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42D54330-BB6C-409A-A39C-6BB835621416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P51" i="14" l="1"/>
  <c r="JY51" i="14"/>
  <c r="JX51" i="14"/>
  <c r="JW51" i="14"/>
  <c r="JV51" i="14"/>
  <c r="JR51" i="14"/>
  <c r="JA51" i="14"/>
  <c r="IZ51" i="14"/>
  <c r="IY51" i="14"/>
  <c r="IX51" i="14"/>
  <c r="IT51" i="14"/>
  <c r="IC51" i="14"/>
  <c r="IB51" i="14"/>
  <c r="IA51" i="14"/>
  <c r="HZ51" i="14"/>
  <c r="HV51" i="14"/>
  <c r="HE51" i="14"/>
  <c r="HD51" i="14"/>
  <c r="HC51" i="14"/>
  <c r="HB51" i="14"/>
  <c r="GX51" i="14"/>
  <c r="GS51" i="14"/>
  <c r="KS51" i="14" s="1"/>
  <c r="GR51" i="14"/>
  <c r="KR51" i="14" s="1"/>
  <c r="GQ51" i="14"/>
  <c r="KQ51" i="14" s="1"/>
  <c r="GP51" i="14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KG50" i="14"/>
  <c r="KF50" i="14"/>
  <c r="KE50" i="14"/>
  <c r="KD50" i="14"/>
  <c r="JZ50" i="14"/>
  <c r="JY50" i="14"/>
  <c r="JI50" i="14"/>
  <c r="JH50" i="14"/>
  <c r="JG50" i="14"/>
  <c r="JF50" i="14"/>
  <c r="JB50" i="14"/>
  <c r="JA50" i="14"/>
  <c r="IK50" i="14"/>
  <c r="IJ50" i="14"/>
  <c r="II50" i="14"/>
  <c r="IH50" i="14"/>
  <c r="ID50" i="14"/>
  <c r="IC50" i="14"/>
  <c r="HM50" i="14"/>
  <c r="HL50" i="14"/>
  <c r="HK50" i="14"/>
  <c r="HJ50" i="14"/>
  <c r="HF50" i="14"/>
  <c r="HE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FY50" i="14"/>
  <c r="FX50" i="14"/>
  <c r="JX50" i="14" s="1"/>
  <c r="FW50" i="14"/>
  <c r="JW50" i="14" s="1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FA50" i="14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EC50" i="14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DE50" i="14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KH49" i="14"/>
  <c r="KG49" i="14"/>
  <c r="JQ49" i="14"/>
  <c r="JP49" i="14"/>
  <c r="JO49" i="14"/>
  <c r="JN49" i="14"/>
  <c r="JJ49" i="14"/>
  <c r="JI49" i="14"/>
  <c r="IS49" i="14"/>
  <c r="IR49" i="14"/>
  <c r="IQ49" i="14"/>
  <c r="IP49" i="14"/>
  <c r="IL49" i="14"/>
  <c r="IK49" i="14"/>
  <c r="HU49" i="14"/>
  <c r="HT49" i="14"/>
  <c r="HS49" i="14"/>
  <c r="HR49" i="14"/>
  <c r="HN49" i="14"/>
  <c r="HM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GG49" i="14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FI49" i="14"/>
  <c r="FH49" i="14"/>
  <c r="JH49" i="14" s="1"/>
  <c r="FG49" i="14"/>
  <c r="JG49" i="14" s="1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EK49" i="14"/>
  <c r="EJ49" i="14"/>
  <c r="IJ49" i="14" s="1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DM49" i="14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P48" i="14"/>
  <c r="KO48" i="14"/>
  <c r="KM48" i="14"/>
  <c r="KE48" i="14"/>
  <c r="JY48" i="14"/>
  <c r="JX48" i="14"/>
  <c r="JW48" i="14"/>
  <c r="JV48" i="14"/>
  <c r="JR48" i="14"/>
  <c r="JQ48" i="14"/>
  <c r="JO48" i="14"/>
  <c r="JG48" i="14"/>
  <c r="JA48" i="14"/>
  <c r="IZ48" i="14"/>
  <c r="IY48" i="14"/>
  <c r="IX48" i="14"/>
  <c r="IT48" i="14"/>
  <c r="IS48" i="14"/>
  <c r="IQ48" i="14"/>
  <c r="II48" i="14"/>
  <c r="IC48" i="14"/>
  <c r="IB48" i="14"/>
  <c r="IA48" i="14"/>
  <c r="HZ48" i="14"/>
  <c r="HV48" i="14"/>
  <c r="HU48" i="14"/>
  <c r="HS48" i="14"/>
  <c r="HK48" i="14"/>
  <c r="HE48" i="14"/>
  <c r="HD48" i="14"/>
  <c r="HC48" i="14"/>
  <c r="HB48" i="14"/>
  <c r="GX48" i="14"/>
  <c r="GS48" i="14"/>
  <c r="KS48" i="14" s="1"/>
  <c r="GR48" i="14"/>
  <c r="KR48" i="14" s="1"/>
  <c r="GQ48" i="14"/>
  <c r="KQ48" i="14" s="1"/>
  <c r="GP48" i="14"/>
  <c r="GO48" i="14"/>
  <c r="GN48" i="14"/>
  <c r="KN48" i="14" s="1"/>
  <c r="GM48" i="14"/>
  <c r="GL48" i="14"/>
  <c r="KL48" i="14" s="1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FQ48" i="14"/>
  <c r="FP48" i="14"/>
  <c r="JP48" i="14" s="1"/>
  <c r="FO48" i="14"/>
  <c r="FN48" i="14"/>
  <c r="JN48" i="14" s="1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ES48" i="14"/>
  <c r="ER48" i="14"/>
  <c r="IR48" i="14" s="1"/>
  <c r="EQ48" i="14"/>
  <c r="EP48" i="14"/>
  <c r="IP48" i="14" s="1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DU48" i="14"/>
  <c r="DT48" i="14"/>
  <c r="HT48" i="14" s="1"/>
  <c r="DS48" i="14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KM47" i="14"/>
  <c r="KG47" i="14"/>
  <c r="KF47" i="14"/>
  <c r="KE47" i="14"/>
  <c r="JZ47" i="14"/>
  <c r="JY47" i="14"/>
  <c r="JW47" i="14"/>
  <c r="JO47" i="14"/>
  <c r="JI47" i="14"/>
  <c r="JH47" i="14"/>
  <c r="JG47" i="14"/>
  <c r="JB47" i="14"/>
  <c r="JA47" i="14"/>
  <c r="IY47" i="14"/>
  <c r="IQ47" i="14"/>
  <c r="IK47" i="14"/>
  <c r="IJ47" i="14"/>
  <c r="II47" i="14"/>
  <c r="ID47" i="14"/>
  <c r="IC47" i="14"/>
  <c r="IA47" i="14"/>
  <c r="HS47" i="14"/>
  <c r="HP47" i="14"/>
  <c r="HM47" i="14"/>
  <c r="HL47" i="14"/>
  <c r="HK47" i="14"/>
  <c r="HF47" i="14"/>
  <c r="HE47" i="14"/>
  <c r="HC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GL47" i="14"/>
  <c r="KL47" i="14" s="1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KD47" i="14" s="1"/>
  <c r="GC47" i="14"/>
  <c r="KC47" i="14" s="1"/>
  <c r="GB47" i="14"/>
  <c r="KB47" i="14" s="1"/>
  <c r="GA47" i="14"/>
  <c r="KA47" i="14" s="1"/>
  <c r="FZ47" i="14"/>
  <c r="FY47" i="14"/>
  <c r="FX47" i="14"/>
  <c r="JX47" i="14" s="1"/>
  <c r="FW47" i="14"/>
  <c r="FV47" i="14"/>
  <c r="JV47" i="14" s="1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FN47" i="14"/>
  <c r="JN47" i="14" s="1"/>
  <c r="FM47" i="14"/>
  <c r="JM47" i="14" s="1"/>
  <c r="FL47" i="14"/>
  <c r="JL47" i="14" s="1"/>
  <c r="FK47" i="14"/>
  <c r="JK47" i="14" s="1"/>
  <c r="FJ47" i="14"/>
  <c r="JJ47" i="14" s="1"/>
  <c r="FI47" i="14"/>
  <c r="FH47" i="14"/>
  <c r="FG47" i="14"/>
  <c r="FF47" i="14"/>
  <c r="JF47" i="14" s="1"/>
  <c r="FE47" i="14"/>
  <c r="JE47" i="14" s="1"/>
  <c r="FD47" i="14"/>
  <c r="JD47" i="14" s="1"/>
  <c r="FC47" i="14"/>
  <c r="JC47" i="14" s="1"/>
  <c r="FB47" i="14"/>
  <c r="FA47" i="14"/>
  <c r="EZ47" i="14"/>
  <c r="IZ47" i="14" s="1"/>
  <c r="EY47" i="14"/>
  <c r="EX47" i="14"/>
  <c r="IX47" i="14" s="1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EP47" i="14"/>
  <c r="IP47" i="14" s="1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IH47" i="14" s="1"/>
  <c r="EG47" i="14"/>
  <c r="IG47" i="14" s="1"/>
  <c r="EF47" i="14"/>
  <c r="IF47" i="14" s="1"/>
  <c r="EE47" i="14"/>
  <c r="IE47" i="14" s="1"/>
  <c r="ED47" i="14"/>
  <c r="EC47" i="14"/>
  <c r="EB47" i="14"/>
  <c r="IB47" i="14" s="1"/>
  <c r="EA47" i="14"/>
  <c r="DZ47" i="14"/>
  <c r="HZ47" i="14" s="1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DR47" i="14"/>
  <c r="HR47" i="14" s="1"/>
  <c r="DQ47" i="14"/>
  <c r="HQ47" i="14" s="1"/>
  <c r="DP47" i="14"/>
  <c r="DO47" i="14"/>
  <c r="HO47" i="14" s="1"/>
  <c r="DN47" i="14"/>
  <c r="HN47" i="14" s="1"/>
  <c r="DM47" i="14"/>
  <c r="DL47" i="14"/>
  <c r="DK47" i="14"/>
  <c r="DJ47" i="14"/>
  <c r="HJ47" i="14" s="1"/>
  <c r="DI47" i="14"/>
  <c r="HI47" i="14" s="1"/>
  <c r="DH47" i="14"/>
  <c r="HH47" i="14" s="1"/>
  <c r="DG47" i="14"/>
  <c r="HG47" i="14" s="1"/>
  <c r="DF47" i="14"/>
  <c r="DE47" i="14"/>
  <c r="DD47" i="14"/>
  <c r="HD47" i="14" s="1"/>
  <c r="DC47" i="14"/>
  <c r="DB47" i="14"/>
  <c r="HB47" i="14" s="1"/>
  <c r="DA47" i="14"/>
  <c r="HA47" i="14" s="1"/>
  <c r="CZ47" i="14"/>
  <c r="GZ47" i="14" s="1"/>
  <c r="CY47" i="14"/>
  <c r="GY47" i="14" s="1"/>
  <c r="CX47" i="14"/>
  <c r="GX47" i="14" s="1"/>
  <c r="KS46" i="14"/>
  <c r="KR46" i="14"/>
  <c r="KP46" i="14"/>
  <c r="KO46" i="14"/>
  <c r="KN46" i="14"/>
  <c r="KM46" i="14"/>
  <c r="KL46" i="14"/>
  <c r="KH46" i="14"/>
  <c r="KG46" i="14"/>
  <c r="KE46" i="14"/>
  <c r="JW46" i="14"/>
  <c r="JV46" i="14"/>
  <c r="JU46" i="14"/>
  <c r="JQ46" i="14"/>
  <c r="JP46" i="14"/>
  <c r="JO46" i="14"/>
  <c r="JN46" i="14"/>
  <c r="JJ46" i="14"/>
  <c r="JI46" i="14"/>
  <c r="JG46" i="14"/>
  <c r="IY46" i="14"/>
  <c r="IW46" i="14"/>
  <c r="IV46" i="14"/>
  <c r="IT46" i="14"/>
  <c r="IS46" i="14"/>
  <c r="IR46" i="14"/>
  <c r="IQ46" i="14"/>
  <c r="IP46" i="14"/>
  <c r="IL46" i="14"/>
  <c r="IK46" i="14"/>
  <c r="II46" i="14"/>
  <c r="HZ46" i="14"/>
  <c r="HY46" i="14"/>
  <c r="HU46" i="14"/>
  <c r="HT46" i="14"/>
  <c r="HS46" i="14"/>
  <c r="HR46" i="14"/>
  <c r="HN46" i="14"/>
  <c r="HM46" i="14"/>
  <c r="HK46" i="14"/>
  <c r="GZ46" i="14"/>
  <c r="GX46" i="14"/>
  <c r="GS46" i="14"/>
  <c r="GR46" i="14"/>
  <c r="GQ46" i="14"/>
  <c r="KQ46" i="14" s="1"/>
  <c r="GP46" i="14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GG46" i="14"/>
  <c r="GF46" i="14"/>
  <c r="KF46" i="14" s="1"/>
  <c r="GE46" i="14"/>
  <c r="GD46" i="14"/>
  <c r="KD46" i="14" s="1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FV46" i="14"/>
  <c r="FU46" i="14"/>
  <c r="FT46" i="14"/>
  <c r="JT46" i="14" s="1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FI46" i="14"/>
  <c r="FH46" i="14"/>
  <c r="JH46" i="14" s="1"/>
  <c r="FG46" i="14"/>
  <c r="FF46" i="14"/>
  <c r="JF46" i="14" s="1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EX46" i="14"/>
  <c r="IX46" i="14" s="1"/>
  <c r="EW46" i="14"/>
  <c r="EV46" i="14"/>
  <c r="EU46" i="14"/>
  <c r="IU46" i="14" s="1"/>
  <c r="ET46" i="14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EK46" i="14"/>
  <c r="EJ46" i="14"/>
  <c r="IJ46" i="14" s="1"/>
  <c r="EI46" i="14"/>
  <c r="EH46" i="14"/>
  <c r="IH46" i="14" s="1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DY46" i="14"/>
  <c r="DX46" i="14"/>
  <c r="HX46" i="14" s="1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DM46" i="14"/>
  <c r="DL46" i="14"/>
  <c r="HL46" i="14" s="1"/>
  <c r="DK46" i="14"/>
  <c r="DJ46" i="14"/>
  <c r="HJ46" i="14" s="1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CY46" i="14"/>
  <c r="GY46" i="14" s="1"/>
  <c r="CX46" i="14"/>
  <c r="KP45" i="14"/>
  <c r="KO45" i="14"/>
  <c r="KM45" i="14"/>
  <c r="KF45" i="14"/>
  <c r="KE45" i="14"/>
  <c r="KB45" i="14"/>
  <c r="KA45" i="14"/>
  <c r="JZ45" i="14"/>
  <c r="JY45" i="14"/>
  <c r="JX45" i="14"/>
  <c r="JW45" i="14"/>
  <c r="JV45" i="14"/>
  <c r="JR45" i="14"/>
  <c r="JQ45" i="14"/>
  <c r="JO45" i="14"/>
  <c r="JG45" i="14"/>
  <c r="JD45" i="14"/>
  <c r="JC45" i="14"/>
  <c r="JB45" i="14"/>
  <c r="JA45" i="14"/>
  <c r="IZ45" i="14"/>
  <c r="IY45" i="14"/>
  <c r="IX45" i="14"/>
  <c r="IT45" i="14"/>
  <c r="IS45" i="14"/>
  <c r="IQ45" i="14"/>
  <c r="II45" i="14"/>
  <c r="IF45" i="14"/>
  <c r="IE45" i="14"/>
  <c r="ID45" i="14"/>
  <c r="IC45" i="14"/>
  <c r="IB45" i="14"/>
  <c r="IA45" i="14"/>
  <c r="HV45" i="14"/>
  <c r="HU45" i="14"/>
  <c r="HS45" i="14"/>
  <c r="HK45" i="14"/>
  <c r="HH45" i="14"/>
  <c r="HG45" i="14"/>
  <c r="HE45" i="14"/>
  <c r="HD45" i="14"/>
  <c r="HC45" i="14"/>
  <c r="HB45" i="14"/>
  <c r="GX45" i="14"/>
  <c r="GS45" i="14"/>
  <c r="KS45" i="14" s="1"/>
  <c r="GR45" i="14"/>
  <c r="KR45" i="14" s="1"/>
  <c r="GQ45" i="14"/>
  <c r="KQ45" i="14" s="1"/>
  <c r="GP45" i="14"/>
  <c r="GO45" i="14"/>
  <c r="GN45" i="14"/>
  <c r="KN45" i="14" s="1"/>
  <c r="GM45" i="14"/>
  <c r="GL45" i="14"/>
  <c r="KL45" i="14" s="1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GE45" i="14"/>
  <c r="GD45" i="14"/>
  <c r="KD45" i="14" s="1"/>
  <c r="GC45" i="14"/>
  <c r="KC45" i="14" s="1"/>
  <c r="GB45" i="14"/>
  <c r="GA45" i="14"/>
  <c r="FZ45" i="14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FQ45" i="14"/>
  <c r="FP45" i="14"/>
  <c r="JP45" i="14" s="1"/>
  <c r="FO45" i="14"/>
  <c r="FN45" i="14"/>
  <c r="JN45" i="14" s="1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FF45" i="14"/>
  <c r="JF45" i="14" s="1"/>
  <c r="FE45" i="14"/>
  <c r="JE45" i="14" s="1"/>
  <c r="FD45" i="14"/>
  <c r="FC45" i="14"/>
  <c r="FB45" i="14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ES45" i="14"/>
  <c r="ER45" i="14"/>
  <c r="IR45" i="14" s="1"/>
  <c r="EQ45" i="14"/>
  <c r="EP45" i="14"/>
  <c r="IP45" i="14" s="1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EH45" i="14"/>
  <c r="IH45" i="14" s="1"/>
  <c r="EG45" i="14"/>
  <c r="IG45" i="14" s="1"/>
  <c r="EF45" i="14"/>
  <c r="EE45" i="14"/>
  <c r="ED45" i="14"/>
  <c r="EC45" i="14"/>
  <c r="EB45" i="14"/>
  <c r="EA45" i="14"/>
  <c r="DZ45" i="14"/>
  <c r="HZ45" i="14" s="1"/>
  <c r="DY45" i="14"/>
  <c r="HY45" i="14" s="1"/>
  <c r="DX45" i="14"/>
  <c r="HX45" i="14" s="1"/>
  <c r="DW45" i="14"/>
  <c r="HW45" i="14" s="1"/>
  <c r="DV45" i="14"/>
  <c r="DU45" i="14"/>
  <c r="DT45" i="14"/>
  <c r="HT45" i="14" s="1"/>
  <c r="DS45" i="14"/>
  <c r="DR45" i="14"/>
  <c r="HR45" i="14" s="1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DJ45" i="14"/>
  <c r="HJ45" i="14" s="1"/>
  <c r="DI45" i="14"/>
  <c r="HI45" i="14" s="1"/>
  <c r="DH45" i="14"/>
  <c r="DG45" i="14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KN44" i="14"/>
  <c r="KM44" i="14"/>
  <c r="KJ44" i="14"/>
  <c r="KI44" i="14"/>
  <c r="KH44" i="14"/>
  <c r="KG44" i="14"/>
  <c r="KF44" i="14"/>
  <c r="KE44" i="14"/>
  <c r="KD44" i="14"/>
  <c r="JZ44" i="14"/>
  <c r="JY44" i="14"/>
  <c r="JW44" i="14"/>
  <c r="JO44" i="14"/>
  <c r="JM44" i="14"/>
  <c r="JI44" i="14"/>
  <c r="JH44" i="14"/>
  <c r="JG44" i="14"/>
  <c r="JB44" i="14"/>
  <c r="JA44" i="14"/>
  <c r="IZ44" i="14"/>
  <c r="IY44" i="14"/>
  <c r="IR44" i="14"/>
  <c r="IP44" i="14"/>
  <c r="IO44" i="14"/>
  <c r="IK44" i="14"/>
  <c r="IJ44" i="14"/>
  <c r="II44" i="14"/>
  <c r="ID44" i="14"/>
  <c r="IC44" i="14"/>
  <c r="IB44" i="14"/>
  <c r="IA44" i="14"/>
  <c r="HT44" i="14"/>
  <c r="HS44" i="14"/>
  <c r="HP44" i="14"/>
  <c r="HO44" i="14"/>
  <c r="HN44" i="14"/>
  <c r="HM44" i="14"/>
  <c r="HL44" i="14"/>
  <c r="HK44" i="14"/>
  <c r="HJ44" i="14"/>
  <c r="HF44" i="14"/>
  <c r="HE44" i="14"/>
  <c r="HC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GM44" i="14"/>
  <c r="GL44" i="14"/>
  <c r="KL44" i="14" s="1"/>
  <c r="GK44" i="14"/>
  <c r="KK44" i="14" s="1"/>
  <c r="GJ44" i="14"/>
  <c r="GI44" i="14"/>
  <c r="GH44" i="14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FY44" i="14"/>
  <c r="FX44" i="14"/>
  <c r="JX44" i="14" s="1"/>
  <c r="FW44" i="14"/>
  <c r="FV44" i="14"/>
  <c r="JV44" i="14" s="1"/>
  <c r="FU44" i="14"/>
  <c r="JU44" i="14" s="1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FN44" i="14"/>
  <c r="JN44" i="14" s="1"/>
  <c r="FM44" i="14"/>
  <c r="FL44" i="14"/>
  <c r="JL44" i="14" s="1"/>
  <c r="FK44" i="14"/>
  <c r="JK44" i="14" s="1"/>
  <c r="FJ44" i="14"/>
  <c r="JJ44" i="14" s="1"/>
  <c r="FI44" i="14"/>
  <c r="FH44" i="14"/>
  <c r="FG44" i="14"/>
  <c r="FF44" i="14"/>
  <c r="JF44" i="14" s="1"/>
  <c r="FE44" i="14"/>
  <c r="JE44" i="14" s="1"/>
  <c r="FD44" i="14"/>
  <c r="JD44" i="14" s="1"/>
  <c r="FC44" i="14"/>
  <c r="JC44" i="14" s="1"/>
  <c r="FB44" i="14"/>
  <c r="FA44" i="14"/>
  <c r="EZ44" i="14"/>
  <c r="EY44" i="14"/>
  <c r="EX44" i="14"/>
  <c r="IX44" i="14" s="1"/>
  <c r="EW44" i="14"/>
  <c r="IW44" i="14" s="1"/>
  <c r="EV44" i="14"/>
  <c r="IV44" i="14" s="1"/>
  <c r="EU44" i="14"/>
  <c r="IU44" i="14" s="1"/>
  <c r="ET44" i="14"/>
  <c r="IT44" i="14" s="1"/>
  <c r="ES44" i="14"/>
  <c r="IS44" i="14" s="1"/>
  <c r="ER44" i="14"/>
  <c r="EQ44" i="14"/>
  <c r="IQ44" i="14" s="1"/>
  <c r="EP44" i="14"/>
  <c r="EO44" i="14"/>
  <c r="EN44" i="14"/>
  <c r="IN44" i="14" s="1"/>
  <c r="EM44" i="14"/>
  <c r="IM44" i="14" s="1"/>
  <c r="EL44" i="14"/>
  <c r="IL44" i="14" s="1"/>
  <c r="EK44" i="14"/>
  <c r="EJ44" i="14"/>
  <c r="EI44" i="14"/>
  <c r="EH44" i="14"/>
  <c r="IH44" i="14" s="1"/>
  <c r="EG44" i="14"/>
  <c r="IG44" i="14" s="1"/>
  <c r="EF44" i="14"/>
  <c r="IF44" i="14" s="1"/>
  <c r="EE44" i="14"/>
  <c r="IE44" i="14" s="1"/>
  <c r="ED44" i="14"/>
  <c r="EC44" i="14"/>
  <c r="EB44" i="14"/>
  <c r="EA44" i="14"/>
  <c r="DZ44" i="14"/>
  <c r="HZ44" i="14" s="1"/>
  <c r="DY44" i="14"/>
  <c r="HY44" i="14" s="1"/>
  <c r="DX44" i="14"/>
  <c r="HX44" i="14" s="1"/>
  <c r="DW44" i="14"/>
  <c r="HW44" i="14" s="1"/>
  <c r="DV44" i="14"/>
  <c r="HV44" i="14" s="1"/>
  <c r="DU44" i="14"/>
  <c r="HU44" i="14" s="1"/>
  <c r="DT44" i="14"/>
  <c r="DS44" i="14"/>
  <c r="DR44" i="14"/>
  <c r="HR44" i="14" s="1"/>
  <c r="DQ44" i="14"/>
  <c r="HQ44" i="14" s="1"/>
  <c r="DP44" i="14"/>
  <c r="DO44" i="14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DE44" i="14"/>
  <c r="DD44" i="14"/>
  <c r="HD44" i="14" s="1"/>
  <c r="DC44" i="14"/>
  <c r="DB44" i="14"/>
  <c r="HB44" i="14" s="1"/>
  <c r="DA44" i="14"/>
  <c r="HA44" i="14" s="1"/>
  <c r="CZ44" i="14"/>
  <c r="GZ44" i="14" s="1"/>
  <c r="CY44" i="14"/>
  <c r="GY44" i="14" s="1"/>
  <c r="CX44" i="14"/>
  <c r="GX44" i="14" s="1"/>
  <c r="KS43" i="14"/>
  <c r="KO43" i="14"/>
  <c r="KN43" i="14"/>
  <c r="KM43" i="14"/>
  <c r="KL43" i="14"/>
  <c r="KH43" i="14"/>
  <c r="KG43" i="14"/>
  <c r="KE43" i="14"/>
  <c r="KB43" i="14"/>
  <c r="JX43" i="14"/>
  <c r="JW43" i="14"/>
  <c r="JV43" i="14"/>
  <c r="JQ43" i="14"/>
  <c r="JP43" i="14"/>
  <c r="JO43" i="14"/>
  <c r="JN43" i="14"/>
  <c r="JJ43" i="14"/>
  <c r="JI43" i="14"/>
  <c r="JG43" i="14"/>
  <c r="JD43" i="14"/>
  <c r="IZ43" i="14"/>
  <c r="IY43" i="14"/>
  <c r="IX43" i="14"/>
  <c r="IW43" i="14"/>
  <c r="IS43" i="14"/>
  <c r="IR43" i="14"/>
  <c r="IQ43" i="14"/>
  <c r="IP43" i="14"/>
  <c r="IL43" i="14"/>
  <c r="IK43" i="14"/>
  <c r="II43" i="14"/>
  <c r="IB43" i="14"/>
  <c r="IA43" i="14"/>
  <c r="HZ43" i="14"/>
  <c r="HY43" i="14"/>
  <c r="HU43" i="14"/>
  <c r="HT43" i="14"/>
  <c r="HS43" i="14"/>
  <c r="HR43" i="14"/>
  <c r="HN43" i="14"/>
  <c r="HM43" i="14"/>
  <c r="HK43" i="14"/>
  <c r="HH43" i="14"/>
  <c r="HD43" i="14"/>
  <c r="HC43" i="14"/>
  <c r="HB43" i="14"/>
  <c r="GS43" i="14"/>
  <c r="GR43" i="14"/>
  <c r="KR43" i="14" s="1"/>
  <c r="GQ43" i="14"/>
  <c r="KQ43" i="14" s="1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GG43" i="14"/>
  <c r="GF43" i="14"/>
  <c r="KF43" i="14" s="1"/>
  <c r="GE43" i="14"/>
  <c r="GD43" i="14"/>
  <c r="KD43" i="14" s="1"/>
  <c r="GC43" i="14"/>
  <c r="KC43" i="14" s="1"/>
  <c r="GB43" i="14"/>
  <c r="GA43" i="14"/>
  <c r="KA43" i="14" s="1"/>
  <c r="FZ43" i="14"/>
  <c r="JZ43" i="14" s="1"/>
  <c r="FY43" i="14"/>
  <c r="JY43" i="14" s="1"/>
  <c r="FX43" i="14"/>
  <c r="FW43" i="14"/>
  <c r="FV43" i="14"/>
  <c r="FU43" i="14"/>
  <c r="JU43" i="14" s="1"/>
  <c r="FT43" i="14"/>
  <c r="JT43" i="14" s="1"/>
  <c r="FS43" i="14"/>
  <c r="JS43" i="14" s="1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FI43" i="14"/>
  <c r="FH43" i="14"/>
  <c r="JH43" i="14" s="1"/>
  <c r="FG43" i="14"/>
  <c r="FF43" i="14"/>
  <c r="JF43" i="14" s="1"/>
  <c r="FE43" i="14"/>
  <c r="JE43" i="14" s="1"/>
  <c r="FD43" i="14"/>
  <c r="FC43" i="14"/>
  <c r="JC43" i="14" s="1"/>
  <c r="FB43" i="14"/>
  <c r="JB43" i="14" s="1"/>
  <c r="FA43" i="14"/>
  <c r="JA43" i="14" s="1"/>
  <c r="EZ43" i="14"/>
  <c r="EY43" i="14"/>
  <c r="EX43" i="14"/>
  <c r="EW43" i="14"/>
  <c r="EV43" i="14"/>
  <c r="IV43" i="14" s="1"/>
  <c r="EU43" i="14"/>
  <c r="IU43" i="14" s="1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EK43" i="14"/>
  <c r="EJ43" i="14"/>
  <c r="IJ43" i="14" s="1"/>
  <c r="EI43" i="14"/>
  <c r="EH43" i="14"/>
  <c r="IH43" i="14" s="1"/>
  <c r="EG43" i="14"/>
  <c r="IG43" i="14" s="1"/>
  <c r="EF43" i="14"/>
  <c r="IF43" i="14" s="1"/>
  <c r="EE43" i="14"/>
  <c r="IE43" i="14" s="1"/>
  <c r="ED43" i="14"/>
  <c r="ID43" i="14" s="1"/>
  <c r="EC43" i="14"/>
  <c r="IC43" i="14" s="1"/>
  <c r="EB43" i="14"/>
  <c r="EA43" i="14"/>
  <c r="DZ43" i="14"/>
  <c r="DY43" i="14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DM43" i="14"/>
  <c r="DL43" i="14"/>
  <c r="HL43" i="14" s="1"/>
  <c r="DK43" i="14"/>
  <c r="DJ43" i="14"/>
  <c r="HJ43" i="14" s="1"/>
  <c r="DI43" i="14"/>
  <c r="HI43" i="14" s="1"/>
  <c r="DH43" i="14"/>
  <c r="DG43" i="14"/>
  <c r="HG43" i="14" s="1"/>
  <c r="DF43" i="14"/>
  <c r="HF43" i="14" s="1"/>
  <c r="DE43" i="14"/>
  <c r="HE43" i="14" s="1"/>
  <c r="DD43" i="14"/>
  <c r="DC43" i="14"/>
  <c r="DB43" i="14"/>
  <c r="DA43" i="14"/>
  <c r="HA43" i="14" s="1"/>
  <c r="CZ43" i="14"/>
  <c r="GZ43" i="14" s="1"/>
  <c r="CY43" i="14"/>
  <c r="GY43" i="14" s="1"/>
  <c r="CX43" i="14"/>
  <c r="GX43" i="14" s="1"/>
  <c r="KP42" i="14"/>
  <c r="KO42" i="14"/>
  <c r="KM42" i="14"/>
  <c r="KJ42" i="14"/>
  <c r="KF42" i="14"/>
  <c r="KE42" i="14"/>
  <c r="KB42" i="14"/>
  <c r="JY42" i="14"/>
  <c r="JX42" i="14"/>
  <c r="JW42" i="14"/>
  <c r="JV42" i="14"/>
  <c r="JR42" i="14"/>
  <c r="JQ42" i="14"/>
  <c r="JO42" i="14"/>
  <c r="JL42" i="14"/>
  <c r="JH42" i="14"/>
  <c r="JG42" i="14"/>
  <c r="JF42" i="14"/>
  <c r="JA42" i="14"/>
  <c r="IZ42" i="14"/>
  <c r="IY42" i="14"/>
  <c r="IX42" i="14"/>
  <c r="IT42" i="14"/>
  <c r="IS42" i="14"/>
  <c r="IQ42" i="14"/>
  <c r="IN42" i="14"/>
  <c r="II42" i="14"/>
  <c r="IH42" i="14"/>
  <c r="IC42" i="14"/>
  <c r="IB42" i="14"/>
  <c r="IA42" i="14"/>
  <c r="HZ42" i="14"/>
  <c r="HV42" i="14"/>
  <c r="HU42" i="14"/>
  <c r="HS42" i="14"/>
  <c r="HP42" i="14"/>
  <c r="HL42" i="14"/>
  <c r="HK42" i="14"/>
  <c r="HH42" i="14"/>
  <c r="HE42" i="14"/>
  <c r="HD42" i="14"/>
  <c r="HC42" i="14"/>
  <c r="HB42" i="14"/>
  <c r="GX42" i="14"/>
  <c r="GS42" i="14"/>
  <c r="KS42" i="14" s="1"/>
  <c r="GR42" i="14"/>
  <c r="KR42" i="14" s="1"/>
  <c r="GQ42" i="14"/>
  <c r="KQ42" i="14" s="1"/>
  <c r="GP42" i="14"/>
  <c r="GO42" i="14"/>
  <c r="GN42" i="14"/>
  <c r="KN42" i="14" s="1"/>
  <c r="GM42" i="14"/>
  <c r="GL42" i="14"/>
  <c r="KL42" i="14" s="1"/>
  <c r="GK42" i="14"/>
  <c r="KK42" i="14" s="1"/>
  <c r="GJ42" i="14"/>
  <c r="GI42" i="14"/>
  <c r="KI42" i="14" s="1"/>
  <c r="GH42" i="14"/>
  <c r="KH42" i="14" s="1"/>
  <c r="GG42" i="14"/>
  <c r="KG42" i="14" s="1"/>
  <c r="GF42" i="14"/>
  <c r="GE42" i="14"/>
  <c r="GD42" i="14"/>
  <c r="KD42" i="14" s="1"/>
  <c r="GC42" i="14"/>
  <c r="KC42" i="14" s="1"/>
  <c r="GB42" i="14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FQ42" i="14"/>
  <c r="FP42" i="14"/>
  <c r="JP42" i="14" s="1"/>
  <c r="FO42" i="14"/>
  <c r="FN42" i="14"/>
  <c r="JN42" i="14" s="1"/>
  <c r="FM42" i="14"/>
  <c r="JM42" i="14" s="1"/>
  <c r="FL42" i="14"/>
  <c r="FK42" i="14"/>
  <c r="JK42" i="14" s="1"/>
  <c r="FJ42" i="14"/>
  <c r="JJ42" i="14" s="1"/>
  <c r="FI42" i="14"/>
  <c r="JI42" i="14" s="1"/>
  <c r="FH42" i="14"/>
  <c r="FG42" i="14"/>
  <c r="FF42" i="14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ES42" i="14"/>
  <c r="ER42" i="14"/>
  <c r="IR42" i="14" s="1"/>
  <c r="EQ42" i="14"/>
  <c r="EP42" i="14"/>
  <c r="IP42" i="14" s="1"/>
  <c r="EO42" i="14"/>
  <c r="IO42" i="14" s="1"/>
  <c r="EN42" i="14"/>
  <c r="EM42" i="14"/>
  <c r="IM42" i="14" s="1"/>
  <c r="EL42" i="14"/>
  <c r="IL42" i="14" s="1"/>
  <c r="EK42" i="14"/>
  <c r="IK42" i="14" s="1"/>
  <c r="EJ42" i="14"/>
  <c r="IJ42" i="14" s="1"/>
  <c r="EI42" i="14"/>
  <c r="EH42" i="14"/>
  <c r="EG42" i="14"/>
  <c r="IG42" i="14" s="1"/>
  <c r="EF42" i="14"/>
  <c r="IF42" i="14" s="1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DU42" i="14"/>
  <c r="DT42" i="14"/>
  <c r="HT42" i="14" s="1"/>
  <c r="DS42" i="14"/>
  <c r="DR42" i="14"/>
  <c r="HR42" i="14" s="1"/>
  <c r="DQ42" i="14"/>
  <c r="HQ42" i="14" s="1"/>
  <c r="DP42" i="14"/>
  <c r="DO42" i="14"/>
  <c r="HO42" i="14" s="1"/>
  <c r="DN42" i="14"/>
  <c r="HN42" i="14" s="1"/>
  <c r="DM42" i="14"/>
  <c r="HM42" i="14" s="1"/>
  <c r="DL42" i="14"/>
  <c r="DK42" i="14"/>
  <c r="DJ42" i="14"/>
  <c r="HJ42" i="14" s="1"/>
  <c r="DI42" i="14"/>
  <c r="HI42" i="14" s="1"/>
  <c r="DH42" i="14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KR41" i="14"/>
  <c r="KG41" i="14"/>
  <c r="KF41" i="14"/>
  <c r="KE41" i="14"/>
  <c r="JZ41" i="14"/>
  <c r="JY41" i="14"/>
  <c r="JW41" i="14"/>
  <c r="JT41" i="14"/>
  <c r="JQ41" i="14"/>
  <c r="JL41" i="14"/>
  <c r="JK41" i="14"/>
  <c r="JI41" i="14"/>
  <c r="JH41" i="14"/>
  <c r="JG41" i="14"/>
  <c r="JB41" i="14"/>
  <c r="JA41" i="14"/>
  <c r="IY41" i="14"/>
  <c r="IV41" i="14"/>
  <c r="IS41" i="14"/>
  <c r="IP41" i="14"/>
  <c r="IO41" i="14"/>
  <c r="IN41" i="14"/>
  <c r="IM41" i="14"/>
  <c r="IL41" i="14"/>
  <c r="IK41" i="14"/>
  <c r="IJ41" i="14"/>
  <c r="II41" i="14"/>
  <c r="ID41" i="14"/>
  <c r="IC41" i="14"/>
  <c r="IA41" i="14"/>
  <c r="HX41" i="14"/>
  <c r="HR41" i="14"/>
  <c r="HQ41" i="14"/>
  <c r="HP41" i="14"/>
  <c r="HN41" i="14"/>
  <c r="HM41" i="14"/>
  <c r="HL41" i="14"/>
  <c r="HK41" i="14"/>
  <c r="HJ41" i="14"/>
  <c r="HF41" i="14"/>
  <c r="HE41" i="14"/>
  <c r="HC41" i="14"/>
  <c r="GS41" i="14"/>
  <c r="KS41" i="14" s="1"/>
  <c r="GR41" i="14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KL41" i="14" s="1"/>
  <c r="GK41" i="14"/>
  <c r="KK41" i="14" s="1"/>
  <c r="GJ41" i="14"/>
  <c r="KJ41" i="14" s="1"/>
  <c r="GI41" i="14"/>
  <c r="KI41" i="14" s="1"/>
  <c r="GH41" i="14"/>
  <c r="KH41" i="14" s="1"/>
  <c r="GG41" i="14"/>
  <c r="GF41" i="14"/>
  <c r="GE41" i="14"/>
  <c r="GD41" i="14"/>
  <c r="KD41" i="14" s="1"/>
  <c r="GC41" i="14"/>
  <c r="KC41" i="14" s="1"/>
  <c r="GB41" i="14"/>
  <c r="KB41" i="14" s="1"/>
  <c r="GA41" i="14"/>
  <c r="KA41" i="14" s="1"/>
  <c r="FZ41" i="14"/>
  <c r="FY41" i="14"/>
  <c r="FX41" i="14"/>
  <c r="JX41" i="14" s="1"/>
  <c r="FW41" i="14"/>
  <c r="FV41" i="14"/>
  <c r="JV41" i="14" s="1"/>
  <c r="FU41" i="14"/>
  <c r="JU41" i="14" s="1"/>
  <c r="FT41" i="14"/>
  <c r="FS41" i="14"/>
  <c r="JS41" i="14" s="1"/>
  <c r="FR41" i="14"/>
  <c r="JR41" i="14" s="1"/>
  <c r="FQ41" i="14"/>
  <c r="FP41" i="14"/>
  <c r="JP41" i="14" s="1"/>
  <c r="FO41" i="14"/>
  <c r="JO41" i="14" s="1"/>
  <c r="FN41" i="14"/>
  <c r="JN41" i="14" s="1"/>
  <c r="FM41" i="14"/>
  <c r="JM41" i="14" s="1"/>
  <c r="FL41" i="14"/>
  <c r="FK41" i="14"/>
  <c r="FJ41" i="14"/>
  <c r="JJ41" i="14" s="1"/>
  <c r="FI41" i="14"/>
  <c r="FH41" i="14"/>
  <c r="FG41" i="14"/>
  <c r="FF41" i="14"/>
  <c r="JF41" i="14" s="1"/>
  <c r="FE41" i="14"/>
  <c r="JE41" i="14" s="1"/>
  <c r="FD41" i="14"/>
  <c r="JD41" i="14" s="1"/>
  <c r="FC41" i="14"/>
  <c r="JC41" i="14" s="1"/>
  <c r="FB41" i="14"/>
  <c r="FA41" i="14"/>
  <c r="EZ41" i="14"/>
  <c r="IZ41" i="14" s="1"/>
  <c r="EY41" i="14"/>
  <c r="EX41" i="14"/>
  <c r="IX41" i="14" s="1"/>
  <c r="EW41" i="14"/>
  <c r="IW41" i="14" s="1"/>
  <c r="EV41" i="14"/>
  <c r="EU41" i="14"/>
  <c r="IU41" i="14" s="1"/>
  <c r="ET41" i="14"/>
  <c r="IT41" i="14" s="1"/>
  <c r="ES41" i="14"/>
  <c r="ER41" i="14"/>
  <c r="IR41" i="14" s="1"/>
  <c r="EQ41" i="14"/>
  <c r="IQ41" i="14" s="1"/>
  <c r="EP41" i="14"/>
  <c r="EO41" i="14"/>
  <c r="EN41" i="14"/>
  <c r="EM41" i="14"/>
  <c r="EL41" i="14"/>
  <c r="EK41" i="14"/>
  <c r="EJ41" i="14"/>
  <c r="EI41" i="14"/>
  <c r="EH41" i="14"/>
  <c r="IH41" i="14" s="1"/>
  <c r="EG41" i="14"/>
  <c r="IG41" i="14" s="1"/>
  <c r="EF41" i="14"/>
  <c r="IF41" i="14" s="1"/>
  <c r="EE41" i="14"/>
  <c r="IE41" i="14" s="1"/>
  <c r="ED41" i="14"/>
  <c r="EC41" i="14"/>
  <c r="EB41" i="14"/>
  <c r="IB41" i="14" s="1"/>
  <c r="EA41" i="14"/>
  <c r="DZ41" i="14"/>
  <c r="HZ41" i="14" s="1"/>
  <c r="DY41" i="14"/>
  <c r="HY41" i="14" s="1"/>
  <c r="DX41" i="14"/>
  <c r="DW41" i="14"/>
  <c r="HW41" i="14" s="1"/>
  <c r="DV41" i="14"/>
  <c r="HV41" i="14" s="1"/>
  <c r="DU41" i="14"/>
  <c r="HU41" i="14" s="1"/>
  <c r="DT41" i="14"/>
  <c r="HT41" i="14" s="1"/>
  <c r="DS41" i="14"/>
  <c r="HS41" i="14" s="1"/>
  <c r="DR41" i="14"/>
  <c r="DQ41" i="14"/>
  <c r="DP41" i="14"/>
  <c r="DO41" i="14"/>
  <c r="HO41" i="14" s="1"/>
  <c r="DN41" i="14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DE41" i="14"/>
  <c r="DD41" i="14"/>
  <c r="HD41" i="14" s="1"/>
  <c r="DC41" i="14"/>
  <c r="DB41" i="14"/>
  <c r="HB41" i="14" s="1"/>
  <c r="DA41" i="14"/>
  <c r="HA41" i="14" s="1"/>
  <c r="CZ41" i="14"/>
  <c r="GZ41" i="14" s="1"/>
  <c r="CY41" i="14"/>
  <c r="GY41" i="14" s="1"/>
  <c r="CX41" i="14"/>
  <c r="GX41" i="14" s="1"/>
  <c r="KO40" i="14"/>
  <c r="KN40" i="14"/>
  <c r="KM40" i="14"/>
  <c r="KH40" i="14"/>
  <c r="KG40" i="14"/>
  <c r="KE40" i="14"/>
  <c r="JY40" i="14"/>
  <c r="JX40" i="14"/>
  <c r="JV40" i="14"/>
  <c r="JU40" i="14"/>
  <c r="JQ40" i="14"/>
  <c r="JP40" i="14"/>
  <c r="JO40" i="14"/>
  <c r="JJ40" i="14"/>
  <c r="JI40" i="14"/>
  <c r="JG40" i="14"/>
  <c r="JA40" i="14"/>
  <c r="IZ40" i="14"/>
  <c r="IW40" i="14"/>
  <c r="IT40" i="14"/>
  <c r="IS40" i="14"/>
  <c r="IR40" i="14"/>
  <c r="IQ40" i="14"/>
  <c r="IP40" i="14"/>
  <c r="IL40" i="14"/>
  <c r="IK40" i="14"/>
  <c r="II40" i="14"/>
  <c r="IC40" i="14"/>
  <c r="IB40" i="14"/>
  <c r="IA40" i="14"/>
  <c r="HV40" i="14"/>
  <c r="HU40" i="14"/>
  <c r="HT40" i="14"/>
  <c r="HS40" i="14"/>
  <c r="HR40" i="14"/>
  <c r="HN40" i="14"/>
  <c r="HM40" i="14"/>
  <c r="HK40" i="14"/>
  <c r="HE40" i="14"/>
  <c r="HD40" i="14"/>
  <c r="GY40" i="14"/>
  <c r="GX40" i="14"/>
  <c r="GS40" i="14"/>
  <c r="KS40" i="14" s="1"/>
  <c r="GR40" i="14"/>
  <c r="KR40" i="14" s="1"/>
  <c r="GQ40" i="14"/>
  <c r="KQ40" i="14" s="1"/>
  <c r="GP40" i="14"/>
  <c r="KP40" i="14" s="1"/>
  <c r="GO40" i="14"/>
  <c r="GN40" i="14"/>
  <c r="GM40" i="14"/>
  <c r="GL40" i="14"/>
  <c r="KL40" i="14" s="1"/>
  <c r="GK40" i="14"/>
  <c r="KK40" i="14" s="1"/>
  <c r="GJ40" i="14"/>
  <c r="KJ40" i="14" s="1"/>
  <c r="GI40" i="14"/>
  <c r="KI40" i="14" s="1"/>
  <c r="GH40" i="14"/>
  <c r="GG40" i="14"/>
  <c r="GF40" i="14"/>
  <c r="KF40" i="14" s="1"/>
  <c r="GE40" i="14"/>
  <c r="GD40" i="14"/>
  <c r="KD40" i="14" s="1"/>
  <c r="GC40" i="14"/>
  <c r="KC40" i="14" s="1"/>
  <c r="GB40" i="14"/>
  <c r="KB40" i="14" s="1"/>
  <c r="GA40" i="14"/>
  <c r="KA40" i="14" s="1"/>
  <c r="FZ40" i="14"/>
  <c r="JZ40" i="14" s="1"/>
  <c r="FY40" i="14"/>
  <c r="FX40" i="14"/>
  <c r="FW40" i="14"/>
  <c r="JW40" i="14" s="1"/>
  <c r="FV40" i="14"/>
  <c r="FU40" i="14"/>
  <c r="FT40" i="14"/>
  <c r="JT40" i="14" s="1"/>
  <c r="FS40" i="14"/>
  <c r="JS40" i="14" s="1"/>
  <c r="FR40" i="14"/>
  <c r="JR40" i="14" s="1"/>
  <c r="FQ40" i="14"/>
  <c r="FP40" i="14"/>
  <c r="FO40" i="14"/>
  <c r="FN40" i="14"/>
  <c r="JN40" i="14" s="1"/>
  <c r="FM40" i="14"/>
  <c r="JM40" i="14" s="1"/>
  <c r="FL40" i="14"/>
  <c r="JL40" i="14" s="1"/>
  <c r="FK40" i="14"/>
  <c r="JK40" i="14" s="1"/>
  <c r="FJ40" i="14"/>
  <c r="FI40" i="14"/>
  <c r="FH40" i="14"/>
  <c r="JH40" i="14" s="1"/>
  <c r="FG40" i="14"/>
  <c r="FF40" i="14"/>
  <c r="JF40" i="14" s="1"/>
  <c r="FE40" i="14"/>
  <c r="JE40" i="14" s="1"/>
  <c r="FD40" i="14"/>
  <c r="JD40" i="14" s="1"/>
  <c r="FC40" i="14"/>
  <c r="JC40" i="14" s="1"/>
  <c r="FB40" i="14"/>
  <c r="JB40" i="14" s="1"/>
  <c r="FA40" i="14"/>
  <c r="EZ40" i="14"/>
  <c r="EY40" i="14"/>
  <c r="IY40" i="14" s="1"/>
  <c r="EX40" i="14"/>
  <c r="IX40" i="14" s="1"/>
  <c r="EW40" i="14"/>
  <c r="EV40" i="14"/>
  <c r="IV40" i="14" s="1"/>
  <c r="EU40" i="14"/>
  <c r="IU40" i="14" s="1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EK40" i="14"/>
  <c r="EJ40" i="14"/>
  <c r="IJ40" i="14" s="1"/>
  <c r="EI40" i="14"/>
  <c r="EH40" i="14"/>
  <c r="IH40" i="14" s="1"/>
  <c r="EG40" i="14"/>
  <c r="IG40" i="14" s="1"/>
  <c r="EF40" i="14"/>
  <c r="IF40" i="14" s="1"/>
  <c r="EE40" i="14"/>
  <c r="IE40" i="14" s="1"/>
  <c r="ED40" i="14"/>
  <c r="ID40" i="14" s="1"/>
  <c r="EC40" i="14"/>
  <c r="EB40" i="14"/>
  <c r="EA40" i="14"/>
  <c r="DZ40" i="14"/>
  <c r="HZ40" i="14" s="1"/>
  <c r="DY40" i="14"/>
  <c r="HY40" i="14" s="1"/>
  <c r="DX40" i="14"/>
  <c r="HX40" i="14" s="1"/>
  <c r="DW40" i="14"/>
  <c r="HW40" i="14" s="1"/>
  <c r="DV40" i="14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DM40" i="14"/>
  <c r="DL40" i="14"/>
  <c r="HL40" i="14" s="1"/>
  <c r="DK40" i="14"/>
  <c r="DJ40" i="14"/>
  <c r="HJ40" i="14" s="1"/>
  <c r="DI40" i="14"/>
  <c r="HI40" i="14" s="1"/>
  <c r="DH40" i="14"/>
  <c r="HH40" i="14" s="1"/>
  <c r="DG40" i="14"/>
  <c r="HG40" i="14" s="1"/>
  <c r="DF40" i="14"/>
  <c r="HF40" i="14" s="1"/>
  <c r="DE40" i="14"/>
  <c r="DD40" i="14"/>
  <c r="DC40" i="14"/>
  <c r="HC40" i="14" s="1"/>
  <c r="DB40" i="14"/>
  <c r="HB40" i="14" s="1"/>
  <c r="DA40" i="14"/>
  <c r="HA40" i="14" s="1"/>
  <c r="CZ40" i="14"/>
  <c r="GZ40" i="14" s="1"/>
  <c r="CY40" i="14"/>
  <c r="CX40" i="14"/>
  <c r="KP39" i="14"/>
  <c r="KO39" i="14"/>
  <c r="KM39" i="14"/>
  <c r="KE39" i="14"/>
  <c r="KB39" i="14"/>
  <c r="KA39" i="14"/>
  <c r="JZ39" i="14"/>
  <c r="JY39" i="14"/>
  <c r="JX39" i="14"/>
  <c r="JW39" i="14"/>
  <c r="JR39" i="14"/>
  <c r="JQ39" i="14"/>
  <c r="JP39" i="14"/>
  <c r="JO39" i="14"/>
  <c r="JL39" i="14"/>
  <c r="JD39" i="14"/>
  <c r="JC39" i="14"/>
  <c r="JB39" i="14"/>
  <c r="JA39" i="14"/>
  <c r="IZ39" i="14"/>
  <c r="IY39" i="14"/>
  <c r="IX39" i="14"/>
  <c r="IT39" i="14"/>
  <c r="IS39" i="14"/>
  <c r="IR39" i="14"/>
  <c r="IQ39" i="14"/>
  <c r="IF39" i="14"/>
  <c r="IE39" i="14"/>
  <c r="ID39" i="14"/>
  <c r="IC39" i="14"/>
  <c r="IB39" i="14"/>
  <c r="IA39" i="14"/>
  <c r="HV39" i="14"/>
  <c r="HU39" i="14"/>
  <c r="HS39" i="14"/>
  <c r="HK39" i="14"/>
  <c r="HH39" i="14"/>
  <c r="HF39" i="14"/>
  <c r="HE39" i="14"/>
  <c r="HD39" i="14"/>
  <c r="HC39" i="14"/>
  <c r="HB39" i="14"/>
  <c r="GX39" i="14"/>
  <c r="GS39" i="14"/>
  <c r="KS39" i="14" s="1"/>
  <c r="GR39" i="14"/>
  <c r="KR39" i="14" s="1"/>
  <c r="GQ39" i="14"/>
  <c r="KQ39" i="14" s="1"/>
  <c r="GP39" i="14"/>
  <c r="GO39" i="14"/>
  <c r="GN39" i="14"/>
  <c r="KN39" i="14" s="1"/>
  <c r="GM39" i="14"/>
  <c r="GL39" i="14"/>
  <c r="KL39" i="14" s="1"/>
  <c r="GK39" i="14"/>
  <c r="KK39" i="14" s="1"/>
  <c r="GJ39" i="14"/>
  <c r="KJ39" i="14" s="1"/>
  <c r="GI39" i="14"/>
  <c r="KI39" i="14" s="1"/>
  <c r="GH39" i="14"/>
  <c r="KH39" i="14" s="1"/>
  <c r="GG39" i="14"/>
  <c r="KG39" i="14" s="1"/>
  <c r="GF39" i="14"/>
  <c r="KF39" i="14" s="1"/>
  <c r="GE39" i="14"/>
  <c r="GD39" i="14"/>
  <c r="KD39" i="14" s="1"/>
  <c r="GC39" i="14"/>
  <c r="KC39" i="14" s="1"/>
  <c r="GB39" i="14"/>
  <c r="GA39" i="14"/>
  <c r="FZ39" i="14"/>
  <c r="FY39" i="14"/>
  <c r="FX39" i="14"/>
  <c r="FW39" i="14"/>
  <c r="FV39" i="14"/>
  <c r="JV39" i="14" s="1"/>
  <c r="FU39" i="14"/>
  <c r="JU39" i="14" s="1"/>
  <c r="FT39" i="14"/>
  <c r="JT39" i="14" s="1"/>
  <c r="FS39" i="14"/>
  <c r="JS39" i="14" s="1"/>
  <c r="FR39" i="14"/>
  <c r="FQ39" i="14"/>
  <c r="FP39" i="14"/>
  <c r="FO39" i="14"/>
  <c r="FN39" i="14"/>
  <c r="JN39" i="14" s="1"/>
  <c r="FM39" i="14"/>
  <c r="JM39" i="14" s="1"/>
  <c r="FL39" i="14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JF39" i="14" s="1"/>
  <c r="FE39" i="14"/>
  <c r="JE39" i="14" s="1"/>
  <c r="FD39" i="14"/>
  <c r="FC39" i="14"/>
  <c r="FB39" i="14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ES39" i="14"/>
  <c r="ER39" i="14"/>
  <c r="EQ39" i="14"/>
  <c r="EP39" i="14"/>
  <c r="IP39" i="14" s="1"/>
  <c r="EO39" i="14"/>
  <c r="IO39" i="14" s="1"/>
  <c r="EN39" i="14"/>
  <c r="IN39" i="14" s="1"/>
  <c r="EM39" i="14"/>
  <c r="IM39" i="14" s="1"/>
  <c r="EL39" i="14"/>
  <c r="IL39" i="14" s="1"/>
  <c r="EK39" i="14"/>
  <c r="IK39" i="14" s="1"/>
  <c r="EJ39" i="14"/>
  <c r="IJ39" i="14" s="1"/>
  <c r="EI39" i="14"/>
  <c r="II39" i="14" s="1"/>
  <c r="EH39" i="14"/>
  <c r="IH39" i="14" s="1"/>
  <c r="EG39" i="14"/>
  <c r="IG39" i="14" s="1"/>
  <c r="EF39" i="14"/>
  <c r="EE39" i="14"/>
  <c r="ED39" i="14"/>
  <c r="EC39" i="14"/>
  <c r="EB39" i="14"/>
  <c r="EA39" i="14"/>
  <c r="DZ39" i="14"/>
  <c r="HZ39" i="14" s="1"/>
  <c r="DY39" i="14"/>
  <c r="HY39" i="14" s="1"/>
  <c r="DX39" i="14"/>
  <c r="HX39" i="14" s="1"/>
  <c r="DW39" i="14"/>
  <c r="HW39" i="14" s="1"/>
  <c r="DV39" i="14"/>
  <c r="DU39" i="14"/>
  <c r="DT39" i="14"/>
  <c r="HT39" i="14" s="1"/>
  <c r="DS39" i="14"/>
  <c r="DR39" i="14"/>
  <c r="HR39" i="14" s="1"/>
  <c r="DQ39" i="14"/>
  <c r="HQ39" i="14" s="1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DJ39" i="14"/>
  <c r="HJ39" i="14" s="1"/>
  <c r="DI39" i="14"/>
  <c r="HI39" i="14" s="1"/>
  <c r="DH39" i="14"/>
  <c r="DG39" i="14"/>
  <c r="HG39" i="14" s="1"/>
  <c r="DF39" i="14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KR38" i="14"/>
  <c r="KG38" i="14"/>
  <c r="KF38" i="14"/>
  <c r="KE38" i="14"/>
  <c r="JZ38" i="14"/>
  <c r="JY38" i="14"/>
  <c r="JW38" i="14"/>
  <c r="JT38" i="14"/>
  <c r="JQ38" i="14"/>
  <c r="JP38" i="14"/>
  <c r="JO38" i="14"/>
  <c r="JN38" i="14"/>
  <c r="JI38" i="14"/>
  <c r="JH38" i="14"/>
  <c r="JG38" i="14"/>
  <c r="JB38" i="14"/>
  <c r="JA38" i="14"/>
  <c r="IY38" i="14"/>
  <c r="IV38" i="14"/>
  <c r="IS38" i="14"/>
  <c r="IR38" i="14"/>
  <c r="IM38" i="14"/>
  <c r="IK38" i="14"/>
  <c r="IJ38" i="14"/>
  <c r="II38" i="14"/>
  <c r="ID38" i="14"/>
  <c r="IC38" i="14"/>
  <c r="IA38" i="14"/>
  <c r="HX38" i="14"/>
  <c r="HT38" i="14"/>
  <c r="HS38" i="14"/>
  <c r="HQ38" i="14"/>
  <c r="HN38" i="14"/>
  <c r="HM38" i="14"/>
  <c r="HL38" i="14"/>
  <c r="HK38" i="14"/>
  <c r="HF38" i="14"/>
  <c r="HE38" i="14"/>
  <c r="HC38" i="14"/>
  <c r="GZ38" i="14"/>
  <c r="GS38" i="14"/>
  <c r="KS38" i="14" s="1"/>
  <c r="GR38" i="14"/>
  <c r="GQ38" i="14"/>
  <c r="KQ38" i="14" s="1"/>
  <c r="GP38" i="14"/>
  <c r="KP38" i="14" s="1"/>
  <c r="GO38" i="14"/>
  <c r="KO38" i="14" s="1"/>
  <c r="GN38" i="14"/>
  <c r="KN38" i="14" s="1"/>
  <c r="GM38" i="14"/>
  <c r="KM38" i="14" s="1"/>
  <c r="GL38" i="14"/>
  <c r="KL38" i="14" s="1"/>
  <c r="GK38" i="14"/>
  <c r="KK38" i="14" s="1"/>
  <c r="GJ38" i="14"/>
  <c r="KJ38" i="14" s="1"/>
  <c r="GI38" i="14"/>
  <c r="KI38" i="14" s="1"/>
  <c r="GH38" i="14"/>
  <c r="KH38" i="14" s="1"/>
  <c r="GG38" i="14"/>
  <c r="GF38" i="14"/>
  <c r="GE38" i="14"/>
  <c r="GD38" i="14"/>
  <c r="KD38" i="14" s="1"/>
  <c r="GC38" i="14"/>
  <c r="KC38" i="14" s="1"/>
  <c r="GB38" i="14"/>
  <c r="KB38" i="14" s="1"/>
  <c r="GA38" i="14"/>
  <c r="KA38" i="14" s="1"/>
  <c r="FZ38" i="14"/>
  <c r="FY38" i="14"/>
  <c r="FX38" i="14"/>
  <c r="JX38" i="14" s="1"/>
  <c r="FW38" i="14"/>
  <c r="FV38" i="14"/>
  <c r="JV38" i="14" s="1"/>
  <c r="FU38" i="14"/>
  <c r="JU38" i="14" s="1"/>
  <c r="FT38" i="14"/>
  <c r="FS38" i="14"/>
  <c r="JS38" i="14" s="1"/>
  <c r="FR38" i="14"/>
  <c r="JR38" i="14" s="1"/>
  <c r="FQ38" i="14"/>
  <c r="FP38" i="14"/>
  <c r="FO38" i="14"/>
  <c r="FN38" i="14"/>
  <c r="FM38" i="14"/>
  <c r="JM38" i="14" s="1"/>
  <c r="FL38" i="14"/>
  <c r="JL38" i="14" s="1"/>
  <c r="FK38" i="14"/>
  <c r="JK38" i="14" s="1"/>
  <c r="FJ38" i="14"/>
  <c r="JJ38" i="14" s="1"/>
  <c r="FI38" i="14"/>
  <c r="FH38" i="14"/>
  <c r="FG38" i="14"/>
  <c r="FF38" i="14"/>
  <c r="JF38" i="14" s="1"/>
  <c r="FE38" i="14"/>
  <c r="JE38" i="14" s="1"/>
  <c r="FD38" i="14"/>
  <c r="JD38" i="14" s="1"/>
  <c r="FC38" i="14"/>
  <c r="JC38" i="14" s="1"/>
  <c r="FB38" i="14"/>
  <c r="FA38" i="14"/>
  <c r="EZ38" i="14"/>
  <c r="IZ38" i="14" s="1"/>
  <c r="EY38" i="14"/>
  <c r="EX38" i="14"/>
  <c r="IX38" i="14" s="1"/>
  <c r="EW38" i="14"/>
  <c r="IW38" i="14" s="1"/>
  <c r="EV38" i="14"/>
  <c r="EU38" i="14"/>
  <c r="IU38" i="14" s="1"/>
  <c r="ET38" i="14"/>
  <c r="IT38" i="14" s="1"/>
  <c r="ES38" i="14"/>
  <c r="ER38" i="14"/>
  <c r="EQ38" i="14"/>
  <c r="IQ38" i="14" s="1"/>
  <c r="EP38" i="14"/>
  <c r="IP38" i="14" s="1"/>
  <c r="EO38" i="14"/>
  <c r="IO38" i="14" s="1"/>
  <c r="EN38" i="14"/>
  <c r="IN38" i="14" s="1"/>
  <c r="EM38" i="14"/>
  <c r="EL38" i="14"/>
  <c r="IL38" i="14" s="1"/>
  <c r="EK38" i="14"/>
  <c r="EJ38" i="14"/>
  <c r="EI38" i="14"/>
  <c r="EH38" i="14"/>
  <c r="IH38" i="14" s="1"/>
  <c r="EG38" i="14"/>
  <c r="IG38" i="14" s="1"/>
  <c r="EF38" i="14"/>
  <c r="IF38" i="14" s="1"/>
  <c r="EE38" i="14"/>
  <c r="IE38" i="14" s="1"/>
  <c r="ED38" i="14"/>
  <c r="EC38" i="14"/>
  <c r="EB38" i="14"/>
  <c r="IB38" i="14" s="1"/>
  <c r="EA38" i="14"/>
  <c r="DZ38" i="14"/>
  <c r="HZ38" i="14" s="1"/>
  <c r="DY38" i="14"/>
  <c r="HY38" i="14" s="1"/>
  <c r="DX38" i="14"/>
  <c r="DW38" i="14"/>
  <c r="HW38" i="14" s="1"/>
  <c r="DV38" i="14"/>
  <c r="HV38" i="14" s="1"/>
  <c r="DU38" i="14"/>
  <c r="HU38" i="14" s="1"/>
  <c r="DT38" i="14"/>
  <c r="DS38" i="14"/>
  <c r="DR38" i="14"/>
  <c r="HR38" i="14" s="1"/>
  <c r="DQ38" i="14"/>
  <c r="DP38" i="14"/>
  <c r="HP38" i="14" s="1"/>
  <c r="DO38" i="14"/>
  <c r="HO38" i="14" s="1"/>
  <c r="DN38" i="14"/>
  <c r="DM38" i="14"/>
  <c r="DL38" i="14"/>
  <c r="DK38" i="14"/>
  <c r="DJ38" i="14"/>
  <c r="HJ38" i="14" s="1"/>
  <c r="DI38" i="14"/>
  <c r="HI38" i="14" s="1"/>
  <c r="DH38" i="14"/>
  <c r="HH38" i="14" s="1"/>
  <c r="DG38" i="14"/>
  <c r="HG38" i="14" s="1"/>
  <c r="DF38" i="14"/>
  <c r="DE38" i="14"/>
  <c r="DD38" i="14"/>
  <c r="HD38" i="14" s="1"/>
  <c r="DC38" i="14"/>
  <c r="DB38" i="14"/>
  <c r="HB38" i="14" s="1"/>
  <c r="DA38" i="14"/>
  <c r="HA38" i="14" s="1"/>
  <c r="CZ38" i="14"/>
  <c r="CY38" i="14"/>
  <c r="GY38" i="14" s="1"/>
  <c r="CX38" i="14"/>
  <c r="GX38" i="14" s="1"/>
  <c r="KO37" i="14"/>
  <c r="KN37" i="14"/>
  <c r="KM37" i="14"/>
  <c r="KH37" i="14"/>
  <c r="KG37" i="14"/>
  <c r="KF37" i="14"/>
  <c r="KE37" i="14"/>
  <c r="JW37" i="14"/>
  <c r="JV37" i="14"/>
  <c r="JT37" i="14"/>
  <c r="JS37" i="14"/>
  <c r="JR37" i="14"/>
  <c r="JQ37" i="14"/>
  <c r="JP37" i="14"/>
  <c r="JO37" i="14"/>
  <c r="JJ37" i="14"/>
  <c r="JI37" i="14"/>
  <c r="JH37" i="14"/>
  <c r="JG37" i="14"/>
  <c r="JD37" i="14"/>
  <c r="IZ37" i="14"/>
  <c r="IY37" i="14"/>
  <c r="IX37" i="14"/>
  <c r="IS37" i="14"/>
  <c r="IR37" i="14"/>
  <c r="IQ37" i="14"/>
  <c r="IP37" i="14"/>
  <c r="IL37" i="14"/>
  <c r="IK37" i="14"/>
  <c r="IJ37" i="14"/>
  <c r="II37" i="14"/>
  <c r="IB37" i="14"/>
  <c r="IA37" i="14"/>
  <c r="HZ37" i="14"/>
  <c r="HW37" i="14"/>
  <c r="HU37" i="14"/>
  <c r="HT37" i="14"/>
  <c r="HS37" i="14"/>
  <c r="HN37" i="14"/>
  <c r="HM37" i="14"/>
  <c r="HK37" i="14"/>
  <c r="HD37" i="14"/>
  <c r="HC37" i="14"/>
  <c r="HB37" i="14"/>
  <c r="GS37" i="14"/>
  <c r="KS37" i="14" s="1"/>
  <c r="GR37" i="14"/>
  <c r="KR37" i="14" s="1"/>
  <c r="GQ37" i="14"/>
  <c r="KQ37" i="14" s="1"/>
  <c r="GP37" i="14"/>
  <c r="KP37" i="14" s="1"/>
  <c r="GO37" i="14"/>
  <c r="GN37" i="14"/>
  <c r="GM37" i="14"/>
  <c r="GL37" i="14"/>
  <c r="KL37" i="14" s="1"/>
  <c r="GK37" i="14"/>
  <c r="KK37" i="14" s="1"/>
  <c r="GJ37" i="14"/>
  <c r="KJ37" i="14" s="1"/>
  <c r="GI37" i="14"/>
  <c r="KI37" i="14" s="1"/>
  <c r="GH37" i="14"/>
  <c r="GG37" i="14"/>
  <c r="GF37" i="14"/>
  <c r="GE37" i="14"/>
  <c r="GD37" i="14"/>
  <c r="KD37" i="14" s="1"/>
  <c r="GC37" i="14"/>
  <c r="KC37" i="14" s="1"/>
  <c r="GB37" i="14"/>
  <c r="KB37" i="14" s="1"/>
  <c r="GA37" i="14"/>
  <c r="KA37" i="14" s="1"/>
  <c r="FZ37" i="14"/>
  <c r="JZ37" i="14" s="1"/>
  <c r="FY37" i="14"/>
  <c r="JY37" i="14" s="1"/>
  <c r="FX37" i="14"/>
  <c r="JX37" i="14" s="1"/>
  <c r="FW37" i="14"/>
  <c r="FV37" i="14"/>
  <c r="FU37" i="14"/>
  <c r="JU37" i="14" s="1"/>
  <c r="FT37" i="14"/>
  <c r="FS37" i="14"/>
  <c r="FR37" i="14"/>
  <c r="FQ37" i="14"/>
  <c r="FP37" i="14"/>
  <c r="FO37" i="14"/>
  <c r="FN37" i="14"/>
  <c r="JN37" i="14" s="1"/>
  <c r="FM37" i="14"/>
  <c r="JM37" i="14" s="1"/>
  <c r="FL37" i="14"/>
  <c r="JL37" i="14" s="1"/>
  <c r="FK37" i="14"/>
  <c r="JK37" i="14" s="1"/>
  <c r="FJ37" i="14"/>
  <c r="FI37" i="14"/>
  <c r="FH37" i="14"/>
  <c r="FG37" i="14"/>
  <c r="FF37" i="14"/>
  <c r="JF37" i="14" s="1"/>
  <c r="FE37" i="14"/>
  <c r="JE37" i="14" s="1"/>
  <c r="FD37" i="14"/>
  <c r="FC37" i="14"/>
  <c r="JC37" i="14" s="1"/>
  <c r="FB37" i="14"/>
  <c r="JB37" i="14" s="1"/>
  <c r="FA37" i="14"/>
  <c r="JA37" i="14" s="1"/>
  <c r="EZ37" i="14"/>
  <c r="EY37" i="14"/>
  <c r="EX37" i="14"/>
  <c r="EW37" i="14"/>
  <c r="IW37" i="14" s="1"/>
  <c r="EV37" i="14"/>
  <c r="IV37" i="14" s="1"/>
  <c r="EU37" i="14"/>
  <c r="IU37" i="14" s="1"/>
  <c r="ET37" i="14"/>
  <c r="IT37" i="14" s="1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EK37" i="14"/>
  <c r="EJ37" i="14"/>
  <c r="EI37" i="14"/>
  <c r="EH37" i="14"/>
  <c r="IH37" i="14" s="1"/>
  <c r="EG37" i="14"/>
  <c r="IG37" i="14" s="1"/>
  <c r="EF37" i="14"/>
  <c r="IF37" i="14" s="1"/>
  <c r="EE37" i="14"/>
  <c r="IE37" i="14" s="1"/>
  <c r="ED37" i="14"/>
  <c r="ID37" i="14" s="1"/>
  <c r="EC37" i="14"/>
  <c r="IC37" i="14" s="1"/>
  <c r="EB37" i="14"/>
  <c r="EA37" i="14"/>
  <c r="DZ37" i="14"/>
  <c r="DY37" i="14"/>
  <c r="HY37" i="14" s="1"/>
  <c r="DX37" i="14"/>
  <c r="HX37" i="14" s="1"/>
  <c r="DW37" i="14"/>
  <c r="DV37" i="14"/>
  <c r="HV37" i="14" s="1"/>
  <c r="DU37" i="14"/>
  <c r="DT37" i="14"/>
  <c r="DS37" i="14"/>
  <c r="DR37" i="14"/>
  <c r="HR37" i="14" s="1"/>
  <c r="DQ37" i="14"/>
  <c r="HQ37" i="14" s="1"/>
  <c r="DP37" i="14"/>
  <c r="HP37" i="14" s="1"/>
  <c r="DO37" i="14"/>
  <c r="HO37" i="14" s="1"/>
  <c r="DN37" i="14"/>
  <c r="DM37" i="14"/>
  <c r="DL37" i="14"/>
  <c r="HL37" i="14" s="1"/>
  <c r="DK37" i="14"/>
  <c r="DJ37" i="14"/>
  <c r="HJ37" i="14" s="1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DC37" i="14"/>
  <c r="DB37" i="14"/>
  <c r="DA37" i="14"/>
  <c r="HA37" i="14" s="1"/>
  <c r="CZ37" i="14"/>
  <c r="GZ37" i="14" s="1"/>
  <c r="CY37" i="14"/>
  <c r="GY37" i="14" s="1"/>
  <c r="CX37" i="14"/>
  <c r="GX37" i="14" s="1"/>
  <c r="KQ36" i="14"/>
  <c r="KP36" i="14"/>
  <c r="KO36" i="14"/>
  <c r="KN36" i="14"/>
  <c r="KM36" i="14"/>
  <c r="KG36" i="14"/>
  <c r="KF36" i="14"/>
  <c r="JZ36" i="14"/>
  <c r="JY36" i="14"/>
  <c r="JX36" i="14"/>
  <c r="JW36" i="14"/>
  <c r="JR36" i="14"/>
  <c r="JQ36" i="14"/>
  <c r="JP36" i="14"/>
  <c r="JO36" i="14"/>
  <c r="JH36" i="14"/>
  <c r="JG36" i="14"/>
  <c r="JF36" i="14"/>
  <c r="JB36" i="14"/>
  <c r="JA36" i="14"/>
  <c r="IZ36" i="14"/>
  <c r="IU36" i="14"/>
  <c r="IT36" i="14"/>
  <c r="IS36" i="14"/>
  <c r="IR36" i="14"/>
  <c r="IQ36" i="14"/>
  <c r="IJ36" i="14"/>
  <c r="II36" i="14"/>
  <c r="IH36" i="14"/>
  <c r="IC36" i="14"/>
  <c r="HW36" i="14"/>
  <c r="HV36" i="14"/>
  <c r="HU36" i="14"/>
  <c r="HS36" i="14"/>
  <c r="HM36" i="14"/>
  <c r="HL36" i="14"/>
  <c r="HK36" i="14"/>
  <c r="HF36" i="14"/>
  <c r="HE36" i="14"/>
  <c r="HC36" i="14"/>
  <c r="GX36" i="14"/>
  <c r="GS36" i="14"/>
  <c r="KS36" i="14" s="1"/>
  <c r="GR36" i="14"/>
  <c r="KR36" i="14" s="1"/>
  <c r="GQ36" i="14"/>
  <c r="GP36" i="14"/>
  <c r="GO36" i="14"/>
  <c r="GN36" i="14"/>
  <c r="GM36" i="14"/>
  <c r="GL36" i="14"/>
  <c r="KL36" i="14" s="1"/>
  <c r="GK36" i="14"/>
  <c r="KK36" i="14" s="1"/>
  <c r="GJ36" i="14"/>
  <c r="KJ36" i="14" s="1"/>
  <c r="GI36" i="14"/>
  <c r="KI36" i="14" s="1"/>
  <c r="GH36" i="14"/>
  <c r="KH36" i="14" s="1"/>
  <c r="GG36" i="14"/>
  <c r="GF36" i="14"/>
  <c r="GE36" i="14"/>
  <c r="KE36" i="14" s="1"/>
  <c r="GD36" i="14"/>
  <c r="KD36" i="14" s="1"/>
  <c r="GC36" i="14"/>
  <c r="KC36" i="14" s="1"/>
  <c r="GB36" i="14"/>
  <c r="KB36" i="14" s="1"/>
  <c r="GA36" i="14"/>
  <c r="KA36" i="14" s="1"/>
  <c r="FZ36" i="14"/>
  <c r="FY36" i="14"/>
  <c r="FX36" i="14"/>
  <c r="FW36" i="14"/>
  <c r="FV36" i="14"/>
  <c r="JV36" i="14" s="1"/>
  <c r="FU36" i="14"/>
  <c r="JU36" i="14" s="1"/>
  <c r="FT36" i="14"/>
  <c r="JT36" i="14" s="1"/>
  <c r="FS36" i="14"/>
  <c r="JS36" i="14" s="1"/>
  <c r="FR36" i="14"/>
  <c r="FQ36" i="14"/>
  <c r="FP36" i="14"/>
  <c r="FO36" i="14"/>
  <c r="FN36" i="14"/>
  <c r="JN36" i="14" s="1"/>
  <c r="FM36" i="14"/>
  <c r="JM36" i="14" s="1"/>
  <c r="FL36" i="14"/>
  <c r="JL36" i="14" s="1"/>
  <c r="FK36" i="14"/>
  <c r="JK36" i="14" s="1"/>
  <c r="FJ36" i="14"/>
  <c r="JJ36" i="14" s="1"/>
  <c r="FI36" i="14"/>
  <c r="JI36" i="14" s="1"/>
  <c r="FH36" i="14"/>
  <c r="FG36" i="14"/>
  <c r="FF36" i="14"/>
  <c r="FE36" i="14"/>
  <c r="JE36" i="14" s="1"/>
  <c r="FD36" i="14"/>
  <c r="JD36" i="14" s="1"/>
  <c r="FC36" i="14"/>
  <c r="JC36" i="14" s="1"/>
  <c r="FB36" i="14"/>
  <c r="FA36" i="14"/>
  <c r="EZ36" i="14"/>
  <c r="EY36" i="14"/>
  <c r="IY36" i="14" s="1"/>
  <c r="EX36" i="14"/>
  <c r="IX36" i="14" s="1"/>
  <c r="EW36" i="14"/>
  <c r="IW36" i="14" s="1"/>
  <c r="EV36" i="14"/>
  <c r="IV36" i="14" s="1"/>
  <c r="EU36" i="14"/>
  <c r="ET36" i="14"/>
  <c r="ES36" i="14"/>
  <c r="ER36" i="14"/>
  <c r="EQ36" i="14"/>
  <c r="EP36" i="14"/>
  <c r="IP36" i="14" s="1"/>
  <c r="EO36" i="14"/>
  <c r="IO36" i="14" s="1"/>
  <c r="EN36" i="14"/>
  <c r="IN36" i="14" s="1"/>
  <c r="EM36" i="14"/>
  <c r="IM36" i="14" s="1"/>
  <c r="EL36" i="14"/>
  <c r="IL36" i="14" s="1"/>
  <c r="EK36" i="14"/>
  <c r="IK36" i="14" s="1"/>
  <c r="EJ36" i="14"/>
  <c r="EI36" i="14"/>
  <c r="EH36" i="14"/>
  <c r="EG36" i="14"/>
  <c r="IG36" i="14" s="1"/>
  <c r="EF36" i="14"/>
  <c r="IF36" i="14" s="1"/>
  <c r="EE36" i="14"/>
  <c r="IE36" i="14" s="1"/>
  <c r="ED36" i="14"/>
  <c r="ID36" i="14" s="1"/>
  <c r="EC36" i="14"/>
  <c r="EB36" i="14"/>
  <c r="IB36" i="14" s="1"/>
  <c r="EA36" i="14"/>
  <c r="IA36" i="14" s="1"/>
  <c r="DZ36" i="14"/>
  <c r="HZ36" i="14" s="1"/>
  <c r="DY36" i="14"/>
  <c r="HY36" i="14" s="1"/>
  <c r="DX36" i="14"/>
  <c r="HX36" i="14" s="1"/>
  <c r="DW36" i="14"/>
  <c r="DV36" i="14"/>
  <c r="DU36" i="14"/>
  <c r="DT36" i="14"/>
  <c r="HT36" i="14" s="1"/>
  <c r="DS36" i="14"/>
  <c r="DR36" i="14"/>
  <c r="HR36" i="14" s="1"/>
  <c r="DQ36" i="14"/>
  <c r="HQ36" i="14" s="1"/>
  <c r="DP36" i="14"/>
  <c r="HP36" i="14" s="1"/>
  <c r="DO36" i="14"/>
  <c r="HO36" i="14" s="1"/>
  <c r="DN36" i="14"/>
  <c r="HN36" i="14" s="1"/>
  <c r="DM36" i="14"/>
  <c r="DL36" i="14"/>
  <c r="DK36" i="14"/>
  <c r="DJ36" i="14"/>
  <c r="HJ36" i="14" s="1"/>
  <c r="DI36" i="14"/>
  <c r="HI36" i="14" s="1"/>
  <c r="DH36" i="14"/>
  <c r="HH36" i="14" s="1"/>
  <c r="DG36" i="14"/>
  <c r="HG36" i="14" s="1"/>
  <c r="DF36" i="14"/>
  <c r="DE36" i="14"/>
  <c r="DD36" i="14"/>
  <c r="HD36" i="14" s="1"/>
  <c r="DC36" i="14"/>
  <c r="DB36" i="14"/>
  <c r="HB36" i="14" s="1"/>
  <c r="DA36" i="14"/>
  <c r="HA36" i="14" s="1"/>
  <c r="CZ36" i="14"/>
  <c r="GZ36" i="14" s="1"/>
  <c r="CY36" i="14"/>
  <c r="GY36" i="14" s="1"/>
  <c r="CX36" i="14"/>
  <c r="KK35" i="14"/>
  <c r="KJ35" i="14"/>
  <c r="KI35" i="14"/>
  <c r="KH35" i="14"/>
  <c r="KG35" i="14"/>
  <c r="KF35" i="14"/>
  <c r="KE35" i="14"/>
  <c r="KD35" i="14"/>
  <c r="JZ35" i="14"/>
  <c r="JY35" i="14"/>
  <c r="JX35" i="14"/>
  <c r="JW35" i="14"/>
  <c r="JP35" i="14"/>
  <c r="JK35" i="14"/>
  <c r="JJ35" i="14"/>
  <c r="JI35" i="14"/>
  <c r="JH35" i="14"/>
  <c r="JG35" i="14"/>
  <c r="JB35" i="14"/>
  <c r="JA35" i="14"/>
  <c r="IZ35" i="14"/>
  <c r="IY35" i="14"/>
  <c r="IR35" i="14"/>
  <c r="IO35" i="14"/>
  <c r="IL35" i="14"/>
  <c r="IK35" i="14"/>
  <c r="IJ35" i="14"/>
  <c r="II35" i="14"/>
  <c r="IH35" i="14"/>
  <c r="IF35" i="14"/>
  <c r="IE35" i="14"/>
  <c r="ID35" i="14"/>
  <c r="IC35" i="14"/>
  <c r="IB35" i="14"/>
  <c r="IA35" i="14"/>
  <c r="HX35" i="14"/>
  <c r="HW35" i="14"/>
  <c r="HT35" i="14"/>
  <c r="HQ35" i="14"/>
  <c r="HO35" i="14"/>
  <c r="HN35" i="14"/>
  <c r="HM35" i="14"/>
  <c r="HL35" i="14"/>
  <c r="HF35" i="14"/>
  <c r="HE35" i="14"/>
  <c r="HD35" i="14"/>
  <c r="GS35" i="14"/>
  <c r="KS35" i="14" s="1"/>
  <c r="GR35" i="14"/>
  <c r="KR35" i="14" s="1"/>
  <c r="GQ35" i="14"/>
  <c r="KQ35" i="14" s="1"/>
  <c r="GP35" i="14"/>
  <c r="KP35" i="14" s="1"/>
  <c r="GO35" i="14"/>
  <c r="KO35" i="14" s="1"/>
  <c r="GN35" i="14"/>
  <c r="KN35" i="14" s="1"/>
  <c r="GM35" i="14"/>
  <c r="KM35" i="14" s="1"/>
  <c r="GL35" i="14"/>
  <c r="KL35" i="14" s="1"/>
  <c r="GK35" i="14"/>
  <c r="GJ35" i="14"/>
  <c r="GI35" i="14"/>
  <c r="GH35" i="14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FY35" i="14"/>
  <c r="FX35" i="14"/>
  <c r="FW35" i="14"/>
  <c r="FV35" i="14"/>
  <c r="JV35" i="14" s="1"/>
  <c r="FU35" i="14"/>
  <c r="JU35" i="14" s="1"/>
  <c r="FT35" i="14"/>
  <c r="JT35" i="14" s="1"/>
  <c r="FS35" i="14"/>
  <c r="JS35" i="14" s="1"/>
  <c r="FR35" i="14"/>
  <c r="JR35" i="14" s="1"/>
  <c r="FQ35" i="14"/>
  <c r="JQ35" i="14" s="1"/>
  <c r="FP35" i="14"/>
  <c r="FO35" i="14"/>
  <c r="JO35" i="14" s="1"/>
  <c r="FN35" i="14"/>
  <c r="JN35" i="14" s="1"/>
  <c r="FM35" i="14"/>
  <c r="JM35" i="14" s="1"/>
  <c r="FL35" i="14"/>
  <c r="JL35" i="14" s="1"/>
  <c r="FK35" i="14"/>
  <c r="FJ35" i="14"/>
  <c r="FI35" i="14"/>
  <c r="FH35" i="14"/>
  <c r="FG35" i="14"/>
  <c r="FF35" i="14"/>
  <c r="JF35" i="14" s="1"/>
  <c r="FE35" i="14"/>
  <c r="JE35" i="14" s="1"/>
  <c r="FD35" i="14"/>
  <c r="JD35" i="14" s="1"/>
  <c r="FC35" i="14"/>
  <c r="JC35" i="14" s="1"/>
  <c r="FB35" i="14"/>
  <c r="FA35" i="14"/>
  <c r="EZ35" i="14"/>
  <c r="EY35" i="14"/>
  <c r="EX35" i="14"/>
  <c r="IX35" i="14" s="1"/>
  <c r="EW35" i="14"/>
  <c r="IW35" i="14" s="1"/>
  <c r="EV35" i="14"/>
  <c r="IV35" i="14" s="1"/>
  <c r="EU35" i="14"/>
  <c r="IU35" i="14" s="1"/>
  <c r="ET35" i="14"/>
  <c r="IT35" i="14" s="1"/>
  <c r="ES35" i="14"/>
  <c r="IS35" i="14" s="1"/>
  <c r="ER35" i="14"/>
  <c r="EQ35" i="14"/>
  <c r="IQ35" i="14" s="1"/>
  <c r="EP35" i="14"/>
  <c r="IP35" i="14" s="1"/>
  <c r="EO35" i="14"/>
  <c r="EN35" i="14"/>
  <c r="IN35" i="14" s="1"/>
  <c r="EM35" i="14"/>
  <c r="IM35" i="14" s="1"/>
  <c r="EL35" i="14"/>
  <c r="EK35" i="14"/>
  <c r="EJ35" i="14"/>
  <c r="EI35" i="14"/>
  <c r="EH35" i="14"/>
  <c r="EG35" i="14"/>
  <c r="IG35" i="14" s="1"/>
  <c r="EF35" i="14"/>
  <c r="EE35" i="14"/>
  <c r="ED35" i="14"/>
  <c r="EC35" i="14"/>
  <c r="EB35" i="14"/>
  <c r="EA35" i="14"/>
  <c r="DZ35" i="14"/>
  <c r="HZ35" i="14" s="1"/>
  <c r="DY35" i="14"/>
  <c r="HY35" i="14" s="1"/>
  <c r="DX35" i="14"/>
  <c r="DW35" i="14"/>
  <c r="DV35" i="14"/>
  <c r="HV35" i="14" s="1"/>
  <c r="DU35" i="14"/>
  <c r="HU35" i="14" s="1"/>
  <c r="DT35" i="14"/>
  <c r="DS35" i="14"/>
  <c r="HS35" i="14" s="1"/>
  <c r="DR35" i="14"/>
  <c r="HR35" i="14" s="1"/>
  <c r="DQ35" i="14"/>
  <c r="DP35" i="14"/>
  <c r="HP35" i="14" s="1"/>
  <c r="DO35" i="14"/>
  <c r="DN35" i="14"/>
  <c r="DM35" i="14"/>
  <c r="DL35" i="14"/>
  <c r="DK35" i="14"/>
  <c r="HK35" i="14" s="1"/>
  <c r="DJ35" i="14"/>
  <c r="HJ35" i="14" s="1"/>
  <c r="DI35" i="14"/>
  <c r="HI35" i="14" s="1"/>
  <c r="DH35" i="14"/>
  <c r="HH35" i="14" s="1"/>
  <c r="DG35" i="14"/>
  <c r="HG35" i="14" s="1"/>
  <c r="DF35" i="14"/>
  <c r="DE35" i="14"/>
  <c r="DD35" i="14"/>
  <c r="DC35" i="14"/>
  <c r="HC35" i="14" s="1"/>
  <c r="DB35" i="14"/>
  <c r="HB35" i="14" s="1"/>
  <c r="DA35" i="14"/>
  <c r="HA35" i="14" s="1"/>
  <c r="CZ35" i="14"/>
  <c r="GZ35" i="14" s="1"/>
  <c r="CY35" i="14"/>
  <c r="GY35" i="14" s="1"/>
  <c r="CX35" i="14"/>
  <c r="GX35" i="14" s="1"/>
  <c r="KS34" i="14"/>
  <c r="KR34" i="14"/>
  <c r="KQ34" i="14"/>
  <c r="KP34" i="14"/>
  <c r="KO34" i="14"/>
  <c r="KH34" i="14"/>
  <c r="KG34" i="14"/>
  <c r="KF34" i="14"/>
  <c r="KB34" i="14"/>
  <c r="KA34" i="14"/>
  <c r="JW34" i="14"/>
  <c r="JV34" i="14"/>
  <c r="JU34" i="14"/>
  <c r="JT34" i="14"/>
  <c r="JS34" i="14"/>
  <c r="JQ34" i="14"/>
  <c r="JP34" i="14"/>
  <c r="JO34" i="14"/>
  <c r="JJ34" i="14"/>
  <c r="JI34" i="14"/>
  <c r="JD34" i="14"/>
  <c r="JC34" i="14"/>
  <c r="JB34" i="14"/>
  <c r="IW34" i="14"/>
  <c r="IV34" i="14"/>
  <c r="IU34" i="14"/>
  <c r="IS34" i="14"/>
  <c r="IL34" i="14"/>
  <c r="IK34" i="14"/>
  <c r="IJ34" i="14"/>
  <c r="IF34" i="14"/>
  <c r="IC34" i="14"/>
  <c r="IB34" i="14"/>
  <c r="IA34" i="14"/>
  <c r="HZ34" i="14"/>
  <c r="HY34" i="14"/>
  <c r="HU34" i="14"/>
  <c r="HT34" i="14"/>
  <c r="HS34" i="14"/>
  <c r="HN34" i="14"/>
  <c r="HM34" i="14"/>
  <c r="HL34" i="14"/>
  <c r="HH34" i="14"/>
  <c r="HG34" i="14"/>
  <c r="HB34" i="14"/>
  <c r="HA34" i="14"/>
  <c r="GZ34" i="14"/>
  <c r="GY34" i="14"/>
  <c r="GS34" i="14"/>
  <c r="GR34" i="14"/>
  <c r="GQ34" i="14"/>
  <c r="GP34" i="14"/>
  <c r="GO34" i="14"/>
  <c r="GN34" i="14"/>
  <c r="KN34" i="14" s="1"/>
  <c r="GM34" i="14"/>
  <c r="KM34" i="14" s="1"/>
  <c r="GL34" i="14"/>
  <c r="KL34" i="14" s="1"/>
  <c r="GK34" i="14"/>
  <c r="KK34" i="14" s="1"/>
  <c r="GJ34" i="14"/>
  <c r="KJ34" i="14" s="1"/>
  <c r="GI34" i="14"/>
  <c r="KI34" i="14" s="1"/>
  <c r="GH34" i="14"/>
  <c r="GG34" i="14"/>
  <c r="GF34" i="14"/>
  <c r="GE34" i="14"/>
  <c r="KE34" i="14" s="1"/>
  <c r="GD34" i="14"/>
  <c r="KD34" i="14" s="1"/>
  <c r="GC34" i="14"/>
  <c r="KC34" i="14" s="1"/>
  <c r="GB34" i="14"/>
  <c r="GA34" i="14"/>
  <c r="FZ34" i="14"/>
  <c r="JZ34" i="14" s="1"/>
  <c r="FY34" i="14"/>
  <c r="JY34" i="14" s="1"/>
  <c r="FX34" i="14"/>
  <c r="JX34" i="14" s="1"/>
  <c r="FW34" i="14"/>
  <c r="FV34" i="14"/>
  <c r="FU34" i="14"/>
  <c r="FT34" i="14"/>
  <c r="FS34" i="14"/>
  <c r="FR34" i="14"/>
  <c r="JR34" i="14" s="1"/>
  <c r="FQ34" i="14"/>
  <c r="FP34" i="14"/>
  <c r="FO34" i="14"/>
  <c r="FN34" i="14"/>
  <c r="JN34" i="14" s="1"/>
  <c r="FM34" i="14"/>
  <c r="JM34" i="14" s="1"/>
  <c r="FL34" i="14"/>
  <c r="JL34" i="14" s="1"/>
  <c r="FK34" i="14"/>
  <c r="JK34" i="14" s="1"/>
  <c r="FJ34" i="14"/>
  <c r="FI34" i="14"/>
  <c r="FH34" i="14"/>
  <c r="JH34" i="14" s="1"/>
  <c r="FG34" i="14"/>
  <c r="JG34" i="14" s="1"/>
  <c r="FF34" i="14"/>
  <c r="JF34" i="14" s="1"/>
  <c r="FE34" i="14"/>
  <c r="JE34" i="14" s="1"/>
  <c r="FD34" i="14"/>
  <c r="FC34" i="14"/>
  <c r="FB34" i="14"/>
  <c r="FA34" i="14"/>
  <c r="JA34" i="14" s="1"/>
  <c r="EZ34" i="14"/>
  <c r="IZ34" i="14" s="1"/>
  <c r="EY34" i="14"/>
  <c r="IY34" i="14" s="1"/>
  <c r="EX34" i="14"/>
  <c r="IX34" i="14" s="1"/>
  <c r="EW34" i="14"/>
  <c r="EV34" i="14"/>
  <c r="EU34" i="14"/>
  <c r="ET34" i="14"/>
  <c r="IT34" i="14" s="1"/>
  <c r="ES34" i="14"/>
  <c r="ER34" i="14"/>
  <c r="IR34" i="14" s="1"/>
  <c r="EQ34" i="14"/>
  <c r="IQ34" i="14" s="1"/>
  <c r="EP34" i="14"/>
  <c r="IP34" i="14" s="1"/>
  <c r="EO34" i="14"/>
  <c r="IO34" i="14" s="1"/>
  <c r="EN34" i="14"/>
  <c r="IN34" i="14" s="1"/>
  <c r="EM34" i="14"/>
  <c r="IM34" i="14" s="1"/>
  <c r="EL34" i="14"/>
  <c r="EK34" i="14"/>
  <c r="EJ34" i="14"/>
  <c r="EI34" i="14"/>
  <c r="II34" i="14" s="1"/>
  <c r="EH34" i="14"/>
  <c r="IH34" i="14" s="1"/>
  <c r="EG34" i="14"/>
  <c r="IG34" i="14" s="1"/>
  <c r="EF34" i="14"/>
  <c r="EE34" i="14"/>
  <c r="IE34" i="14" s="1"/>
  <c r="ED34" i="14"/>
  <c r="ID34" i="14" s="1"/>
  <c r="EC34" i="14"/>
  <c r="EB34" i="14"/>
  <c r="EA34" i="14"/>
  <c r="DZ34" i="14"/>
  <c r="DY34" i="14"/>
  <c r="DX34" i="14"/>
  <c r="HX34" i="14" s="1"/>
  <c r="DW34" i="14"/>
  <c r="HW34" i="14" s="1"/>
  <c r="DV34" i="14"/>
  <c r="HV34" i="14" s="1"/>
  <c r="DU34" i="14"/>
  <c r="DT34" i="14"/>
  <c r="DS34" i="14"/>
  <c r="DR34" i="14"/>
  <c r="HR34" i="14" s="1"/>
  <c r="DQ34" i="14"/>
  <c r="HQ34" i="14" s="1"/>
  <c r="DP34" i="14"/>
  <c r="HP34" i="14" s="1"/>
  <c r="DO34" i="14"/>
  <c r="HO34" i="14" s="1"/>
  <c r="DN34" i="14"/>
  <c r="DM34" i="14"/>
  <c r="DL34" i="14"/>
  <c r="DK34" i="14"/>
  <c r="HK34" i="14" s="1"/>
  <c r="DJ34" i="14"/>
  <c r="HJ34" i="14" s="1"/>
  <c r="DI34" i="14"/>
  <c r="HI34" i="14" s="1"/>
  <c r="DH34" i="14"/>
  <c r="DG34" i="14"/>
  <c r="DF34" i="14"/>
  <c r="HF34" i="14" s="1"/>
  <c r="DE34" i="14"/>
  <c r="HE34" i="14" s="1"/>
  <c r="DD34" i="14"/>
  <c r="HD34" i="14" s="1"/>
  <c r="DC34" i="14"/>
  <c r="HC34" i="14" s="1"/>
  <c r="DB34" i="14"/>
  <c r="DA34" i="14"/>
  <c r="CZ34" i="14"/>
  <c r="CY34" i="14"/>
  <c r="CX34" i="14"/>
  <c r="GX34" i="14" s="1"/>
  <c r="KR33" i="14"/>
  <c r="KQ33" i="14"/>
  <c r="KP33" i="14"/>
  <c r="KO33" i="14"/>
  <c r="KN33" i="14"/>
  <c r="KM33" i="14"/>
  <c r="KJ33" i="14"/>
  <c r="KA33" i="14"/>
  <c r="JY33" i="14"/>
  <c r="JX33" i="14"/>
  <c r="JW33" i="14"/>
  <c r="JR33" i="14"/>
  <c r="JQ33" i="14"/>
  <c r="JP33" i="14"/>
  <c r="JO33" i="14"/>
  <c r="JF33" i="14"/>
  <c r="JE33" i="14"/>
  <c r="JA33" i="14"/>
  <c r="IZ33" i="14"/>
  <c r="IY33" i="14"/>
  <c r="IX33" i="14"/>
  <c r="IV33" i="14"/>
  <c r="IT33" i="14"/>
  <c r="IS33" i="14"/>
  <c r="IR33" i="14"/>
  <c r="IQ33" i="14"/>
  <c r="II33" i="14"/>
  <c r="IH33" i="14"/>
  <c r="IG33" i="14"/>
  <c r="IE33" i="14"/>
  <c r="ID33" i="14"/>
  <c r="IC33" i="14"/>
  <c r="HX33" i="14"/>
  <c r="HW33" i="14"/>
  <c r="HV33" i="14"/>
  <c r="HU33" i="14"/>
  <c r="HT33" i="14"/>
  <c r="HN33" i="14"/>
  <c r="HM33" i="14"/>
  <c r="HL33" i="14"/>
  <c r="HE33" i="14"/>
  <c r="HD33" i="14"/>
  <c r="HC33" i="14"/>
  <c r="GX33" i="14"/>
  <c r="GS33" i="14"/>
  <c r="KS33" i="14" s="1"/>
  <c r="GR33" i="14"/>
  <c r="GQ33" i="14"/>
  <c r="GP33" i="14"/>
  <c r="GO33" i="14"/>
  <c r="GN33" i="14"/>
  <c r="GM33" i="14"/>
  <c r="GL33" i="14"/>
  <c r="KL33" i="14" s="1"/>
  <c r="GK33" i="14"/>
  <c r="KK33" i="14" s="1"/>
  <c r="GJ33" i="14"/>
  <c r="GI33" i="14"/>
  <c r="KI33" i="14" s="1"/>
  <c r="GH33" i="14"/>
  <c r="KH33" i="14" s="1"/>
  <c r="GG33" i="14"/>
  <c r="KG33" i="14" s="1"/>
  <c r="GF33" i="14"/>
  <c r="KF33" i="14" s="1"/>
  <c r="GE33" i="14"/>
  <c r="KE33" i="14" s="1"/>
  <c r="GD33" i="14"/>
  <c r="KD33" i="14" s="1"/>
  <c r="GC33" i="14"/>
  <c r="KC33" i="14" s="1"/>
  <c r="GB33" i="14"/>
  <c r="KB33" i="14" s="1"/>
  <c r="GA33" i="14"/>
  <c r="FZ33" i="14"/>
  <c r="JZ33" i="14" s="1"/>
  <c r="FY33" i="14"/>
  <c r="FX33" i="14"/>
  <c r="FW33" i="14"/>
  <c r="FV33" i="14"/>
  <c r="JV33" i="14" s="1"/>
  <c r="FU33" i="14"/>
  <c r="JU33" i="14" s="1"/>
  <c r="FT33" i="14"/>
  <c r="JT33" i="14" s="1"/>
  <c r="FS33" i="14"/>
  <c r="JS33" i="14" s="1"/>
  <c r="FR33" i="14"/>
  <c r="FQ33" i="14"/>
  <c r="FP33" i="14"/>
  <c r="FO33" i="14"/>
  <c r="FN33" i="14"/>
  <c r="JN33" i="14" s="1"/>
  <c r="FM33" i="14"/>
  <c r="JM33" i="14" s="1"/>
  <c r="FL33" i="14"/>
  <c r="JL33" i="14" s="1"/>
  <c r="FK33" i="14"/>
  <c r="JK33" i="14" s="1"/>
  <c r="FJ33" i="14"/>
  <c r="JJ33" i="14" s="1"/>
  <c r="FI33" i="14"/>
  <c r="JI33" i="14" s="1"/>
  <c r="FH33" i="14"/>
  <c r="JH33" i="14" s="1"/>
  <c r="FG33" i="14"/>
  <c r="JG33" i="14" s="1"/>
  <c r="FF33" i="14"/>
  <c r="FE33" i="14"/>
  <c r="FD33" i="14"/>
  <c r="JD33" i="14" s="1"/>
  <c r="FC33" i="14"/>
  <c r="JC33" i="14" s="1"/>
  <c r="FB33" i="14"/>
  <c r="JB33" i="14" s="1"/>
  <c r="FA33" i="14"/>
  <c r="EZ33" i="14"/>
  <c r="EY33" i="14"/>
  <c r="EX33" i="14"/>
  <c r="EW33" i="14"/>
  <c r="IW33" i="14" s="1"/>
  <c r="EV33" i="14"/>
  <c r="EU33" i="14"/>
  <c r="IU33" i="14" s="1"/>
  <c r="ET33" i="14"/>
  <c r="ES33" i="14"/>
  <c r="ER33" i="14"/>
  <c r="EQ33" i="14"/>
  <c r="EP33" i="14"/>
  <c r="IP33" i="14" s="1"/>
  <c r="EO33" i="14"/>
  <c r="IO33" i="14" s="1"/>
  <c r="EN33" i="14"/>
  <c r="IN33" i="14" s="1"/>
  <c r="EM33" i="14"/>
  <c r="IM33" i="14" s="1"/>
  <c r="EL33" i="14"/>
  <c r="IL33" i="14" s="1"/>
  <c r="EK33" i="14"/>
  <c r="IK33" i="14" s="1"/>
  <c r="EJ33" i="14"/>
  <c r="IJ33" i="14" s="1"/>
  <c r="EI33" i="14"/>
  <c r="EH33" i="14"/>
  <c r="EG33" i="14"/>
  <c r="EF33" i="14"/>
  <c r="IF33" i="14" s="1"/>
  <c r="EE33" i="14"/>
  <c r="ED33" i="14"/>
  <c r="EC33" i="14"/>
  <c r="EB33" i="14"/>
  <c r="IB33" i="14" s="1"/>
  <c r="EA33" i="14"/>
  <c r="IA33" i="14" s="1"/>
  <c r="DZ33" i="14"/>
  <c r="HZ33" i="14" s="1"/>
  <c r="DY33" i="14"/>
  <c r="HY33" i="14" s="1"/>
  <c r="DX33" i="14"/>
  <c r="DW33" i="14"/>
  <c r="DV33" i="14"/>
  <c r="DU33" i="14"/>
  <c r="DT33" i="14"/>
  <c r="DS33" i="14"/>
  <c r="HS33" i="14" s="1"/>
  <c r="DR33" i="14"/>
  <c r="HR33" i="14" s="1"/>
  <c r="DQ33" i="14"/>
  <c r="HQ33" i="14" s="1"/>
  <c r="DP33" i="14"/>
  <c r="HP33" i="14" s="1"/>
  <c r="DO33" i="14"/>
  <c r="HO33" i="14" s="1"/>
  <c r="DN33" i="14"/>
  <c r="DM33" i="14"/>
  <c r="DL33" i="14"/>
  <c r="DK33" i="14"/>
  <c r="HK33" i="14" s="1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HB33" i="14" s="1"/>
  <c r="DA33" i="14"/>
  <c r="HA33" i="14" s="1"/>
  <c r="CZ33" i="14"/>
  <c r="GZ33" i="14" s="1"/>
  <c r="CY33" i="14"/>
  <c r="GY33" i="14" s="1"/>
  <c r="CX33" i="14"/>
  <c r="KR32" i="14"/>
  <c r="KN32" i="14"/>
  <c r="KM32" i="14"/>
  <c r="KL32" i="14"/>
  <c r="KG32" i="14"/>
  <c r="KF32" i="14"/>
  <c r="JY32" i="14"/>
  <c r="JX32" i="14"/>
  <c r="JW32" i="14"/>
  <c r="JI32" i="14"/>
  <c r="JH32" i="14"/>
  <c r="JG32" i="14"/>
  <c r="JF32" i="14"/>
  <c r="JD32" i="14"/>
  <c r="JC32" i="14"/>
  <c r="JB32" i="14"/>
  <c r="JA32" i="14"/>
  <c r="IY32" i="14"/>
  <c r="IU32" i="14"/>
  <c r="IR32" i="14"/>
  <c r="IQ32" i="14"/>
  <c r="IP32" i="14"/>
  <c r="IK32" i="14"/>
  <c r="IJ32" i="14"/>
  <c r="II32" i="14"/>
  <c r="IH32" i="14"/>
  <c r="IG32" i="14"/>
  <c r="IF32" i="14"/>
  <c r="IE32" i="14"/>
  <c r="IC32" i="14"/>
  <c r="IB32" i="14"/>
  <c r="IA32" i="14"/>
  <c r="HT32" i="14"/>
  <c r="HS32" i="14"/>
  <c r="HR32" i="14"/>
  <c r="HQ32" i="14"/>
  <c r="HM32" i="14"/>
  <c r="HI32" i="14"/>
  <c r="HE32" i="14"/>
  <c r="HD32" i="14"/>
  <c r="HC32" i="14"/>
  <c r="GS32" i="14"/>
  <c r="KS32" i="14" s="1"/>
  <c r="GR32" i="14"/>
  <c r="GQ32" i="14"/>
  <c r="KQ32" i="14" s="1"/>
  <c r="GP32" i="14"/>
  <c r="KP32" i="14" s="1"/>
  <c r="GO32" i="14"/>
  <c r="KO32" i="14" s="1"/>
  <c r="GN32" i="14"/>
  <c r="GM32" i="14"/>
  <c r="GL32" i="14"/>
  <c r="GK32" i="14"/>
  <c r="KK32" i="14" s="1"/>
  <c r="GJ32" i="14"/>
  <c r="KJ32" i="14" s="1"/>
  <c r="GI32" i="14"/>
  <c r="KI32" i="14" s="1"/>
  <c r="GH32" i="14"/>
  <c r="KH32" i="14" s="1"/>
  <c r="GG32" i="14"/>
  <c r="GF32" i="14"/>
  <c r="GE32" i="14"/>
  <c r="KE32" i="14" s="1"/>
  <c r="GD32" i="14"/>
  <c r="KD32" i="14" s="1"/>
  <c r="GC32" i="14"/>
  <c r="KC32" i="14" s="1"/>
  <c r="GB32" i="14"/>
  <c r="KB32" i="14" s="1"/>
  <c r="GA32" i="14"/>
  <c r="KA32" i="14" s="1"/>
  <c r="FZ32" i="14"/>
  <c r="JZ32" i="14" s="1"/>
  <c r="FY32" i="14"/>
  <c r="FX32" i="14"/>
  <c r="FW32" i="14"/>
  <c r="FV32" i="14"/>
  <c r="JV32" i="14" s="1"/>
  <c r="FU32" i="14"/>
  <c r="JU32" i="14" s="1"/>
  <c r="FT32" i="14"/>
  <c r="JT32" i="14" s="1"/>
  <c r="FS32" i="14"/>
  <c r="JS32" i="14" s="1"/>
  <c r="FR32" i="14"/>
  <c r="JR32" i="14" s="1"/>
  <c r="FQ32" i="14"/>
  <c r="JQ32" i="14" s="1"/>
  <c r="FP32" i="14"/>
  <c r="JP32" i="14" s="1"/>
  <c r="FO32" i="14"/>
  <c r="JO32" i="14" s="1"/>
  <c r="FN32" i="14"/>
  <c r="JN32" i="14" s="1"/>
  <c r="FM32" i="14"/>
  <c r="JM32" i="14" s="1"/>
  <c r="FL32" i="14"/>
  <c r="JL32" i="14" s="1"/>
  <c r="FK32" i="14"/>
  <c r="JK32" i="14" s="1"/>
  <c r="FJ32" i="14"/>
  <c r="JJ32" i="14" s="1"/>
  <c r="FI32" i="14"/>
  <c r="FH32" i="14"/>
  <c r="FG32" i="14"/>
  <c r="FF32" i="14"/>
  <c r="FE32" i="14"/>
  <c r="JE32" i="14" s="1"/>
  <c r="FD32" i="14"/>
  <c r="FC32" i="14"/>
  <c r="FB32" i="14"/>
  <c r="FA32" i="14"/>
  <c r="EZ32" i="14"/>
  <c r="IZ32" i="14" s="1"/>
  <c r="EY32" i="14"/>
  <c r="EX32" i="14"/>
  <c r="IX32" i="14" s="1"/>
  <c r="EW32" i="14"/>
  <c r="IW32" i="14" s="1"/>
  <c r="EV32" i="14"/>
  <c r="IV32" i="14" s="1"/>
  <c r="EU32" i="14"/>
  <c r="ET32" i="14"/>
  <c r="IT32" i="14" s="1"/>
  <c r="ES32" i="14"/>
  <c r="IS32" i="14" s="1"/>
  <c r="ER32" i="14"/>
  <c r="EQ32" i="14"/>
  <c r="EP32" i="14"/>
  <c r="EO32" i="14"/>
  <c r="IO32" i="14" s="1"/>
  <c r="EN32" i="14"/>
  <c r="IN32" i="14" s="1"/>
  <c r="EM32" i="14"/>
  <c r="IM32" i="14" s="1"/>
  <c r="EL32" i="14"/>
  <c r="IL32" i="14" s="1"/>
  <c r="EK32" i="14"/>
  <c r="EJ32" i="14"/>
  <c r="EI32" i="14"/>
  <c r="EH32" i="14"/>
  <c r="EG32" i="14"/>
  <c r="EF32" i="14"/>
  <c r="EE32" i="14"/>
  <c r="ED32" i="14"/>
  <c r="ID32" i="14" s="1"/>
  <c r="EC32" i="14"/>
  <c r="EB32" i="14"/>
  <c r="EA32" i="14"/>
  <c r="DZ32" i="14"/>
  <c r="HZ32" i="14" s="1"/>
  <c r="DY32" i="14"/>
  <c r="HY32" i="14" s="1"/>
  <c r="DX32" i="14"/>
  <c r="HX32" i="14" s="1"/>
  <c r="DW32" i="14"/>
  <c r="HW32" i="14" s="1"/>
  <c r="DV32" i="14"/>
  <c r="HV32" i="14" s="1"/>
  <c r="DU32" i="14"/>
  <c r="HU32" i="14" s="1"/>
  <c r="DT32" i="14"/>
  <c r="DS32" i="14"/>
  <c r="DR32" i="14"/>
  <c r="DQ32" i="14"/>
  <c r="DP32" i="14"/>
  <c r="HP32" i="14" s="1"/>
  <c r="DO32" i="14"/>
  <c r="HO32" i="14" s="1"/>
  <c r="DN32" i="14"/>
  <c r="HN32" i="14" s="1"/>
  <c r="DM32" i="14"/>
  <c r="DL32" i="14"/>
  <c r="HL32" i="14" s="1"/>
  <c r="DK32" i="14"/>
  <c r="HK32" i="14" s="1"/>
  <c r="DJ32" i="14"/>
  <c r="HJ32" i="14" s="1"/>
  <c r="DI32" i="14"/>
  <c r="DH32" i="14"/>
  <c r="HH32" i="14" s="1"/>
  <c r="DG32" i="14"/>
  <c r="HG32" i="14" s="1"/>
  <c r="DF32" i="14"/>
  <c r="HF32" i="14" s="1"/>
  <c r="DE32" i="14"/>
  <c r="DD32" i="14"/>
  <c r="DC32" i="14"/>
  <c r="DB32" i="14"/>
  <c r="HB32" i="14" s="1"/>
  <c r="DA32" i="14"/>
  <c r="HA32" i="14" s="1"/>
  <c r="CZ32" i="14"/>
  <c r="GZ32" i="14" s="1"/>
  <c r="CY32" i="14"/>
  <c r="GY32" i="14" s="1"/>
  <c r="CX32" i="14"/>
  <c r="GX32" i="14" s="1"/>
  <c r="KS31" i="14"/>
  <c r="KL31" i="14"/>
  <c r="KK31" i="14"/>
  <c r="KJ31" i="14"/>
  <c r="KI31" i="14"/>
  <c r="KG31" i="14"/>
  <c r="KF31" i="14"/>
  <c r="KE31" i="14"/>
  <c r="JX31" i="14"/>
  <c r="JW31" i="14"/>
  <c r="JV31" i="14"/>
  <c r="JN31" i="14"/>
  <c r="JM31" i="14"/>
  <c r="JL31" i="14"/>
  <c r="JK31" i="14"/>
  <c r="JJ31" i="14"/>
  <c r="JI31" i="14"/>
  <c r="JH31" i="14"/>
  <c r="JG31" i="14"/>
  <c r="JF31" i="14"/>
  <c r="JB31" i="14"/>
  <c r="IZ31" i="14"/>
  <c r="IY31" i="14"/>
  <c r="IX31" i="14"/>
  <c r="IP31" i="14"/>
  <c r="IO31" i="14"/>
  <c r="IN31" i="14"/>
  <c r="IM31" i="14"/>
  <c r="IL31" i="14"/>
  <c r="IK31" i="14"/>
  <c r="IJ31" i="14"/>
  <c r="II31" i="14"/>
  <c r="IH31" i="14"/>
  <c r="ID31" i="14"/>
  <c r="IC31" i="14"/>
  <c r="IB31" i="14"/>
  <c r="IA31" i="14"/>
  <c r="HZ31" i="14"/>
  <c r="HY31" i="14"/>
  <c r="HQ31" i="14"/>
  <c r="HP31" i="14"/>
  <c r="HN31" i="14"/>
  <c r="HM31" i="14"/>
  <c r="HL31" i="14"/>
  <c r="HK31" i="14"/>
  <c r="HF31" i="14"/>
  <c r="HD31" i="14"/>
  <c r="HC31" i="14"/>
  <c r="HB31" i="14"/>
  <c r="HA31" i="14"/>
  <c r="GS31" i="14"/>
  <c r="GR31" i="14"/>
  <c r="KR31" i="14" s="1"/>
  <c r="GQ31" i="14"/>
  <c r="KQ31" i="14" s="1"/>
  <c r="GP31" i="14"/>
  <c r="KP31" i="14" s="1"/>
  <c r="GO31" i="14"/>
  <c r="KO31" i="14" s="1"/>
  <c r="GN31" i="14"/>
  <c r="KN31" i="14" s="1"/>
  <c r="GM31" i="14"/>
  <c r="KM31" i="14" s="1"/>
  <c r="GL31" i="14"/>
  <c r="GK31" i="14"/>
  <c r="GJ31" i="14"/>
  <c r="GI31" i="14"/>
  <c r="GH31" i="14"/>
  <c r="KH31" i="14" s="1"/>
  <c r="GG31" i="14"/>
  <c r="GF31" i="14"/>
  <c r="GE31" i="14"/>
  <c r="GD31" i="14"/>
  <c r="KD31" i="14" s="1"/>
  <c r="GC31" i="14"/>
  <c r="KC31" i="14" s="1"/>
  <c r="GB31" i="14"/>
  <c r="KB31" i="14" s="1"/>
  <c r="GA31" i="14"/>
  <c r="KA31" i="14" s="1"/>
  <c r="FZ31" i="14"/>
  <c r="JZ31" i="14" s="1"/>
  <c r="FY31" i="14"/>
  <c r="JY31" i="14" s="1"/>
  <c r="FX31" i="14"/>
  <c r="FW31" i="14"/>
  <c r="FV31" i="14"/>
  <c r="FU31" i="14"/>
  <c r="JU31" i="14" s="1"/>
  <c r="FT31" i="14"/>
  <c r="JT31" i="14" s="1"/>
  <c r="FS31" i="14"/>
  <c r="JS31" i="14" s="1"/>
  <c r="FR31" i="14"/>
  <c r="JR31" i="14" s="1"/>
  <c r="FQ31" i="14"/>
  <c r="JQ31" i="14" s="1"/>
  <c r="FP31" i="14"/>
  <c r="JP31" i="14" s="1"/>
  <c r="FO31" i="14"/>
  <c r="JO31" i="14" s="1"/>
  <c r="FN31" i="14"/>
  <c r="FM31" i="14"/>
  <c r="FL31" i="14"/>
  <c r="FK31" i="14"/>
  <c r="FJ31" i="14"/>
  <c r="FI31" i="14"/>
  <c r="FH31" i="14"/>
  <c r="FG31" i="14"/>
  <c r="FF31" i="14"/>
  <c r="FE31" i="14"/>
  <c r="JE31" i="14" s="1"/>
  <c r="FD31" i="14"/>
  <c r="JD31" i="14" s="1"/>
  <c r="FC31" i="14"/>
  <c r="JC31" i="14" s="1"/>
  <c r="FB31" i="14"/>
  <c r="FA31" i="14"/>
  <c r="JA31" i="14" s="1"/>
  <c r="EZ31" i="14"/>
  <c r="EY31" i="14"/>
  <c r="EX31" i="14"/>
  <c r="EW31" i="14"/>
  <c r="IW31" i="14" s="1"/>
  <c r="EV31" i="14"/>
  <c r="IV31" i="14" s="1"/>
  <c r="EU31" i="14"/>
  <c r="IU31" i="14" s="1"/>
  <c r="ET31" i="14"/>
  <c r="IT31" i="14" s="1"/>
  <c r="ES31" i="14"/>
  <c r="IS31" i="14" s="1"/>
  <c r="ER31" i="14"/>
  <c r="IR31" i="14" s="1"/>
  <c r="EQ31" i="14"/>
  <c r="IQ31" i="14" s="1"/>
  <c r="EP31" i="14"/>
  <c r="EO31" i="14"/>
  <c r="EN31" i="14"/>
  <c r="EM31" i="14"/>
  <c r="EL31" i="14"/>
  <c r="EK31" i="14"/>
  <c r="EJ31" i="14"/>
  <c r="EI31" i="14"/>
  <c r="EH31" i="14"/>
  <c r="EG31" i="14"/>
  <c r="IG31" i="14" s="1"/>
  <c r="EF31" i="14"/>
  <c r="IF31" i="14" s="1"/>
  <c r="EE31" i="14"/>
  <c r="IE31" i="14" s="1"/>
  <c r="ED31" i="14"/>
  <c r="EC31" i="14"/>
  <c r="EB31" i="14"/>
  <c r="EA31" i="14"/>
  <c r="DZ31" i="14"/>
  <c r="DY31" i="14"/>
  <c r="DX31" i="14"/>
  <c r="HX31" i="14" s="1"/>
  <c r="DW31" i="14"/>
  <c r="HW31" i="14" s="1"/>
  <c r="DV31" i="14"/>
  <c r="HV31" i="14" s="1"/>
  <c r="DU31" i="14"/>
  <c r="HU31" i="14" s="1"/>
  <c r="DT31" i="14"/>
  <c r="HT31" i="14" s="1"/>
  <c r="DS31" i="14"/>
  <c r="HS31" i="14" s="1"/>
  <c r="DR31" i="14"/>
  <c r="HR31" i="14" s="1"/>
  <c r="DQ31" i="14"/>
  <c r="DP31" i="14"/>
  <c r="DO31" i="14"/>
  <c r="HO31" i="14" s="1"/>
  <c r="DN31" i="14"/>
  <c r="DM31" i="14"/>
  <c r="DL31" i="14"/>
  <c r="DK31" i="14"/>
  <c r="DJ31" i="14"/>
  <c r="HJ31" i="14" s="1"/>
  <c r="DI31" i="14"/>
  <c r="HI31" i="14" s="1"/>
  <c r="DH31" i="14"/>
  <c r="HH31" i="14" s="1"/>
  <c r="DG31" i="14"/>
  <c r="HG31" i="14" s="1"/>
  <c r="DF31" i="14"/>
  <c r="DE31" i="14"/>
  <c r="HE31" i="14" s="1"/>
  <c r="DD31" i="14"/>
  <c r="DC31" i="14"/>
  <c r="DB31" i="14"/>
  <c r="DA31" i="14"/>
  <c r="CZ31" i="14"/>
  <c r="GZ31" i="14" s="1"/>
  <c r="CY31" i="14"/>
  <c r="GY31" i="14" s="1"/>
  <c r="CX31" i="14"/>
  <c r="GX31" i="14" s="1"/>
  <c r="KS30" i="14"/>
  <c r="KR30" i="14"/>
  <c r="KQ30" i="14"/>
  <c r="KO30" i="14"/>
  <c r="KN30" i="14"/>
  <c r="KM30" i="14"/>
  <c r="KF30" i="14"/>
  <c r="KE30" i="14"/>
  <c r="KD30" i="14"/>
  <c r="JV30" i="14"/>
  <c r="JU30" i="14"/>
  <c r="JT30" i="14"/>
  <c r="JS30" i="14"/>
  <c r="JR30" i="14"/>
  <c r="JQ30" i="14"/>
  <c r="JP30" i="14"/>
  <c r="JO30" i="14"/>
  <c r="JN30" i="14"/>
  <c r="JJ30" i="14"/>
  <c r="JH30" i="14"/>
  <c r="JG30" i="14"/>
  <c r="JF30" i="14"/>
  <c r="IX30" i="14"/>
  <c r="IW30" i="14"/>
  <c r="IV30" i="14"/>
  <c r="IU30" i="14"/>
  <c r="IT30" i="14"/>
  <c r="IS30" i="14"/>
  <c r="IR30" i="14"/>
  <c r="IQ30" i="14"/>
  <c r="IP30" i="14"/>
  <c r="IL30" i="14"/>
  <c r="IK30" i="14"/>
  <c r="IJ30" i="14"/>
  <c r="II30" i="14"/>
  <c r="IH30" i="14"/>
  <c r="IG30" i="14"/>
  <c r="IC30" i="14"/>
  <c r="HY30" i="14"/>
  <c r="HX30" i="14"/>
  <c r="HU30" i="14"/>
  <c r="HT30" i="14"/>
  <c r="HS30" i="14"/>
  <c r="HN30" i="14"/>
  <c r="HL30" i="14"/>
  <c r="HK30" i="14"/>
  <c r="HB30" i="14"/>
  <c r="HA30" i="14"/>
  <c r="GZ30" i="14"/>
  <c r="GY30" i="14"/>
  <c r="GS30" i="14"/>
  <c r="GR30" i="14"/>
  <c r="GQ30" i="14"/>
  <c r="GP30" i="14"/>
  <c r="KP30" i="14" s="1"/>
  <c r="GO30" i="14"/>
  <c r="GN30" i="14"/>
  <c r="GM30" i="14"/>
  <c r="GL30" i="14"/>
  <c r="KL30" i="14" s="1"/>
  <c r="GK30" i="14"/>
  <c r="KK30" i="14" s="1"/>
  <c r="GJ30" i="14"/>
  <c r="KJ30" i="14" s="1"/>
  <c r="GI30" i="14"/>
  <c r="KI30" i="14" s="1"/>
  <c r="GH30" i="14"/>
  <c r="KH30" i="14" s="1"/>
  <c r="GG30" i="14"/>
  <c r="KG30" i="14" s="1"/>
  <c r="GF30" i="14"/>
  <c r="GE30" i="14"/>
  <c r="GD30" i="14"/>
  <c r="GC30" i="14"/>
  <c r="KC30" i="14" s="1"/>
  <c r="GB30" i="14"/>
  <c r="KB30" i="14" s="1"/>
  <c r="GA30" i="14"/>
  <c r="KA30" i="14" s="1"/>
  <c r="FZ30" i="14"/>
  <c r="JZ30" i="14" s="1"/>
  <c r="FY30" i="14"/>
  <c r="JY30" i="14" s="1"/>
  <c r="FX30" i="14"/>
  <c r="JX30" i="14" s="1"/>
  <c r="FW30" i="14"/>
  <c r="JW30" i="14" s="1"/>
  <c r="FV30" i="14"/>
  <c r="FU30" i="14"/>
  <c r="FT30" i="14"/>
  <c r="FS30" i="14"/>
  <c r="FR30" i="14"/>
  <c r="FQ30" i="14"/>
  <c r="FP30" i="14"/>
  <c r="FO30" i="14"/>
  <c r="FN30" i="14"/>
  <c r="FM30" i="14"/>
  <c r="JM30" i="14" s="1"/>
  <c r="FL30" i="14"/>
  <c r="JL30" i="14" s="1"/>
  <c r="FK30" i="14"/>
  <c r="JK30" i="14" s="1"/>
  <c r="FJ30" i="14"/>
  <c r="FI30" i="14"/>
  <c r="JI30" i="14" s="1"/>
  <c r="FH30" i="14"/>
  <c r="FG30" i="14"/>
  <c r="FF30" i="14"/>
  <c r="FE30" i="14"/>
  <c r="JE30" i="14" s="1"/>
  <c r="FD30" i="14"/>
  <c r="JD30" i="14" s="1"/>
  <c r="FC30" i="14"/>
  <c r="JC30" i="14" s="1"/>
  <c r="FB30" i="14"/>
  <c r="JB30" i="14" s="1"/>
  <c r="FA30" i="14"/>
  <c r="JA30" i="14" s="1"/>
  <c r="EZ30" i="14"/>
  <c r="IZ30" i="14" s="1"/>
  <c r="EY30" i="14"/>
  <c r="IY30" i="14" s="1"/>
  <c r="EX30" i="14"/>
  <c r="EW30" i="14"/>
  <c r="EV30" i="14"/>
  <c r="EU30" i="14"/>
  <c r="ET30" i="14"/>
  <c r="ES30" i="14"/>
  <c r="ER30" i="14"/>
  <c r="EQ30" i="14"/>
  <c r="EP30" i="14"/>
  <c r="EO30" i="14"/>
  <c r="IO30" i="14" s="1"/>
  <c r="EN30" i="14"/>
  <c r="IN30" i="14" s="1"/>
  <c r="EM30" i="14"/>
  <c r="IM30" i="14" s="1"/>
  <c r="EL30" i="14"/>
  <c r="EK30" i="14"/>
  <c r="EJ30" i="14"/>
  <c r="EI30" i="14"/>
  <c r="EH30" i="14"/>
  <c r="EG30" i="14"/>
  <c r="EF30" i="14"/>
  <c r="IF30" i="14" s="1"/>
  <c r="EE30" i="14"/>
  <c r="IE30" i="14" s="1"/>
  <c r="ED30" i="14"/>
  <c r="ID30" i="14" s="1"/>
  <c r="EC30" i="14"/>
  <c r="EB30" i="14"/>
  <c r="IB30" i="14" s="1"/>
  <c r="EA30" i="14"/>
  <c r="IA30" i="14" s="1"/>
  <c r="DZ30" i="14"/>
  <c r="HZ30" i="14" s="1"/>
  <c r="DY30" i="14"/>
  <c r="DX30" i="14"/>
  <c r="DW30" i="14"/>
  <c r="HW30" i="14" s="1"/>
  <c r="DV30" i="14"/>
  <c r="HV30" i="14" s="1"/>
  <c r="DU30" i="14"/>
  <c r="DT30" i="14"/>
  <c r="DS30" i="14"/>
  <c r="DR30" i="14"/>
  <c r="HR30" i="14" s="1"/>
  <c r="DQ30" i="14"/>
  <c r="HQ30" i="14" s="1"/>
  <c r="DP30" i="14"/>
  <c r="HP30" i="14" s="1"/>
  <c r="DO30" i="14"/>
  <c r="HO30" i="14" s="1"/>
  <c r="DN30" i="14"/>
  <c r="DM30" i="14"/>
  <c r="HM30" i="14" s="1"/>
  <c r="DL30" i="14"/>
  <c r="DK30" i="14"/>
  <c r="DJ30" i="14"/>
  <c r="HJ30" i="14" s="1"/>
  <c r="DI30" i="14"/>
  <c r="HI30" i="14" s="1"/>
  <c r="DH30" i="14"/>
  <c r="HH30" i="14" s="1"/>
  <c r="DG30" i="14"/>
  <c r="HG30" i="14" s="1"/>
  <c r="DF30" i="14"/>
  <c r="HF30" i="14" s="1"/>
  <c r="DE30" i="14"/>
  <c r="HE30" i="14" s="1"/>
  <c r="DD30" i="14"/>
  <c r="HD30" i="14" s="1"/>
  <c r="DC30" i="14"/>
  <c r="HC30" i="14" s="1"/>
  <c r="DB30" i="14"/>
  <c r="DA30" i="14"/>
  <c r="CZ30" i="14"/>
  <c r="CY30" i="14"/>
  <c r="CX30" i="14"/>
  <c r="GX30" i="14" s="1"/>
  <c r="KN29" i="14"/>
  <c r="KM29" i="14"/>
  <c r="KE29" i="14"/>
  <c r="KD29" i="14"/>
  <c r="KC29" i="14"/>
  <c r="KB29" i="14"/>
  <c r="KA29" i="14"/>
  <c r="JZ29" i="14"/>
  <c r="JY29" i="14"/>
  <c r="JX29" i="14"/>
  <c r="JW29" i="14"/>
  <c r="JV29" i="14"/>
  <c r="JP29" i="14"/>
  <c r="JO29" i="14"/>
  <c r="JG29" i="14"/>
  <c r="JF29" i="14"/>
  <c r="JE29" i="14"/>
  <c r="JC29" i="14"/>
  <c r="JB29" i="14"/>
  <c r="JA29" i="14"/>
  <c r="IZ29" i="14"/>
  <c r="IY29" i="14"/>
  <c r="IX29" i="14"/>
  <c r="IT29" i="14"/>
  <c r="IR29" i="14"/>
  <c r="IQ29" i="14"/>
  <c r="II29" i="14"/>
  <c r="IH29" i="14"/>
  <c r="IG29" i="14"/>
  <c r="IE29" i="14"/>
  <c r="ID29" i="14"/>
  <c r="IC29" i="14"/>
  <c r="IB29" i="14"/>
  <c r="IA29" i="14"/>
  <c r="HV29" i="14"/>
  <c r="HT29" i="14"/>
  <c r="HS29" i="14"/>
  <c r="HN29" i="14"/>
  <c r="HM29" i="14"/>
  <c r="HL29" i="14"/>
  <c r="HK29" i="14"/>
  <c r="HG29" i="14"/>
  <c r="HF29" i="14"/>
  <c r="HE29" i="14"/>
  <c r="HD29" i="14"/>
  <c r="HC29" i="14"/>
  <c r="GS29" i="14"/>
  <c r="KS29" i="14" s="1"/>
  <c r="GR29" i="14"/>
  <c r="KR29" i="14" s="1"/>
  <c r="GQ29" i="14"/>
  <c r="KQ29" i="14" s="1"/>
  <c r="GP29" i="14"/>
  <c r="KP29" i="14" s="1"/>
  <c r="GO29" i="14"/>
  <c r="KO29" i="14" s="1"/>
  <c r="GN29" i="14"/>
  <c r="GM29" i="14"/>
  <c r="GL29" i="14"/>
  <c r="KL29" i="14" s="1"/>
  <c r="GK29" i="14"/>
  <c r="KK29" i="14" s="1"/>
  <c r="GJ29" i="14"/>
  <c r="KJ29" i="14" s="1"/>
  <c r="GI29" i="14"/>
  <c r="KI29" i="14" s="1"/>
  <c r="GH29" i="14"/>
  <c r="KH29" i="14" s="1"/>
  <c r="GG29" i="14"/>
  <c r="KG29" i="14" s="1"/>
  <c r="GF29" i="14"/>
  <c r="KF29" i="14" s="1"/>
  <c r="GE29" i="14"/>
  <c r="GD29" i="14"/>
  <c r="GC29" i="14"/>
  <c r="GB29" i="14"/>
  <c r="GA29" i="14"/>
  <c r="FZ29" i="14"/>
  <c r="FY29" i="14"/>
  <c r="FX29" i="14"/>
  <c r="FW29" i="14"/>
  <c r="FV29" i="14"/>
  <c r="FU29" i="14"/>
  <c r="JU29" i="14" s="1"/>
  <c r="FT29" i="14"/>
  <c r="JT29" i="14" s="1"/>
  <c r="FS29" i="14"/>
  <c r="JS29" i="14" s="1"/>
  <c r="FR29" i="14"/>
  <c r="JR29" i="14" s="1"/>
  <c r="FQ29" i="14"/>
  <c r="JQ29" i="14" s="1"/>
  <c r="FP29" i="14"/>
  <c r="FO29" i="14"/>
  <c r="FN29" i="14"/>
  <c r="JN29" i="14" s="1"/>
  <c r="FM29" i="14"/>
  <c r="JM29" i="14" s="1"/>
  <c r="FL29" i="14"/>
  <c r="JL29" i="14" s="1"/>
  <c r="FK29" i="14"/>
  <c r="JK29" i="14" s="1"/>
  <c r="FJ29" i="14"/>
  <c r="JJ29" i="14" s="1"/>
  <c r="FI29" i="14"/>
  <c r="JI29" i="14" s="1"/>
  <c r="FH29" i="14"/>
  <c r="JH29" i="14" s="1"/>
  <c r="FG29" i="14"/>
  <c r="FF29" i="14"/>
  <c r="FE29" i="14"/>
  <c r="FD29" i="14"/>
  <c r="JD29" i="14" s="1"/>
  <c r="FC29" i="14"/>
  <c r="FB29" i="14"/>
  <c r="FA29" i="14"/>
  <c r="EZ29" i="14"/>
  <c r="EY29" i="14"/>
  <c r="EX29" i="14"/>
  <c r="EW29" i="14"/>
  <c r="IW29" i="14" s="1"/>
  <c r="EV29" i="14"/>
  <c r="IV29" i="14" s="1"/>
  <c r="EU29" i="14"/>
  <c r="IU29" i="14" s="1"/>
  <c r="ET29" i="14"/>
  <c r="ES29" i="14"/>
  <c r="IS29" i="14" s="1"/>
  <c r="ER29" i="14"/>
  <c r="EQ29" i="14"/>
  <c r="EP29" i="14"/>
  <c r="IP29" i="14" s="1"/>
  <c r="EO29" i="14"/>
  <c r="IO29" i="14" s="1"/>
  <c r="EN29" i="14"/>
  <c r="IN29" i="14" s="1"/>
  <c r="EM29" i="14"/>
  <c r="IM29" i="14" s="1"/>
  <c r="EL29" i="14"/>
  <c r="IL29" i="14" s="1"/>
  <c r="EK29" i="14"/>
  <c r="IK29" i="14" s="1"/>
  <c r="EJ29" i="14"/>
  <c r="IJ29" i="14" s="1"/>
  <c r="EI29" i="14"/>
  <c r="EH29" i="14"/>
  <c r="EG29" i="14"/>
  <c r="EF29" i="14"/>
  <c r="IF29" i="14" s="1"/>
  <c r="EE29" i="14"/>
  <c r="ED29" i="14"/>
  <c r="EC29" i="14"/>
  <c r="EB29" i="14"/>
  <c r="EA29" i="14"/>
  <c r="DZ29" i="14"/>
  <c r="HZ29" i="14" s="1"/>
  <c r="DY29" i="14"/>
  <c r="HY29" i="14" s="1"/>
  <c r="DX29" i="14"/>
  <c r="HX29" i="14" s="1"/>
  <c r="DW29" i="14"/>
  <c r="HW29" i="14" s="1"/>
  <c r="DV29" i="14"/>
  <c r="DU29" i="14"/>
  <c r="HU29" i="14" s="1"/>
  <c r="DT29" i="14"/>
  <c r="DS29" i="14"/>
  <c r="DR29" i="14"/>
  <c r="HR29" i="14" s="1"/>
  <c r="DQ29" i="14"/>
  <c r="HQ29" i="14" s="1"/>
  <c r="DP29" i="14"/>
  <c r="HP29" i="14" s="1"/>
  <c r="DO29" i="14"/>
  <c r="HO29" i="14" s="1"/>
  <c r="DN29" i="14"/>
  <c r="DM29" i="14"/>
  <c r="DL29" i="14"/>
  <c r="DK29" i="14"/>
  <c r="DJ29" i="14"/>
  <c r="HJ29" i="14" s="1"/>
  <c r="DI29" i="14"/>
  <c r="HI29" i="14" s="1"/>
  <c r="DH29" i="14"/>
  <c r="HH29" i="14" s="1"/>
  <c r="DG29" i="14"/>
  <c r="DF29" i="14"/>
  <c r="DE29" i="14"/>
  <c r="DD29" i="14"/>
  <c r="DC29" i="14"/>
  <c r="DB29" i="14"/>
  <c r="HB29" i="14" s="1"/>
  <c r="DA29" i="14"/>
  <c r="HA29" i="14" s="1"/>
  <c r="CZ29" i="14"/>
  <c r="GZ29" i="14" s="1"/>
  <c r="CY29" i="14"/>
  <c r="GY29" i="14" s="1"/>
  <c r="CX29" i="14"/>
  <c r="GX29" i="14" s="1"/>
  <c r="KS28" i="14"/>
  <c r="KP28" i="14"/>
  <c r="KO28" i="14"/>
  <c r="KN28" i="14"/>
  <c r="KM28" i="14"/>
  <c r="KL28" i="14"/>
  <c r="KK28" i="14"/>
  <c r="KJ28" i="14"/>
  <c r="KI28" i="14"/>
  <c r="KH28" i="14"/>
  <c r="KG28" i="14"/>
  <c r="KF28" i="14"/>
  <c r="KE28" i="14"/>
  <c r="JX28" i="14"/>
  <c r="JR28" i="14"/>
  <c r="JQ28" i="14"/>
  <c r="JP28" i="14"/>
  <c r="JO28" i="14"/>
  <c r="JN28" i="14"/>
  <c r="JM28" i="14"/>
  <c r="JL28" i="14"/>
  <c r="JK28" i="14"/>
  <c r="JJ28" i="14"/>
  <c r="JI28" i="14"/>
  <c r="JH28" i="14"/>
  <c r="JG28" i="14"/>
  <c r="JF28" i="14"/>
  <c r="IZ28" i="14"/>
  <c r="IT28" i="14"/>
  <c r="IS28" i="14"/>
  <c r="IR28" i="14"/>
  <c r="IQ28" i="14"/>
  <c r="IP28" i="14"/>
  <c r="IO28" i="14"/>
  <c r="IN28" i="14"/>
  <c r="IL28" i="14"/>
  <c r="IK28" i="14"/>
  <c r="IJ28" i="14"/>
  <c r="II28" i="14"/>
  <c r="IH28" i="14"/>
  <c r="IC28" i="14"/>
  <c r="IB28" i="14"/>
  <c r="IA28" i="14"/>
  <c r="HZ28" i="14"/>
  <c r="HM28" i="14"/>
  <c r="HL28" i="14"/>
  <c r="HK28" i="14"/>
  <c r="HE28" i="14"/>
  <c r="HD28" i="14"/>
  <c r="HC28" i="14"/>
  <c r="GX28" i="14"/>
  <c r="GS28" i="14"/>
  <c r="GR28" i="14"/>
  <c r="KR28" i="14" s="1"/>
  <c r="GQ28" i="14"/>
  <c r="KQ28" i="14" s="1"/>
  <c r="GP28" i="14"/>
  <c r="GO28" i="14"/>
  <c r="GN28" i="14"/>
  <c r="GM28" i="14"/>
  <c r="GL28" i="14"/>
  <c r="GK28" i="14"/>
  <c r="GJ28" i="14"/>
  <c r="GI28" i="14"/>
  <c r="GH28" i="14"/>
  <c r="GG28" i="14"/>
  <c r="GF28" i="14"/>
  <c r="GE28" i="14"/>
  <c r="GD28" i="14"/>
  <c r="KD28" i="14" s="1"/>
  <c r="GC28" i="14"/>
  <c r="KC28" i="14" s="1"/>
  <c r="GB28" i="14"/>
  <c r="KB28" i="14" s="1"/>
  <c r="GA28" i="14"/>
  <c r="KA28" i="14" s="1"/>
  <c r="FZ28" i="14"/>
  <c r="JZ28" i="14" s="1"/>
  <c r="FY28" i="14"/>
  <c r="JY28" i="14" s="1"/>
  <c r="FX28" i="14"/>
  <c r="FW28" i="14"/>
  <c r="JW28" i="14" s="1"/>
  <c r="FV28" i="14"/>
  <c r="JV28" i="14" s="1"/>
  <c r="FU28" i="14"/>
  <c r="JU28" i="14" s="1"/>
  <c r="FT28" i="14"/>
  <c r="JT28" i="14" s="1"/>
  <c r="FS28" i="14"/>
  <c r="JS28" i="14" s="1"/>
  <c r="FR28" i="14"/>
  <c r="FQ28" i="14"/>
  <c r="FP28" i="14"/>
  <c r="FO28" i="14"/>
  <c r="FN28" i="14"/>
  <c r="FM28" i="14"/>
  <c r="FL28" i="14"/>
  <c r="FK28" i="14"/>
  <c r="FJ28" i="14"/>
  <c r="FI28" i="14"/>
  <c r="FH28" i="14"/>
  <c r="FG28" i="14"/>
  <c r="FF28" i="14"/>
  <c r="FE28" i="14"/>
  <c r="JE28" i="14" s="1"/>
  <c r="FD28" i="14"/>
  <c r="JD28" i="14" s="1"/>
  <c r="FC28" i="14"/>
  <c r="JC28" i="14" s="1"/>
  <c r="FB28" i="14"/>
  <c r="JB28" i="14" s="1"/>
  <c r="FA28" i="14"/>
  <c r="JA28" i="14" s="1"/>
  <c r="EZ28" i="14"/>
  <c r="EY28" i="14"/>
  <c r="IY28" i="14" s="1"/>
  <c r="EX28" i="14"/>
  <c r="IX28" i="14" s="1"/>
  <c r="EW28" i="14"/>
  <c r="IW28" i="14" s="1"/>
  <c r="EV28" i="14"/>
  <c r="IV28" i="14" s="1"/>
  <c r="EU28" i="14"/>
  <c r="IU28" i="14" s="1"/>
  <c r="ET28" i="14"/>
  <c r="ES28" i="14"/>
  <c r="ER28" i="14"/>
  <c r="EQ28" i="14"/>
  <c r="EP28" i="14"/>
  <c r="EO28" i="14"/>
  <c r="EN28" i="14"/>
  <c r="EM28" i="14"/>
  <c r="IM28" i="14" s="1"/>
  <c r="EL28" i="14"/>
  <c r="EK28" i="14"/>
  <c r="EJ28" i="14"/>
  <c r="EI28" i="14"/>
  <c r="EH28" i="14"/>
  <c r="EG28" i="14"/>
  <c r="IG28" i="14" s="1"/>
  <c r="EF28" i="14"/>
  <c r="IF28" i="14" s="1"/>
  <c r="EE28" i="14"/>
  <c r="IE28" i="14" s="1"/>
  <c r="ED28" i="14"/>
  <c r="ID28" i="14" s="1"/>
  <c r="EC28" i="14"/>
  <c r="EB28" i="14"/>
  <c r="EA28" i="14"/>
  <c r="DZ28" i="14"/>
  <c r="DY28" i="14"/>
  <c r="HY28" i="14" s="1"/>
  <c r="DX28" i="14"/>
  <c r="HX28" i="14" s="1"/>
  <c r="DW28" i="14"/>
  <c r="HW28" i="14" s="1"/>
  <c r="DV28" i="14"/>
  <c r="HV28" i="14" s="1"/>
  <c r="DU28" i="14"/>
  <c r="HU28" i="14" s="1"/>
  <c r="DT28" i="14"/>
  <c r="HT28" i="14" s="1"/>
  <c r="DS28" i="14"/>
  <c r="HS28" i="14" s="1"/>
  <c r="DR28" i="14"/>
  <c r="HR28" i="14" s="1"/>
  <c r="DQ28" i="14"/>
  <c r="HQ28" i="14" s="1"/>
  <c r="DP28" i="14"/>
  <c r="HP28" i="14" s="1"/>
  <c r="DO28" i="14"/>
  <c r="HO28" i="14" s="1"/>
  <c r="DN28" i="14"/>
  <c r="HN28" i="14" s="1"/>
  <c r="DM28" i="14"/>
  <c r="DL28" i="14"/>
  <c r="DK28" i="14"/>
  <c r="DJ28" i="14"/>
  <c r="HJ28" i="14" s="1"/>
  <c r="DI28" i="14"/>
  <c r="HI28" i="14" s="1"/>
  <c r="DH28" i="14"/>
  <c r="HH28" i="14" s="1"/>
  <c r="DG28" i="14"/>
  <c r="HG28" i="14" s="1"/>
  <c r="DF28" i="14"/>
  <c r="HF28" i="14" s="1"/>
  <c r="DE28" i="14"/>
  <c r="DD28" i="14"/>
  <c r="DC28" i="14"/>
  <c r="DB28" i="14"/>
  <c r="HB28" i="14" s="1"/>
  <c r="DA28" i="14"/>
  <c r="HA28" i="14" s="1"/>
  <c r="CZ28" i="14"/>
  <c r="GZ28" i="14" s="1"/>
  <c r="CY28" i="14"/>
  <c r="GY28" i="14" s="1"/>
  <c r="CX28" i="14"/>
  <c r="KO27" i="14"/>
  <c r="KN27" i="14"/>
  <c r="KM27" i="14"/>
  <c r="KH27" i="14"/>
  <c r="KG27" i="14"/>
  <c r="KF27" i="14"/>
  <c r="KD27" i="14"/>
  <c r="KC27" i="14"/>
  <c r="KA27" i="14"/>
  <c r="JZ27" i="14"/>
  <c r="JY27" i="14"/>
  <c r="JV27" i="14"/>
  <c r="JU27" i="14"/>
  <c r="JT27" i="14"/>
  <c r="JQ27" i="14"/>
  <c r="JP27" i="14"/>
  <c r="JO27" i="14"/>
  <c r="JJ27" i="14"/>
  <c r="JI27" i="14"/>
  <c r="JH27" i="14"/>
  <c r="JG27" i="14"/>
  <c r="JF27" i="14"/>
  <c r="JE27" i="14"/>
  <c r="JC27" i="14"/>
  <c r="IX27" i="14"/>
  <c r="IS27" i="14"/>
  <c r="IR27" i="14"/>
  <c r="IQ27" i="14"/>
  <c r="IK27" i="14"/>
  <c r="IJ27" i="14"/>
  <c r="IG27" i="14"/>
  <c r="HU27" i="14"/>
  <c r="HT27" i="14"/>
  <c r="HS27" i="14"/>
  <c r="HN27" i="14"/>
  <c r="HM27" i="14"/>
  <c r="HL27" i="14"/>
  <c r="HG27" i="14"/>
  <c r="HB27" i="14"/>
  <c r="GS27" i="14"/>
  <c r="KS27" i="14" s="1"/>
  <c r="GR27" i="14"/>
  <c r="KR27" i="14" s="1"/>
  <c r="GQ27" i="14"/>
  <c r="KQ27" i="14" s="1"/>
  <c r="GP27" i="14"/>
  <c r="KP27" i="14" s="1"/>
  <c r="GO27" i="14"/>
  <c r="GN27" i="14"/>
  <c r="GM27" i="14"/>
  <c r="GL27" i="14"/>
  <c r="KL27" i="14" s="1"/>
  <c r="GK27" i="14"/>
  <c r="KK27" i="14" s="1"/>
  <c r="GJ27" i="14"/>
  <c r="KJ27" i="14" s="1"/>
  <c r="GI27" i="14"/>
  <c r="KI27" i="14" s="1"/>
  <c r="GH27" i="14"/>
  <c r="GG27" i="14"/>
  <c r="GF27" i="14"/>
  <c r="GE27" i="14"/>
  <c r="KE27" i="14" s="1"/>
  <c r="GD27" i="14"/>
  <c r="GC27" i="14"/>
  <c r="GB27" i="14"/>
  <c r="KB27" i="14" s="1"/>
  <c r="GA27" i="14"/>
  <c r="FZ27" i="14"/>
  <c r="FY27" i="14"/>
  <c r="FX27" i="14"/>
  <c r="JX27" i="14" s="1"/>
  <c r="FW27" i="14"/>
  <c r="JW27" i="14" s="1"/>
  <c r="FV27" i="14"/>
  <c r="FU27" i="14"/>
  <c r="FT27" i="14"/>
  <c r="FS27" i="14"/>
  <c r="JS27" i="14" s="1"/>
  <c r="FR27" i="14"/>
  <c r="JR27" i="14" s="1"/>
  <c r="FQ27" i="14"/>
  <c r="FP27" i="14"/>
  <c r="FO27" i="14"/>
  <c r="FN27" i="14"/>
  <c r="JN27" i="14" s="1"/>
  <c r="FM27" i="14"/>
  <c r="JM27" i="14" s="1"/>
  <c r="FL27" i="14"/>
  <c r="JL27" i="14" s="1"/>
  <c r="FK27" i="14"/>
  <c r="JK27" i="14" s="1"/>
  <c r="FJ27" i="14"/>
  <c r="FI27" i="14"/>
  <c r="FH27" i="14"/>
  <c r="FG27" i="14"/>
  <c r="FF27" i="14"/>
  <c r="FE27" i="14"/>
  <c r="FD27" i="14"/>
  <c r="JD27" i="14" s="1"/>
  <c r="FC27" i="14"/>
  <c r="FB27" i="14"/>
  <c r="JB27" i="14" s="1"/>
  <c r="FA27" i="14"/>
  <c r="JA27" i="14" s="1"/>
  <c r="EZ27" i="14"/>
  <c r="IZ27" i="14" s="1"/>
  <c r="EY27" i="14"/>
  <c r="IY27" i="14" s="1"/>
  <c r="EX27" i="14"/>
  <c r="EW27" i="14"/>
  <c r="IW27" i="14" s="1"/>
  <c r="EV27" i="14"/>
  <c r="IV27" i="14" s="1"/>
  <c r="EU27" i="14"/>
  <c r="IU27" i="14" s="1"/>
  <c r="ET27" i="14"/>
  <c r="IT27" i="14" s="1"/>
  <c r="ES27" i="14"/>
  <c r="ER27" i="14"/>
  <c r="EQ27" i="14"/>
  <c r="EP27" i="14"/>
  <c r="IP27" i="14" s="1"/>
  <c r="EO27" i="14"/>
  <c r="IO27" i="14" s="1"/>
  <c r="EN27" i="14"/>
  <c r="IN27" i="14" s="1"/>
  <c r="EM27" i="14"/>
  <c r="IM27" i="14" s="1"/>
  <c r="EL27" i="14"/>
  <c r="IL27" i="14" s="1"/>
  <c r="EK27" i="14"/>
  <c r="EJ27" i="14"/>
  <c r="EI27" i="14"/>
  <c r="II27" i="14" s="1"/>
  <c r="EH27" i="14"/>
  <c r="IH27" i="14" s="1"/>
  <c r="EG27" i="14"/>
  <c r="EF27" i="14"/>
  <c r="IF27" i="14" s="1"/>
  <c r="EE27" i="14"/>
  <c r="IE27" i="14" s="1"/>
  <c r="ED27" i="14"/>
  <c r="ID27" i="14" s="1"/>
  <c r="EC27" i="14"/>
  <c r="IC27" i="14" s="1"/>
  <c r="EB27" i="14"/>
  <c r="IB27" i="14" s="1"/>
  <c r="EA27" i="14"/>
  <c r="IA27" i="14" s="1"/>
  <c r="DZ27" i="14"/>
  <c r="HZ27" i="14" s="1"/>
  <c r="DY27" i="14"/>
  <c r="HY27" i="14" s="1"/>
  <c r="DX27" i="14"/>
  <c r="HX27" i="14" s="1"/>
  <c r="DW27" i="14"/>
  <c r="HW27" i="14" s="1"/>
  <c r="DV27" i="14"/>
  <c r="HV27" i="14" s="1"/>
  <c r="DU27" i="14"/>
  <c r="DT27" i="14"/>
  <c r="DS27" i="14"/>
  <c r="DR27" i="14"/>
  <c r="HR27" i="14" s="1"/>
  <c r="DQ27" i="14"/>
  <c r="HQ27" i="14" s="1"/>
  <c r="DP27" i="14"/>
  <c r="HP27" i="14" s="1"/>
  <c r="DO27" i="14"/>
  <c r="HO27" i="14" s="1"/>
  <c r="DN27" i="14"/>
  <c r="DM27" i="14"/>
  <c r="DL27" i="14"/>
  <c r="DK27" i="14"/>
  <c r="HK27" i="14" s="1"/>
  <c r="DJ27" i="14"/>
  <c r="HJ27" i="14" s="1"/>
  <c r="DI27" i="14"/>
  <c r="HI27" i="14" s="1"/>
  <c r="DH27" i="14"/>
  <c r="HH27" i="14" s="1"/>
  <c r="DG27" i="14"/>
  <c r="DF27" i="14"/>
  <c r="HF27" i="14" s="1"/>
  <c r="DE27" i="14"/>
  <c r="HE27" i="14" s="1"/>
  <c r="DD27" i="14"/>
  <c r="HD27" i="14" s="1"/>
  <c r="DC27" i="14"/>
  <c r="HC27" i="14" s="1"/>
  <c r="DB27" i="14"/>
  <c r="DA27" i="14"/>
  <c r="HA27" i="14" s="1"/>
  <c r="CZ27" i="14"/>
  <c r="GZ27" i="14" s="1"/>
  <c r="CY27" i="14"/>
  <c r="GY27" i="14" s="1"/>
  <c r="CX27" i="14"/>
  <c r="GX27" i="14" s="1"/>
  <c r="KM26" i="14"/>
  <c r="KJ26" i="14"/>
  <c r="KA26" i="14"/>
  <c r="JZ26" i="14"/>
  <c r="JY26" i="14"/>
  <c r="JX26" i="14"/>
  <c r="JW26" i="14"/>
  <c r="JV26" i="14"/>
  <c r="JO26" i="14"/>
  <c r="JL26" i="14"/>
  <c r="JK26" i="14"/>
  <c r="JJ26" i="14"/>
  <c r="JI26" i="14"/>
  <c r="JC26" i="14"/>
  <c r="JB26" i="14"/>
  <c r="JA26" i="14"/>
  <c r="IZ26" i="14"/>
  <c r="IY26" i="14"/>
  <c r="IX26" i="14"/>
  <c r="IQ26" i="14"/>
  <c r="IN26" i="14"/>
  <c r="IM26" i="14"/>
  <c r="IL26" i="14"/>
  <c r="IK26" i="14"/>
  <c r="IE26" i="14"/>
  <c r="ID26" i="14"/>
  <c r="IC26" i="14"/>
  <c r="IA26" i="14"/>
  <c r="HZ26" i="14"/>
  <c r="HU26" i="14"/>
  <c r="HT26" i="14"/>
  <c r="HS26" i="14"/>
  <c r="HO26" i="14"/>
  <c r="HN26" i="14"/>
  <c r="HM26" i="14"/>
  <c r="HG26" i="14"/>
  <c r="HE26" i="14"/>
  <c r="HC26" i="14"/>
  <c r="HB26" i="14"/>
  <c r="GS26" i="14"/>
  <c r="KS26" i="14" s="1"/>
  <c r="GR26" i="14"/>
  <c r="KR26" i="14" s="1"/>
  <c r="GQ26" i="14"/>
  <c r="KQ26" i="14" s="1"/>
  <c r="GP26" i="14"/>
  <c r="KP26" i="14" s="1"/>
  <c r="GO26" i="14"/>
  <c r="KO26" i="14" s="1"/>
  <c r="GN26" i="14"/>
  <c r="KN26" i="14" s="1"/>
  <c r="GM26" i="14"/>
  <c r="GL26" i="14"/>
  <c r="KL26" i="14" s="1"/>
  <c r="GK26" i="14"/>
  <c r="KK26" i="14" s="1"/>
  <c r="GJ26" i="14"/>
  <c r="GI26" i="14"/>
  <c r="KI26" i="14" s="1"/>
  <c r="GH26" i="14"/>
  <c r="KH26" i="14" s="1"/>
  <c r="GG26" i="14"/>
  <c r="KG26" i="14" s="1"/>
  <c r="GF26" i="14"/>
  <c r="KF26" i="14" s="1"/>
  <c r="GE26" i="14"/>
  <c r="KE26" i="14" s="1"/>
  <c r="GD26" i="14"/>
  <c r="KD26" i="14" s="1"/>
  <c r="GC26" i="14"/>
  <c r="KC26" i="14" s="1"/>
  <c r="GB26" i="14"/>
  <c r="KB26" i="14" s="1"/>
  <c r="GA26" i="14"/>
  <c r="FZ26" i="14"/>
  <c r="FY26" i="14"/>
  <c r="FX26" i="14"/>
  <c r="FW26" i="14"/>
  <c r="FV26" i="14"/>
  <c r="FU26" i="14"/>
  <c r="JU26" i="14" s="1"/>
  <c r="FT26" i="14"/>
  <c r="JT26" i="14" s="1"/>
  <c r="FS26" i="14"/>
  <c r="JS26" i="14" s="1"/>
  <c r="FR26" i="14"/>
  <c r="JR26" i="14" s="1"/>
  <c r="FQ26" i="14"/>
  <c r="JQ26" i="14" s="1"/>
  <c r="FP26" i="14"/>
  <c r="JP26" i="14" s="1"/>
  <c r="FO26" i="14"/>
  <c r="FN26" i="14"/>
  <c r="JN26" i="14" s="1"/>
  <c r="FM26" i="14"/>
  <c r="JM26" i="14" s="1"/>
  <c r="FL26" i="14"/>
  <c r="FK26" i="14"/>
  <c r="FJ26" i="14"/>
  <c r="FI26" i="14"/>
  <c r="FH26" i="14"/>
  <c r="JH26" i="14" s="1"/>
  <c r="FG26" i="14"/>
  <c r="JG26" i="14" s="1"/>
  <c r="FF26" i="14"/>
  <c r="JF26" i="14" s="1"/>
  <c r="FE26" i="14"/>
  <c r="JE26" i="14" s="1"/>
  <c r="FD26" i="14"/>
  <c r="JD26" i="14" s="1"/>
  <c r="FC26" i="14"/>
  <c r="FB26" i="14"/>
  <c r="FA26" i="14"/>
  <c r="EZ26" i="14"/>
  <c r="EY26" i="14"/>
  <c r="EX26" i="14"/>
  <c r="EW26" i="14"/>
  <c r="IW26" i="14" s="1"/>
  <c r="EV26" i="14"/>
  <c r="IV26" i="14" s="1"/>
  <c r="EU26" i="14"/>
  <c r="IU26" i="14" s="1"/>
  <c r="ET26" i="14"/>
  <c r="IT26" i="14" s="1"/>
  <c r="ES26" i="14"/>
  <c r="IS26" i="14" s="1"/>
  <c r="ER26" i="14"/>
  <c r="IR26" i="14" s="1"/>
  <c r="EQ26" i="14"/>
  <c r="EP26" i="14"/>
  <c r="IP26" i="14" s="1"/>
  <c r="EO26" i="14"/>
  <c r="IO26" i="14" s="1"/>
  <c r="EN26" i="14"/>
  <c r="EM26" i="14"/>
  <c r="EL26" i="14"/>
  <c r="EK26" i="14"/>
  <c r="EJ26" i="14"/>
  <c r="IJ26" i="14" s="1"/>
  <c r="EI26" i="14"/>
  <c r="II26" i="14" s="1"/>
  <c r="EH26" i="14"/>
  <c r="IH26" i="14" s="1"/>
  <c r="EG26" i="14"/>
  <c r="IG26" i="14" s="1"/>
  <c r="EF26" i="14"/>
  <c r="IF26" i="14" s="1"/>
  <c r="EE26" i="14"/>
  <c r="ED26" i="14"/>
  <c r="EC26" i="14"/>
  <c r="EB26" i="14"/>
  <c r="IB26" i="14" s="1"/>
  <c r="EA26" i="14"/>
  <c r="DZ26" i="14"/>
  <c r="DY26" i="14"/>
  <c r="HY26" i="14" s="1"/>
  <c r="DX26" i="14"/>
  <c r="HX26" i="14" s="1"/>
  <c r="DW26" i="14"/>
  <c r="HW26" i="14" s="1"/>
  <c r="DV26" i="14"/>
  <c r="HV26" i="14" s="1"/>
  <c r="DU26" i="14"/>
  <c r="DT26" i="14"/>
  <c r="DS26" i="14"/>
  <c r="DR26" i="14"/>
  <c r="HR26" i="14" s="1"/>
  <c r="DQ26" i="14"/>
  <c r="HQ26" i="14" s="1"/>
  <c r="DP26" i="14"/>
  <c r="HP26" i="14" s="1"/>
  <c r="DO26" i="14"/>
  <c r="DN26" i="14"/>
  <c r="DM26" i="14"/>
  <c r="DL26" i="14"/>
  <c r="HL26" i="14" s="1"/>
  <c r="DK26" i="14"/>
  <c r="HK26" i="14" s="1"/>
  <c r="DJ26" i="14"/>
  <c r="HJ26" i="14" s="1"/>
  <c r="DI26" i="14"/>
  <c r="HI26" i="14" s="1"/>
  <c r="DH26" i="14"/>
  <c r="HH26" i="14" s="1"/>
  <c r="DG26" i="14"/>
  <c r="DF26" i="14"/>
  <c r="HF26" i="14" s="1"/>
  <c r="DE26" i="14"/>
  <c r="DD26" i="14"/>
  <c r="HD26" i="14" s="1"/>
  <c r="DC26" i="14"/>
  <c r="DB26" i="14"/>
  <c r="DA26" i="14"/>
  <c r="HA26" i="14" s="1"/>
  <c r="CZ26" i="14"/>
  <c r="GZ26" i="14" s="1"/>
  <c r="CY26" i="14"/>
  <c r="GY26" i="14" s="1"/>
  <c r="CX26" i="14"/>
  <c r="GX26" i="14" s="1"/>
  <c r="KS25" i="14"/>
  <c r="KR25" i="14"/>
  <c r="KP25" i="14"/>
  <c r="KO25" i="14"/>
  <c r="KN25" i="14"/>
  <c r="KM25" i="14"/>
  <c r="KG25" i="14"/>
  <c r="KF25" i="14"/>
  <c r="KE25" i="14"/>
  <c r="JZ25" i="14"/>
  <c r="JY25" i="14"/>
  <c r="JW25" i="14"/>
  <c r="JV25" i="14"/>
  <c r="JU25" i="14"/>
  <c r="JT25" i="14"/>
  <c r="JP25" i="14"/>
  <c r="JO25" i="14"/>
  <c r="JM25" i="14"/>
  <c r="JK25" i="14"/>
  <c r="JI25" i="14"/>
  <c r="JG25" i="14"/>
  <c r="JF25" i="14"/>
  <c r="IU25" i="14"/>
  <c r="IT25" i="14"/>
  <c r="IS25" i="14"/>
  <c r="IK25" i="14"/>
  <c r="IJ25" i="14"/>
  <c r="II25" i="14"/>
  <c r="IH25" i="14"/>
  <c r="IF25" i="14"/>
  <c r="ID25" i="14"/>
  <c r="HZ25" i="14"/>
  <c r="HU25" i="14"/>
  <c r="HT25" i="14"/>
  <c r="HS25" i="14"/>
  <c r="HR25" i="14"/>
  <c r="HM25" i="14"/>
  <c r="HL25" i="14"/>
  <c r="HK25" i="14"/>
  <c r="HJ25" i="14"/>
  <c r="HF25" i="14"/>
  <c r="HE25" i="14"/>
  <c r="GS25" i="14"/>
  <c r="GR25" i="14"/>
  <c r="GQ25" i="14"/>
  <c r="KQ25" i="14" s="1"/>
  <c r="GP25" i="14"/>
  <c r="GO25" i="14"/>
  <c r="GN25" i="14"/>
  <c r="GM25" i="14"/>
  <c r="GL25" i="14"/>
  <c r="KL25" i="14" s="1"/>
  <c r="GK25" i="14"/>
  <c r="KK25" i="14" s="1"/>
  <c r="GJ25" i="14"/>
  <c r="KJ25" i="14" s="1"/>
  <c r="GI25" i="14"/>
  <c r="KI25" i="14" s="1"/>
  <c r="GH25" i="14"/>
  <c r="KH25" i="14" s="1"/>
  <c r="GG25" i="14"/>
  <c r="GF25" i="14"/>
  <c r="GE25" i="14"/>
  <c r="GD25" i="14"/>
  <c r="KD25" i="14" s="1"/>
  <c r="GC25" i="14"/>
  <c r="KC25" i="14" s="1"/>
  <c r="GB25" i="14"/>
  <c r="KB25" i="14" s="1"/>
  <c r="GA25" i="14"/>
  <c r="KA25" i="14" s="1"/>
  <c r="FZ25" i="14"/>
  <c r="FY25" i="14"/>
  <c r="FX25" i="14"/>
  <c r="JX25" i="14" s="1"/>
  <c r="FW25" i="14"/>
  <c r="FV25" i="14"/>
  <c r="FU25" i="14"/>
  <c r="FT25" i="14"/>
  <c r="FS25" i="14"/>
  <c r="JS25" i="14" s="1"/>
  <c r="FR25" i="14"/>
  <c r="JR25" i="14" s="1"/>
  <c r="FQ25" i="14"/>
  <c r="JQ25" i="14" s="1"/>
  <c r="FP25" i="14"/>
  <c r="FO25" i="14"/>
  <c r="FN25" i="14"/>
  <c r="JN25" i="14" s="1"/>
  <c r="FM25" i="14"/>
  <c r="FL25" i="14"/>
  <c r="JL25" i="14" s="1"/>
  <c r="FK25" i="14"/>
  <c r="FJ25" i="14"/>
  <c r="JJ25" i="14" s="1"/>
  <c r="FI25" i="14"/>
  <c r="FH25" i="14"/>
  <c r="JH25" i="14" s="1"/>
  <c r="FG25" i="14"/>
  <c r="FF25" i="14"/>
  <c r="FE25" i="14"/>
  <c r="JE25" i="14" s="1"/>
  <c r="FD25" i="14"/>
  <c r="JD25" i="14" s="1"/>
  <c r="FC25" i="14"/>
  <c r="JC25" i="14" s="1"/>
  <c r="FB25" i="14"/>
  <c r="JB25" i="14" s="1"/>
  <c r="FA25" i="14"/>
  <c r="JA25" i="14" s="1"/>
  <c r="EZ25" i="14"/>
  <c r="IZ25" i="14" s="1"/>
  <c r="EY25" i="14"/>
  <c r="IY25" i="14" s="1"/>
  <c r="EX25" i="14"/>
  <c r="IX25" i="14" s="1"/>
  <c r="EW25" i="14"/>
  <c r="IW25" i="14" s="1"/>
  <c r="EV25" i="14"/>
  <c r="IV25" i="14" s="1"/>
  <c r="EU25" i="14"/>
  <c r="ET25" i="14"/>
  <c r="ES25" i="14"/>
  <c r="ER25" i="14"/>
  <c r="IR25" i="14" s="1"/>
  <c r="EQ25" i="14"/>
  <c r="IQ25" i="14" s="1"/>
  <c r="EP25" i="14"/>
  <c r="IP25" i="14" s="1"/>
  <c r="EO25" i="14"/>
  <c r="IO25" i="14" s="1"/>
  <c r="EN25" i="14"/>
  <c r="IN25" i="14" s="1"/>
  <c r="EM25" i="14"/>
  <c r="IM25" i="14" s="1"/>
  <c r="EL25" i="14"/>
  <c r="IL25" i="14" s="1"/>
  <c r="EK25" i="14"/>
  <c r="EJ25" i="14"/>
  <c r="EI25" i="14"/>
  <c r="EH25" i="14"/>
  <c r="EG25" i="14"/>
  <c r="IG25" i="14" s="1"/>
  <c r="EF25" i="14"/>
  <c r="EE25" i="14"/>
  <c r="IE25" i="14" s="1"/>
  <c r="ED25" i="14"/>
  <c r="EC25" i="14"/>
  <c r="IC25" i="14" s="1"/>
  <c r="EB25" i="14"/>
  <c r="IB25" i="14" s="1"/>
  <c r="EA25" i="14"/>
  <c r="IA25" i="14" s="1"/>
  <c r="DZ25" i="14"/>
  <c r="DY25" i="14"/>
  <c r="HY25" i="14" s="1"/>
  <c r="DX25" i="14"/>
  <c r="HX25" i="14" s="1"/>
  <c r="DW25" i="14"/>
  <c r="HW25" i="14" s="1"/>
  <c r="DV25" i="14"/>
  <c r="HV25" i="14" s="1"/>
  <c r="DU25" i="14"/>
  <c r="DT25" i="14"/>
  <c r="DS25" i="14"/>
  <c r="DR25" i="14"/>
  <c r="DQ25" i="14"/>
  <c r="HQ25" i="14" s="1"/>
  <c r="DP25" i="14"/>
  <c r="HP25" i="14" s="1"/>
  <c r="DO25" i="14"/>
  <c r="HO25" i="14" s="1"/>
  <c r="DN25" i="14"/>
  <c r="HN25" i="14" s="1"/>
  <c r="DM25" i="14"/>
  <c r="DL25" i="14"/>
  <c r="DK25" i="14"/>
  <c r="DJ25" i="14"/>
  <c r="DI25" i="14"/>
  <c r="HI25" i="14" s="1"/>
  <c r="DH25" i="14"/>
  <c r="HH25" i="14" s="1"/>
  <c r="DG25" i="14"/>
  <c r="HG25" i="14" s="1"/>
  <c r="DF25" i="14"/>
  <c r="DE25" i="14"/>
  <c r="DD25" i="14"/>
  <c r="HD25" i="14" s="1"/>
  <c r="DC25" i="14"/>
  <c r="HC25" i="14" s="1"/>
  <c r="DB25" i="14"/>
  <c r="HB25" i="14" s="1"/>
  <c r="DA25" i="14"/>
  <c r="HA25" i="14" s="1"/>
  <c r="CZ25" i="14"/>
  <c r="GZ25" i="14" s="1"/>
  <c r="CY25" i="14"/>
  <c r="GY25" i="14" s="1"/>
  <c r="CX25" i="14"/>
  <c r="GX25" i="14" s="1"/>
  <c r="KS24" i="14"/>
  <c r="KO24" i="14"/>
  <c r="KM24" i="14"/>
  <c r="KL24" i="14"/>
  <c r="KJ24" i="14"/>
  <c r="KA24" i="14"/>
  <c r="JZ24" i="14"/>
  <c r="JY24" i="14"/>
  <c r="JW24" i="14"/>
  <c r="JV24" i="14"/>
  <c r="JU24" i="14"/>
  <c r="JQ24" i="14"/>
  <c r="JO24" i="14"/>
  <c r="JL24" i="14"/>
  <c r="JJ24" i="14"/>
  <c r="JI24" i="14"/>
  <c r="JG24" i="14"/>
  <c r="JF24" i="14"/>
  <c r="IS24" i="14"/>
  <c r="IQ24" i="14"/>
  <c r="IN24" i="14"/>
  <c r="IL24" i="14"/>
  <c r="IF24" i="14"/>
  <c r="IE24" i="14"/>
  <c r="ID24" i="14"/>
  <c r="HZ24" i="14"/>
  <c r="HU24" i="14"/>
  <c r="HT24" i="14"/>
  <c r="HS24" i="14"/>
  <c r="HN24" i="14"/>
  <c r="HM24" i="14"/>
  <c r="HG24" i="14"/>
  <c r="HF24" i="14"/>
  <c r="HE24" i="14"/>
  <c r="HD24" i="14"/>
  <c r="GS24" i="14"/>
  <c r="GR24" i="14"/>
  <c r="KR24" i="14" s="1"/>
  <c r="GQ24" i="14"/>
  <c r="KQ24" i="14" s="1"/>
  <c r="GP24" i="14"/>
  <c r="KP24" i="14" s="1"/>
  <c r="GO24" i="14"/>
  <c r="GN24" i="14"/>
  <c r="KN24" i="14" s="1"/>
  <c r="GM24" i="14"/>
  <c r="GL24" i="14"/>
  <c r="GK24" i="14"/>
  <c r="KK24" i="14" s="1"/>
  <c r="GJ24" i="14"/>
  <c r="GI24" i="14"/>
  <c r="KI24" i="14" s="1"/>
  <c r="GH24" i="14"/>
  <c r="KH24" i="14" s="1"/>
  <c r="GG24" i="14"/>
  <c r="KG24" i="14" s="1"/>
  <c r="GF24" i="14"/>
  <c r="KF24" i="14" s="1"/>
  <c r="GE24" i="14"/>
  <c r="KE24" i="14" s="1"/>
  <c r="GD24" i="14"/>
  <c r="KD24" i="14" s="1"/>
  <c r="GC24" i="14"/>
  <c r="KC24" i="14" s="1"/>
  <c r="GB24" i="14"/>
  <c r="KB24" i="14" s="1"/>
  <c r="GA24" i="14"/>
  <c r="FZ24" i="14"/>
  <c r="FY24" i="14"/>
  <c r="FX24" i="14"/>
  <c r="JX24" i="14" s="1"/>
  <c r="FW24" i="14"/>
  <c r="FV24" i="14"/>
  <c r="FU24" i="14"/>
  <c r="FT24" i="14"/>
  <c r="JT24" i="14" s="1"/>
  <c r="FS24" i="14"/>
  <c r="JS24" i="14" s="1"/>
  <c r="FR24" i="14"/>
  <c r="JR24" i="14" s="1"/>
  <c r="FQ24" i="14"/>
  <c r="FP24" i="14"/>
  <c r="JP24" i="14" s="1"/>
  <c r="FO24" i="14"/>
  <c r="FN24" i="14"/>
  <c r="JN24" i="14" s="1"/>
  <c r="FM24" i="14"/>
  <c r="JM24" i="14" s="1"/>
  <c r="FL24" i="14"/>
  <c r="FK24" i="14"/>
  <c r="JK24" i="14" s="1"/>
  <c r="FJ24" i="14"/>
  <c r="FI24" i="14"/>
  <c r="FH24" i="14"/>
  <c r="JH24" i="14" s="1"/>
  <c r="FG24" i="14"/>
  <c r="FF24" i="14"/>
  <c r="FE24" i="14"/>
  <c r="JE24" i="14" s="1"/>
  <c r="FD24" i="14"/>
  <c r="JD24" i="14" s="1"/>
  <c r="FC24" i="14"/>
  <c r="JC24" i="14" s="1"/>
  <c r="FB24" i="14"/>
  <c r="JB24" i="14" s="1"/>
  <c r="FA24" i="14"/>
  <c r="JA24" i="14" s="1"/>
  <c r="EZ24" i="14"/>
  <c r="IZ24" i="14" s="1"/>
  <c r="EY24" i="14"/>
  <c r="IY24" i="14" s="1"/>
  <c r="EX24" i="14"/>
  <c r="IX24" i="14" s="1"/>
  <c r="EW24" i="14"/>
  <c r="IW24" i="14" s="1"/>
  <c r="EV24" i="14"/>
  <c r="IV24" i="14" s="1"/>
  <c r="EU24" i="14"/>
  <c r="IU24" i="14" s="1"/>
  <c r="ET24" i="14"/>
  <c r="IT24" i="14" s="1"/>
  <c r="ES24" i="14"/>
  <c r="ER24" i="14"/>
  <c r="IR24" i="14" s="1"/>
  <c r="EQ24" i="14"/>
  <c r="EP24" i="14"/>
  <c r="IP24" i="14" s="1"/>
  <c r="EO24" i="14"/>
  <c r="IO24" i="14" s="1"/>
  <c r="EN24" i="14"/>
  <c r="EM24" i="14"/>
  <c r="IM24" i="14" s="1"/>
  <c r="EL24" i="14"/>
  <c r="EK24" i="14"/>
  <c r="IK24" i="14" s="1"/>
  <c r="EJ24" i="14"/>
  <c r="IJ24" i="14" s="1"/>
  <c r="EI24" i="14"/>
  <c r="II24" i="14" s="1"/>
  <c r="EH24" i="14"/>
  <c r="IH24" i="14" s="1"/>
  <c r="EG24" i="14"/>
  <c r="IG24" i="14" s="1"/>
  <c r="EF24" i="14"/>
  <c r="EE24" i="14"/>
  <c r="ED24" i="14"/>
  <c r="EC24" i="14"/>
  <c r="IC24" i="14" s="1"/>
  <c r="EB24" i="14"/>
  <c r="IB24" i="14" s="1"/>
  <c r="EA24" i="14"/>
  <c r="IA24" i="14" s="1"/>
  <c r="DZ24" i="14"/>
  <c r="DY24" i="14"/>
  <c r="HY24" i="14" s="1"/>
  <c r="DX24" i="14"/>
  <c r="HX24" i="14" s="1"/>
  <c r="DW24" i="14"/>
  <c r="HW24" i="14" s="1"/>
  <c r="DV24" i="14"/>
  <c r="HV24" i="14" s="1"/>
  <c r="DU24" i="14"/>
  <c r="DT24" i="14"/>
  <c r="DS24" i="14"/>
  <c r="DR24" i="14"/>
  <c r="HR24" i="14" s="1"/>
  <c r="DQ24" i="14"/>
  <c r="HQ24" i="14" s="1"/>
  <c r="DP24" i="14"/>
  <c r="HP24" i="14" s="1"/>
  <c r="DO24" i="14"/>
  <c r="HO24" i="14" s="1"/>
  <c r="DN24" i="14"/>
  <c r="DM24" i="14"/>
  <c r="DL24" i="14"/>
  <c r="HL24" i="14" s="1"/>
  <c r="DK24" i="14"/>
  <c r="HK24" i="14" s="1"/>
  <c r="DJ24" i="14"/>
  <c r="HJ24" i="14" s="1"/>
  <c r="DI24" i="14"/>
  <c r="HI24" i="14" s="1"/>
  <c r="DH24" i="14"/>
  <c r="HH24" i="14" s="1"/>
  <c r="DG24" i="14"/>
  <c r="DF24" i="14"/>
  <c r="DE24" i="14"/>
  <c r="DD24" i="14"/>
  <c r="DC24" i="14"/>
  <c r="HC24" i="14" s="1"/>
  <c r="DB24" i="14"/>
  <c r="HB24" i="14" s="1"/>
  <c r="DA24" i="14"/>
  <c r="HA24" i="14" s="1"/>
  <c r="CZ24" i="14"/>
  <c r="GZ24" i="14" s="1"/>
  <c r="CY24" i="14"/>
  <c r="GY24" i="14" s="1"/>
  <c r="CX24" i="14"/>
  <c r="GX24" i="14" s="1"/>
  <c r="KR23" i="14"/>
  <c r="KP23" i="14"/>
  <c r="KN23" i="14"/>
  <c r="KM23" i="14"/>
  <c r="KI23" i="14"/>
  <c r="KH23" i="14"/>
  <c r="KG23" i="14"/>
  <c r="KF23" i="14"/>
  <c r="JY23" i="14"/>
  <c r="JX23" i="14"/>
  <c r="JW23" i="14"/>
  <c r="JV23" i="14"/>
  <c r="JT23" i="14"/>
  <c r="JP23" i="14"/>
  <c r="JO23" i="14"/>
  <c r="JN23" i="14"/>
  <c r="JM23" i="14"/>
  <c r="JL23" i="14"/>
  <c r="JK23" i="14"/>
  <c r="JJ23" i="14"/>
  <c r="JD23" i="14"/>
  <c r="JA23" i="14"/>
  <c r="IZ23" i="14"/>
  <c r="IY23" i="14"/>
  <c r="IV23" i="14"/>
  <c r="IP23" i="14"/>
  <c r="IO23" i="14"/>
  <c r="IN23" i="14"/>
  <c r="IM23" i="14"/>
  <c r="IL23" i="14"/>
  <c r="IK23" i="14"/>
  <c r="IJ23" i="14"/>
  <c r="II23" i="14"/>
  <c r="IH23" i="14"/>
  <c r="IG23" i="14"/>
  <c r="IC23" i="14"/>
  <c r="IA23" i="14"/>
  <c r="HZ23" i="14"/>
  <c r="HX23" i="14"/>
  <c r="HE23" i="14"/>
  <c r="HD23" i="14"/>
  <c r="HC23" i="14"/>
  <c r="GS23" i="14"/>
  <c r="KS23" i="14" s="1"/>
  <c r="GR23" i="14"/>
  <c r="GQ23" i="14"/>
  <c r="KQ23" i="14" s="1"/>
  <c r="GP23" i="14"/>
  <c r="GO23" i="14"/>
  <c r="KO23" i="14" s="1"/>
  <c r="GN23" i="14"/>
  <c r="GM23" i="14"/>
  <c r="GL23" i="14"/>
  <c r="KL23" i="14" s="1"/>
  <c r="GK23" i="14"/>
  <c r="KK23" i="14" s="1"/>
  <c r="GJ23" i="14"/>
  <c r="KJ23" i="14" s="1"/>
  <c r="GI23" i="14"/>
  <c r="GH23" i="14"/>
  <c r="GG23" i="14"/>
  <c r="GF23" i="14"/>
  <c r="GE23" i="14"/>
  <c r="KE23" i="14" s="1"/>
  <c r="GD23" i="14"/>
  <c r="KD23" i="14" s="1"/>
  <c r="GC23" i="14"/>
  <c r="KC23" i="14" s="1"/>
  <c r="GB23" i="14"/>
  <c r="KB23" i="14" s="1"/>
  <c r="GA23" i="14"/>
  <c r="KA23" i="14" s="1"/>
  <c r="FZ23" i="14"/>
  <c r="JZ23" i="14" s="1"/>
  <c r="FY23" i="14"/>
  <c r="FX23" i="14"/>
  <c r="FW23" i="14"/>
  <c r="FV23" i="14"/>
  <c r="FU23" i="14"/>
  <c r="JU23" i="14" s="1"/>
  <c r="FT23" i="14"/>
  <c r="FS23" i="14"/>
  <c r="JS23" i="14" s="1"/>
  <c r="FR23" i="14"/>
  <c r="JR23" i="14" s="1"/>
  <c r="FQ23" i="14"/>
  <c r="JQ23" i="14" s="1"/>
  <c r="FP23" i="14"/>
  <c r="FO23" i="14"/>
  <c r="FN23" i="14"/>
  <c r="FM23" i="14"/>
  <c r="FL23" i="14"/>
  <c r="FK23" i="14"/>
  <c r="FJ23" i="14"/>
  <c r="FI23" i="14"/>
  <c r="JI23" i="14" s="1"/>
  <c r="FH23" i="14"/>
  <c r="JH23" i="14" s="1"/>
  <c r="FG23" i="14"/>
  <c r="JG23" i="14" s="1"/>
  <c r="FF23" i="14"/>
  <c r="JF23" i="14" s="1"/>
  <c r="FE23" i="14"/>
  <c r="JE23" i="14" s="1"/>
  <c r="FD23" i="14"/>
  <c r="FC23" i="14"/>
  <c r="JC23" i="14" s="1"/>
  <c r="FB23" i="14"/>
  <c r="JB23" i="14" s="1"/>
  <c r="FA23" i="14"/>
  <c r="EZ23" i="14"/>
  <c r="EY23" i="14"/>
  <c r="EX23" i="14"/>
  <c r="IX23" i="14" s="1"/>
  <c r="EW23" i="14"/>
  <c r="IW23" i="14" s="1"/>
  <c r="EV23" i="14"/>
  <c r="EU23" i="14"/>
  <c r="IU23" i="14" s="1"/>
  <c r="ET23" i="14"/>
  <c r="IT23" i="14" s="1"/>
  <c r="ES23" i="14"/>
  <c r="IS23" i="14" s="1"/>
  <c r="ER23" i="14"/>
  <c r="IR23" i="14" s="1"/>
  <c r="EQ23" i="14"/>
  <c r="IQ23" i="14" s="1"/>
  <c r="EP23" i="14"/>
  <c r="EO23" i="14"/>
  <c r="EN23" i="14"/>
  <c r="EM23" i="14"/>
  <c r="EL23" i="14"/>
  <c r="EK23" i="14"/>
  <c r="EJ23" i="14"/>
  <c r="EI23" i="14"/>
  <c r="EH23" i="14"/>
  <c r="EG23" i="14"/>
  <c r="EF23" i="14"/>
  <c r="IF23" i="14" s="1"/>
  <c r="EE23" i="14"/>
  <c r="IE23" i="14" s="1"/>
  <c r="ED23" i="14"/>
  <c r="ID23" i="14" s="1"/>
  <c r="EC23" i="14"/>
  <c r="EB23" i="14"/>
  <c r="IB23" i="14" s="1"/>
  <c r="EA23" i="14"/>
  <c r="DZ23" i="14"/>
  <c r="DY23" i="14"/>
  <c r="HY23" i="14" s="1"/>
  <c r="DX23" i="14"/>
  <c r="DW23" i="14"/>
  <c r="HW23" i="14" s="1"/>
  <c r="DV23" i="14"/>
  <c r="HV23" i="14" s="1"/>
  <c r="DU23" i="14"/>
  <c r="HU23" i="14" s="1"/>
  <c r="DT23" i="14"/>
  <c r="HT23" i="14" s="1"/>
  <c r="DS23" i="14"/>
  <c r="HS23" i="14" s="1"/>
  <c r="DR23" i="14"/>
  <c r="HR23" i="14" s="1"/>
  <c r="DQ23" i="14"/>
  <c r="HQ23" i="14" s="1"/>
  <c r="DP23" i="14"/>
  <c r="HP23" i="14" s="1"/>
  <c r="DO23" i="14"/>
  <c r="HO23" i="14" s="1"/>
  <c r="DN23" i="14"/>
  <c r="HN23" i="14" s="1"/>
  <c r="DM23" i="14"/>
  <c r="HM23" i="14" s="1"/>
  <c r="DL23" i="14"/>
  <c r="HL23" i="14" s="1"/>
  <c r="DK23" i="14"/>
  <c r="HK23" i="14" s="1"/>
  <c r="DJ23" i="14"/>
  <c r="HJ23" i="14" s="1"/>
  <c r="DI23" i="14"/>
  <c r="HI23" i="14" s="1"/>
  <c r="DH23" i="14"/>
  <c r="HH23" i="14" s="1"/>
  <c r="DG23" i="14"/>
  <c r="HG23" i="14" s="1"/>
  <c r="DF23" i="14"/>
  <c r="HF23" i="14" s="1"/>
  <c r="DE23" i="14"/>
  <c r="DD23" i="14"/>
  <c r="DC23" i="14"/>
  <c r="DB23" i="14"/>
  <c r="HB23" i="14" s="1"/>
  <c r="DA23" i="14"/>
  <c r="HA23" i="14" s="1"/>
  <c r="CZ23" i="14"/>
  <c r="GZ23" i="14" s="1"/>
  <c r="CY23" i="14"/>
  <c r="GY23" i="14" s="1"/>
  <c r="CX23" i="14"/>
  <c r="GX23" i="14" s="1"/>
  <c r="KS22" i="14"/>
  <c r="KR22" i="14"/>
  <c r="KQ22" i="14"/>
  <c r="KP22" i="14"/>
  <c r="KK22" i="14"/>
  <c r="KG22" i="14"/>
  <c r="KE22" i="14"/>
  <c r="JX22" i="14"/>
  <c r="JW22" i="14"/>
  <c r="JU22" i="14"/>
  <c r="JT22" i="14"/>
  <c r="JS22" i="14"/>
  <c r="JR22" i="14"/>
  <c r="JQ22" i="14"/>
  <c r="JP22" i="14"/>
  <c r="JO22" i="14"/>
  <c r="JN22" i="14"/>
  <c r="JM22" i="14"/>
  <c r="JI22" i="14"/>
  <c r="JG22" i="14"/>
  <c r="JD22" i="14"/>
  <c r="JB22" i="14"/>
  <c r="IX22" i="14"/>
  <c r="IT22" i="14"/>
  <c r="IS22" i="14"/>
  <c r="IR22" i="14"/>
  <c r="IQ22" i="14"/>
  <c r="IP22" i="14"/>
  <c r="IK22" i="14"/>
  <c r="II22" i="14"/>
  <c r="IF22" i="14"/>
  <c r="ID22" i="14"/>
  <c r="IC22" i="14"/>
  <c r="IB22" i="14"/>
  <c r="HX22" i="14"/>
  <c r="HT22" i="14"/>
  <c r="HS22" i="14"/>
  <c r="HQ22" i="14"/>
  <c r="HP22" i="14"/>
  <c r="HO22" i="14"/>
  <c r="HM22" i="14"/>
  <c r="HK22" i="14"/>
  <c r="HE22" i="14"/>
  <c r="HD22" i="14"/>
  <c r="HC22" i="14"/>
  <c r="GX22" i="14"/>
  <c r="GS22" i="14"/>
  <c r="GR22" i="14"/>
  <c r="GQ22" i="14"/>
  <c r="GP22" i="14"/>
  <c r="GO22" i="14"/>
  <c r="KO22" i="14" s="1"/>
  <c r="GN22" i="14"/>
  <c r="KN22" i="14" s="1"/>
  <c r="GM22" i="14"/>
  <c r="KM22" i="14" s="1"/>
  <c r="GL22" i="14"/>
  <c r="KL22" i="14" s="1"/>
  <c r="GK22" i="14"/>
  <c r="GJ22" i="14"/>
  <c r="KJ22" i="14" s="1"/>
  <c r="GI22" i="14"/>
  <c r="KI22" i="14" s="1"/>
  <c r="GH22" i="14"/>
  <c r="KH22" i="14" s="1"/>
  <c r="GG22" i="14"/>
  <c r="GF22" i="14"/>
  <c r="KF22" i="14" s="1"/>
  <c r="GE22" i="14"/>
  <c r="GD22" i="14"/>
  <c r="KD22" i="14" s="1"/>
  <c r="GC22" i="14"/>
  <c r="KC22" i="14" s="1"/>
  <c r="GB22" i="14"/>
  <c r="KB22" i="14" s="1"/>
  <c r="GA22" i="14"/>
  <c r="KA22" i="14" s="1"/>
  <c r="FZ22" i="14"/>
  <c r="JZ22" i="14" s="1"/>
  <c r="FY22" i="14"/>
  <c r="JY22" i="14" s="1"/>
  <c r="FX22" i="14"/>
  <c r="FW22" i="14"/>
  <c r="FV22" i="14"/>
  <c r="JV22" i="14" s="1"/>
  <c r="FU22" i="14"/>
  <c r="FT22" i="14"/>
  <c r="FS22" i="14"/>
  <c r="FR22" i="14"/>
  <c r="FQ22" i="14"/>
  <c r="FP22" i="14"/>
  <c r="FO22" i="14"/>
  <c r="FN22" i="14"/>
  <c r="FM22" i="14"/>
  <c r="FL22" i="14"/>
  <c r="JL22" i="14" s="1"/>
  <c r="FK22" i="14"/>
  <c r="JK22" i="14" s="1"/>
  <c r="FJ22" i="14"/>
  <c r="JJ22" i="14" s="1"/>
  <c r="FI22" i="14"/>
  <c r="FH22" i="14"/>
  <c r="JH22" i="14" s="1"/>
  <c r="FG22" i="14"/>
  <c r="FF22" i="14"/>
  <c r="JF22" i="14" s="1"/>
  <c r="FE22" i="14"/>
  <c r="JE22" i="14" s="1"/>
  <c r="FD22" i="14"/>
  <c r="FC22" i="14"/>
  <c r="JC22" i="14" s="1"/>
  <c r="FB22" i="14"/>
  <c r="FA22" i="14"/>
  <c r="JA22" i="14" s="1"/>
  <c r="EZ22" i="14"/>
  <c r="IZ22" i="14" s="1"/>
  <c r="EY22" i="14"/>
  <c r="IY22" i="14" s="1"/>
  <c r="EX22" i="14"/>
  <c r="EW22" i="14"/>
  <c r="IW22" i="14" s="1"/>
  <c r="EV22" i="14"/>
  <c r="IV22" i="14" s="1"/>
  <c r="EU22" i="14"/>
  <c r="IU22" i="14" s="1"/>
  <c r="ET22" i="14"/>
  <c r="ES22" i="14"/>
  <c r="ER22" i="14"/>
  <c r="EQ22" i="14"/>
  <c r="EP22" i="14"/>
  <c r="EO22" i="14"/>
  <c r="IO22" i="14" s="1"/>
  <c r="EN22" i="14"/>
  <c r="IN22" i="14" s="1"/>
  <c r="EM22" i="14"/>
  <c r="IM22" i="14" s="1"/>
  <c r="EL22" i="14"/>
  <c r="IL22" i="14" s="1"/>
  <c r="EK22" i="14"/>
  <c r="EJ22" i="14"/>
  <c r="IJ22" i="14" s="1"/>
  <c r="EI22" i="14"/>
  <c r="EH22" i="14"/>
  <c r="IH22" i="14" s="1"/>
  <c r="EG22" i="14"/>
  <c r="IG22" i="14" s="1"/>
  <c r="EF22" i="14"/>
  <c r="EE22" i="14"/>
  <c r="IE22" i="14" s="1"/>
  <c r="ED22" i="14"/>
  <c r="EC22" i="14"/>
  <c r="EB22" i="14"/>
  <c r="EA22" i="14"/>
  <c r="IA22" i="14" s="1"/>
  <c r="DZ22" i="14"/>
  <c r="HZ22" i="14" s="1"/>
  <c r="DY22" i="14"/>
  <c r="HY22" i="14" s="1"/>
  <c r="DX22" i="14"/>
  <c r="DW22" i="14"/>
  <c r="HW22" i="14" s="1"/>
  <c r="DV22" i="14"/>
  <c r="HV22" i="14" s="1"/>
  <c r="DU22" i="14"/>
  <c r="HU22" i="14" s="1"/>
  <c r="DT22" i="14"/>
  <c r="DS22" i="14"/>
  <c r="DR22" i="14"/>
  <c r="HR22" i="14" s="1"/>
  <c r="DQ22" i="14"/>
  <c r="DP22" i="14"/>
  <c r="DO22" i="14"/>
  <c r="DN22" i="14"/>
  <c r="HN22" i="14" s="1"/>
  <c r="DM22" i="14"/>
  <c r="DL22" i="14"/>
  <c r="HL22" i="14" s="1"/>
  <c r="DK22" i="14"/>
  <c r="DJ22" i="14"/>
  <c r="HJ22" i="14" s="1"/>
  <c r="DI22" i="14"/>
  <c r="HI22" i="14" s="1"/>
  <c r="DH22" i="14"/>
  <c r="HH22" i="14" s="1"/>
  <c r="DG22" i="14"/>
  <c r="HG22" i="14" s="1"/>
  <c r="DF22" i="14"/>
  <c r="HF22" i="14" s="1"/>
  <c r="DE22" i="14"/>
  <c r="DD22" i="14"/>
  <c r="DC22" i="14"/>
  <c r="DB22" i="14"/>
  <c r="HB22" i="14" s="1"/>
  <c r="DA22" i="14"/>
  <c r="HA22" i="14" s="1"/>
  <c r="CZ22" i="14"/>
  <c r="GZ22" i="14" s="1"/>
  <c r="CY22" i="14"/>
  <c r="GY22" i="14" s="1"/>
  <c r="CX22" i="14"/>
  <c r="KR21" i="14"/>
  <c r="KO21" i="14"/>
  <c r="KM21" i="14"/>
  <c r="KJ21" i="14"/>
  <c r="KH21" i="14"/>
  <c r="KF21" i="14"/>
  <c r="KE21" i="14"/>
  <c r="JX21" i="14"/>
  <c r="JW21" i="14"/>
  <c r="JU21" i="14"/>
  <c r="JT21" i="14"/>
  <c r="JQ21" i="14"/>
  <c r="JO21" i="14"/>
  <c r="JL21" i="14"/>
  <c r="JJ21" i="14"/>
  <c r="JF21" i="14"/>
  <c r="JE21" i="14"/>
  <c r="JD21" i="14"/>
  <c r="JC21" i="14"/>
  <c r="JB21" i="14"/>
  <c r="IX21" i="14"/>
  <c r="IS21" i="14"/>
  <c r="IQ21" i="14"/>
  <c r="IN21" i="14"/>
  <c r="IL21" i="14"/>
  <c r="IF21" i="14"/>
  <c r="IE21" i="14"/>
  <c r="ID21" i="14"/>
  <c r="IC21" i="14"/>
  <c r="IB21" i="14"/>
  <c r="HX21" i="14"/>
  <c r="HU21" i="14"/>
  <c r="HT21" i="14"/>
  <c r="HS21" i="14"/>
  <c r="HJ21" i="14"/>
  <c r="HH21" i="14"/>
  <c r="HG21" i="14"/>
  <c r="HE21" i="14"/>
  <c r="HD21" i="14"/>
  <c r="HC21" i="14"/>
  <c r="GS21" i="14"/>
  <c r="KS21" i="14" s="1"/>
  <c r="GR21" i="14"/>
  <c r="GQ21" i="14"/>
  <c r="KQ21" i="14" s="1"/>
  <c r="GP21" i="14"/>
  <c r="KP21" i="14" s="1"/>
  <c r="GO21" i="14"/>
  <c r="GN21" i="14"/>
  <c r="KN21" i="14" s="1"/>
  <c r="GM21" i="14"/>
  <c r="GL21" i="14"/>
  <c r="KL21" i="14" s="1"/>
  <c r="GK21" i="14"/>
  <c r="KK21" i="14" s="1"/>
  <c r="GJ21" i="14"/>
  <c r="GI21" i="14"/>
  <c r="KI21" i="14" s="1"/>
  <c r="GH21" i="14"/>
  <c r="GG21" i="14"/>
  <c r="KG21" i="14" s="1"/>
  <c r="GF21" i="14"/>
  <c r="GE21" i="14"/>
  <c r="GD21" i="14"/>
  <c r="KD21" i="14" s="1"/>
  <c r="GC21" i="14"/>
  <c r="KC21" i="14" s="1"/>
  <c r="GB21" i="14"/>
  <c r="KB21" i="14" s="1"/>
  <c r="GA21" i="14"/>
  <c r="KA21" i="14" s="1"/>
  <c r="FZ21" i="14"/>
  <c r="JZ21" i="14" s="1"/>
  <c r="FY21" i="14"/>
  <c r="JY21" i="14" s="1"/>
  <c r="FX21" i="14"/>
  <c r="FW21" i="14"/>
  <c r="FV21" i="14"/>
  <c r="JV21" i="14" s="1"/>
  <c r="FU21" i="14"/>
  <c r="FT21" i="14"/>
  <c r="FS21" i="14"/>
  <c r="JS21" i="14" s="1"/>
  <c r="FR21" i="14"/>
  <c r="JR21" i="14" s="1"/>
  <c r="FQ21" i="14"/>
  <c r="FP21" i="14"/>
  <c r="JP21" i="14" s="1"/>
  <c r="FO21" i="14"/>
  <c r="FN21" i="14"/>
  <c r="JN21" i="14" s="1"/>
  <c r="FM21" i="14"/>
  <c r="JM21" i="14" s="1"/>
  <c r="FL21" i="14"/>
  <c r="FK21" i="14"/>
  <c r="JK21" i="14" s="1"/>
  <c r="FJ21" i="14"/>
  <c r="FI21" i="14"/>
  <c r="JI21" i="14" s="1"/>
  <c r="FH21" i="14"/>
  <c r="JH21" i="14" s="1"/>
  <c r="FG21" i="14"/>
  <c r="JG21" i="14" s="1"/>
  <c r="FF21" i="14"/>
  <c r="FE21" i="14"/>
  <c r="FD21" i="14"/>
  <c r="FC21" i="14"/>
  <c r="FB21" i="14"/>
  <c r="FA21" i="14"/>
  <c r="JA21" i="14" s="1"/>
  <c r="EZ21" i="14"/>
  <c r="IZ21" i="14" s="1"/>
  <c r="EY21" i="14"/>
  <c r="IY21" i="14" s="1"/>
  <c r="EX21" i="14"/>
  <c r="EW21" i="14"/>
  <c r="IW21" i="14" s="1"/>
  <c r="EV21" i="14"/>
  <c r="IV21" i="14" s="1"/>
  <c r="EU21" i="14"/>
  <c r="IU21" i="14" s="1"/>
  <c r="ET21" i="14"/>
  <c r="IT21" i="14" s="1"/>
  <c r="ES21" i="14"/>
  <c r="ER21" i="14"/>
  <c r="IR21" i="14" s="1"/>
  <c r="EQ21" i="14"/>
  <c r="EP21" i="14"/>
  <c r="IP21" i="14" s="1"/>
  <c r="EO21" i="14"/>
  <c r="IO21" i="14" s="1"/>
  <c r="EN21" i="14"/>
  <c r="EM21" i="14"/>
  <c r="IM21" i="14" s="1"/>
  <c r="EL21" i="14"/>
  <c r="EK21" i="14"/>
  <c r="IK21" i="14" s="1"/>
  <c r="EJ21" i="14"/>
  <c r="IJ21" i="14" s="1"/>
  <c r="EI21" i="14"/>
  <c r="II21" i="14" s="1"/>
  <c r="EH21" i="14"/>
  <c r="IH21" i="14" s="1"/>
  <c r="EG21" i="14"/>
  <c r="IG21" i="14" s="1"/>
  <c r="EF21" i="14"/>
  <c r="EE21" i="14"/>
  <c r="ED21" i="14"/>
  <c r="EC21" i="14"/>
  <c r="EB21" i="14"/>
  <c r="EA21" i="14"/>
  <c r="IA21" i="14" s="1"/>
  <c r="DZ21" i="14"/>
  <c r="HZ21" i="14" s="1"/>
  <c r="DY21" i="14"/>
  <c r="HY21" i="14" s="1"/>
  <c r="DX21" i="14"/>
  <c r="DW21" i="14"/>
  <c r="HW21" i="14" s="1"/>
  <c r="DV21" i="14"/>
  <c r="HV21" i="14" s="1"/>
  <c r="DU21" i="14"/>
  <c r="DT21" i="14"/>
  <c r="DS21" i="14"/>
  <c r="DR21" i="14"/>
  <c r="HR21" i="14" s="1"/>
  <c r="DQ21" i="14"/>
  <c r="HQ21" i="14" s="1"/>
  <c r="DP21" i="14"/>
  <c r="HP21" i="14" s="1"/>
  <c r="DO21" i="14"/>
  <c r="HO21" i="14" s="1"/>
  <c r="DN21" i="14"/>
  <c r="HN21" i="14" s="1"/>
  <c r="DM21" i="14"/>
  <c r="HM21" i="14" s="1"/>
  <c r="DL21" i="14"/>
  <c r="HL21" i="14" s="1"/>
  <c r="DK21" i="14"/>
  <c r="HK21" i="14" s="1"/>
  <c r="DJ21" i="14"/>
  <c r="DI21" i="14"/>
  <c r="HI21" i="14" s="1"/>
  <c r="DH21" i="14"/>
  <c r="DG21" i="14"/>
  <c r="DF21" i="14"/>
  <c r="HF21" i="14" s="1"/>
  <c r="DE21" i="14"/>
  <c r="DD21" i="14"/>
  <c r="DC21" i="14"/>
  <c r="DB21" i="14"/>
  <c r="HB21" i="14" s="1"/>
  <c r="DA21" i="14"/>
  <c r="HA21" i="14" s="1"/>
  <c r="CZ21" i="14"/>
  <c r="GZ21" i="14" s="1"/>
  <c r="CY21" i="14"/>
  <c r="GY21" i="14" s="1"/>
  <c r="CX21" i="14"/>
  <c r="GX21" i="14" s="1"/>
  <c r="KR20" i="14"/>
  <c r="KO20" i="14"/>
  <c r="KN20" i="14"/>
  <c r="KJ20" i="14"/>
  <c r="KI20" i="14"/>
  <c r="KH20" i="14"/>
  <c r="KG20" i="14"/>
  <c r="JY20" i="14"/>
  <c r="JX20" i="14"/>
  <c r="JW20" i="14"/>
  <c r="JV20" i="14"/>
  <c r="JQ20" i="14"/>
  <c r="JP20" i="14"/>
  <c r="JO20" i="14"/>
  <c r="JN20" i="14"/>
  <c r="JM20" i="14"/>
  <c r="JL20" i="14"/>
  <c r="JE20" i="14"/>
  <c r="JA20" i="14"/>
  <c r="IX20" i="14"/>
  <c r="IQ20" i="14"/>
  <c r="IP20" i="14"/>
  <c r="IO20" i="14"/>
  <c r="IN20" i="14"/>
  <c r="IM20" i="14"/>
  <c r="IL20" i="14"/>
  <c r="IK20" i="14"/>
  <c r="IJ20" i="14"/>
  <c r="II20" i="14"/>
  <c r="IC20" i="14"/>
  <c r="IB20" i="14"/>
  <c r="HE20" i="14"/>
  <c r="HD20" i="14"/>
  <c r="HC20" i="14"/>
  <c r="HB20" i="14"/>
  <c r="GS20" i="14"/>
  <c r="KS20" i="14" s="1"/>
  <c r="GR20" i="14"/>
  <c r="GQ20" i="14"/>
  <c r="KQ20" i="14" s="1"/>
  <c r="GP20" i="14"/>
  <c r="KP20" i="14" s="1"/>
  <c r="GO20" i="14"/>
  <c r="GN20" i="14"/>
  <c r="GM20" i="14"/>
  <c r="KM20" i="14" s="1"/>
  <c r="GL20" i="14"/>
  <c r="KL20" i="14" s="1"/>
  <c r="GK20" i="14"/>
  <c r="KK20" i="14" s="1"/>
  <c r="GJ20" i="14"/>
  <c r="GI20" i="14"/>
  <c r="GH20" i="14"/>
  <c r="GG20" i="14"/>
  <c r="GF20" i="14"/>
  <c r="KF20" i="14" s="1"/>
  <c r="GE20" i="14"/>
  <c r="KE20" i="14" s="1"/>
  <c r="GD20" i="14"/>
  <c r="KD20" i="14" s="1"/>
  <c r="GC20" i="14"/>
  <c r="KC20" i="14" s="1"/>
  <c r="GB20" i="14"/>
  <c r="KB20" i="14" s="1"/>
  <c r="GA20" i="14"/>
  <c r="KA20" i="14" s="1"/>
  <c r="FZ20" i="14"/>
  <c r="JZ20" i="14" s="1"/>
  <c r="FY20" i="14"/>
  <c r="FX20" i="14"/>
  <c r="FW20" i="14"/>
  <c r="FV20" i="14"/>
  <c r="FU20" i="14"/>
  <c r="JU20" i="14" s="1"/>
  <c r="FT20" i="14"/>
  <c r="JT20" i="14" s="1"/>
  <c r="FS20" i="14"/>
  <c r="JS20" i="14" s="1"/>
  <c r="FR20" i="14"/>
  <c r="JR20" i="14" s="1"/>
  <c r="FQ20" i="14"/>
  <c r="FP20" i="14"/>
  <c r="FO20" i="14"/>
  <c r="FN20" i="14"/>
  <c r="FM20" i="14"/>
  <c r="FL20" i="14"/>
  <c r="FK20" i="14"/>
  <c r="JK20" i="14" s="1"/>
  <c r="FJ20" i="14"/>
  <c r="JJ20" i="14" s="1"/>
  <c r="FI20" i="14"/>
  <c r="JI20" i="14" s="1"/>
  <c r="FH20" i="14"/>
  <c r="JH20" i="14" s="1"/>
  <c r="FG20" i="14"/>
  <c r="JG20" i="14" s="1"/>
  <c r="FF20" i="14"/>
  <c r="JF20" i="14" s="1"/>
  <c r="FE20" i="14"/>
  <c r="FD20" i="14"/>
  <c r="JD20" i="14" s="1"/>
  <c r="FC20" i="14"/>
  <c r="JC20" i="14" s="1"/>
  <c r="FB20" i="14"/>
  <c r="JB20" i="14" s="1"/>
  <c r="FA20" i="14"/>
  <c r="EZ20" i="14"/>
  <c r="IZ20" i="14" s="1"/>
  <c r="EY20" i="14"/>
  <c r="IY20" i="14" s="1"/>
  <c r="EX20" i="14"/>
  <c r="EW20" i="14"/>
  <c r="IW20" i="14" s="1"/>
  <c r="EV20" i="14"/>
  <c r="IV20" i="14" s="1"/>
  <c r="EU20" i="14"/>
  <c r="IU20" i="14" s="1"/>
  <c r="ET20" i="14"/>
  <c r="IT20" i="14" s="1"/>
  <c r="ES20" i="14"/>
  <c r="IS20" i="14" s="1"/>
  <c r="ER20" i="14"/>
  <c r="IR20" i="14" s="1"/>
  <c r="EQ20" i="14"/>
  <c r="EP20" i="14"/>
  <c r="EO20" i="14"/>
  <c r="EN20" i="14"/>
  <c r="EM20" i="14"/>
  <c r="EL20" i="14"/>
  <c r="EK20" i="14"/>
  <c r="EJ20" i="14"/>
  <c r="EI20" i="14"/>
  <c r="EH20" i="14"/>
  <c r="IH20" i="14" s="1"/>
  <c r="EG20" i="14"/>
  <c r="IG20" i="14" s="1"/>
  <c r="EF20" i="14"/>
  <c r="IF20" i="14" s="1"/>
  <c r="EE20" i="14"/>
  <c r="IE20" i="14" s="1"/>
  <c r="ED20" i="14"/>
  <c r="ID20" i="14" s="1"/>
  <c r="EC20" i="14"/>
  <c r="EB20" i="14"/>
  <c r="EA20" i="14"/>
  <c r="IA20" i="14" s="1"/>
  <c r="DZ20" i="14"/>
  <c r="HZ20" i="14" s="1"/>
  <c r="DY20" i="14"/>
  <c r="HY20" i="14" s="1"/>
  <c r="DX20" i="14"/>
  <c r="HX20" i="14" s="1"/>
  <c r="DW20" i="14"/>
  <c r="HW20" i="14" s="1"/>
  <c r="DV20" i="14"/>
  <c r="HV20" i="14" s="1"/>
  <c r="DU20" i="14"/>
  <c r="HU20" i="14" s="1"/>
  <c r="DT20" i="14"/>
  <c r="HT20" i="14" s="1"/>
  <c r="DS20" i="14"/>
  <c r="HS20" i="14" s="1"/>
  <c r="DR20" i="14"/>
  <c r="HR20" i="14" s="1"/>
  <c r="DQ20" i="14"/>
  <c r="HQ20" i="14" s="1"/>
  <c r="DP20" i="14"/>
  <c r="HP20" i="14" s="1"/>
  <c r="DO20" i="14"/>
  <c r="HO20" i="14" s="1"/>
  <c r="DN20" i="14"/>
  <c r="HN20" i="14" s="1"/>
  <c r="DM20" i="14"/>
  <c r="HM20" i="14" s="1"/>
  <c r="DL20" i="14"/>
  <c r="HL20" i="14" s="1"/>
  <c r="DK20" i="14"/>
  <c r="HK20" i="14" s="1"/>
  <c r="DJ20" i="14"/>
  <c r="HJ20" i="14" s="1"/>
  <c r="DI20" i="14"/>
  <c r="HI20" i="14" s="1"/>
  <c r="DH20" i="14"/>
  <c r="HH20" i="14" s="1"/>
  <c r="DG20" i="14"/>
  <c r="HG20" i="14" s="1"/>
  <c r="DF20" i="14"/>
  <c r="HF20" i="14" s="1"/>
  <c r="DE20" i="14"/>
  <c r="DD20" i="14"/>
  <c r="DC20" i="14"/>
  <c r="DB20" i="14"/>
  <c r="DA20" i="14"/>
  <c r="HA20" i="14" s="1"/>
  <c r="CZ20" i="14"/>
  <c r="GZ20" i="14" s="1"/>
  <c r="CY20" i="14"/>
  <c r="GY20" i="14" s="1"/>
  <c r="CX20" i="14"/>
  <c r="GX20" i="14" s="1"/>
  <c r="KN19" i="14"/>
  <c r="KM19" i="14"/>
  <c r="KL19" i="14"/>
  <c r="KK19" i="14"/>
  <c r="KI19" i="14"/>
  <c r="KG19" i="14"/>
  <c r="KF19" i="14"/>
  <c r="KE19" i="14"/>
  <c r="KD19" i="14"/>
  <c r="KB19" i="14"/>
  <c r="JS19" i="14"/>
  <c r="JP19" i="14"/>
  <c r="JO19" i="14"/>
  <c r="JN19" i="14"/>
  <c r="JI19" i="14"/>
  <c r="JH19" i="14"/>
  <c r="JG19" i="14"/>
  <c r="JF19" i="14"/>
  <c r="JD19" i="14"/>
  <c r="JC19" i="14"/>
  <c r="IX19" i="14"/>
  <c r="IW19" i="14"/>
  <c r="IR19" i="14"/>
  <c r="IQ19" i="14"/>
  <c r="IP19" i="14"/>
  <c r="IO19" i="14"/>
  <c r="IK19" i="14"/>
  <c r="IH19" i="14"/>
  <c r="IF19" i="14"/>
  <c r="IE19" i="14"/>
  <c r="ID19" i="14"/>
  <c r="HZ19" i="14"/>
  <c r="HV19" i="14"/>
  <c r="HU19" i="14"/>
  <c r="HN19" i="14"/>
  <c r="HM19" i="14"/>
  <c r="HH19" i="14"/>
  <c r="HG19" i="14"/>
  <c r="HF19" i="14"/>
  <c r="GY19" i="14"/>
  <c r="GS19" i="14"/>
  <c r="KS19" i="14" s="1"/>
  <c r="GR19" i="14"/>
  <c r="KR19" i="14" s="1"/>
  <c r="GQ19" i="14"/>
  <c r="KQ19" i="14" s="1"/>
  <c r="GP19" i="14"/>
  <c r="KP19" i="14" s="1"/>
  <c r="GO19" i="14"/>
  <c r="KO19" i="14" s="1"/>
  <c r="GN19" i="14"/>
  <c r="GM19" i="14"/>
  <c r="GL19" i="14"/>
  <c r="GK19" i="14"/>
  <c r="GJ19" i="14"/>
  <c r="KJ19" i="14" s="1"/>
  <c r="GI19" i="14"/>
  <c r="GH19" i="14"/>
  <c r="KH19" i="14" s="1"/>
  <c r="GG19" i="14"/>
  <c r="GF19" i="14"/>
  <c r="GE19" i="14"/>
  <c r="GD19" i="14"/>
  <c r="GC19" i="14"/>
  <c r="KC19" i="14" s="1"/>
  <c r="GB19" i="14"/>
  <c r="GA19" i="14"/>
  <c r="KA19" i="14" s="1"/>
  <c r="FZ19" i="14"/>
  <c r="JZ19" i="14" s="1"/>
  <c r="FY19" i="14"/>
  <c r="JY19" i="14" s="1"/>
  <c r="FX19" i="14"/>
  <c r="JX19" i="14" s="1"/>
  <c r="FW19" i="14"/>
  <c r="JW19" i="14" s="1"/>
  <c r="FV19" i="14"/>
  <c r="JV19" i="14" s="1"/>
  <c r="FU19" i="14"/>
  <c r="JU19" i="14" s="1"/>
  <c r="FT19" i="14"/>
  <c r="JT19" i="14" s="1"/>
  <c r="FS19" i="14"/>
  <c r="FR19" i="14"/>
  <c r="JR19" i="14" s="1"/>
  <c r="FQ19" i="14"/>
  <c r="JQ19" i="14" s="1"/>
  <c r="FP19" i="14"/>
  <c r="FO19" i="14"/>
  <c r="FN19" i="14"/>
  <c r="FM19" i="14"/>
  <c r="JM19" i="14" s="1"/>
  <c r="FL19" i="14"/>
  <c r="JL19" i="14" s="1"/>
  <c r="FK19" i="14"/>
  <c r="JK19" i="14" s="1"/>
  <c r="FJ19" i="14"/>
  <c r="JJ19" i="14" s="1"/>
  <c r="FI19" i="14"/>
  <c r="FH19" i="14"/>
  <c r="FG19" i="14"/>
  <c r="FF19" i="14"/>
  <c r="FE19" i="14"/>
  <c r="JE19" i="14" s="1"/>
  <c r="FD19" i="14"/>
  <c r="FC19" i="14"/>
  <c r="FB19" i="14"/>
  <c r="JB19" i="14" s="1"/>
  <c r="FA19" i="14"/>
  <c r="JA19" i="14" s="1"/>
  <c r="EZ19" i="14"/>
  <c r="IZ19" i="14" s="1"/>
  <c r="EY19" i="14"/>
  <c r="IY19" i="14" s="1"/>
  <c r="EX19" i="14"/>
  <c r="EW19" i="14"/>
  <c r="EV19" i="14"/>
  <c r="IV19" i="14" s="1"/>
  <c r="EU19" i="14"/>
  <c r="IU19" i="14" s="1"/>
  <c r="ET19" i="14"/>
  <c r="IT19" i="14" s="1"/>
  <c r="ES19" i="14"/>
  <c r="IS19" i="14" s="1"/>
  <c r="ER19" i="14"/>
  <c r="EQ19" i="14"/>
  <c r="EP19" i="14"/>
  <c r="EO19" i="14"/>
  <c r="EN19" i="14"/>
  <c r="IN19" i="14" s="1"/>
  <c r="EM19" i="14"/>
  <c r="IM19" i="14" s="1"/>
  <c r="EL19" i="14"/>
  <c r="IL19" i="14" s="1"/>
  <c r="EK19" i="14"/>
  <c r="EJ19" i="14"/>
  <c r="IJ19" i="14" s="1"/>
  <c r="EI19" i="14"/>
  <c r="II19" i="14" s="1"/>
  <c r="EH19" i="14"/>
  <c r="EG19" i="14"/>
  <c r="IG19" i="14" s="1"/>
  <c r="EF19" i="14"/>
  <c r="EE19" i="14"/>
  <c r="ED19" i="14"/>
  <c r="EC19" i="14"/>
  <c r="IC19" i="14" s="1"/>
  <c r="EB19" i="14"/>
  <c r="IB19" i="14" s="1"/>
  <c r="EA19" i="14"/>
  <c r="IA19" i="14" s="1"/>
  <c r="DZ19" i="14"/>
  <c r="DY19" i="14"/>
  <c r="HY19" i="14" s="1"/>
  <c r="DX19" i="14"/>
  <c r="HX19" i="14" s="1"/>
  <c r="DW19" i="14"/>
  <c r="HW19" i="14" s="1"/>
  <c r="DV19" i="14"/>
  <c r="DU19" i="14"/>
  <c r="DT19" i="14"/>
  <c r="HT19" i="14" s="1"/>
  <c r="DS19" i="14"/>
  <c r="HS19" i="14" s="1"/>
  <c r="DR19" i="14"/>
  <c r="HR19" i="14" s="1"/>
  <c r="DQ19" i="14"/>
  <c r="HQ19" i="14" s="1"/>
  <c r="DP19" i="14"/>
  <c r="HP19" i="14" s="1"/>
  <c r="DO19" i="14"/>
  <c r="HO19" i="14" s="1"/>
  <c r="DN19" i="14"/>
  <c r="DM19" i="14"/>
  <c r="DL19" i="14"/>
  <c r="HL19" i="14" s="1"/>
  <c r="DK19" i="14"/>
  <c r="HK19" i="14" s="1"/>
  <c r="DJ19" i="14"/>
  <c r="HJ19" i="14" s="1"/>
  <c r="DI19" i="14"/>
  <c r="HI19" i="14" s="1"/>
  <c r="DH19" i="14"/>
  <c r="DG19" i="14"/>
  <c r="DF19" i="14"/>
  <c r="DE19" i="14"/>
  <c r="HE19" i="14" s="1"/>
  <c r="DD19" i="14"/>
  <c r="HD19" i="14" s="1"/>
  <c r="DC19" i="14"/>
  <c r="HC19" i="14" s="1"/>
  <c r="DB19" i="14"/>
  <c r="HB19" i="14" s="1"/>
  <c r="DA19" i="14"/>
  <c r="HA19" i="14" s="1"/>
  <c r="CZ19" i="14"/>
  <c r="GZ19" i="14" s="1"/>
  <c r="CY19" i="14"/>
  <c r="CX19" i="14"/>
  <c r="GX19" i="14" s="1"/>
  <c r="KS18" i="14"/>
  <c r="KO18" i="14"/>
  <c r="KF18" i="14"/>
  <c r="JX18" i="14"/>
  <c r="JW18" i="14"/>
  <c r="JV18" i="14"/>
  <c r="JU18" i="14"/>
  <c r="JT18" i="14"/>
  <c r="JS18" i="14"/>
  <c r="JR18" i="14"/>
  <c r="JQ18" i="14"/>
  <c r="JI18" i="14"/>
  <c r="JH18" i="14"/>
  <c r="JG18" i="14"/>
  <c r="IX18" i="14"/>
  <c r="IW18" i="14"/>
  <c r="IV18" i="14"/>
  <c r="IU18" i="14"/>
  <c r="IT18" i="14"/>
  <c r="IS18" i="14"/>
  <c r="IR18" i="14"/>
  <c r="IJ18" i="14"/>
  <c r="II18" i="14"/>
  <c r="IH18" i="14"/>
  <c r="HU18" i="14"/>
  <c r="HO18" i="14"/>
  <c r="HL18" i="14"/>
  <c r="HK18" i="14"/>
  <c r="HJ18" i="14"/>
  <c r="HD18" i="14"/>
  <c r="HC18" i="14"/>
  <c r="HB18" i="14"/>
  <c r="HA18" i="14"/>
  <c r="GZ18" i="14"/>
  <c r="GS18" i="14"/>
  <c r="GR18" i="14"/>
  <c r="KR18" i="14" s="1"/>
  <c r="GQ18" i="14"/>
  <c r="KQ18" i="14" s="1"/>
  <c r="GP18" i="14"/>
  <c r="KP18" i="14" s="1"/>
  <c r="GO18" i="14"/>
  <c r="GN18" i="14"/>
  <c r="KN18" i="14" s="1"/>
  <c r="GM18" i="14"/>
  <c r="KM18" i="14" s="1"/>
  <c r="GL18" i="14"/>
  <c r="KL18" i="14" s="1"/>
  <c r="GK18" i="14"/>
  <c r="KK18" i="14" s="1"/>
  <c r="GJ18" i="14"/>
  <c r="KJ18" i="14" s="1"/>
  <c r="GI18" i="14"/>
  <c r="KI18" i="14" s="1"/>
  <c r="GH18" i="14"/>
  <c r="KH18" i="14" s="1"/>
  <c r="GG18" i="14"/>
  <c r="KG18" i="14" s="1"/>
  <c r="GF18" i="14"/>
  <c r="GE18" i="14"/>
  <c r="KE18" i="14" s="1"/>
  <c r="GD18" i="14"/>
  <c r="KD18" i="14" s="1"/>
  <c r="GC18" i="14"/>
  <c r="KC18" i="14" s="1"/>
  <c r="GB18" i="14"/>
  <c r="KB18" i="14" s="1"/>
  <c r="GA18" i="14"/>
  <c r="KA18" i="14" s="1"/>
  <c r="FZ18" i="14"/>
  <c r="JZ18" i="14" s="1"/>
  <c r="FY18" i="14"/>
  <c r="JY18" i="14" s="1"/>
  <c r="FX18" i="14"/>
  <c r="FW18" i="14"/>
  <c r="FV18" i="14"/>
  <c r="FU18" i="14"/>
  <c r="FT18" i="14"/>
  <c r="FS18" i="14"/>
  <c r="FR18" i="14"/>
  <c r="FQ18" i="14"/>
  <c r="FP18" i="14"/>
  <c r="JP18" i="14" s="1"/>
  <c r="FO18" i="14"/>
  <c r="JO18" i="14" s="1"/>
  <c r="FN18" i="14"/>
  <c r="JN18" i="14" s="1"/>
  <c r="FM18" i="14"/>
  <c r="JM18" i="14" s="1"/>
  <c r="FL18" i="14"/>
  <c r="JL18" i="14" s="1"/>
  <c r="FK18" i="14"/>
  <c r="JK18" i="14" s="1"/>
  <c r="FJ18" i="14"/>
  <c r="JJ18" i="14" s="1"/>
  <c r="FI18" i="14"/>
  <c r="FH18" i="14"/>
  <c r="FG18" i="14"/>
  <c r="FF18" i="14"/>
  <c r="JF18" i="14" s="1"/>
  <c r="FE18" i="14"/>
  <c r="JE18" i="14" s="1"/>
  <c r="FD18" i="14"/>
  <c r="JD18" i="14" s="1"/>
  <c r="FC18" i="14"/>
  <c r="JC18" i="14" s="1"/>
  <c r="FB18" i="14"/>
  <c r="JB18" i="14" s="1"/>
  <c r="FA18" i="14"/>
  <c r="JA18" i="14" s="1"/>
  <c r="EZ18" i="14"/>
  <c r="IZ18" i="14" s="1"/>
  <c r="EY18" i="14"/>
  <c r="IY18" i="14" s="1"/>
  <c r="EX18" i="14"/>
  <c r="EW18" i="14"/>
  <c r="EV18" i="14"/>
  <c r="EU18" i="14"/>
  <c r="ET18" i="14"/>
  <c r="ES18" i="14"/>
  <c r="ER18" i="14"/>
  <c r="EQ18" i="14"/>
  <c r="IQ18" i="14" s="1"/>
  <c r="EP18" i="14"/>
  <c r="IP18" i="14" s="1"/>
  <c r="EO18" i="14"/>
  <c r="IO18" i="14" s="1"/>
  <c r="EN18" i="14"/>
  <c r="IN18" i="14" s="1"/>
  <c r="EM18" i="14"/>
  <c r="IM18" i="14" s="1"/>
  <c r="EL18" i="14"/>
  <c r="IL18" i="14" s="1"/>
  <c r="EK18" i="14"/>
  <c r="IK18" i="14" s="1"/>
  <c r="EJ18" i="14"/>
  <c r="EI18" i="14"/>
  <c r="EH18" i="14"/>
  <c r="EG18" i="14"/>
  <c r="IG18" i="14" s="1"/>
  <c r="EF18" i="14"/>
  <c r="IF18" i="14" s="1"/>
  <c r="EE18" i="14"/>
  <c r="IE18" i="14" s="1"/>
  <c r="ED18" i="14"/>
  <c r="ID18" i="14" s="1"/>
  <c r="EC18" i="14"/>
  <c r="IC18" i="14" s="1"/>
  <c r="EB18" i="14"/>
  <c r="IB18" i="14" s="1"/>
  <c r="EA18" i="14"/>
  <c r="IA18" i="14" s="1"/>
  <c r="DZ18" i="14"/>
  <c r="HZ18" i="14" s="1"/>
  <c r="DY18" i="14"/>
  <c r="HY18" i="14" s="1"/>
  <c r="DX18" i="14"/>
  <c r="HX18" i="14" s="1"/>
  <c r="DW18" i="14"/>
  <c r="HW18" i="14" s="1"/>
  <c r="DV18" i="14"/>
  <c r="HV18" i="14" s="1"/>
  <c r="DU18" i="14"/>
  <c r="DT18" i="14"/>
  <c r="HT18" i="14" s="1"/>
  <c r="DS18" i="14"/>
  <c r="HS18" i="14" s="1"/>
  <c r="DR18" i="14"/>
  <c r="HR18" i="14" s="1"/>
  <c r="DQ18" i="14"/>
  <c r="HQ18" i="14" s="1"/>
  <c r="DP18" i="14"/>
  <c r="HP18" i="14" s="1"/>
  <c r="DO18" i="14"/>
  <c r="DN18" i="14"/>
  <c r="HN18" i="14" s="1"/>
  <c r="DM18" i="14"/>
  <c r="HM18" i="14" s="1"/>
  <c r="DL18" i="14"/>
  <c r="DK18" i="14"/>
  <c r="DJ18" i="14"/>
  <c r="DI18" i="14"/>
  <c r="HI18" i="14" s="1"/>
  <c r="DH18" i="14"/>
  <c r="HH18" i="14" s="1"/>
  <c r="DG18" i="14"/>
  <c r="HG18" i="14" s="1"/>
  <c r="DF18" i="14"/>
  <c r="HF18" i="14" s="1"/>
  <c r="DE18" i="14"/>
  <c r="HE18" i="14" s="1"/>
  <c r="DD18" i="14"/>
  <c r="DC18" i="14"/>
  <c r="DB18" i="14"/>
  <c r="DA18" i="14"/>
  <c r="CZ18" i="14"/>
  <c r="CY18" i="14"/>
  <c r="GY18" i="14" s="1"/>
  <c r="CX18" i="14"/>
  <c r="GX18" i="14" s="1"/>
  <c r="KR17" i="14"/>
  <c r="KN17" i="14"/>
  <c r="KM17" i="14"/>
  <c r="KL17" i="14"/>
  <c r="KK17" i="14"/>
  <c r="KJ17" i="14"/>
  <c r="KB17" i="14"/>
  <c r="KA17" i="14"/>
  <c r="JZ17" i="14"/>
  <c r="JY17" i="14"/>
  <c r="JW17" i="14"/>
  <c r="JV17" i="14"/>
  <c r="JO17" i="14"/>
  <c r="JN17" i="14"/>
  <c r="JM17" i="14"/>
  <c r="JL17" i="14"/>
  <c r="JK17" i="14"/>
  <c r="JG17" i="14"/>
  <c r="JF17" i="14"/>
  <c r="JE17" i="14"/>
  <c r="JA17" i="14"/>
  <c r="IY17" i="14"/>
  <c r="IX17" i="14"/>
  <c r="IV17" i="14"/>
  <c r="IO17" i="14"/>
  <c r="IN17" i="14"/>
  <c r="IM17" i="14"/>
  <c r="IL17" i="14"/>
  <c r="IH17" i="14"/>
  <c r="IG17" i="14"/>
  <c r="IF17" i="14"/>
  <c r="IE17" i="14"/>
  <c r="ID17" i="14"/>
  <c r="IC17" i="14"/>
  <c r="HZ17" i="14"/>
  <c r="HV17" i="14"/>
  <c r="HU17" i="14"/>
  <c r="HO17" i="14"/>
  <c r="HN17" i="14"/>
  <c r="HM17" i="14"/>
  <c r="HE17" i="14"/>
  <c r="HC17" i="14"/>
  <c r="HB17" i="14"/>
  <c r="GZ17" i="14"/>
  <c r="GS17" i="14"/>
  <c r="KS17" i="14" s="1"/>
  <c r="GR17" i="14"/>
  <c r="GQ17" i="14"/>
  <c r="KQ17" i="14" s="1"/>
  <c r="GP17" i="14"/>
  <c r="KP17" i="14" s="1"/>
  <c r="GO17" i="14"/>
  <c r="KO17" i="14" s="1"/>
  <c r="GN17" i="14"/>
  <c r="GM17" i="14"/>
  <c r="GL17" i="14"/>
  <c r="GK17" i="14"/>
  <c r="GJ17" i="14"/>
  <c r="GI17" i="14"/>
  <c r="KI17" i="14" s="1"/>
  <c r="GH17" i="14"/>
  <c r="KH17" i="14" s="1"/>
  <c r="GG17" i="14"/>
  <c r="KG17" i="14" s="1"/>
  <c r="GF17" i="14"/>
  <c r="KF17" i="14" s="1"/>
  <c r="GE17" i="14"/>
  <c r="KE17" i="14" s="1"/>
  <c r="GD17" i="14"/>
  <c r="KD17" i="14" s="1"/>
  <c r="GC17" i="14"/>
  <c r="KC17" i="14" s="1"/>
  <c r="GB17" i="14"/>
  <c r="GA17" i="14"/>
  <c r="FZ17" i="14"/>
  <c r="FY17" i="14"/>
  <c r="FX17" i="14"/>
  <c r="JX17" i="14" s="1"/>
  <c r="FW17" i="14"/>
  <c r="FV17" i="14"/>
  <c r="FU17" i="14"/>
  <c r="JU17" i="14" s="1"/>
  <c r="FT17" i="14"/>
  <c r="JT17" i="14" s="1"/>
  <c r="FS17" i="14"/>
  <c r="JS17" i="14" s="1"/>
  <c r="FR17" i="14"/>
  <c r="JR17" i="14" s="1"/>
  <c r="FQ17" i="14"/>
  <c r="JQ17" i="14" s="1"/>
  <c r="FP17" i="14"/>
  <c r="JP17" i="14" s="1"/>
  <c r="FO17" i="14"/>
  <c r="FN17" i="14"/>
  <c r="FM17" i="14"/>
  <c r="FL17" i="14"/>
  <c r="FK17" i="14"/>
  <c r="FJ17" i="14"/>
  <c r="JJ17" i="14" s="1"/>
  <c r="FI17" i="14"/>
  <c r="JI17" i="14" s="1"/>
  <c r="FH17" i="14"/>
  <c r="JH17" i="14" s="1"/>
  <c r="FG17" i="14"/>
  <c r="FF17" i="14"/>
  <c r="FE17" i="14"/>
  <c r="FD17" i="14"/>
  <c r="JD17" i="14" s="1"/>
  <c r="FC17" i="14"/>
  <c r="JC17" i="14" s="1"/>
  <c r="FB17" i="14"/>
  <c r="JB17" i="14" s="1"/>
  <c r="FA17" i="14"/>
  <c r="EZ17" i="14"/>
  <c r="IZ17" i="14" s="1"/>
  <c r="EY17" i="14"/>
  <c r="EX17" i="14"/>
  <c r="EW17" i="14"/>
  <c r="IW17" i="14" s="1"/>
  <c r="EV17" i="14"/>
  <c r="EU17" i="14"/>
  <c r="IU17" i="14" s="1"/>
  <c r="ET17" i="14"/>
  <c r="IT17" i="14" s="1"/>
  <c r="ES17" i="14"/>
  <c r="IS17" i="14" s="1"/>
  <c r="ER17" i="14"/>
  <c r="IR17" i="14" s="1"/>
  <c r="EQ17" i="14"/>
  <c r="IQ17" i="14" s="1"/>
  <c r="EP17" i="14"/>
  <c r="IP17" i="14" s="1"/>
  <c r="EO17" i="14"/>
  <c r="EN17" i="14"/>
  <c r="EM17" i="14"/>
  <c r="EL17" i="14"/>
  <c r="EK17" i="14"/>
  <c r="IK17" i="14" s="1"/>
  <c r="EJ17" i="14"/>
  <c r="IJ17" i="14" s="1"/>
  <c r="EI17" i="14"/>
  <c r="II17" i="14" s="1"/>
  <c r="EH17" i="14"/>
  <c r="EG17" i="14"/>
  <c r="EF17" i="14"/>
  <c r="EE17" i="14"/>
  <c r="ED17" i="14"/>
  <c r="EC17" i="14"/>
  <c r="EB17" i="14"/>
  <c r="IB17" i="14" s="1"/>
  <c r="EA17" i="14"/>
  <c r="IA17" i="14" s="1"/>
  <c r="DZ17" i="14"/>
  <c r="DY17" i="14"/>
  <c r="HY17" i="14" s="1"/>
  <c r="DX17" i="14"/>
  <c r="HX17" i="14" s="1"/>
  <c r="DW17" i="14"/>
  <c r="HW17" i="14" s="1"/>
  <c r="DV17" i="14"/>
  <c r="DU17" i="14"/>
  <c r="DT17" i="14"/>
  <c r="HT17" i="14" s="1"/>
  <c r="DS17" i="14"/>
  <c r="HS17" i="14" s="1"/>
  <c r="DR17" i="14"/>
  <c r="HR17" i="14" s="1"/>
  <c r="DQ17" i="14"/>
  <c r="HQ17" i="14" s="1"/>
  <c r="DP17" i="14"/>
  <c r="HP17" i="14" s="1"/>
  <c r="DO17" i="14"/>
  <c r="DN17" i="14"/>
  <c r="DM17" i="14"/>
  <c r="DL17" i="14"/>
  <c r="HL17" i="14" s="1"/>
  <c r="DK17" i="14"/>
  <c r="HK17" i="14" s="1"/>
  <c r="DJ17" i="14"/>
  <c r="HJ17" i="14" s="1"/>
  <c r="DI17" i="14"/>
  <c r="HI17" i="14" s="1"/>
  <c r="DH17" i="14"/>
  <c r="HH17" i="14" s="1"/>
  <c r="DG17" i="14"/>
  <c r="HG17" i="14" s="1"/>
  <c r="DF17" i="14"/>
  <c r="HF17" i="14" s="1"/>
  <c r="DE17" i="14"/>
  <c r="DD17" i="14"/>
  <c r="HD17" i="14" s="1"/>
  <c r="DC17" i="14"/>
  <c r="DB17" i="14"/>
  <c r="DA17" i="14"/>
  <c r="HA17" i="14" s="1"/>
  <c r="CZ17" i="14"/>
  <c r="CY17" i="14"/>
  <c r="GY17" i="14" s="1"/>
  <c r="CX17" i="14"/>
  <c r="GX17" i="14" s="1"/>
  <c r="KS16" i="14"/>
  <c r="KG16" i="14"/>
  <c r="KF16" i="14"/>
  <c r="KE16" i="14"/>
  <c r="KD16" i="14"/>
  <c r="KB16" i="14"/>
  <c r="KA16" i="14"/>
  <c r="JZ16" i="14"/>
  <c r="JY16" i="14"/>
  <c r="JX16" i="14"/>
  <c r="JO16" i="14"/>
  <c r="JI16" i="14"/>
  <c r="JF16" i="14"/>
  <c r="JD16" i="14"/>
  <c r="JC16" i="14"/>
  <c r="JB16" i="14"/>
  <c r="JA16" i="14"/>
  <c r="IZ16" i="14"/>
  <c r="IY16" i="14"/>
  <c r="IQ16" i="14"/>
  <c r="IP16" i="14"/>
  <c r="IL16" i="14"/>
  <c r="IK16" i="14"/>
  <c r="IJ16" i="14"/>
  <c r="IA16" i="14"/>
  <c r="HY16" i="14"/>
  <c r="HX16" i="14"/>
  <c r="HS16" i="14"/>
  <c r="HR16" i="14"/>
  <c r="HQ16" i="14"/>
  <c r="HM16" i="14"/>
  <c r="HK16" i="14"/>
  <c r="HJ16" i="14"/>
  <c r="HH16" i="14"/>
  <c r="HG16" i="14"/>
  <c r="GX16" i="14"/>
  <c r="GS16" i="14"/>
  <c r="GR16" i="14"/>
  <c r="KR16" i="14" s="1"/>
  <c r="GQ16" i="14"/>
  <c r="KQ16" i="14" s="1"/>
  <c r="GP16" i="14"/>
  <c r="KP16" i="14" s="1"/>
  <c r="GO16" i="14"/>
  <c r="KO16" i="14" s="1"/>
  <c r="GN16" i="14"/>
  <c r="KN16" i="14" s="1"/>
  <c r="GM16" i="14"/>
  <c r="KM16" i="14" s="1"/>
  <c r="GL16" i="14"/>
  <c r="KL16" i="14" s="1"/>
  <c r="GK16" i="14"/>
  <c r="KK16" i="14" s="1"/>
  <c r="GJ16" i="14"/>
  <c r="KJ16" i="14" s="1"/>
  <c r="GI16" i="14"/>
  <c r="KI16" i="14" s="1"/>
  <c r="GH16" i="14"/>
  <c r="KH16" i="14" s="1"/>
  <c r="GG16" i="14"/>
  <c r="GF16" i="14"/>
  <c r="GE16" i="14"/>
  <c r="GD16" i="14"/>
  <c r="GC16" i="14"/>
  <c r="KC16" i="14" s="1"/>
  <c r="GB16" i="14"/>
  <c r="GA16" i="14"/>
  <c r="FZ16" i="14"/>
  <c r="FY16" i="14"/>
  <c r="FX16" i="14"/>
  <c r="FW16" i="14"/>
  <c r="JW16" i="14" s="1"/>
  <c r="FV16" i="14"/>
  <c r="JV16" i="14" s="1"/>
  <c r="FU16" i="14"/>
  <c r="JU16" i="14" s="1"/>
  <c r="FT16" i="14"/>
  <c r="JT16" i="14" s="1"/>
  <c r="FS16" i="14"/>
  <c r="JS16" i="14" s="1"/>
  <c r="FR16" i="14"/>
  <c r="JR16" i="14" s="1"/>
  <c r="FQ16" i="14"/>
  <c r="JQ16" i="14" s="1"/>
  <c r="FP16" i="14"/>
  <c r="JP16" i="14" s="1"/>
  <c r="FO16" i="14"/>
  <c r="FN16" i="14"/>
  <c r="JN16" i="14" s="1"/>
  <c r="FM16" i="14"/>
  <c r="JM16" i="14" s="1"/>
  <c r="FL16" i="14"/>
  <c r="JL16" i="14" s="1"/>
  <c r="FK16" i="14"/>
  <c r="JK16" i="14" s="1"/>
  <c r="FJ16" i="14"/>
  <c r="JJ16" i="14" s="1"/>
  <c r="FI16" i="14"/>
  <c r="FH16" i="14"/>
  <c r="JH16" i="14" s="1"/>
  <c r="FG16" i="14"/>
  <c r="JG16" i="14" s="1"/>
  <c r="FF16" i="14"/>
  <c r="FE16" i="14"/>
  <c r="JE16" i="14" s="1"/>
  <c r="FD16" i="14"/>
  <c r="FC16" i="14"/>
  <c r="FB16" i="14"/>
  <c r="FA16" i="14"/>
  <c r="EZ16" i="14"/>
  <c r="EY16" i="14"/>
  <c r="EX16" i="14"/>
  <c r="IX16" i="14" s="1"/>
  <c r="EW16" i="14"/>
  <c r="IW16" i="14" s="1"/>
  <c r="EV16" i="14"/>
  <c r="IV16" i="14" s="1"/>
  <c r="EU16" i="14"/>
  <c r="IU16" i="14" s="1"/>
  <c r="ET16" i="14"/>
  <c r="IT16" i="14" s="1"/>
  <c r="ES16" i="14"/>
  <c r="IS16" i="14" s="1"/>
  <c r="ER16" i="14"/>
  <c r="IR16" i="14" s="1"/>
  <c r="EQ16" i="14"/>
  <c r="EP16" i="14"/>
  <c r="EO16" i="14"/>
  <c r="IO16" i="14" s="1"/>
  <c r="EN16" i="14"/>
  <c r="IN16" i="14" s="1"/>
  <c r="EM16" i="14"/>
  <c r="IM16" i="14" s="1"/>
  <c r="EL16" i="14"/>
  <c r="EK16" i="14"/>
  <c r="EJ16" i="14"/>
  <c r="EI16" i="14"/>
  <c r="II16" i="14" s="1"/>
  <c r="EH16" i="14"/>
  <c r="IH16" i="14" s="1"/>
  <c r="EG16" i="14"/>
  <c r="IG16" i="14" s="1"/>
  <c r="EF16" i="14"/>
  <c r="IF16" i="14" s="1"/>
  <c r="EE16" i="14"/>
  <c r="IE16" i="14" s="1"/>
  <c r="ED16" i="14"/>
  <c r="ID16" i="14" s="1"/>
  <c r="EC16" i="14"/>
  <c r="IC16" i="14" s="1"/>
  <c r="EB16" i="14"/>
  <c r="IB16" i="14" s="1"/>
  <c r="EA16" i="14"/>
  <c r="DZ16" i="14"/>
  <c r="HZ16" i="14" s="1"/>
  <c r="DY16" i="14"/>
  <c r="DX16" i="14"/>
  <c r="DW16" i="14"/>
  <c r="HW16" i="14" s="1"/>
  <c r="DV16" i="14"/>
  <c r="HV16" i="14" s="1"/>
  <c r="DU16" i="14"/>
  <c r="HU16" i="14" s="1"/>
  <c r="DT16" i="14"/>
  <c r="HT16" i="14" s="1"/>
  <c r="DS16" i="14"/>
  <c r="DR16" i="14"/>
  <c r="DQ16" i="14"/>
  <c r="DP16" i="14"/>
  <c r="HP16" i="14" s="1"/>
  <c r="DO16" i="14"/>
  <c r="HO16" i="14" s="1"/>
  <c r="DN16" i="14"/>
  <c r="HN16" i="14" s="1"/>
  <c r="DM16" i="14"/>
  <c r="DL16" i="14"/>
  <c r="HL16" i="14" s="1"/>
  <c r="DK16" i="14"/>
  <c r="DJ16" i="14"/>
  <c r="DI16" i="14"/>
  <c r="HI16" i="14" s="1"/>
  <c r="DH16" i="14"/>
  <c r="DG16" i="14"/>
  <c r="DF16" i="14"/>
  <c r="HF16" i="14" s="1"/>
  <c r="DE16" i="14"/>
  <c r="HE16" i="14" s="1"/>
  <c r="DD16" i="14"/>
  <c r="HD16" i="14" s="1"/>
  <c r="DC16" i="14"/>
  <c r="HC16" i="14" s="1"/>
  <c r="DB16" i="14"/>
  <c r="HB16" i="14" s="1"/>
  <c r="DA16" i="14"/>
  <c r="HA16" i="14" s="1"/>
  <c r="CZ16" i="14"/>
  <c r="GZ16" i="14" s="1"/>
  <c r="CY16" i="14"/>
  <c r="GY16" i="14" s="1"/>
  <c r="CX16" i="14"/>
  <c r="KS15" i="14"/>
  <c r="KR15" i="14"/>
  <c r="KO15" i="14"/>
  <c r="KJ15" i="14"/>
  <c r="KI15" i="14"/>
  <c r="KH15" i="14"/>
  <c r="KG15" i="14"/>
  <c r="KF15" i="14"/>
  <c r="JY15" i="14"/>
  <c r="JX15" i="14"/>
  <c r="JW15" i="14"/>
  <c r="JV15" i="14"/>
  <c r="JU15" i="14"/>
  <c r="JT15" i="14"/>
  <c r="JS15" i="14"/>
  <c r="JQ15" i="14"/>
  <c r="JO15" i="14"/>
  <c r="JJ15" i="14"/>
  <c r="JI15" i="14"/>
  <c r="JH15" i="14"/>
  <c r="JG15" i="14"/>
  <c r="JF15" i="14"/>
  <c r="IZ15" i="14"/>
  <c r="IY15" i="14"/>
  <c r="IX15" i="14"/>
  <c r="IW15" i="14"/>
  <c r="IV15" i="14"/>
  <c r="IU15" i="14"/>
  <c r="IT15" i="14"/>
  <c r="IS15" i="14"/>
  <c r="HW15" i="14"/>
  <c r="HV15" i="14"/>
  <c r="HU15" i="14"/>
  <c r="HO15" i="14"/>
  <c r="HN15" i="14"/>
  <c r="HM15" i="14"/>
  <c r="HL15" i="14"/>
  <c r="HK15" i="14"/>
  <c r="HF15" i="14"/>
  <c r="HE15" i="14"/>
  <c r="HD15" i="14"/>
  <c r="HC15" i="14"/>
  <c r="HB15" i="14"/>
  <c r="GY15" i="14"/>
  <c r="GX15" i="14"/>
  <c r="GS15" i="14"/>
  <c r="GR15" i="14"/>
  <c r="GQ15" i="14"/>
  <c r="KQ15" i="14" s="1"/>
  <c r="GP15" i="14"/>
  <c r="KP15" i="14" s="1"/>
  <c r="GO15" i="14"/>
  <c r="GN15" i="14"/>
  <c r="KN15" i="14" s="1"/>
  <c r="GM15" i="14"/>
  <c r="KM15" i="14" s="1"/>
  <c r="GL15" i="14"/>
  <c r="KL15" i="14" s="1"/>
  <c r="GK15" i="14"/>
  <c r="KK15" i="14" s="1"/>
  <c r="GJ15" i="14"/>
  <c r="GI15" i="14"/>
  <c r="GH15" i="14"/>
  <c r="GG15" i="14"/>
  <c r="GF15" i="14"/>
  <c r="GE15" i="14"/>
  <c r="KE15" i="14" s="1"/>
  <c r="GD15" i="14"/>
  <c r="KD15" i="14" s="1"/>
  <c r="GC15" i="14"/>
  <c r="KC15" i="14" s="1"/>
  <c r="GB15" i="14"/>
  <c r="KB15" i="14" s="1"/>
  <c r="GA15" i="14"/>
  <c r="KA15" i="14" s="1"/>
  <c r="FZ15" i="14"/>
  <c r="JZ15" i="14" s="1"/>
  <c r="FY15" i="14"/>
  <c r="FX15" i="14"/>
  <c r="FW15" i="14"/>
  <c r="FV15" i="14"/>
  <c r="FU15" i="14"/>
  <c r="FT15" i="14"/>
  <c r="FS15" i="14"/>
  <c r="FR15" i="14"/>
  <c r="JR15" i="14" s="1"/>
  <c r="FQ15" i="14"/>
  <c r="FP15" i="14"/>
  <c r="JP15" i="14" s="1"/>
  <c r="FO15" i="14"/>
  <c r="FN15" i="14"/>
  <c r="JN15" i="14" s="1"/>
  <c r="FM15" i="14"/>
  <c r="JM15" i="14" s="1"/>
  <c r="FL15" i="14"/>
  <c r="JL15" i="14" s="1"/>
  <c r="FK15" i="14"/>
  <c r="JK15" i="14" s="1"/>
  <c r="FJ15" i="14"/>
  <c r="FI15" i="14"/>
  <c r="FH15" i="14"/>
  <c r="FG15" i="14"/>
  <c r="FF15" i="14"/>
  <c r="FE15" i="14"/>
  <c r="JE15" i="14" s="1"/>
  <c r="FD15" i="14"/>
  <c r="JD15" i="14" s="1"/>
  <c r="FC15" i="14"/>
  <c r="JC15" i="14" s="1"/>
  <c r="FB15" i="14"/>
  <c r="JB15" i="14" s="1"/>
  <c r="FA15" i="14"/>
  <c r="JA15" i="14" s="1"/>
  <c r="EZ15" i="14"/>
  <c r="EY15" i="14"/>
  <c r="EX15" i="14"/>
  <c r="EW15" i="14"/>
  <c r="EV15" i="14"/>
  <c r="EU15" i="14"/>
  <c r="ET15" i="14"/>
  <c r="ES15" i="14"/>
  <c r="ER15" i="14"/>
  <c r="IR15" i="14" s="1"/>
  <c r="EQ15" i="14"/>
  <c r="IQ15" i="14" s="1"/>
  <c r="EP15" i="14"/>
  <c r="IP15" i="14" s="1"/>
  <c r="EO15" i="14"/>
  <c r="IO15" i="14" s="1"/>
  <c r="EN15" i="14"/>
  <c r="IN15" i="14" s="1"/>
  <c r="EM15" i="14"/>
  <c r="IM15" i="14" s="1"/>
  <c r="EL15" i="14"/>
  <c r="IL15" i="14" s="1"/>
  <c r="EK15" i="14"/>
  <c r="IK15" i="14" s="1"/>
  <c r="EJ15" i="14"/>
  <c r="IJ15" i="14" s="1"/>
  <c r="EI15" i="14"/>
  <c r="II15" i="14" s="1"/>
  <c r="EH15" i="14"/>
  <c r="IH15" i="14" s="1"/>
  <c r="EG15" i="14"/>
  <c r="IG15" i="14" s="1"/>
  <c r="EF15" i="14"/>
  <c r="IF15" i="14" s="1"/>
  <c r="EE15" i="14"/>
  <c r="IE15" i="14" s="1"/>
  <c r="ED15" i="14"/>
  <c r="ID15" i="14" s="1"/>
  <c r="EC15" i="14"/>
  <c r="IC15" i="14" s="1"/>
  <c r="EB15" i="14"/>
  <c r="IB15" i="14" s="1"/>
  <c r="EA15" i="14"/>
  <c r="IA15" i="14" s="1"/>
  <c r="DZ15" i="14"/>
  <c r="HZ15" i="14" s="1"/>
  <c r="DY15" i="14"/>
  <c r="HY15" i="14" s="1"/>
  <c r="DX15" i="14"/>
  <c r="HX15" i="14" s="1"/>
  <c r="DW15" i="14"/>
  <c r="DV15" i="14"/>
  <c r="DU15" i="14"/>
  <c r="DT15" i="14"/>
  <c r="HT15" i="14" s="1"/>
  <c r="DS15" i="14"/>
  <c r="HS15" i="14" s="1"/>
  <c r="DR15" i="14"/>
  <c r="HR15" i="14" s="1"/>
  <c r="DQ15" i="14"/>
  <c r="HQ15" i="14" s="1"/>
  <c r="DP15" i="14"/>
  <c r="HP15" i="14" s="1"/>
  <c r="DO15" i="14"/>
  <c r="DN15" i="14"/>
  <c r="DM15" i="14"/>
  <c r="DL15" i="14"/>
  <c r="DK15" i="14"/>
  <c r="DJ15" i="14"/>
  <c r="HJ15" i="14" s="1"/>
  <c r="DI15" i="14"/>
  <c r="HI15" i="14" s="1"/>
  <c r="DH15" i="14"/>
  <c r="HH15" i="14" s="1"/>
  <c r="DG15" i="14"/>
  <c r="HG15" i="14" s="1"/>
  <c r="DF15" i="14"/>
  <c r="DE15" i="14"/>
  <c r="DD15" i="14"/>
  <c r="DC15" i="14"/>
  <c r="DB15" i="14"/>
  <c r="DA15" i="14"/>
  <c r="HA15" i="14" s="1"/>
  <c r="CZ15" i="14"/>
  <c r="GZ15" i="14" s="1"/>
  <c r="CY15" i="14"/>
  <c r="CX15" i="14"/>
  <c r="KO14" i="14"/>
  <c r="KN14" i="14"/>
  <c r="KM14" i="14"/>
  <c r="KL14" i="14"/>
  <c r="KK14" i="14"/>
  <c r="KF14" i="14"/>
  <c r="KE14" i="14"/>
  <c r="KC14" i="14"/>
  <c r="JZ14" i="14"/>
  <c r="JY14" i="14"/>
  <c r="JX14" i="14"/>
  <c r="JQ14" i="14"/>
  <c r="JP14" i="14"/>
  <c r="JO14" i="14"/>
  <c r="JN14" i="14"/>
  <c r="JM14" i="14"/>
  <c r="JL14" i="14"/>
  <c r="JJ14" i="14"/>
  <c r="JB14" i="14"/>
  <c r="JA14" i="14"/>
  <c r="IZ14" i="14"/>
  <c r="IX14" i="14"/>
  <c r="IQ14" i="14"/>
  <c r="IP14" i="14"/>
  <c r="IO14" i="14"/>
  <c r="IN14" i="14"/>
  <c r="IM14" i="14"/>
  <c r="IL14" i="14"/>
  <c r="IK14" i="14"/>
  <c r="IJ14" i="14"/>
  <c r="II14" i="14"/>
  <c r="IG14" i="14"/>
  <c r="ID14" i="14"/>
  <c r="IC14" i="14"/>
  <c r="IB14" i="14"/>
  <c r="IA14" i="14"/>
  <c r="HZ14" i="14"/>
  <c r="HX14" i="14"/>
  <c r="HT14" i="14"/>
  <c r="HS14" i="14"/>
  <c r="HF14" i="14"/>
  <c r="HE14" i="14"/>
  <c r="HB14" i="14"/>
  <c r="GZ14" i="14"/>
  <c r="GS14" i="14"/>
  <c r="KS14" i="14" s="1"/>
  <c r="GR14" i="14"/>
  <c r="KR14" i="14" s="1"/>
  <c r="GQ14" i="14"/>
  <c r="KQ14" i="14" s="1"/>
  <c r="GP14" i="14"/>
  <c r="KP14" i="14" s="1"/>
  <c r="GO14" i="14"/>
  <c r="GN14" i="14"/>
  <c r="GM14" i="14"/>
  <c r="GL14" i="14"/>
  <c r="GK14" i="14"/>
  <c r="GJ14" i="14"/>
  <c r="KJ14" i="14" s="1"/>
  <c r="GI14" i="14"/>
  <c r="KI14" i="14" s="1"/>
  <c r="GH14" i="14"/>
  <c r="KH14" i="14" s="1"/>
  <c r="GG14" i="14"/>
  <c r="KG14" i="14" s="1"/>
  <c r="GF14" i="14"/>
  <c r="GE14" i="14"/>
  <c r="GD14" i="14"/>
  <c r="KD14" i="14" s="1"/>
  <c r="GC14" i="14"/>
  <c r="GB14" i="14"/>
  <c r="KB14" i="14" s="1"/>
  <c r="GA14" i="14"/>
  <c r="KA14" i="14" s="1"/>
  <c r="FZ14" i="14"/>
  <c r="FY14" i="14"/>
  <c r="FX14" i="14"/>
  <c r="FW14" i="14"/>
  <c r="JW14" i="14" s="1"/>
  <c r="FV14" i="14"/>
  <c r="JV14" i="14" s="1"/>
  <c r="FU14" i="14"/>
  <c r="JU14" i="14" s="1"/>
  <c r="FT14" i="14"/>
  <c r="JT14" i="14" s="1"/>
  <c r="FS14" i="14"/>
  <c r="JS14" i="14" s="1"/>
  <c r="FR14" i="14"/>
  <c r="JR14" i="14" s="1"/>
  <c r="FQ14" i="14"/>
  <c r="FP14" i="14"/>
  <c r="FO14" i="14"/>
  <c r="FN14" i="14"/>
  <c r="FM14" i="14"/>
  <c r="FL14" i="14"/>
  <c r="FK14" i="14"/>
  <c r="JK14" i="14" s="1"/>
  <c r="FJ14" i="14"/>
  <c r="FI14" i="14"/>
  <c r="JI14" i="14" s="1"/>
  <c r="FH14" i="14"/>
  <c r="JH14" i="14" s="1"/>
  <c r="FG14" i="14"/>
  <c r="JG14" i="14" s="1"/>
  <c r="FF14" i="14"/>
  <c r="JF14" i="14" s="1"/>
  <c r="FE14" i="14"/>
  <c r="JE14" i="14" s="1"/>
  <c r="FD14" i="14"/>
  <c r="JD14" i="14" s="1"/>
  <c r="FC14" i="14"/>
  <c r="JC14" i="14" s="1"/>
  <c r="FB14" i="14"/>
  <c r="FA14" i="14"/>
  <c r="EZ14" i="14"/>
  <c r="EY14" i="14"/>
  <c r="IY14" i="14" s="1"/>
  <c r="EX14" i="14"/>
  <c r="EW14" i="14"/>
  <c r="IW14" i="14" s="1"/>
  <c r="EV14" i="14"/>
  <c r="IV14" i="14" s="1"/>
  <c r="EU14" i="14"/>
  <c r="IU14" i="14" s="1"/>
  <c r="ET14" i="14"/>
  <c r="IT14" i="14" s="1"/>
  <c r="ES14" i="14"/>
  <c r="IS14" i="14" s="1"/>
  <c r="ER14" i="14"/>
  <c r="IR14" i="14" s="1"/>
  <c r="EQ14" i="14"/>
  <c r="EP14" i="14"/>
  <c r="EO14" i="14"/>
  <c r="EN14" i="14"/>
  <c r="EM14" i="14"/>
  <c r="EL14" i="14"/>
  <c r="EK14" i="14"/>
  <c r="EJ14" i="14"/>
  <c r="EI14" i="14"/>
  <c r="EH14" i="14"/>
  <c r="IH14" i="14" s="1"/>
  <c r="EG14" i="14"/>
  <c r="EF14" i="14"/>
  <c r="IF14" i="14" s="1"/>
  <c r="EE14" i="14"/>
  <c r="IE14" i="14" s="1"/>
  <c r="ED14" i="14"/>
  <c r="EC14" i="14"/>
  <c r="EB14" i="14"/>
  <c r="EA14" i="14"/>
  <c r="DZ14" i="14"/>
  <c r="DY14" i="14"/>
  <c r="HY14" i="14" s="1"/>
  <c r="DX14" i="14"/>
  <c r="DW14" i="14"/>
  <c r="HW14" i="14" s="1"/>
  <c r="DV14" i="14"/>
  <c r="HV14" i="14" s="1"/>
  <c r="DU14" i="14"/>
  <c r="HU14" i="14" s="1"/>
  <c r="DT14" i="14"/>
  <c r="DS14" i="14"/>
  <c r="DR14" i="14"/>
  <c r="HR14" i="14" s="1"/>
  <c r="DQ14" i="14"/>
  <c r="HQ14" i="14" s="1"/>
  <c r="DP14" i="14"/>
  <c r="HP14" i="14" s="1"/>
  <c r="DO14" i="14"/>
  <c r="HO14" i="14" s="1"/>
  <c r="DN14" i="14"/>
  <c r="HN14" i="14" s="1"/>
  <c r="DM14" i="14"/>
  <c r="HM14" i="14" s="1"/>
  <c r="DL14" i="14"/>
  <c r="HL14" i="14" s="1"/>
  <c r="DK14" i="14"/>
  <c r="HK14" i="14" s="1"/>
  <c r="DJ14" i="14"/>
  <c r="HJ14" i="14" s="1"/>
  <c r="DI14" i="14"/>
  <c r="HI14" i="14" s="1"/>
  <c r="DH14" i="14"/>
  <c r="HH14" i="14" s="1"/>
  <c r="DG14" i="14"/>
  <c r="HG14" i="14" s="1"/>
  <c r="DF14" i="14"/>
  <c r="DE14" i="14"/>
  <c r="DD14" i="14"/>
  <c r="HD14" i="14" s="1"/>
  <c r="DC14" i="14"/>
  <c r="HC14" i="14" s="1"/>
  <c r="DB14" i="14"/>
  <c r="DA14" i="14"/>
  <c r="HA14" i="14" s="1"/>
  <c r="CZ14" i="14"/>
  <c r="CY14" i="14"/>
  <c r="GY14" i="14" s="1"/>
  <c r="CX14" i="14"/>
  <c r="GX14" i="14" s="1"/>
  <c r="KS13" i="14"/>
  <c r="KR13" i="14"/>
  <c r="KK13" i="14"/>
  <c r="KJ13" i="14"/>
  <c r="KI13" i="14"/>
  <c r="KH13" i="14"/>
  <c r="KG13" i="14"/>
  <c r="KF13" i="14"/>
  <c r="KE13" i="14"/>
  <c r="KD13" i="14"/>
  <c r="KC13" i="14"/>
  <c r="KB13" i="14"/>
  <c r="JV13" i="14"/>
  <c r="JU13" i="14"/>
  <c r="JT13" i="14"/>
  <c r="JS13" i="14"/>
  <c r="JM13" i="14"/>
  <c r="JL13" i="14"/>
  <c r="JK13" i="14"/>
  <c r="JJ13" i="14"/>
  <c r="JI13" i="14"/>
  <c r="JH13" i="14"/>
  <c r="JF13" i="14"/>
  <c r="JE13" i="14"/>
  <c r="JD13" i="14"/>
  <c r="IX13" i="14"/>
  <c r="IW13" i="14"/>
  <c r="IV13" i="14"/>
  <c r="IU13" i="14"/>
  <c r="IM13" i="14"/>
  <c r="IL13" i="14"/>
  <c r="IK13" i="14"/>
  <c r="IJ13" i="14"/>
  <c r="II13" i="14"/>
  <c r="IH13" i="14"/>
  <c r="IG13" i="14"/>
  <c r="IF13" i="14"/>
  <c r="IE13" i="14"/>
  <c r="IA13" i="14"/>
  <c r="HZ13" i="14"/>
  <c r="HQ13" i="14"/>
  <c r="HP13" i="14"/>
  <c r="HN13" i="14"/>
  <c r="HJ13" i="14"/>
  <c r="HI13" i="14"/>
  <c r="HH13" i="14"/>
  <c r="HB13" i="14"/>
  <c r="HA13" i="14"/>
  <c r="GZ13" i="14"/>
  <c r="GY13" i="14"/>
  <c r="GS13" i="14"/>
  <c r="GR13" i="14"/>
  <c r="GQ13" i="14"/>
  <c r="KQ13" i="14" s="1"/>
  <c r="GP13" i="14"/>
  <c r="KP13" i="14" s="1"/>
  <c r="GO13" i="14"/>
  <c r="KO13" i="14" s="1"/>
  <c r="GN13" i="14"/>
  <c r="KN13" i="14" s="1"/>
  <c r="GM13" i="14"/>
  <c r="KM13" i="14" s="1"/>
  <c r="GL13" i="14"/>
  <c r="KL13" i="14" s="1"/>
  <c r="GK13" i="14"/>
  <c r="GJ13" i="14"/>
  <c r="GI13" i="14"/>
  <c r="GH13" i="14"/>
  <c r="GG13" i="14"/>
  <c r="GF13" i="14"/>
  <c r="GE13" i="14"/>
  <c r="GD13" i="14"/>
  <c r="GC13" i="14"/>
  <c r="GB13" i="14"/>
  <c r="GA13" i="14"/>
  <c r="KA13" i="14" s="1"/>
  <c r="FZ13" i="14"/>
  <c r="JZ13" i="14" s="1"/>
  <c r="FY13" i="14"/>
  <c r="JY13" i="14" s="1"/>
  <c r="FX13" i="14"/>
  <c r="JX13" i="14" s="1"/>
  <c r="FW13" i="14"/>
  <c r="JW13" i="14" s="1"/>
  <c r="FV13" i="14"/>
  <c r="FU13" i="14"/>
  <c r="FT13" i="14"/>
  <c r="FS13" i="14"/>
  <c r="FR13" i="14"/>
  <c r="JR13" i="14" s="1"/>
  <c r="FQ13" i="14"/>
  <c r="JQ13" i="14" s="1"/>
  <c r="FP13" i="14"/>
  <c r="JP13" i="14" s="1"/>
  <c r="FO13" i="14"/>
  <c r="JO13" i="14" s="1"/>
  <c r="FN13" i="14"/>
  <c r="JN13" i="14" s="1"/>
  <c r="FM13" i="14"/>
  <c r="FL13" i="14"/>
  <c r="FK13" i="14"/>
  <c r="FJ13" i="14"/>
  <c r="FI13" i="14"/>
  <c r="FH13" i="14"/>
  <c r="FG13" i="14"/>
  <c r="JG13" i="14" s="1"/>
  <c r="FF13" i="14"/>
  <c r="FE13" i="14"/>
  <c r="FD13" i="14"/>
  <c r="FC13" i="14"/>
  <c r="JC13" i="14" s="1"/>
  <c r="FB13" i="14"/>
  <c r="JB13" i="14" s="1"/>
  <c r="FA13" i="14"/>
  <c r="JA13" i="14" s="1"/>
  <c r="EZ13" i="14"/>
  <c r="IZ13" i="14" s="1"/>
  <c r="EY13" i="14"/>
  <c r="IY13" i="14" s="1"/>
  <c r="EX13" i="14"/>
  <c r="EW13" i="14"/>
  <c r="EV13" i="14"/>
  <c r="EU13" i="14"/>
  <c r="ET13" i="14"/>
  <c r="IT13" i="14" s="1"/>
  <c r="ES13" i="14"/>
  <c r="IS13" i="14" s="1"/>
  <c r="ER13" i="14"/>
  <c r="IR13" i="14" s="1"/>
  <c r="EQ13" i="14"/>
  <c r="IQ13" i="14" s="1"/>
  <c r="EP13" i="14"/>
  <c r="IP13" i="14" s="1"/>
  <c r="EO13" i="14"/>
  <c r="IO13" i="14" s="1"/>
  <c r="EN13" i="14"/>
  <c r="IN13" i="14" s="1"/>
  <c r="EM13" i="14"/>
  <c r="EL13" i="14"/>
  <c r="EK13" i="14"/>
  <c r="EJ13" i="14"/>
  <c r="EI13" i="14"/>
  <c r="EH13" i="14"/>
  <c r="EG13" i="14"/>
  <c r="EF13" i="14"/>
  <c r="EE13" i="14"/>
  <c r="ED13" i="14"/>
  <c r="ID13" i="14" s="1"/>
  <c r="EC13" i="14"/>
  <c r="IC13" i="14" s="1"/>
  <c r="EB13" i="14"/>
  <c r="IB13" i="14" s="1"/>
  <c r="EA13" i="14"/>
  <c r="DZ13" i="14"/>
  <c r="DY13" i="14"/>
  <c r="HY13" i="14" s="1"/>
  <c r="DX13" i="14"/>
  <c r="HX13" i="14" s="1"/>
  <c r="DW13" i="14"/>
  <c r="HW13" i="14" s="1"/>
  <c r="DV13" i="14"/>
  <c r="HV13" i="14" s="1"/>
  <c r="DU13" i="14"/>
  <c r="HU13" i="14" s="1"/>
  <c r="DT13" i="14"/>
  <c r="HT13" i="14" s="1"/>
  <c r="DS13" i="14"/>
  <c r="HS13" i="14" s="1"/>
  <c r="DR13" i="14"/>
  <c r="HR13" i="14" s="1"/>
  <c r="DQ13" i="14"/>
  <c r="DP13" i="14"/>
  <c r="DO13" i="14"/>
  <c r="HO13" i="14" s="1"/>
  <c r="DN13" i="14"/>
  <c r="DM13" i="14"/>
  <c r="HM13" i="14" s="1"/>
  <c r="DL13" i="14"/>
  <c r="HL13" i="14" s="1"/>
  <c r="DK13" i="14"/>
  <c r="HK13" i="14" s="1"/>
  <c r="DJ13" i="14"/>
  <c r="DI13" i="14"/>
  <c r="DH13" i="14"/>
  <c r="DG13" i="14"/>
  <c r="HG13" i="14" s="1"/>
  <c r="DF13" i="14"/>
  <c r="HF13" i="14" s="1"/>
  <c r="DE13" i="14"/>
  <c r="HE13" i="14" s="1"/>
  <c r="DD13" i="14"/>
  <c r="HD13" i="14" s="1"/>
  <c r="DC13" i="14"/>
  <c r="HC13" i="14" s="1"/>
  <c r="DB13" i="14"/>
  <c r="DA13" i="14"/>
  <c r="CZ13" i="14"/>
  <c r="CY13" i="14"/>
  <c r="CX13" i="14"/>
  <c r="GX13" i="14" s="1"/>
  <c r="KS12" i="14"/>
  <c r="KR12" i="14"/>
  <c r="KQ12" i="14"/>
  <c r="KP12" i="14"/>
  <c r="KO12" i="14"/>
  <c r="KN12" i="14"/>
  <c r="KL12" i="14"/>
  <c r="KK12" i="14"/>
  <c r="KJ12" i="14"/>
  <c r="KE12" i="14"/>
  <c r="KD12" i="14"/>
  <c r="KC12" i="14"/>
  <c r="KB12" i="14"/>
  <c r="KA12" i="14"/>
  <c r="JZ12" i="14"/>
  <c r="JY12" i="14"/>
  <c r="JS12" i="14"/>
  <c r="JR12" i="14"/>
  <c r="JQ12" i="14"/>
  <c r="JP12" i="14"/>
  <c r="JO12" i="14"/>
  <c r="JN12" i="14"/>
  <c r="JM12" i="14"/>
  <c r="JL12" i="14"/>
  <c r="JG12" i="14"/>
  <c r="JF12" i="14"/>
  <c r="JE12" i="14"/>
  <c r="JD12" i="14"/>
  <c r="IT12" i="14"/>
  <c r="IS12" i="14"/>
  <c r="IR12" i="14"/>
  <c r="IQ12" i="14"/>
  <c r="IP12" i="14"/>
  <c r="IO12" i="14"/>
  <c r="IN12" i="14"/>
  <c r="IH12" i="14"/>
  <c r="IC12" i="14"/>
  <c r="HY12" i="14"/>
  <c r="HX12" i="14"/>
  <c r="HW12" i="14"/>
  <c r="HV12" i="14"/>
  <c r="HR12" i="14"/>
  <c r="HQ12" i="14"/>
  <c r="HP12" i="14"/>
  <c r="HK12" i="14"/>
  <c r="HJ12" i="14"/>
  <c r="GZ12" i="14"/>
  <c r="GY12" i="14"/>
  <c r="GX12" i="14"/>
  <c r="GS12" i="14"/>
  <c r="GR12" i="14"/>
  <c r="GQ12" i="14"/>
  <c r="GP12" i="14"/>
  <c r="GO12" i="14"/>
  <c r="GN12" i="14"/>
  <c r="GM12" i="14"/>
  <c r="KM12" i="14" s="1"/>
  <c r="GL12" i="14"/>
  <c r="GK12" i="14"/>
  <c r="GJ12" i="14"/>
  <c r="GI12" i="14"/>
  <c r="KI12" i="14" s="1"/>
  <c r="GH12" i="14"/>
  <c r="KH12" i="14" s="1"/>
  <c r="GG12" i="14"/>
  <c r="KG12" i="14" s="1"/>
  <c r="GF12" i="14"/>
  <c r="KF12" i="14" s="1"/>
  <c r="GE12" i="14"/>
  <c r="GD12" i="14"/>
  <c r="GC12" i="14"/>
  <c r="GB12" i="14"/>
  <c r="GA12" i="14"/>
  <c r="FZ12" i="14"/>
  <c r="FY12" i="14"/>
  <c r="FX12" i="14"/>
  <c r="JX12" i="14" s="1"/>
  <c r="FW12" i="14"/>
  <c r="JW12" i="14" s="1"/>
  <c r="FV12" i="14"/>
  <c r="JV12" i="14" s="1"/>
  <c r="FU12" i="14"/>
  <c r="JU12" i="14" s="1"/>
  <c r="FT12" i="14"/>
  <c r="JT12" i="14" s="1"/>
  <c r="FS12" i="14"/>
  <c r="FR12" i="14"/>
  <c r="FQ12" i="14"/>
  <c r="FP12" i="14"/>
  <c r="FO12" i="14"/>
  <c r="FN12" i="14"/>
  <c r="FM12" i="14"/>
  <c r="FL12" i="14"/>
  <c r="FK12" i="14"/>
  <c r="JK12" i="14" s="1"/>
  <c r="FJ12" i="14"/>
  <c r="JJ12" i="14" s="1"/>
  <c r="FI12" i="14"/>
  <c r="JI12" i="14" s="1"/>
  <c r="FH12" i="14"/>
  <c r="JH12" i="14" s="1"/>
  <c r="FG12" i="14"/>
  <c r="FF12" i="14"/>
  <c r="FE12" i="14"/>
  <c r="FD12" i="14"/>
  <c r="FC12" i="14"/>
  <c r="JC12" i="14" s="1"/>
  <c r="FB12" i="14"/>
  <c r="JB12" i="14" s="1"/>
  <c r="FA12" i="14"/>
  <c r="JA12" i="14" s="1"/>
  <c r="EZ12" i="14"/>
  <c r="IZ12" i="14" s="1"/>
  <c r="EY12" i="14"/>
  <c r="IY12" i="14" s="1"/>
  <c r="EX12" i="14"/>
  <c r="IX12" i="14" s="1"/>
  <c r="EW12" i="14"/>
  <c r="IW12" i="14" s="1"/>
  <c r="EV12" i="14"/>
  <c r="IV12" i="14" s="1"/>
  <c r="EU12" i="14"/>
  <c r="IU12" i="14" s="1"/>
  <c r="ET12" i="14"/>
  <c r="ES12" i="14"/>
  <c r="ER12" i="14"/>
  <c r="EQ12" i="14"/>
  <c r="EP12" i="14"/>
  <c r="EO12" i="14"/>
  <c r="EN12" i="14"/>
  <c r="EM12" i="14"/>
  <c r="IM12" i="14" s="1"/>
  <c r="EL12" i="14"/>
  <c r="IL12" i="14" s="1"/>
  <c r="EK12" i="14"/>
  <c r="IK12" i="14" s="1"/>
  <c r="EJ12" i="14"/>
  <c r="IJ12" i="14" s="1"/>
  <c r="EI12" i="14"/>
  <c r="II12" i="14" s="1"/>
  <c r="EH12" i="14"/>
  <c r="EG12" i="14"/>
  <c r="IG12" i="14" s="1"/>
  <c r="EF12" i="14"/>
  <c r="IF12" i="14" s="1"/>
  <c r="EE12" i="14"/>
  <c r="IE12" i="14" s="1"/>
  <c r="ED12" i="14"/>
  <c r="ID12" i="14" s="1"/>
  <c r="EC12" i="14"/>
  <c r="EB12" i="14"/>
  <c r="IB12" i="14" s="1"/>
  <c r="EA12" i="14"/>
  <c r="IA12" i="14" s="1"/>
  <c r="DZ12" i="14"/>
  <c r="HZ12" i="14" s="1"/>
  <c r="DY12" i="14"/>
  <c r="DX12" i="14"/>
  <c r="DW12" i="14"/>
  <c r="DV12" i="14"/>
  <c r="DU12" i="14"/>
  <c r="HU12" i="14" s="1"/>
  <c r="DT12" i="14"/>
  <c r="HT12" i="14" s="1"/>
  <c r="DS12" i="14"/>
  <c r="HS12" i="14" s="1"/>
  <c r="DR12" i="14"/>
  <c r="DQ12" i="14"/>
  <c r="DP12" i="14"/>
  <c r="DO12" i="14"/>
  <c r="HO12" i="14" s="1"/>
  <c r="DN12" i="14"/>
  <c r="HN12" i="14" s="1"/>
  <c r="DM12" i="14"/>
  <c r="HM12" i="14" s="1"/>
  <c r="DL12" i="14"/>
  <c r="HL12" i="14" s="1"/>
  <c r="DK12" i="14"/>
  <c r="DJ12" i="14"/>
  <c r="DI12" i="14"/>
  <c r="HI12" i="14" s="1"/>
  <c r="DH12" i="14"/>
  <c r="HH12" i="14" s="1"/>
  <c r="DG12" i="14"/>
  <c r="HG12" i="14" s="1"/>
  <c r="DF12" i="14"/>
  <c r="HF12" i="14" s="1"/>
  <c r="DE12" i="14"/>
  <c r="HE12" i="14" s="1"/>
  <c r="DD12" i="14"/>
  <c r="HD12" i="14" s="1"/>
  <c r="DC12" i="14"/>
  <c r="HC12" i="14" s="1"/>
  <c r="DB12" i="14"/>
  <c r="HB12" i="14" s="1"/>
  <c r="DA12" i="14"/>
  <c r="HA12" i="14" s="1"/>
  <c r="CZ12" i="14"/>
  <c r="CY12" i="14"/>
  <c r="CX12" i="14"/>
  <c r="KS11" i="14"/>
  <c r="KR11" i="14"/>
  <c r="KM11" i="14"/>
  <c r="KK11" i="14"/>
  <c r="KJ11" i="14"/>
  <c r="KI11" i="14"/>
  <c r="KB11" i="14"/>
  <c r="KA11" i="14"/>
  <c r="JZ11" i="14"/>
  <c r="JY11" i="14"/>
  <c r="JX11" i="14"/>
  <c r="JW11" i="14"/>
  <c r="JV11" i="14"/>
  <c r="JU11" i="14"/>
  <c r="JT11" i="14"/>
  <c r="JM11" i="14"/>
  <c r="JL11" i="14"/>
  <c r="JK11" i="14"/>
  <c r="JJ11" i="14"/>
  <c r="JC11" i="14"/>
  <c r="JB11" i="14"/>
  <c r="JA11" i="14"/>
  <c r="IZ11" i="14"/>
  <c r="IY11" i="14"/>
  <c r="IX11" i="14"/>
  <c r="IW11" i="14"/>
  <c r="IV11" i="14"/>
  <c r="IU11" i="14"/>
  <c r="IQ11" i="14"/>
  <c r="HZ11" i="14"/>
  <c r="HY11" i="14"/>
  <c r="HX11" i="14"/>
  <c r="HW11" i="14"/>
  <c r="HS11" i="14"/>
  <c r="HR11" i="14"/>
  <c r="HQ11" i="14"/>
  <c r="HP11" i="14"/>
  <c r="HO11" i="14"/>
  <c r="HH11" i="14"/>
  <c r="HG11" i="14"/>
  <c r="HF11" i="14"/>
  <c r="HE11" i="14"/>
  <c r="HB11" i="14"/>
  <c r="HA11" i="14"/>
  <c r="GZ11" i="14"/>
  <c r="GS11" i="14"/>
  <c r="GR11" i="14"/>
  <c r="GQ11" i="14"/>
  <c r="KQ11" i="14" s="1"/>
  <c r="GP11" i="14"/>
  <c r="KP11" i="14" s="1"/>
  <c r="GO11" i="14"/>
  <c r="KO11" i="14" s="1"/>
  <c r="GN11" i="14"/>
  <c r="KN11" i="14" s="1"/>
  <c r="GM11" i="14"/>
  <c r="GL11" i="14"/>
  <c r="KL11" i="14" s="1"/>
  <c r="GK11" i="14"/>
  <c r="GJ11" i="14"/>
  <c r="GI11" i="14"/>
  <c r="GH11" i="14"/>
  <c r="KH11" i="14" s="1"/>
  <c r="GG11" i="14"/>
  <c r="KG11" i="14" s="1"/>
  <c r="GF11" i="14"/>
  <c r="KF11" i="14" s="1"/>
  <c r="GE11" i="14"/>
  <c r="KE11" i="14" s="1"/>
  <c r="GD11" i="14"/>
  <c r="KD11" i="14" s="1"/>
  <c r="GC11" i="14"/>
  <c r="KC11" i="14" s="1"/>
  <c r="GB11" i="14"/>
  <c r="GA11" i="14"/>
  <c r="FZ11" i="14"/>
  <c r="FY11" i="14"/>
  <c r="FX11" i="14"/>
  <c r="FW11" i="14"/>
  <c r="FV11" i="14"/>
  <c r="FU11" i="14"/>
  <c r="FT11" i="14"/>
  <c r="FS11" i="14"/>
  <c r="JS11" i="14" s="1"/>
  <c r="FR11" i="14"/>
  <c r="JR11" i="14" s="1"/>
  <c r="FQ11" i="14"/>
  <c r="JQ11" i="14" s="1"/>
  <c r="FP11" i="14"/>
  <c r="JP11" i="14" s="1"/>
  <c r="FO11" i="14"/>
  <c r="JO11" i="14" s="1"/>
  <c r="FN11" i="14"/>
  <c r="JN11" i="14" s="1"/>
  <c r="FM11" i="14"/>
  <c r="FL11" i="14"/>
  <c r="FK11" i="14"/>
  <c r="FJ11" i="14"/>
  <c r="FI11" i="14"/>
  <c r="JI11" i="14" s="1"/>
  <c r="FH11" i="14"/>
  <c r="JH11" i="14" s="1"/>
  <c r="FG11" i="14"/>
  <c r="JG11" i="14" s="1"/>
  <c r="FF11" i="14"/>
  <c r="JF11" i="14" s="1"/>
  <c r="FE11" i="14"/>
  <c r="JE11" i="14" s="1"/>
  <c r="FD11" i="14"/>
  <c r="JD11" i="14" s="1"/>
  <c r="FC11" i="14"/>
  <c r="FB11" i="14"/>
  <c r="FA11" i="14"/>
  <c r="EZ11" i="14"/>
  <c r="EY11" i="14"/>
  <c r="EX11" i="14"/>
  <c r="EW11" i="14"/>
  <c r="EV11" i="14"/>
  <c r="EU11" i="14"/>
  <c r="ET11" i="14"/>
  <c r="IT11" i="14" s="1"/>
  <c r="ES11" i="14"/>
  <c r="IS11" i="14" s="1"/>
  <c r="ER11" i="14"/>
  <c r="IR11" i="14" s="1"/>
  <c r="EQ11" i="14"/>
  <c r="EP11" i="14"/>
  <c r="IP11" i="14" s="1"/>
  <c r="EO11" i="14"/>
  <c r="IO11" i="14" s="1"/>
  <c r="EN11" i="14"/>
  <c r="IN11" i="14" s="1"/>
  <c r="EM11" i="14"/>
  <c r="IM11" i="14" s="1"/>
  <c r="EL11" i="14"/>
  <c r="IL11" i="14" s="1"/>
  <c r="EK11" i="14"/>
  <c r="IK11" i="14" s="1"/>
  <c r="EJ11" i="14"/>
  <c r="IJ11" i="14" s="1"/>
  <c r="EI11" i="14"/>
  <c r="II11" i="14" s="1"/>
  <c r="EH11" i="14"/>
  <c r="IH11" i="14" s="1"/>
  <c r="EG11" i="14"/>
  <c r="IG11" i="14" s="1"/>
  <c r="EF11" i="14"/>
  <c r="IF11" i="14" s="1"/>
  <c r="EE11" i="14"/>
  <c r="IE11" i="14" s="1"/>
  <c r="ED11" i="14"/>
  <c r="ID11" i="14" s="1"/>
  <c r="EC11" i="14"/>
  <c r="IC11" i="14" s="1"/>
  <c r="EB11" i="14"/>
  <c r="IB11" i="14" s="1"/>
  <c r="EA11" i="14"/>
  <c r="IA11" i="14" s="1"/>
  <c r="DZ11" i="14"/>
  <c r="DY11" i="14"/>
  <c r="DX11" i="14"/>
  <c r="DW11" i="14"/>
  <c r="DV11" i="14"/>
  <c r="HV11" i="14" s="1"/>
  <c r="DU11" i="14"/>
  <c r="HU11" i="14" s="1"/>
  <c r="DT11" i="14"/>
  <c r="HT11" i="14" s="1"/>
  <c r="DS11" i="14"/>
  <c r="DR11" i="14"/>
  <c r="DQ11" i="14"/>
  <c r="DP11" i="14"/>
  <c r="DO11" i="14"/>
  <c r="DN11" i="14"/>
  <c r="HN11" i="14" s="1"/>
  <c r="DM11" i="14"/>
  <c r="HM11" i="14" s="1"/>
  <c r="DL11" i="14"/>
  <c r="HL11" i="14" s="1"/>
  <c r="DK11" i="14"/>
  <c r="HK11" i="14" s="1"/>
  <c r="DJ11" i="14"/>
  <c r="HJ11" i="14" s="1"/>
  <c r="DI11" i="14"/>
  <c r="HI11" i="14" s="1"/>
  <c r="DH11" i="14"/>
  <c r="DG11" i="14"/>
  <c r="DF11" i="14"/>
  <c r="DE11" i="14"/>
  <c r="DD11" i="14"/>
  <c r="HD11" i="14" s="1"/>
  <c r="DC11" i="14"/>
  <c r="HC11" i="14" s="1"/>
  <c r="DB11" i="14"/>
  <c r="DA11" i="14"/>
  <c r="CZ11" i="14"/>
  <c r="CY11" i="14"/>
  <c r="GY11" i="14" s="1"/>
  <c r="CX11" i="14"/>
  <c r="GX11" i="14" s="1"/>
  <c r="KS10" i="14"/>
  <c r="KR10" i="14"/>
  <c r="KQ10" i="14"/>
  <c r="KP10" i="14"/>
  <c r="KL10" i="14"/>
  <c r="KK10" i="14"/>
  <c r="KJ10" i="14"/>
  <c r="KH10" i="14"/>
  <c r="KG10" i="14"/>
  <c r="KF10" i="14"/>
  <c r="KE10" i="14"/>
  <c r="KD10" i="14"/>
  <c r="KC10" i="14"/>
  <c r="KB10" i="14"/>
  <c r="JW10" i="14"/>
  <c r="JV10" i="14"/>
  <c r="JU10" i="14"/>
  <c r="JT10" i="14"/>
  <c r="JS10" i="14"/>
  <c r="JP10" i="14"/>
  <c r="JJ10" i="14"/>
  <c r="JI10" i="14"/>
  <c r="JH10" i="14"/>
  <c r="JG10" i="14"/>
  <c r="JF10" i="14"/>
  <c r="JE10" i="14"/>
  <c r="JD10" i="14"/>
  <c r="IX10" i="14"/>
  <c r="IW10" i="14"/>
  <c r="IV10" i="14"/>
  <c r="IU10" i="14"/>
  <c r="IT10" i="14"/>
  <c r="IS10" i="14"/>
  <c r="IR10" i="14"/>
  <c r="IQ10" i="14"/>
  <c r="IP10" i="14"/>
  <c r="IO10" i="14"/>
  <c r="IK10" i="14"/>
  <c r="IJ10" i="14"/>
  <c r="II10" i="14"/>
  <c r="IH10" i="14"/>
  <c r="IG10" i="14"/>
  <c r="IF10" i="14"/>
  <c r="IA10" i="14"/>
  <c r="HY10" i="14"/>
  <c r="HU10" i="14"/>
  <c r="HT10" i="14"/>
  <c r="HS10" i="14"/>
  <c r="HQ10" i="14"/>
  <c r="HO10" i="14"/>
  <c r="HN10" i="14"/>
  <c r="HM10" i="14"/>
  <c r="HJ10" i="14"/>
  <c r="HI10" i="14"/>
  <c r="HH10" i="14"/>
  <c r="HG10" i="14"/>
  <c r="HC10" i="14"/>
  <c r="HB10" i="14"/>
  <c r="HA10" i="14"/>
  <c r="GS10" i="14"/>
  <c r="GR10" i="14"/>
  <c r="GQ10" i="14"/>
  <c r="GP10" i="14"/>
  <c r="GO10" i="14"/>
  <c r="KO10" i="14" s="1"/>
  <c r="GN10" i="14"/>
  <c r="KN10" i="14" s="1"/>
  <c r="GM10" i="14"/>
  <c r="KM10" i="14" s="1"/>
  <c r="GL10" i="14"/>
  <c r="GK10" i="14"/>
  <c r="GJ10" i="14"/>
  <c r="GI10" i="14"/>
  <c r="KI10" i="14" s="1"/>
  <c r="GH10" i="14"/>
  <c r="GG10" i="14"/>
  <c r="GF10" i="14"/>
  <c r="GE10" i="14"/>
  <c r="GD10" i="14"/>
  <c r="GC10" i="14"/>
  <c r="GB10" i="14"/>
  <c r="GA10" i="14"/>
  <c r="KA10" i="14" s="1"/>
  <c r="FZ10" i="14"/>
  <c r="JZ10" i="14" s="1"/>
  <c r="FY10" i="14"/>
  <c r="JY10" i="14" s="1"/>
  <c r="FX10" i="14"/>
  <c r="JX10" i="14" s="1"/>
  <c r="FW10" i="14"/>
  <c r="FV10" i="14"/>
  <c r="FU10" i="14"/>
  <c r="FT10" i="14"/>
  <c r="FS10" i="14"/>
  <c r="FR10" i="14"/>
  <c r="JR10" i="14" s="1"/>
  <c r="FQ10" i="14"/>
  <c r="JQ10" i="14" s="1"/>
  <c r="FP10" i="14"/>
  <c r="FO10" i="14"/>
  <c r="JO10" i="14" s="1"/>
  <c r="FN10" i="14"/>
  <c r="JN10" i="14" s="1"/>
  <c r="FM10" i="14"/>
  <c r="JM10" i="14" s="1"/>
  <c r="FL10" i="14"/>
  <c r="JL10" i="14" s="1"/>
  <c r="FK10" i="14"/>
  <c r="JK10" i="14" s="1"/>
  <c r="FJ10" i="14"/>
  <c r="FI10" i="14"/>
  <c r="FH10" i="14"/>
  <c r="FG10" i="14"/>
  <c r="FF10" i="14"/>
  <c r="FE10" i="14"/>
  <c r="FD10" i="14"/>
  <c r="FC10" i="14"/>
  <c r="JC10" i="14" s="1"/>
  <c r="FB10" i="14"/>
  <c r="JB10" i="14" s="1"/>
  <c r="FA10" i="14"/>
  <c r="JA10" i="14" s="1"/>
  <c r="EZ10" i="14"/>
  <c r="IZ10" i="14" s="1"/>
  <c r="EY10" i="14"/>
  <c r="IY10" i="14" s="1"/>
  <c r="EX10" i="14"/>
  <c r="EW10" i="14"/>
  <c r="EV10" i="14"/>
  <c r="EU10" i="14"/>
  <c r="ET10" i="14"/>
  <c r="ES10" i="14"/>
  <c r="ER10" i="14"/>
  <c r="EQ10" i="14"/>
  <c r="EP10" i="14"/>
  <c r="EO10" i="14"/>
  <c r="EN10" i="14"/>
  <c r="IN10" i="14" s="1"/>
  <c r="EM10" i="14"/>
  <c r="IM10" i="14" s="1"/>
  <c r="EL10" i="14"/>
  <c r="IL10" i="14" s="1"/>
  <c r="EK10" i="14"/>
  <c r="EJ10" i="14"/>
  <c r="EI10" i="14"/>
  <c r="EH10" i="14"/>
  <c r="EG10" i="14"/>
  <c r="EF10" i="14"/>
  <c r="EE10" i="14"/>
  <c r="IE10" i="14" s="1"/>
  <c r="ED10" i="14"/>
  <c r="ID10" i="14" s="1"/>
  <c r="EC10" i="14"/>
  <c r="IC10" i="14" s="1"/>
  <c r="EB10" i="14"/>
  <c r="IB10" i="14" s="1"/>
  <c r="EA10" i="14"/>
  <c r="DZ10" i="14"/>
  <c r="HZ10" i="14" s="1"/>
  <c r="DY10" i="14"/>
  <c r="DX10" i="14"/>
  <c r="HX10" i="14" s="1"/>
  <c r="DW10" i="14"/>
  <c r="HW10" i="14" s="1"/>
  <c r="DV10" i="14"/>
  <c r="HV10" i="14" s="1"/>
  <c r="DU10" i="14"/>
  <c r="DT10" i="14"/>
  <c r="DS10" i="14"/>
  <c r="DR10" i="14"/>
  <c r="HR10" i="14" s="1"/>
  <c r="DQ10" i="14"/>
  <c r="DP10" i="14"/>
  <c r="HP10" i="14" s="1"/>
  <c r="DO10" i="14"/>
  <c r="DN10" i="14"/>
  <c r="DM10" i="14"/>
  <c r="DL10" i="14"/>
  <c r="HL10" i="14" s="1"/>
  <c r="DK10" i="14"/>
  <c r="HK10" i="14" s="1"/>
  <c r="DJ10" i="14"/>
  <c r="DI10" i="14"/>
  <c r="DH10" i="14"/>
  <c r="DG10" i="14"/>
  <c r="DF10" i="14"/>
  <c r="HF10" i="14" s="1"/>
  <c r="DE10" i="14"/>
  <c r="HE10" i="14" s="1"/>
  <c r="DD10" i="14"/>
  <c r="HD10" i="14" s="1"/>
  <c r="DC10" i="14"/>
  <c r="DB10" i="14"/>
  <c r="DA10" i="14"/>
  <c r="CZ10" i="14"/>
  <c r="GZ10" i="14" s="1"/>
  <c r="CY10" i="14"/>
  <c r="GY10" i="14" s="1"/>
  <c r="CX10" i="14"/>
  <c r="GX10" i="14" s="1"/>
  <c r="KS9" i="14"/>
  <c r="KR9" i="14"/>
  <c r="KI9" i="14"/>
  <c r="KD9" i="14"/>
  <c r="KC9" i="14"/>
  <c r="KB9" i="14"/>
  <c r="KA9" i="14"/>
  <c r="JZ9" i="14"/>
  <c r="JY9" i="14"/>
  <c r="JW9" i="14"/>
  <c r="JT9" i="14"/>
  <c r="JK9" i="14"/>
  <c r="JD9" i="14"/>
  <c r="JB9" i="14"/>
  <c r="JA9" i="14"/>
  <c r="IZ9" i="14"/>
  <c r="IY9" i="14"/>
  <c r="IX9" i="14"/>
  <c r="IM9" i="14"/>
  <c r="IL9" i="14"/>
  <c r="IK9" i="14"/>
  <c r="ID9" i="14"/>
  <c r="IC9" i="14"/>
  <c r="IB9" i="14"/>
  <c r="IA9" i="14"/>
  <c r="HZ9" i="14"/>
  <c r="HU9" i="14"/>
  <c r="HT9" i="14"/>
  <c r="HS9" i="14"/>
  <c r="HR9" i="14"/>
  <c r="HO9" i="14"/>
  <c r="HN9" i="14"/>
  <c r="HM9" i="14"/>
  <c r="HL9" i="14"/>
  <c r="HF9" i="14"/>
  <c r="HE9" i="14"/>
  <c r="HD9" i="14"/>
  <c r="HC9" i="14"/>
  <c r="HB9" i="14"/>
  <c r="GS9" i="14"/>
  <c r="GR9" i="14"/>
  <c r="GQ9" i="14"/>
  <c r="KQ9" i="14" s="1"/>
  <c r="GP9" i="14"/>
  <c r="KP9" i="14" s="1"/>
  <c r="GO9" i="14"/>
  <c r="KO9" i="14" s="1"/>
  <c r="GN9" i="14"/>
  <c r="KN9" i="14" s="1"/>
  <c r="GM9" i="14"/>
  <c r="KM9" i="14" s="1"/>
  <c r="GL9" i="14"/>
  <c r="KL9" i="14" s="1"/>
  <c r="GK9" i="14"/>
  <c r="KK9" i="14" s="1"/>
  <c r="GJ9" i="14"/>
  <c r="KJ9" i="14" s="1"/>
  <c r="GI9" i="14"/>
  <c r="GH9" i="14"/>
  <c r="KH9" i="14" s="1"/>
  <c r="GG9" i="14"/>
  <c r="KG9" i="14" s="1"/>
  <c r="GF9" i="14"/>
  <c r="KF9" i="14" s="1"/>
  <c r="GE9" i="14"/>
  <c r="KE9" i="14" s="1"/>
  <c r="GD9" i="14"/>
  <c r="GC9" i="14"/>
  <c r="GB9" i="14"/>
  <c r="GA9" i="14"/>
  <c r="FZ9" i="14"/>
  <c r="FY9" i="14"/>
  <c r="FX9" i="14"/>
  <c r="JX9" i="14" s="1"/>
  <c r="FW9" i="14"/>
  <c r="FV9" i="14"/>
  <c r="JV9" i="14" s="1"/>
  <c r="FU9" i="14"/>
  <c r="JU9" i="14" s="1"/>
  <c r="FT9" i="14"/>
  <c r="FS9" i="14"/>
  <c r="JS9" i="14" s="1"/>
  <c r="FR9" i="14"/>
  <c r="JR9" i="14" s="1"/>
  <c r="FQ9" i="14"/>
  <c r="JQ9" i="14" s="1"/>
  <c r="FP9" i="14"/>
  <c r="JP9" i="14" s="1"/>
  <c r="FO9" i="14"/>
  <c r="JO9" i="14" s="1"/>
  <c r="FN9" i="14"/>
  <c r="JN9" i="14" s="1"/>
  <c r="FM9" i="14"/>
  <c r="JM9" i="14" s="1"/>
  <c r="FL9" i="14"/>
  <c r="JL9" i="14" s="1"/>
  <c r="FK9" i="14"/>
  <c r="FJ9" i="14"/>
  <c r="JJ9" i="14" s="1"/>
  <c r="FI9" i="14"/>
  <c r="JI9" i="14" s="1"/>
  <c r="FH9" i="14"/>
  <c r="JH9" i="14" s="1"/>
  <c r="FG9" i="14"/>
  <c r="JG9" i="14" s="1"/>
  <c r="FF9" i="14"/>
  <c r="JF9" i="14" s="1"/>
  <c r="FE9" i="14"/>
  <c r="JE9" i="14" s="1"/>
  <c r="FD9" i="14"/>
  <c r="FC9" i="14"/>
  <c r="JC9" i="14" s="1"/>
  <c r="FB9" i="14"/>
  <c r="FA9" i="14"/>
  <c r="EZ9" i="14"/>
  <c r="EY9" i="14"/>
  <c r="EX9" i="14"/>
  <c r="EW9" i="14"/>
  <c r="IW9" i="14" s="1"/>
  <c r="EV9" i="14"/>
  <c r="IV9" i="14" s="1"/>
  <c r="EU9" i="14"/>
  <c r="IU9" i="14" s="1"/>
  <c r="ET9" i="14"/>
  <c r="IT9" i="14" s="1"/>
  <c r="ES9" i="14"/>
  <c r="IS9" i="14" s="1"/>
  <c r="ER9" i="14"/>
  <c r="IR9" i="14" s="1"/>
  <c r="EQ9" i="14"/>
  <c r="IQ9" i="14" s="1"/>
  <c r="EP9" i="14"/>
  <c r="IP9" i="14" s="1"/>
  <c r="EO9" i="14"/>
  <c r="IO9" i="14" s="1"/>
  <c r="EN9" i="14"/>
  <c r="IN9" i="14" s="1"/>
  <c r="EM9" i="14"/>
  <c r="EL9" i="14"/>
  <c r="EK9" i="14"/>
  <c r="EJ9" i="14"/>
  <c r="IJ9" i="14" s="1"/>
  <c r="EI9" i="14"/>
  <c r="II9" i="14" s="1"/>
  <c r="EH9" i="14"/>
  <c r="IH9" i="14" s="1"/>
  <c r="EG9" i="14"/>
  <c r="IG9" i="14" s="1"/>
  <c r="EF9" i="14"/>
  <c r="IF9" i="14" s="1"/>
  <c r="EE9" i="14"/>
  <c r="IE9" i="14" s="1"/>
  <c r="ED9" i="14"/>
  <c r="EC9" i="14"/>
  <c r="EB9" i="14"/>
  <c r="EA9" i="14"/>
  <c r="DZ9" i="14"/>
  <c r="DY9" i="14"/>
  <c r="HY9" i="14" s="1"/>
  <c r="DX9" i="14"/>
  <c r="HX9" i="14" s="1"/>
  <c r="DW9" i="14"/>
  <c r="HW9" i="14" s="1"/>
  <c r="DV9" i="14"/>
  <c r="HV9" i="14" s="1"/>
  <c r="DU9" i="14"/>
  <c r="DT9" i="14"/>
  <c r="DS9" i="14"/>
  <c r="DR9" i="14"/>
  <c r="DQ9" i="14"/>
  <c r="HQ9" i="14" s="1"/>
  <c r="DP9" i="14"/>
  <c r="HP9" i="14" s="1"/>
  <c r="DO9" i="14"/>
  <c r="DN9" i="14"/>
  <c r="DM9" i="14"/>
  <c r="DL9" i="14"/>
  <c r="DK9" i="14"/>
  <c r="HK9" i="14" s="1"/>
  <c r="DJ9" i="14"/>
  <c r="HJ9" i="14" s="1"/>
  <c r="DI9" i="14"/>
  <c r="HI9" i="14" s="1"/>
  <c r="DH9" i="14"/>
  <c r="HH9" i="14" s="1"/>
  <c r="DG9" i="14"/>
  <c r="HG9" i="14" s="1"/>
  <c r="DF9" i="14"/>
  <c r="DE9" i="14"/>
  <c r="DD9" i="14"/>
  <c r="DC9" i="14"/>
  <c r="DB9" i="14"/>
  <c r="DA9" i="14"/>
  <c r="HA9" i="14" s="1"/>
  <c r="CZ9" i="14"/>
  <c r="GZ9" i="14" s="1"/>
  <c r="CY9" i="14"/>
  <c r="GY9" i="14" s="1"/>
  <c r="CX9" i="14"/>
  <c r="GX9" i="14" s="1"/>
  <c r="KS8" i="14"/>
  <c r="KR8" i="14"/>
  <c r="KQ8" i="14"/>
  <c r="KP8" i="14"/>
  <c r="KO8" i="14"/>
  <c r="KN8" i="14"/>
  <c r="KJ8" i="14"/>
  <c r="KH8" i="14"/>
  <c r="KG8" i="14"/>
  <c r="KF8" i="14"/>
  <c r="KE8" i="14"/>
  <c r="KD8" i="14"/>
  <c r="JY8" i="14"/>
  <c r="JX8" i="14"/>
  <c r="JU8" i="14"/>
  <c r="JS8" i="14"/>
  <c r="JR8" i="14"/>
  <c r="JQ8" i="14"/>
  <c r="JJ8" i="14"/>
  <c r="JI8" i="14"/>
  <c r="JH8" i="14"/>
  <c r="JG8" i="14"/>
  <c r="JF8" i="14"/>
  <c r="JA8" i="14"/>
  <c r="IZ8" i="14"/>
  <c r="IU8" i="14"/>
  <c r="IT8" i="14"/>
  <c r="IS8" i="14"/>
  <c r="IL8" i="14"/>
  <c r="IK8" i="14"/>
  <c r="IJ8" i="14"/>
  <c r="II8" i="14"/>
  <c r="IH8" i="14"/>
  <c r="IC8" i="14"/>
  <c r="IB8" i="14"/>
  <c r="IA8" i="14"/>
  <c r="HZ8" i="14"/>
  <c r="HY8" i="14"/>
  <c r="HX8" i="14"/>
  <c r="HW8" i="14"/>
  <c r="HV8" i="14"/>
  <c r="HU8" i="14"/>
  <c r="HN8" i="14"/>
  <c r="HM8" i="14"/>
  <c r="HL8" i="14"/>
  <c r="HK8" i="14"/>
  <c r="HJ8" i="14"/>
  <c r="HE8" i="14"/>
  <c r="HD8" i="14"/>
  <c r="GY8" i="14"/>
  <c r="GX8" i="14"/>
  <c r="GS8" i="14"/>
  <c r="GR8" i="14"/>
  <c r="GQ8" i="14"/>
  <c r="GP8" i="14"/>
  <c r="GO8" i="14"/>
  <c r="GN8" i="14"/>
  <c r="GM8" i="14"/>
  <c r="KM8" i="14" s="1"/>
  <c r="GL8" i="14"/>
  <c r="KL8" i="14" s="1"/>
  <c r="GK8" i="14"/>
  <c r="KK8" i="14" s="1"/>
  <c r="GJ8" i="14"/>
  <c r="GI8" i="14"/>
  <c r="KI8" i="14" s="1"/>
  <c r="GH8" i="14"/>
  <c r="GG8" i="14"/>
  <c r="GF8" i="14"/>
  <c r="GE8" i="14"/>
  <c r="GD8" i="14"/>
  <c r="GC8" i="14"/>
  <c r="KC8" i="14" s="1"/>
  <c r="GB8" i="14"/>
  <c r="KB8" i="14" s="1"/>
  <c r="GA8" i="14"/>
  <c r="KA8" i="14" s="1"/>
  <c r="FZ8" i="14"/>
  <c r="JZ8" i="14" s="1"/>
  <c r="FY8" i="14"/>
  <c r="FX8" i="14"/>
  <c r="FW8" i="14"/>
  <c r="JW8" i="14" s="1"/>
  <c r="FV8" i="14"/>
  <c r="JV8" i="14" s="1"/>
  <c r="FU8" i="14"/>
  <c r="FT8" i="14"/>
  <c r="JT8" i="14" s="1"/>
  <c r="FS8" i="14"/>
  <c r="FR8" i="14"/>
  <c r="FQ8" i="14"/>
  <c r="FP8" i="14"/>
  <c r="JP8" i="14" s="1"/>
  <c r="FO8" i="14"/>
  <c r="JO8" i="14" s="1"/>
  <c r="FN8" i="14"/>
  <c r="JN8" i="14" s="1"/>
  <c r="FM8" i="14"/>
  <c r="JM8" i="14" s="1"/>
  <c r="FL8" i="14"/>
  <c r="JL8" i="14" s="1"/>
  <c r="FK8" i="14"/>
  <c r="JK8" i="14" s="1"/>
  <c r="FJ8" i="14"/>
  <c r="FI8" i="14"/>
  <c r="FH8" i="14"/>
  <c r="FG8" i="14"/>
  <c r="FF8" i="14"/>
  <c r="FE8" i="14"/>
  <c r="JE8" i="14" s="1"/>
  <c r="FD8" i="14"/>
  <c r="JD8" i="14" s="1"/>
  <c r="FC8" i="14"/>
  <c r="JC8" i="14" s="1"/>
  <c r="FB8" i="14"/>
  <c r="JB8" i="14" s="1"/>
  <c r="FA8" i="14"/>
  <c r="EZ8" i="14"/>
  <c r="EY8" i="14"/>
  <c r="IY8" i="14" s="1"/>
  <c r="EX8" i="14"/>
  <c r="IX8" i="14" s="1"/>
  <c r="EW8" i="14"/>
  <c r="IW8" i="14" s="1"/>
  <c r="EV8" i="14"/>
  <c r="IV8" i="14" s="1"/>
  <c r="EU8" i="14"/>
  <c r="ET8" i="14"/>
  <c r="ES8" i="14"/>
  <c r="ER8" i="14"/>
  <c r="IR8" i="14" s="1"/>
  <c r="EQ8" i="14"/>
  <c r="IQ8" i="14" s="1"/>
  <c r="EP8" i="14"/>
  <c r="IP8" i="14" s="1"/>
  <c r="EO8" i="14"/>
  <c r="IO8" i="14" s="1"/>
  <c r="EN8" i="14"/>
  <c r="IN8" i="14" s="1"/>
  <c r="EM8" i="14"/>
  <c r="IM8" i="14" s="1"/>
  <c r="EL8" i="14"/>
  <c r="EK8" i="14"/>
  <c r="EJ8" i="14"/>
  <c r="EI8" i="14"/>
  <c r="EH8" i="14"/>
  <c r="EG8" i="14"/>
  <c r="IG8" i="14" s="1"/>
  <c r="EF8" i="14"/>
  <c r="IF8" i="14" s="1"/>
  <c r="EE8" i="14"/>
  <c r="IE8" i="14" s="1"/>
  <c r="ED8" i="14"/>
  <c r="ID8" i="14" s="1"/>
  <c r="EC8" i="14"/>
  <c r="EB8" i="14"/>
  <c r="EA8" i="14"/>
  <c r="DZ8" i="14"/>
  <c r="DY8" i="14"/>
  <c r="DX8" i="14"/>
  <c r="DW8" i="14"/>
  <c r="DV8" i="14"/>
  <c r="DU8" i="14"/>
  <c r="DT8" i="14"/>
  <c r="HT8" i="14" s="1"/>
  <c r="DS8" i="14"/>
  <c r="HS8" i="14" s="1"/>
  <c r="DR8" i="14"/>
  <c r="HR8" i="14" s="1"/>
  <c r="DQ8" i="14"/>
  <c r="HQ8" i="14" s="1"/>
  <c r="DP8" i="14"/>
  <c r="HP8" i="14" s="1"/>
  <c r="DO8" i="14"/>
  <c r="HO8" i="14" s="1"/>
  <c r="DN8" i="14"/>
  <c r="DM8" i="14"/>
  <c r="DL8" i="14"/>
  <c r="DK8" i="14"/>
  <c r="DJ8" i="14"/>
  <c r="DI8" i="14"/>
  <c r="HI8" i="14" s="1"/>
  <c r="DH8" i="14"/>
  <c r="HH8" i="14" s="1"/>
  <c r="DG8" i="14"/>
  <c r="HG8" i="14" s="1"/>
  <c r="DF8" i="14"/>
  <c r="HF8" i="14" s="1"/>
  <c r="DE8" i="14"/>
  <c r="DD8" i="14"/>
  <c r="DC8" i="14"/>
  <c r="HC8" i="14" s="1"/>
  <c r="DB8" i="14"/>
  <c r="HB8" i="14" s="1"/>
  <c r="DA8" i="14"/>
  <c r="HA8" i="14" s="1"/>
  <c r="CZ8" i="14"/>
  <c r="GZ8" i="14" s="1"/>
  <c r="CY8" i="14"/>
  <c r="CX8" i="14"/>
  <c r="KR7" i="14"/>
  <c r="KQ7" i="14"/>
  <c r="KP7" i="14"/>
  <c r="KO7" i="14"/>
  <c r="KN7" i="14"/>
  <c r="KM7" i="14"/>
  <c r="KL7" i="14"/>
  <c r="KG7" i="14"/>
  <c r="KD7" i="14"/>
  <c r="KC7" i="14"/>
  <c r="KB7" i="14"/>
  <c r="KA7" i="14"/>
  <c r="JZ7" i="14"/>
  <c r="JY7" i="14"/>
  <c r="JQ7" i="14"/>
  <c r="JP7" i="14"/>
  <c r="JO7" i="14"/>
  <c r="JN7" i="14"/>
  <c r="JG7" i="14"/>
  <c r="JF7" i="14"/>
  <c r="JE7" i="14"/>
  <c r="JD7" i="14"/>
  <c r="JC7" i="14"/>
  <c r="JB7" i="14"/>
  <c r="JA7" i="14"/>
  <c r="IZ7" i="14"/>
  <c r="IS7" i="14"/>
  <c r="IR7" i="14"/>
  <c r="IQ7" i="14"/>
  <c r="IP7" i="14"/>
  <c r="II7" i="14"/>
  <c r="IH7" i="14"/>
  <c r="IG7" i="14"/>
  <c r="IF7" i="14"/>
  <c r="IE7" i="14"/>
  <c r="ID7" i="14"/>
  <c r="IC7" i="14"/>
  <c r="IB7" i="14"/>
  <c r="HX7" i="14"/>
  <c r="HW7" i="14"/>
  <c r="HV7" i="14"/>
  <c r="HU7" i="14"/>
  <c r="HT7" i="14"/>
  <c r="HS7" i="14"/>
  <c r="HR7" i="14"/>
  <c r="HM7" i="14"/>
  <c r="HJ7" i="14"/>
  <c r="HG7" i="14"/>
  <c r="HF7" i="14"/>
  <c r="HE7" i="14"/>
  <c r="GS7" i="14"/>
  <c r="KS7" i="14" s="1"/>
  <c r="GR7" i="14"/>
  <c r="GQ7" i="14"/>
  <c r="GP7" i="14"/>
  <c r="GO7" i="14"/>
  <c r="GN7" i="14"/>
  <c r="GM7" i="14"/>
  <c r="GL7" i="14"/>
  <c r="GK7" i="14"/>
  <c r="KK7" i="14" s="1"/>
  <c r="GJ7" i="14"/>
  <c r="KJ7" i="14" s="1"/>
  <c r="GI7" i="14"/>
  <c r="KI7" i="14" s="1"/>
  <c r="GH7" i="14"/>
  <c r="KH7" i="14" s="1"/>
  <c r="GG7" i="14"/>
  <c r="GF7" i="14"/>
  <c r="KF7" i="14" s="1"/>
  <c r="GE7" i="14"/>
  <c r="KE7" i="14" s="1"/>
  <c r="GD7" i="14"/>
  <c r="GC7" i="14"/>
  <c r="GB7" i="14"/>
  <c r="GA7" i="14"/>
  <c r="FZ7" i="14"/>
  <c r="FY7" i="14"/>
  <c r="FX7" i="14"/>
  <c r="JX7" i="14" s="1"/>
  <c r="FW7" i="14"/>
  <c r="JW7" i="14" s="1"/>
  <c r="FV7" i="14"/>
  <c r="JV7" i="14" s="1"/>
  <c r="FU7" i="14"/>
  <c r="JU7" i="14" s="1"/>
  <c r="FT7" i="14"/>
  <c r="JT7" i="14" s="1"/>
  <c r="FS7" i="14"/>
  <c r="JS7" i="14" s="1"/>
  <c r="FR7" i="14"/>
  <c r="JR7" i="14" s="1"/>
  <c r="FQ7" i="14"/>
  <c r="FP7" i="14"/>
  <c r="FO7" i="14"/>
  <c r="FN7" i="14"/>
  <c r="FM7" i="14"/>
  <c r="JM7" i="14" s="1"/>
  <c r="FL7" i="14"/>
  <c r="JL7" i="14" s="1"/>
  <c r="FK7" i="14"/>
  <c r="JK7" i="14" s="1"/>
  <c r="FJ7" i="14"/>
  <c r="JJ7" i="14" s="1"/>
  <c r="FI7" i="14"/>
  <c r="JI7" i="14" s="1"/>
  <c r="FH7" i="14"/>
  <c r="JH7" i="14" s="1"/>
  <c r="FG7" i="14"/>
  <c r="FF7" i="14"/>
  <c r="FE7" i="14"/>
  <c r="FD7" i="14"/>
  <c r="FC7" i="14"/>
  <c r="FB7" i="14"/>
  <c r="FA7" i="14"/>
  <c r="EZ7" i="14"/>
  <c r="EY7" i="14"/>
  <c r="IY7" i="14" s="1"/>
  <c r="EX7" i="14"/>
  <c r="IX7" i="14" s="1"/>
  <c r="EW7" i="14"/>
  <c r="IW7" i="14" s="1"/>
  <c r="EV7" i="14"/>
  <c r="IV7" i="14" s="1"/>
  <c r="EU7" i="14"/>
  <c r="IU7" i="14" s="1"/>
  <c r="ET7" i="14"/>
  <c r="IT7" i="14" s="1"/>
  <c r="ES7" i="14"/>
  <c r="ER7" i="14"/>
  <c r="EQ7" i="14"/>
  <c r="EP7" i="14"/>
  <c r="EO7" i="14"/>
  <c r="IO7" i="14" s="1"/>
  <c r="EN7" i="14"/>
  <c r="IN7" i="14" s="1"/>
  <c r="EM7" i="14"/>
  <c r="IM7" i="14" s="1"/>
  <c r="EL7" i="14"/>
  <c r="IL7" i="14" s="1"/>
  <c r="EK7" i="14"/>
  <c r="IK7" i="14" s="1"/>
  <c r="EJ7" i="14"/>
  <c r="IJ7" i="14" s="1"/>
  <c r="EI7" i="14"/>
  <c r="EH7" i="14"/>
  <c r="EG7" i="14"/>
  <c r="EF7" i="14"/>
  <c r="EE7" i="14"/>
  <c r="ED7" i="14"/>
  <c r="EC7" i="14"/>
  <c r="EB7" i="14"/>
  <c r="EA7" i="14"/>
  <c r="IA7" i="14" s="1"/>
  <c r="DZ7" i="14"/>
  <c r="HZ7" i="14" s="1"/>
  <c r="DY7" i="14"/>
  <c r="HY7" i="14" s="1"/>
  <c r="DX7" i="14"/>
  <c r="DW7" i="14"/>
  <c r="DV7" i="14"/>
  <c r="DU7" i="14"/>
  <c r="DT7" i="14"/>
  <c r="DS7" i="14"/>
  <c r="DR7" i="14"/>
  <c r="DQ7" i="14"/>
  <c r="HQ7" i="14" s="1"/>
  <c r="DP7" i="14"/>
  <c r="HP7" i="14" s="1"/>
  <c r="DO7" i="14"/>
  <c r="HO7" i="14" s="1"/>
  <c r="DN7" i="14"/>
  <c r="HN7" i="14" s="1"/>
  <c r="DM7" i="14"/>
  <c r="DL7" i="14"/>
  <c r="HL7" i="14" s="1"/>
  <c r="DK7" i="14"/>
  <c r="HK7" i="14" s="1"/>
  <c r="DJ7" i="14"/>
  <c r="DI7" i="14"/>
  <c r="HI7" i="14" s="1"/>
  <c r="DH7" i="14"/>
  <c r="HH7" i="14" s="1"/>
  <c r="DG7" i="14"/>
  <c r="DF7" i="14"/>
  <c r="DE7" i="14"/>
  <c r="DD7" i="14"/>
  <c r="HD7" i="14" s="1"/>
  <c r="DC7" i="14"/>
  <c r="HC7" i="14" s="1"/>
  <c r="DB7" i="14"/>
  <c r="HB7" i="14" s="1"/>
  <c r="DA7" i="14"/>
  <c r="HA7" i="14" s="1"/>
  <c r="CZ7" i="14"/>
  <c r="GZ7" i="14" s="1"/>
  <c r="CY7" i="14"/>
  <c r="GY7" i="14" s="1"/>
  <c r="CX7" i="14"/>
  <c r="GX7" i="14" s="1"/>
  <c r="KN6" i="14"/>
  <c r="KM6" i="14"/>
  <c r="KL6" i="14"/>
  <c r="KK6" i="14"/>
  <c r="KJ6" i="14"/>
  <c r="KI6" i="14"/>
  <c r="KH6" i="14"/>
  <c r="KG6" i="14"/>
  <c r="KF6" i="14"/>
  <c r="KB6" i="14"/>
  <c r="JY6" i="14"/>
  <c r="JX6" i="14"/>
  <c r="JW6" i="14"/>
  <c r="JV6" i="14"/>
  <c r="JK6" i="14"/>
  <c r="JJ6" i="14"/>
  <c r="JI6" i="14"/>
  <c r="JD6" i="14"/>
  <c r="JC6" i="14"/>
  <c r="JA6" i="14"/>
  <c r="IZ6" i="14"/>
  <c r="IY6" i="14"/>
  <c r="IX6" i="14"/>
  <c r="IS6" i="14"/>
  <c r="IN6" i="14"/>
  <c r="IM6" i="14"/>
  <c r="IL6" i="14"/>
  <c r="IK6" i="14"/>
  <c r="IF6" i="14"/>
  <c r="IE6" i="14"/>
  <c r="IC6" i="14"/>
  <c r="IB6" i="14"/>
  <c r="IA6" i="14"/>
  <c r="HZ6" i="14"/>
  <c r="HU6" i="14"/>
  <c r="HT6" i="14"/>
  <c r="HS6" i="14"/>
  <c r="HQ6" i="14"/>
  <c r="HO6" i="14"/>
  <c r="HN6" i="14"/>
  <c r="HM6" i="14"/>
  <c r="HE6" i="14"/>
  <c r="HD6" i="14"/>
  <c r="HC6" i="14"/>
  <c r="HB6" i="14"/>
  <c r="GS6" i="14"/>
  <c r="KS6" i="14" s="1"/>
  <c r="GR6" i="14"/>
  <c r="KR6" i="14" s="1"/>
  <c r="GQ6" i="14"/>
  <c r="KQ6" i="14" s="1"/>
  <c r="GP6" i="14"/>
  <c r="KP6" i="14" s="1"/>
  <c r="GO6" i="14"/>
  <c r="KO6" i="14" s="1"/>
  <c r="GN6" i="14"/>
  <c r="GM6" i="14"/>
  <c r="GL6" i="14"/>
  <c r="GK6" i="14"/>
  <c r="GJ6" i="14"/>
  <c r="GI6" i="14"/>
  <c r="GH6" i="14"/>
  <c r="GG6" i="14"/>
  <c r="GF6" i="14"/>
  <c r="GE6" i="14"/>
  <c r="KE6" i="14" s="1"/>
  <c r="GD6" i="14"/>
  <c r="KD6" i="14" s="1"/>
  <c r="GC6" i="14"/>
  <c r="KC6" i="14" s="1"/>
  <c r="GB6" i="14"/>
  <c r="GA6" i="14"/>
  <c r="KA6" i="14" s="1"/>
  <c r="FZ6" i="14"/>
  <c r="JZ6" i="14" s="1"/>
  <c r="FY6" i="14"/>
  <c r="FX6" i="14"/>
  <c r="FW6" i="14"/>
  <c r="FV6" i="14"/>
  <c r="FU6" i="14"/>
  <c r="JU6" i="14" s="1"/>
  <c r="FT6" i="14"/>
  <c r="JT6" i="14" s="1"/>
  <c r="FS6" i="14"/>
  <c r="JS6" i="14" s="1"/>
  <c r="FR6" i="14"/>
  <c r="JR6" i="14" s="1"/>
  <c r="FQ6" i="14"/>
  <c r="JQ6" i="14" s="1"/>
  <c r="FP6" i="14"/>
  <c r="JP6" i="14" s="1"/>
  <c r="FO6" i="14"/>
  <c r="JO6" i="14" s="1"/>
  <c r="FN6" i="14"/>
  <c r="JN6" i="14" s="1"/>
  <c r="FM6" i="14"/>
  <c r="JM6" i="14" s="1"/>
  <c r="FL6" i="14"/>
  <c r="JL6" i="14" s="1"/>
  <c r="FK6" i="14"/>
  <c r="FJ6" i="14"/>
  <c r="FI6" i="14"/>
  <c r="FH6" i="14"/>
  <c r="JH6" i="14" s="1"/>
  <c r="FG6" i="14"/>
  <c r="JG6" i="14" s="1"/>
  <c r="FF6" i="14"/>
  <c r="JF6" i="14" s="1"/>
  <c r="FE6" i="14"/>
  <c r="JE6" i="14" s="1"/>
  <c r="FD6" i="14"/>
  <c r="FC6" i="14"/>
  <c r="FB6" i="14"/>
  <c r="JB6" i="14" s="1"/>
  <c r="FA6" i="14"/>
  <c r="EZ6" i="14"/>
  <c r="EY6" i="14"/>
  <c r="EX6" i="14"/>
  <c r="EW6" i="14"/>
  <c r="IW6" i="14" s="1"/>
  <c r="EV6" i="14"/>
  <c r="IV6" i="14" s="1"/>
  <c r="EU6" i="14"/>
  <c r="IU6" i="14" s="1"/>
  <c r="ET6" i="14"/>
  <c r="IT6" i="14" s="1"/>
  <c r="ES6" i="14"/>
  <c r="ER6" i="14"/>
  <c r="IR6" i="14" s="1"/>
  <c r="EQ6" i="14"/>
  <c r="IQ6" i="14" s="1"/>
  <c r="EP6" i="14"/>
  <c r="IP6" i="14" s="1"/>
  <c r="EO6" i="14"/>
  <c r="IO6" i="14" s="1"/>
  <c r="EN6" i="14"/>
  <c r="EM6" i="14"/>
  <c r="EL6" i="14"/>
  <c r="EK6" i="14"/>
  <c r="EJ6" i="14"/>
  <c r="IJ6" i="14" s="1"/>
  <c r="EI6" i="14"/>
  <c r="II6" i="14" s="1"/>
  <c r="EH6" i="14"/>
  <c r="IH6" i="14" s="1"/>
  <c r="EG6" i="14"/>
  <c r="IG6" i="14" s="1"/>
  <c r="EF6" i="14"/>
  <c r="EE6" i="14"/>
  <c r="ED6" i="14"/>
  <c r="ID6" i="14" s="1"/>
  <c r="EC6" i="14"/>
  <c r="EB6" i="14"/>
  <c r="EA6" i="14"/>
  <c r="DZ6" i="14"/>
  <c r="DY6" i="14"/>
  <c r="HY6" i="14" s="1"/>
  <c r="DX6" i="14"/>
  <c r="HX6" i="14" s="1"/>
  <c r="DW6" i="14"/>
  <c r="HW6" i="14" s="1"/>
  <c r="DV6" i="14"/>
  <c r="HV6" i="14" s="1"/>
  <c r="DU6" i="14"/>
  <c r="DT6" i="14"/>
  <c r="DS6" i="14"/>
  <c r="DR6" i="14"/>
  <c r="HR6" i="14" s="1"/>
  <c r="DQ6" i="14"/>
  <c r="DP6" i="14"/>
  <c r="HP6" i="14" s="1"/>
  <c r="DO6" i="14"/>
  <c r="DN6" i="14"/>
  <c r="DM6" i="14"/>
  <c r="DL6" i="14"/>
  <c r="HL6" i="14" s="1"/>
  <c r="DK6" i="14"/>
  <c r="HK6" i="14" s="1"/>
  <c r="DJ6" i="14"/>
  <c r="HJ6" i="14" s="1"/>
  <c r="DI6" i="14"/>
  <c r="HI6" i="14" s="1"/>
  <c r="DH6" i="14"/>
  <c r="HH6" i="14" s="1"/>
  <c r="DG6" i="14"/>
  <c r="HG6" i="14" s="1"/>
  <c r="DF6" i="14"/>
  <c r="HF6" i="14" s="1"/>
  <c r="DE6" i="14"/>
  <c r="DD6" i="14"/>
  <c r="DC6" i="14"/>
  <c r="DB6" i="14"/>
  <c r="DA6" i="14"/>
  <c r="HA6" i="14" s="1"/>
  <c r="CZ6" i="14"/>
  <c r="GZ6" i="14" s="1"/>
  <c r="CY6" i="14"/>
  <c r="GY6" i="14" s="1"/>
  <c r="CX6" i="14"/>
  <c r="GX6" i="14" s="1"/>
  <c r="KS5" i="14"/>
  <c r="KR5" i="14"/>
  <c r="KQ5" i="14"/>
  <c r="KP5" i="14"/>
  <c r="KO5" i="14"/>
  <c r="KN5" i="14"/>
  <c r="KH5" i="14"/>
  <c r="KG5" i="14"/>
  <c r="KF5" i="14"/>
  <c r="KE5" i="14"/>
  <c r="KD5" i="14"/>
  <c r="JV5" i="14"/>
  <c r="JU5" i="14"/>
  <c r="JT5" i="14"/>
  <c r="JS5" i="14"/>
  <c r="JR5" i="14"/>
  <c r="JQ5" i="14"/>
  <c r="JJ5" i="14"/>
  <c r="JI5" i="14"/>
  <c r="JH5" i="14"/>
  <c r="JG5" i="14"/>
  <c r="JF5" i="14"/>
  <c r="IX5" i="14"/>
  <c r="IW5" i="14"/>
  <c r="IU5" i="14"/>
  <c r="IT5" i="14"/>
  <c r="IS5" i="14"/>
  <c r="IR5" i="14"/>
  <c r="IN5" i="14"/>
  <c r="IM5" i="14"/>
  <c r="IL5" i="14"/>
  <c r="IK5" i="14"/>
  <c r="IJ5" i="14"/>
  <c r="II5" i="14"/>
  <c r="IH5" i="14"/>
  <c r="HZ5" i="14"/>
  <c r="HY5" i="14"/>
  <c r="HX5" i="14"/>
  <c r="HW5" i="14"/>
  <c r="HV5" i="14"/>
  <c r="HU5" i="14"/>
  <c r="HT5" i="14"/>
  <c r="HM5" i="14"/>
  <c r="HL5" i="14"/>
  <c r="HK5" i="14"/>
  <c r="HJ5" i="14"/>
  <c r="HB5" i="14"/>
  <c r="HA5" i="14"/>
  <c r="GZ5" i="14"/>
  <c r="GY5" i="14"/>
  <c r="GX5" i="14"/>
  <c r="GS5" i="14"/>
  <c r="GR5" i="14"/>
  <c r="GQ5" i="14"/>
  <c r="GP5" i="14"/>
  <c r="GO5" i="14"/>
  <c r="GN5" i="14"/>
  <c r="GM5" i="14"/>
  <c r="KM5" i="14" s="1"/>
  <c r="GL5" i="14"/>
  <c r="KL5" i="14" s="1"/>
  <c r="GK5" i="14"/>
  <c r="KK5" i="14" s="1"/>
  <c r="GJ5" i="14"/>
  <c r="KJ5" i="14" s="1"/>
  <c r="GI5" i="14"/>
  <c r="KI5" i="14" s="1"/>
  <c r="GH5" i="14"/>
  <c r="GG5" i="14"/>
  <c r="GF5" i="14"/>
  <c r="GE5" i="14"/>
  <c r="GD5" i="14"/>
  <c r="GC5" i="14"/>
  <c r="KC5" i="14" s="1"/>
  <c r="GB5" i="14"/>
  <c r="KB5" i="14" s="1"/>
  <c r="GA5" i="14"/>
  <c r="KA5" i="14" s="1"/>
  <c r="FZ5" i="14"/>
  <c r="JZ5" i="14" s="1"/>
  <c r="FY5" i="14"/>
  <c r="JY5" i="14" s="1"/>
  <c r="FX5" i="14"/>
  <c r="JX5" i="14" s="1"/>
  <c r="FW5" i="14"/>
  <c r="JW5" i="14" s="1"/>
  <c r="FV5" i="14"/>
  <c r="FU5" i="14"/>
  <c r="FT5" i="14"/>
  <c r="FS5" i="14"/>
  <c r="FR5" i="14"/>
  <c r="FQ5" i="14"/>
  <c r="FP5" i="14"/>
  <c r="JP5" i="14" s="1"/>
  <c r="FO5" i="14"/>
  <c r="JO5" i="14" s="1"/>
  <c r="FN5" i="14"/>
  <c r="JN5" i="14" s="1"/>
  <c r="FM5" i="14"/>
  <c r="JM5" i="14" s="1"/>
  <c r="FL5" i="14"/>
  <c r="JL5" i="14" s="1"/>
  <c r="FK5" i="14"/>
  <c r="JK5" i="14" s="1"/>
  <c r="FJ5" i="14"/>
  <c r="FI5" i="14"/>
  <c r="FH5" i="14"/>
  <c r="FG5" i="14"/>
  <c r="FF5" i="14"/>
  <c r="FE5" i="14"/>
  <c r="JE5" i="14" s="1"/>
  <c r="FD5" i="14"/>
  <c r="JD5" i="14" s="1"/>
  <c r="FC5" i="14"/>
  <c r="JC5" i="14" s="1"/>
  <c r="FB5" i="14"/>
  <c r="JB5" i="14" s="1"/>
  <c r="FA5" i="14"/>
  <c r="JA5" i="14" s="1"/>
  <c r="EZ5" i="14"/>
  <c r="IZ5" i="14" s="1"/>
  <c r="EY5" i="14"/>
  <c r="IY5" i="14" s="1"/>
  <c r="EX5" i="14"/>
  <c r="EW5" i="14"/>
  <c r="EV5" i="14"/>
  <c r="IV5" i="14" s="1"/>
  <c r="EU5" i="14"/>
  <c r="ET5" i="14"/>
  <c r="ES5" i="14"/>
  <c r="ER5" i="14"/>
  <c r="EQ5" i="14"/>
  <c r="IQ5" i="14" s="1"/>
  <c r="EP5" i="14"/>
  <c r="IP5" i="14" s="1"/>
  <c r="EO5" i="14"/>
  <c r="IO5" i="14" s="1"/>
  <c r="EN5" i="14"/>
  <c r="EM5" i="14"/>
  <c r="EL5" i="14"/>
  <c r="EK5" i="14"/>
  <c r="EJ5" i="14"/>
  <c r="EI5" i="14"/>
  <c r="EH5" i="14"/>
  <c r="EG5" i="14"/>
  <c r="IG5" i="14" s="1"/>
  <c r="EF5" i="14"/>
  <c r="IF5" i="14" s="1"/>
  <c r="EE5" i="14"/>
  <c r="IE5" i="14" s="1"/>
  <c r="ED5" i="14"/>
  <c r="ID5" i="14" s="1"/>
  <c r="EC5" i="14"/>
  <c r="IC5" i="14" s="1"/>
  <c r="EB5" i="14"/>
  <c r="IB5" i="14" s="1"/>
  <c r="EA5" i="14"/>
  <c r="IA5" i="14" s="1"/>
  <c r="DZ5" i="14"/>
  <c r="DY5" i="14"/>
  <c r="DX5" i="14"/>
  <c r="DW5" i="14"/>
  <c r="DV5" i="14"/>
  <c r="DU5" i="14"/>
  <c r="DT5" i="14"/>
  <c r="DS5" i="14"/>
  <c r="HS5" i="14" s="1"/>
  <c r="DR5" i="14"/>
  <c r="HR5" i="14" s="1"/>
  <c r="DQ5" i="14"/>
  <c r="HQ5" i="14" s="1"/>
  <c r="DP5" i="14"/>
  <c r="HP5" i="14" s="1"/>
  <c r="DO5" i="14"/>
  <c r="HO5" i="14" s="1"/>
  <c r="DN5" i="14"/>
  <c r="HN5" i="14" s="1"/>
  <c r="DM5" i="14"/>
  <c r="DL5" i="14"/>
  <c r="DK5" i="14"/>
  <c r="DJ5" i="14"/>
  <c r="DI5" i="14"/>
  <c r="HI5" i="14" s="1"/>
  <c r="DH5" i="14"/>
  <c r="HH5" i="14" s="1"/>
  <c r="DG5" i="14"/>
  <c r="HG5" i="14" s="1"/>
  <c r="DF5" i="14"/>
  <c r="HF5" i="14" s="1"/>
  <c r="DE5" i="14"/>
  <c r="HE5" i="14" s="1"/>
  <c r="DD5" i="14"/>
  <c r="HD5" i="14" s="1"/>
  <c r="DC5" i="14"/>
  <c r="HC5" i="14" s="1"/>
  <c r="DB5" i="14"/>
  <c r="DA5" i="14"/>
  <c r="CZ5" i="14"/>
  <c r="CY5" i="14"/>
  <c r="CX5" i="14"/>
  <c r="KO4" i="14"/>
  <c r="KN4" i="14"/>
  <c r="KM4" i="14"/>
  <c r="KL4" i="14"/>
  <c r="KA4" i="14"/>
  <c r="JZ4" i="14"/>
  <c r="JY4" i="14"/>
  <c r="JQ4" i="14"/>
  <c r="JP4" i="14"/>
  <c r="JO4" i="14"/>
  <c r="JC4" i="14"/>
  <c r="JB4" i="14"/>
  <c r="JA4" i="14"/>
  <c r="IS4" i="14"/>
  <c r="IR4" i="14"/>
  <c r="IQ4" i="14"/>
  <c r="IP4" i="14"/>
  <c r="IK4" i="14"/>
  <c r="IJ4" i="14"/>
  <c r="II4" i="14"/>
  <c r="IH4" i="14"/>
  <c r="IG4" i="14"/>
  <c r="IF4" i="14"/>
  <c r="IE4" i="14"/>
  <c r="ID4" i="14"/>
  <c r="IC4" i="14"/>
  <c r="HU4" i="14"/>
  <c r="HT4" i="14"/>
  <c r="HS4" i="14"/>
  <c r="HJ4" i="14"/>
  <c r="HI4" i="14"/>
  <c r="HH4" i="14"/>
  <c r="HG4" i="14"/>
  <c r="HF4" i="14"/>
  <c r="HE4" i="14"/>
  <c r="GS4" i="14"/>
  <c r="KS4" i="14" s="1"/>
  <c r="GR4" i="14"/>
  <c r="KR4" i="14" s="1"/>
  <c r="GQ4" i="14"/>
  <c r="KQ4" i="14" s="1"/>
  <c r="GP4" i="14"/>
  <c r="KP4" i="14" s="1"/>
  <c r="GO4" i="14"/>
  <c r="GN4" i="14"/>
  <c r="GM4" i="14"/>
  <c r="GL4" i="14"/>
  <c r="GK4" i="14"/>
  <c r="KK4" i="14" s="1"/>
  <c r="GJ4" i="14"/>
  <c r="KJ4" i="14" s="1"/>
  <c r="GI4" i="14"/>
  <c r="KI4" i="14" s="1"/>
  <c r="GH4" i="14"/>
  <c r="KH4" i="14" s="1"/>
  <c r="GG4" i="14"/>
  <c r="KG4" i="14" s="1"/>
  <c r="GF4" i="14"/>
  <c r="KF4" i="14" s="1"/>
  <c r="GE4" i="14"/>
  <c r="KE4" i="14" s="1"/>
  <c r="GD4" i="14"/>
  <c r="KD4" i="14" s="1"/>
  <c r="GC4" i="14"/>
  <c r="KC4" i="14" s="1"/>
  <c r="GB4" i="14"/>
  <c r="KB4" i="14" s="1"/>
  <c r="GA4" i="14"/>
  <c r="FZ4" i="14"/>
  <c r="FY4" i="14"/>
  <c r="FX4" i="14"/>
  <c r="JX4" i="14" s="1"/>
  <c r="FW4" i="14"/>
  <c r="JW4" i="14" s="1"/>
  <c r="FV4" i="14"/>
  <c r="JV4" i="14" s="1"/>
  <c r="FU4" i="14"/>
  <c r="JU4" i="14" s="1"/>
  <c r="FT4" i="14"/>
  <c r="JT4" i="14" s="1"/>
  <c r="FS4" i="14"/>
  <c r="JS4" i="14" s="1"/>
  <c r="FR4" i="14"/>
  <c r="JR4" i="14" s="1"/>
  <c r="FQ4" i="14"/>
  <c r="FP4" i="14"/>
  <c r="FO4" i="14"/>
  <c r="FN4" i="14"/>
  <c r="JN4" i="14" s="1"/>
  <c r="FM4" i="14"/>
  <c r="JM4" i="14" s="1"/>
  <c r="FL4" i="14"/>
  <c r="JL4" i="14" s="1"/>
  <c r="FK4" i="14"/>
  <c r="JK4" i="14" s="1"/>
  <c r="FJ4" i="14"/>
  <c r="JJ4" i="14" s="1"/>
  <c r="FI4" i="14"/>
  <c r="JI4" i="14" s="1"/>
  <c r="FH4" i="14"/>
  <c r="JH4" i="14" s="1"/>
  <c r="FG4" i="14"/>
  <c r="JG4" i="14" s="1"/>
  <c r="FF4" i="14"/>
  <c r="JF4" i="14" s="1"/>
  <c r="FE4" i="14"/>
  <c r="JE4" i="14" s="1"/>
  <c r="FD4" i="14"/>
  <c r="JD4" i="14" s="1"/>
  <c r="FC4" i="14"/>
  <c r="FB4" i="14"/>
  <c r="FA4" i="14"/>
  <c r="EZ4" i="14"/>
  <c r="IZ4" i="14" s="1"/>
  <c r="EY4" i="14"/>
  <c r="IY4" i="14" s="1"/>
  <c r="EX4" i="14"/>
  <c r="IX4" i="14" s="1"/>
  <c r="EW4" i="14"/>
  <c r="IW4" i="14" s="1"/>
  <c r="EV4" i="14"/>
  <c r="IV4" i="14" s="1"/>
  <c r="EU4" i="14"/>
  <c r="IU4" i="14" s="1"/>
  <c r="ET4" i="14"/>
  <c r="IT4" i="14" s="1"/>
  <c r="ES4" i="14"/>
  <c r="ER4" i="14"/>
  <c r="EQ4" i="14"/>
  <c r="EP4" i="14"/>
  <c r="EO4" i="14"/>
  <c r="IO4" i="14" s="1"/>
  <c r="EN4" i="14"/>
  <c r="IN4" i="14" s="1"/>
  <c r="EM4" i="14"/>
  <c r="IM4" i="14" s="1"/>
  <c r="EL4" i="14"/>
  <c r="IL4" i="14" s="1"/>
  <c r="EK4" i="14"/>
  <c r="EJ4" i="14"/>
  <c r="EI4" i="14"/>
  <c r="EH4" i="14"/>
  <c r="EG4" i="14"/>
  <c r="EF4" i="14"/>
  <c r="EE4" i="14"/>
  <c r="ED4" i="14"/>
  <c r="EC4" i="14"/>
  <c r="EB4" i="14"/>
  <c r="IB4" i="14" s="1"/>
  <c r="EA4" i="14"/>
  <c r="IA4" i="14" s="1"/>
  <c r="DZ4" i="14"/>
  <c r="HZ4" i="14" s="1"/>
  <c r="DY4" i="14"/>
  <c r="HY4" i="14" s="1"/>
  <c r="DX4" i="14"/>
  <c r="HX4" i="14" s="1"/>
  <c r="DW4" i="14"/>
  <c r="HW4" i="14" s="1"/>
  <c r="DV4" i="14"/>
  <c r="HV4" i="14" s="1"/>
  <c r="DU4" i="14"/>
  <c r="DT4" i="14"/>
  <c r="DS4" i="14"/>
  <c r="DR4" i="14"/>
  <c r="HR4" i="14" s="1"/>
  <c r="DQ4" i="14"/>
  <c r="HQ4" i="14" s="1"/>
  <c r="DP4" i="14"/>
  <c r="HP4" i="14" s="1"/>
  <c r="DO4" i="14"/>
  <c r="HO4" i="14" s="1"/>
  <c r="DN4" i="14"/>
  <c r="HN4" i="14" s="1"/>
  <c r="DM4" i="14"/>
  <c r="HM4" i="14" s="1"/>
  <c r="DL4" i="14"/>
  <c r="HL4" i="14" s="1"/>
  <c r="DK4" i="14"/>
  <c r="HK4" i="14" s="1"/>
  <c r="DJ4" i="14"/>
  <c r="DI4" i="14"/>
  <c r="DH4" i="14"/>
  <c r="DG4" i="14"/>
  <c r="DF4" i="14"/>
  <c r="DE4" i="14"/>
  <c r="DD4" i="14"/>
  <c r="HD4" i="14" s="1"/>
  <c r="DC4" i="14"/>
  <c r="HC4" i="14" s="1"/>
  <c r="DB4" i="14"/>
  <c r="HB4" i="14" s="1"/>
  <c r="DA4" i="14"/>
  <c r="HA4" i="14" s="1"/>
  <c r="CZ4" i="14"/>
  <c r="GZ4" i="14" s="1"/>
  <c r="CY4" i="14"/>
  <c r="GY4" i="14" s="1"/>
  <c r="CX4" i="14"/>
  <c r="GX4" i="14" s="1"/>
  <c r="KP3" i="14"/>
  <c r="KO3" i="14"/>
  <c r="KN3" i="14"/>
  <c r="KM3" i="14"/>
  <c r="KJ3" i="14"/>
  <c r="KI3" i="14"/>
  <c r="KH3" i="14"/>
  <c r="KG3" i="14"/>
  <c r="KB3" i="14"/>
  <c r="KA3" i="14"/>
  <c r="JZ3" i="14"/>
  <c r="JY3" i="14"/>
  <c r="JX3" i="14"/>
  <c r="JR3" i="14"/>
  <c r="JQ3" i="14"/>
  <c r="JP3" i="14"/>
  <c r="JO3" i="14"/>
  <c r="JN3" i="14"/>
  <c r="JM3" i="14"/>
  <c r="JL3" i="14"/>
  <c r="JK3" i="14"/>
  <c r="JJ3" i="14"/>
  <c r="JB3" i="14"/>
  <c r="JA3" i="14"/>
  <c r="IZ3" i="14"/>
  <c r="IT3" i="14"/>
  <c r="IS3" i="14"/>
  <c r="IR3" i="14"/>
  <c r="IQ3" i="14"/>
  <c r="IP3" i="14"/>
  <c r="IO3" i="14"/>
  <c r="IN3" i="14"/>
  <c r="IM3" i="14"/>
  <c r="IL3" i="14"/>
  <c r="IK3" i="14"/>
  <c r="IF3" i="14"/>
  <c r="IE3" i="14"/>
  <c r="ID3" i="14"/>
  <c r="IC3" i="14"/>
  <c r="IB3" i="14"/>
  <c r="HV3" i="14"/>
  <c r="HT3" i="14"/>
  <c r="HR3" i="14"/>
  <c r="HQ3" i="14"/>
  <c r="HP3" i="14"/>
  <c r="HO3" i="14"/>
  <c r="HN3" i="14"/>
  <c r="HM3" i="14"/>
  <c r="HG3" i="14"/>
  <c r="HF3" i="14"/>
  <c r="HE3" i="14"/>
  <c r="HD3" i="14"/>
  <c r="GX3" i="14"/>
  <c r="GS3" i="14"/>
  <c r="KS3" i="14" s="1"/>
  <c r="GR3" i="14"/>
  <c r="KR3" i="14" s="1"/>
  <c r="GQ3" i="14"/>
  <c r="KQ3" i="14" s="1"/>
  <c r="GP3" i="14"/>
  <c r="GO3" i="14"/>
  <c r="GN3" i="14"/>
  <c r="GM3" i="14"/>
  <c r="GL3" i="14"/>
  <c r="KL3" i="14" s="1"/>
  <c r="GK3" i="14"/>
  <c r="KK3" i="14" s="1"/>
  <c r="GJ3" i="14"/>
  <c r="GI3" i="14"/>
  <c r="GH3" i="14"/>
  <c r="GG3" i="14"/>
  <c r="GF3" i="14"/>
  <c r="KF3" i="14" s="1"/>
  <c r="GE3" i="14"/>
  <c r="KE3" i="14" s="1"/>
  <c r="GD3" i="14"/>
  <c r="KD3" i="14" s="1"/>
  <c r="GC3" i="14"/>
  <c r="KC3" i="14" s="1"/>
  <c r="GB3" i="14"/>
  <c r="GA3" i="14"/>
  <c r="FZ3" i="14"/>
  <c r="FY3" i="14"/>
  <c r="FX3" i="14"/>
  <c r="FW3" i="14"/>
  <c r="JW3" i="14" s="1"/>
  <c r="FV3" i="14"/>
  <c r="JV3" i="14" s="1"/>
  <c r="FU3" i="14"/>
  <c r="JU3" i="14" s="1"/>
  <c r="FT3" i="14"/>
  <c r="JT3" i="14" s="1"/>
  <c r="FS3" i="14"/>
  <c r="JS3" i="14" s="1"/>
  <c r="FR3" i="14"/>
  <c r="FQ3" i="14"/>
  <c r="FP3" i="14"/>
  <c r="FO3" i="14"/>
  <c r="FN3" i="14"/>
  <c r="FM3" i="14"/>
  <c r="FL3" i="14"/>
  <c r="FK3" i="14"/>
  <c r="FJ3" i="14"/>
  <c r="FI3" i="14"/>
  <c r="JI3" i="14" s="1"/>
  <c r="FH3" i="14"/>
  <c r="JH3" i="14" s="1"/>
  <c r="FG3" i="14"/>
  <c r="JG3" i="14" s="1"/>
  <c r="FF3" i="14"/>
  <c r="JF3" i="14" s="1"/>
  <c r="FE3" i="14"/>
  <c r="JE3" i="14" s="1"/>
  <c r="FD3" i="14"/>
  <c r="JD3" i="14" s="1"/>
  <c r="FC3" i="14"/>
  <c r="JC3" i="14" s="1"/>
  <c r="FB3" i="14"/>
  <c r="FA3" i="14"/>
  <c r="EZ3" i="14"/>
  <c r="EY3" i="14"/>
  <c r="IY3" i="14" s="1"/>
  <c r="EX3" i="14"/>
  <c r="IX3" i="14" s="1"/>
  <c r="EW3" i="14"/>
  <c r="IW3" i="14" s="1"/>
  <c r="EV3" i="14"/>
  <c r="IV3" i="14" s="1"/>
  <c r="EU3" i="14"/>
  <c r="IU3" i="14" s="1"/>
  <c r="ET3" i="14"/>
  <c r="ES3" i="14"/>
  <c r="ER3" i="14"/>
  <c r="EQ3" i="14"/>
  <c r="EP3" i="14"/>
  <c r="EO3" i="14"/>
  <c r="EN3" i="14"/>
  <c r="EM3" i="14"/>
  <c r="EL3" i="14"/>
  <c r="EK3" i="14"/>
  <c r="EJ3" i="14"/>
  <c r="IJ3" i="14" s="1"/>
  <c r="EI3" i="14"/>
  <c r="II3" i="14" s="1"/>
  <c r="EH3" i="14"/>
  <c r="IH3" i="14" s="1"/>
  <c r="EG3" i="14"/>
  <c r="IG3" i="14" s="1"/>
  <c r="EF3" i="14"/>
  <c r="EE3" i="14"/>
  <c r="ED3" i="14"/>
  <c r="EC3" i="14"/>
  <c r="EB3" i="14"/>
  <c r="EA3" i="14"/>
  <c r="IA3" i="14" s="1"/>
  <c r="DZ3" i="14"/>
  <c r="HZ3" i="14" s="1"/>
  <c r="DY3" i="14"/>
  <c r="HY3" i="14" s="1"/>
  <c r="DX3" i="14"/>
  <c r="HX3" i="14" s="1"/>
  <c r="DW3" i="14"/>
  <c r="HW3" i="14" s="1"/>
  <c r="DV3" i="14"/>
  <c r="DU3" i="14"/>
  <c r="HU3" i="14" s="1"/>
  <c r="DT3" i="14"/>
  <c r="DS3" i="14"/>
  <c r="HS3" i="14" s="1"/>
  <c r="DR3" i="14"/>
  <c r="DQ3" i="14"/>
  <c r="DP3" i="14"/>
  <c r="DO3" i="14"/>
  <c r="DN3" i="14"/>
  <c r="DM3" i="14"/>
  <c r="DL3" i="14"/>
  <c r="HL3" i="14" s="1"/>
  <c r="DK3" i="14"/>
  <c r="HK3" i="14" s="1"/>
  <c r="DJ3" i="14"/>
  <c r="HJ3" i="14" s="1"/>
  <c r="DI3" i="14"/>
  <c r="HI3" i="14" s="1"/>
  <c r="DH3" i="14"/>
  <c r="HH3" i="14" s="1"/>
  <c r="DG3" i="14"/>
  <c r="DF3" i="14"/>
  <c r="DE3" i="14"/>
  <c r="DD3" i="14"/>
  <c r="DC3" i="14"/>
  <c r="HC3" i="14" s="1"/>
  <c r="DB3" i="14"/>
  <c r="HB3" i="14" s="1"/>
  <c r="DA3" i="14"/>
  <c r="HA3" i="14" s="1"/>
  <c r="CZ3" i="14"/>
  <c r="GZ3" i="14" s="1"/>
  <c r="CY3" i="14"/>
  <c r="GY3" i="14" s="1"/>
  <c r="CX3" i="14"/>
  <c r="KS2" i="14"/>
  <c r="KR2" i="14"/>
  <c r="KQ2" i="14"/>
  <c r="KI2" i="14"/>
  <c r="KH2" i="14"/>
  <c r="KG2" i="14"/>
  <c r="KA2" i="14"/>
  <c r="JZ2" i="14"/>
  <c r="JY2" i="14"/>
  <c r="JU2" i="14"/>
  <c r="JT2" i="14"/>
  <c r="JS2" i="14"/>
  <c r="JK2" i="14"/>
  <c r="JJ2" i="14"/>
  <c r="JI2" i="14"/>
  <c r="JH2" i="14"/>
  <c r="JC2" i="14"/>
  <c r="JB2" i="14"/>
  <c r="JA2" i="14"/>
  <c r="IW2" i="14"/>
  <c r="IV2" i="14"/>
  <c r="IU2" i="14"/>
  <c r="IO2" i="14"/>
  <c r="IM2" i="14"/>
  <c r="IL2" i="14"/>
  <c r="IK2" i="14"/>
  <c r="IE2" i="14"/>
  <c r="IC2" i="14"/>
  <c r="IB2" i="14"/>
  <c r="IA2" i="14"/>
  <c r="HZ2" i="14"/>
  <c r="HY2" i="14"/>
  <c r="HX2" i="14"/>
  <c r="HW2" i="14"/>
  <c r="HO2" i="14"/>
  <c r="HN2" i="14"/>
  <c r="HM2" i="14"/>
  <c r="HG2" i="14"/>
  <c r="HF2" i="14"/>
  <c r="HE2" i="14"/>
  <c r="HA2" i="14"/>
  <c r="GZ2" i="14"/>
  <c r="GY2" i="14"/>
  <c r="GS2" i="14"/>
  <c r="GR2" i="14"/>
  <c r="GQ2" i="14"/>
  <c r="GP2" i="14"/>
  <c r="KP2" i="14" s="1"/>
  <c r="GO2" i="14"/>
  <c r="KO2" i="14" s="1"/>
  <c r="GN2" i="14"/>
  <c r="KN2" i="14" s="1"/>
  <c r="GM2" i="14"/>
  <c r="KM2" i="14" s="1"/>
  <c r="GL2" i="14"/>
  <c r="KL2" i="14" s="1"/>
  <c r="GK2" i="14"/>
  <c r="KK2" i="14" s="1"/>
  <c r="GJ2" i="14"/>
  <c r="KJ2" i="14" s="1"/>
  <c r="GI2" i="14"/>
  <c r="GH2" i="14"/>
  <c r="GG2" i="14"/>
  <c r="GF2" i="14"/>
  <c r="KF2" i="14" s="1"/>
  <c r="GE2" i="14"/>
  <c r="KE2" i="14" s="1"/>
  <c r="GD2" i="14"/>
  <c r="KD2" i="14" s="1"/>
  <c r="GC2" i="14"/>
  <c r="KC2" i="14" s="1"/>
  <c r="GB2" i="14"/>
  <c r="KB2" i="14" s="1"/>
  <c r="GA2" i="14"/>
  <c r="FZ2" i="14"/>
  <c r="FY2" i="14"/>
  <c r="FX2" i="14"/>
  <c r="JX2" i="14" s="1"/>
  <c r="FW2" i="14"/>
  <c r="JW2" i="14" s="1"/>
  <c r="FV2" i="14"/>
  <c r="JV2" i="14" s="1"/>
  <c r="FU2" i="14"/>
  <c r="FT2" i="14"/>
  <c r="FS2" i="14"/>
  <c r="FR2" i="14"/>
  <c r="JR2" i="14" s="1"/>
  <c r="FQ2" i="14"/>
  <c r="JQ2" i="14" s="1"/>
  <c r="FP2" i="14"/>
  <c r="JP2" i="14" s="1"/>
  <c r="FO2" i="14"/>
  <c r="JO2" i="14" s="1"/>
  <c r="FN2" i="14"/>
  <c r="JN2" i="14" s="1"/>
  <c r="FM2" i="14"/>
  <c r="JM2" i="14" s="1"/>
  <c r="FL2" i="14"/>
  <c r="JL2" i="14" s="1"/>
  <c r="FK2" i="14"/>
  <c r="FJ2" i="14"/>
  <c r="FI2" i="14"/>
  <c r="FH2" i="14"/>
  <c r="FG2" i="14"/>
  <c r="JG2" i="14" s="1"/>
  <c r="FF2" i="14"/>
  <c r="JF2" i="14" s="1"/>
  <c r="FE2" i="14"/>
  <c r="JE2" i="14" s="1"/>
  <c r="FD2" i="14"/>
  <c r="JD2" i="14" s="1"/>
  <c r="FC2" i="14"/>
  <c r="FB2" i="14"/>
  <c r="FA2" i="14"/>
  <c r="EZ2" i="14"/>
  <c r="IZ2" i="14" s="1"/>
  <c r="EY2" i="14"/>
  <c r="IY2" i="14" s="1"/>
  <c r="EX2" i="14"/>
  <c r="IX2" i="14" s="1"/>
  <c r="EW2" i="14"/>
  <c r="EV2" i="14"/>
  <c r="EU2" i="14"/>
  <c r="ET2" i="14"/>
  <c r="IT2" i="14" s="1"/>
  <c r="ES2" i="14"/>
  <c r="IS2" i="14" s="1"/>
  <c r="ER2" i="14"/>
  <c r="IR2" i="14" s="1"/>
  <c r="EQ2" i="14"/>
  <c r="IQ2" i="14" s="1"/>
  <c r="EP2" i="14"/>
  <c r="IP2" i="14" s="1"/>
  <c r="EO2" i="14"/>
  <c r="EN2" i="14"/>
  <c r="IN2" i="14" s="1"/>
  <c r="EM2" i="14"/>
  <c r="EL2" i="14"/>
  <c r="EK2" i="14"/>
  <c r="EJ2" i="14"/>
  <c r="IJ2" i="14" s="1"/>
  <c r="EI2" i="14"/>
  <c r="II2" i="14" s="1"/>
  <c r="EH2" i="14"/>
  <c r="IH2" i="14" s="1"/>
  <c r="EG2" i="14"/>
  <c r="IG2" i="14" s="1"/>
  <c r="EF2" i="14"/>
  <c r="IF2" i="14" s="1"/>
  <c r="EE2" i="14"/>
  <c r="ED2" i="14"/>
  <c r="ID2" i="14" s="1"/>
  <c r="EC2" i="14"/>
  <c r="EB2" i="14"/>
  <c r="EA2" i="14"/>
  <c r="DZ2" i="14"/>
  <c r="DY2" i="14"/>
  <c r="DX2" i="14"/>
  <c r="DW2" i="14"/>
  <c r="DV2" i="14"/>
  <c r="HV2" i="14" s="1"/>
  <c r="DU2" i="14"/>
  <c r="HU2" i="14" s="1"/>
  <c r="DT2" i="14"/>
  <c r="HT2" i="14" s="1"/>
  <c r="DS2" i="14"/>
  <c r="HS2" i="14" s="1"/>
  <c r="DR2" i="14"/>
  <c r="HR2" i="14" s="1"/>
  <c r="DQ2" i="14"/>
  <c r="HQ2" i="14" s="1"/>
  <c r="DP2" i="14"/>
  <c r="HP2" i="14" s="1"/>
  <c r="DO2" i="14"/>
  <c r="DN2" i="14"/>
  <c r="DM2" i="14"/>
  <c r="DL2" i="14"/>
  <c r="HL2" i="14" s="1"/>
  <c r="DK2" i="14"/>
  <c r="HK2" i="14" s="1"/>
  <c r="DJ2" i="14"/>
  <c r="HJ2" i="14" s="1"/>
  <c r="DI2" i="14"/>
  <c r="HI2" i="14" s="1"/>
  <c r="DH2" i="14"/>
  <c r="HH2" i="14" s="1"/>
  <c r="DG2" i="14"/>
  <c r="DF2" i="14"/>
  <c r="DE2" i="14"/>
  <c r="DD2" i="14"/>
  <c r="HD2" i="14" s="1"/>
  <c r="DC2" i="14"/>
  <c r="HC2" i="14" s="1"/>
  <c r="DB2" i="14"/>
  <c r="HB2" i="14" s="1"/>
  <c r="DA2" i="14"/>
  <c r="CZ2" i="14"/>
  <c r="CY2" i="14"/>
  <c r="CX2" i="14"/>
  <c r="KS51" i="13"/>
  <c r="KQ51" i="13"/>
  <c r="KO51" i="13"/>
  <c r="KJ51" i="13"/>
  <c r="KH51" i="13"/>
  <c r="KF51" i="13"/>
  <c r="KE51" i="13"/>
  <c r="KD51" i="13"/>
  <c r="KC51" i="13"/>
  <c r="KB51" i="13"/>
  <c r="KA51" i="13"/>
  <c r="JT51" i="13"/>
  <c r="JS51" i="13"/>
  <c r="JR51" i="13"/>
  <c r="JQ51" i="13"/>
  <c r="JP51" i="13"/>
  <c r="JN51" i="13"/>
  <c r="JL51" i="13"/>
  <c r="JG51" i="13"/>
  <c r="JF51" i="13"/>
  <c r="JE51" i="13"/>
  <c r="JD51" i="13"/>
  <c r="JC51" i="13"/>
  <c r="IU51" i="13"/>
  <c r="IS51" i="13"/>
  <c r="IP51" i="13"/>
  <c r="IN51" i="13"/>
  <c r="IK51" i="13"/>
  <c r="IJ51" i="13"/>
  <c r="II51" i="13"/>
  <c r="IH51" i="13"/>
  <c r="IG51" i="13"/>
  <c r="IF51" i="13"/>
  <c r="IE51" i="13"/>
  <c r="HX51" i="13"/>
  <c r="HW51" i="13"/>
  <c r="HV51" i="13"/>
  <c r="HU51" i="13"/>
  <c r="HP51" i="13"/>
  <c r="HM51" i="13"/>
  <c r="HL51" i="13"/>
  <c r="HK51" i="13"/>
  <c r="HJ51" i="13"/>
  <c r="HI51" i="13"/>
  <c r="HH51" i="13"/>
  <c r="HG51" i="13"/>
  <c r="GZ51" i="13"/>
  <c r="GY51" i="13"/>
  <c r="GX51" i="13"/>
  <c r="GS51" i="13"/>
  <c r="GR51" i="13"/>
  <c r="KR51" i="13" s="1"/>
  <c r="GQ51" i="13"/>
  <c r="GP51" i="13"/>
  <c r="KP51" i="13" s="1"/>
  <c r="GO51" i="13"/>
  <c r="GN51" i="13"/>
  <c r="KN51" i="13" s="1"/>
  <c r="GM51" i="13"/>
  <c r="KM51" i="13" s="1"/>
  <c r="GL51" i="13"/>
  <c r="KL51" i="13" s="1"/>
  <c r="GK51" i="13"/>
  <c r="KK51" i="13" s="1"/>
  <c r="GJ51" i="13"/>
  <c r="GI51" i="13"/>
  <c r="KI51" i="13" s="1"/>
  <c r="GH51" i="13"/>
  <c r="GG51" i="13"/>
  <c r="KG51" i="13" s="1"/>
  <c r="GF51" i="13"/>
  <c r="GE51" i="13"/>
  <c r="GD51" i="13"/>
  <c r="GC51" i="13"/>
  <c r="GB51" i="13"/>
  <c r="GA51" i="13"/>
  <c r="FZ51" i="13"/>
  <c r="JZ51" i="13" s="1"/>
  <c r="FY51" i="13"/>
  <c r="JY51" i="13" s="1"/>
  <c r="FX51" i="13"/>
  <c r="JX51" i="13" s="1"/>
  <c r="FW51" i="13"/>
  <c r="JW51" i="13" s="1"/>
  <c r="FV51" i="13"/>
  <c r="JV51" i="13" s="1"/>
  <c r="FU51" i="13"/>
  <c r="JU51" i="13" s="1"/>
  <c r="FT51" i="13"/>
  <c r="FS51" i="13"/>
  <c r="FR51" i="13"/>
  <c r="FQ51" i="13"/>
  <c r="FP51" i="13"/>
  <c r="FO51" i="13"/>
  <c r="JO51" i="13" s="1"/>
  <c r="FN51" i="13"/>
  <c r="FM51" i="13"/>
  <c r="JM51" i="13" s="1"/>
  <c r="FL51" i="13"/>
  <c r="FK51" i="13"/>
  <c r="JK51" i="13" s="1"/>
  <c r="FJ51" i="13"/>
  <c r="JJ51" i="13" s="1"/>
  <c r="FI51" i="13"/>
  <c r="JI51" i="13" s="1"/>
  <c r="FH51" i="13"/>
  <c r="JH51" i="13" s="1"/>
  <c r="FG51" i="13"/>
  <c r="FF51" i="13"/>
  <c r="FE51" i="13"/>
  <c r="FD51" i="13"/>
  <c r="FC51" i="13"/>
  <c r="FB51" i="13"/>
  <c r="JB51" i="13" s="1"/>
  <c r="FA51" i="13"/>
  <c r="JA51" i="13" s="1"/>
  <c r="EZ51" i="13"/>
  <c r="IZ51" i="13" s="1"/>
  <c r="EY51" i="13"/>
  <c r="IY51" i="13" s="1"/>
  <c r="EX51" i="13"/>
  <c r="IX51" i="13" s="1"/>
  <c r="EW51" i="13"/>
  <c r="IW51" i="13" s="1"/>
  <c r="EV51" i="13"/>
  <c r="IV51" i="13" s="1"/>
  <c r="EU51" i="13"/>
  <c r="ET51" i="13"/>
  <c r="IT51" i="13" s="1"/>
  <c r="ES51" i="13"/>
  <c r="ER51" i="13"/>
  <c r="IR51" i="13" s="1"/>
  <c r="EQ51" i="13"/>
  <c r="IQ51" i="13" s="1"/>
  <c r="EP51" i="13"/>
  <c r="EO51" i="13"/>
  <c r="IO51" i="13" s="1"/>
  <c r="EN51" i="13"/>
  <c r="EM51" i="13"/>
  <c r="IM51" i="13" s="1"/>
  <c r="EL51" i="13"/>
  <c r="IL51" i="13" s="1"/>
  <c r="EK51" i="13"/>
  <c r="EJ51" i="13"/>
  <c r="EI51" i="13"/>
  <c r="EH51" i="13"/>
  <c r="EG51" i="13"/>
  <c r="EF51" i="13"/>
  <c r="EE51" i="13"/>
  <c r="ED51" i="13"/>
  <c r="ID51" i="13" s="1"/>
  <c r="EC51" i="13"/>
  <c r="IC51" i="13" s="1"/>
  <c r="EB51" i="13"/>
  <c r="IB51" i="13" s="1"/>
  <c r="EA51" i="13"/>
  <c r="IA51" i="13" s="1"/>
  <c r="DZ51" i="13"/>
  <c r="HZ51" i="13" s="1"/>
  <c r="DY51" i="13"/>
  <c r="HY51" i="13" s="1"/>
  <c r="DX51" i="13"/>
  <c r="DW51" i="13"/>
  <c r="DV51" i="13"/>
  <c r="DU51" i="13"/>
  <c r="DT51" i="13"/>
  <c r="HT51" i="13" s="1"/>
  <c r="DS51" i="13"/>
  <c r="HS51" i="13" s="1"/>
  <c r="DR51" i="13"/>
  <c r="HR51" i="13" s="1"/>
  <c r="DQ51" i="13"/>
  <c r="HQ51" i="13" s="1"/>
  <c r="DP51" i="13"/>
  <c r="DO51" i="13"/>
  <c r="HO51" i="13" s="1"/>
  <c r="DN51" i="13"/>
  <c r="HN51" i="13" s="1"/>
  <c r="DM51" i="13"/>
  <c r="DL51" i="13"/>
  <c r="DK51" i="13"/>
  <c r="DJ51" i="13"/>
  <c r="DI51" i="13"/>
  <c r="DH51" i="13"/>
  <c r="DG51" i="13"/>
  <c r="DF51" i="13"/>
  <c r="HF51" i="13" s="1"/>
  <c r="DE51" i="13"/>
  <c r="HE51" i="13" s="1"/>
  <c r="DD51" i="13"/>
  <c r="HD51" i="13" s="1"/>
  <c r="DC51" i="13"/>
  <c r="HC51" i="13" s="1"/>
  <c r="DB51" i="13"/>
  <c r="HB51" i="13" s="1"/>
  <c r="DA51" i="13"/>
  <c r="HA51" i="13" s="1"/>
  <c r="CZ51" i="13"/>
  <c r="CY51" i="13"/>
  <c r="CX51" i="13"/>
  <c r="KQ50" i="13"/>
  <c r="KK50" i="13"/>
  <c r="KJ50" i="13"/>
  <c r="KI50" i="13"/>
  <c r="KD50" i="13"/>
  <c r="KC50" i="13"/>
  <c r="KA50" i="13"/>
  <c r="JZ50" i="13"/>
  <c r="JY50" i="13"/>
  <c r="JX50" i="13"/>
  <c r="JS50" i="13"/>
  <c r="JR50" i="13"/>
  <c r="JQ50" i="13"/>
  <c r="JP50" i="13"/>
  <c r="JO50" i="13"/>
  <c r="JM50" i="13"/>
  <c r="JL50" i="13"/>
  <c r="JK50" i="13"/>
  <c r="JF50" i="13"/>
  <c r="JE50" i="13"/>
  <c r="JC50" i="13"/>
  <c r="JB50" i="13"/>
  <c r="JA50" i="13"/>
  <c r="IZ50" i="13"/>
  <c r="IU50" i="13"/>
  <c r="IT50" i="13"/>
  <c r="IS50" i="13"/>
  <c r="IR50" i="13"/>
  <c r="IQ50" i="13"/>
  <c r="IP50" i="13"/>
  <c r="IO50" i="13"/>
  <c r="IN50" i="13"/>
  <c r="IM50" i="13"/>
  <c r="IL50" i="13"/>
  <c r="IH50" i="13"/>
  <c r="IE50" i="13"/>
  <c r="IC50" i="13"/>
  <c r="IB50" i="13"/>
  <c r="HW50" i="13"/>
  <c r="HV50" i="13"/>
  <c r="HU50" i="13"/>
  <c r="HT50" i="13"/>
  <c r="HS50" i="13"/>
  <c r="HR50" i="13"/>
  <c r="HQ50" i="13"/>
  <c r="HP50" i="13"/>
  <c r="HO50" i="13"/>
  <c r="HJ50" i="13"/>
  <c r="HI50" i="13"/>
  <c r="HH50" i="13"/>
  <c r="HG50" i="13"/>
  <c r="HF50" i="13"/>
  <c r="HE50" i="13"/>
  <c r="GX50" i="13"/>
  <c r="GS50" i="13"/>
  <c r="KS50" i="13" s="1"/>
  <c r="GR50" i="13"/>
  <c r="KR50" i="13" s="1"/>
  <c r="GQ50" i="13"/>
  <c r="GP50" i="13"/>
  <c r="KP50" i="13" s="1"/>
  <c r="GO50" i="13"/>
  <c r="KO50" i="13" s="1"/>
  <c r="GN50" i="13"/>
  <c r="KN50" i="13" s="1"/>
  <c r="GM50" i="13"/>
  <c r="KM50" i="13" s="1"/>
  <c r="GL50" i="13"/>
  <c r="KL50" i="13" s="1"/>
  <c r="GK50" i="13"/>
  <c r="GJ50" i="13"/>
  <c r="GI50" i="13"/>
  <c r="GH50" i="13"/>
  <c r="KH50" i="13" s="1"/>
  <c r="GG50" i="13"/>
  <c r="KG50" i="13" s="1"/>
  <c r="GF50" i="13"/>
  <c r="KF50" i="13" s="1"/>
  <c r="GE50" i="13"/>
  <c r="KE50" i="13" s="1"/>
  <c r="GD50" i="13"/>
  <c r="GC50" i="13"/>
  <c r="GB50" i="13"/>
  <c r="KB50" i="13" s="1"/>
  <c r="GA50" i="13"/>
  <c r="FZ50" i="13"/>
  <c r="FY50" i="13"/>
  <c r="FX50" i="13"/>
  <c r="FW50" i="13"/>
  <c r="JW50" i="13" s="1"/>
  <c r="FV50" i="13"/>
  <c r="JV50" i="13" s="1"/>
  <c r="FU50" i="13"/>
  <c r="JU50" i="13" s="1"/>
  <c r="FT50" i="13"/>
  <c r="JT50" i="13" s="1"/>
  <c r="FS50" i="13"/>
  <c r="FR50" i="13"/>
  <c r="FQ50" i="13"/>
  <c r="FP50" i="13"/>
  <c r="FO50" i="13"/>
  <c r="FN50" i="13"/>
  <c r="JN50" i="13" s="1"/>
  <c r="FM50" i="13"/>
  <c r="FL50" i="13"/>
  <c r="FK50" i="13"/>
  <c r="FJ50" i="13"/>
  <c r="JJ50" i="13" s="1"/>
  <c r="FI50" i="13"/>
  <c r="JI50" i="13" s="1"/>
  <c r="FH50" i="13"/>
  <c r="JH50" i="13" s="1"/>
  <c r="FG50" i="13"/>
  <c r="JG50" i="13" s="1"/>
  <c r="FF50" i="13"/>
  <c r="FE50" i="13"/>
  <c r="FD50" i="13"/>
  <c r="JD50" i="13" s="1"/>
  <c r="FC50" i="13"/>
  <c r="FB50" i="13"/>
  <c r="FA50" i="13"/>
  <c r="EZ50" i="13"/>
  <c r="EY50" i="13"/>
  <c r="IY50" i="13" s="1"/>
  <c r="EX50" i="13"/>
  <c r="IX50" i="13" s="1"/>
  <c r="EW50" i="13"/>
  <c r="IW50" i="13" s="1"/>
  <c r="EV50" i="13"/>
  <c r="IV50" i="13" s="1"/>
  <c r="EU50" i="13"/>
  <c r="ET50" i="13"/>
  <c r="ES50" i="13"/>
  <c r="ER50" i="13"/>
  <c r="EQ50" i="13"/>
  <c r="EP50" i="13"/>
  <c r="EO50" i="13"/>
  <c r="EN50" i="13"/>
  <c r="EM50" i="13"/>
  <c r="EL50" i="13"/>
  <c r="EK50" i="13"/>
  <c r="IK50" i="13" s="1"/>
  <c r="EJ50" i="13"/>
  <c r="IJ50" i="13" s="1"/>
  <c r="EI50" i="13"/>
  <c r="II50" i="13" s="1"/>
  <c r="EH50" i="13"/>
  <c r="EG50" i="13"/>
  <c r="IG50" i="13" s="1"/>
  <c r="EF50" i="13"/>
  <c r="IF50" i="13" s="1"/>
  <c r="EE50" i="13"/>
  <c r="ED50" i="13"/>
  <c r="ID50" i="13" s="1"/>
  <c r="EC50" i="13"/>
  <c r="EB50" i="13"/>
  <c r="EA50" i="13"/>
  <c r="IA50" i="13" s="1"/>
  <c r="DZ50" i="13"/>
  <c r="HZ50" i="13" s="1"/>
  <c r="DY50" i="13"/>
  <c r="HY50" i="13" s="1"/>
  <c r="DX50" i="13"/>
  <c r="HX50" i="13" s="1"/>
  <c r="DW50" i="13"/>
  <c r="DV50" i="13"/>
  <c r="DU50" i="13"/>
  <c r="DT50" i="13"/>
  <c r="DS50" i="13"/>
  <c r="DR50" i="13"/>
  <c r="DQ50" i="13"/>
  <c r="DP50" i="13"/>
  <c r="DO50" i="13"/>
  <c r="DN50" i="13"/>
  <c r="HN50" i="13" s="1"/>
  <c r="DM50" i="13"/>
  <c r="HM50" i="13" s="1"/>
  <c r="DL50" i="13"/>
  <c r="HL50" i="13" s="1"/>
  <c r="DK50" i="13"/>
  <c r="HK50" i="13" s="1"/>
  <c r="DJ50" i="13"/>
  <c r="DI50" i="13"/>
  <c r="DH50" i="13"/>
  <c r="DG50" i="13"/>
  <c r="DF50" i="13"/>
  <c r="DE50" i="13"/>
  <c r="DD50" i="13"/>
  <c r="HD50" i="13" s="1"/>
  <c r="DC50" i="13"/>
  <c r="HC50" i="13" s="1"/>
  <c r="DB50" i="13"/>
  <c r="HB50" i="13" s="1"/>
  <c r="DA50" i="13"/>
  <c r="HA50" i="13" s="1"/>
  <c r="CZ50" i="13"/>
  <c r="GZ50" i="13" s="1"/>
  <c r="CY50" i="13"/>
  <c r="GY50" i="13" s="1"/>
  <c r="CX50" i="13"/>
  <c r="KS49" i="13"/>
  <c r="KR49" i="13"/>
  <c r="KQ49" i="13"/>
  <c r="KP49" i="13"/>
  <c r="KK49" i="13"/>
  <c r="KC49" i="13"/>
  <c r="KB49" i="13"/>
  <c r="KA49" i="13"/>
  <c r="JU49" i="13"/>
  <c r="JT49" i="13"/>
  <c r="JS49" i="13"/>
  <c r="JR49" i="13"/>
  <c r="JN49" i="13"/>
  <c r="JM49" i="13"/>
  <c r="JE49" i="13"/>
  <c r="JD49" i="13"/>
  <c r="JC49" i="13"/>
  <c r="JB49" i="13"/>
  <c r="JA49" i="13"/>
  <c r="IZ49" i="13"/>
  <c r="IW49" i="13"/>
  <c r="IV49" i="13"/>
  <c r="IU49" i="13"/>
  <c r="IT49" i="13"/>
  <c r="IP49" i="13"/>
  <c r="IO49" i="13"/>
  <c r="IN49" i="13"/>
  <c r="IL49" i="13"/>
  <c r="IK49" i="13"/>
  <c r="IF49" i="13"/>
  <c r="IE49" i="13"/>
  <c r="ID49" i="13"/>
  <c r="IB49" i="13"/>
  <c r="IA49" i="13"/>
  <c r="HY49" i="13"/>
  <c r="HX49" i="13"/>
  <c r="HW49" i="13"/>
  <c r="HI49" i="13"/>
  <c r="HH49" i="13"/>
  <c r="HG49" i="13"/>
  <c r="HF49" i="13"/>
  <c r="HA49" i="13"/>
  <c r="GZ49" i="13"/>
  <c r="GY49" i="13"/>
  <c r="GX49" i="13"/>
  <c r="GS49" i="13"/>
  <c r="GR49" i="13"/>
  <c r="GQ49" i="13"/>
  <c r="GP49" i="13"/>
  <c r="GO49" i="13"/>
  <c r="KO49" i="13" s="1"/>
  <c r="GN49" i="13"/>
  <c r="KN49" i="13" s="1"/>
  <c r="GM49" i="13"/>
  <c r="KM49" i="13" s="1"/>
  <c r="GL49" i="13"/>
  <c r="KL49" i="13" s="1"/>
  <c r="GK49" i="13"/>
  <c r="GJ49" i="13"/>
  <c r="KJ49" i="13" s="1"/>
  <c r="GI49" i="13"/>
  <c r="KI49" i="13" s="1"/>
  <c r="GH49" i="13"/>
  <c r="KH49" i="13" s="1"/>
  <c r="GG49" i="13"/>
  <c r="KG49" i="13" s="1"/>
  <c r="GF49" i="13"/>
  <c r="KF49" i="13" s="1"/>
  <c r="GE49" i="13"/>
  <c r="KE49" i="13" s="1"/>
  <c r="GD49" i="13"/>
  <c r="KD49" i="13" s="1"/>
  <c r="GC49" i="13"/>
  <c r="GB49" i="13"/>
  <c r="GA49" i="13"/>
  <c r="FZ49" i="13"/>
  <c r="JZ49" i="13" s="1"/>
  <c r="FY49" i="13"/>
  <c r="JY49" i="13" s="1"/>
  <c r="FX49" i="13"/>
  <c r="JX49" i="13" s="1"/>
  <c r="FW49" i="13"/>
  <c r="JW49" i="13" s="1"/>
  <c r="FV49" i="13"/>
  <c r="JV49" i="13" s="1"/>
  <c r="FU49" i="13"/>
  <c r="FT49" i="13"/>
  <c r="FS49" i="13"/>
  <c r="FR49" i="13"/>
  <c r="FQ49" i="13"/>
  <c r="JQ49" i="13" s="1"/>
  <c r="FP49" i="13"/>
  <c r="JP49" i="13" s="1"/>
  <c r="FO49" i="13"/>
  <c r="JO49" i="13" s="1"/>
  <c r="FN49" i="13"/>
  <c r="FM49" i="13"/>
  <c r="FL49" i="13"/>
  <c r="JL49" i="13" s="1"/>
  <c r="FK49" i="13"/>
  <c r="JK49" i="13" s="1"/>
  <c r="FJ49" i="13"/>
  <c r="JJ49" i="13" s="1"/>
  <c r="FI49" i="13"/>
  <c r="JI49" i="13" s="1"/>
  <c r="FH49" i="13"/>
  <c r="JH49" i="13" s="1"/>
  <c r="FG49" i="13"/>
  <c r="JG49" i="13" s="1"/>
  <c r="FF49" i="13"/>
  <c r="JF49" i="13" s="1"/>
  <c r="FE49" i="13"/>
  <c r="FD49" i="13"/>
  <c r="FC49" i="13"/>
  <c r="FB49" i="13"/>
  <c r="FA49" i="13"/>
  <c r="EZ49" i="13"/>
  <c r="EY49" i="13"/>
  <c r="IY49" i="13" s="1"/>
  <c r="EX49" i="13"/>
  <c r="IX49" i="13" s="1"/>
  <c r="EW49" i="13"/>
  <c r="EV49" i="13"/>
  <c r="EU49" i="13"/>
  <c r="ET49" i="13"/>
  <c r="ES49" i="13"/>
  <c r="IS49" i="13" s="1"/>
  <c r="ER49" i="13"/>
  <c r="IR49" i="13" s="1"/>
  <c r="EQ49" i="13"/>
  <c r="IQ49" i="13" s="1"/>
  <c r="EP49" i="13"/>
  <c r="EO49" i="13"/>
  <c r="EN49" i="13"/>
  <c r="EM49" i="13"/>
  <c r="IM49" i="13" s="1"/>
  <c r="EL49" i="13"/>
  <c r="EK49" i="13"/>
  <c r="EJ49" i="13"/>
  <c r="IJ49" i="13" s="1"/>
  <c r="EI49" i="13"/>
  <c r="II49" i="13" s="1"/>
  <c r="EH49" i="13"/>
  <c r="IH49" i="13" s="1"/>
  <c r="EG49" i="13"/>
  <c r="IG49" i="13" s="1"/>
  <c r="EF49" i="13"/>
  <c r="EE49" i="13"/>
  <c r="ED49" i="13"/>
  <c r="EC49" i="13"/>
  <c r="IC49" i="13" s="1"/>
  <c r="EB49" i="13"/>
  <c r="EA49" i="13"/>
  <c r="DZ49" i="13"/>
  <c r="HZ49" i="13" s="1"/>
  <c r="DY49" i="13"/>
  <c r="DX49" i="13"/>
  <c r="DW49" i="13"/>
  <c r="DV49" i="13"/>
  <c r="HV49" i="13" s="1"/>
  <c r="DU49" i="13"/>
  <c r="HU49" i="13" s="1"/>
  <c r="DT49" i="13"/>
  <c r="HT49" i="13" s="1"/>
  <c r="DS49" i="13"/>
  <c r="HS49" i="13" s="1"/>
  <c r="DR49" i="13"/>
  <c r="HR49" i="13" s="1"/>
  <c r="DQ49" i="13"/>
  <c r="HQ49" i="13" s="1"/>
  <c r="DP49" i="13"/>
  <c r="HP49" i="13" s="1"/>
  <c r="DO49" i="13"/>
  <c r="HO49" i="13" s="1"/>
  <c r="DN49" i="13"/>
  <c r="HN49" i="13" s="1"/>
  <c r="DM49" i="13"/>
  <c r="HM49" i="13" s="1"/>
  <c r="DL49" i="13"/>
  <c r="HL49" i="13" s="1"/>
  <c r="DK49" i="13"/>
  <c r="HK49" i="13" s="1"/>
  <c r="DJ49" i="13"/>
  <c r="HJ49" i="13" s="1"/>
  <c r="DI49" i="13"/>
  <c r="DH49" i="13"/>
  <c r="DG49" i="13"/>
  <c r="DF49" i="13"/>
  <c r="DE49" i="13"/>
  <c r="HE49" i="13" s="1"/>
  <c r="DD49" i="13"/>
  <c r="HD49" i="13" s="1"/>
  <c r="DC49" i="13"/>
  <c r="HC49" i="13" s="1"/>
  <c r="DB49" i="13"/>
  <c r="HB49" i="13" s="1"/>
  <c r="DA49" i="13"/>
  <c r="CZ49" i="13"/>
  <c r="CY49" i="13"/>
  <c r="CX49" i="13"/>
  <c r="KN48" i="13"/>
  <c r="KM48" i="13"/>
  <c r="KL48" i="13"/>
  <c r="KK48" i="13"/>
  <c r="KJ48" i="13"/>
  <c r="KI48" i="13"/>
  <c r="KH48" i="13"/>
  <c r="KG48" i="13"/>
  <c r="KC48" i="13"/>
  <c r="KB48" i="13"/>
  <c r="KA48" i="13"/>
  <c r="JZ48" i="13"/>
  <c r="JP48" i="13"/>
  <c r="JO48" i="13"/>
  <c r="JN48" i="13"/>
  <c r="JM48" i="13"/>
  <c r="JH48" i="13"/>
  <c r="JG48" i="13"/>
  <c r="JF48" i="13"/>
  <c r="JE48" i="13"/>
  <c r="JD48" i="13"/>
  <c r="JC48" i="13"/>
  <c r="JB48" i="13"/>
  <c r="IR48" i="13"/>
  <c r="IQ48" i="13"/>
  <c r="IP48" i="13"/>
  <c r="IO48" i="13"/>
  <c r="IM48" i="13"/>
  <c r="IG48" i="13"/>
  <c r="IF48" i="13"/>
  <c r="IE48" i="13"/>
  <c r="ID48" i="13"/>
  <c r="HX48" i="13"/>
  <c r="HT48" i="13"/>
  <c r="HS48" i="13"/>
  <c r="HQ48" i="13"/>
  <c r="HO48" i="13"/>
  <c r="HL48" i="13"/>
  <c r="HI48" i="13"/>
  <c r="HH48" i="13"/>
  <c r="HG48" i="13"/>
  <c r="HF48" i="13"/>
  <c r="GS48" i="13"/>
  <c r="KS48" i="13" s="1"/>
  <c r="GR48" i="13"/>
  <c r="KR48" i="13" s="1"/>
  <c r="GQ48" i="13"/>
  <c r="KQ48" i="13" s="1"/>
  <c r="GP48" i="13"/>
  <c r="KP48" i="13" s="1"/>
  <c r="GO48" i="13"/>
  <c r="KO48" i="13" s="1"/>
  <c r="GN48" i="13"/>
  <c r="GM48" i="13"/>
  <c r="GL48" i="13"/>
  <c r="GK48" i="13"/>
  <c r="GJ48" i="13"/>
  <c r="GI48" i="13"/>
  <c r="GH48" i="13"/>
  <c r="GG48" i="13"/>
  <c r="GF48" i="13"/>
  <c r="KF48" i="13" s="1"/>
  <c r="GE48" i="13"/>
  <c r="KE48" i="13" s="1"/>
  <c r="GD48" i="13"/>
  <c r="KD48" i="13" s="1"/>
  <c r="GC48" i="13"/>
  <c r="GB48" i="13"/>
  <c r="GA48" i="13"/>
  <c r="FZ48" i="13"/>
  <c r="FY48" i="13"/>
  <c r="JY48" i="13" s="1"/>
  <c r="FX48" i="13"/>
  <c r="JX48" i="13" s="1"/>
  <c r="FW48" i="13"/>
  <c r="JW48" i="13" s="1"/>
  <c r="FV48" i="13"/>
  <c r="JV48" i="13" s="1"/>
  <c r="FU48" i="13"/>
  <c r="JU48" i="13" s="1"/>
  <c r="FT48" i="13"/>
  <c r="JT48" i="13" s="1"/>
  <c r="FS48" i="13"/>
  <c r="JS48" i="13" s="1"/>
  <c r="FR48" i="13"/>
  <c r="JR48" i="13" s="1"/>
  <c r="FQ48" i="13"/>
  <c r="JQ48" i="13" s="1"/>
  <c r="FP48" i="13"/>
  <c r="FO48" i="13"/>
  <c r="FN48" i="13"/>
  <c r="FM48" i="13"/>
  <c r="FL48" i="13"/>
  <c r="JL48" i="13" s="1"/>
  <c r="FK48" i="13"/>
  <c r="JK48" i="13" s="1"/>
  <c r="FJ48" i="13"/>
  <c r="JJ48" i="13" s="1"/>
  <c r="FI48" i="13"/>
  <c r="JI48" i="13" s="1"/>
  <c r="FH48" i="13"/>
  <c r="FG48" i="13"/>
  <c r="FF48" i="13"/>
  <c r="FE48" i="13"/>
  <c r="FD48" i="13"/>
  <c r="FC48" i="13"/>
  <c r="FB48" i="13"/>
  <c r="FA48" i="13"/>
  <c r="JA48" i="13" s="1"/>
  <c r="EZ48" i="13"/>
  <c r="IZ48" i="13" s="1"/>
  <c r="EY48" i="13"/>
  <c r="IY48" i="13" s="1"/>
  <c r="EX48" i="13"/>
  <c r="IX48" i="13" s="1"/>
  <c r="EW48" i="13"/>
  <c r="IW48" i="13" s="1"/>
  <c r="EV48" i="13"/>
  <c r="IV48" i="13" s="1"/>
  <c r="EU48" i="13"/>
  <c r="IU48" i="13" s="1"/>
  <c r="ET48" i="13"/>
  <c r="IT48" i="13" s="1"/>
  <c r="ES48" i="13"/>
  <c r="IS48" i="13" s="1"/>
  <c r="ER48" i="13"/>
  <c r="EQ48" i="13"/>
  <c r="EP48" i="13"/>
  <c r="EO48" i="13"/>
  <c r="EN48" i="13"/>
  <c r="IN48" i="13" s="1"/>
  <c r="EM48" i="13"/>
  <c r="EL48" i="13"/>
  <c r="IL48" i="13" s="1"/>
  <c r="EK48" i="13"/>
  <c r="IK48" i="13" s="1"/>
  <c r="EJ48" i="13"/>
  <c r="IJ48" i="13" s="1"/>
  <c r="EI48" i="13"/>
  <c r="II48" i="13" s="1"/>
  <c r="EH48" i="13"/>
  <c r="IH48" i="13" s="1"/>
  <c r="EG48" i="13"/>
  <c r="EF48" i="13"/>
  <c r="EE48" i="13"/>
  <c r="ED48" i="13"/>
  <c r="EC48" i="13"/>
  <c r="IC48" i="13" s="1"/>
  <c r="EB48" i="13"/>
  <c r="IB48" i="13" s="1"/>
  <c r="EA48" i="13"/>
  <c r="IA48" i="13" s="1"/>
  <c r="DZ48" i="13"/>
  <c r="HZ48" i="13" s="1"/>
  <c r="DY48" i="13"/>
  <c r="HY48" i="13" s="1"/>
  <c r="DX48" i="13"/>
  <c r="DW48" i="13"/>
  <c r="HW48" i="13" s="1"/>
  <c r="DV48" i="13"/>
  <c r="HV48" i="13" s="1"/>
  <c r="DU48" i="13"/>
  <c r="HU48" i="13" s="1"/>
  <c r="DT48" i="13"/>
  <c r="DS48" i="13"/>
  <c r="DR48" i="13"/>
  <c r="HR48" i="13" s="1"/>
  <c r="DQ48" i="13"/>
  <c r="DP48" i="13"/>
  <c r="HP48" i="13" s="1"/>
  <c r="DO48" i="13"/>
  <c r="DN48" i="13"/>
  <c r="HN48" i="13" s="1"/>
  <c r="DM48" i="13"/>
  <c r="HM48" i="13" s="1"/>
  <c r="DL48" i="13"/>
  <c r="DK48" i="13"/>
  <c r="HK48" i="13" s="1"/>
  <c r="DJ48" i="13"/>
  <c r="HJ48" i="13" s="1"/>
  <c r="DI48" i="13"/>
  <c r="DH48" i="13"/>
  <c r="DG48" i="13"/>
  <c r="DF48" i="13"/>
  <c r="DE48" i="13"/>
  <c r="HE48" i="13" s="1"/>
  <c r="DD48" i="13"/>
  <c r="HD48" i="13" s="1"/>
  <c r="DC48" i="13"/>
  <c r="HC48" i="13" s="1"/>
  <c r="DB48" i="13"/>
  <c r="HB48" i="13" s="1"/>
  <c r="DA48" i="13"/>
  <c r="HA48" i="13" s="1"/>
  <c r="CZ48" i="13"/>
  <c r="GZ48" i="13" s="1"/>
  <c r="CY48" i="13"/>
  <c r="GY48" i="13" s="1"/>
  <c r="CX48" i="13"/>
  <c r="GX48" i="13" s="1"/>
  <c r="KS47" i="13"/>
  <c r="KK47" i="13"/>
  <c r="KJ47" i="13"/>
  <c r="KI47" i="13"/>
  <c r="KH47" i="13"/>
  <c r="JX47" i="13"/>
  <c r="JW47" i="13"/>
  <c r="JV47" i="13"/>
  <c r="JU47" i="13"/>
  <c r="JT47" i="13"/>
  <c r="JS47" i="13"/>
  <c r="JR47" i="13"/>
  <c r="JM47" i="13"/>
  <c r="JL47" i="13"/>
  <c r="JK47" i="13"/>
  <c r="JJ47" i="13"/>
  <c r="IZ47" i="13"/>
  <c r="IY47" i="13"/>
  <c r="IX47" i="13"/>
  <c r="IW47" i="13"/>
  <c r="IV47" i="13"/>
  <c r="IO47" i="13"/>
  <c r="IN47" i="13"/>
  <c r="IM47" i="13"/>
  <c r="IL47" i="13"/>
  <c r="IG47" i="13"/>
  <c r="IF47" i="13"/>
  <c r="IA47" i="13"/>
  <c r="HZ47" i="13"/>
  <c r="HY47" i="13"/>
  <c r="HX47" i="13"/>
  <c r="HW47" i="13"/>
  <c r="HT47" i="13"/>
  <c r="HQ47" i="13"/>
  <c r="HP47" i="13"/>
  <c r="HO47" i="13"/>
  <c r="HD47" i="13"/>
  <c r="HC47" i="13"/>
  <c r="HB47" i="13"/>
  <c r="HA47" i="13"/>
  <c r="GS47" i="13"/>
  <c r="GR47" i="13"/>
  <c r="KR47" i="13" s="1"/>
  <c r="GQ47" i="13"/>
  <c r="KQ47" i="13" s="1"/>
  <c r="GP47" i="13"/>
  <c r="KP47" i="13" s="1"/>
  <c r="GO47" i="13"/>
  <c r="KO47" i="13" s="1"/>
  <c r="GN47" i="13"/>
  <c r="KN47" i="13" s="1"/>
  <c r="GM47" i="13"/>
  <c r="KM47" i="13" s="1"/>
  <c r="GL47" i="13"/>
  <c r="KL47" i="13" s="1"/>
  <c r="GK47" i="13"/>
  <c r="GJ47" i="13"/>
  <c r="GI47" i="13"/>
  <c r="GH47" i="13"/>
  <c r="GG47" i="13"/>
  <c r="KG47" i="13" s="1"/>
  <c r="GF47" i="13"/>
  <c r="KF47" i="13" s="1"/>
  <c r="GE47" i="13"/>
  <c r="KE47" i="13" s="1"/>
  <c r="GD47" i="13"/>
  <c r="KD47" i="13" s="1"/>
  <c r="GC47" i="13"/>
  <c r="KC47" i="13" s="1"/>
  <c r="GB47" i="13"/>
  <c r="KB47" i="13" s="1"/>
  <c r="GA47" i="13"/>
  <c r="KA47" i="13" s="1"/>
  <c r="FZ47" i="13"/>
  <c r="JZ47" i="13" s="1"/>
  <c r="FY47" i="13"/>
  <c r="JY47" i="13" s="1"/>
  <c r="FX47" i="13"/>
  <c r="FW47" i="13"/>
  <c r="FV47" i="13"/>
  <c r="FU47" i="13"/>
  <c r="FT47" i="13"/>
  <c r="FS47" i="13"/>
  <c r="FR47" i="13"/>
  <c r="FQ47" i="13"/>
  <c r="JQ47" i="13" s="1"/>
  <c r="FP47" i="13"/>
  <c r="JP47" i="13" s="1"/>
  <c r="FO47" i="13"/>
  <c r="JO47" i="13" s="1"/>
  <c r="FN47" i="13"/>
  <c r="JN47" i="13" s="1"/>
  <c r="FM47" i="13"/>
  <c r="FL47" i="13"/>
  <c r="FK47" i="13"/>
  <c r="FJ47" i="13"/>
  <c r="FI47" i="13"/>
  <c r="JI47" i="13" s="1"/>
  <c r="FH47" i="13"/>
  <c r="JH47" i="13" s="1"/>
  <c r="FG47" i="13"/>
  <c r="JG47" i="13" s="1"/>
  <c r="FF47" i="13"/>
  <c r="JF47" i="13" s="1"/>
  <c r="FE47" i="13"/>
  <c r="JE47" i="13" s="1"/>
  <c r="FD47" i="13"/>
  <c r="JD47" i="13" s="1"/>
  <c r="FC47" i="13"/>
  <c r="JC47" i="13" s="1"/>
  <c r="FB47" i="13"/>
  <c r="JB47" i="13" s="1"/>
  <c r="FA47" i="13"/>
  <c r="JA47" i="13" s="1"/>
  <c r="EZ47" i="13"/>
  <c r="EY47" i="13"/>
  <c r="EX47" i="13"/>
  <c r="EW47" i="13"/>
  <c r="EV47" i="13"/>
  <c r="EU47" i="13"/>
  <c r="IU47" i="13" s="1"/>
  <c r="ET47" i="13"/>
  <c r="IT47" i="13" s="1"/>
  <c r="ES47" i="13"/>
  <c r="IS47" i="13" s="1"/>
  <c r="ER47" i="13"/>
  <c r="IR47" i="13" s="1"/>
  <c r="EQ47" i="13"/>
  <c r="IQ47" i="13" s="1"/>
  <c r="EP47" i="13"/>
  <c r="IP47" i="13" s="1"/>
  <c r="EO47" i="13"/>
  <c r="EN47" i="13"/>
  <c r="EM47" i="13"/>
  <c r="EL47" i="13"/>
  <c r="EK47" i="13"/>
  <c r="IK47" i="13" s="1"/>
  <c r="EJ47" i="13"/>
  <c r="IJ47" i="13" s="1"/>
  <c r="EI47" i="13"/>
  <c r="II47" i="13" s="1"/>
  <c r="EH47" i="13"/>
  <c r="IH47" i="13" s="1"/>
  <c r="EG47" i="13"/>
  <c r="EF47" i="13"/>
  <c r="EE47" i="13"/>
  <c r="IE47" i="13" s="1"/>
  <c r="ED47" i="13"/>
  <c r="ID47" i="13" s="1"/>
  <c r="EC47" i="13"/>
  <c r="IC47" i="13" s="1"/>
  <c r="EB47" i="13"/>
  <c r="IB47" i="13" s="1"/>
  <c r="EA47" i="13"/>
  <c r="DZ47" i="13"/>
  <c r="DY47" i="13"/>
  <c r="DX47" i="13"/>
  <c r="DW47" i="13"/>
  <c r="DV47" i="13"/>
  <c r="HV47" i="13" s="1"/>
  <c r="DU47" i="13"/>
  <c r="HU47" i="13" s="1"/>
  <c r="DT47" i="13"/>
  <c r="DS47" i="13"/>
  <c r="HS47" i="13" s="1"/>
  <c r="DR47" i="13"/>
  <c r="HR47" i="13" s="1"/>
  <c r="DQ47" i="13"/>
  <c r="DP47" i="13"/>
  <c r="DO47" i="13"/>
  <c r="DN47" i="13"/>
  <c r="HN47" i="13" s="1"/>
  <c r="DM47" i="13"/>
  <c r="HM47" i="13" s="1"/>
  <c r="DL47" i="13"/>
  <c r="HL47" i="13" s="1"/>
  <c r="DK47" i="13"/>
  <c r="HK47" i="13" s="1"/>
  <c r="DJ47" i="13"/>
  <c r="HJ47" i="13" s="1"/>
  <c r="DI47" i="13"/>
  <c r="HI47" i="13" s="1"/>
  <c r="DH47" i="13"/>
  <c r="HH47" i="13" s="1"/>
  <c r="DG47" i="13"/>
  <c r="HG47" i="13" s="1"/>
  <c r="DF47" i="13"/>
  <c r="HF47" i="13" s="1"/>
  <c r="DE47" i="13"/>
  <c r="HE47" i="13" s="1"/>
  <c r="DD47" i="13"/>
  <c r="DC47" i="13"/>
  <c r="DB47" i="13"/>
  <c r="DA47" i="13"/>
  <c r="CZ47" i="13"/>
  <c r="GZ47" i="13" s="1"/>
  <c r="CY47" i="13"/>
  <c r="GY47" i="13" s="1"/>
  <c r="CX47" i="13"/>
  <c r="GX47" i="13" s="1"/>
  <c r="KS46" i="13"/>
  <c r="KR46" i="13"/>
  <c r="KQ46" i="13"/>
  <c r="KP46" i="13"/>
  <c r="KF46" i="13"/>
  <c r="KE46" i="13"/>
  <c r="KD46" i="13"/>
  <c r="KC46" i="13"/>
  <c r="KB46" i="13"/>
  <c r="KA46" i="13"/>
  <c r="JZ46" i="13"/>
  <c r="JX46" i="13"/>
  <c r="JW46" i="13"/>
  <c r="JV46" i="13"/>
  <c r="JU46" i="13"/>
  <c r="JT46" i="13"/>
  <c r="JS46" i="13"/>
  <c r="JH46" i="13"/>
  <c r="JG46" i="13"/>
  <c r="JF46" i="13"/>
  <c r="JE46" i="13"/>
  <c r="IZ46" i="13"/>
  <c r="IY46" i="13"/>
  <c r="IW46" i="13"/>
  <c r="IV46" i="13"/>
  <c r="IU46" i="13"/>
  <c r="IT46" i="13"/>
  <c r="IP46" i="13"/>
  <c r="IJ46" i="13"/>
  <c r="II46" i="13"/>
  <c r="IG46" i="13"/>
  <c r="IC46" i="13"/>
  <c r="HY46" i="13"/>
  <c r="HX46" i="13"/>
  <c r="HW46" i="13"/>
  <c r="HV46" i="13"/>
  <c r="HM46" i="13"/>
  <c r="HL46" i="13"/>
  <c r="HK46" i="13"/>
  <c r="HJ46" i="13"/>
  <c r="HI46" i="13"/>
  <c r="HD46" i="13"/>
  <c r="HA46" i="13"/>
  <c r="GZ46" i="13"/>
  <c r="GY46" i="13"/>
  <c r="GX46" i="13"/>
  <c r="GS46" i="13"/>
  <c r="GR46" i="13"/>
  <c r="GQ46" i="13"/>
  <c r="GP46" i="13"/>
  <c r="GO46" i="13"/>
  <c r="KO46" i="13" s="1"/>
  <c r="GN46" i="13"/>
  <c r="KN46" i="13" s="1"/>
  <c r="GM46" i="13"/>
  <c r="KM46" i="13" s="1"/>
  <c r="GL46" i="13"/>
  <c r="KL46" i="13" s="1"/>
  <c r="GK46" i="13"/>
  <c r="KK46" i="13" s="1"/>
  <c r="GJ46" i="13"/>
  <c r="KJ46" i="13" s="1"/>
  <c r="GI46" i="13"/>
  <c r="KI46" i="13" s="1"/>
  <c r="GH46" i="13"/>
  <c r="KH46" i="13" s="1"/>
  <c r="GG46" i="13"/>
  <c r="KG46" i="13" s="1"/>
  <c r="GF46" i="13"/>
  <c r="GE46" i="13"/>
  <c r="GD46" i="13"/>
  <c r="GC46" i="13"/>
  <c r="GB46" i="13"/>
  <c r="GA46" i="13"/>
  <c r="FZ46" i="13"/>
  <c r="FY46" i="13"/>
  <c r="JY46" i="13" s="1"/>
  <c r="FX46" i="13"/>
  <c r="FW46" i="13"/>
  <c r="FV46" i="13"/>
  <c r="FU46" i="13"/>
  <c r="FT46" i="13"/>
  <c r="FS46" i="13"/>
  <c r="FR46" i="13"/>
  <c r="JR46" i="13" s="1"/>
  <c r="FQ46" i="13"/>
  <c r="JQ46" i="13" s="1"/>
  <c r="FP46" i="13"/>
  <c r="JP46" i="13" s="1"/>
  <c r="FO46" i="13"/>
  <c r="JO46" i="13" s="1"/>
  <c r="FN46" i="13"/>
  <c r="JN46" i="13" s="1"/>
  <c r="FM46" i="13"/>
  <c r="JM46" i="13" s="1"/>
  <c r="FL46" i="13"/>
  <c r="JL46" i="13" s="1"/>
  <c r="FK46" i="13"/>
  <c r="JK46" i="13" s="1"/>
  <c r="FJ46" i="13"/>
  <c r="JJ46" i="13" s="1"/>
  <c r="FI46" i="13"/>
  <c r="JI46" i="13" s="1"/>
  <c r="FH46" i="13"/>
  <c r="FG46" i="13"/>
  <c r="FF46" i="13"/>
  <c r="FE46" i="13"/>
  <c r="FD46" i="13"/>
  <c r="JD46" i="13" s="1"/>
  <c r="FC46" i="13"/>
  <c r="JC46" i="13" s="1"/>
  <c r="FB46" i="13"/>
  <c r="JB46" i="13" s="1"/>
  <c r="FA46" i="13"/>
  <c r="JA46" i="13" s="1"/>
  <c r="EZ46" i="13"/>
  <c r="EY46" i="13"/>
  <c r="EX46" i="13"/>
  <c r="IX46" i="13" s="1"/>
  <c r="EW46" i="13"/>
  <c r="EV46" i="13"/>
  <c r="EU46" i="13"/>
  <c r="ET46" i="13"/>
  <c r="ES46" i="13"/>
  <c r="IS46" i="13" s="1"/>
  <c r="ER46" i="13"/>
  <c r="IR46" i="13" s="1"/>
  <c r="EQ46" i="13"/>
  <c r="IQ46" i="13" s="1"/>
  <c r="EP46" i="13"/>
  <c r="EO46" i="13"/>
  <c r="IO46" i="13" s="1"/>
  <c r="EN46" i="13"/>
  <c r="IN46" i="13" s="1"/>
  <c r="EM46" i="13"/>
  <c r="IM46" i="13" s="1"/>
  <c r="EL46" i="13"/>
  <c r="IL46" i="13" s="1"/>
  <c r="EK46" i="13"/>
  <c r="IK46" i="13" s="1"/>
  <c r="EJ46" i="13"/>
  <c r="EI46" i="13"/>
  <c r="EH46" i="13"/>
  <c r="IH46" i="13" s="1"/>
  <c r="EG46" i="13"/>
  <c r="EF46" i="13"/>
  <c r="IF46" i="13" s="1"/>
  <c r="EE46" i="13"/>
  <c r="IE46" i="13" s="1"/>
  <c r="ED46" i="13"/>
  <c r="ID46" i="13" s="1"/>
  <c r="EC46" i="13"/>
  <c r="EB46" i="13"/>
  <c r="IB46" i="13" s="1"/>
  <c r="EA46" i="13"/>
  <c r="IA46" i="13" s="1"/>
  <c r="DZ46" i="13"/>
  <c r="HZ46" i="13" s="1"/>
  <c r="DY46" i="13"/>
  <c r="DX46" i="13"/>
  <c r="DW46" i="13"/>
  <c r="DV46" i="13"/>
  <c r="DU46" i="13"/>
  <c r="HU46" i="13" s="1"/>
  <c r="DT46" i="13"/>
  <c r="HT46" i="13" s="1"/>
  <c r="DS46" i="13"/>
  <c r="HS46" i="13" s="1"/>
  <c r="DR46" i="13"/>
  <c r="HR46" i="13" s="1"/>
  <c r="DQ46" i="13"/>
  <c r="HQ46" i="13" s="1"/>
  <c r="DP46" i="13"/>
  <c r="HP46" i="13" s="1"/>
  <c r="DO46" i="13"/>
  <c r="HO46" i="13" s="1"/>
  <c r="DN46" i="13"/>
  <c r="HN46" i="13" s="1"/>
  <c r="DM46" i="13"/>
  <c r="DL46" i="13"/>
  <c r="DK46" i="13"/>
  <c r="DJ46" i="13"/>
  <c r="DI46" i="13"/>
  <c r="DH46" i="13"/>
  <c r="HH46" i="13" s="1"/>
  <c r="DG46" i="13"/>
  <c r="HG46" i="13" s="1"/>
  <c r="DF46" i="13"/>
  <c r="HF46" i="13" s="1"/>
  <c r="DE46" i="13"/>
  <c r="HE46" i="13" s="1"/>
  <c r="DD46" i="13"/>
  <c r="DC46" i="13"/>
  <c r="HC46" i="13" s="1"/>
  <c r="DB46" i="13"/>
  <c r="HB46" i="13" s="1"/>
  <c r="DA46" i="13"/>
  <c r="CZ46" i="13"/>
  <c r="CY46" i="13"/>
  <c r="CX46" i="13"/>
  <c r="KP45" i="13"/>
  <c r="KN45" i="13"/>
  <c r="KM45" i="13"/>
  <c r="KL45" i="13"/>
  <c r="KK45" i="13"/>
  <c r="KC45" i="13"/>
  <c r="KB45" i="13"/>
  <c r="KA45" i="13"/>
  <c r="JZ45" i="13"/>
  <c r="JS45" i="13"/>
  <c r="JP45" i="13"/>
  <c r="JO45" i="13"/>
  <c r="JN45" i="13"/>
  <c r="JM45" i="13"/>
  <c r="JL45" i="13"/>
  <c r="JK45" i="13"/>
  <c r="JJ45" i="13"/>
  <c r="JE45" i="13"/>
  <c r="JD45" i="13"/>
  <c r="JC45" i="13"/>
  <c r="JB45" i="13"/>
  <c r="IR45" i="13"/>
  <c r="IQ45" i="13"/>
  <c r="IP45" i="13"/>
  <c r="IO45" i="13"/>
  <c r="IN45" i="13"/>
  <c r="II45" i="13"/>
  <c r="IG45" i="13"/>
  <c r="IF45" i="13"/>
  <c r="IE45" i="13"/>
  <c r="ID45" i="13"/>
  <c r="HX45" i="13"/>
  <c r="HW45" i="13"/>
  <c r="HS45" i="13"/>
  <c r="HR45" i="13"/>
  <c r="HQ45" i="13"/>
  <c r="HP45" i="13"/>
  <c r="HO45" i="13"/>
  <c r="HL45" i="13"/>
  <c r="HI45" i="13"/>
  <c r="HH45" i="13"/>
  <c r="HG45" i="13"/>
  <c r="GY45" i="13"/>
  <c r="GX45" i="13"/>
  <c r="GS45" i="13"/>
  <c r="KS45" i="13" s="1"/>
  <c r="GR45" i="13"/>
  <c r="KR45" i="13" s="1"/>
  <c r="GQ45" i="13"/>
  <c r="KQ45" i="13" s="1"/>
  <c r="GP45" i="13"/>
  <c r="GO45" i="13"/>
  <c r="KO45" i="13" s="1"/>
  <c r="GN45" i="13"/>
  <c r="GM45" i="13"/>
  <c r="GL45" i="13"/>
  <c r="GK45" i="13"/>
  <c r="GJ45" i="13"/>
  <c r="KJ45" i="13" s="1"/>
  <c r="GI45" i="13"/>
  <c r="KI45" i="13" s="1"/>
  <c r="GH45" i="13"/>
  <c r="KH45" i="13" s="1"/>
  <c r="GG45" i="13"/>
  <c r="KG45" i="13" s="1"/>
  <c r="GF45" i="13"/>
  <c r="KF45" i="13" s="1"/>
  <c r="GE45" i="13"/>
  <c r="KE45" i="13" s="1"/>
  <c r="GD45" i="13"/>
  <c r="KD45" i="13" s="1"/>
  <c r="GC45" i="13"/>
  <c r="GB45" i="13"/>
  <c r="GA45" i="13"/>
  <c r="FZ45" i="13"/>
  <c r="FY45" i="13"/>
  <c r="JY45" i="13" s="1"/>
  <c r="FX45" i="13"/>
  <c r="JX45" i="13" s="1"/>
  <c r="FW45" i="13"/>
  <c r="JW45" i="13" s="1"/>
  <c r="FV45" i="13"/>
  <c r="JV45" i="13" s="1"/>
  <c r="FU45" i="13"/>
  <c r="JU45" i="13" s="1"/>
  <c r="FT45" i="13"/>
  <c r="JT45" i="13" s="1"/>
  <c r="FS45" i="13"/>
  <c r="FR45" i="13"/>
  <c r="JR45" i="13" s="1"/>
  <c r="FQ45" i="13"/>
  <c r="JQ45" i="13" s="1"/>
  <c r="FP45" i="13"/>
  <c r="FO45" i="13"/>
  <c r="FN45" i="13"/>
  <c r="FM45" i="13"/>
  <c r="FL45" i="13"/>
  <c r="FK45" i="13"/>
  <c r="FJ45" i="13"/>
  <c r="FI45" i="13"/>
  <c r="JI45" i="13" s="1"/>
  <c r="FH45" i="13"/>
  <c r="JH45" i="13" s="1"/>
  <c r="FG45" i="13"/>
  <c r="JG45" i="13" s="1"/>
  <c r="FF45" i="13"/>
  <c r="JF45" i="13" s="1"/>
  <c r="FE45" i="13"/>
  <c r="FD45" i="13"/>
  <c r="FC45" i="13"/>
  <c r="FB45" i="13"/>
  <c r="FA45" i="13"/>
  <c r="JA45" i="13" s="1"/>
  <c r="EZ45" i="13"/>
  <c r="IZ45" i="13" s="1"/>
  <c r="EY45" i="13"/>
  <c r="IY45" i="13" s="1"/>
  <c r="EX45" i="13"/>
  <c r="IX45" i="13" s="1"/>
  <c r="EW45" i="13"/>
  <c r="IW45" i="13" s="1"/>
  <c r="EV45" i="13"/>
  <c r="IV45" i="13" s="1"/>
  <c r="EU45" i="13"/>
  <c r="IU45" i="13" s="1"/>
  <c r="ET45" i="13"/>
  <c r="IT45" i="13" s="1"/>
  <c r="ES45" i="13"/>
  <c r="IS45" i="13" s="1"/>
  <c r="ER45" i="13"/>
  <c r="EQ45" i="13"/>
  <c r="EP45" i="13"/>
  <c r="EO45" i="13"/>
  <c r="EN45" i="13"/>
  <c r="EM45" i="13"/>
  <c r="IM45" i="13" s="1"/>
  <c r="EL45" i="13"/>
  <c r="IL45" i="13" s="1"/>
  <c r="EK45" i="13"/>
  <c r="IK45" i="13" s="1"/>
  <c r="EJ45" i="13"/>
  <c r="IJ45" i="13" s="1"/>
  <c r="EI45" i="13"/>
  <c r="EH45" i="13"/>
  <c r="IH45" i="13" s="1"/>
  <c r="EG45" i="13"/>
  <c r="EF45" i="13"/>
  <c r="EE45" i="13"/>
  <c r="ED45" i="13"/>
  <c r="EC45" i="13"/>
  <c r="IC45" i="13" s="1"/>
  <c r="EB45" i="13"/>
  <c r="IB45" i="13" s="1"/>
  <c r="EA45" i="13"/>
  <c r="IA45" i="13" s="1"/>
  <c r="DZ45" i="13"/>
  <c r="HZ45" i="13" s="1"/>
  <c r="DY45" i="13"/>
  <c r="HY45" i="13" s="1"/>
  <c r="DX45" i="13"/>
  <c r="DW45" i="13"/>
  <c r="DV45" i="13"/>
  <c r="HV45" i="13" s="1"/>
  <c r="DU45" i="13"/>
  <c r="HU45" i="13" s="1"/>
  <c r="DT45" i="13"/>
  <c r="HT45" i="13" s="1"/>
  <c r="DS45" i="13"/>
  <c r="DR45" i="13"/>
  <c r="DQ45" i="13"/>
  <c r="DP45" i="13"/>
  <c r="DO45" i="13"/>
  <c r="DN45" i="13"/>
  <c r="HN45" i="13" s="1"/>
  <c r="DM45" i="13"/>
  <c r="HM45" i="13" s="1"/>
  <c r="DL45" i="13"/>
  <c r="DK45" i="13"/>
  <c r="HK45" i="13" s="1"/>
  <c r="DJ45" i="13"/>
  <c r="HJ45" i="13" s="1"/>
  <c r="DI45" i="13"/>
  <c r="DH45" i="13"/>
  <c r="DG45" i="13"/>
  <c r="DF45" i="13"/>
  <c r="HF45" i="13" s="1"/>
  <c r="DE45" i="13"/>
  <c r="HE45" i="13" s="1"/>
  <c r="DD45" i="13"/>
  <c r="HD45" i="13" s="1"/>
  <c r="DC45" i="13"/>
  <c r="HC45" i="13" s="1"/>
  <c r="DB45" i="13"/>
  <c r="HB45" i="13" s="1"/>
  <c r="DA45" i="13"/>
  <c r="HA45" i="13" s="1"/>
  <c r="CZ45" i="13"/>
  <c r="GZ45" i="13" s="1"/>
  <c r="CY45" i="13"/>
  <c r="CX45" i="13"/>
  <c r="KS44" i="13"/>
  <c r="KL44" i="13"/>
  <c r="KK44" i="13"/>
  <c r="KJ44" i="13"/>
  <c r="KI44" i="13"/>
  <c r="KH44" i="13"/>
  <c r="JX44" i="13"/>
  <c r="JW44" i="13"/>
  <c r="JV44" i="13"/>
  <c r="JU44" i="13"/>
  <c r="JT44" i="13"/>
  <c r="JS44" i="13"/>
  <c r="JR44" i="13"/>
  <c r="JQ44" i="13"/>
  <c r="JP44" i="13"/>
  <c r="JO44" i="13"/>
  <c r="JN44" i="13"/>
  <c r="JM44" i="13"/>
  <c r="JL44" i="13"/>
  <c r="JK44" i="13"/>
  <c r="JD44" i="13"/>
  <c r="IZ44" i="13"/>
  <c r="IY44" i="13"/>
  <c r="IX44" i="13"/>
  <c r="IW44" i="13"/>
  <c r="IV44" i="13"/>
  <c r="IQ44" i="13"/>
  <c r="IP44" i="13"/>
  <c r="IO44" i="13"/>
  <c r="IN44" i="13"/>
  <c r="IM44" i="13"/>
  <c r="IL44" i="13"/>
  <c r="IB44" i="13"/>
  <c r="HW44" i="13"/>
  <c r="HV44" i="13"/>
  <c r="HS44" i="13"/>
  <c r="HQ44" i="13"/>
  <c r="HP44" i="13"/>
  <c r="HO44" i="13"/>
  <c r="HN44" i="13"/>
  <c r="HJ44" i="13"/>
  <c r="HI44" i="13"/>
  <c r="HG44" i="13"/>
  <c r="HD44" i="13"/>
  <c r="HC44" i="13"/>
  <c r="HB44" i="13"/>
  <c r="HA44" i="13"/>
  <c r="GS44" i="13"/>
  <c r="GR44" i="13"/>
  <c r="KR44" i="13" s="1"/>
  <c r="GQ44" i="13"/>
  <c r="KQ44" i="13" s="1"/>
  <c r="GP44" i="13"/>
  <c r="KP44" i="13" s="1"/>
  <c r="GO44" i="13"/>
  <c r="KO44" i="13" s="1"/>
  <c r="GN44" i="13"/>
  <c r="KN44" i="13" s="1"/>
  <c r="GM44" i="13"/>
  <c r="KM44" i="13" s="1"/>
  <c r="GL44" i="13"/>
  <c r="GK44" i="13"/>
  <c r="GJ44" i="13"/>
  <c r="GI44" i="13"/>
  <c r="GH44" i="13"/>
  <c r="GG44" i="13"/>
  <c r="KG44" i="13" s="1"/>
  <c r="GF44" i="13"/>
  <c r="KF44" i="13" s="1"/>
  <c r="GE44" i="13"/>
  <c r="KE44" i="13" s="1"/>
  <c r="GD44" i="13"/>
  <c r="KD44" i="13" s="1"/>
  <c r="GC44" i="13"/>
  <c r="KC44" i="13" s="1"/>
  <c r="GB44" i="13"/>
  <c r="KB44" i="13" s="1"/>
  <c r="GA44" i="13"/>
  <c r="KA44" i="13" s="1"/>
  <c r="FZ44" i="13"/>
  <c r="JZ44" i="13" s="1"/>
  <c r="FY44" i="13"/>
  <c r="JY44" i="13" s="1"/>
  <c r="FX44" i="13"/>
  <c r="FW44" i="13"/>
  <c r="FV44" i="13"/>
  <c r="FU44" i="13"/>
  <c r="FT44" i="13"/>
  <c r="FS44" i="13"/>
  <c r="FR44" i="13"/>
  <c r="FQ44" i="13"/>
  <c r="FP44" i="13"/>
  <c r="FO44" i="13"/>
  <c r="FN44" i="13"/>
  <c r="FM44" i="13"/>
  <c r="FL44" i="13"/>
  <c r="FK44" i="13"/>
  <c r="FJ44" i="13"/>
  <c r="JJ44" i="13" s="1"/>
  <c r="FI44" i="13"/>
  <c r="JI44" i="13" s="1"/>
  <c r="FH44" i="13"/>
  <c r="JH44" i="13" s="1"/>
  <c r="FG44" i="13"/>
  <c r="JG44" i="13" s="1"/>
  <c r="FF44" i="13"/>
  <c r="JF44" i="13" s="1"/>
  <c r="FE44" i="13"/>
  <c r="JE44" i="13" s="1"/>
  <c r="FD44" i="13"/>
  <c r="FC44" i="13"/>
  <c r="JC44" i="13" s="1"/>
  <c r="FB44" i="13"/>
  <c r="JB44" i="13" s="1"/>
  <c r="FA44" i="13"/>
  <c r="JA44" i="13" s="1"/>
  <c r="EZ44" i="13"/>
  <c r="EY44" i="13"/>
  <c r="EX44" i="13"/>
  <c r="EW44" i="13"/>
  <c r="EV44" i="13"/>
  <c r="EU44" i="13"/>
  <c r="IU44" i="13" s="1"/>
  <c r="ET44" i="13"/>
  <c r="IT44" i="13" s="1"/>
  <c r="ES44" i="13"/>
  <c r="IS44" i="13" s="1"/>
  <c r="ER44" i="13"/>
  <c r="IR44" i="13" s="1"/>
  <c r="EQ44" i="13"/>
  <c r="EP44" i="13"/>
  <c r="EO44" i="13"/>
  <c r="EN44" i="13"/>
  <c r="EM44" i="13"/>
  <c r="EL44" i="13"/>
  <c r="EK44" i="13"/>
  <c r="IK44" i="13" s="1"/>
  <c r="EJ44" i="13"/>
  <c r="IJ44" i="13" s="1"/>
  <c r="EI44" i="13"/>
  <c r="II44" i="13" s="1"/>
  <c r="EH44" i="13"/>
  <c r="IH44" i="13" s="1"/>
  <c r="EG44" i="13"/>
  <c r="IG44" i="13" s="1"/>
  <c r="EF44" i="13"/>
  <c r="IF44" i="13" s="1"/>
  <c r="EE44" i="13"/>
  <c r="IE44" i="13" s="1"/>
  <c r="ED44" i="13"/>
  <c r="ID44" i="13" s="1"/>
  <c r="EC44" i="13"/>
  <c r="IC44" i="13" s="1"/>
  <c r="EB44" i="13"/>
  <c r="EA44" i="13"/>
  <c r="IA44" i="13" s="1"/>
  <c r="DZ44" i="13"/>
  <c r="HZ44" i="13" s="1"/>
  <c r="DY44" i="13"/>
  <c r="HY44" i="13" s="1"/>
  <c r="DX44" i="13"/>
  <c r="HX44" i="13" s="1"/>
  <c r="DW44" i="13"/>
  <c r="DV44" i="13"/>
  <c r="DU44" i="13"/>
  <c r="HU44" i="13" s="1"/>
  <c r="DT44" i="13"/>
  <c r="HT44" i="13" s="1"/>
  <c r="DS44" i="13"/>
  <c r="DR44" i="13"/>
  <c r="HR44" i="13" s="1"/>
  <c r="DQ44" i="13"/>
  <c r="DP44" i="13"/>
  <c r="DO44" i="13"/>
  <c r="DN44" i="13"/>
  <c r="DM44" i="13"/>
  <c r="HM44" i="13" s="1"/>
  <c r="DL44" i="13"/>
  <c r="HL44" i="13" s="1"/>
  <c r="DK44" i="13"/>
  <c r="HK44" i="13" s="1"/>
  <c r="DJ44" i="13"/>
  <c r="DI44" i="13"/>
  <c r="DH44" i="13"/>
  <c r="HH44" i="13" s="1"/>
  <c r="DG44" i="13"/>
  <c r="DF44" i="13"/>
  <c r="HF44" i="13" s="1"/>
  <c r="DE44" i="13"/>
  <c r="HE44" i="13" s="1"/>
  <c r="DD44" i="13"/>
  <c r="DC44" i="13"/>
  <c r="DB44" i="13"/>
  <c r="DA44" i="13"/>
  <c r="CZ44" i="13"/>
  <c r="GZ44" i="13" s="1"/>
  <c r="CY44" i="13"/>
  <c r="GY44" i="13" s="1"/>
  <c r="CX44" i="13"/>
  <c r="GX44" i="13" s="1"/>
  <c r="KS43" i="13"/>
  <c r="KR43" i="13"/>
  <c r="KQ43" i="13"/>
  <c r="KP43" i="13"/>
  <c r="KL43" i="13"/>
  <c r="KI43" i="13"/>
  <c r="KH43" i="13"/>
  <c r="KG43" i="13"/>
  <c r="KF43" i="13"/>
  <c r="KE43" i="13"/>
  <c r="KD43" i="13"/>
  <c r="KC43" i="13"/>
  <c r="KA43" i="13"/>
  <c r="JZ43" i="13"/>
  <c r="JU43" i="13"/>
  <c r="JT43" i="13"/>
  <c r="JS43" i="13"/>
  <c r="JR43" i="13"/>
  <c r="JK43" i="13"/>
  <c r="JJ43" i="13"/>
  <c r="JI43" i="13"/>
  <c r="JH43" i="13"/>
  <c r="JB43" i="13"/>
  <c r="IZ43" i="13"/>
  <c r="IY43" i="13"/>
  <c r="IW43" i="13"/>
  <c r="IV43" i="13"/>
  <c r="IU43" i="13"/>
  <c r="IT43" i="13"/>
  <c r="IP43" i="13"/>
  <c r="IL43" i="13"/>
  <c r="IK43" i="13"/>
  <c r="IJ43" i="13"/>
  <c r="IH43" i="13"/>
  <c r="IE43" i="13"/>
  <c r="HZ43" i="13"/>
  <c r="HY43" i="13"/>
  <c r="HX43" i="13"/>
  <c r="HW43" i="13"/>
  <c r="HO43" i="13"/>
  <c r="HN43" i="13"/>
  <c r="HM43" i="13"/>
  <c r="HL43" i="13"/>
  <c r="HG43" i="13"/>
  <c r="HD43" i="13"/>
  <c r="HC43" i="13"/>
  <c r="HB43" i="13"/>
  <c r="HA43" i="13"/>
  <c r="GZ43" i="13"/>
  <c r="GY43" i="13"/>
  <c r="GX43" i="13"/>
  <c r="GS43" i="13"/>
  <c r="GR43" i="13"/>
  <c r="GQ43" i="13"/>
  <c r="GP43" i="13"/>
  <c r="GO43" i="13"/>
  <c r="KO43" i="13" s="1"/>
  <c r="GN43" i="13"/>
  <c r="KN43" i="13" s="1"/>
  <c r="GM43" i="13"/>
  <c r="KM43" i="13" s="1"/>
  <c r="GL43" i="13"/>
  <c r="GK43" i="13"/>
  <c r="KK43" i="13" s="1"/>
  <c r="GJ43" i="13"/>
  <c r="KJ43" i="13" s="1"/>
  <c r="GI43" i="13"/>
  <c r="GH43" i="13"/>
  <c r="GG43" i="13"/>
  <c r="GF43" i="13"/>
  <c r="GE43" i="13"/>
  <c r="GD43" i="13"/>
  <c r="GC43" i="13"/>
  <c r="GB43" i="13"/>
  <c r="KB43" i="13" s="1"/>
  <c r="GA43" i="13"/>
  <c r="FZ43" i="13"/>
  <c r="FY43" i="13"/>
  <c r="JY43" i="13" s="1"/>
  <c r="FX43" i="13"/>
  <c r="JX43" i="13" s="1"/>
  <c r="FW43" i="13"/>
  <c r="JW43" i="13" s="1"/>
  <c r="FV43" i="13"/>
  <c r="JV43" i="13" s="1"/>
  <c r="FU43" i="13"/>
  <c r="FT43" i="13"/>
  <c r="FS43" i="13"/>
  <c r="FR43" i="13"/>
  <c r="FQ43" i="13"/>
  <c r="JQ43" i="13" s="1"/>
  <c r="FP43" i="13"/>
  <c r="JP43" i="13" s="1"/>
  <c r="FO43" i="13"/>
  <c r="JO43" i="13" s="1"/>
  <c r="FN43" i="13"/>
  <c r="JN43" i="13" s="1"/>
  <c r="FM43" i="13"/>
  <c r="JM43" i="13" s="1"/>
  <c r="FL43" i="13"/>
  <c r="JL43" i="13" s="1"/>
  <c r="FK43" i="13"/>
  <c r="FJ43" i="13"/>
  <c r="FI43" i="13"/>
  <c r="FH43" i="13"/>
  <c r="FG43" i="13"/>
  <c r="JG43" i="13" s="1"/>
  <c r="FF43" i="13"/>
  <c r="JF43" i="13" s="1"/>
  <c r="FE43" i="13"/>
  <c r="JE43" i="13" s="1"/>
  <c r="FD43" i="13"/>
  <c r="JD43" i="13" s="1"/>
  <c r="FC43" i="13"/>
  <c r="JC43" i="13" s="1"/>
  <c r="FB43" i="13"/>
  <c r="FA43" i="13"/>
  <c r="JA43" i="13" s="1"/>
  <c r="EZ43" i="13"/>
  <c r="EY43" i="13"/>
  <c r="EX43" i="13"/>
  <c r="IX43" i="13" s="1"/>
  <c r="EW43" i="13"/>
  <c r="EV43" i="13"/>
  <c r="EU43" i="13"/>
  <c r="ET43" i="13"/>
  <c r="ES43" i="13"/>
  <c r="IS43" i="13" s="1"/>
  <c r="ER43" i="13"/>
  <c r="IR43" i="13" s="1"/>
  <c r="EQ43" i="13"/>
  <c r="IQ43" i="13" s="1"/>
  <c r="EP43" i="13"/>
  <c r="EO43" i="13"/>
  <c r="IO43" i="13" s="1"/>
  <c r="EN43" i="13"/>
  <c r="IN43" i="13" s="1"/>
  <c r="EM43" i="13"/>
  <c r="IM43" i="13" s="1"/>
  <c r="EL43" i="13"/>
  <c r="EK43" i="13"/>
  <c r="EJ43" i="13"/>
  <c r="EI43" i="13"/>
  <c r="II43" i="13" s="1"/>
  <c r="EH43" i="13"/>
  <c r="EG43" i="13"/>
  <c r="IG43" i="13" s="1"/>
  <c r="EF43" i="13"/>
  <c r="IF43" i="13" s="1"/>
  <c r="EE43" i="13"/>
  <c r="ED43" i="13"/>
  <c r="ID43" i="13" s="1"/>
  <c r="EC43" i="13"/>
  <c r="IC43" i="13" s="1"/>
  <c r="EB43" i="13"/>
  <c r="IB43" i="13" s="1"/>
  <c r="EA43" i="13"/>
  <c r="IA43" i="13" s="1"/>
  <c r="DZ43" i="13"/>
  <c r="DY43" i="13"/>
  <c r="DX43" i="13"/>
  <c r="DW43" i="13"/>
  <c r="DV43" i="13"/>
  <c r="HV43" i="13" s="1"/>
  <c r="DU43" i="13"/>
  <c r="HU43" i="13" s="1"/>
  <c r="DT43" i="13"/>
  <c r="HT43" i="13" s="1"/>
  <c r="DS43" i="13"/>
  <c r="HS43" i="13" s="1"/>
  <c r="DR43" i="13"/>
  <c r="HR43" i="13" s="1"/>
  <c r="DQ43" i="13"/>
  <c r="HQ43" i="13" s="1"/>
  <c r="DP43" i="13"/>
  <c r="HP43" i="13" s="1"/>
  <c r="DO43" i="13"/>
  <c r="DN43" i="13"/>
  <c r="DM43" i="13"/>
  <c r="DL43" i="13"/>
  <c r="DK43" i="13"/>
  <c r="HK43" i="13" s="1"/>
  <c r="DJ43" i="13"/>
  <c r="HJ43" i="13" s="1"/>
  <c r="DI43" i="13"/>
  <c r="HI43" i="13" s="1"/>
  <c r="DH43" i="13"/>
  <c r="HH43" i="13" s="1"/>
  <c r="DG43" i="13"/>
  <c r="DF43" i="13"/>
  <c r="HF43" i="13" s="1"/>
  <c r="DE43" i="13"/>
  <c r="HE43" i="13" s="1"/>
  <c r="DD43" i="13"/>
  <c r="DC43" i="13"/>
  <c r="DB43" i="13"/>
  <c r="DA43" i="13"/>
  <c r="CZ43" i="13"/>
  <c r="CY43" i="13"/>
  <c r="CX43" i="13"/>
  <c r="KR42" i="13"/>
  <c r="KQ42" i="13"/>
  <c r="KP42" i="13"/>
  <c r="KO42" i="13"/>
  <c r="KN42" i="13"/>
  <c r="KM42" i="13"/>
  <c r="KL42" i="13"/>
  <c r="KK42" i="13"/>
  <c r="KH42" i="13"/>
  <c r="KG42" i="13"/>
  <c r="KF42" i="13"/>
  <c r="KE42" i="13"/>
  <c r="KD42" i="13"/>
  <c r="JQ42" i="13"/>
  <c r="JP42" i="13"/>
  <c r="JO42" i="13"/>
  <c r="JN42" i="13"/>
  <c r="JM42" i="13"/>
  <c r="JK42" i="13"/>
  <c r="JJ42" i="13"/>
  <c r="JI42" i="13"/>
  <c r="JH42" i="13"/>
  <c r="IV42" i="13"/>
  <c r="IU42" i="13"/>
  <c r="IR42" i="13"/>
  <c r="IQ42" i="13"/>
  <c r="IP42" i="13"/>
  <c r="IO42" i="13"/>
  <c r="IM42" i="13"/>
  <c r="IL42" i="13"/>
  <c r="IK42" i="13"/>
  <c r="IJ42" i="13"/>
  <c r="II42" i="13"/>
  <c r="IH42" i="13"/>
  <c r="IF42" i="13"/>
  <c r="IE42" i="13"/>
  <c r="HX42" i="13"/>
  <c r="HW42" i="13"/>
  <c r="HV42" i="13"/>
  <c r="HU42" i="13"/>
  <c r="HT42" i="13"/>
  <c r="HO42" i="13"/>
  <c r="HM42" i="13"/>
  <c r="HL42" i="13"/>
  <c r="HK42" i="13"/>
  <c r="HJ42" i="13"/>
  <c r="HG42" i="13"/>
  <c r="HF42" i="13"/>
  <c r="GZ42" i="13"/>
  <c r="GY42" i="13"/>
  <c r="GX42" i="13"/>
  <c r="GS42" i="13"/>
  <c r="KS42" i="13" s="1"/>
  <c r="GR42" i="13"/>
  <c r="GQ42" i="13"/>
  <c r="GP42" i="13"/>
  <c r="GO42" i="13"/>
  <c r="GN42" i="13"/>
  <c r="GM42" i="13"/>
  <c r="GL42" i="13"/>
  <c r="GK42" i="13"/>
  <c r="GJ42" i="13"/>
  <c r="KJ42" i="13" s="1"/>
  <c r="GI42" i="13"/>
  <c r="KI42" i="13" s="1"/>
  <c r="GH42" i="13"/>
  <c r="GG42" i="13"/>
  <c r="GF42" i="13"/>
  <c r="GE42" i="13"/>
  <c r="GD42" i="13"/>
  <c r="GC42" i="13"/>
  <c r="KC42" i="13" s="1"/>
  <c r="GB42" i="13"/>
  <c r="KB42" i="13" s="1"/>
  <c r="GA42" i="13"/>
  <c r="KA42" i="13" s="1"/>
  <c r="FZ42" i="13"/>
  <c r="JZ42" i="13" s="1"/>
  <c r="FY42" i="13"/>
  <c r="JY42" i="13" s="1"/>
  <c r="FX42" i="13"/>
  <c r="JX42" i="13" s="1"/>
  <c r="FW42" i="13"/>
  <c r="JW42" i="13" s="1"/>
  <c r="FV42" i="13"/>
  <c r="JV42" i="13" s="1"/>
  <c r="FU42" i="13"/>
  <c r="JU42" i="13" s="1"/>
  <c r="FT42" i="13"/>
  <c r="JT42" i="13" s="1"/>
  <c r="FS42" i="13"/>
  <c r="JS42" i="13" s="1"/>
  <c r="FR42" i="13"/>
  <c r="JR42" i="13" s="1"/>
  <c r="FQ42" i="13"/>
  <c r="FP42" i="13"/>
  <c r="FO42" i="13"/>
  <c r="FN42" i="13"/>
  <c r="FM42" i="13"/>
  <c r="FL42" i="13"/>
  <c r="JL42" i="13" s="1"/>
  <c r="FK42" i="13"/>
  <c r="FJ42" i="13"/>
  <c r="FI42" i="13"/>
  <c r="FH42" i="13"/>
  <c r="FG42" i="13"/>
  <c r="JG42" i="13" s="1"/>
  <c r="FF42" i="13"/>
  <c r="JF42" i="13" s="1"/>
  <c r="FE42" i="13"/>
  <c r="JE42" i="13" s="1"/>
  <c r="FD42" i="13"/>
  <c r="JD42" i="13" s="1"/>
  <c r="FC42" i="13"/>
  <c r="JC42" i="13" s="1"/>
  <c r="FB42" i="13"/>
  <c r="JB42" i="13" s="1"/>
  <c r="FA42" i="13"/>
  <c r="JA42" i="13" s="1"/>
  <c r="EZ42" i="13"/>
  <c r="IZ42" i="13" s="1"/>
  <c r="EY42" i="13"/>
  <c r="IY42" i="13" s="1"/>
  <c r="EX42" i="13"/>
  <c r="IX42" i="13" s="1"/>
  <c r="EW42" i="13"/>
  <c r="IW42" i="13" s="1"/>
  <c r="EV42" i="13"/>
  <c r="EU42" i="13"/>
  <c r="ET42" i="13"/>
  <c r="IT42" i="13" s="1"/>
  <c r="ES42" i="13"/>
  <c r="IS42" i="13" s="1"/>
  <c r="ER42" i="13"/>
  <c r="EQ42" i="13"/>
  <c r="EP42" i="13"/>
  <c r="EO42" i="13"/>
  <c r="EN42" i="13"/>
  <c r="IN42" i="13" s="1"/>
  <c r="EM42" i="13"/>
  <c r="EL42" i="13"/>
  <c r="EK42" i="13"/>
  <c r="EJ42" i="13"/>
  <c r="EI42" i="13"/>
  <c r="EH42" i="13"/>
  <c r="EG42" i="13"/>
  <c r="IG42" i="13" s="1"/>
  <c r="EF42" i="13"/>
  <c r="EE42" i="13"/>
  <c r="ED42" i="13"/>
  <c r="ID42" i="13" s="1"/>
  <c r="EC42" i="13"/>
  <c r="IC42" i="13" s="1"/>
  <c r="EB42" i="13"/>
  <c r="IB42" i="13" s="1"/>
  <c r="EA42" i="13"/>
  <c r="IA42" i="13" s="1"/>
  <c r="DZ42" i="13"/>
  <c r="HZ42" i="13" s="1"/>
  <c r="DY42" i="13"/>
  <c r="HY42" i="13" s="1"/>
  <c r="DX42" i="13"/>
  <c r="DW42" i="13"/>
  <c r="DV42" i="13"/>
  <c r="DU42" i="13"/>
  <c r="DT42" i="13"/>
  <c r="DS42" i="13"/>
  <c r="HS42" i="13" s="1"/>
  <c r="DR42" i="13"/>
  <c r="HR42" i="13" s="1"/>
  <c r="DQ42" i="13"/>
  <c r="HQ42" i="13" s="1"/>
  <c r="DP42" i="13"/>
  <c r="HP42" i="13" s="1"/>
  <c r="DO42" i="13"/>
  <c r="DN42" i="13"/>
  <c r="HN42" i="13" s="1"/>
  <c r="DM42" i="13"/>
  <c r="DL42" i="13"/>
  <c r="DK42" i="13"/>
  <c r="DJ42" i="13"/>
  <c r="DI42" i="13"/>
  <c r="HI42" i="13" s="1"/>
  <c r="DH42" i="13"/>
  <c r="HH42" i="13" s="1"/>
  <c r="DG42" i="13"/>
  <c r="DF42" i="13"/>
  <c r="DE42" i="13"/>
  <c r="HE42" i="13" s="1"/>
  <c r="DD42" i="13"/>
  <c r="HD42" i="13" s="1"/>
  <c r="DC42" i="13"/>
  <c r="HC42" i="13" s="1"/>
  <c r="DB42" i="13"/>
  <c r="HB42" i="13" s="1"/>
  <c r="DA42" i="13"/>
  <c r="HA42" i="13" s="1"/>
  <c r="CZ42" i="13"/>
  <c r="CY42" i="13"/>
  <c r="CX42" i="13"/>
  <c r="KS41" i="13"/>
  <c r="KN41" i="13"/>
  <c r="KK41" i="13"/>
  <c r="KJ41" i="13"/>
  <c r="KG41" i="13"/>
  <c r="KF41" i="13"/>
  <c r="KE41" i="13"/>
  <c r="KD41" i="13"/>
  <c r="KC41" i="13"/>
  <c r="KB41" i="13"/>
  <c r="KA41" i="13"/>
  <c r="JX41" i="13"/>
  <c r="JW41" i="13"/>
  <c r="JV41" i="13"/>
  <c r="JU41" i="13"/>
  <c r="JI41" i="13"/>
  <c r="JH41" i="13"/>
  <c r="JG41" i="13"/>
  <c r="JF41" i="13"/>
  <c r="IZ41" i="13"/>
  <c r="IY41" i="13"/>
  <c r="IX41" i="13"/>
  <c r="IW41" i="13"/>
  <c r="IK41" i="13"/>
  <c r="IJ41" i="13"/>
  <c r="II41" i="13"/>
  <c r="IH41" i="13"/>
  <c r="IG41" i="13"/>
  <c r="IF41" i="13"/>
  <c r="IE41" i="13"/>
  <c r="IB41" i="13"/>
  <c r="IA41" i="13"/>
  <c r="HZ41" i="13"/>
  <c r="HY41" i="13"/>
  <c r="HT41" i="13"/>
  <c r="HP41" i="13"/>
  <c r="HO41" i="13"/>
  <c r="HM41" i="13"/>
  <c r="HL41" i="13"/>
  <c r="HD41" i="13"/>
  <c r="HC41" i="13"/>
  <c r="HB41" i="13"/>
  <c r="HA41" i="13"/>
  <c r="GS41" i="13"/>
  <c r="GR41" i="13"/>
  <c r="KR41" i="13" s="1"/>
  <c r="GQ41" i="13"/>
  <c r="KQ41" i="13" s="1"/>
  <c r="GP41" i="13"/>
  <c r="KP41" i="13" s="1"/>
  <c r="GO41" i="13"/>
  <c r="KO41" i="13" s="1"/>
  <c r="GN41" i="13"/>
  <c r="GM41" i="13"/>
  <c r="KM41" i="13" s="1"/>
  <c r="GL41" i="13"/>
  <c r="KL41" i="13" s="1"/>
  <c r="GK41" i="13"/>
  <c r="GJ41" i="13"/>
  <c r="GI41" i="13"/>
  <c r="KI41" i="13" s="1"/>
  <c r="GH41" i="13"/>
  <c r="KH41" i="13" s="1"/>
  <c r="GG41" i="13"/>
  <c r="GF41" i="13"/>
  <c r="GE41" i="13"/>
  <c r="GD41" i="13"/>
  <c r="GC41" i="13"/>
  <c r="GB41" i="13"/>
  <c r="GA41" i="13"/>
  <c r="FZ41" i="13"/>
  <c r="JZ41" i="13" s="1"/>
  <c r="FY41" i="13"/>
  <c r="JY41" i="13" s="1"/>
  <c r="FX41" i="13"/>
  <c r="FW41" i="13"/>
  <c r="FV41" i="13"/>
  <c r="FU41" i="13"/>
  <c r="FT41" i="13"/>
  <c r="JT41" i="13" s="1"/>
  <c r="FS41" i="13"/>
  <c r="JS41" i="13" s="1"/>
  <c r="FR41" i="13"/>
  <c r="JR41" i="13" s="1"/>
  <c r="FQ41" i="13"/>
  <c r="JQ41" i="13" s="1"/>
  <c r="FP41" i="13"/>
  <c r="JP41" i="13" s="1"/>
  <c r="FO41" i="13"/>
  <c r="JO41" i="13" s="1"/>
  <c r="FN41" i="13"/>
  <c r="JN41" i="13" s="1"/>
  <c r="FM41" i="13"/>
  <c r="JM41" i="13" s="1"/>
  <c r="FL41" i="13"/>
  <c r="JL41" i="13" s="1"/>
  <c r="FK41" i="13"/>
  <c r="JK41" i="13" s="1"/>
  <c r="FJ41" i="13"/>
  <c r="JJ41" i="13" s="1"/>
  <c r="FI41" i="13"/>
  <c r="FH41" i="13"/>
  <c r="FG41" i="13"/>
  <c r="FF41" i="13"/>
  <c r="FE41" i="13"/>
  <c r="JE41" i="13" s="1"/>
  <c r="FD41" i="13"/>
  <c r="JD41" i="13" s="1"/>
  <c r="FC41" i="13"/>
  <c r="JC41" i="13" s="1"/>
  <c r="FB41" i="13"/>
  <c r="JB41" i="13" s="1"/>
  <c r="FA41" i="13"/>
  <c r="JA41" i="13" s="1"/>
  <c r="EZ41" i="13"/>
  <c r="EY41" i="13"/>
  <c r="EX41" i="13"/>
  <c r="EW41" i="13"/>
  <c r="EV41" i="13"/>
  <c r="IV41" i="13" s="1"/>
  <c r="EU41" i="13"/>
  <c r="IU41" i="13" s="1"/>
  <c r="ET41" i="13"/>
  <c r="IT41" i="13" s="1"/>
  <c r="ES41" i="13"/>
  <c r="IS41" i="13" s="1"/>
  <c r="ER41" i="13"/>
  <c r="IR41" i="13" s="1"/>
  <c r="EQ41" i="13"/>
  <c r="IQ41" i="13" s="1"/>
  <c r="EP41" i="13"/>
  <c r="IP41" i="13" s="1"/>
  <c r="EO41" i="13"/>
  <c r="IO41" i="13" s="1"/>
  <c r="EN41" i="13"/>
  <c r="IN41" i="13" s="1"/>
  <c r="EM41" i="13"/>
  <c r="IM41" i="13" s="1"/>
  <c r="EL41" i="13"/>
  <c r="IL41" i="13" s="1"/>
  <c r="EK41" i="13"/>
  <c r="EJ41" i="13"/>
  <c r="EI41" i="13"/>
  <c r="EH41" i="13"/>
  <c r="EG41" i="13"/>
  <c r="EF41" i="13"/>
  <c r="EE41" i="13"/>
  <c r="ED41" i="13"/>
  <c r="ID41" i="13" s="1"/>
  <c r="EC41" i="13"/>
  <c r="IC41" i="13" s="1"/>
  <c r="EB41" i="13"/>
  <c r="EA41" i="13"/>
  <c r="DZ41" i="13"/>
  <c r="DY41" i="13"/>
  <c r="DX41" i="13"/>
  <c r="HX41" i="13" s="1"/>
  <c r="DW41" i="13"/>
  <c r="HW41" i="13" s="1"/>
  <c r="DV41" i="13"/>
  <c r="HV41" i="13" s="1"/>
  <c r="DU41" i="13"/>
  <c r="HU41" i="13" s="1"/>
  <c r="DT41" i="13"/>
  <c r="DS41" i="13"/>
  <c r="HS41" i="13" s="1"/>
  <c r="DR41" i="13"/>
  <c r="HR41" i="13" s="1"/>
  <c r="DQ41" i="13"/>
  <c r="HQ41" i="13" s="1"/>
  <c r="DP41" i="13"/>
  <c r="DO41" i="13"/>
  <c r="DN41" i="13"/>
  <c r="HN41" i="13" s="1"/>
  <c r="DM41" i="13"/>
  <c r="DL41" i="13"/>
  <c r="DK41" i="13"/>
  <c r="HK41" i="13" s="1"/>
  <c r="DJ41" i="13"/>
  <c r="HJ41" i="13" s="1"/>
  <c r="DI41" i="13"/>
  <c r="HI41" i="13" s="1"/>
  <c r="DH41" i="13"/>
  <c r="HH41" i="13" s="1"/>
  <c r="DG41" i="13"/>
  <c r="HG41" i="13" s="1"/>
  <c r="DF41" i="13"/>
  <c r="HF41" i="13" s="1"/>
  <c r="DE41" i="13"/>
  <c r="HE41" i="13" s="1"/>
  <c r="DD41" i="13"/>
  <c r="DC41" i="13"/>
  <c r="DB41" i="13"/>
  <c r="DA41" i="13"/>
  <c r="CZ41" i="13"/>
  <c r="GZ41" i="13" s="1"/>
  <c r="CY41" i="13"/>
  <c r="GY41" i="13" s="1"/>
  <c r="CX41" i="13"/>
  <c r="GX41" i="13" s="1"/>
  <c r="KS40" i="13"/>
  <c r="KR40" i="13"/>
  <c r="KP40" i="13"/>
  <c r="KO40" i="13"/>
  <c r="KN40" i="13"/>
  <c r="KL40" i="13"/>
  <c r="KG40" i="13"/>
  <c r="KF40" i="13"/>
  <c r="KE40" i="13"/>
  <c r="KD40" i="13"/>
  <c r="KC40" i="13"/>
  <c r="JX40" i="13"/>
  <c r="JW40" i="13"/>
  <c r="JV40" i="13"/>
  <c r="JN40" i="13"/>
  <c r="JM40" i="13"/>
  <c r="JL40" i="13"/>
  <c r="JK40" i="13"/>
  <c r="JH40" i="13"/>
  <c r="JG40" i="13"/>
  <c r="JF40" i="13"/>
  <c r="JE40" i="13"/>
  <c r="IZ40" i="13"/>
  <c r="IY40" i="13"/>
  <c r="IX40" i="13"/>
  <c r="IW40" i="13"/>
  <c r="IV40" i="13"/>
  <c r="IP40" i="13"/>
  <c r="IO40" i="13"/>
  <c r="IN40" i="13"/>
  <c r="IM40" i="13"/>
  <c r="IL40" i="13"/>
  <c r="IK40" i="13"/>
  <c r="IJ40" i="13"/>
  <c r="II40" i="13"/>
  <c r="IH40" i="13"/>
  <c r="IG40" i="13"/>
  <c r="HY40" i="13"/>
  <c r="HX40" i="13"/>
  <c r="HT40" i="13"/>
  <c r="HS40" i="13"/>
  <c r="HN40" i="13"/>
  <c r="HM40" i="13"/>
  <c r="HL40" i="13"/>
  <c r="HK40" i="13"/>
  <c r="HJ40" i="13"/>
  <c r="HI40" i="13"/>
  <c r="HD40" i="13"/>
  <c r="HC40" i="13"/>
  <c r="HB40" i="13"/>
  <c r="GS40" i="13"/>
  <c r="GR40" i="13"/>
  <c r="GQ40" i="13"/>
  <c r="KQ40" i="13" s="1"/>
  <c r="GP40" i="13"/>
  <c r="GO40" i="13"/>
  <c r="GN40" i="13"/>
  <c r="GM40" i="13"/>
  <c r="KM40" i="13" s="1"/>
  <c r="GL40" i="13"/>
  <c r="GK40" i="13"/>
  <c r="KK40" i="13" s="1"/>
  <c r="GJ40" i="13"/>
  <c r="KJ40" i="13" s="1"/>
  <c r="GI40" i="13"/>
  <c r="KI40" i="13" s="1"/>
  <c r="GH40" i="13"/>
  <c r="KH40" i="13" s="1"/>
  <c r="GG40" i="13"/>
  <c r="GF40" i="13"/>
  <c r="GE40" i="13"/>
  <c r="GD40" i="13"/>
  <c r="GC40" i="13"/>
  <c r="GB40" i="13"/>
  <c r="KB40" i="13" s="1"/>
  <c r="GA40" i="13"/>
  <c r="KA40" i="13" s="1"/>
  <c r="FZ40" i="13"/>
  <c r="JZ40" i="13" s="1"/>
  <c r="FY40" i="13"/>
  <c r="JY40" i="13" s="1"/>
  <c r="FX40" i="13"/>
  <c r="FW40" i="13"/>
  <c r="FV40" i="13"/>
  <c r="FU40" i="13"/>
  <c r="JU40" i="13" s="1"/>
  <c r="FT40" i="13"/>
  <c r="JT40" i="13" s="1"/>
  <c r="FS40" i="13"/>
  <c r="JS40" i="13" s="1"/>
  <c r="FR40" i="13"/>
  <c r="JR40" i="13" s="1"/>
  <c r="FQ40" i="13"/>
  <c r="JQ40" i="13" s="1"/>
  <c r="FP40" i="13"/>
  <c r="JP40" i="13" s="1"/>
  <c r="FO40" i="13"/>
  <c r="JO40" i="13" s="1"/>
  <c r="FN40" i="13"/>
  <c r="FM40" i="13"/>
  <c r="FL40" i="13"/>
  <c r="FK40" i="13"/>
  <c r="FJ40" i="13"/>
  <c r="JJ40" i="13" s="1"/>
  <c r="FI40" i="13"/>
  <c r="JI40" i="13" s="1"/>
  <c r="FH40" i="13"/>
  <c r="FG40" i="13"/>
  <c r="FF40" i="13"/>
  <c r="FE40" i="13"/>
  <c r="FD40" i="13"/>
  <c r="JD40" i="13" s="1"/>
  <c r="FC40" i="13"/>
  <c r="JC40" i="13" s="1"/>
  <c r="FB40" i="13"/>
  <c r="JB40" i="13" s="1"/>
  <c r="FA40" i="13"/>
  <c r="JA40" i="13" s="1"/>
  <c r="EZ40" i="13"/>
  <c r="EY40" i="13"/>
  <c r="EX40" i="13"/>
  <c r="EW40" i="13"/>
  <c r="EV40" i="13"/>
  <c r="EU40" i="13"/>
  <c r="IU40" i="13" s="1"/>
  <c r="ET40" i="13"/>
  <c r="IT40" i="13" s="1"/>
  <c r="ES40" i="13"/>
  <c r="IS40" i="13" s="1"/>
  <c r="ER40" i="13"/>
  <c r="IR40" i="13" s="1"/>
  <c r="EQ40" i="13"/>
  <c r="IQ40" i="13" s="1"/>
  <c r="EP40" i="13"/>
  <c r="EO40" i="13"/>
  <c r="EN40" i="13"/>
  <c r="EM40" i="13"/>
  <c r="EL40" i="13"/>
  <c r="EK40" i="13"/>
  <c r="EJ40" i="13"/>
  <c r="EI40" i="13"/>
  <c r="EH40" i="13"/>
  <c r="EG40" i="13"/>
  <c r="EF40" i="13"/>
  <c r="IF40" i="13" s="1"/>
  <c r="EE40" i="13"/>
  <c r="IE40" i="13" s="1"/>
  <c r="ED40" i="13"/>
  <c r="ID40" i="13" s="1"/>
  <c r="EC40" i="13"/>
  <c r="IC40" i="13" s="1"/>
  <c r="EB40" i="13"/>
  <c r="IB40" i="13" s="1"/>
  <c r="EA40" i="13"/>
  <c r="IA40" i="13" s="1"/>
  <c r="DZ40" i="13"/>
  <c r="HZ40" i="13" s="1"/>
  <c r="DY40" i="13"/>
  <c r="DX40" i="13"/>
  <c r="DW40" i="13"/>
  <c r="HW40" i="13" s="1"/>
  <c r="DV40" i="13"/>
  <c r="HV40" i="13" s="1"/>
  <c r="DU40" i="13"/>
  <c r="HU40" i="13" s="1"/>
  <c r="DT40" i="13"/>
  <c r="DS40" i="13"/>
  <c r="DR40" i="13"/>
  <c r="HR40" i="13" s="1"/>
  <c r="DQ40" i="13"/>
  <c r="HQ40" i="13" s="1"/>
  <c r="DP40" i="13"/>
  <c r="HP40" i="13" s="1"/>
  <c r="DO40" i="13"/>
  <c r="HO40" i="13" s="1"/>
  <c r="DN40" i="13"/>
  <c r="DM40" i="13"/>
  <c r="DL40" i="13"/>
  <c r="DK40" i="13"/>
  <c r="DJ40" i="13"/>
  <c r="DI40" i="13"/>
  <c r="DH40" i="13"/>
  <c r="HH40" i="13" s="1"/>
  <c r="DG40" i="13"/>
  <c r="HG40" i="13" s="1"/>
  <c r="DF40" i="13"/>
  <c r="HF40" i="13" s="1"/>
  <c r="DE40" i="13"/>
  <c r="HE40" i="13" s="1"/>
  <c r="DD40" i="13"/>
  <c r="DC40" i="13"/>
  <c r="DB40" i="13"/>
  <c r="DA40" i="13"/>
  <c r="HA40" i="13" s="1"/>
  <c r="CZ40" i="13"/>
  <c r="GZ40" i="13" s="1"/>
  <c r="CY40" i="13"/>
  <c r="GY40" i="13" s="1"/>
  <c r="CX40" i="13"/>
  <c r="GX40" i="13" s="1"/>
  <c r="KR39" i="13"/>
  <c r="KQ39" i="13"/>
  <c r="KO39" i="13"/>
  <c r="KN39" i="13"/>
  <c r="KM39" i="13"/>
  <c r="KL39" i="13"/>
  <c r="KK39" i="13"/>
  <c r="KD39" i="13"/>
  <c r="KC39" i="13"/>
  <c r="KB39" i="13"/>
  <c r="KA39" i="13"/>
  <c r="JZ39" i="13"/>
  <c r="JU39" i="13"/>
  <c r="JT39" i="13"/>
  <c r="JQ39" i="13"/>
  <c r="JP39" i="13"/>
  <c r="JO39" i="13"/>
  <c r="JN39" i="13"/>
  <c r="JM39" i="13"/>
  <c r="JF39" i="13"/>
  <c r="JE39" i="13"/>
  <c r="JD39" i="13"/>
  <c r="JC39" i="13"/>
  <c r="IS39" i="13"/>
  <c r="IR39" i="13"/>
  <c r="IQ39" i="13"/>
  <c r="IP39" i="13"/>
  <c r="IO39" i="13"/>
  <c r="IJ39" i="13"/>
  <c r="II39" i="13"/>
  <c r="HX39" i="13"/>
  <c r="HW39" i="13"/>
  <c r="HV39" i="13"/>
  <c r="HT39" i="13"/>
  <c r="HS39" i="13"/>
  <c r="HR39" i="13"/>
  <c r="HQ39" i="13"/>
  <c r="HJ39" i="13"/>
  <c r="HI39" i="13"/>
  <c r="HH39" i="13"/>
  <c r="HG39" i="13"/>
  <c r="HA39" i="13"/>
  <c r="GZ39" i="13"/>
  <c r="GY39" i="13"/>
  <c r="GX39" i="13"/>
  <c r="GS39" i="13"/>
  <c r="KS39" i="13" s="1"/>
  <c r="GR39" i="13"/>
  <c r="GQ39" i="13"/>
  <c r="GP39" i="13"/>
  <c r="KP39" i="13" s="1"/>
  <c r="GO39" i="13"/>
  <c r="GN39" i="13"/>
  <c r="GM39" i="13"/>
  <c r="GL39" i="13"/>
  <c r="GK39" i="13"/>
  <c r="GJ39" i="13"/>
  <c r="KJ39" i="13" s="1"/>
  <c r="GI39" i="13"/>
  <c r="KI39" i="13" s="1"/>
  <c r="GH39" i="13"/>
  <c r="KH39" i="13" s="1"/>
  <c r="GG39" i="13"/>
  <c r="KG39" i="13" s="1"/>
  <c r="GF39" i="13"/>
  <c r="KF39" i="13" s="1"/>
  <c r="GE39" i="13"/>
  <c r="KE39" i="13" s="1"/>
  <c r="GD39" i="13"/>
  <c r="GC39" i="13"/>
  <c r="GB39" i="13"/>
  <c r="GA39" i="13"/>
  <c r="FZ39" i="13"/>
  <c r="FY39" i="13"/>
  <c r="JY39" i="13" s="1"/>
  <c r="FX39" i="13"/>
  <c r="JX39" i="13" s="1"/>
  <c r="FW39" i="13"/>
  <c r="JW39" i="13" s="1"/>
  <c r="FV39" i="13"/>
  <c r="JV39" i="13" s="1"/>
  <c r="FU39" i="13"/>
  <c r="FT39" i="13"/>
  <c r="FS39" i="13"/>
  <c r="JS39" i="13" s="1"/>
  <c r="FR39" i="13"/>
  <c r="JR39" i="13" s="1"/>
  <c r="FQ39" i="13"/>
  <c r="FP39" i="13"/>
  <c r="FO39" i="13"/>
  <c r="FN39" i="13"/>
  <c r="FM39" i="13"/>
  <c r="FL39" i="13"/>
  <c r="JL39" i="13" s="1"/>
  <c r="FK39" i="13"/>
  <c r="JK39" i="13" s="1"/>
  <c r="FJ39" i="13"/>
  <c r="JJ39" i="13" s="1"/>
  <c r="FI39" i="13"/>
  <c r="JI39" i="13" s="1"/>
  <c r="FH39" i="13"/>
  <c r="JH39" i="13" s="1"/>
  <c r="FG39" i="13"/>
  <c r="JG39" i="13" s="1"/>
  <c r="FF39" i="13"/>
  <c r="FE39" i="13"/>
  <c r="FD39" i="13"/>
  <c r="FC39" i="13"/>
  <c r="FB39" i="13"/>
  <c r="JB39" i="13" s="1"/>
  <c r="FA39" i="13"/>
  <c r="JA39" i="13" s="1"/>
  <c r="EZ39" i="13"/>
  <c r="IZ39" i="13" s="1"/>
  <c r="EY39" i="13"/>
  <c r="IY39" i="13" s="1"/>
  <c r="EX39" i="13"/>
  <c r="IX39" i="13" s="1"/>
  <c r="EW39" i="13"/>
  <c r="IW39" i="13" s="1"/>
  <c r="EV39" i="13"/>
  <c r="IV39" i="13" s="1"/>
  <c r="EU39" i="13"/>
  <c r="IU39" i="13" s="1"/>
  <c r="ET39" i="13"/>
  <c r="IT39" i="13" s="1"/>
  <c r="ES39" i="13"/>
  <c r="ER39" i="13"/>
  <c r="EQ39" i="13"/>
  <c r="EP39" i="13"/>
  <c r="EO39" i="13"/>
  <c r="EN39" i="13"/>
  <c r="IN39" i="13" s="1"/>
  <c r="EM39" i="13"/>
  <c r="IM39" i="13" s="1"/>
  <c r="EL39" i="13"/>
  <c r="IL39" i="13" s="1"/>
  <c r="EK39" i="13"/>
  <c r="IK39" i="13" s="1"/>
  <c r="EJ39" i="13"/>
  <c r="EI39" i="13"/>
  <c r="EH39" i="13"/>
  <c r="IH39" i="13" s="1"/>
  <c r="EG39" i="13"/>
  <c r="IG39" i="13" s="1"/>
  <c r="EF39" i="13"/>
  <c r="IF39" i="13" s="1"/>
  <c r="EE39" i="13"/>
  <c r="IE39" i="13" s="1"/>
  <c r="ED39" i="13"/>
  <c r="ID39" i="13" s="1"/>
  <c r="EC39" i="13"/>
  <c r="IC39" i="13" s="1"/>
  <c r="EB39" i="13"/>
  <c r="IB39" i="13" s="1"/>
  <c r="EA39" i="13"/>
  <c r="IA39" i="13" s="1"/>
  <c r="DZ39" i="13"/>
  <c r="HZ39" i="13" s="1"/>
  <c r="DY39" i="13"/>
  <c r="HY39" i="13" s="1"/>
  <c r="DX39" i="13"/>
  <c r="DW39" i="13"/>
  <c r="DV39" i="13"/>
  <c r="DU39" i="13"/>
  <c r="HU39" i="13" s="1"/>
  <c r="DT39" i="13"/>
  <c r="DS39" i="13"/>
  <c r="DR39" i="13"/>
  <c r="DQ39" i="13"/>
  <c r="DP39" i="13"/>
  <c r="HP39" i="13" s="1"/>
  <c r="DO39" i="13"/>
  <c r="HO39" i="13" s="1"/>
  <c r="DN39" i="13"/>
  <c r="HN39" i="13" s="1"/>
  <c r="DM39" i="13"/>
  <c r="HM39" i="13" s="1"/>
  <c r="DL39" i="13"/>
  <c r="HL39" i="13" s="1"/>
  <c r="DK39" i="13"/>
  <c r="HK39" i="13" s="1"/>
  <c r="DJ39" i="13"/>
  <c r="DI39" i="13"/>
  <c r="DH39" i="13"/>
  <c r="DG39" i="13"/>
  <c r="DF39" i="13"/>
  <c r="HF39" i="13" s="1"/>
  <c r="DE39" i="13"/>
  <c r="HE39" i="13" s="1"/>
  <c r="DD39" i="13"/>
  <c r="HD39" i="13" s="1"/>
  <c r="DC39" i="13"/>
  <c r="HC39" i="13" s="1"/>
  <c r="DB39" i="13"/>
  <c r="HB39" i="13" s="1"/>
  <c r="DA39" i="13"/>
  <c r="CZ39" i="13"/>
  <c r="CY39" i="13"/>
  <c r="CX39" i="13"/>
  <c r="KS38" i="13"/>
  <c r="KK38" i="13"/>
  <c r="KJ38" i="13"/>
  <c r="KG38" i="13"/>
  <c r="KF38" i="13"/>
  <c r="KD38" i="13"/>
  <c r="KC38" i="13"/>
  <c r="KB38" i="13"/>
  <c r="KA38" i="13"/>
  <c r="JY38" i="13"/>
  <c r="JX38" i="13"/>
  <c r="JW38" i="13"/>
  <c r="JV38" i="13"/>
  <c r="JU38" i="13"/>
  <c r="JP38" i="13"/>
  <c r="JO38" i="13"/>
  <c r="JN38" i="13"/>
  <c r="JF38" i="13"/>
  <c r="JE38" i="13"/>
  <c r="JD38" i="13"/>
  <c r="JC38" i="13"/>
  <c r="IZ38" i="13"/>
  <c r="IY38" i="13"/>
  <c r="IX38" i="13"/>
  <c r="IW38" i="13"/>
  <c r="IR38" i="13"/>
  <c r="IQ38" i="13"/>
  <c r="IP38" i="13"/>
  <c r="IO38" i="13"/>
  <c r="IH38" i="13"/>
  <c r="IG38" i="13"/>
  <c r="IF38" i="13"/>
  <c r="IE38" i="13"/>
  <c r="ID38" i="13"/>
  <c r="IC38" i="13"/>
  <c r="IB38" i="13"/>
  <c r="IA38" i="13"/>
  <c r="HZ38" i="13"/>
  <c r="HY38" i="13"/>
  <c r="HR38" i="13"/>
  <c r="HQ38" i="13"/>
  <c r="HP38" i="13"/>
  <c r="HM38" i="13"/>
  <c r="HL38" i="13"/>
  <c r="HJ38" i="13"/>
  <c r="HI38" i="13"/>
  <c r="HE38" i="13"/>
  <c r="HD38" i="13"/>
  <c r="HC38" i="13"/>
  <c r="HB38" i="13"/>
  <c r="HA38" i="13"/>
  <c r="GS38" i="13"/>
  <c r="GR38" i="13"/>
  <c r="KR38" i="13" s="1"/>
  <c r="GQ38" i="13"/>
  <c r="KQ38" i="13" s="1"/>
  <c r="GP38" i="13"/>
  <c r="KP38" i="13" s="1"/>
  <c r="GO38" i="13"/>
  <c r="KO38" i="13" s="1"/>
  <c r="GN38" i="13"/>
  <c r="KN38" i="13" s="1"/>
  <c r="GM38" i="13"/>
  <c r="KM38" i="13" s="1"/>
  <c r="GL38" i="13"/>
  <c r="KL38" i="13" s="1"/>
  <c r="GK38" i="13"/>
  <c r="GJ38" i="13"/>
  <c r="GI38" i="13"/>
  <c r="KI38" i="13" s="1"/>
  <c r="GH38" i="13"/>
  <c r="KH38" i="13" s="1"/>
  <c r="GG38" i="13"/>
  <c r="GF38" i="13"/>
  <c r="GE38" i="13"/>
  <c r="KE38" i="13" s="1"/>
  <c r="GD38" i="13"/>
  <c r="GC38" i="13"/>
  <c r="GB38" i="13"/>
  <c r="GA38" i="13"/>
  <c r="FZ38" i="13"/>
  <c r="JZ38" i="13" s="1"/>
  <c r="FY38" i="13"/>
  <c r="FX38" i="13"/>
  <c r="FW38" i="13"/>
  <c r="FV38" i="13"/>
  <c r="FU38" i="13"/>
  <c r="FT38" i="13"/>
  <c r="JT38" i="13" s="1"/>
  <c r="FS38" i="13"/>
  <c r="JS38" i="13" s="1"/>
  <c r="FR38" i="13"/>
  <c r="JR38" i="13" s="1"/>
  <c r="FQ38" i="13"/>
  <c r="JQ38" i="13" s="1"/>
  <c r="FP38" i="13"/>
  <c r="FO38" i="13"/>
  <c r="FN38" i="13"/>
  <c r="FM38" i="13"/>
  <c r="JM38" i="13" s="1"/>
  <c r="FL38" i="13"/>
  <c r="JL38" i="13" s="1"/>
  <c r="FK38" i="13"/>
  <c r="JK38" i="13" s="1"/>
  <c r="FJ38" i="13"/>
  <c r="JJ38" i="13" s="1"/>
  <c r="FI38" i="13"/>
  <c r="JI38" i="13" s="1"/>
  <c r="FH38" i="13"/>
  <c r="JH38" i="13" s="1"/>
  <c r="FG38" i="13"/>
  <c r="JG38" i="13" s="1"/>
  <c r="FF38" i="13"/>
  <c r="FE38" i="13"/>
  <c r="FD38" i="13"/>
  <c r="FC38" i="13"/>
  <c r="FB38" i="13"/>
  <c r="JB38" i="13" s="1"/>
  <c r="FA38" i="13"/>
  <c r="JA38" i="13" s="1"/>
  <c r="EZ38" i="13"/>
  <c r="EY38" i="13"/>
  <c r="EX38" i="13"/>
  <c r="EW38" i="13"/>
  <c r="EV38" i="13"/>
  <c r="IV38" i="13" s="1"/>
  <c r="EU38" i="13"/>
  <c r="IU38" i="13" s="1"/>
  <c r="ET38" i="13"/>
  <c r="IT38" i="13" s="1"/>
  <c r="ES38" i="13"/>
  <c r="IS38" i="13" s="1"/>
  <c r="ER38" i="13"/>
  <c r="EQ38" i="13"/>
  <c r="EP38" i="13"/>
  <c r="EO38" i="13"/>
  <c r="EN38" i="13"/>
  <c r="IN38" i="13" s="1"/>
  <c r="EM38" i="13"/>
  <c r="IM38" i="13" s="1"/>
  <c r="EL38" i="13"/>
  <c r="IL38" i="13" s="1"/>
  <c r="EK38" i="13"/>
  <c r="IK38" i="13" s="1"/>
  <c r="EJ38" i="13"/>
  <c r="IJ38" i="13" s="1"/>
  <c r="EI38" i="13"/>
  <c r="II38" i="13" s="1"/>
  <c r="EH38" i="13"/>
  <c r="EG38" i="13"/>
  <c r="EF38" i="13"/>
  <c r="EE38" i="13"/>
  <c r="ED38" i="13"/>
  <c r="EC38" i="13"/>
  <c r="EB38" i="13"/>
  <c r="EA38" i="13"/>
  <c r="DZ38" i="13"/>
  <c r="DY38" i="13"/>
  <c r="DX38" i="13"/>
  <c r="HX38" i="13" s="1"/>
  <c r="DW38" i="13"/>
  <c r="HW38" i="13" s="1"/>
  <c r="DV38" i="13"/>
  <c r="HV38" i="13" s="1"/>
  <c r="DU38" i="13"/>
  <c r="HU38" i="13" s="1"/>
  <c r="DT38" i="13"/>
  <c r="HT38" i="13" s="1"/>
  <c r="DS38" i="13"/>
  <c r="HS38" i="13" s="1"/>
  <c r="DR38" i="13"/>
  <c r="DQ38" i="13"/>
  <c r="DP38" i="13"/>
  <c r="DO38" i="13"/>
  <c r="HO38" i="13" s="1"/>
  <c r="DN38" i="13"/>
  <c r="HN38" i="13" s="1"/>
  <c r="DM38" i="13"/>
  <c r="DL38" i="13"/>
  <c r="DK38" i="13"/>
  <c r="HK38" i="13" s="1"/>
  <c r="DJ38" i="13"/>
  <c r="DI38" i="13"/>
  <c r="DH38" i="13"/>
  <c r="HH38" i="13" s="1"/>
  <c r="DG38" i="13"/>
  <c r="HG38" i="13" s="1"/>
  <c r="DF38" i="13"/>
  <c r="HF38" i="13" s="1"/>
  <c r="DE38" i="13"/>
  <c r="DD38" i="13"/>
  <c r="DC38" i="13"/>
  <c r="DB38" i="13"/>
  <c r="DA38" i="13"/>
  <c r="CZ38" i="13"/>
  <c r="GZ38" i="13" s="1"/>
  <c r="CY38" i="13"/>
  <c r="GY38" i="13" s="1"/>
  <c r="CX38" i="13"/>
  <c r="GX38" i="13" s="1"/>
  <c r="KS37" i="13"/>
  <c r="KR37" i="13"/>
  <c r="KQ37" i="13"/>
  <c r="KL37" i="13"/>
  <c r="KK37" i="13"/>
  <c r="KJ37" i="13"/>
  <c r="KI37" i="13"/>
  <c r="KF37" i="13"/>
  <c r="KE37" i="13"/>
  <c r="KD37" i="13"/>
  <c r="KC37" i="13"/>
  <c r="JV37" i="13"/>
  <c r="JU37" i="13"/>
  <c r="JT37" i="13"/>
  <c r="JS37" i="13"/>
  <c r="JN37" i="13"/>
  <c r="JM37" i="13"/>
  <c r="JL37" i="13"/>
  <c r="JK37" i="13"/>
  <c r="JJ37" i="13"/>
  <c r="JI37" i="13"/>
  <c r="JH37" i="13"/>
  <c r="JG37" i="13"/>
  <c r="JF37" i="13"/>
  <c r="JE37" i="13"/>
  <c r="IX37" i="13"/>
  <c r="IW37" i="13"/>
  <c r="IV37" i="13"/>
  <c r="IU37" i="13"/>
  <c r="IM37" i="13"/>
  <c r="IL37" i="13"/>
  <c r="IK37" i="13"/>
  <c r="IJ37" i="13"/>
  <c r="II37" i="13"/>
  <c r="IH37" i="13"/>
  <c r="IG37" i="13"/>
  <c r="IB37" i="13"/>
  <c r="IA37" i="13"/>
  <c r="HQ37" i="13"/>
  <c r="HP37" i="13"/>
  <c r="HL37" i="13"/>
  <c r="HK37" i="13"/>
  <c r="HJ37" i="13"/>
  <c r="HI37" i="13"/>
  <c r="HD37" i="13"/>
  <c r="HC37" i="13"/>
  <c r="HB37" i="13"/>
  <c r="HA37" i="13"/>
  <c r="GZ37" i="13"/>
  <c r="GY37" i="13"/>
  <c r="GS37" i="13"/>
  <c r="GR37" i="13"/>
  <c r="GQ37" i="13"/>
  <c r="GP37" i="13"/>
  <c r="KP37" i="13" s="1"/>
  <c r="GO37" i="13"/>
  <c r="KO37" i="13" s="1"/>
  <c r="GN37" i="13"/>
  <c r="KN37" i="13" s="1"/>
  <c r="GM37" i="13"/>
  <c r="KM37" i="13" s="1"/>
  <c r="GL37" i="13"/>
  <c r="GK37" i="13"/>
  <c r="GJ37" i="13"/>
  <c r="GI37" i="13"/>
  <c r="GH37" i="13"/>
  <c r="KH37" i="13" s="1"/>
  <c r="GG37" i="13"/>
  <c r="KG37" i="13" s="1"/>
  <c r="GF37" i="13"/>
  <c r="GE37" i="13"/>
  <c r="GD37" i="13"/>
  <c r="GC37" i="13"/>
  <c r="GB37" i="13"/>
  <c r="KB37" i="13" s="1"/>
  <c r="GA37" i="13"/>
  <c r="KA37" i="13" s="1"/>
  <c r="FZ37" i="13"/>
  <c r="JZ37" i="13" s="1"/>
  <c r="FY37" i="13"/>
  <c r="JY37" i="13" s="1"/>
  <c r="FX37" i="13"/>
  <c r="JX37" i="13" s="1"/>
  <c r="FW37" i="13"/>
  <c r="JW37" i="13" s="1"/>
  <c r="FV37" i="13"/>
  <c r="FU37" i="13"/>
  <c r="FT37" i="13"/>
  <c r="FS37" i="13"/>
  <c r="FR37" i="13"/>
  <c r="JR37" i="13" s="1"/>
  <c r="FQ37" i="13"/>
  <c r="JQ37" i="13" s="1"/>
  <c r="FP37" i="13"/>
  <c r="JP37" i="13" s="1"/>
  <c r="FO37" i="13"/>
  <c r="JO37" i="13" s="1"/>
  <c r="FN37" i="13"/>
  <c r="FM37" i="13"/>
  <c r="FL37" i="13"/>
  <c r="FK37" i="13"/>
  <c r="FJ37" i="13"/>
  <c r="FI37" i="13"/>
  <c r="FH37" i="13"/>
  <c r="FG37" i="13"/>
  <c r="FF37" i="13"/>
  <c r="FE37" i="13"/>
  <c r="FD37" i="13"/>
  <c r="JD37" i="13" s="1"/>
  <c r="FC37" i="13"/>
  <c r="JC37" i="13" s="1"/>
  <c r="FB37" i="13"/>
  <c r="JB37" i="13" s="1"/>
  <c r="FA37" i="13"/>
  <c r="JA37" i="13" s="1"/>
  <c r="EZ37" i="13"/>
  <c r="IZ37" i="13" s="1"/>
  <c r="EY37" i="13"/>
  <c r="IY37" i="13" s="1"/>
  <c r="EX37" i="13"/>
  <c r="EW37" i="13"/>
  <c r="EV37" i="13"/>
  <c r="EU37" i="13"/>
  <c r="ET37" i="13"/>
  <c r="IT37" i="13" s="1"/>
  <c r="ES37" i="13"/>
  <c r="IS37" i="13" s="1"/>
  <c r="ER37" i="13"/>
  <c r="IR37" i="13" s="1"/>
  <c r="EQ37" i="13"/>
  <c r="IQ37" i="13" s="1"/>
  <c r="EP37" i="13"/>
  <c r="IP37" i="13" s="1"/>
  <c r="EO37" i="13"/>
  <c r="IO37" i="13" s="1"/>
  <c r="EN37" i="13"/>
  <c r="IN37" i="13" s="1"/>
  <c r="EM37" i="13"/>
  <c r="EL37" i="13"/>
  <c r="EK37" i="13"/>
  <c r="EJ37" i="13"/>
  <c r="EI37" i="13"/>
  <c r="EH37" i="13"/>
  <c r="EG37" i="13"/>
  <c r="EF37" i="13"/>
  <c r="IF37" i="13" s="1"/>
  <c r="EE37" i="13"/>
  <c r="IE37" i="13" s="1"/>
  <c r="ED37" i="13"/>
  <c r="ID37" i="13" s="1"/>
  <c r="EC37" i="13"/>
  <c r="IC37" i="13" s="1"/>
  <c r="EB37" i="13"/>
  <c r="EA37" i="13"/>
  <c r="DZ37" i="13"/>
  <c r="HZ37" i="13" s="1"/>
  <c r="DY37" i="13"/>
  <c r="HY37" i="13" s="1"/>
  <c r="DX37" i="13"/>
  <c r="HX37" i="13" s="1"/>
  <c r="DW37" i="13"/>
  <c r="HW37" i="13" s="1"/>
  <c r="DV37" i="13"/>
  <c r="HV37" i="13" s="1"/>
  <c r="DU37" i="13"/>
  <c r="HU37" i="13" s="1"/>
  <c r="DT37" i="13"/>
  <c r="HT37" i="13" s="1"/>
  <c r="DS37" i="13"/>
  <c r="HS37" i="13" s="1"/>
  <c r="DR37" i="13"/>
  <c r="HR37" i="13" s="1"/>
  <c r="DQ37" i="13"/>
  <c r="DP37" i="13"/>
  <c r="DO37" i="13"/>
  <c r="HO37" i="13" s="1"/>
  <c r="DN37" i="13"/>
  <c r="HN37" i="13" s="1"/>
  <c r="DM37" i="13"/>
  <c r="HM37" i="13" s="1"/>
  <c r="DL37" i="13"/>
  <c r="DK37" i="13"/>
  <c r="DJ37" i="13"/>
  <c r="DI37" i="13"/>
  <c r="DH37" i="13"/>
  <c r="HH37" i="13" s="1"/>
  <c r="DG37" i="13"/>
  <c r="HG37" i="13" s="1"/>
  <c r="DF37" i="13"/>
  <c r="HF37" i="13" s="1"/>
  <c r="DE37" i="13"/>
  <c r="HE37" i="13" s="1"/>
  <c r="DD37" i="13"/>
  <c r="DC37" i="13"/>
  <c r="DB37" i="13"/>
  <c r="DA37" i="13"/>
  <c r="CZ37" i="13"/>
  <c r="CY37" i="13"/>
  <c r="CX37" i="13"/>
  <c r="GX37" i="13" s="1"/>
  <c r="KS36" i="13"/>
  <c r="KR36" i="13"/>
  <c r="KQ36" i="13"/>
  <c r="KP36" i="13"/>
  <c r="KN36" i="13"/>
  <c r="KM36" i="13"/>
  <c r="KL36" i="13"/>
  <c r="KK36" i="13"/>
  <c r="KE36" i="13"/>
  <c r="KD36" i="13"/>
  <c r="KC36" i="13"/>
  <c r="KB36" i="13"/>
  <c r="KA36" i="13"/>
  <c r="JZ36" i="13"/>
  <c r="JY36" i="13"/>
  <c r="JX36" i="13"/>
  <c r="JP36" i="13"/>
  <c r="JO36" i="13"/>
  <c r="JN36" i="13"/>
  <c r="JM36" i="13"/>
  <c r="JH36" i="13"/>
  <c r="JB36" i="13"/>
  <c r="JA36" i="13"/>
  <c r="IZ36" i="13"/>
  <c r="IU36" i="13"/>
  <c r="IR36" i="13"/>
  <c r="IQ36" i="13"/>
  <c r="IP36" i="13"/>
  <c r="IO36" i="13"/>
  <c r="IJ36" i="13"/>
  <c r="II36" i="13"/>
  <c r="IH36" i="13"/>
  <c r="IG36" i="13"/>
  <c r="IF36" i="13"/>
  <c r="HY36" i="13"/>
  <c r="HX36" i="13"/>
  <c r="HW36" i="13"/>
  <c r="HV36" i="13"/>
  <c r="HU36" i="13"/>
  <c r="HT36" i="13"/>
  <c r="HS36" i="13"/>
  <c r="HR36" i="13"/>
  <c r="HQ36" i="13"/>
  <c r="HF36" i="13"/>
  <c r="HE36" i="13"/>
  <c r="HD36" i="13"/>
  <c r="GY36" i="13"/>
  <c r="GX36" i="13"/>
  <c r="GS36" i="13"/>
  <c r="GR36" i="13"/>
  <c r="GQ36" i="13"/>
  <c r="GP36" i="13"/>
  <c r="GO36" i="13"/>
  <c r="KO36" i="13" s="1"/>
  <c r="GN36" i="13"/>
  <c r="GM36" i="13"/>
  <c r="GL36" i="13"/>
  <c r="GK36" i="13"/>
  <c r="GJ36" i="13"/>
  <c r="KJ36" i="13" s="1"/>
  <c r="GI36" i="13"/>
  <c r="KI36" i="13" s="1"/>
  <c r="GH36" i="13"/>
  <c r="KH36" i="13" s="1"/>
  <c r="GG36" i="13"/>
  <c r="KG36" i="13" s="1"/>
  <c r="GF36" i="13"/>
  <c r="KF36" i="13" s="1"/>
  <c r="GE36" i="13"/>
  <c r="GD36" i="13"/>
  <c r="GC36" i="13"/>
  <c r="GB36" i="13"/>
  <c r="GA36" i="13"/>
  <c r="FZ36" i="13"/>
  <c r="FY36" i="13"/>
  <c r="FX36" i="13"/>
  <c r="FW36" i="13"/>
  <c r="JW36" i="13" s="1"/>
  <c r="FV36" i="13"/>
  <c r="JV36" i="13" s="1"/>
  <c r="FU36" i="13"/>
  <c r="JU36" i="13" s="1"/>
  <c r="FT36" i="13"/>
  <c r="JT36" i="13" s="1"/>
  <c r="FS36" i="13"/>
  <c r="JS36" i="13" s="1"/>
  <c r="FR36" i="13"/>
  <c r="JR36" i="13" s="1"/>
  <c r="FQ36" i="13"/>
  <c r="JQ36" i="13" s="1"/>
  <c r="FP36" i="13"/>
  <c r="FO36" i="13"/>
  <c r="FN36" i="13"/>
  <c r="FM36" i="13"/>
  <c r="FL36" i="13"/>
  <c r="JL36" i="13" s="1"/>
  <c r="FK36" i="13"/>
  <c r="JK36" i="13" s="1"/>
  <c r="FJ36" i="13"/>
  <c r="JJ36" i="13" s="1"/>
  <c r="FI36" i="13"/>
  <c r="JI36" i="13" s="1"/>
  <c r="FH36" i="13"/>
  <c r="FG36" i="13"/>
  <c r="JG36" i="13" s="1"/>
  <c r="FF36" i="13"/>
  <c r="JF36" i="13" s="1"/>
  <c r="FE36" i="13"/>
  <c r="JE36" i="13" s="1"/>
  <c r="FD36" i="13"/>
  <c r="JD36" i="13" s="1"/>
  <c r="FC36" i="13"/>
  <c r="JC36" i="13" s="1"/>
  <c r="FB36" i="13"/>
  <c r="FA36" i="13"/>
  <c r="EZ36" i="13"/>
  <c r="EY36" i="13"/>
  <c r="IY36" i="13" s="1"/>
  <c r="EX36" i="13"/>
  <c r="IX36" i="13" s="1"/>
  <c r="EW36" i="13"/>
  <c r="IW36" i="13" s="1"/>
  <c r="EV36" i="13"/>
  <c r="IV36" i="13" s="1"/>
  <c r="EU36" i="13"/>
  <c r="ET36" i="13"/>
  <c r="IT36" i="13" s="1"/>
  <c r="ES36" i="13"/>
  <c r="IS36" i="13" s="1"/>
  <c r="ER36" i="13"/>
  <c r="EQ36" i="13"/>
  <c r="EP36" i="13"/>
  <c r="EO36" i="13"/>
  <c r="EN36" i="13"/>
  <c r="IN36" i="13" s="1"/>
  <c r="EM36" i="13"/>
  <c r="IM36" i="13" s="1"/>
  <c r="EL36" i="13"/>
  <c r="IL36" i="13" s="1"/>
  <c r="EK36" i="13"/>
  <c r="IK36" i="13" s="1"/>
  <c r="EJ36" i="13"/>
  <c r="EI36" i="13"/>
  <c r="EH36" i="13"/>
  <c r="EG36" i="13"/>
  <c r="EF36" i="13"/>
  <c r="EE36" i="13"/>
  <c r="IE36" i="13" s="1"/>
  <c r="ED36" i="13"/>
  <c r="ID36" i="13" s="1"/>
  <c r="EC36" i="13"/>
  <c r="IC36" i="13" s="1"/>
  <c r="EB36" i="13"/>
  <c r="IB36" i="13" s="1"/>
  <c r="EA36" i="13"/>
  <c r="IA36" i="13" s="1"/>
  <c r="DZ36" i="13"/>
  <c r="HZ36" i="13" s="1"/>
  <c r="DY36" i="13"/>
  <c r="DX36" i="13"/>
  <c r="DW36" i="13"/>
  <c r="DV36" i="13"/>
  <c r="DU36" i="13"/>
  <c r="DT36" i="13"/>
  <c r="DS36" i="13"/>
  <c r="DR36" i="13"/>
  <c r="DQ36" i="13"/>
  <c r="DP36" i="13"/>
  <c r="HP36" i="13" s="1"/>
  <c r="DO36" i="13"/>
  <c r="HO36" i="13" s="1"/>
  <c r="DN36" i="13"/>
  <c r="HN36" i="13" s="1"/>
  <c r="DM36" i="13"/>
  <c r="HM36" i="13" s="1"/>
  <c r="DL36" i="13"/>
  <c r="HL36" i="13" s="1"/>
  <c r="DK36" i="13"/>
  <c r="HK36" i="13" s="1"/>
  <c r="DJ36" i="13"/>
  <c r="HJ36" i="13" s="1"/>
  <c r="DI36" i="13"/>
  <c r="HI36" i="13" s="1"/>
  <c r="DH36" i="13"/>
  <c r="HH36" i="13" s="1"/>
  <c r="DG36" i="13"/>
  <c r="HG36" i="13" s="1"/>
  <c r="DF36" i="13"/>
  <c r="DE36" i="13"/>
  <c r="DD36" i="13"/>
  <c r="DC36" i="13"/>
  <c r="HC36" i="13" s="1"/>
  <c r="DB36" i="13"/>
  <c r="HB36" i="13" s="1"/>
  <c r="DA36" i="13"/>
  <c r="HA36" i="13" s="1"/>
  <c r="CZ36" i="13"/>
  <c r="GZ36" i="13" s="1"/>
  <c r="CY36" i="13"/>
  <c r="CX36" i="13"/>
  <c r="KS35" i="13"/>
  <c r="KM35" i="13"/>
  <c r="KF35" i="13"/>
  <c r="KE35" i="13"/>
  <c r="KD35" i="13"/>
  <c r="KC35" i="13"/>
  <c r="KA35" i="13"/>
  <c r="JZ35" i="13"/>
  <c r="JY35" i="13"/>
  <c r="JX35" i="13"/>
  <c r="JW35" i="13"/>
  <c r="JV35" i="13"/>
  <c r="JU35" i="13"/>
  <c r="JP35" i="13"/>
  <c r="JO35" i="13"/>
  <c r="JN35" i="13"/>
  <c r="JM35" i="13"/>
  <c r="JF35" i="13"/>
  <c r="JE35" i="13"/>
  <c r="JD35" i="13"/>
  <c r="JC35" i="13"/>
  <c r="JB35" i="13"/>
  <c r="JA35" i="13"/>
  <c r="IZ35" i="13"/>
  <c r="IY35" i="13"/>
  <c r="IX35" i="13"/>
  <c r="IW35" i="13"/>
  <c r="IQ35" i="13"/>
  <c r="IP35" i="13"/>
  <c r="IO35" i="13"/>
  <c r="IL35" i="13"/>
  <c r="IE35" i="13"/>
  <c r="ID35" i="13"/>
  <c r="IC35" i="13"/>
  <c r="IB35" i="13"/>
  <c r="IA35" i="13"/>
  <c r="HZ35" i="13"/>
  <c r="HY35" i="13"/>
  <c r="HS35" i="13"/>
  <c r="HQ35" i="13"/>
  <c r="HM35" i="13"/>
  <c r="HL35" i="13"/>
  <c r="HG35" i="13"/>
  <c r="HF35" i="13"/>
  <c r="HD35" i="13"/>
  <c r="HC35" i="13"/>
  <c r="HB35" i="13"/>
  <c r="HA35" i="13"/>
  <c r="GS35" i="13"/>
  <c r="GR35" i="13"/>
  <c r="KR35" i="13" s="1"/>
  <c r="GQ35" i="13"/>
  <c r="KQ35" i="13" s="1"/>
  <c r="GP35" i="13"/>
  <c r="KP35" i="13" s="1"/>
  <c r="GO35" i="13"/>
  <c r="KO35" i="13" s="1"/>
  <c r="GN35" i="13"/>
  <c r="KN35" i="13" s="1"/>
  <c r="GM35" i="13"/>
  <c r="GL35" i="13"/>
  <c r="KL35" i="13" s="1"/>
  <c r="GK35" i="13"/>
  <c r="KK35" i="13" s="1"/>
  <c r="GJ35" i="13"/>
  <c r="KJ35" i="13" s="1"/>
  <c r="GI35" i="13"/>
  <c r="KI35" i="13" s="1"/>
  <c r="GH35" i="13"/>
  <c r="KH35" i="13" s="1"/>
  <c r="GG35" i="13"/>
  <c r="KG35" i="13" s="1"/>
  <c r="GF35" i="13"/>
  <c r="GE35" i="13"/>
  <c r="GD35" i="13"/>
  <c r="GC35" i="13"/>
  <c r="GB35" i="13"/>
  <c r="KB35" i="13" s="1"/>
  <c r="GA35" i="13"/>
  <c r="FZ35" i="13"/>
  <c r="FY35" i="13"/>
  <c r="FX35" i="13"/>
  <c r="FW35" i="13"/>
  <c r="FV35" i="13"/>
  <c r="FU35" i="13"/>
  <c r="FT35" i="13"/>
  <c r="JT35" i="13" s="1"/>
  <c r="FS35" i="13"/>
  <c r="JS35" i="13" s="1"/>
  <c r="FR35" i="13"/>
  <c r="JR35" i="13" s="1"/>
  <c r="FQ35" i="13"/>
  <c r="JQ35" i="13" s="1"/>
  <c r="FP35" i="13"/>
  <c r="FO35" i="13"/>
  <c r="FN35" i="13"/>
  <c r="FM35" i="13"/>
  <c r="FL35" i="13"/>
  <c r="JL35" i="13" s="1"/>
  <c r="FK35" i="13"/>
  <c r="JK35" i="13" s="1"/>
  <c r="FJ35" i="13"/>
  <c r="JJ35" i="13" s="1"/>
  <c r="FI35" i="13"/>
  <c r="JI35" i="13" s="1"/>
  <c r="FH35" i="13"/>
  <c r="JH35" i="13" s="1"/>
  <c r="FG35" i="13"/>
  <c r="JG35" i="13" s="1"/>
  <c r="FF35" i="13"/>
  <c r="FE35" i="13"/>
  <c r="FD35" i="13"/>
  <c r="FC35" i="13"/>
  <c r="FB35" i="13"/>
  <c r="FA35" i="13"/>
  <c r="EZ35" i="13"/>
  <c r="EY35" i="13"/>
  <c r="EX35" i="13"/>
  <c r="EW35" i="13"/>
  <c r="EV35" i="13"/>
  <c r="IV35" i="13" s="1"/>
  <c r="EU35" i="13"/>
  <c r="IU35" i="13" s="1"/>
  <c r="ET35" i="13"/>
  <c r="IT35" i="13" s="1"/>
  <c r="ES35" i="13"/>
  <c r="IS35" i="13" s="1"/>
  <c r="ER35" i="13"/>
  <c r="IR35" i="13" s="1"/>
  <c r="EQ35" i="13"/>
  <c r="EP35" i="13"/>
  <c r="EO35" i="13"/>
  <c r="EN35" i="13"/>
  <c r="IN35" i="13" s="1"/>
  <c r="EM35" i="13"/>
  <c r="IM35" i="13" s="1"/>
  <c r="EL35" i="13"/>
  <c r="EK35" i="13"/>
  <c r="IK35" i="13" s="1"/>
  <c r="EJ35" i="13"/>
  <c r="IJ35" i="13" s="1"/>
  <c r="EI35" i="13"/>
  <c r="II35" i="13" s="1"/>
  <c r="EH35" i="13"/>
  <c r="IH35" i="13" s="1"/>
  <c r="EG35" i="13"/>
  <c r="IG35" i="13" s="1"/>
  <c r="EF35" i="13"/>
  <c r="IF35" i="13" s="1"/>
  <c r="EE35" i="13"/>
  <c r="ED35" i="13"/>
  <c r="EC35" i="13"/>
  <c r="EB35" i="13"/>
  <c r="EA35" i="13"/>
  <c r="DZ35" i="13"/>
  <c r="DY35" i="13"/>
  <c r="DX35" i="13"/>
  <c r="HX35" i="13" s="1"/>
  <c r="DW35" i="13"/>
  <c r="HW35" i="13" s="1"/>
  <c r="DV35" i="13"/>
  <c r="HV35" i="13" s="1"/>
  <c r="DU35" i="13"/>
  <c r="HU35" i="13" s="1"/>
  <c r="DT35" i="13"/>
  <c r="HT35" i="13" s="1"/>
  <c r="DS35" i="13"/>
  <c r="DR35" i="13"/>
  <c r="HR35" i="13" s="1"/>
  <c r="DQ35" i="13"/>
  <c r="DP35" i="13"/>
  <c r="HP35" i="13" s="1"/>
  <c r="DO35" i="13"/>
  <c r="HO35" i="13" s="1"/>
  <c r="DN35" i="13"/>
  <c r="HN35" i="13" s="1"/>
  <c r="DM35" i="13"/>
  <c r="DL35" i="13"/>
  <c r="DK35" i="13"/>
  <c r="HK35" i="13" s="1"/>
  <c r="DJ35" i="13"/>
  <c r="HJ35" i="13" s="1"/>
  <c r="DI35" i="13"/>
  <c r="HI35" i="13" s="1"/>
  <c r="DH35" i="13"/>
  <c r="HH35" i="13" s="1"/>
  <c r="DG35" i="13"/>
  <c r="DF35" i="13"/>
  <c r="DE35" i="13"/>
  <c r="HE35" i="13" s="1"/>
  <c r="DD35" i="13"/>
  <c r="DC35" i="13"/>
  <c r="DB35" i="13"/>
  <c r="DA35" i="13"/>
  <c r="CZ35" i="13"/>
  <c r="GZ35" i="13" s="1"/>
  <c r="CY35" i="13"/>
  <c r="GY35" i="13" s="1"/>
  <c r="CX35" i="13"/>
  <c r="GX35" i="13" s="1"/>
  <c r="KQ34" i="13"/>
  <c r="KP34" i="13"/>
  <c r="KO34" i="13"/>
  <c r="KN34" i="13"/>
  <c r="KM34" i="13"/>
  <c r="KL34" i="13"/>
  <c r="KK34" i="13"/>
  <c r="KJ34" i="13"/>
  <c r="KF34" i="13"/>
  <c r="KE34" i="13"/>
  <c r="KD34" i="13"/>
  <c r="KC34" i="13"/>
  <c r="JW34" i="13"/>
  <c r="JT34" i="13"/>
  <c r="JS34" i="13"/>
  <c r="JR34" i="13"/>
  <c r="JQ34" i="13"/>
  <c r="JP34" i="13"/>
  <c r="JH34" i="13"/>
  <c r="JG34" i="13"/>
  <c r="JF34" i="13"/>
  <c r="JE34" i="13"/>
  <c r="IZ34" i="13"/>
  <c r="IU34" i="13"/>
  <c r="IT34" i="13"/>
  <c r="IS34" i="13"/>
  <c r="IR34" i="13"/>
  <c r="IO34" i="13"/>
  <c r="IN34" i="13"/>
  <c r="IJ34" i="13"/>
  <c r="II34" i="13"/>
  <c r="IH34" i="13"/>
  <c r="IG34" i="13"/>
  <c r="HP34" i="13"/>
  <c r="HO34" i="13"/>
  <c r="HL34" i="13"/>
  <c r="HK34" i="13"/>
  <c r="HJ34" i="13"/>
  <c r="HI34" i="13"/>
  <c r="GZ34" i="13"/>
  <c r="GY34" i="13"/>
  <c r="GX34" i="13"/>
  <c r="GS34" i="13"/>
  <c r="KS34" i="13" s="1"/>
  <c r="GR34" i="13"/>
  <c r="KR34" i="13" s="1"/>
  <c r="GQ34" i="13"/>
  <c r="GP34" i="13"/>
  <c r="GO34" i="13"/>
  <c r="GN34" i="13"/>
  <c r="GM34" i="13"/>
  <c r="GL34" i="13"/>
  <c r="GK34" i="13"/>
  <c r="GJ34" i="13"/>
  <c r="GI34" i="13"/>
  <c r="KI34" i="13" s="1"/>
  <c r="GH34" i="13"/>
  <c r="KH34" i="13" s="1"/>
  <c r="GG34" i="13"/>
  <c r="KG34" i="13" s="1"/>
  <c r="GF34" i="13"/>
  <c r="GE34" i="13"/>
  <c r="GD34" i="13"/>
  <c r="GC34" i="13"/>
  <c r="GB34" i="13"/>
  <c r="KB34" i="13" s="1"/>
  <c r="GA34" i="13"/>
  <c r="KA34" i="13" s="1"/>
  <c r="FZ34" i="13"/>
  <c r="JZ34" i="13" s="1"/>
  <c r="FY34" i="13"/>
  <c r="JY34" i="13" s="1"/>
  <c r="FX34" i="13"/>
  <c r="JX34" i="13" s="1"/>
  <c r="FW34" i="13"/>
  <c r="FV34" i="13"/>
  <c r="JV34" i="13" s="1"/>
  <c r="FU34" i="13"/>
  <c r="JU34" i="13" s="1"/>
  <c r="FT34" i="13"/>
  <c r="FS34" i="13"/>
  <c r="FR34" i="13"/>
  <c r="FQ34" i="13"/>
  <c r="FP34" i="13"/>
  <c r="FO34" i="13"/>
  <c r="JO34" i="13" s="1"/>
  <c r="FN34" i="13"/>
  <c r="JN34" i="13" s="1"/>
  <c r="FM34" i="13"/>
  <c r="JM34" i="13" s="1"/>
  <c r="FL34" i="13"/>
  <c r="JL34" i="13" s="1"/>
  <c r="FK34" i="13"/>
  <c r="JK34" i="13" s="1"/>
  <c r="FJ34" i="13"/>
  <c r="JJ34" i="13" s="1"/>
  <c r="FI34" i="13"/>
  <c r="JI34" i="13" s="1"/>
  <c r="FH34" i="13"/>
  <c r="FG34" i="13"/>
  <c r="FF34" i="13"/>
  <c r="FE34" i="13"/>
  <c r="FD34" i="13"/>
  <c r="JD34" i="13" s="1"/>
  <c r="FC34" i="13"/>
  <c r="JC34" i="13" s="1"/>
  <c r="FB34" i="13"/>
  <c r="JB34" i="13" s="1"/>
  <c r="FA34" i="13"/>
  <c r="JA34" i="13" s="1"/>
  <c r="EZ34" i="13"/>
  <c r="EY34" i="13"/>
  <c r="IY34" i="13" s="1"/>
  <c r="EX34" i="13"/>
  <c r="IX34" i="13" s="1"/>
  <c r="EW34" i="13"/>
  <c r="IW34" i="13" s="1"/>
  <c r="EV34" i="13"/>
  <c r="IV34" i="13" s="1"/>
  <c r="EU34" i="13"/>
  <c r="ET34" i="13"/>
  <c r="ES34" i="13"/>
  <c r="ER34" i="13"/>
  <c r="EQ34" i="13"/>
  <c r="IQ34" i="13" s="1"/>
  <c r="EP34" i="13"/>
  <c r="IP34" i="13" s="1"/>
  <c r="EO34" i="13"/>
  <c r="EN34" i="13"/>
  <c r="EM34" i="13"/>
  <c r="IM34" i="13" s="1"/>
  <c r="EL34" i="13"/>
  <c r="IL34" i="13" s="1"/>
  <c r="EK34" i="13"/>
  <c r="IK34" i="13" s="1"/>
  <c r="EJ34" i="13"/>
  <c r="EI34" i="13"/>
  <c r="EH34" i="13"/>
  <c r="EG34" i="13"/>
  <c r="EF34" i="13"/>
  <c r="IF34" i="13" s="1"/>
  <c r="EE34" i="13"/>
  <c r="IE34" i="13" s="1"/>
  <c r="ED34" i="13"/>
  <c r="ID34" i="13" s="1"/>
  <c r="EC34" i="13"/>
  <c r="IC34" i="13" s="1"/>
  <c r="EB34" i="13"/>
  <c r="IB34" i="13" s="1"/>
  <c r="EA34" i="13"/>
  <c r="IA34" i="13" s="1"/>
  <c r="DZ34" i="13"/>
  <c r="HZ34" i="13" s="1"/>
  <c r="DY34" i="13"/>
  <c r="HY34" i="13" s="1"/>
  <c r="DX34" i="13"/>
  <c r="HX34" i="13" s="1"/>
  <c r="DW34" i="13"/>
  <c r="HW34" i="13" s="1"/>
  <c r="DV34" i="13"/>
  <c r="HV34" i="13" s="1"/>
  <c r="DU34" i="13"/>
  <c r="HU34" i="13" s="1"/>
  <c r="DT34" i="13"/>
  <c r="HT34" i="13" s="1"/>
  <c r="DS34" i="13"/>
  <c r="HS34" i="13" s="1"/>
  <c r="DR34" i="13"/>
  <c r="HR34" i="13" s="1"/>
  <c r="DQ34" i="13"/>
  <c r="HQ34" i="13" s="1"/>
  <c r="DP34" i="13"/>
  <c r="DO34" i="13"/>
  <c r="DN34" i="13"/>
  <c r="HN34" i="13" s="1"/>
  <c r="DM34" i="13"/>
  <c r="HM34" i="13" s="1"/>
  <c r="DL34" i="13"/>
  <c r="DK34" i="13"/>
  <c r="DJ34" i="13"/>
  <c r="DI34" i="13"/>
  <c r="DH34" i="13"/>
  <c r="HH34" i="13" s="1"/>
  <c r="DG34" i="13"/>
  <c r="HG34" i="13" s="1"/>
  <c r="DF34" i="13"/>
  <c r="HF34" i="13" s="1"/>
  <c r="DE34" i="13"/>
  <c r="HE34" i="13" s="1"/>
  <c r="DD34" i="13"/>
  <c r="HD34" i="13" s="1"/>
  <c r="DC34" i="13"/>
  <c r="HC34" i="13" s="1"/>
  <c r="DB34" i="13"/>
  <c r="HB34" i="13" s="1"/>
  <c r="DA34" i="13"/>
  <c r="HA34" i="13" s="1"/>
  <c r="CZ34" i="13"/>
  <c r="CY34" i="13"/>
  <c r="CX34" i="13"/>
  <c r="KQ33" i="13"/>
  <c r="KO33" i="13"/>
  <c r="KN33" i="13"/>
  <c r="KM33" i="13"/>
  <c r="KL33" i="13"/>
  <c r="KF33" i="13"/>
  <c r="KB33" i="13"/>
  <c r="KA33" i="13"/>
  <c r="JT33" i="13"/>
  <c r="JQ33" i="13"/>
  <c r="JP33" i="13"/>
  <c r="JO33" i="13"/>
  <c r="JN33" i="13"/>
  <c r="JG33" i="13"/>
  <c r="JF33" i="13"/>
  <c r="JE33" i="13"/>
  <c r="JC33" i="13"/>
  <c r="IZ33" i="13"/>
  <c r="IV33" i="13"/>
  <c r="IS33" i="13"/>
  <c r="IR33" i="13"/>
  <c r="II33" i="13"/>
  <c r="IH33" i="13"/>
  <c r="IG33" i="13"/>
  <c r="IF33" i="13"/>
  <c r="IE33" i="13"/>
  <c r="HV33" i="13"/>
  <c r="HU33" i="13"/>
  <c r="HT33" i="13"/>
  <c r="HS33" i="13"/>
  <c r="HL33" i="13"/>
  <c r="HK33" i="13"/>
  <c r="HI33" i="13"/>
  <c r="HH33" i="13"/>
  <c r="HG33" i="13"/>
  <c r="HB33" i="13"/>
  <c r="GZ33" i="13"/>
  <c r="GY33" i="13"/>
  <c r="GX33" i="13"/>
  <c r="GS33" i="13"/>
  <c r="KS33" i="13" s="1"/>
  <c r="GR33" i="13"/>
  <c r="KR33" i="13" s="1"/>
  <c r="GQ33" i="13"/>
  <c r="GP33" i="13"/>
  <c r="KP33" i="13" s="1"/>
  <c r="GO33" i="13"/>
  <c r="GN33" i="13"/>
  <c r="GM33" i="13"/>
  <c r="GL33" i="13"/>
  <c r="GK33" i="13"/>
  <c r="KK33" i="13" s="1"/>
  <c r="GJ33" i="13"/>
  <c r="KJ33" i="13" s="1"/>
  <c r="GI33" i="13"/>
  <c r="KI33" i="13" s="1"/>
  <c r="GH33" i="13"/>
  <c r="KH33" i="13" s="1"/>
  <c r="GG33" i="13"/>
  <c r="KG33" i="13" s="1"/>
  <c r="GF33" i="13"/>
  <c r="GE33" i="13"/>
  <c r="KE33" i="13" s="1"/>
  <c r="GD33" i="13"/>
  <c r="KD33" i="13" s="1"/>
  <c r="GC33" i="13"/>
  <c r="KC33" i="13" s="1"/>
  <c r="GB33" i="13"/>
  <c r="GA33" i="13"/>
  <c r="FZ33" i="13"/>
  <c r="JZ33" i="13" s="1"/>
  <c r="FY33" i="13"/>
  <c r="JY33" i="13" s="1"/>
  <c r="FX33" i="13"/>
  <c r="JX33" i="13" s="1"/>
  <c r="FW33" i="13"/>
  <c r="JW33" i="13" s="1"/>
  <c r="FV33" i="13"/>
  <c r="JV33" i="13" s="1"/>
  <c r="FU33" i="13"/>
  <c r="JU33" i="13" s="1"/>
  <c r="FT33" i="13"/>
  <c r="FS33" i="13"/>
  <c r="JS33" i="13" s="1"/>
  <c r="FR33" i="13"/>
  <c r="JR33" i="13" s="1"/>
  <c r="FQ33" i="13"/>
  <c r="FP33" i="13"/>
  <c r="FO33" i="13"/>
  <c r="FN33" i="13"/>
  <c r="FM33" i="13"/>
  <c r="JM33" i="13" s="1"/>
  <c r="FL33" i="13"/>
  <c r="JL33" i="13" s="1"/>
  <c r="FK33" i="13"/>
  <c r="JK33" i="13" s="1"/>
  <c r="FJ33" i="13"/>
  <c r="JJ33" i="13" s="1"/>
  <c r="FI33" i="13"/>
  <c r="JI33" i="13" s="1"/>
  <c r="FH33" i="13"/>
  <c r="JH33" i="13" s="1"/>
  <c r="FG33" i="13"/>
  <c r="FF33" i="13"/>
  <c r="FE33" i="13"/>
  <c r="FD33" i="13"/>
  <c r="JD33" i="13" s="1"/>
  <c r="FC33" i="13"/>
  <c r="FB33" i="13"/>
  <c r="JB33" i="13" s="1"/>
  <c r="FA33" i="13"/>
  <c r="JA33" i="13" s="1"/>
  <c r="EZ33" i="13"/>
  <c r="EY33" i="13"/>
  <c r="IY33" i="13" s="1"/>
  <c r="EX33" i="13"/>
  <c r="IX33" i="13" s="1"/>
  <c r="EW33" i="13"/>
  <c r="IW33" i="13" s="1"/>
  <c r="EV33" i="13"/>
  <c r="EU33" i="13"/>
  <c r="IU33" i="13" s="1"/>
  <c r="ET33" i="13"/>
  <c r="IT33" i="13" s="1"/>
  <c r="ES33" i="13"/>
  <c r="ER33" i="13"/>
  <c r="EQ33" i="13"/>
  <c r="IQ33" i="13" s="1"/>
  <c r="EP33" i="13"/>
  <c r="IP33" i="13" s="1"/>
  <c r="EO33" i="13"/>
  <c r="IO33" i="13" s="1"/>
  <c r="EN33" i="13"/>
  <c r="IN33" i="13" s="1"/>
  <c r="EM33" i="13"/>
  <c r="IM33" i="13" s="1"/>
  <c r="EL33" i="13"/>
  <c r="IL33" i="13" s="1"/>
  <c r="EK33" i="13"/>
  <c r="IK33" i="13" s="1"/>
  <c r="EJ33" i="13"/>
  <c r="IJ33" i="13" s="1"/>
  <c r="EI33" i="13"/>
  <c r="EH33" i="13"/>
  <c r="EG33" i="13"/>
  <c r="EF33" i="13"/>
  <c r="EE33" i="13"/>
  <c r="ED33" i="13"/>
  <c r="ID33" i="13" s="1"/>
  <c r="EC33" i="13"/>
  <c r="IC33" i="13" s="1"/>
  <c r="EB33" i="13"/>
  <c r="IB33" i="13" s="1"/>
  <c r="EA33" i="13"/>
  <c r="IA33" i="13" s="1"/>
  <c r="DZ33" i="13"/>
  <c r="HZ33" i="13" s="1"/>
  <c r="DY33" i="13"/>
  <c r="HY33" i="13" s="1"/>
  <c r="DX33" i="13"/>
  <c r="HX33" i="13" s="1"/>
  <c r="DW33" i="13"/>
  <c r="HW33" i="13" s="1"/>
  <c r="DV33" i="13"/>
  <c r="DU33" i="13"/>
  <c r="DT33" i="13"/>
  <c r="DS33" i="13"/>
  <c r="DR33" i="13"/>
  <c r="HR33" i="13" s="1"/>
  <c r="DQ33" i="13"/>
  <c r="HQ33" i="13" s="1"/>
  <c r="DP33" i="13"/>
  <c r="HP33" i="13" s="1"/>
  <c r="DO33" i="13"/>
  <c r="HO33" i="13" s="1"/>
  <c r="DN33" i="13"/>
  <c r="HN33" i="13" s="1"/>
  <c r="DM33" i="13"/>
  <c r="HM33" i="13" s="1"/>
  <c r="DL33" i="13"/>
  <c r="DK33" i="13"/>
  <c r="DJ33" i="13"/>
  <c r="HJ33" i="13" s="1"/>
  <c r="DI33" i="13"/>
  <c r="DH33" i="13"/>
  <c r="DG33" i="13"/>
  <c r="DF33" i="13"/>
  <c r="HF33" i="13" s="1"/>
  <c r="DE33" i="13"/>
  <c r="HE33" i="13" s="1"/>
  <c r="DD33" i="13"/>
  <c r="HD33" i="13" s="1"/>
  <c r="DC33" i="13"/>
  <c r="HC33" i="13" s="1"/>
  <c r="DB33" i="13"/>
  <c r="DA33" i="13"/>
  <c r="HA33" i="13" s="1"/>
  <c r="CZ33" i="13"/>
  <c r="CY33" i="13"/>
  <c r="CX33" i="13"/>
  <c r="KK32" i="13"/>
  <c r="KJ32" i="13"/>
  <c r="KI32" i="13"/>
  <c r="KD32" i="13"/>
  <c r="KC32" i="13"/>
  <c r="JY32" i="13"/>
  <c r="JX32" i="13"/>
  <c r="JW32" i="13"/>
  <c r="JV32" i="13"/>
  <c r="JQ32" i="13"/>
  <c r="JP32" i="13"/>
  <c r="JO32" i="13"/>
  <c r="JM32" i="13"/>
  <c r="JL32" i="13"/>
  <c r="JK32" i="13"/>
  <c r="JF32" i="13"/>
  <c r="JE32" i="13"/>
  <c r="JD32" i="13"/>
  <c r="JC32" i="13"/>
  <c r="JA32" i="13"/>
  <c r="IZ32" i="13"/>
  <c r="IY32" i="13"/>
  <c r="IX32" i="13"/>
  <c r="IO32" i="13"/>
  <c r="IN32" i="13"/>
  <c r="IM32" i="13"/>
  <c r="IH32" i="13"/>
  <c r="IG32" i="13"/>
  <c r="IF32" i="13"/>
  <c r="IE32" i="13"/>
  <c r="IC32" i="13"/>
  <c r="IB32" i="13"/>
  <c r="IA32" i="13"/>
  <c r="HZ32" i="13"/>
  <c r="HU32" i="13"/>
  <c r="HT32" i="13"/>
  <c r="HS32" i="13"/>
  <c r="HR32" i="13"/>
  <c r="HQ32" i="13"/>
  <c r="HP32" i="13"/>
  <c r="HO32" i="13"/>
  <c r="HE32" i="13"/>
  <c r="HD32" i="13"/>
  <c r="HC32" i="13"/>
  <c r="HB32" i="13"/>
  <c r="GS32" i="13"/>
  <c r="KS32" i="13" s="1"/>
  <c r="GR32" i="13"/>
  <c r="KR32" i="13" s="1"/>
  <c r="GQ32" i="13"/>
  <c r="KQ32" i="13" s="1"/>
  <c r="GP32" i="13"/>
  <c r="KP32" i="13" s="1"/>
  <c r="GO32" i="13"/>
  <c r="KO32" i="13" s="1"/>
  <c r="GN32" i="13"/>
  <c r="KN32" i="13" s="1"/>
  <c r="GM32" i="13"/>
  <c r="KM32" i="13" s="1"/>
  <c r="GL32" i="13"/>
  <c r="KL32" i="13" s="1"/>
  <c r="GK32" i="13"/>
  <c r="GJ32" i="13"/>
  <c r="GI32" i="13"/>
  <c r="GH32" i="13"/>
  <c r="KH32" i="13" s="1"/>
  <c r="GG32" i="13"/>
  <c r="KG32" i="13" s="1"/>
  <c r="GF32" i="13"/>
  <c r="KF32" i="13" s="1"/>
  <c r="GE32" i="13"/>
  <c r="KE32" i="13" s="1"/>
  <c r="GD32" i="13"/>
  <c r="GC32" i="13"/>
  <c r="GB32" i="13"/>
  <c r="KB32" i="13" s="1"/>
  <c r="GA32" i="13"/>
  <c r="KA32" i="13" s="1"/>
  <c r="FZ32" i="13"/>
  <c r="JZ32" i="13" s="1"/>
  <c r="FY32" i="13"/>
  <c r="FX32" i="13"/>
  <c r="FW32" i="13"/>
  <c r="FV32" i="13"/>
  <c r="FU32" i="13"/>
  <c r="JU32" i="13" s="1"/>
  <c r="FT32" i="13"/>
  <c r="JT32" i="13" s="1"/>
  <c r="FS32" i="13"/>
  <c r="JS32" i="13" s="1"/>
  <c r="FR32" i="13"/>
  <c r="JR32" i="13" s="1"/>
  <c r="FQ32" i="13"/>
  <c r="FP32" i="13"/>
  <c r="FO32" i="13"/>
  <c r="FN32" i="13"/>
  <c r="JN32" i="13" s="1"/>
  <c r="FM32" i="13"/>
  <c r="FL32" i="13"/>
  <c r="FK32" i="13"/>
  <c r="FJ32" i="13"/>
  <c r="JJ32" i="13" s="1"/>
  <c r="FI32" i="13"/>
  <c r="JI32" i="13" s="1"/>
  <c r="FH32" i="13"/>
  <c r="JH32" i="13" s="1"/>
  <c r="FG32" i="13"/>
  <c r="JG32" i="13" s="1"/>
  <c r="FF32" i="13"/>
  <c r="FE32" i="13"/>
  <c r="FD32" i="13"/>
  <c r="FC32" i="13"/>
  <c r="FB32" i="13"/>
  <c r="JB32" i="13" s="1"/>
  <c r="FA32" i="13"/>
  <c r="EZ32" i="13"/>
  <c r="EY32" i="13"/>
  <c r="EX32" i="13"/>
  <c r="EW32" i="13"/>
  <c r="IW32" i="13" s="1"/>
  <c r="EV32" i="13"/>
  <c r="IV32" i="13" s="1"/>
  <c r="EU32" i="13"/>
  <c r="IU32" i="13" s="1"/>
  <c r="ET32" i="13"/>
  <c r="IT32" i="13" s="1"/>
  <c r="ES32" i="13"/>
  <c r="IS32" i="13" s="1"/>
  <c r="ER32" i="13"/>
  <c r="IR32" i="13" s="1"/>
  <c r="EQ32" i="13"/>
  <c r="IQ32" i="13" s="1"/>
  <c r="EP32" i="13"/>
  <c r="IP32" i="13" s="1"/>
  <c r="EO32" i="13"/>
  <c r="EN32" i="13"/>
  <c r="EM32" i="13"/>
  <c r="EL32" i="13"/>
  <c r="IL32" i="13" s="1"/>
  <c r="EK32" i="13"/>
  <c r="IK32" i="13" s="1"/>
  <c r="EJ32" i="13"/>
  <c r="IJ32" i="13" s="1"/>
  <c r="EI32" i="13"/>
  <c r="II32" i="13" s="1"/>
  <c r="EH32" i="13"/>
  <c r="EG32" i="13"/>
  <c r="EF32" i="13"/>
  <c r="EE32" i="13"/>
  <c r="ED32" i="13"/>
  <c r="ID32" i="13" s="1"/>
  <c r="EC32" i="13"/>
  <c r="EB32" i="13"/>
  <c r="EA32" i="13"/>
  <c r="DZ32" i="13"/>
  <c r="DY32" i="13"/>
  <c r="HY32" i="13" s="1"/>
  <c r="DX32" i="13"/>
  <c r="HX32" i="13" s="1"/>
  <c r="DW32" i="13"/>
  <c r="HW32" i="13" s="1"/>
  <c r="DV32" i="13"/>
  <c r="HV32" i="13" s="1"/>
  <c r="DU32" i="13"/>
  <c r="DT32" i="13"/>
  <c r="DS32" i="13"/>
  <c r="DR32" i="13"/>
  <c r="DQ32" i="13"/>
  <c r="DP32" i="13"/>
  <c r="DO32" i="13"/>
  <c r="DN32" i="13"/>
  <c r="HN32" i="13" s="1"/>
  <c r="DM32" i="13"/>
  <c r="HM32" i="13" s="1"/>
  <c r="DL32" i="13"/>
  <c r="HL32" i="13" s="1"/>
  <c r="DK32" i="13"/>
  <c r="HK32" i="13" s="1"/>
  <c r="DJ32" i="13"/>
  <c r="HJ32" i="13" s="1"/>
  <c r="DI32" i="13"/>
  <c r="HI32" i="13" s="1"/>
  <c r="DH32" i="13"/>
  <c r="HH32" i="13" s="1"/>
  <c r="DG32" i="13"/>
  <c r="HG32" i="13" s="1"/>
  <c r="DF32" i="13"/>
  <c r="HF32" i="13" s="1"/>
  <c r="DE32" i="13"/>
  <c r="DD32" i="13"/>
  <c r="DC32" i="13"/>
  <c r="DB32" i="13"/>
  <c r="DA32" i="13"/>
  <c r="HA32" i="13" s="1"/>
  <c r="CZ32" i="13"/>
  <c r="GZ32" i="13" s="1"/>
  <c r="CY32" i="13"/>
  <c r="GY32" i="13" s="1"/>
  <c r="CX32" i="13"/>
  <c r="GX32" i="13" s="1"/>
  <c r="KS31" i="13"/>
  <c r="KR31" i="13"/>
  <c r="KQ31" i="13"/>
  <c r="KP31" i="13"/>
  <c r="KL31" i="13"/>
  <c r="KI31" i="13"/>
  <c r="KH31" i="13"/>
  <c r="KG31" i="13"/>
  <c r="KF31" i="13"/>
  <c r="KE31" i="13"/>
  <c r="KD31" i="13"/>
  <c r="JW31" i="13"/>
  <c r="JV31" i="13"/>
  <c r="JU31" i="13"/>
  <c r="JT31" i="13"/>
  <c r="JS31" i="13"/>
  <c r="JN31" i="13"/>
  <c r="JK31" i="13"/>
  <c r="JJ31" i="13"/>
  <c r="JI31" i="13"/>
  <c r="JH31" i="13"/>
  <c r="JG31" i="13"/>
  <c r="JF31" i="13"/>
  <c r="IY31" i="13"/>
  <c r="IX31" i="13"/>
  <c r="IW31" i="13"/>
  <c r="IV31" i="13"/>
  <c r="IU31" i="13"/>
  <c r="IO31" i="13"/>
  <c r="IM31" i="13"/>
  <c r="IL31" i="13"/>
  <c r="IK31" i="13"/>
  <c r="IJ31" i="13"/>
  <c r="II31" i="13"/>
  <c r="IH31" i="13"/>
  <c r="HY31" i="13"/>
  <c r="HX31" i="13"/>
  <c r="HW31" i="13"/>
  <c r="HV31" i="13"/>
  <c r="HR31" i="13"/>
  <c r="HM31" i="13"/>
  <c r="HL31" i="13"/>
  <c r="HK31" i="13"/>
  <c r="HJ31" i="13"/>
  <c r="HC31" i="13"/>
  <c r="HB31" i="13"/>
  <c r="HA31" i="13"/>
  <c r="GZ31" i="13"/>
  <c r="GY31" i="13"/>
  <c r="GS31" i="13"/>
  <c r="GR31" i="13"/>
  <c r="GQ31" i="13"/>
  <c r="GP31" i="13"/>
  <c r="GO31" i="13"/>
  <c r="KO31" i="13" s="1"/>
  <c r="GN31" i="13"/>
  <c r="KN31" i="13" s="1"/>
  <c r="GM31" i="13"/>
  <c r="KM31" i="13" s="1"/>
  <c r="GL31" i="13"/>
  <c r="GK31" i="13"/>
  <c r="KK31" i="13" s="1"/>
  <c r="GJ31" i="13"/>
  <c r="KJ31" i="13" s="1"/>
  <c r="GI31" i="13"/>
  <c r="GH31" i="13"/>
  <c r="GG31" i="13"/>
  <c r="GF31" i="13"/>
  <c r="GE31" i="13"/>
  <c r="GD31" i="13"/>
  <c r="GC31" i="13"/>
  <c r="KC31" i="13" s="1"/>
  <c r="GB31" i="13"/>
  <c r="KB31" i="13" s="1"/>
  <c r="GA31" i="13"/>
  <c r="KA31" i="13" s="1"/>
  <c r="FZ31" i="13"/>
  <c r="JZ31" i="13" s="1"/>
  <c r="FY31" i="13"/>
  <c r="JY31" i="13" s="1"/>
  <c r="FX31" i="13"/>
  <c r="JX31" i="13" s="1"/>
  <c r="FW31" i="13"/>
  <c r="FV31" i="13"/>
  <c r="FU31" i="13"/>
  <c r="FT31" i="13"/>
  <c r="FS31" i="13"/>
  <c r="FR31" i="13"/>
  <c r="JR31" i="13" s="1"/>
  <c r="FQ31" i="13"/>
  <c r="JQ31" i="13" s="1"/>
  <c r="FP31" i="13"/>
  <c r="JP31" i="13" s="1"/>
  <c r="FO31" i="13"/>
  <c r="JO31" i="13" s="1"/>
  <c r="FN31" i="13"/>
  <c r="FM31" i="13"/>
  <c r="JM31" i="13" s="1"/>
  <c r="FL31" i="13"/>
  <c r="JL31" i="13" s="1"/>
  <c r="FK31" i="13"/>
  <c r="FJ31" i="13"/>
  <c r="FI31" i="13"/>
  <c r="FH31" i="13"/>
  <c r="FG31" i="13"/>
  <c r="FF31" i="13"/>
  <c r="FE31" i="13"/>
  <c r="JE31" i="13" s="1"/>
  <c r="FD31" i="13"/>
  <c r="JD31" i="13" s="1"/>
  <c r="FC31" i="13"/>
  <c r="JC31" i="13" s="1"/>
  <c r="FB31" i="13"/>
  <c r="JB31" i="13" s="1"/>
  <c r="FA31" i="13"/>
  <c r="JA31" i="13" s="1"/>
  <c r="EZ31" i="13"/>
  <c r="IZ31" i="13" s="1"/>
  <c r="EY31" i="13"/>
  <c r="EX31" i="13"/>
  <c r="EW31" i="13"/>
  <c r="EV31" i="13"/>
  <c r="EU31" i="13"/>
  <c r="ET31" i="13"/>
  <c r="IT31" i="13" s="1"/>
  <c r="ES31" i="13"/>
  <c r="IS31" i="13" s="1"/>
  <c r="ER31" i="13"/>
  <c r="IR31" i="13" s="1"/>
  <c r="EQ31" i="13"/>
  <c r="IQ31" i="13" s="1"/>
  <c r="EP31" i="13"/>
  <c r="IP31" i="13" s="1"/>
  <c r="EO31" i="13"/>
  <c r="EN31" i="13"/>
  <c r="IN31" i="13" s="1"/>
  <c r="EM31" i="13"/>
  <c r="EL31" i="13"/>
  <c r="EK31" i="13"/>
  <c r="EJ31" i="13"/>
  <c r="EI31" i="13"/>
  <c r="EH31" i="13"/>
  <c r="EG31" i="13"/>
  <c r="IG31" i="13" s="1"/>
  <c r="EF31" i="13"/>
  <c r="IF31" i="13" s="1"/>
  <c r="EE31" i="13"/>
  <c r="IE31" i="13" s="1"/>
  <c r="ED31" i="13"/>
  <c r="ID31" i="13" s="1"/>
  <c r="EC31" i="13"/>
  <c r="IC31" i="13" s="1"/>
  <c r="EB31" i="13"/>
  <c r="IB31" i="13" s="1"/>
  <c r="EA31" i="13"/>
  <c r="IA31" i="13" s="1"/>
  <c r="DZ31" i="13"/>
  <c r="HZ31" i="13" s="1"/>
  <c r="DY31" i="13"/>
  <c r="DX31" i="13"/>
  <c r="DW31" i="13"/>
  <c r="DV31" i="13"/>
  <c r="DU31" i="13"/>
  <c r="HU31" i="13" s="1"/>
  <c r="DT31" i="13"/>
  <c r="HT31" i="13" s="1"/>
  <c r="DS31" i="13"/>
  <c r="HS31" i="13" s="1"/>
  <c r="DR31" i="13"/>
  <c r="DQ31" i="13"/>
  <c r="HQ31" i="13" s="1"/>
  <c r="DP31" i="13"/>
  <c r="HP31" i="13" s="1"/>
  <c r="DO31" i="13"/>
  <c r="HO31" i="13" s="1"/>
  <c r="DN31" i="13"/>
  <c r="HN31" i="13" s="1"/>
  <c r="DM31" i="13"/>
  <c r="DL31" i="13"/>
  <c r="DK31" i="13"/>
  <c r="DJ31" i="13"/>
  <c r="DI31" i="13"/>
  <c r="HI31" i="13" s="1"/>
  <c r="DH31" i="13"/>
  <c r="HH31" i="13" s="1"/>
  <c r="DG31" i="13"/>
  <c r="HG31" i="13" s="1"/>
  <c r="DF31" i="13"/>
  <c r="HF31" i="13" s="1"/>
  <c r="DE31" i="13"/>
  <c r="HE31" i="13" s="1"/>
  <c r="DD31" i="13"/>
  <c r="HD31" i="13" s="1"/>
  <c r="DC31" i="13"/>
  <c r="DB31" i="13"/>
  <c r="DA31" i="13"/>
  <c r="CZ31" i="13"/>
  <c r="CY31" i="13"/>
  <c r="CX31" i="13"/>
  <c r="GX31" i="13" s="1"/>
  <c r="KO30" i="13"/>
  <c r="KN30" i="13"/>
  <c r="KM30" i="13"/>
  <c r="KL30" i="13"/>
  <c r="KC30" i="13"/>
  <c r="KB30" i="13"/>
  <c r="KA30" i="13"/>
  <c r="JZ30" i="13"/>
  <c r="JQ30" i="13"/>
  <c r="JP30" i="13"/>
  <c r="JO30" i="13"/>
  <c r="JN30" i="13"/>
  <c r="JE30" i="13"/>
  <c r="JD30" i="13"/>
  <c r="JC30" i="13"/>
  <c r="IT30" i="13"/>
  <c r="IS30" i="13"/>
  <c r="IR30" i="13"/>
  <c r="IQ30" i="13"/>
  <c r="IP30" i="13"/>
  <c r="IG30" i="13"/>
  <c r="IF30" i="13"/>
  <c r="IE30" i="13"/>
  <c r="ID30" i="13"/>
  <c r="HX30" i="13"/>
  <c r="HW30" i="13"/>
  <c r="HU30" i="13"/>
  <c r="HT30" i="13"/>
  <c r="HS30" i="13"/>
  <c r="HR30" i="13"/>
  <c r="HI30" i="13"/>
  <c r="HH30" i="13"/>
  <c r="HG30" i="13"/>
  <c r="GX30" i="13"/>
  <c r="GS30" i="13"/>
  <c r="KS30" i="13" s="1"/>
  <c r="GR30" i="13"/>
  <c r="KR30" i="13" s="1"/>
  <c r="GQ30" i="13"/>
  <c r="KQ30" i="13" s="1"/>
  <c r="GP30" i="13"/>
  <c r="KP30" i="13" s="1"/>
  <c r="GO30" i="13"/>
  <c r="GN30" i="13"/>
  <c r="GM30" i="13"/>
  <c r="GL30" i="13"/>
  <c r="GK30" i="13"/>
  <c r="KK30" i="13" s="1"/>
  <c r="GJ30" i="13"/>
  <c r="KJ30" i="13" s="1"/>
  <c r="GI30" i="13"/>
  <c r="KI30" i="13" s="1"/>
  <c r="GH30" i="13"/>
  <c r="KH30" i="13" s="1"/>
  <c r="GG30" i="13"/>
  <c r="KG30" i="13" s="1"/>
  <c r="GF30" i="13"/>
  <c r="KF30" i="13" s="1"/>
  <c r="GE30" i="13"/>
  <c r="KE30" i="13" s="1"/>
  <c r="GD30" i="13"/>
  <c r="KD30" i="13" s="1"/>
  <c r="GC30" i="13"/>
  <c r="GB30" i="13"/>
  <c r="GA30" i="13"/>
  <c r="FZ30" i="13"/>
  <c r="FY30" i="13"/>
  <c r="JY30" i="13" s="1"/>
  <c r="FX30" i="13"/>
  <c r="JX30" i="13" s="1"/>
  <c r="FW30" i="13"/>
  <c r="JW30" i="13" s="1"/>
  <c r="FV30" i="13"/>
  <c r="JV30" i="13" s="1"/>
  <c r="FU30" i="13"/>
  <c r="JU30" i="13" s="1"/>
  <c r="FT30" i="13"/>
  <c r="JT30" i="13" s="1"/>
  <c r="FS30" i="13"/>
  <c r="JS30" i="13" s="1"/>
  <c r="FR30" i="13"/>
  <c r="JR30" i="13" s="1"/>
  <c r="FQ30" i="13"/>
  <c r="FP30" i="13"/>
  <c r="FO30" i="13"/>
  <c r="FN30" i="13"/>
  <c r="FM30" i="13"/>
  <c r="JM30" i="13" s="1"/>
  <c r="FL30" i="13"/>
  <c r="JL30" i="13" s="1"/>
  <c r="FK30" i="13"/>
  <c r="JK30" i="13" s="1"/>
  <c r="FJ30" i="13"/>
  <c r="JJ30" i="13" s="1"/>
  <c r="FI30" i="13"/>
  <c r="JI30" i="13" s="1"/>
  <c r="FH30" i="13"/>
  <c r="JH30" i="13" s="1"/>
  <c r="FG30" i="13"/>
  <c r="JG30" i="13" s="1"/>
  <c r="FF30" i="13"/>
  <c r="JF30" i="13" s="1"/>
  <c r="FE30" i="13"/>
  <c r="FD30" i="13"/>
  <c r="FC30" i="13"/>
  <c r="FB30" i="13"/>
  <c r="JB30" i="13" s="1"/>
  <c r="FA30" i="13"/>
  <c r="JA30" i="13" s="1"/>
  <c r="EZ30" i="13"/>
  <c r="IZ30" i="13" s="1"/>
  <c r="EY30" i="13"/>
  <c r="IY30" i="13" s="1"/>
  <c r="EX30" i="13"/>
  <c r="IX30" i="13" s="1"/>
  <c r="EW30" i="13"/>
  <c r="IW30" i="13" s="1"/>
  <c r="EV30" i="13"/>
  <c r="IV30" i="13" s="1"/>
  <c r="EU30" i="13"/>
  <c r="IU30" i="13" s="1"/>
  <c r="ET30" i="13"/>
  <c r="ES30" i="13"/>
  <c r="ER30" i="13"/>
  <c r="EQ30" i="13"/>
  <c r="EP30" i="13"/>
  <c r="EO30" i="13"/>
  <c r="IO30" i="13" s="1"/>
  <c r="EN30" i="13"/>
  <c r="IN30" i="13" s="1"/>
  <c r="EM30" i="13"/>
  <c r="IM30" i="13" s="1"/>
  <c r="EL30" i="13"/>
  <c r="IL30" i="13" s="1"/>
  <c r="EK30" i="13"/>
  <c r="IK30" i="13" s="1"/>
  <c r="EJ30" i="13"/>
  <c r="IJ30" i="13" s="1"/>
  <c r="EI30" i="13"/>
  <c r="II30" i="13" s="1"/>
  <c r="EH30" i="13"/>
  <c r="IH30" i="13" s="1"/>
  <c r="EG30" i="13"/>
  <c r="EF30" i="13"/>
  <c r="EE30" i="13"/>
  <c r="ED30" i="13"/>
  <c r="EC30" i="13"/>
  <c r="IC30" i="13" s="1"/>
  <c r="EB30" i="13"/>
  <c r="IB30" i="13" s="1"/>
  <c r="EA30" i="13"/>
  <c r="IA30" i="13" s="1"/>
  <c r="DZ30" i="13"/>
  <c r="HZ30" i="13" s="1"/>
  <c r="DY30" i="13"/>
  <c r="HY30" i="13" s="1"/>
  <c r="DX30" i="13"/>
  <c r="DW30" i="13"/>
  <c r="DV30" i="13"/>
  <c r="HV30" i="13" s="1"/>
  <c r="DU30" i="13"/>
  <c r="DT30" i="13"/>
  <c r="DS30" i="13"/>
  <c r="DR30" i="13"/>
  <c r="DQ30" i="13"/>
  <c r="HQ30" i="13" s="1"/>
  <c r="DP30" i="13"/>
  <c r="HP30" i="13" s="1"/>
  <c r="DO30" i="13"/>
  <c r="HO30" i="13" s="1"/>
  <c r="DN30" i="13"/>
  <c r="HN30" i="13" s="1"/>
  <c r="DM30" i="13"/>
  <c r="HM30" i="13" s="1"/>
  <c r="DL30" i="13"/>
  <c r="HL30" i="13" s="1"/>
  <c r="DK30" i="13"/>
  <c r="HK30" i="13" s="1"/>
  <c r="DJ30" i="13"/>
  <c r="HJ30" i="13" s="1"/>
  <c r="DI30" i="13"/>
  <c r="DH30" i="13"/>
  <c r="DG30" i="13"/>
  <c r="DF30" i="13"/>
  <c r="HF30" i="13" s="1"/>
  <c r="DE30" i="13"/>
  <c r="HE30" i="13" s="1"/>
  <c r="DD30" i="13"/>
  <c r="HD30" i="13" s="1"/>
  <c r="DC30" i="13"/>
  <c r="HC30" i="13" s="1"/>
  <c r="DB30" i="13"/>
  <c r="HB30" i="13" s="1"/>
  <c r="DA30" i="13"/>
  <c r="HA30" i="13" s="1"/>
  <c r="CZ30" i="13"/>
  <c r="GZ30" i="13" s="1"/>
  <c r="CY30" i="13"/>
  <c r="GY30" i="13" s="1"/>
  <c r="CX30" i="13"/>
  <c r="KK29" i="13"/>
  <c r="KJ29" i="13"/>
  <c r="KI29" i="13"/>
  <c r="KH29" i="13"/>
  <c r="KC29" i="13"/>
  <c r="KB29" i="13"/>
  <c r="KA29" i="13"/>
  <c r="JZ29" i="13"/>
  <c r="JY29" i="13"/>
  <c r="JX29" i="13"/>
  <c r="JW29" i="13"/>
  <c r="JV29" i="13"/>
  <c r="JO29" i="13"/>
  <c r="JN29" i="13"/>
  <c r="JM29" i="13"/>
  <c r="JL29" i="13"/>
  <c r="JK29" i="13"/>
  <c r="JJ29" i="13"/>
  <c r="JA29" i="13"/>
  <c r="IZ29" i="13"/>
  <c r="IY29" i="13"/>
  <c r="IX29" i="13"/>
  <c r="IQ29" i="13"/>
  <c r="IP29" i="13"/>
  <c r="IO29" i="13"/>
  <c r="IN29" i="13"/>
  <c r="IM29" i="13"/>
  <c r="IG29" i="13"/>
  <c r="IF29" i="13"/>
  <c r="IE29" i="13"/>
  <c r="ID29" i="13"/>
  <c r="IC29" i="13"/>
  <c r="IB29" i="13"/>
  <c r="IA29" i="13"/>
  <c r="HZ29" i="13"/>
  <c r="HS29" i="13"/>
  <c r="HR29" i="13"/>
  <c r="HQ29" i="13"/>
  <c r="HP29" i="13"/>
  <c r="HO29" i="13"/>
  <c r="HN29" i="13"/>
  <c r="HE29" i="13"/>
  <c r="HD29" i="13"/>
  <c r="HC29" i="13"/>
  <c r="HB29" i="13"/>
  <c r="GS29" i="13"/>
  <c r="KS29" i="13" s="1"/>
  <c r="GR29" i="13"/>
  <c r="KR29" i="13" s="1"/>
  <c r="GQ29" i="13"/>
  <c r="KQ29" i="13" s="1"/>
  <c r="GP29" i="13"/>
  <c r="KP29" i="13" s="1"/>
  <c r="GO29" i="13"/>
  <c r="KO29" i="13" s="1"/>
  <c r="GN29" i="13"/>
  <c r="KN29" i="13" s="1"/>
  <c r="GM29" i="13"/>
  <c r="KM29" i="13" s="1"/>
  <c r="GL29" i="13"/>
  <c r="KL29" i="13" s="1"/>
  <c r="GK29" i="13"/>
  <c r="GJ29" i="13"/>
  <c r="GI29" i="13"/>
  <c r="GH29" i="13"/>
  <c r="GG29" i="13"/>
  <c r="KG29" i="13" s="1"/>
  <c r="GF29" i="13"/>
  <c r="KF29" i="13" s="1"/>
  <c r="GE29" i="13"/>
  <c r="KE29" i="13" s="1"/>
  <c r="GD29" i="13"/>
  <c r="KD29" i="13" s="1"/>
  <c r="GC29" i="13"/>
  <c r="GB29" i="13"/>
  <c r="GA29" i="13"/>
  <c r="FZ29" i="13"/>
  <c r="FY29" i="13"/>
  <c r="FX29" i="13"/>
  <c r="FW29" i="13"/>
  <c r="FV29" i="13"/>
  <c r="FU29" i="13"/>
  <c r="JU29" i="13" s="1"/>
  <c r="FT29" i="13"/>
  <c r="JT29" i="13" s="1"/>
  <c r="FS29" i="13"/>
  <c r="JS29" i="13" s="1"/>
  <c r="FR29" i="13"/>
  <c r="JR29" i="13" s="1"/>
  <c r="FQ29" i="13"/>
  <c r="JQ29" i="13" s="1"/>
  <c r="FP29" i="13"/>
  <c r="JP29" i="13" s="1"/>
  <c r="FO29" i="13"/>
  <c r="FN29" i="13"/>
  <c r="FM29" i="13"/>
  <c r="FL29" i="13"/>
  <c r="FK29" i="13"/>
  <c r="FJ29" i="13"/>
  <c r="FI29" i="13"/>
  <c r="JI29" i="13" s="1"/>
  <c r="FH29" i="13"/>
  <c r="JH29" i="13" s="1"/>
  <c r="FG29" i="13"/>
  <c r="JG29" i="13" s="1"/>
  <c r="FF29" i="13"/>
  <c r="JF29" i="13" s="1"/>
  <c r="FE29" i="13"/>
  <c r="JE29" i="13" s="1"/>
  <c r="FD29" i="13"/>
  <c r="JD29" i="13" s="1"/>
  <c r="FC29" i="13"/>
  <c r="JC29" i="13" s="1"/>
  <c r="FB29" i="13"/>
  <c r="JB29" i="13" s="1"/>
  <c r="FA29" i="13"/>
  <c r="EZ29" i="13"/>
  <c r="EY29" i="13"/>
  <c r="EX29" i="13"/>
  <c r="EW29" i="13"/>
  <c r="IW29" i="13" s="1"/>
  <c r="EV29" i="13"/>
  <c r="IV29" i="13" s="1"/>
  <c r="EU29" i="13"/>
  <c r="IU29" i="13" s="1"/>
  <c r="ET29" i="13"/>
  <c r="IT29" i="13" s="1"/>
  <c r="ES29" i="13"/>
  <c r="IS29" i="13" s="1"/>
  <c r="ER29" i="13"/>
  <c r="IR29" i="13" s="1"/>
  <c r="EQ29" i="13"/>
  <c r="EP29" i="13"/>
  <c r="EO29" i="13"/>
  <c r="EN29" i="13"/>
  <c r="EM29" i="13"/>
  <c r="EL29" i="13"/>
  <c r="IL29" i="13" s="1"/>
  <c r="EK29" i="13"/>
  <c r="IK29" i="13" s="1"/>
  <c r="EJ29" i="13"/>
  <c r="IJ29" i="13" s="1"/>
  <c r="EI29" i="13"/>
  <c r="II29" i="13" s="1"/>
  <c r="EH29" i="13"/>
  <c r="IH29" i="13" s="1"/>
  <c r="EG29" i="13"/>
  <c r="EF29" i="13"/>
  <c r="EE29" i="13"/>
  <c r="ED29" i="13"/>
  <c r="EC29" i="13"/>
  <c r="EB29" i="13"/>
  <c r="EA29" i="13"/>
  <c r="DZ29" i="13"/>
  <c r="DY29" i="13"/>
  <c r="HY29" i="13" s="1"/>
  <c r="DX29" i="13"/>
  <c r="HX29" i="13" s="1"/>
  <c r="DW29" i="13"/>
  <c r="HW29" i="13" s="1"/>
  <c r="DV29" i="13"/>
  <c r="HV29" i="13" s="1"/>
  <c r="DU29" i="13"/>
  <c r="HU29" i="13" s="1"/>
  <c r="DT29" i="13"/>
  <c r="HT29" i="13" s="1"/>
  <c r="DS29" i="13"/>
  <c r="DR29" i="13"/>
  <c r="DQ29" i="13"/>
  <c r="DP29" i="13"/>
  <c r="DO29" i="13"/>
  <c r="DN29" i="13"/>
  <c r="DM29" i="13"/>
  <c r="HM29" i="13" s="1"/>
  <c r="DL29" i="13"/>
  <c r="HL29" i="13" s="1"/>
  <c r="DK29" i="13"/>
  <c r="HK29" i="13" s="1"/>
  <c r="DJ29" i="13"/>
  <c r="HJ29" i="13" s="1"/>
  <c r="DI29" i="13"/>
  <c r="HI29" i="13" s="1"/>
  <c r="DH29" i="13"/>
  <c r="HH29" i="13" s="1"/>
  <c r="DG29" i="13"/>
  <c r="HG29" i="13" s="1"/>
  <c r="DF29" i="13"/>
  <c r="HF29" i="13" s="1"/>
  <c r="DE29" i="13"/>
  <c r="DD29" i="13"/>
  <c r="DC29" i="13"/>
  <c r="DB29" i="13"/>
  <c r="DA29" i="13"/>
  <c r="HA29" i="13" s="1"/>
  <c r="CZ29" i="13"/>
  <c r="GZ29" i="13" s="1"/>
  <c r="CY29" i="13"/>
  <c r="GY29" i="13" s="1"/>
  <c r="CX29" i="13"/>
  <c r="GX29" i="13" s="1"/>
  <c r="KS28" i="13"/>
  <c r="KR28" i="13"/>
  <c r="KQ28" i="13"/>
  <c r="KG28" i="13"/>
  <c r="KF28" i="13"/>
  <c r="KE28" i="13"/>
  <c r="KD28" i="13"/>
  <c r="JY28" i="13"/>
  <c r="JU28" i="13"/>
  <c r="JT28" i="13"/>
  <c r="JS28" i="13"/>
  <c r="JR28" i="13"/>
  <c r="JI28" i="13"/>
  <c r="JH28" i="13"/>
  <c r="JG28" i="13"/>
  <c r="JF28" i="13"/>
  <c r="IZ28" i="13"/>
  <c r="IY28" i="13"/>
  <c r="IX28" i="13"/>
  <c r="IW28" i="13"/>
  <c r="IV28" i="13"/>
  <c r="IU28" i="13"/>
  <c r="IT28" i="13"/>
  <c r="IK28" i="13"/>
  <c r="IJ28" i="13"/>
  <c r="II28" i="13"/>
  <c r="IH28" i="13"/>
  <c r="IC28" i="13"/>
  <c r="IB28" i="13"/>
  <c r="IA28" i="13"/>
  <c r="HY28" i="13"/>
  <c r="HX28" i="13"/>
  <c r="HW28" i="13"/>
  <c r="HV28" i="13"/>
  <c r="HR28" i="13"/>
  <c r="HQ28" i="13"/>
  <c r="HP28" i="13"/>
  <c r="HN28" i="13"/>
  <c r="HM28" i="13"/>
  <c r="HL28" i="13"/>
  <c r="HK28" i="13"/>
  <c r="HJ28" i="13"/>
  <c r="HB28" i="13"/>
  <c r="HA28" i="13"/>
  <c r="GZ28" i="13"/>
  <c r="GY28" i="13"/>
  <c r="GX28" i="13"/>
  <c r="GS28" i="13"/>
  <c r="GR28" i="13"/>
  <c r="GQ28" i="13"/>
  <c r="GP28" i="13"/>
  <c r="KP28" i="13" s="1"/>
  <c r="GO28" i="13"/>
  <c r="KO28" i="13" s="1"/>
  <c r="GN28" i="13"/>
  <c r="KN28" i="13" s="1"/>
  <c r="GM28" i="13"/>
  <c r="KM28" i="13" s="1"/>
  <c r="GL28" i="13"/>
  <c r="KL28" i="13" s="1"/>
  <c r="GK28" i="13"/>
  <c r="KK28" i="13" s="1"/>
  <c r="GJ28" i="13"/>
  <c r="KJ28" i="13" s="1"/>
  <c r="GI28" i="13"/>
  <c r="KI28" i="13" s="1"/>
  <c r="GH28" i="13"/>
  <c r="KH28" i="13" s="1"/>
  <c r="GG28" i="13"/>
  <c r="GF28" i="13"/>
  <c r="GE28" i="13"/>
  <c r="GD28" i="13"/>
  <c r="GC28" i="13"/>
  <c r="KC28" i="13" s="1"/>
  <c r="GB28" i="13"/>
  <c r="KB28" i="13" s="1"/>
  <c r="GA28" i="13"/>
  <c r="KA28" i="13" s="1"/>
  <c r="FZ28" i="13"/>
  <c r="JZ28" i="13" s="1"/>
  <c r="FY28" i="13"/>
  <c r="FX28" i="13"/>
  <c r="JX28" i="13" s="1"/>
  <c r="FW28" i="13"/>
  <c r="JW28" i="13" s="1"/>
  <c r="FV28" i="13"/>
  <c r="JV28" i="13" s="1"/>
  <c r="FU28" i="13"/>
  <c r="FT28" i="13"/>
  <c r="FS28" i="13"/>
  <c r="FR28" i="13"/>
  <c r="FQ28" i="13"/>
  <c r="JQ28" i="13" s="1"/>
  <c r="FP28" i="13"/>
  <c r="JP28" i="13" s="1"/>
  <c r="FO28" i="13"/>
  <c r="JO28" i="13" s="1"/>
  <c r="FN28" i="13"/>
  <c r="JN28" i="13" s="1"/>
  <c r="FM28" i="13"/>
  <c r="JM28" i="13" s="1"/>
  <c r="FL28" i="13"/>
  <c r="JL28" i="13" s="1"/>
  <c r="FK28" i="13"/>
  <c r="JK28" i="13" s="1"/>
  <c r="FJ28" i="13"/>
  <c r="JJ28" i="13" s="1"/>
  <c r="FI28" i="13"/>
  <c r="FH28" i="13"/>
  <c r="FG28" i="13"/>
  <c r="FF28" i="13"/>
  <c r="FE28" i="13"/>
  <c r="JE28" i="13" s="1"/>
  <c r="FD28" i="13"/>
  <c r="JD28" i="13" s="1"/>
  <c r="FC28" i="13"/>
  <c r="JC28" i="13" s="1"/>
  <c r="FB28" i="13"/>
  <c r="JB28" i="13" s="1"/>
  <c r="FA28" i="13"/>
  <c r="JA28" i="13" s="1"/>
  <c r="EZ28" i="13"/>
  <c r="EY28" i="13"/>
  <c r="EX28" i="13"/>
  <c r="EW28" i="13"/>
  <c r="EV28" i="13"/>
  <c r="EU28" i="13"/>
  <c r="ET28" i="13"/>
  <c r="ES28" i="13"/>
  <c r="IS28" i="13" s="1"/>
  <c r="ER28" i="13"/>
  <c r="IR28" i="13" s="1"/>
  <c r="EQ28" i="13"/>
  <c r="IQ28" i="13" s="1"/>
  <c r="EP28" i="13"/>
  <c r="IP28" i="13" s="1"/>
  <c r="EO28" i="13"/>
  <c r="IO28" i="13" s="1"/>
  <c r="EN28" i="13"/>
  <c r="IN28" i="13" s="1"/>
  <c r="EM28" i="13"/>
  <c r="IM28" i="13" s="1"/>
  <c r="EL28" i="13"/>
  <c r="IL28" i="13" s="1"/>
  <c r="EK28" i="13"/>
  <c r="EJ28" i="13"/>
  <c r="EI28" i="13"/>
  <c r="EH28" i="13"/>
  <c r="EG28" i="13"/>
  <c r="IG28" i="13" s="1"/>
  <c r="EF28" i="13"/>
  <c r="IF28" i="13" s="1"/>
  <c r="EE28" i="13"/>
  <c r="IE28" i="13" s="1"/>
  <c r="ED28" i="13"/>
  <c r="ID28" i="13" s="1"/>
  <c r="EC28" i="13"/>
  <c r="EB28" i="13"/>
  <c r="EA28" i="13"/>
  <c r="DZ28" i="13"/>
  <c r="HZ28" i="13" s="1"/>
  <c r="DY28" i="13"/>
  <c r="DX28" i="13"/>
  <c r="DW28" i="13"/>
  <c r="DV28" i="13"/>
  <c r="DU28" i="13"/>
  <c r="HU28" i="13" s="1"/>
  <c r="DT28" i="13"/>
  <c r="HT28" i="13" s="1"/>
  <c r="DS28" i="13"/>
  <c r="HS28" i="13" s="1"/>
  <c r="DR28" i="13"/>
  <c r="DQ28" i="13"/>
  <c r="DP28" i="13"/>
  <c r="DO28" i="13"/>
  <c r="HO28" i="13" s="1"/>
  <c r="DN28" i="13"/>
  <c r="DM28" i="13"/>
  <c r="DL28" i="13"/>
  <c r="DK28" i="13"/>
  <c r="DJ28" i="13"/>
  <c r="DI28" i="13"/>
  <c r="HI28" i="13" s="1"/>
  <c r="DH28" i="13"/>
  <c r="HH28" i="13" s="1"/>
  <c r="DG28" i="13"/>
  <c r="HG28" i="13" s="1"/>
  <c r="DF28" i="13"/>
  <c r="HF28" i="13" s="1"/>
  <c r="DE28" i="13"/>
  <c r="HE28" i="13" s="1"/>
  <c r="DD28" i="13"/>
  <c r="HD28" i="13" s="1"/>
  <c r="DC28" i="13"/>
  <c r="HC28" i="13" s="1"/>
  <c r="DB28" i="13"/>
  <c r="DA28" i="13"/>
  <c r="CZ28" i="13"/>
  <c r="CY28" i="13"/>
  <c r="CX28" i="13"/>
  <c r="KP27" i="13"/>
  <c r="KO27" i="13"/>
  <c r="KN27" i="13"/>
  <c r="KM27" i="13"/>
  <c r="KL27" i="13"/>
  <c r="KG27" i="13"/>
  <c r="KF27" i="13"/>
  <c r="KE27" i="13"/>
  <c r="KC27" i="13"/>
  <c r="KB27" i="13"/>
  <c r="KA27" i="13"/>
  <c r="JZ27" i="13"/>
  <c r="JV27" i="13"/>
  <c r="JU27" i="13"/>
  <c r="JT27" i="13"/>
  <c r="JS27" i="13"/>
  <c r="JQ27" i="13"/>
  <c r="JP27" i="13"/>
  <c r="JO27" i="13"/>
  <c r="JN27" i="13"/>
  <c r="JH27" i="13"/>
  <c r="JG27" i="13"/>
  <c r="JF27" i="13"/>
  <c r="JE27" i="13"/>
  <c r="JD27" i="13"/>
  <c r="JC27" i="13"/>
  <c r="IX27" i="13"/>
  <c r="IW27" i="13"/>
  <c r="IV27" i="13"/>
  <c r="IU27" i="13"/>
  <c r="IS27" i="13"/>
  <c r="IR27" i="13"/>
  <c r="IQ27" i="13"/>
  <c r="IP27" i="13"/>
  <c r="IK27" i="13"/>
  <c r="IJ27" i="13"/>
  <c r="II27" i="13"/>
  <c r="IH27" i="13"/>
  <c r="IG27" i="13"/>
  <c r="IF27" i="13"/>
  <c r="IE27" i="13"/>
  <c r="HZ27" i="13"/>
  <c r="HY27" i="13"/>
  <c r="HX27" i="13"/>
  <c r="HW27" i="13"/>
  <c r="HV27" i="13"/>
  <c r="HU27" i="13"/>
  <c r="HT27" i="13"/>
  <c r="HS27" i="13"/>
  <c r="HR27" i="13"/>
  <c r="HM27" i="13"/>
  <c r="HL27" i="13"/>
  <c r="HI27" i="13"/>
  <c r="HH27" i="13"/>
  <c r="HG27" i="13"/>
  <c r="HF27" i="13"/>
  <c r="HB27" i="13"/>
  <c r="HA27" i="13"/>
  <c r="GZ27" i="13"/>
  <c r="GS27" i="13"/>
  <c r="KS27" i="13" s="1"/>
  <c r="GR27" i="13"/>
  <c r="KR27" i="13" s="1"/>
  <c r="GQ27" i="13"/>
  <c r="KQ27" i="13" s="1"/>
  <c r="GP27" i="13"/>
  <c r="GO27" i="13"/>
  <c r="GN27" i="13"/>
  <c r="GM27" i="13"/>
  <c r="GL27" i="13"/>
  <c r="GK27" i="13"/>
  <c r="KK27" i="13" s="1"/>
  <c r="GJ27" i="13"/>
  <c r="KJ27" i="13" s="1"/>
  <c r="GI27" i="13"/>
  <c r="KI27" i="13" s="1"/>
  <c r="GH27" i="13"/>
  <c r="KH27" i="13" s="1"/>
  <c r="GG27" i="13"/>
  <c r="GF27" i="13"/>
  <c r="GE27" i="13"/>
  <c r="GD27" i="13"/>
  <c r="KD27" i="13" s="1"/>
  <c r="GC27" i="13"/>
  <c r="GB27" i="13"/>
  <c r="GA27" i="13"/>
  <c r="FZ27" i="13"/>
  <c r="FY27" i="13"/>
  <c r="JY27" i="13" s="1"/>
  <c r="FX27" i="13"/>
  <c r="JX27" i="13" s="1"/>
  <c r="FW27" i="13"/>
  <c r="JW27" i="13" s="1"/>
  <c r="FV27" i="13"/>
  <c r="FU27" i="13"/>
  <c r="FT27" i="13"/>
  <c r="FS27" i="13"/>
  <c r="FR27" i="13"/>
  <c r="JR27" i="13" s="1"/>
  <c r="FQ27" i="13"/>
  <c r="FP27" i="13"/>
  <c r="FO27" i="13"/>
  <c r="FN27" i="13"/>
  <c r="FM27" i="13"/>
  <c r="JM27" i="13" s="1"/>
  <c r="FL27" i="13"/>
  <c r="JL27" i="13" s="1"/>
  <c r="FK27" i="13"/>
  <c r="JK27" i="13" s="1"/>
  <c r="FJ27" i="13"/>
  <c r="JJ27" i="13" s="1"/>
  <c r="FI27" i="13"/>
  <c r="JI27" i="13" s="1"/>
  <c r="FH27" i="13"/>
  <c r="FG27" i="13"/>
  <c r="FF27" i="13"/>
  <c r="FE27" i="13"/>
  <c r="FD27" i="13"/>
  <c r="FC27" i="13"/>
  <c r="FB27" i="13"/>
  <c r="JB27" i="13" s="1"/>
  <c r="FA27" i="13"/>
  <c r="JA27" i="13" s="1"/>
  <c r="EZ27" i="13"/>
  <c r="IZ27" i="13" s="1"/>
  <c r="EY27" i="13"/>
  <c r="IY27" i="13" s="1"/>
  <c r="EX27" i="13"/>
  <c r="EW27" i="13"/>
  <c r="EV27" i="13"/>
  <c r="EU27" i="13"/>
  <c r="ET27" i="13"/>
  <c r="IT27" i="13" s="1"/>
  <c r="ES27" i="13"/>
  <c r="ER27" i="13"/>
  <c r="EQ27" i="13"/>
  <c r="EP27" i="13"/>
  <c r="EO27" i="13"/>
  <c r="IO27" i="13" s="1"/>
  <c r="EN27" i="13"/>
  <c r="IN27" i="13" s="1"/>
  <c r="EM27" i="13"/>
  <c r="IM27" i="13" s="1"/>
  <c r="EL27" i="13"/>
  <c r="IL27" i="13" s="1"/>
  <c r="EK27" i="13"/>
  <c r="EJ27" i="13"/>
  <c r="EI27" i="13"/>
  <c r="EH27" i="13"/>
  <c r="EG27" i="13"/>
  <c r="EF27" i="13"/>
  <c r="EE27" i="13"/>
  <c r="ED27" i="13"/>
  <c r="ID27" i="13" s="1"/>
  <c r="EC27" i="13"/>
  <c r="IC27" i="13" s="1"/>
  <c r="EB27" i="13"/>
  <c r="IB27" i="13" s="1"/>
  <c r="EA27" i="13"/>
  <c r="IA27" i="13" s="1"/>
  <c r="DZ27" i="13"/>
  <c r="DY27" i="13"/>
  <c r="DX27" i="13"/>
  <c r="DW27" i="13"/>
  <c r="DV27" i="13"/>
  <c r="DU27" i="13"/>
  <c r="DT27" i="13"/>
  <c r="DS27" i="13"/>
  <c r="DR27" i="13"/>
  <c r="DQ27" i="13"/>
  <c r="HQ27" i="13" s="1"/>
  <c r="DP27" i="13"/>
  <c r="HP27" i="13" s="1"/>
  <c r="DO27" i="13"/>
  <c r="HO27" i="13" s="1"/>
  <c r="DN27" i="13"/>
  <c r="HN27" i="13" s="1"/>
  <c r="DM27" i="13"/>
  <c r="DL27" i="13"/>
  <c r="DK27" i="13"/>
  <c r="HK27" i="13" s="1"/>
  <c r="DJ27" i="13"/>
  <c r="HJ27" i="13" s="1"/>
  <c r="DI27" i="13"/>
  <c r="DH27" i="13"/>
  <c r="DG27" i="13"/>
  <c r="DF27" i="13"/>
  <c r="DE27" i="13"/>
  <c r="HE27" i="13" s="1"/>
  <c r="DD27" i="13"/>
  <c r="HD27" i="13" s="1"/>
  <c r="DC27" i="13"/>
  <c r="HC27" i="13" s="1"/>
  <c r="DB27" i="13"/>
  <c r="DA27" i="13"/>
  <c r="CZ27" i="13"/>
  <c r="CY27" i="13"/>
  <c r="GY27" i="13" s="1"/>
  <c r="CX27" i="13"/>
  <c r="GX27" i="13" s="1"/>
  <c r="KN26" i="13"/>
  <c r="KK26" i="13"/>
  <c r="KJ26" i="13"/>
  <c r="KI26" i="13"/>
  <c r="KA26" i="13"/>
  <c r="JZ26" i="13"/>
  <c r="JY26" i="13"/>
  <c r="JX26" i="13"/>
  <c r="JW26" i="13"/>
  <c r="JV26" i="13"/>
  <c r="JQ26" i="13"/>
  <c r="JM26" i="13"/>
  <c r="JL26" i="13"/>
  <c r="JK26" i="13"/>
  <c r="JF26" i="13"/>
  <c r="JE26" i="13"/>
  <c r="JD26" i="13"/>
  <c r="JC26" i="13"/>
  <c r="JB26" i="13"/>
  <c r="JA26" i="13"/>
  <c r="IZ26" i="13"/>
  <c r="IY26" i="13"/>
  <c r="IX26" i="13"/>
  <c r="IQ26" i="13"/>
  <c r="IP26" i="13"/>
  <c r="IO26" i="13"/>
  <c r="IN26" i="13"/>
  <c r="IM26" i="13"/>
  <c r="IC26" i="13"/>
  <c r="IB26" i="13"/>
  <c r="IA26" i="13"/>
  <c r="HZ26" i="13"/>
  <c r="HT26" i="13"/>
  <c r="HS26" i="13"/>
  <c r="HR26" i="13"/>
  <c r="HQ26" i="13"/>
  <c r="HP26" i="13"/>
  <c r="HO26" i="13"/>
  <c r="HE26" i="13"/>
  <c r="HD26" i="13"/>
  <c r="HC26" i="13"/>
  <c r="HB26" i="13"/>
  <c r="GS26" i="13"/>
  <c r="KS26" i="13" s="1"/>
  <c r="GR26" i="13"/>
  <c r="KR26" i="13" s="1"/>
  <c r="GQ26" i="13"/>
  <c r="KQ26" i="13" s="1"/>
  <c r="GP26" i="13"/>
  <c r="KP26" i="13" s="1"/>
  <c r="GO26" i="13"/>
  <c r="KO26" i="13" s="1"/>
  <c r="GN26" i="13"/>
  <c r="GM26" i="13"/>
  <c r="KM26" i="13" s="1"/>
  <c r="GL26" i="13"/>
  <c r="KL26" i="13" s="1"/>
  <c r="GK26" i="13"/>
  <c r="GJ26" i="13"/>
  <c r="GI26" i="13"/>
  <c r="GH26" i="13"/>
  <c r="KH26" i="13" s="1"/>
  <c r="GG26" i="13"/>
  <c r="KG26" i="13" s="1"/>
  <c r="GF26" i="13"/>
  <c r="KF26" i="13" s="1"/>
  <c r="GE26" i="13"/>
  <c r="KE26" i="13" s="1"/>
  <c r="GD26" i="13"/>
  <c r="KD26" i="13" s="1"/>
  <c r="GC26" i="13"/>
  <c r="KC26" i="13" s="1"/>
  <c r="GB26" i="13"/>
  <c r="KB26" i="13" s="1"/>
  <c r="GA26" i="13"/>
  <c r="FZ26" i="13"/>
  <c r="FY26" i="13"/>
  <c r="FX26" i="13"/>
  <c r="FW26" i="13"/>
  <c r="FV26" i="13"/>
  <c r="FU26" i="13"/>
  <c r="JU26" i="13" s="1"/>
  <c r="FT26" i="13"/>
  <c r="JT26" i="13" s="1"/>
  <c r="FS26" i="13"/>
  <c r="JS26" i="13" s="1"/>
  <c r="FR26" i="13"/>
  <c r="JR26" i="13" s="1"/>
  <c r="FQ26" i="13"/>
  <c r="FP26" i="13"/>
  <c r="JP26" i="13" s="1"/>
  <c r="FO26" i="13"/>
  <c r="JO26" i="13" s="1"/>
  <c r="FN26" i="13"/>
  <c r="JN26" i="13" s="1"/>
  <c r="FM26" i="13"/>
  <c r="FL26" i="13"/>
  <c r="FK26" i="13"/>
  <c r="FJ26" i="13"/>
  <c r="JJ26" i="13" s="1"/>
  <c r="FI26" i="13"/>
  <c r="JI26" i="13" s="1"/>
  <c r="FH26" i="13"/>
  <c r="JH26" i="13" s="1"/>
  <c r="FG26" i="13"/>
  <c r="JG26" i="13" s="1"/>
  <c r="FF26" i="13"/>
  <c r="FE26" i="13"/>
  <c r="FD26" i="13"/>
  <c r="FC26" i="13"/>
  <c r="FB26" i="13"/>
  <c r="FA26" i="13"/>
  <c r="EZ26" i="13"/>
  <c r="EY26" i="13"/>
  <c r="EX26" i="13"/>
  <c r="EW26" i="13"/>
  <c r="IW26" i="13" s="1"/>
  <c r="EV26" i="13"/>
  <c r="IV26" i="13" s="1"/>
  <c r="EU26" i="13"/>
  <c r="IU26" i="13" s="1"/>
  <c r="ET26" i="13"/>
  <c r="IT26" i="13" s="1"/>
  <c r="ES26" i="13"/>
  <c r="IS26" i="13" s="1"/>
  <c r="ER26" i="13"/>
  <c r="IR26" i="13" s="1"/>
  <c r="EQ26" i="13"/>
  <c r="EP26" i="13"/>
  <c r="EO26" i="13"/>
  <c r="EN26" i="13"/>
  <c r="EM26" i="13"/>
  <c r="EL26" i="13"/>
  <c r="IL26" i="13" s="1"/>
  <c r="EK26" i="13"/>
  <c r="IK26" i="13" s="1"/>
  <c r="EJ26" i="13"/>
  <c r="IJ26" i="13" s="1"/>
  <c r="EI26" i="13"/>
  <c r="II26" i="13" s="1"/>
  <c r="EH26" i="13"/>
  <c r="IH26" i="13" s="1"/>
  <c r="EG26" i="13"/>
  <c r="IG26" i="13" s="1"/>
  <c r="EF26" i="13"/>
  <c r="IF26" i="13" s="1"/>
  <c r="EE26" i="13"/>
  <c r="IE26" i="13" s="1"/>
  <c r="ED26" i="13"/>
  <c r="ID26" i="13" s="1"/>
  <c r="EC26" i="13"/>
  <c r="EB26" i="13"/>
  <c r="EA26" i="13"/>
  <c r="DZ26" i="13"/>
  <c r="DY26" i="13"/>
  <c r="HY26" i="13" s="1"/>
  <c r="DX26" i="13"/>
  <c r="HX26" i="13" s="1"/>
  <c r="DW26" i="13"/>
  <c r="HW26" i="13" s="1"/>
  <c r="DV26" i="13"/>
  <c r="HV26" i="13" s="1"/>
  <c r="DU26" i="13"/>
  <c r="HU26" i="13" s="1"/>
  <c r="DT26" i="13"/>
  <c r="DS26" i="13"/>
  <c r="DR26" i="13"/>
  <c r="DQ26" i="13"/>
  <c r="DP26" i="13"/>
  <c r="DO26" i="13"/>
  <c r="DN26" i="13"/>
  <c r="HN26" i="13" s="1"/>
  <c r="DM26" i="13"/>
  <c r="HM26" i="13" s="1"/>
  <c r="DL26" i="13"/>
  <c r="HL26" i="13" s="1"/>
  <c r="DK26" i="13"/>
  <c r="HK26" i="13" s="1"/>
  <c r="DJ26" i="13"/>
  <c r="HJ26" i="13" s="1"/>
  <c r="DI26" i="13"/>
  <c r="HI26" i="13" s="1"/>
  <c r="DH26" i="13"/>
  <c r="HH26" i="13" s="1"/>
  <c r="DG26" i="13"/>
  <c r="HG26" i="13" s="1"/>
  <c r="DF26" i="13"/>
  <c r="HF26" i="13" s="1"/>
  <c r="DE26" i="13"/>
  <c r="DD26" i="13"/>
  <c r="DC26" i="13"/>
  <c r="DB26" i="13"/>
  <c r="DA26" i="13"/>
  <c r="HA26" i="13" s="1"/>
  <c r="CZ26" i="13"/>
  <c r="GZ26" i="13" s="1"/>
  <c r="CY26" i="13"/>
  <c r="GY26" i="13" s="1"/>
  <c r="CX26" i="13"/>
  <c r="GX26" i="13" s="1"/>
  <c r="KS25" i="13"/>
  <c r="KR25" i="13"/>
  <c r="KQ25" i="13"/>
  <c r="KP25" i="13"/>
  <c r="KK25" i="13"/>
  <c r="KJ25" i="13"/>
  <c r="KI25" i="13"/>
  <c r="KG25" i="13"/>
  <c r="KF25" i="13"/>
  <c r="KE25" i="13"/>
  <c r="KD25" i="13"/>
  <c r="JY25" i="13"/>
  <c r="JX25" i="13"/>
  <c r="JW25" i="13"/>
  <c r="JU25" i="13"/>
  <c r="JT25" i="13"/>
  <c r="JS25" i="13"/>
  <c r="JL25" i="13"/>
  <c r="JK25" i="13"/>
  <c r="JJ25" i="13"/>
  <c r="JI25" i="13"/>
  <c r="JH25" i="13"/>
  <c r="JG25" i="13"/>
  <c r="JF25" i="13"/>
  <c r="JA25" i="13"/>
  <c r="IZ25" i="13"/>
  <c r="IY25" i="13"/>
  <c r="IW25" i="13"/>
  <c r="IV25" i="13"/>
  <c r="IU25" i="13"/>
  <c r="IT25" i="13"/>
  <c r="IP25" i="13"/>
  <c r="IO25" i="13"/>
  <c r="IN25" i="13"/>
  <c r="IM25" i="13"/>
  <c r="IK25" i="13"/>
  <c r="IJ25" i="13"/>
  <c r="II25" i="13"/>
  <c r="IH25" i="13"/>
  <c r="IC25" i="13"/>
  <c r="IB25" i="13"/>
  <c r="IA25" i="13"/>
  <c r="HZ25" i="13"/>
  <c r="HY25" i="13"/>
  <c r="HX25" i="13"/>
  <c r="HW25" i="13"/>
  <c r="HV25" i="13"/>
  <c r="HN25" i="13"/>
  <c r="HM25" i="13"/>
  <c r="HL25" i="13"/>
  <c r="HK25" i="13"/>
  <c r="HJ25" i="13"/>
  <c r="HE25" i="13"/>
  <c r="HD25" i="13"/>
  <c r="HA25" i="13"/>
  <c r="GZ25" i="13"/>
  <c r="GY25" i="13"/>
  <c r="GX25" i="13"/>
  <c r="GS25" i="13"/>
  <c r="GR25" i="13"/>
  <c r="GQ25" i="13"/>
  <c r="GP25" i="13"/>
  <c r="GO25" i="13"/>
  <c r="KO25" i="13" s="1"/>
  <c r="GN25" i="13"/>
  <c r="KN25" i="13" s="1"/>
  <c r="GM25" i="13"/>
  <c r="KM25" i="13" s="1"/>
  <c r="GL25" i="13"/>
  <c r="KL25" i="13" s="1"/>
  <c r="GK25" i="13"/>
  <c r="GJ25" i="13"/>
  <c r="GI25" i="13"/>
  <c r="GH25" i="13"/>
  <c r="KH25" i="13" s="1"/>
  <c r="GG25" i="13"/>
  <c r="GF25" i="13"/>
  <c r="GE25" i="13"/>
  <c r="GD25" i="13"/>
  <c r="GC25" i="13"/>
  <c r="KC25" i="13" s="1"/>
  <c r="GB25" i="13"/>
  <c r="KB25" i="13" s="1"/>
  <c r="GA25" i="13"/>
  <c r="KA25" i="13" s="1"/>
  <c r="FZ25" i="13"/>
  <c r="JZ25" i="13" s="1"/>
  <c r="FY25" i="13"/>
  <c r="FX25" i="13"/>
  <c r="FW25" i="13"/>
  <c r="FV25" i="13"/>
  <c r="JV25" i="13" s="1"/>
  <c r="FU25" i="13"/>
  <c r="FT25" i="13"/>
  <c r="FS25" i="13"/>
  <c r="FR25" i="13"/>
  <c r="JR25" i="13" s="1"/>
  <c r="FQ25" i="13"/>
  <c r="JQ25" i="13" s="1"/>
  <c r="FP25" i="13"/>
  <c r="JP25" i="13" s="1"/>
  <c r="FO25" i="13"/>
  <c r="JO25" i="13" s="1"/>
  <c r="FN25" i="13"/>
  <c r="JN25" i="13" s="1"/>
  <c r="FM25" i="13"/>
  <c r="JM25" i="13" s="1"/>
  <c r="FL25" i="13"/>
  <c r="FK25" i="13"/>
  <c r="FJ25" i="13"/>
  <c r="FI25" i="13"/>
  <c r="FH25" i="13"/>
  <c r="FG25" i="13"/>
  <c r="FF25" i="13"/>
  <c r="FE25" i="13"/>
  <c r="JE25" i="13" s="1"/>
  <c r="FD25" i="13"/>
  <c r="JD25" i="13" s="1"/>
  <c r="FC25" i="13"/>
  <c r="JC25" i="13" s="1"/>
  <c r="FB25" i="13"/>
  <c r="JB25" i="13" s="1"/>
  <c r="FA25" i="13"/>
  <c r="EZ25" i="13"/>
  <c r="EY25" i="13"/>
  <c r="EX25" i="13"/>
  <c r="IX25" i="13" s="1"/>
  <c r="EW25" i="13"/>
  <c r="EV25" i="13"/>
  <c r="EU25" i="13"/>
  <c r="ET25" i="13"/>
  <c r="ES25" i="13"/>
  <c r="IS25" i="13" s="1"/>
  <c r="ER25" i="13"/>
  <c r="IR25" i="13" s="1"/>
  <c r="EQ25" i="13"/>
  <c r="IQ25" i="13" s="1"/>
  <c r="EP25" i="13"/>
  <c r="EO25" i="13"/>
  <c r="EN25" i="13"/>
  <c r="EM25" i="13"/>
  <c r="EL25" i="13"/>
  <c r="IL25" i="13" s="1"/>
  <c r="EK25" i="13"/>
  <c r="EJ25" i="13"/>
  <c r="EI25" i="13"/>
  <c r="EH25" i="13"/>
  <c r="EG25" i="13"/>
  <c r="IG25" i="13" s="1"/>
  <c r="EF25" i="13"/>
  <c r="IF25" i="13" s="1"/>
  <c r="EE25" i="13"/>
  <c r="IE25" i="13" s="1"/>
  <c r="ED25" i="13"/>
  <c r="ID25" i="13" s="1"/>
  <c r="EC25" i="13"/>
  <c r="EB25" i="13"/>
  <c r="EA25" i="13"/>
  <c r="DZ25" i="13"/>
  <c r="DY25" i="13"/>
  <c r="DX25" i="13"/>
  <c r="DW25" i="13"/>
  <c r="DV25" i="13"/>
  <c r="DU25" i="13"/>
  <c r="HU25" i="13" s="1"/>
  <c r="DT25" i="13"/>
  <c r="HT25" i="13" s="1"/>
  <c r="DS25" i="13"/>
  <c r="HS25" i="13" s="1"/>
  <c r="DR25" i="13"/>
  <c r="HR25" i="13" s="1"/>
  <c r="DQ25" i="13"/>
  <c r="HQ25" i="13" s="1"/>
  <c r="DP25" i="13"/>
  <c r="HP25" i="13" s="1"/>
  <c r="DO25" i="13"/>
  <c r="HO25" i="13" s="1"/>
  <c r="DN25" i="13"/>
  <c r="DM25" i="13"/>
  <c r="DL25" i="13"/>
  <c r="DK25" i="13"/>
  <c r="DJ25" i="13"/>
  <c r="DI25" i="13"/>
  <c r="HI25" i="13" s="1"/>
  <c r="DH25" i="13"/>
  <c r="HH25" i="13" s="1"/>
  <c r="DG25" i="13"/>
  <c r="HG25" i="13" s="1"/>
  <c r="DF25" i="13"/>
  <c r="HF25" i="13" s="1"/>
  <c r="DE25" i="13"/>
  <c r="DD25" i="13"/>
  <c r="DC25" i="13"/>
  <c r="HC25" i="13" s="1"/>
  <c r="DB25" i="13"/>
  <c r="HB25" i="13" s="1"/>
  <c r="DA25" i="13"/>
  <c r="CZ25" i="13"/>
  <c r="CY25" i="13"/>
  <c r="CX25" i="13"/>
  <c r="KR24" i="13"/>
  <c r="KQ24" i="13"/>
  <c r="KO24" i="13"/>
  <c r="KN24" i="13"/>
  <c r="KM24" i="13"/>
  <c r="KL24" i="13"/>
  <c r="KE24" i="13"/>
  <c r="KD24" i="13"/>
  <c r="KC24" i="13"/>
  <c r="KB24" i="13"/>
  <c r="KA24" i="13"/>
  <c r="JS24" i="13"/>
  <c r="JQ24" i="13"/>
  <c r="JP24" i="13"/>
  <c r="JO24" i="13"/>
  <c r="JN24" i="13"/>
  <c r="JG24" i="13"/>
  <c r="JF24" i="13"/>
  <c r="JE24" i="13"/>
  <c r="JD24" i="13"/>
  <c r="JC24" i="13"/>
  <c r="JB24" i="13"/>
  <c r="IS24" i="13"/>
  <c r="IR24" i="13"/>
  <c r="IQ24" i="13"/>
  <c r="IP24" i="13"/>
  <c r="IJ24" i="13"/>
  <c r="II24" i="13"/>
  <c r="IH24" i="13"/>
  <c r="IG24" i="13"/>
  <c r="IF24" i="13"/>
  <c r="IE24" i="13"/>
  <c r="HU24" i="13"/>
  <c r="HT24" i="13"/>
  <c r="HS24" i="13"/>
  <c r="HR24" i="13"/>
  <c r="HK24" i="13"/>
  <c r="HI24" i="13"/>
  <c r="HH24" i="13"/>
  <c r="HG24" i="13"/>
  <c r="GY24" i="13"/>
  <c r="GX24" i="13"/>
  <c r="GS24" i="13"/>
  <c r="KS24" i="13" s="1"/>
  <c r="GR24" i="13"/>
  <c r="GQ24" i="13"/>
  <c r="GP24" i="13"/>
  <c r="KP24" i="13" s="1"/>
  <c r="GO24" i="13"/>
  <c r="GN24" i="13"/>
  <c r="GM24" i="13"/>
  <c r="GL24" i="13"/>
  <c r="GK24" i="13"/>
  <c r="KK24" i="13" s="1"/>
  <c r="GJ24" i="13"/>
  <c r="KJ24" i="13" s="1"/>
  <c r="GI24" i="13"/>
  <c r="KI24" i="13" s="1"/>
  <c r="GH24" i="13"/>
  <c r="KH24" i="13" s="1"/>
  <c r="GG24" i="13"/>
  <c r="KG24" i="13" s="1"/>
  <c r="GF24" i="13"/>
  <c r="KF24" i="13" s="1"/>
  <c r="GE24" i="13"/>
  <c r="GD24" i="13"/>
  <c r="GC24" i="13"/>
  <c r="GB24" i="13"/>
  <c r="GA24" i="13"/>
  <c r="FZ24" i="13"/>
  <c r="JZ24" i="13" s="1"/>
  <c r="FY24" i="13"/>
  <c r="JY24" i="13" s="1"/>
  <c r="FX24" i="13"/>
  <c r="JX24" i="13" s="1"/>
  <c r="FW24" i="13"/>
  <c r="JW24" i="13" s="1"/>
  <c r="FV24" i="13"/>
  <c r="JV24" i="13" s="1"/>
  <c r="FU24" i="13"/>
  <c r="JU24" i="13" s="1"/>
  <c r="FT24" i="13"/>
  <c r="JT24" i="13" s="1"/>
  <c r="FS24" i="13"/>
  <c r="FR24" i="13"/>
  <c r="JR24" i="13" s="1"/>
  <c r="FQ24" i="13"/>
  <c r="FP24" i="13"/>
  <c r="FO24" i="13"/>
  <c r="FN24" i="13"/>
  <c r="FM24" i="13"/>
  <c r="JM24" i="13" s="1"/>
  <c r="FL24" i="13"/>
  <c r="JL24" i="13" s="1"/>
  <c r="FK24" i="13"/>
  <c r="JK24" i="13" s="1"/>
  <c r="FJ24" i="13"/>
  <c r="JJ24" i="13" s="1"/>
  <c r="FI24" i="13"/>
  <c r="JI24" i="13" s="1"/>
  <c r="FH24" i="13"/>
  <c r="JH24" i="13" s="1"/>
  <c r="FG24" i="13"/>
  <c r="FF24" i="13"/>
  <c r="FE24" i="13"/>
  <c r="FD24" i="13"/>
  <c r="FC24" i="13"/>
  <c r="FB24" i="13"/>
  <c r="FA24" i="13"/>
  <c r="JA24" i="13" s="1"/>
  <c r="EZ24" i="13"/>
  <c r="IZ24" i="13" s="1"/>
  <c r="EY24" i="13"/>
  <c r="IY24" i="13" s="1"/>
  <c r="EX24" i="13"/>
  <c r="IX24" i="13" s="1"/>
  <c r="EW24" i="13"/>
  <c r="IW24" i="13" s="1"/>
  <c r="EV24" i="13"/>
  <c r="IV24" i="13" s="1"/>
  <c r="EU24" i="13"/>
  <c r="IU24" i="13" s="1"/>
  <c r="ET24" i="13"/>
  <c r="IT24" i="13" s="1"/>
  <c r="ES24" i="13"/>
  <c r="ER24" i="13"/>
  <c r="EQ24" i="13"/>
  <c r="EP24" i="13"/>
  <c r="EO24" i="13"/>
  <c r="IO24" i="13" s="1"/>
  <c r="EN24" i="13"/>
  <c r="IN24" i="13" s="1"/>
  <c r="EM24" i="13"/>
  <c r="IM24" i="13" s="1"/>
  <c r="EL24" i="13"/>
  <c r="IL24" i="13" s="1"/>
  <c r="EK24" i="13"/>
  <c r="IK24" i="13" s="1"/>
  <c r="EJ24" i="13"/>
  <c r="EI24" i="13"/>
  <c r="EH24" i="13"/>
  <c r="EG24" i="13"/>
  <c r="EF24" i="13"/>
  <c r="EE24" i="13"/>
  <c r="ED24" i="13"/>
  <c r="ID24" i="13" s="1"/>
  <c r="EC24" i="13"/>
  <c r="IC24" i="13" s="1"/>
  <c r="EB24" i="13"/>
  <c r="IB24" i="13" s="1"/>
  <c r="EA24" i="13"/>
  <c r="IA24" i="13" s="1"/>
  <c r="DZ24" i="13"/>
  <c r="HZ24" i="13" s="1"/>
  <c r="DY24" i="13"/>
  <c r="HY24" i="13" s="1"/>
  <c r="DX24" i="13"/>
  <c r="HX24" i="13" s="1"/>
  <c r="DW24" i="13"/>
  <c r="HW24" i="13" s="1"/>
  <c r="DV24" i="13"/>
  <c r="HV24" i="13" s="1"/>
  <c r="DU24" i="13"/>
  <c r="DT24" i="13"/>
  <c r="DS24" i="13"/>
  <c r="DR24" i="13"/>
  <c r="DQ24" i="13"/>
  <c r="HQ24" i="13" s="1"/>
  <c r="DP24" i="13"/>
  <c r="HP24" i="13" s="1"/>
  <c r="DO24" i="13"/>
  <c r="HO24" i="13" s="1"/>
  <c r="DN24" i="13"/>
  <c r="HN24" i="13" s="1"/>
  <c r="DM24" i="13"/>
  <c r="HM24" i="13" s="1"/>
  <c r="DL24" i="13"/>
  <c r="HL24" i="13" s="1"/>
  <c r="DK24" i="13"/>
  <c r="DJ24" i="13"/>
  <c r="HJ24" i="13" s="1"/>
  <c r="DI24" i="13"/>
  <c r="DH24" i="13"/>
  <c r="DG24" i="13"/>
  <c r="DF24" i="13"/>
  <c r="HF24" i="13" s="1"/>
  <c r="DE24" i="13"/>
  <c r="HE24" i="13" s="1"/>
  <c r="DD24" i="13"/>
  <c r="HD24" i="13" s="1"/>
  <c r="DC24" i="13"/>
  <c r="HC24" i="13" s="1"/>
  <c r="DB24" i="13"/>
  <c r="HB24" i="13" s="1"/>
  <c r="DA24" i="13"/>
  <c r="HA24" i="13" s="1"/>
  <c r="CZ24" i="13"/>
  <c r="GZ24" i="13" s="1"/>
  <c r="CY24" i="13"/>
  <c r="CX24" i="13"/>
  <c r="KO23" i="13"/>
  <c r="KK23" i="13"/>
  <c r="KJ23" i="13"/>
  <c r="KI23" i="13"/>
  <c r="KD23" i="13"/>
  <c r="KC23" i="13"/>
  <c r="JY23" i="13"/>
  <c r="JX23" i="13"/>
  <c r="JW23" i="13"/>
  <c r="JV23" i="13"/>
  <c r="JP23" i="13"/>
  <c r="JO23" i="13"/>
  <c r="JN23" i="13"/>
  <c r="JM23" i="13"/>
  <c r="JL23" i="13"/>
  <c r="JK23" i="13"/>
  <c r="JJ23" i="13"/>
  <c r="JF23" i="13"/>
  <c r="JE23" i="13"/>
  <c r="JD23" i="13"/>
  <c r="JC23" i="13"/>
  <c r="JB23" i="13"/>
  <c r="JA23" i="13"/>
  <c r="IZ23" i="13"/>
  <c r="IY23" i="13"/>
  <c r="IX23" i="13"/>
  <c r="IO23" i="13"/>
  <c r="IN23" i="13"/>
  <c r="IM23" i="13"/>
  <c r="IL23" i="13"/>
  <c r="IH23" i="13"/>
  <c r="IG23" i="13"/>
  <c r="IF23" i="13"/>
  <c r="IE23" i="13"/>
  <c r="ID23" i="13"/>
  <c r="IC23" i="13"/>
  <c r="IB23" i="13"/>
  <c r="IA23" i="13"/>
  <c r="HZ23" i="13"/>
  <c r="HU23" i="13"/>
  <c r="HT23" i="13"/>
  <c r="HS23" i="13"/>
  <c r="HR23" i="13"/>
  <c r="HQ23" i="13"/>
  <c r="HP23" i="13"/>
  <c r="HO23" i="13"/>
  <c r="HE23" i="13"/>
  <c r="HD23" i="13"/>
  <c r="HC23" i="13"/>
  <c r="HB23" i="13"/>
  <c r="GS23" i="13"/>
  <c r="KS23" i="13" s="1"/>
  <c r="GR23" i="13"/>
  <c r="KR23" i="13" s="1"/>
  <c r="GQ23" i="13"/>
  <c r="KQ23" i="13" s="1"/>
  <c r="GP23" i="13"/>
  <c r="KP23" i="13" s="1"/>
  <c r="GO23" i="13"/>
  <c r="GN23" i="13"/>
  <c r="KN23" i="13" s="1"/>
  <c r="GM23" i="13"/>
  <c r="KM23" i="13" s="1"/>
  <c r="GL23" i="13"/>
  <c r="KL23" i="13" s="1"/>
  <c r="GK23" i="13"/>
  <c r="GJ23" i="13"/>
  <c r="GI23" i="13"/>
  <c r="GH23" i="13"/>
  <c r="KH23" i="13" s="1"/>
  <c r="GG23" i="13"/>
  <c r="KG23" i="13" s="1"/>
  <c r="GF23" i="13"/>
  <c r="KF23" i="13" s="1"/>
  <c r="GE23" i="13"/>
  <c r="KE23" i="13" s="1"/>
  <c r="GD23" i="13"/>
  <c r="GC23" i="13"/>
  <c r="GB23" i="13"/>
  <c r="KB23" i="13" s="1"/>
  <c r="GA23" i="13"/>
  <c r="KA23" i="13" s="1"/>
  <c r="FZ23" i="13"/>
  <c r="JZ23" i="13" s="1"/>
  <c r="FY23" i="13"/>
  <c r="FX23" i="13"/>
  <c r="FW23" i="13"/>
  <c r="FV23" i="13"/>
  <c r="FU23" i="13"/>
  <c r="JU23" i="13" s="1"/>
  <c r="FT23" i="13"/>
  <c r="JT23" i="13" s="1"/>
  <c r="FS23" i="13"/>
  <c r="JS23" i="13" s="1"/>
  <c r="FR23" i="13"/>
  <c r="JR23" i="13" s="1"/>
  <c r="FQ23" i="13"/>
  <c r="JQ23" i="13" s="1"/>
  <c r="FP23" i="13"/>
  <c r="FO23" i="13"/>
  <c r="FN23" i="13"/>
  <c r="FM23" i="13"/>
  <c r="FL23" i="13"/>
  <c r="FK23" i="13"/>
  <c r="FJ23" i="13"/>
  <c r="FI23" i="13"/>
  <c r="JI23" i="13" s="1"/>
  <c r="FH23" i="13"/>
  <c r="JH23" i="13" s="1"/>
  <c r="FG23" i="13"/>
  <c r="JG23" i="13" s="1"/>
  <c r="FF23" i="13"/>
  <c r="FE23" i="13"/>
  <c r="FD23" i="13"/>
  <c r="FC23" i="13"/>
  <c r="FB23" i="13"/>
  <c r="FA23" i="13"/>
  <c r="EZ23" i="13"/>
  <c r="EY23" i="13"/>
  <c r="EX23" i="13"/>
  <c r="EW23" i="13"/>
  <c r="IW23" i="13" s="1"/>
  <c r="EV23" i="13"/>
  <c r="IV23" i="13" s="1"/>
  <c r="EU23" i="13"/>
  <c r="IU23" i="13" s="1"/>
  <c r="ET23" i="13"/>
  <c r="IT23" i="13" s="1"/>
  <c r="ES23" i="13"/>
  <c r="IS23" i="13" s="1"/>
  <c r="ER23" i="13"/>
  <c r="IR23" i="13" s="1"/>
  <c r="EQ23" i="13"/>
  <c r="IQ23" i="13" s="1"/>
  <c r="EP23" i="13"/>
  <c r="IP23" i="13" s="1"/>
  <c r="EO23" i="13"/>
  <c r="EN23" i="13"/>
  <c r="EM23" i="13"/>
  <c r="EL23" i="13"/>
  <c r="EK23" i="13"/>
  <c r="IK23" i="13" s="1"/>
  <c r="EJ23" i="13"/>
  <c r="IJ23" i="13" s="1"/>
  <c r="EI23" i="13"/>
  <c r="II23" i="13" s="1"/>
  <c r="EH23" i="13"/>
  <c r="EG23" i="13"/>
  <c r="EF23" i="13"/>
  <c r="EE23" i="13"/>
  <c r="ED23" i="13"/>
  <c r="EC23" i="13"/>
  <c r="EB23" i="13"/>
  <c r="EA23" i="13"/>
  <c r="DZ23" i="13"/>
  <c r="DY23" i="13"/>
  <c r="HY23" i="13" s="1"/>
  <c r="DX23" i="13"/>
  <c r="HX23" i="13" s="1"/>
  <c r="DW23" i="13"/>
  <c r="HW23" i="13" s="1"/>
  <c r="DV23" i="13"/>
  <c r="HV23" i="13" s="1"/>
  <c r="DU23" i="13"/>
  <c r="DT23" i="13"/>
  <c r="DS23" i="13"/>
  <c r="DR23" i="13"/>
  <c r="DQ23" i="13"/>
  <c r="DP23" i="13"/>
  <c r="DO23" i="13"/>
  <c r="DN23" i="13"/>
  <c r="HN23" i="13" s="1"/>
  <c r="DM23" i="13"/>
  <c r="HM23" i="13" s="1"/>
  <c r="DL23" i="13"/>
  <c r="HL23" i="13" s="1"/>
  <c r="DK23" i="13"/>
  <c r="HK23" i="13" s="1"/>
  <c r="DJ23" i="13"/>
  <c r="HJ23" i="13" s="1"/>
  <c r="DI23" i="13"/>
  <c r="HI23" i="13" s="1"/>
  <c r="DH23" i="13"/>
  <c r="HH23" i="13" s="1"/>
  <c r="DG23" i="13"/>
  <c r="HG23" i="13" s="1"/>
  <c r="DF23" i="13"/>
  <c r="HF23" i="13" s="1"/>
  <c r="DE23" i="13"/>
  <c r="DD23" i="13"/>
  <c r="DC23" i="13"/>
  <c r="DB23" i="13"/>
  <c r="DA23" i="13"/>
  <c r="HA23" i="13" s="1"/>
  <c r="CZ23" i="13"/>
  <c r="GZ23" i="13" s="1"/>
  <c r="CY23" i="13"/>
  <c r="GY23" i="13" s="1"/>
  <c r="CX23" i="13"/>
  <c r="GX23" i="13" s="1"/>
  <c r="KS22" i="13"/>
  <c r="KQ22" i="13"/>
  <c r="KP22" i="13"/>
  <c r="KH22" i="13"/>
  <c r="KG22" i="13"/>
  <c r="KF22" i="13"/>
  <c r="KE22" i="13"/>
  <c r="KD22" i="13"/>
  <c r="JW22" i="13"/>
  <c r="JV22" i="13"/>
  <c r="JU22" i="13"/>
  <c r="JS22" i="13"/>
  <c r="JR22" i="13"/>
  <c r="JP22" i="13"/>
  <c r="JO22" i="13"/>
  <c r="JN22" i="13"/>
  <c r="JM22" i="13"/>
  <c r="JJ22" i="13"/>
  <c r="JI22" i="13"/>
  <c r="JH22" i="13"/>
  <c r="JG22" i="13"/>
  <c r="JF22" i="13"/>
  <c r="IU22" i="13"/>
  <c r="IT22" i="13"/>
  <c r="IS22" i="13"/>
  <c r="IR22" i="13"/>
  <c r="IQ22" i="13"/>
  <c r="IO22" i="13"/>
  <c r="IN22" i="13"/>
  <c r="IM22" i="13"/>
  <c r="IL22" i="13"/>
  <c r="IK22" i="13"/>
  <c r="IJ22" i="13"/>
  <c r="II22" i="13"/>
  <c r="IH22" i="13"/>
  <c r="IB22" i="13"/>
  <c r="IA22" i="13"/>
  <c r="HZ22" i="13"/>
  <c r="HY22" i="13"/>
  <c r="HX22" i="13"/>
  <c r="HO22" i="13"/>
  <c r="HN22" i="13"/>
  <c r="HM22" i="13"/>
  <c r="HL22" i="13"/>
  <c r="HK22" i="13"/>
  <c r="HJ22" i="13"/>
  <c r="HB22" i="13"/>
  <c r="HA22" i="13"/>
  <c r="GZ22" i="13"/>
  <c r="GY22" i="13"/>
  <c r="GX22" i="13"/>
  <c r="GS22" i="13"/>
  <c r="GR22" i="13"/>
  <c r="KR22" i="13" s="1"/>
  <c r="GQ22" i="13"/>
  <c r="GP22" i="13"/>
  <c r="GO22" i="13"/>
  <c r="KO22" i="13" s="1"/>
  <c r="GN22" i="13"/>
  <c r="KN22" i="13" s="1"/>
  <c r="GM22" i="13"/>
  <c r="KM22" i="13" s="1"/>
  <c r="GL22" i="13"/>
  <c r="KL22" i="13" s="1"/>
  <c r="GK22" i="13"/>
  <c r="KK22" i="13" s="1"/>
  <c r="GJ22" i="13"/>
  <c r="KJ22" i="13" s="1"/>
  <c r="GI22" i="13"/>
  <c r="KI22" i="13" s="1"/>
  <c r="GH22" i="13"/>
  <c r="GG22" i="13"/>
  <c r="GF22" i="13"/>
  <c r="GE22" i="13"/>
  <c r="GD22" i="13"/>
  <c r="GC22" i="13"/>
  <c r="KC22" i="13" s="1"/>
  <c r="GB22" i="13"/>
  <c r="KB22" i="13" s="1"/>
  <c r="GA22" i="13"/>
  <c r="KA22" i="13" s="1"/>
  <c r="FZ22" i="13"/>
  <c r="JZ22" i="13" s="1"/>
  <c r="FY22" i="13"/>
  <c r="JY22" i="13" s="1"/>
  <c r="FX22" i="13"/>
  <c r="JX22" i="13" s="1"/>
  <c r="FW22" i="13"/>
  <c r="FV22" i="13"/>
  <c r="FU22" i="13"/>
  <c r="FT22" i="13"/>
  <c r="JT22" i="13" s="1"/>
  <c r="FS22" i="13"/>
  <c r="FR22" i="13"/>
  <c r="FQ22" i="13"/>
  <c r="JQ22" i="13" s="1"/>
  <c r="FP22" i="13"/>
  <c r="FO22" i="13"/>
  <c r="FN22" i="13"/>
  <c r="FM22" i="13"/>
  <c r="FL22" i="13"/>
  <c r="JL22" i="13" s="1"/>
  <c r="FK22" i="13"/>
  <c r="JK22" i="13" s="1"/>
  <c r="FJ22" i="13"/>
  <c r="FI22" i="13"/>
  <c r="FH22" i="13"/>
  <c r="FG22" i="13"/>
  <c r="FF22" i="13"/>
  <c r="FE22" i="13"/>
  <c r="JE22" i="13" s="1"/>
  <c r="FD22" i="13"/>
  <c r="JD22" i="13" s="1"/>
  <c r="FC22" i="13"/>
  <c r="JC22" i="13" s="1"/>
  <c r="FB22" i="13"/>
  <c r="JB22" i="13" s="1"/>
  <c r="FA22" i="13"/>
  <c r="JA22" i="13" s="1"/>
  <c r="EZ22" i="13"/>
  <c r="IZ22" i="13" s="1"/>
  <c r="EY22" i="13"/>
  <c r="IY22" i="13" s="1"/>
  <c r="EX22" i="13"/>
  <c r="IX22" i="13" s="1"/>
  <c r="EW22" i="13"/>
  <c r="IW22" i="13" s="1"/>
  <c r="EV22" i="13"/>
  <c r="IV22" i="13" s="1"/>
  <c r="EU22" i="13"/>
  <c r="ET22" i="13"/>
  <c r="ES22" i="13"/>
  <c r="ER22" i="13"/>
  <c r="EQ22" i="13"/>
  <c r="EP22" i="13"/>
  <c r="IP22" i="13" s="1"/>
  <c r="EO22" i="13"/>
  <c r="EN22" i="13"/>
  <c r="EM22" i="13"/>
  <c r="EL22" i="13"/>
  <c r="EK22" i="13"/>
  <c r="EJ22" i="13"/>
  <c r="EI22" i="13"/>
  <c r="EH22" i="13"/>
  <c r="EG22" i="13"/>
  <c r="IG22" i="13" s="1"/>
  <c r="EF22" i="13"/>
  <c r="IF22" i="13" s="1"/>
  <c r="EE22" i="13"/>
  <c r="IE22" i="13" s="1"/>
  <c r="ED22" i="13"/>
  <c r="ID22" i="13" s="1"/>
  <c r="EC22" i="13"/>
  <c r="IC22" i="13" s="1"/>
  <c r="EB22" i="13"/>
  <c r="EA22" i="13"/>
  <c r="DZ22" i="13"/>
  <c r="DY22" i="13"/>
  <c r="DX22" i="13"/>
  <c r="DW22" i="13"/>
  <c r="HW22" i="13" s="1"/>
  <c r="DV22" i="13"/>
  <c r="HV22" i="13" s="1"/>
  <c r="DU22" i="13"/>
  <c r="HU22" i="13" s="1"/>
  <c r="DT22" i="13"/>
  <c r="HT22" i="13" s="1"/>
  <c r="DS22" i="13"/>
  <c r="HS22" i="13" s="1"/>
  <c r="DR22" i="13"/>
  <c r="HR22" i="13" s="1"/>
  <c r="DQ22" i="13"/>
  <c r="HQ22" i="13" s="1"/>
  <c r="DP22" i="13"/>
  <c r="HP22" i="13" s="1"/>
  <c r="DO22" i="13"/>
  <c r="DN22" i="13"/>
  <c r="DM22" i="13"/>
  <c r="DL22" i="13"/>
  <c r="DK22" i="13"/>
  <c r="DJ22" i="13"/>
  <c r="DI22" i="13"/>
  <c r="HI22" i="13" s="1"/>
  <c r="DH22" i="13"/>
  <c r="HH22" i="13" s="1"/>
  <c r="DG22" i="13"/>
  <c r="HG22" i="13" s="1"/>
  <c r="DF22" i="13"/>
  <c r="HF22" i="13" s="1"/>
  <c r="DE22" i="13"/>
  <c r="HE22" i="13" s="1"/>
  <c r="DD22" i="13"/>
  <c r="HD22" i="13" s="1"/>
  <c r="DC22" i="13"/>
  <c r="HC22" i="13" s="1"/>
  <c r="DB22" i="13"/>
  <c r="DA22" i="13"/>
  <c r="CZ22" i="13"/>
  <c r="CY22" i="13"/>
  <c r="CX22" i="13"/>
  <c r="KP21" i="13"/>
  <c r="KO21" i="13"/>
  <c r="KN21" i="13"/>
  <c r="KM21" i="13"/>
  <c r="KL21" i="13"/>
  <c r="KG21" i="13"/>
  <c r="KF21" i="13"/>
  <c r="KE21" i="13"/>
  <c r="JX21" i="13"/>
  <c r="JW21" i="13"/>
  <c r="JT21" i="13"/>
  <c r="JQ21" i="13"/>
  <c r="JP21" i="13"/>
  <c r="JO21" i="13"/>
  <c r="JN21" i="13"/>
  <c r="JI21" i="13"/>
  <c r="JH21" i="13"/>
  <c r="JG21" i="13"/>
  <c r="JF21" i="13"/>
  <c r="JE21" i="13"/>
  <c r="JD21" i="13"/>
  <c r="JC21" i="13"/>
  <c r="IV21" i="13"/>
  <c r="IU21" i="13"/>
  <c r="IT21" i="13"/>
  <c r="IS21" i="13"/>
  <c r="IR21" i="13"/>
  <c r="IQ21" i="13"/>
  <c r="IP21" i="13"/>
  <c r="IH21" i="13"/>
  <c r="IG21" i="13"/>
  <c r="IF21" i="13"/>
  <c r="IE21" i="13"/>
  <c r="HY21" i="13"/>
  <c r="HV21" i="13"/>
  <c r="HU21" i="13"/>
  <c r="HT21" i="13"/>
  <c r="HS21" i="13"/>
  <c r="HR21" i="13"/>
  <c r="HM21" i="13"/>
  <c r="HL21" i="13"/>
  <c r="HB21" i="13"/>
  <c r="HA21" i="13"/>
  <c r="GZ21" i="13"/>
  <c r="GY21" i="13"/>
  <c r="GX21" i="13"/>
  <c r="GS21" i="13"/>
  <c r="KS21" i="13" s="1"/>
  <c r="GR21" i="13"/>
  <c r="KR21" i="13" s="1"/>
  <c r="GQ21" i="13"/>
  <c r="KQ21" i="13" s="1"/>
  <c r="GP21" i="13"/>
  <c r="GO21" i="13"/>
  <c r="GN21" i="13"/>
  <c r="GM21" i="13"/>
  <c r="GL21" i="13"/>
  <c r="GK21" i="13"/>
  <c r="KK21" i="13" s="1"/>
  <c r="GJ21" i="13"/>
  <c r="KJ21" i="13" s="1"/>
  <c r="GI21" i="13"/>
  <c r="KI21" i="13" s="1"/>
  <c r="GH21" i="13"/>
  <c r="KH21" i="13" s="1"/>
  <c r="GG21" i="13"/>
  <c r="GF21" i="13"/>
  <c r="GE21" i="13"/>
  <c r="GD21" i="13"/>
  <c r="KD21" i="13" s="1"/>
  <c r="GC21" i="13"/>
  <c r="KC21" i="13" s="1"/>
  <c r="GB21" i="13"/>
  <c r="KB21" i="13" s="1"/>
  <c r="GA21" i="13"/>
  <c r="KA21" i="13" s="1"/>
  <c r="FZ21" i="13"/>
  <c r="JZ21" i="13" s="1"/>
  <c r="FY21" i="13"/>
  <c r="JY21" i="13" s="1"/>
  <c r="FX21" i="13"/>
  <c r="FW21" i="13"/>
  <c r="FV21" i="13"/>
  <c r="JV21" i="13" s="1"/>
  <c r="FU21" i="13"/>
  <c r="JU21" i="13" s="1"/>
  <c r="FT21" i="13"/>
  <c r="FS21" i="13"/>
  <c r="JS21" i="13" s="1"/>
  <c r="FR21" i="13"/>
  <c r="JR21" i="13" s="1"/>
  <c r="FQ21" i="13"/>
  <c r="FP21" i="13"/>
  <c r="FO21" i="13"/>
  <c r="FN21" i="13"/>
  <c r="FM21" i="13"/>
  <c r="JM21" i="13" s="1"/>
  <c r="FL21" i="13"/>
  <c r="JL21" i="13" s="1"/>
  <c r="FK21" i="13"/>
  <c r="JK21" i="13" s="1"/>
  <c r="FJ21" i="13"/>
  <c r="JJ21" i="13" s="1"/>
  <c r="FI21" i="13"/>
  <c r="FH21" i="13"/>
  <c r="FG21" i="13"/>
  <c r="FF21" i="13"/>
  <c r="FE21" i="13"/>
  <c r="FD21" i="13"/>
  <c r="FC21" i="13"/>
  <c r="FB21" i="13"/>
  <c r="JB21" i="13" s="1"/>
  <c r="FA21" i="13"/>
  <c r="JA21" i="13" s="1"/>
  <c r="EZ21" i="13"/>
  <c r="IZ21" i="13" s="1"/>
  <c r="EY21" i="13"/>
  <c r="IY21" i="13" s="1"/>
  <c r="EX21" i="13"/>
  <c r="IX21" i="13" s="1"/>
  <c r="EW21" i="13"/>
  <c r="IW21" i="13" s="1"/>
  <c r="EV21" i="13"/>
  <c r="EU21" i="13"/>
  <c r="ET21" i="13"/>
  <c r="ES21" i="13"/>
  <c r="ER21" i="13"/>
  <c r="EQ21" i="13"/>
  <c r="EP21" i="13"/>
  <c r="EO21" i="13"/>
  <c r="IO21" i="13" s="1"/>
  <c r="EN21" i="13"/>
  <c r="IN21" i="13" s="1"/>
  <c r="EM21" i="13"/>
  <c r="IM21" i="13" s="1"/>
  <c r="EL21" i="13"/>
  <c r="IL21" i="13" s="1"/>
  <c r="EK21" i="13"/>
  <c r="IK21" i="13" s="1"/>
  <c r="EJ21" i="13"/>
  <c r="IJ21" i="13" s="1"/>
  <c r="EI21" i="13"/>
  <c r="II21" i="13" s="1"/>
  <c r="EH21" i="13"/>
  <c r="EG21" i="13"/>
  <c r="EF21" i="13"/>
  <c r="EE21" i="13"/>
  <c r="ED21" i="13"/>
  <c r="ID21" i="13" s="1"/>
  <c r="EC21" i="13"/>
  <c r="IC21" i="13" s="1"/>
  <c r="EB21" i="13"/>
  <c r="IB21" i="13" s="1"/>
  <c r="EA21" i="13"/>
  <c r="IA21" i="13" s="1"/>
  <c r="DZ21" i="13"/>
  <c r="HZ21" i="13" s="1"/>
  <c r="DY21" i="13"/>
  <c r="DX21" i="13"/>
  <c r="HX21" i="13" s="1"/>
  <c r="DW21" i="13"/>
  <c r="HW21" i="13" s="1"/>
  <c r="DV21" i="13"/>
  <c r="DU21" i="13"/>
  <c r="DT21" i="13"/>
  <c r="DS21" i="13"/>
  <c r="DR21" i="13"/>
  <c r="DQ21" i="13"/>
  <c r="HQ21" i="13" s="1"/>
  <c r="DP21" i="13"/>
  <c r="HP21" i="13" s="1"/>
  <c r="DO21" i="13"/>
  <c r="HO21" i="13" s="1"/>
  <c r="DN21" i="13"/>
  <c r="HN21" i="13" s="1"/>
  <c r="DM21" i="13"/>
  <c r="DL21" i="13"/>
  <c r="DK21" i="13"/>
  <c r="HK21" i="13" s="1"/>
  <c r="DJ21" i="13"/>
  <c r="HJ21" i="13" s="1"/>
  <c r="DI21" i="13"/>
  <c r="HI21" i="13" s="1"/>
  <c r="DH21" i="13"/>
  <c r="HH21" i="13" s="1"/>
  <c r="DG21" i="13"/>
  <c r="HG21" i="13" s="1"/>
  <c r="DF21" i="13"/>
  <c r="HF21" i="13" s="1"/>
  <c r="DE21" i="13"/>
  <c r="HE21" i="13" s="1"/>
  <c r="DD21" i="13"/>
  <c r="HD21" i="13" s="1"/>
  <c r="DC21" i="13"/>
  <c r="HC21" i="13" s="1"/>
  <c r="DB21" i="13"/>
  <c r="DA21" i="13"/>
  <c r="CZ21" i="13"/>
  <c r="CY21" i="13"/>
  <c r="CX21" i="13"/>
  <c r="KL20" i="13"/>
  <c r="KK20" i="13"/>
  <c r="KJ20" i="13"/>
  <c r="JY20" i="13"/>
  <c r="JX20" i="13"/>
  <c r="JW20" i="13"/>
  <c r="JV20" i="13"/>
  <c r="JN20" i="13"/>
  <c r="JM20" i="13"/>
  <c r="JL20" i="13"/>
  <c r="JK20" i="13"/>
  <c r="JJ20" i="13"/>
  <c r="JI20" i="13"/>
  <c r="JH20" i="13"/>
  <c r="JA20" i="13"/>
  <c r="IZ20" i="13"/>
  <c r="IY20" i="13"/>
  <c r="IX20" i="13"/>
  <c r="IR20" i="13"/>
  <c r="IO20" i="13"/>
  <c r="IL20" i="13"/>
  <c r="IJ20" i="13"/>
  <c r="II20" i="13"/>
  <c r="IF20" i="13"/>
  <c r="IC20" i="13"/>
  <c r="IB20" i="13"/>
  <c r="IA20" i="13"/>
  <c r="HZ20" i="13"/>
  <c r="HQ20" i="13"/>
  <c r="HO20" i="13"/>
  <c r="HN20" i="13"/>
  <c r="HM20" i="13"/>
  <c r="HE20" i="13"/>
  <c r="HD20" i="13"/>
  <c r="HC20" i="13"/>
  <c r="HB20" i="13"/>
  <c r="GS20" i="13"/>
  <c r="KS20" i="13" s="1"/>
  <c r="GR20" i="13"/>
  <c r="KR20" i="13" s="1"/>
  <c r="GQ20" i="13"/>
  <c r="KQ20" i="13" s="1"/>
  <c r="GP20" i="13"/>
  <c r="KP20" i="13" s="1"/>
  <c r="GO20" i="13"/>
  <c r="KO20" i="13" s="1"/>
  <c r="GN20" i="13"/>
  <c r="KN20" i="13" s="1"/>
  <c r="GM20" i="13"/>
  <c r="KM20" i="13" s="1"/>
  <c r="GL20" i="13"/>
  <c r="GK20" i="13"/>
  <c r="GJ20" i="13"/>
  <c r="GI20" i="13"/>
  <c r="KI20" i="13" s="1"/>
  <c r="GH20" i="13"/>
  <c r="KH20" i="13" s="1"/>
  <c r="GG20" i="13"/>
  <c r="KG20" i="13" s="1"/>
  <c r="GF20" i="13"/>
  <c r="KF20" i="13" s="1"/>
  <c r="GE20" i="13"/>
  <c r="KE20" i="13" s="1"/>
  <c r="GD20" i="13"/>
  <c r="KD20" i="13" s="1"/>
  <c r="GC20" i="13"/>
  <c r="KC20" i="13" s="1"/>
  <c r="GB20" i="13"/>
  <c r="KB20" i="13" s="1"/>
  <c r="GA20" i="13"/>
  <c r="KA20" i="13" s="1"/>
  <c r="FZ20" i="13"/>
  <c r="JZ20" i="13" s="1"/>
  <c r="FY20" i="13"/>
  <c r="FX20" i="13"/>
  <c r="FW20" i="13"/>
  <c r="FV20" i="13"/>
  <c r="FU20" i="13"/>
  <c r="JU20" i="13" s="1"/>
  <c r="FT20" i="13"/>
  <c r="JT20" i="13" s="1"/>
  <c r="FS20" i="13"/>
  <c r="JS20" i="13" s="1"/>
  <c r="FR20" i="13"/>
  <c r="JR20" i="13" s="1"/>
  <c r="FQ20" i="13"/>
  <c r="JQ20" i="13" s="1"/>
  <c r="FP20" i="13"/>
  <c r="JP20" i="13" s="1"/>
  <c r="FO20" i="13"/>
  <c r="JO20" i="13" s="1"/>
  <c r="FN20" i="13"/>
  <c r="FM20" i="13"/>
  <c r="FL20" i="13"/>
  <c r="FK20" i="13"/>
  <c r="FJ20" i="13"/>
  <c r="FI20" i="13"/>
  <c r="FH20" i="13"/>
  <c r="FG20" i="13"/>
  <c r="JG20" i="13" s="1"/>
  <c r="FF20" i="13"/>
  <c r="JF20" i="13" s="1"/>
  <c r="FE20" i="13"/>
  <c r="JE20" i="13" s="1"/>
  <c r="FD20" i="13"/>
  <c r="JD20" i="13" s="1"/>
  <c r="FC20" i="13"/>
  <c r="JC20" i="13" s="1"/>
  <c r="FB20" i="13"/>
  <c r="JB20" i="13" s="1"/>
  <c r="FA20" i="13"/>
  <c r="EZ20" i="13"/>
  <c r="EY20" i="13"/>
  <c r="EX20" i="13"/>
  <c r="EW20" i="13"/>
  <c r="IW20" i="13" s="1"/>
  <c r="EV20" i="13"/>
  <c r="IV20" i="13" s="1"/>
  <c r="EU20" i="13"/>
  <c r="IU20" i="13" s="1"/>
  <c r="ET20" i="13"/>
  <c r="IT20" i="13" s="1"/>
  <c r="ES20" i="13"/>
  <c r="IS20" i="13" s="1"/>
  <c r="ER20" i="13"/>
  <c r="EQ20" i="13"/>
  <c r="IQ20" i="13" s="1"/>
  <c r="EP20" i="13"/>
  <c r="IP20" i="13" s="1"/>
  <c r="EO20" i="13"/>
  <c r="EN20" i="13"/>
  <c r="IN20" i="13" s="1"/>
  <c r="EM20" i="13"/>
  <c r="IM20" i="13" s="1"/>
  <c r="EL20" i="13"/>
  <c r="EK20" i="13"/>
  <c r="IK20" i="13" s="1"/>
  <c r="EJ20" i="13"/>
  <c r="EI20" i="13"/>
  <c r="EH20" i="13"/>
  <c r="IH20" i="13" s="1"/>
  <c r="EG20" i="13"/>
  <c r="IG20" i="13" s="1"/>
  <c r="EF20" i="13"/>
  <c r="EE20" i="13"/>
  <c r="IE20" i="13" s="1"/>
  <c r="ED20" i="13"/>
  <c r="ID20" i="13" s="1"/>
  <c r="EC20" i="13"/>
  <c r="EB20" i="13"/>
  <c r="EA20" i="13"/>
  <c r="DZ20" i="13"/>
  <c r="DY20" i="13"/>
  <c r="HY20" i="13" s="1"/>
  <c r="DX20" i="13"/>
  <c r="HX20" i="13" s="1"/>
  <c r="DW20" i="13"/>
  <c r="HW20" i="13" s="1"/>
  <c r="DV20" i="13"/>
  <c r="HV20" i="13" s="1"/>
  <c r="DU20" i="13"/>
  <c r="HU20" i="13" s="1"/>
  <c r="DT20" i="13"/>
  <c r="HT20" i="13" s="1"/>
  <c r="DS20" i="13"/>
  <c r="HS20" i="13" s="1"/>
  <c r="DR20" i="13"/>
  <c r="HR20" i="13" s="1"/>
  <c r="DQ20" i="13"/>
  <c r="DP20" i="13"/>
  <c r="HP20" i="13" s="1"/>
  <c r="DO20" i="13"/>
  <c r="DN20" i="13"/>
  <c r="DM20" i="13"/>
  <c r="DL20" i="13"/>
  <c r="HL20" i="13" s="1"/>
  <c r="DK20" i="13"/>
  <c r="HK20" i="13" s="1"/>
  <c r="DJ20" i="13"/>
  <c r="HJ20" i="13" s="1"/>
  <c r="DI20" i="13"/>
  <c r="HI20" i="13" s="1"/>
  <c r="DH20" i="13"/>
  <c r="HH20" i="13" s="1"/>
  <c r="DG20" i="13"/>
  <c r="HG20" i="13" s="1"/>
  <c r="DF20" i="13"/>
  <c r="HF20" i="13" s="1"/>
  <c r="DE20" i="13"/>
  <c r="DD20" i="13"/>
  <c r="DC20" i="13"/>
  <c r="DB20" i="13"/>
  <c r="DA20" i="13"/>
  <c r="HA20" i="13" s="1"/>
  <c r="CZ20" i="13"/>
  <c r="GZ20" i="13" s="1"/>
  <c r="CY20" i="13"/>
  <c r="GY20" i="13" s="1"/>
  <c r="CX20" i="13"/>
  <c r="GX20" i="13" s="1"/>
  <c r="KS19" i="13"/>
  <c r="KR19" i="13"/>
  <c r="KQ19" i="13"/>
  <c r="KM19" i="13"/>
  <c r="KL19" i="13"/>
  <c r="KK19" i="13"/>
  <c r="KJ19" i="13"/>
  <c r="KI19" i="13"/>
  <c r="KH19" i="13"/>
  <c r="KG19" i="13"/>
  <c r="KF19" i="13"/>
  <c r="KE19" i="13"/>
  <c r="KD19" i="13"/>
  <c r="JX19" i="13"/>
  <c r="JO19" i="13"/>
  <c r="JN19" i="13"/>
  <c r="JM19" i="13"/>
  <c r="JL19" i="13"/>
  <c r="JK19" i="13"/>
  <c r="JJ19" i="13"/>
  <c r="JI19" i="13"/>
  <c r="JH19" i="13"/>
  <c r="JG19" i="13"/>
  <c r="JF19" i="13"/>
  <c r="IZ19" i="13"/>
  <c r="IY19" i="13"/>
  <c r="IX19" i="13"/>
  <c r="IW19" i="13"/>
  <c r="IV19" i="13"/>
  <c r="IQ19" i="13"/>
  <c r="IP19" i="13"/>
  <c r="IO19" i="13"/>
  <c r="IN19" i="13"/>
  <c r="IM19" i="13"/>
  <c r="IL19" i="13"/>
  <c r="IK19" i="13"/>
  <c r="IJ19" i="13"/>
  <c r="II19" i="13"/>
  <c r="IH19" i="13"/>
  <c r="IC19" i="13"/>
  <c r="HZ19" i="13"/>
  <c r="HY19" i="13"/>
  <c r="HX19" i="13"/>
  <c r="HW19" i="13"/>
  <c r="HM19" i="13"/>
  <c r="HL19" i="13"/>
  <c r="HK19" i="13"/>
  <c r="HJ19" i="13"/>
  <c r="HE19" i="13"/>
  <c r="HD19" i="13"/>
  <c r="HC19" i="13"/>
  <c r="GS19" i="13"/>
  <c r="GR19" i="13"/>
  <c r="GQ19" i="13"/>
  <c r="GP19" i="13"/>
  <c r="KP19" i="13" s="1"/>
  <c r="GO19" i="13"/>
  <c r="KO19" i="13" s="1"/>
  <c r="GN19" i="13"/>
  <c r="KN19" i="13" s="1"/>
  <c r="GM19" i="13"/>
  <c r="GL19" i="13"/>
  <c r="GK19" i="13"/>
  <c r="GJ19" i="13"/>
  <c r="GI19" i="13"/>
  <c r="GH19" i="13"/>
  <c r="GG19" i="13"/>
  <c r="GF19" i="13"/>
  <c r="GE19" i="13"/>
  <c r="GD19" i="13"/>
  <c r="GC19" i="13"/>
  <c r="KC19" i="13" s="1"/>
  <c r="GB19" i="13"/>
  <c r="KB19" i="13" s="1"/>
  <c r="GA19" i="13"/>
  <c r="KA19" i="13" s="1"/>
  <c r="FZ19" i="13"/>
  <c r="JZ19" i="13" s="1"/>
  <c r="FY19" i="13"/>
  <c r="JY19" i="13" s="1"/>
  <c r="FX19" i="13"/>
  <c r="FW19" i="13"/>
  <c r="JW19" i="13" s="1"/>
  <c r="FV19" i="13"/>
  <c r="JV19" i="13" s="1"/>
  <c r="FU19" i="13"/>
  <c r="JU19" i="13" s="1"/>
  <c r="FT19" i="13"/>
  <c r="JT19" i="13" s="1"/>
  <c r="FS19" i="13"/>
  <c r="JS19" i="13" s="1"/>
  <c r="FR19" i="13"/>
  <c r="JR19" i="13" s="1"/>
  <c r="FQ19" i="13"/>
  <c r="JQ19" i="13" s="1"/>
  <c r="FP19" i="13"/>
  <c r="JP19" i="13" s="1"/>
  <c r="FO19" i="13"/>
  <c r="FN19" i="13"/>
  <c r="FM19" i="13"/>
  <c r="FL19" i="13"/>
  <c r="FK19" i="13"/>
  <c r="FJ19" i="13"/>
  <c r="FI19" i="13"/>
  <c r="FH19" i="13"/>
  <c r="FG19" i="13"/>
  <c r="FF19" i="13"/>
  <c r="FE19" i="13"/>
  <c r="JE19" i="13" s="1"/>
  <c r="FD19" i="13"/>
  <c r="JD19" i="13" s="1"/>
  <c r="FC19" i="13"/>
  <c r="JC19" i="13" s="1"/>
  <c r="FB19" i="13"/>
  <c r="JB19" i="13" s="1"/>
  <c r="FA19" i="13"/>
  <c r="JA19" i="13" s="1"/>
  <c r="EZ19" i="13"/>
  <c r="EY19" i="13"/>
  <c r="EX19" i="13"/>
  <c r="EW19" i="13"/>
  <c r="EV19" i="13"/>
  <c r="EU19" i="13"/>
  <c r="IU19" i="13" s="1"/>
  <c r="ET19" i="13"/>
  <c r="IT19" i="13" s="1"/>
  <c r="ES19" i="13"/>
  <c r="IS19" i="13" s="1"/>
  <c r="ER19" i="13"/>
  <c r="IR19" i="13" s="1"/>
  <c r="EQ19" i="13"/>
  <c r="EP19" i="13"/>
  <c r="EO19" i="13"/>
  <c r="EN19" i="13"/>
  <c r="EM19" i="13"/>
  <c r="EL19" i="13"/>
  <c r="EK19" i="13"/>
  <c r="EJ19" i="13"/>
  <c r="EI19" i="13"/>
  <c r="EH19" i="13"/>
  <c r="EG19" i="13"/>
  <c r="IG19" i="13" s="1"/>
  <c r="EF19" i="13"/>
  <c r="IF19" i="13" s="1"/>
  <c r="EE19" i="13"/>
  <c r="IE19" i="13" s="1"/>
  <c r="ED19" i="13"/>
  <c r="ID19" i="13" s="1"/>
  <c r="EC19" i="13"/>
  <c r="EB19" i="13"/>
  <c r="IB19" i="13" s="1"/>
  <c r="EA19" i="13"/>
  <c r="IA19" i="13" s="1"/>
  <c r="DZ19" i="13"/>
  <c r="DY19" i="13"/>
  <c r="DX19" i="13"/>
  <c r="DW19" i="13"/>
  <c r="DV19" i="13"/>
  <c r="HV19" i="13" s="1"/>
  <c r="DU19" i="13"/>
  <c r="HU19" i="13" s="1"/>
  <c r="DT19" i="13"/>
  <c r="HT19" i="13" s="1"/>
  <c r="DS19" i="13"/>
  <c r="HS19" i="13" s="1"/>
  <c r="DR19" i="13"/>
  <c r="HR19" i="13" s="1"/>
  <c r="DQ19" i="13"/>
  <c r="HQ19" i="13" s="1"/>
  <c r="DP19" i="13"/>
  <c r="HP19" i="13" s="1"/>
  <c r="DO19" i="13"/>
  <c r="HO19" i="13" s="1"/>
  <c r="DN19" i="13"/>
  <c r="HN19" i="13" s="1"/>
  <c r="DM19" i="13"/>
  <c r="DL19" i="13"/>
  <c r="DK19" i="13"/>
  <c r="DJ19" i="13"/>
  <c r="DI19" i="13"/>
  <c r="HI19" i="13" s="1"/>
  <c r="DH19" i="13"/>
  <c r="HH19" i="13" s="1"/>
  <c r="DG19" i="13"/>
  <c r="HG19" i="13" s="1"/>
  <c r="DF19" i="13"/>
  <c r="HF19" i="13" s="1"/>
  <c r="DE19" i="13"/>
  <c r="DD19" i="13"/>
  <c r="DC19" i="13"/>
  <c r="DB19" i="13"/>
  <c r="HB19" i="13" s="1"/>
  <c r="DA19" i="13"/>
  <c r="HA19" i="13" s="1"/>
  <c r="CZ19" i="13"/>
  <c r="GZ19" i="13" s="1"/>
  <c r="CY19" i="13"/>
  <c r="GY19" i="13" s="1"/>
  <c r="CX19" i="13"/>
  <c r="GX19" i="13" s="1"/>
  <c r="KS18" i="13"/>
  <c r="KR18" i="13"/>
  <c r="KO18" i="13"/>
  <c r="KN18" i="13"/>
  <c r="KM18" i="13"/>
  <c r="KL18" i="13"/>
  <c r="KE18" i="13"/>
  <c r="KD18" i="13"/>
  <c r="KC18" i="13"/>
  <c r="KB18" i="13"/>
  <c r="KA18" i="13"/>
  <c r="JZ18" i="13"/>
  <c r="JY18" i="13"/>
  <c r="JV18" i="13"/>
  <c r="JU18" i="13"/>
  <c r="JR18" i="13"/>
  <c r="JQ18" i="13"/>
  <c r="JP18" i="13"/>
  <c r="JO18" i="13"/>
  <c r="JN18" i="13"/>
  <c r="JG18" i="13"/>
  <c r="JF18" i="13"/>
  <c r="JE18" i="13"/>
  <c r="JD18" i="13"/>
  <c r="JC18" i="13"/>
  <c r="IW18" i="13"/>
  <c r="IT18" i="13"/>
  <c r="IS18" i="13"/>
  <c r="IR18" i="13"/>
  <c r="IQ18" i="13"/>
  <c r="IP18" i="13"/>
  <c r="IK18" i="13"/>
  <c r="IJ18" i="13"/>
  <c r="HZ18" i="13"/>
  <c r="HY18" i="13"/>
  <c r="HX18" i="13"/>
  <c r="HW18" i="13"/>
  <c r="HV18" i="13"/>
  <c r="HU18" i="13"/>
  <c r="HT18" i="13"/>
  <c r="HS18" i="13"/>
  <c r="HR18" i="13"/>
  <c r="HM18" i="13"/>
  <c r="HK18" i="13"/>
  <c r="HJ18" i="13"/>
  <c r="HI18" i="13"/>
  <c r="HH18" i="13"/>
  <c r="HB18" i="13"/>
  <c r="HA18" i="13"/>
  <c r="GZ18" i="13"/>
  <c r="GY18" i="13"/>
  <c r="GX18" i="13"/>
  <c r="GS18" i="13"/>
  <c r="GR18" i="13"/>
  <c r="GQ18" i="13"/>
  <c r="KQ18" i="13" s="1"/>
  <c r="GP18" i="13"/>
  <c r="KP18" i="13" s="1"/>
  <c r="GO18" i="13"/>
  <c r="GN18" i="13"/>
  <c r="GM18" i="13"/>
  <c r="GL18" i="13"/>
  <c r="GK18" i="13"/>
  <c r="KK18" i="13" s="1"/>
  <c r="GJ18" i="13"/>
  <c r="KJ18" i="13" s="1"/>
  <c r="GI18" i="13"/>
  <c r="KI18" i="13" s="1"/>
  <c r="GH18" i="13"/>
  <c r="KH18" i="13" s="1"/>
  <c r="GG18" i="13"/>
  <c r="KG18" i="13" s="1"/>
  <c r="GF18" i="13"/>
  <c r="KF18" i="13" s="1"/>
  <c r="GE18" i="13"/>
  <c r="GD18" i="13"/>
  <c r="GC18" i="13"/>
  <c r="GB18" i="13"/>
  <c r="GA18" i="13"/>
  <c r="FZ18" i="13"/>
  <c r="FY18" i="13"/>
  <c r="FX18" i="13"/>
  <c r="JX18" i="13" s="1"/>
  <c r="FW18" i="13"/>
  <c r="JW18" i="13" s="1"/>
  <c r="FV18" i="13"/>
  <c r="FU18" i="13"/>
  <c r="FT18" i="13"/>
  <c r="JT18" i="13" s="1"/>
  <c r="FS18" i="13"/>
  <c r="JS18" i="13" s="1"/>
  <c r="FR18" i="13"/>
  <c r="FQ18" i="13"/>
  <c r="FP18" i="13"/>
  <c r="FO18" i="13"/>
  <c r="FN18" i="13"/>
  <c r="FM18" i="13"/>
  <c r="JM18" i="13" s="1"/>
  <c r="FL18" i="13"/>
  <c r="JL18" i="13" s="1"/>
  <c r="FK18" i="13"/>
  <c r="JK18" i="13" s="1"/>
  <c r="FJ18" i="13"/>
  <c r="JJ18" i="13" s="1"/>
  <c r="FI18" i="13"/>
  <c r="JI18" i="13" s="1"/>
  <c r="FH18" i="13"/>
  <c r="JH18" i="13" s="1"/>
  <c r="FG18" i="13"/>
  <c r="FF18" i="13"/>
  <c r="FE18" i="13"/>
  <c r="FD18" i="13"/>
  <c r="FC18" i="13"/>
  <c r="FB18" i="13"/>
  <c r="JB18" i="13" s="1"/>
  <c r="FA18" i="13"/>
  <c r="JA18" i="13" s="1"/>
  <c r="EZ18" i="13"/>
  <c r="IZ18" i="13" s="1"/>
  <c r="EY18" i="13"/>
  <c r="IY18" i="13" s="1"/>
  <c r="EX18" i="13"/>
  <c r="IX18" i="13" s="1"/>
  <c r="EW18" i="13"/>
  <c r="EV18" i="13"/>
  <c r="IV18" i="13" s="1"/>
  <c r="EU18" i="13"/>
  <c r="IU18" i="13" s="1"/>
  <c r="ET18" i="13"/>
  <c r="ES18" i="13"/>
  <c r="ER18" i="13"/>
  <c r="EQ18" i="13"/>
  <c r="EP18" i="13"/>
  <c r="EO18" i="13"/>
  <c r="IO18" i="13" s="1"/>
  <c r="EN18" i="13"/>
  <c r="IN18" i="13" s="1"/>
  <c r="EM18" i="13"/>
  <c r="IM18" i="13" s="1"/>
  <c r="EL18" i="13"/>
  <c r="IL18" i="13" s="1"/>
  <c r="EK18" i="13"/>
  <c r="EJ18" i="13"/>
  <c r="EI18" i="13"/>
  <c r="II18" i="13" s="1"/>
  <c r="EH18" i="13"/>
  <c r="IH18" i="13" s="1"/>
  <c r="EG18" i="13"/>
  <c r="IG18" i="13" s="1"/>
  <c r="EF18" i="13"/>
  <c r="IF18" i="13" s="1"/>
  <c r="EE18" i="13"/>
  <c r="IE18" i="13" s="1"/>
  <c r="ED18" i="13"/>
  <c r="ID18" i="13" s="1"/>
  <c r="EC18" i="13"/>
  <c r="IC18" i="13" s="1"/>
  <c r="EB18" i="13"/>
  <c r="IB18" i="13" s="1"/>
  <c r="EA18" i="13"/>
  <c r="IA18" i="13" s="1"/>
  <c r="DZ18" i="13"/>
  <c r="DY18" i="13"/>
  <c r="DX18" i="13"/>
  <c r="DW18" i="13"/>
  <c r="DV18" i="13"/>
  <c r="DU18" i="13"/>
  <c r="DT18" i="13"/>
  <c r="DS18" i="13"/>
  <c r="DR18" i="13"/>
  <c r="DQ18" i="13"/>
  <c r="HQ18" i="13" s="1"/>
  <c r="DP18" i="13"/>
  <c r="HP18" i="13" s="1"/>
  <c r="DO18" i="13"/>
  <c r="HO18" i="13" s="1"/>
  <c r="DN18" i="13"/>
  <c r="HN18" i="13" s="1"/>
  <c r="DM18" i="13"/>
  <c r="DL18" i="13"/>
  <c r="HL18" i="13" s="1"/>
  <c r="DK18" i="13"/>
  <c r="DJ18" i="13"/>
  <c r="DI18" i="13"/>
  <c r="DH18" i="13"/>
  <c r="DG18" i="13"/>
  <c r="HG18" i="13" s="1"/>
  <c r="DF18" i="13"/>
  <c r="HF18" i="13" s="1"/>
  <c r="DE18" i="13"/>
  <c r="HE18" i="13" s="1"/>
  <c r="DD18" i="13"/>
  <c r="HD18" i="13" s="1"/>
  <c r="DC18" i="13"/>
  <c r="HC18" i="13" s="1"/>
  <c r="DB18" i="13"/>
  <c r="DA18" i="13"/>
  <c r="CZ18" i="13"/>
  <c r="CY18" i="13"/>
  <c r="CX18" i="13"/>
  <c r="KO17" i="13"/>
  <c r="KN17" i="13"/>
  <c r="KM17" i="13"/>
  <c r="KL17" i="13"/>
  <c r="KK17" i="13"/>
  <c r="KJ17" i="13"/>
  <c r="KI17" i="13"/>
  <c r="JZ17" i="13"/>
  <c r="JY17" i="13"/>
  <c r="JX17" i="13"/>
  <c r="JW17" i="13"/>
  <c r="JV17" i="13"/>
  <c r="JQ17" i="13"/>
  <c r="JP17" i="13"/>
  <c r="JO17" i="13"/>
  <c r="JN17" i="13"/>
  <c r="JE17" i="13"/>
  <c r="JD17" i="13"/>
  <c r="JA17" i="13"/>
  <c r="IZ17" i="13"/>
  <c r="IY17" i="13"/>
  <c r="IX17" i="13"/>
  <c r="IS17" i="13"/>
  <c r="IR17" i="13"/>
  <c r="IQ17" i="13"/>
  <c r="IH17" i="13"/>
  <c r="IG17" i="13"/>
  <c r="IF17" i="13"/>
  <c r="IE17" i="13"/>
  <c r="ID17" i="13"/>
  <c r="IC17" i="13"/>
  <c r="IB17" i="13"/>
  <c r="IA17" i="13"/>
  <c r="HZ17" i="13"/>
  <c r="HR17" i="13"/>
  <c r="HQ17" i="13"/>
  <c r="HI17" i="13"/>
  <c r="HE17" i="13"/>
  <c r="HD17" i="13"/>
  <c r="HC17" i="13"/>
  <c r="HB17" i="13"/>
  <c r="GS17" i="13"/>
  <c r="KS17" i="13" s="1"/>
  <c r="GR17" i="13"/>
  <c r="KR17" i="13" s="1"/>
  <c r="GQ17" i="13"/>
  <c r="KQ17" i="13" s="1"/>
  <c r="GP17" i="13"/>
  <c r="KP17" i="13" s="1"/>
  <c r="GO17" i="13"/>
  <c r="GN17" i="13"/>
  <c r="GM17" i="13"/>
  <c r="GL17" i="13"/>
  <c r="GK17" i="13"/>
  <c r="GJ17" i="13"/>
  <c r="GI17" i="13"/>
  <c r="GH17" i="13"/>
  <c r="KH17" i="13" s="1"/>
  <c r="GG17" i="13"/>
  <c r="KG17" i="13" s="1"/>
  <c r="GF17" i="13"/>
  <c r="KF17" i="13" s="1"/>
  <c r="GE17" i="13"/>
  <c r="KE17" i="13" s="1"/>
  <c r="GD17" i="13"/>
  <c r="KD17" i="13" s="1"/>
  <c r="GC17" i="13"/>
  <c r="KC17" i="13" s="1"/>
  <c r="GB17" i="13"/>
  <c r="KB17" i="13" s="1"/>
  <c r="GA17" i="13"/>
  <c r="KA17" i="13" s="1"/>
  <c r="FZ17" i="13"/>
  <c r="FY17" i="13"/>
  <c r="FX17" i="13"/>
  <c r="FW17" i="13"/>
  <c r="FV17" i="13"/>
  <c r="FU17" i="13"/>
  <c r="JU17" i="13" s="1"/>
  <c r="FT17" i="13"/>
  <c r="JT17" i="13" s="1"/>
  <c r="FS17" i="13"/>
  <c r="JS17" i="13" s="1"/>
  <c r="FR17" i="13"/>
  <c r="JR17" i="13" s="1"/>
  <c r="FQ17" i="13"/>
  <c r="FP17" i="13"/>
  <c r="FO17" i="13"/>
  <c r="FN17" i="13"/>
  <c r="FM17" i="13"/>
  <c r="JM17" i="13" s="1"/>
  <c r="FL17" i="13"/>
  <c r="JL17" i="13" s="1"/>
  <c r="FK17" i="13"/>
  <c r="JK17" i="13" s="1"/>
  <c r="FJ17" i="13"/>
  <c r="JJ17" i="13" s="1"/>
  <c r="FI17" i="13"/>
  <c r="JI17" i="13" s="1"/>
  <c r="FH17" i="13"/>
  <c r="JH17" i="13" s="1"/>
  <c r="FG17" i="13"/>
  <c r="JG17" i="13" s="1"/>
  <c r="FF17" i="13"/>
  <c r="JF17" i="13" s="1"/>
  <c r="FE17" i="13"/>
  <c r="FD17" i="13"/>
  <c r="FC17" i="13"/>
  <c r="JC17" i="13" s="1"/>
  <c r="FB17" i="13"/>
  <c r="JB17" i="13" s="1"/>
  <c r="FA17" i="13"/>
  <c r="EZ17" i="13"/>
  <c r="EY17" i="13"/>
  <c r="EX17" i="13"/>
  <c r="EW17" i="13"/>
  <c r="IW17" i="13" s="1"/>
  <c r="EV17" i="13"/>
  <c r="IV17" i="13" s="1"/>
  <c r="EU17" i="13"/>
  <c r="IU17" i="13" s="1"/>
  <c r="ET17" i="13"/>
  <c r="IT17" i="13" s="1"/>
  <c r="ES17" i="13"/>
  <c r="ER17" i="13"/>
  <c r="EQ17" i="13"/>
  <c r="EP17" i="13"/>
  <c r="IP17" i="13" s="1"/>
  <c r="EO17" i="13"/>
  <c r="IO17" i="13" s="1"/>
  <c r="EN17" i="13"/>
  <c r="IN17" i="13" s="1"/>
  <c r="EM17" i="13"/>
  <c r="IM17" i="13" s="1"/>
  <c r="EL17" i="13"/>
  <c r="IL17" i="13" s="1"/>
  <c r="EK17" i="13"/>
  <c r="IK17" i="13" s="1"/>
  <c r="EJ17" i="13"/>
  <c r="IJ17" i="13" s="1"/>
  <c r="EI17" i="13"/>
  <c r="II17" i="13" s="1"/>
  <c r="EH17" i="13"/>
  <c r="EG17" i="13"/>
  <c r="EF17" i="13"/>
  <c r="EE17" i="13"/>
  <c r="ED17" i="13"/>
  <c r="EC17" i="13"/>
  <c r="EB17" i="13"/>
  <c r="EA17" i="13"/>
  <c r="DZ17" i="13"/>
  <c r="DY17" i="13"/>
  <c r="HY17" i="13" s="1"/>
  <c r="DX17" i="13"/>
  <c r="HX17" i="13" s="1"/>
  <c r="DW17" i="13"/>
  <c r="HW17" i="13" s="1"/>
  <c r="DV17" i="13"/>
  <c r="HV17" i="13" s="1"/>
  <c r="DU17" i="13"/>
  <c r="HU17" i="13" s="1"/>
  <c r="DT17" i="13"/>
  <c r="HT17" i="13" s="1"/>
  <c r="DS17" i="13"/>
  <c r="HS17" i="13" s="1"/>
  <c r="DR17" i="13"/>
  <c r="DQ17" i="13"/>
  <c r="DP17" i="13"/>
  <c r="HP17" i="13" s="1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DH17" i="13"/>
  <c r="HH17" i="13" s="1"/>
  <c r="DG17" i="13"/>
  <c r="HG17" i="13" s="1"/>
  <c r="DF17" i="13"/>
  <c r="HF17" i="13" s="1"/>
  <c r="DE17" i="13"/>
  <c r="DD17" i="13"/>
  <c r="DC17" i="13"/>
  <c r="DB17" i="13"/>
  <c r="DA17" i="13"/>
  <c r="HA17" i="13" s="1"/>
  <c r="CZ17" i="13"/>
  <c r="GZ17" i="13" s="1"/>
  <c r="CY17" i="13"/>
  <c r="GY17" i="13" s="1"/>
  <c r="CX17" i="13"/>
  <c r="GX17" i="13" s="1"/>
  <c r="KN16" i="13"/>
  <c r="KM16" i="13"/>
  <c r="KK16" i="13"/>
  <c r="KJ16" i="13"/>
  <c r="KI16" i="13"/>
  <c r="KH16" i="13"/>
  <c r="KG16" i="13"/>
  <c r="KF16" i="13"/>
  <c r="KE16" i="13"/>
  <c r="KD16" i="13"/>
  <c r="JY16" i="13"/>
  <c r="JX16" i="13"/>
  <c r="JT16" i="13"/>
  <c r="JN16" i="13"/>
  <c r="JM16" i="13"/>
  <c r="JL16" i="13"/>
  <c r="JK16" i="13"/>
  <c r="JJ16" i="13"/>
  <c r="JI16" i="13"/>
  <c r="JH16" i="13"/>
  <c r="JG16" i="13"/>
  <c r="JF16" i="13"/>
  <c r="JA16" i="13"/>
  <c r="IW16" i="13"/>
  <c r="IV16" i="13"/>
  <c r="IU16" i="13"/>
  <c r="IR16" i="13"/>
  <c r="IM16" i="13"/>
  <c r="IL16" i="13"/>
  <c r="IK16" i="13"/>
  <c r="IJ16" i="13"/>
  <c r="II16" i="13"/>
  <c r="IH16" i="13"/>
  <c r="IC16" i="13"/>
  <c r="IB16" i="13"/>
  <c r="IA16" i="13"/>
  <c r="HT16" i="13"/>
  <c r="HS16" i="13"/>
  <c r="HP16" i="13"/>
  <c r="HM16" i="13"/>
  <c r="HL16" i="13"/>
  <c r="HK16" i="13"/>
  <c r="HJ16" i="13"/>
  <c r="HE16" i="13"/>
  <c r="HD16" i="13"/>
  <c r="GZ16" i="13"/>
  <c r="GY16" i="13"/>
  <c r="GS16" i="13"/>
  <c r="KS16" i="13" s="1"/>
  <c r="GR16" i="13"/>
  <c r="KR16" i="13" s="1"/>
  <c r="GQ16" i="13"/>
  <c r="KQ16" i="13" s="1"/>
  <c r="GP16" i="13"/>
  <c r="KP16" i="13" s="1"/>
  <c r="GO16" i="13"/>
  <c r="KO16" i="13" s="1"/>
  <c r="GN16" i="13"/>
  <c r="GM16" i="13"/>
  <c r="GL16" i="13"/>
  <c r="KL16" i="13" s="1"/>
  <c r="GK16" i="13"/>
  <c r="GJ16" i="13"/>
  <c r="GI16" i="13"/>
  <c r="GH16" i="13"/>
  <c r="GG16" i="13"/>
  <c r="GF16" i="13"/>
  <c r="GE16" i="13"/>
  <c r="GD16" i="13"/>
  <c r="GC16" i="13"/>
  <c r="KC16" i="13" s="1"/>
  <c r="GB16" i="13"/>
  <c r="KB16" i="13" s="1"/>
  <c r="GA16" i="13"/>
  <c r="KA16" i="13" s="1"/>
  <c r="FZ16" i="13"/>
  <c r="JZ16" i="13" s="1"/>
  <c r="FY16" i="13"/>
  <c r="FX16" i="13"/>
  <c r="FW16" i="13"/>
  <c r="JW16" i="13" s="1"/>
  <c r="FV16" i="13"/>
  <c r="JV16" i="13" s="1"/>
  <c r="FU16" i="13"/>
  <c r="JU16" i="13" s="1"/>
  <c r="FT16" i="13"/>
  <c r="FS16" i="13"/>
  <c r="JS16" i="13" s="1"/>
  <c r="FR16" i="13"/>
  <c r="JR16" i="13" s="1"/>
  <c r="FQ16" i="13"/>
  <c r="JQ16" i="13" s="1"/>
  <c r="FP16" i="13"/>
  <c r="JP16" i="13" s="1"/>
  <c r="FO16" i="13"/>
  <c r="JO16" i="13" s="1"/>
  <c r="FN16" i="13"/>
  <c r="FM16" i="13"/>
  <c r="FL16" i="13"/>
  <c r="FK16" i="13"/>
  <c r="FJ16" i="13"/>
  <c r="FI16" i="13"/>
  <c r="FH16" i="13"/>
  <c r="FG16" i="13"/>
  <c r="FF16" i="13"/>
  <c r="FE16" i="13"/>
  <c r="JE16" i="13" s="1"/>
  <c r="FD16" i="13"/>
  <c r="JD16" i="13" s="1"/>
  <c r="FC16" i="13"/>
  <c r="JC16" i="13" s="1"/>
  <c r="FB16" i="13"/>
  <c r="JB16" i="13" s="1"/>
  <c r="FA16" i="13"/>
  <c r="EZ16" i="13"/>
  <c r="IZ16" i="13" s="1"/>
  <c r="EY16" i="13"/>
  <c r="IY16" i="13" s="1"/>
  <c r="EX16" i="13"/>
  <c r="IX16" i="13" s="1"/>
  <c r="EW16" i="13"/>
  <c r="EV16" i="13"/>
  <c r="EU16" i="13"/>
  <c r="ET16" i="13"/>
  <c r="IT16" i="13" s="1"/>
  <c r="ES16" i="13"/>
  <c r="IS16" i="13" s="1"/>
  <c r="ER16" i="13"/>
  <c r="EQ16" i="13"/>
  <c r="IQ16" i="13" s="1"/>
  <c r="EP16" i="13"/>
  <c r="IP16" i="13" s="1"/>
  <c r="EO16" i="13"/>
  <c r="IO16" i="13" s="1"/>
  <c r="EN16" i="13"/>
  <c r="IN16" i="13" s="1"/>
  <c r="EM16" i="13"/>
  <c r="EL16" i="13"/>
  <c r="EK16" i="13"/>
  <c r="EJ16" i="13"/>
  <c r="EI16" i="13"/>
  <c r="EH16" i="13"/>
  <c r="EG16" i="13"/>
  <c r="IG16" i="13" s="1"/>
  <c r="EF16" i="13"/>
  <c r="IF16" i="13" s="1"/>
  <c r="EE16" i="13"/>
  <c r="IE16" i="13" s="1"/>
  <c r="ED16" i="13"/>
  <c r="ID16" i="13" s="1"/>
  <c r="EC16" i="13"/>
  <c r="EB16" i="13"/>
  <c r="EA16" i="13"/>
  <c r="DZ16" i="13"/>
  <c r="HZ16" i="13" s="1"/>
  <c r="DY16" i="13"/>
  <c r="HY16" i="13" s="1"/>
  <c r="DX16" i="13"/>
  <c r="HX16" i="13" s="1"/>
  <c r="DW16" i="13"/>
  <c r="HW16" i="13" s="1"/>
  <c r="DV16" i="13"/>
  <c r="HV16" i="13" s="1"/>
  <c r="DU16" i="13"/>
  <c r="HU16" i="13" s="1"/>
  <c r="DT16" i="13"/>
  <c r="DS16" i="13"/>
  <c r="DR16" i="13"/>
  <c r="HR16" i="13" s="1"/>
  <c r="DQ16" i="13"/>
  <c r="HQ16" i="13" s="1"/>
  <c r="DP16" i="13"/>
  <c r="DO16" i="13"/>
  <c r="HO16" i="13" s="1"/>
  <c r="DN16" i="13"/>
  <c r="HN16" i="13" s="1"/>
  <c r="DM16" i="13"/>
  <c r="DL16" i="13"/>
  <c r="DK16" i="13"/>
  <c r="DJ16" i="13"/>
  <c r="DI16" i="13"/>
  <c r="HI16" i="13" s="1"/>
  <c r="DH16" i="13"/>
  <c r="HH16" i="13" s="1"/>
  <c r="DG16" i="13"/>
  <c r="HG16" i="13" s="1"/>
  <c r="DF16" i="13"/>
  <c r="HF16" i="13" s="1"/>
  <c r="DE16" i="13"/>
  <c r="DD16" i="13"/>
  <c r="DC16" i="13"/>
  <c r="HC16" i="13" s="1"/>
  <c r="DB16" i="13"/>
  <c r="HB16" i="13" s="1"/>
  <c r="DA16" i="13"/>
  <c r="HA16" i="13" s="1"/>
  <c r="CZ16" i="13"/>
  <c r="CY16" i="13"/>
  <c r="CX16" i="13"/>
  <c r="GX16" i="13" s="1"/>
  <c r="KS15" i="13"/>
  <c r="KP15" i="13"/>
  <c r="KO15" i="13"/>
  <c r="KN15" i="13"/>
  <c r="KD15" i="13"/>
  <c r="KC15" i="13"/>
  <c r="KB15" i="13"/>
  <c r="KA15" i="13"/>
  <c r="JZ15" i="13"/>
  <c r="JY15" i="13"/>
  <c r="JX15" i="13"/>
  <c r="JW15" i="13"/>
  <c r="JR15" i="13"/>
  <c r="JP15" i="13"/>
  <c r="JO15" i="13"/>
  <c r="JN15" i="13"/>
  <c r="JI15" i="13"/>
  <c r="JH15" i="13"/>
  <c r="JC15" i="13"/>
  <c r="JB15" i="13"/>
  <c r="JA15" i="13"/>
  <c r="IZ15" i="13"/>
  <c r="IY15" i="13"/>
  <c r="IU15" i="13"/>
  <c r="IT15" i="13"/>
  <c r="IS15" i="13"/>
  <c r="IP15" i="13"/>
  <c r="II15" i="13"/>
  <c r="HW15" i="13"/>
  <c r="HV15" i="13"/>
  <c r="HU15" i="13"/>
  <c r="HT15" i="13"/>
  <c r="HS15" i="13"/>
  <c r="HR15" i="13"/>
  <c r="HJ15" i="13"/>
  <c r="HI15" i="13"/>
  <c r="HG15" i="13"/>
  <c r="HF15" i="13"/>
  <c r="HE15" i="13"/>
  <c r="HD15" i="13"/>
  <c r="GX15" i="13"/>
  <c r="GS15" i="13"/>
  <c r="GR15" i="13"/>
  <c r="KR15" i="13" s="1"/>
  <c r="GQ15" i="13"/>
  <c r="KQ15" i="13" s="1"/>
  <c r="GP15" i="13"/>
  <c r="GO15" i="13"/>
  <c r="GN15" i="13"/>
  <c r="GM15" i="13"/>
  <c r="KM15" i="13" s="1"/>
  <c r="GL15" i="13"/>
  <c r="KL15" i="13" s="1"/>
  <c r="GK15" i="13"/>
  <c r="KK15" i="13" s="1"/>
  <c r="GJ15" i="13"/>
  <c r="KJ15" i="13" s="1"/>
  <c r="GI15" i="13"/>
  <c r="KI15" i="13" s="1"/>
  <c r="GH15" i="13"/>
  <c r="KH15" i="13" s="1"/>
  <c r="GG15" i="13"/>
  <c r="KG15" i="13" s="1"/>
  <c r="GF15" i="13"/>
  <c r="KF15" i="13" s="1"/>
  <c r="GE15" i="13"/>
  <c r="KE15" i="13" s="1"/>
  <c r="GD15" i="13"/>
  <c r="GC15" i="13"/>
  <c r="GB15" i="13"/>
  <c r="GA15" i="13"/>
  <c r="FZ15" i="13"/>
  <c r="FY15" i="13"/>
  <c r="FX15" i="13"/>
  <c r="FW15" i="13"/>
  <c r="FV15" i="13"/>
  <c r="JV15" i="13" s="1"/>
  <c r="FU15" i="13"/>
  <c r="JU15" i="13" s="1"/>
  <c r="FT15" i="13"/>
  <c r="JT15" i="13" s="1"/>
  <c r="FS15" i="13"/>
  <c r="JS15" i="13" s="1"/>
  <c r="FR15" i="13"/>
  <c r="FQ15" i="13"/>
  <c r="JQ15" i="13" s="1"/>
  <c r="FP15" i="13"/>
  <c r="FO15" i="13"/>
  <c r="FN15" i="13"/>
  <c r="FM15" i="13"/>
  <c r="JM15" i="13" s="1"/>
  <c r="FL15" i="13"/>
  <c r="JL15" i="13" s="1"/>
  <c r="FK15" i="13"/>
  <c r="JK15" i="13" s="1"/>
  <c r="FJ15" i="13"/>
  <c r="JJ15" i="13" s="1"/>
  <c r="FI15" i="13"/>
  <c r="FH15" i="13"/>
  <c r="FG15" i="13"/>
  <c r="JG15" i="13" s="1"/>
  <c r="FF15" i="13"/>
  <c r="JF15" i="13" s="1"/>
  <c r="FE15" i="13"/>
  <c r="JE15" i="13" s="1"/>
  <c r="FD15" i="13"/>
  <c r="JD15" i="13" s="1"/>
  <c r="FC15" i="13"/>
  <c r="FB15" i="13"/>
  <c r="FA15" i="13"/>
  <c r="EZ15" i="13"/>
  <c r="EY15" i="13"/>
  <c r="EX15" i="13"/>
  <c r="IX15" i="13" s="1"/>
  <c r="EW15" i="13"/>
  <c r="IW15" i="13" s="1"/>
  <c r="EV15" i="13"/>
  <c r="IV15" i="13" s="1"/>
  <c r="EU15" i="13"/>
  <c r="ET15" i="13"/>
  <c r="ES15" i="13"/>
  <c r="ER15" i="13"/>
  <c r="IR15" i="13" s="1"/>
  <c r="EQ15" i="13"/>
  <c r="IQ15" i="13" s="1"/>
  <c r="EP15" i="13"/>
  <c r="EO15" i="13"/>
  <c r="IO15" i="13" s="1"/>
  <c r="EN15" i="13"/>
  <c r="IN15" i="13" s="1"/>
  <c r="EM15" i="13"/>
  <c r="IM15" i="13" s="1"/>
  <c r="EL15" i="13"/>
  <c r="IL15" i="13" s="1"/>
  <c r="EK15" i="13"/>
  <c r="IK15" i="13" s="1"/>
  <c r="EJ15" i="13"/>
  <c r="IJ15" i="13" s="1"/>
  <c r="EI15" i="13"/>
  <c r="EH15" i="13"/>
  <c r="IH15" i="13" s="1"/>
  <c r="EG15" i="13"/>
  <c r="IG15" i="13" s="1"/>
  <c r="EF15" i="13"/>
  <c r="IF15" i="13" s="1"/>
  <c r="EE15" i="13"/>
  <c r="IE15" i="13" s="1"/>
  <c r="ED15" i="13"/>
  <c r="ID15" i="13" s="1"/>
  <c r="EC15" i="13"/>
  <c r="IC15" i="13" s="1"/>
  <c r="EB15" i="13"/>
  <c r="IB15" i="13" s="1"/>
  <c r="EA15" i="13"/>
  <c r="IA15" i="13" s="1"/>
  <c r="DZ15" i="13"/>
  <c r="HZ15" i="13" s="1"/>
  <c r="DY15" i="13"/>
  <c r="HY15" i="13" s="1"/>
  <c r="DX15" i="13"/>
  <c r="HX15" i="13" s="1"/>
  <c r="DW15" i="13"/>
  <c r="DV15" i="13"/>
  <c r="DU15" i="13"/>
  <c r="DT15" i="13"/>
  <c r="DS15" i="13"/>
  <c r="DR15" i="13"/>
  <c r="DQ15" i="13"/>
  <c r="HQ15" i="13" s="1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HK15" i="13" s="1"/>
  <c r="DJ15" i="13"/>
  <c r="DI15" i="13"/>
  <c r="DH15" i="13"/>
  <c r="HH15" i="13" s="1"/>
  <c r="DG15" i="13"/>
  <c r="DF15" i="13"/>
  <c r="DE15" i="13"/>
  <c r="DD15" i="13"/>
  <c r="DC15" i="13"/>
  <c r="HC15" i="13" s="1"/>
  <c r="DB15" i="13"/>
  <c r="HB15" i="13" s="1"/>
  <c r="DA15" i="13"/>
  <c r="HA15" i="13" s="1"/>
  <c r="CZ15" i="13"/>
  <c r="GZ15" i="13" s="1"/>
  <c r="CY15" i="13"/>
  <c r="GY15" i="13" s="1"/>
  <c r="CX15" i="13"/>
  <c r="KR14" i="13"/>
  <c r="KM14" i="13"/>
  <c r="KL14" i="13"/>
  <c r="KK14" i="13"/>
  <c r="KJ14" i="13"/>
  <c r="KI14" i="13"/>
  <c r="KH14" i="13"/>
  <c r="KG14" i="13"/>
  <c r="KF14" i="13"/>
  <c r="JZ14" i="13"/>
  <c r="JX14" i="13"/>
  <c r="JW14" i="13"/>
  <c r="JV14" i="13"/>
  <c r="JU14" i="13"/>
  <c r="JT14" i="13"/>
  <c r="JS14" i="13"/>
  <c r="JN14" i="13"/>
  <c r="JK14" i="13"/>
  <c r="JJ14" i="13"/>
  <c r="JI14" i="13"/>
  <c r="JH14" i="13"/>
  <c r="JB14" i="13"/>
  <c r="JA14" i="13"/>
  <c r="IZ14" i="13"/>
  <c r="IY14" i="13"/>
  <c r="IV14" i="13"/>
  <c r="IQ14" i="13"/>
  <c r="IP14" i="13"/>
  <c r="IO14" i="13"/>
  <c r="IN14" i="13"/>
  <c r="IM14" i="13"/>
  <c r="IL14" i="13"/>
  <c r="IK14" i="13"/>
  <c r="IJ14" i="13"/>
  <c r="ID14" i="13"/>
  <c r="IB14" i="13"/>
  <c r="IA14" i="13"/>
  <c r="HZ14" i="13"/>
  <c r="HX14" i="13"/>
  <c r="HW14" i="13"/>
  <c r="HV14" i="13"/>
  <c r="HR14" i="13"/>
  <c r="HQ14" i="13"/>
  <c r="HO14" i="13"/>
  <c r="HN14" i="13"/>
  <c r="HM14" i="13"/>
  <c r="HL14" i="13"/>
  <c r="HF14" i="13"/>
  <c r="HE14" i="13"/>
  <c r="HD14" i="13"/>
  <c r="HC14" i="13"/>
  <c r="GZ14" i="13"/>
  <c r="GS14" i="13"/>
  <c r="KS14" i="13" s="1"/>
  <c r="GR14" i="13"/>
  <c r="GQ14" i="13"/>
  <c r="KQ14" i="13" s="1"/>
  <c r="GP14" i="13"/>
  <c r="KP14" i="13" s="1"/>
  <c r="GO14" i="13"/>
  <c r="KO14" i="13" s="1"/>
  <c r="GN14" i="13"/>
  <c r="KN14" i="13" s="1"/>
  <c r="GM14" i="13"/>
  <c r="GL14" i="13"/>
  <c r="GK14" i="13"/>
  <c r="GJ14" i="13"/>
  <c r="GI14" i="13"/>
  <c r="GH14" i="13"/>
  <c r="GG14" i="13"/>
  <c r="GF14" i="13"/>
  <c r="GE14" i="13"/>
  <c r="KE14" i="13" s="1"/>
  <c r="GD14" i="13"/>
  <c r="KD14" i="13" s="1"/>
  <c r="GC14" i="13"/>
  <c r="KC14" i="13" s="1"/>
  <c r="GB14" i="13"/>
  <c r="KB14" i="13" s="1"/>
  <c r="GA14" i="13"/>
  <c r="KA14" i="13" s="1"/>
  <c r="FZ14" i="13"/>
  <c r="FY14" i="13"/>
  <c r="JY14" i="13" s="1"/>
  <c r="FX14" i="13"/>
  <c r="FW14" i="13"/>
  <c r="FV14" i="13"/>
  <c r="FU14" i="13"/>
  <c r="FT14" i="13"/>
  <c r="FS14" i="13"/>
  <c r="FR14" i="13"/>
  <c r="JR14" i="13" s="1"/>
  <c r="FQ14" i="13"/>
  <c r="JQ14" i="13" s="1"/>
  <c r="FP14" i="13"/>
  <c r="JP14" i="13" s="1"/>
  <c r="FO14" i="13"/>
  <c r="JO14" i="13" s="1"/>
  <c r="FN14" i="13"/>
  <c r="FM14" i="13"/>
  <c r="JM14" i="13" s="1"/>
  <c r="FL14" i="13"/>
  <c r="JL14" i="13" s="1"/>
  <c r="FK14" i="13"/>
  <c r="FJ14" i="13"/>
  <c r="FI14" i="13"/>
  <c r="FH14" i="13"/>
  <c r="FG14" i="13"/>
  <c r="JG14" i="13" s="1"/>
  <c r="FF14" i="13"/>
  <c r="JF14" i="13" s="1"/>
  <c r="FE14" i="13"/>
  <c r="JE14" i="13" s="1"/>
  <c r="FD14" i="13"/>
  <c r="JD14" i="13" s="1"/>
  <c r="FC14" i="13"/>
  <c r="JC14" i="13" s="1"/>
  <c r="FB14" i="13"/>
  <c r="FA14" i="13"/>
  <c r="EZ14" i="13"/>
  <c r="EY14" i="13"/>
  <c r="EX14" i="13"/>
  <c r="IX14" i="13" s="1"/>
  <c r="EW14" i="13"/>
  <c r="IW14" i="13" s="1"/>
  <c r="EV14" i="13"/>
  <c r="EU14" i="13"/>
  <c r="IU14" i="13" s="1"/>
  <c r="ET14" i="13"/>
  <c r="IT14" i="13" s="1"/>
  <c r="ES14" i="13"/>
  <c r="IS14" i="13" s="1"/>
  <c r="ER14" i="13"/>
  <c r="IR14" i="13" s="1"/>
  <c r="EQ14" i="13"/>
  <c r="EP14" i="13"/>
  <c r="EO14" i="13"/>
  <c r="EN14" i="13"/>
  <c r="EM14" i="13"/>
  <c r="EL14" i="13"/>
  <c r="EK14" i="13"/>
  <c r="EJ14" i="13"/>
  <c r="EI14" i="13"/>
  <c r="II14" i="13" s="1"/>
  <c r="EH14" i="13"/>
  <c r="IH14" i="13" s="1"/>
  <c r="EG14" i="13"/>
  <c r="IG14" i="13" s="1"/>
  <c r="EF14" i="13"/>
  <c r="IF14" i="13" s="1"/>
  <c r="EE14" i="13"/>
  <c r="IE14" i="13" s="1"/>
  <c r="ED14" i="13"/>
  <c r="EC14" i="13"/>
  <c r="IC14" i="13" s="1"/>
  <c r="EB14" i="13"/>
  <c r="EA14" i="13"/>
  <c r="DZ14" i="13"/>
  <c r="DY14" i="13"/>
  <c r="HY14" i="13" s="1"/>
  <c r="DX14" i="13"/>
  <c r="DW14" i="13"/>
  <c r="DV14" i="13"/>
  <c r="DU14" i="13"/>
  <c r="HU14" i="13" s="1"/>
  <c r="DT14" i="13"/>
  <c r="HT14" i="13" s="1"/>
  <c r="DS14" i="13"/>
  <c r="HS14" i="13" s="1"/>
  <c r="DR14" i="13"/>
  <c r="DQ14" i="13"/>
  <c r="DP14" i="13"/>
  <c r="HP14" i="13" s="1"/>
  <c r="DO14" i="13"/>
  <c r="DN14" i="13"/>
  <c r="DM14" i="13"/>
  <c r="DL14" i="13"/>
  <c r="DK14" i="13"/>
  <c r="HK14" i="13" s="1"/>
  <c r="DJ14" i="13"/>
  <c r="HJ14" i="13" s="1"/>
  <c r="DI14" i="13"/>
  <c r="HI14" i="13" s="1"/>
  <c r="DH14" i="13"/>
  <c r="HH14" i="13" s="1"/>
  <c r="DG14" i="13"/>
  <c r="HG14" i="13" s="1"/>
  <c r="DF14" i="13"/>
  <c r="DE14" i="13"/>
  <c r="DD14" i="13"/>
  <c r="DC14" i="13"/>
  <c r="DB14" i="13"/>
  <c r="HB14" i="13" s="1"/>
  <c r="DA14" i="13"/>
  <c r="HA14" i="13" s="1"/>
  <c r="CZ14" i="13"/>
  <c r="CY14" i="13"/>
  <c r="GY14" i="13" s="1"/>
  <c r="CX14" i="13"/>
  <c r="GX14" i="13" s="1"/>
  <c r="KS13" i="13"/>
  <c r="KR13" i="13"/>
  <c r="KQ13" i="13"/>
  <c r="KP13" i="13"/>
  <c r="KO13" i="13"/>
  <c r="KN13" i="13"/>
  <c r="KH13" i="13"/>
  <c r="KG13" i="13"/>
  <c r="KF13" i="13"/>
  <c r="KE13" i="13"/>
  <c r="KD13" i="13"/>
  <c r="KC13" i="13"/>
  <c r="KB13" i="13"/>
  <c r="JS13" i="13"/>
  <c r="JR13" i="13"/>
  <c r="JQ13" i="13"/>
  <c r="JP13" i="13"/>
  <c r="JJ13" i="13"/>
  <c r="JI13" i="13"/>
  <c r="JH13" i="13"/>
  <c r="JG13" i="13"/>
  <c r="JF13" i="13"/>
  <c r="JD13" i="13"/>
  <c r="IY13" i="13"/>
  <c r="IX13" i="13"/>
  <c r="IW13" i="13"/>
  <c r="IV13" i="13"/>
  <c r="IU13" i="13"/>
  <c r="IT13" i="13"/>
  <c r="IS13" i="13"/>
  <c r="IR13" i="13"/>
  <c r="IL13" i="13"/>
  <c r="IJ13" i="13"/>
  <c r="II13" i="13"/>
  <c r="IH13" i="13"/>
  <c r="IF13" i="13"/>
  <c r="IA13" i="13"/>
  <c r="HZ13" i="13"/>
  <c r="HW13" i="13"/>
  <c r="HV13" i="13"/>
  <c r="HU13" i="13"/>
  <c r="HT13" i="13"/>
  <c r="HN13" i="13"/>
  <c r="HM13" i="13"/>
  <c r="HL13" i="13"/>
  <c r="HJ13" i="13"/>
  <c r="HH13" i="13"/>
  <c r="HC13" i="13"/>
  <c r="HB13" i="13"/>
  <c r="HA13" i="13"/>
  <c r="GZ13" i="13"/>
  <c r="GY13" i="13"/>
  <c r="GX13" i="13"/>
  <c r="GS13" i="13"/>
  <c r="GR13" i="13"/>
  <c r="GQ13" i="13"/>
  <c r="GP13" i="13"/>
  <c r="GO13" i="13"/>
  <c r="GN13" i="13"/>
  <c r="GM13" i="13"/>
  <c r="KM13" i="13" s="1"/>
  <c r="GL13" i="13"/>
  <c r="KL13" i="13" s="1"/>
  <c r="GK13" i="13"/>
  <c r="KK13" i="13" s="1"/>
  <c r="GJ13" i="13"/>
  <c r="KJ13" i="13" s="1"/>
  <c r="GI13" i="13"/>
  <c r="KI13" i="13" s="1"/>
  <c r="GH13" i="13"/>
  <c r="GG13" i="13"/>
  <c r="GF13" i="13"/>
  <c r="GE13" i="13"/>
  <c r="GD13" i="13"/>
  <c r="GC13" i="13"/>
  <c r="GB13" i="13"/>
  <c r="GA13" i="13"/>
  <c r="KA13" i="13" s="1"/>
  <c r="FZ13" i="13"/>
  <c r="JZ13" i="13" s="1"/>
  <c r="FY13" i="13"/>
  <c r="JY13" i="13" s="1"/>
  <c r="FX13" i="13"/>
  <c r="JX13" i="13" s="1"/>
  <c r="FW13" i="13"/>
  <c r="JW13" i="13" s="1"/>
  <c r="FV13" i="13"/>
  <c r="JV13" i="13" s="1"/>
  <c r="FU13" i="13"/>
  <c r="JU13" i="13" s="1"/>
  <c r="FT13" i="13"/>
  <c r="JT13" i="13" s="1"/>
  <c r="FS13" i="13"/>
  <c r="FR13" i="13"/>
  <c r="FQ13" i="13"/>
  <c r="FP13" i="13"/>
  <c r="FO13" i="13"/>
  <c r="JO13" i="13" s="1"/>
  <c r="FN13" i="13"/>
  <c r="JN13" i="13" s="1"/>
  <c r="FM13" i="13"/>
  <c r="JM13" i="13" s="1"/>
  <c r="FL13" i="13"/>
  <c r="JL13" i="13" s="1"/>
  <c r="FK13" i="13"/>
  <c r="JK13" i="13" s="1"/>
  <c r="FJ13" i="13"/>
  <c r="FI13" i="13"/>
  <c r="FH13" i="13"/>
  <c r="FG13" i="13"/>
  <c r="FF13" i="13"/>
  <c r="FE13" i="13"/>
  <c r="JE13" i="13" s="1"/>
  <c r="FD13" i="13"/>
  <c r="FC13" i="13"/>
  <c r="JC13" i="13" s="1"/>
  <c r="FB13" i="13"/>
  <c r="JB13" i="13" s="1"/>
  <c r="FA13" i="13"/>
  <c r="JA13" i="13" s="1"/>
  <c r="EZ13" i="13"/>
  <c r="IZ13" i="13" s="1"/>
  <c r="EY13" i="13"/>
  <c r="EX13" i="13"/>
  <c r="EW13" i="13"/>
  <c r="EV13" i="13"/>
  <c r="EU13" i="13"/>
  <c r="ET13" i="13"/>
  <c r="ES13" i="13"/>
  <c r="ER13" i="13"/>
  <c r="EQ13" i="13"/>
  <c r="IQ13" i="13" s="1"/>
  <c r="EP13" i="13"/>
  <c r="IP13" i="13" s="1"/>
  <c r="EO13" i="13"/>
  <c r="IO13" i="13" s="1"/>
  <c r="EN13" i="13"/>
  <c r="IN13" i="13" s="1"/>
  <c r="EM13" i="13"/>
  <c r="IM13" i="13" s="1"/>
  <c r="EL13" i="13"/>
  <c r="EK13" i="13"/>
  <c r="IK13" i="13" s="1"/>
  <c r="EJ13" i="13"/>
  <c r="EI13" i="13"/>
  <c r="EH13" i="13"/>
  <c r="EG13" i="13"/>
  <c r="IG13" i="13" s="1"/>
  <c r="EF13" i="13"/>
  <c r="EE13" i="13"/>
  <c r="IE13" i="13" s="1"/>
  <c r="ED13" i="13"/>
  <c r="ID13" i="13" s="1"/>
  <c r="EC13" i="13"/>
  <c r="IC13" i="13" s="1"/>
  <c r="EB13" i="13"/>
  <c r="IB13" i="13" s="1"/>
  <c r="EA13" i="13"/>
  <c r="DZ13" i="13"/>
  <c r="DY13" i="13"/>
  <c r="HY13" i="13" s="1"/>
  <c r="DX13" i="13"/>
  <c r="HX13" i="13" s="1"/>
  <c r="DW13" i="13"/>
  <c r="DV13" i="13"/>
  <c r="DU13" i="13"/>
  <c r="DT13" i="13"/>
  <c r="DS13" i="13"/>
  <c r="HS13" i="13" s="1"/>
  <c r="DR13" i="13"/>
  <c r="HR13" i="13" s="1"/>
  <c r="DQ13" i="13"/>
  <c r="HQ13" i="13" s="1"/>
  <c r="DP13" i="13"/>
  <c r="HP13" i="13" s="1"/>
  <c r="DO13" i="13"/>
  <c r="HO13" i="13" s="1"/>
  <c r="DN13" i="13"/>
  <c r="DM13" i="13"/>
  <c r="DL13" i="13"/>
  <c r="DK13" i="13"/>
  <c r="HK13" i="13" s="1"/>
  <c r="DJ13" i="13"/>
  <c r="DI13" i="13"/>
  <c r="HI13" i="13" s="1"/>
  <c r="DH13" i="13"/>
  <c r="DG13" i="13"/>
  <c r="HG13" i="13" s="1"/>
  <c r="DF13" i="13"/>
  <c r="HF13" i="13" s="1"/>
  <c r="DE13" i="13"/>
  <c r="HE13" i="13" s="1"/>
  <c r="DD13" i="13"/>
  <c r="HD13" i="13" s="1"/>
  <c r="DC13" i="13"/>
  <c r="DB13" i="13"/>
  <c r="DA13" i="13"/>
  <c r="CZ13" i="13"/>
  <c r="CY13" i="13"/>
  <c r="CX13" i="13"/>
  <c r="KM12" i="13"/>
  <c r="KL12" i="13"/>
  <c r="KK12" i="13"/>
  <c r="KJ12" i="13"/>
  <c r="KC12" i="13"/>
  <c r="KB12" i="13"/>
  <c r="KA12" i="13"/>
  <c r="JZ12" i="13"/>
  <c r="JY12" i="13"/>
  <c r="JX12" i="13"/>
  <c r="JO12" i="13"/>
  <c r="JM12" i="13"/>
  <c r="JL12" i="13"/>
  <c r="JK12" i="13"/>
  <c r="JI12" i="13"/>
  <c r="JC12" i="13"/>
  <c r="JB12" i="13"/>
  <c r="JA12" i="13"/>
  <c r="IZ12" i="13"/>
  <c r="IQ12" i="13"/>
  <c r="IP12" i="13"/>
  <c r="IO12" i="13"/>
  <c r="IN12" i="13"/>
  <c r="IG12" i="13"/>
  <c r="IF12" i="13"/>
  <c r="IE12" i="13"/>
  <c r="ID12" i="13"/>
  <c r="IC12" i="13"/>
  <c r="IB12" i="13"/>
  <c r="HV12" i="13"/>
  <c r="HS12" i="13"/>
  <c r="HQ12" i="13"/>
  <c r="HP12" i="13"/>
  <c r="HO12" i="13"/>
  <c r="HG12" i="13"/>
  <c r="HF12" i="13"/>
  <c r="HE12" i="13"/>
  <c r="HD12" i="13"/>
  <c r="GS12" i="13"/>
  <c r="KS12" i="13" s="1"/>
  <c r="GR12" i="13"/>
  <c r="KR12" i="13" s="1"/>
  <c r="GQ12" i="13"/>
  <c r="KQ12" i="13" s="1"/>
  <c r="GP12" i="13"/>
  <c r="KP12" i="13" s="1"/>
  <c r="GO12" i="13"/>
  <c r="KO12" i="13" s="1"/>
  <c r="GN12" i="13"/>
  <c r="KN12" i="13" s="1"/>
  <c r="GM12" i="13"/>
  <c r="GL12" i="13"/>
  <c r="GK12" i="13"/>
  <c r="GJ12" i="13"/>
  <c r="GI12" i="13"/>
  <c r="KI12" i="13" s="1"/>
  <c r="GH12" i="13"/>
  <c r="KH12" i="13" s="1"/>
  <c r="GG12" i="13"/>
  <c r="KG12" i="13" s="1"/>
  <c r="GF12" i="13"/>
  <c r="KF12" i="13" s="1"/>
  <c r="GE12" i="13"/>
  <c r="KE12" i="13" s="1"/>
  <c r="GD12" i="13"/>
  <c r="KD12" i="13" s="1"/>
  <c r="GC12" i="13"/>
  <c r="GB12" i="13"/>
  <c r="GA12" i="13"/>
  <c r="FZ12" i="13"/>
  <c r="FY12" i="13"/>
  <c r="FX12" i="13"/>
  <c r="FW12" i="13"/>
  <c r="JW12" i="13" s="1"/>
  <c r="FV12" i="13"/>
  <c r="JV12" i="13" s="1"/>
  <c r="FU12" i="13"/>
  <c r="JU12" i="13" s="1"/>
  <c r="FT12" i="13"/>
  <c r="JT12" i="13" s="1"/>
  <c r="FS12" i="13"/>
  <c r="JS12" i="13" s="1"/>
  <c r="FR12" i="13"/>
  <c r="JR12" i="13" s="1"/>
  <c r="FQ12" i="13"/>
  <c r="JQ12" i="13" s="1"/>
  <c r="FP12" i="13"/>
  <c r="JP12" i="13" s="1"/>
  <c r="FO12" i="13"/>
  <c r="FN12" i="13"/>
  <c r="JN12" i="13" s="1"/>
  <c r="FM12" i="13"/>
  <c r="FL12" i="13"/>
  <c r="FK12" i="13"/>
  <c r="FJ12" i="13"/>
  <c r="JJ12" i="13" s="1"/>
  <c r="FI12" i="13"/>
  <c r="FH12" i="13"/>
  <c r="JH12" i="13" s="1"/>
  <c r="FG12" i="13"/>
  <c r="JG12" i="13" s="1"/>
  <c r="FF12" i="13"/>
  <c r="JF12" i="13" s="1"/>
  <c r="FE12" i="13"/>
  <c r="JE12" i="13" s="1"/>
  <c r="FD12" i="13"/>
  <c r="JD12" i="13" s="1"/>
  <c r="FC12" i="13"/>
  <c r="FB12" i="13"/>
  <c r="FA12" i="13"/>
  <c r="EZ12" i="13"/>
  <c r="EY12" i="13"/>
  <c r="IY12" i="13" s="1"/>
  <c r="EX12" i="13"/>
  <c r="IX12" i="13" s="1"/>
  <c r="EW12" i="13"/>
  <c r="IW12" i="13" s="1"/>
  <c r="EV12" i="13"/>
  <c r="IV12" i="13" s="1"/>
  <c r="EU12" i="13"/>
  <c r="IU12" i="13" s="1"/>
  <c r="ET12" i="13"/>
  <c r="IT12" i="13" s="1"/>
  <c r="ES12" i="13"/>
  <c r="IS12" i="13" s="1"/>
  <c r="ER12" i="13"/>
  <c r="IR12" i="13" s="1"/>
  <c r="EQ12" i="13"/>
  <c r="EP12" i="13"/>
  <c r="EO12" i="13"/>
  <c r="EN12" i="13"/>
  <c r="EM12" i="13"/>
  <c r="IM12" i="13" s="1"/>
  <c r="EL12" i="13"/>
  <c r="IL12" i="13" s="1"/>
  <c r="EK12" i="13"/>
  <c r="IK12" i="13" s="1"/>
  <c r="EJ12" i="13"/>
  <c r="IJ12" i="13" s="1"/>
  <c r="EI12" i="13"/>
  <c r="II12" i="13" s="1"/>
  <c r="EH12" i="13"/>
  <c r="IH12" i="13" s="1"/>
  <c r="EG12" i="13"/>
  <c r="EF12" i="13"/>
  <c r="EE12" i="13"/>
  <c r="ED12" i="13"/>
  <c r="EC12" i="13"/>
  <c r="EB12" i="13"/>
  <c r="EA12" i="13"/>
  <c r="IA12" i="13" s="1"/>
  <c r="DZ12" i="13"/>
  <c r="HZ12" i="13" s="1"/>
  <c r="DY12" i="13"/>
  <c r="HY12" i="13" s="1"/>
  <c r="DX12" i="13"/>
  <c r="HX12" i="13" s="1"/>
  <c r="DW12" i="13"/>
  <c r="HW12" i="13" s="1"/>
  <c r="DV12" i="13"/>
  <c r="DU12" i="13"/>
  <c r="HU12" i="13" s="1"/>
  <c r="DT12" i="13"/>
  <c r="HT12" i="13" s="1"/>
  <c r="DS12" i="13"/>
  <c r="DR12" i="13"/>
  <c r="HR12" i="13" s="1"/>
  <c r="DQ12" i="13"/>
  <c r="DP12" i="13"/>
  <c r="DO12" i="13"/>
  <c r="DN12" i="13"/>
  <c r="HN12" i="13" s="1"/>
  <c r="DM12" i="13"/>
  <c r="HM12" i="13" s="1"/>
  <c r="DL12" i="13"/>
  <c r="HL12" i="13" s="1"/>
  <c r="DK12" i="13"/>
  <c r="HK12" i="13" s="1"/>
  <c r="DJ12" i="13"/>
  <c r="HJ12" i="13" s="1"/>
  <c r="DI12" i="13"/>
  <c r="HI12" i="13" s="1"/>
  <c r="DH12" i="13"/>
  <c r="HH12" i="13" s="1"/>
  <c r="DG12" i="13"/>
  <c r="DF12" i="13"/>
  <c r="DE12" i="13"/>
  <c r="DD12" i="13"/>
  <c r="DC12" i="13"/>
  <c r="HC12" i="13" s="1"/>
  <c r="DB12" i="13"/>
  <c r="HB12" i="13" s="1"/>
  <c r="DA12" i="13"/>
  <c r="HA12" i="13" s="1"/>
  <c r="CZ12" i="13"/>
  <c r="GZ12" i="13" s="1"/>
  <c r="CY12" i="13"/>
  <c r="GY12" i="13" s="1"/>
  <c r="CX12" i="13"/>
  <c r="GX12" i="13" s="1"/>
  <c r="KS11" i="13"/>
  <c r="KR11" i="13"/>
  <c r="KK11" i="13"/>
  <c r="KJ11" i="13"/>
  <c r="KI11" i="13"/>
  <c r="KH11" i="13"/>
  <c r="KG11" i="13"/>
  <c r="KF11" i="13"/>
  <c r="JW11" i="13"/>
  <c r="JU11" i="13"/>
  <c r="JT11" i="13"/>
  <c r="JS11" i="13"/>
  <c r="JM11" i="13"/>
  <c r="JK11" i="13"/>
  <c r="JJ11" i="13"/>
  <c r="JI11" i="13"/>
  <c r="JH11" i="13"/>
  <c r="JB11" i="13"/>
  <c r="IY11" i="13"/>
  <c r="IX11" i="13"/>
  <c r="IW11" i="13"/>
  <c r="IV11" i="13"/>
  <c r="IO11" i="13"/>
  <c r="IN11" i="13"/>
  <c r="IM11" i="13"/>
  <c r="IL11" i="13"/>
  <c r="IK11" i="13"/>
  <c r="IJ11" i="13"/>
  <c r="IA11" i="13"/>
  <c r="HY11" i="13"/>
  <c r="HX11" i="13"/>
  <c r="HW11" i="13"/>
  <c r="HS11" i="13"/>
  <c r="HR11" i="13"/>
  <c r="HO11" i="13"/>
  <c r="HN11" i="13"/>
  <c r="HM11" i="13"/>
  <c r="HL11" i="13"/>
  <c r="HD11" i="13"/>
  <c r="HC11" i="13"/>
  <c r="HB11" i="13"/>
  <c r="HA11" i="13"/>
  <c r="GZ11" i="13"/>
  <c r="GS11" i="13"/>
  <c r="GR11" i="13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KL11" i="13" s="1"/>
  <c r="GK11" i="13"/>
  <c r="GJ11" i="13"/>
  <c r="GI11" i="13"/>
  <c r="GH11" i="13"/>
  <c r="GG11" i="13"/>
  <c r="GF11" i="13"/>
  <c r="GE11" i="13"/>
  <c r="KE11" i="13" s="1"/>
  <c r="GD11" i="13"/>
  <c r="KD11" i="13" s="1"/>
  <c r="GC11" i="13"/>
  <c r="KC11" i="13" s="1"/>
  <c r="GB11" i="13"/>
  <c r="KB11" i="13" s="1"/>
  <c r="GA11" i="13"/>
  <c r="KA11" i="13" s="1"/>
  <c r="FZ11" i="13"/>
  <c r="JZ11" i="13" s="1"/>
  <c r="FY11" i="13"/>
  <c r="JY11" i="13" s="1"/>
  <c r="FX11" i="13"/>
  <c r="JX11" i="13" s="1"/>
  <c r="FW11" i="13"/>
  <c r="FV11" i="13"/>
  <c r="JV11" i="13" s="1"/>
  <c r="FU11" i="13"/>
  <c r="FT11" i="13"/>
  <c r="FS11" i="13"/>
  <c r="FR11" i="13"/>
  <c r="JR11" i="13" s="1"/>
  <c r="FQ11" i="13"/>
  <c r="JQ11" i="13" s="1"/>
  <c r="FP11" i="13"/>
  <c r="JP11" i="13" s="1"/>
  <c r="FO11" i="13"/>
  <c r="JO11" i="13" s="1"/>
  <c r="FN11" i="13"/>
  <c r="JN11" i="13" s="1"/>
  <c r="FM11" i="13"/>
  <c r="FL11" i="13"/>
  <c r="JL11" i="13" s="1"/>
  <c r="FK11" i="13"/>
  <c r="FJ11" i="13"/>
  <c r="FI11" i="13"/>
  <c r="FH11" i="13"/>
  <c r="FG11" i="13"/>
  <c r="JG11" i="13" s="1"/>
  <c r="FF11" i="13"/>
  <c r="JF11" i="13" s="1"/>
  <c r="FE11" i="13"/>
  <c r="JE11" i="13" s="1"/>
  <c r="FD11" i="13"/>
  <c r="JD11" i="13" s="1"/>
  <c r="FC11" i="13"/>
  <c r="JC11" i="13" s="1"/>
  <c r="FB11" i="13"/>
  <c r="FA11" i="13"/>
  <c r="JA11" i="13" s="1"/>
  <c r="EZ11" i="13"/>
  <c r="IZ11" i="13" s="1"/>
  <c r="EY11" i="13"/>
  <c r="EX11" i="13"/>
  <c r="EW11" i="13"/>
  <c r="EV11" i="13"/>
  <c r="EU11" i="13"/>
  <c r="IU11" i="13" s="1"/>
  <c r="ET11" i="13"/>
  <c r="IT11" i="13" s="1"/>
  <c r="ES11" i="13"/>
  <c r="IS11" i="13" s="1"/>
  <c r="ER11" i="13"/>
  <c r="IR11" i="13" s="1"/>
  <c r="EQ11" i="13"/>
  <c r="IQ11" i="13" s="1"/>
  <c r="EP11" i="13"/>
  <c r="IP11" i="13" s="1"/>
  <c r="EO11" i="13"/>
  <c r="EN11" i="13"/>
  <c r="EM11" i="13"/>
  <c r="EL11" i="13"/>
  <c r="EK11" i="13"/>
  <c r="EJ11" i="13"/>
  <c r="EI11" i="13"/>
  <c r="II11" i="13" s="1"/>
  <c r="EH11" i="13"/>
  <c r="IH11" i="13" s="1"/>
  <c r="EG11" i="13"/>
  <c r="IG11" i="13" s="1"/>
  <c r="EF11" i="13"/>
  <c r="IF11" i="13" s="1"/>
  <c r="EE11" i="13"/>
  <c r="IE11" i="13" s="1"/>
  <c r="ED11" i="13"/>
  <c r="ID11" i="13" s="1"/>
  <c r="EC11" i="13"/>
  <c r="IC11" i="13" s="1"/>
  <c r="EB11" i="13"/>
  <c r="IB11" i="13" s="1"/>
  <c r="EA11" i="13"/>
  <c r="DZ11" i="13"/>
  <c r="HZ11" i="13" s="1"/>
  <c r="DY11" i="13"/>
  <c r="DX11" i="13"/>
  <c r="DW11" i="13"/>
  <c r="DV11" i="13"/>
  <c r="HV11" i="13" s="1"/>
  <c r="DU11" i="13"/>
  <c r="HU11" i="13" s="1"/>
  <c r="DT11" i="13"/>
  <c r="HT11" i="13" s="1"/>
  <c r="DS11" i="13"/>
  <c r="DR11" i="13"/>
  <c r="DQ11" i="13"/>
  <c r="HQ11" i="13" s="1"/>
  <c r="DP11" i="13"/>
  <c r="HP11" i="13" s="1"/>
  <c r="DO11" i="13"/>
  <c r="DN11" i="13"/>
  <c r="DM11" i="13"/>
  <c r="DL11" i="13"/>
  <c r="DK11" i="13"/>
  <c r="HK11" i="13" s="1"/>
  <c r="DJ11" i="13"/>
  <c r="HJ11" i="13" s="1"/>
  <c r="DI11" i="13"/>
  <c r="HI11" i="13" s="1"/>
  <c r="DH11" i="13"/>
  <c r="HH11" i="13" s="1"/>
  <c r="DG11" i="13"/>
  <c r="HG11" i="13" s="1"/>
  <c r="DF11" i="13"/>
  <c r="HF11" i="13" s="1"/>
  <c r="DE11" i="13"/>
  <c r="HE11" i="13" s="1"/>
  <c r="DD11" i="13"/>
  <c r="DC11" i="13"/>
  <c r="DB11" i="13"/>
  <c r="DA11" i="13"/>
  <c r="CZ11" i="13"/>
  <c r="CY11" i="13"/>
  <c r="GY11" i="13" s="1"/>
  <c r="CX11" i="13"/>
  <c r="GX11" i="13" s="1"/>
  <c r="KR10" i="13"/>
  <c r="KQ10" i="13"/>
  <c r="KP10" i="13"/>
  <c r="KO10" i="13"/>
  <c r="KN10" i="13"/>
  <c r="KE10" i="13"/>
  <c r="KD10" i="13"/>
  <c r="KC10" i="13"/>
  <c r="KB10" i="13"/>
  <c r="KA10" i="13"/>
  <c r="JZ10" i="13"/>
  <c r="JY10" i="13"/>
  <c r="JW10" i="13"/>
  <c r="JV10" i="13"/>
  <c r="JS10" i="13"/>
  <c r="JR10" i="13"/>
  <c r="JQ10" i="13"/>
  <c r="JP10" i="13"/>
  <c r="JH10" i="13"/>
  <c r="JG10" i="13"/>
  <c r="JF10" i="13"/>
  <c r="JE10" i="13"/>
  <c r="JD10" i="13"/>
  <c r="JC10" i="13"/>
  <c r="IV10" i="13"/>
  <c r="IU10" i="13"/>
  <c r="IT10" i="13"/>
  <c r="IS10" i="13"/>
  <c r="IR10" i="13"/>
  <c r="II10" i="13"/>
  <c r="IG10" i="13"/>
  <c r="IF10" i="13"/>
  <c r="IE10" i="13"/>
  <c r="ID10" i="13"/>
  <c r="IC10" i="13"/>
  <c r="IA10" i="13"/>
  <c r="HX10" i="13"/>
  <c r="HW10" i="13"/>
  <c r="HV10" i="13"/>
  <c r="HU10" i="13"/>
  <c r="HT10" i="13"/>
  <c r="HK10" i="13"/>
  <c r="HJ10" i="13"/>
  <c r="HI10" i="13"/>
  <c r="HH10" i="13"/>
  <c r="HG10" i="13"/>
  <c r="GZ10" i="13"/>
  <c r="GY10" i="13"/>
  <c r="GX10" i="13"/>
  <c r="GS10" i="13"/>
  <c r="KS10" i="13" s="1"/>
  <c r="GR10" i="13"/>
  <c r="GQ10" i="13"/>
  <c r="GP10" i="13"/>
  <c r="GO10" i="13"/>
  <c r="GN10" i="13"/>
  <c r="GM10" i="13"/>
  <c r="KM10" i="13" s="1"/>
  <c r="GL10" i="13"/>
  <c r="KL10" i="13" s="1"/>
  <c r="GK10" i="13"/>
  <c r="KK10" i="13" s="1"/>
  <c r="GJ10" i="13"/>
  <c r="KJ10" i="13" s="1"/>
  <c r="GI10" i="13"/>
  <c r="KI10" i="13" s="1"/>
  <c r="GH10" i="13"/>
  <c r="KH10" i="13" s="1"/>
  <c r="GG10" i="13"/>
  <c r="KG10" i="13" s="1"/>
  <c r="GF10" i="13"/>
  <c r="KF10" i="13" s="1"/>
  <c r="GE10" i="13"/>
  <c r="GD10" i="13"/>
  <c r="GC10" i="13"/>
  <c r="GB10" i="13"/>
  <c r="GA10" i="13"/>
  <c r="FZ10" i="13"/>
  <c r="FY10" i="13"/>
  <c r="FX10" i="13"/>
  <c r="JX10" i="13" s="1"/>
  <c r="FW10" i="13"/>
  <c r="FV10" i="13"/>
  <c r="FU10" i="13"/>
  <c r="JU10" i="13" s="1"/>
  <c r="FT10" i="13"/>
  <c r="JT10" i="13" s="1"/>
  <c r="FS10" i="13"/>
  <c r="FR10" i="13"/>
  <c r="FQ10" i="13"/>
  <c r="FP10" i="13"/>
  <c r="FO10" i="13"/>
  <c r="JO10" i="13" s="1"/>
  <c r="FN10" i="13"/>
  <c r="JN10" i="13" s="1"/>
  <c r="FM10" i="13"/>
  <c r="JM10" i="13" s="1"/>
  <c r="FL10" i="13"/>
  <c r="JL10" i="13" s="1"/>
  <c r="FK10" i="13"/>
  <c r="JK10" i="13" s="1"/>
  <c r="FJ10" i="13"/>
  <c r="JJ10" i="13" s="1"/>
  <c r="FI10" i="13"/>
  <c r="JI10" i="13" s="1"/>
  <c r="FH10" i="13"/>
  <c r="FG10" i="13"/>
  <c r="FF10" i="13"/>
  <c r="FE10" i="13"/>
  <c r="FD10" i="13"/>
  <c r="FC10" i="13"/>
  <c r="FB10" i="13"/>
  <c r="JB10" i="13" s="1"/>
  <c r="FA10" i="13"/>
  <c r="JA10" i="13" s="1"/>
  <c r="EZ10" i="13"/>
  <c r="IZ10" i="13" s="1"/>
  <c r="EY10" i="13"/>
  <c r="IY10" i="13" s="1"/>
  <c r="EX10" i="13"/>
  <c r="IX10" i="13" s="1"/>
  <c r="EW10" i="13"/>
  <c r="IW10" i="13" s="1"/>
  <c r="EV10" i="13"/>
  <c r="EU10" i="13"/>
  <c r="ET10" i="13"/>
  <c r="ES10" i="13"/>
  <c r="ER10" i="13"/>
  <c r="EQ10" i="13"/>
  <c r="IQ10" i="13" s="1"/>
  <c r="EP10" i="13"/>
  <c r="IP10" i="13" s="1"/>
  <c r="EO10" i="13"/>
  <c r="IO10" i="13" s="1"/>
  <c r="EN10" i="13"/>
  <c r="IN10" i="13" s="1"/>
  <c r="EM10" i="13"/>
  <c r="IM10" i="13" s="1"/>
  <c r="EL10" i="13"/>
  <c r="IL10" i="13" s="1"/>
  <c r="EK10" i="13"/>
  <c r="IK10" i="13" s="1"/>
  <c r="EJ10" i="13"/>
  <c r="IJ10" i="13" s="1"/>
  <c r="EI10" i="13"/>
  <c r="EH10" i="13"/>
  <c r="IH10" i="13" s="1"/>
  <c r="EG10" i="13"/>
  <c r="EF10" i="13"/>
  <c r="EE10" i="13"/>
  <c r="ED10" i="13"/>
  <c r="EC10" i="13"/>
  <c r="EB10" i="13"/>
  <c r="IB10" i="13" s="1"/>
  <c r="EA10" i="13"/>
  <c r="DZ10" i="13"/>
  <c r="HZ10" i="13" s="1"/>
  <c r="DY10" i="13"/>
  <c r="HY10" i="13" s="1"/>
  <c r="DX10" i="13"/>
  <c r="DW10" i="13"/>
  <c r="DV10" i="13"/>
  <c r="DU10" i="13"/>
  <c r="DT10" i="13"/>
  <c r="DS10" i="13"/>
  <c r="HS10" i="13" s="1"/>
  <c r="DR10" i="13"/>
  <c r="HR10" i="13" s="1"/>
  <c r="DQ10" i="13"/>
  <c r="HQ10" i="13" s="1"/>
  <c r="DP10" i="13"/>
  <c r="HP10" i="13" s="1"/>
  <c r="DO10" i="13"/>
  <c r="HO10" i="13" s="1"/>
  <c r="DN10" i="13"/>
  <c r="HN10" i="13" s="1"/>
  <c r="DM10" i="13"/>
  <c r="HM10" i="13" s="1"/>
  <c r="DL10" i="13"/>
  <c r="HL10" i="13" s="1"/>
  <c r="DK10" i="13"/>
  <c r="DJ10" i="13"/>
  <c r="DI10" i="13"/>
  <c r="DH10" i="13"/>
  <c r="DG10" i="13"/>
  <c r="DF10" i="13"/>
  <c r="HF10" i="13" s="1"/>
  <c r="DE10" i="13"/>
  <c r="HE10" i="13" s="1"/>
  <c r="DD10" i="13"/>
  <c r="HD10" i="13" s="1"/>
  <c r="DC10" i="13"/>
  <c r="HC10" i="13" s="1"/>
  <c r="DB10" i="13"/>
  <c r="HB10" i="13" s="1"/>
  <c r="DA10" i="13"/>
  <c r="HA10" i="13" s="1"/>
  <c r="CZ10" i="13"/>
  <c r="CY10" i="13"/>
  <c r="CX10" i="13"/>
  <c r="KO9" i="13"/>
  <c r="KN9" i="13"/>
  <c r="KM9" i="13"/>
  <c r="KL9" i="13"/>
  <c r="KK9" i="13"/>
  <c r="KJ9" i="13"/>
  <c r="KH9" i="13"/>
  <c r="KA9" i="13"/>
  <c r="JZ9" i="13"/>
  <c r="JY9" i="13"/>
  <c r="JX9" i="13"/>
  <c r="JQ9" i="13"/>
  <c r="JO9" i="13"/>
  <c r="JN9" i="13"/>
  <c r="JL9" i="13"/>
  <c r="JJ9" i="13"/>
  <c r="JI9" i="13"/>
  <c r="JF9" i="13"/>
  <c r="JE9" i="13"/>
  <c r="JD9" i="13"/>
  <c r="JC9" i="13"/>
  <c r="JB9" i="13"/>
  <c r="JA9" i="13"/>
  <c r="IZ9" i="13"/>
  <c r="IT9" i="13"/>
  <c r="IS9" i="13"/>
  <c r="IR9" i="13"/>
  <c r="IQ9" i="13"/>
  <c r="IP9" i="13"/>
  <c r="IO9" i="13"/>
  <c r="IN9" i="13"/>
  <c r="IH9" i="13"/>
  <c r="IG9" i="13"/>
  <c r="IF9" i="13"/>
  <c r="IE9" i="13"/>
  <c r="ID9" i="13"/>
  <c r="IC9" i="13"/>
  <c r="IB9" i="13"/>
  <c r="HW9" i="13"/>
  <c r="HU9" i="13"/>
  <c r="HR9" i="13"/>
  <c r="HQ9" i="13"/>
  <c r="HP9" i="13"/>
  <c r="HK9" i="13"/>
  <c r="HG9" i="13"/>
  <c r="HF9" i="13"/>
  <c r="HE9" i="13"/>
  <c r="HD9" i="13"/>
  <c r="GY9" i="13"/>
  <c r="GX9" i="13"/>
  <c r="GS9" i="13"/>
  <c r="KS9" i="13" s="1"/>
  <c r="GR9" i="13"/>
  <c r="KR9" i="13" s="1"/>
  <c r="GQ9" i="13"/>
  <c r="KQ9" i="13" s="1"/>
  <c r="GP9" i="13"/>
  <c r="KP9" i="13" s="1"/>
  <c r="GO9" i="13"/>
  <c r="GN9" i="13"/>
  <c r="GM9" i="13"/>
  <c r="GL9" i="13"/>
  <c r="GK9" i="13"/>
  <c r="GJ9" i="13"/>
  <c r="GI9" i="13"/>
  <c r="KI9" i="13" s="1"/>
  <c r="GH9" i="13"/>
  <c r="GG9" i="13"/>
  <c r="KG9" i="13" s="1"/>
  <c r="GF9" i="13"/>
  <c r="KF9" i="13" s="1"/>
  <c r="GE9" i="13"/>
  <c r="KE9" i="13" s="1"/>
  <c r="GD9" i="13"/>
  <c r="KD9" i="13" s="1"/>
  <c r="GC9" i="13"/>
  <c r="KC9" i="13" s="1"/>
  <c r="GB9" i="13"/>
  <c r="KB9" i="13" s="1"/>
  <c r="GA9" i="13"/>
  <c r="FZ9" i="13"/>
  <c r="FY9" i="13"/>
  <c r="FX9" i="13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JR9" i="13" s="1"/>
  <c r="FQ9" i="13"/>
  <c r="FP9" i="13"/>
  <c r="JP9" i="13" s="1"/>
  <c r="FO9" i="13"/>
  <c r="FN9" i="13"/>
  <c r="FM9" i="13"/>
  <c r="JM9" i="13" s="1"/>
  <c r="FL9" i="13"/>
  <c r="FK9" i="13"/>
  <c r="JK9" i="13" s="1"/>
  <c r="FJ9" i="13"/>
  <c r="FI9" i="13"/>
  <c r="FH9" i="13"/>
  <c r="JH9" i="13" s="1"/>
  <c r="FG9" i="13"/>
  <c r="JG9" i="13" s="1"/>
  <c r="FF9" i="13"/>
  <c r="FE9" i="13"/>
  <c r="FD9" i="13"/>
  <c r="FC9" i="13"/>
  <c r="FB9" i="13"/>
  <c r="FA9" i="13"/>
  <c r="EZ9" i="13"/>
  <c r="EY9" i="13"/>
  <c r="IY9" i="13" s="1"/>
  <c r="EX9" i="13"/>
  <c r="IX9" i="13" s="1"/>
  <c r="EW9" i="13"/>
  <c r="IW9" i="13" s="1"/>
  <c r="EV9" i="13"/>
  <c r="IV9" i="13" s="1"/>
  <c r="EU9" i="13"/>
  <c r="IU9" i="13" s="1"/>
  <c r="ET9" i="13"/>
  <c r="ES9" i="13"/>
  <c r="ER9" i="13"/>
  <c r="EQ9" i="13"/>
  <c r="EP9" i="13"/>
  <c r="EO9" i="13"/>
  <c r="EN9" i="13"/>
  <c r="EM9" i="13"/>
  <c r="IM9" i="13" s="1"/>
  <c r="EL9" i="13"/>
  <c r="IL9" i="13" s="1"/>
  <c r="EK9" i="13"/>
  <c r="IK9" i="13" s="1"/>
  <c r="EJ9" i="13"/>
  <c r="IJ9" i="13" s="1"/>
  <c r="EI9" i="13"/>
  <c r="II9" i="13" s="1"/>
  <c r="EH9" i="13"/>
  <c r="EG9" i="13"/>
  <c r="EF9" i="13"/>
  <c r="EE9" i="13"/>
  <c r="ED9" i="13"/>
  <c r="EC9" i="13"/>
  <c r="EB9" i="13"/>
  <c r="EA9" i="13"/>
  <c r="IA9" i="13" s="1"/>
  <c r="DZ9" i="13"/>
  <c r="HZ9" i="13" s="1"/>
  <c r="DY9" i="13"/>
  <c r="HY9" i="13" s="1"/>
  <c r="DX9" i="13"/>
  <c r="HX9" i="13" s="1"/>
  <c r="DW9" i="13"/>
  <c r="DV9" i="13"/>
  <c r="HV9" i="13" s="1"/>
  <c r="DU9" i="13"/>
  <c r="DT9" i="13"/>
  <c r="HT9" i="13" s="1"/>
  <c r="DS9" i="13"/>
  <c r="HS9" i="13" s="1"/>
  <c r="DR9" i="13"/>
  <c r="DQ9" i="13"/>
  <c r="DP9" i="13"/>
  <c r="DO9" i="13"/>
  <c r="HO9" i="13" s="1"/>
  <c r="DN9" i="13"/>
  <c r="HN9" i="13" s="1"/>
  <c r="DM9" i="13"/>
  <c r="HM9" i="13" s="1"/>
  <c r="DL9" i="13"/>
  <c r="HL9" i="13" s="1"/>
  <c r="DK9" i="13"/>
  <c r="DJ9" i="13"/>
  <c r="HJ9" i="13" s="1"/>
  <c r="DI9" i="13"/>
  <c r="HI9" i="13" s="1"/>
  <c r="DH9" i="13"/>
  <c r="HH9" i="13" s="1"/>
  <c r="DG9" i="13"/>
  <c r="DF9" i="13"/>
  <c r="DE9" i="13"/>
  <c r="DD9" i="13"/>
  <c r="DC9" i="13"/>
  <c r="HC9" i="13" s="1"/>
  <c r="DB9" i="13"/>
  <c r="HB9" i="13" s="1"/>
  <c r="DA9" i="13"/>
  <c r="HA9" i="13" s="1"/>
  <c r="CZ9" i="13"/>
  <c r="GZ9" i="13" s="1"/>
  <c r="CY9" i="13"/>
  <c r="CX9" i="13"/>
  <c r="KR8" i="13"/>
  <c r="KO8" i="13"/>
  <c r="KM8" i="13"/>
  <c r="KL8" i="13"/>
  <c r="KK8" i="13"/>
  <c r="KI8" i="13"/>
  <c r="KH8" i="13"/>
  <c r="KG8" i="13"/>
  <c r="KF8" i="13"/>
  <c r="KA8" i="13"/>
  <c r="JZ8" i="13"/>
  <c r="JV8" i="13"/>
  <c r="JU8" i="13"/>
  <c r="JT8" i="13"/>
  <c r="JS8" i="13"/>
  <c r="JR8" i="13"/>
  <c r="JQ8" i="13"/>
  <c r="JN8" i="13"/>
  <c r="JK8" i="13"/>
  <c r="JJ8" i="13"/>
  <c r="JI8" i="13"/>
  <c r="JH8" i="13"/>
  <c r="JC8" i="13"/>
  <c r="JB8" i="13"/>
  <c r="JA8" i="13"/>
  <c r="IV8" i="13"/>
  <c r="IT8" i="13"/>
  <c r="IS8" i="13"/>
  <c r="IQ8" i="13"/>
  <c r="IP8" i="13"/>
  <c r="IO8" i="13"/>
  <c r="IM8" i="13"/>
  <c r="IL8" i="13"/>
  <c r="IK8" i="13"/>
  <c r="IJ8" i="13"/>
  <c r="ID8" i="13"/>
  <c r="IC8" i="13"/>
  <c r="IB8" i="13"/>
  <c r="HZ8" i="13"/>
  <c r="HY8" i="13"/>
  <c r="HX8" i="13"/>
  <c r="HU8" i="13"/>
  <c r="HO8" i="13"/>
  <c r="HN8" i="13"/>
  <c r="HM8" i="13"/>
  <c r="HL8" i="13"/>
  <c r="HG8" i="13"/>
  <c r="HF8" i="13"/>
  <c r="GZ8" i="13"/>
  <c r="GY8" i="13"/>
  <c r="GX8" i="13"/>
  <c r="GS8" i="13"/>
  <c r="KS8" i="13" s="1"/>
  <c r="GR8" i="13"/>
  <c r="GQ8" i="13"/>
  <c r="KQ8" i="13" s="1"/>
  <c r="GP8" i="13"/>
  <c r="KP8" i="13" s="1"/>
  <c r="GO8" i="13"/>
  <c r="GN8" i="13"/>
  <c r="KN8" i="13" s="1"/>
  <c r="GM8" i="13"/>
  <c r="GL8" i="13"/>
  <c r="GK8" i="13"/>
  <c r="GJ8" i="13"/>
  <c r="KJ8" i="13" s="1"/>
  <c r="GI8" i="13"/>
  <c r="GH8" i="13"/>
  <c r="GG8" i="13"/>
  <c r="GF8" i="13"/>
  <c r="GE8" i="13"/>
  <c r="KE8" i="13" s="1"/>
  <c r="GD8" i="13"/>
  <c r="KD8" i="13" s="1"/>
  <c r="GC8" i="13"/>
  <c r="KC8" i="13" s="1"/>
  <c r="GB8" i="13"/>
  <c r="KB8" i="13" s="1"/>
  <c r="GA8" i="13"/>
  <c r="FZ8" i="13"/>
  <c r="FY8" i="13"/>
  <c r="JY8" i="13" s="1"/>
  <c r="FX8" i="13"/>
  <c r="JX8" i="13" s="1"/>
  <c r="FW8" i="13"/>
  <c r="JW8" i="13" s="1"/>
  <c r="FV8" i="13"/>
  <c r="FU8" i="13"/>
  <c r="FT8" i="13"/>
  <c r="FS8" i="13"/>
  <c r="FR8" i="13"/>
  <c r="FQ8" i="13"/>
  <c r="FP8" i="13"/>
  <c r="JP8" i="13" s="1"/>
  <c r="FO8" i="13"/>
  <c r="JO8" i="13" s="1"/>
  <c r="FN8" i="13"/>
  <c r="FM8" i="13"/>
  <c r="JM8" i="13" s="1"/>
  <c r="FL8" i="13"/>
  <c r="JL8" i="13" s="1"/>
  <c r="FK8" i="13"/>
  <c r="FJ8" i="13"/>
  <c r="FI8" i="13"/>
  <c r="FH8" i="13"/>
  <c r="FG8" i="13"/>
  <c r="JG8" i="13" s="1"/>
  <c r="FF8" i="13"/>
  <c r="JF8" i="13" s="1"/>
  <c r="FE8" i="13"/>
  <c r="JE8" i="13" s="1"/>
  <c r="FD8" i="13"/>
  <c r="JD8" i="13" s="1"/>
  <c r="FC8" i="13"/>
  <c r="FB8" i="13"/>
  <c r="FA8" i="13"/>
  <c r="EZ8" i="13"/>
  <c r="IZ8" i="13" s="1"/>
  <c r="EY8" i="13"/>
  <c r="IY8" i="13" s="1"/>
  <c r="EX8" i="13"/>
  <c r="IX8" i="13" s="1"/>
  <c r="EW8" i="13"/>
  <c r="IW8" i="13" s="1"/>
  <c r="EV8" i="13"/>
  <c r="EU8" i="13"/>
  <c r="IU8" i="13" s="1"/>
  <c r="ET8" i="13"/>
  <c r="ES8" i="13"/>
  <c r="ER8" i="13"/>
  <c r="IR8" i="13" s="1"/>
  <c r="EQ8" i="13"/>
  <c r="EP8" i="13"/>
  <c r="EO8" i="13"/>
  <c r="EN8" i="13"/>
  <c r="IN8" i="13" s="1"/>
  <c r="EM8" i="13"/>
  <c r="EL8" i="13"/>
  <c r="EK8" i="13"/>
  <c r="EJ8" i="13"/>
  <c r="EI8" i="13"/>
  <c r="II8" i="13" s="1"/>
  <c r="EH8" i="13"/>
  <c r="IH8" i="13" s="1"/>
  <c r="EG8" i="13"/>
  <c r="IG8" i="13" s="1"/>
  <c r="EF8" i="13"/>
  <c r="IF8" i="13" s="1"/>
  <c r="EE8" i="13"/>
  <c r="IE8" i="13" s="1"/>
  <c r="ED8" i="13"/>
  <c r="EC8" i="13"/>
  <c r="EB8" i="13"/>
  <c r="EA8" i="13"/>
  <c r="IA8" i="13" s="1"/>
  <c r="DZ8" i="13"/>
  <c r="DY8" i="13"/>
  <c r="DX8" i="13"/>
  <c r="DW8" i="13"/>
  <c r="HW8" i="13" s="1"/>
  <c r="DV8" i="13"/>
  <c r="HV8" i="13" s="1"/>
  <c r="DU8" i="13"/>
  <c r="DT8" i="13"/>
  <c r="HT8" i="13" s="1"/>
  <c r="DS8" i="13"/>
  <c r="HS8" i="13" s="1"/>
  <c r="DR8" i="13"/>
  <c r="HR8" i="13" s="1"/>
  <c r="DQ8" i="13"/>
  <c r="HQ8" i="13" s="1"/>
  <c r="DP8" i="13"/>
  <c r="HP8" i="13" s="1"/>
  <c r="DO8" i="13"/>
  <c r="DN8" i="13"/>
  <c r="DM8" i="13"/>
  <c r="DL8" i="13"/>
  <c r="DK8" i="13"/>
  <c r="HK8" i="13" s="1"/>
  <c r="DJ8" i="13"/>
  <c r="HJ8" i="13" s="1"/>
  <c r="DI8" i="13"/>
  <c r="HI8" i="13" s="1"/>
  <c r="DH8" i="13"/>
  <c r="HH8" i="13" s="1"/>
  <c r="DG8" i="13"/>
  <c r="DF8" i="13"/>
  <c r="DE8" i="13"/>
  <c r="HE8" i="13" s="1"/>
  <c r="DD8" i="13"/>
  <c r="HD8" i="13" s="1"/>
  <c r="DC8" i="13"/>
  <c r="HC8" i="13" s="1"/>
  <c r="DB8" i="13"/>
  <c r="HB8" i="13" s="1"/>
  <c r="DA8" i="13"/>
  <c r="HA8" i="13" s="1"/>
  <c r="CZ8" i="13"/>
  <c r="CY8" i="13"/>
  <c r="CX8" i="13"/>
  <c r="KQ7" i="13"/>
  <c r="KP7" i="13"/>
  <c r="KO7" i="13"/>
  <c r="KN7" i="13"/>
  <c r="KI7" i="13"/>
  <c r="KH7" i="13"/>
  <c r="KG7" i="13"/>
  <c r="KF7" i="13"/>
  <c r="KD7" i="13"/>
  <c r="KB7" i="13"/>
  <c r="JU7" i="13"/>
  <c r="JT7" i="13"/>
  <c r="JS7" i="13"/>
  <c r="JR7" i="13"/>
  <c r="JQ7" i="13"/>
  <c r="JP7" i="13"/>
  <c r="JG7" i="13"/>
  <c r="JF7" i="13"/>
  <c r="JE7" i="13"/>
  <c r="JD7" i="13"/>
  <c r="JB7" i="13"/>
  <c r="JA7" i="13"/>
  <c r="IU7" i="13"/>
  <c r="IT7" i="13"/>
  <c r="IS7" i="13"/>
  <c r="IR7" i="13"/>
  <c r="IM7" i="13"/>
  <c r="IH7" i="13"/>
  <c r="IG7" i="13"/>
  <c r="IF7" i="13"/>
  <c r="ID7" i="13"/>
  <c r="IC7" i="13"/>
  <c r="IA7" i="13"/>
  <c r="HZ7" i="13"/>
  <c r="HY7" i="13"/>
  <c r="HX7" i="13"/>
  <c r="HW7" i="13"/>
  <c r="HV7" i="13"/>
  <c r="HU7" i="13"/>
  <c r="HT7" i="13"/>
  <c r="HK7" i="13"/>
  <c r="HJ7" i="13"/>
  <c r="HI7" i="13"/>
  <c r="HH7" i="13"/>
  <c r="HE7" i="13"/>
  <c r="HC7" i="13"/>
  <c r="GZ7" i="13"/>
  <c r="GY7" i="13"/>
  <c r="GX7" i="13"/>
  <c r="GS7" i="13"/>
  <c r="KS7" i="13" s="1"/>
  <c r="GR7" i="13"/>
  <c r="KR7" i="13" s="1"/>
  <c r="GQ7" i="13"/>
  <c r="GP7" i="13"/>
  <c r="GO7" i="13"/>
  <c r="GN7" i="13"/>
  <c r="GM7" i="13"/>
  <c r="KM7" i="13" s="1"/>
  <c r="GL7" i="13"/>
  <c r="KL7" i="13" s="1"/>
  <c r="GK7" i="13"/>
  <c r="KK7" i="13" s="1"/>
  <c r="GJ7" i="13"/>
  <c r="KJ7" i="13" s="1"/>
  <c r="GI7" i="13"/>
  <c r="GH7" i="13"/>
  <c r="GG7" i="13"/>
  <c r="GF7" i="13"/>
  <c r="GE7" i="13"/>
  <c r="KE7" i="13" s="1"/>
  <c r="GD7" i="13"/>
  <c r="GC7" i="13"/>
  <c r="KC7" i="13" s="1"/>
  <c r="GB7" i="13"/>
  <c r="GA7" i="13"/>
  <c r="KA7" i="13" s="1"/>
  <c r="FZ7" i="13"/>
  <c r="JZ7" i="13" s="1"/>
  <c r="FY7" i="13"/>
  <c r="JY7" i="13" s="1"/>
  <c r="FX7" i="13"/>
  <c r="JX7" i="13" s="1"/>
  <c r="FW7" i="13"/>
  <c r="JW7" i="13" s="1"/>
  <c r="FV7" i="13"/>
  <c r="JV7" i="13" s="1"/>
  <c r="FU7" i="13"/>
  <c r="FT7" i="13"/>
  <c r="FS7" i="13"/>
  <c r="FR7" i="13"/>
  <c r="FQ7" i="13"/>
  <c r="FP7" i="13"/>
  <c r="FO7" i="13"/>
  <c r="JO7" i="13" s="1"/>
  <c r="FN7" i="13"/>
  <c r="JN7" i="13" s="1"/>
  <c r="FM7" i="13"/>
  <c r="JM7" i="13" s="1"/>
  <c r="FL7" i="13"/>
  <c r="JL7" i="13" s="1"/>
  <c r="FK7" i="13"/>
  <c r="JK7" i="13" s="1"/>
  <c r="FJ7" i="13"/>
  <c r="JJ7" i="13" s="1"/>
  <c r="FI7" i="13"/>
  <c r="JI7" i="13" s="1"/>
  <c r="FH7" i="13"/>
  <c r="JH7" i="13" s="1"/>
  <c r="FG7" i="13"/>
  <c r="FF7" i="13"/>
  <c r="FE7" i="13"/>
  <c r="FD7" i="13"/>
  <c r="FC7" i="13"/>
  <c r="JC7" i="13" s="1"/>
  <c r="FB7" i="13"/>
  <c r="FA7" i="13"/>
  <c r="EZ7" i="13"/>
  <c r="IZ7" i="13" s="1"/>
  <c r="EY7" i="13"/>
  <c r="IY7" i="13" s="1"/>
  <c r="EX7" i="13"/>
  <c r="IX7" i="13" s="1"/>
  <c r="EW7" i="13"/>
  <c r="IW7" i="13" s="1"/>
  <c r="EV7" i="13"/>
  <c r="IV7" i="13" s="1"/>
  <c r="EU7" i="13"/>
  <c r="ET7" i="13"/>
  <c r="ES7" i="13"/>
  <c r="ER7" i="13"/>
  <c r="EQ7" i="13"/>
  <c r="IQ7" i="13" s="1"/>
  <c r="EP7" i="13"/>
  <c r="IP7" i="13" s="1"/>
  <c r="EO7" i="13"/>
  <c r="IO7" i="13" s="1"/>
  <c r="EN7" i="13"/>
  <c r="IN7" i="13" s="1"/>
  <c r="EM7" i="13"/>
  <c r="EL7" i="13"/>
  <c r="IL7" i="13" s="1"/>
  <c r="EK7" i="13"/>
  <c r="IK7" i="13" s="1"/>
  <c r="EJ7" i="13"/>
  <c r="IJ7" i="13" s="1"/>
  <c r="EI7" i="13"/>
  <c r="II7" i="13" s="1"/>
  <c r="EH7" i="13"/>
  <c r="EG7" i="13"/>
  <c r="EF7" i="13"/>
  <c r="EE7" i="13"/>
  <c r="IE7" i="13" s="1"/>
  <c r="ED7" i="13"/>
  <c r="EC7" i="13"/>
  <c r="EB7" i="13"/>
  <c r="IB7" i="13" s="1"/>
  <c r="EA7" i="13"/>
  <c r="DZ7" i="13"/>
  <c r="DY7" i="13"/>
  <c r="DX7" i="13"/>
  <c r="DW7" i="13"/>
  <c r="DV7" i="13"/>
  <c r="DU7" i="13"/>
  <c r="DT7" i="13"/>
  <c r="DS7" i="13"/>
  <c r="HS7" i="13" s="1"/>
  <c r="DR7" i="13"/>
  <c r="HR7" i="13" s="1"/>
  <c r="DQ7" i="13"/>
  <c r="HQ7" i="13" s="1"/>
  <c r="DP7" i="13"/>
  <c r="HP7" i="13" s="1"/>
  <c r="DO7" i="13"/>
  <c r="HO7" i="13" s="1"/>
  <c r="DN7" i="13"/>
  <c r="HN7" i="13" s="1"/>
  <c r="DM7" i="13"/>
  <c r="HM7" i="13" s="1"/>
  <c r="DL7" i="13"/>
  <c r="HL7" i="13" s="1"/>
  <c r="DK7" i="13"/>
  <c r="DJ7" i="13"/>
  <c r="DI7" i="13"/>
  <c r="DH7" i="13"/>
  <c r="DG7" i="13"/>
  <c r="HG7" i="13" s="1"/>
  <c r="DF7" i="13"/>
  <c r="HF7" i="13" s="1"/>
  <c r="DE7" i="13"/>
  <c r="DD7" i="13"/>
  <c r="HD7" i="13" s="1"/>
  <c r="DC7" i="13"/>
  <c r="DB7" i="13"/>
  <c r="HB7" i="13" s="1"/>
  <c r="DA7" i="13"/>
  <c r="HA7" i="13" s="1"/>
  <c r="CZ7" i="13"/>
  <c r="CY7" i="13"/>
  <c r="CX7" i="13"/>
  <c r="KM6" i="13"/>
  <c r="KL6" i="13"/>
  <c r="KJ6" i="13"/>
  <c r="KI6" i="13"/>
  <c r="KH6" i="13"/>
  <c r="KG6" i="13"/>
  <c r="KB6" i="13"/>
  <c r="KA6" i="13"/>
  <c r="JZ6" i="13"/>
  <c r="JY6" i="13"/>
  <c r="JX6" i="13"/>
  <c r="JS6" i="13"/>
  <c r="JR6" i="13"/>
  <c r="JQ6" i="13"/>
  <c r="JP6" i="13"/>
  <c r="JO6" i="13"/>
  <c r="JI6" i="13"/>
  <c r="JG6" i="13"/>
  <c r="JF6" i="13"/>
  <c r="JC6" i="13"/>
  <c r="JB6" i="13"/>
  <c r="JA6" i="13"/>
  <c r="IZ6" i="13"/>
  <c r="IU6" i="13"/>
  <c r="IR6" i="13"/>
  <c r="IQ6" i="13"/>
  <c r="IP6" i="13"/>
  <c r="IN6" i="13"/>
  <c r="IM6" i="13"/>
  <c r="IL6" i="13"/>
  <c r="IE6" i="13"/>
  <c r="ID6" i="13"/>
  <c r="IC6" i="13"/>
  <c r="IB6" i="13"/>
  <c r="HW6" i="13"/>
  <c r="HV6" i="13"/>
  <c r="HS6" i="13"/>
  <c r="HR6" i="13"/>
  <c r="HP6" i="13"/>
  <c r="HO6" i="13"/>
  <c r="HJ6" i="13"/>
  <c r="HH6" i="13"/>
  <c r="HG6" i="13"/>
  <c r="HF6" i="13"/>
  <c r="HE6" i="13"/>
  <c r="HD6" i="13"/>
  <c r="GX6" i="13"/>
  <c r="GS6" i="13"/>
  <c r="KS6" i="13" s="1"/>
  <c r="GR6" i="13"/>
  <c r="KR6" i="13" s="1"/>
  <c r="GQ6" i="13"/>
  <c r="KQ6" i="13" s="1"/>
  <c r="GP6" i="13"/>
  <c r="KP6" i="13" s="1"/>
  <c r="GO6" i="13"/>
  <c r="KO6" i="13" s="1"/>
  <c r="GN6" i="13"/>
  <c r="KN6" i="13" s="1"/>
  <c r="GM6" i="13"/>
  <c r="GL6" i="13"/>
  <c r="GK6" i="13"/>
  <c r="KK6" i="13" s="1"/>
  <c r="GJ6" i="13"/>
  <c r="GI6" i="13"/>
  <c r="GH6" i="13"/>
  <c r="GG6" i="13"/>
  <c r="GF6" i="13"/>
  <c r="KF6" i="13" s="1"/>
  <c r="GE6" i="13"/>
  <c r="KE6" i="13" s="1"/>
  <c r="GD6" i="13"/>
  <c r="KD6" i="13" s="1"/>
  <c r="GC6" i="13"/>
  <c r="KC6" i="13" s="1"/>
  <c r="GB6" i="13"/>
  <c r="GA6" i="13"/>
  <c r="FZ6" i="13"/>
  <c r="FY6" i="13"/>
  <c r="FX6" i="13"/>
  <c r="FW6" i="13"/>
  <c r="JW6" i="13" s="1"/>
  <c r="FV6" i="13"/>
  <c r="JV6" i="13" s="1"/>
  <c r="FU6" i="13"/>
  <c r="JU6" i="13" s="1"/>
  <c r="FT6" i="13"/>
  <c r="JT6" i="13" s="1"/>
  <c r="FS6" i="13"/>
  <c r="FR6" i="13"/>
  <c r="FQ6" i="13"/>
  <c r="FP6" i="13"/>
  <c r="FO6" i="13"/>
  <c r="FN6" i="13"/>
  <c r="JN6" i="13" s="1"/>
  <c r="FM6" i="13"/>
  <c r="JM6" i="13" s="1"/>
  <c r="FL6" i="13"/>
  <c r="JL6" i="13" s="1"/>
  <c r="FK6" i="13"/>
  <c r="JK6" i="13" s="1"/>
  <c r="FJ6" i="13"/>
  <c r="JJ6" i="13" s="1"/>
  <c r="FI6" i="13"/>
  <c r="FH6" i="13"/>
  <c r="JH6" i="13" s="1"/>
  <c r="FG6" i="13"/>
  <c r="FF6" i="13"/>
  <c r="FE6" i="13"/>
  <c r="JE6" i="13" s="1"/>
  <c r="FD6" i="13"/>
  <c r="JD6" i="13" s="1"/>
  <c r="FC6" i="13"/>
  <c r="FB6" i="13"/>
  <c r="FA6" i="13"/>
  <c r="EZ6" i="13"/>
  <c r="EY6" i="13"/>
  <c r="IY6" i="13" s="1"/>
  <c r="EX6" i="13"/>
  <c r="IX6" i="13" s="1"/>
  <c r="EW6" i="13"/>
  <c r="IW6" i="13" s="1"/>
  <c r="EV6" i="13"/>
  <c r="IV6" i="13" s="1"/>
  <c r="EU6" i="13"/>
  <c r="ET6" i="13"/>
  <c r="IT6" i="13" s="1"/>
  <c r="ES6" i="13"/>
  <c r="IS6" i="13" s="1"/>
  <c r="ER6" i="13"/>
  <c r="EQ6" i="13"/>
  <c r="EP6" i="13"/>
  <c r="EO6" i="13"/>
  <c r="IO6" i="13" s="1"/>
  <c r="EN6" i="13"/>
  <c r="EM6" i="13"/>
  <c r="EL6" i="13"/>
  <c r="EK6" i="13"/>
  <c r="IK6" i="13" s="1"/>
  <c r="EJ6" i="13"/>
  <c r="IJ6" i="13" s="1"/>
  <c r="EI6" i="13"/>
  <c r="II6" i="13" s="1"/>
  <c r="EH6" i="13"/>
  <c r="IH6" i="13" s="1"/>
  <c r="EG6" i="13"/>
  <c r="IG6" i="13" s="1"/>
  <c r="EF6" i="13"/>
  <c r="IF6" i="13" s="1"/>
  <c r="EE6" i="13"/>
  <c r="ED6" i="13"/>
  <c r="EC6" i="13"/>
  <c r="EB6" i="13"/>
  <c r="EA6" i="13"/>
  <c r="IA6" i="13" s="1"/>
  <c r="DZ6" i="13"/>
  <c r="HZ6" i="13" s="1"/>
  <c r="DY6" i="13"/>
  <c r="HY6" i="13" s="1"/>
  <c r="DX6" i="13"/>
  <c r="HX6" i="13" s="1"/>
  <c r="DW6" i="13"/>
  <c r="DV6" i="13"/>
  <c r="DU6" i="13"/>
  <c r="HU6" i="13" s="1"/>
  <c r="DT6" i="13"/>
  <c r="HT6" i="13" s="1"/>
  <c r="DS6" i="13"/>
  <c r="DR6" i="13"/>
  <c r="DQ6" i="13"/>
  <c r="HQ6" i="13" s="1"/>
  <c r="DP6" i="13"/>
  <c r="DO6" i="13"/>
  <c r="DN6" i="13"/>
  <c r="HN6" i="13" s="1"/>
  <c r="DM6" i="13"/>
  <c r="HM6" i="13" s="1"/>
  <c r="DL6" i="13"/>
  <c r="HL6" i="13" s="1"/>
  <c r="DK6" i="13"/>
  <c r="HK6" i="13" s="1"/>
  <c r="DJ6" i="13"/>
  <c r="DI6" i="13"/>
  <c r="HI6" i="13" s="1"/>
  <c r="DH6" i="13"/>
  <c r="DG6" i="13"/>
  <c r="DF6" i="13"/>
  <c r="DE6" i="13"/>
  <c r="DD6" i="13"/>
  <c r="DC6" i="13"/>
  <c r="HC6" i="13" s="1"/>
  <c r="DB6" i="13"/>
  <c r="HB6" i="13" s="1"/>
  <c r="DA6" i="13"/>
  <c r="HA6" i="13" s="1"/>
  <c r="CZ6" i="13"/>
  <c r="GZ6" i="13" s="1"/>
  <c r="CY6" i="13"/>
  <c r="GY6" i="13" s="1"/>
  <c r="CX6" i="13"/>
  <c r="KS5" i="13"/>
  <c r="KQ5" i="13"/>
  <c r="KP5" i="13"/>
  <c r="KO5" i="13"/>
  <c r="KN5" i="13"/>
  <c r="KM5" i="13"/>
  <c r="KL5" i="13"/>
  <c r="KI5" i="13"/>
  <c r="KH5" i="13"/>
  <c r="KG5" i="13"/>
  <c r="KF5" i="13"/>
  <c r="JV5" i="13"/>
  <c r="JT5" i="13"/>
  <c r="JS5" i="13"/>
  <c r="JR5" i="13"/>
  <c r="JQ5" i="13"/>
  <c r="JP5" i="13"/>
  <c r="JK5" i="13"/>
  <c r="JJ5" i="13"/>
  <c r="JI5" i="13"/>
  <c r="JH5" i="13"/>
  <c r="JC5" i="13"/>
  <c r="JB5" i="13"/>
  <c r="JA5" i="13"/>
  <c r="IZ5" i="13"/>
  <c r="IU5" i="13"/>
  <c r="IT5" i="13"/>
  <c r="IS5" i="13"/>
  <c r="IR5" i="13"/>
  <c r="IQ5" i="13"/>
  <c r="IM5" i="13"/>
  <c r="IL5" i="13"/>
  <c r="IK5" i="13"/>
  <c r="IJ5" i="13"/>
  <c r="ID5" i="13"/>
  <c r="IC5" i="13"/>
  <c r="IB5" i="13"/>
  <c r="IA5" i="13"/>
  <c r="HZ5" i="13"/>
  <c r="HQ5" i="13"/>
  <c r="HP5" i="13"/>
  <c r="HO5" i="13"/>
  <c r="HN5" i="13"/>
  <c r="HM5" i="13"/>
  <c r="HL5" i="13"/>
  <c r="HE5" i="13"/>
  <c r="HB5" i="13"/>
  <c r="GY5" i="13"/>
  <c r="GX5" i="13"/>
  <c r="GS5" i="13"/>
  <c r="GR5" i="13"/>
  <c r="KR5" i="13" s="1"/>
  <c r="GQ5" i="13"/>
  <c r="GP5" i="13"/>
  <c r="GO5" i="13"/>
  <c r="GN5" i="13"/>
  <c r="GM5" i="13"/>
  <c r="GL5" i="13"/>
  <c r="GK5" i="13"/>
  <c r="KK5" i="13" s="1"/>
  <c r="GJ5" i="13"/>
  <c r="KJ5" i="13" s="1"/>
  <c r="GI5" i="13"/>
  <c r="GH5" i="13"/>
  <c r="GG5" i="13"/>
  <c r="GF5" i="13"/>
  <c r="GE5" i="13"/>
  <c r="KE5" i="13" s="1"/>
  <c r="GD5" i="13"/>
  <c r="KD5" i="13" s="1"/>
  <c r="GC5" i="13"/>
  <c r="KC5" i="13" s="1"/>
  <c r="GB5" i="13"/>
  <c r="KB5" i="13" s="1"/>
  <c r="GA5" i="13"/>
  <c r="KA5" i="13" s="1"/>
  <c r="FZ5" i="13"/>
  <c r="JZ5" i="13" s="1"/>
  <c r="FY5" i="13"/>
  <c r="JY5" i="13" s="1"/>
  <c r="FX5" i="13"/>
  <c r="JX5" i="13" s="1"/>
  <c r="FW5" i="13"/>
  <c r="JW5" i="13" s="1"/>
  <c r="FV5" i="13"/>
  <c r="FU5" i="13"/>
  <c r="JU5" i="13" s="1"/>
  <c r="FT5" i="13"/>
  <c r="FS5" i="13"/>
  <c r="FR5" i="13"/>
  <c r="FQ5" i="13"/>
  <c r="FP5" i="13"/>
  <c r="FO5" i="13"/>
  <c r="JO5" i="13" s="1"/>
  <c r="FN5" i="13"/>
  <c r="JN5" i="13" s="1"/>
  <c r="FM5" i="13"/>
  <c r="JM5" i="13" s="1"/>
  <c r="FL5" i="13"/>
  <c r="JL5" i="13" s="1"/>
  <c r="FK5" i="13"/>
  <c r="FJ5" i="13"/>
  <c r="FI5" i="13"/>
  <c r="FH5" i="13"/>
  <c r="FG5" i="13"/>
  <c r="JG5" i="13" s="1"/>
  <c r="FF5" i="13"/>
  <c r="JF5" i="13" s="1"/>
  <c r="FE5" i="13"/>
  <c r="JE5" i="13" s="1"/>
  <c r="FD5" i="13"/>
  <c r="JD5" i="13" s="1"/>
  <c r="FC5" i="13"/>
  <c r="FB5" i="13"/>
  <c r="FA5" i="13"/>
  <c r="EZ5" i="13"/>
  <c r="EY5" i="13"/>
  <c r="IY5" i="13" s="1"/>
  <c r="EX5" i="13"/>
  <c r="IX5" i="13" s="1"/>
  <c r="EW5" i="13"/>
  <c r="IW5" i="13" s="1"/>
  <c r="EV5" i="13"/>
  <c r="IV5" i="13" s="1"/>
  <c r="EU5" i="13"/>
  <c r="ET5" i="13"/>
  <c r="ES5" i="13"/>
  <c r="ER5" i="13"/>
  <c r="EQ5" i="13"/>
  <c r="EP5" i="13"/>
  <c r="IP5" i="13" s="1"/>
  <c r="EO5" i="13"/>
  <c r="IO5" i="13" s="1"/>
  <c r="EN5" i="13"/>
  <c r="IN5" i="13" s="1"/>
  <c r="EM5" i="13"/>
  <c r="EL5" i="13"/>
  <c r="EK5" i="13"/>
  <c r="EJ5" i="13"/>
  <c r="EI5" i="13"/>
  <c r="II5" i="13" s="1"/>
  <c r="EH5" i="13"/>
  <c r="IH5" i="13" s="1"/>
  <c r="EG5" i="13"/>
  <c r="IG5" i="13" s="1"/>
  <c r="EF5" i="13"/>
  <c r="IF5" i="13" s="1"/>
  <c r="EE5" i="13"/>
  <c r="IE5" i="13" s="1"/>
  <c r="ED5" i="13"/>
  <c r="EC5" i="13"/>
  <c r="EB5" i="13"/>
  <c r="EA5" i="13"/>
  <c r="DZ5" i="13"/>
  <c r="DY5" i="13"/>
  <c r="HY5" i="13" s="1"/>
  <c r="DX5" i="13"/>
  <c r="HX5" i="13" s="1"/>
  <c r="DW5" i="13"/>
  <c r="HW5" i="13" s="1"/>
  <c r="DV5" i="13"/>
  <c r="HV5" i="13" s="1"/>
  <c r="DU5" i="13"/>
  <c r="HU5" i="13" s="1"/>
  <c r="DT5" i="13"/>
  <c r="HT5" i="13" s="1"/>
  <c r="DS5" i="13"/>
  <c r="HS5" i="13" s="1"/>
  <c r="DR5" i="13"/>
  <c r="HR5" i="13" s="1"/>
  <c r="DQ5" i="13"/>
  <c r="DP5" i="13"/>
  <c r="DO5" i="13"/>
  <c r="DN5" i="13"/>
  <c r="DM5" i="13"/>
  <c r="DL5" i="13"/>
  <c r="DK5" i="13"/>
  <c r="HK5" i="13" s="1"/>
  <c r="DJ5" i="13"/>
  <c r="HJ5" i="13" s="1"/>
  <c r="DI5" i="13"/>
  <c r="HI5" i="13" s="1"/>
  <c r="DH5" i="13"/>
  <c r="HH5" i="13" s="1"/>
  <c r="DG5" i="13"/>
  <c r="HG5" i="13" s="1"/>
  <c r="DF5" i="13"/>
  <c r="HF5" i="13" s="1"/>
  <c r="DE5" i="13"/>
  <c r="DD5" i="13"/>
  <c r="HD5" i="13" s="1"/>
  <c r="DC5" i="13"/>
  <c r="HC5" i="13" s="1"/>
  <c r="DB5" i="13"/>
  <c r="DA5" i="13"/>
  <c r="HA5" i="13" s="1"/>
  <c r="CZ5" i="13"/>
  <c r="GZ5" i="13" s="1"/>
  <c r="CY5" i="13"/>
  <c r="CX5" i="13"/>
  <c r="KQ4" i="13"/>
  <c r="KP4" i="13"/>
  <c r="KO4" i="13"/>
  <c r="KN4" i="13"/>
  <c r="KI4" i="13"/>
  <c r="KH4" i="13"/>
  <c r="KG4" i="13"/>
  <c r="KF4" i="13"/>
  <c r="KD4" i="13"/>
  <c r="KC4" i="13"/>
  <c r="JX4" i="13"/>
  <c r="JW4" i="13"/>
  <c r="JT4" i="13"/>
  <c r="JS4" i="13"/>
  <c r="JR4" i="13"/>
  <c r="JQ4" i="13"/>
  <c r="JP4" i="13"/>
  <c r="JK4" i="13"/>
  <c r="JJ4" i="13"/>
  <c r="JI4" i="13"/>
  <c r="JH4" i="13"/>
  <c r="JG4" i="13"/>
  <c r="JF4" i="13"/>
  <c r="JE4" i="13"/>
  <c r="IY4" i="13"/>
  <c r="IW4" i="13"/>
  <c r="IV4" i="13"/>
  <c r="IU4" i="13"/>
  <c r="IT4" i="13"/>
  <c r="IS4" i="13"/>
  <c r="IR4" i="13"/>
  <c r="IH4" i="13"/>
  <c r="IG4" i="13"/>
  <c r="HY4" i="13"/>
  <c r="HW4" i="13"/>
  <c r="HV4" i="13"/>
  <c r="HU4" i="13"/>
  <c r="HT4" i="13"/>
  <c r="HO4" i="13"/>
  <c r="HN4" i="13"/>
  <c r="HM4" i="13"/>
  <c r="HL4" i="13"/>
  <c r="HD4" i="13"/>
  <c r="HC4" i="13"/>
  <c r="HB4" i="13"/>
  <c r="HA4" i="13"/>
  <c r="GZ4" i="13"/>
  <c r="GY4" i="13"/>
  <c r="GX4" i="13"/>
  <c r="GS4" i="13"/>
  <c r="KS4" i="13" s="1"/>
  <c r="GR4" i="13"/>
  <c r="KR4" i="13" s="1"/>
  <c r="GQ4" i="13"/>
  <c r="GP4" i="13"/>
  <c r="GO4" i="13"/>
  <c r="GN4" i="13"/>
  <c r="GM4" i="13"/>
  <c r="KM4" i="13" s="1"/>
  <c r="GL4" i="13"/>
  <c r="KL4" i="13" s="1"/>
  <c r="GK4" i="13"/>
  <c r="KK4" i="13" s="1"/>
  <c r="GJ4" i="13"/>
  <c r="KJ4" i="13" s="1"/>
  <c r="GI4" i="13"/>
  <c r="GH4" i="13"/>
  <c r="GG4" i="13"/>
  <c r="GF4" i="13"/>
  <c r="GE4" i="13"/>
  <c r="KE4" i="13" s="1"/>
  <c r="GD4" i="13"/>
  <c r="GC4" i="13"/>
  <c r="GB4" i="13"/>
  <c r="KB4" i="13" s="1"/>
  <c r="GA4" i="13"/>
  <c r="KA4" i="13" s="1"/>
  <c r="FZ4" i="13"/>
  <c r="JZ4" i="13" s="1"/>
  <c r="FY4" i="13"/>
  <c r="JY4" i="13" s="1"/>
  <c r="FX4" i="13"/>
  <c r="FW4" i="13"/>
  <c r="FV4" i="13"/>
  <c r="JV4" i="13" s="1"/>
  <c r="FU4" i="13"/>
  <c r="JU4" i="13" s="1"/>
  <c r="FT4" i="13"/>
  <c r="FS4" i="13"/>
  <c r="FR4" i="13"/>
  <c r="FQ4" i="13"/>
  <c r="FP4" i="13"/>
  <c r="FO4" i="13"/>
  <c r="JO4" i="13" s="1"/>
  <c r="FN4" i="13"/>
  <c r="JN4" i="13" s="1"/>
  <c r="FM4" i="13"/>
  <c r="JM4" i="13" s="1"/>
  <c r="FL4" i="13"/>
  <c r="JL4" i="13" s="1"/>
  <c r="FK4" i="13"/>
  <c r="FJ4" i="13"/>
  <c r="FI4" i="13"/>
  <c r="FH4" i="13"/>
  <c r="FG4" i="13"/>
  <c r="FF4" i="13"/>
  <c r="FE4" i="13"/>
  <c r="FD4" i="13"/>
  <c r="JD4" i="13" s="1"/>
  <c r="FC4" i="13"/>
  <c r="JC4" i="13" s="1"/>
  <c r="FB4" i="13"/>
  <c r="JB4" i="13" s="1"/>
  <c r="FA4" i="13"/>
  <c r="JA4" i="13" s="1"/>
  <c r="EZ4" i="13"/>
  <c r="IZ4" i="13" s="1"/>
  <c r="EY4" i="13"/>
  <c r="EX4" i="13"/>
  <c r="IX4" i="13" s="1"/>
  <c r="EW4" i="13"/>
  <c r="EV4" i="13"/>
  <c r="EU4" i="13"/>
  <c r="ET4" i="13"/>
  <c r="ES4" i="13"/>
  <c r="ER4" i="13"/>
  <c r="EQ4" i="13"/>
  <c r="IQ4" i="13" s="1"/>
  <c r="EP4" i="13"/>
  <c r="IP4" i="13" s="1"/>
  <c r="EO4" i="13"/>
  <c r="IO4" i="13" s="1"/>
  <c r="EN4" i="13"/>
  <c r="IN4" i="13" s="1"/>
  <c r="EM4" i="13"/>
  <c r="IM4" i="13" s="1"/>
  <c r="EL4" i="13"/>
  <c r="IL4" i="13" s="1"/>
  <c r="EK4" i="13"/>
  <c r="IK4" i="13" s="1"/>
  <c r="EJ4" i="13"/>
  <c r="IJ4" i="13" s="1"/>
  <c r="EI4" i="13"/>
  <c r="II4" i="13" s="1"/>
  <c r="EH4" i="13"/>
  <c r="EG4" i="13"/>
  <c r="EF4" i="13"/>
  <c r="IF4" i="13" s="1"/>
  <c r="EE4" i="13"/>
  <c r="IE4" i="13" s="1"/>
  <c r="ED4" i="13"/>
  <c r="ID4" i="13" s="1"/>
  <c r="EC4" i="13"/>
  <c r="IC4" i="13" s="1"/>
  <c r="EB4" i="13"/>
  <c r="IB4" i="13" s="1"/>
  <c r="EA4" i="13"/>
  <c r="IA4" i="13" s="1"/>
  <c r="DZ4" i="13"/>
  <c r="HZ4" i="13" s="1"/>
  <c r="DY4" i="13"/>
  <c r="DX4" i="13"/>
  <c r="HX4" i="13" s="1"/>
  <c r="DW4" i="13"/>
  <c r="DV4" i="13"/>
  <c r="DU4" i="13"/>
  <c r="DT4" i="13"/>
  <c r="DS4" i="13"/>
  <c r="HS4" i="13" s="1"/>
  <c r="DR4" i="13"/>
  <c r="HR4" i="13" s="1"/>
  <c r="DQ4" i="13"/>
  <c r="HQ4" i="13" s="1"/>
  <c r="DP4" i="13"/>
  <c r="HP4" i="13" s="1"/>
  <c r="DO4" i="13"/>
  <c r="DN4" i="13"/>
  <c r="DM4" i="13"/>
  <c r="DL4" i="13"/>
  <c r="DK4" i="13"/>
  <c r="HK4" i="13" s="1"/>
  <c r="DJ4" i="13"/>
  <c r="HJ4" i="13" s="1"/>
  <c r="DI4" i="13"/>
  <c r="HI4" i="13" s="1"/>
  <c r="DH4" i="13"/>
  <c r="HH4" i="13" s="1"/>
  <c r="DG4" i="13"/>
  <c r="HG4" i="13" s="1"/>
  <c r="DF4" i="13"/>
  <c r="HF4" i="13" s="1"/>
  <c r="DE4" i="13"/>
  <c r="HE4" i="13" s="1"/>
  <c r="DD4" i="13"/>
  <c r="DC4" i="13"/>
  <c r="DB4" i="13"/>
  <c r="DA4" i="13"/>
  <c r="CZ4" i="13"/>
  <c r="CY4" i="13"/>
  <c r="CX4" i="13"/>
  <c r="KM3" i="13"/>
  <c r="KL3" i="13"/>
  <c r="KF3" i="13"/>
  <c r="KB3" i="13"/>
  <c r="KA3" i="13"/>
  <c r="JZ3" i="13"/>
  <c r="JY3" i="13"/>
  <c r="JX3" i="13"/>
  <c r="JO3" i="13"/>
  <c r="JN3" i="13"/>
  <c r="JM3" i="13"/>
  <c r="JL3" i="13"/>
  <c r="JK3" i="13"/>
  <c r="JJ3" i="13"/>
  <c r="JD3" i="13"/>
  <c r="JC3" i="13"/>
  <c r="JB3" i="13"/>
  <c r="JA3" i="13"/>
  <c r="IZ3" i="13"/>
  <c r="IQ3" i="13"/>
  <c r="IP3" i="13"/>
  <c r="IN3" i="13"/>
  <c r="IM3" i="13"/>
  <c r="IL3" i="13"/>
  <c r="II3" i="13"/>
  <c r="IH3" i="13"/>
  <c r="IF3" i="13"/>
  <c r="IE3" i="13"/>
  <c r="ID3" i="13"/>
  <c r="IC3" i="13"/>
  <c r="IB3" i="13"/>
  <c r="HS3" i="13"/>
  <c r="HR3" i="13"/>
  <c r="HP3" i="13"/>
  <c r="HO3" i="13"/>
  <c r="HL3" i="13"/>
  <c r="HK3" i="13"/>
  <c r="HJ3" i="13"/>
  <c r="HH3" i="13"/>
  <c r="HG3" i="13"/>
  <c r="HF3" i="13"/>
  <c r="HE3" i="13"/>
  <c r="HD3" i="13"/>
  <c r="GS3" i="13"/>
  <c r="KS3" i="13" s="1"/>
  <c r="GR3" i="13"/>
  <c r="KR3" i="13" s="1"/>
  <c r="GQ3" i="13"/>
  <c r="KQ3" i="13" s="1"/>
  <c r="GP3" i="13"/>
  <c r="KP3" i="13" s="1"/>
  <c r="GO3" i="13"/>
  <c r="KO3" i="13" s="1"/>
  <c r="GN3" i="13"/>
  <c r="KN3" i="13" s="1"/>
  <c r="GM3" i="13"/>
  <c r="GL3" i="13"/>
  <c r="GK3" i="13"/>
  <c r="KK3" i="13" s="1"/>
  <c r="GJ3" i="13"/>
  <c r="KJ3" i="13" s="1"/>
  <c r="GI3" i="13"/>
  <c r="KI3" i="13" s="1"/>
  <c r="GH3" i="13"/>
  <c r="KH3" i="13" s="1"/>
  <c r="GG3" i="13"/>
  <c r="KG3" i="13" s="1"/>
  <c r="GF3" i="13"/>
  <c r="GE3" i="13"/>
  <c r="KE3" i="13" s="1"/>
  <c r="GD3" i="13"/>
  <c r="KD3" i="13" s="1"/>
  <c r="GC3" i="13"/>
  <c r="KC3" i="13" s="1"/>
  <c r="GB3" i="13"/>
  <c r="GA3" i="13"/>
  <c r="FZ3" i="13"/>
  <c r="FY3" i="13"/>
  <c r="FX3" i="13"/>
  <c r="FW3" i="13"/>
  <c r="JW3" i="13" s="1"/>
  <c r="FV3" i="13"/>
  <c r="JV3" i="13" s="1"/>
  <c r="FU3" i="13"/>
  <c r="JU3" i="13" s="1"/>
  <c r="FT3" i="13"/>
  <c r="JT3" i="13" s="1"/>
  <c r="FS3" i="13"/>
  <c r="JS3" i="13" s="1"/>
  <c r="FR3" i="13"/>
  <c r="JR3" i="13" s="1"/>
  <c r="FQ3" i="13"/>
  <c r="JQ3" i="13" s="1"/>
  <c r="FP3" i="13"/>
  <c r="JP3" i="13" s="1"/>
  <c r="FO3" i="13"/>
  <c r="FN3" i="13"/>
  <c r="FM3" i="13"/>
  <c r="FL3" i="13"/>
  <c r="FK3" i="13"/>
  <c r="FJ3" i="13"/>
  <c r="FI3" i="13"/>
  <c r="JI3" i="13" s="1"/>
  <c r="FH3" i="13"/>
  <c r="JH3" i="13" s="1"/>
  <c r="FG3" i="13"/>
  <c r="JG3" i="13" s="1"/>
  <c r="FF3" i="13"/>
  <c r="JF3" i="13" s="1"/>
  <c r="FE3" i="13"/>
  <c r="JE3" i="13" s="1"/>
  <c r="FD3" i="13"/>
  <c r="FC3" i="13"/>
  <c r="FB3" i="13"/>
  <c r="FA3" i="13"/>
  <c r="EZ3" i="13"/>
  <c r="EY3" i="13"/>
  <c r="IY3" i="13" s="1"/>
  <c r="EX3" i="13"/>
  <c r="IX3" i="13" s="1"/>
  <c r="EW3" i="13"/>
  <c r="IW3" i="13" s="1"/>
  <c r="EV3" i="13"/>
  <c r="IV3" i="13" s="1"/>
  <c r="EU3" i="13"/>
  <c r="IU3" i="13" s="1"/>
  <c r="ET3" i="13"/>
  <c r="IT3" i="13" s="1"/>
  <c r="ES3" i="13"/>
  <c r="IS3" i="13" s="1"/>
  <c r="ER3" i="13"/>
  <c r="IR3" i="13" s="1"/>
  <c r="EQ3" i="13"/>
  <c r="EP3" i="13"/>
  <c r="EO3" i="13"/>
  <c r="IO3" i="13" s="1"/>
  <c r="EN3" i="13"/>
  <c r="EM3" i="13"/>
  <c r="EL3" i="13"/>
  <c r="EK3" i="13"/>
  <c r="IK3" i="13" s="1"/>
  <c r="EJ3" i="13"/>
  <c r="IJ3" i="13" s="1"/>
  <c r="EI3" i="13"/>
  <c r="EH3" i="13"/>
  <c r="EG3" i="13"/>
  <c r="IG3" i="13" s="1"/>
  <c r="EF3" i="13"/>
  <c r="EE3" i="13"/>
  <c r="ED3" i="13"/>
  <c r="EC3" i="13"/>
  <c r="EB3" i="13"/>
  <c r="EA3" i="13"/>
  <c r="IA3" i="13" s="1"/>
  <c r="DZ3" i="13"/>
  <c r="HZ3" i="13" s="1"/>
  <c r="DY3" i="13"/>
  <c r="HY3" i="13" s="1"/>
  <c r="DX3" i="13"/>
  <c r="HX3" i="13" s="1"/>
  <c r="DW3" i="13"/>
  <c r="HW3" i="13" s="1"/>
  <c r="DV3" i="13"/>
  <c r="HV3" i="13" s="1"/>
  <c r="DU3" i="13"/>
  <c r="HU3" i="13" s="1"/>
  <c r="DT3" i="13"/>
  <c r="HT3" i="13" s="1"/>
  <c r="DS3" i="13"/>
  <c r="DR3" i="13"/>
  <c r="DQ3" i="13"/>
  <c r="HQ3" i="13" s="1"/>
  <c r="DP3" i="13"/>
  <c r="DO3" i="13"/>
  <c r="DN3" i="13"/>
  <c r="HN3" i="13" s="1"/>
  <c r="DM3" i="13"/>
  <c r="HM3" i="13" s="1"/>
  <c r="DL3" i="13"/>
  <c r="DK3" i="13"/>
  <c r="DJ3" i="13"/>
  <c r="DI3" i="13"/>
  <c r="HI3" i="13" s="1"/>
  <c r="DH3" i="13"/>
  <c r="DG3" i="13"/>
  <c r="DF3" i="13"/>
  <c r="DE3" i="13"/>
  <c r="DD3" i="13"/>
  <c r="DC3" i="13"/>
  <c r="HC3" i="13" s="1"/>
  <c r="DB3" i="13"/>
  <c r="HB3" i="13" s="1"/>
  <c r="DA3" i="13"/>
  <c r="HA3" i="13" s="1"/>
  <c r="CZ3" i="13"/>
  <c r="GZ3" i="13" s="1"/>
  <c r="CY3" i="13"/>
  <c r="GY3" i="13" s="1"/>
  <c r="CX3" i="13"/>
  <c r="GX3" i="13" s="1"/>
  <c r="KS2" i="13"/>
  <c r="KR2" i="13"/>
  <c r="KQ2" i="13"/>
  <c r="KO2" i="13"/>
  <c r="KN2" i="13"/>
  <c r="KK2" i="13"/>
  <c r="KJ2" i="13"/>
  <c r="KI2" i="13"/>
  <c r="KH2" i="13"/>
  <c r="KG2" i="13"/>
  <c r="KB2" i="13"/>
  <c r="JU2" i="13"/>
  <c r="JS2" i="13"/>
  <c r="JR2" i="13"/>
  <c r="JQ2" i="13"/>
  <c r="JP2" i="13"/>
  <c r="JO2" i="13"/>
  <c r="JM2" i="13"/>
  <c r="JL2" i="13"/>
  <c r="JK2" i="13"/>
  <c r="JJ2" i="13"/>
  <c r="JI2" i="13"/>
  <c r="JD2" i="13"/>
  <c r="IU2" i="13"/>
  <c r="IT2" i="13"/>
  <c r="IS2" i="13"/>
  <c r="IR2" i="13"/>
  <c r="IQ2" i="13"/>
  <c r="IP2" i="13"/>
  <c r="IO2" i="13"/>
  <c r="IN2" i="13"/>
  <c r="IM2" i="13"/>
  <c r="IL2" i="13"/>
  <c r="IK2" i="13"/>
  <c r="IF2" i="13"/>
  <c r="IC2" i="13"/>
  <c r="IB2" i="13"/>
  <c r="IA2" i="13"/>
  <c r="HZ2" i="13"/>
  <c r="HY2" i="13"/>
  <c r="HX2" i="13"/>
  <c r="HW2" i="13"/>
  <c r="HU2" i="13"/>
  <c r="HT2" i="13"/>
  <c r="HQ2" i="13"/>
  <c r="HP2" i="13"/>
  <c r="HO2" i="13"/>
  <c r="HN2" i="13"/>
  <c r="HM2" i="13"/>
  <c r="HH2" i="13"/>
  <c r="HE2" i="13"/>
  <c r="HD2" i="13"/>
  <c r="HB2" i="13"/>
  <c r="HA2" i="13"/>
  <c r="GY2" i="13"/>
  <c r="GX2" i="13"/>
  <c r="GS2" i="13"/>
  <c r="GR2" i="13"/>
  <c r="GQ2" i="13"/>
  <c r="GP2" i="13"/>
  <c r="KP2" i="13" s="1"/>
  <c r="GO2" i="13"/>
  <c r="GN2" i="13"/>
  <c r="GM2" i="13"/>
  <c r="KM2" i="13" s="1"/>
  <c r="GL2" i="13"/>
  <c r="KL2" i="13" s="1"/>
  <c r="GK2" i="13"/>
  <c r="GJ2" i="13"/>
  <c r="GI2" i="13"/>
  <c r="GH2" i="13"/>
  <c r="GG2" i="13"/>
  <c r="GF2" i="13"/>
  <c r="KF2" i="13" s="1"/>
  <c r="GE2" i="13"/>
  <c r="KE2" i="13" s="1"/>
  <c r="GD2" i="13"/>
  <c r="KD2" i="13" s="1"/>
  <c r="GC2" i="13"/>
  <c r="KC2" i="13" s="1"/>
  <c r="GB2" i="13"/>
  <c r="GA2" i="13"/>
  <c r="KA2" i="13" s="1"/>
  <c r="FZ2" i="13"/>
  <c r="JZ2" i="13" s="1"/>
  <c r="FY2" i="13"/>
  <c r="JY2" i="13" s="1"/>
  <c r="FX2" i="13"/>
  <c r="JX2" i="13" s="1"/>
  <c r="FW2" i="13"/>
  <c r="JW2" i="13" s="1"/>
  <c r="FV2" i="13"/>
  <c r="JV2" i="13" s="1"/>
  <c r="FU2" i="13"/>
  <c r="FT2" i="13"/>
  <c r="JT2" i="13" s="1"/>
  <c r="FS2" i="13"/>
  <c r="FR2" i="13"/>
  <c r="FQ2" i="13"/>
  <c r="FP2" i="13"/>
  <c r="FO2" i="13"/>
  <c r="FN2" i="13"/>
  <c r="JN2" i="13" s="1"/>
  <c r="FM2" i="13"/>
  <c r="FL2" i="13"/>
  <c r="FK2" i="13"/>
  <c r="FJ2" i="13"/>
  <c r="FI2" i="13"/>
  <c r="FH2" i="13"/>
  <c r="JH2" i="13" s="1"/>
  <c r="FG2" i="13"/>
  <c r="JG2" i="13" s="1"/>
  <c r="FF2" i="13"/>
  <c r="JF2" i="13" s="1"/>
  <c r="FE2" i="13"/>
  <c r="JE2" i="13" s="1"/>
  <c r="FD2" i="13"/>
  <c r="FC2" i="13"/>
  <c r="JC2" i="13" s="1"/>
  <c r="FB2" i="13"/>
  <c r="JB2" i="13" s="1"/>
  <c r="FA2" i="13"/>
  <c r="JA2" i="13" s="1"/>
  <c r="EZ2" i="13"/>
  <c r="IZ2" i="13" s="1"/>
  <c r="EY2" i="13"/>
  <c r="IY2" i="13" s="1"/>
  <c r="EX2" i="13"/>
  <c r="IX2" i="13" s="1"/>
  <c r="EW2" i="13"/>
  <c r="IW2" i="13" s="1"/>
  <c r="EV2" i="13"/>
  <c r="IV2" i="13" s="1"/>
  <c r="EU2" i="13"/>
  <c r="ET2" i="13"/>
  <c r="ES2" i="13"/>
  <c r="ER2" i="13"/>
  <c r="EQ2" i="13"/>
  <c r="EP2" i="13"/>
  <c r="EO2" i="13"/>
  <c r="EN2" i="13"/>
  <c r="EM2" i="13"/>
  <c r="EL2" i="13"/>
  <c r="EK2" i="13"/>
  <c r="EJ2" i="13"/>
  <c r="IJ2" i="13" s="1"/>
  <c r="EI2" i="13"/>
  <c r="II2" i="13" s="1"/>
  <c r="EH2" i="13"/>
  <c r="IH2" i="13" s="1"/>
  <c r="EG2" i="13"/>
  <c r="IG2" i="13" s="1"/>
  <c r="EF2" i="13"/>
  <c r="EE2" i="13"/>
  <c r="IE2" i="13" s="1"/>
  <c r="ED2" i="13"/>
  <c r="ID2" i="13" s="1"/>
  <c r="EC2" i="13"/>
  <c r="EB2" i="13"/>
  <c r="EA2" i="13"/>
  <c r="DZ2" i="13"/>
  <c r="DY2" i="13"/>
  <c r="DX2" i="13"/>
  <c r="DW2" i="13"/>
  <c r="DV2" i="13"/>
  <c r="HV2" i="13" s="1"/>
  <c r="DU2" i="13"/>
  <c r="DT2" i="13"/>
  <c r="DS2" i="13"/>
  <c r="HS2" i="13" s="1"/>
  <c r="DR2" i="13"/>
  <c r="HR2" i="13" s="1"/>
  <c r="DQ2" i="13"/>
  <c r="DP2" i="13"/>
  <c r="DO2" i="13"/>
  <c r="DN2" i="13"/>
  <c r="DM2" i="13"/>
  <c r="DL2" i="13"/>
  <c r="HL2" i="13" s="1"/>
  <c r="DK2" i="13"/>
  <c r="HK2" i="13" s="1"/>
  <c r="DJ2" i="13"/>
  <c r="HJ2" i="13" s="1"/>
  <c r="DI2" i="13"/>
  <c r="HI2" i="13" s="1"/>
  <c r="DH2" i="13"/>
  <c r="DG2" i="13"/>
  <c r="HG2" i="13" s="1"/>
  <c r="DF2" i="13"/>
  <c r="HF2" i="13" s="1"/>
  <c r="DE2" i="13"/>
  <c r="DD2" i="13"/>
  <c r="DC2" i="13"/>
  <c r="HC2" i="13" s="1"/>
  <c r="DB2" i="13"/>
  <c r="DA2" i="13"/>
  <c r="CZ2" i="13"/>
  <c r="CY2" i="13"/>
  <c r="CX2" i="13"/>
  <c r="KS51" i="12"/>
  <c r="KR51" i="12"/>
  <c r="KQ51" i="12"/>
  <c r="KP51" i="12"/>
  <c r="KI51" i="12"/>
  <c r="KH51" i="12"/>
  <c r="KG51" i="12"/>
  <c r="KF51" i="12"/>
  <c r="KD51" i="12"/>
  <c r="KC51" i="12"/>
  <c r="KA51" i="12"/>
  <c r="JY51" i="12"/>
  <c r="JX51" i="12"/>
  <c r="JW51" i="12"/>
  <c r="JU51" i="12"/>
  <c r="JT51" i="12"/>
  <c r="JS51" i="12"/>
  <c r="JR51" i="12"/>
  <c r="JK51" i="12"/>
  <c r="JJ51" i="12"/>
  <c r="JI51" i="12"/>
  <c r="JH51" i="12"/>
  <c r="JG51" i="12"/>
  <c r="JF51" i="12"/>
  <c r="IY51" i="12"/>
  <c r="IW51" i="12"/>
  <c r="IV51" i="12"/>
  <c r="IU51" i="12"/>
  <c r="IT51" i="12"/>
  <c r="IH51" i="12"/>
  <c r="HZ51" i="12"/>
  <c r="HY51" i="12"/>
  <c r="HX51" i="12"/>
  <c r="HW51" i="12"/>
  <c r="HV51" i="12"/>
  <c r="HQ51" i="12"/>
  <c r="HO51" i="12"/>
  <c r="HN51" i="12"/>
  <c r="HM51" i="12"/>
  <c r="HL51" i="12"/>
  <c r="HD51" i="12"/>
  <c r="HC51" i="12"/>
  <c r="HB51" i="12"/>
  <c r="HA51" i="12"/>
  <c r="GZ51" i="12"/>
  <c r="GY51" i="12"/>
  <c r="GX51" i="12"/>
  <c r="GS51" i="12"/>
  <c r="GR51" i="12"/>
  <c r="GQ51" i="12"/>
  <c r="GP51" i="12"/>
  <c r="GO51" i="12"/>
  <c r="KO51" i="12" s="1"/>
  <c r="GN51" i="12"/>
  <c r="KN51" i="12" s="1"/>
  <c r="GM51" i="12"/>
  <c r="KM51" i="12" s="1"/>
  <c r="GL51" i="12"/>
  <c r="KL51" i="12" s="1"/>
  <c r="GK51" i="12"/>
  <c r="KK51" i="12" s="1"/>
  <c r="GJ51" i="12"/>
  <c r="KJ51" i="12" s="1"/>
  <c r="GI51" i="12"/>
  <c r="GH51" i="12"/>
  <c r="GG51" i="12"/>
  <c r="GF51" i="12"/>
  <c r="GE51" i="12"/>
  <c r="KE51" i="12" s="1"/>
  <c r="GD51" i="12"/>
  <c r="GC51" i="12"/>
  <c r="GB51" i="12"/>
  <c r="KB51" i="12" s="1"/>
  <c r="GA51" i="12"/>
  <c r="FZ51" i="12"/>
  <c r="JZ51" i="12" s="1"/>
  <c r="FY51" i="12"/>
  <c r="FX51" i="12"/>
  <c r="FW51" i="12"/>
  <c r="FV51" i="12"/>
  <c r="JV51" i="12" s="1"/>
  <c r="FU51" i="12"/>
  <c r="FT51" i="12"/>
  <c r="FS51" i="12"/>
  <c r="FR51" i="12"/>
  <c r="FQ51" i="12"/>
  <c r="JQ51" i="12" s="1"/>
  <c r="FP51" i="12"/>
  <c r="JP51" i="12" s="1"/>
  <c r="FO51" i="12"/>
  <c r="JO51" i="12" s="1"/>
  <c r="FN51" i="12"/>
  <c r="JN51" i="12" s="1"/>
  <c r="FM51" i="12"/>
  <c r="JM51" i="12" s="1"/>
  <c r="FL51" i="12"/>
  <c r="JL51" i="12" s="1"/>
  <c r="FK51" i="12"/>
  <c r="FJ51" i="12"/>
  <c r="FI51" i="12"/>
  <c r="FH51" i="12"/>
  <c r="FG51" i="12"/>
  <c r="FF51" i="12"/>
  <c r="FE51" i="12"/>
  <c r="JE51" i="12" s="1"/>
  <c r="FD51" i="12"/>
  <c r="JD51" i="12" s="1"/>
  <c r="FC51" i="12"/>
  <c r="JC51" i="12" s="1"/>
  <c r="FB51" i="12"/>
  <c r="JB51" i="12" s="1"/>
  <c r="FA51" i="12"/>
  <c r="JA51" i="12" s="1"/>
  <c r="EZ51" i="12"/>
  <c r="IZ51" i="12" s="1"/>
  <c r="EY51" i="12"/>
  <c r="EX51" i="12"/>
  <c r="IX51" i="12" s="1"/>
  <c r="EW51" i="12"/>
  <c r="EV51" i="12"/>
  <c r="EU51" i="12"/>
  <c r="ET51" i="12"/>
  <c r="ES51" i="12"/>
  <c r="IS51" i="12" s="1"/>
  <c r="ER51" i="12"/>
  <c r="IR51" i="12" s="1"/>
  <c r="EQ51" i="12"/>
  <c r="IQ51" i="12" s="1"/>
  <c r="EP51" i="12"/>
  <c r="IP51" i="12" s="1"/>
  <c r="EO51" i="12"/>
  <c r="IO51" i="12" s="1"/>
  <c r="EN51" i="12"/>
  <c r="IN51" i="12" s="1"/>
  <c r="EM51" i="12"/>
  <c r="IM51" i="12" s="1"/>
  <c r="EL51" i="12"/>
  <c r="IL51" i="12" s="1"/>
  <c r="EK51" i="12"/>
  <c r="IK51" i="12" s="1"/>
  <c r="EJ51" i="12"/>
  <c r="IJ51" i="12" s="1"/>
  <c r="EI51" i="12"/>
  <c r="II51" i="12" s="1"/>
  <c r="EH51" i="12"/>
  <c r="EG51" i="12"/>
  <c r="IG51" i="12" s="1"/>
  <c r="EF51" i="12"/>
  <c r="IF51" i="12" s="1"/>
  <c r="EE51" i="12"/>
  <c r="IE51" i="12" s="1"/>
  <c r="ED51" i="12"/>
  <c r="ID51" i="12" s="1"/>
  <c r="EC51" i="12"/>
  <c r="IC51" i="12" s="1"/>
  <c r="EB51" i="12"/>
  <c r="IB51" i="12" s="1"/>
  <c r="EA51" i="12"/>
  <c r="IA51" i="12" s="1"/>
  <c r="DZ51" i="12"/>
  <c r="DY51" i="12"/>
  <c r="DX51" i="12"/>
  <c r="DW51" i="12"/>
  <c r="DV51" i="12"/>
  <c r="DU51" i="12"/>
  <c r="HU51" i="12" s="1"/>
  <c r="DT51" i="12"/>
  <c r="HT51" i="12" s="1"/>
  <c r="DS51" i="12"/>
  <c r="HS51" i="12" s="1"/>
  <c r="DR51" i="12"/>
  <c r="HR51" i="12" s="1"/>
  <c r="DQ51" i="12"/>
  <c r="DP51" i="12"/>
  <c r="HP51" i="12" s="1"/>
  <c r="DO51" i="12"/>
  <c r="DN51" i="12"/>
  <c r="DM51" i="12"/>
  <c r="DL51" i="12"/>
  <c r="DK51" i="12"/>
  <c r="HK51" i="12" s="1"/>
  <c r="DJ51" i="12"/>
  <c r="HJ51" i="12" s="1"/>
  <c r="DI51" i="12"/>
  <c r="HI51" i="12" s="1"/>
  <c r="DH51" i="12"/>
  <c r="HH51" i="12" s="1"/>
  <c r="DG51" i="12"/>
  <c r="HG51" i="12" s="1"/>
  <c r="DF51" i="12"/>
  <c r="HF51" i="12" s="1"/>
  <c r="DE51" i="12"/>
  <c r="HE51" i="12" s="1"/>
  <c r="DD51" i="12"/>
  <c r="DC51" i="12"/>
  <c r="DB51" i="12"/>
  <c r="DA51" i="12"/>
  <c r="CZ51" i="12"/>
  <c r="CY51" i="12"/>
  <c r="CX51" i="12"/>
  <c r="KS50" i="12"/>
  <c r="KR50" i="12"/>
  <c r="KQ50" i="12"/>
  <c r="KP50" i="12"/>
  <c r="KO50" i="12"/>
  <c r="KN50" i="12"/>
  <c r="KC50" i="12"/>
  <c r="KB50" i="12"/>
  <c r="KA50" i="12"/>
  <c r="JZ50" i="12"/>
  <c r="JP50" i="12"/>
  <c r="JO50" i="12"/>
  <c r="JL50" i="12"/>
  <c r="JF50" i="12"/>
  <c r="JE50" i="12"/>
  <c r="JD50" i="12"/>
  <c r="JC50" i="12"/>
  <c r="JB50" i="12"/>
  <c r="IQ50" i="12"/>
  <c r="IN50" i="12"/>
  <c r="IK50" i="12"/>
  <c r="IG50" i="12"/>
  <c r="IF50" i="12"/>
  <c r="IE50" i="12"/>
  <c r="ID50" i="12"/>
  <c r="HU50" i="12"/>
  <c r="HR50" i="12"/>
  <c r="HQ50" i="12"/>
  <c r="HI50" i="12"/>
  <c r="HH50" i="12"/>
  <c r="HG50" i="12"/>
  <c r="HF50" i="12"/>
  <c r="GS50" i="12"/>
  <c r="GR50" i="12"/>
  <c r="GQ50" i="12"/>
  <c r="GP50" i="12"/>
  <c r="GO50" i="12"/>
  <c r="GN50" i="12"/>
  <c r="GM50" i="12"/>
  <c r="KM50" i="12" s="1"/>
  <c r="GL50" i="12"/>
  <c r="KL50" i="12" s="1"/>
  <c r="GK50" i="12"/>
  <c r="KK50" i="12" s="1"/>
  <c r="GJ50" i="12"/>
  <c r="KJ50" i="12" s="1"/>
  <c r="GI50" i="12"/>
  <c r="KI50" i="12" s="1"/>
  <c r="GH50" i="12"/>
  <c r="KH50" i="12" s="1"/>
  <c r="GG50" i="12"/>
  <c r="KG50" i="12" s="1"/>
  <c r="GF50" i="12"/>
  <c r="KF50" i="12" s="1"/>
  <c r="GE50" i="12"/>
  <c r="KE50" i="12" s="1"/>
  <c r="GD50" i="12"/>
  <c r="KD50" i="12" s="1"/>
  <c r="GC50" i="12"/>
  <c r="GB50" i="12"/>
  <c r="GA50" i="12"/>
  <c r="FZ50" i="12"/>
  <c r="FY50" i="12"/>
  <c r="JY50" i="12" s="1"/>
  <c r="FX50" i="12"/>
  <c r="JX50" i="12" s="1"/>
  <c r="FW50" i="12"/>
  <c r="JW50" i="12" s="1"/>
  <c r="FV50" i="12"/>
  <c r="JV50" i="12" s="1"/>
  <c r="FU50" i="12"/>
  <c r="JU50" i="12" s="1"/>
  <c r="FT50" i="12"/>
  <c r="JT50" i="12" s="1"/>
  <c r="FS50" i="12"/>
  <c r="JS50" i="12" s="1"/>
  <c r="FR50" i="12"/>
  <c r="JR50" i="12" s="1"/>
  <c r="FQ50" i="12"/>
  <c r="JQ50" i="12" s="1"/>
  <c r="FP50" i="12"/>
  <c r="FO50" i="12"/>
  <c r="FN50" i="12"/>
  <c r="JN50" i="12" s="1"/>
  <c r="FM50" i="12"/>
  <c r="JM50" i="12" s="1"/>
  <c r="FL50" i="12"/>
  <c r="FK50" i="12"/>
  <c r="JK50" i="12" s="1"/>
  <c r="FJ50" i="12"/>
  <c r="JJ50" i="12" s="1"/>
  <c r="FI50" i="12"/>
  <c r="JI50" i="12" s="1"/>
  <c r="FH50" i="12"/>
  <c r="JH50" i="12" s="1"/>
  <c r="FG50" i="12"/>
  <c r="JG50" i="12" s="1"/>
  <c r="FF50" i="12"/>
  <c r="FE50" i="12"/>
  <c r="FD50" i="12"/>
  <c r="FC50" i="12"/>
  <c r="FB50" i="12"/>
  <c r="FA50" i="12"/>
  <c r="JA50" i="12" s="1"/>
  <c r="EZ50" i="12"/>
  <c r="IZ50" i="12" s="1"/>
  <c r="EY50" i="12"/>
  <c r="IY50" i="12" s="1"/>
  <c r="EX50" i="12"/>
  <c r="IX50" i="12" s="1"/>
  <c r="EW50" i="12"/>
  <c r="IW50" i="12" s="1"/>
  <c r="EV50" i="12"/>
  <c r="IV50" i="12" s="1"/>
  <c r="EU50" i="12"/>
  <c r="IU50" i="12" s="1"/>
  <c r="ET50" i="12"/>
  <c r="IT50" i="12" s="1"/>
  <c r="ES50" i="12"/>
  <c r="IS50" i="12" s="1"/>
  <c r="ER50" i="12"/>
  <c r="IR50" i="12" s="1"/>
  <c r="EQ50" i="12"/>
  <c r="EP50" i="12"/>
  <c r="IP50" i="12" s="1"/>
  <c r="EO50" i="12"/>
  <c r="IO50" i="12" s="1"/>
  <c r="EN50" i="12"/>
  <c r="EM50" i="12"/>
  <c r="IM50" i="12" s="1"/>
  <c r="EL50" i="12"/>
  <c r="IL50" i="12" s="1"/>
  <c r="EK50" i="12"/>
  <c r="EJ50" i="12"/>
  <c r="IJ50" i="12" s="1"/>
  <c r="EI50" i="12"/>
  <c r="II50" i="12" s="1"/>
  <c r="EH50" i="12"/>
  <c r="IH50" i="12" s="1"/>
  <c r="EG50" i="12"/>
  <c r="EF50" i="12"/>
  <c r="EE50" i="12"/>
  <c r="ED50" i="12"/>
  <c r="EC50" i="12"/>
  <c r="IC50" i="12" s="1"/>
  <c r="EB50" i="12"/>
  <c r="IB50" i="12" s="1"/>
  <c r="EA50" i="12"/>
  <c r="IA50" i="12" s="1"/>
  <c r="DZ50" i="12"/>
  <c r="HZ50" i="12" s="1"/>
  <c r="DY50" i="12"/>
  <c r="HY50" i="12" s="1"/>
  <c r="DX50" i="12"/>
  <c r="HX50" i="12" s="1"/>
  <c r="DW50" i="12"/>
  <c r="HW50" i="12" s="1"/>
  <c r="DV50" i="12"/>
  <c r="HV50" i="12" s="1"/>
  <c r="DU50" i="12"/>
  <c r="DT50" i="12"/>
  <c r="HT50" i="12" s="1"/>
  <c r="DS50" i="12"/>
  <c r="HS50" i="12" s="1"/>
  <c r="DR50" i="12"/>
  <c r="DQ50" i="12"/>
  <c r="DP50" i="12"/>
  <c r="HP50" i="12" s="1"/>
  <c r="DO50" i="12"/>
  <c r="HO50" i="12" s="1"/>
  <c r="DN50" i="12"/>
  <c r="HN50" i="12" s="1"/>
  <c r="DM50" i="12"/>
  <c r="HM50" i="12" s="1"/>
  <c r="DL50" i="12"/>
  <c r="HL50" i="12" s="1"/>
  <c r="DK50" i="12"/>
  <c r="HK50" i="12" s="1"/>
  <c r="DJ50" i="12"/>
  <c r="HJ50" i="12" s="1"/>
  <c r="DI50" i="12"/>
  <c r="DH50" i="12"/>
  <c r="DG50" i="12"/>
  <c r="DF50" i="12"/>
  <c r="DE50" i="12"/>
  <c r="HE50" i="12" s="1"/>
  <c r="DD50" i="12"/>
  <c r="HD50" i="12" s="1"/>
  <c r="DC50" i="12"/>
  <c r="HC50" i="12" s="1"/>
  <c r="DB50" i="12"/>
  <c r="HB50" i="12" s="1"/>
  <c r="DA50" i="12"/>
  <c r="HA50" i="12" s="1"/>
  <c r="CZ50" i="12"/>
  <c r="GZ50" i="12" s="1"/>
  <c r="CY50" i="12"/>
  <c r="GY50" i="12" s="1"/>
  <c r="CX50" i="12"/>
  <c r="GX50" i="12" s="1"/>
  <c r="KS49" i="12"/>
  <c r="KQ49" i="12"/>
  <c r="KP49" i="12"/>
  <c r="KO49" i="12"/>
  <c r="KN49" i="12"/>
  <c r="KM49" i="12"/>
  <c r="KL49" i="12"/>
  <c r="KK49" i="12"/>
  <c r="KJ49" i="12"/>
  <c r="KI49" i="12"/>
  <c r="KH49" i="12"/>
  <c r="KB49" i="12"/>
  <c r="JV49" i="12"/>
  <c r="JU49" i="12"/>
  <c r="JS49" i="12"/>
  <c r="JR49" i="12"/>
  <c r="JQ49" i="12"/>
  <c r="JP49" i="12"/>
  <c r="JN49" i="12"/>
  <c r="JM49" i="12"/>
  <c r="JL49" i="12"/>
  <c r="JK49" i="12"/>
  <c r="JJ49" i="12"/>
  <c r="JD49" i="12"/>
  <c r="IZ49" i="12"/>
  <c r="IU49" i="12"/>
  <c r="IT49" i="12"/>
  <c r="IS49" i="12"/>
  <c r="IR49" i="12"/>
  <c r="IQ49" i="12"/>
  <c r="IP49" i="12"/>
  <c r="IO49" i="12"/>
  <c r="IN49" i="12"/>
  <c r="IM49" i="12"/>
  <c r="IL49" i="12"/>
  <c r="ID49" i="12"/>
  <c r="IC49" i="12"/>
  <c r="IB49" i="12"/>
  <c r="IA49" i="12"/>
  <c r="HZ49" i="12"/>
  <c r="HY49" i="12"/>
  <c r="HR49" i="12"/>
  <c r="HQ49" i="12"/>
  <c r="HP49" i="12"/>
  <c r="HO49" i="12"/>
  <c r="HN49" i="12"/>
  <c r="HH49" i="12"/>
  <c r="HF49" i="12"/>
  <c r="HE49" i="12"/>
  <c r="HC49" i="12"/>
  <c r="HB49" i="12"/>
  <c r="HA49" i="12"/>
  <c r="GY49" i="12"/>
  <c r="GX49" i="12"/>
  <c r="GS49" i="12"/>
  <c r="GR49" i="12"/>
  <c r="KR49" i="12" s="1"/>
  <c r="GQ49" i="12"/>
  <c r="GP49" i="12"/>
  <c r="GO49" i="12"/>
  <c r="GN49" i="12"/>
  <c r="GM49" i="12"/>
  <c r="GL49" i="12"/>
  <c r="GK49" i="12"/>
  <c r="GJ49" i="12"/>
  <c r="GI49" i="12"/>
  <c r="GH49" i="12"/>
  <c r="GG49" i="12"/>
  <c r="KG49" i="12" s="1"/>
  <c r="GF49" i="12"/>
  <c r="KF49" i="12" s="1"/>
  <c r="GE49" i="12"/>
  <c r="KE49" i="12" s="1"/>
  <c r="GD49" i="12"/>
  <c r="KD49" i="12" s="1"/>
  <c r="GC49" i="12"/>
  <c r="KC49" i="12" s="1"/>
  <c r="GB49" i="12"/>
  <c r="GA49" i="12"/>
  <c r="KA49" i="12" s="1"/>
  <c r="FZ49" i="12"/>
  <c r="JZ49" i="12" s="1"/>
  <c r="FY49" i="12"/>
  <c r="JY49" i="12" s="1"/>
  <c r="FX49" i="12"/>
  <c r="JX49" i="12" s="1"/>
  <c r="FW49" i="12"/>
  <c r="JW49" i="12" s="1"/>
  <c r="FV49" i="12"/>
  <c r="FU49" i="12"/>
  <c r="FT49" i="12"/>
  <c r="JT49" i="12" s="1"/>
  <c r="FS49" i="12"/>
  <c r="FR49" i="12"/>
  <c r="FQ49" i="12"/>
  <c r="FP49" i="12"/>
  <c r="FO49" i="12"/>
  <c r="JO49" i="12" s="1"/>
  <c r="FN49" i="12"/>
  <c r="FM49" i="12"/>
  <c r="FL49" i="12"/>
  <c r="FK49" i="12"/>
  <c r="FJ49" i="12"/>
  <c r="FI49" i="12"/>
  <c r="JI49" i="12" s="1"/>
  <c r="FH49" i="12"/>
  <c r="JH49" i="12" s="1"/>
  <c r="FG49" i="12"/>
  <c r="JG49" i="12" s="1"/>
  <c r="FF49" i="12"/>
  <c r="JF49" i="12" s="1"/>
  <c r="FE49" i="12"/>
  <c r="JE49" i="12" s="1"/>
  <c r="FD49" i="12"/>
  <c r="FC49" i="12"/>
  <c r="JC49" i="12" s="1"/>
  <c r="FB49" i="12"/>
  <c r="JB49" i="12" s="1"/>
  <c r="FA49" i="12"/>
  <c r="JA49" i="12" s="1"/>
  <c r="EZ49" i="12"/>
  <c r="EY49" i="12"/>
  <c r="IY49" i="12" s="1"/>
  <c r="EX49" i="12"/>
  <c r="IX49" i="12" s="1"/>
  <c r="EW49" i="12"/>
  <c r="IW49" i="12" s="1"/>
  <c r="EV49" i="12"/>
  <c r="IV49" i="12" s="1"/>
  <c r="EU49" i="12"/>
  <c r="ET49" i="12"/>
  <c r="ES49" i="12"/>
  <c r="ER49" i="12"/>
  <c r="EQ49" i="12"/>
  <c r="EP49" i="12"/>
  <c r="EO49" i="12"/>
  <c r="EN49" i="12"/>
  <c r="EM49" i="12"/>
  <c r="EL49" i="12"/>
  <c r="EK49" i="12"/>
  <c r="IK49" i="12" s="1"/>
  <c r="EJ49" i="12"/>
  <c r="IJ49" i="12" s="1"/>
  <c r="EI49" i="12"/>
  <c r="II49" i="12" s="1"/>
  <c r="EH49" i="12"/>
  <c r="IH49" i="12" s="1"/>
  <c r="EG49" i="12"/>
  <c r="IG49" i="12" s="1"/>
  <c r="EF49" i="12"/>
  <c r="IF49" i="12" s="1"/>
  <c r="EE49" i="12"/>
  <c r="IE49" i="12" s="1"/>
  <c r="ED49" i="12"/>
  <c r="EC49" i="12"/>
  <c r="EB49" i="12"/>
  <c r="EA49" i="12"/>
  <c r="DZ49" i="12"/>
  <c r="DY49" i="12"/>
  <c r="DX49" i="12"/>
  <c r="HX49" i="12" s="1"/>
  <c r="DW49" i="12"/>
  <c r="HW49" i="12" s="1"/>
  <c r="DV49" i="12"/>
  <c r="HV49" i="12" s="1"/>
  <c r="DU49" i="12"/>
  <c r="HU49" i="12" s="1"/>
  <c r="DT49" i="12"/>
  <c r="HT49" i="12" s="1"/>
  <c r="DS49" i="12"/>
  <c r="HS49" i="12" s="1"/>
  <c r="DR49" i="12"/>
  <c r="DQ49" i="12"/>
  <c r="DP49" i="12"/>
  <c r="DO49" i="12"/>
  <c r="DN49" i="12"/>
  <c r="DM49" i="12"/>
  <c r="HM49" i="12" s="1"/>
  <c r="DL49" i="12"/>
  <c r="HL49" i="12" s="1"/>
  <c r="DK49" i="12"/>
  <c r="HK49" i="12" s="1"/>
  <c r="DJ49" i="12"/>
  <c r="HJ49" i="12" s="1"/>
  <c r="DI49" i="12"/>
  <c r="HI49" i="12" s="1"/>
  <c r="DH49" i="12"/>
  <c r="DG49" i="12"/>
  <c r="HG49" i="12" s="1"/>
  <c r="DF49" i="12"/>
  <c r="DE49" i="12"/>
  <c r="DD49" i="12"/>
  <c r="HD49" i="12" s="1"/>
  <c r="DC49" i="12"/>
  <c r="DB49" i="12"/>
  <c r="DA49" i="12"/>
  <c r="CZ49" i="12"/>
  <c r="GZ49" i="12" s="1"/>
  <c r="CY49" i="12"/>
  <c r="CX49" i="12"/>
  <c r="KS48" i="12"/>
  <c r="KR48" i="12"/>
  <c r="KQ48" i="12"/>
  <c r="KP48" i="12"/>
  <c r="KI48" i="12"/>
  <c r="KH48" i="12"/>
  <c r="KG48" i="12"/>
  <c r="KF48" i="12"/>
  <c r="KD48" i="12"/>
  <c r="JY48" i="12"/>
  <c r="JX48" i="12"/>
  <c r="JW48" i="12"/>
  <c r="JU48" i="12"/>
  <c r="JT48" i="12"/>
  <c r="JS48" i="12"/>
  <c r="JR48" i="12"/>
  <c r="JK48" i="12"/>
  <c r="JJ48" i="12"/>
  <c r="JI48" i="12"/>
  <c r="JH48" i="12"/>
  <c r="JG48" i="12"/>
  <c r="JF48" i="12"/>
  <c r="IY48" i="12"/>
  <c r="IW48" i="12"/>
  <c r="IV48" i="12"/>
  <c r="IU48" i="12"/>
  <c r="IT48" i="12"/>
  <c r="IH48" i="12"/>
  <c r="HZ48" i="12"/>
  <c r="HY48" i="12"/>
  <c r="HX48" i="12"/>
  <c r="HW48" i="12"/>
  <c r="HV48" i="12"/>
  <c r="HO48" i="12"/>
  <c r="HN48" i="12"/>
  <c r="HM48" i="12"/>
  <c r="HL48" i="12"/>
  <c r="HE48" i="12"/>
  <c r="HD48" i="12"/>
  <c r="HC48" i="12"/>
  <c r="HB48" i="12"/>
  <c r="HA48" i="12"/>
  <c r="GZ48" i="12"/>
  <c r="GY48" i="12"/>
  <c r="GX48" i="12"/>
  <c r="GS48" i="12"/>
  <c r="GR48" i="12"/>
  <c r="GQ48" i="12"/>
  <c r="GP48" i="12"/>
  <c r="GO48" i="12"/>
  <c r="KO48" i="12" s="1"/>
  <c r="GN48" i="12"/>
  <c r="KN48" i="12" s="1"/>
  <c r="GM48" i="12"/>
  <c r="KM48" i="12" s="1"/>
  <c r="GL48" i="12"/>
  <c r="KL48" i="12" s="1"/>
  <c r="GK48" i="12"/>
  <c r="KK48" i="12" s="1"/>
  <c r="GJ48" i="12"/>
  <c r="KJ48" i="12" s="1"/>
  <c r="GI48" i="12"/>
  <c r="GH48" i="12"/>
  <c r="GG48" i="12"/>
  <c r="GF48" i="12"/>
  <c r="GE48" i="12"/>
  <c r="KE48" i="12" s="1"/>
  <c r="GD48" i="12"/>
  <c r="GC48" i="12"/>
  <c r="KC48" i="12" s="1"/>
  <c r="GB48" i="12"/>
  <c r="KB48" i="12" s="1"/>
  <c r="GA48" i="12"/>
  <c r="KA48" i="12" s="1"/>
  <c r="FZ48" i="12"/>
  <c r="JZ48" i="12" s="1"/>
  <c r="FY48" i="12"/>
  <c r="FX48" i="12"/>
  <c r="FW48" i="12"/>
  <c r="FV48" i="12"/>
  <c r="JV48" i="12" s="1"/>
  <c r="FU48" i="12"/>
  <c r="FT48" i="12"/>
  <c r="FS48" i="12"/>
  <c r="FR48" i="12"/>
  <c r="FQ48" i="12"/>
  <c r="JQ48" i="12" s="1"/>
  <c r="FP48" i="12"/>
  <c r="JP48" i="12" s="1"/>
  <c r="FO48" i="12"/>
  <c r="JO48" i="12" s="1"/>
  <c r="FN48" i="12"/>
  <c r="JN48" i="12" s="1"/>
  <c r="FM48" i="12"/>
  <c r="JM48" i="12" s="1"/>
  <c r="FL48" i="12"/>
  <c r="JL48" i="12" s="1"/>
  <c r="FK48" i="12"/>
  <c r="FJ48" i="12"/>
  <c r="FI48" i="12"/>
  <c r="FH48" i="12"/>
  <c r="FG48" i="12"/>
  <c r="FF48" i="12"/>
  <c r="FE48" i="12"/>
  <c r="JE48" i="12" s="1"/>
  <c r="FD48" i="12"/>
  <c r="JD48" i="12" s="1"/>
  <c r="FC48" i="12"/>
  <c r="JC48" i="12" s="1"/>
  <c r="FB48" i="12"/>
  <c r="JB48" i="12" s="1"/>
  <c r="FA48" i="12"/>
  <c r="JA48" i="12" s="1"/>
  <c r="EZ48" i="12"/>
  <c r="IZ48" i="12" s="1"/>
  <c r="EY48" i="12"/>
  <c r="EX48" i="12"/>
  <c r="IX48" i="12" s="1"/>
  <c r="EW48" i="12"/>
  <c r="EV48" i="12"/>
  <c r="EU48" i="12"/>
  <c r="ET48" i="12"/>
  <c r="ES48" i="12"/>
  <c r="IS48" i="12" s="1"/>
  <c r="ER48" i="12"/>
  <c r="IR48" i="12" s="1"/>
  <c r="EQ48" i="12"/>
  <c r="IQ48" i="12" s="1"/>
  <c r="EP48" i="12"/>
  <c r="IP48" i="12" s="1"/>
  <c r="EO48" i="12"/>
  <c r="IO48" i="12" s="1"/>
  <c r="EN48" i="12"/>
  <c r="IN48" i="12" s="1"/>
  <c r="EM48" i="12"/>
  <c r="IM48" i="12" s="1"/>
  <c r="EL48" i="12"/>
  <c r="IL48" i="12" s="1"/>
  <c r="EK48" i="12"/>
  <c r="IK48" i="12" s="1"/>
  <c r="EJ48" i="12"/>
  <c r="IJ48" i="12" s="1"/>
  <c r="EI48" i="12"/>
  <c r="II48" i="12" s="1"/>
  <c r="EH48" i="12"/>
  <c r="EG48" i="12"/>
  <c r="IG48" i="12" s="1"/>
  <c r="EF48" i="12"/>
  <c r="IF48" i="12" s="1"/>
  <c r="EE48" i="12"/>
  <c r="IE48" i="12" s="1"/>
  <c r="ED48" i="12"/>
  <c r="ID48" i="12" s="1"/>
  <c r="EC48" i="12"/>
  <c r="IC48" i="12" s="1"/>
  <c r="EB48" i="12"/>
  <c r="IB48" i="12" s="1"/>
  <c r="EA48" i="12"/>
  <c r="IA48" i="12" s="1"/>
  <c r="DZ48" i="12"/>
  <c r="DY48" i="12"/>
  <c r="DX48" i="12"/>
  <c r="DW48" i="12"/>
  <c r="DV48" i="12"/>
  <c r="DU48" i="12"/>
  <c r="HU48" i="12" s="1"/>
  <c r="DT48" i="12"/>
  <c r="HT48" i="12" s="1"/>
  <c r="DS48" i="12"/>
  <c r="HS48" i="12" s="1"/>
  <c r="DR48" i="12"/>
  <c r="HR48" i="12" s="1"/>
  <c r="DQ48" i="12"/>
  <c r="HQ48" i="12" s="1"/>
  <c r="DP48" i="12"/>
  <c r="HP48" i="12" s="1"/>
  <c r="DO48" i="12"/>
  <c r="DN48" i="12"/>
  <c r="DM48" i="12"/>
  <c r="DL48" i="12"/>
  <c r="DK48" i="12"/>
  <c r="HK48" i="12" s="1"/>
  <c r="DJ48" i="12"/>
  <c r="HJ48" i="12" s="1"/>
  <c r="DI48" i="12"/>
  <c r="HI48" i="12" s="1"/>
  <c r="DH48" i="12"/>
  <c r="HH48" i="12" s="1"/>
  <c r="DG48" i="12"/>
  <c r="HG48" i="12" s="1"/>
  <c r="DF48" i="12"/>
  <c r="HF48" i="12" s="1"/>
  <c r="DE48" i="12"/>
  <c r="DD48" i="12"/>
  <c r="DC48" i="12"/>
  <c r="DB48" i="12"/>
  <c r="DA48" i="12"/>
  <c r="CZ48" i="12"/>
  <c r="CY48" i="12"/>
  <c r="CX48" i="12"/>
  <c r="KS47" i="12"/>
  <c r="KR47" i="12"/>
  <c r="KQ47" i="12"/>
  <c r="KO47" i="12"/>
  <c r="KN47" i="12"/>
  <c r="KC47" i="12"/>
  <c r="KB47" i="12"/>
  <c r="KA47" i="12"/>
  <c r="JZ47" i="12"/>
  <c r="JU47" i="12"/>
  <c r="JS47" i="12"/>
  <c r="JR47" i="12"/>
  <c r="JP47" i="12"/>
  <c r="JO47" i="12"/>
  <c r="JL47" i="12"/>
  <c r="JE47" i="12"/>
  <c r="JD47" i="12"/>
  <c r="JC47" i="12"/>
  <c r="JB47" i="12"/>
  <c r="IQ47" i="12"/>
  <c r="IP47" i="12"/>
  <c r="IO47" i="12"/>
  <c r="IN47" i="12"/>
  <c r="IM47" i="12"/>
  <c r="IJ47" i="12"/>
  <c r="IG47" i="12"/>
  <c r="IF47" i="12"/>
  <c r="IE47" i="12"/>
  <c r="ID47" i="12"/>
  <c r="HU47" i="12"/>
  <c r="HR47" i="12"/>
  <c r="HQ47" i="12"/>
  <c r="HO47" i="12"/>
  <c r="HN47" i="12"/>
  <c r="HM47" i="12"/>
  <c r="HI47" i="12"/>
  <c r="HH47" i="12"/>
  <c r="HG47" i="12"/>
  <c r="HF47" i="12"/>
  <c r="GS47" i="12"/>
  <c r="GR47" i="12"/>
  <c r="GQ47" i="12"/>
  <c r="GP47" i="12"/>
  <c r="KP47" i="12" s="1"/>
  <c r="GO47" i="12"/>
  <c r="GN47" i="12"/>
  <c r="GM47" i="12"/>
  <c r="KM47" i="12" s="1"/>
  <c r="GL47" i="12"/>
  <c r="KL47" i="12" s="1"/>
  <c r="GK47" i="12"/>
  <c r="KK47" i="12" s="1"/>
  <c r="GJ47" i="12"/>
  <c r="KJ47" i="12" s="1"/>
  <c r="GI47" i="12"/>
  <c r="KI47" i="12" s="1"/>
  <c r="GH47" i="12"/>
  <c r="KH47" i="12" s="1"/>
  <c r="GG47" i="12"/>
  <c r="KG47" i="12" s="1"/>
  <c r="GF47" i="12"/>
  <c r="KF47" i="12" s="1"/>
  <c r="GE47" i="12"/>
  <c r="KE47" i="12" s="1"/>
  <c r="GD47" i="12"/>
  <c r="KD47" i="12" s="1"/>
  <c r="GC47" i="12"/>
  <c r="GB47" i="12"/>
  <c r="GA47" i="12"/>
  <c r="FZ47" i="12"/>
  <c r="FY47" i="12"/>
  <c r="JY47" i="12" s="1"/>
  <c r="FX47" i="12"/>
  <c r="JX47" i="12" s="1"/>
  <c r="FW47" i="12"/>
  <c r="JW47" i="12" s="1"/>
  <c r="FV47" i="12"/>
  <c r="JV47" i="12" s="1"/>
  <c r="FU47" i="12"/>
  <c r="FT47" i="12"/>
  <c r="JT47" i="12" s="1"/>
  <c r="FS47" i="12"/>
  <c r="FR47" i="12"/>
  <c r="FQ47" i="12"/>
  <c r="JQ47" i="12" s="1"/>
  <c r="FP47" i="12"/>
  <c r="FO47" i="12"/>
  <c r="FN47" i="12"/>
  <c r="JN47" i="12" s="1"/>
  <c r="FM47" i="12"/>
  <c r="JM47" i="12" s="1"/>
  <c r="FL47" i="12"/>
  <c r="FK47" i="12"/>
  <c r="JK47" i="12" s="1"/>
  <c r="FJ47" i="12"/>
  <c r="JJ47" i="12" s="1"/>
  <c r="FI47" i="12"/>
  <c r="JI47" i="12" s="1"/>
  <c r="FH47" i="12"/>
  <c r="JH47" i="12" s="1"/>
  <c r="FG47" i="12"/>
  <c r="JG47" i="12" s="1"/>
  <c r="FF47" i="12"/>
  <c r="JF47" i="12" s="1"/>
  <c r="FE47" i="12"/>
  <c r="FD47" i="12"/>
  <c r="FC47" i="12"/>
  <c r="FB47" i="12"/>
  <c r="FA47" i="12"/>
  <c r="JA47" i="12" s="1"/>
  <c r="EZ47" i="12"/>
  <c r="IZ47" i="12" s="1"/>
  <c r="EY47" i="12"/>
  <c r="IY47" i="12" s="1"/>
  <c r="EX47" i="12"/>
  <c r="IX47" i="12" s="1"/>
  <c r="EW47" i="12"/>
  <c r="IW47" i="12" s="1"/>
  <c r="EV47" i="12"/>
  <c r="IV47" i="12" s="1"/>
  <c r="EU47" i="12"/>
  <c r="IU47" i="12" s="1"/>
  <c r="ET47" i="12"/>
  <c r="IT47" i="12" s="1"/>
  <c r="ES47" i="12"/>
  <c r="IS47" i="12" s="1"/>
  <c r="ER47" i="12"/>
  <c r="IR47" i="12" s="1"/>
  <c r="EQ47" i="12"/>
  <c r="EP47" i="12"/>
  <c r="EO47" i="12"/>
  <c r="EN47" i="12"/>
  <c r="EM47" i="12"/>
  <c r="EL47" i="12"/>
  <c r="IL47" i="12" s="1"/>
  <c r="EK47" i="12"/>
  <c r="IK47" i="12" s="1"/>
  <c r="EJ47" i="12"/>
  <c r="EI47" i="12"/>
  <c r="II47" i="12" s="1"/>
  <c r="EH47" i="12"/>
  <c r="IH47" i="12" s="1"/>
  <c r="EG47" i="12"/>
  <c r="EF47" i="12"/>
  <c r="EE47" i="12"/>
  <c r="ED47" i="12"/>
  <c r="EC47" i="12"/>
  <c r="IC47" i="12" s="1"/>
  <c r="EB47" i="12"/>
  <c r="IB47" i="12" s="1"/>
  <c r="EA47" i="12"/>
  <c r="IA47" i="12" s="1"/>
  <c r="DZ47" i="12"/>
  <c r="HZ47" i="12" s="1"/>
  <c r="DY47" i="12"/>
  <c r="HY47" i="12" s="1"/>
  <c r="DX47" i="12"/>
  <c r="HX47" i="12" s="1"/>
  <c r="DW47" i="12"/>
  <c r="HW47" i="12" s="1"/>
  <c r="DV47" i="12"/>
  <c r="HV47" i="12" s="1"/>
  <c r="DU47" i="12"/>
  <c r="DT47" i="12"/>
  <c r="HT47" i="12" s="1"/>
  <c r="DS47" i="12"/>
  <c r="HS47" i="12" s="1"/>
  <c r="DR47" i="12"/>
  <c r="DQ47" i="12"/>
  <c r="DP47" i="12"/>
  <c r="HP47" i="12" s="1"/>
  <c r="DO47" i="12"/>
  <c r="DN47" i="12"/>
  <c r="DM47" i="12"/>
  <c r="DL47" i="12"/>
  <c r="HL47" i="12" s="1"/>
  <c r="DK47" i="12"/>
  <c r="HK47" i="12" s="1"/>
  <c r="DJ47" i="12"/>
  <c r="HJ47" i="12" s="1"/>
  <c r="DI47" i="12"/>
  <c r="DH47" i="12"/>
  <c r="DG47" i="12"/>
  <c r="DF47" i="12"/>
  <c r="DE47" i="12"/>
  <c r="HE47" i="12" s="1"/>
  <c r="DD47" i="12"/>
  <c r="HD47" i="12" s="1"/>
  <c r="DC47" i="12"/>
  <c r="HC47" i="12" s="1"/>
  <c r="DB47" i="12"/>
  <c r="HB47" i="12" s="1"/>
  <c r="DA47" i="12"/>
  <c r="HA47" i="12" s="1"/>
  <c r="CZ47" i="12"/>
  <c r="GZ47" i="12" s="1"/>
  <c r="CY47" i="12"/>
  <c r="GY47" i="12" s="1"/>
  <c r="CX47" i="12"/>
  <c r="GX47" i="12" s="1"/>
  <c r="KS46" i="12"/>
  <c r="KQ46" i="12"/>
  <c r="KP46" i="12"/>
  <c r="KO46" i="12"/>
  <c r="KN46" i="12"/>
  <c r="KM46" i="12"/>
  <c r="KL46" i="12"/>
  <c r="KK46" i="12"/>
  <c r="KJ46" i="12"/>
  <c r="KI46" i="12"/>
  <c r="KH46" i="12"/>
  <c r="KC46" i="12"/>
  <c r="KB46" i="12"/>
  <c r="JV46" i="12"/>
  <c r="JU46" i="12"/>
  <c r="JS46" i="12"/>
  <c r="JR46" i="12"/>
  <c r="JQ46" i="12"/>
  <c r="JP46" i="12"/>
  <c r="JN46" i="12"/>
  <c r="JM46" i="12"/>
  <c r="JL46" i="12"/>
  <c r="JK46" i="12"/>
  <c r="JJ46" i="12"/>
  <c r="JD46" i="12"/>
  <c r="IZ46" i="12"/>
  <c r="IU46" i="12"/>
  <c r="IT46" i="12"/>
  <c r="IS46" i="12"/>
  <c r="IR46" i="12"/>
  <c r="IQ46" i="12"/>
  <c r="IO46" i="12"/>
  <c r="IN46" i="12"/>
  <c r="IM46" i="12"/>
  <c r="IL46" i="12"/>
  <c r="IE46" i="12"/>
  <c r="ID46" i="12"/>
  <c r="IC46" i="12"/>
  <c r="IB46" i="12"/>
  <c r="IA46" i="12"/>
  <c r="HZ46" i="12"/>
  <c r="HY46" i="12"/>
  <c r="HQ46" i="12"/>
  <c r="HP46" i="12"/>
  <c r="HO46" i="12"/>
  <c r="HN46" i="12"/>
  <c r="HH46" i="12"/>
  <c r="HF46" i="12"/>
  <c r="HE46" i="12"/>
  <c r="HA46" i="12"/>
  <c r="GY46" i="12"/>
  <c r="GX46" i="12"/>
  <c r="GS46" i="12"/>
  <c r="GR46" i="12"/>
  <c r="KR46" i="12" s="1"/>
  <c r="GQ46" i="12"/>
  <c r="GP46" i="12"/>
  <c r="GO46" i="12"/>
  <c r="GN46" i="12"/>
  <c r="GM46" i="12"/>
  <c r="GL46" i="12"/>
  <c r="GK46" i="12"/>
  <c r="GJ46" i="12"/>
  <c r="GI46" i="12"/>
  <c r="GH46" i="12"/>
  <c r="GG46" i="12"/>
  <c r="KG46" i="12" s="1"/>
  <c r="GF46" i="12"/>
  <c r="KF46" i="12" s="1"/>
  <c r="GE46" i="12"/>
  <c r="KE46" i="12" s="1"/>
  <c r="GD46" i="12"/>
  <c r="KD46" i="12" s="1"/>
  <c r="GC46" i="12"/>
  <c r="GB46" i="12"/>
  <c r="GA46" i="12"/>
  <c r="KA46" i="12" s="1"/>
  <c r="FZ46" i="12"/>
  <c r="JZ46" i="12" s="1"/>
  <c r="FY46" i="12"/>
  <c r="JY46" i="12" s="1"/>
  <c r="FX46" i="12"/>
  <c r="JX46" i="12" s="1"/>
  <c r="FW46" i="12"/>
  <c r="JW46" i="12" s="1"/>
  <c r="FV46" i="12"/>
  <c r="FU46" i="12"/>
  <c r="FT46" i="12"/>
  <c r="JT46" i="12" s="1"/>
  <c r="FS46" i="12"/>
  <c r="FR46" i="12"/>
  <c r="FQ46" i="12"/>
  <c r="FP46" i="12"/>
  <c r="FO46" i="12"/>
  <c r="JO46" i="12" s="1"/>
  <c r="FN46" i="12"/>
  <c r="FM46" i="12"/>
  <c r="FL46" i="12"/>
  <c r="FK46" i="12"/>
  <c r="FJ46" i="12"/>
  <c r="FI46" i="12"/>
  <c r="JI46" i="12" s="1"/>
  <c r="FH46" i="12"/>
  <c r="JH46" i="12" s="1"/>
  <c r="FG46" i="12"/>
  <c r="JG46" i="12" s="1"/>
  <c r="FF46" i="12"/>
  <c r="JF46" i="12" s="1"/>
  <c r="FE46" i="12"/>
  <c r="JE46" i="12" s="1"/>
  <c r="FD46" i="12"/>
  <c r="FC46" i="12"/>
  <c r="JC46" i="12" s="1"/>
  <c r="FB46" i="12"/>
  <c r="JB46" i="12" s="1"/>
  <c r="FA46" i="12"/>
  <c r="JA46" i="12" s="1"/>
  <c r="EZ46" i="12"/>
  <c r="EY46" i="12"/>
  <c r="IY46" i="12" s="1"/>
  <c r="EX46" i="12"/>
  <c r="IX46" i="12" s="1"/>
  <c r="EW46" i="12"/>
  <c r="IW46" i="12" s="1"/>
  <c r="EV46" i="12"/>
  <c r="IV46" i="12" s="1"/>
  <c r="EU46" i="12"/>
  <c r="ET46" i="12"/>
  <c r="ES46" i="12"/>
  <c r="ER46" i="12"/>
  <c r="EQ46" i="12"/>
  <c r="EP46" i="12"/>
  <c r="IP46" i="12" s="1"/>
  <c r="EO46" i="12"/>
  <c r="EN46" i="12"/>
  <c r="EM46" i="12"/>
  <c r="EL46" i="12"/>
  <c r="EK46" i="12"/>
  <c r="IK46" i="12" s="1"/>
  <c r="EJ46" i="12"/>
  <c r="IJ46" i="12" s="1"/>
  <c r="EI46" i="12"/>
  <c r="II46" i="12" s="1"/>
  <c r="EH46" i="12"/>
  <c r="IH46" i="12" s="1"/>
  <c r="EG46" i="12"/>
  <c r="IG46" i="12" s="1"/>
  <c r="EF46" i="12"/>
  <c r="IF46" i="12" s="1"/>
  <c r="EE46" i="12"/>
  <c r="ED46" i="12"/>
  <c r="EC46" i="12"/>
  <c r="EB46" i="12"/>
  <c r="EA46" i="12"/>
  <c r="DZ46" i="12"/>
  <c r="DY46" i="12"/>
  <c r="DX46" i="12"/>
  <c r="HX46" i="12" s="1"/>
  <c r="DW46" i="12"/>
  <c r="HW46" i="12" s="1"/>
  <c r="DV46" i="12"/>
  <c r="HV46" i="12" s="1"/>
  <c r="DU46" i="12"/>
  <c r="HU46" i="12" s="1"/>
  <c r="DT46" i="12"/>
  <c r="HT46" i="12" s="1"/>
  <c r="DS46" i="12"/>
  <c r="HS46" i="12" s="1"/>
  <c r="DR46" i="12"/>
  <c r="HR46" i="12" s="1"/>
  <c r="DQ46" i="12"/>
  <c r="DP46" i="12"/>
  <c r="DO46" i="12"/>
  <c r="DN46" i="12"/>
  <c r="DM46" i="12"/>
  <c r="HM46" i="12" s="1"/>
  <c r="DL46" i="12"/>
  <c r="HL46" i="12" s="1"/>
  <c r="DK46" i="12"/>
  <c r="HK46" i="12" s="1"/>
  <c r="DJ46" i="12"/>
  <c r="HJ46" i="12" s="1"/>
  <c r="DI46" i="12"/>
  <c r="HI46" i="12" s="1"/>
  <c r="DH46" i="12"/>
  <c r="DG46" i="12"/>
  <c r="HG46" i="12" s="1"/>
  <c r="DF46" i="12"/>
  <c r="DE46" i="12"/>
  <c r="DD46" i="12"/>
  <c r="HD46" i="12" s="1"/>
  <c r="DC46" i="12"/>
  <c r="HC46" i="12" s="1"/>
  <c r="DB46" i="12"/>
  <c r="HB46" i="12" s="1"/>
  <c r="DA46" i="12"/>
  <c r="CZ46" i="12"/>
  <c r="GZ46" i="12" s="1"/>
  <c r="CY46" i="12"/>
  <c r="CX46" i="12"/>
  <c r="KP45" i="12"/>
  <c r="KO45" i="12"/>
  <c r="KN45" i="12"/>
  <c r="KM45" i="12"/>
  <c r="KJ45" i="12"/>
  <c r="KH45" i="12"/>
  <c r="KA45" i="12"/>
  <c r="JZ45" i="12"/>
  <c r="JY45" i="12"/>
  <c r="JX45" i="12"/>
  <c r="JQ45" i="12"/>
  <c r="JP45" i="12"/>
  <c r="JO45" i="12"/>
  <c r="JN45" i="12"/>
  <c r="JM45" i="12"/>
  <c r="JL45" i="12"/>
  <c r="JJ45" i="12"/>
  <c r="JG45" i="12"/>
  <c r="JC45" i="12"/>
  <c r="JB45" i="12"/>
  <c r="JA45" i="12"/>
  <c r="IZ45" i="12"/>
  <c r="IT45" i="12"/>
  <c r="IS45" i="12"/>
  <c r="IR45" i="12"/>
  <c r="IQ45" i="12"/>
  <c r="IP45" i="12"/>
  <c r="IO45" i="12"/>
  <c r="IN45" i="12"/>
  <c r="IL45" i="12"/>
  <c r="IE45" i="12"/>
  <c r="ID45" i="12"/>
  <c r="IC45" i="12"/>
  <c r="IB45" i="12"/>
  <c r="HT45" i="12"/>
  <c r="HS45" i="12"/>
  <c r="HP45" i="12"/>
  <c r="HN45" i="12"/>
  <c r="HK45" i="12"/>
  <c r="HJ45" i="12"/>
  <c r="HI45" i="12"/>
  <c r="HG45" i="12"/>
  <c r="HF45" i="12"/>
  <c r="HE45" i="12"/>
  <c r="HD45" i="12"/>
  <c r="GS45" i="12"/>
  <c r="KS45" i="12" s="1"/>
  <c r="GR45" i="12"/>
  <c r="KR45" i="12" s="1"/>
  <c r="GQ45" i="12"/>
  <c r="KQ45" i="12" s="1"/>
  <c r="GP45" i="12"/>
  <c r="GO45" i="12"/>
  <c r="GN45" i="12"/>
  <c r="GM45" i="12"/>
  <c r="GL45" i="12"/>
  <c r="KL45" i="12" s="1"/>
  <c r="GK45" i="12"/>
  <c r="KK45" i="12" s="1"/>
  <c r="GJ45" i="12"/>
  <c r="GI45" i="12"/>
  <c r="KI45" i="12" s="1"/>
  <c r="GH45" i="12"/>
  <c r="GG45" i="12"/>
  <c r="KG45" i="12" s="1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FZ45" i="12"/>
  <c r="FY45" i="12"/>
  <c r="FX45" i="12"/>
  <c r="FW45" i="12"/>
  <c r="JW45" i="12" s="1"/>
  <c r="FV45" i="12"/>
  <c r="JV45" i="12" s="1"/>
  <c r="FU45" i="12"/>
  <c r="JU45" i="12" s="1"/>
  <c r="FT45" i="12"/>
  <c r="JT45" i="12" s="1"/>
  <c r="FS45" i="12"/>
  <c r="JS45" i="12" s="1"/>
  <c r="FR45" i="12"/>
  <c r="JR45" i="12" s="1"/>
  <c r="FQ45" i="12"/>
  <c r="FP45" i="12"/>
  <c r="FO45" i="12"/>
  <c r="FN45" i="12"/>
  <c r="FM45" i="12"/>
  <c r="FL45" i="12"/>
  <c r="FK45" i="12"/>
  <c r="JK45" i="12" s="1"/>
  <c r="FJ45" i="12"/>
  <c r="FI45" i="12"/>
  <c r="JI45" i="12" s="1"/>
  <c r="FH45" i="12"/>
  <c r="JH45" i="12" s="1"/>
  <c r="FG45" i="12"/>
  <c r="FF45" i="12"/>
  <c r="JF45" i="12" s="1"/>
  <c r="FE45" i="12"/>
  <c r="JE45" i="12" s="1"/>
  <c r="FD45" i="12"/>
  <c r="JD45" i="12" s="1"/>
  <c r="FC45" i="12"/>
  <c r="FB45" i="12"/>
  <c r="FA45" i="12"/>
  <c r="EZ45" i="12"/>
  <c r="EY45" i="12"/>
  <c r="IY45" i="12" s="1"/>
  <c r="EX45" i="12"/>
  <c r="IX45" i="12" s="1"/>
  <c r="EW45" i="12"/>
  <c r="IW45" i="12" s="1"/>
  <c r="EV45" i="12"/>
  <c r="IV45" i="12" s="1"/>
  <c r="EU45" i="12"/>
  <c r="IU45" i="12" s="1"/>
  <c r="ET45" i="12"/>
  <c r="ES45" i="12"/>
  <c r="ER45" i="12"/>
  <c r="EQ45" i="12"/>
  <c r="EP45" i="12"/>
  <c r="EO45" i="12"/>
  <c r="EN45" i="12"/>
  <c r="EM45" i="12"/>
  <c r="IM45" i="12" s="1"/>
  <c r="EL45" i="12"/>
  <c r="EK45" i="12"/>
  <c r="IK45" i="12" s="1"/>
  <c r="EJ45" i="12"/>
  <c r="IJ45" i="12" s="1"/>
  <c r="EI45" i="12"/>
  <c r="II45" i="12" s="1"/>
  <c r="EH45" i="12"/>
  <c r="IH45" i="12" s="1"/>
  <c r="EG45" i="12"/>
  <c r="IG45" i="12" s="1"/>
  <c r="EF45" i="12"/>
  <c r="IF45" i="12" s="1"/>
  <c r="EE45" i="12"/>
  <c r="ED45" i="12"/>
  <c r="EC45" i="12"/>
  <c r="EB45" i="12"/>
  <c r="EA45" i="12"/>
  <c r="IA45" i="12" s="1"/>
  <c r="DZ45" i="12"/>
  <c r="HZ45" i="12" s="1"/>
  <c r="DY45" i="12"/>
  <c r="HY45" i="12" s="1"/>
  <c r="DX45" i="12"/>
  <c r="HX45" i="12" s="1"/>
  <c r="DW45" i="12"/>
  <c r="HW45" i="12" s="1"/>
  <c r="DV45" i="12"/>
  <c r="HV45" i="12" s="1"/>
  <c r="DU45" i="12"/>
  <c r="HU45" i="12" s="1"/>
  <c r="DT45" i="12"/>
  <c r="DS45" i="12"/>
  <c r="DR45" i="12"/>
  <c r="HR45" i="12" s="1"/>
  <c r="DQ45" i="12"/>
  <c r="HQ45" i="12" s="1"/>
  <c r="DP45" i="12"/>
  <c r="DO45" i="12"/>
  <c r="HO45" i="12" s="1"/>
  <c r="DN45" i="12"/>
  <c r="DM45" i="12"/>
  <c r="HM45" i="12" s="1"/>
  <c r="DL45" i="12"/>
  <c r="HL45" i="12" s="1"/>
  <c r="DK45" i="12"/>
  <c r="DJ45" i="12"/>
  <c r="DI45" i="12"/>
  <c r="DH45" i="12"/>
  <c r="HH45" i="12" s="1"/>
  <c r="DG45" i="12"/>
  <c r="DF45" i="12"/>
  <c r="DE45" i="12"/>
  <c r="DD45" i="12"/>
  <c r="DC45" i="12"/>
  <c r="HC45" i="12" s="1"/>
  <c r="DB45" i="12"/>
  <c r="HB45" i="12" s="1"/>
  <c r="DA45" i="12"/>
  <c r="HA45" i="12" s="1"/>
  <c r="CZ45" i="12"/>
  <c r="GZ45" i="12" s="1"/>
  <c r="CY45" i="12"/>
  <c r="GY45" i="12" s="1"/>
  <c r="CX45" i="12"/>
  <c r="GX45" i="12" s="1"/>
  <c r="KR44" i="12"/>
  <c r="KL44" i="12"/>
  <c r="KK44" i="12"/>
  <c r="KI44" i="12"/>
  <c r="KH44" i="12"/>
  <c r="KG44" i="12"/>
  <c r="KF44" i="12"/>
  <c r="JZ44" i="12"/>
  <c r="JY44" i="12"/>
  <c r="JW44" i="12"/>
  <c r="JU44" i="12"/>
  <c r="JT44" i="12"/>
  <c r="JQ44" i="12"/>
  <c r="JO44" i="12"/>
  <c r="JN44" i="12"/>
  <c r="JM44" i="12"/>
  <c r="JL44" i="12"/>
  <c r="JK44" i="12"/>
  <c r="JJ44" i="12"/>
  <c r="JI44" i="12"/>
  <c r="JH44" i="12"/>
  <c r="IY44" i="12"/>
  <c r="IX44" i="12"/>
  <c r="IV44" i="12"/>
  <c r="IT44" i="12"/>
  <c r="IS44" i="12"/>
  <c r="IQ44" i="12"/>
  <c r="IP44" i="12"/>
  <c r="IO44" i="12"/>
  <c r="IM44" i="12"/>
  <c r="IL44" i="12"/>
  <c r="IK44" i="12"/>
  <c r="IJ44" i="12"/>
  <c r="ID44" i="12"/>
  <c r="IC44" i="12"/>
  <c r="IB44" i="12"/>
  <c r="IA44" i="12"/>
  <c r="HX44" i="12"/>
  <c r="HR44" i="12"/>
  <c r="HQ44" i="12"/>
  <c r="HO44" i="12"/>
  <c r="HN44" i="12"/>
  <c r="HM44" i="12"/>
  <c r="HL44" i="12"/>
  <c r="HF44" i="12"/>
  <c r="HE44" i="12"/>
  <c r="HC44" i="12"/>
  <c r="GZ44" i="12"/>
  <c r="GX44" i="12"/>
  <c r="GS44" i="12"/>
  <c r="KS44" i="12" s="1"/>
  <c r="GR44" i="12"/>
  <c r="GQ44" i="12"/>
  <c r="KQ44" i="12" s="1"/>
  <c r="GP44" i="12"/>
  <c r="KP44" i="12" s="1"/>
  <c r="GO44" i="12"/>
  <c r="KO44" i="12" s="1"/>
  <c r="GN44" i="12"/>
  <c r="KN44" i="12" s="1"/>
  <c r="GM44" i="12"/>
  <c r="KM44" i="12" s="1"/>
  <c r="GL44" i="12"/>
  <c r="GK44" i="12"/>
  <c r="GJ44" i="12"/>
  <c r="KJ44" i="12" s="1"/>
  <c r="GI44" i="12"/>
  <c r="GH44" i="12"/>
  <c r="GG44" i="12"/>
  <c r="GF44" i="12"/>
  <c r="GE44" i="12"/>
  <c r="KE44" i="12" s="1"/>
  <c r="GD44" i="12"/>
  <c r="KD44" i="12" s="1"/>
  <c r="GC44" i="12"/>
  <c r="KC44" i="12" s="1"/>
  <c r="GB44" i="12"/>
  <c r="KB44" i="12" s="1"/>
  <c r="GA44" i="12"/>
  <c r="KA44" i="12" s="1"/>
  <c r="FZ44" i="12"/>
  <c r="FY44" i="12"/>
  <c r="FX44" i="12"/>
  <c r="JX44" i="12" s="1"/>
  <c r="FW44" i="12"/>
  <c r="FV44" i="12"/>
  <c r="JV44" i="12" s="1"/>
  <c r="FU44" i="12"/>
  <c r="FT44" i="12"/>
  <c r="FS44" i="12"/>
  <c r="JS44" i="12" s="1"/>
  <c r="FR44" i="12"/>
  <c r="JR44" i="12" s="1"/>
  <c r="FQ44" i="12"/>
  <c r="FP44" i="12"/>
  <c r="JP44" i="12" s="1"/>
  <c r="FO44" i="12"/>
  <c r="FN44" i="12"/>
  <c r="FM44" i="12"/>
  <c r="FL44" i="12"/>
  <c r="FK44" i="12"/>
  <c r="FJ44" i="12"/>
  <c r="FI44" i="12"/>
  <c r="FH44" i="12"/>
  <c r="FG44" i="12"/>
  <c r="JG44" i="12" s="1"/>
  <c r="FF44" i="12"/>
  <c r="JF44" i="12" s="1"/>
  <c r="FE44" i="12"/>
  <c r="JE44" i="12" s="1"/>
  <c r="FD44" i="12"/>
  <c r="JD44" i="12" s="1"/>
  <c r="FC44" i="12"/>
  <c r="JC44" i="12" s="1"/>
  <c r="FB44" i="12"/>
  <c r="JB44" i="12" s="1"/>
  <c r="FA44" i="12"/>
  <c r="JA44" i="12" s="1"/>
  <c r="EZ44" i="12"/>
  <c r="IZ44" i="12" s="1"/>
  <c r="EY44" i="12"/>
  <c r="EX44" i="12"/>
  <c r="EW44" i="12"/>
  <c r="IW44" i="12" s="1"/>
  <c r="EV44" i="12"/>
  <c r="EU44" i="12"/>
  <c r="IU44" i="12" s="1"/>
  <c r="ET44" i="12"/>
  <c r="ES44" i="12"/>
  <c r="ER44" i="12"/>
  <c r="IR44" i="12" s="1"/>
  <c r="EQ44" i="12"/>
  <c r="EP44" i="12"/>
  <c r="EO44" i="12"/>
  <c r="EN44" i="12"/>
  <c r="IN44" i="12" s="1"/>
  <c r="EM44" i="12"/>
  <c r="EL44" i="12"/>
  <c r="EK44" i="12"/>
  <c r="EJ44" i="12"/>
  <c r="EI44" i="12"/>
  <c r="II44" i="12" s="1"/>
  <c r="EH44" i="12"/>
  <c r="IH44" i="12" s="1"/>
  <c r="EG44" i="12"/>
  <c r="IG44" i="12" s="1"/>
  <c r="EF44" i="12"/>
  <c r="IF44" i="12" s="1"/>
  <c r="EE44" i="12"/>
  <c r="IE44" i="12" s="1"/>
  <c r="ED44" i="12"/>
  <c r="EC44" i="12"/>
  <c r="EB44" i="12"/>
  <c r="EA44" i="12"/>
  <c r="DZ44" i="12"/>
  <c r="HZ44" i="12" s="1"/>
  <c r="DY44" i="12"/>
  <c r="HY44" i="12" s="1"/>
  <c r="DX44" i="12"/>
  <c r="DW44" i="12"/>
  <c r="HW44" i="12" s="1"/>
  <c r="DV44" i="12"/>
  <c r="HV44" i="12" s="1"/>
  <c r="DU44" i="12"/>
  <c r="HU44" i="12" s="1"/>
  <c r="DT44" i="12"/>
  <c r="HT44" i="12" s="1"/>
  <c r="DS44" i="12"/>
  <c r="HS44" i="12" s="1"/>
  <c r="DR44" i="12"/>
  <c r="DQ44" i="12"/>
  <c r="DP44" i="12"/>
  <c r="HP44" i="12" s="1"/>
  <c r="DO44" i="12"/>
  <c r="DN44" i="12"/>
  <c r="DM44" i="12"/>
  <c r="DL44" i="12"/>
  <c r="DK44" i="12"/>
  <c r="HK44" i="12" s="1"/>
  <c r="DJ44" i="12"/>
  <c r="HJ44" i="12" s="1"/>
  <c r="DI44" i="12"/>
  <c r="HI44" i="12" s="1"/>
  <c r="DH44" i="12"/>
  <c r="HH44" i="12" s="1"/>
  <c r="DG44" i="12"/>
  <c r="HG44" i="12" s="1"/>
  <c r="DF44" i="12"/>
  <c r="DE44" i="12"/>
  <c r="DD44" i="12"/>
  <c r="HD44" i="12" s="1"/>
  <c r="DC44" i="12"/>
  <c r="DB44" i="12"/>
  <c r="HB44" i="12" s="1"/>
  <c r="DA44" i="12"/>
  <c r="HA44" i="12" s="1"/>
  <c r="CZ44" i="12"/>
  <c r="CY44" i="12"/>
  <c r="GY44" i="12" s="1"/>
  <c r="CX44" i="12"/>
  <c r="KQ43" i="12"/>
  <c r="KP43" i="12"/>
  <c r="KO43" i="12"/>
  <c r="KN43" i="12"/>
  <c r="KH43" i="12"/>
  <c r="KG43" i="12"/>
  <c r="KF43" i="12"/>
  <c r="KE43" i="12"/>
  <c r="KD43" i="12"/>
  <c r="KC43" i="12"/>
  <c r="KB43" i="12"/>
  <c r="JU43" i="12"/>
  <c r="JT43" i="12"/>
  <c r="JS43" i="12"/>
  <c r="JR43" i="12"/>
  <c r="JQ43" i="12"/>
  <c r="JP43" i="12"/>
  <c r="JJ43" i="12"/>
  <c r="JG43" i="12"/>
  <c r="JD43" i="12"/>
  <c r="JB43" i="12"/>
  <c r="IX43" i="12"/>
  <c r="IW43" i="12"/>
  <c r="IV43" i="12"/>
  <c r="IU43" i="12"/>
  <c r="IT43" i="12"/>
  <c r="IS43" i="12"/>
  <c r="IR43" i="12"/>
  <c r="IK43" i="12"/>
  <c r="IJ43" i="12"/>
  <c r="II43" i="12"/>
  <c r="IH43" i="12"/>
  <c r="IG43" i="12"/>
  <c r="IF43" i="12"/>
  <c r="HW43" i="12"/>
  <c r="HV43" i="12"/>
  <c r="HU43" i="12"/>
  <c r="HT43" i="12"/>
  <c r="HN43" i="12"/>
  <c r="HM43" i="12"/>
  <c r="HK43" i="12"/>
  <c r="HJ43" i="12"/>
  <c r="HI43" i="12"/>
  <c r="HH43" i="12"/>
  <c r="HB43" i="12"/>
  <c r="HA43" i="12"/>
  <c r="GZ43" i="12"/>
  <c r="GY43" i="12"/>
  <c r="GX43" i="12"/>
  <c r="GS43" i="12"/>
  <c r="KS43" i="12" s="1"/>
  <c r="GR43" i="12"/>
  <c r="KR43" i="12" s="1"/>
  <c r="GQ43" i="12"/>
  <c r="GP43" i="12"/>
  <c r="GO43" i="12"/>
  <c r="GN43" i="12"/>
  <c r="GM43" i="12"/>
  <c r="KM43" i="12" s="1"/>
  <c r="GL43" i="12"/>
  <c r="KL43" i="12" s="1"/>
  <c r="GK43" i="12"/>
  <c r="KK43" i="12" s="1"/>
  <c r="GJ43" i="12"/>
  <c r="KJ43" i="12" s="1"/>
  <c r="GI43" i="12"/>
  <c r="KI43" i="12" s="1"/>
  <c r="GH43" i="12"/>
  <c r="GG43" i="12"/>
  <c r="GF43" i="12"/>
  <c r="GE43" i="12"/>
  <c r="GD43" i="12"/>
  <c r="GC43" i="12"/>
  <c r="GB43" i="12"/>
  <c r="GA43" i="12"/>
  <c r="KA43" i="12" s="1"/>
  <c r="FZ43" i="12"/>
  <c r="JZ43" i="12" s="1"/>
  <c r="FY43" i="12"/>
  <c r="JY43" i="12" s="1"/>
  <c r="FX43" i="12"/>
  <c r="JX43" i="12" s="1"/>
  <c r="FW43" i="12"/>
  <c r="JW43" i="12" s="1"/>
  <c r="FV43" i="12"/>
  <c r="JV43" i="12" s="1"/>
  <c r="FU43" i="12"/>
  <c r="FT43" i="12"/>
  <c r="FS43" i="12"/>
  <c r="FR43" i="12"/>
  <c r="FQ43" i="12"/>
  <c r="FP43" i="12"/>
  <c r="FO43" i="12"/>
  <c r="JO43" i="12" s="1"/>
  <c r="FN43" i="12"/>
  <c r="JN43" i="12" s="1"/>
  <c r="FM43" i="12"/>
  <c r="JM43" i="12" s="1"/>
  <c r="FL43" i="12"/>
  <c r="JL43" i="12" s="1"/>
  <c r="FK43" i="12"/>
  <c r="JK43" i="12" s="1"/>
  <c r="FJ43" i="12"/>
  <c r="FI43" i="12"/>
  <c r="JI43" i="12" s="1"/>
  <c r="FH43" i="12"/>
  <c r="JH43" i="12" s="1"/>
  <c r="FG43" i="12"/>
  <c r="FF43" i="12"/>
  <c r="JF43" i="12" s="1"/>
  <c r="FE43" i="12"/>
  <c r="JE43" i="12" s="1"/>
  <c r="FD43" i="12"/>
  <c r="FC43" i="12"/>
  <c r="JC43" i="12" s="1"/>
  <c r="FB43" i="12"/>
  <c r="FA43" i="12"/>
  <c r="JA43" i="12" s="1"/>
  <c r="EZ43" i="12"/>
  <c r="IZ43" i="12" s="1"/>
  <c r="EY43" i="12"/>
  <c r="IY43" i="12" s="1"/>
  <c r="EX43" i="12"/>
  <c r="EW43" i="12"/>
  <c r="EV43" i="12"/>
  <c r="EU43" i="12"/>
  <c r="ET43" i="12"/>
  <c r="ES43" i="12"/>
  <c r="ER43" i="12"/>
  <c r="EQ43" i="12"/>
  <c r="IQ43" i="12" s="1"/>
  <c r="EP43" i="12"/>
  <c r="IP43" i="12" s="1"/>
  <c r="EO43" i="12"/>
  <c r="IO43" i="12" s="1"/>
  <c r="EN43" i="12"/>
  <c r="IN43" i="12" s="1"/>
  <c r="EM43" i="12"/>
  <c r="IM43" i="12" s="1"/>
  <c r="EL43" i="12"/>
  <c r="IL43" i="12" s="1"/>
  <c r="EK43" i="12"/>
  <c r="EJ43" i="12"/>
  <c r="EI43" i="12"/>
  <c r="EH43" i="12"/>
  <c r="EG43" i="12"/>
  <c r="EF43" i="12"/>
  <c r="EE43" i="12"/>
  <c r="IE43" i="12" s="1"/>
  <c r="ED43" i="12"/>
  <c r="ID43" i="12" s="1"/>
  <c r="EC43" i="12"/>
  <c r="IC43" i="12" s="1"/>
  <c r="EB43" i="12"/>
  <c r="IB43" i="12" s="1"/>
  <c r="EA43" i="12"/>
  <c r="IA43" i="12" s="1"/>
  <c r="DZ43" i="12"/>
  <c r="HZ43" i="12" s="1"/>
  <c r="DY43" i="12"/>
  <c r="HY43" i="12" s="1"/>
  <c r="DX43" i="12"/>
  <c r="HX43" i="12" s="1"/>
  <c r="DW43" i="12"/>
  <c r="DV43" i="12"/>
  <c r="DU43" i="12"/>
  <c r="DT43" i="12"/>
  <c r="DS43" i="12"/>
  <c r="HS43" i="12" s="1"/>
  <c r="DR43" i="12"/>
  <c r="HR43" i="12" s="1"/>
  <c r="DQ43" i="12"/>
  <c r="HQ43" i="12" s="1"/>
  <c r="DP43" i="12"/>
  <c r="HP43" i="12" s="1"/>
  <c r="DO43" i="12"/>
  <c r="HO43" i="12" s="1"/>
  <c r="DN43" i="12"/>
  <c r="DM43" i="12"/>
  <c r="DL43" i="12"/>
  <c r="HL43" i="12" s="1"/>
  <c r="DK43" i="12"/>
  <c r="DJ43" i="12"/>
  <c r="DI43" i="12"/>
  <c r="DH43" i="12"/>
  <c r="DG43" i="12"/>
  <c r="HG43" i="12" s="1"/>
  <c r="DF43" i="12"/>
  <c r="HF43" i="12" s="1"/>
  <c r="DE43" i="12"/>
  <c r="HE43" i="12" s="1"/>
  <c r="DD43" i="12"/>
  <c r="HD43" i="12" s="1"/>
  <c r="DC43" i="12"/>
  <c r="HC43" i="12" s="1"/>
  <c r="DB43" i="12"/>
  <c r="DA43" i="12"/>
  <c r="CZ43" i="12"/>
  <c r="CY43" i="12"/>
  <c r="CX43" i="12"/>
  <c r="KM42" i="12"/>
  <c r="KL42" i="12"/>
  <c r="KK42" i="12"/>
  <c r="KJ42" i="12"/>
  <c r="KG42" i="12"/>
  <c r="KE42" i="12"/>
  <c r="KD42" i="12"/>
  <c r="KA42" i="12"/>
  <c r="JZ42" i="12"/>
  <c r="JY42" i="12"/>
  <c r="JX42" i="12"/>
  <c r="JR42" i="12"/>
  <c r="JQ42" i="12"/>
  <c r="JO42" i="12"/>
  <c r="JL42" i="12"/>
  <c r="JI42" i="12"/>
  <c r="JG42" i="12"/>
  <c r="JF42" i="12"/>
  <c r="JE42" i="12"/>
  <c r="JD42" i="12"/>
  <c r="JC42" i="12"/>
  <c r="JB42" i="12"/>
  <c r="JA42" i="12"/>
  <c r="IZ42" i="12"/>
  <c r="IT42" i="12"/>
  <c r="IQ42" i="12"/>
  <c r="IP42" i="12"/>
  <c r="IN42" i="12"/>
  <c r="IL42" i="12"/>
  <c r="IK42" i="12"/>
  <c r="II42" i="12"/>
  <c r="IH42" i="12"/>
  <c r="IE42" i="12"/>
  <c r="ID42" i="12"/>
  <c r="IC42" i="12"/>
  <c r="IB42" i="12"/>
  <c r="HV42" i="12"/>
  <c r="HU42" i="12"/>
  <c r="HT42" i="12"/>
  <c r="HS42" i="12"/>
  <c r="HP42" i="12"/>
  <c r="HN42" i="12"/>
  <c r="HJ42" i="12"/>
  <c r="HG42" i="12"/>
  <c r="HF42" i="12"/>
  <c r="HE42" i="12"/>
  <c r="HD42" i="12"/>
  <c r="GX42" i="12"/>
  <c r="GS42" i="12"/>
  <c r="KS42" i="12" s="1"/>
  <c r="GR42" i="12"/>
  <c r="KR42" i="12" s="1"/>
  <c r="GQ42" i="12"/>
  <c r="KQ42" i="12" s="1"/>
  <c r="GP42" i="12"/>
  <c r="KP42" i="12" s="1"/>
  <c r="GO42" i="12"/>
  <c r="KO42" i="12" s="1"/>
  <c r="GN42" i="12"/>
  <c r="KN42" i="12" s="1"/>
  <c r="GM42" i="12"/>
  <c r="GL42" i="12"/>
  <c r="GK42" i="12"/>
  <c r="GJ42" i="12"/>
  <c r="GI42" i="12"/>
  <c r="KI42" i="12" s="1"/>
  <c r="GH42" i="12"/>
  <c r="KH42" i="12" s="1"/>
  <c r="GG42" i="12"/>
  <c r="GF42" i="12"/>
  <c r="KF42" i="12" s="1"/>
  <c r="GE42" i="12"/>
  <c r="GD42" i="12"/>
  <c r="GC42" i="12"/>
  <c r="KC42" i="12" s="1"/>
  <c r="GB42" i="12"/>
  <c r="KB42" i="12" s="1"/>
  <c r="GA42" i="12"/>
  <c r="FZ42" i="12"/>
  <c r="FY42" i="12"/>
  <c r="FX42" i="12"/>
  <c r="FW42" i="12"/>
  <c r="JW42" i="12" s="1"/>
  <c r="FV42" i="12"/>
  <c r="JV42" i="12" s="1"/>
  <c r="FU42" i="12"/>
  <c r="JU42" i="12" s="1"/>
  <c r="FT42" i="12"/>
  <c r="JT42" i="12" s="1"/>
  <c r="FS42" i="12"/>
  <c r="JS42" i="12" s="1"/>
  <c r="FR42" i="12"/>
  <c r="FQ42" i="12"/>
  <c r="FP42" i="12"/>
  <c r="JP42" i="12" s="1"/>
  <c r="FO42" i="12"/>
  <c r="FN42" i="12"/>
  <c r="JN42" i="12" s="1"/>
  <c r="FM42" i="12"/>
  <c r="JM42" i="12" s="1"/>
  <c r="FL42" i="12"/>
  <c r="FK42" i="12"/>
  <c r="JK42" i="12" s="1"/>
  <c r="FJ42" i="12"/>
  <c r="JJ42" i="12" s="1"/>
  <c r="FI42" i="12"/>
  <c r="FH42" i="12"/>
  <c r="JH42" i="12" s="1"/>
  <c r="FG42" i="12"/>
  <c r="FF42" i="12"/>
  <c r="FE42" i="12"/>
  <c r="FD42" i="12"/>
  <c r="FC42" i="12"/>
  <c r="FB42" i="12"/>
  <c r="FA42" i="12"/>
  <c r="EZ42" i="12"/>
  <c r="EY42" i="12"/>
  <c r="IY42" i="12" s="1"/>
  <c r="EX42" i="12"/>
  <c r="IX42" i="12" s="1"/>
  <c r="EW42" i="12"/>
  <c r="IW42" i="12" s="1"/>
  <c r="EV42" i="12"/>
  <c r="IV42" i="12" s="1"/>
  <c r="EU42" i="12"/>
  <c r="IU42" i="12" s="1"/>
  <c r="ET42" i="12"/>
  <c r="ES42" i="12"/>
  <c r="IS42" i="12" s="1"/>
  <c r="ER42" i="12"/>
  <c r="IR42" i="12" s="1"/>
  <c r="EQ42" i="12"/>
  <c r="EP42" i="12"/>
  <c r="EO42" i="12"/>
  <c r="IO42" i="12" s="1"/>
  <c r="EN42" i="12"/>
  <c r="EM42" i="12"/>
  <c r="IM42" i="12" s="1"/>
  <c r="EL42" i="12"/>
  <c r="EK42" i="12"/>
  <c r="EJ42" i="12"/>
  <c r="IJ42" i="12" s="1"/>
  <c r="EI42" i="12"/>
  <c r="EH42" i="12"/>
  <c r="EG42" i="12"/>
  <c r="IG42" i="12" s="1"/>
  <c r="EF42" i="12"/>
  <c r="IF42" i="12" s="1"/>
  <c r="EE42" i="12"/>
  <c r="ED42" i="12"/>
  <c r="EC42" i="12"/>
  <c r="EB42" i="12"/>
  <c r="EA42" i="12"/>
  <c r="IA42" i="12" s="1"/>
  <c r="DZ42" i="12"/>
  <c r="HZ42" i="12" s="1"/>
  <c r="DY42" i="12"/>
  <c r="HY42" i="12" s="1"/>
  <c r="DX42" i="12"/>
  <c r="HX42" i="12" s="1"/>
  <c r="DW42" i="12"/>
  <c r="HW42" i="12" s="1"/>
  <c r="DV42" i="12"/>
  <c r="DU42" i="12"/>
  <c r="DT42" i="12"/>
  <c r="DS42" i="12"/>
  <c r="DR42" i="12"/>
  <c r="HR42" i="12" s="1"/>
  <c r="DQ42" i="12"/>
  <c r="HQ42" i="12" s="1"/>
  <c r="DP42" i="12"/>
  <c r="DO42" i="12"/>
  <c r="HO42" i="12" s="1"/>
  <c r="DN42" i="12"/>
  <c r="DM42" i="12"/>
  <c r="HM42" i="12" s="1"/>
  <c r="DL42" i="12"/>
  <c r="HL42" i="12" s="1"/>
  <c r="DK42" i="12"/>
  <c r="HK42" i="12" s="1"/>
  <c r="DJ42" i="12"/>
  <c r="DI42" i="12"/>
  <c r="HI42" i="12" s="1"/>
  <c r="DH42" i="12"/>
  <c r="HH42" i="12" s="1"/>
  <c r="DG42" i="12"/>
  <c r="DF42" i="12"/>
  <c r="DE42" i="12"/>
  <c r="DD42" i="12"/>
  <c r="DC42" i="12"/>
  <c r="HC42" i="12" s="1"/>
  <c r="DB42" i="12"/>
  <c r="HB42" i="12" s="1"/>
  <c r="DA42" i="12"/>
  <c r="HA42" i="12" s="1"/>
  <c r="CZ42" i="12"/>
  <c r="GZ42" i="12" s="1"/>
  <c r="CY42" i="12"/>
  <c r="GY42" i="12" s="1"/>
  <c r="CX42" i="12"/>
  <c r="KS41" i="12"/>
  <c r="KR41" i="12"/>
  <c r="KP41" i="12"/>
  <c r="KO41" i="12"/>
  <c r="KL41" i="12"/>
  <c r="KJ41" i="12"/>
  <c r="KI41" i="12"/>
  <c r="KH41" i="12"/>
  <c r="KG41" i="12"/>
  <c r="KF41" i="12"/>
  <c r="JY41" i="12"/>
  <c r="JX41" i="12"/>
  <c r="JW41" i="12"/>
  <c r="JV41" i="12"/>
  <c r="JU41" i="12"/>
  <c r="JT41" i="12"/>
  <c r="JL41" i="12"/>
  <c r="JK41" i="12"/>
  <c r="JJ41" i="12"/>
  <c r="JI41" i="12"/>
  <c r="JH41" i="12"/>
  <c r="JA41" i="12"/>
  <c r="IZ41" i="12"/>
  <c r="IY41" i="12"/>
  <c r="IX41" i="12"/>
  <c r="IW41" i="12"/>
  <c r="IV41" i="12"/>
  <c r="IT41" i="12"/>
  <c r="IS41" i="12"/>
  <c r="IQ41" i="12"/>
  <c r="IP41" i="12"/>
  <c r="IO41" i="12"/>
  <c r="IN41" i="12"/>
  <c r="IM41" i="12"/>
  <c r="IL41" i="12"/>
  <c r="IK41" i="12"/>
  <c r="IJ41" i="12"/>
  <c r="IB41" i="12"/>
  <c r="IA41" i="12"/>
  <c r="HZ41" i="12"/>
  <c r="HY41" i="12"/>
  <c r="HX41" i="12"/>
  <c r="HV41" i="12"/>
  <c r="HR41" i="12"/>
  <c r="HQ41" i="12"/>
  <c r="HO41" i="12"/>
  <c r="HN41" i="12"/>
  <c r="HM41" i="12"/>
  <c r="HL41" i="12"/>
  <c r="HE41" i="12"/>
  <c r="HD41" i="12"/>
  <c r="HC41" i="12"/>
  <c r="HB41" i="12"/>
  <c r="HA41" i="12"/>
  <c r="GZ41" i="12"/>
  <c r="GS41" i="12"/>
  <c r="GR41" i="12"/>
  <c r="GQ41" i="12"/>
  <c r="KQ41" i="12" s="1"/>
  <c r="GP41" i="12"/>
  <c r="GO41" i="12"/>
  <c r="GN41" i="12"/>
  <c r="KN41" i="12" s="1"/>
  <c r="GM41" i="12"/>
  <c r="KM41" i="12" s="1"/>
  <c r="GL41" i="12"/>
  <c r="GK41" i="12"/>
  <c r="KK41" i="12" s="1"/>
  <c r="GJ41" i="12"/>
  <c r="GI41" i="12"/>
  <c r="GH41" i="12"/>
  <c r="GG41" i="12"/>
  <c r="GF41" i="12"/>
  <c r="GE41" i="12"/>
  <c r="KE41" i="12" s="1"/>
  <c r="GD41" i="12"/>
  <c r="KD41" i="12" s="1"/>
  <c r="GC41" i="12"/>
  <c r="KC41" i="12" s="1"/>
  <c r="GB41" i="12"/>
  <c r="KB41" i="12" s="1"/>
  <c r="GA41" i="12"/>
  <c r="KA41" i="12" s="1"/>
  <c r="FZ41" i="12"/>
  <c r="JZ41" i="12" s="1"/>
  <c r="FY41" i="12"/>
  <c r="FX41" i="12"/>
  <c r="FW41" i="12"/>
  <c r="FV41" i="12"/>
  <c r="FU41" i="12"/>
  <c r="FT41" i="12"/>
  <c r="FS41" i="12"/>
  <c r="JS41" i="12" s="1"/>
  <c r="FR41" i="12"/>
  <c r="JR41" i="12" s="1"/>
  <c r="FQ41" i="12"/>
  <c r="JQ41" i="12" s="1"/>
  <c r="FP41" i="12"/>
  <c r="JP41" i="12" s="1"/>
  <c r="FO41" i="12"/>
  <c r="JO41" i="12" s="1"/>
  <c r="FN41" i="12"/>
  <c r="JN41" i="12" s="1"/>
  <c r="FM41" i="12"/>
  <c r="JM41" i="12" s="1"/>
  <c r="FL41" i="12"/>
  <c r="FK41" i="12"/>
  <c r="FJ41" i="12"/>
  <c r="FI41" i="12"/>
  <c r="FH41" i="12"/>
  <c r="FG41" i="12"/>
  <c r="JG41" i="12" s="1"/>
  <c r="FF41" i="12"/>
  <c r="JF41" i="12" s="1"/>
  <c r="FE41" i="12"/>
  <c r="JE41" i="12" s="1"/>
  <c r="FD41" i="12"/>
  <c r="JD41" i="12" s="1"/>
  <c r="FC41" i="12"/>
  <c r="JC41" i="12" s="1"/>
  <c r="FB41" i="12"/>
  <c r="JB41" i="12" s="1"/>
  <c r="FA41" i="12"/>
  <c r="EZ41" i="12"/>
  <c r="EY41" i="12"/>
  <c r="EX41" i="12"/>
  <c r="EW41" i="12"/>
  <c r="EV41" i="12"/>
  <c r="EU41" i="12"/>
  <c r="IU41" i="12" s="1"/>
  <c r="ET41" i="12"/>
  <c r="ES41" i="12"/>
  <c r="ER41" i="12"/>
  <c r="IR41" i="12" s="1"/>
  <c r="EQ41" i="12"/>
  <c r="EP41" i="12"/>
  <c r="EO41" i="12"/>
  <c r="EN41" i="12"/>
  <c r="EM41" i="12"/>
  <c r="EL41" i="12"/>
  <c r="EK41" i="12"/>
  <c r="EJ41" i="12"/>
  <c r="EI41" i="12"/>
  <c r="II41" i="12" s="1"/>
  <c r="EH41" i="12"/>
  <c r="IH41" i="12" s="1"/>
  <c r="EG41" i="12"/>
  <c r="IG41" i="12" s="1"/>
  <c r="EF41" i="12"/>
  <c r="IF41" i="12" s="1"/>
  <c r="EE41" i="12"/>
  <c r="IE41" i="12" s="1"/>
  <c r="ED41" i="12"/>
  <c r="ID41" i="12" s="1"/>
  <c r="EC41" i="12"/>
  <c r="IC41" i="12" s="1"/>
  <c r="EB41" i="12"/>
  <c r="EA41" i="12"/>
  <c r="DZ41" i="12"/>
  <c r="DY41" i="12"/>
  <c r="DX41" i="12"/>
  <c r="DW41" i="12"/>
  <c r="HW41" i="12" s="1"/>
  <c r="DV41" i="12"/>
  <c r="DU41" i="12"/>
  <c r="HU41" i="12" s="1"/>
  <c r="DT41" i="12"/>
  <c r="HT41" i="12" s="1"/>
  <c r="DS41" i="12"/>
  <c r="HS41" i="12" s="1"/>
  <c r="DR41" i="12"/>
  <c r="DQ41" i="12"/>
  <c r="DP41" i="12"/>
  <c r="HP41" i="12" s="1"/>
  <c r="DO41" i="12"/>
  <c r="DN41" i="12"/>
  <c r="DM41" i="12"/>
  <c r="DL41" i="12"/>
  <c r="DK41" i="12"/>
  <c r="HK41" i="12" s="1"/>
  <c r="DJ41" i="12"/>
  <c r="HJ41" i="12" s="1"/>
  <c r="DI41" i="12"/>
  <c r="HI41" i="12" s="1"/>
  <c r="DH41" i="12"/>
  <c r="HH41" i="12" s="1"/>
  <c r="DG41" i="12"/>
  <c r="HG41" i="12" s="1"/>
  <c r="DF41" i="12"/>
  <c r="HF41" i="12" s="1"/>
  <c r="DE41" i="12"/>
  <c r="DD41" i="12"/>
  <c r="DC41" i="12"/>
  <c r="DB41" i="12"/>
  <c r="DA41" i="12"/>
  <c r="CZ41" i="12"/>
  <c r="CY41" i="12"/>
  <c r="GY41" i="12" s="1"/>
  <c r="CX41" i="12"/>
  <c r="GX41" i="12" s="1"/>
  <c r="KQ40" i="12"/>
  <c r="KP40" i="12"/>
  <c r="KO40" i="12"/>
  <c r="KN40" i="12"/>
  <c r="KH40" i="12"/>
  <c r="KE40" i="12"/>
  <c r="KD40" i="12"/>
  <c r="KC40" i="12"/>
  <c r="KB40" i="12"/>
  <c r="JZ40" i="12"/>
  <c r="JY40" i="12"/>
  <c r="JS40" i="12"/>
  <c r="JR40" i="12"/>
  <c r="JQ40" i="12"/>
  <c r="JP40" i="12"/>
  <c r="JJ40" i="12"/>
  <c r="JG40" i="12"/>
  <c r="JE40" i="12"/>
  <c r="JD40" i="12"/>
  <c r="JB40" i="12"/>
  <c r="JA40" i="12"/>
  <c r="IW40" i="12"/>
  <c r="IV40" i="12"/>
  <c r="IU40" i="12"/>
  <c r="IT40" i="12"/>
  <c r="IS40" i="12"/>
  <c r="IR40" i="12"/>
  <c r="II40" i="12"/>
  <c r="IG40" i="12"/>
  <c r="IF40" i="12"/>
  <c r="ID40" i="12"/>
  <c r="IC40" i="12"/>
  <c r="IA40" i="12"/>
  <c r="HZ40" i="12"/>
  <c r="HW40" i="12"/>
  <c r="HV40" i="12"/>
  <c r="HU40" i="12"/>
  <c r="HT40" i="12"/>
  <c r="HN40" i="12"/>
  <c r="HK40" i="12"/>
  <c r="HJ40" i="12"/>
  <c r="HI40" i="12"/>
  <c r="HH40" i="12"/>
  <c r="HF40" i="12"/>
  <c r="HE40" i="12"/>
  <c r="GY40" i="12"/>
  <c r="GX40" i="12"/>
  <c r="GS40" i="12"/>
  <c r="KS40" i="12" s="1"/>
  <c r="GR40" i="12"/>
  <c r="KR40" i="12" s="1"/>
  <c r="GQ40" i="12"/>
  <c r="GP40" i="12"/>
  <c r="GO40" i="12"/>
  <c r="GN40" i="12"/>
  <c r="GM40" i="12"/>
  <c r="KM40" i="12" s="1"/>
  <c r="GL40" i="12"/>
  <c r="KL40" i="12" s="1"/>
  <c r="GK40" i="12"/>
  <c r="KK40" i="12" s="1"/>
  <c r="GJ40" i="12"/>
  <c r="KJ40" i="12" s="1"/>
  <c r="GI40" i="12"/>
  <c r="KI40" i="12" s="1"/>
  <c r="GH40" i="12"/>
  <c r="GG40" i="12"/>
  <c r="KG40" i="12" s="1"/>
  <c r="GF40" i="12"/>
  <c r="KF40" i="12" s="1"/>
  <c r="GE40" i="12"/>
  <c r="GD40" i="12"/>
  <c r="GC40" i="12"/>
  <c r="GB40" i="12"/>
  <c r="GA40" i="12"/>
  <c r="KA40" i="12" s="1"/>
  <c r="FZ40" i="12"/>
  <c r="FY40" i="12"/>
  <c r="FX40" i="12"/>
  <c r="JX40" i="12" s="1"/>
  <c r="FW40" i="12"/>
  <c r="JW40" i="12" s="1"/>
  <c r="FV40" i="12"/>
  <c r="JV40" i="12" s="1"/>
  <c r="FU40" i="12"/>
  <c r="JU40" i="12" s="1"/>
  <c r="FT40" i="12"/>
  <c r="JT40" i="12" s="1"/>
  <c r="FS40" i="12"/>
  <c r="FR40" i="12"/>
  <c r="FQ40" i="12"/>
  <c r="FP40" i="12"/>
  <c r="FO40" i="12"/>
  <c r="JO40" i="12" s="1"/>
  <c r="FN40" i="12"/>
  <c r="JN40" i="12" s="1"/>
  <c r="FM40" i="12"/>
  <c r="JM40" i="12" s="1"/>
  <c r="FL40" i="12"/>
  <c r="JL40" i="12" s="1"/>
  <c r="FK40" i="12"/>
  <c r="JK40" i="12" s="1"/>
  <c r="FJ40" i="12"/>
  <c r="FI40" i="12"/>
  <c r="JI40" i="12" s="1"/>
  <c r="FH40" i="12"/>
  <c r="JH40" i="12" s="1"/>
  <c r="FG40" i="12"/>
  <c r="FF40" i="12"/>
  <c r="JF40" i="12" s="1"/>
  <c r="FE40" i="12"/>
  <c r="FD40" i="12"/>
  <c r="FC40" i="12"/>
  <c r="JC40" i="12" s="1"/>
  <c r="FB40" i="12"/>
  <c r="FA40" i="12"/>
  <c r="EZ40" i="12"/>
  <c r="IZ40" i="12" s="1"/>
  <c r="EY40" i="12"/>
  <c r="IY40" i="12" s="1"/>
  <c r="EX40" i="12"/>
  <c r="IX40" i="12" s="1"/>
  <c r="EW40" i="12"/>
  <c r="EV40" i="12"/>
  <c r="EU40" i="12"/>
  <c r="ET40" i="12"/>
  <c r="ES40" i="12"/>
  <c r="ER40" i="12"/>
  <c r="EQ40" i="12"/>
  <c r="IQ40" i="12" s="1"/>
  <c r="EP40" i="12"/>
  <c r="IP40" i="12" s="1"/>
  <c r="EO40" i="12"/>
  <c r="IO40" i="12" s="1"/>
  <c r="EN40" i="12"/>
  <c r="IN40" i="12" s="1"/>
  <c r="EM40" i="12"/>
  <c r="IM40" i="12" s="1"/>
  <c r="EL40" i="12"/>
  <c r="IL40" i="12" s="1"/>
  <c r="EK40" i="12"/>
  <c r="IK40" i="12" s="1"/>
  <c r="EJ40" i="12"/>
  <c r="IJ40" i="12" s="1"/>
  <c r="EI40" i="12"/>
  <c r="EH40" i="12"/>
  <c r="IH40" i="12" s="1"/>
  <c r="EG40" i="12"/>
  <c r="EF40" i="12"/>
  <c r="EE40" i="12"/>
  <c r="IE40" i="12" s="1"/>
  <c r="ED40" i="12"/>
  <c r="EC40" i="12"/>
  <c r="EB40" i="12"/>
  <c r="IB40" i="12" s="1"/>
  <c r="EA40" i="12"/>
  <c r="DZ40" i="12"/>
  <c r="DY40" i="12"/>
  <c r="HY40" i="12" s="1"/>
  <c r="DX40" i="12"/>
  <c r="HX40" i="12" s="1"/>
  <c r="DW40" i="12"/>
  <c r="DV40" i="12"/>
  <c r="DU40" i="12"/>
  <c r="DT40" i="12"/>
  <c r="DS40" i="12"/>
  <c r="HS40" i="12" s="1"/>
  <c r="DR40" i="12"/>
  <c r="HR40" i="12" s="1"/>
  <c r="DQ40" i="12"/>
  <c r="HQ40" i="12" s="1"/>
  <c r="DP40" i="12"/>
  <c r="HP40" i="12" s="1"/>
  <c r="DO40" i="12"/>
  <c r="HO40" i="12" s="1"/>
  <c r="DN40" i="12"/>
  <c r="DM40" i="12"/>
  <c r="HM40" i="12" s="1"/>
  <c r="DL40" i="12"/>
  <c r="HL40" i="12" s="1"/>
  <c r="DK40" i="12"/>
  <c r="DJ40" i="12"/>
  <c r="DI40" i="12"/>
  <c r="DH40" i="12"/>
  <c r="DG40" i="12"/>
  <c r="HG40" i="12" s="1"/>
  <c r="DF40" i="12"/>
  <c r="DE40" i="12"/>
  <c r="DD40" i="12"/>
  <c r="HD40" i="12" s="1"/>
  <c r="DC40" i="12"/>
  <c r="HC40" i="12" s="1"/>
  <c r="DB40" i="12"/>
  <c r="HB40" i="12" s="1"/>
  <c r="DA40" i="12"/>
  <c r="HA40" i="12" s="1"/>
  <c r="CZ40" i="12"/>
  <c r="GZ40" i="12" s="1"/>
  <c r="CY40" i="12"/>
  <c r="CX40" i="12"/>
  <c r="KN39" i="12"/>
  <c r="KM39" i="12"/>
  <c r="KK39" i="12"/>
  <c r="KJ39" i="12"/>
  <c r="KG39" i="12"/>
  <c r="KE39" i="12"/>
  <c r="KD39" i="12"/>
  <c r="KC39" i="12"/>
  <c r="KB39" i="12"/>
  <c r="KA39" i="12"/>
  <c r="JZ39" i="12"/>
  <c r="JY39" i="12"/>
  <c r="JX39" i="12"/>
  <c r="JR39" i="12"/>
  <c r="JQ39" i="12"/>
  <c r="JP39" i="12"/>
  <c r="JO39" i="12"/>
  <c r="JN39" i="12"/>
  <c r="JM39" i="12"/>
  <c r="JL39" i="12"/>
  <c r="JF39" i="12"/>
  <c r="JE39" i="12"/>
  <c r="JD39" i="12"/>
  <c r="JC39" i="12"/>
  <c r="JB39" i="12"/>
  <c r="JA39" i="12"/>
  <c r="IZ39" i="12"/>
  <c r="IT39" i="12"/>
  <c r="IS39" i="12"/>
  <c r="IQ39" i="12"/>
  <c r="IN39" i="12"/>
  <c r="IH39" i="12"/>
  <c r="IG39" i="12"/>
  <c r="IF39" i="12"/>
  <c r="IE39" i="12"/>
  <c r="ID39" i="12"/>
  <c r="IC39" i="12"/>
  <c r="IB39" i="12"/>
  <c r="HT39" i="12"/>
  <c r="HS39" i="12"/>
  <c r="HR39" i="12"/>
  <c r="HP39" i="12"/>
  <c r="HI39" i="12"/>
  <c r="HG39" i="12"/>
  <c r="HF39" i="12"/>
  <c r="HE39" i="12"/>
  <c r="HD39" i="12"/>
  <c r="GX39" i="12"/>
  <c r="GS39" i="12"/>
  <c r="KS39" i="12" s="1"/>
  <c r="GR39" i="12"/>
  <c r="KR39" i="12" s="1"/>
  <c r="GQ39" i="12"/>
  <c r="KQ39" i="12" s="1"/>
  <c r="GP39" i="12"/>
  <c r="KP39" i="12" s="1"/>
  <c r="GO39" i="12"/>
  <c r="KO39" i="12" s="1"/>
  <c r="GN39" i="12"/>
  <c r="GM39" i="12"/>
  <c r="GL39" i="12"/>
  <c r="KL39" i="12" s="1"/>
  <c r="GK39" i="12"/>
  <c r="GJ39" i="12"/>
  <c r="GI39" i="12"/>
  <c r="KI39" i="12" s="1"/>
  <c r="GH39" i="12"/>
  <c r="KH39" i="12" s="1"/>
  <c r="GG39" i="12"/>
  <c r="GF39" i="12"/>
  <c r="KF39" i="12" s="1"/>
  <c r="GE39" i="12"/>
  <c r="GD39" i="12"/>
  <c r="GC39" i="12"/>
  <c r="GB39" i="12"/>
  <c r="GA39" i="12"/>
  <c r="FZ39" i="12"/>
  <c r="FY39" i="12"/>
  <c r="FX39" i="12"/>
  <c r="FW39" i="12"/>
  <c r="JW39" i="12" s="1"/>
  <c r="FV39" i="12"/>
  <c r="JV39" i="12" s="1"/>
  <c r="FU39" i="12"/>
  <c r="JU39" i="12" s="1"/>
  <c r="FT39" i="12"/>
  <c r="JT39" i="12" s="1"/>
  <c r="FS39" i="12"/>
  <c r="JS39" i="12" s="1"/>
  <c r="FR39" i="12"/>
  <c r="FQ39" i="12"/>
  <c r="FP39" i="12"/>
  <c r="FO39" i="12"/>
  <c r="FN39" i="12"/>
  <c r="FM39" i="12"/>
  <c r="FL39" i="12"/>
  <c r="FK39" i="12"/>
  <c r="JK39" i="12" s="1"/>
  <c r="FJ39" i="12"/>
  <c r="JJ39" i="12" s="1"/>
  <c r="FI39" i="12"/>
  <c r="JI39" i="12" s="1"/>
  <c r="FH39" i="12"/>
  <c r="JH39" i="12" s="1"/>
  <c r="FG39" i="12"/>
  <c r="JG39" i="12" s="1"/>
  <c r="FF39" i="12"/>
  <c r="FE39" i="12"/>
  <c r="FD39" i="12"/>
  <c r="FC39" i="12"/>
  <c r="FB39" i="12"/>
  <c r="FA39" i="12"/>
  <c r="EZ39" i="12"/>
  <c r="EY39" i="12"/>
  <c r="IY39" i="12" s="1"/>
  <c r="EX39" i="12"/>
  <c r="IX39" i="12" s="1"/>
  <c r="EW39" i="12"/>
  <c r="IW39" i="12" s="1"/>
  <c r="EV39" i="12"/>
  <c r="IV39" i="12" s="1"/>
  <c r="EU39" i="12"/>
  <c r="IU39" i="12" s="1"/>
  <c r="ET39" i="12"/>
  <c r="ES39" i="12"/>
  <c r="ER39" i="12"/>
  <c r="IR39" i="12" s="1"/>
  <c r="EQ39" i="12"/>
  <c r="EP39" i="12"/>
  <c r="IP39" i="12" s="1"/>
  <c r="EO39" i="12"/>
  <c r="IO39" i="12" s="1"/>
  <c r="EN39" i="12"/>
  <c r="EM39" i="12"/>
  <c r="IM39" i="12" s="1"/>
  <c r="EL39" i="12"/>
  <c r="IL39" i="12" s="1"/>
  <c r="EK39" i="12"/>
  <c r="IK39" i="12" s="1"/>
  <c r="EJ39" i="12"/>
  <c r="IJ39" i="12" s="1"/>
  <c r="EI39" i="12"/>
  <c r="II39" i="12" s="1"/>
  <c r="EH39" i="12"/>
  <c r="EG39" i="12"/>
  <c r="EF39" i="12"/>
  <c r="EE39" i="12"/>
  <c r="ED39" i="12"/>
  <c r="EC39" i="12"/>
  <c r="EB39" i="12"/>
  <c r="EA39" i="12"/>
  <c r="IA39" i="12" s="1"/>
  <c r="DZ39" i="12"/>
  <c r="HZ39" i="12" s="1"/>
  <c r="DY39" i="12"/>
  <c r="HY39" i="12" s="1"/>
  <c r="DX39" i="12"/>
  <c r="HX39" i="12" s="1"/>
  <c r="DW39" i="12"/>
  <c r="HW39" i="12" s="1"/>
  <c r="DV39" i="12"/>
  <c r="HV39" i="12" s="1"/>
  <c r="DU39" i="12"/>
  <c r="HU39" i="12" s="1"/>
  <c r="DT39" i="12"/>
  <c r="DS39" i="12"/>
  <c r="DR39" i="12"/>
  <c r="DQ39" i="12"/>
  <c r="HQ39" i="12" s="1"/>
  <c r="DP39" i="12"/>
  <c r="DO39" i="12"/>
  <c r="HO39" i="12" s="1"/>
  <c r="DN39" i="12"/>
  <c r="HN39" i="12" s="1"/>
  <c r="DM39" i="12"/>
  <c r="HM39" i="12" s="1"/>
  <c r="DL39" i="12"/>
  <c r="HL39" i="12" s="1"/>
  <c r="DK39" i="12"/>
  <c r="HK39" i="12" s="1"/>
  <c r="DJ39" i="12"/>
  <c r="HJ39" i="12" s="1"/>
  <c r="DI39" i="12"/>
  <c r="DH39" i="12"/>
  <c r="HH39" i="12" s="1"/>
  <c r="DG39" i="12"/>
  <c r="DF39" i="12"/>
  <c r="DE39" i="12"/>
  <c r="DD39" i="12"/>
  <c r="DC39" i="12"/>
  <c r="HC39" i="12" s="1"/>
  <c r="DB39" i="12"/>
  <c r="HB39" i="12" s="1"/>
  <c r="DA39" i="12"/>
  <c r="HA39" i="12" s="1"/>
  <c r="CZ39" i="12"/>
  <c r="GZ39" i="12" s="1"/>
  <c r="CY39" i="12"/>
  <c r="GY39" i="12" s="1"/>
  <c r="CX39" i="12"/>
  <c r="KS38" i="12"/>
  <c r="KR38" i="12"/>
  <c r="KK38" i="12"/>
  <c r="KJ38" i="12"/>
  <c r="KI38" i="12"/>
  <c r="KH38" i="12"/>
  <c r="KG38" i="12"/>
  <c r="KF38" i="12"/>
  <c r="JW38" i="12"/>
  <c r="JV38" i="12"/>
  <c r="JU38" i="12"/>
  <c r="JT38" i="12"/>
  <c r="JR38" i="12"/>
  <c r="JQ38" i="12"/>
  <c r="JM38" i="12"/>
  <c r="JL38" i="12"/>
  <c r="JK38" i="12"/>
  <c r="JJ38" i="12"/>
  <c r="JI38" i="12"/>
  <c r="JH38" i="12"/>
  <c r="JB38" i="12"/>
  <c r="JA38" i="12"/>
  <c r="IZ38" i="12"/>
  <c r="IY38" i="12"/>
  <c r="IV38" i="12"/>
  <c r="IO38" i="12"/>
  <c r="IN38" i="12"/>
  <c r="IM38" i="12"/>
  <c r="IL38" i="12"/>
  <c r="IK38" i="12"/>
  <c r="IJ38" i="12"/>
  <c r="ID38" i="12"/>
  <c r="IA38" i="12"/>
  <c r="HZ38" i="12"/>
  <c r="HY38" i="12"/>
  <c r="HX38" i="12"/>
  <c r="HV38" i="12"/>
  <c r="HU38" i="12"/>
  <c r="HP38" i="12"/>
  <c r="HO38" i="12"/>
  <c r="HN38" i="12"/>
  <c r="HM38" i="12"/>
  <c r="HL38" i="12"/>
  <c r="HF38" i="12"/>
  <c r="HE38" i="12"/>
  <c r="HD38" i="12"/>
  <c r="HC38" i="12"/>
  <c r="HB38" i="12"/>
  <c r="HA38" i="12"/>
  <c r="GZ38" i="12"/>
  <c r="GS38" i="12"/>
  <c r="GR38" i="12"/>
  <c r="GQ38" i="12"/>
  <c r="KQ38" i="12" s="1"/>
  <c r="GP38" i="12"/>
  <c r="KP38" i="12" s="1"/>
  <c r="GO38" i="12"/>
  <c r="KO38" i="12" s="1"/>
  <c r="GN38" i="12"/>
  <c r="KN38" i="12" s="1"/>
  <c r="GM38" i="12"/>
  <c r="KM38" i="12" s="1"/>
  <c r="GL38" i="12"/>
  <c r="KL38" i="12" s="1"/>
  <c r="GK38" i="12"/>
  <c r="GJ38" i="12"/>
  <c r="GI38" i="12"/>
  <c r="GH38" i="12"/>
  <c r="GG38" i="12"/>
  <c r="GF38" i="12"/>
  <c r="GE38" i="12"/>
  <c r="KE38" i="12" s="1"/>
  <c r="GD38" i="12"/>
  <c r="KD38" i="12" s="1"/>
  <c r="GC38" i="12"/>
  <c r="KC38" i="12" s="1"/>
  <c r="GB38" i="12"/>
  <c r="KB38" i="12" s="1"/>
  <c r="GA38" i="12"/>
  <c r="KA38" i="12" s="1"/>
  <c r="FZ38" i="12"/>
  <c r="JZ38" i="12" s="1"/>
  <c r="FY38" i="12"/>
  <c r="JY38" i="12" s="1"/>
  <c r="FX38" i="12"/>
  <c r="JX38" i="12" s="1"/>
  <c r="FW38" i="12"/>
  <c r="FV38" i="12"/>
  <c r="FU38" i="12"/>
  <c r="FT38" i="12"/>
  <c r="FS38" i="12"/>
  <c r="JS38" i="12" s="1"/>
  <c r="FR38" i="12"/>
  <c r="FQ38" i="12"/>
  <c r="FP38" i="12"/>
  <c r="JP38" i="12" s="1"/>
  <c r="FO38" i="12"/>
  <c r="JO38" i="12" s="1"/>
  <c r="FN38" i="12"/>
  <c r="JN38" i="12" s="1"/>
  <c r="FM38" i="12"/>
  <c r="FL38" i="12"/>
  <c r="FK38" i="12"/>
  <c r="FJ38" i="12"/>
  <c r="FI38" i="12"/>
  <c r="FH38" i="12"/>
  <c r="FG38" i="12"/>
  <c r="JG38" i="12" s="1"/>
  <c r="FF38" i="12"/>
  <c r="JF38" i="12" s="1"/>
  <c r="FE38" i="12"/>
  <c r="JE38" i="12" s="1"/>
  <c r="FD38" i="12"/>
  <c r="JD38" i="12" s="1"/>
  <c r="FC38" i="12"/>
  <c r="JC38" i="12" s="1"/>
  <c r="FB38" i="12"/>
  <c r="FA38" i="12"/>
  <c r="EZ38" i="12"/>
  <c r="EY38" i="12"/>
  <c r="EX38" i="12"/>
  <c r="IX38" i="12" s="1"/>
  <c r="EW38" i="12"/>
  <c r="IW38" i="12" s="1"/>
  <c r="EV38" i="12"/>
  <c r="EU38" i="12"/>
  <c r="IU38" i="12" s="1"/>
  <c r="ET38" i="12"/>
  <c r="IT38" i="12" s="1"/>
  <c r="ES38" i="12"/>
  <c r="IS38" i="12" s="1"/>
  <c r="ER38" i="12"/>
  <c r="IR38" i="12" s="1"/>
  <c r="EQ38" i="12"/>
  <c r="IQ38" i="12" s="1"/>
  <c r="EP38" i="12"/>
  <c r="IP38" i="12" s="1"/>
  <c r="EO38" i="12"/>
  <c r="EN38" i="12"/>
  <c r="EM38" i="12"/>
  <c r="EL38" i="12"/>
  <c r="EK38" i="12"/>
  <c r="EJ38" i="12"/>
  <c r="EI38" i="12"/>
  <c r="II38" i="12" s="1"/>
  <c r="EH38" i="12"/>
  <c r="IH38" i="12" s="1"/>
  <c r="EG38" i="12"/>
  <c r="IG38" i="12" s="1"/>
  <c r="EF38" i="12"/>
  <c r="IF38" i="12" s="1"/>
  <c r="EE38" i="12"/>
  <c r="IE38" i="12" s="1"/>
  <c r="ED38" i="12"/>
  <c r="EC38" i="12"/>
  <c r="IC38" i="12" s="1"/>
  <c r="EB38" i="12"/>
  <c r="IB38" i="12" s="1"/>
  <c r="EA38" i="12"/>
  <c r="DZ38" i="12"/>
  <c r="DY38" i="12"/>
  <c r="DX38" i="12"/>
  <c r="DW38" i="12"/>
  <c r="HW38" i="12" s="1"/>
  <c r="DV38" i="12"/>
  <c r="DU38" i="12"/>
  <c r="DT38" i="12"/>
  <c r="HT38" i="12" s="1"/>
  <c r="DS38" i="12"/>
  <c r="HS38" i="12" s="1"/>
  <c r="DR38" i="12"/>
  <c r="HR38" i="12" s="1"/>
  <c r="DQ38" i="12"/>
  <c r="HQ38" i="12" s="1"/>
  <c r="DP38" i="12"/>
  <c r="DO38" i="12"/>
  <c r="DN38" i="12"/>
  <c r="DM38" i="12"/>
  <c r="DL38" i="12"/>
  <c r="DK38" i="12"/>
  <c r="HK38" i="12" s="1"/>
  <c r="DJ38" i="12"/>
  <c r="HJ38" i="12" s="1"/>
  <c r="DI38" i="12"/>
  <c r="HI38" i="12" s="1"/>
  <c r="DH38" i="12"/>
  <c r="HH38" i="12" s="1"/>
  <c r="DG38" i="12"/>
  <c r="HG38" i="12" s="1"/>
  <c r="DF38" i="12"/>
  <c r="DE38" i="12"/>
  <c r="DD38" i="12"/>
  <c r="DC38" i="12"/>
  <c r="DB38" i="12"/>
  <c r="DA38" i="12"/>
  <c r="CZ38" i="12"/>
  <c r="CY38" i="12"/>
  <c r="GY38" i="12" s="1"/>
  <c r="CX38" i="12"/>
  <c r="GX38" i="12" s="1"/>
  <c r="KS37" i="12"/>
  <c r="KR37" i="12"/>
  <c r="KQ37" i="12"/>
  <c r="KP37" i="12"/>
  <c r="KO37" i="12"/>
  <c r="KN37" i="12"/>
  <c r="KF37" i="12"/>
  <c r="KE37" i="12"/>
  <c r="KD37" i="12"/>
  <c r="KC37" i="12"/>
  <c r="KB37" i="12"/>
  <c r="JU37" i="12"/>
  <c r="JT37" i="12"/>
  <c r="JS37" i="12"/>
  <c r="JR37" i="12"/>
  <c r="JQ37" i="12"/>
  <c r="JP37" i="12"/>
  <c r="JK37" i="12"/>
  <c r="JJ37" i="12"/>
  <c r="JI37" i="12"/>
  <c r="JH37" i="12"/>
  <c r="JG37" i="12"/>
  <c r="JD37" i="12"/>
  <c r="IY37" i="12"/>
  <c r="IX37" i="12"/>
  <c r="IW37" i="12"/>
  <c r="IV37" i="12"/>
  <c r="IU37" i="12"/>
  <c r="IT37" i="12"/>
  <c r="IS37" i="12"/>
  <c r="IR37" i="12"/>
  <c r="IJ37" i="12"/>
  <c r="II37" i="12"/>
  <c r="IH37" i="12"/>
  <c r="IG37" i="12"/>
  <c r="IF37" i="12"/>
  <c r="ID37" i="12"/>
  <c r="HW37" i="12"/>
  <c r="HV37" i="12"/>
  <c r="HU37" i="12"/>
  <c r="HT37" i="12"/>
  <c r="HN37" i="12"/>
  <c r="HM37" i="12"/>
  <c r="HK37" i="12"/>
  <c r="HJ37" i="12"/>
  <c r="HI37" i="12"/>
  <c r="HH37" i="12"/>
  <c r="HC37" i="12"/>
  <c r="HB37" i="12"/>
  <c r="HA37" i="12"/>
  <c r="GZ37" i="12"/>
  <c r="GY37" i="12"/>
  <c r="GX37" i="12"/>
  <c r="GS37" i="12"/>
  <c r="GR37" i="12"/>
  <c r="GQ37" i="12"/>
  <c r="GP37" i="12"/>
  <c r="GO37" i="12"/>
  <c r="GN37" i="12"/>
  <c r="GM37" i="12"/>
  <c r="KM37" i="12" s="1"/>
  <c r="GL37" i="12"/>
  <c r="KL37" i="12" s="1"/>
  <c r="GK37" i="12"/>
  <c r="KK37" i="12" s="1"/>
  <c r="GJ37" i="12"/>
  <c r="KJ37" i="12" s="1"/>
  <c r="GI37" i="12"/>
  <c r="KI37" i="12" s="1"/>
  <c r="GH37" i="12"/>
  <c r="KH37" i="12" s="1"/>
  <c r="GG37" i="12"/>
  <c r="KG37" i="12" s="1"/>
  <c r="GF37" i="12"/>
  <c r="GE37" i="12"/>
  <c r="GD37" i="12"/>
  <c r="GC37" i="12"/>
  <c r="GB37" i="12"/>
  <c r="GA37" i="12"/>
  <c r="KA37" i="12" s="1"/>
  <c r="FZ37" i="12"/>
  <c r="JZ37" i="12" s="1"/>
  <c r="FY37" i="12"/>
  <c r="JY37" i="12" s="1"/>
  <c r="FX37" i="12"/>
  <c r="JX37" i="12" s="1"/>
  <c r="FW37" i="12"/>
  <c r="JW37" i="12" s="1"/>
  <c r="FV37" i="12"/>
  <c r="JV37" i="12" s="1"/>
  <c r="FU37" i="12"/>
  <c r="FT37" i="12"/>
  <c r="FS37" i="12"/>
  <c r="FR37" i="12"/>
  <c r="FQ37" i="12"/>
  <c r="FP37" i="12"/>
  <c r="FO37" i="12"/>
  <c r="JO37" i="12" s="1"/>
  <c r="FN37" i="12"/>
  <c r="JN37" i="12" s="1"/>
  <c r="FM37" i="12"/>
  <c r="JM37" i="12" s="1"/>
  <c r="FL37" i="12"/>
  <c r="JL37" i="12" s="1"/>
  <c r="FK37" i="12"/>
  <c r="FJ37" i="12"/>
  <c r="FI37" i="12"/>
  <c r="FH37" i="12"/>
  <c r="FG37" i="12"/>
  <c r="FF37" i="12"/>
  <c r="JF37" i="12" s="1"/>
  <c r="FE37" i="12"/>
  <c r="JE37" i="12" s="1"/>
  <c r="FD37" i="12"/>
  <c r="FC37" i="12"/>
  <c r="JC37" i="12" s="1"/>
  <c r="FB37" i="12"/>
  <c r="JB37" i="12" s="1"/>
  <c r="FA37" i="12"/>
  <c r="JA37" i="12" s="1"/>
  <c r="EZ37" i="12"/>
  <c r="IZ37" i="12" s="1"/>
  <c r="EY37" i="12"/>
  <c r="EX37" i="12"/>
  <c r="EW37" i="12"/>
  <c r="EV37" i="12"/>
  <c r="EU37" i="12"/>
  <c r="ET37" i="12"/>
  <c r="ES37" i="12"/>
  <c r="ER37" i="12"/>
  <c r="EQ37" i="12"/>
  <c r="IQ37" i="12" s="1"/>
  <c r="EP37" i="12"/>
  <c r="IP37" i="12" s="1"/>
  <c r="EO37" i="12"/>
  <c r="IO37" i="12" s="1"/>
  <c r="EN37" i="12"/>
  <c r="IN37" i="12" s="1"/>
  <c r="EM37" i="12"/>
  <c r="IM37" i="12" s="1"/>
  <c r="EL37" i="12"/>
  <c r="IL37" i="12" s="1"/>
  <c r="EK37" i="12"/>
  <c r="IK37" i="12" s="1"/>
  <c r="EJ37" i="12"/>
  <c r="EI37" i="12"/>
  <c r="EH37" i="12"/>
  <c r="EG37" i="12"/>
  <c r="EF37" i="12"/>
  <c r="EE37" i="12"/>
  <c r="IE37" i="12" s="1"/>
  <c r="ED37" i="12"/>
  <c r="EC37" i="12"/>
  <c r="IC37" i="12" s="1"/>
  <c r="EB37" i="12"/>
  <c r="IB37" i="12" s="1"/>
  <c r="EA37" i="12"/>
  <c r="IA37" i="12" s="1"/>
  <c r="DZ37" i="12"/>
  <c r="HZ37" i="12" s="1"/>
  <c r="DY37" i="12"/>
  <c r="HY37" i="12" s="1"/>
  <c r="DX37" i="12"/>
  <c r="HX37" i="12" s="1"/>
  <c r="DW37" i="12"/>
  <c r="DV37" i="12"/>
  <c r="DU37" i="12"/>
  <c r="DT37" i="12"/>
  <c r="DS37" i="12"/>
  <c r="HS37" i="12" s="1"/>
  <c r="DR37" i="12"/>
  <c r="HR37" i="12" s="1"/>
  <c r="DQ37" i="12"/>
  <c r="HQ37" i="12" s="1"/>
  <c r="DP37" i="12"/>
  <c r="HP37" i="12" s="1"/>
  <c r="DO37" i="12"/>
  <c r="HO37" i="12" s="1"/>
  <c r="DN37" i="12"/>
  <c r="DM37" i="12"/>
  <c r="DL37" i="12"/>
  <c r="HL37" i="12" s="1"/>
  <c r="DK37" i="12"/>
  <c r="DJ37" i="12"/>
  <c r="DI37" i="12"/>
  <c r="DH37" i="12"/>
  <c r="DG37" i="12"/>
  <c r="HG37" i="12" s="1"/>
  <c r="DF37" i="12"/>
  <c r="HF37" i="12" s="1"/>
  <c r="DE37" i="12"/>
  <c r="HE37" i="12" s="1"/>
  <c r="DD37" i="12"/>
  <c r="HD37" i="12" s="1"/>
  <c r="DC37" i="12"/>
  <c r="DB37" i="12"/>
  <c r="DA37" i="12"/>
  <c r="CZ37" i="12"/>
  <c r="CY37" i="12"/>
  <c r="CX37" i="12"/>
  <c r="KP36" i="12"/>
  <c r="KO36" i="12"/>
  <c r="KN36" i="12"/>
  <c r="KM36" i="12"/>
  <c r="KL36" i="12"/>
  <c r="KK36" i="12"/>
  <c r="KJ36" i="12"/>
  <c r="KD36" i="12"/>
  <c r="KC36" i="12"/>
  <c r="KB36" i="12"/>
  <c r="KA36" i="12"/>
  <c r="JZ36" i="12"/>
  <c r="JY36" i="12"/>
  <c r="JX36" i="12"/>
  <c r="JS36" i="12"/>
  <c r="JR36" i="12"/>
  <c r="JO36" i="12"/>
  <c r="JF36" i="12"/>
  <c r="JE36" i="12"/>
  <c r="JD36" i="12"/>
  <c r="JC36" i="12"/>
  <c r="JB36" i="12"/>
  <c r="JA36" i="12"/>
  <c r="IZ36" i="12"/>
  <c r="IU36" i="12"/>
  <c r="IS36" i="12"/>
  <c r="IQ36" i="12"/>
  <c r="IP36" i="12"/>
  <c r="IO36" i="12"/>
  <c r="IG36" i="12"/>
  <c r="IF36" i="12"/>
  <c r="IE36" i="12"/>
  <c r="ID36" i="12"/>
  <c r="IC36" i="12"/>
  <c r="IB36" i="12"/>
  <c r="HW36" i="12"/>
  <c r="HU36" i="12"/>
  <c r="HS36" i="12"/>
  <c r="HR36" i="12"/>
  <c r="HQ36" i="12"/>
  <c r="HP36" i="12"/>
  <c r="HN36" i="12"/>
  <c r="HJ36" i="12"/>
  <c r="HI36" i="12"/>
  <c r="HG36" i="12"/>
  <c r="HF36" i="12"/>
  <c r="HE36" i="12"/>
  <c r="HD36" i="12"/>
  <c r="GY36" i="12"/>
  <c r="GX36" i="12"/>
  <c r="GS36" i="12"/>
  <c r="KS36" i="12" s="1"/>
  <c r="GR36" i="12"/>
  <c r="KR36" i="12" s="1"/>
  <c r="GQ36" i="12"/>
  <c r="KQ36" i="12" s="1"/>
  <c r="GP36" i="12"/>
  <c r="GO36" i="12"/>
  <c r="GN36" i="12"/>
  <c r="GM36" i="12"/>
  <c r="GL36" i="12"/>
  <c r="GK36" i="12"/>
  <c r="GJ36" i="12"/>
  <c r="GI36" i="12"/>
  <c r="KI36" i="12" s="1"/>
  <c r="GH36" i="12"/>
  <c r="KH36" i="12" s="1"/>
  <c r="GG36" i="12"/>
  <c r="KG36" i="12" s="1"/>
  <c r="GF36" i="12"/>
  <c r="KF36" i="12" s="1"/>
  <c r="GE36" i="12"/>
  <c r="KE36" i="12" s="1"/>
  <c r="GD36" i="12"/>
  <c r="GC36" i="12"/>
  <c r="GB36" i="12"/>
  <c r="GA36" i="12"/>
  <c r="FZ36" i="12"/>
  <c r="FY36" i="12"/>
  <c r="FX36" i="12"/>
  <c r="FW36" i="12"/>
  <c r="JW36" i="12" s="1"/>
  <c r="FV36" i="12"/>
  <c r="JV36" i="12" s="1"/>
  <c r="FU36" i="12"/>
  <c r="JU36" i="12" s="1"/>
  <c r="FT36" i="12"/>
  <c r="JT36" i="12" s="1"/>
  <c r="FS36" i="12"/>
  <c r="FR36" i="12"/>
  <c r="FQ36" i="12"/>
  <c r="JQ36" i="12" s="1"/>
  <c r="FP36" i="12"/>
  <c r="JP36" i="12" s="1"/>
  <c r="FO36" i="12"/>
  <c r="FN36" i="12"/>
  <c r="JN36" i="12" s="1"/>
  <c r="FM36" i="12"/>
  <c r="JM36" i="12" s="1"/>
  <c r="FL36" i="12"/>
  <c r="JL36" i="12" s="1"/>
  <c r="FK36" i="12"/>
  <c r="JK36" i="12" s="1"/>
  <c r="FJ36" i="12"/>
  <c r="JJ36" i="12" s="1"/>
  <c r="FI36" i="12"/>
  <c r="JI36" i="12" s="1"/>
  <c r="FH36" i="12"/>
  <c r="JH36" i="12" s="1"/>
  <c r="FG36" i="12"/>
  <c r="JG36" i="12" s="1"/>
  <c r="FF36" i="12"/>
  <c r="FE36" i="12"/>
  <c r="FD36" i="12"/>
  <c r="FC36" i="12"/>
  <c r="FB36" i="12"/>
  <c r="FA36" i="12"/>
  <c r="EZ36" i="12"/>
  <c r="EY36" i="12"/>
  <c r="IY36" i="12" s="1"/>
  <c r="EX36" i="12"/>
  <c r="IX36" i="12" s="1"/>
  <c r="EW36" i="12"/>
  <c r="IW36" i="12" s="1"/>
  <c r="EV36" i="12"/>
  <c r="IV36" i="12" s="1"/>
  <c r="EU36" i="12"/>
  <c r="ET36" i="12"/>
  <c r="IT36" i="12" s="1"/>
  <c r="ES36" i="12"/>
  <c r="ER36" i="12"/>
  <c r="IR36" i="12" s="1"/>
  <c r="EQ36" i="12"/>
  <c r="EP36" i="12"/>
  <c r="EO36" i="12"/>
  <c r="EN36" i="12"/>
  <c r="IN36" i="12" s="1"/>
  <c r="EM36" i="12"/>
  <c r="IM36" i="12" s="1"/>
  <c r="EL36" i="12"/>
  <c r="IL36" i="12" s="1"/>
  <c r="EK36" i="12"/>
  <c r="IK36" i="12" s="1"/>
  <c r="EJ36" i="12"/>
  <c r="IJ36" i="12" s="1"/>
  <c r="EI36" i="12"/>
  <c r="II36" i="12" s="1"/>
  <c r="EH36" i="12"/>
  <c r="IH36" i="12" s="1"/>
  <c r="EG36" i="12"/>
  <c r="EF36" i="12"/>
  <c r="EE36" i="12"/>
  <c r="ED36" i="12"/>
  <c r="EC36" i="12"/>
  <c r="EB36" i="12"/>
  <c r="EA36" i="12"/>
  <c r="IA36" i="12" s="1"/>
  <c r="DZ36" i="12"/>
  <c r="HZ36" i="12" s="1"/>
  <c r="DY36" i="12"/>
  <c r="HY36" i="12" s="1"/>
  <c r="DX36" i="12"/>
  <c r="HX36" i="12" s="1"/>
  <c r="DW36" i="12"/>
  <c r="DV36" i="12"/>
  <c r="HV36" i="12" s="1"/>
  <c r="DU36" i="12"/>
  <c r="DT36" i="12"/>
  <c r="HT36" i="12" s="1"/>
  <c r="DS36" i="12"/>
  <c r="DR36" i="12"/>
  <c r="DQ36" i="12"/>
  <c r="DP36" i="12"/>
  <c r="DO36" i="12"/>
  <c r="HO36" i="12" s="1"/>
  <c r="DN36" i="12"/>
  <c r="DM36" i="12"/>
  <c r="HM36" i="12" s="1"/>
  <c r="DL36" i="12"/>
  <c r="HL36" i="12" s="1"/>
  <c r="DK36" i="12"/>
  <c r="HK36" i="12" s="1"/>
  <c r="DJ36" i="12"/>
  <c r="DI36" i="12"/>
  <c r="DH36" i="12"/>
  <c r="HH36" i="12" s="1"/>
  <c r="DG36" i="12"/>
  <c r="DF36" i="12"/>
  <c r="DE36" i="12"/>
  <c r="DD36" i="12"/>
  <c r="DC36" i="12"/>
  <c r="HC36" i="12" s="1"/>
  <c r="DB36" i="12"/>
  <c r="HB36" i="12" s="1"/>
  <c r="DA36" i="12"/>
  <c r="HA36" i="12" s="1"/>
  <c r="CZ36" i="12"/>
  <c r="GZ36" i="12" s="1"/>
  <c r="CY36" i="12"/>
  <c r="CX36" i="12"/>
  <c r="KS35" i="12"/>
  <c r="KR35" i="12"/>
  <c r="KP35" i="12"/>
  <c r="KO35" i="12"/>
  <c r="KJ35" i="12"/>
  <c r="KI35" i="12"/>
  <c r="KH35" i="12"/>
  <c r="KG35" i="12"/>
  <c r="KF35" i="12"/>
  <c r="JW35" i="12"/>
  <c r="JV35" i="12"/>
  <c r="JU35" i="12"/>
  <c r="JT35" i="12"/>
  <c r="JR35" i="12"/>
  <c r="JQ35" i="12"/>
  <c r="JL35" i="12"/>
  <c r="JK35" i="12"/>
  <c r="JJ35" i="12"/>
  <c r="JI35" i="12"/>
  <c r="JH35" i="12"/>
  <c r="JF35" i="12"/>
  <c r="IW35" i="12"/>
  <c r="IV35" i="12"/>
  <c r="IT35" i="12"/>
  <c r="IS35" i="12"/>
  <c r="IM35" i="12"/>
  <c r="IK35" i="12"/>
  <c r="IJ35" i="12"/>
  <c r="IH35" i="12"/>
  <c r="ID35" i="12"/>
  <c r="IC35" i="12"/>
  <c r="IB35" i="12"/>
  <c r="IA35" i="12"/>
  <c r="HX35" i="12"/>
  <c r="HO35" i="12"/>
  <c r="HM35" i="12"/>
  <c r="HL35" i="12"/>
  <c r="HJ35" i="12"/>
  <c r="HE35" i="12"/>
  <c r="HB35" i="12"/>
  <c r="HA35" i="12"/>
  <c r="GZ35" i="12"/>
  <c r="GX35" i="12"/>
  <c r="GS35" i="12"/>
  <c r="GR35" i="12"/>
  <c r="GQ35" i="12"/>
  <c r="KQ35" i="12" s="1"/>
  <c r="GP35" i="12"/>
  <c r="GO35" i="12"/>
  <c r="GN35" i="12"/>
  <c r="KN35" i="12" s="1"/>
  <c r="GM35" i="12"/>
  <c r="KM35" i="12" s="1"/>
  <c r="GL35" i="12"/>
  <c r="KL35" i="12" s="1"/>
  <c r="GK35" i="12"/>
  <c r="KK35" i="12" s="1"/>
  <c r="GJ35" i="12"/>
  <c r="GI35" i="12"/>
  <c r="GH35" i="12"/>
  <c r="GG35" i="12"/>
  <c r="GF35" i="12"/>
  <c r="GE35" i="12"/>
  <c r="KE35" i="12" s="1"/>
  <c r="GD35" i="12"/>
  <c r="KD35" i="12" s="1"/>
  <c r="GC35" i="12"/>
  <c r="KC35" i="12" s="1"/>
  <c r="GB35" i="12"/>
  <c r="KB35" i="12" s="1"/>
  <c r="GA35" i="12"/>
  <c r="KA35" i="12" s="1"/>
  <c r="FZ35" i="12"/>
  <c r="JZ35" i="12" s="1"/>
  <c r="FY35" i="12"/>
  <c r="JY35" i="12" s="1"/>
  <c r="FX35" i="12"/>
  <c r="JX35" i="12" s="1"/>
  <c r="FW35" i="12"/>
  <c r="FV35" i="12"/>
  <c r="FU35" i="12"/>
  <c r="FT35" i="12"/>
  <c r="FS35" i="12"/>
  <c r="JS35" i="12" s="1"/>
  <c r="FR35" i="12"/>
  <c r="FQ35" i="12"/>
  <c r="FP35" i="12"/>
  <c r="JP35" i="12" s="1"/>
  <c r="FO35" i="12"/>
  <c r="JO35" i="12" s="1"/>
  <c r="FN35" i="12"/>
  <c r="JN35" i="12" s="1"/>
  <c r="FM35" i="12"/>
  <c r="JM35" i="12" s="1"/>
  <c r="FL35" i="12"/>
  <c r="FK35" i="12"/>
  <c r="FJ35" i="12"/>
  <c r="FI35" i="12"/>
  <c r="FH35" i="12"/>
  <c r="FG35" i="12"/>
  <c r="JG35" i="12" s="1"/>
  <c r="FF35" i="12"/>
  <c r="FE35" i="12"/>
  <c r="JE35" i="12" s="1"/>
  <c r="FD35" i="12"/>
  <c r="JD35" i="12" s="1"/>
  <c r="FC35" i="12"/>
  <c r="JC35" i="12" s="1"/>
  <c r="FB35" i="12"/>
  <c r="JB35" i="12" s="1"/>
  <c r="FA35" i="12"/>
  <c r="JA35" i="12" s="1"/>
  <c r="EZ35" i="12"/>
  <c r="IZ35" i="12" s="1"/>
  <c r="EY35" i="12"/>
  <c r="IY35" i="12" s="1"/>
  <c r="EX35" i="12"/>
  <c r="IX35" i="12" s="1"/>
  <c r="EW35" i="12"/>
  <c r="EV35" i="12"/>
  <c r="EU35" i="12"/>
  <c r="IU35" i="12" s="1"/>
  <c r="ET35" i="12"/>
  <c r="ES35" i="12"/>
  <c r="ER35" i="12"/>
  <c r="IR35" i="12" s="1"/>
  <c r="EQ35" i="12"/>
  <c r="IQ35" i="12" s="1"/>
  <c r="EP35" i="12"/>
  <c r="IP35" i="12" s="1"/>
  <c r="EO35" i="12"/>
  <c r="IO35" i="12" s="1"/>
  <c r="EN35" i="12"/>
  <c r="IN35" i="12" s="1"/>
  <c r="EM35" i="12"/>
  <c r="EL35" i="12"/>
  <c r="IL35" i="12" s="1"/>
  <c r="EK35" i="12"/>
  <c r="EJ35" i="12"/>
  <c r="EI35" i="12"/>
  <c r="II35" i="12" s="1"/>
  <c r="EH35" i="12"/>
  <c r="EG35" i="12"/>
  <c r="IG35" i="12" s="1"/>
  <c r="EF35" i="12"/>
  <c r="IF35" i="12" s="1"/>
  <c r="EE35" i="12"/>
  <c r="IE35" i="12" s="1"/>
  <c r="ED35" i="12"/>
  <c r="EC35" i="12"/>
  <c r="EB35" i="12"/>
  <c r="EA35" i="12"/>
  <c r="DZ35" i="12"/>
  <c r="HZ35" i="12" s="1"/>
  <c r="DY35" i="12"/>
  <c r="HY35" i="12" s="1"/>
  <c r="DX35" i="12"/>
  <c r="DW35" i="12"/>
  <c r="HW35" i="12" s="1"/>
  <c r="DV35" i="12"/>
  <c r="HV35" i="12" s="1"/>
  <c r="DU35" i="12"/>
  <c r="HU35" i="12" s="1"/>
  <c r="DT35" i="12"/>
  <c r="HT35" i="12" s="1"/>
  <c r="DS35" i="12"/>
  <c r="HS35" i="12" s="1"/>
  <c r="DR35" i="12"/>
  <c r="HR35" i="12" s="1"/>
  <c r="DQ35" i="12"/>
  <c r="HQ35" i="12" s="1"/>
  <c r="DP35" i="12"/>
  <c r="HP35" i="12" s="1"/>
  <c r="DO35" i="12"/>
  <c r="DN35" i="12"/>
  <c r="HN35" i="12" s="1"/>
  <c r="DM35" i="12"/>
  <c r="DL35" i="12"/>
  <c r="DK35" i="12"/>
  <c r="HK35" i="12" s="1"/>
  <c r="DJ35" i="12"/>
  <c r="DI35" i="12"/>
  <c r="HI35" i="12" s="1"/>
  <c r="DH35" i="12"/>
  <c r="HH35" i="12" s="1"/>
  <c r="DG35" i="12"/>
  <c r="HG35" i="12" s="1"/>
  <c r="DF35" i="12"/>
  <c r="HF35" i="12" s="1"/>
  <c r="DE35" i="12"/>
  <c r="DD35" i="12"/>
  <c r="HD35" i="12" s="1"/>
  <c r="DC35" i="12"/>
  <c r="HC35" i="12" s="1"/>
  <c r="DB35" i="12"/>
  <c r="DA35" i="12"/>
  <c r="CZ35" i="12"/>
  <c r="CY35" i="12"/>
  <c r="GY35" i="12" s="1"/>
  <c r="CX35" i="12"/>
  <c r="KR34" i="12"/>
  <c r="KQ34" i="12"/>
  <c r="KP34" i="12"/>
  <c r="KO34" i="12"/>
  <c r="KN34" i="12"/>
  <c r="KL34" i="12"/>
  <c r="KH34" i="12"/>
  <c r="KF34" i="12"/>
  <c r="KB34" i="12"/>
  <c r="JZ34" i="12"/>
  <c r="JY34" i="12"/>
  <c r="JW34" i="12"/>
  <c r="JS34" i="12"/>
  <c r="JQ34" i="12"/>
  <c r="JP34" i="12"/>
  <c r="JN34" i="12"/>
  <c r="JF34" i="12"/>
  <c r="JE34" i="12"/>
  <c r="JB34" i="12"/>
  <c r="JA34" i="12"/>
  <c r="IX34" i="12"/>
  <c r="IW34" i="12"/>
  <c r="IV34" i="12"/>
  <c r="IU34" i="12"/>
  <c r="IR34" i="12"/>
  <c r="IK34" i="12"/>
  <c r="IJ34" i="12"/>
  <c r="II34" i="12"/>
  <c r="IH34" i="12"/>
  <c r="IF34" i="12"/>
  <c r="ID34" i="12"/>
  <c r="IC34" i="12"/>
  <c r="HZ34" i="12"/>
  <c r="HY34" i="12"/>
  <c r="HW34" i="12"/>
  <c r="HV34" i="12"/>
  <c r="HU34" i="12"/>
  <c r="HT34" i="12"/>
  <c r="HR34" i="12"/>
  <c r="HL34" i="12"/>
  <c r="HJ34" i="12"/>
  <c r="HI34" i="12"/>
  <c r="HH34" i="12"/>
  <c r="HF34" i="12"/>
  <c r="HE34" i="12"/>
  <c r="HC34" i="12"/>
  <c r="GY34" i="12"/>
  <c r="GS34" i="12"/>
  <c r="KS34" i="12" s="1"/>
  <c r="GR34" i="12"/>
  <c r="GQ34" i="12"/>
  <c r="GP34" i="12"/>
  <c r="GO34" i="12"/>
  <c r="GN34" i="12"/>
  <c r="GM34" i="12"/>
  <c r="KM34" i="12" s="1"/>
  <c r="GL34" i="12"/>
  <c r="GK34" i="12"/>
  <c r="KK34" i="12" s="1"/>
  <c r="GJ34" i="12"/>
  <c r="KJ34" i="12" s="1"/>
  <c r="GI34" i="12"/>
  <c r="KI34" i="12" s="1"/>
  <c r="GH34" i="12"/>
  <c r="GG34" i="12"/>
  <c r="KG34" i="12" s="1"/>
  <c r="GF34" i="12"/>
  <c r="GE34" i="12"/>
  <c r="KE34" i="12" s="1"/>
  <c r="GD34" i="12"/>
  <c r="KD34" i="12" s="1"/>
  <c r="GC34" i="12"/>
  <c r="KC34" i="12" s="1"/>
  <c r="GB34" i="12"/>
  <c r="GA34" i="12"/>
  <c r="KA34" i="12" s="1"/>
  <c r="FZ34" i="12"/>
  <c r="FY34" i="12"/>
  <c r="FX34" i="12"/>
  <c r="JX34" i="12" s="1"/>
  <c r="FW34" i="12"/>
  <c r="FV34" i="12"/>
  <c r="JV34" i="12" s="1"/>
  <c r="FU34" i="12"/>
  <c r="JU34" i="12" s="1"/>
  <c r="FT34" i="12"/>
  <c r="JT34" i="12" s="1"/>
  <c r="FS34" i="12"/>
  <c r="FR34" i="12"/>
  <c r="JR34" i="12" s="1"/>
  <c r="FQ34" i="12"/>
  <c r="FP34" i="12"/>
  <c r="FO34" i="12"/>
  <c r="JO34" i="12" s="1"/>
  <c r="FN34" i="12"/>
  <c r="FM34" i="12"/>
  <c r="JM34" i="12" s="1"/>
  <c r="FL34" i="12"/>
  <c r="JL34" i="12" s="1"/>
  <c r="FK34" i="12"/>
  <c r="JK34" i="12" s="1"/>
  <c r="FJ34" i="12"/>
  <c r="JJ34" i="12" s="1"/>
  <c r="FI34" i="12"/>
  <c r="JI34" i="12" s="1"/>
  <c r="FH34" i="12"/>
  <c r="JH34" i="12" s="1"/>
  <c r="FG34" i="12"/>
  <c r="JG34" i="12" s="1"/>
  <c r="FF34" i="12"/>
  <c r="FE34" i="12"/>
  <c r="FD34" i="12"/>
  <c r="JD34" i="12" s="1"/>
  <c r="FC34" i="12"/>
  <c r="JC34" i="12" s="1"/>
  <c r="FB34" i="12"/>
  <c r="FA34" i="12"/>
  <c r="EZ34" i="12"/>
  <c r="IZ34" i="12" s="1"/>
  <c r="EY34" i="12"/>
  <c r="IY34" i="12" s="1"/>
  <c r="EX34" i="12"/>
  <c r="EW34" i="12"/>
  <c r="EV34" i="12"/>
  <c r="EU34" i="12"/>
  <c r="ET34" i="12"/>
  <c r="IT34" i="12" s="1"/>
  <c r="ES34" i="12"/>
  <c r="IS34" i="12" s="1"/>
  <c r="ER34" i="12"/>
  <c r="EQ34" i="12"/>
  <c r="IQ34" i="12" s="1"/>
  <c r="EP34" i="12"/>
  <c r="IP34" i="12" s="1"/>
  <c r="EO34" i="12"/>
  <c r="IO34" i="12" s="1"/>
  <c r="EN34" i="12"/>
  <c r="IN34" i="12" s="1"/>
  <c r="EM34" i="12"/>
  <c r="IM34" i="12" s="1"/>
  <c r="EL34" i="12"/>
  <c r="IL34" i="12" s="1"/>
  <c r="EK34" i="12"/>
  <c r="EJ34" i="12"/>
  <c r="EI34" i="12"/>
  <c r="EH34" i="12"/>
  <c r="EG34" i="12"/>
  <c r="IG34" i="12" s="1"/>
  <c r="EF34" i="12"/>
  <c r="EE34" i="12"/>
  <c r="IE34" i="12" s="1"/>
  <c r="ED34" i="12"/>
  <c r="EC34" i="12"/>
  <c r="EB34" i="12"/>
  <c r="IB34" i="12" s="1"/>
  <c r="EA34" i="12"/>
  <c r="IA34" i="12" s="1"/>
  <c r="DZ34" i="12"/>
  <c r="DY34" i="12"/>
  <c r="DX34" i="12"/>
  <c r="HX34" i="12" s="1"/>
  <c r="DW34" i="12"/>
  <c r="DV34" i="12"/>
  <c r="DU34" i="12"/>
  <c r="DT34" i="12"/>
  <c r="DS34" i="12"/>
  <c r="HS34" i="12" s="1"/>
  <c r="DR34" i="12"/>
  <c r="DQ34" i="12"/>
  <c r="HQ34" i="12" s="1"/>
  <c r="DP34" i="12"/>
  <c r="HP34" i="12" s="1"/>
  <c r="DO34" i="12"/>
  <c r="HO34" i="12" s="1"/>
  <c r="DN34" i="12"/>
  <c r="HN34" i="12" s="1"/>
  <c r="DM34" i="12"/>
  <c r="HM34" i="12" s="1"/>
  <c r="DL34" i="12"/>
  <c r="DK34" i="12"/>
  <c r="HK34" i="12" s="1"/>
  <c r="DJ34" i="12"/>
  <c r="DI34" i="12"/>
  <c r="DH34" i="12"/>
  <c r="DG34" i="12"/>
  <c r="HG34" i="12" s="1"/>
  <c r="DF34" i="12"/>
  <c r="DE34" i="12"/>
  <c r="DD34" i="12"/>
  <c r="HD34" i="12" s="1"/>
  <c r="DC34" i="12"/>
  <c r="DB34" i="12"/>
  <c r="HB34" i="12" s="1"/>
  <c r="DA34" i="12"/>
  <c r="HA34" i="12" s="1"/>
  <c r="CZ34" i="12"/>
  <c r="GZ34" i="12" s="1"/>
  <c r="CY34" i="12"/>
  <c r="CX34" i="12"/>
  <c r="GX34" i="12" s="1"/>
  <c r="KM33" i="12"/>
  <c r="KL33" i="12"/>
  <c r="KK33" i="12"/>
  <c r="KJ33" i="12"/>
  <c r="KI33" i="12"/>
  <c r="KH33" i="12"/>
  <c r="KA33" i="12"/>
  <c r="JY33" i="12"/>
  <c r="JX33" i="12"/>
  <c r="JM33" i="12"/>
  <c r="JL33" i="12"/>
  <c r="JK33" i="12"/>
  <c r="JJ33" i="12"/>
  <c r="JH33" i="12"/>
  <c r="JF33" i="12"/>
  <c r="JE33" i="12"/>
  <c r="JC33" i="12"/>
  <c r="JA33" i="12"/>
  <c r="IZ33" i="12"/>
  <c r="IX33" i="12"/>
  <c r="IU33" i="12"/>
  <c r="IT33" i="12"/>
  <c r="IS33" i="12"/>
  <c r="IM33" i="12"/>
  <c r="IL33" i="12"/>
  <c r="IK33" i="12"/>
  <c r="IE33" i="12"/>
  <c r="IB33" i="12"/>
  <c r="HZ33" i="12"/>
  <c r="HW33" i="12"/>
  <c r="HV33" i="12"/>
  <c r="HT33" i="12"/>
  <c r="HS33" i="12"/>
  <c r="HR33" i="12"/>
  <c r="HQ33" i="12"/>
  <c r="HP33" i="12"/>
  <c r="HI33" i="12"/>
  <c r="HG33" i="12"/>
  <c r="HF33" i="12"/>
  <c r="HE33" i="12"/>
  <c r="HD33" i="12"/>
  <c r="GS33" i="12"/>
  <c r="KS33" i="12" s="1"/>
  <c r="GR33" i="12"/>
  <c r="KR33" i="12" s="1"/>
  <c r="GQ33" i="12"/>
  <c r="KQ33" i="12" s="1"/>
  <c r="GP33" i="12"/>
  <c r="KP33" i="12" s="1"/>
  <c r="GO33" i="12"/>
  <c r="KO33" i="12" s="1"/>
  <c r="GN33" i="12"/>
  <c r="KN33" i="12" s="1"/>
  <c r="GM33" i="12"/>
  <c r="GL33" i="12"/>
  <c r="GK33" i="12"/>
  <c r="GJ33" i="12"/>
  <c r="GI33" i="12"/>
  <c r="GH33" i="12"/>
  <c r="GG33" i="12"/>
  <c r="KG33" i="12" s="1"/>
  <c r="GF33" i="12"/>
  <c r="KF33" i="12" s="1"/>
  <c r="GE33" i="12"/>
  <c r="KE33" i="12" s="1"/>
  <c r="GD33" i="12"/>
  <c r="KD33" i="12" s="1"/>
  <c r="GC33" i="12"/>
  <c r="KC33" i="12" s="1"/>
  <c r="GB33" i="12"/>
  <c r="KB33" i="12" s="1"/>
  <c r="GA33" i="12"/>
  <c r="FZ33" i="12"/>
  <c r="JZ33" i="12" s="1"/>
  <c r="FY33" i="12"/>
  <c r="FX33" i="12"/>
  <c r="FW33" i="12"/>
  <c r="JW33" i="12" s="1"/>
  <c r="FV33" i="12"/>
  <c r="JV33" i="12" s="1"/>
  <c r="FU33" i="12"/>
  <c r="JU33" i="12" s="1"/>
  <c r="FT33" i="12"/>
  <c r="JT33" i="12" s="1"/>
  <c r="FS33" i="12"/>
  <c r="JS33" i="12" s="1"/>
  <c r="FR33" i="12"/>
  <c r="JR33" i="12" s="1"/>
  <c r="FQ33" i="12"/>
  <c r="JQ33" i="12" s="1"/>
  <c r="FP33" i="12"/>
  <c r="JP33" i="12" s="1"/>
  <c r="FO33" i="12"/>
  <c r="JO33" i="12" s="1"/>
  <c r="FN33" i="12"/>
  <c r="JN33" i="12" s="1"/>
  <c r="FM33" i="12"/>
  <c r="FL33" i="12"/>
  <c r="FK33" i="12"/>
  <c r="FJ33" i="12"/>
  <c r="FI33" i="12"/>
  <c r="JI33" i="12" s="1"/>
  <c r="FH33" i="12"/>
  <c r="FG33" i="12"/>
  <c r="JG33" i="12" s="1"/>
  <c r="FF33" i="12"/>
  <c r="FE33" i="12"/>
  <c r="FD33" i="12"/>
  <c r="JD33" i="12" s="1"/>
  <c r="FC33" i="12"/>
  <c r="FB33" i="12"/>
  <c r="JB33" i="12" s="1"/>
  <c r="FA33" i="12"/>
  <c r="EZ33" i="12"/>
  <c r="EY33" i="12"/>
  <c r="IY33" i="12" s="1"/>
  <c r="EX33" i="12"/>
  <c r="EW33" i="12"/>
  <c r="IW33" i="12" s="1"/>
  <c r="EV33" i="12"/>
  <c r="IV33" i="12" s="1"/>
  <c r="EU33" i="12"/>
  <c r="ET33" i="12"/>
  <c r="ES33" i="12"/>
  <c r="ER33" i="12"/>
  <c r="IR33" i="12" s="1"/>
  <c r="EQ33" i="12"/>
  <c r="IQ33" i="12" s="1"/>
  <c r="EP33" i="12"/>
  <c r="IP33" i="12" s="1"/>
  <c r="EO33" i="12"/>
  <c r="IO33" i="12" s="1"/>
  <c r="EN33" i="12"/>
  <c r="IN33" i="12" s="1"/>
  <c r="EM33" i="12"/>
  <c r="EL33" i="12"/>
  <c r="EK33" i="12"/>
  <c r="EJ33" i="12"/>
  <c r="IJ33" i="12" s="1"/>
  <c r="EI33" i="12"/>
  <c r="II33" i="12" s="1"/>
  <c r="EH33" i="12"/>
  <c r="IH33" i="12" s="1"/>
  <c r="EG33" i="12"/>
  <c r="IG33" i="12" s="1"/>
  <c r="EF33" i="12"/>
  <c r="IF33" i="12" s="1"/>
  <c r="EE33" i="12"/>
  <c r="ED33" i="12"/>
  <c r="ID33" i="12" s="1"/>
  <c r="EC33" i="12"/>
  <c r="IC33" i="12" s="1"/>
  <c r="EB33" i="12"/>
  <c r="EA33" i="12"/>
  <c r="IA33" i="12" s="1"/>
  <c r="DZ33" i="12"/>
  <c r="DY33" i="12"/>
  <c r="HY33" i="12" s="1"/>
  <c r="DX33" i="12"/>
  <c r="HX33" i="12" s="1"/>
  <c r="DW33" i="12"/>
  <c r="DV33" i="12"/>
  <c r="DU33" i="12"/>
  <c r="HU33" i="12" s="1"/>
  <c r="DT33" i="12"/>
  <c r="DS33" i="12"/>
  <c r="DR33" i="12"/>
  <c r="DQ33" i="12"/>
  <c r="DP33" i="12"/>
  <c r="DO33" i="12"/>
  <c r="HO33" i="12" s="1"/>
  <c r="DN33" i="12"/>
  <c r="HN33" i="12" s="1"/>
  <c r="DM33" i="12"/>
  <c r="HM33" i="12" s="1"/>
  <c r="DL33" i="12"/>
  <c r="HL33" i="12" s="1"/>
  <c r="DK33" i="12"/>
  <c r="HK33" i="12" s="1"/>
  <c r="DJ33" i="12"/>
  <c r="HJ33" i="12" s="1"/>
  <c r="DI33" i="12"/>
  <c r="DH33" i="12"/>
  <c r="HH33" i="12" s="1"/>
  <c r="DG33" i="12"/>
  <c r="DF33" i="12"/>
  <c r="DE33" i="12"/>
  <c r="DD33" i="12"/>
  <c r="DC33" i="12"/>
  <c r="HC33" i="12" s="1"/>
  <c r="DB33" i="12"/>
  <c r="HB33" i="12" s="1"/>
  <c r="DA33" i="12"/>
  <c r="HA33" i="12" s="1"/>
  <c r="CZ33" i="12"/>
  <c r="GZ33" i="12" s="1"/>
  <c r="CY33" i="12"/>
  <c r="GY33" i="12" s="1"/>
  <c r="CX33" i="12"/>
  <c r="GX33" i="12" s="1"/>
  <c r="KS32" i="12"/>
  <c r="KM32" i="12"/>
  <c r="KL32" i="12"/>
  <c r="KK32" i="12"/>
  <c r="KJ32" i="12"/>
  <c r="KI32" i="12"/>
  <c r="KF32" i="12"/>
  <c r="KC32" i="12"/>
  <c r="JY32" i="12"/>
  <c r="JX32" i="12"/>
  <c r="JW32" i="12"/>
  <c r="JV32" i="12"/>
  <c r="JU32" i="12"/>
  <c r="JT32" i="12"/>
  <c r="JS32" i="12"/>
  <c r="JM32" i="12"/>
  <c r="JL32" i="12"/>
  <c r="JK32" i="12"/>
  <c r="JI32" i="12"/>
  <c r="JH32" i="12"/>
  <c r="JE32" i="12"/>
  <c r="IY32" i="12"/>
  <c r="IU32" i="12"/>
  <c r="IT32" i="12"/>
  <c r="IM32" i="12"/>
  <c r="IK32" i="12"/>
  <c r="IJ32" i="12"/>
  <c r="IG32" i="12"/>
  <c r="IC32" i="12"/>
  <c r="IB32" i="12"/>
  <c r="HW32" i="12"/>
  <c r="HV32" i="12"/>
  <c r="HU32" i="12"/>
  <c r="HT32" i="12"/>
  <c r="HS32" i="12"/>
  <c r="HR32" i="12"/>
  <c r="HQ32" i="12"/>
  <c r="HP32" i="12"/>
  <c r="HO32" i="12"/>
  <c r="HL32" i="12"/>
  <c r="HI32" i="12"/>
  <c r="HG32" i="12"/>
  <c r="HE32" i="12"/>
  <c r="HD32" i="12"/>
  <c r="GY32" i="12"/>
  <c r="GX32" i="12"/>
  <c r="GS32" i="12"/>
  <c r="GR32" i="12"/>
  <c r="KR32" i="12" s="1"/>
  <c r="GQ32" i="12"/>
  <c r="KQ32" i="12" s="1"/>
  <c r="GP32" i="12"/>
  <c r="KP32" i="12" s="1"/>
  <c r="GO32" i="12"/>
  <c r="KO32" i="12" s="1"/>
  <c r="GN32" i="12"/>
  <c r="KN32" i="12" s="1"/>
  <c r="GM32" i="12"/>
  <c r="GL32" i="12"/>
  <c r="GK32" i="12"/>
  <c r="GJ32" i="12"/>
  <c r="GI32" i="12"/>
  <c r="GH32" i="12"/>
  <c r="KH32" i="12" s="1"/>
  <c r="GG32" i="12"/>
  <c r="KG32" i="12" s="1"/>
  <c r="GF32" i="12"/>
  <c r="GE32" i="12"/>
  <c r="KE32" i="12" s="1"/>
  <c r="GD32" i="12"/>
  <c r="KD32" i="12" s="1"/>
  <c r="GC32" i="12"/>
  <c r="GB32" i="12"/>
  <c r="KB32" i="12" s="1"/>
  <c r="GA32" i="12"/>
  <c r="KA32" i="12" s="1"/>
  <c r="FZ32" i="12"/>
  <c r="JZ32" i="12" s="1"/>
  <c r="FY32" i="12"/>
  <c r="FX32" i="12"/>
  <c r="FW32" i="12"/>
  <c r="FV32" i="12"/>
  <c r="FU32" i="12"/>
  <c r="FT32" i="12"/>
  <c r="FS32" i="12"/>
  <c r="FR32" i="12"/>
  <c r="JR32" i="12" s="1"/>
  <c r="FQ32" i="12"/>
  <c r="JQ32" i="12" s="1"/>
  <c r="FP32" i="12"/>
  <c r="JP32" i="12" s="1"/>
  <c r="FO32" i="12"/>
  <c r="JO32" i="12" s="1"/>
  <c r="FN32" i="12"/>
  <c r="JN32" i="12" s="1"/>
  <c r="FM32" i="12"/>
  <c r="FL32" i="12"/>
  <c r="FK32" i="12"/>
  <c r="FJ32" i="12"/>
  <c r="JJ32" i="12" s="1"/>
  <c r="FI32" i="12"/>
  <c r="FH32" i="12"/>
  <c r="FG32" i="12"/>
  <c r="JG32" i="12" s="1"/>
  <c r="FF32" i="12"/>
  <c r="JF32" i="12" s="1"/>
  <c r="FE32" i="12"/>
  <c r="FD32" i="12"/>
  <c r="JD32" i="12" s="1"/>
  <c r="FC32" i="12"/>
  <c r="JC32" i="12" s="1"/>
  <c r="FB32" i="12"/>
  <c r="JB32" i="12" s="1"/>
  <c r="FA32" i="12"/>
  <c r="JA32" i="12" s="1"/>
  <c r="EZ32" i="12"/>
  <c r="IZ32" i="12" s="1"/>
  <c r="EY32" i="12"/>
  <c r="EX32" i="12"/>
  <c r="IX32" i="12" s="1"/>
  <c r="EW32" i="12"/>
  <c r="IW32" i="12" s="1"/>
  <c r="EV32" i="12"/>
  <c r="IV32" i="12" s="1"/>
  <c r="EU32" i="12"/>
  <c r="ET32" i="12"/>
  <c r="ES32" i="12"/>
  <c r="IS32" i="12" s="1"/>
  <c r="ER32" i="12"/>
  <c r="IR32" i="12" s="1"/>
  <c r="EQ32" i="12"/>
  <c r="IQ32" i="12" s="1"/>
  <c r="EP32" i="12"/>
  <c r="IP32" i="12" s="1"/>
  <c r="EO32" i="12"/>
  <c r="IO32" i="12" s="1"/>
  <c r="EN32" i="12"/>
  <c r="IN32" i="12" s="1"/>
  <c r="EM32" i="12"/>
  <c r="EL32" i="12"/>
  <c r="IL32" i="12" s="1"/>
  <c r="EK32" i="12"/>
  <c r="EJ32" i="12"/>
  <c r="EI32" i="12"/>
  <c r="II32" i="12" s="1"/>
  <c r="EH32" i="12"/>
  <c r="IH32" i="12" s="1"/>
  <c r="EG32" i="12"/>
  <c r="EF32" i="12"/>
  <c r="IF32" i="12" s="1"/>
  <c r="EE32" i="12"/>
  <c r="IE32" i="12" s="1"/>
  <c r="ED32" i="12"/>
  <c r="ID32" i="12" s="1"/>
  <c r="EC32" i="12"/>
  <c r="EB32" i="12"/>
  <c r="EA32" i="12"/>
  <c r="IA32" i="12" s="1"/>
  <c r="DZ32" i="12"/>
  <c r="HZ32" i="12" s="1"/>
  <c r="DY32" i="12"/>
  <c r="HY32" i="12" s="1"/>
  <c r="DX32" i="12"/>
  <c r="HX32" i="12" s="1"/>
  <c r="DW32" i="12"/>
  <c r="DV32" i="12"/>
  <c r="DU32" i="12"/>
  <c r="DT32" i="12"/>
  <c r="DS32" i="12"/>
  <c r="DR32" i="12"/>
  <c r="DQ32" i="12"/>
  <c r="DP32" i="12"/>
  <c r="DO32" i="12"/>
  <c r="DN32" i="12"/>
  <c r="HN32" i="12" s="1"/>
  <c r="DM32" i="12"/>
  <c r="HM32" i="12" s="1"/>
  <c r="DL32" i="12"/>
  <c r="DK32" i="12"/>
  <c r="HK32" i="12" s="1"/>
  <c r="DJ32" i="12"/>
  <c r="HJ32" i="12" s="1"/>
  <c r="DI32" i="12"/>
  <c r="DH32" i="12"/>
  <c r="HH32" i="12" s="1"/>
  <c r="DG32" i="12"/>
  <c r="DF32" i="12"/>
  <c r="HF32" i="12" s="1"/>
  <c r="DE32" i="12"/>
  <c r="DD32" i="12"/>
  <c r="DC32" i="12"/>
  <c r="HC32" i="12" s="1"/>
  <c r="DB32" i="12"/>
  <c r="HB32" i="12" s="1"/>
  <c r="DA32" i="12"/>
  <c r="HA32" i="12" s="1"/>
  <c r="CZ32" i="12"/>
  <c r="GZ32" i="12" s="1"/>
  <c r="CY32" i="12"/>
  <c r="CX32" i="12"/>
  <c r="KQ31" i="12"/>
  <c r="KN31" i="12"/>
  <c r="KL31" i="12"/>
  <c r="KK31" i="12"/>
  <c r="KH31" i="12"/>
  <c r="KG31" i="12"/>
  <c r="KC31" i="12"/>
  <c r="KB31" i="12"/>
  <c r="JY31" i="12"/>
  <c r="JX31" i="12"/>
  <c r="JW31" i="12"/>
  <c r="JV31" i="12"/>
  <c r="JU31" i="12"/>
  <c r="JS31" i="12"/>
  <c r="JP31" i="12"/>
  <c r="JB31" i="12"/>
  <c r="IW31" i="12"/>
  <c r="IU31" i="12"/>
  <c r="IS31" i="12"/>
  <c r="IR31" i="12"/>
  <c r="IO31" i="12"/>
  <c r="IK31" i="12"/>
  <c r="IJ31" i="12"/>
  <c r="II31" i="12"/>
  <c r="IG31" i="12"/>
  <c r="IF31" i="12"/>
  <c r="ID31" i="12"/>
  <c r="IC31" i="12"/>
  <c r="IB31" i="12"/>
  <c r="HW31" i="12"/>
  <c r="HT31" i="12"/>
  <c r="HR31" i="12"/>
  <c r="HQ31" i="12"/>
  <c r="HI31" i="12"/>
  <c r="HG31" i="12"/>
  <c r="HF31" i="12"/>
  <c r="HE31" i="12"/>
  <c r="HD31" i="12"/>
  <c r="HB31" i="12"/>
  <c r="GY31" i="12"/>
  <c r="GX31" i="12"/>
  <c r="GS31" i="12"/>
  <c r="KS31" i="12" s="1"/>
  <c r="GR31" i="12"/>
  <c r="KR31" i="12" s="1"/>
  <c r="GQ31" i="12"/>
  <c r="GP31" i="12"/>
  <c r="KP31" i="12" s="1"/>
  <c r="GO31" i="12"/>
  <c r="KO31" i="12" s="1"/>
  <c r="GN31" i="12"/>
  <c r="GM31" i="12"/>
  <c r="KM31" i="12" s="1"/>
  <c r="GL31" i="12"/>
  <c r="GK31" i="12"/>
  <c r="GJ31" i="12"/>
  <c r="KJ31" i="12" s="1"/>
  <c r="GI31" i="12"/>
  <c r="KI31" i="12" s="1"/>
  <c r="GH31" i="12"/>
  <c r="GG31" i="12"/>
  <c r="GF31" i="12"/>
  <c r="KF31" i="12" s="1"/>
  <c r="GE31" i="12"/>
  <c r="KE31" i="12" s="1"/>
  <c r="GD31" i="12"/>
  <c r="KD31" i="12" s="1"/>
  <c r="GC31" i="12"/>
  <c r="GB31" i="12"/>
  <c r="GA31" i="12"/>
  <c r="KA31" i="12" s="1"/>
  <c r="FZ31" i="12"/>
  <c r="JZ31" i="12" s="1"/>
  <c r="FY31" i="12"/>
  <c r="FX31" i="12"/>
  <c r="FW31" i="12"/>
  <c r="FV31" i="12"/>
  <c r="FU31" i="12"/>
  <c r="FT31" i="12"/>
  <c r="JT31" i="12" s="1"/>
  <c r="FS31" i="12"/>
  <c r="FR31" i="12"/>
  <c r="JR31" i="12" s="1"/>
  <c r="FQ31" i="12"/>
  <c r="JQ31" i="12" s="1"/>
  <c r="FP31" i="12"/>
  <c r="FO31" i="12"/>
  <c r="JO31" i="12" s="1"/>
  <c r="FN31" i="12"/>
  <c r="JN31" i="12" s="1"/>
  <c r="FM31" i="12"/>
  <c r="JM31" i="12" s="1"/>
  <c r="FL31" i="12"/>
  <c r="JL31" i="12" s="1"/>
  <c r="FK31" i="12"/>
  <c r="JK31" i="12" s="1"/>
  <c r="FJ31" i="12"/>
  <c r="JJ31" i="12" s="1"/>
  <c r="FI31" i="12"/>
  <c r="JI31" i="12" s="1"/>
  <c r="FH31" i="12"/>
  <c r="JH31" i="12" s="1"/>
  <c r="FG31" i="12"/>
  <c r="JG31" i="12" s="1"/>
  <c r="FF31" i="12"/>
  <c r="JF31" i="12" s="1"/>
  <c r="FE31" i="12"/>
  <c r="JE31" i="12" s="1"/>
  <c r="FD31" i="12"/>
  <c r="JD31" i="12" s="1"/>
  <c r="FC31" i="12"/>
  <c r="JC31" i="12" s="1"/>
  <c r="FB31" i="12"/>
  <c r="FA31" i="12"/>
  <c r="JA31" i="12" s="1"/>
  <c r="EZ31" i="12"/>
  <c r="IZ31" i="12" s="1"/>
  <c r="EY31" i="12"/>
  <c r="IY31" i="12" s="1"/>
  <c r="EX31" i="12"/>
  <c r="IX31" i="12" s="1"/>
  <c r="EW31" i="12"/>
  <c r="EV31" i="12"/>
  <c r="IV31" i="12" s="1"/>
  <c r="EU31" i="12"/>
  <c r="ET31" i="12"/>
  <c r="IT31" i="12" s="1"/>
  <c r="ES31" i="12"/>
  <c r="ER31" i="12"/>
  <c r="EQ31" i="12"/>
  <c r="IQ31" i="12" s="1"/>
  <c r="EP31" i="12"/>
  <c r="IP31" i="12" s="1"/>
  <c r="EO31" i="12"/>
  <c r="EN31" i="12"/>
  <c r="IN31" i="12" s="1"/>
  <c r="EM31" i="12"/>
  <c r="IM31" i="12" s="1"/>
  <c r="EL31" i="12"/>
  <c r="IL31" i="12" s="1"/>
  <c r="EK31" i="12"/>
  <c r="EJ31" i="12"/>
  <c r="EI31" i="12"/>
  <c r="EH31" i="12"/>
  <c r="IH31" i="12" s="1"/>
  <c r="EG31" i="12"/>
  <c r="EF31" i="12"/>
  <c r="EE31" i="12"/>
  <c r="IE31" i="12" s="1"/>
  <c r="ED31" i="12"/>
  <c r="EC31" i="12"/>
  <c r="EB31" i="12"/>
  <c r="EA31" i="12"/>
  <c r="IA31" i="12" s="1"/>
  <c r="DZ31" i="12"/>
  <c r="HZ31" i="12" s="1"/>
  <c r="DY31" i="12"/>
  <c r="HY31" i="12" s="1"/>
  <c r="DX31" i="12"/>
  <c r="HX31" i="12" s="1"/>
  <c r="DW31" i="12"/>
  <c r="DV31" i="12"/>
  <c r="HV31" i="12" s="1"/>
  <c r="DU31" i="12"/>
  <c r="HU31" i="12" s="1"/>
  <c r="DT31" i="12"/>
  <c r="DS31" i="12"/>
  <c r="HS31" i="12" s="1"/>
  <c r="DR31" i="12"/>
  <c r="DQ31" i="12"/>
  <c r="DP31" i="12"/>
  <c r="HP31" i="12" s="1"/>
  <c r="DO31" i="12"/>
  <c r="HO31" i="12" s="1"/>
  <c r="DN31" i="12"/>
  <c r="HN31" i="12" s="1"/>
  <c r="DM31" i="12"/>
  <c r="HM31" i="12" s="1"/>
  <c r="DL31" i="12"/>
  <c r="HL31" i="12" s="1"/>
  <c r="DK31" i="12"/>
  <c r="HK31" i="12" s="1"/>
  <c r="DJ31" i="12"/>
  <c r="HJ31" i="12" s="1"/>
  <c r="DI31" i="12"/>
  <c r="DH31" i="12"/>
  <c r="HH31" i="12" s="1"/>
  <c r="DG31" i="12"/>
  <c r="DF31" i="12"/>
  <c r="DE31" i="12"/>
  <c r="DD31" i="12"/>
  <c r="DC31" i="12"/>
  <c r="HC31" i="12" s="1"/>
  <c r="DB31" i="12"/>
  <c r="DA31" i="12"/>
  <c r="HA31" i="12" s="1"/>
  <c r="CZ31" i="12"/>
  <c r="GZ31" i="12" s="1"/>
  <c r="CY31" i="12"/>
  <c r="CX31" i="12"/>
  <c r="KS30" i="12"/>
  <c r="KL30" i="12"/>
  <c r="KK30" i="12"/>
  <c r="KJ30" i="12"/>
  <c r="KI30" i="12"/>
  <c r="KH30" i="12"/>
  <c r="KG30" i="12"/>
  <c r="KE30" i="12"/>
  <c r="KA30" i="12"/>
  <c r="JZ30" i="12"/>
  <c r="JX30" i="12"/>
  <c r="JR30" i="12"/>
  <c r="JL30" i="12"/>
  <c r="JK30" i="12"/>
  <c r="JJ30" i="12"/>
  <c r="JI30" i="12"/>
  <c r="JH30" i="12"/>
  <c r="JG30" i="12"/>
  <c r="JE30" i="12"/>
  <c r="JD30" i="12"/>
  <c r="JC30" i="12"/>
  <c r="IZ30" i="12"/>
  <c r="IT30" i="12"/>
  <c r="IS30" i="12"/>
  <c r="IL30" i="12"/>
  <c r="IK30" i="12"/>
  <c r="IJ30" i="12"/>
  <c r="II30" i="12"/>
  <c r="IH30" i="12"/>
  <c r="IG30" i="12"/>
  <c r="IE30" i="12"/>
  <c r="IB30" i="12"/>
  <c r="HV30" i="12"/>
  <c r="HU30" i="12"/>
  <c r="HT30" i="12"/>
  <c r="HS30" i="12"/>
  <c r="HR30" i="12"/>
  <c r="HQ30" i="12"/>
  <c r="HP30" i="12"/>
  <c r="HO30" i="12"/>
  <c r="HK30" i="12"/>
  <c r="HJ30" i="12"/>
  <c r="HI30" i="12"/>
  <c r="HH30" i="12"/>
  <c r="HG30" i="12"/>
  <c r="HD30" i="12"/>
  <c r="GX30" i="12"/>
  <c r="GS30" i="12"/>
  <c r="GR30" i="12"/>
  <c r="KR30" i="12" s="1"/>
  <c r="GQ30" i="12"/>
  <c r="KQ30" i="12" s="1"/>
  <c r="GP30" i="12"/>
  <c r="KP30" i="12" s="1"/>
  <c r="GO30" i="12"/>
  <c r="KO30" i="12" s="1"/>
  <c r="GN30" i="12"/>
  <c r="KN30" i="12" s="1"/>
  <c r="GM30" i="12"/>
  <c r="KM30" i="12" s="1"/>
  <c r="GL30" i="12"/>
  <c r="GK30" i="12"/>
  <c r="GJ30" i="12"/>
  <c r="GI30" i="12"/>
  <c r="GH30" i="12"/>
  <c r="GG30" i="12"/>
  <c r="GF30" i="12"/>
  <c r="KF30" i="12" s="1"/>
  <c r="GE30" i="12"/>
  <c r="GD30" i="12"/>
  <c r="KD30" i="12" s="1"/>
  <c r="GC30" i="12"/>
  <c r="KC30" i="12" s="1"/>
  <c r="GB30" i="12"/>
  <c r="KB30" i="12" s="1"/>
  <c r="GA30" i="12"/>
  <c r="FZ30" i="12"/>
  <c r="FY30" i="12"/>
  <c r="JY30" i="12" s="1"/>
  <c r="FX30" i="12"/>
  <c r="FW30" i="12"/>
  <c r="JW30" i="12" s="1"/>
  <c r="FV30" i="12"/>
  <c r="JV30" i="12" s="1"/>
  <c r="FU30" i="12"/>
  <c r="JU30" i="12" s="1"/>
  <c r="FT30" i="12"/>
  <c r="JT30" i="12" s="1"/>
  <c r="FS30" i="12"/>
  <c r="JS30" i="12" s="1"/>
  <c r="FR30" i="12"/>
  <c r="FQ30" i="12"/>
  <c r="JQ30" i="12" s="1"/>
  <c r="FP30" i="12"/>
  <c r="JP30" i="12" s="1"/>
  <c r="FO30" i="12"/>
  <c r="JO30" i="12" s="1"/>
  <c r="FN30" i="12"/>
  <c r="JN30" i="12" s="1"/>
  <c r="FM30" i="12"/>
  <c r="JM30" i="12" s="1"/>
  <c r="FL30" i="12"/>
  <c r="FK30" i="12"/>
  <c r="FJ30" i="12"/>
  <c r="FI30" i="12"/>
  <c r="FH30" i="12"/>
  <c r="FG30" i="12"/>
  <c r="FF30" i="12"/>
  <c r="JF30" i="12" s="1"/>
  <c r="FE30" i="12"/>
  <c r="FD30" i="12"/>
  <c r="FC30" i="12"/>
  <c r="FB30" i="12"/>
  <c r="JB30" i="12" s="1"/>
  <c r="FA30" i="12"/>
  <c r="JA30" i="12" s="1"/>
  <c r="EZ30" i="12"/>
  <c r="EY30" i="12"/>
  <c r="IY30" i="12" s="1"/>
  <c r="EX30" i="12"/>
  <c r="IX30" i="12" s="1"/>
  <c r="EW30" i="12"/>
  <c r="IW30" i="12" s="1"/>
  <c r="EV30" i="12"/>
  <c r="IV30" i="12" s="1"/>
  <c r="EU30" i="12"/>
  <c r="IU30" i="12" s="1"/>
  <c r="ET30" i="12"/>
  <c r="ES30" i="12"/>
  <c r="ER30" i="12"/>
  <c r="IR30" i="12" s="1"/>
  <c r="EQ30" i="12"/>
  <c r="IQ30" i="12" s="1"/>
  <c r="EP30" i="12"/>
  <c r="IP30" i="12" s="1"/>
  <c r="EO30" i="12"/>
  <c r="IO30" i="12" s="1"/>
  <c r="EN30" i="12"/>
  <c r="IN30" i="12" s="1"/>
  <c r="EM30" i="12"/>
  <c r="IM30" i="12" s="1"/>
  <c r="EL30" i="12"/>
  <c r="EK30" i="12"/>
  <c r="EJ30" i="12"/>
  <c r="EI30" i="12"/>
  <c r="EH30" i="12"/>
  <c r="EG30" i="12"/>
  <c r="EF30" i="12"/>
  <c r="IF30" i="12" s="1"/>
  <c r="EE30" i="12"/>
  <c r="ED30" i="12"/>
  <c r="ID30" i="12" s="1"/>
  <c r="EC30" i="12"/>
  <c r="IC30" i="12" s="1"/>
  <c r="EB30" i="12"/>
  <c r="EA30" i="12"/>
  <c r="IA30" i="12" s="1"/>
  <c r="DZ30" i="12"/>
  <c r="HZ30" i="12" s="1"/>
  <c r="DY30" i="12"/>
  <c r="HY30" i="12" s="1"/>
  <c r="DX30" i="12"/>
  <c r="HX30" i="12" s="1"/>
  <c r="DW30" i="12"/>
  <c r="HW30" i="12" s="1"/>
  <c r="DV30" i="12"/>
  <c r="DU30" i="12"/>
  <c r="DT30" i="12"/>
  <c r="DS30" i="12"/>
  <c r="DR30" i="12"/>
  <c r="DQ30" i="12"/>
  <c r="DP30" i="12"/>
  <c r="DO30" i="12"/>
  <c r="DN30" i="12"/>
  <c r="HN30" i="12" s="1"/>
  <c r="DM30" i="12"/>
  <c r="HM30" i="12" s="1"/>
  <c r="DL30" i="12"/>
  <c r="HL30" i="12" s="1"/>
  <c r="DK30" i="12"/>
  <c r="DJ30" i="12"/>
  <c r="DI30" i="12"/>
  <c r="DH30" i="12"/>
  <c r="DG30" i="12"/>
  <c r="DF30" i="12"/>
  <c r="HF30" i="12" s="1"/>
  <c r="DE30" i="12"/>
  <c r="HE30" i="12" s="1"/>
  <c r="DD30" i="12"/>
  <c r="DC30" i="12"/>
  <c r="HC30" i="12" s="1"/>
  <c r="DB30" i="12"/>
  <c r="HB30" i="12" s="1"/>
  <c r="DA30" i="12"/>
  <c r="HA30" i="12" s="1"/>
  <c r="CZ30" i="12"/>
  <c r="GZ30" i="12" s="1"/>
  <c r="CY30" i="12"/>
  <c r="GY30" i="12" s="1"/>
  <c r="CX30" i="12"/>
  <c r="KS29" i="12"/>
  <c r="KR29" i="12"/>
  <c r="KQ29" i="12"/>
  <c r="KO29" i="12"/>
  <c r="KN29" i="12"/>
  <c r="KL29" i="12"/>
  <c r="KK29" i="12"/>
  <c r="KG29" i="12"/>
  <c r="KD29" i="12"/>
  <c r="KC29" i="12"/>
  <c r="KA29" i="12"/>
  <c r="JU29" i="12"/>
  <c r="JT29" i="12"/>
  <c r="JS29" i="12"/>
  <c r="JR29" i="12"/>
  <c r="JQ29" i="12"/>
  <c r="JP29" i="12"/>
  <c r="JL29" i="12"/>
  <c r="JK29" i="12"/>
  <c r="JJ29" i="12"/>
  <c r="JI29" i="12"/>
  <c r="JE29" i="12"/>
  <c r="JD29" i="12"/>
  <c r="IV29" i="12"/>
  <c r="IU29" i="12"/>
  <c r="IT29" i="12"/>
  <c r="IS29" i="12"/>
  <c r="IR29" i="12"/>
  <c r="IM29" i="12"/>
  <c r="IL29" i="12"/>
  <c r="IK29" i="12"/>
  <c r="II29" i="12"/>
  <c r="IG29" i="12"/>
  <c r="IF29" i="12"/>
  <c r="HZ29" i="12"/>
  <c r="HY29" i="12"/>
  <c r="HX29" i="12"/>
  <c r="HW29" i="12"/>
  <c r="HV29" i="12"/>
  <c r="HU29" i="12"/>
  <c r="HT29" i="12"/>
  <c r="HO29" i="12"/>
  <c r="HM29" i="12"/>
  <c r="HK29" i="12"/>
  <c r="HI29" i="12"/>
  <c r="HH29" i="12"/>
  <c r="HB29" i="12"/>
  <c r="HA29" i="12"/>
  <c r="GZ29" i="12"/>
  <c r="GY29" i="12"/>
  <c r="GX29" i="12"/>
  <c r="GS29" i="12"/>
  <c r="GR29" i="12"/>
  <c r="GQ29" i="12"/>
  <c r="GP29" i="12"/>
  <c r="KP29" i="12" s="1"/>
  <c r="GO29" i="12"/>
  <c r="GN29" i="12"/>
  <c r="GM29" i="12"/>
  <c r="KM29" i="12" s="1"/>
  <c r="GL29" i="12"/>
  <c r="GK29" i="12"/>
  <c r="GJ29" i="12"/>
  <c r="KJ29" i="12" s="1"/>
  <c r="GI29" i="12"/>
  <c r="KI29" i="12" s="1"/>
  <c r="GH29" i="12"/>
  <c r="KH29" i="12" s="1"/>
  <c r="GG29" i="12"/>
  <c r="GF29" i="12"/>
  <c r="KF29" i="12" s="1"/>
  <c r="GE29" i="12"/>
  <c r="KE29" i="12" s="1"/>
  <c r="GD29" i="12"/>
  <c r="GC29" i="12"/>
  <c r="GB29" i="12"/>
  <c r="KB29" i="12" s="1"/>
  <c r="GA29" i="12"/>
  <c r="FZ29" i="12"/>
  <c r="JZ29" i="12" s="1"/>
  <c r="FY29" i="12"/>
  <c r="JY29" i="12" s="1"/>
  <c r="FX29" i="12"/>
  <c r="JX29" i="12" s="1"/>
  <c r="FW29" i="12"/>
  <c r="JW29" i="12" s="1"/>
  <c r="FV29" i="12"/>
  <c r="JV29" i="12" s="1"/>
  <c r="FU29" i="12"/>
  <c r="FT29" i="12"/>
  <c r="FS29" i="12"/>
  <c r="FR29" i="12"/>
  <c r="FQ29" i="12"/>
  <c r="FP29" i="12"/>
  <c r="FO29" i="12"/>
  <c r="JO29" i="12" s="1"/>
  <c r="FN29" i="12"/>
  <c r="JN29" i="12" s="1"/>
  <c r="FM29" i="12"/>
  <c r="JM29" i="12" s="1"/>
  <c r="FL29" i="12"/>
  <c r="FK29" i="12"/>
  <c r="FJ29" i="12"/>
  <c r="FI29" i="12"/>
  <c r="FH29" i="12"/>
  <c r="JH29" i="12" s="1"/>
  <c r="FG29" i="12"/>
  <c r="JG29" i="12" s="1"/>
  <c r="FF29" i="12"/>
  <c r="JF29" i="12" s="1"/>
  <c r="FE29" i="12"/>
  <c r="FD29" i="12"/>
  <c r="FC29" i="12"/>
  <c r="JC29" i="12" s="1"/>
  <c r="FB29" i="12"/>
  <c r="JB29" i="12" s="1"/>
  <c r="FA29" i="12"/>
  <c r="JA29" i="12" s="1"/>
  <c r="EZ29" i="12"/>
  <c r="IZ29" i="12" s="1"/>
  <c r="EY29" i="12"/>
  <c r="IY29" i="12" s="1"/>
  <c r="EX29" i="12"/>
  <c r="IX29" i="12" s="1"/>
  <c r="EW29" i="12"/>
  <c r="IW29" i="12" s="1"/>
  <c r="EV29" i="12"/>
  <c r="EU29" i="12"/>
  <c r="ET29" i="12"/>
  <c r="ES29" i="12"/>
  <c r="ER29" i="12"/>
  <c r="EQ29" i="12"/>
  <c r="IQ29" i="12" s="1"/>
  <c r="EP29" i="12"/>
  <c r="IP29" i="12" s="1"/>
  <c r="EO29" i="12"/>
  <c r="IO29" i="12" s="1"/>
  <c r="EN29" i="12"/>
  <c r="IN29" i="12" s="1"/>
  <c r="EM29" i="12"/>
  <c r="EL29" i="12"/>
  <c r="EK29" i="12"/>
  <c r="EJ29" i="12"/>
  <c r="IJ29" i="12" s="1"/>
  <c r="EI29" i="12"/>
  <c r="EH29" i="12"/>
  <c r="IH29" i="12" s="1"/>
  <c r="EG29" i="12"/>
  <c r="EF29" i="12"/>
  <c r="EE29" i="12"/>
  <c r="IE29" i="12" s="1"/>
  <c r="ED29" i="12"/>
  <c r="ID29" i="12" s="1"/>
  <c r="EC29" i="12"/>
  <c r="IC29" i="12" s="1"/>
  <c r="EB29" i="12"/>
  <c r="IB29" i="12" s="1"/>
  <c r="EA29" i="12"/>
  <c r="IA29" i="12" s="1"/>
  <c r="DZ29" i="12"/>
  <c r="DY29" i="12"/>
  <c r="DX29" i="12"/>
  <c r="DW29" i="12"/>
  <c r="DV29" i="12"/>
  <c r="DU29" i="12"/>
  <c r="DT29" i="12"/>
  <c r="DS29" i="12"/>
  <c r="HS29" i="12" s="1"/>
  <c r="DR29" i="12"/>
  <c r="HR29" i="12" s="1"/>
  <c r="DQ29" i="12"/>
  <c r="HQ29" i="12" s="1"/>
  <c r="DP29" i="12"/>
  <c r="HP29" i="12" s="1"/>
  <c r="DO29" i="12"/>
  <c r="DN29" i="12"/>
  <c r="HN29" i="12" s="1"/>
  <c r="DM29" i="12"/>
  <c r="DL29" i="12"/>
  <c r="HL29" i="12" s="1"/>
  <c r="DK29" i="12"/>
  <c r="DJ29" i="12"/>
  <c r="HJ29" i="12" s="1"/>
  <c r="DI29" i="12"/>
  <c r="DH29" i="12"/>
  <c r="DG29" i="12"/>
  <c r="HG29" i="12" s="1"/>
  <c r="DF29" i="12"/>
  <c r="HF29" i="12" s="1"/>
  <c r="DE29" i="12"/>
  <c r="HE29" i="12" s="1"/>
  <c r="DD29" i="12"/>
  <c r="HD29" i="12" s="1"/>
  <c r="DC29" i="12"/>
  <c r="HC29" i="12" s="1"/>
  <c r="DB29" i="12"/>
  <c r="DA29" i="12"/>
  <c r="CZ29" i="12"/>
  <c r="CY29" i="12"/>
  <c r="CX29" i="12"/>
  <c r="KQ28" i="12"/>
  <c r="KP28" i="12"/>
  <c r="KO28" i="12"/>
  <c r="KK28" i="12"/>
  <c r="KJ28" i="12"/>
  <c r="KD28" i="12"/>
  <c r="KB28" i="12"/>
  <c r="KA28" i="12"/>
  <c r="JZ28" i="12"/>
  <c r="JY28" i="12"/>
  <c r="JX28" i="12"/>
  <c r="JS28" i="12"/>
  <c r="JR28" i="12"/>
  <c r="JQ28" i="12"/>
  <c r="JP28" i="12"/>
  <c r="JO28" i="12"/>
  <c r="JM28" i="12"/>
  <c r="JL28" i="12"/>
  <c r="JF28" i="12"/>
  <c r="JD28" i="12"/>
  <c r="JC28" i="12"/>
  <c r="JB28" i="12"/>
  <c r="JA28" i="12"/>
  <c r="IZ28" i="12"/>
  <c r="IU28" i="12"/>
  <c r="IT28" i="12"/>
  <c r="IS28" i="12"/>
  <c r="IR28" i="12"/>
  <c r="IO28" i="12"/>
  <c r="IN28" i="12"/>
  <c r="II28" i="12"/>
  <c r="IH28" i="12"/>
  <c r="IG28" i="12"/>
  <c r="IF28" i="12"/>
  <c r="IE28" i="12"/>
  <c r="ID28" i="12"/>
  <c r="IC28" i="12"/>
  <c r="IB28" i="12"/>
  <c r="HW28" i="12"/>
  <c r="HV28" i="12"/>
  <c r="HU28" i="12"/>
  <c r="HT28" i="12"/>
  <c r="HR28" i="12"/>
  <c r="HQ28" i="12"/>
  <c r="HP28" i="12"/>
  <c r="HH28" i="12"/>
  <c r="HG28" i="12"/>
  <c r="HF28" i="12"/>
  <c r="HE28" i="12"/>
  <c r="HD28" i="12"/>
  <c r="GY28" i="12"/>
  <c r="GX28" i="12"/>
  <c r="GS28" i="12"/>
  <c r="KS28" i="12" s="1"/>
  <c r="GR28" i="12"/>
  <c r="KR28" i="12" s="1"/>
  <c r="GQ28" i="12"/>
  <c r="GP28" i="12"/>
  <c r="GO28" i="12"/>
  <c r="GN28" i="12"/>
  <c r="KN28" i="12" s="1"/>
  <c r="GM28" i="12"/>
  <c r="KM28" i="12" s="1"/>
  <c r="GL28" i="12"/>
  <c r="KL28" i="12" s="1"/>
  <c r="GK28" i="12"/>
  <c r="GJ28" i="12"/>
  <c r="GI28" i="12"/>
  <c r="KI28" i="12" s="1"/>
  <c r="GH28" i="12"/>
  <c r="KH28" i="12" s="1"/>
  <c r="GG28" i="12"/>
  <c r="KG28" i="12" s="1"/>
  <c r="GF28" i="12"/>
  <c r="KF28" i="12" s="1"/>
  <c r="GE28" i="12"/>
  <c r="KE28" i="12" s="1"/>
  <c r="GD28" i="12"/>
  <c r="GC28" i="12"/>
  <c r="KC28" i="12" s="1"/>
  <c r="GB28" i="12"/>
  <c r="GA28" i="12"/>
  <c r="FZ28" i="12"/>
  <c r="FY28" i="12"/>
  <c r="FX28" i="12"/>
  <c r="FW28" i="12"/>
  <c r="JW28" i="12" s="1"/>
  <c r="FV28" i="12"/>
  <c r="JV28" i="12" s="1"/>
  <c r="FU28" i="12"/>
  <c r="JU28" i="12" s="1"/>
  <c r="FT28" i="12"/>
  <c r="JT28" i="12" s="1"/>
  <c r="FS28" i="12"/>
  <c r="FR28" i="12"/>
  <c r="FQ28" i="12"/>
  <c r="FP28" i="12"/>
  <c r="FO28" i="12"/>
  <c r="FN28" i="12"/>
  <c r="JN28" i="12" s="1"/>
  <c r="FM28" i="12"/>
  <c r="FL28" i="12"/>
  <c r="FK28" i="12"/>
  <c r="JK28" i="12" s="1"/>
  <c r="FJ28" i="12"/>
  <c r="JJ28" i="12" s="1"/>
  <c r="FI28" i="12"/>
  <c r="JI28" i="12" s="1"/>
  <c r="FH28" i="12"/>
  <c r="JH28" i="12" s="1"/>
  <c r="FG28" i="12"/>
  <c r="JG28" i="12" s="1"/>
  <c r="FF28" i="12"/>
  <c r="FE28" i="12"/>
  <c r="JE28" i="12" s="1"/>
  <c r="FD28" i="12"/>
  <c r="FC28" i="12"/>
  <c r="FB28" i="12"/>
  <c r="FA28" i="12"/>
  <c r="EZ28" i="12"/>
  <c r="EY28" i="12"/>
  <c r="IY28" i="12" s="1"/>
  <c r="EX28" i="12"/>
  <c r="IX28" i="12" s="1"/>
  <c r="EW28" i="12"/>
  <c r="IW28" i="12" s="1"/>
  <c r="EV28" i="12"/>
  <c r="IV28" i="12" s="1"/>
  <c r="EU28" i="12"/>
  <c r="ET28" i="12"/>
  <c r="ES28" i="12"/>
  <c r="ER28" i="12"/>
  <c r="EQ28" i="12"/>
  <c r="IQ28" i="12" s="1"/>
  <c r="EP28" i="12"/>
  <c r="IP28" i="12" s="1"/>
  <c r="EO28" i="12"/>
  <c r="EN28" i="12"/>
  <c r="EM28" i="12"/>
  <c r="IM28" i="12" s="1"/>
  <c r="EL28" i="12"/>
  <c r="IL28" i="12" s="1"/>
  <c r="EK28" i="12"/>
  <c r="IK28" i="12" s="1"/>
  <c r="EJ28" i="12"/>
  <c r="IJ28" i="12" s="1"/>
  <c r="EI28" i="12"/>
  <c r="EH28" i="12"/>
  <c r="EG28" i="12"/>
  <c r="EF28" i="12"/>
  <c r="EE28" i="12"/>
  <c r="ED28" i="12"/>
  <c r="EC28" i="12"/>
  <c r="EB28" i="12"/>
  <c r="EA28" i="12"/>
  <c r="IA28" i="12" s="1"/>
  <c r="DZ28" i="12"/>
  <c r="HZ28" i="12" s="1"/>
  <c r="DY28" i="12"/>
  <c r="HY28" i="12" s="1"/>
  <c r="DX28" i="12"/>
  <c r="HX28" i="12" s="1"/>
  <c r="DW28" i="12"/>
  <c r="DV28" i="12"/>
  <c r="DU28" i="12"/>
  <c r="DT28" i="12"/>
  <c r="DS28" i="12"/>
  <c r="HS28" i="12" s="1"/>
  <c r="DR28" i="12"/>
  <c r="DQ28" i="12"/>
  <c r="DP28" i="12"/>
  <c r="DO28" i="12"/>
  <c r="HO28" i="12" s="1"/>
  <c r="DN28" i="12"/>
  <c r="HN28" i="12" s="1"/>
  <c r="DM28" i="12"/>
  <c r="HM28" i="12" s="1"/>
  <c r="DL28" i="12"/>
  <c r="HL28" i="12" s="1"/>
  <c r="DK28" i="12"/>
  <c r="HK28" i="12" s="1"/>
  <c r="DJ28" i="12"/>
  <c r="HJ28" i="12" s="1"/>
  <c r="DI28" i="12"/>
  <c r="HI28" i="12" s="1"/>
  <c r="DH28" i="12"/>
  <c r="DG28" i="12"/>
  <c r="DF28" i="12"/>
  <c r="DE28" i="12"/>
  <c r="DD28" i="12"/>
  <c r="DC28" i="12"/>
  <c r="HC28" i="12" s="1"/>
  <c r="DB28" i="12"/>
  <c r="HB28" i="12" s="1"/>
  <c r="DA28" i="12"/>
  <c r="HA28" i="12" s="1"/>
  <c r="CZ28" i="12"/>
  <c r="GZ28" i="12" s="1"/>
  <c r="CY28" i="12"/>
  <c r="CX28" i="12"/>
  <c r="KS27" i="12"/>
  <c r="KR27" i="12"/>
  <c r="KL27" i="12"/>
  <c r="KK27" i="12"/>
  <c r="KJ27" i="12"/>
  <c r="KI27" i="12"/>
  <c r="KH27" i="12"/>
  <c r="KG27" i="12"/>
  <c r="KF27" i="12"/>
  <c r="KA27" i="12"/>
  <c r="JZ27" i="12"/>
  <c r="JY27" i="12"/>
  <c r="JU27" i="12"/>
  <c r="JT27" i="12"/>
  <c r="JN27" i="12"/>
  <c r="JL27" i="12"/>
  <c r="JK27" i="12"/>
  <c r="JJ27" i="12"/>
  <c r="JI27" i="12"/>
  <c r="JH27" i="12"/>
  <c r="JC27" i="12"/>
  <c r="JB27" i="12"/>
  <c r="JA27" i="12"/>
  <c r="IZ27" i="12"/>
  <c r="IY27" i="12"/>
  <c r="IW27" i="12"/>
  <c r="IV27" i="12"/>
  <c r="IP27" i="12"/>
  <c r="IN27" i="12"/>
  <c r="IM27" i="12"/>
  <c r="IL27" i="12"/>
  <c r="IK27" i="12"/>
  <c r="IJ27" i="12"/>
  <c r="IE27" i="12"/>
  <c r="ID27" i="12"/>
  <c r="IC27" i="12"/>
  <c r="IB27" i="12"/>
  <c r="HZ27" i="12"/>
  <c r="HY27" i="12"/>
  <c r="HX27" i="12"/>
  <c r="HQ27" i="12"/>
  <c r="HP27" i="12"/>
  <c r="HO27" i="12"/>
  <c r="HN27" i="12"/>
  <c r="HM27" i="12"/>
  <c r="HL27" i="12"/>
  <c r="HG27" i="12"/>
  <c r="HF27" i="12"/>
  <c r="HE27" i="12"/>
  <c r="HA27" i="12"/>
  <c r="GZ27" i="12"/>
  <c r="GS27" i="12"/>
  <c r="GR27" i="12"/>
  <c r="GQ27" i="12"/>
  <c r="KQ27" i="12" s="1"/>
  <c r="GP27" i="12"/>
  <c r="KP27" i="12" s="1"/>
  <c r="GO27" i="12"/>
  <c r="KO27" i="12" s="1"/>
  <c r="GN27" i="12"/>
  <c r="KN27" i="12" s="1"/>
  <c r="GM27" i="12"/>
  <c r="KM27" i="12" s="1"/>
  <c r="GL27" i="12"/>
  <c r="GK27" i="12"/>
  <c r="GJ27" i="12"/>
  <c r="GI27" i="12"/>
  <c r="GH27" i="12"/>
  <c r="GG27" i="12"/>
  <c r="GF27" i="12"/>
  <c r="GE27" i="12"/>
  <c r="KE27" i="12" s="1"/>
  <c r="GD27" i="12"/>
  <c r="KD27" i="12" s="1"/>
  <c r="GC27" i="12"/>
  <c r="KC27" i="12" s="1"/>
  <c r="GB27" i="12"/>
  <c r="KB27" i="12" s="1"/>
  <c r="GA27" i="12"/>
  <c r="FZ27" i="12"/>
  <c r="FY27" i="12"/>
  <c r="FX27" i="12"/>
  <c r="JX27" i="12" s="1"/>
  <c r="FW27" i="12"/>
  <c r="JW27" i="12" s="1"/>
  <c r="FV27" i="12"/>
  <c r="JV27" i="12" s="1"/>
  <c r="FU27" i="12"/>
  <c r="FT27" i="12"/>
  <c r="FS27" i="12"/>
  <c r="JS27" i="12" s="1"/>
  <c r="FR27" i="12"/>
  <c r="JR27" i="12" s="1"/>
  <c r="FQ27" i="12"/>
  <c r="JQ27" i="12" s="1"/>
  <c r="FP27" i="12"/>
  <c r="JP27" i="12" s="1"/>
  <c r="FO27" i="12"/>
  <c r="JO27" i="12" s="1"/>
  <c r="FN27" i="12"/>
  <c r="FM27" i="12"/>
  <c r="JM27" i="12" s="1"/>
  <c r="FL27" i="12"/>
  <c r="FK27" i="12"/>
  <c r="FJ27" i="12"/>
  <c r="FI27" i="12"/>
  <c r="FH27" i="12"/>
  <c r="FG27" i="12"/>
  <c r="JG27" i="12" s="1"/>
  <c r="FF27" i="12"/>
  <c r="JF27" i="12" s="1"/>
  <c r="FE27" i="12"/>
  <c r="JE27" i="12" s="1"/>
  <c r="FD27" i="12"/>
  <c r="JD27" i="12" s="1"/>
  <c r="FC27" i="12"/>
  <c r="FB27" i="12"/>
  <c r="FA27" i="12"/>
  <c r="EZ27" i="12"/>
  <c r="EY27" i="12"/>
  <c r="EX27" i="12"/>
  <c r="IX27" i="12" s="1"/>
  <c r="EW27" i="12"/>
  <c r="EV27" i="12"/>
  <c r="EU27" i="12"/>
  <c r="IU27" i="12" s="1"/>
  <c r="ET27" i="12"/>
  <c r="IT27" i="12" s="1"/>
  <c r="ES27" i="12"/>
  <c r="IS27" i="12" s="1"/>
  <c r="ER27" i="12"/>
  <c r="IR27" i="12" s="1"/>
  <c r="EQ27" i="12"/>
  <c r="IQ27" i="12" s="1"/>
  <c r="EP27" i="12"/>
  <c r="EO27" i="12"/>
  <c r="IO27" i="12" s="1"/>
  <c r="EN27" i="12"/>
  <c r="EM27" i="12"/>
  <c r="EL27" i="12"/>
  <c r="EK27" i="12"/>
  <c r="EJ27" i="12"/>
  <c r="EI27" i="12"/>
  <c r="II27" i="12" s="1"/>
  <c r="EH27" i="12"/>
  <c r="IH27" i="12" s="1"/>
  <c r="EG27" i="12"/>
  <c r="IG27" i="12" s="1"/>
  <c r="EF27" i="12"/>
  <c r="IF27" i="12" s="1"/>
  <c r="EE27" i="12"/>
  <c r="ED27" i="12"/>
  <c r="EC27" i="12"/>
  <c r="EB27" i="12"/>
  <c r="EA27" i="12"/>
  <c r="IA27" i="12" s="1"/>
  <c r="DZ27" i="12"/>
  <c r="DY27" i="12"/>
  <c r="DX27" i="12"/>
  <c r="DW27" i="12"/>
  <c r="HW27" i="12" s="1"/>
  <c r="DV27" i="12"/>
  <c r="HV27" i="12" s="1"/>
  <c r="DU27" i="12"/>
  <c r="HU27" i="12" s="1"/>
  <c r="DT27" i="12"/>
  <c r="HT27" i="12" s="1"/>
  <c r="DS27" i="12"/>
  <c r="HS27" i="12" s="1"/>
  <c r="DR27" i="12"/>
  <c r="HR27" i="12" s="1"/>
  <c r="DQ27" i="12"/>
  <c r="DP27" i="12"/>
  <c r="DO27" i="12"/>
  <c r="DN27" i="12"/>
  <c r="DM27" i="12"/>
  <c r="DL27" i="12"/>
  <c r="DK27" i="12"/>
  <c r="HK27" i="12" s="1"/>
  <c r="DJ27" i="12"/>
  <c r="HJ27" i="12" s="1"/>
  <c r="DI27" i="12"/>
  <c r="HI27" i="12" s="1"/>
  <c r="DH27" i="12"/>
  <c r="HH27" i="12" s="1"/>
  <c r="DG27" i="12"/>
  <c r="DF27" i="12"/>
  <c r="DE27" i="12"/>
  <c r="DD27" i="12"/>
  <c r="HD27" i="12" s="1"/>
  <c r="DC27" i="12"/>
  <c r="HC27" i="12" s="1"/>
  <c r="DB27" i="12"/>
  <c r="HB27" i="12" s="1"/>
  <c r="DA27" i="12"/>
  <c r="CZ27" i="12"/>
  <c r="CY27" i="12"/>
  <c r="GY27" i="12" s="1"/>
  <c r="CX27" i="12"/>
  <c r="GX27" i="12" s="1"/>
  <c r="KR26" i="12"/>
  <c r="KQ26" i="12"/>
  <c r="KP26" i="12"/>
  <c r="KO26" i="12"/>
  <c r="KN26" i="12"/>
  <c r="KI26" i="12"/>
  <c r="KH26" i="12"/>
  <c r="KG26" i="12"/>
  <c r="KF26" i="12"/>
  <c r="KE26" i="12"/>
  <c r="KD26" i="12"/>
  <c r="KC26" i="12"/>
  <c r="KB26" i="12"/>
  <c r="JV26" i="12"/>
  <c r="JU26" i="12"/>
  <c r="JT26" i="12"/>
  <c r="JS26" i="12"/>
  <c r="JR26" i="12"/>
  <c r="JQ26" i="12"/>
  <c r="JP26" i="12"/>
  <c r="JK26" i="12"/>
  <c r="JJ26" i="12"/>
  <c r="JI26" i="12"/>
  <c r="JG26" i="12"/>
  <c r="JF26" i="12"/>
  <c r="JE26" i="12"/>
  <c r="JD26" i="12"/>
  <c r="IX26" i="12"/>
  <c r="IW26" i="12"/>
  <c r="IV26" i="12"/>
  <c r="IU26" i="12"/>
  <c r="IT26" i="12"/>
  <c r="IS26" i="12"/>
  <c r="IR26" i="12"/>
  <c r="IM26" i="12"/>
  <c r="IL26" i="12"/>
  <c r="IK26" i="12"/>
  <c r="IG26" i="12"/>
  <c r="IF26" i="12"/>
  <c r="IA26" i="12"/>
  <c r="HZ26" i="12"/>
  <c r="HY26" i="12"/>
  <c r="HX26" i="12"/>
  <c r="HW26" i="12"/>
  <c r="HV26" i="12"/>
  <c r="HU26" i="12"/>
  <c r="HT26" i="12"/>
  <c r="HO26" i="12"/>
  <c r="HI26" i="12"/>
  <c r="HH26" i="12"/>
  <c r="HF26" i="12"/>
  <c r="HB26" i="12"/>
  <c r="GZ26" i="12"/>
  <c r="GY26" i="12"/>
  <c r="GX26" i="12"/>
  <c r="GS26" i="12"/>
  <c r="KS26" i="12" s="1"/>
  <c r="GR26" i="12"/>
  <c r="GQ26" i="12"/>
  <c r="GP26" i="12"/>
  <c r="GO26" i="12"/>
  <c r="GN26" i="12"/>
  <c r="GM26" i="12"/>
  <c r="KM26" i="12" s="1"/>
  <c r="GL26" i="12"/>
  <c r="KL26" i="12" s="1"/>
  <c r="GK26" i="12"/>
  <c r="KK26" i="12" s="1"/>
  <c r="GJ26" i="12"/>
  <c r="KJ26" i="12" s="1"/>
  <c r="GI26" i="12"/>
  <c r="GH26" i="12"/>
  <c r="GG26" i="12"/>
  <c r="GF26" i="12"/>
  <c r="GE26" i="12"/>
  <c r="GD26" i="12"/>
  <c r="GC26" i="12"/>
  <c r="GB26" i="12"/>
  <c r="GA26" i="12"/>
  <c r="KA26" i="12" s="1"/>
  <c r="FZ26" i="12"/>
  <c r="JZ26" i="12" s="1"/>
  <c r="FY26" i="12"/>
  <c r="JY26" i="12" s="1"/>
  <c r="FX26" i="12"/>
  <c r="JX26" i="12" s="1"/>
  <c r="FW26" i="12"/>
  <c r="JW26" i="12" s="1"/>
  <c r="FV26" i="12"/>
  <c r="FU26" i="12"/>
  <c r="FT26" i="12"/>
  <c r="FS26" i="12"/>
  <c r="FR26" i="12"/>
  <c r="FQ26" i="12"/>
  <c r="FP26" i="12"/>
  <c r="FO26" i="12"/>
  <c r="JO26" i="12" s="1"/>
  <c r="FN26" i="12"/>
  <c r="JN26" i="12" s="1"/>
  <c r="FM26" i="12"/>
  <c r="JM26" i="12" s="1"/>
  <c r="FL26" i="12"/>
  <c r="JL26" i="12" s="1"/>
  <c r="FK26" i="12"/>
  <c r="FJ26" i="12"/>
  <c r="FI26" i="12"/>
  <c r="FH26" i="12"/>
  <c r="JH26" i="12" s="1"/>
  <c r="FG26" i="12"/>
  <c r="FF26" i="12"/>
  <c r="FE26" i="12"/>
  <c r="FD26" i="12"/>
  <c r="FC26" i="12"/>
  <c r="JC26" i="12" s="1"/>
  <c r="FB26" i="12"/>
  <c r="JB26" i="12" s="1"/>
  <c r="FA26" i="12"/>
  <c r="JA26" i="12" s="1"/>
  <c r="EZ26" i="12"/>
  <c r="IZ26" i="12" s="1"/>
  <c r="EY26" i="12"/>
  <c r="IY26" i="12" s="1"/>
  <c r="EX26" i="12"/>
  <c r="EW26" i="12"/>
  <c r="EV26" i="12"/>
  <c r="EU26" i="12"/>
  <c r="ET26" i="12"/>
  <c r="ES26" i="12"/>
  <c r="ER26" i="12"/>
  <c r="EQ26" i="12"/>
  <c r="IQ26" i="12" s="1"/>
  <c r="EP26" i="12"/>
  <c r="IP26" i="12" s="1"/>
  <c r="EO26" i="12"/>
  <c r="IO26" i="12" s="1"/>
  <c r="EN26" i="12"/>
  <c r="IN26" i="12" s="1"/>
  <c r="EM26" i="12"/>
  <c r="EL26" i="12"/>
  <c r="EK26" i="12"/>
  <c r="EJ26" i="12"/>
  <c r="IJ26" i="12" s="1"/>
  <c r="EI26" i="12"/>
  <c r="II26" i="12" s="1"/>
  <c r="EH26" i="12"/>
  <c r="IH26" i="12" s="1"/>
  <c r="EG26" i="12"/>
  <c r="EF26" i="12"/>
  <c r="EE26" i="12"/>
  <c r="IE26" i="12" s="1"/>
  <c r="ED26" i="12"/>
  <c r="ID26" i="12" s="1"/>
  <c r="EC26" i="12"/>
  <c r="IC26" i="12" s="1"/>
  <c r="EB26" i="12"/>
  <c r="IB26" i="12" s="1"/>
  <c r="EA26" i="12"/>
  <c r="DZ26" i="12"/>
  <c r="DY26" i="12"/>
  <c r="DX26" i="12"/>
  <c r="DW26" i="12"/>
  <c r="DV26" i="12"/>
  <c r="DU26" i="12"/>
  <c r="DT26" i="12"/>
  <c r="DS26" i="12"/>
  <c r="HS26" i="12" s="1"/>
  <c r="DR26" i="12"/>
  <c r="HR26" i="12" s="1"/>
  <c r="DQ26" i="12"/>
  <c r="HQ26" i="12" s="1"/>
  <c r="DP26" i="12"/>
  <c r="HP26" i="12" s="1"/>
  <c r="DO26" i="12"/>
  <c r="DN26" i="12"/>
  <c r="HN26" i="12" s="1"/>
  <c r="DM26" i="12"/>
  <c r="HM26" i="12" s="1"/>
  <c r="DL26" i="12"/>
  <c r="HL26" i="12" s="1"/>
  <c r="DK26" i="12"/>
  <c r="HK26" i="12" s="1"/>
  <c r="DJ26" i="12"/>
  <c r="HJ26" i="12" s="1"/>
  <c r="DI26" i="12"/>
  <c r="DH26" i="12"/>
  <c r="DG26" i="12"/>
  <c r="HG26" i="12" s="1"/>
  <c r="DF26" i="12"/>
  <c r="DE26" i="12"/>
  <c r="HE26" i="12" s="1"/>
  <c r="DD26" i="12"/>
  <c r="HD26" i="12" s="1"/>
  <c r="DC26" i="12"/>
  <c r="HC26" i="12" s="1"/>
  <c r="DB26" i="12"/>
  <c r="DA26" i="12"/>
  <c r="HA26" i="12" s="1"/>
  <c r="CZ26" i="12"/>
  <c r="CY26" i="12"/>
  <c r="CX26" i="12"/>
  <c r="KQ25" i="12"/>
  <c r="KP25" i="12"/>
  <c r="KO25" i="12"/>
  <c r="KN25" i="12"/>
  <c r="KM25" i="12"/>
  <c r="KK25" i="12"/>
  <c r="KJ25" i="12"/>
  <c r="KE25" i="12"/>
  <c r="KB25" i="12"/>
  <c r="KA25" i="12"/>
  <c r="JZ25" i="12"/>
  <c r="JY25" i="12"/>
  <c r="JX25" i="12"/>
  <c r="JS25" i="12"/>
  <c r="JR25" i="12"/>
  <c r="JQ25" i="12"/>
  <c r="JP25" i="12"/>
  <c r="JO25" i="12"/>
  <c r="JM25" i="12"/>
  <c r="JL25" i="12"/>
  <c r="JK25" i="12"/>
  <c r="JG25" i="12"/>
  <c r="JD25" i="12"/>
  <c r="JC25" i="12"/>
  <c r="JB25" i="12"/>
  <c r="JA25" i="12"/>
  <c r="IZ25" i="12"/>
  <c r="IT25" i="12"/>
  <c r="IS25" i="12"/>
  <c r="IQ25" i="12"/>
  <c r="IO25" i="12"/>
  <c r="IN25" i="12"/>
  <c r="IM25" i="12"/>
  <c r="IL25" i="12"/>
  <c r="II25" i="12"/>
  <c r="IH25" i="12"/>
  <c r="IG25" i="12"/>
  <c r="IF25" i="12"/>
  <c r="IE25" i="12"/>
  <c r="ID25" i="12"/>
  <c r="IC25" i="12"/>
  <c r="IB25" i="12"/>
  <c r="HV25" i="12"/>
  <c r="HU25" i="12"/>
  <c r="HT25" i="12"/>
  <c r="HS25" i="12"/>
  <c r="HR25" i="12"/>
  <c r="HQ25" i="12"/>
  <c r="HP25" i="12"/>
  <c r="HO25" i="12"/>
  <c r="HH25" i="12"/>
  <c r="HG25" i="12"/>
  <c r="HF25" i="12"/>
  <c r="HE25" i="12"/>
  <c r="HD25" i="12"/>
  <c r="GY25" i="12"/>
  <c r="GX25" i="12"/>
  <c r="GS25" i="12"/>
  <c r="KS25" i="12" s="1"/>
  <c r="GR25" i="12"/>
  <c r="KR25" i="12" s="1"/>
  <c r="GQ25" i="12"/>
  <c r="GP25" i="12"/>
  <c r="GO25" i="12"/>
  <c r="GN25" i="12"/>
  <c r="GM25" i="12"/>
  <c r="GL25" i="12"/>
  <c r="KL25" i="12" s="1"/>
  <c r="GK25" i="12"/>
  <c r="GJ25" i="12"/>
  <c r="GI25" i="12"/>
  <c r="KI25" i="12" s="1"/>
  <c r="GH25" i="12"/>
  <c r="KH25" i="12" s="1"/>
  <c r="GG25" i="12"/>
  <c r="KG25" i="12" s="1"/>
  <c r="GF25" i="12"/>
  <c r="KF25" i="12" s="1"/>
  <c r="GE25" i="12"/>
  <c r="GD25" i="12"/>
  <c r="KD25" i="12" s="1"/>
  <c r="GC25" i="12"/>
  <c r="KC25" i="12" s="1"/>
  <c r="GB25" i="12"/>
  <c r="GA25" i="12"/>
  <c r="FZ25" i="12"/>
  <c r="FY25" i="12"/>
  <c r="FX25" i="12"/>
  <c r="FW25" i="12"/>
  <c r="JW25" i="12" s="1"/>
  <c r="FV25" i="12"/>
  <c r="JV25" i="12" s="1"/>
  <c r="FU25" i="12"/>
  <c r="JU25" i="12" s="1"/>
  <c r="FT25" i="12"/>
  <c r="JT25" i="12" s="1"/>
  <c r="FS25" i="12"/>
  <c r="FR25" i="12"/>
  <c r="FQ25" i="12"/>
  <c r="FP25" i="12"/>
  <c r="FO25" i="12"/>
  <c r="FN25" i="12"/>
  <c r="JN25" i="12" s="1"/>
  <c r="FM25" i="12"/>
  <c r="FL25" i="12"/>
  <c r="FK25" i="12"/>
  <c r="FJ25" i="12"/>
  <c r="JJ25" i="12" s="1"/>
  <c r="FI25" i="12"/>
  <c r="JI25" i="12" s="1"/>
  <c r="FH25" i="12"/>
  <c r="JH25" i="12" s="1"/>
  <c r="FG25" i="12"/>
  <c r="FF25" i="12"/>
  <c r="JF25" i="12" s="1"/>
  <c r="FE25" i="12"/>
  <c r="JE25" i="12" s="1"/>
  <c r="FD25" i="12"/>
  <c r="FC25" i="12"/>
  <c r="FB25" i="12"/>
  <c r="FA25" i="12"/>
  <c r="EZ25" i="12"/>
  <c r="EY25" i="12"/>
  <c r="IY25" i="12" s="1"/>
  <c r="EX25" i="12"/>
  <c r="IX25" i="12" s="1"/>
  <c r="EW25" i="12"/>
  <c r="IW25" i="12" s="1"/>
  <c r="EV25" i="12"/>
  <c r="IV25" i="12" s="1"/>
  <c r="EU25" i="12"/>
  <c r="IU25" i="12" s="1"/>
  <c r="ET25" i="12"/>
  <c r="ES25" i="12"/>
  <c r="ER25" i="12"/>
  <c r="IR25" i="12" s="1"/>
  <c r="EQ25" i="12"/>
  <c r="EP25" i="12"/>
  <c r="IP25" i="12" s="1"/>
  <c r="EO25" i="12"/>
  <c r="EN25" i="12"/>
  <c r="EM25" i="12"/>
  <c r="EL25" i="12"/>
  <c r="EK25" i="12"/>
  <c r="IK25" i="12" s="1"/>
  <c r="EJ25" i="12"/>
  <c r="IJ25" i="12" s="1"/>
  <c r="EI25" i="12"/>
  <c r="EH25" i="12"/>
  <c r="EG25" i="12"/>
  <c r="EF25" i="12"/>
  <c r="EE25" i="12"/>
  <c r="ED25" i="12"/>
  <c r="EC25" i="12"/>
  <c r="EB25" i="12"/>
  <c r="EA25" i="12"/>
  <c r="IA25" i="12" s="1"/>
  <c r="DZ25" i="12"/>
  <c r="HZ25" i="12" s="1"/>
  <c r="DY25" i="12"/>
  <c r="HY25" i="12" s="1"/>
  <c r="DX25" i="12"/>
  <c r="HX25" i="12" s="1"/>
  <c r="DW25" i="12"/>
  <c r="HW25" i="12" s="1"/>
  <c r="DV25" i="12"/>
  <c r="DU25" i="12"/>
  <c r="DT25" i="12"/>
  <c r="DS25" i="12"/>
  <c r="DR25" i="12"/>
  <c r="DQ25" i="12"/>
  <c r="DP25" i="12"/>
  <c r="DO25" i="12"/>
  <c r="DN25" i="12"/>
  <c r="HN25" i="12" s="1"/>
  <c r="DM25" i="12"/>
  <c r="HM25" i="12" s="1"/>
  <c r="DL25" i="12"/>
  <c r="HL25" i="12" s="1"/>
  <c r="DK25" i="12"/>
  <c r="HK25" i="12" s="1"/>
  <c r="DJ25" i="12"/>
  <c r="HJ25" i="12" s="1"/>
  <c r="DI25" i="12"/>
  <c r="HI25" i="12" s="1"/>
  <c r="DH25" i="12"/>
  <c r="DG25" i="12"/>
  <c r="DF25" i="12"/>
  <c r="DE25" i="12"/>
  <c r="DD25" i="12"/>
  <c r="DC25" i="12"/>
  <c r="HC25" i="12" s="1"/>
  <c r="DB25" i="12"/>
  <c r="HB25" i="12" s="1"/>
  <c r="DA25" i="12"/>
  <c r="HA25" i="12" s="1"/>
  <c r="CZ25" i="12"/>
  <c r="GZ25" i="12" s="1"/>
  <c r="CY25" i="12"/>
  <c r="CX25" i="12"/>
  <c r="KS24" i="12"/>
  <c r="KR24" i="12"/>
  <c r="KM24" i="12"/>
  <c r="KL24" i="12"/>
  <c r="KJ24" i="12"/>
  <c r="KI24" i="12"/>
  <c r="KH24" i="12"/>
  <c r="KG24" i="12"/>
  <c r="KF24" i="12"/>
  <c r="JZ24" i="12"/>
  <c r="JY24" i="12"/>
  <c r="JW24" i="12"/>
  <c r="JV24" i="12"/>
  <c r="JU24" i="12"/>
  <c r="JT24" i="12"/>
  <c r="JS24" i="12"/>
  <c r="JR24" i="12"/>
  <c r="JO24" i="12"/>
  <c r="JL24" i="12"/>
  <c r="JK24" i="12"/>
  <c r="JJ24" i="12"/>
  <c r="JI24" i="12"/>
  <c r="JH24" i="12"/>
  <c r="JB24" i="12"/>
  <c r="JA24" i="12"/>
  <c r="IZ24" i="12"/>
  <c r="IY24" i="12"/>
  <c r="IW24" i="12"/>
  <c r="IV24" i="12"/>
  <c r="IU24" i="12"/>
  <c r="IQ24" i="12"/>
  <c r="IP24" i="12"/>
  <c r="IO24" i="12"/>
  <c r="IN24" i="12"/>
  <c r="IM24" i="12"/>
  <c r="IL24" i="12"/>
  <c r="IK24" i="12"/>
  <c r="IJ24" i="12"/>
  <c r="ID24" i="12"/>
  <c r="IC24" i="12"/>
  <c r="IA24" i="12"/>
  <c r="HX24" i="12"/>
  <c r="HW24" i="12"/>
  <c r="HR24" i="12"/>
  <c r="HQ24" i="12"/>
  <c r="HO24" i="12"/>
  <c r="HN24" i="12"/>
  <c r="HM24" i="12"/>
  <c r="HL24" i="12"/>
  <c r="HG24" i="12"/>
  <c r="HF24" i="12"/>
  <c r="HE24" i="12"/>
  <c r="HC24" i="12"/>
  <c r="GZ24" i="12"/>
  <c r="GS24" i="12"/>
  <c r="GR24" i="12"/>
  <c r="GQ24" i="12"/>
  <c r="KQ24" i="12" s="1"/>
  <c r="GP24" i="12"/>
  <c r="KP24" i="12" s="1"/>
  <c r="GO24" i="12"/>
  <c r="KO24" i="12" s="1"/>
  <c r="GN24" i="12"/>
  <c r="KN24" i="12" s="1"/>
  <c r="GM24" i="12"/>
  <c r="GL24" i="12"/>
  <c r="GK24" i="12"/>
  <c r="KK24" i="12" s="1"/>
  <c r="GJ24" i="12"/>
  <c r="GI24" i="12"/>
  <c r="GH24" i="12"/>
  <c r="GG24" i="12"/>
  <c r="GF24" i="12"/>
  <c r="GE24" i="12"/>
  <c r="KE24" i="12" s="1"/>
  <c r="GD24" i="12"/>
  <c r="KD24" i="12" s="1"/>
  <c r="GC24" i="12"/>
  <c r="KC24" i="12" s="1"/>
  <c r="GB24" i="12"/>
  <c r="KB24" i="12" s="1"/>
  <c r="GA24" i="12"/>
  <c r="KA24" i="12" s="1"/>
  <c r="FZ24" i="12"/>
  <c r="FY24" i="12"/>
  <c r="FX24" i="12"/>
  <c r="JX24" i="12" s="1"/>
  <c r="FW24" i="12"/>
  <c r="FV24" i="12"/>
  <c r="FU24" i="12"/>
  <c r="FT24" i="12"/>
  <c r="FS24" i="12"/>
  <c r="FR24" i="12"/>
  <c r="FQ24" i="12"/>
  <c r="JQ24" i="12" s="1"/>
  <c r="FP24" i="12"/>
  <c r="JP24" i="12" s="1"/>
  <c r="FO24" i="12"/>
  <c r="FN24" i="12"/>
  <c r="JN24" i="12" s="1"/>
  <c r="FM24" i="12"/>
  <c r="JM24" i="12" s="1"/>
  <c r="FL24" i="12"/>
  <c r="FK24" i="12"/>
  <c r="FJ24" i="12"/>
  <c r="FI24" i="12"/>
  <c r="FH24" i="12"/>
  <c r="FG24" i="12"/>
  <c r="JG24" i="12" s="1"/>
  <c r="FF24" i="12"/>
  <c r="JF24" i="12" s="1"/>
  <c r="FE24" i="12"/>
  <c r="JE24" i="12" s="1"/>
  <c r="FD24" i="12"/>
  <c r="JD24" i="12" s="1"/>
  <c r="FC24" i="12"/>
  <c r="JC24" i="12" s="1"/>
  <c r="FB24" i="12"/>
  <c r="FA24" i="12"/>
  <c r="EZ24" i="12"/>
  <c r="EY24" i="12"/>
  <c r="EX24" i="12"/>
  <c r="IX24" i="12" s="1"/>
  <c r="EW24" i="12"/>
  <c r="EV24" i="12"/>
  <c r="EU24" i="12"/>
  <c r="ET24" i="12"/>
  <c r="IT24" i="12" s="1"/>
  <c r="ES24" i="12"/>
  <c r="IS24" i="12" s="1"/>
  <c r="ER24" i="12"/>
  <c r="IR24" i="12" s="1"/>
  <c r="EQ24" i="12"/>
  <c r="EP24" i="12"/>
  <c r="EO24" i="12"/>
  <c r="EN24" i="12"/>
  <c r="EM24" i="12"/>
  <c r="EL24" i="12"/>
  <c r="EK24" i="12"/>
  <c r="EJ24" i="12"/>
  <c r="EI24" i="12"/>
  <c r="II24" i="12" s="1"/>
  <c r="EH24" i="12"/>
  <c r="IH24" i="12" s="1"/>
  <c r="EG24" i="12"/>
  <c r="IG24" i="12" s="1"/>
  <c r="EF24" i="12"/>
  <c r="IF24" i="12" s="1"/>
  <c r="EE24" i="12"/>
  <c r="IE24" i="12" s="1"/>
  <c r="ED24" i="12"/>
  <c r="EC24" i="12"/>
  <c r="EB24" i="12"/>
  <c r="IB24" i="12" s="1"/>
  <c r="EA24" i="12"/>
  <c r="DZ24" i="12"/>
  <c r="HZ24" i="12" s="1"/>
  <c r="DY24" i="12"/>
  <c r="HY24" i="12" s="1"/>
  <c r="DX24" i="12"/>
  <c r="DW24" i="12"/>
  <c r="DV24" i="12"/>
  <c r="HV24" i="12" s="1"/>
  <c r="DU24" i="12"/>
  <c r="HU24" i="12" s="1"/>
  <c r="DT24" i="12"/>
  <c r="HT24" i="12" s="1"/>
  <c r="DS24" i="12"/>
  <c r="HS24" i="12" s="1"/>
  <c r="DR24" i="12"/>
  <c r="DQ24" i="12"/>
  <c r="DP24" i="12"/>
  <c r="HP24" i="12" s="1"/>
  <c r="DO24" i="12"/>
  <c r="DN24" i="12"/>
  <c r="DM24" i="12"/>
  <c r="DL24" i="12"/>
  <c r="DK24" i="12"/>
  <c r="HK24" i="12" s="1"/>
  <c r="DJ24" i="12"/>
  <c r="HJ24" i="12" s="1"/>
  <c r="DI24" i="12"/>
  <c r="HI24" i="12" s="1"/>
  <c r="DH24" i="12"/>
  <c r="HH24" i="12" s="1"/>
  <c r="DG24" i="12"/>
  <c r="DF24" i="12"/>
  <c r="DE24" i="12"/>
  <c r="DD24" i="12"/>
  <c r="HD24" i="12" s="1"/>
  <c r="DC24" i="12"/>
  <c r="DB24" i="12"/>
  <c r="HB24" i="12" s="1"/>
  <c r="DA24" i="12"/>
  <c r="HA24" i="12" s="1"/>
  <c r="CZ24" i="12"/>
  <c r="CY24" i="12"/>
  <c r="GY24" i="12" s="1"/>
  <c r="CX24" i="12"/>
  <c r="GX24" i="12" s="1"/>
  <c r="KS23" i="12"/>
  <c r="KQ23" i="12"/>
  <c r="KP23" i="12"/>
  <c r="KO23" i="12"/>
  <c r="KN23" i="12"/>
  <c r="KI23" i="12"/>
  <c r="KH23" i="12"/>
  <c r="KG23" i="12"/>
  <c r="KF23" i="12"/>
  <c r="KE23" i="12"/>
  <c r="KC23" i="12"/>
  <c r="KA23" i="12"/>
  <c r="JW23" i="12"/>
  <c r="JS23" i="12"/>
  <c r="JR23" i="12"/>
  <c r="JQ23" i="12"/>
  <c r="JP23" i="12"/>
  <c r="JK23" i="12"/>
  <c r="JI23" i="12"/>
  <c r="JH23" i="12"/>
  <c r="JG23" i="12"/>
  <c r="JC23" i="12"/>
  <c r="JB23" i="12"/>
  <c r="JA23" i="12"/>
  <c r="IY23" i="12"/>
  <c r="IX23" i="12"/>
  <c r="IW23" i="12"/>
  <c r="IU23" i="12"/>
  <c r="IT23" i="12"/>
  <c r="IS23" i="12"/>
  <c r="IR23" i="12"/>
  <c r="IM23" i="12"/>
  <c r="II23" i="12"/>
  <c r="IH23" i="12"/>
  <c r="IF23" i="12"/>
  <c r="IE23" i="12"/>
  <c r="IC23" i="12"/>
  <c r="IA23" i="12"/>
  <c r="HZ23" i="12"/>
  <c r="HW23" i="12"/>
  <c r="HV23" i="12"/>
  <c r="HU23" i="12"/>
  <c r="HT23" i="12"/>
  <c r="HM23" i="12"/>
  <c r="HK23" i="12"/>
  <c r="HG23" i="12"/>
  <c r="HF23" i="12"/>
  <c r="HE23" i="12"/>
  <c r="GY23" i="12"/>
  <c r="GX23" i="12"/>
  <c r="GS23" i="12"/>
  <c r="GR23" i="12"/>
  <c r="KR23" i="12" s="1"/>
  <c r="GQ23" i="12"/>
  <c r="GP23" i="12"/>
  <c r="GO23" i="12"/>
  <c r="GN23" i="12"/>
  <c r="GM23" i="12"/>
  <c r="KM23" i="12" s="1"/>
  <c r="GL23" i="12"/>
  <c r="KL23" i="12" s="1"/>
  <c r="GK23" i="12"/>
  <c r="KK23" i="12" s="1"/>
  <c r="GJ23" i="12"/>
  <c r="KJ23" i="12" s="1"/>
  <c r="GI23" i="12"/>
  <c r="GH23" i="12"/>
  <c r="GG23" i="12"/>
  <c r="GF23" i="12"/>
  <c r="GE23" i="12"/>
  <c r="GD23" i="12"/>
  <c r="KD23" i="12" s="1"/>
  <c r="GC23" i="12"/>
  <c r="GB23" i="12"/>
  <c r="KB23" i="12" s="1"/>
  <c r="GA23" i="12"/>
  <c r="FZ23" i="12"/>
  <c r="JZ23" i="12" s="1"/>
  <c r="FY23" i="12"/>
  <c r="JY23" i="12" s="1"/>
  <c r="FX23" i="12"/>
  <c r="JX23" i="12" s="1"/>
  <c r="FW23" i="12"/>
  <c r="FV23" i="12"/>
  <c r="JV23" i="12" s="1"/>
  <c r="FU23" i="12"/>
  <c r="JU23" i="12" s="1"/>
  <c r="FT23" i="12"/>
  <c r="JT23" i="12" s="1"/>
  <c r="FS23" i="12"/>
  <c r="FR23" i="12"/>
  <c r="FQ23" i="12"/>
  <c r="FP23" i="12"/>
  <c r="FO23" i="12"/>
  <c r="JO23" i="12" s="1"/>
  <c r="FN23" i="12"/>
  <c r="JN23" i="12" s="1"/>
  <c r="FM23" i="12"/>
  <c r="JM23" i="12" s="1"/>
  <c r="FL23" i="12"/>
  <c r="JL23" i="12" s="1"/>
  <c r="FK23" i="12"/>
  <c r="FJ23" i="12"/>
  <c r="JJ23" i="12" s="1"/>
  <c r="FI23" i="12"/>
  <c r="FH23" i="12"/>
  <c r="FG23" i="12"/>
  <c r="FF23" i="12"/>
  <c r="JF23" i="12" s="1"/>
  <c r="FE23" i="12"/>
  <c r="JE23" i="12" s="1"/>
  <c r="FD23" i="12"/>
  <c r="JD23" i="12" s="1"/>
  <c r="FC23" i="12"/>
  <c r="FB23" i="12"/>
  <c r="FA23" i="12"/>
  <c r="EZ23" i="12"/>
  <c r="IZ23" i="12" s="1"/>
  <c r="EY23" i="12"/>
  <c r="EX23" i="12"/>
  <c r="EW23" i="12"/>
  <c r="EV23" i="12"/>
  <c r="IV23" i="12" s="1"/>
  <c r="EU23" i="12"/>
  <c r="ET23" i="12"/>
  <c r="ES23" i="12"/>
  <c r="ER23" i="12"/>
  <c r="EQ23" i="12"/>
  <c r="IQ23" i="12" s="1"/>
  <c r="EP23" i="12"/>
  <c r="IP23" i="12" s="1"/>
  <c r="EO23" i="12"/>
  <c r="IO23" i="12" s="1"/>
  <c r="EN23" i="12"/>
  <c r="IN23" i="12" s="1"/>
  <c r="EM23" i="12"/>
  <c r="EL23" i="12"/>
  <c r="IL23" i="12" s="1"/>
  <c r="EK23" i="12"/>
  <c r="IK23" i="12" s="1"/>
  <c r="EJ23" i="12"/>
  <c r="IJ23" i="12" s="1"/>
  <c r="EI23" i="12"/>
  <c r="EH23" i="12"/>
  <c r="EG23" i="12"/>
  <c r="IG23" i="12" s="1"/>
  <c r="EF23" i="12"/>
  <c r="EE23" i="12"/>
  <c r="ED23" i="12"/>
  <c r="ID23" i="12" s="1"/>
  <c r="EC23" i="12"/>
  <c r="EB23" i="12"/>
  <c r="IB23" i="12" s="1"/>
  <c r="EA23" i="12"/>
  <c r="DZ23" i="12"/>
  <c r="DY23" i="12"/>
  <c r="HY23" i="12" s="1"/>
  <c r="DX23" i="12"/>
  <c r="HX23" i="12" s="1"/>
  <c r="DW23" i="12"/>
  <c r="DV23" i="12"/>
  <c r="DU23" i="12"/>
  <c r="DT23" i="12"/>
  <c r="DS23" i="12"/>
  <c r="HS23" i="12" s="1"/>
  <c r="DR23" i="12"/>
  <c r="HR23" i="12" s="1"/>
  <c r="DQ23" i="12"/>
  <c r="HQ23" i="12" s="1"/>
  <c r="DP23" i="12"/>
  <c r="HP23" i="12" s="1"/>
  <c r="DO23" i="12"/>
  <c r="HO23" i="12" s="1"/>
  <c r="DN23" i="12"/>
  <c r="HN23" i="12" s="1"/>
  <c r="DM23" i="12"/>
  <c r="DL23" i="12"/>
  <c r="HL23" i="12" s="1"/>
  <c r="DK23" i="12"/>
  <c r="DJ23" i="12"/>
  <c r="HJ23" i="12" s="1"/>
  <c r="DI23" i="12"/>
  <c r="HI23" i="12" s="1"/>
  <c r="DH23" i="12"/>
  <c r="HH23" i="12" s="1"/>
  <c r="DG23" i="12"/>
  <c r="DF23" i="12"/>
  <c r="DE23" i="12"/>
  <c r="DD23" i="12"/>
  <c r="HD23" i="12" s="1"/>
  <c r="DC23" i="12"/>
  <c r="HC23" i="12" s="1"/>
  <c r="DB23" i="12"/>
  <c r="HB23" i="12" s="1"/>
  <c r="DA23" i="12"/>
  <c r="HA23" i="12" s="1"/>
  <c r="CZ23" i="12"/>
  <c r="GZ23" i="12" s="1"/>
  <c r="CY23" i="12"/>
  <c r="CX23" i="12"/>
  <c r="KQ22" i="12"/>
  <c r="KO22" i="12"/>
  <c r="KL22" i="12"/>
  <c r="KI22" i="12"/>
  <c r="KF22" i="12"/>
  <c r="KB22" i="12"/>
  <c r="KA22" i="12"/>
  <c r="JZ22" i="12"/>
  <c r="JY22" i="12"/>
  <c r="JX22" i="12"/>
  <c r="JQ22" i="12"/>
  <c r="JN22" i="12"/>
  <c r="JM22" i="12"/>
  <c r="JJ22" i="12"/>
  <c r="JG22" i="12"/>
  <c r="JD22" i="12"/>
  <c r="JC22" i="12"/>
  <c r="JB22" i="12"/>
  <c r="JA22" i="12"/>
  <c r="IZ22" i="12"/>
  <c r="IS22" i="12"/>
  <c r="IQ22" i="12"/>
  <c r="IP22" i="12"/>
  <c r="IO22" i="12"/>
  <c r="IN22" i="12"/>
  <c r="IM22" i="12"/>
  <c r="IF22" i="12"/>
  <c r="IE22" i="12"/>
  <c r="ID22" i="12"/>
  <c r="IC22" i="12"/>
  <c r="IB22" i="12"/>
  <c r="HS22" i="12"/>
  <c r="HO22" i="12"/>
  <c r="HM22" i="12"/>
  <c r="HK22" i="12"/>
  <c r="HG22" i="12"/>
  <c r="HF22" i="12"/>
  <c r="HE22" i="12"/>
  <c r="HD22" i="12"/>
  <c r="GS22" i="12"/>
  <c r="KS22" i="12" s="1"/>
  <c r="GR22" i="12"/>
  <c r="KR22" i="12" s="1"/>
  <c r="GQ22" i="12"/>
  <c r="GP22" i="12"/>
  <c r="KP22" i="12" s="1"/>
  <c r="GO22" i="12"/>
  <c r="GN22" i="12"/>
  <c r="KN22" i="12" s="1"/>
  <c r="GM22" i="12"/>
  <c r="KM22" i="12" s="1"/>
  <c r="GL22" i="12"/>
  <c r="GK22" i="12"/>
  <c r="KK22" i="12" s="1"/>
  <c r="GJ22" i="12"/>
  <c r="KJ22" i="12" s="1"/>
  <c r="GI22" i="12"/>
  <c r="GH22" i="12"/>
  <c r="KH22" i="12" s="1"/>
  <c r="GG22" i="12"/>
  <c r="KG22" i="12" s="1"/>
  <c r="GF22" i="12"/>
  <c r="GE22" i="12"/>
  <c r="KE22" i="12" s="1"/>
  <c r="GD22" i="12"/>
  <c r="KD22" i="12" s="1"/>
  <c r="GC22" i="12"/>
  <c r="KC22" i="12" s="1"/>
  <c r="GB22" i="12"/>
  <c r="GA22" i="12"/>
  <c r="FZ22" i="12"/>
  <c r="FY22" i="12"/>
  <c r="FX22" i="12"/>
  <c r="FW22" i="12"/>
  <c r="JW22" i="12" s="1"/>
  <c r="FV22" i="12"/>
  <c r="JV22" i="12" s="1"/>
  <c r="FU22" i="12"/>
  <c r="JU22" i="12" s="1"/>
  <c r="FT22" i="12"/>
  <c r="JT22" i="12" s="1"/>
  <c r="FS22" i="12"/>
  <c r="JS22" i="12" s="1"/>
  <c r="FR22" i="12"/>
  <c r="JR22" i="12" s="1"/>
  <c r="FQ22" i="12"/>
  <c r="FP22" i="12"/>
  <c r="JP22" i="12" s="1"/>
  <c r="FO22" i="12"/>
  <c r="JO22" i="12" s="1"/>
  <c r="FN22" i="12"/>
  <c r="FM22" i="12"/>
  <c r="FL22" i="12"/>
  <c r="JL22" i="12" s="1"/>
  <c r="FK22" i="12"/>
  <c r="JK22" i="12" s="1"/>
  <c r="FJ22" i="12"/>
  <c r="FI22" i="12"/>
  <c r="JI22" i="12" s="1"/>
  <c r="FH22" i="12"/>
  <c r="JH22" i="12" s="1"/>
  <c r="FG22" i="12"/>
  <c r="FF22" i="12"/>
  <c r="JF22" i="12" s="1"/>
  <c r="FE22" i="12"/>
  <c r="JE22" i="12" s="1"/>
  <c r="FD22" i="12"/>
  <c r="FC22" i="12"/>
  <c r="FB22" i="12"/>
  <c r="FA22" i="12"/>
  <c r="EZ22" i="12"/>
  <c r="EY22" i="12"/>
  <c r="IY22" i="12" s="1"/>
  <c r="EX22" i="12"/>
  <c r="IX22" i="12" s="1"/>
  <c r="EW22" i="12"/>
  <c r="IW22" i="12" s="1"/>
  <c r="EV22" i="12"/>
  <c r="IV22" i="12" s="1"/>
  <c r="EU22" i="12"/>
  <c r="IU22" i="12" s="1"/>
  <c r="ET22" i="12"/>
  <c r="IT22" i="12" s="1"/>
  <c r="ES22" i="12"/>
  <c r="ER22" i="12"/>
  <c r="IR22" i="12" s="1"/>
  <c r="EQ22" i="12"/>
  <c r="EP22" i="12"/>
  <c r="EO22" i="12"/>
  <c r="EN22" i="12"/>
  <c r="EM22" i="12"/>
  <c r="EL22" i="12"/>
  <c r="IL22" i="12" s="1"/>
  <c r="EK22" i="12"/>
  <c r="IK22" i="12" s="1"/>
  <c r="EJ22" i="12"/>
  <c r="IJ22" i="12" s="1"/>
  <c r="EI22" i="12"/>
  <c r="II22" i="12" s="1"/>
  <c r="EH22" i="12"/>
  <c r="IH22" i="12" s="1"/>
  <c r="EG22" i="12"/>
  <c r="IG22" i="12" s="1"/>
  <c r="EF22" i="12"/>
  <c r="EE22" i="12"/>
  <c r="ED22" i="12"/>
  <c r="EC22" i="12"/>
  <c r="EB22" i="12"/>
  <c r="EA22" i="12"/>
  <c r="IA22" i="12" s="1"/>
  <c r="DZ22" i="12"/>
  <c r="HZ22" i="12" s="1"/>
  <c r="DY22" i="12"/>
  <c r="HY22" i="12" s="1"/>
  <c r="DX22" i="12"/>
  <c r="HX22" i="12" s="1"/>
  <c r="DW22" i="12"/>
  <c r="HW22" i="12" s="1"/>
  <c r="DV22" i="12"/>
  <c r="HV22" i="12" s="1"/>
  <c r="DU22" i="12"/>
  <c r="HU22" i="12" s="1"/>
  <c r="DT22" i="12"/>
  <c r="HT22" i="12" s="1"/>
  <c r="DS22" i="12"/>
  <c r="DR22" i="12"/>
  <c r="HR22" i="12" s="1"/>
  <c r="DQ22" i="12"/>
  <c r="HQ22" i="12" s="1"/>
  <c r="DP22" i="12"/>
  <c r="HP22" i="12" s="1"/>
  <c r="DO22" i="12"/>
  <c r="DN22" i="12"/>
  <c r="HN22" i="12" s="1"/>
  <c r="DM22" i="12"/>
  <c r="DL22" i="12"/>
  <c r="HL22" i="12" s="1"/>
  <c r="DK22" i="12"/>
  <c r="DJ22" i="12"/>
  <c r="HJ22" i="12" s="1"/>
  <c r="DI22" i="12"/>
  <c r="HI22" i="12" s="1"/>
  <c r="DH22" i="12"/>
  <c r="HH22" i="12" s="1"/>
  <c r="DG22" i="12"/>
  <c r="DF22" i="12"/>
  <c r="DE22" i="12"/>
  <c r="DD22" i="12"/>
  <c r="DC22" i="12"/>
  <c r="HC22" i="12" s="1"/>
  <c r="DB22" i="12"/>
  <c r="HB22" i="12" s="1"/>
  <c r="DA22" i="12"/>
  <c r="HA22" i="12" s="1"/>
  <c r="CZ22" i="12"/>
  <c r="GZ22" i="12" s="1"/>
  <c r="CY22" i="12"/>
  <c r="GY22" i="12" s="1"/>
  <c r="CX22" i="12"/>
  <c r="GX22" i="12" s="1"/>
  <c r="KR21" i="12"/>
  <c r="KQ21" i="12"/>
  <c r="KO21" i="12"/>
  <c r="KM21" i="12"/>
  <c r="KL21" i="12"/>
  <c r="KK21" i="12"/>
  <c r="KJ21" i="12"/>
  <c r="KI21" i="12"/>
  <c r="KH21" i="12"/>
  <c r="KG21" i="12"/>
  <c r="KF21" i="12"/>
  <c r="JZ21" i="12"/>
  <c r="JX21" i="12"/>
  <c r="JT21" i="12"/>
  <c r="JS21" i="12"/>
  <c r="JQ21" i="12"/>
  <c r="JO21" i="12"/>
  <c r="JM21" i="12"/>
  <c r="JL21" i="12"/>
  <c r="JK21" i="12"/>
  <c r="JJ21" i="12"/>
  <c r="JI21" i="12"/>
  <c r="JH21" i="12"/>
  <c r="JC21" i="12"/>
  <c r="JB21" i="12"/>
  <c r="IV21" i="12"/>
  <c r="IU21" i="12"/>
  <c r="IS21" i="12"/>
  <c r="IQ21" i="12"/>
  <c r="IP21" i="12"/>
  <c r="IO21" i="12"/>
  <c r="IN21" i="12"/>
  <c r="IM21" i="12"/>
  <c r="IL21" i="12"/>
  <c r="IK21" i="12"/>
  <c r="IJ21" i="12"/>
  <c r="IE21" i="12"/>
  <c r="ID21" i="12"/>
  <c r="IB21" i="12"/>
  <c r="IA21" i="12"/>
  <c r="HZ21" i="12"/>
  <c r="HY21" i="12"/>
  <c r="HV21" i="12"/>
  <c r="HR21" i="12"/>
  <c r="HO21" i="12"/>
  <c r="HN21" i="12"/>
  <c r="HM21" i="12"/>
  <c r="HL21" i="12"/>
  <c r="HG21" i="12"/>
  <c r="HF21" i="12"/>
  <c r="HD21" i="12"/>
  <c r="GZ21" i="12"/>
  <c r="GY21" i="12"/>
  <c r="GS21" i="12"/>
  <c r="KS21" i="12" s="1"/>
  <c r="GR21" i="12"/>
  <c r="GQ21" i="12"/>
  <c r="GP21" i="12"/>
  <c r="KP21" i="12" s="1"/>
  <c r="GO21" i="12"/>
  <c r="GN21" i="12"/>
  <c r="KN21" i="12" s="1"/>
  <c r="GM21" i="12"/>
  <c r="GL21" i="12"/>
  <c r="GK21" i="12"/>
  <c r="GJ21" i="12"/>
  <c r="GI21" i="12"/>
  <c r="GH21" i="12"/>
  <c r="GG21" i="12"/>
  <c r="GF21" i="12"/>
  <c r="GE21" i="12"/>
  <c r="KE21" i="12" s="1"/>
  <c r="GD21" i="12"/>
  <c r="KD21" i="12" s="1"/>
  <c r="GC21" i="12"/>
  <c r="KC21" i="12" s="1"/>
  <c r="GB21" i="12"/>
  <c r="KB21" i="12" s="1"/>
  <c r="GA21" i="12"/>
  <c r="KA21" i="12" s="1"/>
  <c r="FZ21" i="12"/>
  <c r="FY21" i="12"/>
  <c r="JY21" i="12" s="1"/>
  <c r="FX21" i="12"/>
  <c r="FW21" i="12"/>
  <c r="JW21" i="12" s="1"/>
  <c r="FV21" i="12"/>
  <c r="JV21" i="12" s="1"/>
  <c r="FU21" i="12"/>
  <c r="JU21" i="12" s="1"/>
  <c r="FT21" i="12"/>
  <c r="FS21" i="12"/>
  <c r="FR21" i="12"/>
  <c r="JR21" i="12" s="1"/>
  <c r="FQ21" i="12"/>
  <c r="FP21" i="12"/>
  <c r="JP21" i="12" s="1"/>
  <c r="FO21" i="12"/>
  <c r="FN21" i="12"/>
  <c r="JN21" i="12" s="1"/>
  <c r="FM21" i="12"/>
  <c r="FL21" i="12"/>
  <c r="FK21" i="12"/>
  <c r="FJ21" i="12"/>
  <c r="FI21" i="12"/>
  <c r="FH21" i="12"/>
  <c r="FG21" i="12"/>
  <c r="JG21" i="12" s="1"/>
  <c r="FF21" i="12"/>
  <c r="JF21" i="12" s="1"/>
  <c r="FE21" i="12"/>
  <c r="JE21" i="12" s="1"/>
  <c r="FD21" i="12"/>
  <c r="JD21" i="12" s="1"/>
  <c r="FC21" i="12"/>
  <c r="FB21" i="12"/>
  <c r="FA21" i="12"/>
  <c r="JA21" i="12" s="1"/>
  <c r="EZ21" i="12"/>
  <c r="IZ21" i="12" s="1"/>
  <c r="EY21" i="12"/>
  <c r="IY21" i="12" s="1"/>
  <c r="EX21" i="12"/>
  <c r="IX21" i="12" s="1"/>
  <c r="EW21" i="12"/>
  <c r="IW21" i="12" s="1"/>
  <c r="EV21" i="12"/>
  <c r="EU21" i="12"/>
  <c r="ET21" i="12"/>
  <c r="IT21" i="12" s="1"/>
  <c r="ES21" i="12"/>
  <c r="ER21" i="12"/>
  <c r="IR21" i="12" s="1"/>
  <c r="EQ21" i="12"/>
  <c r="EP21" i="12"/>
  <c r="EO21" i="12"/>
  <c r="EN21" i="12"/>
  <c r="EM21" i="12"/>
  <c r="EL21" i="12"/>
  <c r="EK21" i="12"/>
  <c r="EJ21" i="12"/>
  <c r="EI21" i="12"/>
  <c r="II21" i="12" s="1"/>
  <c r="EH21" i="12"/>
  <c r="IH21" i="12" s="1"/>
  <c r="EG21" i="12"/>
  <c r="IG21" i="12" s="1"/>
  <c r="EF21" i="12"/>
  <c r="IF21" i="12" s="1"/>
  <c r="EE21" i="12"/>
  <c r="ED21" i="12"/>
  <c r="EC21" i="12"/>
  <c r="IC21" i="12" s="1"/>
  <c r="EB21" i="12"/>
  <c r="EA21" i="12"/>
  <c r="DZ21" i="12"/>
  <c r="DY21" i="12"/>
  <c r="DX21" i="12"/>
  <c r="HX21" i="12" s="1"/>
  <c r="DW21" i="12"/>
  <c r="HW21" i="12" s="1"/>
  <c r="DV21" i="12"/>
  <c r="DU21" i="12"/>
  <c r="HU21" i="12" s="1"/>
  <c r="DT21" i="12"/>
  <c r="HT21" i="12" s="1"/>
  <c r="DS21" i="12"/>
  <c r="HS21" i="12" s="1"/>
  <c r="DR21" i="12"/>
  <c r="DQ21" i="12"/>
  <c r="HQ21" i="12" s="1"/>
  <c r="DP21" i="12"/>
  <c r="HP21" i="12" s="1"/>
  <c r="DO21" i="12"/>
  <c r="DN21" i="12"/>
  <c r="DM21" i="12"/>
  <c r="DL21" i="12"/>
  <c r="DK21" i="12"/>
  <c r="HK21" i="12" s="1"/>
  <c r="DJ21" i="12"/>
  <c r="HJ21" i="12" s="1"/>
  <c r="DI21" i="12"/>
  <c r="HI21" i="12" s="1"/>
  <c r="DH21" i="12"/>
  <c r="HH21" i="12" s="1"/>
  <c r="DG21" i="12"/>
  <c r="DF21" i="12"/>
  <c r="DE21" i="12"/>
  <c r="HE21" i="12" s="1"/>
  <c r="DD21" i="12"/>
  <c r="DC21" i="12"/>
  <c r="HC21" i="12" s="1"/>
  <c r="DB21" i="12"/>
  <c r="HB21" i="12" s="1"/>
  <c r="DA21" i="12"/>
  <c r="HA21" i="12" s="1"/>
  <c r="CZ21" i="12"/>
  <c r="CY21" i="12"/>
  <c r="CX21" i="12"/>
  <c r="GX21" i="12" s="1"/>
  <c r="KR20" i="12"/>
  <c r="KQ20" i="12"/>
  <c r="KP20" i="12"/>
  <c r="KO20" i="12"/>
  <c r="KN20" i="12"/>
  <c r="KI20" i="12"/>
  <c r="KH20" i="12"/>
  <c r="KG20" i="12"/>
  <c r="KF20" i="12"/>
  <c r="KE20" i="12"/>
  <c r="KC20" i="12"/>
  <c r="JY20" i="12"/>
  <c r="JV20" i="12"/>
  <c r="JU20" i="12"/>
  <c r="JS20" i="12"/>
  <c r="JR20" i="12"/>
  <c r="JQ20" i="12"/>
  <c r="JP20" i="12"/>
  <c r="JK20" i="12"/>
  <c r="JJ20" i="12"/>
  <c r="JI20" i="12"/>
  <c r="JG20" i="12"/>
  <c r="JE20" i="12"/>
  <c r="JA20" i="12"/>
  <c r="IZ20" i="12"/>
  <c r="IX20" i="12"/>
  <c r="IU20" i="12"/>
  <c r="IS20" i="12"/>
  <c r="IR20" i="12"/>
  <c r="IJ20" i="12"/>
  <c r="II20" i="12"/>
  <c r="IH20" i="12"/>
  <c r="HY20" i="12"/>
  <c r="HX20" i="12"/>
  <c r="HW20" i="12"/>
  <c r="HV20" i="12"/>
  <c r="HU20" i="12"/>
  <c r="HT20" i="12"/>
  <c r="HO20" i="12"/>
  <c r="HN20" i="12"/>
  <c r="HM20" i="12"/>
  <c r="HD20" i="12"/>
  <c r="HC20" i="12"/>
  <c r="HB20" i="12"/>
  <c r="GZ20" i="12"/>
  <c r="GY20" i="12"/>
  <c r="GS20" i="12"/>
  <c r="KS20" i="12" s="1"/>
  <c r="GR20" i="12"/>
  <c r="GQ20" i="12"/>
  <c r="GP20" i="12"/>
  <c r="GO20" i="12"/>
  <c r="GN20" i="12"/>
  <c r="GM20" i="12"/>
  <c r="KM20" i="12" s="1"/>
  <c r="GL20" i="12"/>
  <c r="KL20" i="12" s="1"/>
  <c r="GK20" i="12"/>
  <c r="KK20" i="12" s="1"/>
  <c r="GJ20" i="12"/>
  <c r="KJ20" i="12" s="1"/>
  <c r="GI20" i="12"/>
  <c r="GH20" i="12"/>
  <c r="GG20" i="12"/>
  <c r="GF20" i="12"/>
  <c r="GE20" i="12"/>
  <c r="GD20" i="12"/>
  <c r="KD20" i="12" s="1"/>
  <c r="GC20" i="12"/>
  <c r="GB20" i="12"/>
  <c r="KB20" i="12" s="1"/>
  <c r="GA20" i="12"/>
  <c r="KA20" i="12" s="1"/>
  <c r="FZ20" i="12"/>
  <c r="JZ20" i="12" s="1"/>
  <c r="FY20" i="12"/>
  <c r="FX20" i="12"/>
  <c r="JX20" i="12" s="1"/>
  <c r="FW20" i="12"/>
  <c r="JW20" i="12" s="1"/>
  <c r="FV20" i="12"/>
  <c r="FU20" i="12"/>
  <c r="FT20" i="12"/>
  <c r="JT20" i="12" s="1"/>
  <c r="FS20" i="12"/>
  <c r="FR20" i="12"/>
  <c r="FQ20" i="12"/>
  <c r="FP20" i="12"/>
  <c r="FO20" i="12"/>
  <c r="JO20" i="12" s="1"/>
  <c r="FN20" i="12"/>
  <c r="JN20" i="12" s="1"/>
  <c r="FM20" i="12"/>
  <c r="JM20" i="12" s="1"/>
  <c r="FL20" i="12"/>
  <c r="JL20" i="12" s="1"/>
  <c r="FK20" i="12"/>
  <c r="FJ20" i="12"/>
  <c r="FI20" i="12"/>
  <c r="FH20" i="12"/>
  <c r="JH20" i="12" s="1"/>
  <c r="FG20" i="12"/>
  <c r="FF20" i="12"/>
  <c r="JF20" i="12" s="1"/>
  <c r="FE20" i="12"/>
  <c r="FD20" i="12"/>
  <c r="JD20" i="12" s="1"/>
  <c r="FC20" i="12"/>
  <c r="JC20" i="12" s="1"/>
  <c r="FB20" i="12"/>
  <c r="JB20" i="12" s="1"/>
  <c r="FA20" i="12"/>
  <c r="EZ20" i="12"/>
  <c r="EY20" i="12"/>
  <c r="IY20" i="12" s="1"/>
  <c r="EX20" i="12"/>
  <c r="EW20" i="12"/>
  <c r="IW20" i="12" s="1"/>
  <c r="EV20" i="12"/>
  <c r="IV20" i="12" s="1"/>
  <c r="EU20" i="12"/>
  <c r="ET20" i="12"/>
  <c r="IT20" i="12" s="1"/>
  <c r="ES20" i="12"/>
  <c r="ER20" i="12"/>
  <c r="EQ20" i="12"/>
  <c r="IQ20" i="12" s="1"/>
  <c r="EP20" i="12"/>
  <c r="IP20" i="12" s="1"/>
  <c r="EO20" i="12"/>
  <c r="IO20" i="12" s="1"/>
  <c r="EN20" i="12"/>
  <c r="IN20" i="12" s="1"/>
  <c r="EM20" i="12"/>
  <c r="IM20" i="12" s="1"/>
  <c r="EL20" i="12"/>
  <c r="IL20" i="12" s="1"/>
  <c r="EK20" i="12"/>
  <c r="IK20" i="12" s="1"/>
  <c r="EJ20" i="12"/>
  <c r="EI20" i="12"/>
  <c r="EH20" i="12"/>
  <c r="EG20" i="12"/>
  <c r="IG20" i="12" s="1"/>
  <c r="EF20" i="12"/>
  <c r="IF20" i="12" s="1"/>
  <c r="EE20" i="12"/>
  <c r="IE20" i="12" s="1"/>
  <c r="ED20" i="12"/>
  <c r="ID20" i="12" s="1"/>
  <c r="EC20" i="12"/>
  <c r="IC20" i="12" s="1"/>
  <c r="EB20" i="12"/>
  <c r="IB20" i="12" s="1"/>
  <c r="EA20" i="12"/>
  <c r="IA20" i="12" s="1"/>
  <c r="DZ20" i="12"/>
  <c r="HZ20" i="12" s="1"/>
  <c r="DY20" i="12"/>
  <c r="DX20" i="12"/>
  <c r="DW20" i="12"/>
  <c r="DV20" i="12"/>
  <c r="DU20" i="12"/>
  <c r="DT20" i="12"/>
  <c r="DS20" i="12"/>
  <c r="HS20" i="12" s="1"/>
  <c r="DR20" i="12"/>
  <c r="HR20" i="12" s="1"/>
  <c r="DQ20" i="12"/>
  <c r="HQ20" i="12" s="1"/>
  <c r="DP20" i="12"/>
  <c r="HP20" i="12" s="1"/>
  <c r="DO20" i="12"/>
  <c r="DN20" i="12"/>
  <c r="DM20" i="12"/>
  <c r="DL20" i="12"/>
  <c r="HL20" i="12" s="1"/>
  <c r="DK20" i="12"/>
  <c r="HK20" i="12" s="1"/>
  <c r="DJ20" i="12"/>
  <c r="HJ20" i="12" s="1"/>
  <c r="DI20" i="12"/>
  <c r="HI20" i="12" s="1"/>
  <c r="DH20" i="12"/>
  <c r="HH20" i="12" s="1"/>
  <c r="DG20" i="12"/>
  <c r="HG20" i="12" s="1"/>
  <c r="DF20" i="12"/>
  <c r="HF20" i="12" s="1"/>
  <c r="DE20" i="12"/>
  <c r="HE20" i="12" s="1"/>
  <c r="DD20" i="12"/>
  <c r="DC20" i="12"/>
  <c r="DB20" i="12"/>
  <c r="DA20" i="12"/>
  <c r="HA20" i="12" s="1"/>
  <c r="CZ20" i="12"/>
  <c r="CY20" i="12"/>
  <c r="CX20" i="12"/>
  <c r="GX20" i="12" s="1"/>
  <c r="KN19" i="12"/>
  <c r="KM19" i="12"/>
  <c r="KJ19" i="12"/>
  <c r="KH19" i="12"/>
  <c r="KG19" i="12"/>
  <c r="KD19" i="12"/>
  <c r="KC19" i="12"/>
  <c r="KB19" i="12"/>
  <c r="KA19" i="12"/>
  <c r="JY19" i="12"/>
  <c r="JX19" i="12"/>
  <c r="JV19" i="12"/>
  <c r="JS19" i="12"/>
  <c r="JR19" i="12"/>
  <c r="JP19" i="12"/>
  <c r="JM19" i="12"/>
  <c r="JL19" i="12"/>
  <c r="JF19" i="12"/>
  <c r="JE19" i="12"/>
  <c r="JC19" i="12"/>
  <c r="JA19" i="12"/>
  <c r="IZ19" i="12"/>
  <c r="IR19" i="12"/>
  <c r="IQ19" i="12"/>
  <c r="IP19" i="12"/>
  <c r="IO19" i="12"/>
  <c r="IN19" i="12"/>
  <c r="IH19" i="12"/>
  <c r="IG19" i="12"/>
  <c r="IF19" i="12"/>
  <c r="IE19" i="12"/>
  <c r="ID19" i="12"/>
  <c r="IC19" i="12"/>
  <c r="IB19" i="12"/>
  <c r="HZ19" i="12"/>
  <c r="HT19" i="12"/>
  <c r="HQ19" i="12"/>
  <c r="HP19" i="12"/>
  <c r="HO19" i="12"/>
  <c r="HN19" i="12"/>
  <c r="HM19" i="12"/>
  <c r="HJ19" i="12"/>
  <c r="HI19" i="12"/>
  <c r="HG19" i="12"/>
  <c r="HE19" i="12"/>
  <c r="HD19" i="12"/>
  <c r="HB19" i="12"/>
  <c r="GS19" i="12"/>
  <c r="KS19" i="12" s="1"/>
  <c r="GR19" i="12"/>
  <c r="KR19" i="12" s="1"/>
  <c r="GQ19" i="12"/>
  <c r="KQ19" i="12" s="1"/>
  <c r="GP19" i="12"/>
  <c r="KP19" i="12" s="1"/>
  <c r="GO19" i="12"/>
  <c r="KO19" i="12" s="1"/>
  <c r="GN19" i="12"/>
  <c r="GM19" i="12"/>
  <c r="GL19" i="12"/>
  <c r="KL19" i="12" s="1"/>
  <c r="GK19" i="12"/>
  <c r="KK19" i="12" s="1"/>
  <c r="GJ19" i="12"/>
  <c r="GI19" i="12"/>
  <c r="KI19" i="12" s="1"/>
  <c r="GH19" i="12"/>
  <c r="GG19" i="12"/>
  <c r="GF19" i="12"/>
  <c r="KF19" i="12" s="1"/>
  <c r="GE19" i="12"/>
  <c r="KE19" i="12" s="1"/>
  <c r="GD19" i="12"/>
  <c r="GC19" i="12"/>
  <c r="GB19" i="12"/>
  <c r="GA19" i="12"/>
  <c r="FZ19" i="12"/>
  <c r="JZ19" i="12" s="1"/>
  <c r="FY19" i="12"/>
  <c r="FX19" i="12"/>
  <c r="FW19" i="12"/>
  <c r="JW19" i="12" s="1"/>
  <c r="FV19" i="12"/>
  <c r="FU19" i="12"/>
  <c r="JU19" i="12" s="1"/>
  <c r="FT19" i="12"/>
  <c r="JT19" i="12" s="1"/>
  <c r="FS19" i="12"/>
  <c r="FR19" i="12"/>
  <c r="FQ19" i="12"/>
  <c r="JQ19" i="12" s="1"/>
  <c r="FP19" i="12"/>
  <c r="FO19" i="12"/>
  <c r="JO19" i="12" s="1"/>
  <c r="FN19" i="12"/>
  <c r="JN19" i="12" s="1"/>
  <c r="FM19" i="12"/>
  <c r="FL19" i="12"/>
  <c r="FK19" i="12"/>
  <c r="JK19" i="12" s="1"/>
  <c r="FJ19" i="12"/>
  <c r="JJ19" i="12" s="1"/>
  <c r="FI19" i="12"/>
  <c r="JI19" i="12" s="1"/>
  <c r="FH19" i="12"/>
  <c r="JH19" i="12" s="1"/>
  <c r="FG19" i="12"/>
  <c r="JG19" i="12" s="1"/>
  <c r="FF19" i="12"/>
  <c r="FE19" i="12"/>
  <c r="FD19" i="12"/>
  <c r="JD19" i="12" s="1"/>
  <c r="FC19" i="12"/>
  <c r="FB19" i="12"/>
  <c r="JB19" i="12" s="1"/>
  <c r="FA19" i="12"/>
  <c r="EZ19" i="12"/>
  <c r="EY19" i="12"/>
  <c r="IY19" i="12" s="1"/>
  <c r="EX19" i="12"/>
  <c r="IX19" i="12" s="1"/>
  <c r="EW19" i="12"/>
  <c r="IW19" i="12" s="1"/>
  <c r="EV19" i="12"/>
  <c r="IV19" i="12" s="1"/>
  <c r="EU19" i="12"/>
  <c r="IU19" i="12" s="1"/>
  <c r="ET19" i="12"/>
  <c r="IT19" i="12" s="1"/>
  <c r="ES19" i="12"/>
  <c r="IS19" i="12" s="1"/>
  <c r="ER19" i="12"/>
  <c r="EQ19" i="12"/>
  <c r="EP19" i="12"/>
  <c r="EO19" i="12"/>
  <c r="EN19" i="12"/>
  <c r="EM19" i="12"/>
  <c r="IM19" i="12" s="1"/>
  <c r="EL19" i="12"/>
  <c r="IL19" i="12" s="1"/>
  <c r="EK19" i="12"/>
  <c r="IK19" i="12" s="1"/>
  <c r="EJ19" i="12"/>
  <c r="IJ19" i="12" s="1"/>
  <c r="EI19" i="12"/>
  <c r="II19" i="12" s="1"/>
  <c r="EH19" i="12"/>
  <c r="EG19" i="12"/>
  <c r="EF19" i="12"/>
  <c r="EE19" i="12"/>
  <c r="ED19" i="12"/>
  <c r="EC19" i="12"/>
  <c r="EB19" i="12"/>
  <c r="EA19" i="12"/>
  <c r="IA19" i="12" s="1"/>
  <c r="DZ19" i="12"/>
  <c r="DY19" i="12"/>
  <c r="HY19" i="12" s="1"/>
  <c r="DX19" i="12"/>
  <c r="HX19" i="12" s="1"/>
  <c r="DW19" i="12"/>
  <c r="HW19" i="12" s="1"/>
  <c r="DV19" i="12"/>
  <c r="HV19" i="12" s="1"/>
  <c r="DU19" i="12"/>
  <c r="HU19" i="12" s="1"/>
  <c r="DT19" i="12"/>
  <c r="DS19" i="12"/>
  <c r="HS19" i="12" s="1"/>
  <c r="DR19" i="12"/>
  <c r="HR19" i="12" s="1"/>
  <c r="DQ19" i="12"/>
  <c r="DP19" i="12"/>
  <c r="DO19" i="12"/>
  <c r="DN19" i="12"/>
  <c r="DM19" i="12"/>
  <c r="DL19" i="12"/>
  <c r="HL19" i="12" s="1"/>
  <c r="DK19" i="12"/>
  <c r="HK19" i="12" s="1"/>
  <c r="DJ19" i="12"/>
  <c r="DI19" i="12"/>
  <c r="DH19" i="12"/>
  <c r="HH19" i="12" s="1"/>
  <c r="DG19" i="12"/>
  <c r="DF19" i="12"/>
  <c r="HF19" i="12" s="1"/>
  <c r="DE19" i="12"/>
  <c r="DD19" i="12"/>
  <c r="DC19" i="12"/>
  <c r="HC19" i="12" s="1"/>
  <c r="DB19" i="12"/>
  <c r="DA19" i="12"/>
  <c r="HA19" i="12" s="1"/>
  <c r="CZ19" i="12"/>
  <c r="GZ19" i="12" s="1"/>
  <c r="CY19" i="12"/>
  <c r="GY19" i="12" s="1"/>
  <c r="CX19" i="12"/>
  <c r="GX19" i="12" s="1"/>
  <c r="KS18" i="12"/>
  <c r="KR18" i="12"/>
  <c r="KQ18" i="12"/>
  <c r="KK18" i="12"/>
  <c r="KJ18" i="12"/>
  <c r="KI18" i="12"/>
  <c r="KG18" i="12"/>
  <c r="KF18" i="12"/>
  <c r="JZ18" i="12"/>
  <c r="JY18" i="12"/>
  <c r="JW18" i="12"/>
  <c r="JU18" i="12"/>
  <c r="JT18" i="12"/>
  <c r="JS18" i="12"/>
  <c r="JM18" i="12"/>
  <c r="JL18" i="12"/>
  <c r="JK18" i="12"/>
  <c r="JI18" i="12"/>
  <c r="JH18" i="12"/>
  <c r="JB18" i="12"/>
  <c r="JA18" i="12"/>
  <c r="IY18" i="12"/>
  <c r="IX18" i="12"/>
  <c r="IV18" i="12"/>
  <c r="IU18" i="12"/>
  <c r="IO18" i="12"/>
  <c r="IM18" i="12"/>
  <c r="IL18" i="12"/>
  <c r="IK18" i="12"/>
  <c r="IJ18" i="12"/>
  <c r="IH18" i="12"/>
  <c r="ID18" i="12"/>
  <c r="IC18" i="12"/>
  <c r="IA18" i="12"/>
  <c r="HY18" i="12"/>
  <c r="HX18" i="12"/>
  <c r="HW18" i="12"/>
  <c r="HP18" i="12"/>
  <c r="HO18" i="12"/>
  <c r="HM18" i="12"/>
  <c r="HL18" i="12"/>
  <c r="HJ18" i="12"/>
  <c r="HF18" i="12"/>
  <c r="HE18" i="12"/>
  <c r="HC18" i="12"/>
  <c r="GZ18" i="12"/>
  <c r="GS18" i="12"/>
  <c r="GR18" i="12"/>
  <c r="GQ18" i="12"/>
  <c r="GP18" i="12"/>
  <c r="KP18" i="12" s="1"/>
  <c r="GO18" i="12"/>
  <c r="KO18" i="12" s="1"/>
  <c r="GN18" i="12"/>
  <c r="KN18" i="12" s="1"/>
  <c r="GM18" i="12"/>
  <c r="KM18" i="12" s="1"/>
  <c r="GL18" i="12"/>
  <c r="KL18" i="12" s="1"/>
  <c r="GK18" i="12"/>
  <c r="GJ18" i="12"/>
  <c r="GI18" i="12"/>
  <c r="GH18" i="12"/>
  <c r="KH18" i="12" s="1"/>
  <c r="GG18" i="12"/>
  <c r="GF18" i="12"/>
  <c r="GE18" i="12"/>
  <c r="KE18" i="12" s="1"/>
  <c r="GD18" i="12"/>
  <c r="KD18" i="12" s="1"/>
  <c r="GC18" i="12"/>
  <c r="KC18" i="12" s="1"/>
  <c r="GB18" i="12"/>
  <c r="KB18" i="12" s="1"/>
  <c r="GA18" i="12"/>
  <c r="KA18" i="12" s="1"/>
  <c r="FZ18" i="12"/>
  <c r="FY18" i="12"/>
  <c r="FX18" i="12"/>
  <c r="JX18" i="12" s="1"/>
  <c r="FW18" i="12"/>
  <c r="FV18" i="12"/>
  <c r="JV18" i="12" s="1"/>
  <c r="FU18" i="12"/>
  <c r="FT18" i="12"/>
  <c r="FS18" i="12"/>
  <c r="FR18" i="12"/>
  <c r="JR18" i="12" s="1"/>
  <c r="FQ18" i="12"/>
  <c r="JQ18" i="12" s="1"/>
  <c r="FP18" i="12"/>
  <c r="JP18" i="12" s="1"/>
  <c r="FO18" i="12"/>
  <c r="JO18" i="12" s="1"/>
  <c r="FN18" i="12"/>
  <c r="JN18" i="12" s="1"/>
  <c r="FM18" i="12"/>
  <c r="FL18" i="12"/>
  <c r="FK18" i="12"/>
  <c r="FJ18" i="12"/>
  <c r="JJ18" i="12" s="1"/>
  <c r="FI18" i="12"/>
  <c r="FH18" i="12"/>
  <c r="FG18" i="12"/>
  <c r="JG18" i="12" s="1"/>
  <c r="FF18" i="12"/>
  <c r="JF18" i="12" s="1"/>
  <c r="FE18" i="12"/>
  <c r="JE18" i="12" s="1"/>
  <c r="FD18" i="12"/>
  <c r="JD18" i="12" s="1"/>
  <c r="FC18" i="12"/>
  <c r="JC18" i="12" s="1"/>
  <c r="FB18" i="12"/>
  <c r="FA18" i="12"/>
  <c r="EZ18" i="12"/>
  <c r="IZ18" i="12" s="1"/>
  <c r="EY18" i="12"/>
  <c r="EX18" i="12"/>
  <c r="EW18" i="12"/>
  <c r="IW18" i="12" s="1"/>
  <c r="EV18" i="12"/>
  <c r="EU18" i="12"/>
  <c r="ET18" i="12"/>
  <c r="IT18" i="12" s="1"/>
  <c r="ES18" i="12"/>
  <c r="IS18" i="12" s="1"/>
  <c r="ER18" i="12"/>
  <c r="IR18" i="12" s="1"/>
  <c r="EQ18" i="12"/>
  <c r="IQ18" i="12" s="1"/>
  <c r="EP18" i="12"/>
  <c r="IP18" i="12" s="1"/>
  <c r="EO18" i="12"/>
  <c r="EN18" i="12"/>
  <c r="IN18" i="12" s="1"/>
  <c r="EM18" i="12"/>
  <c r="EL18" i="12"/>
  <c r="EK18" i="12"/>
  <c r="EJ18" i="12"/>
  <c r="EI18" i="12"/>
  <c r="II18" i="12" s="1"/>
  <c r="EH18" i="12"/>
  <c r="EG18" i="12"/>
  <c r="IG18" i="12" s="1"/>
  <c r="EF18" i="12"/>
  <c r="IF18" i="12" s="1"/>
  <c r="EE18" i="12"/>
  <c r="IE18" i="12" s="1"/>
  <c r="ED18" i="12"/>
  <c r="EC18" i="12"/>
  <c r="EB18" i="12"/>
  <c r="IB18" i="12" s="1"/>
  <c r="EA18" i="12"/>
  <c r="DZ18" i="12"/>
  <c r="HZ18" i="12" s="1"/>
  <c r="DY18" i="12"/>
  <c r="DX18" i="12"/>
  <c r="DW18" i="12"/>
  <c r="DV18" i="12"/>
  <c r="HV18" i="12" s="1"/>
  <c r="DU18" i="12"/>
  <c r="HU18" i="12" s="1"/>
  <c r="DT18" i="12"/>
  <c r="HT18" i="12" s="1"/>
  <c r="DS18" i="12"/>
  <c r="HS18" i="12" s="1"/>
  <c r="DR18" i="12"/>
  <c r="HR18" i="12" s="1"/>
  <c r="DQ18" i="12"/>
  <c r="HQ18" i="12" s="1"/>
  <c r="DP18" i="12"/>
  <c r="DO18" i="12"/>
  <c r="DN18" i="12"/>
  <c r="HN18" i="12" s="1"/>
  <c r="DM18" i="12"/>
  <c r="DL18" i="12"/>
  <c r="DK18" i="12"/>
  <c r="HK18" i="12" s="1"/>
  <c r="DJ18" i="12"/>
  <c r="DI18" i="12"/>
  <c r="HI18" i="12" s="1"/>
  <c r="DH18" i="12"/>
  <c r="HH18" i="12" s="1"/>
  <c r="DG18" i="12"/>
  <c r="HG18" i="12" s="1"/>
  <c r="DF18" i="12"/>
  <c r="DE18" i="12"/>
  <c r="DD18" i="12"/>
  <c r="HD18" i="12" s="1"/>
  <c r="DC18" i="12"/>
  <c r="DB18" i="12"/>
  <c r="HB18" i="12" s="1"/>
  <c r="DA18" i="12"/>
  <c r="HA18" i="12" s="1"/>
  <c r="CZ18" i="12"/>
  <c r="CY18" i="12"/>
  <c r="GY18" i="12" s="1"/>
  <c r="CX18" i="12"/>
  <c r="GX18" i="12" s="1"/>
  <c r="KS17" i="12"/>
  <c r="KR17" i="12"/>
  <c r="KQ17" i="12"/>
  <c r="KP17" i="12"/>
  <c r="KO17" i="12"/>
  <c r="KN17" i="12"/>
  <c r="KL17" i="12"/>
  <c r="KE17" i="12"/>
  <c r="KD17" i="12"/>
  <c r="JY17" i="12"/>
  <c r="JV17" i="12"/>
  <c r="JU17" i="12"/>
  <c r="JS17" i="12"/>
  <c r="JR17" i="12"/>
  <c r="JQ17" i="12"/>
  <c r="JP17" i="12"/>
  <c r="JN17" i="12"/>
  <c r="JK17" i="12"/>
  <c r="JJ17" i="12"/>
  <c r="JI17" i="12"/>
  <c r="JH17" i="12"/>
  <c r="JG17" i="12"/>
  <c r="JF17" i="12"/>
  <c r="JE17" i="12"/>
  <c r="IX17" i="12"/>
  <c r="IW17" i="12"/>
  <c r="IU17" i="12"/>
  <c r="IT17" i="12"/>
  <c r="IS17" i="12"/>
  <c r="IR17" i="12"/>
  <c r="IP17" i="12"/>
  <c r="IM17" i="12"/>
  <c r="IJ17" i="12"/>
  <c r="II17" i="12"/>
  <c r="IH17" i="12"/>
  <c r="IG17" i="12"/>
  <c r="IB17" i="12"/>
  <c r="IA17" i="12"/>
  <c r="HZ17" i="12"/>
  <c r="HY17" i="12"/>
  <c r="HW17" i="12"/>
  <c r="HU17" i="12"/>
  <c r="HT17" i="12"/>
  <c r="HN17" i="12"/>
  <c r="HM17" i="12"/>
  <c r="HK17" i="12"/>
  <c r="HJ17" i="12"/>
  <c r="HI17" i="12"/>
  <c r="HE17" i="12"/>
  <c r="HD17" i="12"/>
  <c r="HB17" i="12"/>
  <c r="HA17" i="12"/>
  <c r="GZ17" i="12"/>
  <c r="GY17" i="12"/>
  <c r="GS17" i="12"/>
  <c r="GR17" i="12"/>
  <c r="GQ17" i="12"/>
  <c r="GP17" i="12"/>
  <c r="GO17" i="12"/>
  <c r="GN17" i="12"/>
  <c r="GM17" i="12"/>
  <c r="KM17" i="12" s="1"/>
  <c r="GL17" i="12"/>
  <c r="GK17" i="12"/>
  <c r="KK17" i="12" s="1"/>
  <c r="GJ17" i="12"/>
  <c r="KJ17" i="12" s="1"/>
  <c r="GI17" i="12"/>
  <c r="KI17" i="12" s="1"/>
  <c r="GH17" i="12"/>
  <c r="KH17" i="12" s="1"/>
  <c r="GG17" i="12"/>
  <c r="KG17" i="12" s="1"/>
  <c r="GF17" i="12"/>
  <c r="KF17" i="12" s="1"/>
  <c r="GE17" i="12"/>
  <c r="GD17" i="12"/>
  <c r="GC17" i="12"/>
  <c r="KC17" i="12" s="1"/>
  <c r="GB17" i="12"/>
  <c r="KB17" i="12" s="1"/>
  <c r="GA17" i="12"/>
  <c r="KA17" i="12" s="1"/>
  <c r="FZ17" i="12"/>
  <c r="JZ17" i="12" s="1"/>
  <c r="FY17" i="12"/>
  <c r="FX17" i="12"/>
  <c r="JX17" i="12" s="1"/>
  <c r="FW17" i="12"/>
  <c r="JW17" i="12" s="1"/>
  <c r="FV17" i="12"/>
  <c r="FU17" i="12"/>
  <c r="FT17" i="12"/>
  <c r="JT17" i="12" s="1"/>
  <c r="FS17" i="12"/>
  <c r="FR17" i="12"/>
  <c r="FQ17" i="12"/>
  <c r="FP17" i="12"/>
  <c r="FO17" i="12"/>
  <c r="JO17" i="12" s="1"/>
  <c r="FN17" i="12"/>
  <c r="FM17" i="12"/>
  <c r="JM17" i="12" s="1"/>
  <c r="FL17" i="12"/>
  <c r="JL17" i="12" s="1"/>
  <c r="FK17" i="12"/>
  <c r="FJ17" i="12"/>
  <c r="FI17" i="12"/>
  <c r="FH17" i="12"/>
  <c r="FG17" i="12"/>
  <c r="FF17" i="12"/>
  <c r="FE17" i="12"/>
  <c r="FD17" i="12"/>
  <c r="JD17" i="12" s="1"/>
  <c r="FC17" i="12"/>
  <c r="JC17" i="12" s="1"/>
  <c r="FB17" i="12"/>
  <c r="JB17" i="12" s="1"/>
  <c r="FA17" i="12"/>
  <c r="JA17" i="12" s="1"/>
  <c r="EZ17" i="12"/>
  <c r="IZ17" i="12" s="1"/>
  <c r="EY17" i="12"/>
  <c r="IY17" i="12" s="1"/>
  <c r="EX17" i="12"/>
  <c r="EW17" i="12"/>
  <c r="EV17" i="12"/>
  <c r="IV17" i="12" s="1"/>
  <c r="EU17" i="12"/>
  <c r="ET17" i="12"/>
  <c r="ES17" i="12"/>
  <c r="ER17" i="12"/>
  <c r="EQ17" i="12"/>
  <c r="IQ17" i="12" s="1"/>
  <c r="EP17" i="12"/>
  <c r="EO17" i="12"/>
  <c r="IO17" i="12" s="1"/>
  <c r="EN17" i="12"/>
  <c r="IN17" i="12" s="1"/>
  <c r="EM17" i="12"/>
  <c r="EL17" i="12"/>
  <c r="IL17" i="12" s="1"/>
  <c r="EK17" i="12"/>
  <c r="IK17" i="12" s="1"/>
  <c r="EJ17" i="12"/>
  <c r="EI17" i="12"/>
  <c r="EH17" i="12"/>
  <c r="EG17" i="12"/>
  <c r="EF17" i="12"/>
  <c r="IF17" i="12" s="1"/>
  <c r="EE17" i="12"/>
  <c r="IE17" i="12" s="1"/>
  <c r="ED17" i="12"/>
  <c r="ID17" i="12" s="1"/>
  <c r="EC17" i="12"/>
  <c r="IC17" i="12" s="1"/>
  <c r="EB17" i="12"/>
  <c r="EA17" i="12"/>
  <c r="DZ17" i="12"/>
  <c r="DY17" i="12"/>
  <c r="DX17" i="12"/>
  <c r="HX17" i="12" s="1"/>
  <c r="DW17" i="12"/>
  <c r="DV17" i="12"/>
  <c r="HV17" i="12" s="1"/>
  <c r="DU17" i="12"/>
  <c r="DT17" i="12"/>
  <c r="DS17" i="12"/>
  <c r="HS17" i="12" s="1"/>
  <c r="DR17" i="12"/>
  <c r="HR17" i="12" s="1"/>
  <c r="DQ17" i="12"/>
  <c r="HQ17" i="12" s="1"/>
  <c r="DP17" i="12"/>
  <c r="HP17" i="12" s="1"/>
  <c r="DO17" i="12"/>
  <c r="HO17" i="12" s="1"/>
  <c r="DN17" i="12"/>
  <c r="DM17" i="12"/>
  <c r="DL17" i="12"/>
  <c r="HL17" i="12" s="1"/>
  <c r="DK17" i="12"/>
  <c r="DJ17" i="12"/>
  <c r="DI17" i="12"/>
  <c r="DH17" i="12"/>
  <c r="HH17" i="12" s="1"/>
  <c r="DG17" i="12"/>
  <c r="HG17" i="12" s="1"/>
  <c r="DF17" i="12"/>
  <c r="HF17" i="12" s="1"/>
  <c r="DE17" i="12"/>
  <c r="DD17" i="12"/>
  <c r="DC17" i="12"/>
  <c r="HC17" i="12" s="1"/>
  <c r="DB17" i="12"/>
  <c r="DA17" i="12"/>
  <c r="CZ17" i="12"/>
  <c r="CY17" i="12"/>
  <c r="CX17" i="12"/>
  <c r="GX17" i="12" s="1"/>
  <c r="KQ16" i="12"/>
  <c r="KN16" i="12"/>
  <c r="KM16" i="12"/>
  <c r="KL16" i="12"/>
  <c r="KK16" i="12"/>
  <c r="KG16" i="12"/>
  <c r="KA16" i="12"/>
  <c r="JZ16" i="12"/>
  <c r="JY16" i="12"/>
  <c r="JX16" i="12"/>
  <c r="JS16" i="12"/>
  <c r="JP16" i="12"/>
  <c r="JO16" i="12"/>
  <c r="JM16" i="12"/>
  <c r="JL16" i="12"/>
  <c r="JJ16" i="12"/>
  <c r="JI16" i="12"/>
  <c r="JH16" i="12"/>
  <c r="JG16" i="12"/>
  <c r="JF16" i="12"/>
  <c r="JE16" i="12"/>
  <c r="JC16" i="12"/>
  <c r="JB16" i="12"/>
  <c r="JA16" i="12"/>
  <c r="IZ16" i="12"/>
  <c r="IX16" i="12"/>
  <c r="IU16" i="12"/>
  <c r="IR16" i="12"/>
  <c r="IQ16" i="12"/>
  <c r="IP16" i="12"/>
  <c r="IO16" i="12"/>
  <c r="IN16" i="12"/>
  <c r="IL16" i="12"/>
  <c r="IK16" i="12"/>
  <c r="IH16" i="12"/>
  <c r="IE16" i="12"/>
  <c r="ID16" i="12"/>
  <c r="IC16" i="12"/>
  <c r="IB16" i="12"/>
  <c r="HZ16" i="12"/>
  <c r="HW16" i="12"/>
  <c r="HT16" i="12"/>
  <c r="HS16" i="12"/>
  <c r="HQ16" i="12"/>
  <c r="HM16" i="12"/>
  <c r="HG16" i="12"/>
  <c r="HF16" i="12"/>
  <c r="HE16" i="12"/>
  <c r="HD16" i="12"/>
  <c r="HB16" i="12"/>
  <c r="GY16" i="12"/>
  <c r="GS16" i="12"/>
  <c r="KS16" i="12" s="1"/>
  <c r="GR16" i="12"/>
  <c r="KR16" i="12" s="1"/>
  <c r="GQ16" i="12"/>
  <c r="GP16" i="12"/>
  <c r="KP16" i="12" s="1"/>
  <c r="GO16" i="12"/>
  <c r="KO16" i="12" s="1"/>
  <c r="GN16" i="12"/>
  <c r="GM16" i="12"/>
  <c r="GL16" i="12"/>
  <c r="GK16" i="12"/>
  <c r="GJ16" i="12"/>
  <c r="KJ16" i="12" s="1"/>
  <c r="GI16" i="12"/>
  <c r="KI16" i="12" s="1"/>
  <c r="GH16" i="12"/>
  <c r="KH16" i="12" s="1"/>
  <c r="GG16" i="12"/>
  <c r="GF16" i="12"/>
  <c r="KF16" i="12" s="1"/>
  <c r="GE16" i="12"/>
  <c r="KE16" i="12" s="1"/>
  <c r="GD16" i="12"/>
  <c r="KD16" i="12" s="1"/>
  <c r="GC16" i="12"/>
  <c r="KC16" i="12" s="1"/>
  <c r="GB16" i="12"/>
  <c r="KB16" i="12" s="1"/>
  <c r="GA16" i="12"/>
  <c r="FZ16" i="12"/>
  <c r="FY16" i="12"/>
  <c r="FX16" i="12"/>
  <c r="FW16" i="12"/>
  <c r="JW16" i="12" s="1"/>
  <c r="FV16" i="12"/>
  <c r="JV16" i="12" s="1"/>
  <c r="FU16" i="12"/>
  <c r="JU16" i="12" s="1"/>
  <c r="FT16" i="12"/>
  <c r="JT16" i="12" s="1"/>
  <c r="FS16" i="12"/>
  <c r="FR16" i="12"/>
  <c r="JR16" i="12" s="1"/>
  <c r="FQ16" i="12"/>
  <c r="JQ16" i="12" s="1"/>
  <c r="FP16" i="12"/>
  <c r="FO16" i="12"/>
  <c r="FN16" i="12"/>
  <c r="JN16" i="12" s="1"/>
  <c r="FM16" i="12"/>
  <c r="FL16" i="12"/>
  <c r="FK16" i="12"/>
  <c r="JK16" i="12" s="1"/>
  <c r="FJ16" i="12"/>
  <c r="FI16" i="12"/>
  <c r="FH16" i="12"/>
  <c r="FG16" i="12"/>
  <c r="FF16" i="12"/>
  <c r="FE16" i="12"/>
  <c r="FD16" i="12"/>
  <c r="JD16" i="12" s="1"/>
  <c r="FC16" i="12"/>
  <c r="FB16" i="12"/>
  <c r="FA16" i="12"/>
  <c r="EZ16" i="12"/>
  <c r="EY16" i="12"/>
  <c r="IY16" i="12" s="1"/>
  <c r="EX16" i="12"/>
  <c r="EW16" i="12"/>
  <c r="IW16" i="12" s="1"/>
  <c r="EV16" i="12"/>
  <c r="IV16" i="12" s="1"/>
  <c r="EU16" i="12"/>
  <c r="ET16" i="12"/>
  <c r="IT16" i="12" s="1"/>
  <c r="ES16" i="12"/>
  <c r="IS16" i="12" s="1"/>
  <c r="ER16" i="12"/>
  <c r="EQ16" i="12"/>
  <c r="EP16" i="12"/>
  <c r="EO16" i="12"/>
  <c r="EN16" i="12"/>
  <c r="EM16" i="12"/>
  <c r="IM16" i="12" s="1"/>
  <c r="EL16" i="12"/>
  <c r="EK16" i="12"/>
  <c r="EJ16" i="12"/>
  <c r="IJ16" i="12" s="1"/>
  <c r="EI16" i="12"/>
  <c r="II16" i="12" s="1"/>
  <c r="EH16" i="12"/>
  <c r="EG16" i="12"/>
  <c r="IG16" i="12" s="1"/>
  <c r="EF16" i="12"/>
  <c r="IF16" i="12" s="1"/>
  <c r="EE16" i="12"/>
  <c r="ED16" i="12"/>
  <c r="EC16" i="12"/>
  <c r="EB16" i="12"/>
  <c r="EA16" i="12"/>
  <c r="IA16" i="12" s="1"/>
  <c r="DZ16" i="12"/>
  <c r="DY16" i="12"/>
  <c r="HY16" i="12" s="1"/>
  <c r="DX16" i="12"/>
  <c r="HX16" i="12" s="1"/>
  <c r="DW16" i="12"/>
  <c r="DV16" i="12"/>
  <c r="HV16" i="12" s="1"/>
  <c r="DU16" i="12"/>
  <c r="HU16" i="12" s="1"/>
  <c r="DT16" i="12"/>
  <c r="DS16" i="12"/>
  <c r="DR16" i="12"/>
  <c r="HR16" i="12" s="1"/>
  <c r="DQ16" i="12"/>
  <c r="DP16" i="12"/>
  <c r="HP16" i="12" s="1"/>
  <c r="DO16" i="12"/>
  <c r="HO16" i="12" s="1"/>
  <c r="DN16" i="12"/>
  <c r="HN16" i="12" s="1"/>
  <c r="DM16" i="12"/>
  <c r="DL16" i="12"/>
  <c r="HL16" i="12" s="1"/>
  <c r="DK16" i="12"/>
  <c r="HK16" i="12" s="1"/>
  <c r="DJ16" i="12"/>
  <c r="HJ16" i="12" s="1"/>
  <c r="DI16" i="12"/>
  <c r="HI16" i="12" s="1"/>
  <c r="DH16" i="12"/>
  <c r="HH16" i="12" s="1"/>
  <c r="DG16" i="12"/>
  <c r="DF16" i="12"/>
  <c r="DE16" i="12"/>
  <c r="DD16" i="12"/>
  <c r="DC16" i="12"/>
  <c r="HC16" i="12" s="1"/>
  <c r="DB16" i="12"/>
  <c r="DA16" i="12"/>
  <c r="HA16" i="12" s="1"/>
  <c r="CZ16" i="12"/>
  <c r="GZ16" i="12" s="1"/>
  <c r="CY16" i="12"/>
  <c r="CX16" i="12"/>
  <c r="GX16" i="12" s="1"/>
  <c r="KS15" i="12"/>
  <c r="KL15" i="12"/>
  <c r="KJ15" i="12"/>
  <c r="KI15" i="12"/>
  <c r="KH15" i="12"/>
  <c r="KG15" i="12"/>
  <c r="KF15" i="12"/>
  <c r="JV15" i="12"/>
  <c r="JU15" i="12"/>
  <c r="JT15" i="12"/>
  <c r="JO15" i="12"/>
  <c r="JL15" i="12"/>
  <c r="JK15" i="12"/>
  <c r="JI15" i="12"/>
  <c r="JH15" i="12"/>
  <c r="JC15" i="12"/>
  <c r="JB15" i="12"/>
  <c r="JA15" i="12"/>
  <c r="IZ15" i="12"/>
  <c r="IX15" i="12"/>
  <c r="IW15" i="12"/>
  <c r="IN15" i="12"/>
  <c r="IM15" i="12"/>
  <c r="IL15" i="12"/>
  <c r="IK15" i="12"/>
  <c r="IJ15" i="12"/>
  <c r="IE15" i="12"/>
  <c r="ID15" i="12"/>
  <c r="HY15" i="12"/>
  <c r="HW15" i="12"/>
  <c r="HT15" i="12"/>
  <c r="HS15" i="12"/>
  <c r="HR15" i="12"/>
  <c r="HP15" i="12"/>
  <c r="HO15" i="12"/>
  <c r="HM15" i="12"/>
  <c r="HL15" i="12"/>
  <c r="HB15" i="12"/>
  <c r="HA15" i="12"/>
  <c r="GZ15" i="12"/>
  <c r="GY15" i="12"/>
  <c r="GS15" i="12"/>
  <c r="GR15" i="12"/>
  <c r="KR15" i="12" s="1"/>
  <c r="GQ15" i="12"/>
  <c r="KQ15" i="12" s="1"/>
  <c r="GP15" i="12"/>
  <c r="KP15" i="12" s="1"/>
  <c r="GO15" i="12"/>
  <c r="KO15" i="12" s="1"/>
  <c r="GN15" i="12"/>
  <c r="KN15" i="12" s="1"/>
  <c r="GM15" i="12"/>
  <c r="KM15" i="12" s="1"/>
  <c r="GL15" i="12"/>
  <c r="GK15" i="12"/>
  <c r="KK15" i="12" s="1"/>
  <c r="GJ15" i="12"/>
  <c r="GI15" i="12"/>
  <c r="GH15" i="12"/>
  <c r="GG15" i="12"/>
  <c r="GF15" i="12"/>
  <c r="GE15" i="12"/>
  <c r="KE15" i="12" s="1"/>
  <c r="GD15" i="12"/>
  <c r="KD15" i="12" s="1"/>
  <c r="GC15" i="12"/>
  <c r="KC15" i="12" s="1"/>
  <c r="GB15" i="12"/>
  <c r="KB15" i="12" s="1"/>
  <c r="GA15" i="12"/>
  <c r="KA15" i="12" s="1"/>
  <c r="FZ15" i="12"/>
  <c r="JZ15" i="12" s="1"/>
  <c r="FY15" i="12"/>
  <c r="JY15" i="12" s="1"/>
  <c r="FX15" i="12"/>
  <c r="JX15" i="12" s="1"/>
  <c r="FW15" i="12"/>
  <c r="JW15" i="12" s="1"/>
  <c r="FV15" i="12"/>
  <c r="FU15" i="12"/>
  <c r="FT15" i="12"/>
  <c r="FS15" i="12"/>
  <c r="JS15" i="12" s="1"/>
  <c r="FR15" i="12"/>
  <c r="JR15" i="12" s="1"/>
  <c r="FQ15" i="12"/>
  <c r="JQ15" i="12" s="1"/>
  <c r="FP15" i="12"/>
  <c r="JP15" i="12" s="1"/>
  <c r="FO15" i="12"/>
  <c r="FN15" i="12"/>
  <c r="JN15" i="12" s="1"/>
  <c r="FM15" i="12"/>
  <c r="JM15" i="12" s="1"/>
  <c r="FL15" i="12"/>
  <c r="FK15" i="12"/>
  <c r="FJ15" i="12"/>
  <c r="JJ15" i="12" s="1"/>
  <c r="FI15" i="12"/>
  <c r="FH15" i="12"/>
  <c r="FG15" i="12"/>
  <c r="JG15" i="12" s="1"/>
  <c r="FF15" i="12"/>
  <c r="JF15" i="12" s="1"/>
  <c r="FE15" i="12"/>
  <c r="JE15" i="12" s="1"/>
  <c r="FD15" i="12"/>
  <c r="JD15" i="12" s="1"/>
  <c r="FC15" i="12"/>
  <c r="FB15" i="12"/>
  <c r="FA15" i="12"/>
  <c r="EZ15" i="12"/>
  <c r="EY15" i="12"/>
  <c r="IY15" i="12" s="1"/>
  <c r="EX15" i="12"/>
  <c r="EW15" i="12"/>
  <c r="EV15" i="12"/>
  <c r="IV15" i="12" s="1"/>
  <c r="EU15" i="12"/>
  <c r="IU15" i="12" s="1"/>
  <c r="ET15" i="12"/>
  <c r="IT15" i="12" s="1"/>
  <c r="ES15" i="12"/>
  <c r="IS15" i="12" s="1"/>
  <c r="ER15" i="12"/>
  <c r="IR15" i="12" s="1"/>
  <c r="EQ15" i="12"/>
  <c r="IQ15" i="12" s="1"/>
  <c r="EP15" i="12"/>
  <c r="IP15" i="12" s="1"/>
  <c r="EO15" i="12"/>
  <c r="IO15" i="12" s="1"/>
  <c r="EN15" i="12"/>
  <c r="EM15" i="12"/>
  <c r="EL15" i="12"/>
  <c r="EK15" i="12"/>
  <c r="EJ15" i="12"/>
  <c r="EI15" i="12"/>
  <c r="II15" i="12" s="1"/>
  <c r="EH15" i="12"/>
  <c r="IH15" i="12" s="1"/>
  <c r="EG15" i="12"/>
  <c r="IG15" i="12" s="1"/>
  <c r="EF15" i="12"/>
  <c r="IF15" i="12" s="1"/>
  <c r="EE15" i="12"/>
  <c r="ED15" i="12"/>
  <c r="EC15" i="12"/>
  <c r="IC15" i="12" s="1"/>
  <c r="EB15" i="12"/>
  <c r="IB15" i="12" s="1"/>
  <c r="EA15" i="12"/>
  <c r="IA15" i="12" s="1"/>
  <c r="DZ15" i="12"/>
  <c r="HZ15" i="12" s="1"/>
  <c r="DY15" i="12"/>
  <c r="DX15" i="12"/>
  <c r="HX15" i="12" s="1"/>
  <c r="DW15" i="12"/>
  <c r="DV15" i="12"/>
  <c r="HV15" i="12" s="1"/>
  <c r="DU15" i="12"/>
  <c r="HU15" i="12" s="1"/>
  <c r="DT15" i="12"/>
  <c r="DS15" i="12"/>
  <c r="DR15" i="12"/>
  <c r="DQ15" i="12"/>
  <c r="HQ15" i="12" s="1"/>
  <c r="DP15" i="12"/>
  <c r="DO15" i="12"/>
  <c r="DN15" i="12"/>
  <c r="HN15" i="12" s="1"/>
  <c r="DM15" i="12"/>
  <c r="DL15" i="12"/>
  <c r="DK15" i="12"/>
  <c r="HK15" i="12" s="1"/>
  <c r="DJ15" i="12"/>
  <c r="HJ15" i="12" s="1"/>
  <c r="DI15" i="12"/>
  <c r="HI15" i="12" s="1"/>
  <c r="DH15" i="12"/>
  <c r="HH15" i="12" s="1"/>
  <c r="DG15" i="12"/>
  <c r="HG15" i="12" s="1"/>
  <c r="DF15" i="12"/>
  <c r="HF15" i="12" s="1"/>
  <c r="DE15" i="12"/>
  <c r="HE15" i="12" s="1"/>
  <c r="DD15" i="12"/>
  <c r="HD15" i="12" s="1"/>
  <c r="DC15" i="12"/>
  <c r="HC15" i="12" s="1"/>
  <c r="DB15" i="12"/>
  <c r="DA15" i="12"/>
  <c r="CZ15" i="12"/>
  <c r="CY15" i="12"/>
  <c r="CX15" i="12"/>
  <c r="GX15" i="12" s="1"/>
  <c r="KS14" i="12"/>
  <c r="KR14" i="12"/>
  <c r="KQ14" i="12"/>
  <c r="KO14" i="12"/>
  <c r="KN14" i="12"/>
  <c r="KF14" i="12"/>
  <c r="KE14" i="12"/>
  <c r="KD14" i="12"/>
  <c r="KC14" i="12"/>
  <c r="JV14" i="12"/>
  <c r="JU14" i="12"/>
  <c r="JT14" i="12"/>
  <c r="JS14" i="12"/>
  <c r="JR14" i="12"/>
  <c r="JQ14" i="12"/>
  <c r="JP14" i="12"/>
  <c r="JH14" i="12"/>
  <c r="JG14" i="12"/>
  <c r="JF14" i="12"/>
  <c r="JE14" i="12"/>
  <c r="JB14" i="12"/>
  <c r="IZ14" i="12"/>
  <c r="IX14" i="12"/>
  <c r="IW14" i="12"/>
  <c r="IV14" i="12"/>
  <c r="IU14" i="12"/>
  <c r="IS14" i="12"/>
  <c r="IR14" i="12"/>
  <c r="IK14" i="12"/>
  <c r="IJ14" i="12"/>
  <c r="II14" i="12"/>
  <c r="IG14" i="12"/>
  <c r="IC14" i="12"/>
  <c r="HY14" i="12"/>
  <c r="HX14" i="12"/>
  <c r="HW14" i="12"/>
  <c r="HU14" i="12"/>
  <c r="HT14" i="12"/>
  <c r="HM14" i="12"/>
  <c r="HL14" i="12"/>
  <c r="HK14" i="12"/>
  <c r="HI14" i="12"/>
  <c r="HB14" i="12"/>
  <c r="HA14" i="12"/>
  <c r="GZ14" i="12"/>
  <c r="GY14" i="12"/>
  <c r="GS14" i="12"/>
  <c r="GR14" i="12"/>
  <c r="GQ14" i="12"/>
  <c r="GP14" i="12"/>
  <c r="KP14" i="12" s="1"/>
  <c r="GO14" i="12"/>
  <c r="GN14" i="12"/>
  <c r="GM14" i="12"/>
  <c r="KM14" i="12" s="1"/>
  <c r="GL14" i="12"/>
  <c r="KL14" i="12" s="1"/>
  <c r="GK14" i="12"/>
  <c r="KK14" i="12" s="1"/>
  <c r="GJ14" i="12"/>
  <c r="KJ14" i="12" s="1"/>
  <c r="GI14" i="12"/>
  <c r="KI14" i="12" s="1"/>
  <c r="GH14" i="12"/>
  <c r="KH14" i="12" s="1"/>
  <c r="GG14" i="12"/>
  <c r="KG14" i="12" s="1"/>
  <c r="GF14" i="12"/>
  <c r="GE14" i="12"/>
  <c r="GD14" i="12"/>
  <c r="GC14" i="12"/>
  <c r="GB14" i="12"/>
  <c r="KB14" i="12" s="1"/>
  <c r="GA14" i="12"/>
  <c r="KA14" i="12" s="1"/>
  <c r="FZ14" i="12"/>
  <c r="JZ14" i="12" s="1"/>
  <c r="FY14" i="12"/>
  <c r="JY14" i="12" s="1"/>
  <c r="FX14" i="12"/>
  <c r="JX14" i="12" s="1"/>
  <c r="FW14" i="12"/>
  <c r="JW14" i="12" s="1"/>
  <c r="FV14" i="12"/>
  <c r="FU14" i="12"/>
  <c r="FT14" i="12"/>
  <c r="FS14" i="12"/>
  <c r="FR14" i="12"/>
  <c r="FQ14" i="12"/>
  <c r="FP14" i="12"/>
  <c r="FO14" i="12"/>
  <c r="JO14" i="12" s="1"/>
  <c r="FN14" i="12"/>
  <c r="JN14" i="12" s="1"/>
  <c r="FM14" i="12"/>
  <c r="JM14" i="12" s="1"/>
  <c r="FL14" i="12"/>
  <c r="JL14" i="12" s="1"/>
  <c r="FK14" i="12"/>
  <c r="JK14" i="12" s="1"/>
  <c r="FJ14" i="12"/>
  <c r="JJ14" i="12" s="1"/>
  <c r="FI14" i="12"/>
  <c r="JI14" i="12" s="1"/>
  <c r="FH14" i="12"/>
  <c r="FG14" i="12"/>
  <c r="FF14" i="12"/>
  <c r="FE14" i="12"/>
  <c r="FD14" i="12"/>
  <c r="JD14" i="12" s="1"/>
  <c r="FC14" i="12"/>
  <c r="JC14" i="12" s="1"/>
  <c r="FB14" i="12"/>
  <c r="FA14" i="12"/>
  <c r="JA14" i="12" s="1"/>
  <c r="EZ14" i="12"/>
  <c r="EY14" i="12"/>
  <c r="IY14" i="12" s="1"/>
  <c r="EX14" i="12"/>
  <c r="EW14" i="12"/>
  <c r="EV14" i="12"/>
  <c r="EU14" i="12"/>
  <c r="ET14" i="12"/>
  <c r="IT14" i="12" s="1"/>
  <c r="ES14" i="12"/>
  <c r="ER14" i="12"/>
  <c r="EQ14" i="12"/>
  <c r="IQ14" i="12" s="1"/>
  <c r="EP14" i="12"/>
  <c r="IP14" i="12" s="1"/>
  <c r="EO14" i="12"/>
  <c r="IO14" i="12" s="1"/>
  <c r="EN14" i="12"/>
  <c r="IN14" i="12" s="1"/>
  <c r="EM14" i="12"/>
  <c r="IM14" i="12" s="1"/>
  <c r="EL14" i="12"/>
  <c r="IL14" i="12" s="1"/>
  <c r="EK14" i="12"/>
  <c r="EJ14" i="12"/>
  <c r="EI14" i="12"/>
  <c r="EH14" i="12"/>
  <c r="IH14" i="12" s="1"/>
  <c r="EG14" i="12"/>
  <c r="EF14" i="12"/>
  <c r="IF14" i="12" s="1"/>
  <c r="EE14" i="12"/>
  <c r="IE14" i="12" s="1"/>
  <c r="ED14" i="12"/>
  <c r="ID14" i="12" s="1"/>
  <c r="EC14" i="12"/>
  <c r="EB14" i="12"/>
  <c r="IB14" i="12" s="1"/>
  <c r="EA14" i="12"/>
  <c r="IA14" i="12" s="1"/>
  <c r="DZ14" i="12"/>
  <c r="HZ14" i="12" s="1"/>
  <c r="DY14" i="12"/>
  <c r="DX14" i="12"/>
  <c r="DW14" i="12"/>
  <c r="DV14" i="12"/>
  <c r="HV14" i="12" s="1"/>
  <c r="DU14" i="12"/>
  <c r="DT14" i="12"/>
  <c r="DS14" i="12"/>
  <c r="HS14" i="12" s="1"/>
  <c r="DR14" i="12"/>
  <c r="HR14" i="12" s="1"/>
  <c r="DQ14" i="12"/>
  <c r="HQ14" i="12" s="1"/>
  <c r="DP14" i="12"/>
  <c r="HP14" i="12" s="1"/>
  <c r="DO14" i="12"/>
  <c r="HO14" i="12" s="1"/>
  <c r="DN14" i="12"/>
  <c r="HN14" i="12" s="1"/>
  <c r="DM14" i="12"/>
  <c r="DL14" i="12"/>
  <c r="DK14" i="12"/>
  <c r="DJ14" i="12"/>
  <c r="HJ14" i="12" s="1"/>
  <c r="DI14" i="12"/>
  <c r="DH14" i="12"/>
  <c r="HH14" i="12" s="1"/>
  <c r="DG14" i="12"/>
  <c r="HG14" i="12" s="1"/>
  <c r="DF14" i="12"/>
  <c r="HF14" i="12" s="1"/>
  <c r="DE14" i="12"/>
  <c r="HE14" i="12" s="1"/>
  <c r="DD14" i="12"/>
  <c r="HD14" i="12" s="1"/>
  <c r="DC14" i="12"/>
  <c r="HC14" i="12" s="1"/>
  <c r="DB14" i="12"/>
  <c r="DA14" i="12"/>
  <c r="CZ14" i="12"/>
  <c r="CY14" i="12"/>
  <c r="CX14" i="12"/>
  <c r="GX14" i="12" s="1"/>
  <c r="KQ13" i="12"/>
  <c r="KP13" i="12"/>
  <c r="KO13" i="12"/>
  <c r="KN13" i="12"/>
  <c r="KJ13" i="12"/>
  <c r="KD13" i="12"/>
  <c r="KC13" i="12"/>
  <c r="KA13" i="12"/>
  <c r="JZ13" i="12"/>
  <c r="JY13" i="12"/>
  <c r="JX13" i="12"/>
  <c r="JV13" i="12"/>
  <c r="JS13" i="12"/>
  <c r="JR13" i="12"/>
  <c r="JL13" i="12"/>
  <c r="JI13" i="12"/>
  <c r="JH13" i="12"/>
  <c r="JE13" i="12"/>
  <c r="JC13" i="12"/>
  <c r="JB13" i="12"/>
  <c r="JA13" i="12"/>
  <c r="IZ13" i="12"/>
  <c r="IX13" i="12"/>
  <c r="IU13" i="12"/>
  <c r="IT13" i="12"/>
  <c r="IK13" i="12"/>
  <c r="IJ13" i="12"/>
  <c r="II13" i="12"/>
  <c r="IH13" i="12"/>
  <c r="IG13" i="12"/>
  <c r="IE13" i="12"/>
  <c r="ID13" i="12"/>
  <c r="IC13" i="12"/>
  <c r="IB13" i="12"/>
  <c r="HU13" i="12"/>
  <c r="HT13" i="12"/>
  <c r="HP13" i="12"/>
  <c r="HG13" i="12"/>
  <c r="HF13" i="12"/>
  <c r="HE13" i="12"/>
  <c r="HD13" i="12"/>
  <c r="HB13" i="12"/>
  <c r="GX13" i="12"/>
  <c r="GS13" i="12"/>
  <c r="KS13" i="12" s="1"/>
  <c r="GR13" i="12"/>
  <c r="KR13" i="12" s="1"/>
  <c r="GQ13" i="12"/>
  <c r="GP13" i="12"/>
  <c r="GO13" i="12"/>
  <c r="GN13" i="12"/>
  <c r="GM13" i="12"/>
  <c r="KM13" i="12" s="1"/>
  <c r="GL13" i="12"/>
  <c r="KL13" i="12" s="1"/>
  <c r="GK13" i="12"/>
  <c r="KK13" i="12" s="1"/>
  <c r="GJ13" i="12"/>
  <c r="GI13" i="12"/>
  <c r="KI13" i="12" s="1"/>
  <c r="GH13" i="12"/>
  <c r="KH13" i="12" s="1"/>
  <c r="GG13" i="12"/>
  <c r="KG13" i="12" s="1"/>
  <c r="GF13" i="12"/>
  <c r="KF13" i="12" s="1"/>
  <c r="GE13" i="12"/>
  <c r="KE13" i="12" s="1"/>
  <c r="GD13" i="12"/>
  <c r="GC13" i="12"/>
  <c r="GB13" i="12"/>
  <c r="KB13" i="12" s="1"/>
  <c r="GA13" i="12"/>
  <c r="FZ13" i="12"/>
  <c r="FY13" i="12"/>
  <c r="FX13" i="12"/>
  <c r="FW13" i="12"/>
  <c r="JW13" i="12" s="1"/>
  <c r="FV13" i="12"/>
  <c r="FU13" i="12"/>
  <c r="JU13" i="12" s="1"/>
  <c r="FT13" i="12"/>
  <c r="JT13" i="12" s="1"/>
  <c r="FS13" i="12"/>
  <c r="FR13" i="12"/>
  <c r="FQ13" i="12"/>
  <c r="JQ13" i="12" s="1"/>
  <c r="FP13" i="12"/>
  <c r="JP13" i="12" s="1"/>
  <c r="FO13" i="12"/>
  <c r="JO13" i="12" s="1"/>
  <c r="FN13" i="12"/>
  <c r="JN13" i="12" s="1"/>
  <c r="FM13" i="12"/>
  <c r="JM13" i="12" s="1"/>
  <c r="FL13" i="12"/>
  <c r="FK13" i="12"/>
  <c r="JK13" i="12" s="1"/>
  <c r="FJ13" i="12"/>
  <c r="JJ13" i="12" s="1"/>
  <c r="FI13" i="12"/>
  <c r="FH13" i="12"/>
  <c r="FG13" i="12"/>
  <c r="JG13" i="12" s="1"/>
  <c r="FF13" i="12"/>
  <c r="JF13" i="12" s="1"/>
  <c r="FE13" i="12"/>
  <c r="FD13" i="12"/>
  <c r="JD13" i="12" s="1"/>
  <c r="FC13" i="12"/>
  <c r="FB13" i="12"/>
  <c r="FA13" i="12"/>
  <c r="EZ13" i="12"/>
  <c r="EY13" i="12"/>
  <c r="IY13" i="12" s="1"/>
  <c r="EX13" i="12"/>
  <c r="EW13" i="12"/>
  <c r="IW13" i="12" s="1"/>
  <c r="EV13" i="12"/>
  <c r="IV13" i="12" s="1"/>
  <c r="EU13" i="12"/>
  <c r="ET13" i="12"/>
  <c r="ES13" i="12"/>
  <c r="IS13" i="12" s="1"/>
  <c r="ER13" i="12"/>
  <c r="IR13" i="12" s="1"/>
  <c r="EQ13" i="12"/>
  <c r="IQ13" i="12" s="1"/>
  <c r="EP13" i="12"/>
  <c r="IP13" i="12" s="1"/>
  <c r="EO13" i="12"/>
  <c r="IO13" i="12" s="1"/>
  <c r="EN13" i="12"/>
  <c r="IN13" i="12" s="1"/>
  <c r="EM13" i="12"/>
  <c r="IM13" i="12" s="1"/>
  <c r="EL13" i="12"/>
  <c r="IL13" i="12" s="1"/>
  <c r="EK13" i="12"/>
  <c r="EJ13" i="12"/>
  <c r="EI13" i="12"/>
  <c r="EH13" i="12"/>
  <c r="EG13" i="12"/>
  <c r="EF13" i="12"/>
  <c r="IF13" i="12" s="1"/>
  <c r="EE13" i="12"/>
  <c r="ED13" i="12"/>
  <c r="EC13" i="12"/>
  <c r="EB13" i="12"/>
  <c r="EA13" i="12"/>
  <c r="IA13" i="12" s="1"/>
  <c r="DZ13" i="12"/>
  <c r="HZ13" i="12" s="1"/>
  <c r="DY13" i="12"/>
  <c r="HY13" i="12" s="1"/>
  <c r="DX13" i="12"/>
  <c r="HX13" i="12" s="1"/>
  <c r="DW13" i="12"/>
  <c r="HW13" i="12" s="1"/>
  <c r="DV13" i="12"/>
  <c r="HV13" i="12" s="1"/>
  <c r="DU13" i="12"/>
  <c r="DT13" i="12"/>
  <c r="DS13" i="12"/>
  <c r="HS13" i="12" s="1"/>
  <c r="DR13" i="12"/>
  <c r="HR13" i="12" s="1"/>
  <c r="DQ13" i="12"/>
  <c r="HQ13" i="12" s="1"/>
  <c r="DP13" i="12"/>
  <c r="DO13" i="12"/>
  <c r="HO13" i="12" s="1"/>
  <c r="DN13" i="12"/>
  <c r="HN13" i="12" s="1"/>
  <c r="DM13" i="12"/>
  <c r="HM13" i="12" s="1"/>
  <c r="DL13" i="12"/>
  <c r="HL13" i="12" s="1"/>
  <c r="DK13" i="12"/>
  <c r="HK13" i="12" s="1"/>
  <c r="DJ13" i="12"/>
  <c r="HJ13" i="12" s="1"/>
  <c r="DI13" i="12"/>
  <c r="HI13" i="12" s="1"/>
  <c r="DH13" i="12"/>
  <c r="HH13" i="12" s="1"/>
  <c r="DG13" i="12"/>
  <c r="DF13" i="12"/>
  <c r="DE13" i="12"/>
  <c r="DD13" i="12"/>
  <c r="DC13" i="12"/>
  <c r="HC13" i="12" s="1"/>
  <c r="DB13" i="12"/>
  <c r="DA13" i="12"/>
  <c r="HA13" i="12" s="1"/>
  <c r="CZ13" i="12"/>
  <c r="GZ13" i="12" s="1"/>
  <c r="CY13" i="12"/>
  <c r="GY13" i="12" s="1"/>
  <c r="CX13" i="12"/>
  <c r="KS12" i="12"/>
  <c r="KQ12" i="12"/>
  <c r="KP12" i="12"/>
  <c r="KO12" i="12"/>
  <c r="KL12" i="12"/>
  <c r="KJ12" i="12"/>
  <c r="KI12" i="12"/>
  <c r="KG12" i="12"/>
  <c r="KF12" i="12"/>
  <c r="KD12" i="12"/>
  <c r="JW12" i="12"/>
  <c r="JV12" i="12"/>
  <c r="JU12" i="12"/>
  <c r="JS12" i="12"/>
  <c r="JR12" i="12"/>
  <c r="JN12" i="12"/>
  <c r="JM12" i="12"/>
  <c r="JL12" i="12"/>
  <c r="JK12" i="12"/>
  <c r="JJ12" i="12"/>
  <c r="JI12" i="12"/>
  <c r="JH12" i="12"/>
  <c r="JF12" i="12"/>
  <c r="JC12" i="12"/>
  <c r="IX12" i="12"/>
  <c r="IW12" i="12"/>
  <c r="IU12" i="12"/>
  <c r="IT12" i="12"/>
  <c r="IP12" i="12"/>
  <c r="IO12" i="12"/>
  <c r="IM12" i="12"/>
  <c r="IL12" i="12"/>
  <c r="IK12" i="12"/>
  <c r="IJ12" i="12"/>
  <c r="IH12" i="12"/>
  <c r="ID12" i="12"/>
  <c r="IB12" i="12"/>
  <c r="IA12" i="12"/>
  <c r="HZ12" i="12"/>
  <c r="HY12" i="12"/>
  <c r="HW12" i="12"/>
  <c r="HR12" i="12"/>
  <c r="HO12" i="12"/>
  <c r="HN12" i="12"/>
  <c r="HM12" i="12"/>
  <c r="HL12" i="12"/>
  <c r="HJ12" i="12"/>
  <c r="HF12" i="12"/>
  <c r="HD12" i="12"/>
  <c r="HB12" i="12"/>
  <c r="HA12" i="12"/>
  <c r="GY12" i="12"/>
  <c r="GS12" i="12"/>
  <c r="GR12" i="12"/>
  <c r="KR12" i="12" s="1"/>
  <c r="GQ12" i="12"/>
  <c r="GP12" i="12"/>
  <c r="GO12" i="12"/>
  <c r="GN12" i="12"/>
  <c r="KN12" i="12" s="1"/>
  <c r="GM12" i="12"/>
  <c r="KM12" i="12" s="1"/>
  <c r="GL12" i="12"/>
  <c r="GK12" i="12"/>
  <c r="KK12" i="12" s="1"/>
  <c r="GJ12" i="12"/>
  <c r="GI12" i="12"/>
  <c r="GH12" i="12"/>
  <c r="KH12" i="12" s="1"/>
  <c r="GG12" i="12"/>
  <c r="GF12" i="12"/>
  <c r="GE12" i="12"/>
  <c r="KE12" i="12" s="1"/>
  <c r="GD12" i="12"/>
  <c r="GC12" i="12"/>
  <c r="KC12" i="12" s="1"/>
  <c r="GB12" i="12"/>
  <c r="KB12" i="12" s="1"/>
  <c r="GA12" i="12"/>
  <c r="KA12" i="12" s="1"/>
  <c r="FZ12" i="12"/>
  <c r="JZ12" i="12" s="1"/>
  <c r="FY12" i="12"/>
  <c r="JY12" i="12" s="1"/>
  <c r="FX12" i="12"/>
  <c r="JX12" i="12" s="1"/>
  <c r="FW12" i="12"/>
  <c r="FV12" i="12"/>
  <c r="FU12" i="12"/>
  <c r="FT12" i="12"/>
  <c r="JT12" i="12" s="1"/>
  <c r="FS12" i="12"/>
  <c r="FR12" i="12"/>
  <c r="FQ12" i="12"/>
  <c r="JQ12" i="12" s="1"/>
  <c r="FP12" i="12"/>
  <c r="JP12" i="12" s="1"/>
  <c r="FO12" i="12"/>
  <c r="JO12" i="12" s="1"/>
  <c r="FN12" i="12"/>
  <c r="FM12" i="12"/>
  <c r="FL12" i="12"/>
  <c r="FK12" i="12"/>
  <c r="FJ12" i="12"/>
  <c r="FI12" i="12"/>
  <c r="FH12" i="12"/>
  <c r="FG12" i="12"/>
  <c r="JG12" i="12" s="1"/>
  <c r="FF12" i="12"/>
  <c r="FE12" i="12"/>
  <c r="JE12" i="12" s="1"/>
  <c r="FD12" i="12"/>
  <c r="JD12" i="12" s="1"/>
  <c r="FC12" i="12"/>
  <c r="FB12" i="12"/>
  <c r="JB12" i="12" s="1"/>
  <c r="FA12" i="12"/>
  <c r="JA12" i="12" s="1"/>
  <c r="EZ12" i="12"/>
  <c r="IZ12" i="12" s="1"/>
  <c r="EY12" i="12"/>
  <c r="IY12" i="12" s="1"/>
  <c r="EX12" i="12"/>
  <c r="EW12" i="12"/>
  <c r="EV12" i="12"/>
  <c r="IV12" i="12" s="1"/>
  <c r="EU12" i="12"/>
  <c r="ET12" i="12"/>
  <c r="ES12" i="12"/>
  <c r="IS12" i="12" s="1"/>
  <c r="ER12" i="12"/>
  <c r="IR12" i="12" s="1"/>
  <c r="EQ12" i="12"/>
  <c r="IQ12" i="12" s="1"/>
  <c r="EP12" i="12"/>
  <c r="EO12" i="12"/>
  <c r="EN12" i="12"/>
  <c r="IN12" i="12" s="1"/>
  <c r="EM12" i="12"/>
  <c r="EL12" i="12"/>
  <c r="EK12" i="12"/>
  <c r="EJ12" i="12"/>
  <c r="EI12" i="12"/>
  <c r="II12" i="12" s="1"/>
  <c r="EH12" i="12"/>
  <c r="EG12" i="12"/>
  <c r="IG12" i="12" s="1"/>
  <c r="EF12" i="12"/>
  <c r="IF12" i="12" s="1"/>
  <c r="EE12" i="12"/>
  <c r="IE12" i="12" s="1"/>
  <c r="ED12" i="12"/>
  <c r="EC12" i="12"/>
  <c r="IC12" i="12" s="1"/>
  <c r="EB12" i="12"/>
  <c r="EA12" i="12"/>
  <c r="DZ12" i="12"/>
  <c r="DY12" i="12"/>
  <c r="DX12" i="12"/>
  <c r="HX12" i="12" s="1"/>
  <c r="DW12" i="12"/>
  <c r="DV12" i="12"/>
  <c r="HV12" i="12" s="1"/>
  <c r="DU12" i="12"/>
  <c r="HU12" i="12" s="1"/>
  <c r="DT12" i="12"/>
  <c r="HT12" i="12" s="1"/>
  <c r="DS12" i="12"/>
  <c r="HS12" i="12" s="1"/>
  <c r="DR12" i="12"/>
  <c r="DQ12" i="12"/>
  <c r="HQ12" i="12" s="1"/>
  <c r="DP12" i="12"/>
  <c r="HP12" i="12" s="1"/>
  <c r="DO12" i="12"/>
  <c r="DN12" i="12"/>
  <c r="DM12" i="12"/>
  <c r="DL12" i="12"/>
  <c r="DK12" i="12"/>
  <c r="HK12" i="12" s="1"/>
  <c r="DJ12" i="12"/>
  <c r="DI12" i="12"/>
  <c r="HI12" i="12" s="1"/>
  <c r="DH12" i="12"/>
  <c r="HH12" i="12" s="1"/>
  <c r="DG12" i="12"/>
  <c r="HG12" i="12" s="1"/>
  <c r="DF12" i="12"/>
  <c r="DE12" i="12"/>
  <c r="HE12" i="12" s="1"/>
  <c r="DD12" i="12"/>
  <c r="DC12" i="12"/>
  <c r="HC12" i="12" s="1"/>
  <c r="DB12" i="12"/>
  <c r="DA12" i="12"/>
  <c r="CZ12" i="12"/>
  <c r="GZ12" i="12" s="1"/>
  <c r="CY12" i="12"/>
  <c r="CX12" i="12"/>
  <c r="GX12" i="12" s="1"/>
  <c r="KS11" i="12"/>
  <c r="KR11" i="12"/>
  <c r="KQ11" i="12"/>
  <c r="KP11" i="12"/>
  <c r="KO11" i="12"/>
  <c r="KN11" i="12"/>
  <c r="KH11" i="12"/>
  <c r="KG11" i="12"/>
  <c r="KC11" i="12"/>
  <c r="KB11" i="12"/>
  <c r="KA11" i="12"/>
  <c r="JZ11" i="12"/>
  <c r="JX11" i="12"/>
  <c r="JU11" i="12"/>
  <c r="JS11" i="12"/>
  <c r="JR11" i="12"/>
  <c r="JQ11" i="12"/>
  <c r="JP11" i="12"/>
  <c r="JN11" i="12"/>
  <c r="JK11" i="12"/>
  <c r="JJ11" i="12"/>
  <c r="JI11" i="12"/>
  <c r="JH11" i="12"/>
  <c r="IX11" i="12"/>
  <c r="IW11" i="12"/>
  <c r="IU11" i="12"/>
  <c r="IT11" i="12"/>
  <c r="IS11" i="12"/>
  <c r="IR11" i="12"/>
  <c r="IP11" i="12"/>
  <c r="IG11" i="12"/>
  <c r="IF11" i="12"/>
  <c r="IE11" i="12"/>
  <c r="ID11" i="12"/>
  <c r="IC11" i="12"/>
  <c r="IB11" i="12"/>
  <c r="HW11" i="12"/>
  <c r="HV11" i="12"/>
  <c r="HU11" i="12"/>
  <c r="HT11" i="12"/>
  <c r="HN11" i="12"/>
  <c r="HM11" i="12"/>
  <c r="HK11" i="12"/>
  <c r="HG11" i="12"/>
  <c r="HF11" i="12"/>
  <c r="HB11" i="12"/>
  <c r="HA11" i="12"/>
  <c r="GY11" i="12"/>
  <c r="GX11" i="12"/>
  <c r="GS11" i="12"/>
  <c r="GR11" i="12"/>
  <c r="GQ11" i="12"/>
  <c r="GP11" i="12"/>
  <c r="GO11" i="12"/>
  <c r="GN11" i="12"/>
  <c r="GM11" i="12"/>
  <c r="KM11" i="12" s="1"/>
  <c r="GL11" i="12"/>
  <c r="KL11" i="12" s="1"/>
  <c r="GK11" i="12"/>
  <c r="KK11" i="12" s="1"/>
  <c r="GJ11" i="12"/>
  <c r="KJ11" i="12" s="1"/>
  <c r="GI11" i="12"/>
  <c r="KI11" i="12" s="1"/>
  <c r="GH11" i="12"/>
  <c r="GG11" i="12"/>
  <c r="GF11" i="12"/>
  <c r="KF11" i="12" s="1"/>
  <c r="GE11" i="12"/>
  <c r="KE11" i="12" s="1"/>
  <c r="GD11" i="12"/>
  <c r="KD11" i="12" s="1"/>
  <c r="GC11" i="12"/>
  <c r="GB11" i="12"/>
  <c r="GA11" i="12"/>
  <c r="FZ11" i="12"/>
  <c r="FY11" i="12"/>
  <c r="JY11" i="12" s="1"/>
  <c r="FX11" i="12"/>
  <c r="FW11" i="12"/>
  <c r="JW11" i="12" s="1"/>
  <c r="FV11" i="12"/>
  <c r="JV11" i="12" s="1"/>
  <c r="FU11" i="12"/>
  <c r="FT11" i="12"/>
  <c r="JT11" i="12" s="1"/>
  <c r="FS11" i="12"/>
  <c r="FR11" i="12"/>
  <c r="FQ11" i="12"/>
  <c r="FP11" i="12"/>
  <c r="FO11" i="12"/>
  <c r="JO11" i="12" s="1"/>
  <c r="FN11" i="12"/>
  <c r="FM11" i="12"/>
  <c r="JM11" i="12" s="1"/>
  <c r="FL11" i="12"/>
  <c r="JL11" i="12" s="1"/>
  <c r="FK11" i="12"/>
  <c r="FJ11" i="12"/>
  <c r="FI11" i="12"/>
  <c r="FH11" i="12"/>
  <c r="FG11" i="12"/>
  <c r="JG11" i="12" s="1"/>
  <c r="FF11" i="12"/>
  <c r="JF11" i="12" s="1"/>
  <c r="FE11" i="12"/>
  <c r="JE11" i="12" s="1"/>
  <c r="FD11" i="12"/>
  <c r="JD11" i="12" s="1"/>
  <c r="FC11" i="12"/>
  <c r="JC11" i="12" s="1"/>
  <c r="FB11" i="12"/>
  <c r="JB11" i="12" s="1"/>
  <c r="FA11" i="12"/>
  <c r="JA11" i="12" s="1"/>
  <c r="EZ11" i="12"/>
  <c r="IZ11" i="12" s="1"/>
  <c r="EY11" i="12"/>
  <c r="IY11" i="12" s="1"/>
  <c r="EX11" i="12"/>
  <c r="EW11" i="12"/>
  <c r="EV11" i="12"/>
  <c r="IV11" i="12" s="1"/>
  <c r="EU11" i="12"/>
  <c r="ET11" i="12"/>
  <c r="ES11" i="12"/>
  <c r="ER11" i="12"/>
  <c r="EQ11" i="12"/>
  <c r="IQ11" i="12" s="1"/>
  <c r="EP11" i="12"/>
  <c r="EO11" i="12"/>
  <c r="IO11" i="12" s="1"/>
  <c r="EN11" i="12"/>
  <c r="IN11" i="12" s="1"/>
  <c r="EM11" i="12"/>
  <c r="IM11" i="12" s="1"/>
  <c r="EL11" i="12"/>
  <c r="IL11" i="12" s="1"/>
  <c r="EK11" i="12"/>
  <c r="IK11" i="12" s="1"/>
  <c r="EJ11" i="12"/>
  <c r="IJ11" i="12" s="1"/>
  <c r="EI11" i="12"/>
  <c r="II11" i="12" s="1"/>
  <c r="EH11" i="12"/>
  <c r="IH11" i="12" s="1"/>
  <c r="EG11" i="12"/>
  <c r="EF11" i="12"/>
  <c r="EE11" i="12"/>
  <c r="ED11" i="12"/>
  <c r="EC11" i="12"/>
  <c r="EB11" i="12"/>
  <c r="EA11" i="12"/>
  <c r="IA11" i="12" s="1"/>
  <c r="DZ11" i="12"/>
  <c r="HZ11" i="12" s="1"/>
  <c r="DY11" i="12"/>
  <c r="HY11" i="12" s="1"/>
  <c r="DX11" i="12"/>
  <c r="HX11" i="12" s="1"/>
  <c r="DW11" i="12"/>
  <c r="DV11" i="12"/>
  <c r="DU11" i="12"/>
  <c r="DT11" i="12"/>
  <c r="DS11" i="12"/>
  <c r="HS11" i="12" s="1"/>
  <c r="DR11" i="12"/>
  <c r="HR11" i="12" s="1"/>
  <c r="DQ11" i="12"/>
  <c r="HQ11" i="12" s="1"/>
  <c r="DP11" i="12"/>
  <c r="HP11" i="12" s="1"/>
  <c r="DO11" i="12"/>
  <c r="HO11" i="12" s="1"/>
  <c r="DN11" i="12"/>
  <c r="DM11" i="12"/>
  <c r="DL11" i="12"/>
  <c r="HL11" i="12" s="1"/>
  <c r="DK11" i="12"/>
  <c r="DJ11" i="12"/>
  <c r="HJ11" i="12" s="1"/>
  <c r="DI11" i="12"/>
  <c r="HI11" i="12" s="1"/>
  <c r="DH11" i="12"/>
  <c r="HH11" i="12" s="1"/>
  <c r="DG11" i="12"/>
  <c r="DF11" i="12"/>
  <c r="DE11" i="12"/>
  <c r="HE11" i="12" s="1"/>
  <c r="DD11" i="12"/>
  <c r="HD11" i="12" s="1"/>
  <c r="DC11" i="12"/>
  <c r="HC11" i="12" s="1"/>
  <c r="DB11" i="12"/>
  <c r="DA11" i="12"/>
  <c r="CZ11" i="12"/>
  <c r="GZ11" i="12" s="1"/>
  <c r="CY11" i="12"/>
  <c r="CX11" i="12"/>
  <c r="KP10" i="12"/>
  <c r="KK10" i="12"/>
  <c r="KJ10" i="12"/>
  <c r="KI10" i="12"/>
  <c r="KG10" i="12"/>
  <c r="KF10" i="12"/>
  <c r="KE10" i="12"/>
  <c r="KD10" i="12"/>
  <c r="KC10" i="12"/>
  <c r="KA10" i="12"/>
  <c r="JY10" i="12"/>
  <c r="JX10" i="12"/>
  <c r="JV10" i="12"/>
  <c r="JS10" i="12"/>
  <c r="JR10" i="12"/>
  <c r="JM10" i="12"/>
  <c r="JL10" i="12"/>
  <c r="JK10" i="12"/>
  <c r="JI10" i="12"/>
  <c r="JG10" i="12"/>
  <c r="JF10" i="12"/>
  <c r="JE10" i="12"/>
  <c r="JC10" i="12"/>
  <c r="JA10" i="12"/>
  <c r="IZ10" i="12"/>
  <c r="IX10" i="12"/>
  <c r="IU10" i="12"/>
  <c r="IT10" i="12"/>
  <c r="IN10" i="12"/>
  <c r="IM10" i="12"/>
  <c r="IK10" i="12"/>
  <c r="IJ10" i="12"/>
  <c r="II10" i="12"/>
  <c r="IH10" i="12"/>
  <c r="IE10" i="12"/>
  <c r="IC10" i="12"/>
  <c r="IB10" i="12"/>
  <c r="HV10" i="12"/>
  <c r="HQ10" i="12"/>
  <c r="HP10" i="12"/>
  <c r="HO10" i="12"/>
  <c r="HM10" i="12"/>
  <c r="HK10" i="12"/>
  <c r="HJ10" i="12"/>
  <c r="HG10" i="12"/>
  <c r="HE10" i="12"/>
  <c r="HD10" i="12"/>
  <c r="HB10" i="12"/>
  <c r="GY10" i="12"/>
  <c r="GX10" i="12"/>
  <c r="GS10" i="12"/>
  <c r="KS10" i="12" s="1"/>
  <c r="GR10" i="12"/>
  <c r="KR10" i="12" s="1"/>
  <c r="GQ10" i="12"/>
  <c r="KQ10" i="12" s="1"/>
  <c r="GP10" i="12"/>
  <c r="GO10" i="12"/>
  <c r="KO10" i="12" s="1"/>
  <c r="GN10" i="12"/>
  <c r="KN10" i="12" s="1"/>
  <c r="GM10" i="12"/>
  <c r="KM10" i="12" s="1"/>
  <c r="GL10" i="12"/>
  <c r="KL10" i="12" s="1"/>
  <c r="GK10" i="12"/>
  <c r="GJ10" i="12"/>
  <c r="GI10" i="12"/>
  <c r="GH10" i="12"/>
  <c r="KH10" i="12" s="1"/>
  <c r="GG10" i="12"/>
  <c r="GF10" i="12"/>
  <c r="GE10" i="12"/>
  <c r="GD10" i="12"/>
  <c r="GC10" i="12"/>
  <c r="GB10" i="12"/>
  <c r="KB10" i="12" s="1"/>
  <c r="GA10" i="12"/>
  <c r="FZ10" i="12"/>
  <c r="JZ10" i="12" s="1"/>
  <c r="FY10" i="12"/>
  <c r="FX10" i="12"/>
  <c r="FW10" i="12"/>
  <c r="JW10" i="12" s="1"/>
  <c r="FV10" i="12"/>
  <c r="FU10" i="12"/>
  <c r="JU10" i="12" s="1"/>
  <c r="FT10" i="12"/>
  <c r="JT10" i="12" s="1"/>
  <c r="FS10" i="12"/>
  <c r="FR10" i="12"/>
  <c r="FQ10" i="12"/>
  <c r="JQ10" i="12" s="1"/>
  <c r="FP10" i="12"/>
  <c r="JP10" i="12" s="1"/>
  <c r="FO10" i="12"/>
  <c r="JO10" i="12" s="1"/>
  <c r="FN10" i="12"/>
  <c r="JN10" i="12" s="1"/>
  <c r="FM10" i="12"/>
  <c r="FL10" i="12"/>
  <c r="FK10" i="12"/>
  <c r="FJ10" i="12"/>
  <c r="JJ10" i="12" s="1"/>
  <c r="FI10" i="12"/>
  <c r="FH10" i="12"/>
  <c r="JH10" i="12" s="1"/>
  <c r="FG10" i="12"/>
  <c r="FF10" i="12"/>
  <c r="FE10" i="12"/>
  <c r="FD10" i="12"/>
  <c r="JD10" i="12" s="1"/>
  <c r="FC10" i="12"/>
  <c r="FB10" i="12"/>
  <c r="JB10" i="12" s="1"/>
  <c r="FA10" i="12"/>
  <c r="EZ10" i="12"/>
  <c r="EY10" i="12"/>
  <c r="IY10" i="12" s="1"/>
  <c r="EX10" i="12"/>
  <c r="EW10" i="12"/>
  <c r="IW10" i="12" s="1"/>
  <c r="EV10" i="12"/>
  <c r="IV10" i="12" s="1"/>
  <c r="EU10" i="12"/>
  <c r="ET10" i="12"/>
  <c r="ES10" i="12"/>
  <c r="IS10" i="12" s="1"/>
  <c r="ER10" i="12"/>
  <c r="IR10" i="12" s="1"/>
  <c r="EQ10" i="12"/>
  <c r="IQ10" i="12" s="1"/>
  <c r="EP10" i="12"/>
  <c r="IP10" i="12" s="1"/>
  <c r="EO10" i="12"/>
  <c r="IO10" i="12" s="1"/>
  <c r="EN10" i="12"/>
  <c r="EM10" i="12"/>
  <c r="EL10" i="12"/>
  <c r="IL10" i="12" s="1"/>
  <c r="EK10" i="12"/>
  <c r="EJ10" i="12"/>
  <c r="EI10" i="12"/>
  <c r="EH10" i="12"/>
  <c r="EG10" i="12"/>
  <c r="IG10" i="12" s="1"/>
  <c r="EF10" i="12"/>
  <c r="IF10" i="12" s="1"/>
  <c r="EE10" i="12"/>
  <c r="ED10" i="12"/>
  <c r="ID10" i="12" s="1"/>
  <c r="EC10" i="12"/>
  <c r="EB10" i="12"/>
  <c r="EA10" i="12"/>
  <c r="IA10" i="12" s="1"/>
  <c r="DZ10" i="12"/>
  <c r="HZ10" i="12" s="1"/>
  <c r="DY10" i="12"/>
  <c r="HY10" i="12" s="1"/>
  <c r="DX10" i="12"/>
  <c r="HX10" i="12" s="1"/>
  <c r="DW10" i="12"/>
  <c r="HW10" i="12" s="1"/>
  <c r="DV10" i="12"/>
  <c r="DU10" i="12"/>
  <c r="HU10" i="12" s="1"/>
  <c r="DT10" i="12"/>
  <c r="HT10" i="12" s="1"/>
  <c r="DS10" i="12"/>
  <c r="HS10" i="12" s="1"/>
  <c r="DR10" i="12"/>
  <c r="HR10" i="12" s="1"/>
  <c r="DQ10" i="12"/>
  <c r="DP10" i="12"/>
  <c r="DO10" i="12"/>
  <c r="DN10" i="12"/>
  <c r="HN10" i="12" s="1"/>
  <c r="DM10" i="12"/>
  <c r="DL10" i="12"/>
  <c r="HL10" i="12" s="1"/>
  <c r="DK10" i="12"/>
  <c r="DJ10" i="12"/>
  <c r="DI10" i="12"/>
  <c r="HI10" i="12" s="1"/>
  <c r="DH10" i="12"/>
  <c r="HH10" i="12" s="1"/>
  <c r="DG10" i="12"/>
  <c r="DF10" i="12"/>
  <c r="HF10" i="12" s="1"/>
  <c r="DE10" i="12"/>
  <c r="DD10" i="12"/>
  <c r="DC10" i="12"/>
  <c r="HC10" i="12" s="1"/>
  <c r="DB10" i="12"/>
  <c r="DA10" i="12"/>
  <c r="HA10" i="12" s="1"/>
  <c r="CZ10" i="12"/>
  <c r="GZ10" i="12" s="1"/>
  <c r="CY10" i="12"/>
  <c r="CX10" i="12"/>
  <c r="KS9" i="12"/>
  <c r="KR9" i="12"/>
  <c r="KQ9" i="12"/>
  <c r="KP9" i="12"/>
  <c r="KI9" i="12"/>
  <c r="KH9" i="12"/>
  <c r="KG9" i="12"/>
  <c r="KF9" i="12"/>
  <c r="KA9" i="12"/>
  <c r="JX9" i="12"/>
  <c r="JW9" i="12"/>
  <c r="JV9" i="12"/>
  <c r="JU9" i="12"/>
  <c r="JT9" i="12"/>
  <c r="JS9" i="12"/>
  <c r="JR9" i="12"/>
  <c r="JO9" i="12"/>
  <c r="JK9" i="12"/>
  <c r="JI9" i="12"/>
  <c r="JH9" i="12"/>
  <c r="JF9" i="12"/>
  <c r="JC9" i="12"/>
  <c r="JA9" i="12"/>
  <c r="IW9" i="12"/>
  <c r="IV9" i="12"/>
  <c r="IU9" i="12"/>
  <c r="IT9" i="12"/>
  <c r="IR9" i="12"/>
  <c r="IQ9" i="12"/>
  <c r="IO9" i="12"/>
  <c r="IN9" i="12"/>
  <c r="IM9" i="12"/>
  <c r="IK9" i="12"/>
  <c r="IJ9" i="12"/>
  <c r="IE9" i="12"/>
  <c r="IA9" i="12"/>
  <c r="HZ9" i="12"/>
  <c r="HY9" i="12"/>
  <c r="HX9" i="12"/>
  <c r="HW9" i="12"/>
  <c r="HT9" i="12"/>
  <c r="HS9" i="12"/>
  <c r="HQ9" i="12"/>
  <c r="HO9" i="12"/>
  <c r="HM9" i="12"/>
  <c r="HL9" i="12"/>
  <c r="HB9" i="12"/>
  <c r="HA9" i="12"/>
  <c r="GZ9" i="12"/>
  <c r="GY9" i="12"/>
  <c r="GX9" i="12"/>
  <c r="GS9" i="12"/>
  <c r="GR9" i="12"/>
  <c r="GQ9" i="12"/>
  <c r="GP9" i="12"/>
  <c r="GO9" i="12"/>
  <c r="KO9" i="12" s="1"/>
  <c r="GN9" i="12"/>
  <c r="KN9" i="12" s="1"/>
  <c r="GM9" i="12"/>
  <c r="KM9" i="12" s="1"/>
  <c r="GL9" i="12"/>
  <c r="KL9" i="12" s="1"/>
  <c r="GK9" i="12"/>
  <c r="KK9" i="12" s="1"/>
  <c r="GJ9" i="12"/>
  <c r="KJ9" i="12" s="1"/>
  <c r="GI9" i="12"/>
  <c r="GH9" i="12"/>
  <c r="GG9" i="12"/>
  <c r="GF9" i="12"/>
  <c r="GE9" i="12"/>
  <c r="KE9" i="12" s="1"/>
  <c r="GD9" i="12"/>
  <c r="KD9" i="12" s="1"/>
  <c r="GC9" i="12"/>
  <c r="KC9" i="12" s="1"/>
  <c r="GB9" i="12"/>
  <c r="KB9" i="12" s="1"/>
  <c r="GA9" i="12"/>
  <c r="FZ9" i="12"/>
  <c r="JZ9" i="12" s="1"/>
  <c r="FY9" i="12"/>
  <c r="JY9" i="12" s="1"/>
  <c r="FX9" i="12"/>
  <c r="FW9" i="12"/>
  <c r="FV9" i="12"/>
  <c r="FU9" i="12"/>
  <c r="FT9" i="12"/>
  <c r="FS9" i="12"/>
  <c r="FR9" i="12"/>
  <c r="FQ9" i="12"/>
  <c r="JQ9" i="12" s="1"/>
  <c r="FP9" i="12"/>
  <c r="JP9" i="12" s="1"/>
  <c r="FO9" i="12"/>
  <c r="FN9" i="12"/>
  <c r="JN9" i="12" s="1"/>
  <c r="FM9" i="12"/>
  <c r="JM9" i="12" s="1"/>
  <c r="FL9" i="12"/>
  <c r="JL9" i="12" s="1"/>
  <c r="FK9" i="12"/>
  <c r="FJ9" i="12"/>
  <c r="JJ9" i="12" s="1"/>
  <c r="FI9" i="12"/>
  <c r="FH9" i="12"/>
  <c r="FG9" i="12"/>
  <c r="JG9" i="12" s="1"/>
  <c r="FF9" i="12"/>
  <c r="FE9" i="12"/>
  <c r="JE9" i="12" s="1"/>
  <c r="FD9" i="12"/>
  <c r="JD9" i="12" s="1"/>
  <c r="FC9" i="12"/>
  <c r="FB9" i="12"/>
  <c r="JB9" i="12" s="1"/>
  <c r="FA9" i="12"/>
  <c r="EZ9" i="12"/>
  <c r="IZ9" i="12" s="1"/>
  <c r="EY9" i="12"/>
  <c r="IY9" i="12" s="1"/>
  <c r="EX9" i="12"/>
  <c r="IX9" i="12" s="1"/>
  <c r="EW9" i="12"/>
  <c r="EV9" i="12"/>
  <c r="EU9" i="12"/>
  <c r="ET9" i="12"/>
  <c r="ES9" i="12"/>
  <c r="IS9" i="12" s="1"/>
  <c r="ER9" i="12"/>
  <c r="EQ9" i="12"/>
  <c r="EP9" i="12"/>
  <c r="IP9" i="12" s="1"/>
  <c r="EO9" i="12"/>
  <c r="EN9" i="12"/>
  <c r="EM9" i="12"/>
  <c r="EL9" i="12"/>
  <c r="IL9" i="12" s="1"/>
  <c r="EK9" i="12"/>
  <c r="EJ9" i="12"/>
  <c r="EI9" i="12"/>
  <c r="II9" i="12" s="1"/>
  <c r="EH9" i="12"/>
  <c r="IH9" i="12" s="1"/>
  <c r="EG9" i="12"/>
  <c r="IG9" i="12" s="1"/>
  <c r="EF9" i="12"/>
  <c r="IF9" i="12" s="1"/>
  <c r="EE9" i="12"/>
  <c r="ED9" i="12"/>
  <c r="ID9" i="12" s="1"/>
  <c r="EC9" i="12"/>
  <c r="IC9" i="12" s="1"/>
  <c r="EB9" i="12"/>
  <c r="IB9" i="12" s="1"/>
  <c r="EA9" i="12"/>
  <c r="DZ9" i="12"/>
  <c r="DY9" i="12"/>
  <c r="DX9" i="12"/>
  <c r="DW9" i="12"/>
  <c r="DV9" i="12"/>
  <c r="HV9" i="12" s="1"/>
  <c r="DU9" i="12"/>
  <c r="HU9" i="12" s="1"/>
  <c r="DT9" i="12"/>
  <c r="DS9" i="12"/>
  <c r="DR9" i="12"/>
  <c r="HR9" i="12" s="1"/>
  <c r="DQ9" i="12"/>
  <c r="DP9" i="12"/>
  <c r="HP9" i="12" s="1"/>
  <c r="DO9" i="12"/>
  <c r="DN9" i="12"/>
  <c r="HN9" i="12" s="1"/>
  <c r="DM9" i="12"/>
  <c r="DL9" i="12"/>
  <c r="DK9" i="12"/>
  <c r="HK9" i="12" s="1"/>
  <c r="DJ9" i="12"/>
  <c r="HJ9" i="12" s="1"/>
  <c r="DI9" i="12"/>
  <c r="HI9" i="12" s="1"/>
  <c r="DH9" i="12"/>
  <c r="HH9" i="12" s="1"/>
  <c r="DG9" i="12"/>
  <c r="HG9" i="12" s="1"/>
  <c r="DF9" i="12"/>
  <c r="HF9" i="12" s="1"/>
  <c r="DE9" i="12"/>
  <c r="HE9" i="12" s="1"/>
  <c r="DD9" i="12"/>
  <c r="HD9" i="12" s="1"/>
  <c r="DC9" i="12"/>
  <c r="HC9" i="12" s="1"/>
  <c r="DB9" i="12"/>
  <c r="DA9" i="12"/>
  <c r="CZ9" i="12"/>
  <c r="CY9" i="12"/>
  <c r="CX9" i="12"/>
  <c r="KS8" i="12"/>
  <c r="KQ8" i="12"/>
  <c r="KP8" i="12"/>
  <c r="KO8" i="12"/>
  <c r="KN8" i="12"/>
  <c r="KL8" i="12"/>
  <c r="KH8" i="12"/>
  <c r="KE8" i="12"/>
  <c r="KB8" i="12"/>
  <c r="KA8" i="12"/>
  <c r="JY8" i="12"/>
  <c r="JX8" i="12"/>
  <c r="JW8" i="12"/>
  <c r="JV8" i="12"/>
  <c r="JU8" i="12"/>
  <c r="JT8" i="12"/>
  <c r="JS8" i="12"/>
  <c r="JR8" i="12"/>
  <c r="JQ8" i="12"/>
  <c r="JP8" i="12"/>
  <c r="JN8" i="12"/>
  <c r="JH8" i="12"/>
  <c r="JG8" i="12"/>
  <c r="JD8" i="12"/>
  <c r="JC8" i="12"/>
  <c r="JB8" i="12"/>
  <c r="JA8" i="12"/>
  <c r="IX8" i="12"/>
  <c r="IU8" i="12"/>
  <c r="IT8" i="12"/>
  <c r="IS8" i="12"/>
  <c r="IR8" i="12"/>
  <c r="IP8" i="12"/>
  <c r="IM8" i="12"/>
  <c r="IL8" i="12"/>
  <c r="IK8" i="12"/>
  <c r="IJ8" i="12"/>
  <c r="II8" i="12"/>
  <c r="IF8" i="12"/>
  <c r="IE8" i="12"/>
  <c r="IC8" i="12"/>
  <c r="HY8" i="12"/>
  <c r="HX8" i="12"/>
  <c r="HW8" i="12"/>
  <c r="HV8" i="12"/>
  <c r="HU8" i="12"/>
  <c r="HT8" i="12"/>
  <c r="HN8" i="12"/>
  <c r="HH8" i="12"/>
  <c r="HG8" i="12"/>
  <c r="HF8" i="12"/>
  <c r="HE8" i="12"/>
  <c r="GZ8" i="12"/>
  <c r="GY8" i="12"/>
  <c r="GX8" i="12"/>
  <c r="GS8" i="12"/>
  <c r="GR8" i="12"/>
  <c r="KR8" i="12" s="1"/>
  <c r="GQ8" i="12"/>
  <c r="GP8" i="12"/>
  <c r="GO8" i="12"/>
  <c r="GN8" i="12"/>
  <c r="GM8" i="12"/>
  <c r="KM8" i="12" s="1"/>
  <c r="GL8" i="12"/>
  <c r="GK8" i="12"/>
  <c r="KK8" i="12" s="1"/>
  <c r="GJ8" i="12"/>
  <c r="KJ8" i="12" s="1"/>
  <c r="GI8" i="12"/>
  <c r="KI8" i="12" s="1"/>
  <c r="GH8" i="12"/>
  <c r="GG8" i="12"/>
  <c r="KG8" i="12" s="1"/>
  <c r="GF8" i="12"/>
  <c r="KF8" i="12" s="1"/>
  <c r="GE8" i="12"/>
  <c r="GD8" i="12"/>
  <c r="KD8" i="12" s="1"/>
  <c r="GC8" i="12"/>
  <c r="KC8" i="12" s="1"/>
  <c r="GB8" i="12"/>
  <c r="GA8" i="12"/>
  <c r="FZ8" i="12"/>
  <c r="JZ8" i="12" s="1"/>
  <c r="FY8" i="12"/>
  <c r="FX8" i="12"/>
  <c r="FW8" i="12"/>
  <c r="FV8" i="12"/>
  <c r="FU8" i="12"/>
  <c r="FT8" i="12"/>
  <c r="FS8" i="12"/>
  <c r="FR8" i="12"/>
  <c r="FQ8" i="12"/>
  <c r="FP8" i="12"/>
  <c r="FO8" i="12"/>
  <c r="JO8" i="12" s="1"/>
  <c r="FN8" i="12"/>
  <c r="FM8" i="12"/>
  <c r="JM8" i="12" s="1"/>
  <c r="FL8" i="12"/>
  <c r="JL8" i="12" s="1"/>
  <c r="FK8" i="12"/>
  <c r="JK8" i="12" s="1"/>
  <c r="FJ8" i="12"/>
  <c r="JJ8" i="12" s="1"/>
  <c r="FI8" i="12"/>
  <c r="JI8" i="12" s="1"/>
  <c r="FH8" i="12"/>
  <c r="FG8" i="12"/>
  <c r="FF8" i="12"/>
  <c r="JF8" i="12" s="1"/>
  <c r="FE8" i="12"/>
  <c r="JE8" i="12" s="1"/>
  <c r="FD8" i="12"/>
  <c r="FC8" i="12"/>
  <c r="FB8" i="12"/>
  <c r="FA8" i="12"/>
  <c r="EZ8" i="12"/>
  <c r="IZ8" i="12" s="1"/>
  <c r="EY8" i="12"/>
  <c r="IY8" i="12" s="1"/>
  <c r="EX8" i="12"/>
  <c r="EW8" i="12"/>
  <c r="IW8" i="12" s="1"/>
  <c r="EV8" i="12"/>
  <c r="IV8" i="12" s="1"/>
  <c r="EU8" i="12"/>
  <c r="ET8" i="12"/>
  <c r="ES8" i="12"/>
  <c r="ER8" i="12"/>
  <c r="EQ8" i="12"/>
  <c r="IQ8" i="12" s="1"/>
  <c r="EP8" i="12"/>
  <c r="EO8" i="12"/>
  <c r="IO8" i="12" s="1"/>
  <c r="EN8" i="12"/>
  <c r="IN8" i="12" s="1"/>
  <c r="EM8" i="12"/>
  <c r="EL8" i="12"/>
  <c r="EK8" i="12"/>
  <c r="EJ8" i="12"/>
  <c r="EI8" i="12"/>
  <c r="EH8" i="12"/>
  <c r="IH8" i="12" s="1"/>
  <c r="EG8" i="12"/>
  <c r="IG8" i="12" s="1"/>
  <c r="EF8" i="12"/>
  <c r="EE8" i="12"/>
  <c r="ED8" i="12"/>
  <c r="ID8" i="12" s="1"/>
  <c r="EC8" i="12"/>
  <c r="EB8" i="12"/>
  <c r="IB8" i="12" s="1"/>
  <c r="EA8" i="12"/>
  <c r="IA8" i="12" s="1"/>
  <c r="DZ8" i="12"/>
  <c r="HZ8" i="12" s="1"/>
  <c r="DY8" i="12"/>
  <c r="DX8" i="12"/>
  <c r="DW8" i="12"/>
  <c r="DV8" i="12"/>
  <c r="DU8" i="12"/>
  <c r="DT8" i="12"/>
  <c r="DS8" i="12"/>
  <c r="HS8" i="12" s="1"/>
  <c r="DR8" i="12"/>
  <c r="HR8" i="12" s="1"/>
  <c r="DQ8" i="12"/>
  <c r="HQ8" i="12" s="1"/>
  <c r="DP8" i="12"/>
  <c r="HP8" i="12" s="1"/>
  <c r="DO8" i="12"/>
  <c r="HO8" i="12" s="1"/>
  <c r="DN8" i="12"/>
  <c r="DM8" i="12"/>
  <c r="HM8" i="12" s="1"/>
  <c r="DL8" i="12"/>
  <c r="HL8" i="12" s="1"/>
  <c r="DK8" i="12"/>
  <c r="HK8" i="12" s="1"/>
  <c r="DJ8" i="12"/>
  <c r="HJ8" i="12" s="1"/>
  <c r="DI8" i="12"/>
  <c r="HI8" i="12" s="1"/>
  <c r="DH8" i="12"/>
  <c r="DG8" i="12"/>
  <c r="DF8" i="12"/>
  <c r="DE8" i="12"/>
  <c r="DD8" i="12"/>
  <c r="HD8" i="12" s="1"/>
  <c r="DC8" i="12"/>
  <c r="HC8" i="12" s="1"/>
  <c r="DB8" i="12"/>
  <c r="HB8" i="12" s="1"/>
  <c r="DA8" i="12"/>
  <c r="HA8" i="12" s="1"/>
  <c r="CZ8" i="12"/>
  <c r="CY8" i="12"/>
  <c r="CX8" i="12"/>
  <c r="KQ7" i="12"/>
  <c r="KP7" i="12"/>
  <c r="KO7" i="12"/>
  <c r="KL7" i="12"/>
  <c r="KK7" i="12"/>
  <c r="KG7" i="12"/>
  <c r="KF7" i="12"/>
  <c r="KA7" i="12"/>
  <c r="JZ7" i="12"/>
  <c r="JY7" i="12"/>
  <c r="JX7" i="12"/>
  <c r="JV7" i="12"/>
  <c r="JS7" i="12"/>
  <c r="JN7" i="12"/>
  <c r="JM7" i="12"/>
  <c r="JI7" i="12"/>
  <c r="JH7" i="12"/>
  <c r="JC7" i="12"/>
  <c r="JA7" i="12"/>
  <c r="IZ7" i="12"/>
  <c r="IX7" i="12"/>
  <c r="IU7" i="12"/>
  <c r="IR7" i="12"/>
  <c r="IQ7" i="12"/>
  <c r="IP7" i="12"/>
  <c r="IO7" i="12"/>
  <c r="IE7" i="12"/>
  <c r="ID7" i="12"/>
  <c r="IC7" i="12"/>
  <c r="IB7" i="12"/>
  <c r="HW7" i="12"/>
  <c r="HT7" i="12"/>
  <c r="HS7" i="12"/>
  <c r="HP7" i="12"/>
  <c r="HL7" i="12"/>
  <c r="HG7" i="12"/>
  <c r="HE7" i="12"/>
  <c r="HD7" i="12"/>
  <c r="HB7" i="12"/>
  <c r="GY7" i="12"/>
  <c r="GS7" i="12"/>
  <c r="KS7" i="12" s="1"/>
  <c r="GR7" i="12"/>
  <c r="KR7" i="12" s="1"/>
  <c r="GQ7" i="12"/>
  <c r="GP7" i="12"/>
  <c r="GO7" i="12"/>
  <c r="GN7" i="12"/>
  <c r="KN7" i="12" s="1"/>
  <c r="GM7" i="12"/>
  <c r="KM7" i="12" s="1"/>
  <c r="GL7" i="12"/>
  <c r="GK7" i="12"/>
  <c r="GJ7" i="12"/>
  <c r="KJ7" i="12" s="1"/>
  <c r="GI7" i="12"/>
  <c r="KI7" i="12" s="1"/>
  <c r="GH7" i="12"/>
  <c r="KH7" i="12" s="1"/>
  <c r="GG7" i="12"/>
  <c r="GF7" i="12"/>
  <c r="GE7" i="12"/>
  <c r="KE7" i="12" s="1"/>
  <c r="GD7" i="12"/>
  <c r="KD7" i="12" s="1"/>
  <c r="GC7" i="12"/>
  <c r="KC7" i="12" s="1"/>
  <c r="GB7" i="12"/>
  <c r="KB7" i="12" s="1"/>
  <c r="GA7" i="12"/>
  <c r="FZ7" i="12"/>
  <c r="FY7" i="12"/>
  <c r="FX7" i="12"/>
  <c r="FW7" i="12"/>
  <c r="JW7" i="12" s="1"/>
  <c r="FV7" i="12"/>
  <c r="FU7" i="12"/>
  <c r="JU7" i="12" s="1"/>
  <c r="FT7" i="12"/>
  <c r="JT7" i="12" s="1"/>
  <c r="FS7" i="12"/>
  <c r="FR7" i="12"/>
  <c r="JR7" i="12" s="1"/>
  <c r="FQ7" i="12"/>
  <c r="JQ7" i="12" s="1"/>
  <c r="FP7" i="12"/>
  <c r="JP7" i="12" s="1"/>
  <c r="FO7" i="12"/>
  <c r="JO7" i="12" s="1"/>
  <c r="FN7" i="12"/>
  <c r="FM7" i="12"/>
  <c r="FL7" i="12"/>
  <c r="JL7" i="12" s="1"/>
  <c r="FK7" i="12"/>
  <c r="JK7" i="12" s="1"/>
  <c r="FJ7" i="12"/>
  <c r="JJ7" i="12" s="1"/>
  <c r="FI7" i="12"/>
  <c r="FH7" i="12"/>
  <c r="FG7" i="12"/>
  <c r="JG7" i="12" s="1"/>
  <c r="FF7" i="12"/>
  <c r="JF7" i="12" s="1"/>
  <c r="FE7" i="12"/>
  <c r="JE7" i="12" s="1"/>
  <c r="FD7" i="12"/>
  <c r="JD7" i="12" s="1"/>
  <c r="FC7" i="12"/>
  <c r="FB7" i="12"/>
  <c r="JB7" i="12" s="1"/>
  <c r="FA7" i="12"/>
  <c r="EZ7" i="12"/>
  <c r="EY7" i="12"/>
  <c r="IY7" i="12" s="1"/>
  <c r="EX7" i="12"/>
  <c r="EW7" i="12"/>
  <c r="IW7" i="12" s="1"/>
  <c r="EV7" i="12"/>
  <c r="IV7" i="12" s="1"/>
  <c r="EU7" i="12"/>
  <c r="ET7" i="12"/>
  <c r="IT7" i="12" s="1"/>
  <c r="ES7" i="12"/>
  <c r="IS7" i="12" s="1"/>
  <c r="ER7" i="12"/>
  <c r="EQ7" i="12"/>
  <c r="EP7" i="12"/>
  <c r="EO7" i="12"/>
  <c r="EN7" i="12"/>
  <c r="IN7" i="12" s="1"/>
  <c r="EM7" i="12"/>
  <c r="IM7" i="12" s="1"/>
  <c r="EL7" i="12"/>
  <c r="IL7" i="12" s="1"/>
  <c r="EK7" i="12"/>
  <c r="IK7" i="12" s="1"/>
  <c r="EJ7" i="12"/>
  <c r="IJ7" i="12" s="1"/>
  <c r="EI7" i="12"/>
  <c r="II7" i="12" s="1"/>
  <c r="EH7" i="12"/>
  <c r="IH7" i="12" s="1"/>
  <c r="EG7" i="12"/>
  <c r="IG7" i="12" s="1"/>
  <c r="EF7" i="12"/>
  <c r="IF7" i="12" s="1"/>
  <c r="EE7" i="12"/>
  <c r="ED7" i="12"/>
  <c r="EC7" i="12"/>
  <c r="EB7" i="12"/>
  <c r="EA7" i="12"/>
  <c r="IA7" i="12" s="1"/>
  <c r="DZ7" i="12"/>
  <c r="HZ7" i="12" s="1"/>
  <c r="DY7" i="12"/>
  <c r="HY7" i="12" s="1"/>
  <c r="DX7" i="12"/>
  <c r="HX7" i="12" s="1"/>
  <c r="DW7" i="12"/>
  <c r="DV7" i="12"/>
  <c r="HV7" i="12" s="1"/>
  <c r="DU7" i="12"/>
  <c r="HU7" i="12" s="1"/>
  <c r="DT7" i="12"/>
  <c r="DS7" i="12"/>
  <c r="DR7" i="12"/>
  <c r="HR7" i="12" s="1"/>
  <c r="DQ7" i="12"/>
  <c r="HQ7" i="12" s="1"/>
  <c r="DP7" i="12"/>
  <c r="DO7" i="12"/>
  <c r="HO7" i="12" s="1"/>
  <c r="DN7" i="12"/>
  <c r="HN7" i="12" s="1"/>
  <c r="DM7" i="12"/>
  <c r="HM7" i="12" s="1"/>
  <c r="DL7" i="12"/>
  <c r="DK7" i="12"/>
  <c r="HK7" i="12" s="1"/>
  <c r="DJ7" i="12"/>
  <c r="HJ7" i="12" s="1"/>
  <c r="DI7" i="12"/>
  <c r="HI7" i="12" s="1"/>
  <c r="DH7" i="12"/>
  <c r="HH7" i="12" s="1"/>
  <c r="DG7" i="12"/>
  <c r="DF7" i="12"/>
  <c r="HF7" i="12" s="1"/>
  <c r="DE7" i="12"/>
  <c r="DD7" i="12"/>
  <c r="DC7" i="12"/>
  <c r="HC7" i="12" s="1"/>
  <c r="DB7" i="12"/>
  <c r="DA7" i="12"/>
  <c r="HA7" i="12" s="1"/>
  <c r="CZ7" i="12"/>
  <c r="GZ7" i="12" s="1"/>
  <c r="CY7" i="12"/>
  <c r="CX7" i="12"/>
  <c r="GX7" i="12" s="1"/>
  <c r="KS6" i="12"/>
  <c r="KR6" i="12"/>
  <c r="KQ6" i="12"/>
  <c r="KP6" i="12"/>
  <c r="KO6" i="12"/>
  <c r="KM6" i="12"/>
  <c r="KL6" i="12"/>
  <c r="KI6" i="12"/>
  <c r="KH6" i="12"/>
  <c r="KG6" i="12"/>
  <c r="KF6" i="12"/>
  <c r="KD6" i="12"/>
  <c r="JY6" i="12"/>
  <c r="JX6" i="12"/>
  <c r="JR6" i="12"/>
  <c r="JQ6" i="12"/>
  <c r="JO6" i="12"/>
  <c r="JN6" i="12"/>
  <c r="JM6" i="12"/>
  <c r="JK6" i="12"/>
  <c r="JI6" i="12"/>
  <c r="JH6" i="12"/>
  <c r="JF6" i="12"/>
  <c r="JC6" i="12"/>
  <c r="JB6" i="12"/>
  <c r="JA6" i="12"/>
  <c r="IZ6" i="12"/>
  <c r="IT6" i="12"/>
  <c r="IS6" i="12"/>
  <c r="IR6" i="12"/>
  <c r="IQ6" i="12"/>
  <c r="IP6" i="12"/>
  <c r="IN6" i="12"/>
  <c r="IM6" i="12"/>
  <c r="IK6" i="12"/>
  <c r="IJ6" i="12"/>
  <c r="ID6" i="12"/>
  <c r="IC6" i="12"/>
  <c r="IB6" i="12"/>
  <c r="HY6" i="12"/>
  <c r="HX6" i="12"/>
  <c r="HW6" i="12"/>
  <c r="HV6" i="12"/>
  <c r="HU6" i="12"/>
  <c r="HS6" i="12"/>
  <c r="HP6" i="12"/>
  <c r="HO6" i="12"/>
  <c r="HM6" i="12"/>
  <c r="HL6" i="12"/>
  <c r="HJ6" i="12"/>
  <c r="HG6" i="12"/>
  <c r="HF6" i="12"/>
  <c r="HE6" i="12"/>
  <c r="GY6" i="12"/>
  <c r="GX6" i="12"/>
  <c r="GS6" i="12"/>
  <c r="GR6" i="12"/>
  <c r="GQ6" i="12"/>
  <c r="GP6" i="12"/>
  <c r="GO6" i="12"/>
  <c r="GN6" i="12"/>
  <c r="KN6" i="12" s="1"/>
  <c r="GM6" i="12"/>
  <c r="GL6" i="12"/>
  <c r="GK6" i="12"/>
  <c r="KK6" i="12" s="1"/>
  <c r="GJ6" i="12"/>
  <c r="KJ6" i="12" s="1"/>
  <c r="GI6" i="12"/>
  <c r="GH6" i="12"/>
  <c r="GG6" i="12"/>
  <c r="GF6" i="12"/>
  <c r="GE6" i="12"/>
  <c r="KE6" i="12" s="1"/>
  <c r="GD6" i="12"/>
  <c r="GC6" i="12"/>
  <c r="KC6" i="12" s="1"/>
  <c r="GB6" i="12"/>
  <c r="KB6" i="12" s="1"/>
  <c r="GA6" i="12"/>
  <c r="KA6" i="12" s="1"/>
  <c r="FZ6" i="12"/>
  <c r="JZ6" i="12" s="1"/>
  <c r="FY6" i="12"/>
  <c r="FX6" i="12"/>
  <c r="FW6" i="12"/>
  <c r="JW6" i="12" s="1"/>
  <c r="FV6" i="12"/>
  <c r="JV6" i="12" s="1"/>
  <c r="FU6" i="12"/>
  <c r="JU6" i="12" s="1"/>
  <c r="FT6" i="12"/>
  <c r="JT6" i="12" s="1"/>
  <c r="FS6" i="12"/>
  <c r="JS6" i="12" s="1"/>
  <c r="FR6" i="12"/>
  <c r="FQ6" i="12"/>
  <c r="FP6" i="12"/>
  <c r="JP6" i="12" s="1"/>
  <c r="FO6" i="12"/>
  <c r="FN6" i="12"/>
  <c r="FM6" i="12"/>
  <c r="FL6" i="12"/>
  <c r="JL6" i="12" s="1"/>
  <c r="FK6" i="12"/>
  <c r="FJ6" i="12"/>
  <c r="JJ6" i="12" s="1"/>
  <c r="FI6" i="12"/>
  <c r="FH6" i="12"/>
  <c r="FG6" i="12"/>
  <c r="JG6" i="12" s="1"/>
  <c r="FF6" i="12"/>
  <c r="FE6" i="12"/>
  <c r="JE6" i="12" s="1"/>
  <c r="FD6" i="12"/>
  <c r="JD6" i="12" s="1"/>
  <c r="FC6" i="12"/>
  <c r="FB6" i="12"/>
  <c r="FA6" i="12"/>
  <c r="EZ6" i="12"/>
  <c r="EY6" i="12"/>
  <c r="IY6" i="12" s="1"/>
  <c r="EX6" i="12"/>
  <c r="IX6" i="12" s="1"/>
  <c r="EW6" i="12"/>
  <c r="IW6" i="12" s="1"/>
  <c r="EV6" i="12"/>
  <c r="IV6" i="12" s="1"/>
  <c r="EU6" i="12"/>
  <c r="IU6" i="12" s="1"/>
  <c r="ET6" i="12"/>
  <c r="ES6" i="12"/>
  <c r="ER6" i="12"/>
  <c r="EQ6" i="12"/>
  <c r="EP6" i="12"/>
  <c r="EO6" i="12"/>
  <c r="IO6" i="12" s="1"/>
  <c r="EN6" i="12"/>
  <c r="EM6" i="12"/>
  <c r="EL6" i="12"/>
  <c r="IL6" i="12" s="1"/>
  <c r="EK6" i="12"/>
  <c r="EJ6" i="12"/>
  <c r="EI6" i="12"/>
  <c r="II6" i="12" s="1"/>
  <c r="EH6" i="12"/>
  <c r="IH6" i="12" s="1"/>
  <c r="EG6" i="12"/>
  <c r="IG6" i="12" s="1"/>
  <c r="EF6" i="12"/>
  <c r="IF6" i="12" s="1"/>
  <c r="EE6" i="12"/>
  <c r="IE6" i="12" s="1"/>
  <c r="ED6" i="12"/>
  <c r="EC6" i="12"/>
  <c r="EB6" i="12"/>
  <c r="EA6" i="12"/>
  <c r="IA6" i="12" s="1"/>
  <c r="DZ6" i="12"/>
  <c r="HZ6" i="12" s="1"/>
  <c r="DY6" i="12"/>
  <c r="DX6" i="12"/>
  <c r="DW6" i="12"/>
  <c r="DV6" i="12"/>
  <c r="DU6" i="12"/>
  <c r="DT6" i="12"/>
  <c r="HT6" i="12" s="1"/>
  <c r="DS6" i="12"/>
  <c r="DR6" i="12"/>
  <c r="HR6" i="12" s="1"/>
  <c r="DQ6" i="12"/>
  <c r="HQ6" i="12" s="1"/>
  <c r="DP6" i="12"/>
  <c r="DO6" i="12"/>
  <c r="DN6" i="12"/>
  <c r="HN6" i="12" s="1"/>
  <c r="DM6" i="12"/>
  <c r="DL6" i="12"/>
  <c r="DK6" i="12"/>
  <c r="HK6" i="12" s="1"/>
  <c r="DJ6" i="12"/>
  <c r="DI6" i="12"/>
  <c r="HI6" i="12" s="1"/>
  <c r="DH6" i="12"/>
  <c r="HH6" i="12" s="1"/>
  <c r="DG6" i="12"/>
  <c r="DF6" i="12"/>
  <c r="DE6" i="12"/>
  <c r="DD6" i="12"/>
  <c r="HD6" i="12" s="1"/>
  <c r="DC6" i="12"/>
  <c r="HC6" i="12" s="1"/>
  <c r="DB6" i="12"/>
  <c r="HB6" i="12" s="1"/>
  <c r="DA6" i="12"/>
  <c r="HA6" i="12" s="1"/>
  <c r="CZ6" i="12"/>
  <c r="GZ6" i="12" s="1"/>
  <c r="CY6" i="12"/>
  <c r="CX6" i="12"/>
  <c r="KR5" i="12"/>
  <c r="KQ5" i="12"/>
  <c r="KO5" i="12"/>
  <c r="KN5" i="12"/>
  <c r="KL5" i="12"/>
  <c r="KI5" i="12"/>
  <c r="KH5" i="12"/>
  <c r="KG5" i="12"/>
  <c r="KF5" i="12"/>
  <c r="KD5" i="12"/>
  <c r="KC5" i="12"/>
  <c r="KB5" i="12"/>
  <c r="KA5" i="12"/>
  <c r="JY5" i="12"/>
  <c r="JU5" i="12"/>
  <c r="JT5" i="12"/>
  <c r="JS5" i="12"/>
  <c r="JQ5" i="12"/>
  <c r="JP5" i="12"/>
  <c r="JN5" i="12"/>
  <c r="JK5" i="12"/>
  <c r="JE5" i="12"/>
  <c r="JD5" i="12"/>
  <c r="JC5" i="12"/>
  <c r="JB5" i="12"/>
  <c r="JA5" i="12"/>
  <c r="IV5" i="12"/>
  <c r="IM5" i="12"/>
  <c r="IJ5" i="12"/>
  <c r="II5" i="12"/>
  <c r="IH5" i="12"/>
  <c r="IE5" i="12"/>
  <c r="ID5" i="12"/>
  <c r="IC5" i="12"/>
  <c r="IB5" i="12"/>
  <c r="IA5" i="12"/>
  <c r="HZ5" i="12"/>
  <c r="HR5" i="12"/>
  <c r="HO5" i="12"/>
  <c r="HL5" i="12"/>
  <c r="HI5" i="12"/>
  <c r="HH5" i="12"/>
  <c r="HG5" i="12"/>
  <c r="HF5" i="12"/>
  <c r="GZ5" i="12"/>
  <c r="GS5" i="12"/>
  <c r="KS5" i="12" s="1"/>
  <c r="GR5" i="12"/>
  <c r="GQ5" i="12"/>
  <c r="GP5" i="12"/>
  <c r="KP5" i="12" s="1"/>
  <c r="GO5" i="12"/>
  <c r="GN5" i="12"/>
  <c r="GM5" i="12"/>
  <c r="KM5" i="12" s="1"/>
  <c r="GL5" i="12"/>
  <c r="GK5" i="12"/>
  <c r="KK5" i="12" s="1"/>
  <c r="GJ5" i="12"/>
  <c r="KJ5" i="12" s="1"/>
  <c r="GI5" i="12"/>
  <c r="GH5" i="12"/>
  <c r="GG5" i="12"/>
  <c r="GF5" i="12"/>
  <c r="GE5" i="12"/>
  <c r="KE5" i="12" s="1"/>
  <c r="GD5" i="12"/>
  <c r="GC5" i="12"/>
  <c r="GB5" i="12"/>
  <c r="GA5" i="12"/>
  <c r="FZ5" i="12"/>
  <c r="JZ5" i="12" s="1"/>
  <c r="FY5" i="12"/>
  <c r="FX5" i="12"/>
  <c r="JX5" i="12" s="1"/>
  <c r="FW5" i="12"/>
  <c r="JW5" i="12" s="1"/>
  <c r="FV5" i="12"/>
  <c r="JV5" i="12" s="1"/>
  <c r="FU5" i="12"/>
  <c r="FT5" i="12"/>
  <c r="FS5" i="12"/>
  <c r="FR5" i="12"/>
  <c r="JR5" i="12" s="1"/>
  <c r="FQ5" i="12"/>
  <c r="FP5" i="12"/>
  <c r="FO5" i="12"/>
  <c r="JO5" i="12" s="1"/>
  <c r="FN5" i="12"/>
  <c r="FM5" i="12"/>
  <c r="JM5" i="12" s="1"/>
  <c r="FL5" i="12"/>
  <c r="JL5" i="12" s="1"/>
  <c r="FK5" i="12"/>
  <c r="FJ5" i="12"/>
  <c r="JJ5" i="12" s="1"/>
  <c r="FI5" i="12"/>
  <c r="JI5" i="12" s="1"/>
  <c r="FH5" i="12"/>
  <c r="JH5" i="12" s="1"/>
  <c r="FG5" i="12"/>
  <c r="JG5" i="12" s="1"/>
  <c r="FF5" i="12"/>
  <c r="JF5" i="12" s="1"/>
  <c r="FE5" i="12"/>
  <c r="FD5" i="12"/>
  <c r="FC5" i="12"/>
  <c r="FB5" i="12"/>
  <c r="FA5" i="12"/>
  <c r="EZ5" i="12"/>
  <c r="IZ5" i="12" s="1"/>
  <c r="EY5" i="12"/>
  <c r="IY5" i="12" s="1"/>
  <c r="EX5" i="12"/>
  <c r="IX5" i="12" s="1"/>
  <c r="EW5" i="12"/>
  <c r="IW5" i="12" s="1"/>
  <c r="EV5" i="12"/>
  <c r="EU5" i="12"/>
  <c r="IU5" i="12" s="1"/>
  <c r="ET5" i="12"/>
  <c r="IT5" i="12" s="1"/>
  <c r="ES5" i="12"/>
  <c r="IS5" i="12" s="1"/>
  <c r="ER5" i="12"/>
  <c r="IR5" i="12" s="1"/>
  <c r="EQ5" i="12"/>
  <c r="IQ5" i="12" s="1"/>
  <c r="EP5" i="12"/>
  <c r="IP5" i="12" s="1"/>
  <c r="EO5" i="12"/>
  <c r="IO5" i="12" s="1"/>
  <c r="EN5" i="12"/>
  <c r="IN5" i="12" s="1"/>
  <c r="EM5" i="12"/>
  <c r="EL5" i="12"/>
  <c r="IL5" i="12" s="1"/>
  <c r="EK5" i="12"/>
  <c r="IK5" i="12" s="1"/>
  <c r="EJ5" i="12"/>
  <c r="EI5" i="12"/>
  <c r="EH5" i="12"/>
  <c r="EG5" i="12"/>
  <c r="IG5" i="12" s="1"/>
  <c r="EF5" i="12"/>
  <c r="IF5" i="12" s="1"/>
  <c r="EE5" i="12"/>
  <c r="ED5" i="12"/>
  <c r="EC5" i="12"/>
  <c r="EB5" i="12"/>
  <c r="EA5" i="12"/>
  <c r="DZ5" i="12"/>
  <c r="DY5" i="12"/>
  <c r="HY5" i="12" s="1"/>
  <c r="DX5" i="12"/>
  <c r="HX5" i="12" s="1"/>
  <c r="DW5" i="12"/>
  <c r="HW5" i="12" s="1"/>
  <c r="DV5" i="12"/>
  <c r="HV5" i="12" s="1"/>
  <c r="DU5" i="12"/>
  <c r="HU5" i="12" s="1"/>
  <c r="DT5" i="12"/>
  <c r="HT5" i="12" s="1"/>
  <c r="DS5" i="12"/>
  <c r="HS5" i="12" s="1"/>
  <c r="DR5" i="12"/>
  <c r="DQ5" i="12"/>
  <c r="HQ5" i="12" s="1"/>
  <c r="DP5" i="12"/>
  <c r="HP5" i="12" s="1"/>
  <c r="DO5" i="12"/>
  <c r="DN5" i="12"/>
  <c r="HN5" i="12" s="1"/>
  <c r="DM5" i="12"/>
  <c r="HM5" i="12" s="1"/>
  <c r="DL5" i="12"/>
  <c r="DK5" i="12"/>
  <c r="HK5" i="12" s="1"/>
  <c r="DJ5" i="12"/>
  <c r="HJ5" i="12" s="1"/>
  <c r="DI5" i="12"/>
  <c r="DH5" i="12"/>
  <c r="DG5" i="12"/>
  <c r="DF5" i="12"/>
  <c r="DE5" i="12"/>
  <c r="HE5" i="12" s="1"/>
  <c r="DD5" i="12"/>
  <c r="HD5" i="12" s="1"/>
  <c r="DC5" i="12"/>
  <c r="HC5" i="12" s="1"/>
  <c r="DB5" i="12"/>
  <c r="HB5" i="12" s="1"/>
  <c r="DA5" i="12"/>
  <c r="HA5" i="12" s="1"/>
  <c r="CZ5" i="12"/>
  <c r="CY5" i="12"/>
  <c r="GY5" i="12" s="1"/>
  <c r="CX5" i="12"/>
  <c r="GX5" i="12" s="1"/>
  <c r="KS4" i="12"/>
  <c r="KR4" i="12"/>
  <c r="KQ4" i="12"/>
  <c r="KK4" i="12"/>
  <c r="KJ4" i="12"/>
  <c r="KI4" i="12"/>
  <c r="KH4" i="12"/>
  <c r="KG4" i="12"/>
  <c r="KD4" i="12"/>
  <c r="JV4" i="12"/>
  <c r="JU4" i="12"/>
  <c r="JS4" i="12"/>
  <c r="JK4" i="12"/>
  <c r="JJ4" i="12"/>
  <c r="JI4" i="12"/>
  <c r="JE4" i="12"/>
  <c r="JD4" i="12"/>
  <c r="JC4" i="12"/>
  <c r="IY4" i="12"/>
  <c r="IX4" i="12"/>
  <c r="IW4" i="12"/>
  <c r="IU4" i="12"/>
  <c r="IN4" i="12"/>
  <c r="IM4" i="12"/>
  <c r="IH4" i="12"/>
  <c r="IG4" i="12"/>
  <c r="IF4" i="12"/>
  <c r="IE4" i="12"/>
  <c r="IB4" i="12"/>
  <c r="HZ4" i="12"/>
  <c r="HY4" i="12"/>
  <c r="HX4" i="12"/>
  <c r="HW4" i="12"/>
  <c r="HT4" i="12"/>
  <c r="HQ4" i="12"/>
  <c r="HO4" i="12"/>
  <c r="HN4" i="12"/>
  <c r="HM4" i="12"/>
  <c r="HI4" i="12"/>
  <c r="HH4" i="12"/>
  <c r="HG4" i="12"/>
  <c r="HC4" i="12"/>
  <c r="HB4" i="12"/>
  <c r="HA4" i="12"/>
  <c r="GZ4" i="12"/>
  <c r="GY4" i="12"/>
  <c r="GS4" i="12"/>
  <c r="GR4" i="12"/>
  <c r="GQ4" i="12"/>
  <c r="GP4" i="12"/>
  <c r="KP4" i="12" s="1"/>
  <c r="GO4" i="12"/>
  <c r="KO4" i="12" s="1"/>
  <c r="GN4" i="12"/>
  <c r="KN4" i="12" s="1"/>
  <c r="GM4" i="12"/>
  <c r="KM4" i="12" s="1"/>
  <c r="GL4" i="12"/>
  <c r="KL4" i="12" s="1"/>
  <c r="GK4" i="12"/>
  <c r="GJ4" i="12"/>
  <c r="GI4" i="12"/>
  <c r="GH4" i="12"/>
  <c r="GG4" i="12"/>
  <c r="GF4" i="12"/>
  <c r="KF4" i="12" s="1"/>
  <c r="GE4" i="12"/>
  <c r="KE4" i="12" s="1"/>
  <c r="GD4" i="12"/>
  <c r="GC4" i="12"/>
  <c r="KC4" i="12" s="1"/>
  <c r="GB4" i="12"/>
  <c r="KB4" i="12" s="1"/>
  <c r="GA4" i="12"/>
  <c r="KA4" i="12" s="1"/>
  <c r="FZ4" i="12"/>
  <c r="JZ4" i="12" s="1"/>
  <c r="FY4" i="12"/>
  <c r="JY4" i="12" s="1"/>
  <c r="FX4" i="12"/>
  <c r="JX4" i="12" s="1"/>
  <c r="FW4" i="12"/>
  <c r="JW4" i="12" s="1"/>
  <c r="FV4" i="12"/>
  <c r="FU4" i="12"/>
  <c r="FT4" i="12"/>
  <c r="JT4" i="12" s="1"/>
  <c r="FS4" i="12"/>
  <c r="FR4" i="12"/>
  <c r="JR4" i="12" s="1"/>
  <c r="FQ4" i="12"/>
  <c r="JQ4" i="12" s="1"/>
  <c r="FP4" i="12"/>
  <c r="JP4" i="12" s="1"/>
  <c r="FO4" i="12"/>
  <c r="JO4" i="12" s="1"/>
  <c r="FN4" i="12"/>
  <c r="JN4" i="12" s="1"/>
  <c r="FM4" i="12"/>
  <c r="JM4" i="12" s="1"/>
  <c r="FL4" i="12"/>
  <c r="JL4" i="12" s="1"/>
  <c r="FK4" i="12"/>
  <c r="FJ4" i="12"/>
  <c r="FI4" i="12"/>
  <c r="FH4" i="12"/>
  <c r="JH4" i="12" s="1"/>
  <c r="FG4" i="12"/>
  <c r="JG4" i="12" s="1"/>
  <c r="FF4" i="12"/>
  <c r="JF4" i="12" s="1"/>
  <c r="FE4" i="12"/>
  <c r="FD4" i="12"/>
  <c r="FC4" i="12"/>
  <c r="FB4" i="12"/>
  <c r="JB4" i="12" s="1"/>
  <c r="FA4" i="12"/>
  <c r="JA4" i="12" s="1"/>
  <c r="EZ4" i="12"/>
  <c r="IZ4" i="12" s="1"/>
  <c r="EY4" i="12"/>
  <c r="EX4" i="12"/>
  <c r="EW4" i="12"/>
  <c r="EV4" i="12"/>
  <c r="IV4" i="12" s="1"/>
  <c r="EU4" i="12"/>
  <c r="ET4" i="12"/>
  <c r="IT4" i="12" s="1"/>
  <c r="ES4" i="12"/>
  <c r="IS4" i="12" s="1"/>
  <c r="ER4" i="12"/>
  <c r="IR4" i="12" s="1"/>
  <c r="EQ4" i="12"/>
  <c r="IQ4" i="12" s="1"/>
  <c r="EP4" i="12"/>
  <c r="IP4" i="12" s="1"/>
  <c r="EO4" i="12"/>
  <c r="IO4" i="12" s="1"/>
  <c r="EN4" i="12"/>
  <c r="EM4" i="12"/>
  <c r="EL4" i="12"/>
  <c r="IL4" i="12" s="1"/>
  <c r="EK4" i="12"/>
  <c r="IK4" i="12" s="1"/>
  <c r="EJ4" i="12"/>
  <c r="IJ4" i="12" s="1"/>
  <c r="EI4" i="12"/>
  <c r="II4" i="12" s="1"/>
  <c r="EH4" i="12"/>
  <c r="EG4" i="12"/>
  <c r="EF4" i="12"/>
  <c r="EE4" i="12"/>
  <c r="ED4" i="12"/>
  <c r="ID4" i="12" s="1"/>
  <c r="EC4" i="12"/>
  <c r="IC4" i="12" s="1"/>
  <c r="EB4" i="12"/>
  <c r="EA4" i="12"/>
  <c r="IA4" i="12" s="1"/>
  <c r="DZ4" i="12"/>
  <c r="DY4" i="12"/>
  <c r="DX4" i="12"/>
  <c r="DW4" i="12"/>
  <c r="DV4" i="12"/>
  <c r="HV4" i="12" s="1"/>
  <c r="DU4" i="12"/>
  <c r="HU4" i="12" s="1"/>
  <c r="DT4" i="12"/>
  <c r="DS4" i="12"/>
  <c r="HS4" i="12" s="1"/>
  <c r="DR4" i="12"/>
  <c r="HR4" i="12" s="1"/>
  <c r="DQ4" i="12"/>
  <c r="DP4" i="12"/>
  <c r="HP4" i="12" s="1"/>
  <c r="DO4" i="12"/>
  <c r="DN4" i="12"/>
  <c r="DM4" i="12"/>
  <c r="DL4" i="12"/>
  <c r="HL4" i="12" s="1"/>
  <c r="DK4" i="12"/>
  <c r="HK4" i="12" s="1"/>
  <c r="DJ4" i="12"/>
  <c r="HJ4" i="12" s="1"/>
  <c r="DI4" i="12"/>
  <c r="DH4" i="12"/>
  <c r="DG4" i="12"/>
  <c r="DF4" i="12"/>
  <c r="HF4" i="12" s="1"/>
  <c r="DE4" i="12"/>
  <c r="HE4" i="12" s="1"/>
  <c r="DD4" i="12"/>
  <c r="HD4" i="12" s="1"/>
  <c r="DC4" i="12"/>
  <c r="DB4" i="12"/>
  <c r="DA4" i="12"/>
  <c r="CZ4" i="12"/>
  <c r="CY4" i="12"/>
  <c r="CX4" i="12"/>
  <c r="GX4" i="12" s="1"/>
  <c r="KS3" i="12"/>
  <c r="KR3" i="12"/>
  <c r="KQ3" i="12"/>
  <c r="KP3" i="12"/>
  <c r="KI3" i="12"/>
  <c r="KH3" i="12"/>
  <c r="KE3" i="12"/>
  <c r="KD3" i="12"/>
  <c r="KC3" i="12"/>
  <c r="KB3" i="12"/>
  <c r="JS3" i="12"/>
  <c r="JR3" i="12"/>
  <c r="JP3" i="12"/>
  <c r="JN3" i="12"/>
  <c r="JG3" i="12"/>
  <c r="JF3" i="12"/>
  <c r="JE3" i="12"/>
  <c r="JD3" i="12"/>
  <c r="JC3" i="12"/>
  <c r="IZ3" i="12"/>
  <c r="IX3" i="12"/>
  <c r="IW3" i="12"/>
  <c r="IT3" i="12"/>
  <c r="IR3" i="12"/>
  <c r="IQ3" i="12"/>
  <c r="IL3" i="12"/>
  <c r="II3" i="12"/>
  <c r="IH3" i="12"/>
  <c r="IF3" i="12"/>
  <c r="HY3" i="12"/>
  <c r="HX3" i="12"/>
  <c r="HW3" i="12"/>
  <c r="HV3" i="12"/>
  <c r="HS3" i="12"/>
  <c r="HR3" i="12"/>
  <c r="HP3" i="12"/>
  <c r="HO3" i="12"/>
  <c r="HN3" i="12"/>
  <c r="HK3" i="12"/>
  <c r="HJ3" i="12"/>
  <c r="HI3" i="12"/>
  <c r="HH3" i="12"/>
  <c r="HD3" i="12"/>
  <c r="HB3" i="12"/>
  <c r="GY3" i="12"/>
  <c r="GX3" i="12"/>
  <c r="GS3" i="12"/>
  <c r="GR3" i="12"/>
  <c r="GQ3" i="12"/>
  <c r="GP3" i="12"/>
  <c r="GO3" i="12"/>
  <c r="KO3" i="12" s="1"/>
  <c r="GN3" i="12"/>
  <c r="KN3" i="12" s="1"/>
  <c r="GM3" i="12"/>
  <c r="KM3" i="12" s="1"/>
  <c r="GL3" i="12"/>
  <c r="KL3" i="12" s="1"/>
  <c r="GK3" i="12"/>
  <c r="KK3" i="12" s="1"/>
  <c r="GJ3" i="12"/>
  <c r="KJ3" i="12" s="1"/>
  <c r="GI3" i="12"/>
  <c r="GH3" i="12"/>
  <c r="GG3" i="12"/>
  <c r="KG3" i="12" s="1"/>
  <c r="GF3" i="12"/>
  <c r="KF3" i="12" s="1"/>
  <c r="GE3" i="12"/>
  <c r="GD3" i="12"/>
  <c r="GC3" i="12"/>
  <c r="GB3" i="12"/>
  <c r="GA3" i="12"/>
  <c r="KA3" i="12" s="1"/>
  <c r="FZ3" i="12"/>
  <c r="JZ3" i="12" s="1"/>
  <c r="FY3" i="12"/>
  <c r="JY3" i="12" s="1"/>
  <c r="FX3" i="12"/>
  <c r="JX3" i="12" s="1"/>
  <c r="FW3" i="12"/>
  <c r="JW3" i="12" s="1"/>
  <c r="FV3" i="12"/>
  <c r="JV3" i="12" s="1"/>
  <c r="FU3" i="12"/>
  <c r="JU3" i="12" s="1"/>
  <c r="FT3" i="12"/>
  <c r="JT3" i="12" s="1"/>
  <c r="FS3" i="12"/>
  <c r="FR3" i="12"/>
  <c r="FQ3" i="12"/>
  <c r="JQ3" i="12" s="1"/>
  <c r="FP3" i="12"/>
  <c r="FO3" i="12"/>
  <c r="JO3" i="12" s="1"/>
  <c r="FN3" i="12"/>
  <c r="FM3" i="12"/>
  <c r="JM3" i="12" s="1"/>
  <c r="FL3" i="12"/>
  <c r="JL3" i="12" s="1"/>
  <c r="FK3" i="12"/>
  <c r="JK3" i="12" s="1"/>
  <c r="FJ3" i="12"/>
  <c r="JJ3" i="12" s="1"/>
  <c r="FI3" i="12"/>
  <c r="JI3" i="12" s="1"/>
  <c r="FH3" i="12"/>
  <c r="JH3" i="12" s="1"/>
  <c r="FG3" i="12"/>
  <c r="FF3" i="12"/>
  <c r="FE3" i="12"/>
  <c r="FD3" i="12"/>
  <c r="FC3" i="12"/>
  <c r="FB3" i="12"/>
  <c r="JB3" i="12" s="1"/>
  <c r="FA3" i="12"/>
  <c r="JA3" i="12" s="1"/>
  <c r="EZ3" i="12"/>
  <c r="EY3" i="12"/>
  <c r="IY3" i="12" s="1"/>
  <c r="EX3" i="12"/>
  <c r="EW3" i="12"/>
  <c r="EV3" i="12"/>
  <c r="IV3" i="12" s="1"/>
  <c r="EU3" i="12"/>
  <c r="IU3" i="12" s="1"/>
  <c r="ET3" i="12"/>
  <c r="ES3" i="12"/>
  <c r="IS3" i="12" s="1"/>
  <c r="ER3" i="12"/>
  <c r="EQ3" i="12"/>
  <c r="EP3" i="12"/>
  <c r="IP3" i="12" s="1"/>
  <c r="EO3" i="12"/>
  <c r="IO3" i="12" s="1"/>
  <c r="EN3" i="12"/>
  <c r="IN3" i="12" s="1"/>
  <c r="EM3" i="12"/>
  <c r="IM3" i="12" s="1"/>
  <c r="EL3" i="12"/>
  <c r="EK3" i="12"/>
  <c r="IK3" i="12" s="1"/>
  <c r="EJ3" i="12"/>
  <c r="IJ3" i="12" s="1"/>
  <c r="EI3" i="12"/>
  <c r="EH3" i="12"/>
  <c r="EG3" i="12"/>
  <c r="IG3" i="12" s="1"/>
  <c r="EF3" i="12"/>
  <c r="EE3" i="12"/>
  <c r="IE3" i="12" s="1"/>
  <c r="ED3" i="12"/>
  <c r="ID3" i="12" s="1"/>
  <c r="EC3" i="12"/>
  <c r="IC3" i="12" s="1"/>
  <c r="EB3" i="12"/>
  <c r="IB3" i="12" s="1"/>
  <c r="EA3" i="12"/>
  <c r="IA3" i="12" s="1"/>
  <c r="DZ3" i="12"/>
  <c r="HZ3" i="12" s="1"/>
  <c r="DY3" i="12"/>
  <c r="DX3" i="12"/>
  <c r="DW3" i="12"/>
  <c r="DV3" i="12"/>
  <c r="DU3" i="12"/>
  <c r="HU3" i="12" s="1"/>
  <c r="DT3" i="12"/>
  <c r="HT3" i="12" s="1"/>
  <c r="DS3" i="12"/>
  <c r="DR3" i="12"/>
  <c r="DQ3" i="12"/>
  <c r="HQ3" i="12" s="1"/>
  <c r="DP3" i="12"/>
  <c r="DO3" i="12"/>
  <c r="DN3" i="12"/>
  <c r="DM3" i="12"/>
  <c r="HM3" i="12" s="1"/>
  <c r="DL3" i="12"/>
  <c r="HL3" i="12" s="1"/>
  <c r="DK3" i="12"/>
  <c r="DJ3" i="12"/>
  <c r="DI3" i="12"/>
  <c r="DH3" i="12"/>
  <c r="DG3" i="12"/>
  <c r="HG3" i="12" s="1"/>
  <c r="DF3" i="12"/>
  <c r="HF3" i="12" s="1"/>
  <c r="DE3" i="12"/>
  <c r="HE3" i="12" s="1"/>
  <c r="DD3" i="12"/>
  <c r="DC3" i="12"/>
  <c r="HC3" i="12" s="1"/>
  <c r="DB3" i="12"/>
  <c r="DA3" i="12"/>
  <c r="HA3" i="12" s="1"/>
  <c r="CZ3" i="12"/>
  <c r="GZ3" i="12" s="1"/>
  <c r="CY3" i="12"/>
  <c r="CX3" i="12"/>
  <c r="KQ2" i="12"/>
  <c r="KO2" i="12"/>
  <c r="KN2" i="12"/>
  <c r="KM2" i="12"/>
  <c r="KK2" i="12"/>
  <c r="KJ2" i="12"/>
  <c r="KA2" i="12"/>
  <c r="JU2" i="12"/>
  <c r="JP2" i="12"/>
  <c r="JO2" i="12"/>
  <c r="JN2" i="12"/>
  <c r="JM2" i="12"/>
  <c r="JL2" i="12"/>
  <c r="JC2" i="12"/>
  <c r="JA2" i="12"/>
  <c r="IZ2" i="12"/>
  <c r="IY2" i="12"/>
  <c r="IX2" i="12"/>
  <c r="IW2" i="12"/>
  <c r="IR2" i="12"/>
  <c r="IQ2" i="12"/>
  <c r="IP2" i="12"/>
  <c r="IO2" i="12"/>
  <c r="IN2" i="12"/>
  <c r="IE2" i="12"/>
  <c r="IB2" i="12"/>
  <c r="HZ2" i="12"/>
  <c r="HW2" i="12"/>
  <c r="HU2" i="12"/>
  <c r="HT2" i="12"/>
  <c r="HS2" i="12"/>
  <c r="HQ2" i="12"/>
  <c r="HP2" i="12"/>
  <c r="HJ2" i="12"/>
  <c r="HI2" i="12"/>
  <c r="HH2" i="12"/>
  <c r="HG2" i="12"/>
  <c r="HE2" i="12"/>
  <c r="HD2" i="12"/>
  <c r="HC2" i="12"/>
  <c r="GS2" i="12"/>
  <c r="KS2" i="12" s="1"/>
  <c r="GR2" i="12"/>
  <c r="KR2" i="12" s="1"/>
  <c r="GQ2" i="12"/>
  <c r="GP2" i="12"/>
  <c r="KP2" i="12" s="1"/>
  <c r="GO2" i="12"/>
  <c r="GN2" i="12"/>
  <c r="GM2" i="12"/>
  <c r="GL2" i="12"/>
  <c r="KL2" i="12" s="1"/>
  <c r="GK2" i="12"/>
  <c r="GJ2" i="12"/>
  <c r="GI2" i="12"/>
  <c r="KI2" i="12" s="1"/>
  <c r="GH2" i="12"/>
  <c r="KH2" i="12" s="1"/>
  <c r="GG2" i="12"/>
  <c r="KG2" i="12" s="1"/>
  <c r="GF2" i="12"/>
  <c r="KF2" i="12" s="1"/>
  <c r="GE2" i="12"/>
  <c r="KE2" i="12" s="1"/>
  <c r="GD2" i="12"/>
  <c r="KD2" i="12" s="1"/>
  <c r="GC2" i="12"/>
  <c r="KC2" i="12" s="1"/>
  <c r="GB2" i="12"/>
  <c r="KB2" i="12" s="1"/>
  <c r="GA2" i="12"/>
  <c r="FZ2" i="12"/>
  <c r="JZ2" i="12" s="1"/>
  <c r="FY2" i="12"/>
  <c r="JY2" i="12" s="1"/>
  <c r="FX2" i="12"/>
  <c r="JX2" i="12" s="1"/>
  <c r="FW2" i="12"/>
  <c r="JW2" i="12" s="1"/>
  <c r="FV2" i="12"/>
  <c r="JV2" i="12" s="1"/>
  <c r="FU2" i="12"/>
  <c r="FT2" i="12"/>
  <c r="JT2" i="12" s="1"/>
  <c r="FS2" i="12"/>
  <c r="JS2" i="12" s="1"/>
  <c r="FR2" i="12"/>
  <c r="JR2" i="12" s="1"/>
  <c r="FQ2" i="12"/>
  <c r="JQ2" i="12" s="1"/>
  <c r="FP2" i="12"/>
  <c r="FO2" i="12"/>
  <c r="FN2" i="12"/>
  <c r="FM2" i="12"/>
  <c r="FL2" i="12"/>
  <c r="FK2" i="12"/>
  <c r="JK2" i="12" s="1"/>
  <c r="FJ2" i="12"/>
  <c r="JJ2" i="12" s="1"/>
  <c r="FI2" i="12"/>
  <c r="JI2" i="12" s="1"/>
  <c r="FH2" i="12"/>
  <c r="JH2" i="12" s="1"/>
  <c r="FG2" i="12"/>
  <c r="JG2" i="12" s="1"/>
  <c r="FF2" i="12"/>
  <c r="JF2" i="12" s="1"/>
  <c r="FE2" i="12"/>
  <c r="JE2" i="12" s="1"/>
  <c r="FD2" i="12"/>
  <c r="JD2" i="12" s="1"/>
  <c r="FC2" i="12"/>
  <c r="FB2" i="12"/>
  <c r="JB2" i="12" s="1"/>
  <c r="FA2" i="12"/>
  <c r="EZ2" i="12"/>
  <c r="EY2" i="12"/>
  <c r="EX2" i="12"/>
  <c r="EW2" i="12"/>
  <c r="EV2" i="12"/>
  <c r="IV2" i="12" s="1"/>
  <c r="EU2" i="12"/>
  <c r="IU2" i="12" s="1"/>
  <c r="ET2" i="12"/>
  <c r="IT2" i="12" s="1"/>
  <c r="ES2" i="12"/>
  <c r="IS2" i="12" s="1"/>
  <c r="ER2" i="12"/>
  <c r="EQ2" i="12"/>
  <c r="EP2" i="12"/>
  <c r="EO2" i="12"/>
  <c r="EN2" i="12"/>
  <c r="EM2" i="12"/>
  <c r="IM2" i="12" s="1"/>
  <c r="EL2" i="12"/>
  <c r="IL2" i="12" s="1"/>
  <c r="EK2" i="12"/>
  <c r="IK2" i="12" s="1"/>
  <c r="EJ2" i="12"/>
  <c r="IJ2" i="12" s="1"/>
  <c r="EI2" i="12"/>
  <c r="II2" i="12" s="1"/>
  <c r="EH2" i="12"/>
  <c r="IH2" i="12" s="1"/>
  <c r="EG2" i="12"/>
  <c r="IG2" i="12" s="1"/>
  <c r="EF2" i="12"/>
  <c r="IF2" i="12" s="1"/>
  <c r="EE2" i="12"/>
  <c r="ED2" i="12"/>
  <c r="ID2" i="12" s="1"/>
  <c r="EC2" i="12"/>
  <c r="IC2" i="12" s="1"/>
  <c r="EB2" i="12"/>
  <c r="EA2" i="12"/>
  <c r="IA2" i="12" s="1"/>
  <c r="DZ2" i="12"/>
  <c r="DY2" i="12"/>
  <c r="HY2" i="12" s="1"/>
  <c r="DX2" i="12"/>
  <c r="HX2" i="12" s="1"/>
  <c r="DW2" i="12"/>
  <c r="DV2" i="12"/>
  <c r="HV2" i="12" s="1"/>
  <c r="DU2" i="12"/>
  <c r="DT2" i="12"/>
  <c r="DS2" i="12"/>
  <c r="DR2" i="12"/>
  <c r="HR2" i="12" s="1"/>
  <c r="DQ2" i="12"/>
  <c r="DP2" i="12"/>
  <c r="DO2" i="12"/>
  <c r="HO2" i="12" s="1"/>
  <c r="DN2" i="12"/>
  <c r="HN2" i="12" s="1"/>
  <c r="DM2" i="12"/>
  <c r="HM2" i="12" s="1"/>
  <c r="DL2" i="12"/>
  <c r="HL2" i="12" s="1"/>
  <c r="DK2" i="12"/>
  <c r="HK2" i="12" s="1"/>
  <c r="DJ2" i="12"/>
  <c r="DI2" i="12"/>
  <c r="DH2" i="12"/>
  <c r="DG2" i="12"/>
  <c r="DF2" i="12"/>
  <c r="HF2" i="12" s="1"/>
  <c r="DE2" i="12"/>
  <c r="DD2" i="12"/>
  <c r="DC2" i="12"/>
  <c r="DB2" i="12"/>
  <c r="HB2" i="12" s="1"/>
  <c r="DA2" i="12"/>
  <c r="HA2" i="12" s="1"/>
  <c r="CZ2" i="12"/>
  <c r="GZ2" i="12" s="1"/>
  <c r="CY2" i="12"/>
  <c r="GY2" i="12" s="1"/>
  <c r="CX2" i="12"/>
  <c r="GX2" i="12" s="1"/>
  <c r="KS51" i="11"/>
  <c r="KM51" i="11"/>
  <c r="KH51" i="11"/>
  <c r="KG51" i="11"/>
  <c r="KD51" i="11"/>
  <c r="KA51" i="11"/>
  <c r="JY51" i="11"/>
  <c r="JX51" i="11"/>
  <c r="JW51" i="11"/>
  <c r="JV51" i="11"/>
  <c r="JU51" i="11"/>
  <c r="JR51" i="11"/>
  <c r="JJ51" i="11"/>
  <c r="JI51" i="11"/>
  <c r="IZ51" i="11"/>
  <c r="IY51" i="11"/>
  <c r="IX51" i="11"/>
  <c r="IW51" i="11"/>
  <c r="IT51" i="11"/>
  <c r="IR51" i="11"/>
  <c r="IP51" i="11"/>
  <c r="IO51" i="11"/>
  <c r="IK51" i="11"/>
  <c r="IJ51" i="11"/>
  <c r="IH51" i="11"/>
  <c r="IG51" i="11"/>
  <c r="IF51" i="11"/>
  <c r="IB51" i="11"/>
  <c r="IA51" i="11"/>
  <c r="HY51" i="11"/>
  <c r="HV51" i="11"/>
  <c r="HS51" i="11"/>
  <c r="HQ51" i="11"/>
  <c r="HO51" i="11"/>
  <c r="HN51" i="11"/>
  <c r="HM51" i="11"/>
  <c r="HJ51" i="11"/>
  <c r="HE51" i="11"/>
  <c r="HD51" i="11"/>
  <c r="HC51" i="11"/>
  <c r="HB51" i="11"/>
  <c r="HA51" i="11"/>
  <c r="GX51" i="11"/>
  <c r="GS51" i="11"/>
  <c r="GR51" i="11"/>
  <c r="KR51" i="11" s="1"/>
  <c r="GQ51" i="11"/>
  <c r="KQ51" i="11" s="1"/>
  <c r="GP51" i="11"/>
  <c r="KP51" i="11" s="1"/>
  <c r="GO51" i="11"/>
  <c r="KO51" i="11" s="1"/>
  <c r="GN51" i="11"/>
  <c r="KN51" i="11" s="1"/>
  <c r="GM51" i="11"/>
  <c r="GL51" i="11"/>
  <c r="KL51" i="11" s="1"/>
  <c r="GK51" i="11"/>
  <c r="KK51" i="11" s="1"/>
  <c r="GJ51" i="11"/>
  <c r="KJ51" i="11" s="1"/>
  <c r="GI51" i="11"/>
  <c r="KI51" i="11" s="1"/>
  <c r="GH51" i="11"/>
  <c r="GG51" i="11"/>
  <c r="GF51" i="11"/>
  <c r="KF51" i="11" s="1"/>
  <c r="GE51" i="11"/>
  <c r="KE51" i="11" s="1"/>
  <c r="GD51" i="11"/>
  <c r="GC51" i="11"/>
  <c r="KC51" i="11" s="1"/>
  <c r="GB51" i="11"/>
  <c r="KB51" i="11" s="1"/>
  <c r="GA51" i="11"/>
  <c r="FZ51" i="11"/>
  <c r="JZ51" i="11" s="1"/>
  <c r="FY51" i="11"/>
  <c r="FX51" i="11"/>
  <c r="FW51" i="11"/>
  <c r="FV51" i="11"/>
  <c r="FU51" i="11"/>
  <c r="FT51" i="11"/>
  <c r="JT51" i="11" s="1"/>
  <c r="FS51" i="11"/>
  <c r="JS51" i="11" s="1"/>
  <c r="FR51" i="11"/>
  <c r="FQ51" i="11"/>
  <c r="JQ51" i="11" s="1"/>
  <c r="FP51" i="11"/>
  <c r="JP51" i="11" s="1"/>
  <c r="FO51" i="11"/>
  <c r="JO51" i="11" s="1"/>
  <c r="FN51" i="11"/>
  <c r="JN51" i="11" s="1"/>
  <c r="FM51" i="11"/>
  <c r="JM51" i="11" s="1"/>
  <c r="FL51" i="11"/>
  <c r="JL51" i="11" s="1"/>
  <c r="FK51" i="11"/>
  <c r="JK51" i="11" s="1"/>
  <c r="FJ51" i="11"/>
  <c r="FI51" i="11"/>
  <c r="FH51" i="11"/>
  <c r="JH51" i="11" s="1"/>
  <c r="FG51" i="11"/>
  <c r="JG51" i="11" s="1"/>
  <c r="FF51" i="11"/>
  <c r="JF51" i="11" s="1"/>
  <c r="FE51" i="11"/>
  <c r="JE51" i="11" s="1"/>
  <c r="FD51" i="11"/>
  <c r="JD51" i="11" s="1"/>
  <c r="FC51" i="11"/>
  <c r="JC51" i="11" s="1"/>
  <c r="FB51" i="11"/>
  <c r="JB51" i="11" s="1"/>
  <c r="FA51" i="11"/>
  <c r="JA51" i="11" s="1"/>
  <c r="EZ51" i="11"/>
  <c r="EY51" i="11"/>
  <c r="EX51" i="11"/>
  <c r="EW51" i="11"/>
  <c r="EV51" i="11"/>
  <c r="IV51" i="11" s="1"/>
  <c r="EU51" i="11"/>
  <c r="IU51" i="11" s="1"/>
  <c r="ET51" i="11"/>
  <c r="ES51" i="11"/>
  <c r="IS51" i="11" s="1"/>
  <c r="ER51" i="11"/>
  <c r="EQ51" i="11"/>
  <c r="IQ51" i="11" s="1"/>
  <c r="EP51" i="11"/>
  <c r="EO51" i="11"/>
  <c r="EN51" i="11"/>
  <c r="IN51" i="11" s="1"/>
  <c r="EM51" i="11"/>
  <c r="IM51" i="11" s="1"/>
  <c r="EL51" i="11"/>
  <c r="IL51" i="11" s="1"/>
  <c r="EK51" i="11"/>
  <c r="EJ51" i="11"/>
  <c r="EI51" i="11"/>
  <c r="II51" i="11" s="1"/>
  <c r="EH51" i="11"/>
  <c r="EG51" i="11"/>
  <c r="EF51" i="11"/>
  <c r="EE51" i="11"/>
  <c r="IE51" i="11" s="1"/>
  <c r="ED51" i="11"/>
  <c r="ID51" i="11" s="1"/>
  <c r="EC51" i="11"/>
  <c r="IC51" i="11" s="1"/>
  <c r="EB51" i="11"/>
  <c r="EA51" i="11"/>
  <c r="DZ51" i="11"/>
  <c r="HZ51" i="11" s="1"/>
  <c r="DY51" i="11"/>
  <c r="DX51" i="11"/>
  <c r="HX51" i="11" s="1"/>
  <c r="DW51" i="11"/>
  <c r="HW51" i="11" s="1"/>
  <c r="DV51" i="11"/>
  <c r="DU51" i="11"/>
  <c r="HU51" i="11" s="1"/>
  <c r="DT51" i="11"/>
  <c r="HT51" i="11" s="1"/>
  <c r="DS51" i="11"/>
  <c r="DR51" i="11"/>
  <c r="HR51" i="11" s="1"/>
  <c r="DQ51" i="11"/>
  <c r="DP51" i="11"/>
  <c r="HP51" i="11" s="1"/>
  <c r="DO51" i="11"/>
  <c r="DN51" i="11"/>
  <c r="DM51" i="11"/>
  <c r="DL51" i="11"/>
  <c r="HL51" i="11" s="1"/>
  <c r="DK51" i="11"/>
  <c r="HK51" i="11" s="1"/>
  <c r="DJ51" i="11"/>
  <c r="DI51" i="11"/>
  <c r="HI51" i="11" s="1"/>
  <c r="DH51" i="11"/>
  <c r="HH51" i="11" s="1"/>
  <c r="DG51" i="11"/>
  <c r="HG51" i="11" s="1"/>
  <c r="DF51" i="11"/>
  <c r="HF51" i="11" s="1"/>
  <c r="DE51" i="11"/>
  <c r="DD51" i="11"/>
  <c r="DC51" i="11"/>
  <c r="DB51" i="11"/>
  <c r="DA51" i="11"/>
  <c r="CZ51" i="11"/>
  <c r="GZ51" i="11" s="1"/>
  <c r="CY51" i="11"/>
  <c r="GY51" i="11" s="1"/>
  <c r="CX51" i="11"/>
  <c r="KS50" i="11"/>
  <c r="KR50" i="11"/>
  <c r="KP50" i="11"/>
  <c r="KO50" i="11"/>
  <c r="KM50" i="11"/>
  <c r="KH50" i="11"/>
  <c r="KF50" i="11"/>
  <c r="KE50" i="11"/>
  <c r="KD50" i="11"/>
  <c r="KC50" i="11"/>
  <c r="JZ50" i="11"/>
  <c r="JW50" i="11"/>
  <c r="JU50" i="11"/>
  <c r="JQ50" i="11"/>
  <c r="JL50" i="11"/>
  <c r="JH50" i="11"/>
  <c r="JG50" i="11"/>
  <c r="JF50" i="11"/>
  <c r="JE50" i="11"/>
  <c r="IX50" i="11"/>
  <c r="IW50" i="11"/>
  <c r="IV50" i="11"/>
  <c r="IT50" i="11"/>
  <c r="IS50" i="11"/>
  <c r="IQ50" i="11"/>
  <c r="IO50" i="11"/>
  <c r="IJ50" i="11"/>
  <c r="II50" i="11"/>
  <c r="IH50" i="11"/>
  <c r="IG50" i="11"/>
  <c r="HZ50" i="11"/>
  <c r="HY50" i="11"/>
  <c r="HX50" i="11"/>
  <c r="HV50" i="11"/>
  <c r="HU50" i="11"/>
  <c r="HS50" i="11"/>
  <c r="HQ50" i="11"/>
  <c r="HO50" i="11"/>
  <c r="HL50" i="11"/>
  <c r="HK50" i="11"/>
  <c r="HJ50" i="11"/>
  <c r="HI50" i="11"/>
  <c r="HC50" i="11"/>
  <c r="HB50" i="11"/>
  <c r="HA50" i="11"/>
  <c r="GZ50" i="11"/>
  <c r="GX50" i="11"/>
  <c r="GS50" i="11"/>
  <c r="GR50" i="11"/>
  <c r="GQ50" i="11"/>
  <c r="KQ50" i="11" s="1"/>
  <c r="GP50" i="11"/>
  <c r="GO50" i="11"/>
  <c r="GN50" i="11"/>
  <c r="KN50" i="11" s="1"/>
  <c r="GM50" i="11"/>
  <c r="GL50" i="11"/>
  <c r="KL50" i="11" s="1"/>
  <c r="GK50" i="11"/>
  <c r="KK50" i="11" s="1"/>
  <c r="GJ50" i="11"/>
  <c r="KJ50" i="11" s="1"/>
  <c r="GI50" i="11"/>
  <c r="KI50" i="11" s="1"/>
  <c r="GH50" i="11"/>
  <c r="GG50" i="11"/>
  <c r="KG50" i="11" s="1"/>
  <c r="GF50" i="11"/>
  <c r="GE50" i="11"/>
  <c r="GD50" i="11"/>
  <c r="GC50" i="11"/>
  <c r="GB50" i="11"/>
  <c r="KB50" i="11" s="1"/>
  <c r="GA50" i="11"/>
  <c r="KA50" i="11" s="1"/>
  <c r="FZ50" i="11"/>
  <c r="FY50" i="11"/>
  <c r="JY50" i="11" s="1"/>
  <c r="FX50" i="11"/>
  <c r="JX50" i="11" s="1"/>
  <c r="FW50" i="11"/>
  <c r="FV50" i="11"/>
  <c r="JV50" i="11" s="1"/>
  <c r="FU50" i="11"/>
  <c r="FT50" i="11"/>
  <c r="JT50" i="11" s="1"/>
  <c r="FS50" i="11"/>
  <c r="JS50" i="11" s="1"/>
  <c r="FR50" i="11"/>
  <c r="JR50" i="11" s="1"/>
  <c r="FQ50" i="11"/>
  <c r="FP50" i="11"/>
  <c r="JP50" i="11" s="1"/>
  <c r="FO50" i="11"/>
  <c r="JO50" i="11" s="1"/>
  <c r="FN50" i="11"/>
  <c r="JN50" i="11" s="1"/>
  <c r="FM50" i="11"/>
  <c r="JM50" i="11" s="1"/>
  <c r="FL50" i="11"/>
  <c r="FK50" i="11"/>
  <c r="JK50" i="11" s="1"/>
  <c r="FJ50" i="11"/>
  <c r="JJ50" i="11" s="1"/>
  <c r="FI50" i="11"/>
  <c r="JI50" i="11" s="1"/>
  <c r="FH50" i="11"/>
  <c r="FG50" i="11"/>
  <c r="FF50" i="11"/>
  <c r="FE50" i="11"/>
  <c r="FD50" i="11"/>
  <c r="JD50" i="11" s="1"/>
  <c r="FC50" i="11"/>
  <c r="JC50" i="11" s="1"/>
  <c r="FB50" i="11"/>
  <c r="JB50" i="11" s="1"/>
  <c r="FA50" i="11"/>
  <c r="JA50" i="11" s="1"/>
  <c r="EZ50" i="11"/>
  <c r="IZ50" i="11" s="1"/>
  <c r="EY50" i="11"/>
  <c r="IY50" i="11" s="1"/>
  <c r="EX50" i="11"/>
  <c r="EW50" i="11"/>
  <c r="EV50" i="11"/>
  <c r="EU50" i="11"/>
  <c r="IU50" i="11" s="1"/>
  <c r="ET50" i="11"/>
  <c r="ES50" i="11"/>
  <c r="ER50" i="11"/>
  <c r="IR50" i="11" s="1"/>
  <c r="EQ50" i="11"/>
  <c r="EP50" i="11"/>
  <c r="IP50" i="11" s="1"/>
  <c r="EO50" i="11"/>
  <c r="EN50" i="11"/>
  <c r="IN50" i="11" s="1"/>
  <c r="EM50" i="11"/>
  <c r="IM50" i="11" s="1"/>
  <c r="EL50" i="11"/>
  <c r="IL50" i="11" s="1"/>
  <c r="EK50" i="11"/>
  <c r="IK50" i="11" s="1"/>
  <c r="EJ50" i="11"/>
  <c r="EI50" i="11"/>
  <c r="EH50" i="11"/>
  <c r="EG50" i="11"/>
  <c r="EF50" i="11"/>
  <c r="IF50" i="11" s="1"/>
  <c r="EE50" i="11"/>
  <c r="IE50" i="11" s="1"/>
  <c r="ED50" i="11"/>
  <c r="ID50" i="11" s="1"/>
  <c r="EC50" i="11"/>
  <c r="IC50" i="11" s="1"/>
  <c r="EB50" i="11"/>
  <c r="IB50" i="11" s="1"/>
  <c r="EA50" i="11"/>
  <c r="IA50" i="11" s="1"/>
  <c r="DZ50" i="11"/>
  <c r="DY50" i="11"/>
  <c r="DX50" i="11"/>
  <c r="DW50" i="11"/>
  <c r="HW50" i="11" s="1"/>
  <c r="DV50" i="11"/>
  <c r="DU50" i="11"/>
  <c r="DT50" i="11"/>
  <c r="HT50" i="11" s="1"/>
  <c r="DS50" i="11"/>
  <c r="DR50" i="11"/>
  <c r="HR50" i="11" s="1"/>
  <c r="DQ50" i="11"/>
  <c r="DP50" i="11"/>
  <c r="HP50" i="11" s="1"/>
  <c r="DO50" i="11"/>
  <c r="DN50" i="11"/>
  <c r="HN50" i="11" s="1"/>
  <c r="DM50" i="11"/>
  <c r="HM50" i="11" s="1"/>
  <c r="DL50" i="11"/>
  <c r="DK50" i="11"/>
  <c r="DJ50" i="11"/>
  <c r="DI50" i="11"/>
  <c r="DH50" i="11"/>
  <c r="HH50" i="11" s="1"/>
  <c r="DG50" i="11"/>
  <c r="HG50" i="11" s="1"/>
  <c r="DF50" i="11"/>
  <c r="HF50" i="11" s="1"/>
  <c r="DE50" i="11"/>
  <c r="HE50" i="11" s="1"/>
  <c r="DD50" i="11"/>
  <c r="HD50" i="11" s="1"/>
  <c r="DC50" i="11"/>
  <c r="DB50" i="11"/>
  <c r="DA50" i="11"/>
  <c r="CZ50" i="11"/>
  <c r="CY50" i="11"/>
  <c r="GY50" i="11" s="1"/>
  <c r="CX50" i="11"/>
  <c r="KR49" i="11"/>
  <c r="KQ49" i="11"/>
  <c r="KP49" i="11"/>
  <c r="KO49" i="11"/>
  <c r="KN49" i="11"/>
  <c r="KM49" i="11"/>
  <c r="KK49" i="11"/>
  <c r="JZ49" i="11"/>
  <c r="JY49" i="11"/>
  <c r="JW49" i="11"/>
  <c r="JV49" i="11"/>
  <c r="JU49" i="11"/>
  <c r="JT49" i="11"/>
  <c r="JS49" i="11"/>
  <c r="JQ49" i="11"/>
  <c r="JP49" i="11"/>
  <c r="JO49" i="11"/>
  <c r="JM49" i="11"/>
  <c r="JH49" i="11"/>
  <c r="JB49" i="11"/>
  <c r="JA49" i="11"/>
  <c r="IW49" i="11"/>
  <c r="IV49" i="11"/>
  <c r="IT49" i="11"/>
  <c r="IS49" i="11"/>
  <c r="IR49" i="11"/>
  <c r="IQ49" i="11"/>
  <c r="IO49" i="11"/>
  <c r="IL49" i="11"/>
  <c r="IJ49" i="11"/>
  <c r="IF49" i="11"/>
  <c r="ID49" i="11"/>
  <c r="IC49" i="11"/>
  <c r="IA49" i="11"/>
  <c r="HY49" i="11"/>
  <c r="HV49" i="11"/>
  <c r="HU49" i="11"/>
  <c r="HT49" i="11"/>
  <c r="HS49" i="11"/>
  <c r="HQ49" i="11"/>
  <c r="HL49" i="11"/>
  <c r="HI49" i="11"/>
  <c r="HH49" i="11"/>
  <c r="HF49" i="11"/>
  <c r="HE49" i="11"/>
  <c r="HC49" i="11"/>
  <c r="GZ49" i="11"/>
  <c r="GX49" i="11"/>
  <c r="GS49" i="11"/>
  <c r="KS49" i="11" s="1"/>
  <c r="GR49" i="11"/>
  <c r="GQ49" i="11"/>
  <c r="GP49" i="11"/>
  <c r="GO49" i="11"/>
  <c r="GN49" i="11"/>
  <c r="GM49" i="11"/>
  <c r="GL49" i="11"/>
  <c r="KL49" i="11" s="1"/>
  <c r="GK49" i="11"/>
  <c r="GJ49" i="11"/>
  <c r="KJ49" i="11" s="1"/>
  <c r="GI49" i="11"/>
  <c r="KI49" i="11" s="1"/>
  <c r="GH49" i="11"/>
  <c r="KH49" i="11" s="1"/>
  <c r="GG49" i="11"/>
  <c r="KG49" i="11" s="1"/>
  <c r="GF49" i="11"/>
  <c r="KF49" i="11" s="1"/>
  <c r="GE49" i="11"/>
  <c r="KE49" i="11" s="1"/>
  <c r="GD49" i="11"/>
  <c r="KD49" i="11" s="1"/>
  <c r="GC49" i="11"/>
  <c r="KC49" i="11" s="1"/>
  <c r="GB49" i="11"/>
  <c r="KB49" i="11" s="1"/>
  <c r="GA49" i="11"/>
  <c r="KA49" i="11" s="1"/>
  <c r="FZ49" i="11"/>
  <c r="FY49" i="11"/>
  <c r="FX49" i="11"/>
  <c r="JX49" i="11" s="1"/>
  <c r="FW49" i="11"/>
  <c r="FV49" i="11"/>
  <c r="FU49" i="11"/>
  <c r="FT49" i="11"/>
  <c r="FS49" i="11"/>
  <c r="FR49" i="11"/>
  <c r="JR49" i="11" s="1"/>
  <c r="FQ49" i="11"/>
  <c r="FP49" i="11"/>
  <c r="FO49" i="11"/>
  <c r="FN49" i="11"/>
  <c r="JN49" i="11" s="1"/>
  <c r="FM49" i="11"/>
  <c r="FL49" i="11"/>
  <c r="JL49" i="11" s="1"/>
  <c r="FK49" i="11"/>
  <c r="JK49" i="11" s="1"/>
  <c r="FJ49" i="11"/>
  <c r="JJ49" i="11" s="1"/>
  <c r="FI49" i="11"/>
  <c r="JI49" i="11" s="1"/>
  <c r="FH49" i="11"/>
  <c r="FG49" i="11"/>
  <c r="JG49" i="11" s="1"/>
  <c r="FF49" i="11"/>
  <c r="JF49" i="11" s="1"/>
  <c r="FE49" i="11"/>
  <c r="JE49" i="11" s="1"/>
  <c r="FD49" i="11"/>
  <c r="JD49" i="11" s="1"/>
  <c r="FC49" i="11"/>
  <c r="JC49" i="11" s="1"/>
  <c r="FB49" i="11"/>
  <c r="FA49" i="11"/>
  <c r="EZ49" i="11"/>
  <c r="IZ49" i="11" s="1"/>
  <c r="EY49" i="11"/>
  <c r="IY49" i="11" s="1"/>
  <c r="EX49" i="11"/>
  <c r="IX49" i="11" s="1"/>
  <c r="EW49" i="11"/>
  <c r="EV49" i="11"/>
  <c r="EU49" i="11"/>
  <c r="IU49" i="11" s="1"/>
  <c r="ET49" i="11"/>
  <c r="ES49" i="11"/>
  <c r="ER49" i="11"/>
  <c r="EQ49" i="11"/>
  <c r="EP49" i="11"/>
  <c r="IP49" i="11" s="1"/>
  <c r="EO49" i="11"/>
  <c r="EN49" i="11"/>
  <c r="IN49" i="11" s="1"/>
  <c r="EM49" i="11"/>
  <c r="IM49" i="11" s="1"/>
  <c r="EL49" i="11"/>
  <c r="EK49" i="11"/>
  <c r="IK49" i="11" s="1"/>
  <c r="EJ49" i="11"/>
  <c r="EI49" i="11"/>
  <c r="II49" i="11" s="1"/>
  <c r="EH49" i="11"/>
  <c r="IH49" i="11" s="1"/>
  <c r="EG49" i="11"/>
  <c r="IG49" i="11" s="1"/>
  <c r="EF49" i="11"/>
  <c r="EE49" i="11"/>
  <c r="IE49" i="11" s="1"/>
  <c r="ED49" i="11"/>
  <c r="EC49" i="11"/>
  <c r="EB49" i="11"/>
  <c r="IB49" i="11" s="1"/>
  <c r="EA49" i="11"/>
  <c r="DZ49" i="11"/>
  <c r="HZ49" i="11" s="1"/>
  <c r="DY49" i="11"/>
  <c r="DX49" i="11"/>
  <c r="HX49" i="11" s="1"/>
  <c r="DW49" i="11"/>
  <c r="HW49" i="11" s="1"/>
  <c r="DV49" i="11"/>
  <c r="DU49" i="11"/>
  <c r="DT49" i="11"/>
  <c r="DS49" i="11"/>
  <c r="DR49" i="11"/>
  <c r="HR49" i="11" s="1"/>
  <c r="DQ49" i="11"/>
  <c r="DP49" i="11"/>
  <c r="HP49" i="11" s="1"/>
  <c r="DO49" i="11"/>
  <c r="HO49" i="11" s="1"/>
  <c r="DN49" i="11"/>
  <c r="HN49" i="11" s="1"/>
  <c r="DM49" i="11"/>
  <c r="HM49" i="11" s="1"/>
  <c r="DL49" i="11"/>
  <c r="DK49" i="11"/>
  <c r="HK49" i="11" s="1"/>
  <c r="DJ49" i="11"/>
  <c r="HJ49" i="11" s="1"/>
  <c r="DI49" i="11"/>
  <c r="DH49" i="11"/>
  <c r="DG49" i="11"/>
  <c r="HG49" i="11" s="1"/>
  <c r="DF49" i="11"/>
  <c r="DE49" i="11"/>
  <c r="DD49" i="11"/>
  <c r="HD49" i="11" s="1"/>
  <c r="DC49" i="11"/>
  <c r="DB49" i="11"/>
  <c r="HB49" i="11" s="1"/>
  <c r="DA49" i="11"/>
  <c r="HA49" i="11" s="1"/>
  <c r="CZ49" i="11"/>
  <c r="CY49" i="11"/>
  <c r="GY49" i="11" s="1"/>
  <c r="CX49" i="11"/>
  <c r="KS48" i="11"/>
  <c r="KM48" i="11"/>
  <c r="KJ48" i="11"/>
  <c r="KG48" i="11"/>
  <c r="KF48" i="11"/>
  <c r="KE48" i="11"/>
  <c r="KD48" i="11"/>
  <c r="KC48" i="11"/>
  <c r="KB48" i="11"/>
  <c r="JY48" i="11"/>
  <c r="JX48" i="11"/>
  <c r="JW48" i="11"/>
  <c r="JV48" i="11"/>
  <c r="JU48" i="11"/>
  <c r="JR48" i="11"/>
  <c r="JH48" i="11"/>
  <c r="JG48" i="11"/>
  <c r="JE48" i="11"/>
  <c r="JD48" i="11"/>
  <c r="JC48" i="11"/>
  <c r="IZ48" i="11"/>
  <c r="IY48" i="11"/>
  <c r="IW48" i="11"/>
  <c r="IT48" i="11"/>
  <c r="IQ48" i="11"/>
  <c r="IP48" i="11"/>
  <c r="IN48" i="11"/>
  <c r="IL48" i="11"/>
  <c r="II48" i="11"/>
  <c r="IG48" i="11"/>
  <c r="IF48" i="11"/>
  <c r="IE48" i="11"/>
  <c r="IB48" i="11"/>
  <c r="IA48" i="11"/>
  <c r="HY48" i="11"/>
  <c r="HS48" i="11"/>
  <c r="HP48" i="11"/>
  <c r="HN48" i="11"/>
  <c r="HM48" i="11"/>
  <c r="HK48" i="11"/>
  <c r="HH48" i="11"/>
  <c r="HD48" i="11"/>
  <c r="HC48" i="11"/>
  <c r="HA48" i="11"/>
  <c r="GX48" i="11"/>
  <c r="GS48" i="11"/>
  <c r="GR48" i="11"/>
  <c r="KR48" i="11" s="1"/>
  <c r="GQ48" i="11"/>
  <c r="KQ48" i="11" s="1"/>
  <c r="GP48" i="11"/>
  <c r="KP48" i="11" s="1"/>
  <c r="GO48" i="11"/>
  <c r="KO48" i="11" s="1"/>
  <c r="GN48" i="11"/>
  <c r="KN48" i="11" s="1"/>
  <c r="GM48" i="11"/>
  <c r="GL48" i="11"/>
  <c r="KL48" i="11" s="1"/>
  <c r="GK48" i="11"/>
  <c r="KK48" i="11" s="1"/>
  <c r="GJ48" i="11"/>
  <c r="GI48" i="11"/>
  <c r="KI48" i="11" s="1"/>
  <c r="GH48" i="11"/>
  <c r="KH48" i="11" s="1"/>
  <c r="GG48" i="11"/>
  <c r="GF48" i="11"/>
  <c r="GE48" i="11"/>
  <c r="GD48" i="11"/>
  <c r="GC48" i="11"/>
  <c r="GB48" i="11"/>
  <c r="GA48" i="11"/>
  <c r="KA48" i="11" s="1"/>
  <c r="FZ48" i="11"/>
  <c r="JZ48" i="11" s="1"/>
  <c r="FY48" i="11"/>
  <c r="FX48" i="11"/>
  <c r="FW48" i="11"/>
  <c r="FV48" i="11"/>
  <c r="FU48" i="11"/>
  <c r="FT48" i="11"/>
  <c r="JT48" i="11" s="1"/>
  <c r="FS48" i="11"/>
  <c r="JS48" i="11" s="1"/>
  <c r="FR48" i="11"/>
  <c r="FQ48" i="11"/>
  <c r="JQ48" i="11" s="1"/>
  <c r="FP48" i="11"/>
  <c r="JP48" i="11" s="1"/>
  <c r="FO48" i="11"/>
  <c r="JO48" i="11" s="1"/>
  <c r="FN48" i="11"/>
  <c r="JN48" i="11" s="1"/>
  <c r="FM48" i="11"/>
  <c r="JM48" i="11" s="1"/>
  <c r="FL48" i="11"/>
  <c r="JL48" i="11" s="1"/>
  <c r="FK48" i="11"/>
  <c r="JK48" i="11" s="1"/>
  <c r="FJ48" i="11"/>
  <c r="JJ48" i="11" s="1"/>
  <c r="FI48" i="11"/>
  <c r="JI48" i="11" s="1"/>
  <c r="FH48" i="11"/>
  <c r="FG48" i="11"/>
  <c r="FF48" i="11"/>
  <c r="JF48" i="11" s="1"/>
  <c r="FE48" i="11"/>
  <c r="FD48" i="11"/>
  <c r="FC48" i="11"/>
  <c r="FB48" i="11"/>
  <c r="JB48" i="11" s="1"/>
  <c r="FA48" i="11"/>
  <c r="JA48" i="11" s="1"/>
  <c r="EZ48" i="11"/>
  <c r="EY48" i="11"/>
  <c r="EX48" i="11"/>
  <c r="IX48" i="11" s="1"/>
  <c r="EW48" i="11"/>
  <c r="EV48" i="11"/>
  <c r="IV48" i="11" s="1"/>
  <c r="EU48" i="11"/>
  <c r="IU48" i="11" s="1"/>
  <c r="ET48" i="11"/>
  <c r="ES48" i="11"/>
  <c r="IS48" i="11" s="1"/>
  <c r="ER48" i="11"/>
  <c r="IR48" i="11" s="1"/>
  <c r="EQ48" i="11"/>
  <c r="EP48" i="11"/>
  <c r="EO48" i="11"/>
  <c r="IO48" i="11" s="1"/>
  <c r="EN48" i="11"/>
  <c r="EM48" i="11"/>
  <c r="IM48" i="11" s="1"/>
  <c r="EL48" i="11"/>
  <c r="EK48" i="11"/>
  <c r="IK48" i="11" s="1"/>
  <c r="EJ48" i="11"/>
  <c r="IJ48" i="11" s="1"/>
  <c r="EI48" i="11"/>
  <c r="EH48" i="11"/>
  <c r="IH48" i="11" s="1"/>
  <c r="EG48" i="11"/>
  <c r="EF48" i="11"/>
  <c r="EE48" i="11"/>
  <c r="ED48" i="11"/>
  <c r="ID48" i="11" s="1"/>
  <c r="EC48" i="11"/>
  <c r="IC48" i="11" s="1"/>
  <c r="EB48" i="11"/>
  <c r="EA48" i="11"/>
  <c r="DZ48" i="11"/>
  <c r="HZ48" i="11" s="1"/>
  <c r="DY48" i="11"/>
  <c r="DX48" i="11"/>
  <c r="HX48" i="11" s="1"/>
  <c r="DW48" i="11"/>
  <c r="HW48" i="11" s="1"/>
  <c r="DV48" i="11"/>
  <c r="HV48" i="11" s="1"/>
  <c r="DU48" i="11"/>
  <c r="HU48" i="11" s="1"/>
  <c r="DT48" i="11"/>
  <c r="HT48" i="11" s="1"/>
  <c r="DS48" i="11"/>
  <c r="DR48" i="11"/>
  <c r="HR48" i="11" s="1"/>
  <c r="DQ48" i="11"/>
  <c r="HQ48" i="11" s="1"/>
  <c r="DP48" i="11"/>
  <c r="DO48" i="11"/>
  <c r="HO48" i="11" s="1"/>
  <c r="DN48" i="11"/>
  <c r="DM48" i="11"/>
  <c r="DL48" i="11"/>
  <c r="HL48" i="11" s="1"/>
  <c r="DK48" i="11"/>
  <c r="DJ48" i="11"/>
  <c r="HJ48" i="11" s="1"/>
  <c r="DI48" i="11"/>
  <c r="HI48" i="11" s="1"/>
  <c r="DH48" i="11"/>
  <c r="DG48" i="11"/>
  <c r="HG48" i="11" s="1"/>
  <c r="DF48" i="11"/>
  <c r="HF48" i="11" s="1"/>
  <c r="DE48" i="11"/>
  <c r="HE48" i="11" s="1"/>
  <c r="DD48" i="11"/>
  <c r="DC48" i="11"/>
  <c r="DB48" i="11"/>
  <c r="HB48" i="11" s="1"/>
  <c r="DA48" i="11"/>
  <c r="CZ48" i="11"/>
  <c r="GZ48" i="11" s="1"/>
  <c r="CY48" i="11"/>
  <c r="GY48" i="11" s="1"/>
  <c r="CX48" i="11"/>
  <c r="KR47" i="11"/>
  <c r="KP47" i="11"/>
  <c r="KO47" i="11"/>
  <c r="KN47" i="11"/>
  <c r="KM47" i="11"/>
  <c r="KL47" i="11"/>
  <c r="KJ47" i="11"/>
  <c r="KF47" i="11"/>
  <c r="KE47" i="11"/>
  <c r="KC47" i="11"/>
  <c r="JZ47" i="11"/>
  <c r="JX47" i="11"/>
  <c r="JV47" i="11"/>
  <c r="JS47" i="11"/>
  <c r="JR47" i="11"/>
  <c r="JQ47" i="11"/>
  <c r="JP47" i="11"/>
  <c r="JO47" i="11"/>
  <c r="JJ47" i="11"/>
  <c r="JH47" i="11"/>
  <c r="JG47" i="11"/>
  <c r="JE47" i="11"/>
  <c r="IW47" i="11"/>
  <c r="IV47" i="11"/>
  <c r="IU47" i="11"/>
  <c r="IR47" i="11"/>
  <c r="IQ47" i="11"/>
  <c r="IP47" i="11"/>
  <c r="IO47" i="11"/>
  <c r="IN47" i="11"/>
  <c r="IM47" i="11"/>
  <c r="IL47" i="11"/>
  <c r="IK47" i="11"/>
  <c r="IJ47" i="11"/>
  <c r="II47" i="11"/>
  <c r="IG47" i="11"/>
  <c r="HZ47" i="11"/>
  <c r="HX47" i="11"/>
  <c r="HU47" i="11"/>
  <c r="HT47" i="11"/>
  <c r="HS47" i="11"/>
  <c r="HP47" i="11"/>
  <c r="HN47" i="11"/>
  <c r="HM47" i="11"/>
  <c r="HL47" i="11"/>
  <c r="HK47" i="11"/>
  <c r="HI47" i="11"/>
  <c r="HB47" i="11"/>
  <c r="HA47" i="11"/>
  <c r="GZ47" i="11"/>
  <c r="GY47" i="11"/>
  <c r="GX47" i="11"/>
  <c r="GS47" i="11"/>
  <c r="KS47" i="11" s="1"/>
  <c r="GR47" i="11"/>
  <c r="GQ47" i="11"/>
  <c r="KQ47" i="11" s="1"/>
  <c r="GP47" i="11"/>
  <c r="GO47" i="11"/>
  <c r="GN47" i="11"/>
  <c r="GM47" i="11"/>
  <c r="GL47" i="11"/>
  <c r="GK47" i="11"/>
  <c r="KK47" i="11" s="1"/>
  <c r="GJ47" i="11"/>
  <c r="GI47" i="11"/>
  <c r="KI47" i="11" s="1"/>
  <c r="GH47" i="11"/>
  <c r="KH47" i="11" s="1"/>
  <c r="GG47" i="11"/>
  <c r="KG47" i="11" s="1"/>
  <c r="GF47" i="11"/>
  <c r="GE47" i="11"/>
  <c r="GD47" i="11"/>
  <c r="KD47" i="11" s="1"/>
  <c r="GC47" i="11"/>
  <c r="GB47" i="11"/>
  <c r="KB47" i="11" s="1"/>
  <c r="GA47" i="11"/>
  <c r="KA47" i="11" s="1"/>
  <c r="FZ47" i="11"/>
  <c r="FY47" i="11"/>
  <c r="JY47" i="11" s="1"/>
  <c r="FX47" i="11"/>
  <c r="FW47" i="11"/>
  <c r="JW47" i="11" s="1"/>
  <c r="FV47" i="11"/>
  <c r="FU47" i="11"/>
  <c r="JU47" i="11" s="1"/>
  <c r="FT47" i="11"/>
  <c r="JT47" i="11" s="1"/>
  <c r="FS47" i="11"/>
  <c r="FR47" i="11"/>
  <c r="FQ47" i="11"/>
  <c r="FP47" i="11"/>
  <c r="FO47" i="11"/>
  <c r="FN47" i="11"/>
  <c r="JN47" i="11" s="1"/>
  <c r="FM47" i="11"/>
  <c r="JM47" i="11" s="1"/>
  <c r="FL47" i="11"/>
  <c r="JL47" i="11" s="1"/>
  <c r="FK47" i="11"/>
  <c r="JK47" i="11" s="1"/>
  <c r="FJ47" i="11"/>
  <c r="FI47" i="11"/>
  <c r="JI47" i="11" s="1"/>
  <c r="FH47" i="11"/>
  <c r="FG47" i="11"/>
  <c r="FF47" i="11"/>
  <c r="JF47" i="11" s="1"/>
  <c r="FE47" i="11"/>
  <c r="FD47" i="11"/>
  <c r="JD47" i="11" s="1"/>
  <c r="FC47" i="11"/>
  <c r="JC47" i="11" s="1"/>
  <c r="FB47" i="11"/>
  <c r="JB47" i="11" s="1"/>
  <c r="FA47" i="11"/>
  <c r="JA47" i="11" s="1"/>
  <c r="EZ47" i="11"/>
  <c r="IZ47" i="11" s="1"/>
  <c r="EY47" i="11"/>
  <c r="IY47" i="11" s="1"/>
  <c r="EX47" i="11"/>
  <c r="IX47" i="11" s="1"/>
  <c r="EW47" i="11"/>
  <c r="EV47" i="11"/>
  <c r="EU47" i="11"/>
  <c r="ET47" i="11"/>
  <c r="IT47" i="11" s="1"/>
  <c r="ES47" i="11"/>
  <c r="IS47" i="11" s="1"/>
  <c r="ER47" i="11"/>
  <c r="EQ47" i="11"/>
  <c r="EP47" i="11"/>
  <c r="EO47" i="11"/>
  <c r="EN47" i="11"/>
  <c r="EM47" i="11"/>
  <c r="EL47" i="11"/>
  <c r="EK47" i="11"/>
  <c r="EJ47" i="11"/>
  <c r="EI47" i="11"/>
  <c r="EH47" i="11"/>
  <c r="IH47" i="11" s="1"/>
  <c r="EG47" i="11"/>
  <c r="EF47" i="11"/>
  <c r="IF47" i="11" s="1"/>
  <c r="EE47" i="11"/>
  <c r="IE47" i="11" s="1"/>
  <c r="ED47" i="11"/>
  <c r="ID47" i="11" s="1"/>
  <c r="EC47" i="11"/>
  <c r="IC47" i="11" s="1"/>
  <c r="EB47" i="11"/>
  <c r="IB47" i="11" s="1"/>
  <c r="EA47" i="11"/>
  <c r="IA47" i="11" s="1"/>
  <c r="DZ47" i="11"/>
  <c r="DY47" i="11"/>
  <c r="HY47" i="11" s="1"/>
  <c r="DX47" i="11"/>
  <c r="DW47" i="11"/>
  <c r="HW47" i="11" s="1"/>
  <c r="DV47" i="11"/>
  <c r="HV47" i="11" s="1"/>
  <c r="DU47" i="11"/>
  <c r="DT47" i="11"/>
  <c r="DS47" i="11"/>
  <c r="DR47" i="11"/>
  <c r="HR47" i="11" s="1"/>
  <c r="DQ47" i="11"/>
  <c r="HQ47" i="11" s="1"/>
  <c r="DP47" i="11"/>
  <c r="DO47" i="11"/>
  <c r="HO47" i="11" s="1"/>
  <c r="DN47" i="11"/>
  <c r="DM47" i="11"/>
  <c r="DL47" i="11"/>
  <c r="DK47" i="11"/>
  <c r="DJ47" i="11"/>
  <c r="HJ47" i="11" s="1"/>
  <c r="DI47" i="11"/>
  <c r="DH47" i="11"/>
  <c r="HH47" i="11" s="1"/>
  <c r="DG47" i="11"/>
  <c r="HG47" i="11" s="1"/>
  <c r="DF47" i="11"/>
  <c r="HF47" i="11" s="1"/>
  <c r="DE47" i="11"/>
  <c r="HE47" i="11" s="1"/>
  <c r="DD47" i="11"/>
  <c r="HD47" i="11" s="1"/>
  <c r="DC47" i="11"/>
  <c r="HC47" i="11" s="1"/>
  <c r="DB47" i="11"/>
  <c r="DA47" i="11"/>
  <c r="CZ47" i="11"/>
  <c r="CY47" i="11"/>
  <c r="CX47" i="11"/>
  <c r="KN46" i="11"/>
  <c r="KM46" i="11"/>
  <c r="KL46" i="11"/>
  <c r="KK46" i="11"/>
  <c r="KF46" i="11"/>
  <c r="KD46" i="11"/>
  <c r="KA46" i="11"/>
  <c r="JZ46" i="11"/>
  <c r="JY46" i="11"/>
  <c r="JW46" i="11"/>
  <c r="JV46" i="11"/>
  <c r="JU46" i="11"/>
  <c r="JT46" i="11"/>
  <c r="JS46" i="11"/>
  <c r="JP46" i="11"/>
  <c r="JO46" i="11"/>
  <c r="JM46" i="11"/>
  <c r="JH46" i="11"/>
  <c r="JF46" i="11"/>
  <c r="JD46" i="11"/>
  <c r="JC46" i="11"/>
  <c r="JB46" i="11"/>
  <c r="IY46" i="11"/>
  <c r="IV46" i="11"/>
  <c r="IU46" i="11"/>
  <c r="IT46" i="11"/>
  <c r="IR46" i="11"/>
  <c r="IQ46" i="11"/>
  <c r="IO46" i="11"/>
  <c r="IJ46" i="11"/>
  <c r="IF46" i="11"/>
  <c r="IE46" i="11"/>
  <c r="ID46" i="11"/>
  <c r="IA46" i="11"/>
  <c r="HY46" i="11"/>
  <c r="HX46" i="11"/>
  <c r="HW46" i="11"/>
  <c r="HV46" i="11"/>
  <c r="HT46" i="11"/>
  <c r="HS46" i="11"/>
  <c r="HR46" i="11"/>
  <c r="HQ46" i="11"/>
  <c r="HJ46" i="11"/>
  <c r="HH46" i="11"/>
  <c r="HG46" i="11"/>
  <c r="HF46" i="11"/>
  <c r="HC46" i="11"/>
  <c r="HA46" i="11"/>
  <c r="GZ46" i="11"/>
  <c r="GX46" i="11"/>
  <c r="GS46" i="11"/>
  <c r="KS46" i="11" s="1"/>
  <c r="GR46" i="11"/>
  <c r="KR46" i="11" s="1"/>
  <c r="GQ46" i="11"/>
  <c r="KQ46" i="11" s="1"/>
  <c r="GP46" i="11"/>
  <c r="KP46" i="11" s="1"/>
  <c r="GO46" i="11"/>
  <c r="KO46" i="11" s="1"/>
  <c r="GN46" i="11"/>
  <c r="GM46" i="11"/>
  <c r="GL46" i="11"/>
  <c r="GK46" i="11"/>
  <c r="GJ46" i="11"/>
  <c r="KJ46" i="11" s="1"/>
  <c r="GI46" i="11"/>
  <c r="KI46" i="11" s="1"/>
  <c r="GH46" i="11"/>
  <c r="KH46" i="11" s="1"/>
  <c r="GG46" i="11"/>
  <c r="KG46" i="11" s="1"/>
  <c r="GF46" i="11"/>
  <c r="GE46" i="11"/>
  <c r="KE46" i="11" s="1"/>
  <c r="GD46" i="11"/>
  <c r="GC46" i="11"/>
  <c r="KC46" i="11" s="1"/>
  <c r="GB46" i="11"/>
  <c r="KB46" i="11" s="1"/>
  <c r="GA46" i="11"/>
  <c r="FZ46" i="11"/>
  <c r="FY46" i="11"/>
  <c r="FX46" i="11"/>
  <c r="JX46" i="11" s="1"/>
  <c r="FW46" i="11"/>
  <c r="FV46" i="11"/>
  <c r="FU46" i="11"/>
  <c r="FT46" i="11"/>
  <c r="FS46" i="11"/>
  <c r="FR46" i="11"/>
  <c r="JR46" i="11" s="1"/>
  <c r="FQ46" i="11"/>
  <c r="JQ46" i="11" s="1"/>
  <c r="FP46" i="11"/>
  <c r="FO46" i="11"/>
  <c r="FN46" i="11"/>
  <c r="JN46" i="11" s="1"/>
  <c r="FM46" i="11"/>
  <c r="FL46" i="11"/>
  <c r="JL46" i="11" s="1"/>
  <c r="FK46" i="11"/>
  <c r="JK46" i="11" s="1"/>
  <c r="FJ46" i="11"/>
  <c r="JJ46" i="11" s="1"/>
  <c r="FI46" i="11"/>
  <c r="JI46" i="11" s="1"/>
  <c r="FH46" i="11"/>
  <c r="FG46" i="11"/>
  <c r="JG46" i="11" s="1"/>
  <c r="FF46" i="11"/>
  <c r="FE46" i="11"/>
  <c r="JE46" i="11" s="1"/>
  <c r="FD46" i="11"/>
  <c r="FC46" i="11"/>
  <c r="FB46" i="11"/>
  <c r="FA46" i="11"/>
  <c r="JA46" i="11" s="1"/>
  <c r="EZ46" i="11"/>
  <c r="IZ46" i="11" s="1"/>
  <c r="EY46" i="11"/>
  <c r="EX46" i="11"/>
  <c r="IX46" i="11" s="1"/>
  <c r="EW46" i="11"/>
  <c r="IW46" i="11" s="1"/>
  <c r="EV46" i="11"/>
  <c r="EU46" i="11"/>
  <c r="ET46" i="11"/>
  <c r="ES46" i="11"/>
  <c r="IS46" i="11" s="1"/>
  <c r="ER46" i="11"/>
  <c r="EQ46" i="11"/>
  <c r="EP46" i="11"/>
  <c r="IP46" i="11" s="1"/>
  <c r="EO46" i="11"/>
  <c r="EN46" i="11"/>
  <c r="IN46" i="11" s="1"/>
  <c r="EM46" i="11"/>
  <c r="IM46" i="11" s="1"/>
  <c r="EL46" i="11"/>
  <c r="IL46" i="11" s="1"/>
  <c r="EK46" i="11"/>
  <c r="IK46" i="11" s="1"/>
  <c r="EJ46" i="11"/>
  <c r="EI46" i="11"/>
  <c r="II46" i="11" s="1"/>
  <c r="EH46" i="11"/>
  <c r="IH46" i="11" s="1"/>
  <c r="EG46" i="11"/>
  <c r="IG46" i="11" s="1"/>
  <c r="EF46" i="11"/>
  <c r="EE46" i="11"/>
  <c r="ED46" i="11"/>
  <c r="EC46" i="11"/>
  <c r="IC46" i="11" s="1"/>
  <c r="EB46" i="11"/>
  <c r="IB46" i="11" s="1"/>
  <c r="EA46" i="11"/>
  <c r="DZ46" i="11"/>
  <c r="HZ46" i="11" s="1"/>
  <c r="DY46" i="11"/>
  <c r="DX46" i="11"/>
  <c r="DW46" i="11"/>
  <c r="DV46" i="11"/>
  <c r="DU46" i="11"/>
  <c r="HU46" i="11" s="1"/>
  <c r="DT46" i="11"/>
  <c r="DS46" i="11"/>
  <c r="DR46" i="11"/>
  <c r="DQ46" i="11"/>
  <c r="DP46" i="11"/>
  <c r="HP46" i="11" s="1"/>
  <c r="DO46" i="11"/>
  <c r="HO46" i="11" s="1"/>
  <c r="DN46" i="11"/>
  <c r="HN46" i="11" s="1"/>
  <c r="DM46" i="11"/>
  <c r="HM46" i="11" s="1"/>
  <c r="DL46" i="11"/>
  <c r="HL46" i="11" s="1"/>
  <c r="DK46" i="11"/>
  <c r="HK46" i="11" s="1"/>
  <c r="DJ46" i="11"/>
  <c r="DI46" i="11"/>
  <c r="HI46" i="11" s="1"/>
  <c r="DH46" i="11"/>
  <c r="DG46" i="11"/>
  <c r="DF46" i="11"/>
  <c r="DE46" i="11"/>
  <c r="HE46" i="11" s="1"/>
  <c r="DD46" i="11"/>
  <c r="HD46" i="11" s="1"/>
  <c r="DC46" i="11"/>
  <c r="DB46" i="11"/>
  <c r="HB46" i="11" s="1"/>
  <c r="DA46" i="11"/>
  <c r="CZ46" i="11"/>
  <c r="CY46" i="11"/>
  <c r="GY46" i="11" s="1"/>
  <c r="CX46" i="11"/>
  <c r="KS45" i="11"/>
  <c r="KP45" i="11"/>
  <c r="KN45" i="11"/>
  <c r="KM45" i="11"/>
  <c r="KI45" i="11"/>
  <c r="KG45" i="11"/>
  <c r="KE45" i="11"/>
  <c r="KD45" i="11"/>
  <c r="KC45" i="11"/>
  <c r="KB45" i="11"/>
  <c r="JX45" i="11"/>
  <c r="JW45" i="11"/>
  <c r="JV45" i="11"/>
  <c r="JU45" i="11"/>
  <c r="JR45" i="11"/>
  <c r="JP45" i="11"/>
  <c r="JO45" i="11"/>
  <c r="JM45" i="11"/>
  <c r="JL45" i="11"/>
  <c r="JK45" i="11"/>
  <c r="JG45" i="11"/>
  <c r="JF45" i="11"/>
  <c r="JE45" i="11"/>
  <c r="JD45" i="11"/>
  <c r="JB45" i="11"/>
  <c r="IZ45" i="11"/>
  <c r="IY45" i="11"/>
  <c r="IW45" i="11"/>
  <c r="IR45" i="11"/>
  <c r="IQ45" i="11"/>
  <c r="IP45" i="11"/>
  <c r="IO45" i="11"/>
  <c r="IN45" i="11"/>
  <c r="IM45" i="11"/>
  <c r="IL45" i="11"/>
  <c r="IK45" i="11"/>
  <c r="IJ45" i="11"/>
  <c r="IG45" i="11"/>
  <c r="IB45" i="11"/>
  <c r="IA45" i="11"/>
  <c r="HY45" i="11"/>
  <c r="HV45" i="11"/>
  <c r="HN45" i="11"/>
  <c r="HJ45" i="11"/>
  <c r="HI45" i="11"/>
  <c r="HD45" i="11"/>
  <c r="HC45" i="11"/>
  <c r="HB45" i="11"/>
  <c r="HA45" i="11"/>
  <c r="GX45" i="11"/>
  <c r="GS45" i="11"/>
  <c r="GR45" i="11"/>
  <c r="KR45" i="11" s="1"/>
  <c r="GQ45" i="11"/>
  <c r="KQ45" i="11" s="1"/>
  <c r="GP45" i="11"/>
  <c r="GO45" i="11"/>
  <c r="KO45" i="11" s="1"/>
  <c r="GN45" i="11"/>
  <c r="GM45" i="11"/>
  <c r="GL45" i="11"/>
  <c r="KL45" i="11" s="1"/>
  <c r="GK45" i="11"/>
  <c r="KK45" i="11" s="1"/>
  <c r="GJ45" i="11"/>
  <c r="KJ45" i="11" s="1"/>
  <c r="GI45" i="11"/>
  <c r="GH45" i="11"/>
  <c r="KH45" i="11" s="1"/>
  <c r="GG45" i="11"/>
  <c r="GF45" i="11"/>
  <c r="KF45" i="11" s="1"/>
  <c r="GE45" i="11"/>
  <c r="GD45" i="11"/>
  <c r="GC45" i="11"/>
  <c r="GB45" i="11"/>
  <c r="GA45" i="11"/>
  <c r="KA45" i="11" s="1"/>
  <c r="FZ45" i="11"/>
  <c r="JZ45" i="11" s="1"/>
  <c r="FY45" i="11"/>
  <c r="JY45" i="11" s="1"/>
  <c r="FX45" i="11"/>
  <c r="FW45" i="11"/>
  <c r="FV45" i="11"/>
  <c r="FU45" i="11"/>
  <c r="FT45" i="11"/>
  <c r="JT45" i="11" s="1"/>
  <c r="FS45" i="11"/>
  <c r="JS45" i="11" s="1"/>
  <c r="FR45" i="11"/>
  <c r="FQ45" i="11"/>
  <c r="JQ45" i="11" s="1"/>
  <c r="FP45" i="11"/>
  <c r="FO45" i="11"/>
  <c r="FN45" i="11"/>
  <c r="JN45" i="11" s="1"/>
  <c r="FM45" i="11"/>
  <c r="FL45" i="11"/>
  <c r="FK45" i="11"/>
  <c r="FJ45" i="11"/>
  <c r="JJ45" i="11" s="1"/>
  <c r="FI45" i="11"/>
  <c r="JI45" i="11" s="1"/>
  <c r="FH45" i="11"/>
  <c r="JH45" i="11" s="1"/>
  <c r="FG45" i="11"/>
  <c r="FF45" i="11"/>
  <c r="FE45" i="11"/>
  <c r="FD45" i="11"/>
  <c r="FC45" i="11"/>
  <c r="JC45" i="11" s="1"/>
  <c r="FB45" i="11"/>
  <c r="FA45" i="11"/>
  <c r="JA45" i="11" s="1"/>
  <c r="EZ45" i="11"/>
  <c r="EY45" i="11"/>
  <c r="EX45" i="11"/>
  <c r="IX45" i="11" s="1"/>
  <c r="EW45" i="11"/>
  <c r="EV45" i="11"/>
  <c r="IV45" i="11" s="1"/>
  <c r="EU45" i="11"/>
  <c r="IU45" i="11" s="1"/>
  <c r="ET45" i="11"/>
  <c r="IT45" i="11" s="1"/>
  <c r="ES45" i="11"/>
  <c r="IS45" i="11" s="1"/>
  <c r="ER45" i="11"/>
  <c r="EQ45" i="11"/>
  <c r="EP45" i="11"/>
  <c r="EO45" i="11"/>
  <c r="EN45" i="11"/>
  <c r="EM45" i="11"/>
  <c r="EL45" i="11"/>
  <c r="EK45" i="11"/>
  <c r="EJ45" i="11"/>
  <c r="EI45" i="11"/>
  <c r="II45" i="11" s="1"/>
  <c r="EH45" i="11"/>
  <c r="IH45" i="11" s="1"/>
  <c r="EG45" i="11"/>
  <c r="EF45" i="11"/>
  <c r="IF45" i="11" s="1"/>
  <c r="EE45" i="11"/>
  <c r="IE45" i="11" s="1"/>
  <c r="ED45" i="11"/>
  <c r="ID45" i="11" s="1"/>
  <c r="EC45" i="11"/>
  <c r="IC45" i="11" s="1"/>
  <c r="EB45" i="11"/>
  <c r="EA45" i="11"/>
  <c r="DZ45" i="11"/>
  <c r="HZ45" i="11" s="1"/>
  <c r="DY45" i="11"/>
  <c r="DX45" i="11"/>
  <c r="HX45" i="11" s="1"/>
  <c r="DW45" i="11"/>
  <c r="HW45" i="11" s="1"/>
  <c r="DV45" i="11"/>
  <c r="DU45" i="11"/>
  <c r="HU45" i="11" s="1"/>
  <c r="DT45" i="11"/>
  <c r="HT45" i="11" s="1"/>
  <c r="DS45" i="11"/>
  <c r="HS45" i="11" s="1"/>
  <c r="DR45" i="11"/>
  <c r="HR45" i="11" s="1"/>
  <c r="DQ45" i="11"/>
  <c r="HQ45" i="11" s="1"/>
  <c r="DP45" i="11"/>
  <c r="HP45" i="11" s="1"/>
  <c r="DO45" i="11"/>
  <c r="HO45" i="11" s="1"/>
  <c r="DN45" i="11"/>
  <c r="DM45" i="11"/>
  <c r="HM45" i="11" s="1"/>
  <c r="DL45" i="11"/>
  <c r="HL45" i="11" s="1"/>
  <c r="DK45" i="11"/>
  <c r="HK45" i="11" s="1"/>
  <c r="DJ45" i="11"/>
  <c r="DI45" i="11"/>
  <c r="DH45" i="11"/>
  <c r="HH45" i="11" s="1"/>
  <c r="DG45" i="11"/>
  <c r="HG45" i="11" s="1"/>
  <c r="DF45" i="11"/>
  <c r="HF45" i="11" s="1"/>
  <c r="DE45" i="11"/>
  <c r="HE45" i="11" s="1"/>
  <c r="DD45" i="11"/>
  <c r="DC45" i="11"/>
  <c r="DB45" i="11"/>
  <c r="DA45" i="11"/>
  <c r="CZ45" i="11"/>
  <c r="GZ45" i="11" s="1"/>
  <c r="CY45" i="11"/>
  <c r="GY45" i="11" s="1"/>
  <c r="CX45" i="11"/>
  <c r="KO44" i="11"/>
  <c r="KK44" i="11"/>
  <c r="KJ44" i="11"/>
  <c r="KI44" i="11"/>
  <c r="KF44" i="11"/>
  <c r="KE44" i="11"/>
  <c r="KC44" i="11"/>
  <c r="JX44" i="11"/>
  <c r="JW44" i="11"/>
  <c r="JS44" i="11"/>
  <c r="JQ44" i="11"/>
  <c r="JP44" i="11"/>
  <c r="JO44" i="11"/>
  <c r="JN44" i="11"/>
  <c r="JL44" i="11"/>
  <c r="JH44" i="11"/>
  <c r="JG44" i="11"/>
  <c r="JE44" i="11"/>
  <c r="IZ44" i="11"/>
  <c r="IY44" i="11"/>
  <c r="IU44" i="11"/>
  <c r="IR44" i="11"/>
  <c r="IP44" i="11"/>
  <c r="IO44" i="11"/>
  <c r="IN44" i="11"/>
  <c r="IM44" i="11"/>
  <c r="IL44" i="11"/>
  <c r="IK44" i="11"/>
  <c r="IJ44" i="11"/>
  <c r="II44" i="11"/>
  <c r="IG44" i="11"/>
  <c r="IA44" i="11"/>
  <c r="HT44" i="11"/>
  <c r="HS44" i="11"/>
  <c r="HR44" i="11"/>
  <c r="HQ44" i="11"/>
  <c r="HM44" i="11"/>
  <c r="HL44" i="11"/>
  <c r="HK44" i="11"/>
  <c r="HI44" i="11"/>
  <c r="HF44" i="11"/>
  <c r="HD44" i="11"/>
  <c r="HC44" i="11"/>
  <c r="GX44" i="11"/>
  <c r="GS44" i="11"/>
  <c r="KS44" i="11" s="1"/>
  <c r="GR44" i="11"/>
  <c r="KR44" i="11" s="1"/>
  <c r="GQ44" i="11"/>
  <c r="KQ44" i="11" s="1"/>
  <c r="GP44" i="11"/>
  <c r="KP44" i="11" s="1"/>
  <c r="GO44" i="11"/>
  <c r="GN44" i="11"/>
  <c r="KN44" i="11" s="1"/>
  <c r="GM44" i="11"/>
  <c r="KM44" i="11" s="1"/>
  <c r="GL44" i="11"/>
  <c r="KL44" i="11" s="1"/>
  <c r="GK44" i="11"/>
  <c r="GJ44" i="11"/>
  <c r="GI44" i="11"/>
  <c r="GH44" i="11"/>
  <c r="KH44" i="11" s="1"/>
  <c r="GG44" i="11"/>
  <c r="KG44" i="11" s="1"/>
  <c r="GF44" i="11"/>
  <c r="GE44" i="11"/>
  <c r="GD44" i="11"/>
  <c r="KD44" i="11" s="1"/>
  <c r="GC44" i="11"/>
  <c r="GB44" i="11"/>
  <c r="KB44" i="11" s="1"/>
  <c r="GA44" i="11"/>
  <c r="KA44" i="11" s="1"/>
  <c r="FZ44" i="11"/>
  <c r="JZ44" i="11" s="1"/>
  <c r="FY44" i="11"/>
  <c r="JY44" i="11" s="1"/>
  <c r="FX44" i="11"/>
  <c r="FW44" i="11"/>
  <c r="FV44" i="11"/>
  <c r="JV44" i="11" s="1"/>
  <c r="FU44" i="11"/>
  <c r="JU44" i="11" s="1"/>
  <c r="FT44" i="11"/>
  <c r="JT44" i="11" s="1"/>
  <c r="FS44" i="11"/>
  <c r="FR44" i="11"/>
  <c r="JR44" i="11" s="1"/>
  <c r="FQ44" i="11"/>
  <c r="FP44" i="11"/>
  <c r="FO44" i="11"/>
  <c r="FN44" i="11"/>
  <c r="FM44" i="11"/>
  <c r="JM44" i="11" s="1"/>
  <c r="FL44" i="11"/>
  <c r="FK44" i="11"/>
  <c r="JK44" i="11" s="1"/>
  <c r="FJ44" i="11"/>
  <c r="JJ44" i="11" s="1"/>
  <c r="FI44" i="11"/>
  <c r="JI44" i="11" s="1"/>
  <c r="FH44" i="11"/>
  <c r="FG44" i="11"/>
  <c r="FF44" i="11"/>
  <c r="JF44" i="11" s="1"/>
  <c r="FE44" i="11"/>
  <c r="FD44" i="11"/>
  <c r="JD44" i="11" s="1"/>
  <c r="FC44" i="11"/>
  <c r="JC44" i="11" s="1"/>
  <c r="FB44" i="11"/>
  <c r="JB44" i="11" s="1"/>
  <c r="FA44" i="11"/>
  <c r="JA44" i="11" s="1"/>
  <c r="EZ44" i="11"/>
  <c r="EY44" i="11"/>
  <c r="EX44" i="11"/>
  <c r="IX44" i="11" s="1"/>
  <c r="EW44" i="11"/>
  <c r="IW44" i="11" s="1"/>
  <c r="EV44" i="11"/>
  <c r="IV44" i="11" s="1"/>
  <c r="EU44" i="11"/>
  <c r="ET44" i="11"/>
  <c r="IT44" i="11" s="1"/>
  <c r="ES44" i="11"/>
  <c r="IS44" i="11" s="1"/>
  <c r="ER44" i="11"/>
  <c r="EQ44" i="11"/>
  <c r="IQ44" i="11" s="1"/>
  <c r="EP44" i="11"/>
  <c r="EO44" i="11"/>
  <c r="EN44" i="11"/>
  <c r="EM44" i="11"/>
  <c r="EL44" i="11"/>
  <c r="EK44" i="11"/>
  <c r="EJ44" i="11"/>
  <c r="EI44" i="11"/>
  <c r="EH44" i="11"/>
  <c r="IH44" i="11" s="1"/>
  <c r="EG44" i="11"/>
  <c r="EF44" i="11"/>
  <c r="IF44" i="11" s="1"/>
  <c r="EE44" i="11"/>
  <c r="IE44" i="11" s="1"/>
  <c r="ED44" i="11"/>
  <c r="ID44" i="11" s="1"/>
  <c r="EC44" i="11"/>
  <c r="IC44" i="11" s="1"/>
  <c r="EB44" i="11"/>
  <c r="IB44" i="11" s="1"/>
  <c r="EA44" i="11"/>
  <c r="DZ44" i="11"/>
  <c r="HZ44" i="11" s="1"/>
  <c r="DY44" i="11"/>
  <c r="HY44" i="11" s="1"/>
  <c r="DX44" i="11"/>
  <c r="HX44" i="11" s="1"/>
  <c r="DW44" i="11"/>
  <c r="HW44" i="11" s="1"/>
  <c r="DV44" i="11"/>
  <c r="HV44" i="11" s="1"/>
  <c r="DU44" i="11"/>
  <c r="HU44" i="11" s="1"/>
  <c r="DT44" i="11"/>
  <c r="DS44" i="11"/>
  <c r="DR44" i="11"/>
  <c r="DQ44" i="11"/>
  <c r="DP44" i="11"/>
  <c r="HP44" i="11" s="1"/>
  <c r="DO44" i="11"/>
  <c r="HO44" i="11" s="1"/>
  <c r="DN44" i="11"/>
  <c r="HN44" i="11" s="1"/>
  <c r="DM44" i="11"/>
  <c r="DL44" i="11"/>
  <c r="DK44" i="11"/>
  <c r="DJ44" i="11"/>
  <c r="HJ44" i="11" s="1"/>
  <c r="DI44" i="11"/>
  <c r="DH44" i="11"/>
  <c r="HH44" i="11" s="1"/>
  <c r="DG44" i="11"/>
  <c r="HG44" i="11" s="1"/>
  <c r="DF44" i="11"/>
  <c r="DE44" i="11"/>
  <c r="HE44" i="11" s="1"/>
  <c r="DD44" i="11"/>
  <c r="DC44" i="11"/>
  <c r="DB44" i="11"/>
  <c r="HB44" i="11" s="1"/>
  <c r="DA44" i="11"/>
  <c r="HA44" i="11" s="1"/>
  <c r="CZ44" i="11"/>
  <c r="GZ44" i="11" s="1"/>
  <c r="CY44" i="11"/>
  <c r="GY44" i="11" s="1"/>
  <c r="CX44" i="11"/>
  <c r="KS43" i="11"/>
  <c r="KR43" i="11"/>
  <c r="KQ43" i="11"/>
  <c r="KN43" i="11"/>
  <c r="KM43" i="11"/>
  <c r="KL43" i="11"/>
  <c r="KK43" i="11"/>
  <c r="KH43" i="11"/>
  <c r="KE43" i="11"/>
  <c r="KC43" i="11"/>
  <c r="JW43" i="11"/>
  <c r="JV43" i="11"/>
  <c r="JU43" i="11"/>
  <c r="JT43" i="11"/>
  <c r="JS43" i="11"/>
  <c r="JR43" i="11"/>
  <c r="JQ43" i="11"/>
  <c r="JP43" i="11"/>
  <c r="JO43" i="11"/>
  <c r="JN43" i="11"/>
  <c r="JM43" i="11"/>
  <c r="JG43" i="11"/>
  <c r="IW43" i="11"/>
  <c r="IV43" i="11"/>
  <c r="IU43" i="11"/>
  <c r="IR43" i="11"/>
  <c r="IQ43" i="11"/>
  <c r="IP43" i="11"/>
  <c r="IO43" i="11"/>
  <c r="IL43" i="11"/>
  <c r="IJ43" i="11"/>
  <c r="II43" i="11"/>
  <c r="IF43" i="11"/>
  <c r="IE43" i="11"/>
  <c r="ID43" i="11"/>
  <c r="IA43" i="11"/>
  <c r="HY43" i="11"/>
  <c r="HX43" i="11"/>
  <c r="HT43" i="11"/>
  <c r="HS43" i="11"/>
  <c r="HQ43" i="11"/>
  <c r="HN43" i="11"/>
  <c r="HK43" i="11"/>
  <c r="HF43" i="11"/>
  <c r="HC43" i="11"/>
  <c r="HB43" i="11"/>
  <c r="HA43" i="11"/>
  <c r="GZ43" i="11"/>
  <c r="GY43" i="11"/>
  <c r="GS43" i="11"/>
  <c r="GR43" i="11"/>
  <c r="GQ43" i="11"/>
  <c r="GP43" i="11"/>
  <c r="KP43" i="11" s="1"/>
  <c r="GO43" i="11"/>
  <c r="KO43" i="11" s="1"/>
  <c r="GN43" i="11"/>
  <c r="GM43" i="11"/>
  <c r="GL43" i="11"/>
  <c r="GK43" i="11"/>
  <c r="GJ43" i="11"/>
  <c r="KJ43" i="11" s="1"/>
  <c r="GI43" i="11"/>
  <c r="KI43" i="11" s="1"/>
  <c r="GH43" i="11"/>
  <c r="GG43" i="11"/>
  <c r="KG43" i="11" s="1"/>
  <c r="GF43" i="11"/>
  <c r="KF43" i="11" s="1"/>
  <c r="GE43" i="11"/>
  <c r="GD43" i="11"/>
  <c r="KD43" i="11" s="1"/>
  <c r="GC43" i="11"/>
  <c r="GB43" i="11"/>
  <c r="KB43" i="11" s="1"/>
  <c r="GA43" i="11"/>
  <c r="KA43" i="11" s="1"/>
  <c r="FZ43" i="11"/>
  <c r="JZ43" i="11" s="1"/>
  <c r="FY43" i="11"/>
  <c r="JY43" i="11" s="1"/>
  <c r="FX43" i="11"/>
  <c r="JX43" i="11" s="1"/>
  <c r="FW43" i="11"/>
  <c r="FV43" i="11"/>
  <c r="FU43" i="11"/>
  <c r="FT43" i="11"/>
  <c r="FS43" i="11"/>
  <c r="FR43" i="11"/>
  <c r="FQ43" i="11"/>
  <c r="FP43" i="11"/>
  <c r="FO43" i="11"/>
  <c r="FN43" i="11"/>
  <c r="FM43" i="11"/>
  <c r="FL43" i="11"/>
  <c r="JL43" i="11" s="1"/>
  <c r="FK43" i="11"/>
  <c r="JK43" i="11" s="1"/>
  <c r="FJ43" i="11"/>
  <c r="JJ43" i="11" s="1"/>
  <c r="FI43" i="11"/>
  <c r="JI43" i="11" s="1"/>
  <c r="FH43" i="11"/>
  <c r="JH43" i="11" s="1"/>
  <c r="FG43" i="11"/>
  <c r="FF43" i="11"/>
  <c r="JF43" i="11" s="1"/>
  <c r="FE43" i="11"/>
  <c r="JE43" i="11" s="1"/>
  <c r="FD43" i="11"/>
  <c r="JD43" i="11" s="1"/>
  <c r="FC43" i="11"/>
  <c r="JC43" i="11" s="1"/>
  <c r="FB43" i="11"/>
  <c r="JB43" i="11" s="1"/>
  <c r="FA43" i="11"/>
  <c r="JA43" i="11" s="1"/>
  <c r="EZ43" i="11"/>
  <c r="IZ43" i="11" s="1"/>
  <c r="EY43" i="11"/>
  <c r="IY43" i="11" s="1"/>
  <c r="EX43" i="11"/>
  <c r="IX43" i="11" s="1"/>
  <c r="EW43" i="11"/>
  <c r="EV43" i="11"/>
  <c r="EU43" i="11"/>
  <c r="ET43" i="11"/>
  <c r="IT43" i="11" s="1"/>
  <c r="ES43" i="11"/>
  <c r="IS43" i="11" s="1"/>
  <c r="ER43" i="11"/>
  <c r="EQ43" i="11"/>
  <c r="EP43" i="11"/>
  <c r="EO43" i="11"/>
  <c r="EN43" i="11"/>
  <c r="IN43" i="11" s="1"/>
  <c r="EM43" i="11"/>
  <c r="IM43" i="11" s="1"/>
  <c r="EL43" i="11"/>
  <c r="EK43" i="11"/>
  <c r="IK43" i="11" s="1"/>
  <c r="EJ43" i="11"/>
  <c r="EI43" i="11"/>
  <c r="EH43" i="11"/>
  <c r="IH43" i="11" s="1"/>
  <c r="EG43" i="11"/>
  <c r="IG43" i="11" s="1"/>
  <c r="EF43" i="11"/>
  <c r="EE43" i="11"/>
  <c r="ED43" i="11"/>
  <c r="EC43" i="11"/>
  <c r="IC43" i="11" s="1"/>
  <c r="EB43" i="11"/>
  <c r="IB43" i="11" s="1"/>
  <c r="EA43" i="11"/>
  <c r="DZ43" i="11"/>
  <c r="HZ43" i="11" s="1"/>
  <c r="DY43" i="11"/>
  <c r="DX43" i="11"/>
  <c r="DW43" i="11"/>
  <c r="HW43" i="11" s="1"/>
  <c r="DV43" i="11"/>
  <c r="HV43" i="11" s="1"/>
  <c r="DU43" i="11"/>
  <c r="HU43" i="11" s="1"/>
  <c r="DT43" i="11"/>
  <c r="DS43" i="11"/>
  <c r="DR43" i="11"/>
  <c r="HR43" i="11" s="1"/>
  <c r="DQ43" i="11"/>
  <c r="DP43" i="11"/>
  <c r="HP43" i="11" s="1"/>
  <c r="DO43" i="11"/>
  <c r="HO43" i="11" s="1"/>
  <c r="DN43" i="11"/>
  <c r="DM43" i="11"/>
  <c r="HM43" i="11" s="1"/>
  <c r="DL43" i="11"/>
  <c r="HL43" i="11" s="1"/>
  <c r="DK43" i="11"/>
  <c r="DJ43" i="11"/>
  <c r="HJ43" i="11" s="1"/>
  <c r="DI43" i="11"/>
  <c r="HI43" i="11" s="1"/>
  <c r="DH43" i="11"/>
  <c r="HH43" i="11" s="1"/>
  <c r="DG43" i="11"/>
  <c r="HG43" i="11" s="1"/>
  <c r="DF43" i="11"/>
  <c r="DE43" i="11"/>
  <c r="HE43" i="11" s="1"/>
  <c r="DD43" i="11"/>
  <c r="HD43" i="11" s="1"/>
  <c r="DC43" i="11"/>
  <c r="DB43" i="11"/>
  <c r="DA43" i="11"/>
  <c r="CZ43" i="11"/>
  <c r="CY43" i="11"/>
  <c r="CX43" i="11"/>
  <c r="GX43" i="11" s="1"/>
  <c r="KS42" i="11"/>
  <c r="KP42" i="11"/>
  <c r="KN42" i="11"/>
  <c r="KM42" i="11"/>
  <c r="KL42" i="11"/>
  <c r="KK42" i="11"/>
  <c r="KJ42" i="11"/>
  <c r="KD42" i="11"/>
  <c r="KC42" i="11"/>
  <c r="KB42" i="11"/>
  <c r="KA42" i="11"/>
  <c r="JZ42" i="11"/>
  <c r="JY42" i="11"/>
  <c r="JX42" i="11"/>
  <c r="JW42" i="11"/>
  <c r="JU42" i="11"/>
  <c r="JO42" i="11"/>
  <c r="JN42" i="11"/>
  <c r="JM42" i="11"/>
  <c r="JF42" i="11"/>
  <c r="JD42" i="11"/>
  <c r="JC42" i="11"/>
  <c r="JB42" i="11"/>
  <c r="JA42" i="11"/>
  <c r="IZ42" i="11"/>
  <c r="IY42" i="11"/>
  <c r="IX42" i="11"/>
  <c r="IW42" i="11"/>
  <c r="IT42" i="11"/>
  <c r="IP42" i="11"/>
  <c r="IO42" i="11"/>
  <c r="IH42" i="11"/>
  <c r="IG42" i="11"/>
  <c r="IF42" i="11"/>
  <c r="IE42" i="11"/>
  <c r="IC42" i="11"/>
  <c r="IB42" i="11"/>
  <c r="IA42" i="11"/>
  <c r="HZ42" i="11"/>
  <c r="HY42" i="11"/>
  <c r="HV42" i="11"/>
  <c r="HS42" i="11"/>
  <c r="HR42" i="11"/>
  <c r="HJ42" i="11"/>
  <c r="HI42" i="11"/>
  <c r="HH42" i="11"/>
  <c r="HG42" i="11"/>
  <c r="HE42" i="11"/>
  <c r="HD42" i="11"/>
  <c r="HC42" i="11"/>
  <c r="HB42" i="11"/>
  <c r="HA42" i="11"/>
  <c r="GS42" i="11"/>
  <c r="GR42" i="11"/>
  <c r="KR42" i="11" s="1"/>
  <c r="GQ42" i="11"/>
  <c r="KQ42" i="11" s="1"/>
  <c r="GP42" i="11"/>
  <c r="GO42" i="11"/>
  <c r="KO42" i="11" s="1"/>
  <c r="GN42" i="11"/>
  <c r="GM42" i="11"/>
  <c r="GL42" i="11"/>
  <c r="GK42" i="11"/>
  <c r="GJ42" i="11"/>
  <c r="GI42" i="11"/>
  <c r="KI42" i="11" s="1"/>
  <c r="GH42" i="11"/>
  <c r="KH42" i="11" s="1"/>
  <c r="GG42" i="11"/>
  <c r="KG42" i="11" s="1"/>
  <c r="GF42" i="11"/>
  <c r="KF42" i="11" s="1"/>
  <c r="GE42" i="11"/>
  <c r="KE42" i="11" s="1"/>
  <c r="GD42" i="11"/>
  <c r="GC42" i="11"/>
  <c r="GB42" i="11"/>
  <c r="GA42" i="11"/>
  <c r="FZ42" i="11"/>
  <c r="FY42" i="11"/>
  <c r="FX42" i="11"/>
  <c r="FW42" i="11"/>
  <c r="FV42" i="11"/>
  <c r="JV42" i="11" s="1"/>
  <c r="FU42" i="11"/>
  <c r="FT42" i="11"/>
  <c r="JT42" i="11" s="1"/>
  <c r="FS42" i="11"/>
  <c r="JS42" i="11" s="1"/>
  <c r="FR42" i="11"/>
  <c r="JR42" i="11" s="1"/>
  <c r="FQ42" i="11"/>
  <c r="JQ42" i="11" s="1"/>
  <c r="FP42" i="11"/>
  <c r="JP42" i="11" s="1"/>
  <c r="FO42" i="11"/>
  <c r="FN42" i="11"/>
  <c r="FM42" i="11"/>
  <c r="FL42" i="11"/>
  <c r="JL42" i="11" s="1"/>
  <c r="FK42" i="11"/>
  <c r="JK42" i="11" s="1"/>
  <c r="FJ42" i="11"/>
  <c r="JJ42" i="11" s="1"/>
  <c r="FI42" i="11"/>
  <c r="JI42" i="11" s="1"/>
  <c r="FH42" i="11"/>
  <c r="JH42" i="11" s="1"/>
  <c r="FG42" i="11"/>
  <c r="JG42" i="11" s="1"/>
  <c r="FF42" i="11"/>
  <c r="FE42" i="11"/>
  <c r="JE42" i="11" s="1"/>
  <c r="FD42" i="11"/>
  <c r="FC42" i="11"/>
  <c r="FB42" i="11"/>
  <c r="FA42" i="11"/>
  <c r="EZ42" i="11"/>
  <c r="EY42" i="11"/>
  <c r="EX42" i="11"/>
  <c r="EW42" i="11"/>
  <c r="EV42" i="11"/>
  <c r="IV42" i="11" s="1"/>
  <c r="EU42" i="11"/>
  <c r="IU42" i="11" s="1"/>
  <c r="ET42" i="11"/>
  <c r="ES42" i="11"/>
  <c r="IS42" i="11" s="1"/>
  <c r="ER42" i="11"/>
  <c r="IR42" i="11" s="1"/>
  <c r="EQ42" i="11"/>
  <c r="IQ42" i="11" s="1"/>
  <c r="EP42" i="11"/>
  <c r="EO42" i="11"/>
  <c r="EN42" i="11"/>
  <c r="IN42" i="11" s="1"/>
  <c r="EM42" i="11"/>
  <c r="IM42" i="11" s="1"/>
  <c r="EL42" i="11"/>
  <c r="IL42" i="11" s="1"/>
  <c r="EK42" i="11"/>
  <c r="IK42" i="11" s="1"/>
  <c r="EJ42" i="11"/>
  <c r="IJ42" i="11" s="1"/>
  <c r="EI42" i="11"/>
  <c r="II42" i="11" s="1"/>
  <c r="EH42" i="11"/>
  <c r="EG42" i="11"/>
  <c r="EF42" i="11"/>
  <c r="EE42" i="11"/>
  <c r="ED42" i="11"/>
  <c r="ID42" i="11" s="1"/>
  <c r="EC42" i="11"/>
  <c r="EB42" i="11"/>
  <c r="EA42" i="11"/>
  <c r="DZ42" i="11"/>
  <c r="DY42" i="11"/>
  <c r="DX42" i="11"/>
  <c r="HX42" i="11" s="1"/>
  <c r="DW42" i="11"/>
  <c r="HW42" i="11" s="1"/>
  <c r="DV42" i="11"/>
  <c r="DU42" i="11"/>
  <c r="HU42" i="11" s="1"/>
  <c r="DT42" i="11"/>
  <c r="HT42" i="11" s="1"/>
  <c r="DS42" i="11"/>
  <c r="DR42" i="11"/>
  <c r="DQ42" i="11"/>
  <c r="HQ42" i="11" s="1"/>
  <c r="DP42" i="11"/>
  <c r="HP42" i="11" s="1"/>
  <c r="DO42" i="11"/>
  <c r="HO42" i="11" s="1"/>
  <c r="DN42" i="11"/>
  <c r="HN42" i="11" s="1"/>
  <c r="DM42" i="11"/>
  <c r="HM42" i="11" s="1"/>
  <c r="DL42" i="11"/>
  <c r="HL42" i="11" s="1"/>
  <c r="DK42" i="11"/>
  <c r="HK42" i="11" s="1"/>
  <c r="DJ42" i="11"/>
  <c r="DI42" i="11"/>
  <c r="DH42" i="11"/>
  <c r="DG42" i="11"/>
  <c r="DF42" i="11"/>
  <c r="HF42" i="11" s="1"/>
  <c r="DE42" i="11"/>
  <c r="DD42" i="11"/>
  <c r="DC42" i="11"/>
  <c r="DB42" i="11"/>
  <c r="DA42" i="11"/>
  <c r="CZ42" i="11"/>
  <c r="GZ42" i="11" s="1"/>
  <c r="CY42" i="11"/>
  <c r="GY42" i="11" s="1"/>
  <c r="CX42" i="11"/>
  <c r="GX42" i="11" s="1"/>
  <c r="KR41" i="11"/>
  <c r="KN41" i="11"/>
  <c r="KL41" i="11"/>
  <c r="KK41" i="11"/>
  <c r="KJ41" i="11"/>
  <c r="KI41" i="11"/>
  <c r="KH41" i="11"/>
  <c r="KG41" i="11"/>
  <c r="KF41" i="11"/>
  <c r="KE41" i="11"/>
  <c r="KC41" i="11"/>
  <c r="JW41" i="11"/>
  <c r="JU41" i="11"/>
  <c r="JT41" i="11"/>
  <c r="JM41" i="11"/>
  <c r="JK41" i="11"/>
  <c r="JJ41" i="11"/>
  <c r="JI41" i="11"/>
  <c r="JH41" i="11"/>
  <c r="JG41" i="11"/>
  <c r="JF41" i="11"/>
  <c r="JE41" i="11"/>
  <c r="IW41" i="11"/>
  <c r="IV41" i="11"/>
  <c r="IP41" i="11"/>
  <c r="IM41" i="11"/>
  <c r="IL41" i="11"/>
  <c r="IK41" i="11"/>
  <c r="IJ41" i="11"/>
  <c r="II41" i="11"/>
  <c r="IH41" i="11"/>
  <c r="IG41" i="11"/>
  <c r="IA41" i="11"/>
  <c r="HY41" i="11"/>
  <c r="HU41" i="11"/>
  <c r="HT41" i="11"/>
  <c r="HS41" i="11"/>
  <c r="HR41" i="11"/>
  <c r="HQ41" i="11"/>
  <c r="HO41" i="11"/>
  <c r="HN41" i="11"/>
  <c r="HL41" i="11"/>
  <c r="HK41" i="11"/>
  <c r="HJ41" i="11"/>
  <c r="HI41" i="11"/>
  <c r="HB41" i="11"/>
  <c r="HA41" i="11"/>
  <c r="GZ41" i="11"/>
  <c r="GS41" i="11"/>
  <c r="KS41" i="11" s="1"/>
  <c r="GR41" i="11"/>
  <c r="GQ41" i="11"/>
  <c r="KQ41" i="11" s="1"/>
  <c r="GP41" i="11"/>
  <c r="KP41" i="11" s="1"/>
  <c r="GO41" i="11"/>
  <c r="KO41" i="11" s="1"/>
  <c r="GN41" i="11"/>
  <c r="GM41" i="11"/>
  <c r="KM41" i="11" s="1"/>
  <c r="GL41" i="11"/>
  <c r="GK41" i="11"/>
  <c r="GJ41" i="11"/>
  <c r="GI41" i="11"/>
  <c r="GH41" i="11"/>
  <c r="GG41" i="11"/>
  <c r="GF41" i="11"/>
  <c r="GE41" i="11"/>
  <c r="GD41" i="11"/>
  <c r="KD41" i="11" s="1"/>
  <c r="GC41" i="11"/>
  <c r="GB41" i="11"/>
  <c r="KB41" i="11" s="1"/>
  <c r="GA41" i="11"/>
  <c r="KA41" i="11" s="1"/>
  <c r="FZ41" i="11"/>
  <c r="JZ41" i="11" s="1"/>
  <c r="FY41" i="11"/>
  <c r="JY41" i="11" s="1"/>
  <c r="FX41" i="11"/>
  <c r="JX41" i="11" s="1"/>
  <c r="FW41" i="11"/>
  <c r="FV41" i="11"/>
  <c r="JV41" i="11" s="1"/>
  <c r="FU41" i="11"/>
  <c r="FT41" i="11"/>
  <c r="FS41" i="11"/>
  <c r="JS41" i="11" s="1"/>
  <c r="FR41" i="11"/>
  <c r="JR41" i="11" s="1"/>
  <c r="FQ41" i="11"/>
  <c r="JQ41" i="11" s="1"/>
  <c r="FP41" i="11"/>
  <c r="JP41" i="11" s="1"/>
  <c r="FO41" i="11"/>
  <c r="JO41" i="11" s="1"/>
  <c r="FN41" i="11"/>
  <c r="JN41" i="11" s="1"/>
  <c r="FM41" i="11"/>
  <c r="FL41" i="11"/>
  <c r="JL41" i="11" s="1"/>
  <c r="FK41" i="11"/>
  <c r="FJ41" i="11"/>
  <c r="FI41" i="11"/>
  <c r="FH41" i="11"/>
  <c r="FG41" i="11"/>
  <c r="FF41" i="11"/>
  <c r="FE41" i="11"/>
  <c r="FD41" i="11"/>
  <c r="JD41" i="11" s="1"/>
  <c r="FC41" i="11"/>
  <c r="JC41" i="11" s="1"/>
  <c r="FB41" i="11"/>
  <c r="JB41" i="11" s="1"/>
  <c r="FA41" i="11"/>
  <c r="JA41" i="11" s="1"/>
  <c r="EZ41" i="11"/>
  <c r="IZ41" i="11" s="1"/>
  <c r="EY41" i="11"/>
  <c r="IY41" i="11" s="1"/>
  <c r="EX41" i="11"/>
  <c r="IX41" i="11" s="1"/>
  <c r="EW41" i="11"/>
  <c r="EV41" i="11"/>
  <c r="EU41" i="11"/>
  <c r="IU41" i="11" s="1"/>
  <c r="ET41" i="11"/>
  <c r="IT41" i="11" s="1"/>
  <c r="ES41" i="11"/>
  <c r="IS41" i="11" s="1"/>
  <c r="ER41" i="11"/>
  <c r="IR41" i="11" s="1"/>
  <c r="EQ41" i="11"/>
  <c r="IQ41" i="11" s="1"/>
  <c r="EP41" i="11"/>
  <c r="EO41" i="11"/>
  <c r="IO41" i="11" s="1"/>
  <c r="EN41" i="11"/>
  <c r="IN41" i="11" s="1"/>
  <c r="EM41" i="11"/>
  <c r="EL41" i="11"/>
  <c r="EK41" i="11"/>
  <c r="EJ41" i="11"/>
  <c r="EI41" i="11"/>
  <c r="EH41" i="11"/>
  <c r="EG41" i="11"/>
  <c r="EF41" i="11"/>
  <c r="IF41" i="11" s="1"/>
  <c r="EE41" i="11"/>
  <c r="IE41" i="11" s="1"/>
  <c r="ED41" i="11"/>
  <c r="ID41" i="11" s="1"/>
  <c r="EC41" i="11"/>
  <c r="IC41" i="11" s="1"/>
  <c r="EB41" i="11"/>
  <c r="IB41" i="11" s="1"/>
  <c r="EA41" i="11"/>
  <c r="DZ41" i="11"/>
  <c r="HZ41" i="11" s="1"/>
  <c r="DY41" i="11"/>
  <c r="DX41" i="11"/>
  <c r="HX41" i="11" s="1"/>
  <c r="DW41" i="11"/>
  <c r="HW41" i="11" s="1"/>
  <c r="DV41" i="11"/>
  <c r="HV41" i="11" s="1"/>
  <c r="DU41" i="11"/>
  <c r="DT41" i="11"/>
  <c r="DS41" i="11"/>
  <c r="DR41" i="11"/>
  <c r="DQ41" i="11"/>
  <c r="DP41" i="11"/>
  <c r="HP41" i="11" s="1"/>
  <c r="DO41" i="11"/>
  <c r="DN41" i="11"/>
  <c r="DM41" i="11"/>
  <c r="HM41" i="11" s="1"/>
  <c r="DL41" i="11"/>
  <c r="DK41" i="11"/>
  <c r="DJ41" i="11"/>
  <c r="DI41" i="11"/>
  <c r="DH41" i="11"/>
  <c r="HH41" i="11" s="1"/>
  <c r="DG41" i="11"/>
  <c r="HG41" i="11" s="1"/>
  <c r="DF41" i="11"/>
  <c r="HF41" i="11" s="1"/>
  <c r="DE41" i="11"/>
  <c r="HE41" i="11" s="1"/>
  <c r="DD41" i="11"/>
  <c r="HD41" i="11" s="1"/>
  <c r="DC41" i="11"/>
  <c r="HC41" i="11" s="1"/>
  <c r="DB41" i="11"/>
  <c r="DA41" i="11"/>
  <c r="CZ41" i="11"/>
  <c r="CY41" i="11"/>
  <c r="GY41" i="11" s="1"/>
  <c r="CX41" i="11"/>
  <c r="GX41" i="11" s="1"/>
  <c r="KP40" i="11"/>
  <c r="KN40" i="11"/>
  <c r="KM40" i="11"/>
  <c r="KK40" i="11"/>
  <c r="KE40" i="11"/>
  <c r="KD40" i="11"/>
  <c r="KC40" i="11"/>
  <c r="KA40" i="11"/>
  <c r="JY40" i="11"/>
  <c r="JX40" i="11"/>
  <c r="JW40" i="11"/>
  <c r="JR40" i="11"/>
  <c r="JQ40" i="11"/>
  <c r="JP40" i="11"/>
  <c r="JO40" i="11"/>
  <c r="JM40" i="11"/>
  <c r="JG40" i="11"/>
  <c r="JF40" i="11"/>
  <c r="JE40" i="11"/>
  <c r="IT40" i="11"/>
  <c r="IS40" i="11"/>
  <c r="IR40" i="11"/>
  <c r="IQ40" i="11"/>
  <c r="IO40" i="11"/>
  <c r="IL40" i="11"/>
  <c r="II40" i="11"/>
  <c r="IH40" i="11"/>
  <c r="IE40" i="11"/>
  <c r="IC40" i="11"/>
  <c r="IA40" i="11"/>
  <c r="HZ40" i="11"/>
  <c r="HY40" i="11"/>
  <c r="HU40" i="11"/>
  <c r="HT40" i="11"/>
  <c r="HS40" i="11"/>
  <c r="HQ40" i="11"/>
  <c r="HK40" i="11"/>
  <c r="HJ40" i="11"/>
  <c r="HI40" i="11"/>
  <c r="GX40" i="11"/>
  <c r="GS40" i="11"/>
  <c r="KS40" i="11" s="1"/>
  <c r="GR40" i="11"/>
  <c r="KR40" i="11" s="1"/>
  <c r="GQ40" i="11"/>
  <c r="KQ40" i="11" s="1"/>
  <c r="GP40" i="11"/>
  <c r="GO40" i="11"/>
  <c r="KO40" i="11" s="1"/>
  <c r="GN40" i="11"/>
  <c r="GM40" i="11"/>
  <c r="GL40" i="11"/>
  <c r="KL40" i="11" s="1"/>
  <c r="GK40" i="11"/>
  <c r="GJ40" i="11"/>
  <c r="KJ40" i="11" s="1"/>
  <c r="GI40" i="11"/>
  <c r="KI40" i="11" s="1"/>
  <c r="GH40" i="11"/>
  <c r="KH40" i="11" s="1"/>
  <c r="GG40" i="11"/>
  <c r="KG40" i="11" s="1"/>
  <c r="GF40" i="11"/>
  <c r="KF40" i="11" s="1"/>
  <c r="GE40" i="11"/>
  <c r="GD40" i="11"/>
  <c r="GC40" i="11"/>
  <c r="GB40" i="11"/>
  <c r="KB40" i="11" s="1"/>
  <c r="GA40" i="11"/>
  <c r="FZ40" i="11"/>
  <c r="JZ40" i="11" s="1"/>
  <c r="FY40" i="11"/>
  <c r="FX40" i="11"/>
  <c r="FW40" i="11"/>
  <c r="FV40" i="11"/>
  <c r="JV40" i="11" s="1"/>
  <c r="FU40" i="11"/>
  <c r="JU40" i="11" s="1"/>
  <c r="FT40" i="11"/>
  <c r="JT40" i="11" s="1"/>
  <c r="FS40" i="11"/>
  <c r="JS40" i="11" s="1"/>
  <c r="FR40" i="11"/>
  <c r="FQ40" i="11"/>
  <c r="FP40" i="11"/>
  <c r="FO40" i="11"/>
  <c r="FN40" i="11"/>
  <c r="JN40" i="11" s="1"/>
  <c r="FM40" i="11"/>
  <c r="FL40" i="11"/>
  <c r="JL40" i="11" s="1"/>
  <c r="FK40" i="11"/>
  <c r="JK40" i="11" s="1"/>
  <c r="FJ40" i="11"/>
  <c r="JJ40" i="11" s="1"/>
  <c r="FI40" i="11"/>
  <c r="JI40" i="11" s="1"/>
  <c r="FH40" i="11"/>
  <c r="JH40" i="11" s="1"/>
  <c r="FG40" i="11"/>
  <c r="FF40" i="11"/>
  <c r="FE40" i="11"/>
  <c r="FD40" i="11"/>
  <c r="JD40" i="11" s="1"/>
  <c r="FC40" i="11"/>
  <c r="JC40" i="11" s="1"/>
  <c r="FB40" i="11"/>
  <c r="JB40" i="11" s="1"/>
  <c r="FA40" i="11"/>
  <c r="JA40" i="11" s="1"/>
  <c r="EZ40" i="11"/>
  <c r="IZ40" i="11" s="1"/>
  <c r="EY40" i="11"/>
  <c r="IY40" i="11" s="1"/>
  <c r="EX40" i="11"/>
  <c r="IX40" i="11" s="1"/>
  <c r="EW40" i="11"/>
  <c r="IW40" i="11" s="1"/>
  <c r="EV40" i="11"/>
  <c r="IV40" i="11" s="1"/>
  <c r="EU40" i="11"/>
  <c r="IU40" i="11" s="1"/>
  <c r="ET40" i="11"/>
  <c r="ES40" i="11"/>
  <c r="ER40" i="11"/>
  <c r="EQ40" i="11"/>
  <c r="EP40" i="11"/>
  <c r="IP40" i="11" s="1"/>
  <c r="EO40" i="11"/>
  <c r="EN40" i="11"/>
  <c r="IN40" i="11" s="1"/>
  <c r="EM40" i="11"/>
  <c r="IM40" i="11" s="1"/>
  <c r="EL40" i="11"/>
  <c r="EK40" i="11"/>
  <c r="IK40" i="11" s="1"/>
  <c r="EJ40" i="11"/>
  <c r="IJ40" i="11" s="1"/>
  <c r="EI40" i="11"/>
  <c r="EH40" i="11"/>
  <c r="EG40" i="11"/>
  <c r="IG40" i="11" s="1"/>
  <c r="EF40" i="11"/>
  <c r="IF40" i="11" s="1"/>
  <c r="EE40" i="11"/>
  <c r="ED40" i="11"/>
  <c r="ID40" i="11" s="1"/>
  <c r="EC40" i="11"/>
  <c r="EB40" i="11"/>
  <c r="IB40" i="11" s="1"/>
  <c r="EA40" i="11"/>
  <c r="DZ40" i="11"/>
  <c r="DY40" i="11"/>
  <c r="DX40" i="11"/>
  <c r="HX40" i="11" s="1"/>
  <c r="DW40" i="11"/>
  <c r="HW40" i="11" s="1"/>
  <c r="DV40" i="11"/>
  <c r="HV40" i="11" s="1"/>
  <c r="DU40" i="11"/>
  <c r="DT40" i="11"/>
  <c r="DS40" i="11"/>
  <c r="DR40" i="11"/>
  <c r="HR40" i="11" s="1"/>
  <c r="DQ40" i="11"/>
  <c r="DP40" i="11"/>
  <c r="HP40" i="11" s="1"/>
  <c r="DO40" i="11"/>
  <c r="HO40" i="11" s="1"/>
  <c r="DN40" i="11"/>
  <c r="HN40" i="11" s="1"/>
  <c r="DM40" i="11"/>
  <c r="HM40" i="11" s="1"/>
  <c r="DL40" i="11"/>
  <c r="HL40" i="11" s="1"/>
  <c r="DK40" i="11"/>
  <c r="DJ40" i="11"/>
  <c r="DI40" i="11"/>
  <c r="DH40" i="11"/>
  <c r="HH40" i="11" s="1"/>
  <c r="DG40" i="11"/>
  <c r="HG40" i="11" s="1"/>
  <c r="DF40" i="11"/>
  <c r="HF40" i="11" s="1"/>
  <c r="DE40" i="11"/>
  <c r="HE40" i="11" s="1"/>
  <c r="DD40" i="11"/>
  <c r="HD40" i="11" s="1"/>
  <c r="DC40" i="11"/>
  <c r="HC40" i="11" s="1"/>
  <c r="DB40" i="11"/>
  <c r="HB40" i="11" s="1"/>
  <c r="DA40" i="11"/>
  <c r="HA40" i="11" s="1"/>
  <c r="CZ40" i="11"/>
  <c r="GZ40" i="11" s="1"/>
  <c r="CY40" i="11"/>
  <c r="GY40" i="11" s="1"/>
  <c r="CX40" i="11"/>
  <c r="KS39" i="11"/>
  <c r="KK39" i="11"/>
  <c r="KJ39" i="11"/>
  <c r="KI39" i="11"/>
  <c r="KG39" i="11"/>
  <c r="KC39" i="11"/>
  <c r="KA39" i="11"/>
  <c r="JZ39" i="11"/>
  <c r="JY39" i="11"/>
  <c r="JX39" i="11"/>
  <c r="JW39" i="11"/>
  <c r="JU39" i="11"/>
  <c r="JR39" i="11"/>
  <c r="JP39" i="11"/>
  <c r="JM39" i="11"/>
  <c r="JK39" i="11"/>
  <c r="JF39" i="11"/>
  <c r="JA39" i="11"/>
  <c r="IZ39" i="11"/>
  <c r="IY39" i="11"/>
  <c r="IW39" i="11"/>
  <c r="IT39" i="11"/>
  <c r="IQ39" i="11"/>
  <c r="IP39" i="11"/>
  <c r="IO39" i="11"/>
  <c r="IM39" i="11"/>
  <c r="IL39" i="11"/>
  <c r="IK39" i="11"/>
  <c r="IJ39" i="11"/>
  <c r="IH39" i="11"/>
  <c r="IE39" i="11"/>
  <c r="IB39" i="11"/>
  <c r="IA39" i="11"/>
  <c r="HY39" i="11"/>
  <c r="HV39" i="11"/>
  <c r="HS39" i="11"/>
  <c r="HR39" i="11"/>
  <c r="HO39" i="11"/>
  <c r="HJ39" i="11"/>
  <c r="HG39" i="11"/>
  <c r="HE39" i="11"/>
  <c r="HD39" i="11"/>
  <c r="HC39" i="11"/>
  <c r="HA39" i="11"/>
  <c r="GX39" i="11"/>
  <c r="GS39" i="11"/>
  <c r="GR39" i="11"/>
  <c r="KR39" i="11" s="1"/>
  <c r="GQ39" i="11"/>
  <c r="KQ39" i="11" s="1"/>
  <c r="GP39" i="11"/>
  <c r="KP39" i="11" s="1"/>
  <c r="GO39" i="11"/>
  <c r="KO39" i="11" s="1"/>
  <c r="GN39" i="11"/>
  <c r="KN39" i="11" s="1"/>
  <c r="GM39" i="11"/>
  <c r="KM39" i="11" s="1"/>
  <c r="GL39" i="11"/>
  <c r="KL39" i="11" s="1"/>
  <c r="GK39" i="11"/>
  <c r="GJ39" i="11"/>
  <c r="GI39" i="11"/>
  <c r="GH39" i="11"/>
  <c r="KH39" i="11" s="1"/>
  <c r="GG39" i="11"/>
  <c r="GF39" i="11"/>
  <c r="KF39" i="11" s="1"/>
  <c r="GE39" i="11"/>
  <c r="KE39" i="11" s="1"/>
  <c r="GD39" i="11"/>
  <c r="KD39" i="11" s="1"/>
  <c r="GC39" i="11"/>
  <c r="GB39" i="11"/>
  <c r="KB39" i="11" s="1"/>
  <c r="GA39" i="11"/>
  <c r="FZ39" i="11"/>
  <c r="FY39" i="11"/>
  <c r="FX39" i="11"/>
  <c r="FW39" i="11"/>
  <c r="FV39" i="11"/>
  <c r="JV39" i="11" s="1"/>
  <c r="FU39" i="11"/>
  <c r="FT39" i="11"/>
  <c r="JT39" i="11" s="1"/>
  <c r="FS39" i="11"/>
  <c r="JS39" i="11" s="1"/>
  <c r="FR39" i="11"/>
  <c r="FQ39" i="11"/>
  <c r="JQ39" i="11" s="1"/>
  <c r="FP39" i="11"/>
  <c r="FO39" i="11"/>
  <c r="JO39" i="11" s="1"/>
  <c r="FN39" i="11"/>
  <c r="JN39" i="11" s="1"/>
  <c r="FM39" i="11"/>
  <c r="FL39" i="11"/>
  <c r="JL39" i="11" s="1"/>
  <c r="FK39" i="11"/>
  <c r="FJ39" i="11"/>
  <c r="JJ39" i="11" s="1"/>
  <c r="FI39" i="11"/>
  <c r="JI39" i="11" s="1"/>
  <c r="FH39" i="11"/>
  <c r="JH39" i="11" s="1"/>
  <c r="FG39" i="11"/>
  <c r="JG39" i="11" s="1"/>
  <c r="FF39" i="11"/>
  <c r="FE39" i="11"/>
  <c r="JE39" i="11" s="1"/>
  <c r="FD39" i="11"/>
  <c r="JD39" i="11" s="1"/>
  <c r="FC39" i="11"/>
  <c r="JC39" i="11" s="1"/>
  <c r="FB39" i="11"/>
  <c r="JB39" i="11" s="1"/>
  <c r="FA39" i="11"/>
  <c r="EZ39" i="11"/>
  <c r="EY39" i="11"/>
  <c r="EX39" i="11"/>
  <c r="IX39" i="11" s="1"/>
  <c r="EW39" i="11"/>
  <c r="EV39" i="11"/>
  <c r="IV39" i="11" s="1"/>
  <c r="EU39" i="11"/>
  <c r="IU39" i="11" s="1"/>
  <c r="ET39" i="11"/>
  <c r="ES39" i="11"/>
  <c r="IS39" i="11" s="1"/>
  <c r="ER39" i="11"/>
  <c r="IR39" i="11" s="1"/>
  <c r="EQ39" i="11"/>
  <c r="EP39" i="11"/>
  <c r="EO39" i="11"/>
  <c r="EN39" i="11"/>
  <c r="IN39" i="11" s="1"/>
  <c r="EM39" i="11"/>
  <c r="EL39" i="11"/>
  <c r="EK39" i="11"/>
  <c r="EJ39" i="11"/>
  <c r="EI39" i="11"/>
  <c r="II39" i="11" s="1"/>
  <c r="EH39" i="11"/>
  <c r="EG39" i="11"/>
  <c r="IG39" i="11" s="1"/>
  <c r="EF39" i="11"/>
  <c r="IF39" i="11" s="1"/>
  <c r="EE39" i="11"/>
  <c r="ED39" i="11"/>
  <c r="ID39" i="11" s="1"/>
  <c r="EC39" i="11"/>
  <c r="IC39" i="11" s="1"/>
  <c r="EB39" i="11"/>
  <c r="EA39" i="11"/>
  <c r="DZ39" i="11"/>
  <c r="HZ39" i="11" s="1"/>
  <c r="DY39" i="11"/>
  <c r="DX39" i="11"/>
  <c r="HX39" i="11" s="1"/>
  <c r="DW39" i="11"/>
  <c r="HW39" i="11" s="1"/>
  <c r="DV39" i="11"/>
  <c r="DU39" i="11"/>
  <c r="HU39" i="11" s="1"/>
  <c r="DT39" i="11"/>
  <c r="HT39" i="11" s="1"/>
  <c r="DS39" i="11"/>
  <c r="DR39" i="11"/>
  <c r="DQ39" i="11"/>
  <c r="HQ39" i="11" s="1"/>
  <c r="DP39" i="11"/>
  <c r="HP39" i="11" s="1"/>
  <c r="DO39" i="11"/>
  <c r="DN39" i="11"/>
  <c r="HN39" i="11" s="1"/>
  <c r="DM39" i="11"/>
  <c r="HM39" i="11" s="1"/>
  <c r="DL39" i="11"/>
  <c r="HL39" i="11" s="1"/>
  <c r="DK39" i="11"/>
  <c r="HK39" i="11" s="1"/>
  <c r="DJ39" i="11"/>
  <c r="DI39" i="11"/>
  <c r="HI39" i="11" s="1"/>
  <c r="DH39" i="11"/>
  <c r="HH39" i="11" s="1"/>
  <c r="DG39" i="11"/>
  <c r="DF39" i="11"/>
  <c r="HF39" i="11" s="1"/>
  <c r="DE39" i="11"/>
  <c r="DD39" i="11"/>
  <c r="DC39" i="11"/>
  <c r="DB39" i="11"/>
  <c r="HB39" i="11" s="1"/>
  <c r="DA39" i="11"/>
  <c r="CZ39" i="11"/>
  <c r="GZ39" i="11" s="1"/>
  <c r="CY39" i="11"/>
  <c r="GY39" i="11" s="1"/>
  <c r="CX39" i="11"/>
  <c r="KS38" i="11"/>
  <c r="KR38" i="11"/>
  <c r="KQ38" i="11"/>
  <c r="KL38" i="11"/>
  <c r="KI38" i="11"/>
  <c r="KH38" i="11"/>
  <c r="KF38" i="11"/>
  <c r="KE38" i="11"/>
  <c r="KC38" i="11"/>
  <c r="JW38" i="11"/>
  <c r="JV38" i="11"/>
  <c r="JU38" i="11"/>
  <c r="JT38" i="11"/>
  <c r="JS38" i="11"/>
  <c r="JN38" i="11"/>
  <c r="JH38" i="11"/>
  <c r="JG38" i="11"/>
  <c r="JE38" i="11"/>
  <c r="IZ38" i="11"/>
  <c r="IW38" i="11"/>
  <c r="IV38" i="11"/>
  <c r="IU38" i="11"/>
  <c r="IS38" i="11"/>
  <c r="IP38" i="11"/>
  <c r="IJ38" i="11"/>
  <c r="II38" i="11"/>
  <c r="IH38" i="11"/>
  <c r="IG38" i="11"/>
  <c r="ID38" i="11"/>
  <c r="IA38" i="11"/>
  <c r="HY38" i="11"/>
  <c r="HX38" i="11"/>
  <c r="HP38" i="11"/>
  <c r="HO38" i="11"/>
  <c r="HN38" i="11"/>
  <c r="HM38" i="11"/>
  <c r="HL38" i="11"/>
  <c r="HK38" i="11"/>
  <c r="HI38" i="11"/>
  <c r="HF38" i="11"/>
  <c r="HC38" i="11"/>
  <c r="HA38" i="11"/>
  <c r="GZ38" i="11"/>
  <c r="GY38" i="11"/>
  <c r="GS38" i="11"/>
  <c r="GR38" i="11"/>
  <c r="GQ38" i="11"/>
  <c r="GP38" i="11"/>
  <c r="KP38" i="11" s="1"/>
  <c r="GO38" i="11"/>
  <c r="KO38" i="11" s="1"/>
  <c r="GN38" i="11"/>
  <c r="KN38" i="11" s="1"/>
  <c r="GM38" i="11"/>
  <c r="KM38" i="11" s="1"/>
  <c r="GL38" i="11"/>
  <c r="GK38" i="11"/>
  <c r="KK38" i="11" s="1"/>
  <c r="GJ38" i="11"/>
  <c r="KJ38" i="11" s="1"/>
  <c r="GI38" i="11"/>
  <c r="GH38" i="11"/>
  <c r="GG38" i="11"/>
  <c r="KG38" i="11" s="1"/>
  <c r="GF38" i="11"/>
  <c r="GE38" i="11"/>
  <c r="GD38" i="11"/>
  <c r="KD38" i="11" s="1"/>
  <c r="GC38" i="11"/>
  <c r="GB38" i="11"/>
  <c r="KB38" i="11" s="1"/>
  <c r="GA38" i="11"/>
  <c r="KA38" i="11" s="1"/>
  <c r="FZ38" i="11"/>
  <c r="JZ38" i="11" s="1"/>
  <c r="FY38" i="11"/>
  <c r="JY38" i="11" s="1"/>
  <c r="FX38" i="11"/>
  <c r="JX38" i="11" s="1"/>
  <c r="FW38" i="11"/>
  <c r="FV38" i="11"/>
  <c r="FU38" i="11"/>
  <c r="FT38" i="11"/>
  <c r="FS38" i="11"/>
  <c r="FR38" i="11"/>
  <c r="JR38" i="11" s="1"/>
  <c r="FQ38" i="11"/>
  <c r="JQ38" i="11" s="1"/>
  <c r="FP38" i="11"/>
  <c r="JP38" i="11" s="1"/>
  <c r="FO38" i="11"/>
  <c r="JO38" i="11" s="1"/>
  <c r="FN38" i="11"/>
  <c r="FM38" i="11"/>
  <c r="JM38" i="11" s="1"/>
  <c r="FL38" i="11"/>
  <c r="JL38" i="11" s="1"/>
  <c r="FK38" i="11"/>
  <c r="JK38" i="11" s="1"/>
  <c r="FJ38" i="11"/>
  <c r="JJ38" i="11" s="1"/>
  <c r="FI38" i="11"/>
  <c r="JI38" i="11" s="1"/>
  <c r="FH38" i="11"/>
  <c r="FG38" i="11"/>
  <c r="FF38" i="11"/>
  <c r="JF38" i="11" s="1"/>
  <c r="FE38" i="11"/>
  <c r="FD38" i="11"/>
  <c r="JD38" i="11" s="1"/>
  <c r="FC38" i="11"/>
  <c r="JC38" i="11" s="1"/>
  <c r="FB38" i="11"/>
  <c r="JB38" i="11" s="1"/>
  <c r="FA38" i="11"/>
  <c r="JA38" i="11" s="1"/>
  <c r="EZ38" i="11"/>
  <c r="EY38" i="11"/>
  <c r="IY38" i="11" s="1"/>
  <c r="EX38" i="11"/>
  <c r="IX38" i="11" s="1"/>
  <c r="EW38" i="11"/>
  <c r="EV38" i="11"/>
  <c r="EU38" i="11"/>
  <c r="ET38" i="11"/>
  <c r="IT38" i="11" s="1"/>
  <c r="ES38" i="11"/>
  <c r="ER38" i="11"/>
  <c r="IR38" i="11" s="1"/>
  <c r="EQ38" i="11"/>
  <c r="IQ38" i="11" s="1"/>
  <c r="EP38" i="11"/>
  <c r="EO38" i="11"/>
  <c r="IO38" i="11" s="1"/>
  <c r="EN38" i="11"/>
  <c r="IN38" i="11" s="1"/>
  <c r="EM38" i="11"/>
  <c r="IM38" i="11" s="1"/>
  <c r="EL38" i="11"/>
  <c r="IL38" i="11" s="1"/>
  <c r="EK38" i="11"/>
  <c r="IK38" i="11" s="1"/>
  <c r="EJ38" i="11"/>
  <c r="EI38" i="11"/>
  <c r="EH38" i="11"/>
  <c r="EG38" i="11"/>
  <c r="EF38" i="11"/>
  <c r="IF38" i="11" s="1"/>
  <c r="EE38" i="11"/>
  <c r="IE38" i="11" s="1"/>
  <c r="ED38" i="11"/>
  <c r="EC38" i="11"/>
  <c r="IC38" i="11" s="1"/>
  <c r="EB38" i="11"/>
  <c r="IB38" i="11" s="1"/>
  <c r="EA38" i="11"/>
  <c r="DZ38" i="11"/>
  <c r="HZ38" i="11" s="1"/>
  <c r="DY38" i="11"/>
  <c r="DX38" i="11"/>
  <c r="DW38" i="11"/>
  <c r="HW38" i="11" s="1"/>
  <c r="DV38" i="11"/>
  <c r="HV38" i="11" s="1"/>
  <c r="DU38" i="11"/>
  <c r="HU38" i="11" s="1"/>
  <c r="DT38" i="11"/>
  <c r="HT38" i="11" s="1"/>
  <c r="DS38" i="11"/>
  <c r="HS38" i="11" s="1"/>
  <c r="DR38" i="11"/>
  <c r="HR38" i="11" s="1"/>
  <c r="DQ38" i="11"/>
  <c r="HQ38" i="11" s="1"/>
  <c r="DP38" i="11"/>
  <c r="DO38" i="11"/>
  <c r="DN38" i="11"/>
  <c r="DM38" i="11"/>
  <c r="DL38" i="11"/>
  <c r="DK38" i="11"/>
  <c r="DJ38" i="11"/>
  <c r="HJ38" i="11" s="1"/>
  <c r="DI38" i="11"/>
  <c r="DH38" i="11"/>
  <c r="HH38" i="11" s="1"/>
  <c r="DG38" i="11"/>
  <c r="HG38" i="11" s="1"/>
  <c r="DF38" i="11"/>
  <c r="DE38" i="11"/>
  <c r="HE38" i="11" s="1"/>
  <c r="DD38" i="11"/>
  <c r="HD38" i="11" s="1"/>
  <c r="DC38" i="11"/>
  <c r="DB38" i="11"/>
  <c r="HB38" i="11" s="1"/>
  <c r="DA38" i="11"/>
  <c r="CZ38" i="11"/>
  <c r="CY38" i="11"/>
  <c r="CX38" i="11"/>
  <c r="GX38" i="11" s="1"/>
  <c r="KS37" i="11"/>
  <c r="KR37" i="11"/>
  <c r="KQ37" i="11"/>
  <c r="KO37" i="11"/>
  <c r="KN37" i="11"/>
  <c r="KM37" i="11"/>
  <c r="KK37" i="11"/>
  <c r="KH37" i="11"/>
  <c r="KD37" i="11"/>
  <c r="KA37" i="11"/>
  <c r="JY37" i="11"/>
  <c r="JW37" i="11"/>
  <c r="JS37" i="11"/>
  <c r="JR37" i="11"/>
  <c r="JQ37" i="11"/>
  <c r="JP37" i="11"/>
  <c r="JO37" i="11"/>
  <c r="JM37" i="11"/>
  <c r="JJ37" i="11"/>
  <c r="JF37" i="11"/>
  <c r="JD37" i="11"/>
  <c r="JC37" i="11"/>
  <c r="JB37" i="11"/>
  <c r="JA37" i="11"/>
  <c r="IZ37" i="11"/>
  <c r="IS37" i="11"/>
  <c r="IR37" i="11"/>
  <c r="IQ37" i="11"/>
  <c r="IO37" i="11"/>
  <c r="IL37" i="11"/>
  <c r="IH37" i="11"/>
  <c r="IG37" i="11"/>
  <c r="IF37" i="11"/>
  <c r="IE37" i="11"/>
  <c r="IC37" i="11"/>
  <c r="IB37" i="11"/>
  <c r="HY37" i="11"/>
  <c r="HX37" i="11"/>
  <c r="HW37" i="11"/>
  <c r="HU37" i="11"/>
  <c r="HT37" i="11"/>
  <c r="HS37" i="11"/>
  <c r="HQ37" i="11"/>
  <c r="HN37" i="11"/>
  <c r="HH37" i="11"/>
  <c r="HG37" i="11"/>
  <c r="HD37" i="11"/>
  <c r="HA37" i="11"/>
  <c r="GY37" i="11"/>
  <c r="GX37" i="11"/>
  <c r="GS37" i="11"/>
  <c r="GR37" i="11"/>
  <c r="GQ37" i="11"/>
  <c r="GP37" i="11"/>
  <c r="KP37" i="11" s="1"/>
  <c r="GO37" i="11"/>
  <c r="GN37" i="11"/>
  <c r="GM37" i="11"/>
  <c r="GL37" i="11"/>
  <c r="KL37" i="11" s="1"/>
  <c r="GK37" i="11"/>
  <c r="GJ37" i="11"/>
  <c r="KJ37" i="11" s="1"/>
  <c r="GI37" i="11"/>
  <c r="KI37" i="11" s="1"/>
  <c r="GH37" i="11"/>
  <c r="GG37" i="11"/>
  <c r="KG37" i="11" s="1"/>
  <c r="GF37" i="11"/>
  <c r="KF37" i="11" s="1"/>
  <c r="GE37" i="11"/>
  <c r="KE37" i="11" s="1"/>
  <c r="GD37" i="11"/>
  <c r="GC37" i="11"/>
  <c r="KC37" i="11" s="1"/>
  <c r="GB37" i="11"/>
  <c r="KB37" i="11" s="1"/>
  <c r="GA37" i="11"/>
  <c r="FZ37" i="11"/>
  <c r="JZ37" i="11" s="1"/>
  <c r="FY37" i="11"/>
  <c r="FX37" i="11"/>
  <c r="JX37" i="11" s="1"/>
  <c r="FW37" i="11"/>
  <c r="FV37" i="11"/>
  <c r="JV37" i="11" s="1"/>
  <c r="FU37" i="11"/>
  <c r="JU37" i="11" s="1"/>
  <c r="FT37" i="11"/>
  <c r="JT37" i="11" s="1"/>
  <c r="FS37" i="11"/>
  <c r="FR37" i="11"/>
  <c r="FQ37" i="11"/>
  <c r="FP37" i="11"/>
  <c r="FO37" i="11"/>
  <c r="FN37" i="11"/>
  <c r="JN37" i="11" s="1"/>
  <c r="FM37" i="11"/>
  <c r="FL37" i="11"/>
  <c r="JL37" i="11" s="1"/>
  <c r="FK37" i="11"/>
  <c r="JK37" i="11" s="1"/>
  <c r="FJ37" i="11"/>
  <c r="FI37" i="11"/>
  <c r="JI37" i="11" s="1"/>
  <c r="FH37" i="11"/>
  <c r="JH37" i="11" s="1"/>
  <c r="FG37" i="11"/>
  <c r="JG37" i="11" s="1"/>
  <c r="FF37" i="11"/>
  <c r="FE37" i="11"/>
  <c r="JE37" i="11" s="1"/>
  <c r="FD37" i="11"/>
  <c r="FC37" i="11"/>
  <c r="FB37" i="11"/>
  <c r="FA37" i="11"/>
  <c r="EZ37" i="11"/>
  <c r="EY37" i="11"/>
  <c r="IY37" i="11" s="1"/>
  <c r="EX37" i="11"/>
  <c r="IX37" i="11" s="1"/>
  <c r="EW37" i="11"/>
  <c r="IW37" i="11" s="1"/>
  <c r="EV37" i="11"/>
  <c r="IV37" i="11" s="1"/>
  <c r="EU37" i="11"/>
  <c r="IU37" i="11" s="1"/>
  <c r="ET37" i="11"/>
  <c r="IT37" i="11" s="1"/>
  <c r="ES37" i="11"/>
  <c r="ER37" i="11"/>
  <c r="EQ37" i="11"/>
  <c r="EP37" i="11"/>
  <c r="IP37" i="11" s="1"/>
  <c r="EO37" i="11"/>
  <c r="EN37" i="11"/>
  <c r="IN37" i="11" s="1"/>
  <c r="EM37" i="11"/>
  <c r="IM37" i="11" s="1"/>
  <c r="EL37" i="11"/>
  <c r="EK37" i="11"/>
  <c r="IK37" i="11" s="1"/>
  <c r="EJ37" i="11"/>
  <c r="IJ37" i="11" s="1"/>
  <c r="EI37" i="11"/>
  <c r="II37" i="11" s="1"/>
  <c r="EH37" i="11"/>
  <c r="EG37" i="11"/>
  <c r="EF37" i="11"/>
  <c r="EE37" i="11"/>
  <c r="ED37" i="11"/>
  <c r="ID37" i="11" s="1"/>
  <c r="EC37" i="11"/>
  <c r="EB37" i="11"/>
  <c r="EA37" i="11"/>
  <c r="IA37" i="11" s="1"/>
  <c r="DZ37" i="11"/>
  <c r="HZ37" i="11" s="1"/>
  <c r="DY37" i="11"/>
  <c r="DX37" i="11"/>
  <c r="DW37" i="11"/>
  <c r="DV37" i="11"/>
  <c r="HV37" i="11" s="1"/>
  <c r="DU37" i="11"/>
  <c r="DT37" i="11"/>
  <c r="DS37" i="11"/>
  <c r="DR37" i="11"/>
  <c r="HR37" i="11" s="1"/>
  <c r="DQ37" i="11"/>
  <c r="DP37" i="11"/>
  <c r="HP37" i="11" s="1"/>
  <c r="DO37" i="11"/>
  <c r="HO37" i="11" s="1"/>
  <c r="DN37" i="11"/>
  <c r="DM37" i="11"/>
  <c r="HM37" i="11" s="1"/>
  <c r="DL37" i="11"/>
  <c r="HL37" i="11" s="1"/>
  <c r="DK37" i="11"/>
  <c r="HK37" i="11" s="1"/>
  <c r="DJ37" i="11"/>
  <c r="HJ37" i="11" s="1"/>
  <c r="DI37" i="11"/>
  <c r="HI37" i="11" s="1"/>
  <c r="DH37" i="11"/>
  <c r="DG37" i="11"/>
  <c r="DF37" i="11"/>
  <c r="HF37" i="11" s="1"/>
  <c r="DE37" i="11"/>
  <c r="HE37" i="11" s="1"/>
  <c r="DD37" i="11"/>
  <c r="DC37" i="11"/>
  <c r="HC37" i="11" s="1"/>
  <c r="DB37" i="11"/>
  <c r="HB37" i="11" s="1"/>
  <c r="DA37" i="11"/>
  <c r="CZ37" i="11"/>
  <c r="GZ37" i="11" s="1"/>
  <c r="CY37" i="11"/>
  <c r="CX37" i="11"/>
  <c r="KS36" i="11"/>
  <c r="KM36" i="11"/>
  <c r="KL36" i="11"/>
  <c r="KK36" i="11"/>
  <c r="KJ36" i="11"/>
  <c r="KI36" i="11"/>
  <c r="KH36" i="11"/>
  <c r="KG36" i="11"/>
  <c r="KE36" i="11"/>
  <c r="KD36" i="11"/>
  <c r="KA36" i="11"/>
  <c r="JX36" i="11"/>
  <c r="JW36" i="11"/>
  <c r="JU36" i="11"/>
  <c r="JL36" i="11"/>
  <c r="JK36" i="11"/>
  <c r="JJ36" i="11"/>
  <c r="JI36" i="11"/>
  <c r="JH36" i="11"/>
  <c r="JG36" i="11"/>
  <c r="IZ36" i="11"/>
  <c r="IY36" i="11"/>
  <c r="IX36" i="11"/>
  <c r="IW36" i="11"/>
  <c r="IT36" i="11"/>
  <c r="IR36" i="11"/>
  <c r="IQ36" i="11"/>
  <c r="IO36" i="11"/>
  <c r="IL36" i="11"/>
  <c r="IK36" i="11"/>
  <c r="II36" i="11"/>
  <c r="IE36" i="11"/>
  <c r="IB36" i="11"/>
  <c r="IA36" i="11"/>
  <c r="HY36" i="11"/>
  <c r="HV36" i="11"/>
  <c r="HS36" i="11"/>
  <c r="HQ36" i="11"/>
  <c r="HP36" i="11"/>
  <c r="HO36" i="11"/>
  <c r="HN36" i="11"/>
  <c r="HJ36" i="11"/>
  <c r="HG36" i="11"/>
  <c r="HD36" i="11"/>
  <c r="HC36" i="11"/>
  <c r="HA36" i="11"/>
  <c r="GX36" i="11"/>
  <c r="GS36" i="11"/>
  <c r="GR36" i="11"/>
  <c r="KR36" i="11" s="1"/>
  <c r="GQ36" i="11"/>
  <c r="KQ36" i="11" s="1"/>
  <c r="GP36" i="11"/>
  <c r="KP36" i="11" s="1"/>
  <c r="GO36" i="11"/>
  <c r="KO36" i="11" s="1"/>
  <c r="GN36" i="11"/>
  <c r="KN36" i="11" s="1"/>
  <c r="GM36" i="11"/>
  <c r="GL36" i="11"/>
  <c r="GK36" i="11"/>
  <c r="GJ36" i="11"/>
  <c r="GI36" i="11"/>
  <c r="GH36" i="11"/>
  <c r="GG36" i="11"/>
  <c r="GF36" i="11"/>
  <c r="KF36" i="11" s="1"/>
  <c r="GE36" i="11"/>
  <c r="GD36" i="11"/>
  <c r="GC36" i="11"/>
  <c r="KC36" i="11" s="1"/>
  <c r="GB36" i="11"/>
  <c r="KB36" i="11" s="1"/>
  <c r="GA36" i="11"/>
  <c r="FZ36" i="11"/>
  <c r="JZ36" i="11" s="1"/>
  <c r="FY36" i="11"/>
  <c r="JY36" i="11" s="1"/>
  <c r="FX36" i="11"/>
  <c r="FW36" i="11"/>
  <c r="FV36" i="11"/>
  <c r="JV36" i="11" s="1"/>
  <c r="FU36" i="11"/>
  <c r="FT36" i="11"/>
  <c r="JT36" i="11" s="1"/>
  <c r="FS36" i="11"/>
  <c r="JS36" i="11" s="1"/>
  <c r="FR36" i="11"/>
  <c r="JR36" i="11" s="1"/>
  <c r="FQ36" i="11"/>
  <c r="JQ36" i="11" s="1"/>
  <c r="FP36" i="11"/>
  <c r="JP36" i="11" s="1"/>
  <c r="FO36" i="11"/>
  <c r="JO36" i="11" s="1"/>
  <c r="FN36" i="11"/>
  <c r="JN36" i="11" s="1"/>
  <c r="FM36" i="11"/>
  <c r="JM36" i="11" s="1"/>
  <c r="FL36" i="11"/>
  <c r="FK36" i="11"/>
  <c r="FJ36" i="11"/>
  <c r="FI36" i="11"/>
  <c r="FH36" i="11"/>
  <c r="FG36" i="11"/>
  <c r="FF36" i="11"/>
  <c r="JF36" i="11" s="1"/>
  <c r="FE36" i="11"/>
  <c r="JE36" i="11" s="1"/>
  <c r="FD36" i="11"/>
  <c r="JD36" i="11" s="1"/>
  <c r="FC36" i="11"/>
  <c r="JC36" i="11" s="1"/>
  <c r="FB36" i="11"/>
  <c r="JB36" i="11" s="1"/>
  <c r="FA36" i="11"/>
  <c r="JA36" i="11" s="1"/>
  <c r="EZ36" i="11"/>
  <c r="EY36" i="11"/>
  <c r="EX36" i="11"/>
  <c r="EW36" i="11"/>
  <c r="EV36" i="11"/>
  <c r="IV36" i="11" s="1"/>
  <c r="EU36" i="11"/>
  <c r="IU36" i="11" s="1"/>
  <c r="ET36" i="11"/>
  <c r="ES36" i="11"/>
  <c r="IS36" i="11" s="1"/>
  <c r="ER36" i="11"/>
  <c r="EQ36" i="11"/>
  <c r="EP36" i="11"/>
  <c r="IP36" i="11" s="1"/>
  <c r="EO36" i="11"/>
  <c r="EN36" i="11"/>
  <c r="IN36" i="11" s="1"/>
  <c r="EM36" i="11"/>
  <c r="IM36" i="11" s="1"/>
  <c r="EL36" i="11"/>
  <c r="EK36" i="11"/>
  <c r="EJ36" i="11"/>
  <c r="IJ36" i="11" s="1"/>
  <c r="EI36" i="11"/>
  <c r="EH36" i="11"/>
  <c r="IH36" i="11" s="1"/>
  <c r="EG36" i="11"/>
  <c r="IG36" i="11" s="1"/>
  <c r="EF36" i="11"/>
  <c r="IF36" i="11" s="1"/>
  <c r="EE36" i="11"/>
  <c r="ED36" i="11"/>
  <c r="ID36" i="11" s="1"/>
  <c r="EC36" i="11"/>
  <c r="IC36" i="11" s="1"/>
  <c r="EB36" i="11"/>
  <c r="EA36" i="11"/>
  <c r="DZ36" i="11"/>
  <c r="HZ36" i="11" s="1"/>
  <c r="DY36" i="11"/>
  <c r="DX36" i="11"/>
  <c r="HX36" i="11" s="1"/>
  <c r="DW36" i="11"/>
  <c r="HW36" i="11" s="1"/>
  <c r="DV36" i="11"/>
  <c r="DU36" i="11"/>
  <c r="HU36" i="11" s="1"/>
  <c r="DT36" i="11"/>
  <c r="HT36" i="11" s="1"/>
  <c r="DS36" i="11"/>
  <c r="DR36" i="11"/>
  <c r="HR36" i="11" s="1"/>
  <c r="DQ36" i="11"/>
  <c r="DP36" i="11"/>
  <c r="DO36" i="11"/>
  <c r="DN36" i="11"/>
  <c r="DM36" i="11"/>
  <c r="HM36" i="11" s="1"/>
  <c r="DL36" i="11"/>
  <c r="HL36" i="11" s="1"/>
  <c r="DK36" i="11"/>
  <c r="HK36" i="11" s="1"/>
  <c r="DJ36" i="11"/>
  <c r="DI36" i="11"/>
  <c r="HI36" i="11" s="1"/>
  <c r="DH36" i="11"/>
  <c r="HH36" i="11" s="1"/>
  <c r="DG36" i="11"/>
  <c r="DF36" i="11"/>
  <c r="HF36" i="11" s="1"/>
  <c r="DE36" i="11"/>
  <c r="HE36" i="11" s="1"/>
  <c r="DD36" i="11"/>
  <c r="DC36" i="11"/>
  <c r="DB36" i="11"/>
  <c r="HB36" i="11" s="1"/>
  <c r="DA36" i="11"/>
  <c r="CZ36" i="11"/>
  <c r="GZ36" i="11" s="1"/>
  <c r="CY36" i="11"/>
  <c r="GY36" i="11" s="1"/>
  <c r="CX36" i="11"/>
  <c r="KR35" i="11"/>
  <c r="KP35" i="11"/>
  <c r="KH35" i="11"/>
  <c r="KG35" i="11"/>
  <c r="KF35" i="11"/>
  <c r="KE35" i="11"/>
  <c r="KD35" i="11"/>
  <c r="KC35" i="11"/>
  <c r="JT35" i="11"/>
  <c r="JS35" i="11"/>
  <c r="JR35" i="11"/>
  <c r="JQ35" i="11"/>
  <c r="JP35" i="11"/>
  <c r="JO35" i="11"/>
  <c r="JM35" i="11"/>
  <c r="JI35" i="11"/>
  <c r="JH35" i="11"/>
  <c r="JG35" i="11"/>
  <c r="JF35" i="11"/>
  <c r="JE35" i="11"/>
  <c r="IZ35" i="11"/>
  <c r="IV35" i="11"/>
  <c r="IT35" i="11"/>
  <c r="IS35" i="11"/>
  <c r="IP35" i="11"/>
  <c r="IO35" i="11"/>
  <c r="IN35" i="11"/>
  <c r="IL35" i="11"/>
  <c r="IJ35" i="11"/>
  <c r="II35" i="11"/>
  <c r="IH35" i="11"/>
  <c r="IG35" i="11"/>
  <c r="ID35" i="11"/>
  <c r="IB35" i="11"/>
  <c r="HV35" i="11"/>
  <c r="HU35" i="11"/>
  <c r="HS35" i="11"/>
  <c r="HR35" i="11"/>
  <c r="HP35" i="11"/>
  <c r="HM35" i="11"/>
  <c r="HL35" i="11"/>
  <c r="HK35" i="11"/>
  <c r="HJ35" i="11"/>
  <c r="HD35" i="11"/>
  <c r="GZ35" i="11"/>
  <c r="GY35" i="11"/>
  <c r="GX35" i="11"/>
  <c r="GS35" i="11"/>
  <c r="KS35" i="11" s="1"/>
  <c r="GR35" i="11"/>
  <c r="GQ35" i="11"/>
  <c r="KQ35" i="11" s="1"/>
  <c r="GP35" i="11"/>
  <c r="GO35" i="11"/>
  <c r="KO35" i="11" s="1"/>
  <c r="GN35" i="11"/>
  <c r="KN35" i="11" s="1"/>
  <c r="GM35" i="11"/>
  <c r="KM35" i="11" s="1"/>
  <c r="GL35" i="11"/>
  <c r="KL35" i="11" s="1"/>
  <c r="GK35" i="11"/>
  <c r="KK35" i="11" s="1"/>
  <c r="GJ35" i="11"/>
  <c r="KJ35" i="11" s="1"/>
  <c r="GI35" i="11"/>
  <c r="KI35" i="11" s="1"/>
  <c r="GH35" i="11"/>
  <c r="GG35" i="11"/>
  <c r="GF35" i="11"/>
  <c r="GE35" i="11"/>
  <c r="GD35" i="11"/>
  <c r="GC35" i="11"/>
  <c r="GB35" i="11"/>
  <c r="KB35" i="11" s="1"/>
  <c r="GA35" i="11"/>
  <c r="KA35" i="11" s="1"/>
  <c r="FZ35" i="11"/>
  <c r="JZ35" i="11" s="1"/>
  <c r="FY35" i="11"/>
  <c r="JY35" i="11" s="1"/>
  <c r="FX35" i="11"/>
  <c r="JX35" i="11" s="1"/>
  <c r="FW35" i="11"/>
  <c r="JW35" i="11" s="1"/>
  <c r="FV35" i="11"/>
  <c r="JV35" i="11" s="1"/>
  <c r="FU35" i="11"/>
  <c r="JU35" i="11" s="1"/>
  <c r="FT35" i="11"/>
  <c r="FS35" i="11"/>
  <c r="FR35" i="11"/>
  <c r="FQ35" i="11"/>
  <c r="FP35" i="11"/>
  <c r="FO35" i="11"/>
  <c r="FN35" i="11"/>
  <c r="JN35" i="11" s="1"/>
  <c r="FM35" i="11"/>
  <c r="FL35" i="11"/>
  <c r="JL35" i="11" s="1"/>
  <c r="FK35" i="11"/>
  <c r="JK35" i="11" s="1"/>
  <c r="FJ35" i="11"/>
  <c r="JJ35" i="11" s="1"/>
  <c r="FI35" i="11"/>
  <c r="FH35" i="11"/>
  <c r="FG35" i="11"/>
  <c r="FF35" i="11"/>
  <c r="FE35" i="11"/>
  <c r="FD35" i="11"/>
  <c r="JD35" i="11" s="1"/>
  <c r="FC35" i="11"/>
  <c r="JC35" i="11" s="1"/>
  <c r="FB35" i="11"/>
  <c r="JB35" i="11" s="1"/>
  <c r="FA35" i="11"/>
  <c r="JA35" i="11" s="1"/>
  <c r="EZ35" i="11"/>
  <c r="EY35" i="11"/>
  <c r="IY35" i="11" s="1"/>
  <c r="EX35" i="11"/>
  <c r="IX35" i="11" s="1"/>
  <c r="EW35" i="11"/>
  <c r="IW35" i="11" s="1"/>
  <c r="EV35" i="11"/>
  <c r="EU35" i="11"/>
  <c r="IU35" i="11" s="1"/>
  <c r="ET35" i="11"/>
  <c r="ES35" i="11"/>
  <c r="ER35" i="11"/>
  <c r="IR35" i="11" s="1"/>
  <c r="EQ35" i="11"/>
  <c r="IQ35" i="11" s="1"/>
  <c r="EP35" i="11"/>
  <c r="EO35" i="11"/>
  <c r="EN35" i="11"/>
  <c r="EM35" i="11"/>
  <c r="IM35" i="11" s="1"/>
  <c r="EL35" i="11"/>
  <c r="EK35" i="11"/>
  <c r="IK35" i="11" s="1"/>
  <c r="EJ35" i="11"/>
  <c r="EI35" i="11"/>
  <c r="EH35" i="11"/>
  <c r="EG35" i="11"/>
  <c r="EF35" i="11"/>
  <c r="IF35" i="11" s="1"/>
  <c r="EE35" i="11"/>
  <c r="IE35" i="11" s="1"/>
  <c r="ED35" i="11"/>
  <c r="EC35" i="11"/>
  <c r="IC35" i="11" s="1"/>
  <c r="EB35" i="11"/>
  <c r="EA35" i="11"/>
  <c r="IA35" i="11" s="1"/>
  <c r="DZ35" i="11"/>
  <c r="HZ35" i="11" s="1"/>
  <c r="DY35" i="11"/>
  <c r="HY35" i="11" s="1"/>
  <c r="DX35" i="11"/>
  <c r="HX35" i="11" s="1"/>
  <c r="DW35" i="11"/>
  <c r="HW35" i="11" s="1"/>
  <c r="DV35" i="11"/>
  <c r="DU35" i="11"/>
  <c r="DT35" i="11"/>
  <c r="HT35" i="11" s="1"/>
  <c r="DS35" i="11"/>
  <c r="DR35" i="11"/>
  <c r="DQ35" i="11"/>
  <c r="HQ35" i="11" s="1"/>
  <c r="DP35" i="11"/>
  <c r="DO35" i="11"/>
  <c r="HO35" i="11" s="1"/>
  <c r="DN35" i="11"/>
  <c r="HN35" i="11" s="1"/>
  <c r="DM35" i="11"/>
  <c r="DL35" i="11"/>
  <c r="DK35" i="11"/>
  <c r="DJ35" i="11"/>
  <c r="DI35" i="11"/>
  <c r="HI35" i="11" s="1"/>
  <c r="DH35" i="11"/>
  <c r="HH35" i="11" s="1"/>
  <c r="DG35" i="11"/>
  <c r="HG35" i="11" s="1"/>
  <c r="DF35" i="11"/>
  <c r="HF35" i="11" s="1"/>
  <c r="DE35" i="11"/>
  <c r="HE35" i="11" s="1"/>
  <c r="DD35" i="11"/>
  <c r="DC35" i="11"/>
  <c r="HC35" i="11" s="1"/>
  <c r="DB35" i="11"/>
  <c r="HB35" i="11" s="1"/>
  <c r="DA35" i="11"/>
  <c r="HA35" i="11" s="1"/>
  <c r="CZ35" i="11"/>
  <c r="CY35" i="11"/>
  <c r="CX35" i="11"/>
  <c r="KQ34" i="11"/>
  <c r="KP34" i="11"/>
  <c r="KM34" i="11"/>
  <c r="KK34" i="11"/>
  <c r="KH34" i="11"/>
  <c r="KD34" i="11"/>
  <c r="KC34" i="11"/>
  <c r="KB34" i="11"/>
  <c r="KA34" i="11"/>
  <c r="JY34" i="11"/>
  <c r="JW34" i="11"/>
  <c r="JV34" i="11"/>
  <c r="JU34" i="11"/>
  <c r="JT34" i="11"/>
  <c r="JR34" i="11"/>
  <c r="JO34" i="11"/>
  <c r="JM34" i="11"/>
  <c r="JL34" i="11"/>
  <c r="JJ34" i="11"/>
  <c r="JF34" i="11"/>
  <c r="JE34" i="11"/>
  <c r="JD34" i="11"/>
  <c r="JC34" i="11"/>
  <c r="IY34" i="11"/>
  <c r="IX34" i="11"/>
  <c r="IV34" i="11"/>
  <c r="IT34" i="11"/>
  <c r="IQ34" i="11"/>
  <c r="IO34" i="11"/>
  <c r="IN34" i="11"/>
  <c r="IF34" i="11"/>
  <c r="IE34" i="11"/>
  <c r="ID34" i="11"/>
  <c r="IC34" i="11"/>
  <c r="IA34" i="11"/>
  <c r="HZ34" i="11"/>
  <c r="HY34" i="11"/>
  <c r="HV34" i="11"/>
  <c r="HS34" i="11"/>
  <c r="HQ34" i="11"/>
  <c r="HP34" i="11"/>
  <c r="HN34" i="11"/>
  <c r="HJ34" i="11"/>
  <c r="HI34" i="11"/>
  <c r="HH34" i="11"/>
  <c r="HG34" i="11"/>
  <c r="HB34" i="11"/>
  <c r="HA34" i="11"/>
  <c r="GZ34" i="11"/>
  <c r="GS34" i="11"/>
  <c r="KS34" i="11" s="1"/>
  <c r="GR34" i="11"/>
  <c r="KR34" i="11" s="1"/>
  <c r="GQ34" i="11"/>
  <c r="GP34" i="11"/>
  <c r="GO34" i="11"/>
  <c r="KO34" i="11" s="1"/>
  <c r="GN34" i="11"/>
  <c r="KN34" i="11" s="1"/>
  <c r="GM34" i="11"/>
  <c r="GL34" i="11"/>
  <c r="KL34" i="11" s="1"/>
  <c r="GK34" i="11"/>
  <c r="GJ34" i="11"/>
  <c r="KJ34" i="11" s="1"/>
  <c r="GI34" i="11"/>
  <c r="KI34" i="11" s="1"/>
  <c r="GH34" i="11"/>
  <c r="GG34" i="11"/>
  <c r="KG34" i="11" s="1"/>
  <c r="GF34" i="11"/>
  <c r="KF34" i="11" s="1"/>
  <c r="GE34" i="11"/>
  <c r="KE34" i="11" s="1"/>
  <c r="GD34" i="11"/>
  <c r="GC34" i="11"/>
  <c r="GB34" i="11"/>
  <c r="GA34" i="11"/>
  <c r="FZ34" i="11"/>
  <c r="JZ34" i="11" s="1"/>
  <c r="FY34" i="11"/>
  <c r="FX34" i="11"/>
  <c r="JX34" i="11" s="1"/>
  <c r="FW34" i="11"/>
  <c r="FV34" i="11"/>
  <c r="FU34" i="11"/>
  <c r="FT34" i="11"/>
  <c r="FS34" i="11"/>
  <c r="JS34" i="11" s="1"/>
  <c r="FR34" i="11"/>
  <c r="FQ34" i="11"/>
  <c r="JQ34" i="11" s="1"/>
  <c r="FP34" i="11"/>
  <c r="JP34" i="11" s="1"/>
  <c r="FO34" i="11"/>
  <c r="FN34" i="11"/>
  <c r="JN34" i="11" s="1"/>
  <c r="FM34" i="11"/>
  <c r="FL34" i="11"/>
  <c r="FK34" i="11"/>
  <c r="JK34" i="11" s="1"/>
  <c r="FJ34" i="11"/>
  <c r="FI34" i="11"/>
  <c r="JI34" i="11" s="1"/>
  <c r="FH34" i="11"/>
  <c r="JH34" i="11" s="1"/>
  <c r="FG34" i="11"/>
  <c r="JG34" i="11" s="1"/>
  <c r="FF34" i="11"/>
  <c r="FE34" i="11"/>
  <c r="FD34" i="11"/>
  <c r="FC34" i="11"/>
  <c r="FB34" i="11"/>
  <c r="JB34" i="11" s="1"/>
  <c r="FA34" i="11"/>
  <c r="JA34" i="11" s="1"/>
  <c r="EZ34" i="11"/>
  <c r="IZ34" i="11" s="1"/>
  <c r="EY34" i="11"/>
  <c r="EX34" i="11"/>
  <c r="EW34" i="11"/>
  <c r="IW34" i="11" s="1"/>
  <c r="EV34" i="11"/>
  <c r="EU34" i="11"/>
  <c r="IU34" i="11" s="1"/>
  <c r="ET34" i="11"/>
  <c r="ES34" i="11"/>
  <c r="IS34" i="11" s="1"/>
  <c r="ER34" i="11"/>
  <c r="IR34" i="11" s="1"/>
  <c r="EQ34" i="11"/>
  <c r="EP34" i="11"/>
  <c r="IP34" i="11" s="1"/>
  <c r="EO34" i="11"/>
  <c r="EN34" i="11"/>
  <c r="EM34" i="11"/>
  <c r="IM34" i="11" s="1"/>
  <c r="EL34" i="11"/>
  <c r="IL34" i="11" s="1"/>
  <c r="EK34" i="11"/>
  <c r="IK34" i="11" s="1"/>
  <c r="EJ34" i="11"/>
  <c r="IJ34" i="11" s="1"/>
  <c r="EI34" i="11"/>
  <c r="II34" i="11" s="1"/>
  <c r="EH34" i="11"/>
  <c r="IH34" i="11" s="1"/>
  <c r="EG34" i="11"/>
  <c r="IG34" i="11" s="1"/>
  <c r="EF34" i="11"/>
  <c r="EE34" i="11"/>
  <c r="ED34" i="11"/>
  <c r="EC34" i="11"/>
  <c r="EB34" i="11"/>
  <c r="IB34" i="11" s="1"/>
  <c r="EA34" i="11"/>
  <c r="DZ34" i="11"/>
  <c r="DY34" i="11"/>
  <c r="DX34" i="11"/>
  <c r="HX34" i="11" s="1"/>
  <c r="DW34" i="11"/>
  <c r="HW34" i="11" s="1"/>
  <c r="DV34" i="11"/>
  <c r="DU34" i="11"/>
  <c r="HU34" i="11" s="1"/>
  <c r="DT34" i="11"/>
  <c r="HT34" i="11" s="1"/>
  <c r="DS34" i="11"/>
  <c r="DR34" i="11"/>
  <c r="HR34" i="11" s="1"/>
  <c r="DQ34" i="11"/>
  <c r="DP34" i="11"/>
  <c r="DO34" i="11"/>
  <c r="HO34" i="11" s="1"/>
  <c r="DN34" i="11"/>
  <c r="DM34" i="11"/>
  <c r="HM34" i="11" s="1"/>
  <c r="DL34" i="11"/>
  <c r="HL34" i="11" s="1"/>
  <c r="DK34" i="11"/>
  <c r="HK34" i="11" s="1"/>
  <c r="DJ34" i="11"/>
  <c r="DI34" i="11"/>
  <c r="DH34" i="11"/>
  <c r="DG34" i="11"/>
  <c r="DF34" i="11"/>
  <c r="HF34" i="11" s="1"/>
  <c r="DE34" i="11"/>
  <c r="HE34" i="11" s="1"/>
  <c r="DD34" i="11"/>
  <c r="HD34" i="11" s="1"/>
  <c r="DC34" i="11"/>
  <c r="HC34" i="11" s="1"/>
  <c r="DB34" i="11"/>
  <c r="DA34" i="11"/>
  <c r="CZ34" i="11"/>
  <c r="CY34" i="11"/>
  <c r="GY34" i="11" s="1"/>
  <c r="CX34" i="11"/>
  <c r="GX34" i="11" s="1"/>
  <c r="KS33" i="11"/>
  <c r="KR33" i="11"/>
  <c r="KP33" i="11"/>
  <c r="KL33" i="11"/>
  <c r="KK33" i="11"/>
  <c r="JY33" i="11"/>
  <c r="JW33" i="11"/>
  <c r="JU33" i="11"/>
  <c r="JT33" i="11"/>
  <c r="JR33" i="11"/>
  <c r="JM33" i="11"/>
  <c r="JJ33" i="11"/>
  <c r="JI33" i="11"/>
  <c r="JH33" i="11"/>
  <c r="JG33" i="11"/>
  <c r="JF33" i="11"/>
  <c r="JE33" i="11"/>
  <c r="JD33" i="11"/>
  <c r="JC33" i="11"/>
  <c r="IY33" i="11"/>
  <c r="IX33" i="11"/>
  <c r="IW33" i="11"/>
  <c r="IV33" i="11"/>
  <c r="IT33" i="11"/>
  <c r="IO33" i="11"/>
  <c r="IL33" i="11"/>
  <c r="IK33" i="11"/>
  <c r="IJ33" i="11"/>
  <c r="IH33" i="11"/>
  <c r="IG33" i="11"/>
  <c r="IF33" i="11"/>
  <c r="IA33" i="11"/>
  <c r="HY33" i="11"/>
  <c r="HX33" i="11"/>
  <c r="HR33" i="11"/>
  <c r="HQ33" i="11"/>
  <c r="HP33" i="11"/>
  <c r="HO33" i="11"/>
  <c r="HM33" i="11"/>
  <c r="HJ33" i="11"/>
  <c r="HH33" i="11"/>
  <c r="HC33" i="11"/>
  <c r="HB33" i="11"/>
  <c r="HA33" i="11"/>
  <c r="GZ33" i="11"/>
  <c r="GX33" i="11"/>
  <c r="GS33" i="11"/>
  <c r="GR33" i="11"/>
  <c r="GQ33" i="11"/>
  <c r="KQ33" i="11" s="1"/>
  <c r="GP33" i="11"/>
  <c r="GO33" i="11"/>
  <c r="KO33" i="11" s="1"/>
  <c r="GN33" i="11"/>
  <c r="KN33" i="11" s="1"/>
  <c r="GM33" i="11"/>
  <c r="KM33" i="11" s="1"/>
  <c r="GL33" i="11"/>
  <c r="GK33" i="11"/>
  <c r="GJ33" i="11"/>
  <c r="KJ33" i="11" s="1"/>
  <c r="GI33" i="11"/>
  <c r="KI33" i="11" s="1"/>
  <c r="GH33" i="11"/>
  <c r="KH33" i="11" s="1"/>
  <c r="GG33" i="11"/>
  <c r="KG33" i="11" s="1"/>
  <c r="GF33" i="11"/>
  <c r="KF33" i="11" s="1"/>
  <c r="GE33" i="11"/>
  <c r="KE33" i="11" s="1"/>
  <c r="GD33" i="11"/>
  <c r="KD33" i="11" s="1"/>
  <c r="GC33" i="11"/>
  <c r="KC33" i="11" s="1"/>
  <c r="GB33" i="11"/>
  <c r="KB33" i="11" s="1"/>
  <c r="GA33" i="11"/>
  <c r="KA33" i="11" s="1"/>
  <c r="FZ33" i="11"/>
  <c r="JZ33" i="11" s="1"/>
  <c r="FY33" i="11"/>
  <c r="FX33" i="11"/>
  <c r="JX33" i="11" s="1"/>
  <c r="FW33" i="11"/>
  <c r="FV33" i="11"/>
  <c r="JV33" i="11" s="1"/>
  <c r="FU33" i="11"/>
  <c r="FT33" i="11"/>
  <c r="FS33" i="11"/>
  <c r="JS33" i="11" s="1"/>
  <c r="FR33" i="11"/>
  <c r="FQ33" i="11"/>
  <c r="JQ33" i="11" s="1"/>
  <c r="FP33" i="11"/>
  <c r="JP33" i="11" s="1"/>
  <c r="FO33" i="11"/>
  <c r="JO33" i="11" s="1"/>
  <c r="FN33" i="11"/>
  <c r="JN33" i="11" s="1"/>
  <c r="FM33" i="11"/>
  <c r="FL33" i="11"/>
  <c r="JL33" i="11" s="1"/>
  <c r="FK33" i="11"/>
  <c r="JK33" i="11" s="1"/>
  <c r="FJ33" i="11"/>
  <c r="FI33" i="11"/>
  <c r="FH33" i="11"/>
  <c r="FG33" i="11"/>
  <c r="FF33" i="11"/>
  <c r="FE33" i="11"/>
  <c r="FD33" i="11"/>
  <c r="FC33" i="11"/>
  <c r="FB33" i="11"/>
  <c r="JB33" i="11" s="1"/>
  <c r="FA33" i="11"/>
  <c r="JA33" i="11" s="1"/>
  <c r="EZ33" i="11"/>
  <c r="IZ33" i="11" s="1"/>
  <c r="EY33" i="11"/>
  <c r="EX33" i="11"/>
  <c r="EW33" i="11"/>
  <c r="EV33" i="11"/>
  <c r="EU33" i="11"/>
  <c r="IU33" i="11" s="1"/>
  <c r="ET33" i="11"/>
  <c r="ES33" i="11"/>
  <c r="IS33" i="11" s="1"/>
  <c r="ER33" i="11"/>
  <c r="IR33" i="11" s="1"/>
  <c r="EQ33" i="11"/>
  <c r="IQ33" i="11" s="1"/>
  <c r="EP33" i="11"/>
  <c r="IP33" i="11" s="1"/>
  <c r="EO33" i="11"/>
  <c r="EN33" i="11"/>
  <c r="IN33" i="11" s="1"/>
  <c r="EM33" i="11"/>
  <c r="IM33" i="11" s="1"/>
  <c r="EL33" i="11"/>
  <c r="EK33" i="11"/>
  <c r="EJ33" i="11"/>
  <c r="EI33" i="11"/>
  <c r="II33" i="11" s="1"/>
  <c r="EH33" i="11"/>
  <c r="EG33" i="11"/>
  <c r="EF33" i="11"/>
  <c r="EE33" i="11"/>
  <c r="IE33" i="11" s="1"/>
  <c r="ED33" i="11"/>
  <c r="ID33" i="11" s="1"/>
  <c r="EC33" i="11"/>
  <c r="IC33" i="11" s="1"/>
  <c r="EB33" i="11"/>
  <c r="IB33" i="11" s="1"/>
  <c r="EA33" i="11"/>
  <c r="DZ33" i="11"/>
  <c r="HZ33" i="11" s="1"/>
  <c r="DY33" i="11"/>
  <c r="DX33" i="11"/>
  <c r="DW33" i="11"/>
  <c r="HW33" i="11" s="1"/>
  <c r="DV33" i="11"/>
  <c r="HV33" i="11" s="1"/>
  <c r="DU33" i="11"/>
  <c r="HU33" i="11" s="1"/>
  <c r="DT33" i="11"/>
  <c r="HT33" i="11" s="1"/>
  <c r="DS33" i="11"/>
  <c r="HS33" i="11" s="1"/>
  <c r="DR33" i="11"/>
  <c r="DQ33" i="11"/>
  <c r="DP33" i="11"/>
  <c r="DO33" i="11"/>
  <c r="DN33" i="11"/>
  <c r="HN33" i="11" s="1"/>
  <c r="DM33" i="11"/>
  <c r="DL33" i="11"/>
  <c r="HL33" i="11" s="1"/>
  <c r="DK33" i="11"/>
  <c r="HK33" i="11" s="1"/>
  <c r="DJ33" i="11"/>
  <c r="DI33" i="11"/>
  <c r="HI33" i="11" s="1"/>
  <c r="DH33" i="11"/>
  <c r="DG33" i="11"/>
  <c r="HG33" i="11" s="1"/>
  <c r="DF33" i="11"/>
  <c r="HF33" i="11" s="1"/>
  <c r="DE33" i="11"/>
  <c r="HE33" i="11" s="1"/>
  <c r="DD33" i="11"/>
  <c r="HD33" i="11" s="1"/>
  <c r="DC33" i="11"/>
  <c r="DB33" i="11"/>
  <c r="DA33" i="11"/>
  <c r="CZ33" i="11"/>
  <c r="CY33" i="11"/>
  <c r="GY33" i="11" s="1"/>
  <c r="CX33" i="11"/>
  <c r="KS32" i="11"/>
  <c r="KR32" i="11"/>
  <c r="KQ32" i="11"/>
  <c r="KP32" i="11"/>
  <c r="KK32" i="11"/>
  <c r="KJ32" i="11"/>
  <c r="KI32" i="11"/>
  <c r="KH32" i="11"/>
  <c r="KG32" i="11"/>
  <c r="KF32" i="11"/>
  <c r="KE32" i="11"/>
  <c r="KD32" i="11"/>
  <c r="KC32" i="11"/>
  <c r="KB32" i="11"/>
  <c r="JZ32" i="11"/>
  <c r="JV32" i="11"/>
  <c r="JM32" i="11"/>
  <c r="JL32" i="11"/>
  <c r="JK32" i="11"/>
  <c r="JJ32" i="11"/>
  <c r="JI32" i="11"/>
  <c r="JH32" i="11"/>
  <c r="JG32" i="11"/>
  <c r="JE32" i="11"/>
  <c r="JD32" i="11"/>
  <c r="IX32" i="11"/>
  <c r="IV32" i="11"/>
  <c r="IU32" i="11"/>
  <c r="IO32" i="11"/>
  <c r="IN32" i="11"/>
  <c r="IM32" i="11"/>
  <c r="IL32" i="11"/>
  <c r="IJ32" i="11"/>
  <c r="II32" i="11"/>
  <c r="IH32" i="11"/>
  <c r="IG32" i="11"/>
  <c r="IF32" i="11"/>
  <c r="ID32" i="11"/>
  <c r="HY32" i="11"/>
  <c r="HX32" i="11"/>
  <c r="HW32" i="11"/>
  <c r="HV32" i="11"/>
  <c r="HU32" i="11"/>
  <c r="HT32" i="11"/>
  <c r="HM32" i="11"/>
  <c r="HK32" i="11"/>
  <c r="HJ32" i="11"/>
  <c r="HI32" i="11"/>
  <c r="HH32" i="11"/>
  <c r="HB32" i="11"/>
  <c r="HA32" i="11"/>
  <c r="GZ32" i="11"/>
  <c r="GY32" i="11"/>
  <c r="GS32" i="11"/>
  <c r="GR32" i="11"/>
  <c r="GQ32" i="11"/>
  <c r="GP32" i="11"/>
  <c r="GO32" i="11"/>
  <c r="KO32" i="11" s="1"/>
  <c r="GN32" i="11"/>
  <c r="KN32" i="11" s="1"/>
  <c r="GM32" i="11"/>
  <c r="KM32" i="11" s="1"/>
  <c r="GL32" i="11"/>
  <c r="KL32" i="11" s="1"/>
  <c r="GK32" i="11"/>
  <c r="GJ32" i="11"/>
  <c r="GI32" i="11"/>
  <c r="GH32" i="11"/>
  <c r="GG32" i="11"/>
  <c r="GF32" i="11"/>
  <c r="GE32" i="11"/>
  <c r="GD32" i="11"/>
  <c r="GC32" i="11"/>
  <c r="GB32" i="11"/>
  <c r="GA32" i="11"/>
  <c r="KA32" i="11" s="1"/>
  <c r="FZ32" i="11"/>
  <c r="FY32" i="11"/>
  <c r="JY32" i="11" s="1"/>
  <c r="FX32" i="11"/>
  <c r="JX32" i="11" s="1"/>
  <c r="FW32" i="11"/>
  <c r="JW32" i="11" s="1"/>
  <c r="FV32" i="11"/>
  <c r="FU32" i="11"/>
  <c r="JU32" i="11" s="1"/>
  <c r="FT32" i="11"/>
  <c r="JT32" i="11" s="1"/>
  <c r="FS32" i="11"/>
  <c r="JS32" i="11" s="1"/>
  <c r="FR32" i="11"/>
  <c r="JR32" i="11" s="1"/>
  <c r="FQ32" i="11"/>
  <c r="JQ32" i="11" s="1"/>
  <c r="FP32" i="11"/>
  <c r="JP32" i="11" s="1"/>
  <c r="FO32" i="11"/>
  <c r="JO32" i="11" s="1"/>
  <c r="FN32" i="11"/>
  <c r="JN32" i="11" s="1"/>
  <c r="FM32" i="11"/>
  <c r="FL32" i="11"/>
  <c r="FK32" i="11"/>
  <c r="FJ32" i="11"/>
  <c r="FI32" i="11"/>
  <c r="FH32" i="11"/>
  <c r="FG32" i="11"/>
  <c r="FF32" i="11"/>
  <c r="JF32" i="11" s="1"/>
  <c r="FE32" i="11"/>
  <c r="FD32" i="11"/>
  <c r="FC32" i="11"/>
  <c r="JC32" i="11" s="1"/>
  <c r="FB32" i="11"/>
  <c r="JB32" i="11" s="1"/>
  <c r="FA32" i="11"/>
  <c r="JA32" i="11" s="1"/>
  <c r="EZ32" i="11"/>
  <c r="IZ32" i="11" s="1"/>
  <c r="EY32" i="11"/>
  <c r="IY32" i="11" s="1"/>
  <c r="EX32" i="11"/>
  <c r="EW32" i="11"/>
  <c r="IW32" i="11" s="1"/>
  <c r="EV32" i="11"/>
  <c r="EU32" i="11"/>
  <c r="ET32" i="11"/>
  <c r="IT32" i="11" s="1"/>
  <c r="ES32" i="11"/>
  <c r="IS32" i="11" s="1"/>
  <c r="ER32" i="11"/>
  <c r="IR32" i="11" s="1"/>
  <c r="EQ32" i="11"/>
  <c r="IQ32" i="11" s="1"/>
  <c r="EP32" i="11"/>
  <c r="IP32" i="11" s="1"/>
  <c r="EO32" i="11"/>
  <c r="EN32" i="11"/>
  <c r="EM32" i="11"/>
  <c r="EL32" i="11"/>
  <c r="EK32" i="11"/>
  <c r="IK32" i="11" s="1"/>
  <c r="EJ32" i="11"/>
  <c r="EI32" i="11"/>
  <c r="EH32" i="11"/>
  <c r="EG32" i="11"/>
  <c r="EF32" i="11"/>
  <c r="EE32" i="11"/>
  <c r="IE32" i="11" s="1"/>
  <c r="ED32" i="11"/>
  <c r="EC32" i="11"/>
  <c r="IC32" i="11" s="1"/>
  <c r="EB32" i="11"/>
  <c r="IB32" i="11" s="1"/>
  <c r="EA32" i="11"/>
  <c r="IA32" i="11" s="1"/>
  <c r="DZ32" i="11"/>
  <c r="HZ32" i="11" s="1"/>
  <c r="DY32" i="11"/>
  <c r="DX32" i="11"/>
  <c r="DW32" i="11"/>
  <c r="DV32" i="11"/>
  <c r="DU32" i="11"/>
  <c r="DT32" i="11"/>
  <c r="DS32" i="11"/>
  <c r="HS32" i="11" s="1"/>
  <c r="DR32" i="11"/>
  <c r="HR32" i="11" s="1"/>
  <c r="DQ32" i="11"/>
  <c r="HQ32" i="11" s="1"/>
  <c r="DP32" i="11"/>
  <c r="HP32" i="11" s="1"/>
  <c r="DO32" i="11"/>
  <c r="HO32" i="11" s="1"/>
  <c r="DN32" i="11"/>
  <c r="HN32" i="11" s="1"/>
  <c r="DM32" i="11"/>
  <c r="DL32" i="11"/>
  <c r="HL32" i="11" s="1"/>
  <c r="DK32" i="11"/>
  <c r="DJ32" i="11"/>
  <c r="DI32" i="11"/>
  <c r="DH32" i="11"/>
  <c r="DG32" i="11"/>
  <c r="HG32" i="11" s="1"/>
  <c r="DF32" i="11"/>
  <c r="HF32" i="11" s="1"/>
  <c r="DE32" i="11"/>
  <c r="HE32" i="11" s="1"/>
  <c r="DD32" i="11"/>
  <c r="HD32" i="11" s="1"/>
  <c r="DC32" i="11"/>
  <c r="HC32" i="11" s="1"/>
  <c r="DB32" i="11"/>
  <c r="DA32" i="11"/>
  <c r="CZ32" i="11"/>
  <c r="CY32" i="11"/>
  <c r="CX32" i="11"/>
  <c r="GX32" i="11" s="1"/>
  <c r="KS31" i="11"/>
  <c r="KR31" i="11"/>
  <c r="KQ31" i="11"/>
  <c r="KP31" i="11"/>
  <c r="KM31" i="11"/>
  <c r="KK31" i="11"/>
  <c r="KJ31" i="11"/>
  <c r="KH31" i="11"/>
  <c r="KC31" i="11"/>
  <c r="KB31" i="11"/>
  <c r="KA31" i="11"/>
  <c r="JZ31" i="11"/>
  <c r="JY31" i="11"/>
  <c r="JU31" i="11"/>
  <c r="JS31" i="11"/>
  <c r="JR31" i="11"/>
  <c r="JQ31" i="11"/>
  <c r="JO31" i="11"/>
  <c r="JN31" i="11"/>
  <c r="JM31" i="11"/>
  <c r="JL31" i="11"/>
  <c r="JE31" i="11"/>
  <c r="JD31" i="11"/>
  <c r="JC31" i="11"/>
  <c r="JB31" i="11"/>
  <c r="IZ31" i="11"/>
  <c r="IW31" i="11"/>
  <c r="IS31" i="11"/>
  <c r="IQ31" i="11"/>
  <c r="IP31" i="11"/>
  <c r="IO31" i="11"/>
  <c r="IN31" i="11"/>
  <c r="IL31" i="11"/>
  <c r="IH31" i="11"/>
  <c r="IC31" i="11"/>
  <c r="HW31" i="11"/>
  <c r="HV31" i="11"/>
  <c r="HU31" i="11"/>
  <c r="HT31" i="11"/>
  <c r="HS31" i="11"/>
  <c r="HQ31" i="11"/>
  <c r="HP31" i="11"/>
  <c r="HI31" i="11"/>
  <c r="HH31" i="11"/>
  <c r="HG31" i="11"/>
  <c r="HF31" i="11"/>
  <c r="HA31" i="11"/>
  <c r="GY31" i="11"/>
  <c r="GX31" i="11"/>
  <c r="GS31" i="11"/>
  <c r="GR31" i="11"/>
  <c r="GQ31" i="11"/>
  <c r="GP31" i="11"/>
  <c r="GO31" i="11"/>
  <c r="KO31" i="11" s="1"/>
  <c r="GN31" i="11"/>
  <c r="KN31" i="11" s="1"/>
  <c r="GM31" i="11"/>
  <c r="GL31" i="11"/>
  <c r="KL31" i="11" s="1"/>
  <c r="GK31" i="11"/>
  <c r="GJ31" i="11"/>
  <c r="GI31" i="11"/>
  <c r="KI31" i="11" s="1"/>
  <c r="GH31" i="11"/>
  <c r="GG31" i="11"/>
  <c r="KG31" i="11" s="1"/>
  <c r="GF31" i="11"/>
  <c r="KF31" i="11" s="1"/>
  <c r="GE31" i="11"/>
  <c r="KE31" i="11" s="1"/>
  <c r="GD31" i="11"/>
  <c r="KD31" i="11" s="1"/>
  <c r="GC31" i="11"/>
  <c r="GB31" i="11"/>
  <c r="GA31" i="11"/>
  <c r="FZ31" i="11"/>
  <c r="FY31" i="11"/>
  <c r="FX31" i="11"/>
  <c r="JX31" i="11" s="1"/>
  <c r="FW31" i="11"/>
  <c r="JW31" i="11" s="1"/>
  <c r="FV31" i="11"/>
  <c r="JV31" i="11" s="1"/>
  <c r="FU31" i="11"/>
  <c r="FT31" i="11"/>
  <c r="JT31" i="11" s="1"/>
  <c r="FS31" i="11"/>
  <c r="FR31" i="11"/>
  <c r="FQ31" i="11"/>
  <c r="FP31" i="11"/>
  <c r="JP31" i="11" s="1"/>
  <c r="FO31" i="11"/>
  <c r="FN31" i="11"/>
  <c r="FM31" i="11"/>
  <c r="FL31" i="11"/>
  <c r="FK31" i="11"/>
  <c r="JK31" i="11" s="1"/>
  <c r="FJ31" i="11"/>
  <c r="JJ31" i="11" s="1"/>
  <c r="FI31" i="11"/>
  <c r="JI31" i="11" s="1"/>
  <c r="FH31" i="11"/>
  <c r="JH31" i="11" s="1"/>
  <c r="FG31" i="11"/>
  <c r="JG31" i="11" s="1"/>
  <c r="FF31" i="11"/>
  <c r="JF31" i="11" s="1"/>
  <c r="FE31" i="11"/>
  <c r="FD31" i="11"/>
  <c r="FC31" i="11"/>
  <c r="FB31" i="11"/>
  <c r="FA31" i="11"/>
  <c r="JA31" i="11" s="1"/>
  <c r="EZ31" i="11"/>
  <c r="EY31" i="11"/>
  <c r="IY31" i="11" s="1"/>
  <c r="EX31" i="11"/>
  <c r="IX31" i="11" s="1"/>
  <c r="EW31" i="11"/>
  <c r="EV31" i="11"/>
  <c r="IV31" i="11" s="1"/>
  <c r="EU31" i="11"/>
  <c r="IU31" i="11" s="1"/>
  <c r="ET31" i="11"/>
  <c r="IT31" i="11" s="1"/>
  <c r="ES31" i="11"/>
  <c r="ER31" i="11"/>
  <c r="IR31" i="11" s="1"/>
  <c r="EQ31" i="11"/>
  <c r="EP31" i="11"/>
  <c r="EO31" i="11"/>
  <c r="EN31" i="11"/>
  <c r="EM31" i="11"/>
  <c r="IM31" i="11" s="1"/>
  <c r="EL31" i="11"/>
  <c r="EK31" i="11"/>
  <c r="IK31" i="11" s="1"/>
  <c r="EJ31" i="11"/>
  <c r="IJ31" i="11" s="1"/>
  <c r="EI31" i="11"/>
  <c r="II31" i="11" s="1"/>
  <c r="EH31" i="11"/>
  <c r="EG31" i="11"/>
  <c r="IG31" i="11" s="1"/>
  <c r="EF31" i="11"/>
  <c r="IF31" i="11" s="1"/>
  <c r="EE31" i="11"/>
  <c r="IE31" i="11" s="1"/>
  <c r="ED31" i="11"/>
  <c r="ID31" i="11" s="1"/>
  <c r="EC31" i="11"/>
  <c r="EB31" i="11"/>
  <c r="IB31" i="11" s="1"/>
  <c r="EA31" i="11"/>
  <c r="IA31" i="11" s="1"/>
  <c r="DZ31" i="11"/>
  <c r="HZ31" i="11" s="1"/>
  <c r="DY31" i="11"/>
  <c r="HY31" i="11" s="1"/>
  <c r="DX31" i="11"/>
  <c r="HX31" i="11" s="1"/>
  <c r="DW31" i="11"/>
  <c r="DV31" i="11"/>
  <c r="DU31" i="11"/>
  <c r="DT31" i="11"/>
  <c r="DS31" i="11"/>
  <c r="DR31" i="11"/>
  <c r="HR31" i="11" s="1"/>
  <c r="DQ31" i="11"/>
  <c r="DP31" i="11"/>
  <c r="DO31" i="11"/>
  <c r="HO31" i="11" s="1"/>
  <c r="DN31" i="11"/>
  <c r="HN31" i="11" s="1"/>
  <c r="DM31" i="11"/>
  <c r="HM31" i="11" s="1"/>
  <c r="DL31" i="11"/>
  <c r="HL31" i="11" s="1"/>
  <c r="DK31" i="11"/>
  <c r="HK31" i="11" s="1"/>
  <c r="DJ31" i="11"/>
  <c r="HJ31" i="11" s="1"/>
  <c r="DI31" i="11"/>
  <c r="DH31" i="11"/>
  <c r="DG31" i="11"/>
  <c r="DF31" i="11"/>
  <c r="DE31" i="11"/>
  <c r="HE31" i="11" s="1"/>
  <c r="DD31" i="11"/>
  <c r="HD31" i="11" s="1"/>
  <c r="DC31" i="11"/>
  <c r="HC31" i="11" s="1"/>
  <c r="DB31" i="11"/>
  <c r="HB31" i="11" s="1"/>
  <c r="DA31" i="11"/>
  <c r="CZ31" i="11"/>
  <c r="GZ31" i="11" s="1"/>
  <c r="CY31" i="11"/>
  <c r="CX31" i="11"/>
  <c r="KS30" i="11"/>
  <c r="KR30" i="11"/>
  <c r="KP30" i="11"/>
  <c r="KJ30" i="11"/>
  <c r="KE30" i="11"/>
  <c r="JW30" i="11"/>
  <c r="JV30" i="11"/>
  <c r="JU30" i="11"/>
  <c r="JT30" i="11"/>
  <c r="JR30" i="11"/>
  <c r="JN30" i="11"/>
  <c r="JM30" i="11"/>
  <c r="JL30" i="11"/>
  <c r="JK30" i="11"/>
  <c r="JG30" i="11"/>
  <c r="JF30" i="11"/>
  <c r="JE30" i="11"/>
  <c r="JD30" i="11"/>
  <c r="JB30" i="11"/>
  <c r="IY30" i="11"/>
  <c r="IW30" i="11"/>
  <c r="IV30" i="11"/>
  <c r="IT30" i="11"/>
  <c r="IN30" i="11"/>
  <c r="II30" i="11"/>
  <c r="IG30" i="11"/>
  <c r="IF30" i="11"/>
  <c r="ID30" i="11"/>
  <c r="IC30" i="11"/>
  <c r="IA30" i="11"/>
  <c r="HY30" i="11"/>
  <c r="HX30" i="11"/>
  <c r="HQ30" i="11"/>
  <c r="HP30" i="11"/>
  <c r="HO30" i="11"/>
  <c r="HN30" i="11"/>
  <c r="HK30" i="11"/>
  <c r="HJ30" i="11"/>
  <c r="HI30" i="11"/>
  <c r="HC30" i="11"/>
  <c r="HA30" i="11"/>
  <c r="GZ30" i="11"/>
  <c r="GX30" i="11"/>
  <c r="GS30" i="11"/>
  <c r="GR30" i="11"/>
  <c r="GQ30" i="11"/>
  <c r="KQ30" i="11" s="1"/>
  <c r="GP30" i="11"/>
  <c r="GO30" i="11"/>
  <c r="KO30" i="11" s="1"/>
  <c r="GN30" i="11"/>
  <c r="KN30" i="11" s="1"/>
  <c r="GM30" i="11"/>
  <c r="KM30" i="11" s="1"/>
  <c r="GL30" i="11"/>
  <c r="KL30" i="11" s="1"/>
  <c r="GK30" i="11"/>
  <c r="KK30" i="11" s="1"/>
  <c r="GJ30" i="11"/>
  <c r="GI30" i="11"/>
  <c r="KI30" i="11" s="1"/>
  <c r="GH30" i="11"/>
  <c r="KH30" i="11" s="1"/>
  <c r="GG30" i="11"/>
  <c r="KG30" i="11" s="1"/>
  <c r="GF30" i="11"/>
  <c r="KF30" i="11" s="1"/>
  <c r="GE30" i="11"/>
  <c r="GD30" i="11"/>
  <c r="KD30" i="11" s="1"/>
  <c r="GC30" i="11"/>
  <c r="KC30" i="11" s="1"/>
  <c r="GB30" i="11"/>
  <c r="KB30" i="11" s="1"/>
  <c r="GA30" i="11"/>
  <c r="KA30" i="11" s="1"/>
  <c r="FZ30" i="11"/>
  <c r="JZ30" i="11" s="1"/>
  <c r="FY30" i="11"/>
  <c r="JY30" i="11" s="1"/>
  <c r="FX30" i="11"/>
  <c r="JX30" i="11" s="1"/>
  <c r="FW30" i="11"/>
  <c r="FV30" i="11"/>
  <c r="FU30" i="11"/>
  <c r="FT30" i="11"/>
  <c r="FS30" i="11"/>
  <c r="JS30" i="11" s="1"/>
  <c r="FR30" i="11"/>
  <c r="FQ30" i="11"/>
  <c r="JQ30" i="11" s="1"/>
  <c r="FP30" i="11"/>
  <c r="JP30" i="11" s="1"/>
  <c r="FO30" i="11"/>
  <c r="JO30" i="11" s="1"/>
  <c r="FN30" i="11"/>
  <c r="FM30" i="11"/>
  <c r="FL30" i="11"/>
  <c r="FK30" i="11"/>
  <c r="FJ30" i="11"/>
  <c r="JJ30" i="11" s="1"/>
  <c r="FI30" i="11"/>
  <c r="JI30" i="11" s="1"/>
  <c r="FH30" i="11"/>
  <c r="JH30" i="11" s="1"/>
  <c r="FG30" i="11"/>
  <c r="FF30" i="11"/>
  <c r="FE30" i="11"/>
  <c r="FD30" i="11"/>
  <c r="FC30" i="11"/>
  <c r="JC30" i="11" s="1"/>
  <c r="FB30" i="11"/>
  <c r="FA30" i="11"/>
  <c r="JA30" i="11" s="1"/>
  <c r="EZ30" i="11"/>
  <c r="IZ30" i="11" s="1"/>
  <c r="EY30" i="11"/>
  <c r="EX30" i="11"/>
  <c r="IX30" i="11" s="1"/>
  <c r="EW30" i="11"/>
  <c r="EV30" i="11"/>
  <c r="EU30" i="11"/>
  <c r="IU30" i="11" s="1"/>
  <c r="ET30" i="11"/>
  <c r="ES30" i="11"/>
  <c r="IS30" i="11" s="1"/>
  <c r="ER30" i="11"/>
  <c r="IR30" i="11" s="1"/>
  <c r="EQ30" i="11"/>
  <c r="IQ30" i="11" s="1"/>
  <c r="EP30" i="11"/>
  <c r="IP30" i="11" s="1"/>
  <c r="EO30" i="11"/>
  <c r="IO30" i="11" s="1"/>
  <c r="EN30" i="11"/>
  <c r="EM30" i="11"/>
  <c r="IM30" i="11" s="1"/>
  <c r="EL30" i="11"/>
  <c r="IL30" i="11" s="1"/>
  <c r="EK30" i="11"/>
  <c r="IK30" i="11" s="1"/>
  <c r="EJ30" i="11"/>
  <c r="IJ30" i="11" s="1"/>
  <c r="EI30" i="11"/>
  <c r="EH30" i="11"/>
  <c r="IH30" i="11" s="1"/>
  <c r="EG30" i="11"/>
  <c r="EF30" i="11"/>
  <c r="EE30" i="11"/>
  <c r="IE30" i="11" s="1"/>
  <c r="ED30" i="11"/>
  <c r="EC30" i="11"/>
  <c r="EB30" i="11"/>
  <c r="IB30" i="11" s="1"/>
  <c r="EA30" i="11"/>
  <c r="DZ30" i="11"/>
  <c r="HZ30" i="11" s="1"/>
  <c r="DY30" i="11"/>
  <c r="DX30" i="11"/>
  <c r="DW30" i="11"/>
  <c r="HW30" i="11" s="1"/>
  <c r="DV30" i="11"/>
  <c r="HV30" i="11" s="1"/>
  <c r="DU30" i="11"/>
  <c r="HU30" i="11" s="1"/>
  <c r="DT30" i="11"/>
  <c r="HT30" i="11" s="1"/>
  <c r="DS30" i="11"/>
  <c r="HS30" i="11" s="1"/>
  <c r="DR30" i="11"/>
  <c r="HR30" i="11" s="1"/>
  <c r="DQ30" i="11"/>
  <c r="DP30" i="11"/>
  <c r="DO30" i="11"/>
  <c r="DN30" i="11"/>
  <c r="DM30" i="11"/>
  <c r="HM30" i="11" s="1"/>
  <c r="DL30" i="11"/>
  <c r="HL30" i="11" s="1"/>
  <c r="DK30" i="11"/>
  <c r="DJ30" i="11"/>
  <c r="DI30" i="11"/>
  <c r="DH30" i="11"/>
  <c r="HH30" i="11" s="1"/>
  <c r="DG30" i="11"/>
  <c r="HG30" i="11" s="1"/>
  <c r="DF30" i="11"/>
  <c r="HF30" i="11" s="1"/>
  <c r="DE30" i="11"/>
  <c r="HE30" i="11" s="1"/>
  <c r="DD30" i="11"/>
  <c r="HD30" i="11" s="1"/>
  <c r="DC30" i="11"/>
  <c r="DB30" i="11"/>
  <c r="HB30" i="11" s="1"/>
  <c r="DA30" i="11"/>
  <c r="CZ30" i="11"/>
  <c r="CY30" i="11"/>
  <c r="GY30" i="11" s="1"/>
  <c r="CX30" i="11"/>
  <c r="KQ29" i="11"/>
  <c r="KP29" i="11"/>
  <c r="KO29" i="11"/>
  <c r="KK29" i="11"/>
  <c r="KJ29" i="11"/>
  <c r="KI29" i="11"/>
  <c r="KH29" i="11"/>
  <c r="KG29" i="11"/>
  <c r="KE29" i="11"/>
  <c r="KD29" i="11"/>
  <c r="KC29" i="11"/>
  <c r="KB29" i="11"/>
  <c r="JU29" i="11"/>
  <c r="JP29" i="11"/>
  <c r="JL29" i="11"/>
  <c r="JK29" i="11"/>
  <c r="JJ29" i="11"/>
  <c r="JI29" i="11"/>
  <c r="JG29" i="11"/>
  <c r="JF29" i="11"/>
  <c r="JE29" i="11"/>
  <c r="JD29" i="11"/>
  <c r="IW29" i="11"/>
  <c r="IS29" i="11"/>
  <c r="IN29" i="11"/>
  <c r="IM29" i="11"/>
  <c r="IL29" i="11"/>
  <c r="IK29" i="11"/>
  <c r="II29" i="11"/>
  <c r="IH29" i="11"/>
  <c r="IG29" i="11"/>
  <c r="IF29" i="11"/>
  <c r="HX29" i="11"/>
  <c r="HW29" i="11"/>
  <c r="HV29" i="11"/>
  <c r="HU29" i="11"/>
  <c r="HQ29" i="11"/>
  <c r="HL29" i="11"/>
  <c r="HK29" i="11"/>
  <c r="HI29" i="11"/>
  <c r="HH29" i="11"/>
  <c r="HA29" i="11"/>
  <c r="GZ29" i="11"/>
  <c r="GY29" i="11"/>
  <c r="GX29" i="11"/>
  <c r="GS29" i="11"/>
  <c r="KS29" i="11" s="1"/>
  <c r="GR29" i="11"/>
  <c r="KR29" i="11" s="1"/>
  <c r="GQ29" i="11"/>
  <c r="GP29" i="11"/>
  <c r="GO29" i="11"/>
  <c r="GN29" i="11"/>
  <c r="KN29" i="11" s="1"/>
  <c r="GM29" i="11"/>
  <c r="KM29" i="11" s="1"/>
  <c r="GL29" i="11"/>
  <c r="KL29" i="11" s="1"/>
  <c r="GK29" i="11"/>
  <c r="GJ29" i="11"/>
  <c r="GI29" i="11"/>
  <c r="GH29" i="11"/>
  <c r="GG29" i="11"/>
  <c r="GF29" i="11"/>
  <c r="KF29" i="11" s="1"/>
  <c r="GE29" i="11"/>
  <c r="GD29" i="11"/>
  <c r="GC29" i="11"/>
  <c r="GB29" i="11"/>
  <c r="GA29" i="11"/>
  <c r="KA29" i="11" s="1"/>
  <c r="FZ29" i="11"/>
  <c r="JZ29" i="11" s="1"/>
  <c r="FY29" i="11"/>
  <c r="JY29" i="11" s="1"/>
  <c r="FX29" i="11"/>
  <c r="JX29" i="11" s="1"/>
  <c r="FW29" i="11"/>
  <c r="JW29" i="11" s="1"/>
  <c r="FV29" i="11"/>
  <c r="JV29" i="11" s="1"/>
  <c r="FU29" i="11"/>
  <c r="FT29" i="11"/>
  <c r="JT29" i="11" s="1"/>
  <c r="FS29" i="11"/>
  <c r="JS29" i="11" s="1"/>
  <c r="FR29" i="11"/>
  <c r="JR29" i="11" s="1"/>
  <c r="FQ29" i="11"/>
  <c r="JQ29" i="11" s="1"/>
  <c r="FP29" i="11"/>
  <c r="FO29" i="11"/>
  <c r="JO29" i="11" s="1"/>
  <c r="FN29" i="11"/>
  <c r="JN29" i="11" s="1"/>
  <c r="FM29" i="11"/>
  <c r="JM29" i="11" s="1"/>
  <c r="FL29" i="11"/>
  <c r="FK29" i="11"/>
  <c r="FJ29" i="11"/>
  <c r="FI29" i="11"/>
  <c r="FH29" i="11"/>
  <c r="JH29" i="11" s="1"/>
  <c r="FG29" i="11"/>
  <c r="FF29" i="11"/>
  <c r="FE29" i="11"/>
  <c r="FD29" i="11"/>
  <c r="FC29" i="11"/>
  <c r="JC29" i="11" s="1"/>
  <c r="FB29" i="11"/>
  <c r="JB29" i="11" s="1"/>
  <c r="FA29" i="11"/>
  <c r="JA29" i="11" s="1"/>
  <c r="EZ29" i="11"/>
  <c r="IZ29" i="11" s="1"/>
  <c r="EY29" i="11"/>
  <c r="IY29" i="11" s="1"/>
  <c r="EX29" i="11"/>
  <c r="IX29" i="11" s="1"/>
  <c r="EW29" i="11"/>
  <c r="EV29" i="11"/>
  <c r="IV29" i="11" s="1"/>
  <c r="EU29" i="11"/>
  <c r="IU29" i="11" s="1"/>
  <c r="ET29" i="11"/>
  <c r="IT29" i="11" s="1"/>
  <c r="ES29" i="11"/>
  <c r="ER29" i="11"/>
  <c r="IR29" i="11" s="1"/>
  <c r="EQ29" i="11"/>
  <c r="IQ29" i="11" s="1"/>
  <c r="EP29" i="11"/>
  <c r="IP29" i="11" s="1"/>
  <c r="EO29" i="11"/>
  <c r="IO29" i="11" s="1"/>
  <c r="EN29" i="11"/>
  <c r="EM29" i="11"/>
  <c r="EL29" i="11"/>
  <c r="EK29" i="11"/>
  <c r="EJ29" i="11"/>
  <c r="IJ29" i="11" s="1"/>
  <c r="EI29" i="11"/>
  <c r="EH29" i="11"/>
  <c r="EG29" i="11"/>
  <c r="EF29" i="11"/>
  <c r="EE29" i="11"/>
  <c r="IE29" i="11" s="1"/>
  <c r="ED29" i="11"/>
  <c r="ID29" i="11" s="1"/>
  <c r="EC29" i="11"/>
  <c r="IC29" i="11" s="1"/>
  <c r="EB29" i="11"/>
  <c r="IB29" i="11" s="1"/>
  <c r="EA29" i="11"/>
  <c r="IA29" i="11" s="1"/>
  <c r="DZ29" i="11"/>
  <c r="HZ29" i="11" s="1"/>
  <c r="DY29" i="11"/>
  <c r="HY29" i="11" s="1"/>
  <c r="DX29" i="11"/>
  <c r="DW29" i="11"/>
  <c r="DV29" i="11"/>
  <c r="DU29" i="11"/>
  <c r="DT29" i="11"/>
  <c r="HT29" i="11" s="1"/>
  <c r="DS29" i="11"/>
  <c r="HS29" i="11" s="1"/>
  <c r="DR29" i="11"/>
  <c r="HR29" i="11" s="1"/>
  <c r="DQ29" i="11"/>
  <c r="DP29" i="11"/>
  <c r="HP29" i="11" s="1"/>
  <c r="DO29" i="11"/>
  <c r="HO29" i="11" s="1"/>
  <c r="DN29" i="11"/>
  <c r="HN29" i="11" s="1"/>
  <c r="DM29" i="11"/>
  <c r="HM29" i="11" s="1"/>
  <c r="DL29" i="11"/>
  <c r="DK29" i="11"/>
  <c r="DJ29" i="11"/>
  <c r="HJ29" i="11" s="1"/>
  <c r="DI29" i="11"/>
  <c r="DH29" i="11"/>
  <c r="DG29" i="11"/>
  <c r="HG29" i="11" s="1"/>
  <c r="DF29" i="11"/>
  <c r="HF29" i="11" s="1"/>
  <c r="DE29" i="11"/>
  <c r="HE29" i="11" s="1"/>
  <c r="DD29" i="11"/>
  <c r="HD29" i="11" s="1"/>
  <c r="DC29" i="11"/>
  <c r="HC29" i="11" s="1"/>
  <c r="DB29" i="11"/>
  <c r="HB29" i="11" s="1"/>
  <c r="DA29" i="11"/>
  <c r="CZ29" i="11"/>
  <c r="CY29" i="11"/>
  <c r="CX29" i="11"/>
  <c r="KR28" i="11"/>
  <c r="KQ28" i="11"/>
  <c r="KP28" i="11"/>
  <c r="KO28" i="11"/>
  <c r="KM28" i="11"/>
  <c r="KK28" i="11"/>
  <c r="KJ28" i="11"/>
  <c r="KD28" i="11"/>
  <c r="KB28" i="11"/>
  <c r="KA28" i="11"/>
  <c r="JZ28" i="11"/>
  <c r="JY28" i="11"/>
  <c r="JX28" i="11"/>
  <c r="JV28" i="11"/>
  <c r="JT28" i="11"/>
  <c r="JR28" i="11"/>
  <c r="JQ28" i="11"/>
  <c r="JP28" i="11"/>
  <c r="JO28" i="11"/>
  <c r="JM28" i="11"/>
  <c r="JL28" i="11"/>
  <c r="JD28" i="11"/>
  <c r="JC28" i="11"/>
  <c r="JB28" i="11"/>
  <c r="JA28" i="11"/>
  <c r="IY28" i="11"/>
  <c r="IV28" i="11"/>
  <c r="IR28" i="11"/>
  <c r="IQ28" i="11"/>
  <c r="IO28" i="11"/>
  <c r="IN28" i="11"/>
  <c r="IH28" i="11"/>
  <c r="IG28" i="11"/>
  <c r="IB28" i="11"/>
  <c r="HV28" i="11"/>
  <c r="HU28" i="11"/>
  <c r="HT28" i="11"/>
  <c r="HS28" i="11"/>
  <c r="HQ28" i="11"/>
  <c r="HP28" i="11"/>
  <c r="HH28" i="11"/>
  <c r="HG28" i="11"/>
  <c r="HF28" i="11"/>
  <c r="HE28" i="11"/>
  <c r="GZ28" i="11"/>
  <c r="GX28" i="11"/>
  <c r="GS28" i="11"/>
  <c r="KS28" i="11" s="1"/>
  <c r="GR28" i="11"/>
  <c r="GQ28" i="11"/>
  <c r="GP28" i="11"/>
  <c r="GO28" i="11"/>
  <c r="GN28" i="11"/>
  <c r="KN28" i="11" s="1"/>
  <c r="GM28" i="11"/>
  <c r="GL28" i="11"/>
  <c r="KL28" i="11" s="1"/>
  <c r="GK28" i="11"/>
  <c r="GJ28" i="11"/>
  <c r="GI28" i="11"/>
  <c r="KI28" i="11" s="1"/>
  <c r="GH28" i="11"/>
  <c r="KH28" i="11" s="1"/>
  <c r="GG28" i="11"/>
  <c r="KG28" i="11" s="1"/>
  <c r="GF28" i="11"/>
  <c r="KF28" i="11" s="1"/>
  <c r="GE28" i="11"/>
  <c r="KE28" i="11" s="1"/>
  <c r="GD28" i="11"/>
  <c r="GC28" i="11"/>
  <c r="KC28" i="11" s="1"/>
  <c r="GB28" i="11"/>
  <c r="GA28" i="11"/>
  <c r="FZ28" i="11"/>
  <c r="FY28" i="11"/>
  <c r="FX28" i="11"/>
  <c r="FW28" i="11"/>
  <c r="JW28" i="11" s="1"/>
  <c r="FV28" i="11"/>
  <c r="FU28" i="11"/>
  <c r="JU28" i="11" s="1"/>
  <c r="FT28" i="11"/>
  <c r="FS28" i="11"/>
  <c r="JS28" i="11" s="1"/>
  <c r="FR28" i="11"/>
  <c r="FQ28" i="11"/>
  <c r="FP28" i="11"/>
  <c r="FO28" i="11"/>
  <c r="FN28" i="11"/>
  <c r="JN28" i="11" s="1"/>
  <c r="FM28" i="11"/>
  <c r="FL28" i="11"/>
  <c r="FK28" i="11"/>
  <c r="JK28" i="11" s="1"/>
  <c r="FJ28" i="11"/>
  <c r="JJ28" i="11" s="1"/>
  <c r="FI28" i="11"/>
  <c r="JI28" i="11" s="1"/>
  <c r="FH28" i="11"/>
  <c r="JH28" i="11" s="1"/>
  <c r="FG28" i="11"/>
  <c r="JG28" i="11" s="1"/>
  <c r="FF28" i="11"/>
  <c r="JF28" i="11" s="1"/>
  <c r="FE28" i="11"/>
  <c r="JE28" i="11" s="1"/>
  <c r="FD28" i="11"/>
  <c r="FC28" i="11"/>
  <c r="FB28" i="11"/>
  <c r="FA28" i="11"/>
  <c r="EZ28" i="11"/>
  <c r="IZ28" i="11" s="1"/>
  <c r="EY28" i="11"/>
  <c r="EX28" i="11"/>
  <c r="IX28" i="11" s="1"/>
  <c r="EW28" i="11"/>
  <c r="IW28" i="11" s="1"/>
  <c r="EV28" i="11"/>
  <c r="EU28" i="11"/>
  <c r="IU28" i="11" s="1"/>
  <c r="ET28" i="11"/>
  <c r="IT28" i="11" s="1"/>
  <c r="ES28" i="11"/>
  <c r="IS28" i="11" s="1"/>
  <c r="ER28" i="11"/>
  <c r="EQ28" i="11"/>
  <c r="EP28" i="11"/>
  <c r="IP28" i="11" s="1"/>
  <c r="EO28" i="11"/>
  <c r="EN28" i="11"/>
  <c r="EM28" i="11"/>
  <c r="IM28" i="11" s="1"/>
  <c r="EL28" i="11"/>
  <c r="IL28" i="11" s="1"/>
  <c r="EK28" i="11"/>
  <c r="IK28" i="11" s="1"/>
  <c r="EJ28" i="11"/>
  <c r="IJ28" i="11" s="1"/>
  <c r="EI28" i="11"/>
  <c r="II28" i="11" s="1"/>
  <c r="EH28" i="11"/>
  <c r="EG28" i="11"/>
  <c r="EF28" i="11"/>
  <c r="IF28" i="11" s="1"/>
  <c r="EE28" i="11"/>
  <c r="IE28" i="11" s="1"/>
  <c r="ED28" i="11"/>
  <c r="ID28" i="11" s="1"/>
  <c r="EC28" i="11"/>
  <c r="IC28" i="11" s="1"/>
  <c r="EB28" i="11"/>
  <c r="EA28" i="11"/>
  <c r="IA28" i="11" s="1"/>
  <c r="DZ28" i="11"/>
  <c r="HZ28" i="11" s="1"/>
  <c r="DY28" i="11"/>
  <c r="HY28" i="11" s="1"/>
  <c r="DX28" i="11"/>
  <c r="HX28" i="11" s="1"/>
  <c r="DW28" i="11"/>
  <c r="HW28" i="11" s="1"/>
  <c r="DV28" i="11"/>
  <c r="DU28" i="11"/>
  <c r="DT28" i="11"/>
  <c r="DS28" i="11"/>
  <c r="DR28" i="11"/>
  <c r="HR28" i="11" s="1"/>
  <c r="DQ28" i="11"/>
  <c r="DP28" i="11"/>
  <c r="DO28" i="11"/>
  <c r="HO28" i="11" s="1"/>
  <c r="DN28" i="11"/>
  <c r="HN28" i="11" s="1"/>
  <c r="DM28" i="11"/>
  <c r="HM28" i="11" s="1"/>
  <c r="DL28" i="11"/>
  <c r="HL28" i="11" s="1"/>
  <c r="DK28" i="11"/>
  <c r="HK28" i="11" s="1"/>
  <c r="DJ28" i="11"/>
  <c r="HJ28" i="11" s="1"/>
  <c r="DI28" i="11"/>
  <c r="HI28" i="11" s="1"/>
  <c r="DH28" i="11"/>
  <c r="DG28" i="11"/>
  <c r="DF28" i="11"/>
  <c r="DE28" i="11"/>
  <c r="DD28" i="11"/>
  <c r="HD28" i="11" s="1"/>
  <c r="DC28" i="11"/>
  <c r="HC28" i="11" s="1"/>
  <c r="DB28" i="11"/>
  <c r="HB28" i="11" s="1"/>
  <c r="DA28" i="11"/>
  <c r="HA28" i="11" s="1"/>
  <c r="CZ28" i="11"/>
  <c r="CY28" i="11"/>
  <c r="GY28" i="11" s="1"/>
  <c r="CX28" i="11"/>
  <c r="KS27" i="11"/>
  <c r="KR27" i="11"/>
  <c r="KP27" i="11"/>
  <c r="KL27" i="11"/>
  <c r="KI27" i="11"/>
  <c r="KH27" i="11"/>
  <c r="KG27" i="11"/>
  <c r="KF27" i="11"/>
  <c r="KE27" i="11"/>
  <c r="KD27" i="11"/>
  <c r="JW27" i="11"/>
  <c r="JU27" i="11"/>
  <c r="JT27" i="11"/>
  <c r="JR27" i="11"/>
  <c r="JN27" i="11"/>
  <c r="JK27" i="11"/>
  <c r="JJ27" i="11"/>
  <c r="JF27" i="11"/>
  <c r="JE27" i="11"/>
  <c r="JD27" i="11"/>
  <c r="JC27" i="11"/>
  <c r="IY27" i="11"/>
  <c r="IW27" i="11"/>
  <c r="IV27" i="11"/>
  <c r="IT27" i="11"/>
  <c r="IM27" i="11"/>
  <c r="IK27" i="11"/>
  <c r="IJ27" i="11"/>
  <c r="IH27" i="11"/>
  <c r="IF27" i="11"/>
  <c r="IE27" i="11"/>
  <c r="ID27" i="11"/>
  <c r="IC27" i="11"/>
  <c r="IA27" i="11"/>
  <c r="HY27" i="11"/>
  <c r="HX27" i="11"/>
  <c r="HO27" i="11"/>
  <c r="HN27" i="11"/>
  <c r="HJ27" i="11"/>
  <c r="HI27" i="11"/>
  <c r="HC27" i="11"/>
  <c r="HA27" i="11"/>
  <c r="GZ27" i="11"/>
  <c r="GX27" i="11"/>
  <c r="GS27" i="11"/>
  <c r="GR27" i="11"/>
  <c r="GQ27" i="11"/>
  <c r="KQ27" i="11" s="1"/>
  <c r="GP27" i="11"/>
  <c r="GO27" i="11"/>
  <c r="KO27" i="11" s="1"/>
  <c r="GN27" i="11"/>
  <c r="KN27" i="11" s="1"/>
  <c r="GM27" i="11"/>
  <c r="KM27" i="11" s="1"/>
  <c r="GL27" i="11"/>
  <c r="GK27" i="11"/>
  <c r="KK27" i="11" s="1"/>
  <c r="GJ27" i="11"/>
  <c r="KJ27" i="11" s="1"/>
  <c r="GI27" i="11"/>
  <c r="GH27" i="11"/>
  <c r="GG27" i="11"/>
  <c r="GF27" i="11"/>
  <c r="GE27" i="11"/>
  <c r="GD27" i="11"/>
  <c r="GC27" i="11"/>
  <c r="KC27" i="11" s="1"/>
  <c r="GB27" i="11"/>
  <c r="KB27" i="11" s="1"/>
  <c r="GA27" i="11"/>
  <c r="KA27" i="11" s="1"/>
  <c r="FZ27" i="11"/>
  <c r="JZ27" i="11" s="1"/>
  <c r="FY27" i="11"/>
  <c r="JY27" i="11" s="1"/>
  <c r="FX27" i="11"/>
  <c r="JX27" i="11" s="1"/>
  <c r="FW27" i="11"/>
  <c r="FV27" i="11"/>
  <c r="JV27" i="11" s="1"/>
  <c r="FU27" i="11"/>
  <c r="FT27" i="11"/>
  <c r="FS27" i="11"/>
  <c r="JS27" i="11" s="1"/>
  <c r="FR27" i="11"/>
  <c r="FQ27" i="11"/>
  <c r="JQ27" i="11" s="1"/>
  <c r="FP27" i="11"/>
  <c r="JP27" i="11" s="1"/>
  <c r="FO27" i="11"/>
  <c r="JO27" i="11" s="1"/>
  <c r="FN27" i="11"/>
  <c r="FM27" i="11"/>
  <c r="JM27" i="11" s="1"/>
  <c r="FL27" i="11"/>
  <c r="JL27" i="11" s="1"/>
  <c r="FK27" i="11"/>
  <c r="FJ27" i="11"/>
  <c r="FI27" i="11"/>
  <c r="JI27" i="11" s="1"/>
  <c r="FH27" i="11"/>
  <c r="JH27" i="11" s="1"/>
  <c r="FG27" i="11"/>
  <c r="JG27" i="11" s="1"/>
  <c r="FF27" i="11"/>
  <c r="FE27" i="11"/>
  <c r="FD27" i="11"/>
  <c r="FC27" i="11"/>
  <c r="FB27" i="11"/>
  <c r="JB27" i="11" s="1"/>
  <c r="FA27" i="11"/>
  <c r="JA27" i="11" s="1"/>
  <c r="EZ27" i="11"/>
  <c r="IZ27" i="11" s="1"/>
  <c r="EY27" i="11"/>
  <c r="EX27" i="11"/>
  <c r="IX27" i="11" s="1"/>
  <c r="EW27" i="11"/>
  <c r="EV27" i="11"/>
  <c r="EU27" i="11"/>
  <c r="IU27" i="11" s="1"/>
  <c r="ET27" i="11"/>
  <c r="ES27" i="11"/>
  <c r="IS27" i="11" s="1"/>
  <c r="ER27" i="11"/>
  <c r="IR27" i="11" s="1"/>
  <c r="EQ27" i="11"/>
  <c r="IQ27" i="11" s="1"/>
  <c r="EP27" i="11"/>
  <c r="IP27" i="11" s="1"/>
  <c r="EO27" i="11"/>
  <c r="IO27" i="11" s="1"/>
  <c r="EN27" i="11"/>
  <c r="IN27" i="11" s="1"/>
  <c r="EM27" i="11"/>
  <c r="EL27" i="11"/>
  <c r="IL27" i="11" s="1"/>
  <c r="EK27" i="11"/>
  <c r="EJ27" i="11"/>
  <c r="EI27" i="11"/>
  <c r="II27" i="11" s="1"/>
  <c r="EH27" i="11"/>
  <c r="EG27" i="11"/>
  <c r="IG27" i="11" s="1"/>
  <c r="EF27" i="11"/>
  <c r="EE27" i="11"/>
  <c r="ED27" i="11"/>
  <c r="EC27" i="11"/>
  <c r="EB27" i="11"/>
  <c r="IB27" i="11" s="1"/>
  <c r="EA27" i="11"/>
  <c r="DZ27" i="11"/>
  <c r="HZ27" i="11" s="1"/>
  <c r="DY27" i="11"/>
  <c r="DX27" i="11"/>
  <c r="DW27" i="11"/>
  <c r="HW27" i="11" s="1"/>
  <c r="DV27" i="11"/>
  <c r="HV27" i="11" s="1"/>
  <c r="DU27" i="11"/>
  <c r="HU27" i="11" s="1"/>
  <c r="DT27" i="11"/>
  <c r="HT27" i="11" s="1"/>
  <c r="DS27" i="11"/>
  <c r="HS27" i="11" s="1"/>
  <c r="DR27" i="11"/>
  <c r="HR27" i="11" s="1"/>
  <c r="DQ27" i="11"/>
  <c r="HQ27" i="11" s="1"/>
  <c r="DP27" i="11"/>
  <c r="HP27" i="11" s="1"/>
  <c r="DO27" i="11"/>
  <c r="DN27" i="11"/>
  <c r="DM27" i="11"/>
  <c r="HM27" i="11" s="1"/>
  <c r="DL27" i="11"/>
  <c r="HL27" i="11" s="1"/>
  <c r="DK27" i="11"/>
  <c r="HK27" i="11" s="1"/>
  <c r="DJ27" i="11"/>
  <c r="DI27" i="11"/>
  <c r="DH27" i="11"/>
  <c r="HH27" i="11" s="1"/>
  <c r="DG27" i="11"/>
  <c r="HG27" i="11" s="1"/>
  <c r="DF27" i="11"/>
  <c r="HF27" i="11" s="1"/>
  <c r="DE27" i="11"/>
  <c r="HE27" i="11" s="1"/>
  <c r="DD27" i="11"/>
  <c r="HD27" i="11" s="1"/>
  <c r="DC27" i="11"/>
  <c r="DB27" i="11"/>
  <c r="HB27" i="11" s="1"/>
  <c r="DA27" i="11"/>
  <c r="CZ27" i="11"/>
  <c r="CY27" i="11"/>
  <c r="GY27" i="11" s="1"/>
  <c r="CX27" i="11"/>
  <c r="KO26" i="11"/>
  <c r="KN26" i="11"/>
  <c r="KM26" i="11"/>
  <c r="KL26" i="11"/>
  <c r="KK26" i="11"/>
  <c r="KJ26" i="11"/>
  <c r="KI26" i="11"/>
  <c r="KH26" i="11"/>
  <c r="KG26" i="11"/>
  <c r="KE26" i="11"/>
  <c r="KC26" i="11"/>
  <c r="KB26" i="11"/>
  <c r="JW26" i="11"/>
  <c r="JV26" i="11"/>
  <c r="JU26" i="11"/>
  <c r="JO26" i="11"/>
  <c r="JN26" i="11"/>
  <c r="JM26" i="11"/>
  <c r="JL26" i="11"/>
  <c r="JK26" i="11"/>
  <c r="JJ26" i="11"/>
  <c r="JI26" i="11"/>
  <c r="JH26" i="11"/>
  <c r="JG26" i="11"/>
  <c r="JE26" i="11"/>
  <c r="JD26" i="11"/>
  <c r="JB26" i="11"/>
  <c r="IY26" i="11"/>
  <c r="IO26" i="11"/>
  <c r="IN26" i="11"/>
  <c r="IM26" i="11"/>
  <c r="IL26" i="11"/>
  <c r="IJ26" i="11"/>
  <c r="II26" i="11"/>
  <c r="IG26" i="11"/>
  <c r="IF26" i="11"/>
  <c r="IA26" i="11"/>
  <c r="HZ26" i="11"/>
  <c r="HY26" i="11"/>
  <c r="HX26" i="11"/>
  <c r="HV26" i="11"/>
  <c r="HU26" i="11"/>
  <c r="HT26" i="11"/>
  <c r="HS26" i="11"/>
  <c r="HQ26" i="11"/>
  <c r="HK26" i="11"/>
  <c r="HI26" i="11"/>
  <c r="HH26" i="11"/>
  <c r="HC26" i="11"/>
  <c r="HB26" i="11"/>
  <c r="HA26" i="11"/>
  <c r="GS26" i="11"/>
  <c r="KS26" i="11" s="1"/>
  <c r="GR26" i="11"/>
  <c r="KR26" i="11" s="1"/>
  <c r="GQ26" i="11"/>
  <c r="KQ26" i="11" s="1"/>
  <c r="GP26" i="11"/>
  <c r="KP26" i="11" s="1"/>
  <c r="GO26" i="11"/>
  <c r="GN26" i="11"/>
  <c r="GM26" i="11"/>
  <c r="GL26" i="11"/>
  <c r="GK26" i="11"/>
  <c r="GJ26" i="11"/>
  <c r="GI26" i="11"/>
  <c r="GH26" i="11"/>
  <c r="GG26" i="11"/>
  <c r="GF26" i="11"/>
  <c r="KF26" i="11" s="1"/>
  <c r="GE26" i="11"/>
  <c r="GD26" i="11"/>
  <c r="KD26" i="11" s="1"/>
  <c r="GC26" i="11"/>
  <c r="GB26" i="11"/>
  <c r="GA26" i="11"/>
  <c r="KA26" i="11" s="1"/>
  <c r="FZ26" i="11"/>
  <c r="JZ26" i="11" s="1"/>
  <c r="FY26" i="11"/>
  <c r="JY26" i="11" s="1"/>
  <c r="FX26" i="11"/>
  <c r="JX26" i="11" s="1"/>
  <c r="FW26" i="11"/>
  <c r="FV26" i="11"/>
  <c r="FU26" i="11"/>
  <c r="FT26" i="11"/>
  <c r="JT26" i="11" s="1"/>
  <c r="FS26" i="11"/>
  <c r="JS26" i="11" s="1"/>
  <c r="FR26" i="11"/>
  <c r="JR26" i="11" s="1"/>
  <c r="FQ26" i="11"/>
  <c r="JQ26" i="11" s="1"/>
  <c r="FP26" i="11"/>
  <c r="JP26" i="11" s="1"/>
  <c r="FO26" i="11"/>
  <c r="FN26" i="11"/>
  <c r="FM26" i="11"/>
  <c r="FL26" i="11"/>
  <c r="FK26" i="11"/>
  <c r="FJ26" i="11"/>
  <c r="FI26" i="11"/>
  <c r="FH26" i="11"/>
  <c r="FG26" i="11"/>
  <c r="FF26" i="11"/>
  <c r="JF26" i="11" s="1"/>
  <c r="FE26" i="11"/>
  <c r="FD26" i="11"/>
  <c r="FC26" i="11"/>
  <c r="JC26" i="11" s="1"/>
  <c r="FB26" i="11"/>
  <c r="FA26" i="11"/>
  <c r="JA26" i="11" s="1"/>
  <c r="EZ26" i="11"/>
  <c r="IZ26" i="11" s="1"/>
  <c r="EY26" i="11"/>
  <c r="EX26" i="11"/>
  <c r="IX26" i="11" s="1"/>
  <c r="EW26" i="11"/>
  <c r="IW26" i="11" s="1"/>
  <c r="EV26" i="11"/>
  <c r="IV26" i="11" s="1"/>
  <c r="EU26" i="11"/>
  <c r="IU26" i="11" s="1"/>
  <c r="ET26" i="11"/>
  <c r="IT26" i="11" s="1"/>
  <c r="ES26" i="11"/>
  <c r="IS26" i="11" s="1"/>
  <c r="ER26" i="11"/>
  <c r="IR26" i="11" s="1"/>
  <c r="EQ26" i="11"/>
  <c r="IQ26" i="11" s="1"/>
  <c r="EP26" i="11"/>
  <c r="IP26" i="11" s="1"/>
  <c r="EO26" i="11"/>
  <c r="EN26" i="11"/>
  <c r="EM26" i="11"/>
  <c r="EL26" i="11"/>
  <c r="EK26" i="11"/>
  <c r="IK26" i="11" s="1"/>
  <c r="EJ26" i="11"/>
  <c r="EI26" i="11"/>
  <c r="EH26" i="11"/>
  <c r="IH26" i="11" s="1"/>
  <c r="EG26" i="11"/>
  <c r="EF26" i="11"/>
  <c r="EE26" i="11"/>
  <c r="IE26" i="11" s="1"/>
  <c r="ED26" i="11"/>
  <c r="ID26" i="11" s="1"/>
  <c r="EC26" i="11"/>
  <c r="IC26" i="11" s="1"/>
  <c r="EB26" i="11"/>
  <c r="IB26" i="11" s="1"/>
  <c r="EA26" i="11"/>
  <c r="DZ26" i="11"/>
  <c r="DY26" i="11"/>
  <c r="DX26" i="11"/>
  <c r="DW26" i="11"/>
  <c r="HW26" i="11" s="1"/>
  <c r="DV26" i="11"/>
  <c r="DU26" i="11"/>
  <c r="DT26" i="11"/>
  <c r="DS26" i="11"/>
  <c r="DR26" i="11"/>
  <c r="HR26" i="11" s="1"/>
  <c r="DQ26" i="11"/>
  <c r="DP26" i="11"/>
  <c r="HP26" i="11" s="1"/>
  <c r="DO26" i="11"/>
  <c r="HO26" i="11" s="1"/>
  <c r="DN26" i="11"/>
  <c r="HN26" i="11" s="1"/>
  <c r="DM26" i="11"/>
  <c r="HM26" i="11" s="1"/>
  <c r="DL26" i="11"/>
  <c r="HL26" i="11" s="1"/>
  <c r="DK26" i="11"/>
  <c r="DJ26" i="11"/>
  <c r="HJ26" i="11" s="1"/>
  <c r="DI26" i="11"/>
  <c r="DH26" i="11"/>
  <c r="DG26" i="11"/>
  <c r="HG26" i="11" s="1"/>
  <c r="DF26" i="11"/>
  <c r="HF26" i="11" s="1"/>
  <c r="DE26" i="11"/>
  <c r="HE26" i="11" s="1"/>
  <c r="DD26" i="11"/>
  <c r="HD26" i="11" s="1"/>
  <c r="DC26" i="11"/>
  <c r="DB26" i="11"/>
  <c r="DA26" i="11"/>
  <c r="CZ26" i="11"/>
  <c r="GZ26" i="11" s="1"/>
  <c r="CY26" i="11"/>
  <c r="GY26" i="11" s="1"/>
  <c r="CX26" i="11"/>
  <c r="GX26" i="11" s="1"/>
  <c r="KM25" i="11"/>
  <c r="KL25" i="11"/>
  <c r="KK25" i="11"/>
  <c r="KJ25" i="11"/>
  <c r="KH25" i="11"/>
  <c r="KB25" i="11"/>
  <c r="KA25" i="11"/>
  <c r="JZ25" i="11"/>
  <c r="JY25" i="11"/>
  <c r="JX25" i="11"/>
  <c r="JW25" i="11"/>
  <c r="JV25" i="11"/>
  <c r="JU25" i="11"/>
  <c r="JQ25" i="11"/>
  <c r="JO25" i="11"/>
  <c r="JM25" i="11"/>
  <c r="JL25" i="11"/>
  <c r="JJ25" i="11"/>
  <c r="JD25" i="11"/>
  <c r="JC25" i="11"/>
  <c r="IR25" i="11"/>
  <c r="IQ25" i="11"/>
  <c r="IP25" i="11"/>
  <c r="IO25" i="11"/>
  <c r="IN25" i="11"/>
  <c r="IH25" i="11"/>
  <c r="IF25" i="11"/>
  <c r="IE25" i="11"/>
  <c r="IC25" i="11"/>
  <c r="IB25" i="11"/>
  <c r="HT25" i="11"/>
  <c r="HS25" i="11"/>
  <c r="HR25" i="11"/>
  <c r="HQ25" i="11"/>
  <c r="HP25" i="11"/>
  <c r="HN25" i="11"/>
  <c r="HG25" i="11"/>
  <c r="HF25" i="11"/>
  <c r="GS25" i="11"/>
  <c r="KS25" i="11" s="1"/>
  <c r="GR25" i="11"/>
  <c r="KR25" i="11" s="1"/>
  <c r="GQ25" i="11"/>
  <c r="KQ25" i="11" s="1"/>
  <c r="GP25" i="11"/>
  <c r="KP25" i="11" s="1"/>
  <c r="GO25" i="11"/>
  <c r="KO25" i="11" s="1"/>
  <c r="GN25" i="11"/>
  <c r="KN25" i="11" s="1"/>
  <c r="GM25" i="11"/>
  <c r="GL25" i="11"/>
  <c r="GK25" i="11"/>
  <c r="GJ25" i="11"/>
  <c r="GI25" i="11"/>
  <c r="KI25" i="11" s="1"/>
  <c r="GH25" i="11"/>
  <c r="GG25" i="11"/>
  <c r="KG25" i="11" s="1"/>
  <c r="GF25" i="11"/>
  <c r="KF25" i="11" s="1"/>
  <c r="GE25" i="11"/>
  <c r="KE25" i="11" s="1"/>
  <c r="GD25" i="11"/>
  <c r="KD25" i="11" s="1"/>
  <c r="GC25" i="11"/>
  <c r="KC25" i="11" s="1"/>
  <c r="GB25" i="11"/>
  <c r="GA25" i="11"/>
  <c r="FZ25" i="11"/>
  <c r="FY25" i="11"/>
  <c r="FX25" i="11"/>
  <c r="FW25" i="11"/>
  <c r="FV25" i="11"/>
  <c r="FU25" i="11"/>
  <c r="FT25" i="11"/>
  <c r="JT25" i="11" s="1"/>
  <c r="FS25" i="11"/>
  <c r="JS25" i="11" s="1"/>
  <c r="FR25" i="11"/>
  <c r="JR25" i="11" s="1"/>
  <c r="FQ25" i="11"/>
  <c r="FP25" i="11"/>
  <c r="JP25" i="11" s="1"/>
  <c r="FO25" i="11"/>
  <c r="FN25" i="11"/>
  <c r="JN25" i="11" s="1"/>
  <c r="FM25" i="11"/>
  <c r="FL25" i="11"/>
  <c r="FK25" i="11"/>
  <c r="JK25" i="11" s="1"/>
  <c r="FJ25" i="11"/>
  <c r="FI25" i="11"/>
  <c r="JI25" i="11" s="1"/>
  <c r="FH25" i="11"/>
  <c r="JH25" i="11" s="1"/>
  <c r="FG25" i="11"/>
  <c r="JG25" i="11" s="1"/>
  <c r="FF25" i="11"/>
  <c r="JF25" i="11" s="1"/>
  <c r="FE25" i="11"/>
  <c r="JE25" i="11" s="1"/>
  <c r="FD25" i="11"/>
  <c r="FC25" i="11"/>
  <c r="FB25" i="11"/>
  <c r="JB25" i="11" s="1"/>
  <c r="FA25" i="11"/>
  <c r="JA25" i="11" s="1"/>
  <c r="EZ25" i="11"/>
  <c r="IZ25" i="11" s="1"/>
  <c r="EY25" i="11"/>
  <c r="IY25" i="11" s="1"/>
  <c r="EX25" i="11"/>
  <c r="IX25" i="11" s="1"/>
  <c r="EW25" i="11"/>
  <c r="IW25" i="11" s="1"/>
  <c r="EV25" i="11"/>
  <c r="IV25" i="11" s="1"/>
  <c r="EU25" i="11"/>
  <c r="IU25" i="11" s="1"/>
  <c r="ET25" i="11"/>
  <c r="IT25" i="11" s="1"/>
  <c r="ES25" i="11"/>
  <c r="IS25" i="11" s="1"/>
  <c r="ER25" i="11"/>
  <c r="EQ25" i="11"/>
  <c r="EP25" i="11"/>
  <c r="EO25" i="11"/>
  <c r="EN25" i="11"/>
  <c r="EM25" i="11"/>
  <c r="IM25" i="11" s="1"/>
  <c r="EL25" i="11"/>
  <c r="IL25" i="11" s="1"/>
  <c r="EK25" i="11"/>
  <c r="IK25" i="11" s="1"/>
  <c r="EJ25" i="11"/>
  <c r="IJ25" i="11" s="1"/>
  <c r="EI25" i="11"/>
  <c r="II25" i="11" s="1"/>
  <c r="EH25" i="11"/>
  <c r="EG25" i="11"/>
  <c r="IG25" i="11" s="1"/>
  <c r="EF25" i="11"/>
  <c r="EE25" i="11"/>
  <c r="ED25" i="11"/>
  <c r="ID25" i="11" s="1"/>
  <c r="EC25" i="11"/>
  <c r="EB25" i="11"/>
  <c r="EA25" i="11"/>
  <c r="IA25" i="11" s="1"/>
  <c r="DZ25" i="11"/>
  <c r="HZ25" i="11" s="1"/>
  <c r="DY25" i="11"/>
  <c r="HY25" i="11" s="1"/>
  <c r="DX25" i="11"/>
  <c r="HX25" i="11" s="1"/>
  <c r="DW25" i="11"/>
  <c r="HW25" i="11" s="1"/>
  <c r="DV25" i="11"/>
  <c r="HV25" i="11" s="1"/>
  <c r="DU25" i="11"/>
  <c r="HU25" i="11" s="1"/>
  <c r="DT25" i="11"/>
  <c r="DS25" i="11"/>
  <c r="DR25" i="11"/>
  <c r="DQ25" i="11"/>
  <c r="DP25" i="11"/>
  <c r="DO25" i="11"/>
  <c r="HO25" i="11" s="1"/>
  <c r="DN25" i="11"/>
  <c r="DM25" i="11"/>
  <c r="HM25" i="11" s="1"/>
  <c r="DL25" i="11"/>
  <c r="HL25" i="11" s="1"/>
  <c r="DK25" i="11"/>
  <c r="HK25" i="11" s="1"/>
  <c r="DJ25" i="11"/>
  <c r="HJ25" i="11" s="1"/>
  <c r="DI25" i="11"/>
  <c r="HI25" i="11" s="1"/>
  <c r="DH25" i="11"/>
  <c r="HH25" i="11" s="1"/>
  <c r="DG25" i="11"/>
  <c r="DF25" i="11"/>
  <c r="DE25" i="11"/>
  <c r="HE25" i="11" s="1"/>
  <c r="DD25" i="11"/>
  <c r="HD25" i="11" s="1"/>
  <c r="DC25" i="11"/>
  <c r="HC25" i="11" s="1"/>
  <c r="DB25" i="11"/>
  <c r="HB25" i="11" s="1"/>
  <c r="DA25" i="11"/>
  <c r="HA25" i="11" s="1"/>
  <c r="CZ25" i="11"/>
  <c r="GZ25" i="11" s="1"/>
  <c r="CY25" i="11"/>
  <c r="GY25" i="11" s="1"/>
  <c r="CX25" i="11"/>
  <c r="GX25" i="11" s="1"/>
  <c r="KS24" i="11"/>
  <c r="KR24" i="11"/>
  <c r="KL24" i="11"/>
  <c r="KK24" i="11"/>
  <c r="KD24" i="11"/>
  <c r="KC24" i="11"/>
  <c r="KB24" i="11"/>
  <c r="KA24" i="11"/>
  <c r="JZ24" i="11"/>
  <c r="JW24" i="11"/>
  <c r="JV24" i="11"/>
  <c r="JU24" i="11"/>
  <c r="JT24" i="11"/>
  <c r="JO24" i="11"/>
  <c r="JN24" i="11"/>
  <c r="JM24" i="11"/>
  <c r="JE24" i="11"/>
  <c r="JD24" i="11"/>
  <c r="JC24" i="11"/>
  <c r="JB24" i="11"/>
  <c r="IZ24" i="11"/>
  <c r="IY24" i="11"/>
  <c r="IX24" i="11"/>
  <c r="IW24" i="11"/>
  <c r="IV24" i="11"/>
  <c r="IQ24" i="11"/>
  <c r="IP24" i="11"/>
  <c r="IO24" i="11"/>
  <c r="IL24" i="11"/>
  <c r="ID24" i="11"/>
  <c r="IC24" i="11"/>
  <c r="IB24" i="11"/>
  <c r="IA24" i="11"/>
  <c r="HY24" i="11"/>
  <c r="HX24" i="11"/>
  <c r="HS24" i="11"/>
  <c r="HR24" i="11"/>
  <c r="HQ24" i="11"/>
  <c r="HO24" i="11"/>
  <c r="HN24" i="11"/>
  <c r="HK24" i="11"/>
  <c r="HJ24" i="11"/>
  <c r="HI24" i="11"/>
  <c r="HH24" i="11"/>
  <c r="HC24" i="11"/>
  <c r="HB24" i="11"/>
  <c r="HA24" i="11"/>
  <c r="GZ24" i="11"/>
  <c r="GS24" i="11"/>
  <c r="GR24" i="11"/>
  <c r="GQ24" i="11"/>
  <c r="KQ24" i="11" s="1"/>
  <c r="GP24" i="11"/>
  <c r="KP24" i="11" s="1"/>
  <c r="GO24" i="11"/>
  <c r="KO24" i="11" s="1"/>
  <c r="GN24" i="11"/>
  <c r="KN24" i="11" s="1"/>
  <c r="GM24" i="11"/>
  <c r="KM24" i="11" s="1"/>
  <c r="GL24" i="11"/>
  <c r="GK24" i="11"/>
  <c r="GJ24" i="11"/>
  <c r="KJ24" i="11" s="1"/>
  <c r="GI24" i="11"/>
  <c r="KI24" i="11" s="1"/>
  <c r="GH24" i="11"/>
  <c r="KH24" i="11" s="1"/>
  <c r="GG24" i="11"/>
  <c r="KG24" i="11" s="1"/>
  <c r="GF24" i="11"/>
  <c r="KF24" i="11" s="1"/>
  <c r="GE24" i="11"/>
  <c r="KE24" i="11" s="1"/>
  <c r="GD24" i="11"/>
  <c r="GC24" i="11"/>
  <c r="GB24" i="11"/>
  <c r="GA24" i="11"/>
  <c r="FZ24" i="11"/>
  <c r="FY24" i="11"/>
  <c r="JY24" i="11" s="1"/>
  <c r="FX24" i="11"/>
  <c r="JX24" i="11" s="1"/>
  <c r="FW24" i="11"/>
  <c r="FV24" i="11"/>
  <c r="FU24" i="11"/>
  <c r="FT24" i="11"/>
  <c r="FS24" i="11"/>
  <c r="JS24" i="11" s="1"/>
  <c r="FR24" i="11"/>
  <c r="JR24" i="11" s="1"/>
  <c r="FQ24" i="11"/>
  <c r="JQ24" i="11" s="1"/>
  <c r="FP24" i="11"/>
  <c r="JP24" i="11" s="1"/>
  <c r="FO24" i="11"/>
  <c r="FN24" i="11"/>
  <c r="FM24" i="11"/>
  <c r="FL24" i="11"/>
  <c r="JL24" i="11" s="1"/>
  <c r="FK24" i="11"/>
  <c r="JK24" i="11" s="1"/>
  <c r="FJ24" i="11"/>
  <c r="JJ24" i="11" s="1"/>
  <c r="FI24" i="11"/>
  <c r="JI24" i="11" s="1"/>
  <c r="FH24" i="11"/>
  <c r="JH24" i="11" s="1"/>
  <c r="FG24" i="11"/>
  <c r="JG24" i="11" s="1"/>
  <c r="FF24" i="11"/>
  <c r="JF24" i="11" s="1"/>
  <c r="FE24" i="11"/>
  <c r="FD24" i="11"/>
  <c r="FC24" i="11"/>
  <c r="FB24" i="11"/>
  <c r="FA24" i="11"/>
  <c r="JA24" i="11" s="1"/>
  <c r="EZ24" i="11"/>
  <c r="EY24" i="11"/>
  <c r="EX24" i="11"/>
  <c r="EW24" i="11"/>
  <c r="EV24" i="11"/>
  <c r="EU24" i="11"/>
  <c r="IU24" i="11" s="1"/>
  <c r="ET24" i="11"/>
  <c r="IT24" i="11" s="1"/>
  <c r="ES24" i="11"/>
  <c r="IS24" i="11" s="1"/>
  <c r="ER24" i="11"/>
  <c r="IR24" i="11" s="1"/>
  <c r="EQ24" i="11"/>
  <c r="EP24" i="11"/>
  <c r="EO24" i="11"/>
  <c r="EN24" i="11"/>
  <c r="IN24" i="11" s="1"/>
  <c r="EM24" i="11"/>
  <c r="IM24" i="11" s="1"/>
  <c r="EL24" i="11"/>
  <c r="EK24" i="11"/>
  <c r="IK24" i="11" s="1"/>
  <c r="EJ24" i="11"/>
  <c r="IJ24" i="11" s="1"/>
  <c r="EI24" i="11"/>
  <c r="II24" i="11" s="1"/>
  <c r="EH24" i="11"/>
  <c r="IH24" i="11" s="1"/>
  <c r="EG24" i="11"/>
  <c r="IG24" i="11" s="1"/>
  <c r="EF24" i="11"/>
  <c r="IF24" i="11" s="1"/>
  <c r="EE24" i="11"/>
  <c r="IE24" i="11" s="1"/>
  <c r="ED24" i="11"/>
  <c r="EC24" i="11"/>
  <c r="EB24" i="11"/>
  <c r="EA24" i="11"/>
  <c r="DZ24" i="11"/>
  <c r="HZ24" i="11" s="1"/>
  <c r="DY24" i="11"/>
  <c r="DX24" i="11"/>
  <c r="DW24" i="11"/>
  <c r="HW24" i="11" s="1"/>
  <c r="DV24" i="11"/>
  <c r="HV24" i="11" s="1"/>
  <c r="DU24" i="11"/>
  <c r="HU24" i="11" s="1"/>
  <c r="DT24" i="11"/>
  <c r="HT24" i="11" s="1"/>
  <c r="DS24" i="11"/>
  <c r="DR24" i="11"/>
  <c r="DQ24" i="11"/>
  <c r="DP24" i="11"/>
  <c r="HP24" i="11" s="1"/>
  <c r="DO24" i="11"/>
  <c r="DN24" i="11"/>
  <c r="DM24" i="11"/>
  <c r="HM24" i="11" s="1"/>
  <c r="DL24" i="11"/>
  <c r="HL24" i="11" s="1"/>
  <c r="DK24" i="11"/>
  <c r="DJ24" i="11"/>
  <c r="DI24" i="11"/>
  <c r="DH24" i="11"/>
  <c r="DG24" i="11"/>
  <c r="HG24" i="11" s="1"/>
  <c r="DF24" i="11"/>
  <c r="HF24" i="11" s="1"/>
  <c r="DE24" i="11"/>
  <c r="HE24" i="11" s="1"/>
  <c r="DD24" i="11"/>
  <c r="HD24" i="11" s="1"/>
  <c r="DC24" i="11"/>
  <c r="DB24" i="11"/>
  <c r="DA24" i="11"/>
  <c r="CZ24" i="11"/>
  <c r="CY24" i="11"/>
  <c r="GY24" i="11" s="1"/>
  <c r="CX24" i="11"/>
  <c r="GX24" i="11" s="1"/>
  <c r="KS23" i="11"/>
  <c r="KP23" i="11"/>
  <c r="KN23" i="11"/>
  <c r="KM23" i="11"/>
  <c r="KJ23" i="11"/>
  <c r="KI23" i="11"/>
  <c r="KE23" i="11"/>
  <c r="KD23" i="11"/>
  <c r="KC23" i="11"/>
  <c r="KB23" i="11"/>
  <c r="JZ23" i="11"/>
  <c r="JW23" i="11"/>
  <c r="JV23" i="11"/>
  <c r="JU23" i="11"/>
  <c r="JT23" i="11"/>
  <c r="JR23" i="11"/>
  <c r="JP23" i="11"/>
  <c r="JO23" i="11"/>
  <c r="JJ23" i="11"/>
  <c r="JG23" i="11"/>
  <c r="JE23" i="11"/>
  <c r="JD23" i="11"/>
  <c r="JB23" i="11"/>
  <c r="IY23" i="11"/>
  <c r="IX23" i="11"/>
  <c r="IW23" i="11"/>
  <c r="IT23" i="11"/>
  <c r="IS23" i="11"/>
  <c r="IR23" i="11"/>
  <c r="IQ23" i="11"/>
  <c r="IN23" i="11"/>
  <c r="IM23" i="11"/>
  <c r="IL23" i="11"/>
  <c r="II23" i="11"/>
  <c r="IG23" i="11"/>
  <c r="IF23" i="11"/>
  <c r="ID23" i="11"/>
  <c r="HY23" i="11"/>
  <c r="HX23" i="11"/>
  <c r="HW23" i="11"/>
  <c r="HV23" i="11"/>
  <c r="HT23" i="11"/>
  <c r="HP23" i="11"/>
  <c r="HN23" i="11"/>
  <c r="HL23" i="11"/>
  <c r="HK23" i="11"/>
  <c r="HJ23" i="11"/>
  <c r="HI23" i="11"/>
  <c r="HH23" i="11"/>
  <c r="HF23" i="11"/>
  <c r="HC23" i="11"/>
  <c r="GX23" i="11"/>
  <c r="GS23" i="11"/>
  <c r="GR23" i="11"/>
  <c r="KR23" i="11" s="1"/>
  <c r="GQ23" i="11"/>
  <c r="KQ23" i="11" s="1"/>
  <c r="GP23" i="11"/>
  <c r="GO23" i="11"/>
  <c r="KO23" i="11" s="1"/>
  <c r="GN23" i="11"/>
  <c r="GM23" i="11"/>
  <c r="GL23" i="11"/>
  <c r="KL23" i="11" s="1"/>
  <c r="GK23" i="11"/>
  <c r="KK23" i="11" s="1"/>
  <c r="GJ23" i="11"/>
  <c r="GI23" i="11"/>
  <c r="GH23" i="11"/>
  <c r="KH23" i="11" s="1"/>
  <c r="GG23" i="11"/>
  <c r="KG23" i="11" s="1"/>
  <c r="GF23" i="11"/>
  <c r="KF23" i="11" s="1"/>
  <c r="GE23" i="11"/>
  <c r="GD23" i="11"/>
  <c r="GC23" i="11"/>
  <c r="GB23" i="11"/>
  <c r="GA23" i="11"/>
  <c r="KA23" i="11" s="1"/>
  <c r="FZ23" i="11"/>
  <c r="FY23" i="11"/>
  <c r="JY23" i="11" s="1"/>
  <c r="FX23" i="11"/>
  <c r="JX23" i="11" s="1"/>
  <c r="FW23" i="11"/>
  <c r="FV23" i="11"/>
  <c r="FU23" i="11"/>
  <c r="FT23" i="11"/>
  <c r="FS23" i="11"/>
  <c r="JS23" i="11" s="1"/>
  <c r="FR23" i="11"/>
  <c r="FQ23" i="11"/>
  <c r="JQ23" i="11" s="1"/>
  <c r="FP23" i="11"/>
  <c r="FO23" i="11"/>
  <c r="FN23" i="11"/>
  <c r="JN23" i="11" s="1"/>
  <c r="FM23" i="11"/>
  <c r="JM23" i="11" s="1"/>
  <c r="FL23" i="11"/>
  <c r="JL23" i="11" s="1"/>
  <c r="FK23" i="11"/>
  <c r="JK23" i="11" s="1"/>
  <c r="FJ23" i="11"/>
  <c r="FI23" i="11"/>
  <c r="JI23" i="11" s="1"/>
  <c r="FH23" i="11"/>
  <c r="JH23" i="11" s="1"/>
  <c r="FG23" i="11"/>
  <c r="FF23" i="11"/>
  <c r="JF23" i="11" s="1"/>
  <c r="FE23" i="11"/>
  <c r="FD23" i="11"/>
  <c r="FC23" i="11"/>
  <c r="JC23" i="11" s="1"/>
  <c r="FB23" i="11"/>
  <c r="FA23" i="11"/>
  <c r="JA23" i="11" s="1"/>
  <c r="EZ23" i="11"/>
  <c r="IZ23" i="11" s="1"/>
  <c r="EY23" i="11"/>
  <c r="EX23" i="11"/>
  <c r="EW23" i="11"/>
  <c r="EV23" i="11"/>
  <c r="IV23" i="11" s="1"/>
  <c r="EU23" i="11"/>
  <c r="IU23" i="11" s="1"/>
  <c r="ET23" i="11"/>
  <c r="ES23" i="11"/>
  <c r="ER23" i="11"/>
  <c r="EQ23" i="11"/>
  <c r="EP23" i="11"/>
  <c r="IP23" i="11" s="1"/>
  <c r="EO23" i="11"/>
  <c r="IO23" i="11" s="1"/>
  <c r="EN23" i="11"/>
  <c r="EM23" i="11"/>
  <c r="EL23" i="11"/>
  <c r="EK23" i="11"/>
  <c r="IK23" i="11" s="1"/>
  <c r="EJ23" i="11"/>
  <c r="IJ23" i="11" s="1"/>
  <c r="EI23" i="11"/>
  <c r="EH23" i="11"/>
  <c r="IH23" i="11" s="1"/>
  <c r="EG23" i="11"/>
  <c r="EF23" i="11"/>
  <c r="EE23" i="11"/>
  <c r="IE23" i="11" s="1"/>
  <c r="ED23" i="11"/>
  <c r="EC23" i="11"/>
  <c r="IC23" i="11" s="1"/>
  <c r="EB23" i="11"/>
  <c r="IB23" i="11" s="1"/>
  <c r="EA23" i="11"/>
  <c r="IA23" i="11" s="1"/>
  <c r="DZ23" i="11"/>
  <c r="HZ23" i="11" s="1"/>
  <c r="DY23" i="11"/>
  <c r="DX23" i="11"/>
  <c r="DW23" i="11"/>
  <c r="DV23" i="11"/>
  <c r="DU23" i="11"/>
  <c r="HU23" i="11" s="1"/>
  <c r="DT23" i="11"/>
  <c r="DS23" i="11"/>
  <c r="HS23" i="11" s="1"/>
  <c r="DR23" i="11"/>
  <c r="HR23" i="11" s="1"/>
  <c r="DQ23" i="11"/>
  <c r="HQ23" i="11" s="1"/>
  <c r="DP23" i="11"/>
  <c r="DO23" i="11"/>
  <c r="HO23" i="11" s="1"/>
  <c r="DN23" i="11"/>
  <c r="DM23" i="11"/>
  <c r="HM23" i="11" s="1"/>
  <c r="DL23" i="11"/>
  <c r="DK23" i="11"/>
  <c r="DJ23" i="11"/>
  <c r="DI23" i="11"/>
  <c r="DH23" i="11"/>
  <c r="DG23" i="11"/>
  <c r="HG23" i="11" s="1"/>
  <c r="DF23" i="11"/>
  <c r="DE23" i="11"/>
  <c r="HE23" i="11" s="1"/>
  <c r="DD23" i="11"/>
  <c r="HD23" i="11" s="1"/>
  <c r="DC23" i="11"/>
  <c r="DB23" i="11"/>
  <c r="HB23" i="11" s="1"/>
  <c r="DA23" i="11"/>
  <c r="HA23" i="11" s="1"/>
  <c r="CZ23" i="11"/>
  <c r="GZ23" i="11" s="1"/>
  <c r="CY23" i="11"/>
  <c r="GY23" i="11" s="1"/>
  <c r="CX23" i="11"/>
  <c r="KS22" i="11"/>
  <c r="KR22" i="11"/>
  <c r="KQ22" i="11"/>
  <c r="KP22" i="11"/>
  <c r="KO22" i="11"/>
  <c r="KM22" i="11"/>
  <c r="KL22" i="11"/>
  <c r="KK22" i="11"/>
  <c r="KJ22" i="11"/>
  <c r="KE22" i="11"/>
  <c r="KD22" i="11"/>
  <c r="KC22" i="11"/>
  <c r="KB22" i="11"/>
  <c r="JW22" i="11"/>
  <c r="JV22" i="11"/>
  <c r="JU22" i="11"/>
  <c r="JT22" i="11"/>
  <c r="JS22" i="11"/>
  <c r="JQ22" i="11"/>
  <c r="JP22" i="11"/>
  <c r="JO22" i="11"/>
  <c r="JN22" i="11"/>
  <c r="JM22" i="11"/>
  <c r="JL22" i="11"/>
  <c r="JG22" i="11"/>
  <c r="JF22" i="11"/>
  <c r="JE22" i="11"/>
  <c r="JA22" i="11"/>
  <c r="IV22" i="11"/>
  <c r="IU22" i="11"/>
  <c r="IT22" i="11"/>
  <c r="IS22" i="11"/>
  <c r="IQ22" i="11"/>
  <c r="IP22" i="11"/>
  <c r="IO22" i="11"/>
  <c r="IN22" i="11"/>
  <c r="II22" i="11"/>
  <c r="IH22" i="11"/>
  <c r="IG22" i="11"/>
  <c r="IF22" i="11"/>
  <c r="IC22" i="11"/>
  <c r="HZ22" i="11"/>
  <c r="HX22" i="11"/>
  <c r="HT22" i="11"/>
  <c r="HS22" i="11"/>
  <c r="HR22" i="11"/>
  <c r="HQ22" i="11"/>
  <c r="HP22" i="11"/>
  <c r="HN22" i="11"/>
  <c r="HK22" i="11"/>
  <c r="HJ22" i="11"/>
  <c r="HI22" i="11"/>
  <c r="HB22" i="11"/>
  <c r="HA22" i="11"/>
  <c r="GZ22" i="11"/>
  <c r="GY22" i="11"/>
  <c r="GS22" i="11"/>
  <c r="GR22" i="11"/>
  <c r="GQ22" i="11"/>
  <c r="GP22" i="11"/>
  <c r="GO22" i="11"/>
  <c r="GN22" i="11"/>
  <c r="KN22" i="11" s="1"/>
  <c r="GM22" i="11"/>
  <c r="GL22" i="11"/>
  <c r="GK22" i="11"/>
  <c r="GJ22" i="11"/>
  <c r="GI22" i="11"/>
  <c r="KI22" i="11" s="1"/>
  <c r="GH22" i="11"/>
  <c r="KH22" i="11" s="1"/>
  <c r="GG22" i="11"/>
  <c r="KG22" i="11" s="1"/>
  <c r="GF22" i="11"/>
  <c r="KF22" i="11" s="1"/>
  <c r="GE22" i="11"/>
  <c r="GD22" i="11"/>
  <c r="GC22" i="11"/>
  <c r="GB22" i="11"/>
  <c r="GA22" i="11"/>
  <c r="KA22" i="11" s="1"/>
  <c r="FZ22" i="11"/>
  <c r="JZ22" i="11" s="1"/>
  <c r="FY22" i="11"/>
  <c r="JY22" i="11" s="1"/>
  <c r="FX22" i="11"/>
  <c r="JX22" i="11" s="1"/>
  <c r="FW22" i="11"/>
  <c r="FV22" i="11"/>
  <c r="FU22" i="11"/>
  <c r="FT22" i="11"/>
  <c r="FS22" i="11"/>
  <c r="FR22" i="11"/>
  <c r="JR22" i="11" s="1"/>
  <c r="FQ22" i="11"/>
  <c r="FP22" i="11"/>
  <c r="FO22" i="11"/>
  <c r="FN22" i="11"/>
  <c r="FM22" i="11"/>
  <c r="FL22" i="11"/>
  <c r="FK22" i="11"/>
  <c r="JK22" i="11" s="1"/>
  <c r="FJ22" i="11"/>
  <c r="JJ22" i="11" s="1"/>
  <c r="FI22" i="11"/>
  <c r="JI22" i="11" s="1"/>
  <c r="FH22" i="11"/>
  <c r="JH22" i="11" s="1"/>
  <c r="FG22" i="11"/>
  <c r="FF22" i="11"/>
  <c r="FE22" i="11"/>
  <c r="FD22" i="11"/>
  <c r="JD22" i="11" s="1"/>
  <c r="FC22" i="11"/>
  <c r="JC22" i="11" s="1"/>
  <c r="FB22" i="11"/>
  <c r="JB22" i="11" s="1"/>
  <c r="FA22" i="11"/>
  <c r="EZ22" i="11"/>
  <c r="IZ22" i="11" s="1"/>
  <c r="EY22" i="11"/>
  <c r="IY22" i="11" s="1"/>
  <c r="EX22" i="11"/>
  <c r="IX22" i="11" s="1"/>
  <c r="EW22" i="11"/>
  <c r="IW22" i="11" s="1"/>
  <c r="EV22" i="11"/>
  <c r="EU22" i="11"/>
  <c r="ET22" i="11"/>
  <c r="ES22" i="11"/>
  <c r="ER22" i="11"/>
  <c r="IR22" i="11" s="1"/>
  <c r="EQ22" i="11"/>
  <c r="EP22" i="11"/>
  <c r="EO22" i="11"/>
  <c r="EN22" i="11"/>
  <c r="EM22" i="11"/>
  <c r="IM22" i="11" s="1"/>
  <c r="EL22" i="11"/>
  <c r="IL22" i="11" s="1"/>
  <c r="EK22" i="11"/>
  <c r="IK22" i="11" s="1"/>
  <c r="EJ22" i="11"/>
  <c r="IJ22" i="11" s="1"/>
  <c r="EI22" i="11"/>
  <c r="EH22" i="11"/>
  <c r="EG22" i="11"/>
  <c r="EF22" i="11"/>
  <c r="EE22" i="11"/>
  <c r="IE22" i="11" s="1"/>
  <c r="ED22" i="11"/>
  <c r="ID22" i="11" s="1"/>
  <c r="EC22" i="11"/>
  <c r="EB22" i="11"/>
  <c r="IB22" i="11" s="1"/>
  <c r="EA22" i="11"/>
  <c r="IA22" i="11" s="1"/>
  <c r="DZ22" i="11"/>
  <c r="DY22" i="11"/>
  <c r="HY22" i="11" s="1"/>
  <c r="DX22" i="11"/>
  <c r="DW22" i="11"/>
  <c r="HW22" i="11" s="1"/>
  <c r="DV22" i="11"/>
  <c r="HV22" i="11" s="1"/>
  <c r="DU22" i="11"/>
  <c r="HU22" i="11" s="1"/>
  <c r="DT22" i="11"/>
  <c r="DS22" i="11"/>
  <c r="DR22" i="11"/>
  <c r="DQ22" i="11"/>
  <c r="DP22" i="11"/>
  <c r="DO22" i="11"/>
  <c r="HO22" i="11" s="1"/>
  <c r="DN22" i="11"/>
  <c r="DM22" i="11"/>
  <c r="HM22" i="11" s="1"/>
  <c r="DL22" i="11"/>
  <c r="HL22" i="11" s="1"/>
  <c r="DK22" i="11"/>
  <c r="DJ22" i="11"/>
  <c r="DI22" i="11"/>
  <c r="DH22" i="11"/>
  <c r="HH22" i="11" s="1"/>
  <c r="DG22" i="11"/>
  <c r="HG22" i="11" s="1"/>
  <c r="DF22" i="11"/>
  <c r="HF22" i="11" s="1"/>
  <c r="DE22" i="11"/>
  <c r="HE22" i="11" s="1"/>
  <c r="DD22" i="11"/>
  <c r="HD22" i="11" s="1"/>
  <c r="DC22" i="11"/>
  <c r="HC22" i="11" s="1"/>
  <c r="DB22" i="11"/>
  <c r="DA22" i="11"/>
  <c r="CZ22" i="11"/>
  <c r="CY22" i="11"/>
  <c r="CX22" i="11"/>
  <c r="GX22" i="11" s="1"/>
  <c r="KS21" i="11"/>
  <c r="KR21" i="11"/>
  <c r="KP21" i="11"/>
  <c r="KM21" i="11"/>
  <c r="KL21" i="11"/>
  <c r="KK21" i="11"/>
  <c r="KJ21" i="11"/>
  <c r="KI21" i="11"/>
  <c r="KH21" i="11"/>
  <c r="KG21" i="11"/>
  <c r="KB21" i="11"/>
  <c r="JZ21" i="11"/>
  <c r="JY21" i="11"/>
  <c r="JX21" i="11"/>
  <c r="JU21" i="11"/>
  <c r="JT21" i="11"/>
  <c r="JR21" i="11"/>
  <c r="JO21" i="11"/>
  <c r="JN21" i="11"/>
  <c r="JK21" i="11"/>
  <c r="JJ21" i="11"/>
  <c r="JI21" i="11"/>
  <c r="JD21" i="11"/>
  <c r="IX21" i="11"/>
  <c r="IW21" i="11"/>
  <c r="IV21" i="11"/>
  <c r="IT21" i="11"/>
  <c r="IO21" i="11"/>
  <c r="IN21" i="11"/>
  <c r="IM21" i="11"/>
  <c r="IL21" i="11"/>
  <c r="IG21" i="11"/>
  <c r="IF21" i="11"/>
  <c r="IE21" i="11"/>
  <c r="ID21" i="11"/>
  <c r="IC21" i="11"/>
  <c r="IB21" i="11"/>
  <c r="IA21" i="11"/>
  <c r="HY21" i="11"/>
  <c r="HX21" i="11"/>
  <c r="HV21" i="11"/>
  <c r="HS21" i="11"/>
  <c r="HN21" i="11"/>
  <c r="HI21" i="11"/>
  <c r="HH21" i="11"/>
  <c r="HF21" i="11"/>
  <c r="HE21" i="11"/>
  <c r="HC21" i="11"/>
  <c r="HA21" i="11"/>
  <c r="GZ21" i="11"/>
  <c r="GX21" i="11"/>
  <c r="GS21" i="11"/>
  <c r="GR21" i="11"/>
  <c r="GQ21" i="11"/>
  <c r="KQ21" i="11" s="1"/>
  <c r="GP21" i="11"/>
  <c r="GO21" i="11"/>
  <c r="KO21" i="11" s="1"/>
  <c r="GN21" i="11"/>
  <c r="KN21" i="11" s="1"/>
  <c r="GM21" i="11"/>
  <c r="GL21" i="11"/>
  <c r="GK21" i="11"/>
  <c r="GJ21" i="11"/>
  <c r="GI21" i="11"/>
  <c r="GH21" i="11"/>
  <c r="GG21" i="11"/>
  <c r="GF21" i="11"/>
  <c r="KF21" i="11" s="1"/>
  <c r="GE21" i="11"/>
  <c r="KE21" i="11" s="1"/>
  <c r="GD21" i="11"/>
  <c r="KD21" i="11" s="1"/>
  <c r="GC21" i="11"/>
  <c r="KC21" i="11" s="1"/>
  <c r="GB21" i="11"/>
  <c r="GA21" i="11"/>
  <c r="KA21" i="11" s="1"/>
  <c r="FZ21" i="11"/>
  <c r="FY21" i="11"/>
  <c r="FX21" i="11"/>
  <c r="FW21" i="11"/>
  <c r="JW21" i="11" s="1"/>
  <c r="FV21" i="11"/>
  <c r="JV21" i="11" s="1"/>
  <c r="FU21" i="11"/>
  <c r="FT21" i="11"/>
  <c r="FS21" i="11"/>
  <c r="JS21" i="11" s="1"/>
  <c r="FR21" i="11"/>
  <c r="FQ21" i="11"/>
  <c r="JQ21" i="11" s="1"/>
  <c r="FP21" i="11"/>
  <c r="JP21" i="11" s="1"/>
  <c r="FO21" i="11"/>
  <c r="FN21" i="11"/>
  <c r="FM21" i="11"/>
  <c r="JM21" i="11" s="1"/>
  <c r="FL21" i="11"/>
  <c r="JL21" i="11" s="1"/>
  <c r="FK21" i="11"/>
  <c r="FJ21" i="11"/>
  <c r="FI21" i="11"/>
  <c r="FH21" i="11"/>
  <c r="JH21" i="11" s="1"/>
  <c r="FG21" i="11"/>
  <c r="JG21" i="11" s="1"/>
  <c r="FF21" i="11"/>
  <c r="JF21" i="11" s="1"/>
  <c r="FE21" i="11"/>
  <c r="JE21" i="11" s="1"/>
  <c r="FD21" i="11"/>
  <c r="FC21" i="11"/>
  <c r="JC21" i="11" s="1"/>
  <c r="FB21" i="11"/>
  <c r="JB21" i="11" s="1"/>
  <c r="FA21" i="11"/>
  <c r="JA21" i="11" s="1"/>
  <c r="EZ21" i="11"/>
  <c r="IZ21" i="11" s="1"/>
  <c r="EY21" i="11"/>
  <c r="IY21" i="11" s="1"/>
  <c r="EX21" i="11"/>
  <c r="EW21" i="11"/>
  <c r="EV21" i="11"/>
  <c r="EU21" i="11"/>
  <c r="IU21" i="11" s="1"/>
  <c r="ET21" i="11"/>
  <c r="ES21" i="11"/>
  <c r="IS21" i="11" s="1"/>
  <c r="ER21" i="11"/>
  <c r="IR21" i="11" s="1"/>
  <c r="EQ21" i="11"/>
  <c r="IQ21" i="11" s="1"/>
  <c r="EP21" i="11"/>
  <c r="IP21" i="11" s="1"/>
  <c r="EO21" i="11"/>
  <c r="EN21" i="11"/>
  <c r="EM21" i="11"/>
  <c r="EL21" i="11"/>
  <c r="EK21" i="11"/>
  <c r="IK21" i="11" s="1"/>
  <c r="EJ21" i="11"/>
  <c r="IJ21" i="11" s="1"/>
  <c r="EI21" i="11"/>
  <c r="II21" i="11" s="1"/>
  <c r="EH21" i="11"/>
  <c r="IH21" i="11" s="1"/>
  <c r="EG21" i="11"/>
  <c r="EF21" i="11"/>
  <c r="EE21" i="11"/>
  <c r="ED21" i="11"/>
  <c r="EC21" i="11"/>
  <c r="EB21" i="11"/>
  <c r="EA21" i="11"/>
  <c r="DZ21" i="11"/>
  <c r="HZ21" i="11" s="1"/>
  <c r="DY21" i="11"/>
  <c r="DX21" i="11"/>
  <c r="DW21" i="11"/>
  <c r="HW21" i="11" s="1"/>
  <c r="DV21" i="11"/>
  <c r="DU21" i="11"/>
  <c r="HU21" i="11" s="1"/>
  <c r="DT21" i="11"/>
  <c r="HT21" i="11" s="1"/>
  <c r="DS21" i="11"/>
  <c r="DR21" i="11"/>
  <c r="HR21" i="11" s="1"/>
  <c r="DQ21" i="11"/>
  <c r="HQ21" i="11" s="1"/>
  <c r="DP21" i="11"/>
  <c r="HP21" i="11" s="1"/>
  <c r="DO21" i="11"/>
  <c r="HO21" i="11" s="1"/>
  <c r="DN21" i="11"/>
  <c r="DM21" i="11"/>
  <c r="HM21" i="11" s="1"/>
  <c r="DL21" i="11"/>
  <c r="HL21" i="11" s="1"/>
  <c r="DK21" i="11"/>
  <c r="HK21" i="11" s="1"/>
  <c r="DJ21" i="11"/>
  <c r="HJ21" i="11" s="1"/>
  <c r="DI21" i="11"/>
  <c r="DH21" i="11"/>
  <c r="DG21" i="11"/>
  <c r="HG21" i="11" s="1"/>
  <c r="DF21" i="11"/>
  <c r="DE21" i="11"/>
  <c r="DD21" i="11"/>
  <c r="HD21" i="11" s="1"/>
  <c r="DC21" i="11"/>
  <c r="DB21" i="11"/>
  <c r="HB21" i="11" s="1"/>
  <c r="DA21" i="11"/>
  <c r="CZ21" i="11"/>
  <c r="CY21" i="11"/>
  <c r="GY21" i="11" s="1"/>
  <c r="CX21" i="11"/>
  <c r="KP20" i="11"/>
  <c r="KO20" i="11"/>
  <c r="KN20" i="11"/>
  <c r="KM20" i="11"/>
  <c r="KI20" i="11"/>
  <c r="KH20" i="11"/>
  <c r="KG20" i="11"/>
  <c r="KE20" i="11"/>
  <c r="KD20" i="11"/>
  <c r="KC20" i="11"/>
  <c r="KB20" i="11"/>
  <c r="KA20" i="11"/>
  <c r="JW20" i="11"/>
  <c r="JV20" i="11"/>
  <c r="JU20" i="11"/>
  <c r="JP20" i="11"/>
  <c r="JO20" i="11"/>
  <c r="JK20" i="11"/>
  <c r="JJ20" i="11"/>
  <c r="JE20" i="11"/>
  <c r="JD20" i="11"/>
  <c r="JB20" i="11"/>
  <c r="IY20" i="11"/>
  <c r="IX20" i="11"/>
  <c r="IW20" i="11"/>
  <c r="IV20" i="11"/>
  <c r="IM20" i="11"/>
  <c r="IK20" i="11"/>
  <c r="IJ20" i="11"/>
  <c r="II20" i="11"/>
  <c r="IH20" i="11"/>
  <c r="IG20" i="11"/>
  <c r="IF20" i="11"/>
  <c r="IE20" i="11"/>
  <c r="IA20" i="11"/>
  <c r="HY20" i="11"/>
  <c r="HX20" i="11"/>
  <c r="HW20" i="11"/>
  <c r="HV20" i="11"/>
  <c r="HU20" i="11"/>
  <c r="HT20" i="11"/>
  <c r="HS20" i="11"/>
  <c r="HO20" i="11"/>
  <c r="HN20" i="11"/>
  <c r="HM20" i="11"/>
  <c r="HI20" i="11"/>
  <c r="HH20" i="11"/>
  <c r="HG20" i="11"/>
  <c r="HC20" i="11"/>
  <c r="HB20" i="11"/>
  <c r="HA20" i="11"/>
  <c r="GZ20" i="11"/>
  <c r="GX20" i="11"/>
  <c r="GS20" i="11"/>
  <c r="KS20" i="11" s="1"/>
  <c r="GR20" i="11"/>
  <c r="KR20" i="11" s="1"/>
  <c r="GQ20" i="11"/>
  <c r="KQ20" i="11" s="1"/>
  <c r="GP20" i="11"/>
  <c r="GO20" i="11"/>
  <c r="GN20" i="11"/>
  <c r="GM20" i="11"/>
  <c r="GL20" i="11"/>
  <c r="KL20" i="11" s="1"/>
  <c r="GK20" i="11"/>
  <c r="KK20" i="11" s="1"/>
  <c r="GJ20" i="11"/>
  <c r="KJ20" i="11" s="1"/>
  <c r="GI20" i="11"/>
  <c r="GH20" i="11"/>
  <c r="GG20" i="11"/>
  <c r="GF20" i="11"/>
  <c r="KF20" i="11" s="1"/>
  <c r="GE20" i="11"/>
  <c r="GD20" i="11"/>
  <c r="GC20" i="11"/>
  <c r="GB20" i="11"/>
  <c r="GA20" i="11"/>
  <c r="FZ20" i="11"/>
  <c r="JZ20" i="11" s="1"/>
  <c r="FY20" i="11"/>
  <c r="JY20" i="11" s="1"/>
  <c r="FX20" i="11"/>
  <c r="JX20" i="11" s="1"/>
  <c r="FW20" i="11"/>
  <c r="FV20" i="11"/>
  <c r="FU20" i="11"/>
  <c r="FT20" i="11"/>
  <c r="JT20" i="11" s="1"/>
  <c r="FS20" i="11"/>
  <c r="JS20" i="11" s="1"/>
  <c r="FR20" i="11"/>
  <c r="JR20" i="11" s="1"/>
  <c r="FQ20" i="11"/>
  <c r="JQ20" i="11" s="1"/>
  <c r="FP20" i="11"/>
  <c r="FO20" i="11"/>
  <c r="FN20" i="11"/>
  <c r="JN20" i="11" s="1"/>
  <c r="FM20" i="11"/>
  <c r="JM20" i="11" s="1"/>
  <c r="FL20" i="11"/>
  <c r="JL20" i="11" s="1"/>
  <c r="FK20" i="11"/>
  <c r="FJ20" i="11"/>
  <c r="FI20" i="11"/>
  <c r="JI20" i="11" s="1"/>
  <c r="FH20" i="11"/>
  <c r="JH20" i="11" s="1"/>
  <c r="FG20" i="11"/>
  <c r="JG20" i="11" s="1"/>
  <c r="FF20" i="11"/>
  <c r="JF20" i="11" s="1"/>
  <c r="FE20" i="11"/>
  <c r="FD20" i="11"/>
  <c r="FC20" i="11"/>
  <c r="JC20" i="11" s="1"/>
  <c r="FB20" i="11"/>
  <c r="FA20" i="11"/>
  <c r="JA20" i="11" s="1"/>
  <c r="EZ20" i="11"/>
  <c r="IZ20" i="11" s="1"/>
  <c r="EY20" i="11"/>
  <c r="EX20" i="11"/>
  <c r="EW20" i="11"/>
  <c r="EV20" i="11"/>
  <c r="EU20" i="11"/>
  <c r="IU20" i="11" s="1"/>
  <c r="ET20" i="11"/>
  <c r="IT20" i="11" s="1"/>
  <c r="ES20" i="11"/>
  <c r="IS20" i="11" s="1"/>
  <c r="ER20" i="11"/>
  <c r="IR20" i="11" s="1"/>
  <c r="EQ20" i="11"/>
  <c r="IQ20" i="11" s="1"/>
  <c r="EP20" i="11"/>
  <c r="IP20" i="11" s="1"/>
  <c r="EO20" i="11"/>
  <c r="IO20" i="11" s="1"/>
  <c r="EN20" i="11"/>
  <c r="IN20" i="11" s="1"/>
  <c r="EM20" i="11"/>
  <c r="EL20" i="11"/>
  <c r="IL20" i="11" s="1"/>
  <c r="EK20" i="11"/>
  <c r="EJ20" i="11"/>
  <c r="EI20" i="11"/>
  <c r="EH20" i="11"/>
  <c r="EG20" i="11"/>
  <c r="EF20" i="11"/>
  <c r="EE20" i="11"/>
  <c r="ED20" i="11"/>
  <c r="ID20" i="11" s="1"/>
  <c r="EC20" i="11"/>
  <c r="IC20" i="11" s="1"/>
  <c r="EB20" i="11"/>
  <c r="IB20" i="11" s="1"/>
  <c r="EA20" i="11"/>
  <c r="DZ20" i="11"/>
  <c r="HZ20" i="11" s="1"/>
  <c r="DY20" i="11"/>
  <c r="DX20" i="11"/>
  <c r="DW20" i="11"/>
  <c r="DV20" i="11"/>
  <c r="DU20" i="11"/>
  <c r="DT20" i="11"/>
  <c r="DS20" i="11"/>
  <c r="DR20" i="11"/>
  <c r="HR20" i="11" s="1"/>
  <c r="DQ20" i="11"/>
  <c r="HQ20" i="11" s="1"/>
  <c r="DP20" i="11"/>
  <c r="HP20" i="11" s="1"/>
  <c r="DO20" i="11"/>
  <c r="DN20" i="11"/>
  <c r="DM20" i="11"/>
  <c r="DL20" i="11"/>
  <c r="HL20" i="11" s="1"/>
  <c r="DK20" i="11"/>
  <c r="HK20" i="11" s="1"/>
  <c r="DJ20" i="11"/>
  <c r="HJ20" i="11" s="1"/>
  <c r="DI20" i="11"/>
  <c r="DH20" i="11"/>
  <c r="DG20" i="11"/>
  <c r="DF20" i="11"/>
  <c r="HF20" i="11" s="1"/>
  <c r="DE20" i="11"/>
  <c r="HE20" i="11" s="1"/>
  <c r="DD20" i="11"/>
  <c r="HD20" i="11" s="1"/>
  <c r="DC20" i="11"/>
  <c r="DB20" i="11"/>
  <c r="DA20" i="11"/>
  <c r="CZ20" i="11"/>
  <c r="CY20" i="11"/>
  <c r="GY20" i="11" s="1"/>
  <c r="CX20" i="11"/>
  <c r="KP19" i="11"/>
  <c r="KO19" i="11"/>
  <c r="KN19" i="11"/>
  <c r="KM19" i="11"/>
  <c r="KK19" i="11"/>
  <c r="KJ19" i="11"/>
  <c r="KH19" i="11"/>
  <c r="KE19" i="11"/>
  <c r="KD19" i="11"/>
  <c r="KC19" i="11"/>
  <c r="JY19" i="11"/>
  <c r="JX19" i="11"/>
  <c r="JW19" i="11"/>
  <c r="JV19" i="11"/>
  <c r="JP19" i="11"/>
  <c r="JO19" i="11"/>
  <c r="JM19" i="11"/>
  <c r="JL19" i="11"/>
  <c r="JJ19" i="11"/>
  <c r="JG19" i="11"/>
  <c r="JF19" i="11"/>
  <c r="JE19" i="11"/>
  <c r="JB19" i="11"/>
  <c r="IZ19" i="11"/>
  <c r="IY19" i="11"/>
  <c r="IX19" i="11"/>
  <c r="IW19" i="11"/>
  <c r="IV19" i="11"/>
  <c r="IO19" i="11"/>
  <c r="IN19" i="11"/>
  <c r="ID19" i="11"/>
  <c r="IC19" i="11"/>
  <c r="IB19" i="11"/>
  <c r="IA19" i="11"/>
  <c r="HZ19" i="11"/>
  <c r="HY19" i="11"/>
  <c r="HV19" i="11"/>
  <c r="HU19" i="11"/>
  <c r="HT19" i="11"/>
  <c r="HS19" i="11"/>
  <c r="HQ19" i="11"/>
  <c r="HP19" i="11"/>
  <c r="HO19" i="11"/>
  <c r="HN19" i="11"/>
  <c r="HK19" i="11"/>
  <c r="HI19" i="11"/>
  <c r="HD19" i="11"/>
  <c r="HC19" i="11"/>
  <c r="GZ19" i="11"/>
  <c r="GX19" i="11"/>
  <c r="GS19" i="11"/>
  <c r="KS19" i="11" s="1"/>
  <c r="GR19" i="11"/>
  <c r="KR19" i="11" s="1"/>
  <c r="GQ19" i="11"/>
  <c r="KQ19" i="11" s="1"/>
  <c r="GP19" i="11"/>
  <c r="GO19" i="11"/>
  <c r="GN19" i="11"/>
  <c r="GM19" i="11"/>
  <c r="GL19" i="11"/>
  <c r="KL19" i="11" s="1"/>
  <c r="GK19" i="11"/>
  <c r="GJ19" i="11"/>
  <c r="GI19" i="11"/>
  <c r="KI19" i="11" s="1"/>
  <c r="GH19" i="11"/>
  <c r="GG19" i="11"/>
  <c r="KG19" i="11" s="1"/>
  <c r="GF19" i="11"/>
  <c r="KF19" i="11" s="1"/>
  <c r="GE19" i="11"/>
  <c r="GD19" i="11"/>
  <c r="GC19" i="11"/>
  <c r="GB19" i="11"/>
  <c r="KB19" i="11" s="1"/>
  <c r="GA19" i="11"/>
  <c r="KA19" i="11" s="1"/>
  <c r="FZ19" i="11"/>
  <c r="JZ19" i="11" s="1"/>
  <c r="FY19" i="11"/>
  <c r="FX19" i="11"/>
  <c r="FW19" i="11"/>
  <c r="FV19" i="11"/>
  <c r="FU19" i="11"/>
  <c r="JU19" i="11" s="1"/>
  <c r="FT19" i="11"/>
  <c r="JT19" i="11" s="1"/>
  <c r="FS19" i="11"/>
  <c r="JS19" i="11" s="1"/>
  <c r="FR19" i="11"/>
  <c r="JR19" i="11" s="1"/>
  <c r="FQ19" i="11"/>
  <c r="JQ19" i="11" s="1"/>
  <c r="FP19" i="11"/>
  <c r="FO19" i="11"/>
  <c r="FN19" i="11"/>
  <c r="JN19" i="11" s="1"/>
  <c r="FM19" i="11"/>
  <c r="FL19" i="11"/>
  <c r="FK19" i="11"/>
  <c r="JK19" i="11" s="1"/>
  <c r="FJ19" i="11"/>
  <c r="FI19" i="11"/>
  <c r="JI19" i="11" s="1"/>
  <c r="FH19" i="11"/>
  <c r="JH19" i="11" s="1"/>
  <c r="FG19" i="11"/>
  <c r="FF19" i="11"/>
  <c r="FE19" i="11"/>
  <c r="FD19" i="11"/>
  <c r="JD19" i="11" s="1"/>
  <c r="FC19" i="11"/>
  <c r="JC19" i="11" s="1"/>
  <c r="FB19" i="11"/>
  <c r="FA19" i="11"/>
  <c r="JA19" i="11" s="1"/>
  <c r="EZ19" i="11"/>
  <c r="EY19" i="11"/>
  <c r="EX19" i="11"/>
  <c r="EW19" i="11"/>
  <c r="EV19" i="11"/>
  <c r="EU19" i="11"/>
  <c r="IU19" i="11" s="1"/>
  <c r="ET19" i="11"/>
  <c r="IT19" i="11" s="1"/>
  <c r="ES19" i="11"/>
  <c r="IS19" i="11" s="1"/>
  <c r="ER19" i="11"/>
  <c r="IR19" i="11" s="1"/>
  <c r="EQ19" i="11"/>
  <c r="IQ19" i="11" s="1"/>
  <c r="EP19" i="11"/>
  <c r="IP19" i="11" s="1"/>
  <c r="EO19" i="11"/>
  <c r="EN19" i="11"/>
  <c r="EM19" i="11"/>
  <c r="IM19" i="11" s="1"/>
  <c r="EL19" i="11"/>
  <c r="IL19" i="11" s="1"/>
  <c r="EK19" i="11"/>
  <c r="IK19" i="11" s="1"/>
  <c r="EJ19" i="11"/>
  <c r="IJ19" i="11" s="1"/>
  <c r="EI19" i="11"/>
  <c r="II19" i="11" s="1"/>
  <c r="EH19" i="11"/>
  <c r="IH19" i="11" s="1"/>
  <c r="EG19" i="11"/>
  <c r="IG19" i="11" s="1"/>
  <c r="EF19" i="11"/>
  <c r="IF19" i="11" s="1"/>
  <c r="EE19" i="11"/>
  <c r="IE19" i="11" s="1"/>
  <c r="ED19" i="11"/>
  <c r="EC19" i="11"/>
  <c r="EB19" i="11"/>
  <c r="EA19" i="11"/>
  <c r="DZ19" i="11"/>
  <c r="DY19" i="11"/>
  <c r="DX19" i="11"/>
  <c r="HX19" i="11" s="1"/>
  <c r="DW19" i="11"/>
  <c r="HW19" i="11" s="1"/>
  <c r="DV19" i="11"/>
  <c r="DU19" i="11"/>
  <c r="DT19" i="11"/>
  <c r="DS19" i="11"/>
  <c r="DR19" i="11"/>
  <c r="HR19" i="11" s="1"/>
  <c r="DQ19" i="11"/>
  <c r="DP19" i="11"/>
  <c r="DO19" i="11"/>
  <c r="DN19" i="11"/>
  <c r="DM19" i="11"/>
  <c r="HM19" i="11" s="1"/>
  <c r="DL19" i="11"/>
  <c r="HL19" i="11" s="1"/>
  <c r="DK19" i="11"/>
  <c r="DJ19" i="11"/>
  <c r="HJ19" i="11" s="1"/>
  <c r="DI19" i="11"/>
  <c r="DH19" i="11"/>
  <c r="HH19" i="11" s="1"/>
  <c r="DG19" i="11"/>
  <c r="HG19" i="11" s="1"/>
  <c r="DF19" i="11"/>
  <c r="HF19" i="11" s="1"/>
  <c r="DE19" i="11"/>
  <c r="HE19" i="11" s="1"/>
  <c r="DD19" i="11"/>
  <c r="DC19" i="11"/>
  <c r="DB19" i="11"/>
  <c r="HB19" i="11" s="1"/>
  <c r="DA19" i="11"/>
  <c r="HA19" i="11" s="1"/>
  <c r="CZ19" i="11"/>
  <c r="CY19" i="11"/>
  <c r="GY19" i="11" s="1"/>
  <c r="CX19" i="11"/>
  <c r="KS18" i="11"/>
  <c r="KR18" i="11"/>
  <c r="KP18" i="11"/>
  <c r="KM18" i="11"/>
  <c r="KI18" i="11"/>
  <c r="KG18" i="11"/>
  <c r="KC18" i="11"/>
  <c r="KB18" i="11"/>
  <c r="JY18" i="11"/>
  <c r="JX18" i="11"/>
  <c r="JW18" i="11"/>
  <c r="JU18" i="11"/>
  <c r="JT18" i="11"/>
  <c r="JK18" i="11"/>
  <c r="JI18" i="11"/>
  <c r="JG18" i="11"/>
  <c r="JE18" i="11"/>
  <c r="IX18" i="11"/>
  <c r="IW18" i="11"/>
  <c r="IV18" i="11"/>
  <c r="IU18" i="11"/>
  <c r="IQ18" i="11"/>
  <c r="IN18" i="11"/>
  <c r="IM18" i="11"/>
  <c r="IG18" i="11"/>
  <c r="IB18" i="11"/>
  <c r="IA18" i="11"/>
  <c r="HZ18" i="11"/>
  <c r="HY18" i="11"/>
  <c r="HX18" i="11"/>
  <c r="HW18" i="11"/>
  <c r="HV18" i="11"/>
  <c r="HS18" i="11"/>
  <c r="HK18" i="11"/>
  <c r="HJ18" i="11"/>
  <c r="HI18" i="11"/>
  <c r="HH18" i="11"/>
  <c r="HF18" i="11"/>
  <c r="HD18" i="11"/>
  <c r="HC18" i="11"/>
  <c r="HB18" i="11"/>
  <c r="HA18" i="11"/>
  <c r="GZ18" i="11"/>
  <c r="GY18" i="11"/>
  <c r="GX18" i="11"/>
  <c r="GS18" i="11"/>
  <c r="GR18" i="11"/>
  <c r="GQ18" i="11"/>
  <c r="KQ18" i="11" s="1"/>
  <c r="GP18" i="11"/>
  <c r="GO18" i="11"/>
  <c r="KO18" i="11" s="1"/>
  <c r="GN18" i="11"/>
  <c r="KN18" i="11" s="1"/>
  <c r="GM18" i="11"/>
  <c r="GL18" i="11"/>
  <c r="KL18" i="11" s="1"/>
  <c r="GK18" i="11"/>
  <c r="KK18" i="11" s="1"/>
  <c r="GJ18" i="11"/>
  <c r="KJ18" i="11" s="1"/>
  <c r="GI18" i="11"/>
  <c r="GH18" i="11"/>
  <c r="KH18" i="11" s="1"/>
  <c r="GG18" i="11"/>
  <c r="GF18" i="11"/>
  <c r="KF18" i="11" s="1"/>
  <c r="GE18" i="11"/>
  <c r="KE18" i="11" s="1"/>
  <c r="GD18" i="11"/>
  <c r="KD18" i="11" s="1"/>
  <c r="GC18" i="11"/>
  <c r="GB18" i="11"/>
  <c r="GA18" i="11"/>
  <c r="KA18" i="11" s="1"/>
  <c r="FZ18" i="11"/>
  <c r="JZ18" i="11" s="1"/>
  <c r="FY18" i="11"/>
  <c r="FX18" i="11"/>
  <c r="FW18" i="11"/>
  <c r="FV18" i="11"/>
  <c r="JV18" i="11" s="1"/>
  <c r="FU18" i="11"/>
  <c r="FT18" i="11"/>
  <c r="FS18" i="11"/>
  <c r="JS18" i="11" s="1"/>
  <c r="FR18" i="11"/>
  <c r="JR18" i="11" s="1"/>
  <c r="FQ18" i="11"/>
  <c r="JQ18" i="11" s="1"/>
  <c r="FP18" i="11"/>
  <c r="JP18" i="11" s="1"/>
  <c r="FO18" i="11"/>
  <c r="JO18" i="11" s="1"/>
  <c r="FN18" i="11"/>
  <c r="JN18" i="11" s="1"/>
  <c r="FM18" i="11"/>
  <c r="JM18" i="11" s="1"/>
  <c r="FL18" i="11"/>
  <c r="JL18" i="11" s="1"/>
  <c r="FK18" i="11"/>
  <c r="FJ18" i="11"/>
  <c r="JJ18" i="11" s="1"/>
  <c r="FI18" i="11"/>
  <c r="FH18" i="11"/>
  <c r="JH18" i="11" s="1"/>
  <c r="FG18" i="11"/>
  <c r="FF18" i="11"/>
  <c r="JF18" i="11" s="1"/>
  <c r="FE18" i="11"/>
  <c r="FD18" i="11"/>
  <c r="JD18" i="11" s="1"/>
  <c r="FC18" i="11"/>
  <c r="JC18" i="11" s="1"/>
  <c r="FB18" i="11"/>
  <c r="JB18" i="11" s="1"/>
  <c r="FA18" i="11"/>
  <c r="JA18" i="11" s="1"/>
  <c r="EZ18" i="11"/>
  <c r="IZ18" i="11" s="1"/>
  <c r="EY18" i="11"/>
  <c r="IY18" i="11" s="1"/>
  <c r="EX18" i="11"/>
  <c r="EW18" i="11"/>
  <c r="EV18" i="11"/>
  <c r="EU18" i="11"/>
  <c r="ET18" i="11"/>
  <c r="IT18" i="11" s="1"/>
  <c r="ES18" i="11"/>
  <c r="IS18" i="11" s="1"/>
  <c r="ER18" i="11"/>
  <c r="IR18" i="11" s="1"/>
  <c r="EQ18" i="11"/>
  <c r="EP18" i="11"/>
  <c r="IP18" i="11" s="1"/>
  <c r="EO18" i="11"/>
  <c r="IO18" i="11" s="1"/>
  <c r="EN18" i="11"/>
  <c r="EM18" i="11"/>
  <c r="EL18" i="11"/>
  <c r="IL18" i="11" s="1"/>
  <c r="EK18" i="11"/>
  <c r="IK18" i="11" s="1"/>
  <c r="EJ18" i="11"/>
  <c r="IJ18" i="11" s="1"/>
  <c r="EI18" i="11"/>
  <c r="II18" i="11" s="1"/>
  <c r="EH18" i="11"/>
  <c r="IH18" i="11" s="1"/>
  <c r="EG18" i="11"/>
  <c r="EF18" i="11"/>
  <c r="IF18" i="11" s="1"/>
  <c r="EE18" i="11"/>
  <c r="IE18" i="11" s="1"/>
  <c r="ED18" i="11"/>
  <c r="ID18" i="11" s="1"/>
  <c r="EC18" i="11"/>
  <c r="IC18" i="11" s="1"/>
  <c r="EB18" i="11"/>
  <c r="EA18" i="11"/>
  <c r="DZ18" i="11"/>
  <c r="DY18" i="11"/>
  <c r="DX18" i="11"/>
  <c r="DW18" i="11"/>
  <c r="DV18" i="11"/>
  <c r="DU18" i="11"/>
  <c r="HU18" i="11" s="1"/>
  <c r="DT18" i="11"/>
  <c r="HT18" i="11" s="1"/>
  <c r="DS18" i="11"/>
  <c r="DR18" i="11"/>
  <c r="HR18" i="11" s="1"/>
  <c r="DQ18" i="11"/>
  <c r="HQ18" i="11" s="1"/>
  <c r="DP18" i="11"/>
  <c r="HP18" i="11" s="1"/>
  <c r="DO18" i="11"/>
  <c r="HO18" i="11" s="1"/>
  <c r="DN18" i="11"/>
  <c r="HN18" i="11" s="1"/>
  <c r="DM18" i="11"/>
  <c r="HM18" i="11" s="1"/>
  <c r="DL18" i="11"/>
  <c r="HL18" i="11" s="1"/>
  <c r="DK18" i="11"/>
  <c r="DJ18" i="11"/>
  <c r="DI18" i="11"/>
  <c r="DH18" i="11"/>
  <c r="DG18" i="11"/>
  <c r="HG18" i="11" s="1"/>
  <c r="DF18" i="11"/>
  <c r="DE18" i="11"/>
  <c r="HE18" i="11" s="1"/>
  <c r="DD18" i="11"/>
  <c r="DC18" i="11"/>
  <c r="DB18" i="11"/>
  <c r="DA18" i="11"/>
  <c r="CZ18" i="11"/>
  <c r="CY18" i="11"/>
  <c r="CX18" i="11"/>
  <c r="KP17" i="11"/>
  <c r="KO17" i="11"/>
  <c r="KN17" i="11"/>
  <c r="KM17" i="11"/>
  <c r="KI17" i="11"/>
  <c r="KH17" i="11"/>
  <c r="KG17" i="11"/>
  <c r="KE17" i="11"/>
  <c r="KD17" i="11"/>
  <c r="KC17" i="11"/>
  <c r="KB17" i="11"/>
  <c r="KA17" i="11"/>
  <c r="JV17" i="11"/>
  <c r="JP17" i="11"/>
  <c r="JO17" i="11"/>
  <c r="JI17" i="11"/>
  <c r="JH17" i="11"/>
  <c r="JF17" i="11"/>
  <c r="JE17" i="11"/>
  <c r="JD17" i="11"/>
  <c r="JC17" i="11"/>
  <c r="IY17" i="11"/>
  <c r="IW17" i="11"/>
  <c r="IV17" i="11"/>
  <c r="IU17" i="11"/>
  <c r="IP17" i="11"/>
  <c r="IO17" i="11"/>
  <c r="IN17" i="11"/>
  <c r="IM17" i="11"/>
  <c r="IL17" i="11"/>
  <c r="IK17" i="11"/>
  <c r="IH17" i="11"/>
  <c r="IG17" i="11"/>
  <c r="IF17" i="11"/>
  <c r="IE17" i="11"/>
  <c r="HZ17" i="11"/>
  <c r="HY17" i="11"/>
  <c r="HX17" i="11"/>
  <c r="HW17" i="11"/>
  <c r="HV17" i="11"/>
  <c r="HU17" i="11"/>
  <c r="HT17" i="11"/>
  <c r="HS17" i="11"/>
  <c r="HN17" i="11"/>
  <c r="HL17" i="11"/>
  <c r="HK17" i="11"/>
  <c r="HJ17" i="11"/>
  <c r="HI17" i="11"/>
  <c r="HH17" i="11"/>
  <c r="HB17" i="11"/>
  <c r="HA17" i="11"/>
  <c r="GZ17" i="11"/>
  <c r="GX17" i="11"/>
  <c r="GS17" i="11"/>
  <c r="KS17" i="11" s="1"/>
  <c r="GR17" i="11"/>
  <c r="KR17" i="11" s="1"/>
  <c r="GQ17" i="11"/>
  <c r="KQ17" i="11" s="1"/>
  <c r="GP17" i="11"/>
  <c r="GO17" i="11"/>
  <c r="GN17" i="11"/>
  <c r="GM17" i="11"/>
  <c r="GL17" i="11"/>
  <c r="KL17" i="11" s="1"/>
  <c r="GK17" i="11"/>
  <c r="KK17" i="11" s="1"/>
  <c r="GJ17" i="11"/>
  <c r="KJ17" i="11" s="1"/>
  <c r="GI17" i="11"/>
  <c r="GH17" i="11"/>
  <c r="GG17" i="11"/>
  <c r="GF17" i="11"/>
  <c r="KF17" i="11" s="1"/>
  <c r="GE17" i="11"/>
  <c r="GD17" i="11"/>
  <c r="GC17" i="11"/>
  <c r="GB17" i="11"/>
  <c r="GA17" i="11"/>
  <c r="FZ17" i="11"/>
  <c r="JZ17" i="11" s="1"/>
  <c r="FY17" i="11"/>
  <c r="JY17" i="11" s="1"/>
  <c r="FX17" i="11"/>
  <c r="JX17" i="11" s="1"/>
  <c r="FW17" i="11"/>
  <c r="JW17" i="11" s="1"/>
  <c r="FV17" i="11"/>
  <c r="FU17" i="11"/>
  <c r="JU17" i="11" s="1"/>
  <c r="FT17" i="11"/>
  <c r="JT17" i="11" s="1"/>
  <c r="FS17" i="11"/>
  <c r="JS17" i="11" s="1"/>
  <c r="FR17" i="11"/>
  <c r="JR17" i="11" s="1"/>
  <c r="FQ17" i="11"/>
  <c r="JQ17" i="11" s="1"/>
  <c r="FP17" i="11"/>
  <c r="FO17" i="11"/>
  <c r="FN17" i="11"/>
  <c r="JN17" i="11" s="1"/>
  <c r="FM17" i="11"/>
  <c r="JM17" i="11" s="1"/>
  <c r="FL17" i="11"/>
  <c r="JL17" i="11" s="1"/>
  <c r="FK17" i="11"/>
  <c r="JK17" i="11" s="1"/>
  <c r="FJ17" i="11"/>
  <c r="JJ17" i="11" s="1"/>
  <c r="FI17" i="11"/>
  <c r="FH17" i="11"/>
  <c r="FG17" i="11"/>
  <c r="JG17" i="11" s="1"/>
  <c r="FF17" i="11"/>
  <c r="FE17" i="11"/>
  <c r="FD17" i="11"/>
  <c r="FC17" i="11"/>
  <c r="FB17" i="11"/>
  <c r="JB17" i="11" s="1"/>
  <c r="FA17" i="11"/>
  <c r="JA17" i="11" s="1"/>
  <c r="EZ17" i="11"/>
  <c r="IZ17" i="11" s="1"/>
  <c r="EY17" i="11"/>
  <c r="EX17" i="11"/>
  <c r="IX17" i="11" s="1"/>
  <c r="EW17" i="11"/>
  <c r="EV17" i="11"/>
  <c r="EU17" i="11"/>
  <c r="ET17" i="11"/>
  <c r="IT17" i="11" s="1"/>
  <c r="ES17" i="11"/>
  <c r="IS17" i="11" s="1"/>
  <c r="ER17" i="11"/>
  <c r="IR17" i="11" s="1"/>
  <c r="EQ17" i="11"/>
  <c r="IQ17" i="11" s="1"/>
  <c r="EP17" i="11"/>
  <c r="EO17" i="11"/>
  <c r="EN17" i="11"/>
  <c r="EM17" i="11"/>
  <c r="EL17" i="11"/>
  <c r="EK17" i="11"/>
  <c r="EJ17" i="11"/>
  <c r="IJ17" i="11" s="1"/>
  <c r="EI17" i="11"/>
  <c r="II17" i="11" s="1"/>
  <c r="EH17" i="11"/>
  <c r="EG17" i="11"/>
  <c r="EF17" i="11"/>
  <c r="EE17" i="11"/>
  <c r="ED17" i="11"/>
  <c r="ID17" i="11" s="1"/>
  <c r="EC17" i="11"/>
  <c r="IC17" i="11" s="1"/>
  <c r="EB17" i="11"/>
  <c r="IB17" i="11" s="1"/>
  <c r="EA17" i="11"/>
  <c r="IA17" i="11" s="1"/>
  <c r="DZ17" i="11"/>
  <c r="DY17" i="11"/>
  <c r="DX17" i="11"/>
  <c r="DW17" i="11"/>
  <c r="DV17" i="11"/>
  <c r="DU17" i="11"/>
  <c r="DT17" i="11"/>
  <c r="DS17" i="11"/>
  <c r="DR17" i="11"/>
  <c r="HR17" i="11" s="1"/>
  <c r="DQ17" i="11"/>
  <c r="HQ17" i="11" s="1"/>
  <c r="DP17" i="11"/>
  <c r="HP17" i="11" s="1"/>
  <c r="DO17" i="11"/>
  <c r="HO17" i="11" s="1"/>
  <c r="DN17" i="11"/>
  <c r="DM17" i="11"/>
  <c r="HM17" i="11" s="1"/>
  <c r="DL17" i="11"/>
  <c r="DK17" i="11"/>
  <c r="DJ17" i="11"/>
  <c r="DI17" i="11"/>
  <c r="DH17" i="11"/>
  <c r="DG17" i="11"/>
  <c r="HG17" i="11" s="1"/>
  <c r="DF17" i="11"/>
  <c r="HF17" i="11" s="1"/>
  <c r="DE17" i="11"/>
  <c r="HE17" i="11" s="1"/>
  <c r="DD17" i="11"/>
  <c r="HD17" i="11" s="1"/>
  <c r="DC17" i="11"/>
  <c r="HC17" i="11" s="1"/>
  <c r="DB17" i="11"/>
  <c r="DA17" i="11"/>
  <c r="CZ17" i="11"/>
  <c r="CY17" i="11"/>
  <c r="GY17" i="11" s="1"/>
  <c r="CX17" i="11"/>
  <c r="KP16" i="11"/>
  <c r="KO16" i="11"/>
  <c r="KN16" i="11"/>
  <c r="KM16" i="11"/>
  <c r="KK16" i="11"/>
  <c r="KJ16" i="11"/>
  <c r="KH16" i="11"/>
  <c r="KD16" i="11"/>
  <c r="JY16" i="11"/>
  <c r="JX16" i="11"/>
  <c r="JW16" i="11"/>
  <c r="JV16" i="11"/>
  <c r="JU16" i="11"/>
  <c r="JP16" i="11"/>
  <c r="JO16" i="11"/>
  <c r="JM16" i="11"/>
  <c r="JL16" i="11"/>
  <c r="JF16" i="11"/>
  <c r="JD16" i="11"/>
  <c r="JB16" i="11"/>
  <c r="IU16" i="11"/>
  <c r="IO16" i="11"/>
  <c r="IN16" i="11"/>
  <c r="IM16" i="11"/>
  <c r="IL16" i="11"/>
  <c r="II16" i="11"/>
  <c r="IH16" i="11"/>
  <c r="IF16" i="11"/>
  <c r="ID16" i="11"/>
  <c r="IA16" i="11"/>
  <c r="HY16" i="11"/>
  <c r="HW16" i="11"/>
  <c r="HV16" i="11"/>
  <c r="HU16" i="11"/>
  <c r="HT16" i="11"/>
  <c r="HS16" i="11"/>
  <c r="HQ16" i="11"/>
  <c r="HP16" i="11"/>
  <c r="HJ16" i="11"/>
  <c r="HH16" i="11"/>
  <c r="HG16" i="11"/>
  <c r="HC16" i="11"/>
  <c r="HB16" i="11"/>
  <c r="HA16" i="11"/>
  <c r="GZ16" i="11"/>
  <c r="GY16" i="11"/>
  <c r="GX16" i="11"/>
  <c r="GS16" i="11"/>
  <c r="KS16" i="11" s="1"/>
  <c r="GR16" i="11"/>
  <c r="KR16" i="11" s="1"/>
  <c r="GQ16" i="11"/>
  <c r="KQ16" i="11" s="1"/>
  <c r="GP16" i="11"/>
  <c r="GO16" i="11"/>
  <c r="GN16" i="11"/>
  <c r="GM16" i="11"/>
  <c r="GL16" i="11"/>
  <c r="KL16" i="11" s="1"/>
  <c r="GK16" i="11"/>
  <c r="GJ16" i="11"/>
  <c r="GI16" i="11"/>
  <c r="KI16" i="11" s="1"/>
  <c r="GH16" i="11"/>
  <c r="GG16" i="11"/>
  <c r="KG16" i="11" s="1"/>
  <c r="GF16" i="11"/>
  <c r="KF16" i="11" s="1"/>
  <c r="GE16" i="11"/>
  <c r="KE16" i="11" s="1"/>
  <c r="GD16" i="11"/>
  <c r="GC16" i="11"/>
  <c r="KC16" i="11" s="1"/>
  <c r="GB16" i="11"/>
  <c r="KB16" i="11" s="1"/>
  <c r="GA16" i="11"/>
  <c r="KA16" i="11" s="1"/>
  <c r="FZ16" i="11"/>
  <c r="JZ16" i="11" s="1"/>
  <c r="FY16" i="11"/>
  <c r="FX16" i="11"/>
  <c r="FW16" i="11"/>
  <c r="FV16" i="11"/>
  <c r="FU16" i="11"/>
  <c r="FT16" i="11"/>
  <c r="JT16" i="11" s="1"/>
  <c r="FS16" i="11"/>
  <c r="JS16" i="11" s="1"/>
  <c r="FR16" i="11"/>
  <c r="JR16" i="11" s="1"/>
  <c r="FQ16" i="11"/>
  <c r="JQ16" i="11" s="1"/>
  <c r="FP16" i="11"/>
  <c r="FO16" i="11"/>
  <c r="FN16" i="11"/>
  <c r="JN16" i="11" s="1"/>
  <c r="FM16" i="11"/>
  <c r="FL16" i="11"/>
  <c r="FK16" i="11"/>
  <c r="JK16" i="11" s="1"/>
  <c r="FJ16" i="11"/>
  <c r="JJ16" i="11" s="1"/>
  <c r="FI16" i="11"/>
  <c r="JI16" i="11" s="1"/>
  <c r="FH16" i="11"/>
  <c r="JH16" i="11" s="1"/>
  <c r="FG16" i="11"/>
  <c r="JG16" i="11" s="1"/>
  <c r="FF16" i="11"/>
  <c r="FE16" i="11"/>
  <c r="JE16" i="11" s="1"/>
  <c r="FD16" i="11"/>
  <c r="FC16" i="11"/>
  <c r="JC16" i="11" s="1"/>
  <c r="FB16" i="11"/>
  <c r="FA16" i="11"/>
  <c r="JA16" i="11" s="1"/>
  <c r="EZ16" i="11"/>
  <c r="IZ16" i="11" s="1"/>
  <c r="EY16" i="11"/>
  <c r="IY16" i="11" s="1"/>
  <c r="EX16" i="11"/>
  <c r="IX16" i="11" s="1"/>
  <c r="EW16" i="11"/>
  <c r="IW16" i="11" s="1"/>
  <c r="EV16" i="11"/>
  <c r="IV16" i="11" s="1"/>
  <c r="EU16" i="11"/>
  <c r="ET16" i="11"/>
  <c r="IT16" i="11" s="1"/>
  <c r="ES16" i="11"/>
  <c r="IS16" i="11" s="1"/>
  <c r="ER16" i="11"/>
  <c r="IR16" i="11" s="1"/>
  <c r="EQ16" i="11"/>
  <c r="IQ16" i="11" s="1"/>
  <c r="EP16" i="11"/>
  <c r="IP16" i="11" s="1"/>
  <c r="EO16" i="11"/>
  <c r="EN16" i="11"/>
  <c r="EM16" i="11"/>
  <c r="EL16" i="11"/>
  <c r="EK16" i="11"/>
  <c r="IK16" i="11" s="1"/>
  <c r="EJ16" i="11"/>
  <c r="IJ16" i="11" s="1"/>
  <c r="EI16" i="11"/>
  <c r="EH16" i="11"/>
  <c r="EG16" i="11"/>
  <c r="IG16" i="11" s="1"/>
  <c r="EF16" i="11"/>
  <c r="EE16" i="11"/>
  <c r="IE16" i="11" s="1"/>
  <c r="ED16" i="11"/>
  <c r="EC16" i="11"/>
  <c r="IC16" i="11" s="1"/>
  <c r="EB16" i="11"/>
  <c r="IB16" i="11" s="1"/>
  <c r="EA16" i="11"/>
  <c r="DZ16" i="11"/>
  <c r="HZ16" i="11" s="1"/>
  <c r="DY16" i="11"/>
  <c r="DX16" i="11"/>
  <c r="HX16" i="11" s="1"/>
  <c r="DW16" i="11"/>
  <c r="DV16" i="11"/>
  <c r="DU16" i="11"/>
  <c r="DT16" i="11"/>
  <c r="DS16" i="11"/>
  <c r="DR16" i="11"/>
  <c r="HR16" i="11" s="1"/>
  <c r="DQ16" i="11"/>
  <c r="DP16" i="11"/>
  <c r="DO16" i="11"/>
  <c r="HO16" i="11" s="1"/>
  <c r="DN16" i="11"/>
  <c r="HN16" i="11" s="1"/>
  <c r="DM16" i="11"/>
  <c r="HM16" i="11" s="1"/>
  <c r="DL16" i="11"/>
  <c r="HL16" i="11" s="1"/>
  <c r="DK16" i="11"/>
  <c r="HK16" i="11" s="1"/>
  <c r="DJ16" i="11"/>
  <c r="DI16" i="11"/>
  <c r="HI16" i="11" s="1"/>
  <c r="DH16" i="11"/>
  <c r="DG16" i="11"/>
  <c r="DF16" i="11"/>
  <c r="HF16" i="11" s="1"/>
  <c r="DE16" i="11"/>
  <c r="HE16" i="11" s="1"/>
  <c r="DD16" i="11"/>
  <c r="HD16" i="11" s="1"/>
  <c r="DC16" i="11"/>
  <c r="DB16" i="11"/>
  <c r="DA16" i="11"/>
  <c r="CZ16" i="11"/>
  <c r="CY16" i="11"/>
  <c r="CX16" i="11"/>
  <c r="KS15" i="11"/>
  <c r="KR15" i="11"/>
  <c r="KP15" i="11"/>
  <c r="KM15" i="11"/>
  <c r="KL15" i="11"/>
  <c r="KI15" i="11"/>
  <c r="KG15" i="11"/>
  <c r="KE15" i="11"/>
  <c r="KD15" i="11"/>
  <c r="KC15" i="11"/>
  <c r="KB15" i="11"/>
  <c r="JZ15" i="11"/>
  <c r="JW15" i="11"/>
  <c r="JU15" i="11"/>
  <c r="JT15" i="11"/>
  <c r="JI15" i="11"/>
  <c r="JH15" i="11"/>
  <c r="JG15" i="11"/>
  <c r="JF15" i="11"/>
  <c r="JE15" i="11"/>
  <c r="JD15" i="11"/>
  <c r="IY15" i="11"/>
  <c r="IX15" i="11"/>
  <c r="IW15" i="11"/>
  <c r="IV15" i="11"/>
  <c r="IU15" i="11"/>
  <c r="IQ15" i="11"/>
  <c r="IN15" i="11"/>
  <c r="IM15" i="11"/>
  <c r="IL15" i="11"/>
  <c r="II15" i="11"/>
  <c r="IH15" i="11"/>
  <c r="IG15" i="11"/>
  <c r="IF15" i="11"/>
  <c r="IB15" i="11"/>
  <c r="IA15" i="11"/>
  <c r="HZ15" i="11"/>
  <c r="HY15" i="11"/>
  <c r="HX15" i="11"/>
  <c r="HV15" i="11"/>
  <c r="HS15" i="11"/>
  <c r="HK15" i="11"/>
  <c r="HJ15" i="11"/>
  <c r="HI15" i="11"/>
  <c r="HH15" i="11"/>
  <c r="HC15" i="11"/>
  <c r="HB15" i="11"/>
  <c r="HA15" i="11"/>
  <c r="GZ15" i="11"/>
  <c r="GY15" i="11"/>
  <c r="GX15" i="11"/>
  <c r="GS15" i="11"/>
  <c r="GR15" i="11"/>
  <c r="GQ15" i="11"/>
  <c r="KQ15" i="11" s="1"/>
  <c r="GP15" i="11"/>
  <c r="GO15" i="11"/>
  <c r="KO15" i="11" s="1"/>
  <c r="GN15" i="11"/>
  <c r="KN15" i="11" s="1"/>
  <c r="GM15" i="11"/>
  <c r="GL15" i="11"/>
  <c r="GK15" i="11"/>
  <c r="KK15" i="11" s="1"/>
  <c r="GJ15" i="11"/>
  <c r="KJ15" i="11" s="1"/>
  <c r="GI15" i="11"/>
  <c r="GH15" i="11"/>
  <c r="KH15" i="11" s="1"/>
  <c r="GG15" i="11"/>
  <c r="GF15" i="11"/>
  <c r="KF15" i="11" s="1"/>
  <c r="GE15" i="11"/>
  <c r="GD15" i="11"/>
  <c r="GC15" i="11"/>
  <c r="GB15" i="11"/>
  <c r="GA15" i="11"/>
  <c r="KA15" i="11" s="1"/>
  <c r="FZ15" i="11"/>
  <c r="FY15" i="11"/>
  <c r="JY15" i="11" s="1"/>
  <c r="FX15" i="11"/>
  <c r="JX15" i="11" s="1"/>
  <c r="FW15" i="11"/>
  <c r="FV15" i="11"/>
  <c r="JV15" i="11" s="1"/>
  <c r="FU15" i="11"/>
  <c r="FT15" i="11"/>
  <c r="FS15" i="11"/>
  <c r="JS15" i="11" s="1"/>
  <c r="FR15" i="11"/>
  <c r="JR15" i="11" s="1"/>
  <c r="FQ15" i="11"/>
  <c r="JQ15" i="11" s="1"/>
  <c r="FP15" i="11"/>
  <c r="JP15" i="11" s="1"/>
  <c r="FO15" i="11"/>
  <c r="JO15" i="11" s="1"/>
  <c r="FN15" i="11"/>
  <c r="JN15" i="11" s="1"/>
  <c r="FM15" i="11"/>
  <c r="JM15" i="11" s="1"/>
  <c r="FL15" i="11"/>
  <c r="JL15" i="11" s="1"/>
  <c r="FK15" i="11"/>
  <c r="JK15" i="11" s="1"/>
  <c r="FJ15" i="11"/>
  <c r="JJ15" i="11" s="1"/>
  <c r="FI15" i="11"/>
  <c r="FH15" i="11"/>
  <c r="FG15" i="11"/>
  <c r="FF15" i="11"/>
  <c r="FE15" i="11"/>
  <c r="FD15" i="11"/>
  <c r="FC15" i="11"/>
  <c r="JC15" i="11" s="1"/>
  <c r="FB15" i="11"/>
  <c r="JB15" i="11" s="1"/>
  <c r="FA15" i="11"/>
  <c r="JA15" i="11" s="1"/>
  <c r="EZ15" i="11"/>
  <c r="IZ15" i="11" s="1"/>
  <c r="EY15" i="11"/>
  <c r="EX15" i="11"/>
  <c r="EW15" i="11"/>
  <c r="EV15" i="11"/>
  <c r="EU15" i="11"/>
  <c r="ET15" i="11"/>
  <c r="IT15" i="11" s="1"/>
  <c r="ES15" i="11"/>
  <c r="IS15" i="11" s="1"/>
  <c r="ER15" i="11"/>
  <c r="IR15" i="11" s="1"/>
  <c r="EQ15" i="11"/>
  <c r="EP15" i="11"/>
  <c r="IP15" i="11" s="1"/>
  <c r="EO15" i="11"/>
  <c r="IO15" i="11" s="1"/>
  <c r="EN15" i="11"/>
  <c r="EM15" i="11"/>
  <c r="EL15" i="11"/>
  <c r="EK15" i="11"/>
  <c r="IK15" i="11" s="1"/>
  <c r="EJ15" i="11"/>
  <c r="IJ15" i="11" s="1"/>
  <c r="EI15" i="11"/>
  <c r="EH15" i="11"/>
  <c r="EG15" i="11"/>
  <c r="EF15" i="11"/>
  <c r="EE15" i="11"/>
  <c r="IE15" i="11" s="1"/>
  <c r="ED15" i="11"/>
  <c r="ID15" i="11" s="1"/>
  <c r="EC15" i="11"/>
  <c r="IC15" i="11" s="1"/>
  <c r="EB15" i="11"/>
  <c r="EA15" i="11"/>
  <c r="DZ15" i="11"/>
  <c r="DY15" i="11"/>
  <c r="DX15" i="11"/>
  <c r="DW15" i="11"/>
  <c r="HW15" i="11" s="1"/>
  <c r="DV15" i="11"/>
  <c r="DU15" i="11"/>
  <c r="HU15" i="11" s="1"/>
  <c r="DT15" i="11"/>
  <c r="HT15" i="11" s="1"/>
  <c r="DS15" i="11"/>
  <c r="DR15" i="11"/>
  <c r="HR15" i="11" s="1"/>
  <c r="DQ15" i="11"/>
  <c r="HQ15" i="11" s="1"/>
  <c r="DP15" i="11"/>
  <c r="HP15" i="11" s="1"/>
  <c r="DO15" i="11"/>
  <c r="HO15" i="11" s="1"/>
  <c r="DN15" i="11"/>
  <c r="HN15" i="11" s="1"/>
  <c r="DM15" i="11"/>
  <c r="HM15" i="11" s="1"/>
  <c r="DL15" i="11"/>
  <c r="HL15" i="11" s="1"/>
  <c r="DK15" i="11"/>
  <c r="DJ15" i="11"/>
  <c r="DI15" i="11"/>
  <c r="DH15" i="11"/>
  <c r="DG15" i="11"/>
  <c r="HG15" i="11" s="1"/>
  <c r="DF15" i="11"/>
  <c r="HF15" i="11" s="1"/>
  <c r="DE15" i="11"/>
  <c r="HE15" i="11" s="1"/>
  <c r="DD15" i="11"/>
  <c r="HD15" i="11" s="1"/>
  <c r="DC15" i="11"/>
  <c r="DB15" i="11"/>
  <c r="DA15" i="11"/>
  <c r="CZ15" i="11"/>
  <c r="CY15" i="11"/>
  <c r="CX15" i="11"/>
  <c r="KP14" i="11"/>
  <c r="KO14" i="11"/>
  <c r="KN14" i="11"/>
  <c r="KM14" i="11"/>
  <c r="KL14" i="11"/>
  <c r="KK14" i="11"/>
  <c r="KG14" i="11"/>
  <c r="KC14" i="11"/>
  <c r="KB14" i="11"/>
  <c r="KA14" i="11"/>
  <c r="JU14" i="11"/>
  <c r="JP14" i="11"/>
  <c r="JO14" i="11"/>
  <c r="JN14" i="11"/>
  <c r="JI14" i="11"/>
  <c r="JH14" i="11"/>
  <c r="JG14" i="11"/>
  <c r="JE14" i="11"/>
  <c r="JD14" i="11"/>
  <c r="JC14" i="11"/>
  <c r="IV14" i="11"/>
  <c r="IU14" i="11"/>
  <c r="IP14" i="11"/>
  <c r="IO14" i="11"/>
  <c r="IM14" i="11"/>
  <c r="IL14" i="11"/>
  <c r="IK14" i="11"/>
  <c r="II14" i="11"/>
  <c r="IG14" i="11"/>
  <c r="IF14" i="11"/>
  <c r="IE14" i="11"/>
  <c r="HY14" i="11"/>
  <c r="HW14" i="11"/>
  <c r="HV14" i="11"/>
  <c r="HU14" i="11"/>
  <c r="HS14" i="11"/>
  <c r="HN14" i="11"/>
  <c r="HM14" i="11"/>
  <c r="HI14" i="11"/>
  <c r="HH14" i="11"/>
  <c r="HG14" i="11"/>
  <c r="HF14" i="11"/>
  <c r="HB14" i="11"/>
  <c r="HA14" i="11"/>
  <c r="GZ14" i="11"/>
  <c r="GY14" i="11"/>
  <c r="GX14" i="11"/>
  <c r="GS14" i="11"/>
  <c r="KS14" i="11" s="1"/>
  <c r="GR14" i="11"/>
  <c r="KR14" i="11" s="1"/>
  <c r="GQ14" i="11"/>
  <c r="KQ14" i="11" s="1"/>
  <c r="GP14" i="11"/>
  <c r="GO14" i="11"/>
  <c r="GN14" i="11"/>
  <c r="GM14" i="11"/>
  <c r="GL14" i="11"/>
  <c r="GK14" i="11"/>
  <c r="GJ14" i="11"/>
  <c r="KJ14" i="11" s="1"/>
  <c r="GI14" i="11"/>
  <c r="KI14" i="11" s="1"/>
  <c r="GH14" i="11"/>
  <c r="KH14" i="11" s="1"/>
  <c r="GG14" i="11"/>
  <c r="GF14" i="11"/>
  <c r="KF14" i="11" s="1"/>
  <c r="GE14" i="11"/>
  <c r="KE14" i="11" s="1"/>
  <c r="GD14" i="11"/>
  <c r="KD14" i="11" s="1"/>
  <c r="GC14" i="11"/>
  <c r="GB14" i="11"/>
  <c r="GA14" i="11"/>
  <c r="FZ14" i="11"/>
  <c r="JZ14" i="11" s="1"/>
  <c r="FY14" i="11"/>
  <c r="JY14" i="11" s="1"/>
  <c r="FX14" i="11"/>
  <c r="JX14" i="11" s="1"/>
  <c r="FW14" i="11"/>
  <c r="JW14" i="11" s="1"/>
  <c r="FV14" i="11"/>
  <c r="JV14" i="11" s="1"/>
  <c r="FU14" i="11"/>
  <c r="FT14" i="11"/>
  <c r="JT14" i="11" s="1"/>
  <c r="FS14" i="11"/>
  <c r="JS14" i="11" s="1"/>
  <c r="FR14" i="11"/>
  <c r="JR14" i="11" s="1"/>
  <c r="FQ14" i="11"/>
  <c r="JQ14" i="11" s="1"/>
  <c r="FP14" i="11"/>
  <c r="FO14" i="11"/>
  <c r="FN14" i="11"/>
  <c r="FM14" i="11"/>
  <c r="JM14" i="11" s="1"/>
  <c r="FL14" i="11"/>
  <c r="JL14" i="11" s="1"/>
  <c r="FK14" i="11"/>
  <c r="JK14" i="11" s="1"/>
  <c r="FJ14" i="11"/>
  <c r="JJ14" i="11" s="1"/>
  <c r="FI14" i="11"/>
  <c r="FH14" i="11"/>
  <c r="FG14" i="11"/>
  <c r="FF14" i="11"/>
  <c r="JF14" i="11" s="1"/>
  <c r="FE14" i="11"/>
  <c r="FD14" i="11"/>
  <c r="FC14" i="11"/>
  <c r="FB14" i="11"/>
  <c r="JB14" i="11" s="1"/>
  <c r="FA14" i="11"/>
  <c r="JA14" i="11" s="1"/>
  <c r="EZ14" i="11"/>
  <c r="IZ14" i="11" s="1"/>
  <c r="EY14" i="11"/>
  <c r="IY14" i="11" s="1"/>
  <c r="EX14" i="11"/>
  <c r="IX14" i="11" s="1"/>
  <c r="EW14" i="11"/>
  <c r="IW14" i="11" s="1"/>
  <c r="EV14" i="11"/>
  <c r="EU14" i="11"/>
  <c r="ET14" i="11"/>
  <c r="IT14" i="11" s="1"/>
  <c r="ES14" i="11"/>
  <c r="IS14" i="11" s="1"/>
  <c r="ER14" i="11"/>
  <c r="IR14" i="11" s="1"/>
  <c r="EQ14" i="11"/>
  <c r="IQ14" i="11" s="1"/>
  <c r="EP14" i="11"/>
  <c r="EO14" i="11"/>
  <c r="EN14" i="11"/>
  <c r="IN14" i="11" s="1"/>
  <c r="EM14" i="11"/>
  <c r="EL14" i="11"/>
  <c r="EK14" i="11"/>
  <c r="EJ14" i="11"/>
  <c r="IJ14" i="11" s="1"/>
  <c r="EI14" i="11"/>
  <c r="EH14" i="11"/>
  <c r="IH14" i="11" s="1"/>
  <c r="EG14" i="11"/>
  <c r="EF14" i="11"/>
  <c r="EE14" i="11"/>
  <c r="ED14" i="11"/>
  <c r="ID14" i="11" s="1"/>
  <c r="EC14" i="11"/>
  <c r="IC14" i="11" s="1"/>
  <c r="EB14" i="11"/>
  <c r="IB14" i="11" s="1"/>
  <c r="EA14" i="11"/>
  <c r="IA14" i="11" s="1"/>
  <c r="DZ14" i="11"/>
  <c r="HZ14" i="11" s="1"/>
  <c r="DY14" i="11"/>
  <c r="DX14" i="11"/>
  <c r="HX14" i="11" s="1"/>
  <c r="DW14" i="11"/>
  <c r="DV14" i="11"/>
  <c r="DU14" i="11"/>
  <c r="DT14" i="11"/>
  <c r="HT14" i="11" s="1"/>
  <c r="DS14" i="11"/>
  <c r="DR14" i="11"/>
  <c r="HR14" i="11" s="1"/>
  <c r="DQ14" i="11"/>
  <c r="HQ14" i="11" s="1"/>
  <c r="DP14" i="11"/>
  <c r="HP14" i="11" s="1"/>
  <c r="DO14" i="11"/>
  <c r="HO14" i="11" s="1"/>
  <c r="DN14" i="11"/>
  <c r="DM14" i="11"/>
  <c r="DL14" i="11"/>
  <c r="HL14" i="11" s="1"/>
  <c r="DK14" i="11"/>
  <c r="HK14" i="11" s="1"/>
  <c r="DJ14" i="11"/>
  <c r="HJ14" i="11" s="1"/>
  <c r="DI14" i="11"/>
  <c r="DH14" i="11"/>
  <c r="DG14" i="11"/>
  <c r="DF14" i="11"/>
  <c r="DE14" i="11"/>
  <c r="HE14" i="11" s="1"/>
  <c r="DD14" i="11"/>
  <c r="HD14" i="11" s="1"/>
  <c r="DC14" i="11"/>
  <c r="HC14" i="11" s="1"/>
  <c r="DB14" i="11"/>
  <c r="DA14" i="11"/>
  <c r="CZ14" i="11"/>
  <c r="CY14" i="11"/>
  <c r="CX14" i="11"/>
  <c r="KP13" i="11"/>
  <c r="KO13" i="11"/>
  <c r="KN13" i="11"/>
  <c r="KM13" i="11"/>
  <c r="KK13" i="11"/>
  <c r="KJ13" i="11"/>
  <c r="KC13" i="11"/>
  <c r="KB13" i="11"/>
  <c r="KA13" i="11"/>
  <c r="JY13" i="11"/>
  <c r="JW13" i="11"/>
  <c r="JU13" i="11"/>
  <c r="JP13" i="11"/>
  <c r="JO13" i="11"/>
  <c r="JM13" i="11"/>
  <c r="JL13" i="11"/>
  <c r="JE13" i="11"/>
  <c r="JD13" i="11"/>
  <c r="JC13" i="11"/>
  <c r="JB13" i="11"/>
  <c r="JA13" i="11"/>
  <c r="IU13" i="11"/>
  <c r="IO13" i="11"/>
  <c r="IN13" i="11"/>
  <c r="IM13" i="11"/>
  <c r="II13" i="11"/>
  <c r="IH13" i="11"/>
  <c r="IG13" i="11"/>
  <c r="HX13" i="11"/>
  <c r="HV13" i="11"/>
  <c r="HU13" i="11"/>
  <c r="HT13" i="11"/>
  <c r="HS13" i="11"/>
  <c r="HQ13" i="11"/>
  <c r="HP13" i="11"/>
  <c r="HI13" i="11"/>
  <c r="HH13" i="11"/>
  <c r="HG13" i="11"/>
  <c r="HF13" i="11"/>
  <c r="HA13" i="11"/>
  <c r="GZ13" i="11"/>
  <c r="GY13" i="11"/>
  <c r="GX13" i="11"/>
  <c r="GS13" i="11"/>
  <c r="KS13" i="11" s="1"/>
  <c r="GR13" i="11"/>
  <c r="KR13" i="11" s="1"/>
  <c r="GQ13" i="11"/>
  <c r="KQ13" i="11" s="1"/>
  <c r="GP13" i="11"/>
  <c r="GO13" i="11"/>
  <c r="GN13" i="11"/>
  <c r="GM13" i="11"/>
  <c r="GL13" i="11"/>
  <c r="KL13" i="11" s="1"/>
  <c r="GK13" i="11"/>
  <c r="GJ13" i="11"/>
  <c r="GI13" i="11"/>
  <c r="KI13" i="11" s="1"/>
  <c r="GH13" i="11"/>
  <c r="KH13" i="11" s="1"/>
  <c r="GG13" i="11"/>
  <c r="KG13" i="11" s="1"/>
  <c r="GF13" i="11"/>
  <c r="KF13" i="11" s="1"/>
  <c r="GE13" i="11"/>
  <c r="KE13" i="11" s="1"/>
  <c r="GD13" i="11"/>
  <c r="KD13" i="11" s="1"/>
  <c r="GC13" i="11"/>
  <c r="GB13" i="11"/>
  <c r="GA13" i="11"/>
  <c r="FZ13" i="11"/>
  <c r="JZ13" i="11" s="1"/>
  <c r="FY13" i="11"/>
  <c r="FX13" i="11"/>
  <c r="JX13" i="11" s="1"/>
  <c r="FW13" i="11"/>
  <c r="FV13" i="11"/>
  <c r="JV13" i="11" s="1"/>
  <c r="FU13" i="11"/>
  <c r="FT13" i="11"/>
  <c r="JT13" i="11" s="1"/>
  <c r="FS13" i="11"/>
  <c r="JS13" i="11" s="1"/>
  <c r="FR13" i="11"/>
  <c r="JR13" i="11" s="1"/>
  <c r="FQ13" i="11"/>
  <c r="JQ13" i="11" s="1"/>
  <c r="FP13" i="11"/>
  <c r="FO13" i="11"/>
  <c r="FN13" i="11"/>
  <c r="JN13" i="11" s="1"/>
  <c r="FM13" i="11"/>
  <c r="FL13" i="11"/>
  <c r="FK13" i="11"/>
  <c r="JK13" i="11" s="1"/>
  <c r="FJ13" i="11"/>
  <c r="JJ13" i="11" s="1"/>
  <c r="FI13" i="11"/>
  <c r="JI13" i="11" s="1"/>
  <c r="FH13" i="11"/>
  <c r="JH13" i="11" s="1"/>
  <c r="FG13" i="11"/>
  <c r="JG13" i="11" s="1"/>
  <c r="FF13" i="11"/>
  <c r="JF13" i="11" s="1"/>
  <c r="FE13" i="11"/>
  <c r="FD13" i="11"/>
  <c r="FC13" i="11"/>
  <c r="FB13" i="11"/>
  <c r="FA13" i="11"/>
  <c r="EZ13" i="11"/>
  <c r="IZ13" i="11" s="1"/>
  <c r="EY13" i="11"/>
  <c r="IY13" i="11" s="1"/>
  <c r="EX13" i="11"/>
  <c r="IX13" i="11" s="1"/>
  <c r="EW13" i="11"/>
  <c r="IW13" i="11" s="1"/>
  <c r="EV13" i="11"/>
  <c r="IV13" i="11" s="1"/>
  <c r="EU13" i="1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EN13" i="11"/>
  <c r="EM13" i="11"/>
  <c r="EL13" i="11"/>
  <c r="IL13" i="11" s="1"/>
  <c r="EK13" i="11"/>
  <c r="IK13" i="11" s="1"/>
  <c r="EJ13" i="11"/>
  <c r="IJ13" i="11" s="1"/>
  <c r="EI13" i="11"/>
  <c r="EH13" i="11"/>
  <c r="EG13" i="11"/>
  <c r="EF13" i="11"/>
  <c r="IF13" i="11" s="1"/>
  <c r="EE13" i="11"/>
  <c r="IE13" i="11" s="1"/>
  <c r="ED13" i="11"/>
  <c r="ID13" i="11" s="1"/>
  <c r="EC13" i="11"/>
  <c r="IC13" i="11" s="1"/>
  <c r="EB13" i="11"/>
  <c r="IB13" i="11" s="1"/>
  <c r="EA13" i="11"/>
  <c r="IA13" i="11" s="1"/>
  <c r="DZ13" i="11"/>
  <c r="HZ13" i="11" s="1"/>
  <c r="DY13" i="11"/>
  <c r="HY13" i="11" s="1"/>
  <c r="DX13" i="11"/>
  <c r="DW13" i="11"/>
  <c r="HW13" i="11" s="1"/>
  <c r="DV13" i="11"/>
  <c r="DU13" i="11"/>
  <c r="DT13" i="11"/>
  <c r="DS13" i="11"/>
  <c r="DR13" i="11"/>
  <c r="HR13" i="11" s="1"/>
  <c r="DQ13" i="11"/>
  <c r="DP13" i="11"/>
  <c r="DO13" i="11"/>
  <c r="HO13" i="11" s="1"/>
  <c r="DN13" i="11"/>
  <c r="HN13" i="11" s="1"/>
  <c r="DM13" i="11"/>
  <c r="HM13" i="11" s="1"/>
  <c r="DL13" i="11"/>
  <c r="HL13" i="11" s="1"/>
  <c r="DK13" i="11"/>
  <c r="HK13" i="11" s="1"/>
  <c r="DJ13" i="11"/>
  <c r="HJ13" i="11" s="1"/>
  <c r="DI13" i="11"/>
  <c r="DH13" i="11"/>
  <c r="DG13" i="11"/>
  <c r="DF13" i="11"/>
  <c r="DE13" i="11"/>
  <c r="HE13" i="11" s="1"/>
  <c r="DD13" i="11"/>
  <c r="HD13" i="11" s="1"/>
  <c r="DC13" i="11"/>
  <c r="HC13" i="11" s="1"/>
  <c r="DB13" i="11"/>
  <c r="HB13" i="11" s="1"/>
  <c r="DA13" i="11"/>
  <c r="CZ13" i="11"/>
  <c r="CY13" i="11"/>
  <c r="CX13" i="11"/>
  <c r="KS12" i="11"/>
  <c r="KP12" i="11"/>
  <c r="KK12" i="11"/>
  <c r="KH12" i="11"/>
  <c r="KG12" i="11"/>
  <c r="KF12" i="11"/>
  <c r="JV12" i="11"/>
  <c r="JU12" i="11"/>
  <c r="JS12" i="11"/>
  <c r="JN12" i="11"/>
  <c r="JM12" i="11"/>
  <c r="JE12" i="11"/>
  <c r="IW12" i="11"/>
  <c r="IV12" i="11"/>
  <c r="IU12" i="11"/>
  <c r="IL12" i="11"/>
  <c r="IK12" i="11"/>
  <c r="IJ12" i="11"/>
  <c r="II12" i="11"/>
  <c r="ID12" i="11"/>
  <c r="HY12" i="11"/>
  <c r="HX12" i="11"/>
  <c r="HW12" i="11"/>
  <c r="HV12" i="11"/>
  <c r="HM12" i="11"/>
  <c r="HL12" i="11"/>
  <c r="HK12" i="11"/>
  <c r="HI12" i="11"/>
  <c r="HB12" i="11"/>
  <c r="HA12" i="11"/>
  <c r="GZ12" i="11"/>
  <c r="GY12" i="11"/>
  <c r="GX12" i="11"/>
  <c r="GS12" i="11"/>
  <c r="GR12" i="11"/>
  <c r="KR12" i="11" s="1"/>
  <c r="GQ12" i="11"/>
  <c r="KQ12" i="11" s="1"/>
  <c r="GP12" i="11"/>
  <c r="GO12" i="11"/>
  <c r="KO12" i="11" s="1"/>
  <c r="GN12" i="11"/>
  <c r="KN12" i="11" s="1"/>
  <c r="GM12" i="11"/>
  <c r="KM12" i="11" s="1"/>
  <c r="GL12" i="11"/>
  <c r="KL12" i="11" s="1"/>
  <c r="GK12" i="11"/>
  <c r="GJ12" i="11"/>
  <c r="KJ12" i="11" s="1"/>
  <c r="GI12" i="11"/>
  <c r="KI12" i="11" s="1"/>
  <c r="GH12" i="11"/>
  <c r="GG12" i="11"/>
  <c r="GF12" i="11"/>
  <c r="GE12" i="11"/>
  <c r="KE12" i="11" s="1"/>
  <c r="GD12" i="11"/>
  <c r="KD12" i="11" s="1"/>
  <c r="GC12" i="11"/>
  <c r="KC12" i="11" s="1"/>
  <c r="GB12" i="11"/>
  <c r="KB12" i="11" s="1"/>
  <c r="GA12" i="11"/>
  <c r="KA12" i="11" s="1"/>
  <c r="FZ12" i="11"/>
  <c r="JZ12" i="11" s="1"/>
  <c r="FY12" i="11"/>
  <c r="JY12" i="11" s="1"/>
  <c r="FX12" i="11"/>
  <c r="JX12" i="11" s="1"/>
  <c r="FW12" i="11"/>
  <c r="JW12" i="11" s="1"/>
  <c r="FV12" i="11"/>
  <c r="FU12" i="11"/>
  <c r="FT12" i="11"/>
  <c r="JT12" i="11" s="1"/>
  <c r="FS12" i="11"/>
  <c r="FR12" i="11"/>
  <c r="JR12" i="11" s="1"/>
  <c r="FQ12" i="11"/>
  <c r="JQ12" i="11" s="1"/>
  <c r="FP12" i="11"/>
  <c r="JP12" i="11" s="1"/>
  <c r="FO12" i="11"/>
  <c r="JO12" i="11" s="1"/>
  <c r="FN12" i="11"/>
  <c r="FM12" i="11"/>
  <c r="FL12" i="11"/>
  <c r="JL12" i="11" s="1"/>
  <c r="FK12" i="11"/>
  <c r="JK12" i="11" s="1"/>
  <c r="FJ12" i="11"/>
  <c r="JJ12" i="11" s="1"/>
  <c r="FI12" i="11"/>
  <c r="JI12" i="11" s="1"/>
  <c r="FH12" i="11"/>
  <c r="JH12" i="11" s="1"/>
  <c r="FG12" i="11"/>
  <c r="JG12" i="11" s="1"/>
  <c r="FF12" i="11"/>
  <c r="JF12" i="11" s="1"/>
  <c r="FE12" i="11"/>
  <c r="FD12" i="11"/>
  <c r="JD12" i="11" s="1"/>
  <c r="FC12" i="11"/>
  <c r="JC12" i="11" s="1"/>
  <c r="FB12" i="11"/>
  <c r="JB12" i="11" s="1"/>
  <c r="FA12" i="11"/>
  <c r="JA12" i="11" s="1"/>
  <c r="EZ12" i="11"/>
  <c r="IZ12" i="11" s="1"/>
  <c r="EY12" i="11"/>
  <c r="IY12" i="11" s="1"/>
  <c r="EX12" i="11"/>
  <c r="IX12" i="11" s="1"/>
  <c r="EW12" i="11"/>
  <c r="EV12" i="11"/>
  <c r="EU12" i="11"/>
  <c r="ET12" i="11"/>
  <c r="IT12" i="11" s="1"/>
  <c r="ES12" i="11"/>
  <c r="IS12" i="11" s="1"/>
  <c r="ER12" i="11"/>
  <c r="IR12" i="11" s="1"/>
  <c r="EQ12" i="11"/>
  <c r="IQ12" i="11" s="1"/>
  <c r="EP12" i="11"/>
  <c r="IP12" i="11" s="1"/>
  <c r="EO12" i="11"/>
  <c r="IO12" i="11" s="1"/>
  <c r="EN12" i="11"/>
  <c r="IN12" i="11" s="1"/>
  <c r="EM12" i="11"/>
  <c r="IM12" i="11" s="1"/>
  <c r="EL12" i="11"/>
  <c r="EK12" i="11"/>
  <c r="EJ12" i="11"/>
  <c r="EI12" i="11"/>
  <c r="EH12" i="11"/>
  <c r="IH12" i="11" s="1"/>
  <c r="EG12" i="11"/>
  <c r="IG12" i="11" s="1"/>
  <c r="EF12" i="11"/>
  <c r="IF12" i="11" s="1"/>
  <c r="EE12" i="11"/>
  <c r="IE12" i="11" s="1"/>
  <c r="ED12" i="11"/>
  <c r="EC12" i="11"/>
  <c r="IC12" i="11" s="1"/>
  <c r="EB12" i="11"/>
  <c r="IB12" i="11" s="1"/>
  <c r="EA12" i="11"/>
  <c r="IA12" i="11" s="1"/>
  <c r="DZ12" i="11"/>
  <c r="HZ12" i="11" s="1"/>
  <c r="DY12" i="11"/>
  <c r="DX12" i="11"/>
  <c r="DW12" i="11"/>
  <c r="DV12" i="11"/>
  <c r="DU12" i="11"/>
  <c r="HU12" i="11" s="1"/>
  <c r="DT12" i="11"/>
  <c r="HT12" i="11" s="1"/>
  <c r="DS12" i="11"/>
  <c r="HS12" i="11" s="1"/>
  <c r="DR12" i="11"/>
  <c r="HR12" i="11" s="1"/>
  <c r="DQ12" i="11"/>
  <c r="HQ12" i="11" s="1"/>
  <c r="DP12" i="11"/>
  <c r="HP12" i="11" s="1"/>
  <c r="DO12" i="11"/>
  <c r="HO12" i="11" s="1"/>
  <c r="DN12" i="11"/>
  <c r="HN12" i="11" s="1"/>
  <c r="DM12" i="11"/>
  <c r="DL12" i="11"/>
  <c r="DK12" i="11"/>
  <c r="DJ12" i="11"/>
  <c r="HJ12" i="11" s="1"/>
  <c r="DI12" i="11"/>
  <c r="DH12" i="11"/>
  <c r="HH12" i="11" s="1"/>
  <c r="DG12" i="11"/>
  <c r="HG12" i="11" s="1"/>
  <c r="DF12" i="11"/>
  <c r="HF12" i="11" s="1"/>
  <c r="DE12" i="11"/>
  <c r="HE12" i="11" s="1"/>
  <c r="DD12" i="11"/>
  <c r="HD12" i="11" s="1"/>
  <c r="DC12" i="11"/>
  <c r="HC12" i="11" s="1"/>
  <c r="DB12" i="11"/>
  <c r="DA12" i="11"/>
  <c r="CZ12" i="11"/>
  <c r="CY12" i="11"/>
  <c r="CX12" i="11"/>
  <c r="KP11" i="11"/>
  <c r="KO11" i="11"/>
  <c r="KL11" i="11"/>
  <c r="KI11" i="11"/>
  <c r="KH11" i="11"/>
  <c r="KG11" i="11"/>
  <c r="KF11" i="11"/>
  <c r="KD11" i="11"/>
  <c r="KC11" i="11"/>
  <c r="KB11" i="11"/>
  <c r="KA11" i="11"/>
  <c r="JZ11" i="11"/>
  <c r="JU11" i="11"/>
  <c r="JT11" i="11"/>
  <c r="JK11" i="11"/>
  <c r="JJ11" i="11"/>
  <c r="JI11" i="11"/>
  <c r="JH11" i="11"/>
  <c r="JF11" i="11"/>
  <c r="JE11" i="11"/>
  <c r="JD11" i="11"/>
  <c r="JC11" i="11"/>
  <c r="JB11" i="11"/>
  <c r="IW11" i="11"/>
  <c r="IV11" i="11"/>
  <c r="IU11" i="11"/>
  <c r="IT11" i="11"/>
  <c r="IS11" i="11"/>
  <c r="IM11" i="11"/>
  <c r="IL11" i="11"/>
  <c r="IK11" i="11"/>
  <c r="IJ11" i="11"/>
  <c r="IG11" i="11"/>
  <c r="IF11" i="11"/>
  <c r="IE11" i="11"/>
  <c r="ID11" i="11"/>
  <c r="HX11" i="11"/>
  <c r="HW11" i="11"/>
  <c r="HV11" i="11"/>
  <c r="HU11" i="11"/>
  <c r="HI11" i="11"/>
  <c r="HH11" i="11"/>
  <c r="HG11" i="11"/>
  <c r="HF11" i="11"/>
  <c r="HA11" i="11"/>
  <c r="GZ11" i="11"/>
  <c r="GY11" i="11"/>
  <c r="GX11" i="11"/>
  <c r="GS11" i="11"/>
  <c r="KS11" i="11" s="1"/>
  <c r="GR11" i="11"/>
  <c r="KR11" i="11" s="1"/>
  <c r="GQ11" i="11"/>
  <c r="KQ11" i="11" s="1"/>
  <c r="GP11" i="11"/>
  <c r="GO11" i="11"/>
  <c r="GN11" i="11"/>
  <c r="KN11" i="11" s="1"/>
  <c r="GM11" i="11"/>
  <c r="KM11" i="11" s="1"/>
  <c r="GL11" i="11"/>
  <c r="GK11" i="11"/>
  <c r="KK11" i="11" s="1"/>
  <c r="GJ11" i="11"/>
  <c r="KJ11" i="11" s="1"/>
  <c r="GI11" i="11"/>
  <c r="GH11" i="11"/>
  <c r="GG11" i="11"/>
  <c r="GF11" i="11"/>
  <c r="GE11" i="11"/>
  <c r="KE11" i="11" s="1"/>
  <c r="GD11" i="11"/>
  <c r="GC11" i="11"/>
  <c r="GB11" i="11"/>
  <c r="GA11" i="11"/>
  <c r="FZ11" i="11"/>
  <c r="FY11" i="11"/>
  <c r="JY11" i="11" s="1"/>
  <c r="FX11" i="11"/>
  <c r="JX11" i="11" s="1"/>
  <c r="FW11" i="11"/>
  <c r="JW11" i="11" s="1"/>
  <c r="FV11" i="11"/>
  <c r="JV11" i="11" s="1"/>
  <c r="FU11" i="11"/>
  <c r="FT11" i="11"/>
  <c r="FS11" i="11"/>
  <c r="JS11" i="11" s="1"/>
  <c r="FR11" i="11"/>
  <c r="JR11" i="11" s="1"/>
  <c r="FQ11" i="11"/>
  <c r="JQ11" i="11" s="1"/>
  <c r="FP11" i="11"/>
  <c r="JP11" i="11" s="1"/>
  <c r="FO11" i="11"/>
  <c r="JO11" i="11" s="1"/>
  <c r="FN11" i="11"/>
  <c r="JN11" i="11" s="1"/>
  <c r="FM11" i="11"/>
  <c r="JM11" i="11" s="1"/>
  <c r="FL11" i="11"/>
  <c r="JL11" i="11" s="1"/>
  <c r="FK11" i="11"/>
  <c r="FJ11" i="11"/>
  <c r="FI11" i="11"/>
  <c r="FH11" i="11"/>
  <c r="FG11" i="11"/>
  <c r="JG11" i="11" s="1"/>
  <c r="FF11" i="11"/>
  <c r="FE11" i="11"/>
  <c r="FD11" i="11"/>
  <c r="FC11" i="11"/>
  <c r="FB11" i="11"/>
  <c r="FA11" i="11"/>
  <c r="JA11" i="11" s="1"/>
  <c r="EZ11" i="11"/>
  <c r="IZ11" i="11" s="1"/>
  <c r="EY11" i="11"/>
  <c r="IY11" i="11" s="1"/>
  <c r="EX11" i="11"/>
  <c r="IX11" i="11" s="1"/>
  <c r="EW11" i="11"/>
  <c r="EV11" i="11"/>
  <c r="EU11" i="11"/>
  <c r="ET11" i="11"/>
  <c r="ES11" i="11"/>
  <c r="ER11" i="11"/>
  <c r="IR11" i="11" s="1"/>
  <c r="EQ11" i="11"/>
  <c r="IQ11" i="11" s="1"/>
  <c r="EP11" i="11"/>
  <c r="IP11" i="11" s="1"/>
  <c r="EO11" i="11"/>
  <c r="IO11" i="11" s="1"/>
  <c r="EN11" i="11"/>
  <c r="IN11" i="11" s="1"/>
  <c r="EM11" i="11"/>
  <c r="EL11" i="11"/>
  <c r="EK11" i="11"/>
  <c r="EJ11" i="11"/>
  <c r="EI11" i="11"/>
  <c r="II11" i="11" s="1"/>
  <c r="EH11" i="11"/>
  <c r="IH11" i="11" s="1"/>
  <c r="EG11" i="11"/>
  <c r="EF11" i="11"/>
  <c r="EE11" i="11"/>
  <c r="ED11" i="11"/>
  <c r="EC11" i="11"/>
  <c r="IC11" i="11" s="1"/>
  <c r="EB11" i="11"/>
  <c r="IB11" i="11" s="1"/>
  <c r="EA11" i="11"/>
  <c r="IA11" i="11" s="1"/>
  <c r="DZ11" i="11"/>
  <c r="HZ11" i="11" s="1"/>
  <c r="DY11" i="11"/>
  <c r="HY11" i="11" s="1"/>
  <c r="DX11" i="11"/>
  <c r="DW11" i="11"/>
  <c r="DV11" i="11"/>
  <c r="DU11" i="11"/>
  <c r="DT11" i="11"/>
  <c r="HT11" i="11" s="1"/>
  <c r="DS11" i="11"/>
  <c r="HS11" i="11" s="1"/>
  <c r="DR11" i="11"/>
  <c r="HR11" i="11" s="1"/>
  <c r="DQ11" i="11"/>
  <c r="HQ11" i="11" s="1"/>
  <c r="DP11" i="11"/>
  <c r="HP11" i="11" s="1"/>
  <c r="DO11" i="11"/>
  <c r="HO11" i="11" s="1"/>
  <c r="DN11" i="11"/>
  <c r="HN11" i="11" s="1"/>
  <c r="DM11" i="11"/>
  <c r="HM11" i="11" s="1"/>
  <c r="DL11" i="11"/>
  <c r="HL11" i="11" s="1"/>
  <c r="DK11" i="11"/>
  <c r="HK11" i="11" s="1"/>
  <c r="DJ11" i="11"/>
  <c r="HJ11" i="11" s="1"/>
  <c r="DI11" i="11"/>
  <c r="DH11" i="11"/>
  <c r="DG11" i="11"/>
  <c r="DF11" i="11"/>
  <c r="DE11" i="11"/>
  <c r="HE11" i="11" s="1"/>
  <c r="DD11" i="11"/>
  <c r="HD11" i="11" s="1"/>
  <c r="DC11" i="11"/>
  <c r="HC11" i="11" s="1"/>
  <c r="DB11" i="11"/>
  <c r="HB11" i="11" s="1"/>
  <c r="DA11" i="11"/>
  <c r="CZ11" i="11"/>
  <c r="CY11" i="11"/>
  <c r="CX11" i="11"/>
  <c r="KS10" i="11"/>
  <c r="KR10" i="11"/>
  <c r="KQ10" i="11"/>
  <c r="KN10" i="11"/>
  <c r="KK10" i="11"/>
  <c r="KJ10" i="11"/>
  <c r="KI10" i="11"/>
  <c r="KH10" i="11"/>
  <c r="KA10" i="11"/>
  <c r="JZ10" i="11"/>
  <c r="JY10" i="11"/>
  <c r="JX10" i="11"/>
  <c r="JW10" i="11"/>
  <c r="JV10" i="11"/>
  <c r="JT10" i="11"/>
  <c r="JM10" i="11"/>
  <c r="JL10" i="11"/>
  <c r="JK10" i="11"/>
  <c r="JJ10" i="11"/>
  <c r="JC10" i="11"/>
  <c r="JB10" i="11"/>
  <c r="JA10" i="11"/>
  <c r="IZ10" i="11"/>
  <c r="IY10" i="11"/>
  <c r="IX10" i="11"/>
  <c r="IW10" i="11"/>
  <c r="IV10" i="11"/>
  <c r="IU10" i="11"/>
  <c r="IR10" i="11"/>
  <c r="IO10" i="11"/>
  <c r="IN10" i="11"/>
  <c r="IM10" i="11"/>
  <c r="IL10" i="11"/>
  <c r="IA10" i="11"/>
  <c r="HZ10" i="11"/>
  <c r="HY10" i="11"/>
  <c r="HX10" i="11"/>
  <c r="HW10" i="11"/>
  <c r="HV10" i="11"/>
  <c r="HQ10" i="11"/>
  <c r="HP10" i="11"/>
  <c r="HO10" i="11"/>
  <c r="HN10" i="11"/>
  <c r="HH10" i="11"/>
  <c r="HG10" i="11"/>
  <c r="HF10" i="11"/>
  <c r="HE10" i="11"/>
  <c r="HD10" i="11"/>
  <c r="GS10" i="11"/>
  <c r="GR10" i="11"/>
  <c r="GQ10" i="11"/>
  <c r="GP10" i="11"/>
  <c r="KP10" i="11" s="1"/>
  <c r="GO10" i="11"/>
  <c r="KO10" i="11" s="1"/>
  <c r="GN10" i="11"/>
  <c r="GM10" i="11"/>
  <c r="KM10" i="11" s="1"/>
  <c r="GL10" i="11"/>
  <c r="KL10" i="11" s="1"/>
  <c r="GK10" i="11"/>
  <c r="GJ10" i="11"/>
  <c r="GI10" i="11"/>
  <c r="GH10" i="11"/>
  <c r="GG10" i="11"/>
  <c r="KG10" i="11" s="1"/>
  <c r="GF10" i="11"/>
  <c r="KF10" i="11" s="1"/>
  <c r="GE10" i="11"/>
  <c r="KE10" i="11" s="1"/>
  <c r="GD10" i="11"/>
  <c r="KD10" i="11" s="1"/>
  <c r="GC10" i="11"/>
  <c r="KC10" i="11" s="1"/>
  <c r="GB10" i="11"/>
  <c r="KB10" i="11" s="1"/>
  <c r="GA10" i="11"/>
  <c r="FZ10" i="11"/>
  <c r="FY10" i="11"/>
  <c r="FX10" i="11"/>
  <c r="FW10" i="11"/>
  <c r="FV10" i="11"/>
  <c r="FU10" i="11"/>
  <c r="JU10" i="11" s="1"/>
  <c r="FT10" i="11"/>
  <c r="FS10" i="11"/>
  <c r="JS10" i="11" s="1"/>
  <c r="FR10" i="11"/>
  <c r="JR10" i="11" s="1"/>
  <c r="FQ10" i="11"/>
  <c r="JQ10" i="11" s="1"/>
  <c r="FP10" i="11"/>
  <c r="JP10" i="11" s="1"/>
  <c r="FO10" i="11"/>
  <c r="JO10" i="11" s="1"/>
  <c r="FN10" i="11"/>
  <c r="JN10" i="11" s="1"/>
  <c r="FM10" i="11"/>
  <c r="FL10" i="11"/>
  <c r="FK10" i="11"/>
  <c r="FJ10" i="11"/>
  <c r="FI10" i="11"/>
  <c r="JI10" i="11" s="1"/>
  <c r="FH10" i="11"/>
  <c r="JH10" i="11" s="1"/>
  <c r="FG10" i="11"/>
  <c r="JG10" i="11" s="1"/>
  <c r="FF10" i="11"/>
  <c r="JF10" i="11" s="1"/>
  <c r="FE10" i="11"/>
  <c r="JE10" i="11" s="1"/>
  <c r="FD10" i="11"/>
  <c r="JD10" i="11" s="1"/>
  <c r="FC10" i="11"/>
  <c r="FB10" i="11"/>
  <c r="FA10" i="11"/>
  <c r="EZ10" i="11"/>
  <c r="EY10" i="11"/>
  <c r="EX10" i="11"/>
  <c r="EW10" i="11"/>
  <c r="EV10" i="11"/>
  <c r="EU10" i="11"/>
  <c r="ET10" i="11"/>
  <c r="IT10" i="11" s="1"/>
  <c r="ES10" i="11"/>
  <c r="IS10" i="11" s="1"/>
  <c r="ER10" i="11"/>
  <c r="EQ10" i="11"/>
  <c r="IQ10" i="11" s="1"/>
  <c r="EP10" i="11"/>
  <c r="IP10" i="11" s="1"/>
  <c r="EO10" i="11"/>
  <c r="EN10" i="11"/>
  <c r="EM10" i="11"/>
  <c r="EL10" i="11"/>
  <c r="EK10" i="11"/>
  <c r="IK10" i="11" s="1"/>
  <c r="EJ10" i="11"/>
  <c r="IJ10" i="11" s="1"/>
  <c r="EI10" i="11"/>
  <c r="II10" i="11" s="1"/>
  <c r="EH10" i="11"/>
  <c r="IH10" i="11" s="1"/>
  <c r="EG10" i="11"/>
  <c r="IG10" i="11" s="1"/>
  <c r="EF10" i="11"/>
  <c r="IF10" i="11" s="1"/>
  <c r="EE10" i="11"/>
  <c r="IE10" i="11" s="1"/>
  <c r="ED10" i="11"/>
  <c r="ID10" i="11" s="1"/>
  <c r="EC10" i="11"/>
  <c r="IC10" i="11" s="1"/>
  <c r="EB10" i="11"/>
  <c r="IB10" i="11" s="1"/>
  <c r="EA10" i="11"/>
  <c r="DZ10" i="11"/>
  <c r="DY10" i="11"/>
  <c r="DX10" i="11"/>
  <c r="DW10" i="11"/>
  <c r="DV10" i="11"/>
  <c r="DU10" i="11"/>
  <c r="HU10" i="11" s="1"/>
  <c r="DT10" i="11"/>
  <c r="HT10" i="11" s="1"/>
  <c r="DS10" i="11"/>
  <c r="HS10" i="11" s="1"/>
  <c r="DR10" i="11"/>
  <c r="HR10" i="11" s="1"/>
  <c r="DQ10" i="11"/>
  <c r="DP10" i="11"/>
  <c r="DO10" i="11"/>
  <c r="DN10" i="11"/>
  <c r="DM10" i="11"/>
  <c r="HM10" i="11" s="1"/>
  <c r="DL10" i="11"/>
  <c r="HL10" i="11" s="1"/>
  <c r="DK10" i="11"/>
  <c r="HK10" i="11" s="1"/>
  <c r="DJ10" i="11"/>
  <c r="HJ10" i="11" s="1"/>
  <c r="DI10" i="11"/>
  <c r="HI10" i="11" s="1"/>
  <c r="DH10" i="11"/>
  <c r="DG10" i="11"/>
  <c r="DF10" i="11"/>
  <c r="DE10" i="11"/>
  <c r="DD10" i="11"/>
  <c r="DC10" i="11"/>
  <c r="HC10" i="11" s="1"/>
  <c r="DB10" i="11"/>
  <c r="HB10" i="11" s="1"/>
  <c r="DA10" i="11"/>
  <c r="HA10" i="11" s="1"/>
  <c r="CZ10" i="11"/>
  <c r="GZ10" i="11" s="1"/>
  <c r="CY10" i="11"/>
  <c r="GY10" i="11" s="1"/>
  <c r="CX10" i="11"/>
  <c r="GX10" i="11" s="1"/>
  <c r="KS9" i="11"/>
  <c r="KR9" i="11"/>
  <c r="KQ9" i="11"/>
  <c r="KP9" i="11"/>
  <c r="KJ9" i="11"/>
  <c r="KD9" i="11"/>
  <c r="KC9" i="11"/>
  <c r="KB9" i="11"/>
  <c r="JW9" i="11"/>
  <c r="JV9" i="11"/>
  <c r="JU9" i="11"/>
  <c r="JT9" i="11"/>
  <c r="JS9" i="11"/>
  <c r="JR9" i="11"/>
  <c r="JE9" i="11"/>
  <c r="JD9" i="11"/>
  <c r="JC9" i="11"/>
  <c r="JB9" i="11"/>
  <c r="JA9" i="11"/>
  <c r="IZ9" i="11"/>
  <c r="IW9" i="11"/>
  <c r="IV9" i="11"/>
  <c r="IU9" i="11"/>
  <c r="IT9" i="11"/>
  <c r="IO9" i="11"/>
  <c r="IN9" i="11"/>
  <c r="IM9" i="11"/>
  <c r="IL9" i="11"/>
  <c r="IF9" i="11"/>
  <c r="ID9" i="11"/>
  <c r="IC9" i="11"/>
  <c r="IB9" i="11"/>
  <c r="HZ9" i="11"/>
  <c r="HY9" i="11"/>
  <c r="HX9" i="11"/>
  <c r="HW9" i="11"/>
  <c r="HV9" i="11"/>
  <c r="HI9" i="11"/>
  <c r="HH9" i="11"/>
  <c r="HG9" i="11"/>
  <c r="HF9" i="11"/>
  <c r="HD9" i="11"/>
  <c r="HA9" i="11"/>
  <c r="GZ9" i="11"/>
  <c r="GY9" i="11"/>
  <c r="GX9" i="11"/>
  <c r="GS9" i="11"/>
  <c r="GR9" i="11"/>
  <c r="GQ9" i="11"/>
  <c r="GP9" i="11"/>
  <c r="GO9" i="11"/>
  <c r="KO9" i="11" s="1"/>
  <c r="GN9" i="11"/>
  <c r="KN9" i="11" s="1"/>
  <c r="GM9" i="11"/>
  <c r="KM9" i="11" s="1"/>
  <c r="GL9" i="11"/>
  <c r="KL9" i="11" s="1"/>
  <c r="GK9" i="11"/>
  <c r="KK9" i="11" s="1"/>
  <c r="GJ9" i="11"/>
  <c r="GI9" i="11"/>
  <c r="KI9" i="11" s="1"/>
  <c r="GH9" i="11"/>
  <c r="KH9" i="11" s="1"/>
  <c r="GG9" i="11"/>
  <c r="KG9" i="11" s="1"/>
  <c r="GF9" i="11"/>
  <c r="KF9" i="11" s="1"/>
  <c r="GE9" i="11"/>
  <c r="KE9" i="11" s="1"/>
  <c r="GD9" i="11"/>
  <c r="GC9" i="11"/>
  <c r="GB9" i="11"/>
  <c r="GA9" i="11"/>
  <c r="KA9" i="11" s="1"/>
  <c r="FZ9" i="11"/>
  <c r="JZ9" i="11" s="1"/>
  <c r="FY9" i="11"/>
  <c r="JY9" i="11" s="1"/>
  <c r="FX9" i="11"/>
  <c r="JX9" i="11" s="1"/>
  <c r="FW9" i="11"/>
  <c r="FV9" i="11"/>
  <c r="FU9" i="11"/>
  <c r="FT9" i="11"/>
  <c r="FS9" i="11"/>
  <c r="FR9" i="11"/>
  <c r="FQ9" i="11"/>
  <c r="JQ9" i="11" s="1"/>
  <c r="FP9" i="11"/>
  <c r="JP9" i="11" s="1"/>
  <c r="FO9" i="11"/>
  <c r="JO9" i="11" s="1"/>
  <c r="FN9" i="11"/>
  <c r="JN9" i="11" s="1"/>
  <c r="FM9" i="11"/>
  <c r="JM9" i="11" s="1"/>
  <c r="FL9" i="11"/>
  <c r="JL9" i="11" s="1"/>
  <c r="FK9" i="11"/>
  <c r="JK9" i="11" s="1"/>
  <c r="FJ9" i="11"/>
  <c r="JJ9" i="11" s="1"/>
  <c r="FI9" i="11"/>
  <c r="JI9" i="11" s="1"/>
  <c r="FH9" i="11"/>
  <c r="JH9" i="11" s="1"/>
  <c r="FG9" i="11"/>
  <c r="JG9" i="11" s="1"/>
  <c r="FF9" i="11"/>
  <c r="JF9" i="11" s="1"/>
  <c r="FE9" i="11"/>
  <c r="FD9" i="11"/>
  <c r="FC9" i="11"/>
  <c r="FB9" i="11"/>
  <c r="FA9" i="11"/>
  <c r="EZ9" i="11"/>
  <c r="EY9" i="11"/>
  <c r="IY9" i="11" s="1"/>
  <c r="EX9" i="11"/>
  <c r="IX9" i="11" s="1"/>
  <c r="EW9" i="11"/>
  <c r="EV9" i="11"/>
  <c r="EU9" i="11"/>
  <c r="ET9" i="11"/>
  <c r="ES9" i="11"/>
  <c r="IS9" i="11" s="1"/>
  <c r="ER9" i="11"/>
  <c r="IR9" i="11" s="1"/>
  <c r="EQ9" i="11"/>
  <c r="IQ9" i="11" s="1"/>
  <c r="EP9" i="11"/>
  <c r="IP9" i="11" s="1"/>
  <c r="EO9" i="11"/>
  <c r="EN9" i="11"/>
  <c r="EM9" i="11"/>
  <c r="EL9" i="11"/>
  <c r="EK9" i="11"/>
  <c r="IK9" i="11" s="1"/>
  <c r="EJ9" i="11"/>
  <c r="IJ9" i="11" s="1"/>
  <c r="EI9" i="11"/>
  <c r="II9" i="11" s="1"/>
  <c r="EH9" i="11"/>
  <c r="IH9" i="11" s="1"/>
  <c r="EG9" i="11"/>
  <c r="IG9" i="11" s="1"/>
  <c r="EF9" i="11"/>
  <c r="EE9" i="11"/>
  <c r="IE9" i="11" s="1"/>
  <c r="ED9" i="11"/>
  <c r="EC9" i="11"/>
  <c r="EB9" i="11"/>
  <c r="EA9" i="11"/>
  <c r="IA9" i="11" s="1"/>
  <c r="DZ9" i="11"/>
  <c r="DY9" i="11"/>
  <c r="DX9" i="11"/>
  <c r="DW9" i="11"/>
  <c r="DV9" i="11"/>
  <c r="DU9" i="11"/>
  <c r="HU9" i="11" s="1"/>
  <c r="DT9" i="11"/>
  <c r="HT9" i="11" s="1"/>
  <c r="DS9" i="11"/>
  <c r="HS9" i="11" s="1"/>
  <c r="DR9" i="11"/>
  <c r="HR9" i="11" s="1"/>
  <c r="DQ9" i="11"/>
  <c r="HQ9" i="11" s="1"/>
  <c r="DP9" i="11"/>
  <c r="HP9" i="11" s="1"/>
  <c r="DO9" i="11"/>
  <c r="HO9" i="11" s="1"/>
  <c r="DN9" i="11"/>
  <c r="HN9" i="11" s="1"/>
  <c r="DM9" i="11"/>
  <c r="HM9" i="11" s="1"/>
  <c r="DL9" i="11"/>
  <c r="HL9" i="11" s="1"/>
  <c r="DK9" i="11"/>
  <c r="HK9" i="11" s="1"/>
  <c r="DJ9" i="11"/>
  <c r="HJ9" i="11" s="1"/>
  <c r="DI9" i="11"/>
  <c r="DH9" i="11"/>
  <c r="DG9" i="11"/>
  <c r="DF9" i="11"/>
  <c r="DE9" i="11"/>
  <c r="HE9" i="11" s="1"/>
  <c r="DD9" i="11"/>
  <c r="DC9" i="11"/>
  <c r="HC9" i="11" s="1"/>
  <c r="DB9" i="11"/>
  <c r="HB9" i="11" s="1"/>
  <c r="DA9" i="11"/>
  <c r="CZ9" i="11"/>
  <c r="CY9" i="11"/>
  <c r="CX9" i="11"/>
  <c r="KO8" i="11"/>
  <c r="KM8" i="11"/>
  <c r="KK8" i="11"/>
  <c r="KJ8" i="11"/>
  <c r="KI8" i="11"/>
  <c r="KH8" i="11"/>
  <c r="KG8" i="11"/>
  <c r="KF8" i="11"/>
  <c r="KC8" i="11"/>
  <c r="KB8" i="11"/>
  <c r="KA8" i="11"/>
  <c r="JZ8" i="11"/>
  <c r="JU8" i="11"/>
  <c r="JT8" i="11"/>
  <c r="JO8" i="11"/>
  <c r="JM8" i="11"/>
  <c r="JL8" i="11"/>
  <c r="JK8" i="11"/>
  <c r="JJ8" i="11"/>
  <c r="JI8" i="11"/>
  <c r="JH8" i="11"/>
  <c r="JE8" i="11"/>
  <c r="JD8" i="11"/>
  <c r="JC8" i="11"/>
  <c r="JB8" i="11"/>
  <c r="IW8" i="11"/>
  <c r="IV8" i="11"/>
  <c r="IM8" i="11"/>
  <c r="IL8" i="11"/>
  <c r="IK8" i="11"/>
  <c r="IJ8" i="11"/>
  <c r="IG8" i="11"/>
  <c r="IF8" i="11"/>
  <c r="IE8" i="11"/>
  <c r="ID8" i="11"/>
  <c r="HV8" i="11"/>
  <c r="HU8" i="11"/>
  <c r="HT8" i="11"/>
  <c r="HS8" i="11"/>
  <c r="HQ8" i="11"/>
  <c r="HP8" i="11"/>
  <c r="HK8" i="11"/>
  <c r="HI8" i="11"/>
  <c r="HH8" i="11"/>
  <c r="HG8" i="11"/>
  <c r="HF8" i="11"/>
  <c r="HA8" i="11"/>
  <c r="GY8" i="11"/>
  <c r="GX8" i="11"/>
  <c r="GS8" i="11"/>
  <c r="KS8" i="11" s="1"/>
  <c r="GR8" i="11"/>
  <c r="KR8" i="11" s="1"/>
  <c r="GQ8" i="11"/>
  <c r="KQ8" i="11" s="1"/>
  <c r="GP8" i="11"/>
  <c r="KP8" i="11" s="1"/>
  <c r="GO8" i="11"/>
  <c r="GN8" i="11"/>
  <c r="KN8" i="11" s="1"/>
  <c r="GM8" i="11"/>
  <c r="GL8" i="11"/>
  <c r="KL8" i="11" s="1"/>
  <c r="GK8" i="11"/>
  <c r="GJ8" i="11"/>
  <c r="GI8" i="11"/>
  <c r="GH8" i="11"/>
  <c r="GG8" i="11"/>
  <c r="GF8" i="11"/>
  <c r="GE8" i="11"/>
  <c r="KE8" i="11" s="1"/>
  <c r="GD8" i="11"/>
  <c r="KD8" i="11" s="1"/>
  <c r="GC8" i="11"/>
  <c r="GB8" i="11"/>
  <c r="GA8" i="11"/>
  <c r="FZ8" i="11"/>
  <c r="FY8" i="11"/>
  <c r="JY8" i="11" s="1"/>
  <c r="FX8" i="11"/>
  <c r="JX8" i="11" s="1"/>
  <c r="FW8" i="11"/>
  <c r="JW8" i="11" s="1"/>
  <c r="FV8" i="11"/>
  <c r="JV8" i="11" s="1"/>
  <c r="FU8" i="11"/>
  <c r="FT8" i="11"/>
  <c r="FS8" i="11"/>
  <c r="JS8" i="11" s="1"/>
  <c r="FR8" i="11"/>
  <c r="JR8" i="11" s="1"/>
  <c r="FQ8" i="11"/>
  <c r="JQ8" i="11" s="1"/>
  <c r="FP8" i="11"/>
  <c r="JP8" i="11" s="1"/>
  <c r="FO8" i="11"/>
  <c r="FN8" i="11"/>
  <c r="JN8" i="11" s="1"/>
  <c r="FM8" i="11"/>
  <c r="FL8" i="11"/>
  <c r="FK8" i="11"/>
  <c r="FJ8" i="11"/>
  <c r="FI8" i="11"/>
  <c r="FH8" i="11"/>
  <c r="FG8" i="11"/>
  <c r="JG8" i="11" s="1"/>
  <c r="FF8" i="11"/>
  <c r="JF8" i="11" s="1"/>
  <c r="FE8" i="11"/>
  <c r="FD8" i="11"/>
  <c r="FC8" i="11"/>
  <c r="FB8" i="11"/>
  <c r="FA8" i="11"/>
  <c r="JA8" i="11" s="1"/>
  <c r="EZ8" i="11"/>
  <c r="IZ8" i="11" s="1"/>
  <c r="EY8" i="11"/>
  <c r="IY8" i="11" s="1"/>
  <c r="EX8" i="11"/>
  <c r="IX8" i="11" s="1"/>
  <c r="EW8" i="11"/>
  <c r="EV8" i="11"/>
  <c r="EU8" i="11"/>
  <c r="IU8" i="11" s="1"/>
  <c r="ET8" i="11"/>
  <c r="IT8" i="11" s="1"/>
  <c r="ES8" i="11"/>
  <c r="IS8" i="11" s="1"/>
  <c r="ER8" i="11"/>
  <c r="IR8" i="11" s="1"/>
  <c r="EQ8" i="11"/>
  <c r="IQ8" i="11" s="1"/>
  <c r="EP8" i="11"/>
  <c r="IP8" i="11" s="1"/>
  <c r="EO8" i="11"/>
  <c r="IO8" i="11" s="1"/>
  <c r="EN8" i="11"/>
  <c r="IN8" i="11" s="1"/>
  <c r="EM8" i="11"/>
  <c r="EL8" i="11"/>
  <c r="EK8" i="11"/>
  <c r="EJ8" i="11"/>
  <c r="EI8" i="11"/>
  <c r="II8" i="11" s="1"/>
  <c r="EH8" i="11"/>
  <c r="IH8" i="11" s="1"/>
  <c r="EG8" i="11"/>
  <c r="EF8" i="11"/>
  <c r="EE8" i="11"/>
  <c r="ED8" i="11"/>
  <c r="EC8" i="11"/>
  <c r="IC8" i="11" s="1"/>
  <c r="EB8" i="11"/>
  <c r="IB8" i="11" s="1"/>
  <c r="EA8" i="11"/>
  <c r="IA8" i="11" s="1"/>
  <c r="DZ8" i="11"/>
  <c r="HZ8" i="11" s="1"/>
  <c r="DY8" i="11"/>
  <c r="HY8" i="11" s="1"/>
  <c r="DX8" i="11"/>
  <c r="HX8" i="11" s="1"/>
  <c r="DW8" i="11"/>
  <c r="HW8" i="11" s="1"/>
  <c r="DV8" i="11"/>
  <c r="DU8" i="11"/>
  <c r="DT8" i="11"/>
  <c r="DS8" i="11"/>
  <c r="DR8" i="11"/>
  <c r="HR8" i="11" s="1"/>
  <c r="DQ8" i="11"/>
  <c r="DP8" i="11"/>
  <c r="DO8" i="11"/>
  <c r="HO8" i="11" s="1"/>
  <c r="DN8" i="11"/>
  <c r="HN8" i="11" s="1"/>
  <c r="DM8" i="11"/>
  <c r="HM8" i="11" s="1"/>
  <c r="DL8" i="11"/>
  <c r="HL8" i="11" s="1"/>
  <c r="DK8" i="11"/>
  <c r="DJ8" i="11"/>
  <c r="HJ8" i="11" s="1"/>
  <c r="DI8" i="11"/>
  <c r="DH8" i="11"/>
  <c r="DG8" i="11"/>
  <c r="DF8" i="11"/>
  <c r="DE8" i="11"/>
  <c r="HE8" i="11" s="1"/>
  <c r="DD8" i="11"/>
  <c r="HD8" i="11" s="1"/>
  <c r="DC8" i="11"/>
  <c r="HC8" i="11" s="1"/>
  <c r="DB8" i="11"/>
  <c r="HB8" i="11" s="1"/>
  <c r="DA8" i="11"/>
  <c r="CZ8" i="11"/>
  <c r="GZ8" i="11" s="1"/>
  <c r="CY8" i="11"/>
  <c r="CX8" i="11"/>
  <c r="KP7" i="11"/>
  <c r="KO7" i="11"/>
  <c r="KK7" i="11"/>
  <c r="KJ7" i="11"/>
  <c r="KI7" i="11"/>
  <c r="KH7" i="11"/>
  <c r="KC7" i="11"/>
  <c r="KB7" i="11"/>
  <c r="KA7" i="11"/>
  <c r="JZ7" i="11"/>
  <c r="JY7" i="11"/>
  <c r="JX7" i="11"/>
  <c r="JT7" i="11"/>
  <c r="JS7" i="11"/>
  <c r="JR7" i="11"/>
  <c r="JQ7" i="11"/>
  <c r="JO7" i="11"/>
  <c r="JM7" i="11"/>
  <c r="JL7" i="11"/>
  <c r="JK7" i="11"/>
  <c r="JJ7" i="11"/>
  <c r="JC7" i="11"/>
  <c r="JB7" i="11"/>
  <c r="JA7" i="11"/>
  <c r="IZ7" i="11"/>
  <c r="IY7" i="11"/>
  <c r="IO7" i="11"/>
  <c r="IN7" i="11"/>
  <c r="IM7" i="11"/>
  <c r="IL7" i="11"/>
  <c r="IG7" i="11"/>
  <c r="IF7" i="11"/>
  <c r="HX7" i="11"/>
  <c r="HW7" i="11"/>
  <c r="HV7" i="11"/>
  <c r="HU7" i="11"/>
  <c r="HS7" i="11"/>
  <c r="HQ7" i="11"/>
  <c r="HP7" i="11"/>
  <c r="HO7" i="11"/>
  <c r="HN7" i="11"/>
  <c r="HG7" i="11"/>
  <c r="HF7" i="11"/>
  <c r="HE7" i="11"/>
  <c r="HD7" i="11"/>
  <c r="GY7" i="11"/>
  <c r="GX7" i="11"/>
  <c r="GS7" i="11"/>
  <c r="KS7" i="11" s="1"/>
  <c r="GR7" i="11"/>
  <c r="KR7" i="11" s="1"/>
  <c r="GQ7" i="11"/>
  <c r="KQ7" i="11" s="1"/>
  <c r="GP7" i="11"/>
  <c r="GO7" i="11"/>
  <c r="GN7" i="11"/>
  <c r="KN7" i="11" s="1"/>
  <c r="GM7" i="11"/>
  <c r="KM7" i="11" s="1"/>
  <c r="GL7" i="11"/>
  <c r="KL7" i="11" s="1"/>
  <c r="GK7" i="11"/>
  <c r="GJ7" i="11"/>
  <c r="GI7" i="11"/>
  <c r="GH7" i="11"/>
  <c r="GG7" i="11"/>
  <c r="KG7" i="11" s="1"/>
  <c r="GF7" i="11"/>
  <c r="KF7" i="11" s="1"/>
  <c r="GE7" i="11"/>
  <c r="KE7" i="11" s="1"/>
  <c r="GD7" i="11"/>
  <c r="KD7" i="11" s="1"/>
  <c r="GC7" i="11"/>
  <c r="GB7" i="11"/>
  <c r="GA7" i="11"/>
  <c r="FZ7" i="11"/>
  <c r="FY7" i="11"/>
  <c r="FX7" i="11"/>
  <c r="FW7" i="11"/>
  <c r="JW7" i="11" s="1"/>
  <c r="FV7" i="11"/>
  <c r="JV7" i="11" s="1"/>
  <c r="FU7" i="11"/>
  <c r="JU7" i="11" s="1"/>
  <c r="FT7" i="11"/>
  <c r="FS7" i="11"/>
  <c r="FR7" i="11"/>
  <c r="FQ7" i="11"/>
  <c r="FP7" i="11"/>
  <c r="JP7" i="11" s="1"/>
  <c r="FO7" i="11"/>
  <c r="FN7" i="11"/>
  <c r="JN7" i="11" s="1"/>
  <c r="FM7" i="11"/>
  <c r="FL7" i="11"/>
  <c r="FK7" i="11"/>
  <c r="FJ7" i="11"/>
  <c r="FI7" i="11"/>
  <c r="JI7" i="11" s="1"/>
  <c r="FH7" i="11"/>
  <c r="JH7" i="11" s="1"/>
  <c r="FG7" i="11"/>
  <c r="JG7" i="11" s="1"/>
  <c r="FF7" i="11"/>
  <c r="JF7" i="11" s="1"/>
  <c r="FE7" i="11"/>
  <c r="JE7" i="11" s="1"/>
  <c r="FD7" i="11"/>
  <c r="JD7" i="11" s="1"/>
  <c r="FC7" i="11"/>
  <c r="FB7" i="11"/>
  <c r="FA7" i="11"/>
  <c r="EZ7" i="11"/>
  <c r="EY7" i="11"/>
  <c r="EX7" i="11"/>
  <c r="IX7" i="11" s="1"/>
  <c r="EW7" i="11"/>
  <c r="IW7" i="11" s="1"/>
  <c r="EV7" i="11"/>
  <c r="IV7" i="11" s="1"/>
  <c r="EU7" i="11"/>
  <c r="IU7" i="11" s="1"/>
  <c r="ET7" i="11"/>
  <c r="IT7" i="11" s="1"/>
  <c r="ES7" i="11"/>
  <c r="IS7" i="11" s="1"/>
  <c r="ER7" i="11"/>
  <c r="IR7" i="11" s="1"/>
  <c r="EQ7" i="11"/>
  <c r="IQ7" i="11" s="1"/>
  <c r="EP7" i="11"/>
  <c r="IP7" i="11" s="1"/>
  <c r="EO7" i="11"/>
  <c r="EN7" i="11"/>
  <c r="EM7" i="11"/>
  <c r="EL7" i="11"/>
  <c r="EK7" i="11"/>
  <c r="IK7" i="11" s="1"/>
  <c r="EJ7" i="11"/>
  <c r="IJ7" i="11" s="1"/>
  <c r="EI7" i="11"/>
  <c r="II7" i="11" s="1"/>
  <c r="EH7" i="11"/>
  <c r="IH7" i="11" s="1"/>
  <c r="EG7" i="11"/>
  <c r="EF7" i="11"/>
  <c r="EE7" i="11"/>
  <c r="IE7" i="11" s="1"/>
  <c r="ED7" i="11"/>
  <c r="ID7" i="11" s="1"/>
  <c r="EC7" i="11"/>
  <c r="IC7" i="11" s="1"/>
  <c r="EB7" i="11"/>
  <c r="IB7" i="11" s="1"/>
  <c r="EA7" i="11"/>
  <c r="IA7" i="11" s="1"/>
  <c r="DZ7" i="11"/>
  <c r="HZ7" i="11" s="1"/>
  <c r="DY7" i="11"/>
  <c r="HY7" i="11" s="1"/>
  <c r="DX7" i="11"/>
  <c r="DW7" i="11"/>
  <c r="DV7" i="11"/>
  <c r="DU7" i="11"/>
  <c r="DT7" i="11"/>
  <c r="HT7" i="11" s="1"/>
  <c r="DS7" i="11"/>
  <c r="DR7" i="11"/>
  <c r="HR7" i="11" s="1"/>
  <c r="DQ7" i="11"/>
  <c r="DP7" i="11"/>
  <c r="DO7" i="11"/>
  <c r="DN7" i="11"/>
  <c r="DM7" i="11"/>
  <c r="HM7" i="11" s="1"/>
  <c r="DL7" i="11"/>
  <c r="HL7" i="11" s="1"/>
  <c r="DK7" i="11"/>
  <c r="HK7" i="11" s="1"/>
  <c r="DJ7" i="11"/>
  <c r="HJ7" i="11" s="1"/>
  <c r="DI7" i="11"/>
  <c r="HI7" i="11" s="1"/>
  <c r="DH7" i="11"/>
  <c r="HH7" i="11" s="1"/>
  <c r="DG7" i="11"/>
  <c r="DF7" i="11"/>
  <c r="DE7" i="11"/>
  <c r="DD7" i="11"/>
  <c r="DC7" i="11"/>
  <c r="HC7" i="11" s="1"/>
  <c r="DB7" i="11"/>
  <c r="HB7" i="11" s="1"/>
  <c r="DA7" i="11"/>
  <c r="HA7" i="11" s="1"/>
  <c r="CZ7" i="11"/>
  <c r="GZ7" i="11" s="1"/>
  <c r="CY7" i="11"/>
  <c r="CX7" i="11"/>
  <c r="KS6" i="11"/>
  <c r="KR6" i="11"/>
  <c r="KQ6" i="11"/>
  <c r="KP6" i="11"/>
  <c r="KJ6" i="11"/>
  <c r="KI6" i="11"/>
  <c r="KH6" i="11"/>
  <c r="KG6" i="11"/>
  <c r="KF6" i="11"/>
  <c r="KE6" i="11"/>
  <c r="KC6" i="11"/>
  <c r="JU6" i="11"/>
  <c r="JT6" i="11"/>
  <c r="JS6" i="11"/>
  <c r="JR6" i="11"/>
  <c r="JK6" i="11"/>
  <c r="JJ6" i="11"/>
  <c r="JH6" i="11"/>
  <c r="JG6" i="11"/>
  <c r="JF6" i="11"/>
  <c r="JE6" i="11"/>
  <c r="IZ6" i="11"/>
  <c r="IW6" i="11"/>
  <c r="IV6" i="11"/>
  <c r="IU6" i="11"/>
  <c r="IT6" i="11"/>
  <c r="IL6" i="11"/>
  <c r="IK6" i="11"/>
  <c r="IJ6" i="11"/>
  <c r="II6" i="11"/>
  <c r="IA6" i="11"/>
  <c r="HZ6" i="11"/>
  <c r="HY6" i="11"/>
  <c r="HX6" i="11"/>
  <c r="HW6" i="11"/>
  <c r="HV6" i="11"/>
  <c r="HO6" i="11"/>
  <c r="HN6" i="11"/>
  <c r="HM6" i="11"/>
  <c r="HK6" i="11"/>
  <c r="HI6" i="11"/>
  <c r="HD6" i="11"/>
  <c r="HC6" i="11"/>
  <c r="HB6" i="11"/>
  <c r="HA6" i="11"/>
  <c r="GZ6" i="11"/>
  <c r="GY6" i="11"/>
  <c r="GX6" i="11"/>
  <c r="GS6" i="11"/>
  <c r="GR6" i="11"/>
  <c r="GQ6" i="11"/>
  <c r="GP6" i="11"/>
  <c r="GO6" i="11"/>
  <c r="KO6" i="11" s="1"/>
  <c r="GN6" i="11"/>
  <c r="KN6" i="11" s="1"/>
  <c r="GM6" i="11"/>
  <c r="KM6" i="11" s="1"/>
  <c r="GL6" i="11"/>
  <c r="KL6" i="11" s="1"/>
  <c r="GK6" i="11"/>
  <c r="KK6" i="11" s="1"/>
  <c r="GJ6" i="11"/>
  <c r="GI6" i="11"/>
  <c r="GH6" i="11"/>
  <c r="GG6" i="11"/>
  <c r="GF6" i="11"/>
  <c r="GE6" i="11"/>
  <c r="GD6" i="11"/>
  <c r="KD6" i="11" s="1"/>
  <c r="GC6" i="11"/>
  <c r="GB6" i="11"/>
  <c r="KB6" i="11" s="1"/>
  <c r="GA6" i="11"/>
  <c r="KA6" i="11" s="1"/>
  <c r="FZ6" i="11"/>
  <c r="JZ6" i="11" s="1"/>
  <c r="FY6" i="11"/>
  <c r="JY6" i="11" s="1"/>
  <c r="FX6" i="11"/>
  <c r="JX6" i="11" s="1"/>
  <c r="FW6" i="11"/>
  <c r="JW6" i="11" s="1"/>
  <c r="FV6" i="11"/>
  <c r="JV6" i="11" s="1"/>
  <c r="FU6" i="11"/>
  <c r="FT6" i="11"/>
  <c r="FS6" i="11"/>
  <c r="FR6" i="11"/>
  <c r="FQ6" i="11"/>
  <c r="JQ6" i="11" s="1"/>
  <c r="FP6" i="11"/>
  <c r="JP6" i="11" s="1"/>
  <c r="FO6" i="11"/>
  <c r="JO6" i="11" s="1"/>
  <c r="FN6" i="11"/>
  <c r="JN6" i="11" s="1"/>
  <c r="FM6" i="11"/>
  <c r="JM6" i="11" s="1"/>
  <c r="FL6" i="11"/>
  <c r="JL6" i="11" s="1"/>
  <c r="FK6" i="11"/>
  <c r="FJ6" i="11"/>
  <c r="FI6" i="11"/>
  <c r="JI6" i="11" s="1"/>
  <c r="FH6" i="11"/>
  <c r="FG6" i="11"/>
  <c r="FF6" i="11"/>
  <c r="FE6" i="11"/>
  <c r="FD6" i="11"/>
  <c r="JD6" i="11" s="1"/>
  <c r="FC6" i="11"/>
  <c r="JC6" i="11" s="1"/>
  <c r="FB6" i="11"/>
  <c r="JB6" i="11" s="1"/>
  <c r="FA6" i="11"/>
  <c r="JA6" i="11" s="1"/>
  <c r="EZ6" i="11"/>
  <c r="EY6" i="11"/>
  <c r="IY6" i="11" s="1"/>
  <c r="EX6" i="11"/>
  <c r="IX6" i="11" s="1"/>
  <c r="EW6" i="11"/>
  <c r="EV6" i="11"/>
  <c r="EU6" i="11"/>
  <c r="ET6" i="11"/>
  <c r="ES6" i="11"/>
  <c r="IS6" i="11" s="1"/>
  <c r="ER6" i="11"/>
  <c r="IR6" i="11" s="1"/>
  <c r="EQ6" i="11"/>
  <c r="IQ6" i="11" s="1"/>
  <c r="EP6" i="11"/>
  <c r="IP6" i="11" s="1"/>
  <c r="EO6" i="11"/>
  <c r="IO6" i="11" s="1"/>
  <c r="EN6" i="11"/>
  <c r="IN6" i="11" s="1"/>
  <c r="EM6" i="11"/>
  <c r="IM6" i="11" s="1"/>
  <c r="EL6" i="11"/>
  <c r="EK6" i="11"/>
  <c r="EJ6" i="11"/>
  <c r="EI6" i="11"/>
  <c r="EH6" i="11"/>
  <c r="IH6" i="11" s="1"/>
  <c r="EG6" i="11"/>
  <c r="IG6" i="11" s="1"/>
  <c r="EF6" i="11"/>
  <c r="IF6" i="11" s="1"/>
  <c r="EE6" i="11"/>
  <c r="IE6" i="11" s="1"/>
  <c r="ED6" i="11"/>
  <c r="ID6" i="11" s="1"/>
  <c r="EC6" i="11"/>
  <c r="IC6" i="11" s="1"/>
  <c r="EB6" i="11"/>
  <c r="IB6" i="11" s="1"/>
  <c r="EA6" i="11"/>
  <c r="DZ6" i="11"/>
  <c r="DY6" i="11"/>
  <c r="DX6" i="11"/>
  <c r="DW6" i="11"/>
  <c r="DV6" i="11"/>
  <c r="DU6" i="11"/>
  <c r="HU6" i="11" s="1"/>
  <c r="DT6" i="11"/>
  <c r="HT6" i="11" s="1"/>
  <c r="DS6" i="11"/>
  <c r="HS6" i="11" s="1"/>
  <c r="DR6" i="11"/>
  <c r="HR6" i="11" s="1"/>
  <c r="DQ6" i="11"/>
  <c r="HQ6" i="11" s="1"/>
  <c r="DP6" i="11"/>
  <c r="HP6" i="11" s="1"/>
  <c r="DO6" i="11"/>
  <c r="DN6" i="11"/>
  <c r="DM6" i="11"/>
  <c r="DL6" i="11"/>
  <c r="HL6" i="11" s="1"/>
  <c r="DK6" i="11"/>
  <c r="DJ6" i="11"/>
  <c r="HJ6" i="11" s="1"/>
  <c r="DI6" i="11"/>
  <c r="DH6" i="11"/>
  <c r="HH6" i="11" s="1"/>
  <c r="DG6" i="11"/>
  <c r="HG6" i="11" s="1"/>
  <c r="DF6" i="11"/>
  <c r="HF6" i="11" s="1"/>
  <c r="DE6" i="11"/>
  <c r="HE6" i="11" s="1"/>
  <c r="DD6" i="11"/>
  <c r="DC6" i="11"/>
  <c r="DB6" i="11"/>
  <c r="DA6" i="11"/>
  <c r="CZ6" i="11"/>
  <c r="CY6" i="11"/>
  <c r="CX6" i="11"/>
  <c r="KN5" i="11"/>
  <c r="KM5" i="11"/>
  <c r="KJ5" i="11"/>
  <c r="KI5" i="11"/>
  <c r="KH5" i="11"/>
  <c r="KG5" i="11"/>
  <c r="KF5" i="11"/>
  <c r="KD5" i="11"/>
  <c r="KC5" i="11"/>
  <c r="KB5" i="11"/>
  <c r="KA5" i="11"/>
  <c r="JZ5" i="11"/>
  <c r="JU5" i="11"/>
  <c r="JL5" i="11"/>
  <c r="JK5" i="11"/>
  <c r="JJ5" i="11"/>
  <c r="JI5" i="11"/>
  <c r="JH5" i="11"/>
  <c r="JF5" i="11"/>
  <c r="JE5" i="11"/>
  <c r="JD5" i="11"/>
  <c r="JC5" i="11"/>
  <c r="JB5" i="11"/>
  <c r="IW5" i="11"/>
  <c r="IV5" i="11"/>
  <c r="IU5" i="11"/>
  <c r="IM5" i="11"/>
  <c r="IL5" i="11"/>
  <c r="IK5" i="11"/>
  <c r="IJ5" i="11"/>
  <c r="IH5" i="11"/>
  <c r="IG5" i="11"/>
  <c r="IF5" i="11"/>
  <c r="IE5" i="11"/>
  <c r="ID5" i="11"/>
  <c r="HX5" i="11"/>
  <c r="HW5" i="11"/>
  <c r="HI5" i="11"/>
  <c r="HH5" i="11"/>
  <c r="HG5" i="11"/>
  <c r="HF5" i="11"/>
  <c r="HA5" i="11"/>
  <c r="GS5" i="11"/>
  <c r="KS5" i="11" s="1"/>
  <c r="GR5" i="11"/>
  <c r="KR5" i="11" s="1"/>
  <c r="GQ5" i="11"/>
  <c r="KQ5" i="11" s="1"/>
  <c r="GP5" i="11"/>
  <c r="KP5" i="11" s="1"/>
  <c r="GO5" i="11"/>
  <c r="KO5" i="11" s="1"/>
  <c r="GN5" i="11"/>
  <c r="GM5" i="11"/>
  <c r="GL5" i="11"/>
  <c r="KL5" i="11" s="1"/>
  <c r="GK5" i="11"/>
  <c r="KK5" i="11" s="1"/>
  <c r="GJ5" i="11"/>
  <c r="GI5" i="11"/>
  <c r="GH5" i="11"/>
  <c r="GG5" i="11"/>
  <c r="GF5" i="11"/>
  <c r="GE5" i="11"/>
  <c r="KE5" i="11" s="1"/>
  <c r="GD5" i="11"/>
  <c r="GC5" i="11"/>
  <c r="GB5" i="11"/>
  <c r="GA5" i="11"/>
  <c r="FZ5" i="11"/>
  <c r="FY5" i="11"/>
  <c r="JY5" i="11" s="1"/>
  <c r="FX5" i="11"/>
  <c r="JX5" i="11" s="1"/>
  <c r="FW5" i="11"/>
  <c r="JW5" i="11" s="1"/>
  <c r="FV5" i="11"/>
  <c r="JV5" i="11" s="1"/>
  <c r="FU5" i="11"/>
  <c r="FT5" i="11"/>
  <c r="JT5" i="11" s="1"/>
  <c r="FS5" i="11"/>
  <c r="JS5" i="11" s="1"/>
  <c r="FR5" i="11"/>
  <c r="JR5" i="11" s="1"/>
  <c r="FQ5" i="11"/>
  <c r="JQ5" i="11" s="1"/>
  <c r="FP5" i="11"/>
  <c r="JP5" i="11" s="1"/>
  <c r="FO5" i="11"/>
  <c r="JO5" i="11" s="1"/>
  <c r="FN5" i="11"/>
  <c r="JN5" i="11" s="1"/>
  <c r="FM5" i="11"/>
  <c r="JM5" i="11" s="1"/>
  <c r="FL5" i="11"/>
  <c r="FK5" i="11"/>
  <c r="FJ5" i="11"/>
  <c r="FI5" i="11"/>
  <c r="FH5" i="11"/>
  <c r="FG5" i="11"/>
  <c r="JG5" i="11" s="1"/>
  <c r="FF5" i="11"/>
  <c r="FE5" i="11"/>
  <c r="FD5" i="11"/>
  <c r="FC5" i="11"/>
  <c r="FB5" i="11"/>
  <c r="FA5" i="11"/>
  <c r="JA5" i="11" s="1"/>
  <c r="EZ5" i="11"/>
  <c r="IZ5" i="11" s="1"/>
  <c r="EY5" i="11"/>
  <c r="IY5" i="11" s="1"/>
  <c r="EX5" i="11"/>
  <c r="IX5" i="11" s="1"/>
  <c r="EW5" i="11"/>
  <c r="EV5" i="11"/>
  <c r="EU5" i="11"/>
  <c r="ET5" i="11"/>
  <c r="IT5" i="11" s="1"/>
  <c r="ES5" i="11"/>
  <c r="IS5" i="11" s="1"/>
  <c r="ER5" i="11"/>
  <c r="IR5" i="11" s="1"/>
  <c r="EQ5" i="11"/>
  <c r="IQ5" i="11" s="1"/>
  <c r="EP5" i="11"/>
  <c r="IP5" i="11" s="1"/>
  <c r="EO5" i="11"/>
  <c r="IO5" i="11" s="1"/>
  <c r="EN5" i="11"/>
  <c r="IN5" i="11" s="1"/>
  <c r="EM5" i="11"/>
  <c r="EL5" i="11"/>
  <c r="EK5" i="11"/>
  <c r="EJ5" i="11"/>
  <c r="EI5" i="11"/>
  <c r="II5" i="11" s="1"/>
  <c r="EH5" i="11"/>
  <c r="EG5" i="11"/>
  <c r="EF5" i="11"/>
  <c r="EE5" i="11"/>
  <c r="ED5" i="11"/>
  <c r="EC5" i="11"/>
  <c r="IC5" i="11" s="1"/>
  <c r="EB5" i="11"/>
  <c r="IB5" i="11" s="1"/>
  <c r="EA5" i="11"/>
  <c r="IA5" i="11" s="1"/>
  <c r="DZ5" i="11"/>
  <c r="HZ5" i="11" s="1"/>
  <c r="DY5" i="11"/>
  <c r="HY5" i="11" s="1"/>
  <c r="DX5" i="11"/>
  <c r="DW5" i="11"/>
  <c r="DV5" i="11"/>
  <c r="HV5" i="11" s="1"/>
  <c r="DU5" i="11"/>
  <c r="HU5" i="11" s="1"/>
  <c r="DT5" i="11"/>
  <c r="HT5" i="11" s="1"/>
  <c r="DS5" i="11"/>
  <c r="HS5" i="11" s="1"/>
  <c r="DR5" i="11"/>
  <c r="HR5" i="11" s="1"/>
  <c r="DQ5" i="11"/>
  <c r="HQ5" i="11" s="1"/>
  <c r="DP5" i="11"/>
  <c r="HP5" i="11" s="1"/>
  <c r="DO5" i="11"/>
  <c r="HO5" i="11" s="1"/>
  <c r="DN5" i="11"/>
  <c r="HN5" i="11" s="1"/>
  <c r="DM5" i="11"/>
  <c r="HM5" i="11" s="1"/>
  <c r="DL5" i="11"/>
  <c r="HL5" i="11" s="1"/>
  <c r="DK5" i="11"/>
  <c r="HK5" i="11" s="1"/>
  <c r="DJ5" i="11"/>
  <c r="HJ5" i="11" s="1"/>
  <c r="DI5" i="11"/>
  <c r="DH5" i="11"/>
  <c r="DG5" i="11"/>
  <c r="DF5" i="11"/>
  <c r="DE5" i="11"/>
  <c r="HE5" i="11" s="1"/>
  <c r="DD5" i="11"/>
  <c r="HD5" i="11" s="1"/>
  <c r="DC5" i="11"/>
  <c r="HC5" i="11" s="1"/>
  <c r="DB5" i="11"/>
  <c r="HB5" i="11" s="1"/>
  <c r="DA5" i="11"/>
  <c r="CZ5" i="11"/>
  <c r="GZ5" i="11" s="1"/>
  <c r="CY5" i="11"/>
  <c r="GY5" i="11" s="1"/>
  <c r="CX5" i="11"/>
  <c r="GX5" i="11" s="1"/>
  <c r="KR4" i="11"/>
  <c r="KQ4" i="11"/>
  <c r="KP4" i="11"/>
  <c r="KO4" i="11"/>
  <c r="KK4" i="11"/>
  <c r="KJ4" i="11"/>
  <c r="KI4" i="11"/>
  <c r="KH4" i="11"/>
  <c r="KA4" i="11"/>
  <c r="JZ4" i="11"/>
  <c r="JY4" i="11"/>
  <c r="JX4" i="11"/>
  <c r="JR4" i="11"/>
  <c r="JN4" i="11"/>
  <c r="JM4" i="11"/>
  <c r="JL4" i="11"/>
  <c r="JK4" i="11"/>
  <c r="JJ4" i="11"/>
  <c r="JC4" i="11"/>
  <c r="JB4" i="11"/>
  <c r="JA4" i="11"/>
  <c r="IZ4" i="11"/>
  <c r="IX4" i="11"/>
  <c r="IV4" i="11"/>
  <c r="IU4" i="11"/>
  <c r="IT4" i="11"/>
  <c r="IP4" i="11"/>
  <c r="IO4" i="11"/>
  <c r="IN4" i="11"/>
  <c r="IM4" i="11"/>
  <c r="IL4" i="11"/>
  <c r="IG4" i="11"/>
  <c r="IA4" i="11"/>
  <c r="HZ4" i="11"/>
  <c r="HX4" i="11"/>
  <c r="HW4" i="11"/>
  <c r="HQ4" i="11"/>
  <c r="HP4" i="11"/>
  <c r="HO4" i="11"/>
  <c r="HN4" i="11"/>
  <c r="HI4" i="11"/>
  <c r="HG4" i="11"/>
  <c r="HF4" i="11"/>
  <c r="HE4" i="11"/>
  <c r="HD4" i="11"/>
  <c r="GY4" i="11"/>
  <c r="GS4" i="11"/>
  <c r="KS4" i="11" s="1"/>
  <c r="GR4" i="11"/>
  <c r="GQ4" i="11"/>
  <c r="GP4" i="11"/>
  <c r="GO4" i="11"/>
  <c r="GN4" i="11"/>
  <c r="KN4" i="11" s="1"/>
  <c r="GM4" i="11"/>
  <c r="KM4" i="11" s="1"/>
  <c r="GL4" i="11"/>
  <c r="KL4" i="11" s="1"/>
  <c r="GK4" i="11"/>
  <c r="GJ4" i="11"/>
  <c r="GI4" i="11"/>
  <c r="GH4" i="11"/>
  <c r="GG4" i="11"/>
  <c r="KG4" i="11" s="1"/>
  <c r="GF4" i="11"/>
  <c r="KF4" i="11" s="1"/>
  <c r="GE4" i="11"/>
  <c r="KE4" i="11" s="1"/>
  <c r="GD4" i="11"/>
  <c r="KD4" i="11" s="1"/>
  <c r="GC4" i="11"/>
  <c r="KC4" i="11" s="1"/>
  <c r="GB4" i="11"/>
  <c r="KB4" i="11" s="1"/>
  <c r="GA4" i="11"/>
  <c r="FZ4" i="11"/>
  <c r="FY4" i="11"/>
  <c r="FX4" i="11"/>
  <c r="FW4" i="11"/>
  <c r="JW4" i="11" s="1"/>
  <c r="FV4" i="11"/>
  <c r="JV4" i="11" s="1"/>
  <c r="FU4" i="11"/>
  <c r="JU4" i="11" s="1"/>
  <c r="FT4" i="11"/>
  <c r="JT4" i="11" s="1"/>
  <c r="FS4" i="11"/>
  <c r="JS4" i="11" s="1"/>
  <c r="FR4" i="11"/>
  <c r="FQ4" i="11"/>
  <c r="JQ4" i="11" s="1"/>
  <c r="FP4" i="11"/>
  <c r="JP4" i="11" s="1"/>
  <c r="FO4" i="11"/>
  <c r="JO4" i="11" s="1"/>
  <c r="FN4" i="11"/>
  <c r="FM4" i="11"/>
  <c r="FL4" i="11"/>
  <c r="FK4" i="11"/>
  <c r="FJ4" i="11"/>
  <c r="FI4" i="11"/>
  <c r="JI4" i="11" s="1"/>
  <c r="FH4" i="11"/>
  <c r="JH4" i="11" s="1"/>
  <c r="FG4" i="11"/>
  <c r="JG4" i="11" s="1"/>
  <c r="FF4" i="11"/>
  <c r="JF4" i="11" s="1"/>
  <c r="FE4" i="11"/>
  <c r="JE4" i="11" s="1"/>
  <c r="FD4" i="11"/>
  <c r="JD4" i="11" s="1"/>
  <c r="FC4" i="11"/>
  <c r="FB4" i="11"/>
  <c r="FA4" i="11"/>
  <c r="EZ4" i="11"/>
  <c r="EY4" i="11"/>
  <c r="IY4" i="11" s="1"/>
  <c r="EX4" i="11"/>
  <c r="EW4" i="11"/>
  <c r="IW4" i="11" s="1"/>
  <c r="EV4" i="11"/>
  <c r="EU4" i="11"/>
  <c r="ET4" i="11"/>
  <c r="ES4" i="11"/>
  <c r="IS4" i="11" s="1"/>
  <c r="ER4" i="11"/>
  <c r="IR4" i="11" s="1"/>
  <c r="EQ4" i="11"/>
  <c r="IQ4" i="11" s="1"/>
  <c r="EP4" i="11"/>
  <c r="EO4" i="11"/>
  <c r="EN4" i="11"/>
  <c r="EM4" i="11"/>
  <c r="EL4" i="11"/>
  <c r="EK4" i="11"/>
  <c r="IK4" i="11" s="1"/>
  <c r="EJ4" i="11"/>
  <c r="IJ4" i="11" s="1"/>
  <c r="EI4" i="11"/>
  <c r="II4" i="11" s="1"/>
  <c r="EH4" i="11"/>
  <c r="IH4" i="11" s="1"/>
  <c r="EG4" i="11"/>
  <c r="EF4" i="11"/>
  <c r="IF4" i="11" s="1"/>
  <c r="EE4" i="11"/>
  <c r="IE4" i="11" s="1"/>
  <c r="ED4" i="11"/>
  <c r="ID4" i="11" s="1"/>
  <c r="EC4" i="11"/>
  <c r="IC4" i="11" s="1"/>
  <c r="EB4" i="11"/>
  <c r="IB4" i="11" s="1"/>
  <c r="EA4" i="11"/>
  <c r="DZ4" i="11"/>
  <c r="DY4" i="11"/>
  <c r="HY4" i="11" s="1"/>
  <c r="DX4" i="11"/>
  <c r="DW4" i="11"/>
  <c r="DV4" i="11"/>
  <c r="HV4" i="11" s="1"/>
  <c r="DU4" i="11"/>
  <c r="HU4" i="11" s="1"/>
  <c r="DT4" i="11"/>
  <c r="HT4" i="11" s="1"/>
  <c r="DS4" i="11"/>
  <c r="HS4" i="11" s="1"/>
  <c r="DR4" i="11"/>
  <c r="HR4" i="11" s="1"/>
  <c r="DQ4" i="11"/>
  <c r="DP4" i="11"/>
  <c r="DO4" i="11"/>
  <c r="DN4" i="11"/>
  <c r="DM4" i="11"/>
  <c r="HM4" i="11" s="1"/>
  <c r="DL4" i="11"/>
  <c r="HL4" i="11" s="1"/>
  <c r="DK4" i="11"/>
  <c r="HK4" i="11" s="1"/>
  <c r="DJ4" i="11"/>
  <c r="HJ4" i="11" s="1"/>
  <c r="DI4" i="11"/>
  <c r="DH4" i="11"/>
  <c r="HH4" i="11" s="1"/>
  <c r="DG4" i="11"/>
  <c r="DF4" i="11"/>
  <c r="DE4" i="11"/>
  <c r="DD4" i="11"/>
  <c r="DC4" i="11"/>
  <c r="HC4" i="11" s="1"/>
  <c r="DB4" i="11"/>
  <c r="HB4" i="11" s="1"/>
  <c r="DA4" i="11"/>
  <c r="HA4" i="11" s="1"/>
  <c r="CZ4" i="11"/>
  <c r="GZ4" i="11" s="1"/>
  <c r="CY4" i="11"/>
  <c r="CX4" i="11"/>
  <c r="GX4" i="11" s="1"/>
  <c r="KS3" i="11"/>
  <c r="KR3" i="11"/>
  <c r="KQ3" i="11"/>
  <c r="KP3" i="11"/>
  <c r="KF3" i="11"/>
  <c r="KD3" i="11"/>
  <c r="KC3" i="11"/>
  <c r="KB3" i="11"/>
  <c r="JV3" i="11"/>
  <c r="JU3" i="11"/>
  <c r="JT3" i="11"/>
  <c r="JS3" i="11"/>
  <c r="JR3" i="11"/>
  <c r="JH3" i="11"/>
  <c r="JF3" i="11"/>
  <c r="JE3" i="11"/>
  <c r="IX3" i="11"/>
  <c r="IW3" i="11"/>
  <c r="IV3" i="11"/>
  <c r="IU3" i="11"/>
  <c r="IT3" i="11"/>
  <c r="IN3" i="11"/>
  <c r="IJ3" i="11"/>
  <c r="IH3" i="11"/>
  <c r="IF3" i="11"/>
  <c r="IE3" i="11"/>
  <c r="ID3" i="11"/>
  <c r="HZ3" i="11"/>
  <c r="HY3" i="11"/>
  <c r="HX3" i="11"/>
  <c r="HW3" i="11"/>
  <c r="HJ3" i="11"/>
  <c r="HI3" i="11"/>
  <c r="HH3" i="11"/>
  <c r="HB3" i="11"/>
  <c r="HA3" i="11"/>
  <c r="GZ3" i="11"/>
  <c r="GY3" i="11"/>
  <c r="GX3" i="11"/>
  <c r="GS3" i="11"/>
  <c r="GR3" i="11"/>
  <c r="GQ3" i="11"/>
  <c r="GP3" i="11"/>
  <c r="GO3" i="11"/>
  <c r="KO3" i="11" s="1"/>
  <c r="GN3" i="11"/>
  <c r="KN3" i="11" s="1"/>
  <c r="GM3" i="11"/>
  <c r="KM3" i="11" s="1"/>
  <c r="GL3" i="11"/>
  <c r="KL3" i="11" s="1"/>
  <c r="GK3" i="11"/>
  <c r="KK3" i="11" s="1"/>
  <c r="GJ3" i="11"/>
  <c r="KJ3" i="11" s="1"/>
  <c r="GI3" i="11"/>
  <c r="KI3" i="11" s="1"/>
  <c r="GH3" i="11"/>
  <c r="KH3" i="11" s="1"/>
  <c r="GG3" i="11"/>
  <c r="KG3" i="11" s="1"/>
  <c r="GF3" i="11"/>
  <c r="GE3" i="11"/>
  <c r="KE3" i="11" s="1"/>
  <c r="GD3" i="11"/>
  <c r="GC3" i="11"/>
  <c r="GB3" i="11"/>
  <c r="GA3" i="11"/>
  <c r="KA3" i="11" s="1"/>
  <c r="FZ3" i="11"/>
  <c r="JZ3" i="11" s="1"/>
  <c r="FY3" i="11"/>
  <c r="JY3" i="11" s="1"/>
  <c r="FX3" i="11"/>
  <c r="JX3" i="11" s="1"/>
  <c r="FW3" i="11"/>
  <c r="JW3" i="11" s="1"/>
  <c r="FV3" i="11"/>
  <c r="FU3" i="11"/>
  <c r="FT3" i="11"/>
  <c r="FS3" i="11"/>
  <c r="FR3" i="11"/>
  <c r="FQ3" i="11"/>
  <c r="JQ3" i="11" s="1"/>
  <c r="FP3" i="11"/>
  <c r="JP3" i="11" s="1"/>
  <c r="FO3" i="11"/>
  <c r="JO3" i="11" s="1"/>
  <c r="FN3" i="11"/>
  <c r="JN3" i="11" s="1"/>
  <c r="FM3" i="11"/>
  <c r="JM3" i="11" s="1"/>
  <c r="FL3" i="11"/>
  <c r="JL3" i="11" s="1"/>
  <c r="FK3" i="11"/>
  <c r="JK3" i="11" s="1"/>
  <c r="FJ3" i="11"/>
  <c r="JJ3" i="11" s="1"/>
  <c r="FI3" i="11"/>
  <c r="JI3" i="11" s="1"/>
  <c r="FH3" i="11"/>
  <c r="FG3" i="11"/>
  <c r="JG3" i="11" s="1"/>
  <c r="FF3" i="11"/>
  <c r="FE3" i="11"/>
  <c r="FD3" i="11"/>
  <c r="JD3" i="11" s="1"/>
  <c r="FC3" i="11"/>
  <c r="JC3" i="11" s="1"/>
  <c r="FB3" i="11"/>
  <c r="JB3" i="11" s="1"/>
  <c r="FA3" i="11"/>
  <c r="JA3" i="11" s="1"/>
  <c r="EZ3" i="11"/>
  <c r="IZ3" i="11" s="1"/>
  <c r="EY3" i="11"/>
  <c r="IY3" i="11" s="1"/>
  <c r="EX3" i="11"/>
  <c r="EW3" i="11"/>
  <c r="EV3" i="11"/>
  <c r="EU3" i="11"/>
  <c r="ET3" i="11"/>
  <c r="ES3" i="11"/>
  <c r="IS3" i="11" s="1"/>
  <c r="ER3" i="11"/>
  <c r="IR3" i="11" s="1"/>
  <c r="EQ3" i="11"/>
  <c r="IQ3" i="11" s="1"/>
  <c r="EP3" i="11"/>
  <c r="IP3" i="11" s="1"/>
  <c r="EO3" i="11"/>
  <c r="IO3" i="11" s="1"/>
  <c r="EN3" i="11"/>
  <c r="EM3" i="11"/>
  <c r="IM3" i="11" s="1"/>
  <c r="EL3" i="11"/>
  <c r="IL3" i="11" s="1"/>
  <c r="EK3" i="11"/>
  <c r="IK3" i="11" s="1"/>
  <c r="EJ3" i="11"/>
  <c r="EI3" i="11"/>
  <c r="II3" i="11" s="1"/>
  <c r="EH3" i="11"/>
  <c r="EG3" i="11"/>
  <c r="IG3" i="11" s="1"/>
  <c r="EF3" i="11"/>
  <c r="EE3" i="11"/>
  <c r="ED3" i="11"/>
  <c r="EC3" i="11"/>
  <c r="IC3" i="11" s="1"/>
  <c r="EB3" i="11"/>
  <c r="IB3" i="11" s="1"/>
  <c r="EA3" i="11"/>
  <c r="IA3" i="11" s="1"/>
  <c r="DZ3" i="11"/>
  <c r="DY3" i="11"/>
  <c r="DX3" i="11"/>
  <c r="DW3" i="11"/>
  <c r="DV3" i="11"/>
  <c r="HV3" i="11" s="1"/>
  <c r="DU3" i="11"/>
  <c r="HU3" i="11" s="1"/>
  <c r="DT3" i="11"/>
  <c r="HT3" i="11" s="1"/>
  <c r="DS3" i="11"/>
  <c r="HS3" i="11" s="1"/>
  <c r="DR3" i="11"/>
  <c r="HR3" i="11" s="1"/>
  <c r="DQ3" i="11"/>
  <c r="HQ3" i="11" s="1"/>
  <c r="DP3" i="11"/>
  <c r="HP3" i="11" s="1"/>
  <c r="DO3" i="11"/>
  <c r="HO3" i="11" s="1"/>
  <c r="DN3" i="11"/>
  <c r="HN3" i="11" s="1"/>
  <c r="DM3" i="11"/>
  <c r="HM3" i="11" s="1"/>
  <c r="DL3" i="11"/>
  <c r="HL3" i="11" s="1"/>
  <c r="DK3" i="11"/>
  <c r="HK3" i="11" s="1"/>
  <c r="DJ3" i="11"/>
  <c r="DI3" i="11"/>
  <c r="DH3" i="11"/>
  <c r="DG3" i="11"/>
  <c r="HG3" i="11" s="1"/>
  <c r="DF3" i="11"/>
  <c r="HF3" i="11" s="1"/>
  <c r="DE3" i="11"/>
  <c r="HE3" i="11" s="1"/>
  <c r="DD3" i="11"/>
  <c r="HD3" i="11" s="1"/>
  <c r="DC3" i="11"/>
  <c r="HC3" i="11" s="1"/>
  <c r="DB3" i="11"/>
  <c r="DA3" i="11"/>
  <c r="CZ3" i="11"/>
  <c r="CY3" i="11"/>
  <c r="CX3" i="11"/>
  <c r="KQ2" i="11"/>
  <c r="KO2" i="11"/>
  <c r="KM2" i="11"/>
  <c r="KL2" i="11"/>
  <c r="KK2" i="11"/>
  <c r="KJ2" i="11"/>
  <c r="KI2" i="11"/>
  <c r="KH2" i="11"/>
  <c r="KF2" i="11"/>
  <c r="KE2" i="11"/>
  <c r="KD2" i="11"/>
  <c r="KC2" i="11"/>
  <c r="KB2" i="11"/>
  <c r="JV2" i="11"/>
  <c r="JT2" i="11"/>
  <c r="JO2" i="11"/>
  <c r="JM2" i="11"/>
  <c r="JL2" i="11"/>
  <c r="JK2" i="11"/>
  <c r="JJ2" i="11"/>
  <c r="JI2" i="11"/>
  <c r="JG2" i="11"/>
  <c r="JF2" i="11"/>
  <c r="JE2" i="11"/>
  <c r="JD2" i="11"/>
  <c r="JC2" i="11"/>
  <c r="IX2" i="11"/>
  <c r="IW2" i="11"/>
  <c r="IV2" i="11"/>
  <c r="IU2" i="11"/>
  <c r="IT2" i="11"/>
  <c r="IS2" i="11"/>
  <c r="IR2" i="11"/>
  <c r="IN2" i="11"/>
  <c r="IM2" i="11"/>
  <c r="IL2" i="11"/>
  <c r="IK2" i="11"/>
  <c r="IJ2" i="11"/>
  <c r="II2" i="11"/>
  <c r="IH2" i="11"/>
  <c r="IG2" i="11"/>
  <c r="IF2" i="11"/>
  <c r="HZ2" i="11"/>
  <c r="HV2" i="11"/>
  <c r="HU2" i="11"/>
  <c r="HT2" i="11"/>
  <c r="HS2" i="11"/>
  <c r="HQ2" i="11"/>
  <c r="HP2" i="11"/>
  <c r="HK2" i="11"/>
  <c r="HJ2" i="11"/>
  <c r="HI2" i="11"/>
  <c r="HH2" i="11"/>
  <c r="HB2" i="11"/>
  <c r="HA2" i="11"/>
  <c r="GZ2" i="11"/>
  <c r="GY2" i="11"/>
  <c r="GX2" i="11"/>
  <c r="GS2" i="11"/>
  <c r="KS2" i="11" s="1"/>
  <c r="GR2" i="11"/>
  <c r="KR2" i="11" s="1"/>
  <c r="GQ2" i="11"/>
  <c r="GP2" i="11"/>
  <c r="KP2" i="11" s="1"/>
  <c r="GO2" i="11"/>
  <c r="GN2" i="11"/>
  <c r="KN2" i="11" s="1"/>
  <c r="GM2" i="11"/>
  <c r="GL2" i="11"/>
  <c r="GK2" i="11"/>
  <c r="GJ2" i="11"/>
  <c r="GI2" i="11"/>
  <c r="GH2" i="11"/>
  <c r="GG2" i="11"/>
  <c r="KG2" i="11" s="1"/>
  <c r="GF2" i="11"/>
  <c r="GE2" i="11"/>
  <c r="GD2" i="11"/>
  <c r="GC2" i="11"/>
  <c r="GB2" i="11"/>
  <c r="GA2" i="11"/>
  <c r="KA2" i="11" s="1"/>
  <c r="FZ2" i="11"/>
  <c r="JZ2" i="11" s="1"/>
  <c r="FY2" i="11"/>
  <c r="JY2" i="11" s="1"/>
  <c r="FX2" i="11"/>
  <c r="JX2" i="11" s="1"/>
  <c r="FW2" i="11"/>
  <c r="JW2" i="11" s="1"/>
  <c r="FV2" i="11"/>
  <c r="FU2" i="11"/>
  <c r="JU2" i="11" s="1"/>
  <c r="FT2" i="11"/>
  <c r="FS2" i="11"/>
  <c r="JS2" i="11" s="1"/>
  <c r="FR2" i="11"/>
  <c r="JR2" i="11" s="1"/>
  <c r="FQ2" i="11"/>
  <c r="JQ2" i="11" s="1"/>
  <c r="FP2" i="11"/>
  <c r="JP2" i="11" s="1"/>
  <c r="FO2" i="11"/>
  <c r="FN2" i="11"/>
  <c r="JN2" i="11" s="1"/>
  <c r="FM2" i="11"/>
  <c r="FL2" i="11"/>
  <c r="FK2" i="11"/>
  <c r="FJ2" i="11"/>
  <c r="FI2" i="11"/>
  <c r="FH2" i="11"/>
  <c r="JH2" i="11" s="1"/>
  <c r="FG2" i="11"/>
  <c r="FF2" i="11"/>
  <c r="FE2" i="11"/>
  <c r="FD2" i="11"/>
  <c r="FC2" i="11"/>
  <c r="FB2" i="11"/>
  <c r="JB2" i="11" s="1"/>
  <c r="FA2" i="11"/>
  <c r="JA2" i="11" s="1"/>
  <c r="EZ2" i="11"/>
  <c r="IZ2" i="11" s="1"/>
  <c r="EY2" i="11"/>
  <c r="IY2" i="11" s="1"/>
  <c r="EX2" i="11"/>
  <c r="EW2" i="11"/>
  <c r="EV2" i="11"/>
  <c r="EU2" i="11"/>
  <c r="ET2" i="11"/>
  <c r="ES2" i="11"/>
  <c r="ER2" i="11"/>
  <c r="EQ2" i="11"/>
  <c r="IQ2" i="11" s="1"/>
  <c r="EP2" i="11"/>
  <c r="IP2" i="11" s="1"/>
  <c r="EO2" i="11"/>
  <c r="IO2" i="11" s="1"/>
  <c r="EN2" i="11"/>
  <c r="EM2" i="11"/>
  <c r="EL2" i="11"/>
  <c r="EK2" i="11"/>
  <c r="EJ2" i="11"/>
  <c r="EI2" i="11"/>
  <c r="EH2" i="11"/>
  <c r="EG2" i="11"/>
  <c r="EF2" i="11"/>
  <c r="EE2" i="11"/>
  <c r="IE2" i="11" s="1"/>
  <c r="ED2" i="11"/>
  <c r="ID2" i="11" s="1"/>
  <c r="EC2" i="11"/>
  <c r="IC2" i="11" s="1"/>
  <c r="EB2" i="11"/>
  <c r="IB2" i="11" s="1"/>
  <c r="EA2" i="11"/>
  <c r="IA2" i="11" s="1"/>
  <c r="DZ2" i="11"/>
  <c r="DY2" i="11"/>
  <c r="HY2" i="11" s="1"/>
  <c r="DX2" i="11"/>
  <c r="HX2" i="11" s="1"/>
  <c r="DW2" i="11"/>
  <c r="HW2" i="11" s="1"/>
  <c r="DV2" i="11"/>
  <c r="DU2" i="11"/>
  <c r="DT2" i="11"/>
  <c r="DS2" i="11"/>
  <c r="DR2" i="11"/>
  <c r="HR2" i="11" s="1"/>
  <c r="DQ2" i="11"/>
  <c r="DP2" i="11"/>
  <c r="DO2" i="11"/>
  <c r="HO2" i="11" s="1"/>
  <c r="DN2" i="11"/>
  <c r="HN2" i="11" s="1"/>
  <c r="DM2" i="11"/>
  <c r="HM2" i="11" s="1"/>
  <c r="DL2" i="11"/>
  <c r="HL2" i="11" s="1"/>
  <c r="DK2" i="11"/>
  <c r="DJ2" i="11"/>
  <c r="DI2" i="11"/>
  <c r="DH2" i="11"/>
  <c r="DG2" i="11"/>
  <c r="HG2" i="11" s="1"/>
  <c r="DF2" i="11"/>
  <c r="HF2" i="11" s="1"/>
  <c r="DE2" i="11"/>
  <c r="HE2" i="11" s="1"/>
  <c r="DD2" i="11"/>
  <c r="HD2" i="11" s="1"/>
  <c r="DC2" i="11"/>
  <c r="HC2" i="11" s="1"/>
  <c r="DB2" i="11"/>
  <c r="DA2" i="11"/>
  <c r="CZ2" i="11"/>
  <c r="CY2" i="11"/>
  <c r="CX2" i="11"/>
  <c r="KR51" i="10"/>
  <c r="KQ51" i="10"/>
  <c r="KP51" i="10"/>
  <c r="KO51" i="10"/>
  <c r="KM51" i="10"/>
  <c r="KL51" i="10"/>
  <c r="KK51" i="10"/>
  <c r="KJ51" i="10"/>
  <c r="KE51" i="10"/>
  <c r="KB51" i="10"/>
  <c r="KA51" i="10"/>
  <c r="JZ51" i="10"/>
  <c r="JY51" i="10"/>
  <c r="JX51" i="10"/>
  <c r="JW51" i="10"/>
  <c r="JU51" i="10"/>
  <c r="JT51" i="10"/>
  <c r="JS51" i="10"/>
  <c r="JR51" i="10"/>
  <c r="JQ51" i="10"/>
  <c r="JO51" i="10"/>
  <c r="JN51" i="10"/>
  <c r="JM51" i="10"/>
  <c r="JL51" i="10"/>
  <c r="JD51" i="10"/>
  <c r="JC51" i="10"/>
  <c r="JB51" i="10"/>
  <c r="JA51" i="10"/>
  <c r="IW51" i="10"/>
  <c r="IV51" i="10"/>
  <c r="IU51" i="10"/>
  <c r="IS51" i="10"/>
  <c r="IQ51" i="10"/>
  <c r="IP51" i="10"/>
  <c r="IO51" i="10"/>
  <c r="IN51" i="10"/>
  <c r="II51" i="10"/>
  <c r="HX51" i="10"/>
  <c r="HW51" i="10"/>
  <c r="HV51" i="10"/>
  <c r="HU51" i="10"/>
  <c r="HS51" i="10"/>
  <c r="HR51" i="10"/>
  <c r="HQ51" i="10"/>
  <c r="HP51" i="10"/>
  <c r="HH51" i="10"/>
  <c r="HG51" i="10"/>
  <c r="HF51" i="10"/>
  <c r="HE51" i="10"/>
  <c r="GZ51" i="10"/>
  <c r="GY51" i="10"/>
  <c r="GX51" i="10"/>
  <c r="GS51" i="10"/>
  <c r="KS51" i="10" s="1"/>
  <c r="GR51" i="10"/>
  <c r="GQ51" i="10"/>
  <c r="GP51" i="10"/>
  <c r="GO51" i="10"/>
  <c r="GN51" i="10"/>
  <c r="KN51" i="10" s="1"/>
  <c r="GM51" i="10"/>
  <c r="GL51" i="10"/>
  <c r="GK51" i="10"/>
  <c r="GJ51" i="10"/>
  <c r="GI51" i="10"/>
  <c r="KI51" i="10" s="1"/>
  <c r="GH51" i="10"/>
  <c r="KH51" i="10" s="1"/>
  <c r="GG51" i="10"/>
  <c r="KG51" i="10" s="1"/>
  <c r="GF51" i="10"/>
  <c r="KF51" i="10" s="1"/>
  <c r="GE51" i="10"/>
  <c r="GD51" i="10"/>
  <c r="KD51" i="10" s="1"/>
  <c r="GC51" i="10"/>
  <c r="KC51" i="10" s="1"/>
  <c r="GB51" i="10"/>
  <c r="GA51" i="10"/>
  <c r="FZ51" i="10"/>
  <c r="FY51" i="10"/>
  <c r="FX51" i="10"/>
  <c r="FW51" i="10"/>
  <c r="FV51" i="10"/>
  <c r="JV51" i="10" s="1"/>
  <c r="FU51" i="10"/>
  <c r="FT51" i="10"/>
  <c r="FS51" i="10"/>
  <c r="FR51" i="10"/>
  <c r="FQ51" i="10"/>
  <c r="FP51" i="10"/>
  <c r="JP51" i="10" s="1"/>
  <c r="FO51" i="10"/>
  <c r="FN51" i="10"/>
  <c r="FM51" i="10"/>
  <c r="FL51" i="10"/>
  <c r="FK51" i="10"/>
  <c r="JK51" i="10" s="1"/>
  <c r="FJ51" i="10"/>
  <c r="JJ51" i="10" s="1"/>
  <c r="FI51" i="10"/>
  <c r="JI51" i="10" s="1"/>
  <c r="FH51" i="10"/>
  <c r="JH51" i="10" s="1"/>
  <c r="FG51" i="10"/>
  <c r="JG51" i="10" s="1"/>
  <c r="FF51" i="10"/>
  <c r="JF51" i="10" s="1"/>
  <c r="FE51" i="10"/>
  <c r="JE51" i="10" s="1"/>
  <c r="FD51" i="10"/>
  <c r="FC51" i="10"/>
  <c r="FB51" i="10"/>
  <c r="FA51" i="10"/>
  <c r="EZ51" i="10"/>
  <c r="IZ51" i="10" s="1"/>
  <c r="EY51" i="10"/>
  <c r="IY51" i="10" s="1"/>
  <c r="EX51" i="10"/>
  <c r="IX51" i="10" s="1"/>
  <c r="EW51" i="10"/>
  <c r="EV51" i="10"/>
  <c r="EU51" i="10"/>
  <c r="ET51" i="10"/>
  <c r="IT51" i="10" s="1"/>
  <c r="ES51" i="10"/>
  <c r="ER51" i="10"/>
  <c r="IR51" i="10" s="1"/>
  <c r="EQ51" i="10"/>
  <c r="EP51" i="10"/>
  <c r="EO51" i="10"/>
  <c r="EN51" i="10"/>
  <c r="EM51" i="10"/>
  <c r="IM51" i="10" s="1"/>
  <c r="EL51" i="10"/>
  <c r="IL51" i="10" s="1"/>
  <c r="EK51" i="10"/>
  <c r="IK51" i="10" s="1"/>
  <c r="EJ51" i="10"/>
  <c r="IJ51" i="10" s="1"/>
  <c r="EI51" i="10"/>
  <c r="EH51" i="10"/>
  <c r="IH51" i="10" s="1"/>
  <c r="EG51" i="10"/>
  <c r="IG51" i="10" s="1"/>
  <c r="EF51" i="10"/>
  <c r="IF51" i="10" s="1"/>
  <c r="EE51" i="10"/>
  <c r="IE51" i="10" s="1"/>
  <c r="ED51" i="10"/>
  <c r="ID51" i="10" s="1"/>
  <c r="EC51" i="10"/>
  <c r="IC51" i="10" s="1"/>
  <c r="EB51" i="10"/>
  <c r="IB51" i="10" s="1"/>
  <c r="EA51" i="10"/>
  <c r="IA51" i="10" s="1"/>
  <c r="DZ51" i="10"/>
  <c r="HZ51" i="10" s="1"/>
  <c r="DY51" i="10"/>
  <c r="HY51" i="10" s="1"/>
  <c r="DX51" i="10"/>
  <c r="DW51" i="10"/>
  <c r="DV51" i="10"/>
  <c r="DU51" i="10"/>
  <c r="DT51" i="10"/>
  <c r="HT51" i="10" s="1"/>
  <c r="DS51" i="10"/>
  <c r="DR51" i="10"/>
  <c r="DQ51" i="10"/>
  <c r="DP51" i="10"/>
  <c r="DO51" i="10"/>
  <c r="HO51" i="10" s="1"/>
  <c r="DN51" i="10"/>
  <c r="HN51" i="10" s="1"/>
  <c r="DM51" i="10"/>
  <c r="HM51" i="10" s="1"/>
  <c r="DL51" i="10"/>
  <c r="HL51" i="10" s="1"/>
  <c r="DK51" i="10"/>
  <c r="HK51" i="10" s="1"/>
  <c r="DJ51" i="10"/>
  <c r="HJ51" i="10" s="1"/>
  <c r="DI51" i="10"/>
  <c r="HI51" i="10" s="1"/>
  <c r="DH51" i="10"/>
  <c r="DG51" i="10"/>
  <c r="DF51" i="10"/>
  <c r="DE51" i="10"/>
  <c r="DD51" i="10"/>
  <c r="HD51" i="10" s="1"/>
  <c r="DC51" i="10"/>
  <c r="HC51" i="10" s="1"/>
  <c r="DB51" i="10"/>
  <c r="HB51" i="10" s="1"/>
  <c r="DA51" i="10"/>
  <c r="HA51" i="10" s="1"/>
  <c r="CZ51" i="10"/>
  <c r="CY51" i="10"/>
  <c r="CX51" i="10"/>
  <c r="KS50" i="10"/>
  <c r="KR50" i="10"/>
  <c r="KM50" i="10"/>
  <c r="KK50" i="10"/>
  <c r="KI50" i="10"/>
  <c r="KH50" i="10"/>
  <c r="KG50" i="10"/>
  <c r="JW50" i="10"/>
  <c r="JV50" i="10"/>
  <c r="JU50" i="10"/>
  <c r="JT50" i="10"/>
  <c r="JO50" i="10"/>
  <c r="JD50" i="10"/>
  <c r="IY50" i="10"/>
  <c r="IX50" i="10"/>
  <c r="IW50" i="10"/>
  <c r="IV50" i="10"/>
  <c r="IQ50" i="10"/>
  <c r="IO50" i="10"/>
  <c r="IM50" i="10"/>
  <c r="IL50" i="10"/>
  <c r="IK50" i="10"/>
  <c r="IJ50" i="10"/>
  <c r="II50" i="10"/>
  <c r="IF50" i="10"/>
  <c r="IB50" i="10"/>
  <c r="IA50" i="10"/>
  <c r="HZ50" i="10"/>
  <c r="HY50" i="10"/>
  <c r="HX50" i="10"/>
  <c r="HP50" i="10"/>
  <c r="HO50" i="10"/>
  <c r="HM50" i="10"/>
  <c r="HK50" i="10"/>
  <c r="HH50" i="10"/>
  <c r="HD50" i="10"/>
  <c r="HC50" i="10"/>
  <c r="HB50" i="10"/>
  <c r="HA50" i="10"/>
  <c r="GZ50" i="10"/>
  <c r="GS50" i="10"/>
  <c r="GR50" i="10"/>
  <c r="GQ50" i="10"/>
  <c r="KQ50" i="10" s="1"/>
  <c r="GP50" i="10"/>
  <c r="KP50" i="10" s="1"/>
  <c r="GO50" i="10"/>
  <c r="KO50" i="10" s="1"/>
  <c r="GN50" i="10"/>
  <c r="KN50" i="10" s="1"/>
  <c r="GM50" i="10"/>
  <c r="GL50" i="10"/>
  <c r="KL50" i="10" s="1"/>
  <c r="GK50" i="10"/>
  <c r="GJ50" i="10"/>
  <c r="KJ50" i="10" s="1"/>
  <c r="GI50" i="10"/>
  <c r="GH50" i="10"/>
  <c r="GG50" i="10"/>
  <c r="GF50" i="10"/>
  <c r="KF50" i="10" s="1"/>
  <c r="GE50" i="10"/>
  <c r="KE50" i="10" s="1"/>
  <c r="GD50" i="10"/>
  <c r="KD50" i="10" s="1"/>
  <c r="GC50" i="10"/>
  <c r="KC50" i="10" s="1"/>
  <c r="GB50" i="10"/>
  <c r="KB50" i="10" s="1"/>
  <c r="GA50" i="10"/>
  <c r="KA50" i="10" s="1"/>
  <c r="FZ50" i="10"/>
  <c r="JZ50" i="10" s="1"/>
  <c r="FY50" i="10"/>
  <c r="JY50" i="10" s="1"/>
  <c r="FX50" i="10"/>
  <c r="JX50" i="10" s="1"/>
  <c r="FW50" i="10"/>
  <c r="FV50" i="10"/>
  <c r="FU50" i="10"/>
  <c r="FT50" i="10"/>
  <c r="FS50" i="10"/>
  <c r="JS50" i="10" s="1"/>
  <c r="FR50" i="10"/>
  <c r="JR50" i="10" s="1"/>
  <c r="FQ50" i="10"/>
  <c r="JQ50" i="10" s="1"/>
  <c r="FP50" i="10"/>
  <c r="JP50" i="10" s="1"/>
  <c r="FO50" i="10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JH50" i="10" s="1"/>
  <c r="FG50" i="10"/>
  <c r="JG50" i="10" s="1"/>
  <c r="FF50" i="10"/>
  <c r="JF50" i="10" s="1"/>
  <c r="FE50" i="10"/>
  <c r="JE50" i="10" s="1"/>
  <c r="FD50" i="10"/>
  <c r="FC50" i="10"/>
  <c r="JC50" i="10" s="1"/>
  <c r="FB50" i="10"/>
  <c r="JB50" i="10" s="1"/>
  <c r="FA50" i="10"/>
  <c r="JA50" i="10" s="1"/>
  <c r="EZ50" i="10"/>
  <c r="IZ50" i="10" s="1"/>
  <c r="EY50" i="10"/>
  <c r="EX50" i="10"/>
  <c r="EW50" i="10"/>
  <c r="EV50" i="10"/>
  <c r="EU50" i="10"/>
  <c r="IU50" i="10" s="1"/>
  <c r="ET50" i="10"/>
  <c r="IT50" i="10" s="1"/>
  <c r="ES50" i="10"/>
  <c r="IS50" i="10" s="1"/>
  <c r="ER50" i="10"/>
  <c r="IR50" i="10" s="1"/>
  <c r="EQ50" i="10"/>
  <c r="EP50" i="10"/>
  <c r="IP50" i="10" s="1"/>
  <c r="EO50" i="10"/>
  <c r="EN50" i="10"/>
  <c r="IN50" i="10" s="1"/>
  <c r="EM50" i="10"/>
  <c r="EL50" i="10"/>
  <c r="EK50" i="10"/>
  <c r="EJ50" i="10"/>
  <c r="EI50" i="10"/>
  <c r="EH50" i="10"/>
  <c r="IH50" i="10" s="1"/>
  <c r="EG50" i="10"/>
  <c r="IG50" i="10" s="1"/>
  <c r="EF50" i="10"/>
  <c r="EE50" i="10"/>
  <c r="IE50" i="10" s="1"/>
  <c r="ED50" i="10"/>
  <c r="ID50" i="10" s="1"/>
  <c r="EC50" i="10"/>
  <c r="IC50" i="10" s="1"/>
  <c r="EB50" i="10"/>
  <c r="EA50" i="10"/>
  <c r="DZ50" i="10"/>
  <c r="DY50" i="10"/>
  <c r="DX50" i="10"/>
  <c r="DW50" i="10"/>
  <c r="HW50" i="10" s="1"/>
  <c r="DV50" i="10"/>
  <c r="HV50" i="10" s="1"/>
  <c r="DU50" i="10"/>
  <c r="HU50" i="10" s="1"/>
  <c r="DT50" i="10"/>
  <c r="HT50" i="10" s="1"/>
  <c r="DS50" i="10"/>
  <c r="HS50" i="10" s="1"/>
  <c r="DR50" i="10"/>
  <c r="HR50" i="10" s="1"/>
  <c r="DQ50" i="10"/>
  <c r="HQ50" i="10" s="1"/>
  <c r="DP50" i="10"/>
  <c r="DO50" i="10"/>
  <c r="DN50" i="10"/>
  <c r="HN50" i="10" s="1"/>
  <c r="DM50" i="10"/>
  <c r="DL50" i="10"/>
  <c r="HL50" i="10" s="1"/>
  <c r="DK50" i="10"/>
  <c r="DJ50" i="10"/>
  <c r="HJ50" i="10" s="1"/>
  <c r="DI50" i="10"/>
  <c r="HI50" i="10" s="1"/>
  <c r="DH50" i="10"/>
  <c r="DG50" i="10"/>
  <c r="HG50" i="10" s="1"/>
  <c r="DF50" i="10"/>
  <c r="HF50" i="10" s="1"/>
  <c r="DE50" i="10"/>
  <c r="HE50" i="10" s="1"/>
  <c r="DD50" i="10"/>
  <c r="DC50" i="10"/>
  <c r="DB50" i="10"/>
  <c r="DA50" i="10"/>
  <c r="CZ50" i="10"/>
  <c r="CY50" i="10"/>
  <c r="GY50" i="10" s="1"/>
  <c r="CX50" i="10"/>
  <c r="GX50" i="10" s="1"/>
  <c r="KP49" i="10"/>
  <c r="KL49" i="10"/>
  <c r="KH49" i="10"/>
  <c r="KG49" i="10"/>
  <c r="KF49" i="10"/>
  <c r="KE49" i="10"/>
  <c r="KD49" i="10"/>
  <c r="KC49" i="10"/>
  <c r="KB49" i="10"/>
  <c r="JW49" i="10"/>
  <c r="JV49" i="10"/>
  <c r="JU49" i="10"/>
  <c r="JT49" i="10"/>
  <c r="JK49" i="10"/>
  <c r="JJ49" i="10"/>
  <c r="JI49" i="10"/>
  <c r="JH49" i="10"/>
  <c r="JG49" i="10"/>
  <c r="JF49" i="10"/>
  <c r="JE49" i="10"/>
  <c r="JD49" i="10"/>
  <c r="IY49" i="10"/>
  <c r="IX49" i="10"/>
  <c r="IW49" i="10"/>
  <c r="IV49" i="10"/>
  <c r="IL49" i="10"/>
  <c r="IK49" i="10"/>
  <c r="IJ49" i="10"/>
  <c r="II49" i="10"/>
  <c r="IH49" i="10"/>
  <c r="IG49" i="10"/>
  <c r="IF49" i="10"/>
  <c r="IA49" i="10"/>
  <c r="HZ49" i="10"/>
  <c r="HY49" i="10"/>
  <c r="HP49" i="10"/>
  <c r="HO49" i="10"/>
  <c r="HK49" i="10"/>
  <c r="HJ49" i="10"/>
  <c r="HI49" i="10"/>
  <c r="HH49" i="10"/>
  <c r="HC49" i="10"/>
  <c r="HB49" i="10"/>
  <c r="HA49" i="10"/>
  <c r="GZ49" i="10"/>
  <c r="GS49" i="10"/>
  <c r="KS49" i="10" s="1"/>
  <c r="GR49" i="10"/>
  <c r="KR49" i="10" s="1"/>
  <c r="GQ49" i="10"/>
  <c r="KQ49" i="10" s="1"/>
  <c r="GP49" i="10"/>
  <c r="GO49" i="10"/>
  <c r="KO49" i="10" s="1"/>
  <c r="GN49" i="10"/>
  <c r="KN49" i="10" s="1"/>
  <c r="GM49" i="10"/>
  <c r="KM49" i="10" s="1"/>
  <c r="GL49" i="10"/>
  <c r="GK49" i="10"/>
  <c r="KK49" i="10" s="1"/>
  <c r="GJ49" i="10"/>
  <c r="KJ49" i="10" s="1"/>
  <c r="GI49" i="10"/>
  <c r="KI49" i="10" s="1"/>
  <c r="GH49" i="10"/>
  <c r="GG49" i="10"/>
  <c r="GF49" i="10"/>
  <c r="GE49" i="10"/>
  <c r="GD49" i="10"/>
  <c r="GC49" i="10"/>
  <c r="GB49" i="10"/>
  <c r="GA49" i="10"/>
  <c r="KA49" i="10" s="1"/>
  <c r="FZ49" i="10"/>
  <c r="JZ49" i="10" s="1"/>
  <c r="FY49" i="10"/>
  <c r="JY49" i="10" s="1"/>
  <c r="FX49" i="10"/>
  <c r="JX49" i="10" s="1"/>
  <c r="FW49" i="10"/>
  <c r="FV49" i="10"/>
  <c r="FU49" i="10"/>
  <c r="FT49" i="10"/>
  <c r="FS49" i="10"/>
  <c r="JS49" i="10" s="1"/>
  <c r="FR49" i="10"/>
  <c r="JR49" i="10" s="1"/>
  <c r="FQ49" i="10"/>
  <c r="JQ49" i="10" s="1"/>
  <c r="FP49" i="10"/>
  <c r="JP49" i="10" s="1"/>
  <c r="FO49" i="10"/>
  <c r="JO49" i="10" s="1"/>
  <c r="FN49" i="10"/>
  <c r="JN49" i="10" s="1"/>
  <c r="FM49" i="10"/>
  <c r="JM49" i="10" s="1"/>
  <c r="FL49" i="10"/>
  <c r="JL49" i="10" s="1"/>
  <c r="FK49" i="10"/>
  <c r="FJ49" i="10"/>
  <c r="FI49" i="10"/>
  <c r="FH49" i="10"/>
  <c r="FG49" i="10"/>
  <c r="FF49" i="10"/>
  <c r="FE49" i="10"/>
  <c r="FD49" i="10"/>
  <c r="FC49" i="10"/>
  <c r="JC49" i="10" s="1"/>
  <c r="FB49" i="10"/>
  <c r="JB49" i="10" s="1"/>
  <c r="FA49" i="10"/>
  <c r="JA49" i="10" s="1"/>
  <c r="EZ49" i="10"/>
  <c r="IZ49" i="10" s="1"/>
  <c r="EY49" i="10"/>
  <c r="EX49" i="10"/>
  <c r="EW49" i="10"/>
  <c r="EV49" i="10"/>
  <c r="EU49" i="10"/>
  <c r="IU49" i="10" s="1"/>
  <c r="ET49" i="10"/>
  <c r="IT49" i="10" s="1"/>
  <c r="ES49" i="10"/>
  <c r="IS49" i="10" s="1"/>
  <c r="ER49" i="10"/>
  <c r="IR49" i="10" s="1"/>
  <c r="EQ49" i="10"/>
  <c r="IQ49" i="10" s="1"/>
  <c r="EP49" i="10"/>
  <c r="IP49" i="10" s="1"/>
  <c r="EO49" i="10"/>
  <c r="IO49" i="10" s="1"/>
  <c r="EN49" i="10"/>
  <c r="IN49" i="10" s="1"/>
  <c r="EM49" i="10"/>
  <c r="IM49" i="10" s="1"/>
  <c r="EL49" i="10"/>
  <c r="EK49" i="10"/>
  <c r="EJ49" i="10"/>
  <c r="EI49" i="10"/>
  <c r="EH49" i="10"/>
  <c r="EG49" i="10"/>
  <c r="EF49" i="10"/>
  <c r="EE49" i="10"/>
  <c r="IE49" i="10" s="1"/>
  <c r="ED49" i="10"/>
  <c r="ID49" i="10" s="1"/>
  <c r="EC49" i="10"/>
  <c r="IC49" i="10" s="1"/>
  <c r="EB49" i="10"/>
  <c r="IB49" i="10" s="1"/>
  <c r="EA49" i="10"/>
  <c r="DZ49" i="10"/>
  <c r="DY49" i="10"/>
  <c r="DX49" i="10"/>
  <c r="HX49" i="10" s="1"/>
  <c r="DW49" i="10"/>
  <c r="HW49" i="10" s="1"/>
  <c r="DV49" i="10"/>
  <c r="HV49" i="10" s="1"/>
  <c r="DU49" i="10"/>
  <c r="HU49" i="10" s="1"/>
  <c r="DT49" i="10"/>
  <c r="HT49" i="10" s="1"/>
  <c r="DS49" i="10"/>
  <c r="HS49" i="10" s="1"/>
  <c r="DR49" i="10"/>
  <c r="HR49" i="10" s="1"/>
  <c r="DQ49" i="10"/>
  <c r="HQ49" i="10" s="1"/>
  <c r="DP49" i="10"/>
  <c r="DO49" i="10"/>
  <c r="DN49" i="10"/>
  <c r="HN49" i="10" s="1"/>
  <c r="DM49" i="10"/>
  <c r="HM49" i="10" s="1"/>
  <c r="DL49" i="10"/>
  <c r="HL49" i="10" s="1"/>
  <c r="DK49" i="10"/>
  <c r="DJ49" i="10"/>
  <c r="DI49" i="10"/>
  <c r="DH49" i="10"/>
  <c r="DG49" i="10"/>
  <c r="HG49" i="10" s="1"/>
  <c r="DF49" i="10"/>
  <c r="HF49" i="10" s="1"/>
  <c r="DE49" i="10"/>
  <c r="HE49" i="10" s="1"/>
  <c r="DD49" i="10"/>
  <c r="HD49" i="10" s="1"/>
  <c r="DC49" i="10"/>
  <c r="DB49" i="10"/>
  <c r="DA49" i="10"/>
  <c r="CZ49" i="10"/>
  <c r="CY49" i="10"/>
  <c r="GY49" i="10" s="1"/>
  <c r="CX49" i="10"/>
  <c r="GX49" i="10" s="1"/>
  <c r="KS48" i="10"/>
  <c r="KR48" i="10"/>
  <c r="KQ48" i="10"/>
  <c r="KO48" i="10"/>
  <c r="KM48" i="10"/>
  <c r="KC48" i="10"/>
  <c r="KB48" i="10"/>
  <c r="KA48" i="10"/>
  <c r="JZ48" i="10"/>
  <c r="JY48" i="10"/>
  <c r="JW48" i="10"/>
  <c r="JV48" i="10"/>
  <c r="JU48" i="10"/>
  <c r="JM48" i="10"/>
  <c r="JL48" i="10"/>
  <c r="JG48" i="10"/>
  <c r="JB48" i="10"/>
  <c r="JA48" i="10"/>
  <c r="IZ48" i="10"/>
  <c r="IV48" i="10"/>
  <c r="IS48" i="10"/>
  <c r="IQ48" i="10"/>
  <c r="IP48" i="10"/>
  <c r="IO48" i="10"/>
  <c r="IN48" i="10"/>
  <c r="IL48" i="10"/>
  <c r="IK48" i="10"/>
  <c r="IJ48" i="10"/>
  <c r="II48" i="10"/>
  <c r="IC48" i="10"/>
  <c r="IA48" i="10"/>
  <c r="HZ48" i="10"/>
  <c r="HY48" i="10"/>
  <c r="HX48" i="10"/>
  <c r="HW48" i="10"/>
  <c r="HU48" i="10"/>
  <c r="HP48" i="10"/>
  <c r="HO48" i="10"/>
  <c r="HN48" i="10"/>
  <c r="HM48" i="10"/>
  <c r="HL48" i="10"/>
  <c r="HK48" i="10"/>
  <c r="HF48" i="10"/>
  <c r="HE48" i="10"/>
  <c r="GZ48" i="10"/>
  <c r="GY48" i="10"/>
  <c r="GS48" i="10"/>
  <c r="GR48" i="10"/>
  <c r="GQ48" i="10"/>
  <c r="GP48" i="10"/>
  <c r="KP48" i="10" s="1"/>
  <c r="GO48" i="10"/>
  <c r="GN48" i="10"/>
  <c r="KN48" i="10" s="1"/>
  <c r="GM48" i="10"/>
  <c r="GL48" i="10"/>
  <c r="KL48" i="10" s="1"/>
  <c r="GK48" i="10"/>
  <c r="KK48" i="10" s="1"/>
  <c r="GJ48" i="10"/>
  <c r="KJ48" i="10" s="1"/>
  <c r="GI48" i="10"/>
  <c r="KI48" i="10" s="1"/>
  <c r="GH48" i="10"/>
  <c r="KH48" i="10" s="1"/>
  <c r="GG48" i="10"/>
  <c r="KG48" i="10" s="1"/>
  <c r="GF48" i="10"/>
  <c r="KF48" i="10" s="1"/>
  <c r="GE48" i="10"/>
  <c r="KE48" i="10" s="1"/>
  <c r="GD48" i="10"/>
  <c r="KD48" i="10" s="1"/>
  <c r="GC48" i="10"/>
  <c r="GB48" i="10"/>
  <c r="GA48" i="10"/>
  <c r="FZ48" i="10"/>
  <c r="FY48" i="10"/>
  <c r="FX48" i="10"/>
  <c r="JX48" i="10" s="1"/>
  <c r="FW48" i="10"/>
  <c r="FV48" i="10"/>
  <c r="FU48" i="10"/>
  <c r="FT48" i="10"/>
  <c r="JT48" i="10" s="1"/>
  <c r="FS48" i="10"/>
  <c r="JS48" i="10" s="1"/>
  <c r="FR48" i="10"/>
  <c r="JR48" i="10" s="1"/>
  <c r="FQ48" i="10"/>
  <c r="JQ48" i="10" s="1"/>
  <c r="FP48" i="10"/>
  <c r="JP48" i="10" s="1"/>
  <c r="FO48" i="10"/>
  <c r="JO48" i="10" s="1"/>
  <c r="FN48" i="10"/>
  <c r="JN48" i="10" s="1"/>
  <c r="FM48" i="10"/>
  <c r="FL48" i="10"/>
  <c r="FK48" i="10"/>
  <c r="JK48" i="10" s="1"/>
  <c r="FJ48" i="10"/>
  <c r="JJ48" i="10" s="1"/>
  <c r="FI48" i="10"/>
  <c r="JI48" i="10" s="1"/>
  <c r="FH48" i="10"/>
  <c r="JH48" i="10" s="1"/>
  <c r="FG48" i="10"/>
  <c r="FF48" i="10"/>
  <c r="JF48" i="10" s="1"/>
  <c r="FE48" i="10"/>
  <c r="JE48" i="10" s="1"/>
  <c r="FD48" i="10"/>
  <c r="JD48" i="10" s="1"/>
  <c r="FC48" i="10"/>
  <c r="JC48" i="10" s="1"/>
  <c r="FB48" i="10"/>
  <c r="FA48" i="10"/>
  <c r="EZ48" i="10"/>
  <c r="EY48" i="10"/>
  <c r="IY48" i="10" s="1"/>
  <c r="EX48" i="10"/>
  <c r="IX48" i="10" s="1"/>
  <c r="EW48" i="10"/>
  <c r="IW48" i="10" s="1"/>
  <c r="EV48" i="10"/>
  <c r="EU48" i="10"/>
  <c r="IU48" i="10" s="1"/>
  <c r="ET48" i="10"/>
  <c r="IT48" i="10" s="1"/>
  <c r="ES48" i="10"/>
  <c r="ER48" i="10"/>
  <c r="IR48" i="10" s="1"/>
  <c r="EQ48" i="10"/>
  <c r="EP48" i="10"/>
  <c r="EO48" i="10"/>
  <c r="EN48" i="10"/>
  <c r="EM48" i="10"/>
  <c r="IM48" i="10" s="1"/>
  <c r="EL48" i="10"/>
  <c r="EK48" i="10"/>
  <c r="EJ48" i="10"/>
  <c r="EI48" i="10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EB48" i="10"/>
  <c r="IB48" i="10" s="1"/>
  <c r="EA48" i="10"/>
  <c r="DZ48" i="10"/>
  <c r="DY48" i="10"/>
  <c r="DX48" i="10"/>
  <c r="DW48" i="10"/>
  <c r="DV48" i="10"/>
  <c r="HV48" i="10" s="1"/>
  <c r="DU48" i="10"/>
  <c r="DT48" i="10"/>
  <c r="HT48" i="10" s="1"/>
  <c r="DS48" i="10"/>
  <c r="HS48" i="10" s="1"/>
  <c r="DR48" i="10"/>
  <c r="HR48" i="10" s="1"/>
  <c r="DQ48" i="10"/>
  <c r="HQ48" i="10" s="1"/>
  <c r="DP48" i="10"/>
  <c r="DO48" i="10"/>
  <c r="DN48" i="10"/>
  <c r="DM48" i="10"/>
  <c r="DL48" i="10"/>
  <c r="DK48" i="10"/>
  <c r="DJ48" i="10"/>
  <c r="HJ48" i="10" s="1"/>
  <c r="DI48" i="10"/>
  <c r="HI48" i="10" s="1"/>
  <c r="DH48" i="10"/>
  <c r="HH48" i="10" s="1"/>
  <c r="DG48" i="10"/>
  <c r="HG48" i="10" s="1"/>
  <c r="DF48" i="10"/>
  <c r="DE48" i="10"/>
  <c r="DD48" i="10"/>
  <c r="HD48" i="10" s="1"/>
  <c r="DC48" i="10"/>
  <c r="HC48" i="10" s="1"/>
  <c r="DB48" i="10"/>
  <c r="HB48" i="10" s="1"/>
  <c r="DA48" i="10"/>
  <c r="HA48" i="10" s="1"/>
  <c r="CZ48" i="10"/>
  <c r="CY48" i="10"/>
  <c r="CX48" i="10"/>
  <c r="GX48" i="10" s="1"/>
  <c r="KP47" i="10"/>
  <c r="KO47" i="10"/>
  <c r="KN47" i="10"/>
  <c r="KM47" i="10"/>
  <c r="KH47" i="10"/>
  <c r="KB47" i="10"/>
  <c r="JR47" i="10"/>
  <c r="JQ47" i="10"/>
  <c r="JP47" i="10"/>
  <c r="JO47" i="10"/>
  <c r="JE47" i="10"/>
  <c r="JD47" i="10"/>
  <c r="JC47" i="10"/>
  <c r="JB47" i="10"/>
  <c r="JA47" i="10"/>
  <c r="IT47" i="10"/>
  <c r="IS47" i="10"/>
  <c r="IR47" i="10"/>
  <c r="IQ47" i="10"/>
  <c r="IJ47" i="10"/>
  <c r="IF47" i="10"/>
  <c r="IE47" i="10"/>
  <c r="ID47" i="10"/>
  <c r="IC47" i="10"/>
  <c r="IA47" i="10"/>
  <c r="HZ47" i="10"/>
  <c r="HX47" i="10"/>
  <c r="HV47" i="10"/>
  <c r="HU47" i="10"/>
  <c r="HT47" i="10"/>
  <c r="HS47" i="10"/>
  <c r="HI47" i="10"/>
  <c r="HH47" i="10"/>
  <c r="HG47" i="10"/>
  <c r="GX47" i="10"/>
  <c r="GS47" i="10"/>
  <c r="KS47" i="10" s="1"/>
  <c r="GR47" i="10"/>
  <c r="KR47" i="10" s="1"/>
  <c r="GQ47" i="10"/>
  <c r="KQ47" i="10" s="1"/>
  <c r="GP47" i="10"/>
  <c r="GO47" i="10"/>
  <c r="GN47" i="10"/>
  <c r="GM47" i="10"/>
  <c r="GL47" i="10"/>
  <c r="KL47" i="10" s="1"/>
  <c r="GK47" i="10"/>
  <c r="KK47" i="10" s="1"/>
  <c r="GJ47" i="10"/>
  <c r="KJ47" i="10" s="1"/>
  <c r="GI47" i="10"/>
  <c r="KI47" i="10" s="1"/>
  <c r="GH47" i="10"/>
  <c r="GG47" i="10"/>
  <c r="KG47" i="10" s="1"/>
  <c r="GF47" i="10"/>
  <c r="KF47" i="10" s="1"/>
  <c r="GE47" i="10"/>
  <c r="KE47" i="10" s="1"/>
  <c r="GD47" i="10"/>
  <c r="KD47" i="10" s="1"/>
  <c r="GC47" i="10"/>
  <c r="KC47" i="10" s="1"/>
  <c r="GB47" i="10"/>
  <c r="GA47" i="10"/>
  <c r="KA47" i="10" s="1"/>
  <c r="FZ47" i="10"/>
  <c r="JZ47" i="10" s="1"/>
  <c r="FY47" i="10"/>
  <c r="JY47" i="10" s="1"/>
  <c r="FX47" i="10"/>
  <c r="JX47" i="10" s="1"/>
  <c r="FW47" i="10"/>
  <c r="JW47" i="10" s="1"/>
  <c r="FV47" i="10"/>
  <c r="JV47" i="10" s="1"/>
  <c r="FU47" i="10"/>
  <c r="JU47" i="10" s="1"/>
  <c r="FT47" i="10"/>
  <c r="JT47" i="10" s="1"/>
  <c r="FS47" i="10"/>
  <c r="JS47" i="10" s="1"/>
  <c r="FR47" i="10"/>
  <c r="FQ47" i="10"/>
  <c r="FP47" i="10"/>
  <c r="FO47" i="10"/>
  <c r="FN47" i="10"/>
  <c r="JN47" i="10" s="1"/>
  <c r="FM47" i="10"/>
  <c r="JM47" i="10" s="1"/>
  <c r="FL47" i="10"/>
  <c r="JL47" i="10" s="1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JF47" i="10" s="1"/>
  <c r="FE47" i="10"/>
  <c r="FD47" i="10"/>
  <c r="FC47" i="10"/>
  <c r="FB47" i="10"/>
  <c r="FA47" i="10"/>
  <c r="EZ47" i="10"/>
  <c r="IZ47" i="10" s="1"/>
  <c r="EY47" i="10"/>
  <c r="IY47" i="10" s="1"/>
  <c r="EX47" i="10"/>
  <c r="IX47" i="10" s="1"/>
  <c r="EW47" i="10"/>
  <c r="IW47" i="10" s="1"/>
  <c r="EV47" i="10"/>
  <c r="IV47" i="10" s="1"/>
  <c r="EU47" i="10"/>
  <c r="IU47" i="10" s="1"/>
  <c r="ET47" i="10"/>
  <c r="ES47" i="10"/>
  <c r="ER47" i="10"/>
  <c r="EQ47" i="10"/>
  <c r="EP47" i="10"/>
  <c r="IP47" i="10" s="1"/>
  <c r="EO47" i="10"/>
  <c r="IO47" i="10" s="1"/>
  <c r="EN47" i="10"/>
  <c r="IN47" i="10" s="1"/>
  <c r="EM47" i="10"/>
  <c r="IM47" i="10" s="1"/>
  <c r="EL47" i="10"/>
  <c r="IL47" i="10" s="1"/>
  <c r="EK47" i="10"/>
  <c r="IK47" i="10" s="1"/>
  <c r="EJ47" i="10"/>
  <c r="EI47" i="10"/>
  <c r="II47" i="10" s="1"/>
  <c r="EH47" i="10"/>
  <c r="IH47" i="10" s="1"/>
  <c r="EG47" i="10"/>
  <c r="IG47" i="10" s="1"/>
  <c r="EF47" i="10"/>
  <c r="EE47" i="10"/>
  <c r="ED47" i="10"/>
  <c r="EC47" i="10"/>
  <c r="EB47" i="10"/>
  <c r="IB47" i="10" s="1"/>
  <c r="EA47" i="10"/>
  <c r="DZ47" i="10"/>
  <c r="DY47" i="10"/>
  <c r="HY47" i="10" s="1"/>
  <c r="DX47" i="10"/>
  <c r="DW47" i="10"/>
  <c r="HW47" i="10" s="1"/>
  <c r="DV47" i="10"/>
  <c r="DU47" i="10"/>
  <c r="DT47" i="10"/>
  <c r="DS47" i="10"/>
  <c r="DR47" i="10"/>
  <c r="HR47" i="10" s="1"/>
  <c r="DQ47" i="10"/>
  <c r="HQ47" i="10" s="1"/>
  <c r="DP47" i="10"/>
  <c r="HP47" i="10" s="1"/>
  <c r="DO47" i="10"/>
  <c r="HO47" i="10" s="1"/>
  <c r="DN47" i="10"/>
  <c r="HN47" i="10" s="1"/>
  <c r="DM47" i="10"/>
  <c r="HM47" i="10" s="1"/>
  <c r="DL47" i="10"/>
  <c r="HL47" i="10" s="1"/>
  <c r="DK47" i="10"/>
  <c r="HK47" i="10" s="1"/>
  <c r="DJ47" i="10"/>
  <c r="HJ47" i="10" s="1"/>
  <c r="DI47" i="10"/>
  <c r="DH47" i="10"/>
  <c r="DG47" i="10"/>
  <c r="DF47" i="10"/>
  <c r="HF47" i="10" s="1"/>
  <c r="DE47" i="10"/>
  <c r="HE47" i="10" s="1"/>
  <c r="DD47" i="10"/>
  <c r="HD47" i="10" s="1"/>
  <c r="DC47" i="10"/>
  <c r="HC47" i="10" s="1"/>
  <c r="DB47" i="10"/>
  <c r="HB47" i="10" s="1"/>
  <c r="DA47" i="10"/>
  <c r="HA47" i="10" s="1"/>
  <c r="CZ47" i="10"/>
  <c r="GZ47" i="10" s="1"/>
  <c r="CY47" i="10"/>
  <c r="GY47" i="10" s="1"/>
  <c r="CX47" i="10"/>
  <c r="KK46" i="10"/>
  <c r="KJ46" i="10"/>
  <c r="KI46" i="10"/>
  <c r="JZ46" i="10"/>
  <c r="JY46" i="10"/>
  <c r="JX46" i="10"/>
  <c r="JW46" i="10"/>
  <c r="JQ46" i="10"/>
  <c r="JN46" i="10"/>
  <c r="JL46" i="10"/>
  <c r="JE46" i="10"/>
  <c r="JD46" i="10"/>
  <c r="JB46" i="10"/>
  <c r="JA46" i="10"/>
  <c r="IZ46" i="10"/>
  <c r="IY46" i="10"/>
  <c r="IP46" i="10"/>
  <c r="IO46" i="10"/>
  <c r="IN46" i="10"/>
  <c r="IM46" i="10"/>
  <c r="ID46" i="10"/>
  <c r="IC46" i="10"/>
  <c r="IB46" i="10"/>
  <c r="IA46" i="10"/>
  <c r="HT46" i="10"/>
  <c r="HR46" i="10"/>
  <c r="HP46" i="10"/>
  <c r="HO46" i="10"/>
  <c r="HK46" i="10"/>
  <c r="HH46" i="10"/>
  <c r="HF46" i="10"/>
  <c r="HE46" i="10"/>
  <c r="HD46" i="10"/>
  <c r="HC46" i="10"/>
  <c r="GS46" i="10"/>
  <c r="KS46" i="10" s="1"/>
  <c r="GR46" i="10"/>
  <c r="KR46" i="10" s="1"/>
  <c r="GQ46" i="10"/>
  <c r="KQ46" i="10" s="1"/>
  <c r="GP46" i="10"/>
  <c r="KP46" i="10" s="1"/>
  <c r="GO46" i="10"/>
  <c r="KO46" i="10" s="1"/>
  <c r="GN46" i="10"/>
  <c r="KN46" i="10" s="1"/>
  <c r="GM46" i="10"/>
  <c r="KM46" i="10" s="1"/>
  <c r="GL46" i="10"/>
  <c r="KL46" i="10" s="1"/>
  <c r="GK46" i="10"/>
  <c r="GJ46" i="10"/>
  <c r="GI46" i="10"/>
  <c r="GH46" i="10"/>
  <c r="KH46" i="10" s="1"/>
  <c r="GG46" i="10"/>
  <c r="KG46" i="10" s="1"/>
  <c r="GF46" i="10"/>
  <c r="KF46" i="10" s="1"/>
  <c r="GE46" i="10"/>
  <c r="KE46" i="10" s="1"/>
  <c r="GD46" i="10"/>
  <c r="KD46" i="10" s="1"/>
  <c r="GC46" i="10"/>
  <c r="KC46" i="10" s="1"/>
  <c r="GB46" i="10"/>
  <c r="KB46" i="10" s="1"/>
  <c r="GA46" i="10"/>
  <c r="KA46" i="10" s="1"/>
  <c r="FZ46" i="10"/>
  <c r="FY46" i="10"/>
  <c r="FX46" i="10"/>
  <c r="FW46" i="10"/>
  <c r="FV46" i="10"/>
  <c r="JV46" i="10" s="1"/>
  <c r="FU46" i="10"/>
  <c r="JU46" i="10" s="1"/>
  <c r="FT46" i="10"/>
  <c r="JT46" i="10" s="1"/>
  <c r="FS46" i="10"/>
  <c r="JS46" i="10" s="1"/>
  <c r="FR46" i="10"/>
  <c r="JR46" i="10" s="1"/>
  <c r="FQ46" i="10"/>
  <c r="FP46" i="10"/>
  <c r="JP46" i="10" s="1"/>
  <c r="FO46" i="10"/>
  <c r="JO46" i="10" s="1"/>
  <c r="FN46" i="10"/>
  <c r="FM46" i="10"/>
  <c r="JM46" i="10" s="1"/>
  <c r="FL46" i="10"/>
  <c r="FK46" i="10"/>
  <c r="JK46" i="10" s="1"/>
  <c r="FJ46" i="10"/>
  <c r="JJ46" i="10" s="1"/>
  <c r="FI46" i="10"/>
  <c r="JI46" i="10" s="1"/>
  <c r="FH46" i="10"/>
  <c r="JH46" i="10" s="1"/>
  <c r="FG46" i="10"/>
  <c r="JG46" i="10" s="1"/>
  <c r="FF46" i="10"/>
  <c r="JF46" i="10" s="1"/>
  <c r="FE46" i="10"/>
  <c r="FD46" i="10"/>
  <c r="FC46" i="10"/>
  <c r="JC46" i="10" s="1"/>
  <c r="FB46" i="10"/>
  <c r="FA46" i="10"/>
  <c r="EZ46" i="10"/>
  <c r="EY46" i="10"/>
  <c r="EX46" i="10"/>
  <c r="IX46" i="10" s="1"/>
  <c r="EW46" i="10"/>
  <c r="IW46" i="10" s="1"/>
  <c r="EV46" i="10"/>
  <c r="IV46" i="10" s="1"/>
  <c r="EU46" i="10"/>
  <c r="IU46" i="10" s="1"/>
  <c r="ET46" i="10"/>
  <c r="IT46" i="10" s="1"/>
  <c r="ES46" i="10"/>
  <c r="IS46" i="10" s="1"/>
  <c r="ER46" i="10"/>
  <c r="IR46" i="10" s="1"/>
  <c r="EQ46" i="10"/>
  <c r="IQ46" i="10" s="1"/>
  <c r="EP46" i="10"/>
  <c r="EO46" i="10"/>
  <c r="EN46" i="10"/>
  <c r="EM46" i="10"/>
  <c r="EL46" i="10"/>
  <c r="IL46" i="10" s="1"/>
  <c r="EK46" i="10"/>
  <c r="IK46" i="10" s="1"/>
  <c r="EJ46" i="10"/>
  <c r="IJ46" i="10" s="1"/>
  <c r="EI46" i="10"/>
  <c r="II46" i="10" s="1"/>
  <c r="EH46" i="10"/>
  <c r="IH46" i="10" s="1"/>
  <c r="EG46" i="10"/>
  <c r="IG46" i="10" s="1"/>
  <c r="EF46" i="10"/>
  <c r="IF46" i="10" s="1"/>
  <c r="EE46" i="10"/>
  <c r="IE46" i="10" s="1"/>
  <c r="ED46" i="10"/>
  <c r="EC46" i="10"/>
  <c r="EB46" i="10"/>
  <c r="EA46" i="10"/>
  <c r="DZ46" i="10"/>
  <c r="HZ46" i="10" s="1"/>
  <c r="DY46" i="10"/>
  <c r="HY46" i="10" s="1"/>
  <c r="DX46" i="10"/>
  <c r="HX46" i="10" s="1"/>
  <c r="DW46" i="10"/>
  <c r="HW46" i="10" s="1"/>
  <c r="DV46" i="10"/>
  <c r="HV46" i="10" s="1"/>
  <c r="DU46" i="10"/>
  <c r="HU46" i="10" s="1"/>
  <c r="DT46" i="10"/>
  <c r="DS46" i="10"/>
  <c r="HS46" i="10" s="1"/>
  <c r="DR46" i="10"/>
  <c r="DQ46" i="10"/>
  <c r="HQ46" i="10" s="1"/>
  <c r="DP46" i="10"/>
  <c r="DO46" i="10"/>
  <c r="DN46" i="10"/>
  <c r="HN46" i="10" s="1"/>
  <c r="DM46" i="10"/>
  <c r="HM46" i="10" s="1"/>
  <c r="DL46" i="10"/>
  <c r="HL46" i="10" s="1"/>
  <c r="DK46" i="10"/>
  <c r="DJ46" i="10"/>
  <c r="HJ46" i="10" s="1"/>
  <c r="DI46" i="10"/>
  <c r="HI46" i="10" s="1"/>
  <c r="DH46" i="10"/>
  <c r="DG46" i="10"/>
  <c r="HG46" i="10" s="1"/>
  <c r="DF46" i="10"/>
  <c r="DE46" i="10"/>
  <c r="DD46" i="10"/>
  <c r="DC46" i="10"/>
  <c r="DB46" i="10"/>
  <c r="HB46" i="10" s="1"/>
  <c r="DA46" i="10"/>
  <c r="HA46" i="10" s="1"/>
  <c r="CZ46" i="10"/>
  <c r="GZ46" i="10" s="1"/>
  <c r="CY46" i="10"/>
  <c r="GY46" i="10" s="1"/>
  <c r="CX46" i="10"/>
  <c r="GX46" i="10" s="1"/>
  <c r="KS45" i="10"/>
  <c r="KR45" i="10"/>
  <c r="KQ45" i="10"/>
  <c r="KL45" i="10"/>
  <c r="KK45" i="10"/>
  <c r="KJ45" i="10"/>
  <c r="KI45" i="10"/>
  <c r="KH45" i="10"/>
  <c r="KG45" i="10"/>
  <c r="KF45" i="10"/>
  <c r="KE45" i="10"/>
  <c r="JZ45" i="10"/>
  <c r="JT45" i="10"/>
  <c r="JS45" i="10"/>
  <c r="JR45" i="10"/>
  <c r="JN45" i="10"/>
  <c r="JM45" i="10"/>
  <c r="JL45" i="10"/>
  <c r="JK45" i="10"/>
  <c r="JJ45" i="10"/>
  <c r="JI45" i="10"/>
  <c r="JH45" i="10"/>
  <c r="JG45" i="10"/>
  <c r="JB45" i="10"/>
  <c r="JA45" i="10"/>
  <c r="IZ45" i="10"/>
  <c r="IV45" i="10"/>
  <c r="IP45" i="10"/>
  <c r="IO45" i="10"/>
  <c r="IN45" i="10"/>
  <c r="IM45" i="10"/>
  <c r="IL45" i="10"/>
  <c r="IK45" i="10"/>
  <c r="IJ45" i="10"/>
  <c r="II45" i="10"/>
  <c r="ID45" i="10"/>
  <c r="IB45" i="10"/>
  <c r="HY45" i="10"/>
  <c r="HX45" i="10"/>
  <c r="HW45" i="10"/>
  <c r="HV45" i="10"/>
  <c r="HU45" i="10"/>
  <c r="HN45" i="10"/>
  <c r="HM45" i="10"/>
  <c r="HL45" i="10"/>
  <c r="HK45" i="10"/>
  <c r="HF45" i="10"/>
  <c r="HE45" i="10"/>
  <c r="HD45" i="10"/>
  <c r="GZ45" i="10"/>
  <c r="GY45" i="10"/>
  <c r="GX45" i="10"/>
  <c r="GS45" i="10"/>
  <c r="GR45" i="10"/>
  <c r="GQ45" i="10"/>
  <c r="GP45" i="10"/>
  <c r="KP45" i="10" s="1"/>
  <c r="GO45" i="10"/>
  <c r="KO45" i="10" s="1"/>
  <c r="GN45" i="10"/>
  <c r="KN45" i="10" s="1"/>
  <c r="GM45" i="10"/>
  <c r="KM45" i="10" s="1"/>
  <c r="GL45" i="10"/>
  <c r="GK45" i="10"/>
  <c r="GJ45" i="10"/>
  <c r="GI45" i="10"/>
  <c r="GH45" i="10"/>
  <c r="GG45" i="10"/>
  <c r="GF45" i="10"/>
  <c r="GE45" i="10"/>
  <c r="GD45" i="10"/>
  <c r="KD45" i="10" s="1"/>
  <c r="GC45" i="10"/>
  <c r="KC45" i="10" s="1"/>
  <c r="GB45" i="10"/>
  <c r="KB45" i="10" s="1"/>
  <c r="GA45" i="10"/>
  <c r="KA45" i="10" s="1"/>
  <c r="FZ45" i="10"/>
  <c r="FY45" i="10"/>
  <c r="JY45" i="10" s="1"/>
  <c r="FX45" i="10"/>
  <c r="JX45" i="10" s="1"/>
  <c r="FW45" i="10"/>
  <c r="JW45" i="10" s="1"/>
  <c r="FV45" i="10"/>
  <c r="JV45" i="10" s="1"/>
  <c r="FU45" i="10"/>
  <c r="JU45" i="10" s="1"/>
  <c r="FT45" i="10"/>
  <c r="FS45" i="10"/>
  <c r="FR45" i="10"/>
  <c r="FQ45" i="10"/>
  <c r="JQ45" i="10" s="1"/>
  <c r="FP45" i="10"/>
  <c r="JP45" i="10" s="1"/>
  <c r="FO45" i="10"/>
  <c r="JO45" i="10" s="1"/>
  <c r="FN45" i="10"/>
  <c r="FM45" i="10"/>
  <c r="FL45" i="10"/>
  <c r="FK45" i="10"/>
  <c r="FJ45" i="10"/>
  <c r="FI45" i="10"/>
  <c r="FH45" i="10"/>
  <c r="FG45" i="10"/>
  <c r="FF45" i="10"/>
  <c r="JF45" i="10" s="1"/>
  <c r="FE45" i="10"/>
  <c r="JE45" i="10" s="1"/>
  <c r="FD45" i="10"/>
  <c r="JD45" i="10" s="1"/>
  <c r="FC45" i="10"/>
  <c r="JC45" i="10" s="1"/>
  <c r="FB45" i="10"/>
  <c r="FA45" i="10"/>
  <c r="EZ45" i="10"/>
  <c r="EY45" i="10"/>
  <c r="IY45" i="10" s="1"/>
  <c r="EX45" i="10"/>
  <c r="IX45" i="10" s="1"/>
  <c r="EW45" i="10"/>
  <c r="IW45" i="10" s="1"/>
  <c r="EV45" i="10"/>
  <c r="EU45" i="10"/>
  <c r="IU45" i="10" s="1"/>
  <c r="ET45" i="10"/>
  <c r="IT45" i="10" s="1"/>
  <c r="ES45" i="10"/>
  <c r="IS45" i="10" s="1"/>
  <c r="ER45" i="10"/>
  <c r="IR45" i="10" s="1"/>
  <c r="EQ45" i="10"/>
  <c r="IQ45" i="10" s="1"/>
  <c r="EP45" i="10"/>
  <c r="EO45" i="10"/>
  <c r="EN45" i="10"/>
  <c r="EM45" i="10"/>
  <c r="EL45" i="10"/>
  <c r="EK45" i="10"/>
  <c r="EJ45" i="10"/>
  <c r="EI45" i="10"/>
  <c r="EH45" i="10"/>
  <c r="IH45" i="10" s="1"/>
  <c r="EG45" i="10"/>
  <c r="IG45" i="10" s="1"/>
  <c r="EF45" i="10"/>
  <c r="IF45" i="10" s="1"/>
  <c r="EE45" i="10"/>
  <c r="IE45" i="10" s="1"/>
  <c r="ED45" i="10"/>
  <c r="EC45" i="10"/>
  <c r="IC45" i="10" s="1"/>
  <c r="EB45" i="10"/>
  <c r="EA45" i="10"/>
  <c r="IA45" i="10" s="1"/>
  <c r="DZ45" i="10"/>
  <c r="HZ45" i="10" s="1"/>
  <c r="DY45" i="10"/>
  <c r="DX45" i="10"/>
  <c r="DW45" i="10"/>
  <c r="DV45" i="10"/>
  <c r="DU45" i="10"/>
  <c r="DT45" i="10"/>
  <c r="HT45" i="10" s="1"/>
  <c r="DS45" i="10"/>
  <c r="HS45" i="10" s="1"/>
  <c r="DR45" i="10"/>
  <c r="HR45" i="10" s="1"/>
  <c r="DQ45" i="10"/>
  <c r="HQ45" i="10" s="1"/>
  <c r="DP45" i="10"/>
  <c r="HP45" i="10" s="1"/>
  <c r="DO45" i="10"/>
  <c r="HO45" i="10" s="1"/>
  <c r="DN45" i="10"/>
  <c r="DM45" i="10"/>
  <c r="DL45" i="10"/>
  <c r="DK45" i="10"/>
  <c r="DJ45" i="10"/>
  <c r="HJ45" i="10" s="1"/>
  <c r="DI45" i="10"/>
  <c r="HI45" i="10" s="1"/>
  <c r="DH45" i="10"/>
  <c r="HH45" i="10" s="1"/>
  <c r="DG45" i="10"/>
  <c r="HG45" i="10" s="1"/>
  <c r="DF45" i="10"/>
  <c r="DE45" i="10"/>
  <c r="DD45" i="10"/>
  <c r="DC45" i="10"/>
  <c r="HC45" i="10" s="1"/>
  <c r="DB45" i="10"/>
  <c r="HB45" i="10" s="1"/>
  <c r="DA45" i="10"/>
  <c r="HA45" i="10" s="1"/>
  <c r="CZ45" i="10"/>
  <c r="CY45" i="10"/>
  <c r="CX45" i="10"/>
  <c r="KP44" i="10"/>
  <c r="KO44" i="10"/>
  <c r="KN44" i="10"/>
  <c r="KM44" i="10"/>
  <c r="KG44" i="10"/>
  <c r="KC44" i="10"/>
  <c r="KB44" i="10"/>
  <c r="KA44" i="10"/>
  <c r="JZ44" i="10"/>
  <c r="JY44" i="10"/>
  <c r="JW44" i="10"/>
  <c r="JV44" i="10"/>
  <c r="JT44" i="10"/>
  <c r="JR44" i="10"/>
  <c r="JQ44" i="10"/>
  <c r="JP44" i="10"/>
  <c r="JO44" i="10"/>
  <c r="JD44" i="10"/>
  <c r="JC44" i="10"/>
  <c r="JB44" i="10"/>
  <c r="JA44" i="10"/>
  <c r="IY44" i="10"/>
  <c r="IX44" i="10"/>
  <c r="IT44" i="10"/>
  <c r="IS44" i="10"/>
  <c r="IR44" i="10"/>
  <c r="IQ44" i="10"/>
  <c r="IK44" i="10"/>
  <c r="II44" i="10"/>
  <c r="IH44" i="10"/>
  <c r="IG44" i="10"/>
  <c r="IF44" i="10"/>
  <c r="IC44" i="10"/>
  <c r="HZ44" i="10"/>
  <c r="HV44" i="10"/>
  <c r="HU44" i="10"/>
  <c r="HT44" i="10"/>
  <c r="HS44" i="10"/>
  <c r="HK44" i="10"/>
  <c r="HJ44" i="10"/>
  <c r="HH44" i="10"/>
  <c r="HF44" i="10"/>
  <c r="HE44" i="10"/>
  <c r="HC44" i="10"/>
  <c r="HB44" i="10"/>
  <c r="GX44" i="10"/>
  <c r="GS44" i="10"/>
  <c r="KS44" i="10" s="1"/>
  <c r="GR44" i="10"/>
  <c r="KR44" i="10" s="1"/>
  <c r="GQ44" i="10"/>
  <c r="KQ44" i="10" s="1"/>
  <c r="GP44" i="10"/>
  <c r="GO44" i="10"/>
  <c r="GN44" i="10"/>
  <c r="GM44" i="10"/>
  <c r="GL44" i="10"/>
  <c r="KL44" i="10" s="1"/>
  <c r="GK44" i="10"/>
  <c r="KK44" i="10" s="1"/>
  <c r="GJ44" i="10"/>
  <c r="KJ44" i="10" s="1"/>
  <c r="GI44" i="10"/>
  <c r="KI44" i="10" s="1"/>
  <c r="GH44" i="10"/>
  <c r="KH44" i="10" s="1"/>
  <c r="GG44" i="10"/>
  <c r="GF44" i="10"/>
  <c r="KF44" i="10" s="1"/>
  <c r="GE44" i="10"/>
  <c r="KE44" i="10" s="1"/>
  <c r="GD44" i="10"/>
  <c r="KD44" i="10" s="1"/>
  <c r="GC44" i="10"/>
  <c r="GB44" i="10"/>
  <c r="GA44" i="10"/>
  <c r="FZ44" i="10"/>
  <c r="FY44" i="10"/>
  <c r="FX44" i="10"/>
  <c r="JX44" i="10" s="1"/>
  <c r="FW44" i="10"/>
  <c r="FV44" i="10"/>
  <c r="FU44" i="10"/>
  <c r="JU44" i="10" s="1"/>
  <c r="FT44" i="10"/>
  <c r="FS44" i="10"/>
  <c r="JS44" i="10" s="1"/>
  <c r="FR44" i="10"/>
  <c r="FQ44" i="10"/>
  <c r="FP44" i="10"/>
  <c r="FO44" i="10"/>
  <c r="FN44" i="10"/>
  <c r="JN44" i="10" s="1"/>
  <c r="FM44" i="10"/>
  <c r="JM44" i="10" s="1"/>
  <c r="FL44" i="10"/>
  <c r="JL44" i="10" s="1"/>
  <c r="FK44" i="10"/>
  <c r="JK44" i="10" s="1"/>
  <c r="FJ44" i="10"/>
  <c r="JJ44" i="10" s="1"/>
  <c r="FI44" i="10"/>
  <c r="JI44" i="10" s="1"/>
  <c r="FH44" i="10"/>
  <c r="JH44" i="10" s="1"/>
  <c r="FG44" i="10"/>
  <c r="JG44" i="10" s="1"/>
  <c r="FF44" i="10"/>
  <c r="JF44" i="10" s="1"/>
  <c r="FE44" i="10"/>
  <c r="JE44" i="10" s="1"/>
  <c r="FD44" i="10"/>
  <c r="FC44" i="10"/>
  <c r="FB44" i="10"/>
  <c r="FA44" i="10"/>
  <c r="EZ44" i="10"/>
  <c r="IZ44" i="10" s="1"/>
  <c r="EY44" i="10"/>
  <c r="EX44" i="10"/>
  <c r="EW44" i="10"/>
  <c r="IW44" i="10" s="1"/>
  <c r="EV44" i="10"/>
  <c r="IV44" i="10" s="1"/>
  <c r="EU44" i="10"/>
  <c r="IU44" i="10" s="1"/>
  <c r="ET44" i="10"/>
  <c r="ES44" i="10"/>
  <c r="ER44" i="10"/>
  <c r="EQ44" i="10"/>
  <c r="EP44" i="10"/>
  <c r="IP44" i="10" s="1"/>
  <c r="EO44" i="10"/>
  <c r="IO44" i="10" s="1"/>
  <c r="EN44" i="10"/>
  <c r="IN44" i="10" s="1"/>
  <c r="EM44" i="10"/>
  <c r="IM44" i="10" s="1"/>
  <c r="EL44" i="10"/>
  <c r="IL44" i="10" s="1"/>
  <c r="EK44" i="10"/>
  <c r="EJ44" i="10"/>
  <c r="IJ44" i="10" s="1"/>
  <c r="EI44" i="10"/>
  <c r="EH44" i="10"/>
  <c r="EG44" i="10"/>
  <c r="EF44" i="10"/>
  <c r="EE44" i="10"/>
  <c r="IE44" i="10" s="1"/>
  <c r="ED44" i="10"/>
  <c r="ID44" i="10" s="1"/>
  <c r="EC44" i="10"/>
  <c r="EB44" i="10"/>
  <c r="IB44" i="10" s="1"/>
  <c r="EA44" i="10"/>
  <c r="IA44" i="10" s="1"/>
  <c r="DZ44" i="10"/>
  <c r="DY44" i="10"/>
  <c r="HY44" i="10" s="1"/>
  <c r="DX44" i="10"/>
  <c r="HX44" i="10" s="1"/>
  <c r="DW44" i="10"/>
  <c r="HW44" i="10" s="1"/>
  <c r="DV44" i="10"/>
  <c r="DU44" i="10"/>
  <c r="DT44" i="10"/>
  <c r="DS44" i="10"/>
  <c r="DR44" i="10"/>
  <c r="HR44" i="10" s="1"/>
  <c r="DQ44" i="10"/>
  <c r="HQ44" i="10" s="1"/>
  <c r="DP44" i="10"/>
  <c r="HP44" i="10" s="1"/>
  <c r="DO44" i="10"/>
  <c r="HO44" i="10" s="1"/>
  <c r="DN44" i="10"/>
  <c r="HN44" i="10" s="1"/>
  <c r="DM44" i="10"/>
  <c r="HM44" i="10" s="1"/>
  <c r="DL44" i="10"/>
  <c r="HL44" i="10" s="1"/>
  <c r="DK44" i="10"/>
  <c r="DJ44" i="10"/>
  <c r="DI44" i="10"/>
  <c r="HI44" i="10" s="1"/>
  <c r="DH44" i="10"/>
  <c r="DG44" i="10"/>
  <c r="HG44" i="10" s="1"/>
  <c r="DF44" i="10"/>
  <c r="DE44" i="10"/>
  <c r="DD44" i="10"/>
  <c r="HD44" i="10" s="1"/>
  <c r="DC44" i="10"/>
  <c r="DB44" i="10"/>
  <c r="DA44" i="10"/>
  <c r="HA44" i="10" s="1"/>
  <c r="CZ44" i="10"/>
  <c r="GZ44" i="10" s="1"/>
  <c r="CY44" i="10"/>
  <c r="GY44" i="10" s="1"/>
  <c r="CX44" i="10"/>
  <c r="KJ43" i="10"/>
  <c r="KI43" i="10"/>
  <c r="KH43" i="10"/>
  <c r="KG43" i="10"/>
  <c r="KE43" i="10"/>
  <c r="KC43" i="10"/>
  <c r="KB43" i="10"/>
  <c r="KA43" i="10"/>
  <c r="JZ43" i="10"/>
  <c r="JY43" i="10"/>
  <c r="JX43" i="10"/>
  <c r="JW43" i="10"/>
  <c r="JL43" i="10"/>
  <c r="JK43" i="10"/>
  <c r="JJ43" i="10"/>
  <c r="JI43" i="10"/>
  <c r="JG43" i="10"/>
  <c r="JB43" i="10"/>
  <c r="JA43" i="10"/>
  <c r="IZ43" i="10"/>
  <c r="IY43" i="10"/>
  <c r="IN43" i="10"/>
  <c r="IM43" i="10"/>
  <c r="IL43" i="10"/>
  <c r="IK43" i="10"/>
  <c r="II43" i="10"/>
  <c r="ID43" i="10"/>
  <c r="IC43" i="10"/>
  <c r="IB43" i="10"/>
  <c r="IA43" i="10"/>
  <c r="HP43" i="10"/>
  <c r="HO43" i="10"/>
  <c r="HM43" i="10"/>
  <c r="HJ43" i="10"/>
  <c r="HF43" i="10"/>
  <c r="HE43" i="10"/>
  <c r="HD43" i="10"/>
  <c r="HC43" i="10"/>
  <c r="GS43" i="10"/>
  <c r="KS43" i="10" s="1"/>
  <c r="GR43" i="10"/>
  <c r="KR43" i="10" s="1"/>
  <c r="GQ43" i="10"/>
  <c r="KQ43" i="10" s="1"/>
  <c r="GP43" i="10"/>
  <c r="KP43" i="10" s="1"/>
  <c r="GO43" i="10"/>
  <c r="KO43" i="10" s="1"/>
  <c r="GN43" i="10"/>
  <c r="KN43" i="10" s="1"/>
  <c r="GM43" i="10"/>
  <c r="KM43" i="10" s="1"/>
  <c r="GL43" i="10"/>
  <c r="KL43" i="10" s="1"/>
  <c r="GK43" i="10"/>
  <c r="KK43" i="10" s="1"/>
  <c r="GJ43" i="10"/>
  <c r="GI43" i="10"/>
  <c r="GH43" i="10"/>
  <c r="GG43" i="10"/>
  <c r="GF43" i="10"/>
  <c r="KF43" i="10" s="1"/>
  <c r="GE43" i="10"/>
  <c r="GD43" i="10"/>
  <c r="KD43" i="10" s="1"/>
  <c r="GC43" i="10"/>
  <c r="GB43" i="10"/>
  <c r="GA43" i="10"/>
  <c r="FZ43" i="10"/>
  <c r="FY43" i="10"/>
  <c r="FX43" i="10"/>
  <c r="FW43" i="10"/>
  <c r="FV43" i="10"/>
  <c r="JV43" i="10" s="1"/>
  <c r="FU43" i="10"/>
  <c r="JU43" i="10" s="1"/>
  <c r="FT43" i="10"/>
  <c r="JT43" i="10" s="1"/>
  <c r="FS43" i="10"/>
  <c r="JS43" i="10" s="1"/>
  <c r="FR43" i="10"/>
  <c r="JR43" i="10" s="1"/>
  <c r="FQ43" i="10"/>
  <c r="JQ43" i="10" s="1"/>
  <c r="FP43" i="10"/>
  <c r="JP43" i="10" s="1"/>
  <c r="FO43" i="10"/>
  <c r="JO43" i="10" s="1"/>
  <c r="FN43" i="10"/>
  <c r="JN43" i="10" s="1"/>
  <c r="FM43" i="10"/>
  <c r="JM43" i="10" s="1"/>
  <c r="FL43" i="10"/>
  <c r="FK43" i="10"/>
  <c r="FJ43" i="10"/>
  <c r="FI43" i="10"/>
  <c r="FH43" i="10"/>
  <c r="JH43" i="10" s="1"/>
  <c r="FG43" i="10"/>
  <c r="FF43" i="10"/>
  <c r="JF43" i="10" s="1"/>
  <c r="FE43" i="10"/>
  <c r="JE43" i="10" s="1"/>
  <c r="FD43" i="10"/>
  <c r="JD43" i="10" s="1"/>
  <c r="FC43" i="10"/>
  <c r="JC43" i="10" s="1"/>
  <c r="FB43" i="10"/>
  <c r="FA43" i="10"/>
  <c r="EZ43" i="10"/>
  <c r="EY43" i="10"/>
  <c r="EX43" i="10"/>
  <c r="IX43" i="10" s="1"/>
  <c r="EW43" i="10"/>
  <c r="IW43" i="10" s="1"/>
  <c r="EV43" i="10"/>
  <c r="IV43" i="10" s="1"/>
  <c r="EU43" i="10"/>
  <c r="IU43" i="10" s="1"/>
  <c r="ET43" i="10"/>
  <c r="IT43" i="10" s="1"/>
  <c r="ES43" i="10"/>
  <c r="IS43" i="10" s="1"/>
  <c r="ER43" i="10"/>
  <c r="IR43" i="10" s="1"/>
  <c r="EQ43" i="10"/>
  <c r="IQ43" i="10" s="1"/>
  <c r="EP43" i="10"/>
  <c r="IP43" i="10" s="1"/>
  <c r="EO43" i="10"/>
  <c r="IO43" i="10" s="1"/>
  <c r="EN43" i="10"/>
  <c r="EM43" i="10"/>
  <c r="EL43" i="10"/>
  <c r="EK43" i="10"/>
  <c r="EJ43" i="10"/>
  <c r="IJ43" i="10" s="1"/>
  <c r="EI43" i="10"/>
  <c r="EH43" i="10"/>
  <c r="IH43" i="10" s="1"/>
  <c r="EG43" i="10"/>
  <c r="IG43" i="10" s="1"/>
  <c r="EF43" i="10"/>
  <c r="IF43" i="10" s="1"/>
  <c r="EE43" i="10"/>
  <c r="IE43" i="10" s="1"/>
  <c r="ED43" i="10"/>
  <c r="EC43" i="10"/>
  <c r="EB43" i="10"/>
  <c r="EA43" i="10"/>
  <c r="DZ43" i="10"/>
  <c r="HZ43" i="10" s="1"/>
  <c r="DY43" i="10"/>
  <c r="HY43" i="10" s="1"/>
  <c r="DX43" i="10"/>
  <c r="HX43" i="10" s="1"/>
  <c r="DW43" i="10"/>
  <c r="HW43" i="10" s="1"/>
  <c r="DV43" i="10"/>
  <c r="HV43" i="10" s="1"/>
  <c r="DU43" i="10"/>
  <c r="HU43" i="10" s="1"/>
  <c r="DT43" i="10"/>
  <c r="HT43" i="10" s="1"/>
  <c r="DS43" i="10"/>
  <c r="HS43" i="10" s="1"/>
  <c r="DR43" i="10"/>
  <c r="HR43" i="10" s="1"/>
  <c r="DQ43" i="10"/>
  <c r="HQ43" i="10" s="1"/>
  <c r="DP43" i="10"/>
  <c r="DO43" i="10"/>
  <c r="DN43" i="10"/>
  <c r="HN43" i="10" s="1"/>
  <c r="DM43" i="10"/>
  <c r="DL43" i="10"/>
  <c r="HL43" i="10" s="1"/>
  <c r="DK43" i="10"/>
  <c r="HK43" i="10" s="1"/>
  <c r="DJ43" i="10"/>
  <c r="DI43" i="10"/>
  <c r="HI43" i="10" s="1"/>
  <c r="DH43" i="10"/>
  <c r="HH43" i="10" s="1"/>
  <c r="DG43" i="10"/>
  <c r="HG43" i="10" s="1"/>
  <c r="DF43" i="10"/>
  <c r="DE43" i="10"/>
  <c r="DD43" i="10"/>
  <c r="DC43" i="10"/>
  <c r="DB43" i="10"/>
  <c r="HB43" i="10" s="1"/>
  <c r="DA43" i="10"/>
  <c r="HA43" i="10" s="1"/>
  <c r="CZ43" i="10"/>
  <c r="GZ43" i="10" s="1"/>
  <c r="CY43" i="10"/>
  <c r="GY43" i="10" s="1"/>
  <c r="CX43" i="10"/>
  <c r="GX43" i="10" s="1"/>
  <c r="KS42" i="10"/>
  <c r="KR42" i="10"/>
  <c r="KQ42" i="10"/>
  <c r="KP42" i="10"/>
  <c r="KO42" i="10"/>
  <c r="KH42" i="10"/>
  <c r="KG42" i="10"/>
  <c r="KF42" i="10"/>
  <c r="KE42" i="10"/>
  <c r="JX42" i="10"/>
  <c r="JW42" i="10"/>
  <c r="JV42" i="10"/>
  <c r="JU42" i="10"/>
  <c r="JT42" i="10"/>
  <c r="JS42" i="10"/>
  <c r="JL42" i="10"/>
  <c r="JK42" i="10"/>
  <c r="JJ42" i="10"/>
  <c r="JI42" i="10"/>
  <c r="JH42" i="10"/>
  <c r="JG42" i="10"/>
  <c r="IZ42" i="10"/>
  <c r="IY42" i="10"/>
  <c r="IX42" i="10"/>
  <c r="IW42" i="10"/>
  <c r="IV42" i="10"/>
  <c r="IU42" i="10"/>
  <c r="IT42" i="10"/>
  <c r="IQ42" i="10"/>
  <c r="IO42" i="10"/>
  <c r="IN42" i="10"/>
  <c r="IM42" i="10"/>
  <c r="IL42" i="10"/>
  <c r="IK42" i="10"/>
  <c r="IJ42" i="10"/>
  <c r="II42" i="10"/>
  <c r="IA42" i="10"/>
  <c r="HY42" i="10"/>
  <c r="HX42" i="10"/>
  <c r="HW42" i="10"/>
  <c r="HV42" i="10"/>
  <c r="HU42" i="10"/>
  <c r="HN42" i="10"/>
  <c r="HM42" i="10"/>
  <c r="HL42" i="10"/>
  <c r="HK42" i="10"/>
  <c r="HD42" i="10"/>
  <c r="HC42" i="10"/>
  <c r="HB42" i="10"/>
  <c r="HA42" i="10"/>
  <c r="GZ42" i="10"/>
  <c r="GY42" i="10"/>
  <c r="GS42" i="10"/>
  <c r="GR42" i="10"/>
  <c r="GQ42" i="10"/>
  <c r="GP42" i="10"/>
  <c r="GO42" i="10"/>
  <c r="GN42" i="10"/>
  <c r="KN42" i="10" s="1"/>
  <c r="GM42" i="10"/>
  <c r="KM42" i="10" s="1"/>
  <c r="GL42" i="10"/>
  <c r="KL42" i="10" s="1"/>
  <c r="GK42" i="10"/>
  <c r="KK42" i="10" s="1"/>
  <c r="GJ42" i="10"/>
  <c r="KJ42" i="10" s="1"/>
  <c r="GI42" i="10"/>
  <c r="KI42" i="10" s="1"/>
  <c r="GH42" i="10"/>
  <c r="GG42" i="10"/>
  <c r="GF42" i="10"/>
  <c r="GE42" i="10"/>
  <c r="GD42" i="10"/>
  <c r="KD42" i="10" s="1"/>
  <c r="GC42" i="10"/>
  <c r="KC42" i="10" s="1"/>
  <c r="GB42" i="10"/>
  <c r="KB42" i="10" s="1"/>
  <c r="GA42" i="10"/>
  <c r="KA42" i="10" s="1"/>
  <c r="FZ42" i="10"/>
  <c r="JZ42" i="10" s="1"/>
  <c r="FY42" i="10"/>
  <c r="JY42" i="10" s="1"/>
  <c r="FX42" i="10"/>
  <c r="FW42" i="10"/>
  <c r="FV42" i="10"/>
  <c r="FU42" i="10"/>
  <c r="FT42" i="10"/>
  <c r="FS42" i="10"/>
  <c r="FR42" i="10"/>
  <c r="JR42" i="10" s="1"/>
  <c r="FQ42" i="10"/>
  <c r="JQ42" i="10" s="1"/>
  <c r="FP42" i="10"/>
  <c r="JP42" i="10" s="1"/>
  <c r="FO42" i="10"/>
  <c r="JO42" i="10" s="1"/>
  <c r="FN42" i="10"/>
  <c r="JN42" i="10" s="1"/>
  <c r="FM42" i="10"/>
  <c r="JM42" i="10" s="1"/>
  <c r="FL42" i="10"/>
  <c r="FK42" i="10"/>
  <c r="FJ42" i="10"/>
  <c r="FI42" i="10"/>
  <c r="FH42" i="10"/>
  <c r="FG42" i="10"/>
  <c r="FF42" i="10"/>
  <c r="JF42" i="10" s="1"/>
  <c r="FE42" i="10"/>
  <c r="JE42" i="10" s="1"/>
  <c r="FD42" i="10"/>
  <c r="JD42" i="10" s="1"/>
  <c r="FC42" i="10"/>
  <c r="JC42" i="10" s="1"/>
  <c r="FB42" i="10"/>
  <c r="JB42" i="10" s="1"/>
  <c r="FA42" i="10"/>
  <c r="JA42" i="10" s="1"/>
  <c r="EZ42" i="10"/>
  <c r="EY42" i="10"/>
  <c r="EX42" i="10"/>
  <c r="EW42" i="10"/>
  <c r="EV42" i="10"/>
  <c r="EU42" i="10"/>
  <c r="ET42" i="10"/>
  <c r="ES42" i="10"/>
  <c r="IS42" i="10" s="1"/>
  <c r="ER42" i="10"/>
  <c r="IR42" i="10" s="1"/>
  <c r="EQ42" i="10"/>
  <c r="EP42" i="10"/>
  <c r="IP42" i="10" s="1"/>
  <c r="EO42" i="10"/>
  <c r="EN42" i="10"/>
  <c r="EM42" i="10"/>
  <c r="EL42" i="10"/>
  <c r="EK42" i="10"/>
  <c r="EJ42" i="10"/>
  <c r="EI42" i="10"/>
  <c r="EH42" i="10"/>
  <c r="IH42" i="10" s="1"/>
  <c r="EG42" i="10"/>
  <c r="IG42" i="10" s="1"/>
  <c r="EF42" i="10"/>
  <c r="IF42" i="10" s="1"/>
  <c r="EE42" i="10"/>
  <c r="IE42" i="10" s="1"/>
  <c r="ED42" i="10"/>
  <c r="ID42" i="10" s="1"/>
  <c r="EC42" i="10"/>
  <c r="IC42" i="10" s="1"/>
  <c r="EB42" i="10"/>
  <c r="IB42" i="10" s="1"/>
  <c r="EA42" i="10"/>
  <c r="DZ42" i="10"/>
  <c r="HZ42" i="10" s="1"/>
  <c r="DY42" i="10"/>
  <c r="DX42" i="10"/>
  <c r="DW42" i="10"/>
  <c r="DV42" i="10"/>
  <c r="DU42" i="10"/>
  <c r="DT42" i="10"/>
  <c r="HT42" i="10" s="1"/>
  <c r="DS42" i="10"/>
  <c r="HS42" i="10" s="1"/>
  <c r="DR42" i="10"/>
  <c r="HR42" i="10" s="1"/>
  <c r="DQ42" i="10"/>
  <c r="HQ42" i="10" s="1"/>
  <c r="DP42" i="10"/>
  <c r="HP42" i="10" s="1"/>
  <c r="DO42" i="10"/>
  <c r="HO42" i="10" s="1"/>
  <c r="DN42" i="10"/>
  <c r="DM42" i="10"/>
  <c r="DL42" i="10"/>
  <c r="DK42" i="10"/>
  <c r="DJ42" i="10"/>
  <c r="HJ42" i="10" s="1"/>
  <c r="DI42" i="10"/>
  <c r="HI42" i="10" s="1"/>
  <c r="DH42" i="10"/>
  <c r="HH42" i="10" s="1"/>
  <c r="DG42" i="10"/>
  <c r="HG42" i="10" s="1"/>
  <c r="DF42" i="10"/>
  <c r="HF42" i="10" s="1"/>
  <c r="DE42" i="10"/>
  <c r="HE42" i="10" s="1"/>
  <c r="DD42" i="10"/>
  <c r="DC42" i="10"/>
  <c r="DB42" i="10"/>
  <c r="DA42" i="10"/>
  <c r="CZ42" i="10"/>
  <c r="CY42" i="10"/>
  <c r="CX42" i="10"/>
  <c r="GX42" i="10" s="1"/>
  <c r="KS41" i="10"/>
  <c r="KR41" i="10"/>
  <c r="KP41" i="10"/>
  <c r="KO41" i="10"/>
  <c r="KN41" i="10"/>
  <c r="KM41" i="10"/>
  <c r="KH41" i="10"/>
  <c r="KG41" i="10"/>
  <c r="KF41" i="10"/>
  <c r="KE41" i="10"/>
  <c r="KC41" i="10"/>
  <c r="KB41" i="10"/>
  <c r="KA41" i="10"/>
  <c r="JZ41" i="10"/>
  <c r="JY41" i="10"/>
  <c r="JW41" i="10"/>
  <c r="JR41" i="10"/>
  <c r="JQ41" i="10"/>
  <c r="JP41" i="10"/>
  <c r="JO41" i="10"/>
  <c r="JJ41" i="10"/>
  <c r="JI41" i="10"/>
  <c r="JH41" i="10"/>
  <c r="JG41" i="10"/>
  <c r="JD41" i="10"/>
  <c r="JA41" i="10"/>
  <c r="IY41" i="10"/>
  <c r="IW41" i="10"/>
  <c r="IT41" i="10"/>
  <c r="IS41" i="10"/>
  <c r="IR41" i="10"/>
  <c r="IQ41" i="10"/>
  <c r="IL41" i="10"/>
  <c r="IK41" i="10"/>
  <c r="IJ41" i="10"/>
  <c r="II41" i="10"/>
  <c r="IF41" i="10"/>
  <c r="IE41" i="10"/>
  <c r="IA41" i="10"/>
  <c r="HY41" i="10"/>
  <c r="HX41" i="10"/>
  <c r="HV41" i="10"/>
  <c r="HU41" i="10"/>
  <c r="HT41" i="10"/>
  <c r="HS41" i="10"/>
  <c r="HN41" i="10"/>
  <c r="HM41" i="10"/>
  <c r="HK41" i="10"/>
  <c r="HH41" i="10"/>
  <c r="HE41" i="10"/>
  <c r="HC41" i="10"/>
  <c r="HA41" i="10"/>
  <c r="GX41" i="10"/>
  <c r="GS41" i="10"/>
  <c r="GR41" i="10"/>
  <c r="GQ41" i="10"/>
  <c r="KQ41" i="10" s="1"/>
  <c r="GP41" i="10"/>
  <c r="GO41" i="10"/>
  <c r="GN41" i="10"/>
  <c r="GM41" i="10"/>
  <c r="GL41" i="10"/>
  <c r="KL41" i="10" s="1"/>
  <c r="GK41" i="10"/>
  <c r="KK41" i="10" s="1"/>
  <c r="GJ41" i="10"/>
  <c r="KJ41" i="10" s="1"/>
  <c r="GI41" i="10"/>
  <c r="KI41" i="10" s="1"/>
  <c r="GH41" i="10"/>
  <c r="GG41" i="10"/>
  <c r="GF41" i="10"/>
  <c r="GE41" i="10"/>
  <c r="GD41" i="10"/>
  <c r="KD41" i="10" s="1"/>
  <c r="GC41" i="10"/>
  <c r="GB41" i="10"/>
  <c r="GA41" i="10"/>
  <c r="FZ41" i="10"/>
  <c r="FY41" i="10"/>
  <c r="FX41" i="10"/>
  <c r="JX41" i="10" s="1"/>
  <c r="FW41" i="10"/>
  <c r="FV41" i="10"/>
  <c r="JV41" i="10" s="1"/>
  <c r="FU41" i="10"/>
  <c r="JU41" i="10" s="1"/>
  <c r="FT41" i="10"/>
  <c r="JT41" i="10" s="1"/>
  <c r="FS41" i="10"/>
  <c r="JS41" i="10" s="1"/>
  <c r="FR41" i="10"/>
  <c r="FQ41" i="10"/>
  <c r="FP41" i="10"/>
  <c r="FO41" i="10"/>
  <c r="FN41" i="10"/>
  <c r="JN41" i="10" s="1"/>
  <c r="FM41" i="10"/>
  <c r="JM41" i="10" s="1"/>
  <c r="FL41" i="10"/>
  <c r="JL41" i="10" s="1"/>
  <c r="FK41" i="10"/>
  <c r="JK41" i="10" s="1"/>
  <c r="FJ41" i="10"/>
  <c r="FI41" i="10"/>
  <c r="FH41" i="10"/>
  <c r="FG41" i="10"/>
  <c r="FF41" i="10"/>
  <c r="JF41" i="10" s="1"/>
  <c r="FE41" i="10"/>
  <c r="JE41" i="10" s="1"/>
  <c r="FD41" i="10"/>
  <c r="FC41" i="10"/>
  <c r="JC41" i="10" s="1"/>
  <c r="FB41" i="10"/>
  <c r="JB41" i="10" s="1"/>
  <c r="FA41" i="10"/>
  <c r="EZ41" i="10"/>
  <c r="IZ41" i="10" s="1"/>
  <c r="EY41" i="10"/>
  <c r="EX41" i="10"/>
  <c r="IX41" i="10" s="1"/>
  <c r="EW41" i="10"/>
  <c r="EV41" i="10"/>
  <c r="IV41" i="10" s="1"/>
  <c r="EU41" i="10"/>
  <c r="IU41" i="10" s="1"/>
  <c r="ET41" i="10"/>
  <c r="ES41" i="10"/>
  <c r="ER41" i="10"/>
  <c r="EQ41" i="10"/>
  <c r="EP41" i="10"/>
  <c r="IP41" i="10" s="1"/>
  <c r="EO41" i="10"/>
  <c r="IO41" i="10" s="1"/>
  <c r="EN41" i="10"/>
  <c r="IN41" i="10" s="1"/>
  <c r="EM41" i="10"/>
  <c r="IM41" i="10" s="1"/>
  <c r="EL41" i="10"/>
  <c r="EK41" i="10"/>
  <c r="EJ41" i="10"/>
  <c r="EI41" i="10"/>
  <c r="EH41" i="10"/>
  <c r="IH41" i="10" s="1"/>
  <c r="EG41" i="10"/>
  <c r="IG41" i="10" s="1"/>
  <c r="EF41" i="10"/>
  <c r="EE41" i="10"/>
  <c r="ED41" i="10"/>
  <c r="ID41" i="10" s="1"/>
  <c r="EC41" i="10"/>
  <c r="IC41" i="10" s="1"/>
  <c r="EB41" i="10"/>
  <c r="IB41" i="10" s="1"/>
  <c r="EA41" i="10"/>
  <c r="DZ41" i="10"/>
  <c r="HZ41" i="10" s="1"/>
  <c r="DY41" i="10"/>
  <c r="DX41" i="10"/>
  <c r="DW41" i="10"/>
  <c r="HW41" i="10" s="1"/>
  <c r="DV41" i="10"/>
  <c r="DU41" i="10"/>
  <c r="DT41" i="10"/>
  <c r="DS41" i="10"/>
  <c r="DR41" i="10"/>
  <c r="HR41" i="10" s="1"/>
  <c r="DQ41" i="10"/>
  <c r="HQ41" i="10" s="1"/>
  <c r="DP41" i="10"/>
  <c r="HP41" i="10" s="1"/>
  <c r="DO41" i="10"/>
  <c r="HO41" i="10" s="1"/>
  <c r="DN41" i="10"/>
  <c r="DM41" i="10"/>
  <c r="DL41" i="10"/>
  <c r="HL41" i="10" s="1"/>
  <c r="DK41" i="10"/>
  <c r="DJ41" i="10"/>
  <c r="HJ41" i="10" s="1"/>
  <c r="DI41" i="10"/>
  <c r="HI41" i="10" s="1"/>
  <c r="DH41" i="10"/>
  <c r="DG41" i="10"/>
  <c r="HG41" i="10" s="1"/>
  <c r="DF41" i="10"/>
  <c r="HF41" i="10" s="1"/>
  <c r="DE41" i="10"/>
  <c r="DD41" i="10"/>
  <c r="HD41" i="10" s="1"/>
  <c r="DC41" i="10"/>
  <c r="DB41" i="10"/>
  <c r="HB41" i="10" s="1"/>
  <c r="DA41" i="10"/>
  <c r="CZ41" i="10"/>
  <c r="GZ41" i="10" s="1"/>
  <c r="CY41" i="10"/>
  <c r="GY41" i="10" s="1"/>
  <c r="CX41" i="10"/>
  <c r="KP40" i="10"/>
  <c r="KO40" i="10"/>
  <c r="KN40" i="10"/>
  <c r="KJ40" i="10"/>
  <c r="KD40" i="10"/>
  <c r="JZ40" i="10"/>
  <c r="JY40" i="10"/>
  <c r="JX40" i="10"/>
  <c r="JW40" i="10"/>
  <c r="JR40" i="10"/>
  <c r="JQ40" i="10"/>
  <c r="JP40" i="10"/>
  <c r="JL40" i="10"/>
  <c r="JJ40" i="10"/>
  <c r="JI40" i="10"/>
  <c r="JG40" i="10"/>
  <c r="JB40" i="10"/>
  <c r="JA40" i="10"/>
  <c r="IZ40" i="10"/>
  <c r="IY40" i="10"/>
  <c r="IT40" i="10"/>
  <c r="IS40" i="10"/>
  <c r="IR40" i="10"/>
  <c r="IN40" i="10"/>
  <c r="IL40" i="10"/>
  <c r="IK40" i="10"/>
  <c r="II40" i="10"/>
  <c r="IH40" i="10"/>
  <c r="IG40" i="10"/>
  <c r="ID40" i="10"/>
  <c r="IC40" i="10"/>
  <c r="IB40" i="10"/>
  <c r="IA40" i="10"/>
  <c r="HV40" i="10"/>
  <c r="HT40" i="10"/>
  <c r="HR40" i="10"/>
  <c r="HP40" i="10"/>
  <c r="HK40" i="10"/>
  <c r="HF40" i="10"/>
  <c r="HE40" i="10"/>
  <c r="HD40" i="10"/>
  <c r="HC40" i="10"/>
  <c r="GX40" i="10"/>
  <c r="GS40" i="10"/>
  <c r="KS40" i="10" s="1"/>
  <c r="GR40" i="10"/>
  <c r="KR40" i="10" s="1"/>
  <c r="GQ40" i="10"/>
  <c r="KQ40" i="10" s="1"/>
  <c r="GP40" i="10"/>
  <c r="GO40" i="10"/>
  <c r="GN40" i="10"/>
  <c r="GM40" i="10"/>
  <c r="KM40" i="10" s="1"/>
  <c r="GL40" i="10"/>
  <c r="KL40" i="10" s="1"/>
  <c r="GK40" i="10"/>
  <c r="KK40" i="10" s="1"/>
  <c r="GJ40" i="10"/>
  <c r="GI40" i="10"/>
  <c r="KI40" i="10" s="1"/>
  <c r="GH40" i="10"/>
  <c r="KH40" i="10" s="1"/>
  <c r="GG40" i="10"/>
  <c r="KG40" i="10" s="1"/>
  <c r="GF40" i="10"/>
  <c r="KF40" i="10" s="1"/>
  <c r="GE40" i="10"/>
  <c r="KE40" i="10" s="1"/>
  <c r="GD40" i="10"/>
  <c r="GC40" i="10"/>
  <c r="KC40" i="10" s="1"/>
  <c r="GB40" i="10"/>
  <c r="KB40" i="10" s="1"/>
  <c r="GA40" i="10"/>
  <c r="KA40" i="10" s="1"/>
  <c r="FZ40" i="10"/>
  <c r="FY40" i="10"/>
  <c r="FX40" i="10"/>
  <c r="FW40" i="10"/>
  <c r="FV40" i="10"/>
  <c r="JV40" i="10" s="1"/>
  <c r="FU40" i="10"/>
  <c r="JU40" i="10" s="1"/>
  <c r="FT40" i="10"/>
  <c r="JT40" i="10" s="1"/>
  <c r="FS40" i="10"/>
  <c r="JS40" i="10" s="1"/>
  <c r="FR40" i="10"/>
  <c r="FQ40" i="10"/>
  <c r="FP40" i="10"/>
  <c r="FO40" i="10"/>
  <c r="JO40" i="10" s="1"/>
  <c r="FN40" i="10"/>
  <c r="JN40" i="10" s="1"/>
  <c r="FM40" i="10"/>
  <c r="JM40" i="10" s="1"/>
  <c r="FL40" i="10"/>
  <c r="FK40" i="10"/>
  <c r="JK40" i="10" s="1"/>
  <c r="FJ40" i="10"/>
  <c r="FI40" i="10"/>
  <c r="FH40" i="10"/>
  <c r="JH40" i="10" s="1"/>
  <c r="FG40" i="10"/>
  <c r="FF40" i="10"/>
  <c r="JF40" i="10" s="1"/>
  <c r="FE40" i="10"/>
  <c r="JE40" i="10" s="1"/>
  <c r="FD40" i="10"/>
  <c r="JD40" i="10" s="1"/>
  <c r="FC40" i="10"/>
  <c r="JC40" i="10" s="1"/>
  <c r="FB40" i="10"/>
  <c r="FA40" i="10"/>
  <c r="EZ40" i="10"/>
  <c r="EY40" i="10"/>
  <c r="EX40" i="10"/>
  <c r="IX40" i="10" s="1"/>
  <c r="EW40" i="10"/>
  <c r="IW40" i="10" s="1"/>
  <c r="EV40" i="10"/>
  <c r="IV40" i="10" s="1"/>
  <c r="EU40" i="10"/>
  <c r="IU40" i="10" s="1"/>
  <c r="ET40" i="10"/>
  <c r="ES40" i="10"/>
  <c r="ER40" i="10"/>
  <c r="EQ40" i="10"/>
  <c r="IQ40" i="10" s="1"/>
  <c r="EP40" i="10"/>
  <c r="IP40" i="10" s="1"/>
  <c r="EO40" i="10"/>
  <c r="IO40" i="10" s="1"/>
  <c r="EN40" i="10"/>
  <c r="EM40" i="10"/>
  <c r="IM40" i="10" s="1"/>
  <c r="EL40" i="10"/>
  <c r="EK40" i="10"/>
  <c r="EJ40" i="10"/>
  <c r="IJ40" i="10" s="1"/>
  <c r="EI40" i="10"/>
  <c r="EH40" i="10"/>
  <c r="EG40" i="10"/>
  <c r="EF40" i="10"/>
  <c r="IF40" i="10" s="1"/>
  <c r="EE40" i="10"/>
  <c r="IE40" i="10" s="1"/>
  <c r="ED40" i="10"/>
  <c r="EC40" i="10"/>
  <c r="EB40" i="10"/>
  <c r="EA40" i="10"/>
  <c r="DZ40" i="10"/>
  <c r="HZ40" i="10" s="1"/>
  <c r="DY40" i="10"/>
  <c r="HY40" i="10" s="1"/>
  <c r="DX40" i="10"/>
  <c r="HX40" i="10" s="1"/>
  <c r="DW40" i="10"/>
  <c r="HW40" i="10" s="1"/>
  <c r="DV40" i="10"/>
  <c r="DU40" i="10"/>
  <c r="HU40" i="10" s="1"/>
  <c r="DT40" i="10"/>
  <c r="DS40" i="10"/>
  <c r="HS40" i="10" s="1"/>
  <c r="DR40" i="10"/>
  <c r="DQ40" i="10"/>
  <c r="HQ40" i="10" s="1"/>
  <c r="DP40" i="10"/>
  <c r="DO40" i="10"/>
  <c r="HO40" i="10" s="1"/>
  <c r="DN40" i="10"/>
  <c r="HN40" i="10" s="1"/>
  <c r="DM40" i="10"/>
  <c r="HM40" i="10" s="1"/>
  <c r="DL40" i="10"/>
  <c r="HL40" i="10" s="1"/>
  <c r="DK40" i="10"/>
  <c r="DJ40" i="10"/>
  <c r="HJ40" i="10" s="1"/>
  <c r="DI40" i="10"/>
  <c r="HI40" i="10" s="1"/>
  <c r="DH40" i="10"/>
  <c r="HH40" i="10" s="1"/>
  <c r="DG40" i="10"/>
  <c r="HG40" i="10" s="1"/>
  <c r="DF40" i="10"/>
  <c r="DE40" i="10"/>
  <c r="DD40" i="10"/>
  <c r="DC40" i="10"/>
  <c r="DB40" i="10"/>
  <c r="HB40" i="10" s="1"/>
  <c r="DA40" i="10"/>
  <c r="HA40" i="10" s="1"/>
  <c r="CZ40" i="10"/>
  <c r="GZ40" i="10" s="1"/>
  <c r="CY40" i="10"/>
  <c r="GY40" i="10" s="1"/>
  <c r="CX40" i="10"/>
  <c r="KR39" i="10"/>
  <c r="KQ39" i="10"/>
  <c r="KP39" i="10"/>
  <c r="KO39" i="10"/>
  <c r="KM39" i="10"/>
  <c r="KH39" i="10"/>
  <c r="KG39" i="10"/>
  <c r="KF39" i="10"/>
  <c r="KE39" i="10"/>
  <c r="JZ39" i="10"/>
  <c r="JY39" i="10"/>
  <c r="JX39" i="10"/>
  <c r="JW39" i="10"/>
  <c r="JV39" i="10"/>
  <c r="JU39" i="10"/>
  <c r="JT39" i="10"/>
  <c r="JJ39" i="10"/>
  <c r="JI39" i="10"/>
  <c r="JH39" i="10"/>
  <c r="JG39" i="10"/>
  <c r="JB39" i="10"/>
  <c r="IV39" i="10"/>
  <c r="IT39" i="10"/>
  <c r="IL39" i="10"/>
  <c r="IK39" i="10"/>
  <c r="IJ39" i="10"/>
  <c r="II39" i="10"/>
  <c r="ID39" i="10"/>
  <c r="HX39" i="10"/>
  <c r="HV39" i="10"/>
  <c r="HU39" i="10"/>
  <c r="HS39" i="10"/>
  <c r="HR39" i="10"/>
  <c r="HN39" i="10"/>
  <c r="HM39" i="10"/>
  <c r="HL39" i="10"/>
  <c r="HK39" i="10"/>
  <c r="GZ39" i="10"/>
  <c r="GY39" i="10"/>
  <c r="GX39" i="10"/>
  <c r="GS39" i="10"/>
  <c r="KS39" i="10" s="1"/>
  <c r="GR39" i="10"/>
  <c r="GQ39" i="10"/>
  <c r="GP39" i="10"/>
  <c r="GO39" i="10"/>
  <c r="GN39" i="10"/>
  <c r="KN39" i="10" s="1"/>
  <c r="GM39" i="10"/>
  <c r="GL39" i="10"/>
  <c r="KL39" i="10" s="1"/>
  <c r="GK39" i="10"/>
  <c r="KK39" i="10" s="1"/>
  <c r="GJ39" i="10"/>
  <c r="KJ39" i="10" s="1"/>
  <c r="GI39" i="10"/>
  <c r="KI39" i="10" s="1"/>
  <c r="GH39" i="10"/>
  <c r="GG39" i="10"/>
  <c r="GF39" i="10"/>
  <c r="GE39" i="10"/>
  <c r="GD39" i="10"/>
  <c r="KD39" i="10" s="1"/>
  <c r="GC39" i="10"/>
  <c r="KC39" i="10" s="1"/>
  <c r="GB39" i="10"/>
  <c r="KB39" i="10" s="1"/>
  <c r="GA39" i="10"/>
  <c r="KA39" i="10" s="1"/>
  <c r="FZ39" i="10"/>
  <c r="FY39" i="10"/>
  <c r="FX39" i="10"/>
  <c r="FW39" i="10"/>
  <c r="FV39" i="10"/>
  <c r="FU39" i="10"/>
  <c r="FT39" i="10"/>
  <c r="FS39" i="10"/>
  <c r="JS39" i="10" s="1"/>
  <c r="FR39" i="10"/>
  <c r="JR39" i="10" s="1"/>
  <c r="FQ39" i="10"/>
  <c r="JQ39" i="10" s="1"/>
  <c r="FP39" i="10"/>
  <c r="JP39" i="10" s="1"/>
  <c r="FO39" i="10"/>
  <c r="JO39" i="10" s="1"/>
  <c r="FN39" i="10"/>
  <c r="JN39" i="10" s="1"/>
  <c r="FM39" i="10"/>
  <c r="JM39" i="10" s="1"/>
  <c r="FL39" i="10"/>
  <c r="JL39" i="10" s="1"/>
  <c r="FK39" i="10"/>
  <c r="JK39" i="10" s="1"/>
  <c r="FJ39" i="10"/>
  <c r="FI39" i="10"/>
  <c r="FH39" i="10"/>
  <c r="FG39" i="10"/>
  <c r="FF39" i="10"/>
  <c r="JF39" i="10" s="1"/>
  <c r="FE39" i="10"/>
  <c r="JE39" i="10" s="1"/>
  <c r="FD39" i="10"/>
  <c r="JD39" i="10" s="1"/>
  <c r="FC39" i="10"/>
  <c r="JC39" i="10" s="1"/>
  <c r="FB39" i="10"/>
  <c r="FA39" i="10"/>
  <c r="JA39" i="10" s="1"/>
  <c r="EZ39" i="10"/>
  <c r="IZ39" i="10" s="1"/>
  <c r="EY39" i="10"/>
  <c r="IY39" i="10" s="1"/>
  <c r="EX39" i="10"/>
  <c r="IX39" i="10" s="1"/>
  <c r="EW39" i="10"/>
  <c r="IW39" i="10" s="1"/>
  <c r="EV39" i="10"/>
  <c r="EU39" i="10"/>
  <c r="IU39" i="10" s="1"/>
  <c r="ET39" i="10"/>
  <c r="ES39" i="10"/>
  <c r="IS39" i="10" s="1"/>
  <c r="ER39" i="10"/>
  <c r="IR39" i="10" s="1"/>
  <c r="EQ39" i="10"/>
  <c r="IQ39" i="10" s="1"/>
  <c r="EP39" i="10"/>
  <c r="IP39" i="10" s="1"/>
  <c r="EO39" i="10"/>
  <c r="IO39" i="10" s="1"/>
  <c r="EN39" i="10"/>
  <c r="IN39" i="10" s="1"/>
  <c r="EM39" i="10"/>
  <c r="IM39" i="10" s="1"/>
  <c r="EL39" i="10"/>
  <c r="EK39" i="10"/>
  <c r="EJ39" i="10"/>
  <c r="EI39" i="10"/>
  <c r="EH39" i="10"/>
  <c r="IH39" i="10" s="1"/>
  <c r="EG39" i="10"/>
  <c r="IG39" i="10" s="1"/>
  <c r="EF39" i="10"/>
  <c r="IF39" i="10" s="1"/>
  <c r="EE39" i="10"/>
  <c r="IE39" i="10" s="1"/>
  <c r="ED39" i="10"/>
  <c r="EC39" i="10"/>
  <c r="IC39" i="10" s="1"/>
  <c r="EB39" i="10"/>
  <c r="IB39" i="10" s="1"/>
  <c r="EA39" i="10"/>
  <c r="IA39" i="10" s="1"/>
  <c r="DZ39" i="10"/>
  <c r="HZ39" i="10" s="1"/>
  <c r="DY39" i="10"/>
  <c r="HY39" i="10" s="1"/>
  <c r="DX39" i="10"/>
  <c r="DW39" i="10"/>
  <c r="HW39" i="10" s="1"/>
  <c r="DV39" i="10"/>
  <c r="DU39" i="10"/>
  <c r="DT39" i="10"/>
  <c r="HT39" i="10" s="1"/>
  <c r="DS39" i="10"/>
  <c r="DR39" i="10"/>
  <c r="DQ39" i="10"/>
  <c r="HQ39" i="10" s="1"/>
  <c r="DP39" i="10"/>
  <c r="HP39" i="10" s="1"/>
  <c r="DO39" i="10"/>
  <c r="HO39" i="10" s="1"/>
  <c r="DN39" i="10"/>
  <c r="DM39" i="10"/>
  <c r="DL39" i="10"/>
  <c r="DK39" i="10"/>
  <c r="DJ39" i="10"/>
  <c r="HJ39" i="10" s="1"/>
  <c r="DI39" i="10"/>
  <c r="HI39" i="10" s="1"/>
  <c r="DH39" i="10"/>
  <c r="HH39" i="10" s="1"/>
  <c r="DG39" i="10"/>
  <c r="HG39" i="10" s="1"/>
  <c r="DF39" i="10"/>
  <c r="HF39" i="10" s="1"/>
  <c r="DE39" i="10"/>
  <c r="HE39" i="10" s="1"/>
  <c r="DD39" i="10"/>
  <c r="HD39" i="10" s="1"/>
  <c r="DC39" i="10"/>
  <c r="HC39" i="10" s="1"/>
  <c r="DB39" i="10"/>
  <c r="HB39" i="10" s="1"/>
  <c r="DA39" i="10"/>
  <c r="HA39" i="10" s="1"/>
  <c r="CZ39" i="10"/>
  <c r="CY39" i="10"/>
  <c r="CX39" i="10"/>
  <c r="KR38" i="10"/>
  <c r="KQ38" i="10"/>
  <c r="KP38" i="10"/>
  <c r="KO38" i="10"/>
  <c r="KN38" i="10"/>
  <c r="KM38" i="10"/>
  <c r="KH38" i="10"/>
  <c r="KG38" i="10"/>
  <c r="KB38" i="10"/>
  <c r="KA38" i="10"/>
  <c r="JU38" i="10"/>
  <c r="JT38" i="10"/>
  <c r="JS38" i="10"/>
  <c r="JR38" i="10"/>
  <c r="JQ38" i="10"/>
  <c r="JP38" i="10"/>
  <c r="JO38" i="10"/>
  <c r="JE38" i="10"/>
  <c r="JD38" i="10"/>
  <c r="IW38" i="10"/>
  <c r="IV38" i="10"/>
  <c r="IU38" i="10"/>
  <c r="IT38" i="10"/>
  <c r="IS38" i="10"/>
  <c r="IR38" i="10"/>
  <c r="IQ38" i="10"/>
  <c r="IH38" i="10"/>
  <c r="IG38" i="10"/>
  <c r="IF38" i="10"/>
  <c r="IE38" i="10"/>
  <c r="ID38" i="10"/>
  <c r="IC38" i="10"/>
  <c r="HX38" i="10"/>
  <c r="HV38" i="10"/>
  <c r="HU38" i="10"/>
  <c r="HT38" i="10"/>
  <c r="HS38" i="10"/>
  <c r="HN38" i="10"/>
  <c r="HM38" i="10"/>
  <c r="HL38" i="10"/>
  <c r="HK38" i="10"/>
  <c r="HJ38" i="10"/>
  <c r="HI38" i="10"/>
  <c r="HH38" i="10"/>
  <c r="HA38" i="10"/>
  <c r="GZ38" i="10"/>
  <c r="GY38" i="10"/>
  <c r="GX38" i="10"/>
  <c r="GS38" i="10"/>
  <c r="KS38" i="10" s="1"/>
  <c r="GR38" i="10"/>
  <c r="GQ38" i="10"/>
  <c r="GP38" i="10"/>
  <c r="GO38" i="10"/>
  <c r="GN38" i="10"/>
  <c r="GM38" i="10"/>
  <c r="GL38" i="10"/>
  <c r="KL38" i="10" s="1"/>
  <c r="GK38" i="10"/>
  <c r="KK38" i="10" s="1"/>
  <c r="GJ38" i="10"/>
  <c r="KJ38" i="10" s="1"/>
  <c r="GI38" i="10"/>
  <c r="KI38" i="10" s="1"/>
  <c r="GH38" i="10"/>
  <c r="GG38" i="10"/>
  <c r="GF38" i="10"/>
  <c r="KF38" i="10" s="1"/>
  <c r="GE38" i="10"/>
  <c r="KE38" i="10" s="1"/>
  <c r="GD38" i="10"/>
  <c r="KD38" i="10" s="1"/>
  <c r="GC38" i="10"/>
  <c r="KC38" i="10" s="1"/>
  <c r="GB38" i="10"/>
  <c r="GA38" i="10"/>
  <c r="FZ38" i="10"/>
  <c r="JZ38" i="10" s="1"/>
  <c r="FY38" i="10"/>
  <c r="JY38" i="10" s="1"/>
  <c r="FX38" i="10"/>
  <c r="JX38" i="10" s="1"/>
  <c r="FW38" i="10"/>
  <c r="JW38" i="10" s="1"/>
  <c r="FV38" i="10"/>
  <c r="JV38" i="10" s="1"/>
  <c r="FU38" i="10"/>
  <c r="FT38" i="10"/>
  <c r="FS38" i="10"/>
  <c r="FR38" i="10"/>
  <c r="FQ38" i="10"/>
  <c r="FP38" i="10"/>
  <c r="FO38" i="10"/>
  <c r="FN38" i="10"/>
  <c r="JN38" i="10" s="1"/>
  <c r="FM38" i="10"/>
  <c r="JM38" i="10" s="1"/>
  <c r="FL38" i="10"/>
  <c r="JL38" i="10" s="1"/>
  <c r="FK38" i="10"/>
  <c r="JK38" i="10" s="1"/>
  <c r="FJ38" i="10"/>
  <c r="JJ38" i="10" s="1"/>
  <c r="FI38" i="10"/>
  <c r="JI38" i="10" s="1"/>
  <c r="FH38" i="10"/>
  <c r="JH38" i="10" s="1"/>
  <c r="FG38" i="10"/>
  <c r="JG38" i="10" s="1"/>
  <c r="FF38" i="10"/>
  <c r="JF38" i="10" s="1"/>
  <c r="FE38" i="10"/>
  <c r="FD38" i="10"/>
  <c r="FC38" i="10"/>
  <c r="JC38" i="10" s="1"/>
  <c r="FB38" i="10"/>
  <c r="JB38" i="10" s="1"/>
  <c r="FA38" i="10"/>
  <c r="JA38" i="10" s="1"/>
  <c r="EZ38" i="10"/>
  <c r="IZ38" i="10" s="1"/>
  <c r="EY38" i="10"/>
  <c r="IY38" i="10" s="1"/>
  <c r="EX38" i="10"/>
  <c r="IX38" i="10" s="1"/>
  <c r="EW38" i="10"/>
  <c r="EV38" i="10"/>
  <c r="EU38" i="10"/>
  <c r="ET38" i="10"/>
  <c r="ES38" i="10"/>
  <c r="ER38" i="10"/>
  <c r="EQ38" i="10"/>
  <c r="EP38" i="10"/>
  <c r="IP38" i="10" s="1"/>
  <c r="EO38" i="10"/>
  <c r="IO38" i="10" s="1"/>
  <c r="EN38" i="10"/>
  <c r="IN38" i="10" s="1"/>
  <c r="EM38" i="10"/>
  <c r="IM38" i="10" s="1"/>
  <c r="EL38" i="10"/>
  <c r="IL38" i="10" s="1"/>
  <c r="EK38" i="10"/>
  <c r="IK38" i="10" s="1"/>
  <c r="EJ38" i="10"/>
  <c r="IJ38" i="10" s="1"/>
  <c r="EI38" i="10"/>
  <c r="II38" i="10" s="1"/>
  <c r="EH38" i="10"/>
  <c r="EG38" i="10"/>
  <c r="EF38" i="10"/>
  <c r="EE38" i="10"/>
  <c r="ED38" i="10"/>
  <c r="EC38" i="10"/>
  <c r="EB38" i="10"/>
  <c r="IB38" i="10" s="1"/>
  <c r="EA38" i="10"/>
  <c r="IA38" i="10" s="1"/>
  <c r="DZ38" i="10"/>
  <c r="HZ38" i="10" s="1"/>
  <c r="DY38" i="10"/>
  <c r="HY38" i="10" s="1"/>
  <c r="DX38" i="10"/>
  <c r="DW38" i="10"/>
  <c r="HW38" i="10" s="1"/>
  <c r="DV38" i="10"/>
  <c r="DU38" i="10"/>
  <c r="DT38" i="10"/>
  <c r="DS38" i="10"/>
  <c r="DR38" i="10"/>
  <c r="HR38" i="10" s="1"/>
  <c r="DQ38" i="10"/>
  <c r="HQ38" i="10" s="1"/>
  <c r="DP38" i="10"/>
  <c r="HP38" i="10" s="1"/>
  <c r="DO38" i="10"/>
  <c r="HO38" i="10" s="1"/>
  <c r="DN38" i="10"/>
  <c r="DM38" i="10"/>
  <c r="DL38" i="10"/>
  <c r="DK38" i="10"/>
  <c r="DJ38" i="10"/>
  <c r="DI38" i="10"/>
  <c r="DH38" i="10"/>
  <c r="DG38" i="10"/>
  <c r="HG38" i="10" s="1"/>
  <c r="DF38" i="10"/>
  <c r="HF38" i="10" s="1"/>
  <c r="DE38" i="10"/>
  <c r="HE38" i="10" s="1"/>
  <c r="DD38" i="10"/>
  <c r="HD38" i="10" s="1"/>
  <c r="DC38" i="10"/>
  <c r="HC38" i="10" s="1"/>
  <c r="DB38" i="10"/>
  <c r="HB38" i="10" s="1"/>
  <c r="DA38" i="10"/>
  <c r="CZ38" i="10"/>
  <c r="CY38" i="10"/>
  <c r="CX38" i="10"/>
  <c r="KL37" i="10"/>
  <c r="KK37" i="10"/>
  <c r="KJ37" i="10"/>
  <c r="KI37" i="10"/>
  <c r="KH37" i="10"/>
  <c r="KG37" i="10"/>
  <c r="KC37" i="10"/>
  <c r="KB37" i="10"/>
  <c r="KA37" i="10"/>
  <c r="JZ37" i="10"/>
  <c r="JY37" i="10"/>
  <c r="JX37" i="10"/>
  <c r="JW37" i="10"/>
  <c r="JL37" i="10"/>
  <c r="JK37" i="10"/>
  <c r="JJ37" i="10"/>
  <c r="JE37" i="10"/>
  <c r="JD37" i="10"/>
  <c r="JC37" i="10"/>
  <c r="JB37" i="10"/>
  <c r="JA37" i="10"/>
  <c r="IZ37" i="10"/>
  <c r="IY37" i="10"/>
  <c r="IT37" i="10"/>
  <c r="IS37" i="10"/>
  <c r="IQ37" i="10"/>
  <c r="IN37" i="10"/>
  <c r="IG37" i="10"/>
  <c r="IF37" i="10"/>
  <c r="IE37" i="10"/>
  <c r="ID37" i="10"/>
  <c r="IC37" i="10"/>
  <c r="IB37" i="10"/>
  <c r="IA37" i="10"/>
  <c r="HR37" i="10"/>
  <c r="HQ37" i="10"/>
  <c r="HP37" i="10"/>
  <c r="HO37" i="10"/>
  <c r="HN37" i="10"/>
  <c r="HM37" i="10"/>
  <c r="HF37" i="10"/>
  <c r="HE37" i="10"/>
  <c r="HD37" i="10"/>
  <c r="HC37" i="10"/>
  <c r="GS37" i="10"/>
  <c r="KS37" i="10" s="1"/>
  <c r="GR37" i="10"/>
  <c r="KR37" i="10" s="1"/>
  <c r="GQ37" i="10"/>
  <c r="KQ37" i="10" s="1"/>
  <c r="GP37" i="10"/>
  <c r="KP37" i="10" s="1"/>
  <c r="GO37" i="10"/>
  <c r="KO37" i="10" s="1"/>
  <c r="GN37" i="10"/>
  <c r="KN37" i="10" s="1"/>
  <c r="GM37" i="10"/>
  <c r="KM37" i="10" s="1"/>
  <c r="GL37" i="10"/>
  <c r="GK37" i="10"/>
  <c r="GJ37" i="10"/>
  <c r="GI37" i="10"/>
  <c r="GH37" i="10"/>
  <c r="GG37" i="10"/>
  <c r="GF37" i="10"/>
  <c r="KF37" i="10" s="1"/>
  <c r="GE37" i="10"/>
  <c r="KE37" i="10" s="1"/>
  <c r="GD37" i="10"/>
  <c r="KD37" i="10" s="1"/>
  <c r="GC37" i="10"/>
  <c r="GB37" i="10"/>
  <c r="GA37" i="10"/>
  <c r="FZ37" i="10"/>
  <c r="FY37" i="10"/>
  <c r="FX37" i="10"/>
  <c r="FW37" i="10"/>
  <c r="FV37" i="10"/>
  <c r="JV37" i="10" s="1"/>
  <c r="FU37" i="10"/>
  <c r="JU37" i="10" s="1"/>
  <c r="FT37" i="10"/>
  <c r="JT37" i="10" s="1"/>
  <c r="FS37" i="10"/>
  <c r="JS37" i="10" s="1"/>
  <c r="FR37" i="10"/>
  <c r="JR37" i="10" s="1"/>
  <c r="FQ37" i="10"/>
  <c r="JQ37" i="10" s="1"/>
  <c r="FP37" i="10"/>
  <c r="JP37" i="10" s="1"/>
  <c r="FO37" i="10"/>
  <c r="JO37" i="10" s="1"/>
  <c r="FN37" i="10"/>
  <c r="JN37" i="10" s="1"/>
  <c r="FM37" i="10"/>
  <c r="JM37" i="10" s="1"/>
  <c r="FL37" i="10"/>
  <c r="FK37" i="10"/>
  <c r="FJ37" i="10"/>
  <c r="FI37" i="10"/>
  <c r="JI37" i="10" s="1"/>
  <c r="FH37" i="10"/>
  <c r="JH37" i="10" s="1"/>
  <c r="FG37" i="10"/>
  <c r="JG37" i="10" s="1"/>
  <c r="FF37" i="10"/>
  <c r="JF37" i="10" s="1"/>
  <c r="FE37" i="10"/>
  <c r="FD37" i="10"/>
  <c r="FC37" i="10"/>
  <c r="FB37" i="10"/>
  <c r="FA37" i="10"/>
  <c r="EZ37" i="10"/>
  <c r="EY37" i="10"/>
  <c r="EX37" i="10"/>
  <c r="IX37" i="10" s="1"/>
  <c r="EW37" i="10"/>
  <c r="IW37" i="10" s="1"/>
  <c r="EV37" i="10"/>
  <c r="IV37" i="10" s="1"/>
  <c r="EU37" i="10"/>
  <c r="IU37" i="10" s="1"/>
  <c r="ET37" i="10"/>
  <c r="ES37" i="10"/>
  <c r="ER37" i="10"/>
  <c r="IR37" i="10" s="1"/>
  <c r="EQ37" i="10"/>
  <c r="EP37" i="10"/>
  <c r="IP37" i="10" s="1"/>
  <c r="EO37" i="10"/>
  <c r="IO37" i="10" s="1"/>
  <c r="EN37" i="10"/>
  <c r="EM37" i="10"/>
  <c r="IM37" i="10" s="1"/>
  <c r="EL37" i="10"/>
  <c r="IL37" i="10" s="1"/>
  <c r="EK37" i="10"/>
  <c r="IK37" i="10" s="1"/>
  <c r="EJ37" i="10"/>
  <c r="IJ37" i="10" s="1"/>
  <c r="EI37" i="10"/>
  <c r="II37" i="10" s="1"/>
  <c r="EH37" i="10"/>
  <c r="IH37" i="10" s="1"/>
  <c r="EG37" i="10"/>
  <c r="EF37" i="10"/>
  <c r="EE37" i="10"/>
  <c r="ED37" i="10"/>
  <c r="EC37" i="10"/>
  <c r="EB37" i="10"/>
  <c r="EA37" i="10"/>
  <c r="DZ37" i="10"/>
  <c r="HZ37" i="10" s="1"/>
  <c r="DY37" i="10"/>
  <c r="HY37" i="10" s="1"/>
  <c r="DX37" i="10"/>
  <c r="HX37" i="10" s="1"/>
  <c r="DW37" i="10"/>
  <c r="HW37" i="10" s="1"/>
  <c r="DV37" i="10"/>
  <c r="HV37" i="10" s="1"/>
  <c r="DU37" i="10"/>
  <c r="HU37" i="10" s="1"/>
  <c r="DT37" i="10"/>
  <c r="HT37" i="10" s="1"/>
  <c r="DS37" i="10"/>
  <c r="HS37" i="10" s="1"/>
  <c r="DR37" i="10"/>
  <c r="DQ37" i="10"/>
  <c r="DP37" i="10"/>
  <c r="DO37" i="10"/>
  <c r="DN37" i="10"/>
  <c r="DM37" i="10"/>
  <c r="DL37" i="10"/>
  <c r="HL37" i="10" s="1"/>
  <c r="DK37" i="10"/>
  <c r="HK37" i="10" s="1"/>
  <c r="DJ37" i="10"/>
  <c r="HJ37" i="10" s="1"/>
  <c r="DI37" i="10"/>
  <c r="HI37" i="10" s="1"/>
  <c r="DH37" i="10"/>
  <c r="HH37" i="10" s="1"/>
  <c r="DG37" i="10"/>
  <c r="HG37" i="10" s="1"/>
  <c r="DF37" i="10"/>
  <c r="DE37" i="10"/>
  <c r="DD37" i="10"/>
  <c r="DC37" i="10"/>
  <c r="DB37" i="10"/>
  <c r="HB37" i="10" s="1"/>
  <c r="DA37" i="10"/>
  <c r="HA37" i="10" s="1"/>
  <c r="CZ37" i="10"/>
  <c r="GZ37" i="10" s="1"/>
  <c r="CY37" i="10"/>
  <c r="GY37" i="10" s="1"/>
  <c r="CX37" i="10"/>
  <c r="GX37" i="10" s="1"/>
  <c r="KR36" i="10"/>
  <c r="KO36" i="10"/>
  <c r="KM36" i="10"/>
  <c r="KL36" i="10"/>
  <c r="KK36" i="10"/>
  <c r="KJ36" i="10"/>
  <c r="KI36" i="10"/>
  <c r="KH36" i="10"/>
  <c r="KG36" i="10"/>
  <c r="KF36" i="10"/>
  <c r="KE36" i="10"/>
  <c r="JW36" i="10"/>
  <c r="JV36" i="10"/>
  <c r="JT36" i="10"/>
  <c r="JQ36" i="10"/>
  <c r="JO36" i="10"/>
  <c r="JN36" i="10"/>
  <c r="JM36" i="10"/>
  <c r="JL36" i="10"/>
  <c r="JK36" i="10"/>
  <c r="JJ36" i="10"/>
  <c r="JI36" i="10"/>
  <c r="JH36" i="10"/>
  <c r="JG36" i="10"/>
  <c r="JA36" i="10"/>
  <c r="IZ36" i="10"/>
  <c r="IV36" i="10"/>
  <c r="IT36" i="10"/>
  <c r="IS36" i="10"/>
  <c r="IQ36" i="10"/>
  <c r="IP36" i="10"/>
  <c r="IO36" i="10"/>
  <c r="IN36" i="10"/>
  <c r="IM36" i="10"/>
  <c r="IL36" i="10"/>
  <c r="IK36" i="10"/>
  <c r="IJ36" i="10"/>
  <c r="II36" i="10"/>
  <c r="IC36" i="10"/>
  <c r="IB36" i="10"/>
  <c r="IA36" i="10"/>
  <c r="HZ36" i="10"/>
  <c r="HX36" i="10"/>
  <c r="HU36" i="10"/>
  <c r="HN36" i="10"/>
  <c r="HM36" i="10"/>
  <c r="HL36" i="10"/>
  <c r="HK36" i="10"/>
  <c r="HE36" i="10"/>
  <c r="HD36" i="10"/>
  <c r="HC36" i="10"/>
  <c r="HB36" i="10"/>
  <c r="GZ36" i="10"/>
  <c r="GS36" i="10"/>
  <c r="KS36" i="10" s="1"/>
  <c r="GR36" i="10"/>
  <c r="GQ36" i="10"/>
  <c r="KQ36" i="10" s="1"/>
  <c r="GP36" i="10"/>
  <c r="KP36" i="10" s="1"/>
  <c r="GO36" i="10"/>
  <c r="GN36" i="10"/>
  <c r="KN36" i="10" s="1"/>
  <c r="GM36" i="10"/>
  <c r="GL36" i="10"/>
  <c r="GK36" i="10"/>
  <c r="GJ36" i="10"/>
  <c r="GI36" i="10"/>
  <c r="GH36" i="10"/>
  <c r="GG36" i="10"/>
  <c r="GF36" i="10"/>
  <c r="GE36" i="10"/>
  <c r="GD36" i="10"/>
  <c r="KD36" i="10" s="1"/>
  <c r="GC36" i="10"/>
  <c r="KC36" i="10" s="1"/>
  <c r="GB36" i="10"/>
  <c r="KB36" i="10" s="1"/>
  <c r="GA36" i="10"/>
  <c r="KA36" i="10" s="1"/>
  <c r="FZ36" i="10"/>
  <c r="JZ36" i="10" s="1"/>
  <c r="FY36" i="10"/>
  <c r="JY36" i="10" s="1"/>
  <c r="FX36" i="10"/>
  <c r="JX36" i="10" s="1"/>
  <c r="FW36" i="10"/>
  <c r="FV36" i="10"/>
  <c r="FU36" i="10"/>
  <c r="JU36" i="10" s="1"/>
  <c r="FT36" i="10"/>
  <c r="FS36" i="10"/>
  <c r="JS36" i="10" s="1"/>
  <c r="FR36" i="10"/>
  <c r="JR36" i="10" s="1"/>
  <c r="FQ36" i="10"/>
  <c r="FP36" i="10"/>
  <c r="JP36" i="10" s="1"/>
  <c r="FO36" i="10"/>
  <c r="FN36" i="10"/>
  <c r="FM36" i="10"/>
  <c r="FL36" i="10"/>
  <c r="FK36" i="10"/>
  <c r="FJ36" i="10"/>
  <c r="FI36" i="10"/>
  <c r="FH36" i="10"/>
  <c r="FG36" i="10"/>
  <c r="FF36" i="10"/>
  <c r="JF36" i="10" s="1"/>
  <c r="FE36" i="10"/>
  <c r="JE36" i="10" s="1"/>
  <c r="FD36" i="10"/>
  <c r="JD36" i="10" s="1"/>
  <c r="FC36" i="10"/>
  <c r="JC36" i="10" s="1"/>
  <c r="FB36" i="10"/>
  <c r="JB36" i="10" s="1"/>
  <c r="FA36" i="10"/>
  <c r="EZ36" i="10"/>
  <c r="EY36" i="10"/>
  <c r="IY36" i="10" s="1"/>
  <c r="EX36" i="10"/>
  <c r="IX36" i="10" s="1"/>
  <c r="EW36" i="10"/>
  <c r="IW36" i="10" s="1"/>
  <c r="EV36" i="10"/>
  <c r="EU36" i="10"/>
  <c r="IU36" i="10" s="1"/>
  <c r="ET36" i="10"/>
  <c r="ES36" i="10"/>
  <c r="ER36" i="10"/>
  <c r="IR36" i="10" s="1"/>
  <c r="EQ36" i="10"/>
  <c r="EP36" i="10"/>
  <c r="EO36" i="10"/>
  <c r="EN36" i="10"/>
  <c r="EM36" i="10"/>
  <c r="EL36" i="10"/>
  <c r="EK36" i="10"/>
  <c r="EJ36" i="10"/>
  <c r="EI36" i="10"/>
  <c r="EH36" i="10"/>
  <c r="IH36" i="10" s="1"/>
  <c r="EG36" i="10"/>
  <c r="IG36" i="10" s="1"/>
  <c r="EF36" i="10"/>
  <c r="IF36" i="10" s="1"/>
  <c r="EE36" i="10"/>
  <c r="IE36" i="10" s="1"/>
  <c r="ED36" i="10"/>
  <c r="ID36" i="10" s="1"/>
  <c r="EC36" i="10"/>
  <c r="EB36" i="10"/>
  <c r="EA36" i="10"/>
  <c r="DZ36" i="10"/>
  <c r="DY36" i="10"/>
  <c r="HY36" i="10" s="1"/>
  <c r="DX36" i="10"/>
  <c r="DW36" i="10"/>
  <c r="HW36" i="10" s="1"/>
  <c r="DV36" i="10"/>
  <c r="HV36" i="10" s="1"/>
  <c r="DU36" i="10"/>
  <c r="DT36" i="10"/>
  <c r="HT36" i="10" s="1"/>
  <c r="DS36" i="10"/>
  <c r="HS36" i="10" s="1"/>
  <c r="DR36" i="10"/>
  <c r="HR36" i="10" s="1"/>
  <c r="DQ36" i="10"/>
  <c r="HQ36" i="10" s="1"/>
  <c r="DP36" i="10"/>
  <c r="HP36" i="10" s="1"/>
  <c r="DO36" i="10"/>
  <c r="HO36" i="10" s="1"/>
  <c r="DN36" i="10"/>
  <c r="DM36" i="10"/>
  <c r="DL36" i="10"/>
  <c r="DK36" i="10"/>
  <c r="DJ36" i="10"/>
  <c r="HJ36" i="10" s="1"/>
  <c r="DI36" i="10"/>
  <c r="HI36" i="10" s="1"/>
  <c r="DH36" i="10"/>
  <c r="HH36" i="10" s="1"/>
  <c r="DG36" i="10"/>
  <c r="HG36" i="10" s="1"/>
  <c r="DF36" i="10"/>
  <c r="HF36" i="10" s="1"/>
  <c r="DE36" i="10"/>
  <c r="DD36" i="10"/>
  <c r="DC36" i="10"/>
  <c r="DB36" i="10"/>
  <c r="DA36" i="10"/>
  <c r="HA36" i="10" s="1"/>
  <c r="CZ36" i="10"/>
  <c r="CY36" i="10"/>
  <c r="GY36" i="10" s="1"/>
  <c r="CX36" i="10"/>
  <c r="GX36" i="10" s="1"/>
  <c r="KP35" i="10"/>
  <c r="KO35" i="10"/>
  <c r="KN35" i="10"/>
  <c r="KM35" i="10"/>
  <c r="KD35" i="10"/>
  <c r="KC35" i="10"/>
  <c r="KB35" i="10"/>
  <c r="KA35" i="10"/>
  <c r="JZ35" i="10"/>
  <c r="JY35" i="10"/>
  <c r="JW35" i="10"/>
  <c r="JV35" i="10"/>
  <c r="JR35" i="10"/>
  <c r="JQ35" i="10"/>
  <c r="JP35" i="10"/>
  <c r="JO35" i="10"/>
  <c r="JE35" i="10"/>
  <c r="JD35" i="10"/>
  <c r="JC35" i="10"/>
  <c r="JB35" i="10"/>
  <c r="JA35" i="10"/>
  <c r="IY35" i="10"/>
  <c r="IX35" i="10"/>
  <c r="IW35" i="10"/>
  <c r="IU35" i="10"/>
  <c r="IT35" i="10"/>
  <c r="IS35" i="10"/>
  <c r="IR35" i="10"/>
  <c r="IQ35" i="10"/>
  <c r="IL35" i="10"/>
  <c r="IF35" i="10"/>
  <c r="IE35" i="10"/>
  <c r="ID35" i="10"/>
  <c r="IC35" i="10"/>
  <c r="IA35" i="10"/>
  <c r="HZ35" i="10"/>
  <c r="HY35" i="10"/>
  <c r="HV35" i="10"/>
  <c r="HU35" i="10"/>
  <c r="HT35" i="10"/>
  <c r="HS35" i="10"/>
  <c r="HN35" i="10"/>
  <c r="HM35" i="10"/>
  <c r="HI35" i="10"/>
  <c r="HH35" i="10"/>
  <c r="HG35" i="10"/>
  <c r="HE35" i="10"/>
  <c r="GX35" i="10"/>
  <c r="GS35" i="10"/>
  <c r="KS35" i="10" s="1"/>
  <c r="GR35" i="10"/>
  <c r="KR35" i="10" s="1"/>
  <c r="GQ35" i="10"/>
  <c r="KQ35" i="10" s="1"/>
  <c r="GP35" i="10"/>
  <c r="GO35" i="10"/>
  <c r="GN35" i="10"/>
  <c r="GM35" i="10"/>
  <c r="GL35" i="10"/>
  <c r="KL35" i="10" s="1"/>
  <c r="GK35" i="10"/>
  <c r="KK35" i="10" s="1"/>
  <c r="GJ35" i="10"/>
  <c r="KJ35" i="10" s="1"/>
  <c r="GI35" i="10"/>
  <c r="KI35" i="10" s="1"/>
  <c r="GH35" i="10"/>
  <c r="KH35" i="10" s="1"/>
  <c r="GG35" i="10"/>
  <c r="KG35" i="10" s="1"/>
  <c r="GF35" i="10"/>
  <c r="KF35" i="10" s="1"/>
  <c r="GE35" i="10"/>
  <c r="KE35" i="10" s="1"/>
  <c r="GD35" i="10"/>
  <c r="GC35" i="10"/>
  <c r="GB35" i="10"/>
  <c r="GA35" i="10"/>
  <c r="FZ35" i="10"/>
  <c r="FY35" i="10"/>
  <c r="FX35" i="10"/>
  <c r="JX35" i="10" s="1"/>
  <c r="FW35" i="10"/>
  <c r="FV35" i="10"/>
  <c r="FU35" i="10"/>
  <c r="JU35" i="10" s="1"/>
  <c r="FT35" i="10"/>
  <c r="JT35" i="10" s="1"/>
  <c r="FS35" i="10"/>
  <c r="JS35" i="10" s="1"/>
  <c r="FR35" i="10"/>
  <c r="FQ35" i="10"/>
  <c r="FP35" i="10"/>
  <c r="FO35" i="10"/>
  <c r="FN35" i="10"/>
  <c r="JN35" i="10" s="1"/>
  <c r="FM35" i="10"/>
  <c r="JM35" i="10" s="1"/>
  <c r="FL35" i="10"/>
  <c r="JL35" i="10" s="1"/>
  <c r="FK35" i="10"/>
  <c r="JK35" i="10" s="1"/>
  <c r="FJ35" i="10"/>
  <c r="JJ35" i="10" s="1"/>
  <c r="FI35" i="10"/>
  <c r="JI35" i="10" s="1"/>
  <c r="FH35" i="10"/>
  <c r="JH35" i="10" s="1"/>
  <c r="FG35" i="10"/>
  <c r="JG35" i="10" s="1"/>
  <c r="FF35" i="10"/>
  <c r="JF35" i="10" s="1"/>
  <c r="FE35" i="10"/>
  <c r="FD35" i="10"/>
  <c r="FC35" i="10"/>
  <c r="FB35" i="10"/>
  <c r="FA35" i="10"/>
  <c r="EZ35" i="10"/>
  <c r="IZ35" i="10" s="1"/>
  <c r="EY35" i="10"/>
  <c r="EX35" i="10"/>
  <c r="EW35" i="10"/>
  <c r="EV35" i="10"/>
  <c r="IV35" i="10" s="1"/>
  <c r="EU35" i="10"/>
  <c r="ET35" i="10"/>
  <c r="ES35" i="10"/>
  <c r="ER35" i="10"/>
  <c r="EQ35" i="10"/>
  <c r="EP35" i="10"/>
  <c r="IP35" i="10" s="1"/>
  <c r="EO35" i="10"/>
  <c r="IO35" i="10" s="1"/>
  <c r="EN35" i="10"/>
  <c r="IN35" i="10" s="1"/>
  <c r="EM35" i="10"/>
  <c r="IM35" i="10" s="1"/>
  <c r="EL35" i="10"/>
  <c r="EK35" i="10"/>
  <c r="IK35" i="10" s="1"/>
  <c r="EJ35" i="10"/>
  <c r="IJ35" i="10" s="1"/>
  <c r="EI35" i="10"/>
  <c r="II35" i="10" s="1"/>
  <c r="EH35" i="10"/>
  <c r="IH35" i="10" s="1"/>
  <c r="EG35" i="10"/>
  <c r="IG35" i="10" s="1"/>
  <c r="EF35" i="10"/>
  <c r="EE35" i="10"/>
  <c r="ED35" i="10"/>
  <c r="EC35" i="10"/>
  <c r="EB35" i="10"/>
  <c r="IB35" i="10" s="1"/>
  <c r="EA35" i="10"/>
  <c r="DZ35" i="10"/>
  <c r="DY35" i="10"/>
  <c r="DX35" i="10"/>
  <c r="HX35" i="10" s="1"/>
  <c r="DW35" i="10"/>
  <c r="HW35" i="10" s="1"/>
  <c r="DV35" i="10"/>
  <c r="DU35" i="10"/>
  <c r="DT35" i="10"/>
  <c r="DS35" i="10"/>
  <c r="DR35" i="10"/>
  <c r="HR35" i="10" s="1"/>
  <c r="DQ35" i="10"/>
  <c r="HQ35" i="10" s="1"/>
  <c r="DP35" i="10"/>
  <c r="HP35" i="10" s="1"/>
  <c r="DO35" i="10"/>
  <c r="HO35" i="10" s="1"/>
  <c r="DN35" i="10"/>
  <c r="DM35" i="10"/>
  <c r="DL35" i="10"/>
  <c r="HL35" i="10" s="1"/>
  <c r="DK35" i="10"/>
  <c r="HK35" i="10" s="1"/>
  <c r="DJ35" i="10"/>
  <c r="HJ35" i="10" s="1"/>
  <c r="DI35" i="10"/>
  <c r="DH35" i="10"/>
  <c r="DG35" i="10"/>
  <c r="DF35" i="10"/>
  <c r="HF35" i="10" s="1"/>
  <c r="DE35" i="10"/>
  <c r="DD35" i="10"/>
  <c r="HD35" i="10" s="1"/>
  <c r="DC35" i="10"/>
  <c r="HC35" i="10" s="1"/>
  <c r="DB35" i="10"/>
  <c r="HB35" i="10" s="1"/>
  <c r="DA35" i="10"/>
  <c r="HA35" i="10" s="1"/>
  <c r="CZ35" i="10"/>
  <c r="GZ35" i="10" s="1"/>
  <c r="CY35" i="10"/>
  <c r="GY35" i="10" s="1"/>
  <c r="CX35" i="10"/>
  <c r="KQ34" i="10"/>
  <c r="KP34" i="10"/>
  <c r="KO34" i="10"/>
  <c r="KN34" i="10"/>
  <c r="KM34" i="10"/>
  <c r="KJ34" i="10"/>
  <c r="KE34" i="10"/>
  <c r="JZ34" i="10"/>
  <c r="JY34" i="10"/>
  <c r="JX34" i="10"/>
  <c r="JS34" i="10"/>
  <c r="JR34" i="10"/>
  <c r="JQ34" i="10"/>
  <c r="JP34" i="10"/>
  <c r="JO34" i="10"/>
  <c r="JN34" i="10"/>
  <c r="JM34" i="10"/>
  <c r="JL34" i="10"/>
  <c r="JC34" i="10"/>
  <c r="JB34" i="10"/>
  <c r="JA34" i="10"/>
  <c r="IZ34" i="10"/>
  <c r="IT34" i="10"/>
  <c r="IS34" i="10"/>
  <c r="IR34" i="10"/>
  <c r="IQ34" i="10"/>
  <c r="IP34" i="10"/>
  <c r="IO34" i="10"/>
  <c r="IN34" i="10"/>
  <c r="II34" i="10"/>
  <c r="IH34" i="10"/>
  <c r="IG34" i="10"/>
  <c r="IF34" i="10"/>
  <c r="IE34" i="10"/>
  <c r="ID34" i="10"/>
  <c r="IC34" i="10"/>
  <c r="IB34" i="10"/>
  <c r="HP34" i="10"/>
  <c r="HG34" i="10"/>
  <c r="HF34" i="10"/>
  <c r="HE34" i="10"/>
  <c r="HD34" i="10"/>
  <c r="GY34" i="10"/>
  <c r="GX34" i="10"/>
  <c r="GS34" i="10"/>
  <c r="KS34" i="10" s="1"/>
  <c r="GR34" i="10"/>
  <c r="KR34" i="10" s="1"/>
  <c r="GQ34" i="10"/>
  <c r="GP34" i="10"/>
  <c r="GO34" i="10"/>
  <c r="GN34" i="10"/>
  <c r="GM34" i="10"/>
  <c r="GL34" i="10"/>
  <c r="KL34" i="10" s="1"/>
  <c r="GK34" i="10"/>
  <c r="KK34" i="10" s="1"/>
  <c r="GJ34" i="10"/>
  <c r="GI34" i="10"/>
  <c r="KI34" i="10" s="1"/>
  <c r="GH34" i="10"/>
  <c r="KH34" i="10" s="1"/>
  <c r="GG34" i="10"/>
  <c r="KG34" i="10" s="1"/>
  <c r="GF34" i="10"/>
  <c r="KF34" i="10" s="1"/>
  <c r="GE34" i="10"/>
  <c r="GD34" i="10"/>
  <c r="KD34" i="10" s="1"/>
  <c r="GC34" i="10"/>
  <c r="KC34" i="10" s="1"/>
  <c r="GB34" i="10"/>
  <c r="KB34" i="10" s="1"/>
  <c r="GA34" i="10"/>
  <c r="KA34" i="10" s="1"/>
  <c r="FZ34" i="10"/>
  <c r="FY34" i="10"/>
  <c r="FX34" i="10"/>
  <c r="FW34" i="10"/>
  <c r="JW34" i="10" s="1"/>
  <c r="FV34" i="10"/>
  <c r="JV34" i="10" s="1"/>
  <c r="FU34" i="10"/>
  <c r="JU34" i="10" s="1"/>
  <c r="FT34" i="10"/>
  <c r="JT34" i="10" s="1"/>
  <c r="FS34" i="10"/>
  <c r="FR34" i="10"/>
  <c r="FQ34" i="10"/>
  <c r="FP34" i="10"/>
  <c r="FO34" i="10"/>
  <c r="FN34" i="10"/>
  <c r="FM34" i="10"/>
  <c r="FL34" i="10"/>
  <c r="FK34" i="10"/>
  <c r="JK34" i="10" s="1"/>
  <c r="FJ34" i="10"/>
  <c r="JJ34" i="10" s="1"/>
  <c r="FI34" i="10"/>
  <c r="JI34" i="10" s="1"/>
  <c r="FH34" i="10"/>
  <c r="JH34" i="10" s="1"/>
  <c r="FG34" i="10"/>
  <c r="JG34" i="10" s="1"/>
  <c r="FF34" i="10"/>
  <c r="JF34" i="10" s="1"/>
  <c r="FE34" i="10"/>
  <c r="JE34" i="10" s="1"/>
  <c r="FD34" i="10"/>
  <c r="JD34" i="10" s="1"/>
  <c r="FC34" i="10"/>
  <c r="FB34" i="10"/>
  <c r="FA34" i="10"/>
  <c r="EZ34" i="10"/>
  <c r="EY34" i="10"/>
  <c r="IY34" i="10" s="1"/>
  <c r="EX34" i="10"/>
  <c r="IX34" i="10" s="1"/>
  <c r="EW34" i="10"/>
  <c r="IW34" i="10" s="1"/>
  <c r="EV34" i="10"/>
  <c r="IV34" i="10" s="1"/>
  <c r="EU34" i="10"/>
  <c r="IU34" i="10" s="1"/>
  <c r="ET34" i="10"/>
  <c r="ES34" i="10"/>
  <c r="ER34" i="10"/>
  <c r="EQ34" i="10"/>
  <c r="EP34" i="10"/>
  <c r="EO34" i="10"/>
  <c r="EN34" i="10"/>
  <c r="EM34" i="10"/>
  <c r="IM34" i="10" s="1"/>
  <c r="EL34" i="10"/>
  <c r="IL34" i="10" s="1"/>
  <c r="EK34" i="10"/>
  <c r="IK34" i="10" s="1"/>
  <c r="EJ34" i="10"/>
  <c r="IJ34" i="10" s="1"/>
  <c r="EI34" i="10"/>
  <c r="EH34" i="10"/>
  <c r="EG34" i="10"/>
  <c r="EF34" i="10"/>
  <c r="EE34" i="10"/>
  <c r="ED34" i="10"/>
  <c r="EC34" i="10"/>
  <c r="EB34" i="10"/>
  <c r="EA34" i="10"/>
  <c r="IA34" i="10" s="1"/>
  <c r="DZ34" i="10"/>
  <c r="HZ34" i="10" s="1"/>
  <c r="DY34" i="10"/>
  <c r="HY34" i="10" s="1"/>
  <c r="DX34" i="10"/>
  <c r="HX34" i="10" s="1"/>
  <c r="DW34" i="10"/>
  <c r="HW34" i="10" s="1"/>
  <c r="DV34" i="10"/>
  <c r="HV34" i="10" s="1"/>
  <c r="DU34" i="10"/>
  <c r="HU34" i="10" s="1"/>
  <c r="DT34" i="10"/>
  <c r="HT34" i="10" s="1"/>
  <c r="DS34" i="10"/>
  <c r="HS34" i="10" s="1"/>
  <c r="DR34" i="10"/>
  <c r="HR34" i="10" s="1"/>
  <c r="DQ34" i="10"/>
  <c r="HQ34" i="10" s="1"/>
  <c r="DP34" i="10"/>
  <c r="DO34" i="10"/>
  <c r="HO34" i="10" s="1"/>
  <c r="DN34" i="10"/>
  <c r="HN34" i="10" s="1"/>
  <c r="DM34" i="10"/>
  <c r="HM34" i="10" s="1"/>
  <c r="DL34" i="10"/>
  <c r="HL34" i="10" s="1"/>
  <c r="DK34" i="10"/>
  <c r="HK34" i="10" s="1"/>
  <c r="DJ34" i="10"/>
  <c r="HJ34" i="10" s="1"/>
  <c r="DI34" i="10"/>
  <c r="HI34" i="10" s="1"/>
  <c r="DH34" i="10"/>
  <c r="HH34" i="10" s="1"/>
  <c r="DG34" i="10"/>
  <c r="DF34" i="10"/>
  <c r="DE34" i="10"/>
  <c r="DD34" i="10"/>
  <c r="DC34" i="10"/>
  <c r="HC34" i="10" s="1"/>
  <c r="DB34" i="10"/>
  <c r="HB34" i="10" s="1"/>
  <c r="DA34" i="10"/>
  <c r="HA34" i="10" s="1"/>
  <c r="CZ34" i="10"/>
  <c r="GZ34" i="10" s="1"/>
  <c r="CY34" i="10"/>
  <c r="CX34" i="10"/>
  <c r="KR33" i="10"/>
  <c r="KI33" i="10"/>
  <c r="KH33" i="10"/>
  <c r="KG33" i="10"/>
  <c r="KF33" i="10"/>
  <c r="KE33" i="10"/>
  <c r="KA33" i="10"/>
  <c r="JU33" i="10"/>
  <c r="JT33" i="10"/>
  <c r="JK33" i="10"/>
  <c r="JJ33" i="10"/>
  <c r="JI33" i="10"/>
  <c r="JH33" i="10"/>
  <c r="JG33" i="10"/>
  <c r="IZ33" i="10"/>
  <c r="IX33" i="10"/>
  <c r="IW33" i="10"/>
  <c r="IV33" i="10"/>
  <c r="IU33" i="10"/>
  <c r="IT33" i="10"/>
  <c r="IS33" i="10"/>
  <c r="IM33" i="10"/>
  <c r="IL33" i="10"/>
  <c r="IK33" i="10"/>
  <c r="IJ33" i="10"/>
  <c r="II33" i="10"/>
  <c r="HY33" i="10"/>
  <c r="HX33" i="10"/>
  <c r="HW33" i="10"/>
  <c r="HV33" i="10"/>
  <c r="HU33" i="10"/>
  <c r="HS33" i="10"/>
  <c r="HR33" i="10"/>
  <c r="HQ33" i="10"/>
  <c r="HO33" i="10"/>
  <c r="HN33" i="10"/>
  <c r="HM33" i="10"/>
  <c r="HL33" i="10"/>
  <c r="HK33" i="10"/>
  <c r="HB33" i="10"/>
  <c r="HA33" i="10"/>
  <c r="GZ33" i="10"/>
  <c r="GY33" i="10"/>
  <c r="GS33" i="10"/>
  <c r="KS33" i="10" s="1"/>
  <c r="GR33" i="10"/>
  <c r="GQ33" i="10"/>
  <c r="KQ33" i="10" s="1"/>
  <c r="GP33" i="10"/>
  <c r="KP33" i="10" s="1"/>
  <c r="GO33" i="10"/>
  <c r="KO33" i="10" s="1"/>
  <c r="GN33" i="10"/>
  <c r="KN33" i="10" s="1"/>
  <c r="GM33" i="10"/>
  <c r="KM33" i="10" s="1"/>
  <c r="GL33" i="10"/>
  <c r="KL33" i="10" s="1"/>
  <c r="GK33" i="10"/>
  <c r="KK33" i="10" s="1"/>
  <c r="GJ33" i="10"/>
  <c r="KJ33" i="10" s="1"/>
  <c r="GI33" i="10"/>
  <c r="GH33" i="10"/>
  <c r="GG33" i="10"/>
  <c r="GF33" i="10"/>
  <c r="GE33" i="10"/>
  <c r="GD33" i="10"/>
  <c r="KD33" i="10" s="1"/>
  <c r="GC33" i="10"/>
  <c r="KC33" i="10" s="1"/>
  <c r="GB33" i="10"/>
  <c r="KB33" i="10" s="1"/>
  <c r="GA33" i="10"/>
  <c r="FZ33" i="10"/>
  <c r="JZ33" i="10" s="1"/>
  <c r="FY33" i="10"/>
  <c r="JY33" i="10" s="1"/>
  <c r="FX33" i="10"/>
  <c r="JX33" i="10" s="1"/>
  <c r="FW33" i="10"/>
  <c r="JW33" i="10" s="1"/>
  <c r="FV33" i="10"/>
  <c r="JV33" i="10" s="1"/>
  <c r="FU33" i="10"/>
  <c r="FT33" i="10"/>
  <c r="FS33" i="10"/>
  <c r="JS33" i="10" s="1"/>
  <c r="FR33" i="10"/>
  <c r="JR33" i="10" s="1"/>
  <c r="FQ33" i="10"/>
  <c r="JQ33" i="10" s="1"/>
  <c r="FP33" i="10"/>
  <c r="JP33" i="10" s="1"/>
  <c r="FO33" i="10"/>
  <c r="JO33" i="10" s="1"/>
  <c r="FN33" i="10"/>
  <c r="JN33" i="10" s="1"/>
  <c r="FM33" i="10"/>
  <c r="JM33" i="10" s="1"/>
  <c r="FL33" i="10"/>
  <c r="JL33" i="10" s="1"/>
  <c r="FK33" i="10"/>
  <c r="FJ33" i="10"/>
  <c r="FI33" i="10"/>
  <c r="FH33" i="10"/>
  <c r="FG33" i="10"/>
  <c r="FF33" i="10"/>
  <c r="JF33" i="10" s="1"/>
  <c r="FE33" i="10"/>
  <c r="JE33" i="10" s="1"/>
  <c r="FD33" i="10"/>
  <c r="JD33" i="10" s="1"/>
  <c r="FC33" i="10"/>
  <c r="JC33" i="10" s="1"/>
  <c r="FB33" i="10"/>
  <c r="JB33" i="10" s="1"/>
  <c r="FA33" i="10"/>
  <c r="JA33" i="10" s="1"/>
  <c r="EZ33" i="10"/>
  <c r="EY33" i="10"/>
  <c r="IY33" i="10" s="1"/>
  <c r="EX33" i="10"/>
  <c r="EW33" i="10"/>
  <c r="EV33" i="10"/>
  <c r="EU33" i="10"/>
  <c r="ET33" i="10"/>
  <c r="ES33" i="10"/>
  <c r="ER33" i="10"/>
  <c r="IR33" i="10" s="1"/>
  <c r="EQ33" i="10"/>
  <c r="IQ33" i="10" s="1"/>
  <c r="EP33" i="10"/>
  <c r="IP33" i="10" s="1"/>
  <c r="EO33" i="10"/>
  <c r="IO33" i="10" s="1"/>
  <c r="EN33" i="10"/>
  <c r="IN33" i="10" s="1"/>
  <c r="EM33" i="10"/>
  <c r="EL33" i="10"/>
  <c r="EK33" i="10"/>
  <c r="EJ33" i="10"/>
  <c r="EI33" i="10"/>
  <c r="EH33" i="10"/>
  <c r="IH33" i="10" s="1"/>
  <c r="EG33" i="10"/>
  <c r="IG33" i="10" s="1"/>
  <c r="EF33" i="10"/>
  <c r="IF33" i="10" s="1"/>
  <c r="EE33" i="10"/>
  <c r="IE33" i="10" s="1"/>
  <c r="ED33" i="10"/>
  <c r="ID33" i="10" s="1"/>
  <c r="EC33" i="10"/>
  <c r="IC33" i="10" s="1"/>
  <c r="EB33" i="10"/>
  <c r="IB33" i="10" s="1"/>
  <c r="EA33" i="10"/>
  <c r="IA33" i="10" s="1"/>
  <c r="DZ33" i="10"/>
  <c r="HZ33" i="10" s="1"/>
  <c r="DY33" i="10"/>
  <c r="DX33" i="10"/>
  <c r="DW33" i="10"/>
  <c r="DV33" i="10"/>
  <c r="DU33" i="10"/>
  <c r="DT33" i="10"/>
  <c r="HT33" i="10" s="1"/>
  <c r="DS33" i="10"/>
  <c r="DR33" i="10"/>
  <c r="DQ33" i="10"/>
  <c r="DP33" i="10"/>
  <c r="HP33" i="10" s="1"/>
  <c r="DO33" i="10"/>
  <c r="DN33" i="10"/>
  <c r="DM33" i="10"/>
  <c r="DL33" i="10"/>
  <c r="DK33" i="10"/>
  <c r="DJ33" i="10"/>
  <c r="HJ33" i="10" s="1"/>
  <c r="DI33" i="10"/>
  <c r="HI33" i="10" s="1"/>
  <c r="DH33" i="10"/>
  <c r="HH33" i="10" s="1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DA33" i="10"/>
  <c r="CZ33" i="10"/>
  <c r="CY33" i="10"/>
  <c r="CX33" i="10"/>
  <c r="GX33" i="10" s="1"/>
  <c r="KQ32" i="10"/>
  <c r="KP32" i="10"/>
  <c r="KO32" i="10"/>
  <c r="KN32" i="10"/>
  <c r="KE32" i="10"/>
  <c r="KD32" i="10"/>
  <c r="KC32" i="10"/>
  <c r="KB32" i="10"/>
  <c r="KA32" i="10"/>
  <c r="JX32" i="10"/>
  <c r="JW32" i="10"/>
  <c r="JU32" i="10"/>
  <c r="JT32" i="10"/>
  <c r="JS32" i="10"/>
  <c r="JR32" i="10"/>
  <c r="JQ32" i="10"/>
  <c r="JP32" i="10"/>
  <c r="JK32" i="10"/>
  <c r="JJ32" i="10"/>
  <c r="JF32" i="10"/>
  <c r="JE32" i="10"/>
  <c r="JD32" i="10"/>
  <c r="JC32" i="10"/>
  <c r="JB32" i="10"/>
  <c r="JA32" i="10"/>
  <c r="IZ32" i="10"/>
  <c r="IY32" i="10"/>
  <c r="IT32" i="10"/>
  <c r="IS32" i="10"/>
  <c r="IR32" i="10"/>
  <c r="IM32" i="10"/>
  <c r="IL32" i="10"/>
  <c r="II32" i="10"/>
  <c r="IG32" i="10"/>
  <c r="IE32" i="10"/>
  <c r="IC32" i="10"/>
  <c r="IB32" i="10"/>
  <c r="IA32" i="10"/>
  <c r="HZ32" i="10"/>
  <c r="HY32" i="10"/>
  <c r="HX32" i="10"/>
  <c r="HV32" i="10"/>
  <c r="HU32" i="10"/>
  <c r="HT32" i="10"/>
  <c r="HM32" i="10"/>
  <c r="HL32" i="10"/>
  <c r="HK32" i="10"/>
  <c r="HJ32" i="10"/>
  <c r="HI32" i="10"/>
  <c r="HH32" i="10"/>
  <c r="HG32" i="10"/>
  <c r="GX32" i="10"/>
  <c r="GS32" i="10"/>
  <c r="KS32" i="10" s="1"/>
  <c r="GR32" i="10"/>
  <c r="KR32" i="10" s="1"/>
  <c r="GQ32" i="10"/>
  <c r="GP32" i="10"/>
  <c r="GO32" i="10"/>
  <c r="GN32" i="10"/>
  <c r="GM32" i="10"/>
  <c r="KM32" i="10" s="1"/>
  <c r="GL32" i="10"/>
  <c r="KL32" i="10" s="1"/>
  <c r="GK32" i="10"/>
  <c r="KK32" i="10" s="1"/>
  <c r="GJ32" i="10"/>
  <c r="KJ32" i="10" s="1"/>
  <c r="GI32" i="10"/>
  <c r="KI32" i="10" s="1"/>
  <c r="GH32" i="10"/>
  <c r="KH32" i="10" s="1"/>
  <c r="GG32" i="10"/>
  <c r="KG32" i="10" s="1"/>
  <c r="GF32" i="10"/>
  <c r="KF32" i="10" s="1"/>
  <c r="GE32" i="10"/>
  <c r="GD32" i="10"/>
  <c r="GC32" i="10"/>
  <c r="GB32" i="10"/>
  <c r="GA32" i="10"/>
  <c r="FZ32" i="10"/>
  <c r="JZ32" i="10" s="1"/>
  <c r="FY32" i="10"/>
  <c r="JY32" i="10" s="1"/>
  <c r="FX32" i="10"/>
  <c r="FW32" i="10"/>
  <c r="FV32" i="10"/>
  <c r="JV32" i="10" s="1"/>
  <c r="FU32" i="10"/>
  <c r="FT32" i="10"/>
  <c r="FS32" i="10"/>
  <c r="FR32" i="10"/>
  <c r="FQ32" i="10"/>
  <c r="FP32" i="10"/>
  <c r="FO32" i="10"/>
  <c r="JO32" i="10" s="1"/>
  <c r="FN32" i="10"/>
  <c r="JN32" i="10" s="1"/>
  <c r="FM32" i="10"/>
  <c r="JM32" i="10" s="1"/>
  <c r="FL32" i="10"/>
  <c r="JL32" i="10" s="1"/>
  <c r="FK32" i="10"/>
  <c r="FJ32" i="10"/>
  <c r="FI32" i="10"/>
  <c r="JI32" i="10" s="1"/>
  <c r="FH32" i="10"/>
  <c r="JH32" i="10" s="1"/>
  <c r="FG32" i="10"/>
  <c r="JG32" i="10" s="1"/>
  <c r="FF32" i="10"/>
  <c r="FE32" i="10"/>
  <c r="FD32" i="10"/>
  <c r="FC32" i="10"/>
  <c r="FB32" i="10"/>
  <c r="FA32" i="10"/>
  <c r="EZ32" i="10"/>
  <c r="EY32" i="10"/>
  <c r="EX32" i="10"/>
  <c r="IX32" i="10" s="1"/>
  <c r="EW32" i="10"/>
  <c r="IW32" i="10" s="1"/>
  <c r="EV32" i="10"/>
  <c r="IV32" i="10" s="1"/>
  <c r="EU32" i="10"/>
  <c r="IU32" i="10" s="1"/>
  <c r="ET32" i="10"/>
  <c r="ES32" i="10"/>
  <c r="ER32" i="10"/>
  <c r="EQ32" i="10"/>
  <c r="IQ32" i="10" s="1"/>
  <c r="EP32" i="10"/>
  <c r="IP32" i="10" s="1"/>
  <c r="EO32" i="10"/>
  <c r="IO32" i="10" s="1"/>
  <c r="EN32" i="10"/>
  <c r="IN32" i="10" s="1"/>
  <c r="EM32" i="10"/>
  <c r="EL32" i="10"/>
  <c r="EK32" i="10"/>
  <c r="IK32" i="10" s="1"/>
  <c r="EJ32" i="10"/>
  <c r="IJ32" i="10" s="1"/>
  <c r="EI32" i="10"/>
  <c r="EH32" i="10"/>
  <c r="IH32" i="10" s="1"/>
  <c r="EG32" i="10"/>
  <c r="EF32" i="10"/>
  <c r="IF32" i="10" s="1"/>
  <c r="EE32" i="10"/>
  <c r="ED32" i="10"/>
  <c r="ID32" i="10" s="1"/>
  <c r="EC32" i="10"/>
  <c r="EB32" i="10"/>
  <c r="EA32" i="10"/>
  <c r="DZ32" i="10"/>
  <c r="DY32" i="10"/>
  <c r="DX32" i="10"/>
  <c r="DW32" i="10"/>
  <c r="HW32" i="10" s="1"/>
  <c r="DV32" i="10"/>
  <c r="DU32" i="10"/>
  <c r="DT32" i="10"/>
  <c r="DS32" i="10"/>
  <c r="HS32" i="10" s="1"/>
  <c r="DR32" i="10"/>
  <c r="HR32" i="10" s="1"/>
  <c r="DQ32" i="10"/>
  <c r="HQ32" i="10" s="1"/>
  <c r="DP32" i="10"/>
  <c r="HP32" i="10" s="1"/>
  <c r="DO32" i="10"/>
  <c r="HO32" i="10" s="1"/>
  <c r="DN32" i="10"/>
  <c r="HN32" i="10" s="1"/>
  <c r="DM32" i="10"/>
  <c r="DL32" i="10"/>
  <c r="DK32" i="10"/>
  <c r="DJ32" i="10"/>
  <c r="DI32" i="10"/>
  <c r="DH32" i="10"/>
  <c r="DG32" i="10"/>
  <c r="DF32" i="10"/>
  <c r="HF32" i="10" s="1"/>
  <c r="DE32" i="10"/>
  <c r="HE32" i="10" s="1"/>
  <c r="DD32" i="10"/>
  <c r="HD32" i="10" s="1"/>
  <c r="DC32" i="10"/>
  <c r="HC32" i="10" s="1"/>
  <c r="DB32" i="10"/>
  <c r="HB32" i="10" s="1"/>
  <c r="DA32" i="10"/>
  <c r="HA32" i="10" s="1"/>
  <c r="CZ32" i="10"/>
  <c r="GZ32" i="10" s="1"/>
  <c r="CY32" i="10"/>
  <c r="GY32" i="10" s="1"/>
  <c r="CX32" i="10"/>
  <c r="KQ31" i="10"/>
  <c r="KP31" i="10"/>
  <c r="KO31" i="10"/>
  <c r="KN31" i="10"/>
  <c r="KI31" i="10"/>
  <c r="KH31" i="10"/>
  <c r="JZ31" i="10"/>
  <c r="JY31" i="10"/>
  <c r="JX31" i="10"/>
  <c r="JW31" i="10"/>
  <c r="JS31" i="10"/>
  <c r="JR31" i="10"/>
  <c r="JQ31" i="10"/>
  <c r="JP31" i="10"/>
  <c r="JO31" i="10"/>
  <c r="JN31" i="10"/>
  <c r="JM31" i="10"/>
  <c r="JL31" i="10"/>
  <c r="JK31" i="10"/>
  <c r="JI31" i="10"/>
  <c r="JH31" i="10"/>
  <c r="JB31" i="10"/>
  <c r="JA31" i="10"/>
  <c r="IZ31" i="10"/>
  <c r="IY31" i="10"/>
  <c r="IU31" i="10"/>
  <c r="IT31" i="10"/>
  <c r="IS31" i="10"/>
  <c r="IR31" i="10"/>
  <c r="IK31" i="10"/>
  <c r="IJ31" i="10"/>
  <c r="II31" i="10"/>
  <c r="IH31" i="10"/>
  <c r="IG31" i="10"/>
  <c r="ID31" i="10"/>
  <c r="IC31" i="10"/>
  <c r="IB31" i="10"/>
  <c r="IA31" i="10"/>
  <c r="HV31" i="10"/>
  <c r="HU31" i="10"/>
  <c r="HT31" i="10"/>
  <c r="HQ31" i="10"/>
  <c r="HP31" i="10"/>
  <c r="HO31" i="10"/>
  <c r="HL31" i="10"/>
  <c r="HK31" i="10"/>
  <c r="HJ31" i="10"/>
  <c r="HI31" i="10"/>
  <c r="HF31" i="10"/>
  <c r="HE31" i="10"/>
  <c r="HD31" i="10"/>
  <c r="HC31" i="10"/>
  <c r="GS31" i="10"/>
  <c r="KS31" i="10" s="1"/>
  <c r="GR31" i="10"/>
  <c r="KR31" i="10" s="1"/>
  <c r="GQ31" i="10"/>
  <c r="GP31" i="10"/>
  <c r="GO31" i="10"/>
  <c r="GN31" i="10"/>
  <c r="GM31" i="10"/>
  <c r="KM31" i="10" s="1"/>
  <c r="GL31" i="10"/>
  <c r="KL31" i="10" s="1"/>
  <c r="GK31" i="10"/>
  <c r="KK31" i="10" s="1"/>
  <c r="GJ31" i="10"/>
  <c r="KJ31" i="10" s="1"/>
  <c r="GI31" i="10"/>
  <c r="GH31" i="10"/>
  <c r="GG31" i="10"/>
  <c r="KG31" i="10" s="1"/>
  <c r="GF31" i="10"/>
  <c r="KF31" i="10" s="1"/>
  <c r="GE31" i="10"/>
  <c r="KE31" i="10" s="1"/>
  <c r="GD31" i="10"/>
  <c r="KD31" i="10" s="1"/>
  <c r="GC31" i="10"/>
  <c r="KC31" i="10" s="1"/>
  <c r="GB31" i="10"/>
  <c r="KB31" i="10" s="1"/>
  <c r="GA31" i="10"/>
  <c r="KA31" i="10" s="1"/>
  <c r="FZ31" i="10"/>
  <c r="FY31" i="10"/>
  <c r="FX31" i="10"/>
  <c r="FW31" i="10"/>
  <c r="FV31" i="10"/>
  <c r="JV31" i="10" s="1"/>
  <c r="FU31" i="10"/>
  <c r="JU31" i="10" s="1"/>
  <c r="FT31" i="10"/>
  <c r="JT31" i="10" s="1"/>
  <c r="FS31" i="10"/>
  <c r="FR31" i="10"/>
  <c r="FQ31" i="10"/>
  <c r="FP31" i="10"/>
  <c r="FO31" i="10"/>
  <c r="FN31" i="10"/>
  <c r="FM31" i="10"/>
  <c r="FL31" i="10"/>
  <c r="FK31" i="10"/>
  <c r="FJ31" i="10"/>
  <c r="JJ31" i="10" s="1"/>
  <c r="FI31" i="10"/>
  <c r="FH31" i="10"/>
  <c r="FG31" i="10"/>
  <c r="JG31" i="10" s="1"/>
  <c r="FF31" i="10"/>
  <c r="JF31" i="10" s="1"/>
  <c r="FE31" i="10"/>
  <c r="JE31" i="10" s="1"/>
  <c r="FD31" i="10"/>
  <c r="JD31" i="10" s="1"/>
  <c r="FC31" i="10"/>
  <c r="JC31" i="10" s="1"/>
  <c r="FB31" i="10"/>
  <c r="FA31" i="10"/>
  <c r="EZ31" i="10"/>
  <c r="EY31" i="10"/>
  <c r="EX31" i="10"/>
  <c r="IX31" i="10" s="1"/>
  <c r="EW31" i="10"/>
  <c r="IW31" i="10" s="1"/>
  <c r="EV31" i="10"/>
  <c r="IV31" i="10" s="1"/>
  <c r="EU31" i="10"/>
  <c r="ET31" i="10"/>
  <c r="ES31" i="10"/>
  <c r="ER31" i="10"/>
  <c r="EQ31" i="10"/>
  <c r="IQ31" i="10" s="1"/>
  <c r="EP31" i="10"/>
  <c r="IP31" i="10" s="1"/>
  <c r="EO31" i="10"/>
  <c r="IO31" i="10" s="1"/>
  <c r="EN31" i="10"/>
  <c r="IN31" i="10" s="1"/>
  <c r="EM31" i="10"/>
  <c r="IM31" i="10" s="1"/>
  <c r="EL31" i="10"/>
  <c r="IL31" i="10" s="1"/>
  <c r="EK31" i="10"/>
  <c r="EJ31" i="10"/>
  <c r="EI31" i="10"/>
  <c r="EH31" i="10"/>
  <c r="EG31" i="10"/>
  <c r="EF31" i="10"/>
  <c r="IF31" i="10" s="1"/>
  <c r="EE31" i="10"/>
  <c r="IE31" i="10" s="1"/>
  <c r="ED31" i="10"/>
  <c r="EC31" i="10"/>
  <c r="EB31" i="10"/>
  <c r="EA31" i="10"/>
  <c r="DZ31" i="10"/>
  <c r="HZ31" i="10" s="1"/>
  <c r="DY31" i="10"/>
  <c r="HY31" i="10" s="1"/>
  <c r="DX31" i="10"/>
  <c r="HX31" i="10" s="1"/>
  <c r="DW31" i="10"/>
  <c r="HW31" i="10" s="1"/>
  <c r="DV31" i="10"/>
  <c r="DU31" i="10"/>
  <c r="DT31" i="10"/>
  <c r="DS31" i="10"/>
  <c r="HS31" i="10" s="1"/>
  <c r="DR31" i="10"/>
  <c r="HR31" i="10" s="1"/>
  <c r="DQ31" i="10"/>
  <c r="DP31" i="10"/>
  <c r="DO31" i="10"/>
  <c r="DN31" i="10"/>
  <c r="HN31" i="10" s="1"/>
  <c r="DM31" i="10"/>
  <c r="HM31" i="10" s="1"/>
  <c r="DL31" i="10"/>
  <c r="DK31" i="10"/>
  <c r="DJ31" i="10"/>
  <c r="DI31" i="10"/>
  <c r="DH31" i="10"/>
  <c r="HH31" i="10" s="1"/>
  <c r="DG31" i="10"/>
  <c r="HG31" i="10" s="1"/>
  <c r="DF31" i="10"/>
  <c r="DE31" i="10"/>
  <c r="DD31" i="10"/>
  <c r="DC31" i="10"/>
  <c r="DB31" i="10"/>
  <c r="HB31" i="10" s="1"/>
  <c r="DA31" i="10"/>
  <c r="HA31" i="10" s="1"/>
  <c r="CZ31" i="10"/>
  <c r="GZ31" i="10" s="1"/>
  <c r="CY31" i="10"/>
  <c r="GY31" i="10" s="1"/>
  <c r="CX31" i="10"/>
  <c r="GX31" i="10" s="1"/>
  <c r="KS30" i="10"/>
  <c r="KR30" i="10"/>
  <c r="KQ30" i="10"/>
  <c r="KP30" i="10"/>
  <c r="KO30" i="10"/>
  <c r="KN30" i="10"/>
  <c r="KM30" i="10"/>
  <c r="KL30" i="10"/>
  <c r="KH30" i="10"/>
  <c r="KG30" i="10"/>
  <c r="KF30" i="10"/>
  <c r="KE30" i="10"/>
  <c r="KA30" i="10"/>
  <c r="JU30" i="10"/>
  <c r="JT30" i="10"/>
  <c r="JS30" i="10"/>
  <c r="JR30" i="10"/>
  <c r="JQ30" i="10"/>
  <c r="JP30" i="10"/>
  <c r="JJ30" i="10"/>
  <c r="JI30" i="10"/>
  <c r="JH30" i="10"/>
  <c r="JG30" i="10"/>
  <c r="JC30" i="10"/>
  <c r="JB30" i="10"/>
  <c r="JA30" i="10"/>
  <c r="IV30" i="10"/>
  <c r="IU30" i="10"/>
  <c r="IT30" i="10"/>
  <c r="IS30" i="10"/>
  <c r="IR30" i="10"/>
  <c r="IQ30" i="10"/>
  <c r="IP30" i="10"/>
  <c r="IO30" i="10"/>
  <c r="IM30" i="10"/>
  <c r="IL30" i="10"/>
  <c r="IK30" i="10"/>
  <c r="IJ30" i="10"/>
  <c r="IE30" i="10"/>
  <c r="ID30" i="10"/>
  <c r="IC30" i="10"/>
  <c r="HY30" i="10"/>
  <c r="HW30" i="10"/>
  <c r="HU30" i="10"/>
  <c r="HP30" i="10"/>
  <c r="HN30" i="10"/>
  <c r="HM30" i="10"/>
  <c r="HL30" i="10"/>
  <c r="HG30" i="10"/>
  <c r="HF30" i="10"/>
  <c r="HE30" i="10"/>
  <c r="HA30" i="10"/>
  <c r="GZ30" i="10"/>
  <c r="GY30" i="10"/>
  <c r="GX30" i="10"/>
  <c r="GS30" i="10"/>
  <c r="GR30" i="10"/>
  <c r="GQ30" i="10"/>
  <c r="GP30" i="10"/>
  <c r="GO30" i="10"/>
  <c r="GN30" i="10"/>
  <c r="GM30" i="10"/>
  <c r="GL30" i="10"/>
  <c r="GK30" i="10"/>
  <c r="KK30" i="10" s="1"/>
  <c r="GJ30" i="10"/>
  <c r="KJ30" i="10" s="1"/>
  <c r="GI30" i="10"/>
  <c r="KI30" i="10" s="1"/>
  <c r="GH30" i="10"/>
  <c r="GG30" i="10"/>
  <c r="GF30" i="10"/>
  <c r="GE30" i="10"/>
  <c r="GD30" i="10"/>
  <c r="KD30" i="10" s="1"/>
  <c r="GC30" i="10"/>
  <c r="KC30" i="10" s="1"/>
  <c r="GB30" i="10"/>
  <c r="KB30" i="10" s="1"/>
  <c r="GA30" i="10"/>
  <c r="FZ30" i="10"/>
  <c r="JZ30" i="10" s="1"/>
  <c r="FY30" i="10"/>
  <c r="JY30" i="10" s="1"/>
  <c r="FX30" i="10"/>
  <c r="JX30" i="10" s="1"/>
  <c r="FW30" i="10"/>
  <c r="JW30" i="10" s="1"/>
  <c r="FV30" i="10"/>
  <c r="JV30" i="10" s="1"/>
  <c r="FU30" i="10"/>
  <c r="FT30" i="10"/>
  <c r="FS30" i="10"/>
  <c r="FR30" i="10"/>
  <c r="FQ30" i="10"/>
  <c r="FP30" i="10"/>
  <c r="FO30" i="10"/>
  <c r="JO30" i="10" s="1"/>
  <c r="FN30" i="10"/>
  <c r="JN30" i="10" s="1"/>
  <c r="FM30" i="10"/>
  <c r="JM30" i="10" s="1"/>
  <c r="FL30" i="10"/>
  <c r="JL30" i="10" s="1"/>
  <c r="FK30" i="10"/>
  <c r="JK30" i="10" s="1"/>
  <c r="FJ30" i="10"/>
  <c r="FI30" i="10"/>
  <c r="FH30" i="10"/>
  <c r="FG30" i="10"/>
  <c r="FF30" i="10"/>
  <c r="JF30" i="10" s="1"/>
  <c r="FE30" i="10"/>
  <c r="JE30" i="10" s="1"/>
  <c r="FD30" i="10"/>
  <c r="JD30" i="10" s="1"/>
  <c r="FC30" i="10"/>
  <c r="FB30" i="10"/>
  <c r="FA30" i="10"/>
  <c r="EZ30" i="10"/>
  <c r="IZ30" i="10" s="1"/>
  <c r="EY30" i="10"/>
  <c r="IY30" i="10" s="1"/>
  <c r="EX30" i="10"/>
  <c r="IX30" i="10" s="1"/>
  <c r="EW30" i="10"/>
  <c r="IW30" i="10" s="1"/>
  <c r="EV30" i="10"/>
  <c r="EU30" i="10"/>
  <c r="ET30" i="10"/>
  <c r="ES30" i="10"/>
  <c r="ER30" i="10"/>
  <c r="EQ30" i="10"/>
  <c r="EP30" i="10"/>
  <c r="EO30" i="10"/>
  <c r="EN30" i="10"/>
  <c r="IN30" i="10" s="1"/>
  <c r="EM30" i="10"/>
  <c r="EL30" i="10"/>
  <c r="EK30" i="10"/>
  <c r="EJ30" i="10"/>
  <c r="EI30" i="10"/>
  <c r="II30" i="10" s="1"/>
  <c r="EH30" i="10"/>
  <c r="IH30" i="10" s="1"/>
  <c r="EG30" i="10"/>
  <c r="IG30" i="10" s="1"/>
  <c r="EF30" i="10"/>
  <c r="IF30" i="10" s="1"/>
  <c r="EE30" i="10"/>
  <c r="ED30" i="10"/>
  <c r="EC30" i="10"/>
  <c r="EB30" i="10"/>
  <c r="IB30" i="10" s="1"/>
  <c r="EA30" i="10"/>
  <c r="IA30" i="10" s="1"/>
  <c r="DZ30" i="10"/>
  <c r="HZ30" i="10" s="1"/>
  <c r="DY30" i="10"/>
  <c r="DX30" i="10"/>
  <c r="HX30" i="10" s="1"/>
  <c r="DW30" i="10"/>
  <c r="DV30" i="10"/>
  <c r="HV30" i="10" s="1"/>
  <c r="DU30" i="10"/>
  <c r="DT30" i="10"/>
  <c r="HT30" i="10" s="1"/>
  <c r="DS30" i="10"/>
  <c r="HS30" i="10" s="1"/>
  <c r="DR30" i="10"/>
  <c r="HR30" i="10" s="1"/>
  <c r="DQ30" i="10"/>
  <c r="HQ30" i="10" s="1"/>
  <c r="DP30" i="10"/>
  <c r="DO30" i="10"/>
  <c r="HO30" i="10" s="1"/>
  <c r="DN30" i="10"/>
  <c r="DM30" i="10"/>
  <c r="DL30" i="10"/>
  <c r="DK30" i="10"/>
  <c r="HK30" i="10" s="1"/>
  <c r="DJ30" i="10"/>
  <c r="HJ30" i="10" s="1"/>
  <c r="DI30" i="10"/>
  <c r="HI30" i="10" s="1"/>
  <c r="DH30" i="10"/>
  <c r="HH30" i="10" s="1"/>
  <c r="DG30" i="10"/>
  <c r="DF30" i="10"/>
  <c r="DE30" i="10"/>
  <c r="DD30" i="10"/>
  <c r="HD30" i="10" s="1"/>
  <c r="DC30" i="10"/>
  <c r="HC30" i="10" s="1"/>
  <c r="DB30" i="10"/>
  <c r="HB30" i="10" s="1"/>
  <c r="DA30" i="10"/>
  <c r="CZ30" i="10"/>
  <c r="CY30" i="10"/>
  <c r="CX30" i="10"/>
  <c r="KN29" i="10"/>
  <c r="KM29" i="10"/>
  <c r="KI29" i="10"/>
  <c r="KH29" i="10"/>
  <c r="KG29" i="10"/>
  <c r="KF29" i="10"/>
  <c r="KE29" i="10"/>
  <c r="KD29" i="10"/>
  <c r="KC29" i="10"/>
  <c r="JY29" i="10"/>
  <c r="JX29" i="10"/>
  <c r="JW29" i="10"/>
  <c r="JU29" i="10"/>
  <c r="JP29" i="10"/>
  <c r="JO29" i="10"/>
  <c r="JN29" i="10"/>
  <c r="JH29" i="10"/>
  <c r="JG29" i="10"/>
  <c r="JF29" i="10"/>
  <c r="JE29" i="10"/>
  <c r="JD29" i="10"/>
  <c r="JC29" i="10"/>
  <c r="JB29" i="10"/>
  <c r="JA29" i="10"/>
  <c r="IZ29" i="10"/>
  <c r="IY29" i="10"/>
  <c r="IX29" i="10"/>
  <c r="IW29" i="10"/>
  <c r="IR29" i="10"/>
  <c r="IQ29" i="10"/>
  <c r="IP29" i="10"/>
  <c r="IO29" i="10"/>
  <c r="IN29" i="10"/>
  <c r="IM29" i="10"/>
  <c r="IL29" i="10"/>
  <c r="IH29" i="10"/>
  <c r="IG29" i="10"/>
  <c r="IF29" i="10"/>
  <c r="IE29" i="10"/>
  <c r="ID29" i="10"/>
  <c r="IC29" i="10"/>
  <c r="IB29" i="10"/>
  <c r="IA29" i="10"/>
  <c r="HZ29" i="10"/>
  <c r="HY29" i="10"/>
  <c r="HT29" i="10"/>
  <c r="HS29" i="10"/>
  <c r="HO29" i="10"/>
  <c r="HN29" i="10"/>
  <c r="HM29" i="10"/>
  <c r="HL29" i="10"/>
  <c r="HJ29" i="10"/>
  <c r="HI29" i="10"/>
  <c r="HE29" i="10"/>
  <c r="HD29" i="10"/>
  <c r="HC29" i="10"/>
  <c r="HB29" i="10"/>
  <c r="HA29" i="10"/>
  <c r="GS29" i="10"/>
  <c r="KS29" i="10" s="1"/>
  <c r="GR29" i="10"/>
  <c r="KR29" i="10" s="1"/>
  <c r="GQ29" i="10"/>
  <c r="KQ29" i="10" s="1"/>
  <c r="GP29" i="10"/>
  <c r="KP29" i="10" s="1"/>
  <c r="GO29" i="10"/>
  <c r="KO29" i="10" s="1"/>
  <c r="GN29" i="10"/>
  <c r="GM29" i="10"/>
  <c r="GL29" i="10"/>
  <c r="KL29" i="10" s="1"/>
  <c r="GK29" i="10"/>
  <c r="KK29" i="10" s="1"/>
  <c r="GJ29" i="10"/>
  <c r="KJ29" i="10" s="1"/>
  <c r="GI29" i="10"/>
  <c r="GH29" i="10"/>
  <c r="GG29" i="10"/>
  <c r="GF29" i="10"/>
  <c r="GE29" i="10"/>
  <c r="GD29" i="10"/>
  <c r="GC29" i="10"/>
  <c r="GB29" i="10"/>
  <c r="KB29" i="10" s="1"/>
  <c r="GA29" i="10"/>
  <c r="KA29" i="10" s="1"/>
  <c r="FZ29" i="10"/>
  <c r="JZ29" i="10" s="1"/>
  <c r="FY29" i="10"/>
  <c r="FX29" i="10"/>
  <c r="FW29" i="10"/>
  <c r="FV29" i="10"/>
  <c r="JV29" i="10" s="1"/>
  <c r="FU29" i="10"/>
  <c r="FT29" i="10"/>
  <c r="JT29" i="10" s="1"/>
  <c r="FS29" i="10"/>
  <c r="JS29" i="10" s="1"/>
  <c r="FR29" i="10"/>
  <c r="JR29" i="10" s="1"/>
  <c r="FQ29" i="10"/>
  <c r="JQ29" i="10" s="1"/>
  <c r="FP29" i="10"/>
  <c r="FO29" i="10"/>
  <c r="FN29" i="10"/>
  <c r="FM29" i="10"/>
  <c r="JM29" i="10" s="1"/>
  <c r="FL29" i="10"/>
  <c r="JL29" i="10" s="1"/>
  <c r="FK29" i="10"/>
  <c r="JK29" i="10" s="1"/>
  <c r="FJ29" i="10"/>
  <c r="JJ29" i="10" s="1"/>
  <c r="FI29" i="10"/>
  <c r="JI29" i="10" s="1"/>
  <c r="FH29" i="10"/>
  <c r="FG29" i="10"/>
  <c r="FF29" i="10"/>
  <c r="FE29" i="10"/>
  <c r="FD29" i="10"/>
  <c r="FC29" i="10"/>
  <c r="FB29" i="10"/>
  <c r="FA29" i="10"/>
  <c r="EZ29" i="10"/>
  <c r="EY29" i="10"/>
  <c r="EX29" i="10"/>
  <c r="EW29" i="10"/>
  <c r="EV29" i="10"/>
  <c r="IV29" i="10" s="1"/>
  <c r="EU29" i="10"/>
  <c r="IU29" i="10" s="1"/>
  <c r="ET29" i="10"/>
  <c r="IT29" i="10" s="1"/>
  <c r="ES29" i="10"/>
  <c r="IS29" i="10" s="1"/>
  <c r="ER29" i="10"/>
  <c r="EQ29" i="10"/>
  <c r="EP29" i="10"/>
  <c r="EO29" i="10"/>
  <c r="EN29" i="10"/>
  <c r="EM29" i="10"/>
  <c r="EL29" i="10"/>
  <c r="EK29" i="10"/>
  <c r="IK29" i="10" s="1"/>
  <c r="EJ29" i="10"/>
  <c r="IJ29" i="10" s="1"/>
  <c r="EI29" i="10"/>
  <c r="II29" i="10" s="1"/>
  <c r="EH29" i="10"/>
  <c r="EG29" i="10"/>
  <c r="EF29" i="10"/>
  <c r="EE29" i="10"/>
  <c r="ED29" i="10"/>
  <c r="EC29" i="10"/>
  <c r="EB29" i="10"/>
  <c r="EA29" i="10"/>
  <c r="DZ29" i="10"/>
  <c r="DY29" i="10"/>
  <c r="DX29" i="10"/>
  <c r="HX29" i="10" s="1"/>
  <c r="DW29" i="10"/>
  <c r="HW29" i="10" s="1"/>
  <c r="DV29" i="10"/>
  <c r="HV29" i="10" s="1"/>
  <c r="DU29" i="10"/>
  <c r="HU29" i="10" s="1"/>
  <c r="DT29" i="10"/>
  <c r="DS29" i="10"/>
  <c r="DR29" i="10"/>
  <c r="HR29" i="10" s="1"/>
  <c r="DQ29" i="10"/>
  <c r="HQ29" i="10" s="1"/>
  <c r="DP29" i="10"/>
  <c r="HP29" i="10" s="1"/>
  <c r="DO29" i="10"/>
  <c r="DN29" i="10"/>
  <c r="DM29" i="10"/>
  <c r="DL29" i="10"/>
  <c r="DK29" i="10"/>
  <c r="HK29" i="10" s="1"/>
  <c r="DJ29" i="10"/>
  <c r="DI29" i="10"/>
  <c r="DH29" i="10"/>
  <c r="HH29" i="10" s="1"/>
  <c r="DG29" i="10"/>
  <c r="HG29" i="10" s="1"/>
  <c r="DF29" i="10"/>
  <c r="HF29" i="10" s="1"/>
  <c r="DE29" i="10"/>
  <c r="DD29" i="10"/>
  <c r="DC29" i="10"/>
  <c r="DB29" i="10"/>
  <c r="DA29" i="10"/>
  <c r="CZ29" i="10"/>
  <c r="GZ29" i="10" s="1"/>
  <c r="CY29" i="10"/>
  <c r="GY29" i="10" s="1"/>
  <c r="CX29" i="10"/>
  <c r="GX29" i="10" s="1"/>
  <c r="KS28" i="10"/>
  <c r="KN28" i="10"/>
  <c r="KM28" i="10"/>
  <c r="KG28" i="10"/>
  <c r="KF28" i="10"/>
  <c r="KE28" i="10"/>
  <c r="KD28" i="10"/>
  <c r="KC28" i="10"/>
  <c r="JW28" i="10"/>
  <c r="JV28" i="10"/>
  <c r="JU28" i="10"/>
  <c r="JT28" i="10"/>
  <c r="JS28" i="10"/>
  <c r="JR28" i="10"/>
  <c r="JQ28" i="10"/>
  <c r="JI28" i="10"/>
  <c r="JH28" i="10"/>
  <c r="JG28" i="10"/>
  <c r="JF28" i="10"/>
  <c r="JE28" i="10"/>
  <c r="IX28" i="10"/>
  <c r="IW28" i="10"/>
  <c r="IV28" i="10"/>
  <c r="IU28" i="10"/>
  <c r="IT28" i="10"/>
  <c r="IR28" i="10"/>
  <c r="IK28" i="10"/>
  <c r="IJ28" i="10"/>
  <c r="II28" i="10"/>
  <c r="IH28" i="10"/>
  <c r="IG28" i="10"/>
  <c r="HU28" i="10"/>
  <c r="HT28" i="10"/>
  <c r="HS28" i="10"/>
  <c r="HQ28" i="10"/>
  <c r="HM28" i="10"/>
  <c r="HL28" i="10"/>
  <c r="HK28" i="10"/>
  <c r="HJ28" i="10"/>
  <c r="HI28" i="10"/>
  <c r="HB28" i="10"/>
  <c r="HA28" i="10"/>
  <c r="GZ28" i="10"/>
  <c r="GY28" i="10"/>
  <c r="GS28" i="10"/>
  <c r="GR28" i="10"/>
  <c r="KR28" i="10" s="1"/>
  <c r="GQ28" i="10"/>
  <c r="KQ28" i="10" s="1"/>
  <c r="GP28" i="10"/>
  <c r="KP28" i="10" s="1"/>
  <c r="GO28" i="10"/>
  <c r="KO28" i="10" s="1"/>
  <c r="GN28" i="10"/>
  <c r="GM28" i="10"/>
  <c r="GL28" i="10"/>
  <c r="KL28" i="10" s="1"/>
  <c r="GK28" i="10"/>
  <c r="KK28" i="10" s="1"/>
  <c r="GJ28" i="10"/>
  <c r="KJ28" i="10" s="1"/>
  <c r="GI28" i="10"/>
  <c r="KI28" i="10" s="1"/>
  <c r="GH28" i="10"/>
  <c r="KH28" i="10" s="1"/>
  <c r="GG28" i="10"/>
  <c r="GF28" i="10"/>
  <c r="GE28" i="10"/>
  <c r="GD28" i="10"/>
  <c r="GC28" i="10"/>
  <c r="GB28" i="10"/>
  <c r="KB28" i="10" s="1"/>
  <c r="GA28" i="10"/>
  <c r="KA28" i="10" s="1"/>
  <c r="FZ28" i="10"/>
  <c r="JZ28" i="10" s="1"/>
  <c r="FY28" i="10"/>
  <c r="JY28" i="10" s="1"/>
  <c r="FX28" i="10"/>
  <c r="JX28" i="10" s="1"/>
  <c r="FW28" i="10"/>
  <c r="FV28" i="10"/>
  <c r="FU28" i="10"/>
  <c r="FT28" i="10"/>
  <c r="FS28" i="10"/>
  <c r="FR28" i="10"/>
  <c r="FQ28" i="10"/>
  <c r="FP28" i="10"/>
  <c r="JP28" i="10" s="1"/>
  <c r="FO28" i="10"/>
  <c r="JO28" i="10" s="1"/>
  <c r="FN28" i="10"/>
  <c r="JN28" i="10" s="1"/>
  <c r="FM28" i="10"/>
  <c r="JM28" i="10" s="1"/>
  <c r="FL28" i="10"/>
  <c r="JL28" i="10" s="1"/>
  <c r="FK28" i="10"/>
  <c r="JK28" i="10" s="1"/>
  <c r="FJ28" i="10"/>
  <c r="JJ28" i="10" s="1"/>
  <c r="FI28" i="10"/>
  <c r="FH28" i="10"/>
  <c r="FG28" i="10"/>
  <c r="FF28" i="10"/>
  <c r="FE28" i="10"/>
  <c r="FD28" i="10"/>
  <c r="JD28" i="10" s="1"/>
  <c r="FC28" i="10"/>
  <c r="JC28" i="10" s="1"/>
  <c r="FB28" i="10"/>
  <c r="JB28" i="10" s="1"/>
  <c r="FA28" i="10"/>
  <c r="JA28" i="10" s="1"/>
  <c r="EZ28" i="10"/>
  <c r="IZ28" i="10" s="1"/>
  <c r="EY28" i="10"/>
  <c r="IY28" i="10" s="1"/>
  <c r="EX28" i="10"/>
  <c r="EW28" i="10"/>
  <c r="EV28" i="10"/>
  <c r="EU28" i="10"/>
  <c r="ET28" i="10"/>
  <c r="ES28" i="10"/>
  <c r="IS28" i="10" s="1"/>
  <c r="ER28" i="10"/>
  <c r="EQ28" i="10"/>
  <c r="IQ28" i="10" s="1"/>
  <c r="EP28" i="10"/>
  <c r="IP28" i="10" s="1"/>
  <c r="EO28" i="10"/>
  <c r="IO28" i="10" s="1"/>
  <c r="EN28" i="10"/>
  <c r="IN28" i="10" s="1"/>
  <c r="EM28" i="10"/>
  <c r="IM28" i="10" s="1"/>
  <c r="EL28" i="10"/>
  <c r="IL28" i="10" s="1"/>
  <c r="EK28" i="10"/>
  <c r="EJ28" i="10"/>
  <c r="EI28" i="10"/>
  <c r="EH28" i="10"/>
  <c r="EG28" i="10"/>
  <c r="EF28" i="10"/>
  <c r="IF28" i="10" s="1"/>
  <c r="EE28" i="10"/>
  <c r="IE28" i="10" s="1"/>
  <c r="ED28" i="10"/>
  <c r="ID28" i="10" s="1"/>
  <c r="EC28" i="10"/>
  <c r="IC28" i="10" s="1"/>
  <c r="EB28" i="10"/>
  <c r="IB28" i="10" s="1"/>
  <c r="EA28" i="10"/>
  <c r="IA28" i="10" s="1"/>
  <c r="DZ28" i="10"/>
  <c r="HZ28" i="10" s="1"/>
  <c r="DY28" i="10"/>
  <c r="HY28" i="10" s="1"/>
  <c r="DX28" i="10"/>
  <c r="HX28" i="10" s="1"/>
  <c r="DW28" i="10"/>
  <c r="HW28" i="10" s="1"/>
  <c r="DV28" i="10"/>
  <c r="HV28" i="10" s="1"/>
  <c r="DU28" i="10"/>
  <c r="DT28" i="10"/>
  <c r="DS28" i="10"/>
  <c r="DR28" i="10"/>
  <c r="HR28" i="10" s="1"/>
  <c r="DQ28" i="10"/>
  <c r="DP28" i="10"/>
  <c r="HP28" i="10" s="1"/>
  <c r="DO28" i="10"/>
  <c r="HO28" i="10" s="1"/>
  <c r="DN28" i="10"/>
  <c r="HN28" i="10" s="1"/>
  <c r="DM28" i="10"/>
  <c r="DL28" i="10"/>
  <c r="DK28" i="10"/>
  <c r="DJ28" i="10"/>
  <c r="DI28" i="10"/>
  <c r="DH28" i="10"/>
  <c r="HH28" i="10" s="1"/>
  <c r="DG28" i="10"/>
  <c r="HG28" i="10" s="1"/>
  <c r="DF28" i="10"/>
  <c r="HF28" i="10" s="1"/>
  <c r="DE28" i="10"/>
  <c r="HE28" i="10" s="1"/>
  <c r="DD28" i="10"/>
  <c r="HD28" i="10" s="1"/>
  <c r="DC28" i="10"/>
  <c r="HC28" i="10" s="1"/>
  <c r="DB28" i="10"/>
  <c r="DA28" i="10"/>
  <c r="CZ28" i="10"/>
  <c r="CY28" i="10"/>
  <c r="CX28" i="10"/>
  <c r="GX28" i="10" s="1"/>
  <c r="KS27" i="10"/>
  <c r="KQ27" i="10"/>
  <c r="KO27" i="10"/>
  <c r="KN27" i="10"/>
  <c r="KM27" i="10"/>
  <c r="KL27" i="10"/>
  <c r="KK27" i="10"/>
  <c r="JZ27" i="10"/>
  <c r="JY27" i="10"/>
  <c r="JX27" i="10"/>
  <c r="JW27" i="10"/>
  <c r="JV27" i="10"/>
  <c r="JU27" i="10"/>
  <c r="JQ27" i="10"/>
  <c r="JP27" i="10"/>
  <c r="JO27" i="10"/>
  <c r="JN27" i="10"/>
  <c r="JM27" i="10"/>
  <c r="IZ27" i="10"/>
  <c r="IY27" i="10"/>
  <c r="IX27" i="10"/>
  <c r="IW27" i="10"/>
  <c r="IV27" i="10"/>
  <c r="IU27" i="10"/>
  <c r="IS27" i="10"/>
  <c r="IR27" i="10"/>
  <c r="IQ27" i="10"/>
  <c r="IP27" i="10"/>
  <c r="IO27" i="10"/>
  <c r="IE27" i="10"/>
  <c r="ID27" i="10"/>
  <c r="IC27" i="10"/>
  <c r="HU27" i="10"/>
  <c r="HT27" i="10"/>
  <c r="HS27" i="10"/>
  <c r="HR27" i="10"/>
  <c r="HQ27" i="10"/>
  <c r="HG27" i="10"/>
  <c r="HF27" i="10"/>
  <c r="HD27" i="10"/>
  <c r="HC27" i="10"/>
  <c r="HB27" i="10"/>
  <c r="HA27" i="10"/>
  <c r="GS27" i="10"/>
  <c r="GR27" i="10"/>
  <c r="KR27" i="10" s="1"/>
  <c r="GQ27" i="10"/>
  <c r="GP27" i="10"/>
  <c r="KP27" i="10" s="1"/>
  <c r="GO27" i="10"/>
  <c r="GN27" i="10"/>
  <c r="GM27" i="10"/>
  <c r="GL27" i="10"/>
  <c r="GK27" i="10"/>
  <c r="GJ27" i="10"/>
  <c r="KJ27" i="10" s="1"/>
  <c r="GI27" i="10"/>
  <c r="KI27" i="10" s="1"/>
  <c r="GH27" i="10"/>
  <c r="KH27" i="10" s="1"/>
  <c r="GG27" i="10"/>
  <c r="KG27" i="10" s="1"/>
  <c r="GF27" i="10"/>
  <c r="KF27" i="10" s="1"/>
  <c r="GE27" i="10"/>
  <c r="KE27" i="10" s="1"/>
  <c r="GD27" i="10"/>
  <c r="KD27" i="10" s="1"/>
  <c r="GC27" i="10"/>
  <c r="KC27" i="10" s="1"/>
  <c r="GB27" i="10"/>
  <c r="KB27" i="10" s="1"/>
  <c r="GA27" i="10"/>
  <c r="KA27" i="10" s="1"/>
  <c r="FZ27" i="10"/>
  <c r="FY27" i="10"/>
  <c r="FX27" i="10"/>
  <c r="FW27" i="10"/>
  <c r="FV27" i="10"/>
  <c r="FU27" i="10"/>
  <c r="FT27" i="10"/>
  <c r="JT27" i="10" s="1"/>
  <c r="FS27" i="10"/>
  <c r="JS27" i="10" s="1"/>
  <c r="FR27" i="10"/>
  <c r="JR27" i="10" s="1"/>
  <c r="FQ27" i="10"/>
  <c r="FP27" i="10"/>
  <c r="FO27" i="10"/>
  <c r="FN27" i="10"/>
  <c r="FM27" i="10"/>
  <c r="FL27" i="10"/>
  <c r="JL27" i="10" s="1"/>
  <c r="FK27" i="10"/>
  <c r="JK27" i="10" s="1"/>
  <c r="FJ27" i="10"/>
  <c r="JJ27" i="10" s="1"/>
  <c r="FI27" i="10"/>
  <c r="JI27" i="10" s="1"/>
  <c r="FH27" i="10"/>
  <c r="JH27" i="10" s="1"/>
  <c r="FG27" i="10"/>
  <c r="JG27" i="10" s="1"/>
  <c r="FF27" i="10"/>
  <c r="JF27" i="10" s="1"/>
  <c r="FE27" i="10"/>
  <c r="JE27" i="10" s="1"/>
  <c r="FD27" i="10"/>
  <c r="JD27" i="10" s="1"/>
  <c r="FC27" i="10"/>
  <c r="JC27" i="10" s="1"/>
  <c r="FB27" i="10"/>
  <c r="JB27" i="10" s="1"/>
  <c r="FA27" i="10"/>
  <c r="JA27" i="10" s="1"/>
  <c r="EZ27" i="10"/>
  <c r="EY27" i="10"/>
  <c r="EX27" i="10"/>
  <c r="EW27" i="10"/>
  <c r="EV27" i="10"/>
  <c r="EU27" i="10"/>
  <c r="ET27" i="10"/>
  <c r="IT27" i="10" s="1"/>
  <c r="ES27" i="10"/>
  <c r="ER27" i="10"/>
  <c r="EQ27" i="10"/>
  <c r="EP27" i="10"/>
  <c r="EO27" i="10"/>
  <c r="EN27" i="10"/>
  <c r="IN27" i="10" s="1"/>
  <c r="EM27" i="10"/>
  <c r="IM27" i="10" s="1"/>
  <c r="EL27" i="10"/>
  <c r="IL27" i="10" s="1"/>
  <c r="EK27" i="10"/>
  <c r="IK27" i="10" s="1"/>
  <c r="EJ27" i="10"/>
  <c r="IJ27" i="10" s="1"/>
  <c r="EI27" i="10"/>
  <c r="II27" i="10" s="1"/>
  <c r="EH27" i="10"/>
  <c r="IH27" i="10" s="1"/>
  <c r="EG27" i="10"/>
  <c r="IG27" i="10" s="1"/>
  <c r="EF27" i="10"/>
  <c r="IF27" i="10" s="1"/>
  <c r="EE27" i="10"/>
  <c r="ED27" i="10"/>
  <c r="EC27" i="10"/>
  <c r="EB27" i="10"/>
  <c r="IB27" i="10" s="1"/>
  <c r="EA27" i="10"/>
  <c r="IA27" i="10" s="1"/>
  <c r="DZ27" i="10"/>
  <c r="HZ27" i="10" s="1"/>
  <c r="DY27" i="10"/>
  <c r="HY27" i="10" s="1"/>
  <c r="DX27" i="10"/>
  <c r="HX27" i="10" s="1"/>
  <c r="DW27" i="10"/>
  <c r="HW27" i="10" s="1"/>
  <c r="DV27" i="10"/>
  <c r="HV27" i="10" s="1"/>
  <c r="DU27" i="10"/>
  <c r="DT27" i="10"/>
  <c r="DS27" i="10"/>
  <c r="DR27" i="10"/>
  <c r="DQ27" i="10"/>
  <c r="DP27" i="10"/>
  <c r="HP27" i="10" s="1"/>
  <c r="DO27" i="10"/>
  <c r="HO27" i="10" s="1"/>
  <c r="DN27" i="10"/>
  <c r="HN27" i="10" s="1"/>
  <c r="DM27" i="10"/>
  <c r="HM27" i="10" s="1"/>
  <c r="DL27" i="10"/>
  <c r="HL27" i="10" s="1"/>
  <c r="DK27" i="10"/>
  <c r="HK27" i="10" s="1"/>
  <c r="DJ27" i="10"/>
  <c r="HJ27" i="10" s="1"/>
  <c r="DI27" i="10"/>
  <c r="HI27" i="10" s="1"/>
  <c r="DH27" i="10"/>
  <c r="HH27" i="10" s="1"/>
  <c r="DG27" i="10"/>
  <c r="DF27" i="10"/>
  <c r="DE27" i="10"/>
  <c r="HE27" i="10" s="1"/>
  <c r="DD27" i="10"/>
  <c r="DC27" i="10"/>
  <c r="DB27" i="10"/>
  <c r="DA27" i="10"/>
  <c r="CZ27" i="10"/>
  <c r="GZ27" i="10" s="1"/>
  <c r="CY27" i="10"/>
  <c r="GY27" i="10" s="1"/>
  <c r="CX27" i="10"/>
  <c r="GX27" i="10" s="1"/>
  <c r="KS26" i="10"/>
  <c r="KN26" i="10"/>
  <c r="KK26" i="10"/>
  <c r="KJ26" i="10"/>
  <c r="KI26" i="10"/>
  <c r="KH26" i="10"/>
  <c r="KD26" i="10"/>
  <c r="KC26" i="10"/>
  <c r="KB26" i="10"/>
  <c r="KA26" i="10"/>
  <c r="JZ26" i="10"/>
  <c r="JY26" i="10"/>
  <c r="JX26" i="10"/>
  <c r="JW26" i="10"/>
  <c r="JV26" i="10"/>
  <c r="JU26" i="10"/>
  <c r="JN26" i="10"/>
  <c r="JM26" i="10"/>
  <c r="JL26" i="10"/>
  <c r="JK26" i="10"/>
  <c r="JJ26" i="10"/>
  <c r="JC26" i="10"/>
  <c r="JB26" i="10"/>
  <c r="JA26" i="10"/>
  <c r="IZ26" i="10"/>
  <c r="IY26" i="10"/>
  <c r="IX26" i="10"/>
  <c r="IW26" i="10"/>
  <c r="IO26" i="10"/>
  <c r="IN26" i="10"/>
  <c r="IM26" i="10"/>
  <c r="IL26" i="10"/>
  <c r="IE26" i="10"/>
  <c r="ID26" i="10"/>
  <c r="IC26" i="10"/>
  <c r="IB26" i="10"/>
  <c r="IA26" i="10"/>
  <c r="HZ26" i="10"/>
  <c r="HY26" i="10"/>
  <c r="HQ26" i="10"/>
  <c r="HP26" i="10"/>
  <c r="HJ26" i="10"/>
  <c r="HG26" i="10"/>
  <c r="HF26" i="10"/>
  <c r="HE26" i="10"/>
  <c r="HD26" i="10"/>
  <c r="HC26" i="10"/>
  <c r="HB26" i="10"/>
  <c r="HA26" i="10"/>
  <c r="GS26" i="10"/>
  <c r="GR26" i="10"/>
  <c r="KR26" i="10" s="1"/>
  <c r="GQ26" i="10"/>
  <c r="KQ26" i="10" s="1"/>
  <c r="GP26" i="10"/>
  <c r="KP26" i="10" s="1"/>
  <c r="GO26" i="10"/>
  <c r="KO26" i="10" s="1"/>
  <c r="GN26" i="10"/>
  <c r="GM26" i="10"/>
  <c r="KM26" i="10" s="1"/>
  <c r="GL26" i="10"/>
  <c r="KL26" i="10" s="1"/>
  <c r="GK26" i="10"/>
  <c r="GJ26" i="10"/>
  <c r="GI26" i="10"/>
  <c r="GH26" i="10"/>
  <c r="GG26" i="10"/>
  <c r="KG26" i="10" s="1"/>
  <c r="GF26" i="10"/>
  <c r="KF26" i="10" s="1"/>
  <c r="GE26" i="10"/>
  <c r="KE26" i="10" s="1"/>
  <c r="GD26" i="10"/>
  <c r="GC26" i="10"/>
  <c r="GB26" i="10"/>
  <c r="GA26" i="10"/>
  <c r="FZ26" i="10"/>
  <c r="FY26" i="10"/>
  <c r="FX26" i="10"/>
  <c r="FW26" i="10"/>
  <c r="FV26" i="10"/>
  <c r="FU26" i="10"/>
  <c r="FT26" i="10"/>
  <c r="JT26" i="10" s="1"/>
  <c r="FS26" i="10"/>
  <c r="JS26" i="10" s="1"/>
  <c r="FR26" i="10"/>
  <c r="JR26" i="10" s="1"/>
  <c r="FQ26" i="10"/>
  <c r="JQ26" i="10" s="1"/>
  <c r="FP26" i="10"/>
  <c r="JP26" i="10" s="1"/>
  <c r="FO26" i="10"/>
  <c r="JO26" i="10" s="1"/>
  <c r="FN26" i="10"/>
  <c r="FM26" i="10"/>
  <c r="FL26" i="10"/>
  <c r="FK26" i="10"/>
  <c r="FJ26" i="10"/>
  <c r="FI26" i="10"/>
  <c r="JI26" i="10" s="1"/>
  <c r="FH26" i="10"/>
  <c r="JH26" i="10" s="1"/>
  <c r="FG26" i="10"/>
  <c r="JG26" i="10" s="1"/>
  <c r="FF26" i="10"/>
  <c r="JF26" i="10" s="1"/>
  <c r="FE26" i="10"/>
  <c r="JE26" i="10" s="1"/>
  <c r="FD26" i="10"/>
  <c r="JD26" i="10" s="1"/>
  <c r="FC26" i="10"/>
  <c r="FB26" i="10"/>
  <c r="FA26" i="10"/>
  <c r="EZ26" i="10"/>
  <c r="EY26" i="10"/>
  <c r="EX26" i="10"/>
  <c r="EW26" i="10"/>
  <c r="EV26" i="10"/>
  <c r="IV26" i="10" s="1"/>
  <c r="EU26" i="10"/>
  <c r="IU26" i="10" s="1"/>
  <c r="ET26" i="10"/>
  <c r="IT26" i="10" s="1"/>
  <c r="ES26" i="10"/>
  <c r="IS26" i="10" s="1"/>
  <c r="ER26" i="10"/>
  <c r="IR26" i="10" s="1"/>
  <c r="EQ26" i="10"/>
  <c r="IQ26" i="10" s="1"/>
  <c r="EP26" i="10"/>
  <c r="IP26" i="10" s="1"/>
  <c r="EO26" i="10"/>
  <c r="EN26" i="10"/>
  <c r="EM26" i="10"/>
  <c r="EL26" i="10"/>
  <c r="EK26" i="10"/>
  <c r="IK26" i="10" s="1"/>
  <c r="EJ26" i="10"/>
  <c r="IJ26" i="10" s="1"/>
  <c r="EI26" i="10"/>
  <c r="II26" i="10" s="1"/>
  <c r="EH26" i="10"/>
  <c r="IH26" i="10" s="1"/>
  <c r="EG26" i="10"/>
  <c r="IG26" i="10" s="1"/>
  <c r="EF26" i="10"/>
  <c r="IF26" i="10" s="1"/>
  <c r="EE26" i="10"/>
  <c r="ED26" i="10"/>
  <c r="EC26" i="10"/>
  <c r="EB26" i="10"/>
  <c r="EA26" i="10"/>
  <c r="DZ26" i="10"/>
  <c r="DY26" i="10"/>
  <c r="DX26" i="10"/>
  <c r="HX26" i="10" s="1"/>
  <c r="DW26" i="10"/>
  <c r="HW26" i="10" s="1"/>
  <c r="DV26" i="10"/>
  <c r="HV26" i="10" s="1"/>
  <c r="DU26" i="10"/>
  <c r="HU26" i="10" s="1"/>
  <c r="DT26" i="10"/>
  <c r="HT26" i="10" s="1"/>
  <c r="DS26" i="10"/>
  <c r="HS26" i="10" s="1"/>
  <c r="DR26" i="10"/>
  <c r="HR26" i="10" s="1"/>
  <c r="DQ26" i="10"/>
  <c r="DP26" i="10"/>
  <c r="DO26" i="10"/>
  <c r="HO26" i="10" s="1"/>
  <c r="DN26" i="10"/>
  <c r="HN26" i="10" s="1"/>
  <c r="DM26" i="10"/>
  <c r="HM26" i="10" s="1"/>
  <c r="DL26" i="10"/>
  <c r="HL26" i="10" s="1"/>
  <c r="DK26" i="10"/>
  <c r="HK26" i="10" s="1"/>
  <c r="DJ26" i="10"/>
  <c r="DI26" i="10"/>
  <c r="HI26" i="10" s="1"/>
  <c r="DH26" i="10"/>
  <c r="HH26" i="10" s="1"/>
  <c r="DG26" i="10"/>
  <c r="DF26" i="10"/>
  <c r="DE26" i="10"/>
  <c r="DD26" i="10"/>
  <c r="DC26" i="10"/>
  <c r="DB26" i="10"/>
  <c r="DA26" i="10"/>
  <c r="CZ26" i="10"/>
  <c r="GZ26" i="10" s="1"/>
  <c r="CY26" i="10"/>
  <c r="GY26" i="10" s="1"/>
  <c r="CX26" i="10"/>
  <c r="GX26" i="10" s="1"/>
  <c r="KR25" i="10"/>
  <c r="KQ25" i="10"/>
  <c r="KP25" i="10"/>
  <c r="KG25" i="10"/>
  <c r="KF25" i="10"/>
  <c r="KE25" i="10"/>
  <c r="KD25" i="10"/>
  <c r="KC25" i="10"/>
  <c r="JV25" i="10"/>
  <c r="JS25" i="10"/>
  <c r="JR25" i="10"/>
  <c r="JQ25" i="10"/>
  <c r="JP25" i="10"/>
  <c r="JO25" i="10"/>
  <c r="JI25" i="10"/>
  <c r="JH25" i="10"/>
  <c r="JG25" i="10"/>
  <c r="JF25" i="10"/>
  <c r="JE25" i="10"/>
  <c r="IU25" i="10"/>
  <c r="IT25" i="10"/>
  <c r="IS25" i="10"/>
  <c r="IR25" i="10"/>
  <c r="IQ25" i="10"/>
  <c r="IN25" i="10"/>
  <c r="IM25" i="10"/>
  <c r="IL25" i="10"/>
  <c r="IK25" i="10"/>
  <c r="IJ25" i="10"/>
  <c r="II25" i="10"/>
  <c r="IH25" i="10"/>
  <c r="IG25" i="10"/>
  <c r="HX25" i="10"/>
  <c r="HP25" i="10"/>
  <c r="HM25" i="10"/>
  <c r="HL25" i="10"/>
  <c r="HK25" i="10"/>
  <c r="HJ25" i="10"/>
  <c r="HI25" i="10"/>
  <c r="GZ25" i="10"/>
  <c r="GY25" i="10"/>
  <c r="GX25" i="10"/>
  <c r="GS25" i="10"/>
  <c r="KS25" i="10" s="1"/>
  <c r="GR25" i="10"/>
  <c r="GQ25" i="10"/>
  <c r="GP25" i="10"/>
  <c r="GO25" i="10"/>
  <c r="KO25" i="10" s="1"/>
  <c r="GN25" i="10"/>
  <c r="KN25" i="10" s="1"/>
  <c r="GM25" i="10"/>
  <c r="KM25" i="10" s="1"/>
  <c r="GL25" i="10"/>
  <c r="KL25" i="10" s="1"/>
  <c r="GK25" i="10"/>
  <c r="KK25" i="10" s="1"/>
  <c r="GJ25" i="10"/>
  <c r="KJ25" i="10" s="1"/>
  <c r="GI25" i="10"/>
  <c r="KI25" i="10" s="1"/>
  <c r="GH25" i="10"/>
  <c r="KH25" i="10" s="1"/>
  <c r="GG25" i="10"/>
  <c r="GF25" i="10"/>
  <c r="GE25" i="10"/>
  <c r="GD25" i="10"/>
  <c r="GC25" i="10"/>
  <c r="GB25" i="10"/>
  <c r="KB25" i="10" s="1"/>
  <c r="GA25" i="10"/>
  <c r="KA25" i="10" s="1"/>
  <c r="FZ25" i="10"/>
  <c r="JZ25" i="10" s="1"/>
  <c r="FY25" i="10"/>
  <c r="JY25" i="10" s="1"/>
  <c r="FX25" i="10"/>
  <c r="JX25" i="10" s="1"/>
  <c r="FW25" i="10"/>
  <c r="JW25" i="10" s="1"/>
  <c r="FV25" i="10"/>
  <c r="FU25" i="10"/>
  <c r="JU25" i="10" s="1"/>
  <c r="FT25" i="10"/>
  <c r="JT25" i="10" s="1"/>
  <c r="FS25" i="10"/>
  <c r="FR25" i="10"/>
  <c r="FQ25" i="10"/>
  <c r="FP25" i="10"/>
  <c r="FO25" i="10"/>
  <c r="FN25" i="10"/>
  <c r="JN25" i="10" s="1"/>
  <c r="FM25" i="10"/>
  <c r="JM25" i="10" s="1"/>
  <c r="FL25" i="10"/>
  <c r="JL25" i="10" s="1"/>
  <c r="FK25" i="10"/>
  <c r="JK25" i="10" s="1"/>
  <c r="FJ25" i="10"/>
  <c r="JJ25" i="10" s="1"/>
  <c r="FI25" i="10"/>
  <c r="FH25" i="10"/>
  <c r="FG25" i="10"/>
  <c r="FF25" i="10"/>
  <c r="FE25" i="10"/>
  <c r="FD25" i="10"/>
  <c r="JD25" i="10" s="1"/>
  <c r="FC25" i="10"/>
  <c r="JC25" i="10" s="1"/>
  <c r="FB25" i="10"/>
  <c r="JB25" i="10" s="1"/>
  <c r="FA25" i="10"/>
  <c r="JA25" i="10" s="1"/>
  <c r="EZ25" i="10"/>
  <c r="IZ25" i="10" s="1"/>
  <c r="EY25" i="10"/>
  <c r="IY25" i="10" s="1"/>
  <c r="EX25" i="10"/>
  <c r="IX25" i="10" s="1"/>
  <c r="EW25" i="10"/>
  <c r="IW25" i="10" s="1"/>
  <c r="EV25" i="10"/>
  <c r="IV25" i="10" s="1"/>
  <c r="EU25" i="10"/>
  <c r="ET25" i="10"/>
  <c r="ES25" i="10"/>
  <c r="ER25" i="10"/>
  <c r="EQ25" i="10"/>
  <c r="EP25" i="10"/>
  <c r="IP25" i="10" s="1"/>
  <c r="EO25" i="10"/>
  <c r="IO25" i="10" s="1"/>
  <c r="EN25" i="10"/>
  <c r="EM25" i="10"/>
  <c r="EL25" i="10"/>
  <c r="EK25" i="10"/>
  <c r="EJ25" i="10"/>
  <c r="EI25" i="10"/>
  <c r="EH25" i="10"/>
  <c r="EG25" i="10"/>
  <c r="EF25" i="10"/>
  <c r="IF25" i="10" s="1"/>
  <c r="EE25" i="10"/>
  <c r="IE25" i="10" s="1"/>
  <c r="ED25" i="10"/>
  <c r="ID25" i="10" s="1"/>
  <c r="EC25" i="10"/>
  <c r="IC25" i="10" s="1"/>
  <c r="EB25" i="10"/>
  <c r="IB25" i="10" s="1"/>
  <c r="EA25" i="10"/>
  <c r="IA25" i="10" s="1"/>
  <c r="DZ25" i="10"/>
  <c r="HZ25" i="10" s="1"/>
  <c r="DY25" i="10"/>
  <c r="HY25" i="10" s="1"/>
  <c r="DX25" i="10"/>
  <c r="DW25" i="10"/>
  <c r="HW25" i="10" s="1"/>
  <c r="DV25" i="10"/>
  <c r="HV25" i="10" s="1"/>
  <c r="DU25" i="10"/>
  <c r="HU25" i="10" s="1"/>
  <c r="DT25" i="10"/>
  <c r="HT25" i="10" s="1"/>
  <c r="DS25" i="10"/>
  <c r="HS25" i="10" s="1"/>
  <c r="DR25" i="10"/>
  <c r="HR25" i="10" s="1"/>
  <c r="DQ25" i="10"/>
  <c r="HQ25" i="10" s="1"/>
  <c r="DP25" i="10"/>
  <c r="DO25" i="10"/>
  <c r="HO25" i="10" s="1"/>
  <c r="DN25" i="10"/>
  <c r="HN25" i="10" s="1"/>
  <c r="DM25" i="10"/>
  <c r="DL25" i="10"/>
  <c r="DK25" i="10"/>
  <c r="DJ25" i="10"/>
  <c r="DI25" i="10"/>
  <c r="DH25" i="10"/>
  <c r="HH25" i="10" s="1"/>
  <c r="DG25" i="10"/>
  <c r="HG25" i="10" s="1"/>
  <c r="DF25" i="10"/>
  <c r="HF25" i="10" s="1"/>
  <c r="DE25" i="10"/>
  <c r="HE25" i="10" s="1"/>
  <c r="DD25" i="10"/>
  <c r="HD25" i="10" s="1"/>
  <c r="DC25" i="10"/>
  <c r="HC25" i="10" s="1"/>
  <c r="DB25" i="10"/>
  <c r="HB25" i="10" s="1"/>
  <c r="DA25" i="10"/>
  <c r="HA25" i="10" s="1"/>
  <c r="CZ25" i="10"/>
  <c r="CY25" i="10"/>
  <c r="CX25" i="10"/>
  <c r="KS24" i="10"/>
  <c r="KR24" i="10"/>
  <c r="KQ24" i="10"/>
  <c r="KP24" i="10"/>
  <c r="KO24" i="10"/>
  <c r="KN24" i="10"/>
  <c r="KM24" i="10"/>
  <c r="KL24" i="10"/>
  <c r="KK24" i="10"/>
  <c r="KF24" i="10"/>
  <c r="KE24" i="10"/>
  <c r="JY24" i="10"/>
  <c r="JV24" i="10"/>
  <c r="JU24" i="10"/>
  <c r="JT24" i="10"/>
  <c r="JS24" i="10"/>
  <c r="JR24" i="10"/>
  <c r="JQ24" i="10"/>
  <c r="JP24" i="10"/>
  <c r="JO24" i="10"/>
  <c r="JN24" i="10"/>
  <c r="JM24" i="10"/>
  <c r="JH24" i="10"/>
  <c r="JG24" i="10"/>
  <c r="JE24" i="10"/>
  <c r="JD24" i="10"/>
  <c r="JC24" i="10"/>
  <c r="JB24" i="10"/>
  <c r="IW24" i="10"/>
  <c r="IV24" i="10"/>
  <c r="IU24" i="10"/>
  <c r="IT24" i="10"/>
  <c r="IS24" i="10"/>
  <c r="IR24" i="10"/>
  <c r="IQ24" i="10"/>
  <c r="IP24" i="10"/>
  <c r="IO24" i="10"/>
  <c r="IG24" i="10"/>
  <c r="IF24" i="10"/>
  <c r="IE24" i="10"/>
  <c r="ID24" i="10"/>
  <c r="HU24" i="10"/>
  <c r="HT24" i="10"/>
  <c r="HS24" i="10"/>
  <c r="HR24" i="10"/>
  <c r="HQ24" i="10"/>
  <c r="HL24" i="10"/>
  <c r="HF24" i="10"/>
  <c r="HE24" i="10"/>
  <c r="HA24" i="10"/>
  <c r="GZ24" i="10"/>
  <c r="GY24" i="10"/>
  <c r="GX24" i="10"/>
  <c r="GS24" i="10"/>
  <c r="GR24" i="10"/>
  <c r="GQ24" i="10"/>
  <c r="GP24" i="10"/>
  <c r="GO24" i="10"/>
  <c r="GN24" i="10"/>
  <c r="GM24" i="10"/>
  <c r="GL24" i="10"/>
  <c r="GK24" i="10"/>
  <c r="GJ24" i="10"/>
  <c r="KJ24" i="10" s="1"/>
  <c r="GI24" i="10"/>
  <c r="KI24" i="10" s="1"/>
  <c r="GH24" i="10"/>
  <c r="KH24" i="10" s="1"/>
  <c r="GG24" i="10"/>
  <c r="KG24" i="10" s="1"/>
  <c r="GF24" i="10"/>
  <c r="GE24" i="10"/>
  <c r="GD24" i="10"/>
  <c r="KD24" i="10" s="1"/>
  <c r="GC24" i="10"/>
  <c r="KC24" i="10" s="1"/>
  <c r="GB24" i="10"/>
  <c r="KB24" i="10" s="1"/>
  <c r="GA24" i="10"/>
  <c r="KA24" i="10" s="1"/>
  <c r="FZ24" i="10"/>
  <c r="JZ24" i="10" s="1"/>
  <c r="FY24" i="10"/>
  <c r="FX24" i="10"/>
  <c r="JX24" i="10" s="1"/>
  <c r="FW24" i="10"/>
  <c r="JW24" i="10" s="1"/>
  <c r="FV24" i="10"/>
  <c r="FU24" i="10"/>
  <c r="FT24" i="10"/>
  <c r="FS24" i="10"/>
  <c r="FR24" i="10"/>
  <c r="FQ24" i="10"/>
  <c r="FP24" i="10"/>
  <c r="FO24" i="10"/>
  <c r="FN24" i="10"/>
  <c r="FM24" i="10"/>
  <c r="FL24" i="10"/>
  <c r="JL24" i="10" s="1"/>
  <c r="FK24" i="10"/>
  <c r="JK24" i="10" s="1"/>
  <c r="FJ24" i="10"/>
  <c r="JJ24" i="10" s="1"/>
  <c r="FI24" i="10"/>
  <c r="JI24" i="10" s="1"/>
  <c r="FH24" i="10"/>
  <c r="FG24" i="10"/>
  <c r="FF24" i="10"/>
  <c r="JF24" i="10" s="1"/>
  <c r="FE24" i="10"/>
  <c r="FD24" i="10"/>
  <c r="FC24" i="10"/>
  <c r="FB24" i="10"/>
  <c r="FA24" i="10"/>
  <c r="JA24" i="10" s="1"/>
  <c r="EZ24" i="10"/>
  <c r="IZ24" i="10" s="1"/>
  <c r="EY24" i="10"/>
  <c r="IY24" i="10" s="1"/>
  <c r="EX24" i="10"/>
  <c r="IX24" i="10" s="1"/>
  <c r="EW24" i="10"/>
  <c r="EV24" i="10"/>
  <c r="EU24" i="10"/>
  <c r="ET24" i="10"/>
  <c r="ES24" i="10"/>
  <c r="ER24" i="10"/>
  <c r="EQ24" i="10"/>
  <c r="EP24" i="10"/>
  <c r="EO24" i="10"/>
  <c r="EN24" i="10"/>
  <c r="IN24" i="10" s="1"/>
  <c r="EM24" i="10"/>
  <c r="IM24" i="10" s="1"/>
  <c r="EL24" i="10"/>
  <c r="IL24" i="10" s="1"/>
  <c r="EK24" i="10"/>
  <c r="IK24" i="10" s="1"/>
  <c r="EJ24" i="10"/>
  <c r="IJ24" i="10" s="1"/>
  <c r="EI24" i="10"/>
  <c r="II24" i="10" s="1"/>
  <c r="EH24" i="10"/>
  <c r="IH24" i="10" s="1"/>
  <c r="EG24" i="10"/>
  <c r="EF24" i="10"/>
  <c r="EE24" i="10"/>
  <c r="ED24" i="10"/>
  <c r="EC24" i="10"/>
  <c r="IC24" i="10" s="1"/>
  <c r="EB24" i="10"/>
  <c r="IB24" i="10" s="1"/>
  <c r="EA24" i="10"/>
  <c r="IA24" i="10" s="1"/>
  <c r="DZ24" i="10"/>
  <c r="HZ24" i="10" s="1"/>
  <c r="DY24" i="10"/>
  <c r="HY24" i="10" s="1"/>
  <c r="DX24" i="10"/>
  <c r="HX24" i="10" s="1"/>
  <c r="DW24" i="10"/>
  <c r="HW24" i="10" s="1"/>
  <c r="DV24" i="10"/>
  <c r="HV24" i="10" s="1"/>
  <c r="DU24" i="10"/>
  <c r="DT24" i="10"/>
  <c r="DS24" i="10"/>
  <c r="DR24" i="10"/>
  <c r="DQ24" i="10"/>
  <c r="DP24" i="10"/>
  <c r="HP24" i="10" s="1"/>
  <c r="DO24" i="10"/>
  <c r="HO24" i="10" s="1"/>
  <c r="DN24" i="10"/>
  <c r="HN24" i="10" s="1"/>
  <c r="DM24" i="10"/>
  <c r="HM24" i="10" s="1"/>
  <c r="DL24" i="10"/>
  <c r="DK24" i="10"/>
  <c r="HK24" i="10" s="1"/>
  <c r="DJ24" i="10"/>
  <c r="HJ24" i="10" s="1"/>
  <c r="DI24" i="10"/>
  <c r="HI24" i="10" s="1"/>
  <c r="DH24" i="10"/>
  <c r="HH24" i="10" s="1"/>
  <c r="DG24" i="10"/>
  <c r="HG24" i="10" s="1"/>
  <c r="DF24" i="10"/>
  <c r="DE24" i="10"/>
  <c r="DD24" i="10"/>
  <c r="HD24" i="10" s="1"/>
  <c r="DC24" i="10"/>
  <c r="HC24" i="10" s="1"/>
  <c r="DB24" i="10"/>
  <c r="HB24" i="10" s="1"/>
  <c r="DA24" i="10"/>
  <c r="CZ24" i="10"/>
  <c r="CY24" i="10"/>
  <c r="CX24" i="10"/>
  <c r="KS23" i="10"/>
  <c r="KK23" i="10"/>
  <c r="KJ23" i="10"/>
  <c r="KH23" i="10"/>
  <c r="KG23" i="10"/>
  <c r="KF23" i="10"/>
  <c r="KE23" i="10"/>
  <c r="KD23" i="10"/>
  <c r="KC23" i="10"/>
  <c r="JY23" i="10"/>
  <c r="JX23" i="10"/>
  <c r="JW23" i="10"/>
  <c r="JV23" i="10"/>
  <c r="JU23" i="10"/>
  <c r="JM23" i="10"/>
  <c r="JL23" i="10"/>
  <c r="JK23" i="10"/>
  <c r="JJ23" i="10"/>
  <c r="JI23" i="10"/>
  <c r="JH23" i="10"/>
  <c r="JG23" i="10"/>
  <c r="JA23" i="10"/>
  <c r="IZ23" i="10"/>
  <c r="IY23" i="10"/>
  <c r="IX23" i="10"/>
  <c r="IW23" i="10"/>
  <c r="IP23" i="10"/>
  <c r="IL23" i="10"/>
  <c r="IK23" i="10"/>
  <c r="IJ23" i="10"/>
  <c r="II23" i="10"/>
  <c r="IF23" i="10"/>
  <c r="IC23" i="10"/>
  <c r="IB23" i="10"/>
  <c r="IA23" i="10"/>
  <c r="HZ23" i="10"/>
  <c r="HY23" i="10"/>
  <c r="HQ23" i="10"/>
  <c r="HP23" i="10"/>
  <c r="HO23" i="10"/>
  <c r="HN23" i="10"/>
  <c r="HM23" i="10"/>
  <c r="HH23" i="10"/>
  <c r="HF23" i="10"/>
  <c r="HE23" i="10"/>
  <c r="HD23" i="10"/>
  <c r="HC23" i="10"/>
  <c r="HB23" i="10"/>
  <c r="HA23" i="10"/>
  <c r="GS23" i="10"/>
  <c r="GR23" i="10"/>
  <c r="KR23" i="10" s="1"/>
  <c r="GQ23" i="10"/>
  <c r="KQ23" i="10" s="1"/>
  <c r="GP23" i="10"/>
  <c r="KP23" i="10" s="1"/>
  <c r="GO23" i="10"/>
  <c r="KO23" i="10" s="1"/>
  <c r="GN23" i="10"/>
  <c r="KN23" i="10" s="1"/>
  <c r="GM23" i="10"/>
  <c r="KM23" i="10" s="1"/>
  <c r="GL23" i="10"/>
  <c r="KL23" i="10" s="1"/>
  <c r="GK23" i="10"/>
  <c r="GJ23" i="10"/>
  <c r="GI23" i="10"/>
  <c r="KI23" i="10" s="1"/>
  <c r="GH23" i="10"/>
  <c r="GG23" i="10"/>
  <c r="GF23" i="10"/>
  <c r="GE23" i="10"/>
  <c r="GD23" i="10"/>
  <c r="GC23" i="10"/>
  <c r="GB23" i="10"/>
  <c r="KB23" i="10" s="1"/>
  <c r="GA23" i="10"/>
  <c r="KA23" i="10" s="1"/>
  <c r="FZ23" i="10"/>
  <c r="JZ23" i="10" s="1"/>
  <c r="FY23" i="10"/>
  <c r="FX23" i="10"/>
  <c r="FW23" i="10"/>
  <c r="FV23" i="10"/>
  <c r="FU23" i="10"/>
  <c r="FT23" i="10"/>
  <c r="JT23" i="10" s="1"/>
  <c r="FS23" i="10"/>
  <c r="JS23" i="10" s="1"/>
  <c r="FR23" i="10"/>
  <c r="JR23" i="10" s="1"/>
  <c r="FQ23" i="10"/>
  <c r="JQ23" i="10" s="1"/>
  <c r="FP23" i="10"/>
  <c r="JP23" i="10" s="1"/>
  <c r="FO23" i="10"/>
  <c r="JO23" i="10" s="1"/>
  <c r="FN23" i="10"/>
  <c r="JN23" i="10" s="1"/>
  <c r="FM23" i="10"/>
  <c r="FL23" i="10"/>
  <c r="FK23" i="10"/>
  <c r="FJ23" i="10"/>
  <c r="FI23" i="10"/>
  <c r="FH23" i="10"/>
  <c r="FG23" i="10"/>
  <c r="FF23" i="10"/>
  <c r="JF23" i="10" s="1"/>
  <c r="FE23" i="10"/>
  <c r="JE23" i="10" s="1"/>
  <c r="FD23" i="10"/>
  <c r="JD23" i="10" s="1"/>
  <c r="FC23" i="10"/>
  <c r="JC23" i="10" s="1"/>
  <c r="FB23" i="10"/>
  <c r="JB23" i="10" s="1"/>
  <c r="FA23" i="10"/>
  <c r="EZ23" i="10"/>
  <c r="EY23" i="10"/>
  <c r="EX23" i="10"/>
  <c r="EW23" i="10"/>
  <c r="EV23" i="10"/>
  <c r="IV23" i="10" s="1"/>
  <c r="EU23" i="10"/>
  <c r="IU23" i="10" s="1"/>
  <c r="ET23" i="10"/>
  <c r="IT23" i="10" s="1"/>
  <c r="ES23" i="10"/>
  <c r="IS23" i="10" s="1"/>
  <c r="ER23" i="10"/>
  <c r="IR23" i="10" s="1"/>
  <c r="EQ23" i="10"/>
  <c r="IQ23" i="10" s="1"/>
  <c r="EP23" i="10"/>
  <c r="EO23" i="10"/>
  <c r="IO23" i="10" s="1"/>
  <c r="EN23" i="10"/>
  <c r="IN23" i="10" s="1"/>
  <c r="EM23" i="10"/>
  <c r="IM23" i="10" s="1"/>
  <c r="EL23" i="10"/>
  <c r="EK23" i="10"/>
  <c r="EJ23" i="10"/>
  <c r="EI23" i="10"/>
  <c r="EH23" i="10"/>
  <c r="IH23" i="10" s="1"/>
  <c r="EG23" i="10"/>
  <c r="IG23" i="10" s="1"/>
  <c r="EF23" i="10"/>
  <c r="EE23" i="10"/>
  <c r="IE23" i="10" s="1"/>
  <c r="ED23" i="10"/>
  <c r="ID23" i="10" s="1"/>
  <c r="EC23" i="10"/>
  <c r="EB23" i="10"/>
  <c r="EA23" i="10"/>
  <c r="DZ23" i="10"/>
  <c r="DY23" i="10"/>
  <c r="DX23" i="10"/>
  <c r="HX23" i="10" s="1"/>
  <c r="DW23" i="10"/>
  <c r="HW23" i="10" s="1"/>
  <c r="DV23" i="10"/>
  <c r="HV23" i="10" s="1"/>
  <c r="DU23" i="10"/>
  <c r="HU23" i="10" s="1"/>
  <c r="DT23" i="10"/>
  <c r="HT23" i="10" s="1"/>
  <c r="DS23" i="10"/>
  <c r="HS23" i="10" s="1"/>
  <c r="DR23" i="10"/>
  <c r="HR23" i="10" s="1"/>
  <c r="DQ23" i="10"/>
  <c r="DP23" i="10"/>
  <c r="DO23" i="10"/>
  <c r="DN23" i="10"/>
  <c r="DM23" i="10"/>
  <c r="DL23" i="10"/>
  <c r="HL23" i="10" s="1"/>
  <c r="DK23" i="10"/>
  <c r="HK23" i="10" s="1"/>
  <c r="DJ23" i="10"/>
  <c r="HJ23" i="10" s="1"/>
  <c r="DI23" i="10"/>
  <c r="HI23" i="10" s="1"/>
  <c r="DH23" i="10"/>
  <c r="DG23" i="10"/>
  <c r="HG23" i="10" s="1"/>
  <c r="DF23" i="10"/>
  <c r="DE23" i="10"/>
  <c r="DD23" i="10"/>
  <c r="DC23" i="10"/>
  <c r="DB23" i="10"/>
  <c r="DA23" i="10"/>
  <c r="CZ23" i="10"/>
  <c r="GZ23" i="10" s="1"/>
  <c r="CY23" i="10"/>
  <c r="GY23" i="10" s="1"/>
  <c r="CX23" i="10"/>
  <c r="GX23" i="10" s="1"/>
  <c r="KS22" i="10"/>
  <c r="KR22" i="10"/>
  <c r="KQ22" i="10"/>
  <c r="KP22" i="10"/>
  <c r="KN22" i="10"/>
  <c r="KM22" i="10"/>
  <c r="KG22" i="10"/>
  <c r="KF22" i="10"/>
  <c r="KE22" i="10"/>
  <c r="KD22" i="10"/>
  <c r="KC22" i="10"/>
  <c r="JX22" i="10"/>
  <c r="JW22" i="10"/>
  <c r="JP22" i="10"/>
  <c r="JO22" i="10"/>
  <c r="JN22" i="10"/>
  <c r="JM22" i="10"/>
  <c r="JL22" i="10"/>
  <c r="JK22" i="10"/>
  <c r="JI22" i="10"/>
  <c r="JH22" i="10"/>
  <c r="JG22" i="10"/>
  <c r="JF22" i="10"/>
  <c r="JE22" i="10"/>
  <c r="IZ22" i="10"/>
  <c r="IY22" i="10"/>
  <c r="IR22" i="10"/>
  <c r="IQ22" i="10"/>
  <c r="IP22" i="10"/>
  <c r="IO22" i="10"/>
  <c r="IN22" i="10"/>
  <c r="IM22" i="10"/>
  <c r="IK22" i="10"/>
  <c r="IJ22" i="10"/>
  <c r="II22" i="10"/>
  <c r="IH22" i="10"/>
  <c r="IG22" i="10"/>
  <c r="HW22" i="10"/>
  <c r="HV22" i="10"/>
  <c r="HU22" i="10"/>
  <c r="HM22" i="10"/>
  <c r="HL22" i="10"/>
  <c r="HK22" i="10"/>
  <c r="HJ22" i="10"/>
  <c r="HI22" i="10"/>
  <c r="HD22" i="10"/>
  <c r="HC22" i="10"/>
  <c r="GX22" i="10"/>
  <c r="GS22" i="10"/>
  <c r="GR22" i="10"/>
  <c r="GQ22" i="10"/>
  <c r="GP22" i="10"/>
  <c r="GO22" i="10"/>
  <c r="KO22" i="10" s="1"/>
  <c r="GN22" i="10"/>
  <c r="GM22" i="10"/>
  <c r="GL22" i="10"/>
  <c r="KL22" i="10" s="1"/>
  <c r="GK22" i="10"/>
  <c r="KK22" i="10" s="1"/>
  <c r="GJ22" i="10"/>
  <c r="KJ22" i="10" s="1"/>
  <c r="GI22" i="10"/>
  <c r="KI22" i="10" s="1"/>
  <c r="GH22" i="10"/>
  <c r="KH22" i="10" s="1"/>
  <c r="GG22" i="10"/>
  <c r="GF22" i="10"/>
  <c r="GE22" i="10"/>
  <c r="GD22" i="10"/>
  <c r="GC22" i="10"/>
  <c r="GB22" i="10"/>
  <c r="KB22" i="10" s="1"/>
  <c r="GA22" i="10"/>
  <c r="KA22" i="10" s="1"/>
  <c r="FZ22" i="10"/>
  <c r="JZ22" i="10" s="1"/>
  <c r="FY22" i="10"/>
  <c r="JY22" i="10" s="1"/>
  <c r="FX22" i="10"/>
  <c r="FW22" i="10"/>
  <c r="FV22" i="10"/>
  <c r="JV22" i="10" s="1"/>
  <c r="FU22" i="10"/>
  <c r="JU22" i="10" s="1"/>
  <c r="FT22" i="10"/>
  <c r="JT22" i="10" s="1"/>
  <c r="FS22" i="10"/>
  <c r="JS22" i="10" s="1"/>
  <c r="FR22" i="10"/>
  <c r="JR22" i="10" s="1"/>
  <c r="FQ22" i="10"/>
  <c r="JQ22" i="10" s="1"/>
  <c r="FP22" i="10"/>
  <c r="FO22" i="10"/>
  <c r="FN22" i="10"/>
  <c r="FM22" i="10"/>
  <c r="FL22" i="10"/>
  <c r="FK22" i="10"/>
  <c r="FJ22" i="10"/>
  <c r="JJ22" i="10" s="1"/>
  <c r="FI22" i="10"/>
  <c r="FH22" i="10"/>
  <c r="FG22" i="10"/>
  <c r="FF22" i="10"/>
  <c r="FE22" i="10"/>
  <c r="FD22" i="10"/>
  <c r="JD22" i="10" s="1"/>
  <c r="FC22" i="10"/>
  <c r="JC22" i="10" s="1"/>
  <c r="FB22" i="10"/>
  <c r="JB22" i="10" s="1"/>
  <c r="FA22" i="10"/>
  <c r="JA22" i="10" s="1"/>
  <c r="EZ22" i="10"/>
  <c r="EY22" i="10"/>
  <c r="EX22" i="10"/>
  <c r="IX22" i="10" s="1"/>
  <c r="EW22" i="10"/>
  <c r="IW22" i="10" s="1"/>
  <c r="EV22" i="10"/>
  <c r="IV22" i="10" s="1"/>
  <c r="EU22" i="10"/>
  <c r="IU22" i="10" s="1"/>
  <c r="ET22" i="10"/>
  <c r="IT22" i="10" s="1"/>
  <c r="ES22" i="10"/>
  <c r="IS22" i="10" s="1"/>
  <c r="ER22" i="10"/>
  <c r="EQ22" i="10"/>
  <c r="EP22" i="10"/>
  <c r="EO22" i="10"/>
  <c r="EN22" i="10"/>
  <c r="EM22" i="10"/>
  <c r="EL22" i="10"/>
  <c r="IL22" i="10" s="1"/>
  <c r="EK22" i="10"/>
  <c r="EJ22" i="10"/>
  <c r="EI22" i="10"/>
  <c r="EH22" i="10"/>
  <c r="EG22" i="10"/>
  <c r="EF22" i="10"/>
  <c r="IF22" i="10" s="1"/>
  <c r="EE22" i="10"/>
  <c r="IE22" i="10" s="1"/>
  <c r="ED22" i="10"/>
  <c r="ID22" i="10" s="1"/>
  <c r="EC22" i="10"/>
  <c r="IC22" i="10" s="1"/>
  <c r="EB22" i="10"/>
  <c r="IB22" i="10" s="1"/>
  <c r="EA22" i="10"/>
  <c r="IA22" i="10" s="1"/>
  <c r="DZ22" i="10"/>
  <c r="HZ22" i="10" s="1"/>
  <c r="DY22" i="10"/>
  <c r="HY22" i="10" s="1"/>
  <c r="DX22" i="10"/>
  <c r="HX22" i="10" s="1"/>
  <c r="DW22" i="10"/>
  <c r="DV22" i="10"/>
  <c r="DU22" i="10"/>
  <c r="DT22" i="10"/>
  <c r="HT22" i="10" s="1"/>
  <c r="DS22" i="10"/>
  <c r="HS22" i="10" s="1"/>
  <c r="DR22" i="10"/>
  <c r="HR22" i="10" s="1"/>
  <c r="DQ22" i="10"/>
  <c r="HQ22" i="10" s="1"/>
  <c r="DP22" i="10"/>
  <c r="HP22" i="10" s="1"/>
  <c r="DO22" i="10"/>
  <c r="HO22" i="10" s="1"/>
  <c r="DN22" i="10"/>
  <c r="HN22" i="10" s="1"/>
  <c r="DM22" i="10"/>
  <c r="DL22" i="10"/>
  <c r="DK22" i="10"/>
  <c r="DJ22" i="10"/>
  <c r="DI22" i="10"/>
  <c r="DH22" i="10"/>
  <c r="HH22" i="10" s="1"/>
  <c r="DG22" i="10"/>
  <c r="HG22" i="10" s="1"/>
  <c r="DF22" i="10"/>
  <c r="HF22" i="10" s="1"/>
  <c r="DE22" i="10"/>
  <c r="HE22" i="10" s="1"/>
  <c r="DD22" i="10"/>
  <c r="DC22" i="10"/>
  <c r="DB22" i="10"/>
  <c r="HB22" i="10" s="1"/>
  <c r="DA22" i="10"/>
  <c r="HA22" i="10" s="1"/>
  <c r="CZ22" i="10"/>
  <c r="GZ22" i="10" s="1"/>
  <c r="CY22" i="10"/>
  <c r="GY22" i="10" s="1"/>
  <c r="CX22" i="10"/>
  <c r="KS21" i="10"/>
  <c r="KP21" i="10"/>
  <c r="KO21" i="10"/>
  <c r="KN21" i="10"/>
  <c r="KM21" i="10"/>
  <c r="KL21" i="10"/>
  <c r="KK21" i="10"/>
  <c r="KF21" i="10"/>
  <c r="KE21" i="10"/>
  <c r="KD21" i="10"/>
  <c r="KC21" i="10"/>
  <c r="KB21" i="10"/>
  <c r="JV21" i="10"/>
  <c r="JS21" i="10"/>
  <c r="JR21" i="10"/>
  <c r="JQ21" i="10"/>
  <c r="JP21" i="10"/>
  <c r="JO21" i="10"/>
  <c r="JN21" i="10"/>
  <c r="JM21" i="10"/>
  <c r="JH21" i="10"/>
  <c r="JG21" i="10"/>
  <c r="JF21" i="10"/>
  <c r="JE21" i="10"/>
  <c r="JD21" i="10"/>
  <c r="JB21" i="10"/>
  <c r="JA21" i="10"/>
  <c r="IZ21" i="10"/>
  <c r="IY21" i="10"/>
  <c r="IT21" i="10"/>
  <c r="IS21" i="10"/>
  <c r="IR21" i="10"/>
  <c r="IQ21" i="10"/>
  <c r="IP21" i="10"/>
  <c r="IO21" i="10"/>
  <c r="ID21" i="10"/>
  <c r="IC21" i="10"/>
  <c r="IB21" i="10"/>
  <c r="IA21" i="10"/>
  <c r="HZ21" i="10"/>
  <c r="HY21" i="10"/>
  <c r="HU21" i="10"/>
  <c r="HT21" i="10"/>
  <c r="HS21" i="10"/>
  <c r="HR21" i="10"/>
  <c r="HQ21" i="10"/>
  <c r="HL21" i="10"/>
  <c r="HK21" i="10"/>
  <c r="HJ21" i="10"/>
  <c r="HI21" i="10"/>
  <c r="HC21" i="10"/>
  <c r="HB21" i="10"/>
  <c r="GX21" i="10"/>
  <c r="GS21" i="10"/>
  <c r="GR21" i="10"/>
  <c r="KR21" i="10" s="1"/>
  <c r="GQ21" i="10"/>
  <c r="KQ21" i="10" s="1"/>
  <c r="GP21" i="10"/>
  <c r="GO21" i="10"/>
  <c r="GN21" i="10"/>
  <c r="GM21" i="10"/>
  <c r="GL21" i="10"/>
  <c r="GK21" i="10"/>
  <c r="GJ21" i="10"/>
  <c r="KJ21" i="10" s="1"/>
  <c r="GI21" i="10"/>
  <c r="KI21" i="10" s="1"/>
  <c r="GH21" i="10"/>
  <c r="KH21" i="10" s="1"/>
  <c r="GG21" i="10"/>
  <c r="KG21" i="10" s="1"/>
  <c r="GF21" i="10"/>
  <c r="GE21" i="10"/>
  <c r="GD21" i="10"/>
  <c r="GC21" i="10"/>
  <c r="GB21" i="10"/>
  <c r="GA21" i="10"/>
  <c r="KA21" i="10" s="1"/>
  <c r="FZ21" i="10"/>
  <c r="JZ21" i="10" s="1"/>
  <c r="FY21" i="10"/>
  <c r="JY21" i="10" s="1"/>
  <c r="FX21" i="10"/>
  <c r="JX21" i="10" s="1"/>
  <c r="FW21" i="10"/>
  <c r="JW21" i="10" s="1"/>
  <c r="FV21" i="10"/>
  <c r="FU21" i="10"/>
  <c r="JU21" i="10" s="1"/>
  <c r="FT21" i="10"/>
  <c r="JT21" i="10" s="1"/>
  <c r="FS21" i="10"/>
  <c r="FR21" i="10"/>
  <c r="FQ21" i="10"/>
  <c r="FP21" i="10"/>
  <c r="FO21" i="10"/>
  <c r="FN21" i="10"/>
  <c r="FM21" i="10"/>
  <c r="FL21" i="10"/>
  <c r="JL21" i="10" s="1"/>
  <c r="FK21" i="10"/>
  <c r="JK21" i="10" s="1"/>
  <c r="FJ21" i="10"/>
  <c r="JJ21" i="10" s="1"/>
  <c r="FI21" i="10"/>
  <c r="JI21" i="10" s="1"/>
  <c r="FH21" i="10"/>
  <c r="FG21" i="10"/>
  <c r="FF21" i="10"/>
  <c r="FE21" i="10"/>
  <c r="FD21" i="10"/>
  <c r="FC21" i="10"/>
  <c r="JC21" i="10" s="1"/>
  <c r="FB21" i="10"/>
  <c r="FA21" i="10"/>
  <c r="EZ21" i="10"/>
  <c r="EY21" i="10"/>
  <c r="EX21" i="10"/>
  <c r="IX21" i="10" s="1"/>
  <c r="EW21" i="10"/>
  <c r="IW21" i="10" s="1"/>
  <c r="EV21" i="10"/>
  <c r="IV21" i="10" s="1"/>
  <c r="EU21" i="10"/>
  <c r="IU21" i="10" s="1"/>
  <c r="ET21" i="10"/>
  <c r="ES21" i="10"/>
  <c r="ER21" i="10"/>
  <c r="EQ21" i="10"/>
  <c r="EP21" i="10"/>
  <c r="EO21" i="10"/>
  <c r="EN21" i="10"/>
  <c r="IN21" i="10" s="1"/>
  <c r="EM21" i="10"/>
  <c r="IM21" i="10" s="1"/>
  <c r="EL21" i="10"/>
  <c r="IL21" i="10" s="1"/>
  <c r="EK21" i="10"/>
  <c r="IK21" i="10" s="1"/>
  <c r="EJ21" i="10"/>
  <c r="IJ21" i="10" s="1"/>
  <c r="EI21" i="10"/>
  <c r="II21" i="10" s="1"/>
  <c r="EH21" i="10"/>
  <c r="IH21" i="10" s="1"/>
  <c r="EG21" i="10"/>
  <c r="IG21" i="10" s="1"/>
  <c r="EF21" i="10"/>
  <c r="IF21" i="10" s="1"/>
  <c r="EE21" i="10"/>
  <c r="IE21" i="10" s="1"/>
  <c r="ED21" i="10"/>
  <c r="EC21" i="10"/>
  <c r="EB21" i="10"/>
  <c r="EA21" i="10"/>
  <c r="DZ21" i="10"/>
  <c r="DY21" i="10"/>
  <c r="DX21" i="10"/>
  <c r="HX21" i="10" s="1"/>
  <c r="DW21" i="10"/>
  <c r="HW21" i="10" s="1"/>
  <c r="DV21" i="10"/>
  <c r="HV21" i="10" s="1"/>
  <c r="DU21" i="10"/>
  <c r="DT21" i="10"/>
  <c r="DS21" i="10"/>
  <c r="DR21" i="10"/>
  <c r="DQ21" i="10"/>
  <c r="DP21" i="10"/>
  <c r="HP21" i="10" s="1"/>
  <c r="DO21" i="10"/>
  <c r="HO21" i="10" s="1"/>
  <c r="DN21" i="10"/>
  <c r="HN21" i="10" s="1"/>
  <c r="DM21" i="10"/>
  <c r="HM21" i="10" s="1"/>
  <c r="DL21" i="10"/>
  <c r="DK21" i="10"/>
  <c r="DJ21" i="10"/>
  <c r="DI21" i="10"/>
  <c r="DH21" i="10"/>
  <c r="HH21" i="10" s="1"/>
  <c r="DG21" i="10"/>
  <c r="HG21" i="10" s="1"/>
  <c r="DF21" i="10"/>
  <c r="HF21" i="10" s="1"/>
  <c r="DE21" i="10"/>
  <c r="HE21" i="10" s="1"/>
  <c r="DD21" i="10"/>
  <c r="HD21" i="10" s="1"/>
  <c r="DC21" i="10"/>
  <c r="DB21" i="10"/>
  <c r="DA21" i="10"/>
  <c r="HA21" i="10" s="1"/>
  <c r="CZ21" i="10"/>
  <c r="GZ21" i="10" s="1"/>
  <c r="CY21" i="10"/>
  <c r="GY21" i="10" s="1"/>
  <c r="CX21" i="10"/>
  <c r="KS20" i="10"/>
  <c r="KE20" i="10"/>
  <c r="KD20" i="10"/>
  <c r="KC20" i="10"/>
  <c r="KB20" i="10"/>
  <c r="KA20" i="10"/>
  <c r="JY20" i="10"/>
  <c r="JX20" i="10"/>
  <c r="JW20" i="10"/>
  <c r="JV20" i="10"/>
  <c r="JU20" i="10"/>
  <c r="JI20" i="10"/>
  <c r="JH20" i="10"/>
  <c r="JG20" i="10"/>
  <c r="JF20" i="10"/>
  <c r="JE20" i="10"/>
  <c r="JD20" i="10"/>
  <c r="JA20" i="10"/>
  <c r="IZ20" i="10"/>
  <c r="IY20" i="10"/>
  <c r="IX20" i="10"/>
  <c r="IW20" i="10"/>
  <c r="IM20" i="10"/>
  <c r="II20" i="10"/>
  <c r="IH20" i="10"/>
  <c r="IG20" i="10"/>
  <c r="IF20" i="10"/>
  <c r="IC20" i="10"/>
  <c r="IB20" i="10"/>
  <c r="IA20" i="10"/>
  <c r="HZ20" i="10"/>
  <c r="HY20" i="10"/>
  <c r="HL20" i="10"/>
  <c r="HK20" i="10"/>
  <c r="HJ20" i="10"/>
  <c r="HE20" i="10"/>
  <c r="HD20" i="10"/>
  <c r="HC20" i="10"/>
  <c r="HB20" i="10"/>
  <c r="HA20" i="10"/>
  <c r="GS20" i="10"/>
  <c r="GR20" i="10"/>
  <c r="KR20" i="10" s="1"/>
  <c r="GQ20" i="10"/>
  <c r="KQ20" i="10" s="1"/>
  <c r="GP20" i="10"/>
  <c r="KP20" i="10" s="1"/>
  <c r="GO20" i="10"/>
  <c r="KO20" i="10" s="1"/>
  <c r="GN20" i="10"/>
  <c r="KN20" i="10" s="1"/>
  <c r="GM20" i="10"/>
  <c r="KM20" i="10" s="1"/>
  <c r="GL20" i="10"/>
  <c r="KL20" i="10" s="1"/>
  <c r="GK20" i="10"/>
  <c r="KK20" i="10" s="1"/>
  <c r="GJ20" i="10"/>
  <c r="KJ20" i="10" s="1"/>
  <c r="GI20" i="10"/>
  <c r="KI20" i="10" s="1"/>
  <c r="GH20" i="10"/>
  <c r="KH20" i="10" s="1"/>
  <c r="GG20" i="10"/>
  <c r="KG20" i="10" s="1"/>
  <c r="GF20" i="10"/>
  <c r="KF20" i="10" s="1"/>
  <c r="GE20" i="10"/>
  <c r="GD20" i="10"/>
  <c r="GC20" i="10"/>
  <c r="GB20" i="10"/>
  <c r="GA20" i="10"/>
  <c r="FZ20" i="10"/>
  <c r="JZ20" i="10" s="1"/>
  <c r="FY20" i="10"/>
  <c r="FX20" i="10"/>
  <c r="FW20" i="10"/>
  <c r="FV20" i="10"/>
  <c r="FU20" i="10"/>
  <c r="FT20" i="10"/>
  <c r="JT20" i="10" s="1"/>
  <c r="FS20" i="10"/>
  <c r="JS20" i="10" s="1"/>
  <c r="FR20" i="10"/>
  <c r="JR20" i="10" s="1"/>
  <c r="FQ20" i="10"/>
  <c r="JQ20" i="10" s="1"/>
  <c r="FP20" i="10"/>
  <c r="JP20" i="10" s="1"/>
  <c r="FO20" i="10"/>
  <c r="JO20" i="10" s="1"/>
  <c r="FN20" i="10"/>
  <c r="JN20" i="10" s="1"/>
  <c r="FM20" i="10"/>
  <c r="JM20" i="10" s="1"/>
  <c r="FL20" i="10"/>
  <c r="JL20" i="10" s="1"/>
  <c r="FK20" i="10"/>
  <c r="JK20" i="10" s="1"/>
  <c r="FJ20" i="10"/>
  <c r="JJ20" i="10" s="1"/>
  <c r="FI20" i="10"/>
  <c r="FH20" i="10"/>
  <c r="FG20" i="10"/>
  <c r="FF20" i="10"/>
  <c r="FE20" i="10"/>
  <c r="FD20" i="10"/>
  <c r="FC20" i="10"/>
  <c r="JC20" i="10" s="1"/>
  <c r="FB20" i="10"/>
  <c r="JB20" i="10" s="1"/>
  <c r="FA20" i="10"/>
  <c r="EZ20" i="10"/>
  <c r="EY20" i="10"/>
  <c r="EX20" i="10"/>
  <c r="EW20" i="10"/>
  <c r="EV20" i="10"/>
  <c r="IV20" i="10" s="1"/>
  <c r="EU20" i="10"/>
  <c r="IU20" i="10" s="1"/>
  <c r="ET20" i="10"/>
  <c r="IT20" i="10" s="1"/>
  <c r="ES20" i="10"/>
  <c r="IS20" i="10" s="1"/>
  <c r="ER20" i="10"/>
  <c r="IR20" i="10" s="1"/>
  <c r="EQ20" i="10"/>
  <c r="IQ20" i="10" s="1"/>
  <c r="EP20" i="10"/>
  <c r="IP20" i="10" s="1"/>
  <c r="EO20" i="10"/>
  <c r="IO20" i="10" s="1"/>
  <c r="EN20" i="10"/>
  <c r="IN20" i="10" s="1"/>
  <c r="EM20" i="10"/>
  <c r="EL20" i="10"/>
  <c r="IL20" i="10" s="1"/>
  <c r="EK20" i="10"/>
  <c r="IK20" i="10" s="1"/>
  <c r="EJ20" i="10"/>
  <c r="IJ20" i="10" s="1"/>
  <c r="EI20" i="10"/>
  <c r="EH20" i="10"/>
  <c r="EG20" i="10"/>
  <c r="EF20" i="10"/>
  <c r="EE20" i="10"/>
  <c r="IE20" i="10" s="1"/>
  <c r="ED20" i="10"/>
  <c r="ID20" i="10" s="1"/>
  <c r="EC20" i="10"/>
  <c r="EB20" i="10"/>
  <c r="EA20" i="10"/>
  <c r="DZ20" i="10"/>
  <c r="DY20" i="10"/>
  <c r="DX20" i="10"/>
  <c r="HX20" i="10" s="1"/>
  <c r="DW20" i="10"/>
  <c r="HW20" i="10" s="1"/>
  <c r="DV20" i="10"/>
  <c r="HV20" i="10" s="1"/>
  <c r="DU20" i="10"/>
  <c r="HU20" i="10" s="1"/>
  <c r="DT20" i="10"/>
  <c r="HT20" i="10" s="1"/>
  <c r="DS20" i="10"/>
  <c r="HS20" i="10" s="1"/>
  <c r="DR20" i="10"/>
  <c r="HR20" i="10" s="1"/>
  <c r="DQ20" i="10"/>
  <c r="HQ20" i="10" s="1"/>
  <c r="DP20" i="10"/>
  <c r="HP20" i="10" s="1"/>
  <c r="DO20" i="10"/>
  <c r="HO20" i="10" s="1"/>
  <c r="DN20" i="10"/>
  <c r="HN20" i="10" s="1"/>
  <c r="DM20" i="10"/>
  <c r="HM20" i="10" s="1"/>
  <c r="DL20" i="10"/>
  <c r="DK20" i="10"/>
  <c r="DJ20" i="10"/>
  <c r="DI20" i="10"/>
  <c r="HI20" i="10" s="1"/>
  <c r="DH20" i="10"/>
  <c r="HH20" i="10" s="1"/>
  <c r="DG20" i="10"/>
  <c r="HG20" i="10" s="1"/>
  <c r="DF20" i="10"/>
  <c r="HF20" i="10" s="1"/>
  <c r="DE20" i="10"/>
  <c r="DD20" i="10"/>
  <c r="DC20" i="10"/>
  <c r="DB20" i="10"/>
  <c r="DA20" i="10"/>
  <c r="CZ20" i="10"/>
  <c r="GZ20" i="10" s="1"/>
  <c r="CY20" i="10"/>
  <c r="GY20" i="10" s="1"/>
  <c r="CX20" i="10"/>
  <c r="GX20" i="10" s="1"/>
  <c r="KS19" i="10"/>
  <c r="KR19" i="10"/>
  <c r="KQ19" i="10"/>
  <c r="KP19" i="10"/>
  <c r="KO19" i="10"/>
  <c r="KN19" i="10"/>
  <c r="KM19" i="10"/>
  <c r="KL19" i="10"/>
  <c r="KK19" i="10"/>
  <c r="KJ19" i="10"/>
  <c r="KG19" i="10"/>
  <c r="KF19" i="10"/>
  <c r="KE19" i="10"/>
  <c r="KD19" i="10"/>
  <c r="KC19" i="10"/>
  <c r="JX19" i="10"/>
  <c r="JW19" i="10"/>
  <c r="JV19" i="10"/>
  <c r="JU19" i="10"/>
  <c r="JT19" i="10"/>
  <c r="JO19" i="10"/>
  <c r="JM19" i="10"/>
  <c r="JL19" i="10"/>
  <c r="JK19" i="10"/>
  <c r="JJ19" i="10"/>
  <c r="JI19" i="10"/>
  <c r="JH19" i="10"/>
  <c r="JG19" i="10"/>
  <c r="JF19" i="10"/>
  <c r="JE19" i="10"/>
  <c r="IY19" i="10"/>
  <c r="IX19" i="10"/>
  <c r="IW19" i="10"/>
  <c r="IV19" i="10"/>
  <c r="IU19" i="10"/>
  <c r="IT19" i="10"/>
  <c r="IO19" i="10"/>
  <c r="IN19" i="10"/>
  <c r="IM19" i="10"/>
  <c r="IL19" i="10"/>
  <c r="IK19" i="10"/>
  <c r="IJ19" i="10"/>
  <c r="II19" i="10"/>
  <c r="IH19" i="10"/>
  <c r="IG19" i="10"/>
  <c r="HW19" i="10"/>
  <c r="HV19" i="10"/>
  <c r="HU19" i="10"/>
  <c r="HT19" i="10"/>
  <c r="HS19" i="10"/>
  <c r="HR19" i="10"/>
  <c r="HM19" i="10"/>
  <c r="HL19" i="10"/>
  <c r="HK19" i="10"/>
  <c r="HJ19" i="10"/>
  <c r="HI19" i="10"/>
  <c r="HC19" i="10"/>
  <c r="HB19" i="10"/>
  <c r="HA19" i="10"/>
  <c r="GZ19" i="10"/>
  <c r="GS19" i="10"/>
  <c r="GR19" i="10"/>
  <c r="GQ19" i="10"/>
  <c r="GP19" i="10"/>
  <c r="GO19" i="10"/>
  <c r="GN19" i="10"/>
  <c r="GM19" i="10"/>
  <c r="GL19" i="10"/>
  <c r="GK19" i="10"/>
  <c r="GJ19" i="10"/>
  <c r="GI19" i="10"/>
  <c r="KI19" i="10" s="1"/>
  <c r="GH19" i="10"/>
  <c r="KH19" i="10" s="1"/>
  <c r="GG19" i="10"/>
  <c r="GF19" i="10"/>
  <c r="GE19" i="10"/>
  <c r="GD19" i="10"/>
  <c r="GC19" i="10"/>
  <c r="GB19" i="10"/>
  <c r="KB19" i="10" s="1"/>
  <c r="GA19" i="10"/>
  <c r="KA19" i="10" s="1"/>
  <c r="FZ19" i="10"/>
  <c r="JZ19" i="10" s="1"/>
  <c r="FY19" i="10"/>
  <c r="JY19" i="10" s="1"/>
  <c r="FX19" i="10"/>
  <c r="FW19" i="10"/>
  <c r="FV19" i="10"/>
  <c r="FU19" i="10"/>
  <c r="FT19" i="10"/>
  <c r="FS19" i="10"/>
  <c r="JS19" i="10" s="1"/>
  <c r="FR19" i="10"/>
  <c r="JR19" i="10" s="1"/>
  <c r="FQ19" i="10"/>
  <c r="JQ19" i="10" s="1"/>
  <c r="FP19" i="10"/>
  <c r="JP19" i="10" s="1"/>
  <c r="FO19" i="10"/>
  <c r="FN19" i="10"/>
  <c r="JN19" i="10" s="1"/>
  <c r="FM19" i="10"/>
  <c r="FL19" i="10"/>
  <c r="FK19" i="10"/>
  <c r="FJ19" i="10"/>
  <c r="FI19" i="10"/>
  <c r="FH19" i="10"/>
  <c r="FG19" i="10"/>
  <c r="FF19" i="10"/>
  <c r="FE19" i="10"/>
  <c r="FD19" i="10"/>
  <c r="JD19" i="10" s="1"/>
  <c r="FC19" i="10"/>
  <c r="JC19" i="10" s="1"/>
  <c r="FB19" i="10"/>
  <c r="JB19" i="10" s="1"/>
  <c r="FA19" i="10"/>
  <c r="JA19" i="10" s="1"/>
  <c r="EZ19" i="10"/>
  <c r="IZ19" i="10" s="1"/>
  <c r="EY19" i="10"/>
  <c r="EX19" i="10"/>
  <c r="EW19" i="10"/>
  <c r="EV19" i="10"/>
  <c r="EU19" i="10"/>
  <c r="ET19" i="10"/>
  <c r="ES19" i="10"/>
  <c r="IS19" i="10" s="1"/>
  <c r="ER19" i="10"/>
  <c r="IR19" i="10" s="1"/>
  <c r="EQ19" i="10"/>
  <c r="IQ19" i="10" s="1"/>
  <c r="EP19" i="10"/>
  <c r="IP19" i="10" s="1"/>
  <c r="EO19" i="10"/>
  <c r="EN19" i="10"/>
  <c r="EM19" i="10"/>
  <c r="EL19" i="10"/>
  <c r="EK19" i="10"/>
  <c r="EJ19" i="10"/>
  <c r="EI19" i="10"/>
  <c r="EH19" i="10"/>
  <c r="EG19" i="10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IA19" i="10" s="1"/>
  <c r="DZ19" i="10"/>
  <c r="HZ19" i="10" s="1"/>
  <c r="DY19" i="10"/>
  <c r="HY19" i="10" s="1"/>
  <c r="DX19" i="10"/>
  <c r="HX19" i="10" s="1"/>
  <c r="DW19" i="10"/>
  <c r="DV19" i="10"/>
  <c r="DU19" i="10"/>
  <c r="DT19" i="10"/>
  <c r="DS19" i="10"/>
  <c r="DR19" i="10"/>
  <c r="DQ19" i="10"/>
  <c r="HQ19" i="10" s="1"/>
  <c r="DP19" i="10"/>
  <c r="HP19" i="10" s="1"/>
  <c r="DO19" i="10"/>
  <c r="HO19" i="10" s="1"/>
  <c r="DN19" i="10"/>
  <c r="HN19" i="10" s="1"/>
  <c r="DM19" i="10"/>
  <c r="DL19" i="10"/>
  <c r="DK19" i="10"/>
  <c r="DJ19" i="10"/>
  <c r="DI19" i="10"/>
  <c r="DH19" i="10"/>
  <c r="HH19" i="10" s="1"/>
  <c r="DG19" i="10"/>
  <c r="HG19" i="10" s="1"/>
  <c r="DF19" i="10"/>
  <c r="HF19" i="10" s="1"/>
  <c r="DE19" i="10"/>
  <c r="HE19" i="10" s="1"/>
  <c r="DD19" i="10"/>
  <c r="HD19" i="10" s="1"/>
  <c r="DC19" i="10"/>
  <c r="DB19" i="10"/>
  <c r="DA19" i="10"/>
  <c r="CZ19" i="10"/>
  <c r="CY19" i="10"/>
  <c r="GY19" i="10" s="1"/>
  <c r="CX19" i="10"/>
  <c r="GX19" i="10" s="1"/>
  <c r="KO18" i="10"/>
  <c r="KN18" i="10"/>
  <c r="KM18" i="10"/>
  <c r="KL18" i="10"/>
  <c r="KK18" i="10"/>
  <c r="KC18" i="10"/>
  <c r="KB18" i="10"/>
  <c r="KA18" i="10"/>
  <c r="JZ18" i="10"/>
  <c r="JY18" i="10"/>
  <c r="JX18" i="10"/>
  <c r="JS18" i="10"/>
  <c r="JR18" i="10"/>
  <c r="JQ18" i="10"/>
  <c r="JP18" i="10"/>
  <c r="JO18" i="10"/>
  <c r="JN18" i="10"/>
  <c r="JM18" i="10"/>
  <c r="JE18" i="10"/>
  <c r="JD18" i="10"/>
  <c r="JC18" i="10"/>
  <c r="JB18" i="10"/>
  <c r="JA18" i="10"/>
  <c r="IZ18" i="10"/>
  <c r="IY18" i="10"/>
  <c r="IX18" i="10"/>
  <c r="IS18" i="10"/>
  <c r="IR18" i="10"/>
  <c r="IQ18" i="10"/>
  <c r="IP18" i="10"/>
  <c r="IO18" i="10"/>
  <c r="IJ18" i="10"/>
  <c r="IH18" i="10"/>
  <c r="IB18" i="10"/>
  <c r="IA18" i="10"/>
  <c r="HZ18" i="10"/>
  <c r="HU18" i="10"/>
  <c r="HT18" i="10"/>
  <c r="HS18" i="10"/>
  <c r="HR18" i="10"/>
  <c r="HQ18" i="10"/>
  <c r="HI18" i="10"/>
  <c r="HH18" i="10"/>
  <c r="HG18" i="10"/>
  <c r="HF18" i="10"/>
  <c r="GS18" i="10"/>
  <c r="KS18" i="10" s="1"/>
  <c r="GR18" i="10"/>
  <c r="KR18" i="10" s="1"/>
  <c r="GQ18" i="10"/>
  <c r="KQ18" i="10" s="1"/>
  <c r="GP18" i="10"/>
  <c r="KP18" i="10" s="1"/>
  <c r="GO18" i="10"/>
  <c r="GN18" i="10"/>
  <c r="GM18" i="10"/>
  <c r="GL18" i="10"/>
  <c r="GK18" i="10"/>
  <c r="GJ18" i="10"/>
  <c r="KJ18" i="10" s="1"/>
  <c r="GI18" i="10"/>
  <c r="KI18" i="10" s="1"/>
  <c r="GH18" i="10"/>
  <c r="KH18" i="10" s="1"/>
  <c r="GG18" i="10"/>
  <c r="KG18" i="10" s="1"/>
  <c r="GF18" i="10"/>
  <c r="KF18" i="10" s="1"/>
  <c r="GE18" i="10"/>
  <c r="KE18" i="10" s="1"/>
  <c r="GD18" i="10"/>
  <c r="KD18" i="10" s="1"/>
  <c r="GC18" i="10"/>
  <c r="GB18" i="10"/>
  <c r="GA18" i="10"/>
  <c r="FZ18" i="10"/>
  <c r="FY18" i="10"/>
  <c r="FX18" i="10"/>
  <c r="FW18" i="10"/>
  <c r="JW18" i="10" s="1"/>
  <c r="FV18" i="10"/>
  <c r="JV18" i="10" s="1"/>
  <c r="FU18" i="10"/>
  <c r="JU18" i="10" s="1"/>
  <c r="FT18" i="10"/>
  <c r="JT18" i="10" s="1"/>
  <c r="FS18" i="10"/>
  <c r="FR18" i="10"/>
  <c r="FQ18" i="10"/>
  <c r="FP18" i="10"/>
  <c r="FO18" i="10"/>
  <c r="FN18" i="10"/>
  <c r="FM18" i="10"/>
  <c r="FL18" i="10"/>
  <c r="JL18" i="10" s="1"/>
  <c r="FK18" i="10"/>
  <c r="JK18" i="10" s="1"/>
  <c r="FJ18" i="10"/>
  <c r="JJ18" i="10" s="1"/>
  <c r="FI18" i="10"/>
  <c r="JI18" i="10" s="1"/>
  <c r="FH18" i="10"/>
  <c r="JH18" i="10" s="1"/>
  <c r="FG18" i="10"/>
  <c r="JG18" i="10" s="1"/>
  <c r="FF18" i="10"/>
  <c r="JF18" i="10" s="1"/>
  <c r="FE18" i="10"/>
  <c r="FD18" i="10"/>
  <c r="FC18" i="10"/>
  <c r="FB18" i="10"/>
  <c r="FA18" i="10"/>
  <c r="EZ18" i="10"/>
  <c r="EY18" i="10"/>
  <c r="EX18" i="10"/>
  <c r="EW18" i="10"/>
  <c r="IW18" i="10" s="1"/>
  <c r="EV18" i="10"/>
  <c r="IV18" i="10" s="1"/>
  <c r="EU18" i="10"/>
  <c r="IU18" i="10" s="1"/>
  <c r="ET18" i="10"/>
  <c r="IT18" i="10" s="1"/>
  <c r="ES18" i="10"/>
  <c r="ER18" i="10"/>
  <c r="EQ18" i="10"/>
  <c r="EP18" i="10"/>
  <c r="EO18" i="10"/>
  <c r="EN18" i="10"/>
  <c r="IN18" i="10" s="1"/>
  <c r="EM18" i="10"/>
  <c r="IM18" i="10" s="1"/>
  <c r="EL18" i="10"/>
  <c r="IL18" i="10" s="1"/>
  <c r="EK18" i="10"/>
  <c r="IK18" i="10" s="1"/>
  <c r="EJ18" i="10"/>
  <c r="EI18" i="10"/>
  <c r="II18" i="10" s="1"/>
  <c r="EH18" i="10"/>
  <c r="EG18" i="10"/>
  <c r="IG18" i="10" s="1"/>
  <c r="EF18" i="10"/>
  <c r="IF18" i="10" s="1"/>
  <c r="EE18" i="10"/>
  <c r="IE18" i="10" s="1"/>
  <c r="ED18" i="10"/>
  <c r="ID18" i="10" s="1"/>
  <c r="EC18" i="10"/>
  <c r="IC18" i="10" s="1"/>
  <c r="EB18" i="10"/>
  <c r="EA18" i="10"/>
  <c r="DZ18" i="10"/>
  <c r="DY18" i="10"/>
  <c r="HY18" i="10" s="1"/>
  <c r="DX18" i="10"/>
  <c r="HX18" i="10" s="1"/>
  <c r="DW18" i="10"/>
  <c r="HW18" i="10" s="1"/>
  <c r="DV18" i="10"/>
  <c r="HV18" i="10" s="1"/>
  <c r="DU18" i="10"/>
  <c r="DT18" i="10"/>
  <c r="DS18" i="10"/>
  <c r="DR18" i="10"/>
  <c r="DQ18" i="10"/>
  <c r="DP18" i="10"/>
  <c r="HP18" i="10" s="1"/>
  <c r="DO18" i="10"/>
  <c r="HO18" i="10" s="1"/>
  <c r="DN18" i="10"/>
  <c r="HN18" i="10" s="1"/>
  <c r="DM18" i="10"/>
  <c r="HM18" i="10" s="1"/>
  <c r="DL18" i="10"/>
  <c r="HL18" i="10" s="1"/>
  <c r="DK18" i="10"/>
  <c r="HK18" i="10" s="1"/>
  <c r="DJ18" i="10"/>
  <c r="HJ18" i="10" s="1"/>
  <c r="DI18" i="10"/>
  <c r="DH18" i="10"/>
  <c r="DG18" i="10"/>
  <c r="DF18" i="10"/>
  <c r="DE18" i="10"/>
  <c r="HE18" i="10" s="1"/>
  <c r="DD18" i="10"/>
  <c r="HD18" i="10" s="1"/>
  <c r="DC18" i="10"/>
  <c r="HC18" i="10" s="1"/>
  <c r="DB18" i="10"/>
  <c r="HB18" i="10" s="1"/>
  <c r="DA18" i="10"/>
  <c r="HA18" i="10" s="1"/>
  <c r="CZ18" i="10"/>
  <c r="GZ18" i="10" s="1"/>
  <c r="CY18" i="10"/>
  <c r="GY18" i="10" s="1"/>
  <c r="CX18" i="10"/>
  <c r="GX18" i="10" s="1"/>
  <c r="KS17" i="10"/>
  <c r="KN17" i="10"/>
  <c r="KB17" i="10"/>
  <c r="KA17" i="10"/>
  <c r="JZ17" i="10"/>
  <c r="JY17" i="10"/>
  <c r="JX17" i="10"/>
  <c r="JW17" i="10"/>
  <c r="JV17" i="10"/>
  <c r="JU17" i="10"/>
  <c r="JP17" i="10"/>
  <c r="JO17" i="10"/>
  <c r="JN17" i="10"/>
  <c r="JG17" i="10"/>
  <c r="JF17" i="10"/>
  <c r="JD17" i="10"/>
  <c r="JC17" i="10"/>
  <c r="JB17" i="10"/>
  <c r="JA17" i="10"/>
  <c r="IZ17" i="10"/>
  <c r="IY17" i="10"/>
  <c r="IX17" i="10"/>
  <c r="IW17" i="10"/>
  <c r="IR17" i="10"/>
  <c r="IQ17" i="10"/>
  <c r="IP17" i="10"/>
  <c r="IN17" i="10"/>
  <c r="IM17" i="10"/>
  <c r="IL17" i="10"/>
  <c r="IK17" i="10"/>
  <c r="IJ17" i="10"/>
  <c r="IF17" i="10"/>
  <c r="IE17" i="10"/>
  <c r="ID17" i="10"/>
  <c r="IC17" i="10"/>
  <c r="IB17" i="10"/>
  <c r="IA17" i="10"/>
  <c r="HZ17" i="10"/>
  <c r="HY17" i="10"/>
  <c r="HH17" i="10"/>
  <c r="HG17" i="10"/>
  <c r="HE17" i="10"/>
  <c r="HD17" i="10"/>
  <c r="HC17" i="10"/>
  <c r="HB17" i="10"/>
  <c r="HA17" i="10"/>
  <c r="GS17" i="10"/>
  <c r="GR17" i="10"/>
  <c r="KR17" i="10" s="1"/>
  <c r="GQ17" i="10"/>
  <c r="KQ17" i="10" s="1"/>
  <c r="GP17" i="10"/>
  <c r="KP17" i="10" s="1"/>
  <c r="GO17" i="10"/>
  <c r="KO17" i="10" s="1"/>
  <c r="GN17" i="10"/>
  <c r="GM17" i="10"/>
  <c r="KM17" i="10" s="1"/>
  <c r="GL17" i="10"/>
  <c r="KL17" i="10" s="1"/>
  <c r="GK17" i="10"/>
  <c r="KK17" i="10" s="1"/>
  <c r="GJ17" i="10"/>
  <c r="KJ17" i="10" s="1"/>
  <c r="GI17" i="10"/>
  <c r="KI17" i="10" s="1"/>
  <c r="GH17" i="10"/>
  <c r="KH17" i="10" s="1"/>
  <c r="GG17" i="10"/>
  <c r="KG17" i="10" s="1"/>
  <c r="GF17" i="10"/>
  <c r="KF17" i="10" s="1"/>
  <c r="GE17" i="10"/>
  <c r="KE17" i="10" s="1"/>
  <c r="GD17" i="10"/>
  <c r="KD17" i="10" s="1"/>
  <c r="GC17" i="10"/>
  <c r="KC17" i="10" s="1"/>
  <c r="GB17" i="10"/>
  <c r="GA17" i="10"/>
  <c r="FZ17" i="10"/>
  <c r="FY17" i="10"/>
  <c r="FX17" i="10"/>
  <c r="FW17" i="10"/>
  <c r="FV17" i="10"/>
  <c r="FU17" i="10"/>
  <c r="FT17" i="10"/>
  <c r="JT17" i="10" s="1"/>
  <c r="FS17" i="10"/>
  <c r="JS17" i="10" s="1"/>
  <c r="FR17" i="10"/>
  <c r="JR17" i="10" s="1"/>
  <c r="FQ17" i="10"/>
  <c r="JQ17" i="10" s="1"/>
  <c r="FP17" i="10"/>
  <c r="FO17" i="10"/>
  <c r="FN17" i="10"/>
  <c r="FM17" i="10"/>
  <c r="JM17" i="10" s="1"/>
  <c r="FL17" i="10"/>
  <c r="JL17" i="10" s="1"/>
  <c r="FK17" i="10"/>
  <c r="JK17" i="10" s="1"/>
  <c r="FJ17" i="10"/>
  <c r="JJ17" i="10" s="1"/>
  <c r="FI17" i="10"/>
  <c r="JI17" i="10" s="1"/>
  <c r="FH17" i="10"/>
  <c r="JH17" i="10" s="1"/>
  <c r="FG17" i="10"/>
  <c r="FF17" i="10"/>
  <c r="FE17" i="10"/>
  <c r="JE17" i="10" s="1"/>
  <c r="FD17" i="10"/>
  <c r="FC17" i="10"/>
  <c r="FB17" i="10"/>
  <c r="FA17" i="10"/>
  <c r="EZ17" i="10"/>
  <c r="EY17" i="10"/>
  <c r="EX17" i="10"/>
  <c r="EW17" i="10"/>
  <c r="EV17" i="10"/>
  <c r="IV17" i="10" s="1"/>
  <c r="EU17" i="10"/>
  <c r="IU17" i="10" s="1"/>
  <c r="ET17" i="10"/>
  <c r="IT17" i="10" s="1"/>
  <c r="ES17" i="10"/>
  <c r="IS17" i="10" s="1"/>
  <c r="ER17" i="10"/>
  <c r="EQ17" i="10"/>
  <c r="EP17" i="10"/>
  <c r="EO17" i="10"/>
  <c r="IO17" i="10" s="1"/>
  <c r="EN17" i="10"/>
  <c r="EM17" i="10"/>
  <c r="EL17" i="10"/>
  <c r="EK17" i="10"/>
  <c r="EJ17" i="10"/>
  <c r="EI17" i="10"/>
  <c r="II17" i="10" s="1"/>
  <c r="EH17" i="10"/>
  <c r="IH17" i="10" s="1"/>
  <c r="EG17" i="10"/>
  <c r="IG17" i="10" s="1"/>
  <c r="EF17" i="10"/>
  <c r="EE17" i="10"/>
  <c r="ED17" i="10"/>
  <c r="EC17" i="10"/>
  <c r="EB17" i="10"/>
  <c r="EA17" i="10"/>
  <c r="DZ17" i="10"/>
  <c r="DY17" i="10"/>
  <c r="DX17" i="10"/>
  <c r="HX17" i="10" s="1"/>
  <c r="DW17" i="10"/>
  <c r="HW17" i="10" s="1"/>
  <c r="DV17" i="10"/>
  <c r="HV17" i="10" s="1"/>
  <c r="DU17" i="10"/>
  <c r="HU17" i="10" s="1"/>
  <c r="DT17" i="10"/>
  <c r="HT17" i="10" s="1"/>
  <c r="DS17" i="10"/>
  <c r="HS17" i="10" s="1"/>
  <c r="DR17" i="10"/>
  <c r="HR17" i="10" s="1"/>
  <c r="DQ17" i="10"/>
  <c r="HQ17" i="10" s="1"/>
  <c r="DP17" i="10"/>
  <c r="HP17" i="10" s="1"/>
  <c r="DO17" i="10"/>
  <c r="HO17" i="10" s="1"/>
  <c r="DN17" i="10"/>
  <c r="HN17" i="10" s="1"/>
  <c r="DM17" i="10"/>
  <c r="HM17" i="10" s="1"/>
  <c r="DL17" i="10"/>
  <c r="HL17" i="10" s="1"/>
  <c r="DK17" i="10"/>
  <c r="HK17" i="10" s="1"/>
  <c r="DJ17" i="10"/>
  <c r="HJ17" i="10" s="1"/>
  <c r="DI17" i="10"/>
  <c r="HI17" i="10" s="1"/>
  <c r="DH17" i="10"/>
  <c r="DG17" i="10"/>
  <c r="DF17" i="10"/>
  <c r="HF17" i="10" s="1"/>
  <c r="DE17" i="10"/>
  <c r="DD17" i="10"/>
  <c r="DC17" i="10"/>
  <c r="DB17" i="10"/>
  <c r="DA17" i="10"/>
  <c r="CZ17" i="10"/>
  <c r="GZ17" i="10" s="1"/>
  <c r="CY17" i="10"/>
  <c r="GY17" i="10" s="1"/>
  <c r="CX17" i="10"/>
  <c r="GX17" i="10" s="1"/>
  <c r="KS16" i="10"/>
  <c r="KO16" i="10"/>
  <c r="KN16" i="10"/>
  <c r="KM16" i="10"/>
  <c r="KL16" i="10"/>
  <c r="KK16" i="10"/>
  <c r="KJ16" i="10"/>
  <c r="KI16" i="10"/>
  <c r="KH16" i="10"/>
  <c r="KG16" i="10"/>
  <c r="KF16" i="10"/>
  <c r="KE16" i="10"/>
  <c r="KC16" i="10"/>
  <c r="JZ16" i="10"/>
  <c r="JX16" i="10"/>
  <c r="JW16" i="10"/>
  <c r="JV16" i="10"/>
  <c r="JU16" i="10"/>
  <c r="JT16" i="10"/>
  <c r="JN16" i="10"/>
  <c r="JM16" i="10"/>
  <c r="JL16" i="10"/>
  <c r="JK16" i="10"/>
  <c r="JJ16" i="10"/>
  <c r="JI16" i="10"/>
  <c r="JH16" i="10"/>
  <c r="JG16" i="10"/>
  <c r="JF16" i="10"/>
  <c r="JE16" i="10"/>
  <c r="IZ16" i="10"/>
  <c r="IY16" i="10"/>
  <c r="IX16" i="10"/>
  <c r="IW16" i="10"/>
  <c r="IS16" i="10"/>
  <c r="IO16" i="10"/>
  <c r="IN16" i="10"/>
  <c r="IM16" i="10"/>
  <c r="IL16" i="10"/>
  <c r="IK16" i="10"/>
  <c r="IJ16" i="10"/>
  <c r="II16" i="10"/>
  <c r="IH16" i="10"/>
  <c r="IG16" i="10"/>
  <c r="IB16" i="10"/>
  <c r="IA16" i="10"/>
  <c r="HW16" i="10"/>
  <c r="HV16" i="10"/>
  <c r="HU16" i="10"/>
  <c r="HT16" i="10"/>
  <c r="HR16" i="10"/>
  <c r="HQ16" i="10"/>
  <c r="HM16" i="10"/>
  <c r="HL16" i="10"/>
  <c r="HK16" i="10"/>
  <c r="HJ16" i="10"/>
  <c r="HI16" i="10"/>
  <c r="HD16" i="10"/>
  <c r="HC16" i="10"/>
  <c r="HB16" i="10"/>
  <c r="HA16" i="10"/>
  <c r="GS16" i="10"/>
  <c r="GR16" i="10"/>
  <c r="KR16" i="10" s="1"/>
  <c r="GQ16" i="10"/>
  <c r="KQ16" i="10" s="1"/>
  <c r="GP16" i="10"/>
  <c r="KP16" i="10" s="1"/>
  <c r="GO16" i="10"/>
  <c r="GN16" i="10"/>
  <c r="GM16" i="10"/>
  <c r="GL16" i="10"/>
  <c r="GK16" i="10"/>
  <c r="GJ16" i="10"/>
  <c r="GI16" i="10"/>
  <c r="GH16" i="10"/>
  <c r="GG16" i="10"/>
  <c r="GF16" i="10"/>
  <c r="GE16" i="10"/>
  <c r="GD16" i="10"/>
  <c r="KD16" i="10" s="1"/>
  <c r="GC16" i="10"/>
  <c r="GB16" i="10"/>
  <c r="KB16" i="10" s="1"/>
  <c r="GA16" i="10"/>
  <c r="KA16" i="10" s="1"/>
  <c r="FZ16" i="10"/>
  <c r="FY16" i="10"/>
  <c r="JY16" i="10" s="1"/>
  <c r="FX16" i="10"/>
  <c r="FW16" i="10"/>
  <c r="FV16" i="10"/>
  <c r="FU16" i="10"/>
  <c r="FT16" i="10"/>
  <c r="FS16" i="10"/>
  <c r="JS16" i="10" s="1"/>
  <c r="FR16" i="10"/>
  <c r="JR16" i="10" s="1"/>
  <c r="FQ16" i="10"/>
  <c r="JQ16" i="10" s="1"/>
  <c r="FP16" i="10"/>
  <c r="JP16" i="10" s="1"/>
  <c r="FO16" i="10"/>
  <c r="JO16" i="10" s="1"/>
  <c r="FN16" i="10"/>
  <c r="FM16" i="10"/>
  <c r="FL16" i="10"/>
  <c r="FK16" i="10"/>
  <c r="FJ16" i="10"/>
  <c r="FI16" i="10"/>
  <c r="FH16" i="10"/>
  <c r="FG16" i="10"/>
  <c r="FF16" i="10"/>
  <c r="FE16" i="10"/>
  <c r="FD16" i="10"/>
  <c r="JD16" i="10" s="1"/>
  <c r="FC16" i="10"/>
  <c r="JC16" i="10" s="1"/>
  <c r="FB16" i="10"/>
  <c r="JB16" i="10" s="1"/>
  <c r="FA16" i="10"/>
  <c r="JA16" i="10" s="1"/>
  <c r="EZ16" i="10"/>
  <c r="EY16" i="10"/>
  <c r="EX16" i="10"/>
  <c r="EW16" i="10"/>
  <c r="EV16" i="10"/>
  <c r="IV16" i="10" s="1"/>
  <c r="EU16" i="10"/>
  <c r="IU16" i="10" s="1"/>
  <c r="ET16" i="10"/>
  <c r="IT16" i="10" s="1"/>
  <c r="ES16" i="10"/>
  <c r="ER16" i="10"/>
  <c r="IR16" i="10" s="1"/>
  <c r="EQ16" i="10"/>
  <c r="IQ16" i="10" s="1"/>
  <c r="EP16" i="10"/>
  <c r="IP16" i="10" s="1"/>
  <c r="EO16" i="10"/>
  <c r="EN16" i="10"/>
  <c r="EM16" i="10"/>
  <c r="EL16" i="10"/>
  <c r="EK16" i="10"/>
  <c r="EJ16" i="10"/>
  <c r="EI16" i="10"/>
  <c r="EH16" i="10"/>
  <c r="EG16" i="10"/>
  <c r="EF16" i="10"/>
  <c r="IF16" i="10" s="1"/>
  <c r="EE16" i="10"/>
  <c r="IE16" i="10" s="1"/>
  <c r="ED16" i="10"/>
  <c r="ID16" i="10" s="1"/>
  <c r="EC16" i="10"/>
  <c r="IC16" i="10" s="1"/>
  <c r="EB16" i="10"/>
  <c r="EA16" i="10"/>
  <c r="DZ16" i="10"/>
  <c r="HZ16" i="10" s="1"/>
  <c r="DY16" i="10"/>
  <c r="HY16" i="10" s="1"/>
  <c r="DX16" i="10"/>
  <c r="HX16" i="10" s="1"/>
  <c r="DW16" i="10"/>
  <c r="DV16" i="10"/>
  <c r="DU16" i="10"/>
  <c r="DT16" i="10"/>
  <c r="DS16" i="10"/>
  <c r="HS16" i="10" s="1"/>
  <c r="DR16" i="10"/>
  <c r="DQ16" i="10"/>
  <c r="DP16" i="10"/>
  <c r="HP16" i="10" s="1"/>
  <c r="DO16" i="10"/>
  <c r="HO16" i="10" s="1"/>
  <c r="DN16" i="10"/>
  <c r="HN16" i="10" s="1"/>
  <c r="DM16" i="10"/>
  <c r="DL16" i="10"/>
  <c r="DK16" i="10"/>
  <c r="DJ16" i="10"/>
  <c r="DI16" i="10"/>
  <c r="DH16" i="10"/>
  <c r="HH16" i="10" s="1"/>
  <c r="DG16" i="10"/>
  <c r="HG16" i="10" s="1"/>
  <c r="DF16" i="10"/>
  <c r="HF16" i="10" s="1"/>
  <c r="DE16" i="10"/>
  <c r="HE16" i="10" s="1"/>
  <c r="DD16" i="10"/>
  <c r="DC16" i="10"/>
  <c r="DB16" i="10"/>
  <c r="DA16" i="10"/>
  <c r="CZ16" i="10"/>
  <c r="GZ16" i="10" s="1"/>
  <c r="CY16" i="10"/>
  <c r="GY16" i="10" s="1"/>
  <c r="CX16" i="10"/>
  <c r="GX16" i="10" s="1"/>
  <c r="KR15" i="10"/>
  <c r="KQ15" i="10"/>
  <c r="KP15" i="10"/>
  <c r="KO15" i="10"/>
  <c r="KN15" i="10"/>
  <c r="KM15" i="10"/>
  <c r="KK15" i="10"/>
  <c r="KH15" i="10"/>
  <c r="KF15" i="10"/>
  <c r="KE15" i="10"/>
  <c r="KD15" i="10"/>
  <c r="JU15" i="10"/>
  <c r="JT15" i="10"/>
  <c r="JS15" i="10"/>
  <c r="JR15" i="10"/>
  <c r="JQ15" i="10"/>
  <c r="JP15" i="10"/>
  <c r="JO15" i="10"/>
  <c r="JM15" i="10"/>
  <c r="JJ15" i="10"/>
  <c r="JH15" i="10"/>
  <c r="JG15" i="10"/>
  <c r="JF15" i="10"/>
  <c r="JE15" i="10"/>
  <c r="JD15" i="10"/>
  <c r="IV15" i="10"/>
  <c r="IU15" i="10"/>
  <c r="IT15" i="10"/>
  <c r="IS15" i="10"/>
  <c r="IR15" i="10"/>
  <c r="IQ15" i="10"/>
  <c r="IP15" i="10"/>
  <c r="IO15" i="10"/>
  <c r="HY15" i="10"/>
  <c r="HX15" i="10"/>
  <c r="HW15" i="10"/>
  <c r="HU15" i="10"/>
  <c r="HT15" i="10"/>
  <c r="HS15" i="10"/>
  <c r="HQ15" i="10"/>
  <c r="HN15" i="10"/>
  <c r="HL15" i="10"/>
  <c r="HK15" i="10"/>
  <c r="HB15" i="10"/>
  <c r="HA15" i="10"/>
  <c r="GZ15" i="10"/>
  <c r="GY15" i="10"/>
  <c r="GX15" i="10"/>
  <c r="GS15" i="10"/>
  <c r="KS15" i="10" s="1"/>
  <c r="GR15" i="10"/>
  <c r="GQ15" i="10"/>
  <c r="GP15" i="10"/>
  <c r="GO15" i="10"/>
  <c r="GN15" i="10"/>
  <c r="GM15" i="10"/>
  <c r="GL15" i="10"/>
  <c r="KL15" i="10" s="1"/>
  <c r="GK15" i="10"/>
  <c r="GJ15" i="10"/>
  <c r="KJ15" i="10" s="1"/>
  <c r="GI15" i="10"/>
  <c r="KI15" i="10" s="1"/>
  <c r="GH15" i="10"/>
  <c r="GG15" i="10"/>
  <c r="KG15" i="10" s="1"/>
  <c r="GF15" i="10"/>
  <c r="GE15" i="10"/>
  <c r="GD15" i="10"/>
  <c r="GC15" i="10"/>
  <c r="KC15" i="10" s="1"/>
  <c r="GB15" i="10"/>
  <c r="KB15" i="10" s="1"/>
  <c r="GA15" i="10"/>
  <c r="KA15" i="10" s="1"/>
  <c r="FZ15" i="10"/>
  <c r="JZ15" i="10" s="1"/>
  <c r="FY15" i="10"/>
  <c r="JY15" i="10" s="1"/>
  <c r="FX15" i="10"/>
  <c r="JX15" i="10" s="1"/>
  <c r="FW15" i="10"/>
  <c r="JW15" i="10" s="1"/>
  <c r="FV15" i="10"/>
  <c r="JV15" i="10" s="1"/>
  <c r="FU15" i="10"/>
  <c r="FT15" i="10"/>
  <c r="FS15" i="10"/>
  <c r="FR15" i="10"/>
  <c r="FQ15" i="10"/>
  <c r="FP15" i="10"/>
  <c r="FO15" i="10"/>
  <c r="FN15" i="10"/>
  <c r="JN15" i="10" s="1"/>
  <c r="FM15" i="10"/>
  <c r="FL15" i="10"/>
  <c r="JL15" i="10" s="1"/>
  <c r="FK15" i="10"/>
  <c r="JK15" i="10" s="1"/>
  <c r="FJ15" i="10"/>
  <c r="FI15" i="10"/>
  <c r="JI15" i="10" s="1"/>
  <c r="FH15" i="10"/>
  <c r="FG15" i="10"/>
  <c r="FF15" i="10"/>
  <c r="FE15" i="10"/>
  <c r="FD15" i="10"/>
  <c r="FC15" i="10"/>
  <c r="JC15" i="10" s="1"/>
  <c r="FB15" i="10"/>
  <c r="JB15" i="10" s="1"/>
  <c r="FA15" i="10"/>
  <c r="JA15" i="10" s="1"/>
  <c r="EZ15" i="10"/>
  <c r="IZ15" i="10" s="1"/>
  <c r="EY15" i="10"/>
  <c r="IY15" i="10" s="1"/>
  <c r="EX15" i="10"/>
  <c r="IX15" i="10" s="1"/>
  <c r="EW15" i="10"/>
  <c r="IW15" i="10" s="1"/>
  <c r="EV15" i="10"/>
  <c r="EU15" i="10"/>
  <c r="ET15" i="10"/>
  <c r="ES15" i="10"/>
  <c r="ER15" i="10"/>
  <c r="EQ15" i="10"/>
  <c r="EP15" i="10"/>
  <c r="EO15" i="10"/>
  <c r="EN15" i="10"/>
  <c r="IN15" i="10" s="1"/>
  <c r="EM15" i="10"/>
  <c r="IM15" i="10" s="1"/>
  <c r="EL15" i="10"/>
  <c r="IL15" i="10" s="1"/>
  <c r="EK15" i="10"/>
  <c r="IK15" i="10" s="1"/>
  <c r="EJ15" i="10"/>
  <c r="IJ15" i="10" s="1"/>
  <c r="EI15" i="10"/>
  <c r="II15" i="10" s="1"/>
  <c r="EH15" i="10"/>
  <c r="IH15" i="10" s="1"/>
  <c r="EG15" i="10"/>
  <c r="IG15" i="10" s="1"/>
  <c r="EF15" i="10"/>
  <c r="IF15" i="10" s="1"/>
  <c r="EE15" i="10"/>
  <c r="IE15" i="10" s="1"/>
  <c r="ED15" i="10"/>
  <c r="ID15" i="10" s="1"/>
  <c r="EC15" i="10"/>
  <c r="IC15" i="10" s="1"/>
  <c r="EB15" i="10"/>
  <c r="IB15" i="10" s="1"/>
  <c r="EA15" i="10"/>
  <c r="IA15" i="10" s="1"/>
  <c r="DZ15" i="10"/>
  <c r="HZ15" i="10" s="1"/>
  <c r="DY15" i="10"/>
  <c r="DX15" i="10"/>
  <c r="DW15" i="10"/>
  <c r="DV15" i="10"/>
  <c r="HV15" i="10" s="1"/>
  <c r="DU15" i="10"/>
  <c r="DT15" i="10"/>
  <c r="DS15" i="10"/>
  <c r="DR15" i="10"/>
  <c r="HR15" i="10" s="1"/>
  <c r="DQ15" i="10"/>
  <c r="DP15" i="10"/>
  <c r="HP15" i="10" s="1"/>
  <c r="DO15" i="10"/>
  <c r="HO15" i="10" s="1"/>
  <c r="DN15" i="10"/>
  <c r="DM15" i="10"/>
  <c r="HM15" i="10" s="1"/>
  <c r="DL15" i="10"/>
  <c r="DK15" i="10"/>
  <c r="DJ15" i="10"/>
  <c r="HJ15" i="10" s="1"/>
  <c r="DI15" i="10"/>
  <c r="HI15" i="10" s="1"/>
  <c r="DH15" i="10"/>
  <c r="HH15" i="10" s="1"/>
  <c r="DG15" i="10"/>
  <c r="HG15" i="10" s="1"/>
  <c r="DF15" i="10"/>
  <c r="HF15" i="10" s="1"/>
  <c r="DE15" i="10"/>
  <c r="HE15" i="10" s="1"/>
  <c r="DD15" i="10"/>
  <c r="HD15" i="10" s="1"/>
  <c r="DC15" i="10"/>
  <c r="HC15" i="10" s="1"/>
  <c r="DB15" i="10"/>
  <c r="DA15" i="10"/>
  <c r="CZ15" i="10"/>
  <c r="CY15" i="10"/>
  <c r="CX15" i="10"/>
  <c r="KS14" i="10"/>
  <c r="KP14" i="10"/>
  <c r="KN14" i="10"/>
  <c r="KM14" i="10"/>
  <c r="KL14" i="10"/>
  <c r="KK14" i="10"/>
  <c r="KJ14" i="10"/>
  <c r="KI14" i="10"/>
  <c r="KB14" i="10"/>
  <c r="KA14" i="10"/>
  <c r="JZ14" i="10"/>
  <c r="JY14" i="10"/>
  <c r="JX14" i="10"/>
  <c r="JW14" i="10"/>
  <c r="JV14" i="10"/>
  <c r="JU14" i="10"/>
  <c r="JN14" i="10"/>
  <c r="JM14" i="10"/>
  <c r="JL14" i="10"/>
  <c r="JK14" i="10"/>
  <c r="JD14" i="10"/>
  <c r="JC14" i="10"/>
  <c r="JB14" i="10"/>
  <c r="JA14" i="10"/>
  <c r="IZ14" i="10"/>
  <c r="IY14" i="10"/>
  <c r="IW14" i="10"/>
  <c r="IO14" i="10"/>
  <c r="IN14" i="10"/>
  <c r="IM14" i="10"/>
  <c r="IJ14" i="10"/>
  <c r="II14" i="10"/>
  <c r="IH14" i="10"/>
  <c r="IE14" i="10"/>
  <c r="ID14" i="10"/>
  <c r="IC14" i="10"/>
  <c r="IB14" i="10"/>
  <c r="IA14" i="10"/>
  <c r="HY14" i="10"/>
  <c r="HV14" i="10"/>
  <c r="HT14" i="10"/>
  <c r="HS14" i="10"/>
  <c r="HR14" i="10"/>
  <c r="HQ14" i="10"/>
  <c r="HL14" i="10"/>
  <c r="HK14" i="10"/>
  <c r="HH14" i="10"/>
  <c r="HG14" i="10"/>
  <c r="HE14" i="10"/>
  <c r="HD14" i="10"/>
  <c r="HC14" i="10"/>
  <c r="HB14" i="10"/>
  <c r="HA14" i="10"/>
  <c r="GX14" i="10"/>
  <c r="GS14" i="10"/>
  <c r="GR14" i="10"/>
  <c r="KR14" i="10" s="1"/>
  <c r="GQ14" i="10"/>
  <c r="KQ14" i="10" s="1"/>
  <c r="GP14" i="10"/>
  <c r="GO14" i="10"/>
  <c r="KO14" i="10" s="1"/>
  <c r="GN14" i="10"/>
  <c r="GM14" i="10"/>
  <c r="GL14" i="10"/>
  <c r="GK14" i="10"/>
  <c r="GJ14" i="10"/>
  <c r="GI14" i="10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KC14" i="10" s="1"/>
  <c r="GB14" i="10"/>
  <c r="GA14" i="10"/>
  <c r="FZ14" i="10"/>
  <c r="FY14" i="10"/>
  <c r="FX14" i="10"/>
  <c r="FW14" i="10"/>
  <c r="FV14" i="10"/>
  <c r="FU14" i="10"/>
  <c r="FT14" i="10"/>
  <c r="JT14" i="10" s="1"/>
  <c r="FS14" i="10"/>
  <c r="JS14" i="10" s="1"/>
  <c r="FR14" i="10"/>
  <c r="JR14" i="10" s="1"/>
  <c r="FQ14" i="10"/>
  <c r="JQ14" i="10" s="1"/>
  <c r="FP14" i="10"/>
  <c r="JP14" i="10" s="1"/>
  <c r="FO14" i="10"/>
  <c r="JO14" i="10" s="1"/>
  <c r="FN14" i="10"/>
  <c r="FM14" i="10"/>
  <c r="FL14" i="10"/>
  <c r="FK14" i="10"/>
  <c r="FJ14" i="10"/>
  <c r="JJ14" i="10" s="1"/>
  <c r="FI14" i="10"/>
  <c r="JI14" i="10" s="1"/>
  <c r="FH14" i="10"/>
  <c r="JH14" i="10" s="1"/>
  <c r="FG14" i="10"/>
  <c r="JG14" i="10" s="1"/>
  <c r="FF14" i="10"/>
  <c r="JF14" i="10" s="1"/>
  <c r="FE14" i="10"/>
  <c r="JE14" i="10" s="1"/>
  <c r="FD14" i="10"/>
  <c r="FC14" i="10"/>
  <c r="FB14" i="10"/>
  <c r="FA14" i="10"/>
  <c r="EZ14" i="10"/>
  <c r="EY14" i="10"/>
  <c r="EX14" i="10"/>
  <c r="IX14" i="10" s="1"/>
  <c r="EW14" i="10"/>
  <c r="EV14" i="10"/>
  <c r="IV14" i="10" s="1"/>
  <c r="EU14" i="10"/>
  <c r="IU14" i="10" s="1"/>
  <c r="ET14" i="10"/>
  <c r="IT14" i="10" s="1"/>
  <c r="ES14" i="10"/>
  <c r="IS14" i="10" s="1"/>
  <c r="ER14" i="10"/>
  <c r="IR14" i="10" s="1"/>
  <c r="EQ14" i="10"/>
  <c r="IQ14" i="10" s="1"/>
  <c r="EP14" i="10"/>
  <c r="IP14" i="10" s="1"/>
  <c r="EO14" i="10"/>
  <c r="EN14" i="10"/>
  <c r="EM14" i="10"/>
  <c r="EL14" i="10"/>
  <c r="IL14" i="10" s="1"/>
  <c r="EK14" i="10"/>
  <c r="IK14" i="10" s="1"/>
  <c r="EJ14" i="10"/>
  <c r="EI14" i="10"/>
  <c r="EH14" i="10"/>
  <c r="EG14" i="10"/>
  <c r="IG14" i="10" s="1"/>
  <c r="EF14" i="10"/>
  <c r="IF14" i="10" s="1"/>
  <c r="EE14" i="10"/>
  <c r="ED14" i="10"/>
  <c r="EC14" i="10"/>
  <c r="EB14" i="10"/>
  <c r="EA14" i="10"/>
  <c r="DZ14" i="10"/>
  <c r="HZ14" i="10" s="1"/>
  <c r="DY14" i="10"/>
  <c r="DX14" i="10"/>
  <c r="HX14" i="10" s="1"/>
  <c r="DW14" i="10"/>
  <c r="HW14" i="10" s="1"/>
  <c r="DV14" i="10"/>
  <c r="DU14" i="10"/>
  <c r="HU14" i="10" s="1"/>
  <c r="DT14" i="10"/>
  <c r="DS14" i="10"/>
  <c r="DR14" i="10"/>
  <c r="DQ14" i="10"/>
  <c r="DP14" i="10"/>
  <c r="HP14" i="10" s="1"/>
  <c r="DO14" i="10"/>
  <c r="HO14" i="10" s="1"/>
  <c r="DN14" i="10"/>
  <c r="HN14" i="10" s="1"/>
  <c r="DM14" i="10"/>
  <c r="HM14" i="10" s="1"/>
  <c r="DL14" i="10"/>
  <c r="DK14" i="10"/>
  <c r="DJ14" i="10"/>
  <c r="HJ14" i="10" s="1"/>
  <c r="DI14" i="10"/>
  <c r="HI14" i="10" s="1"/>
  <c r="DH14" i="10"/>
  <c r="DG14" i="10"/>
  <c r="DF14" i="10"/>
  <c r="HF14" i="10" s="1"/>
  <c r="DE14" i="10"/>
  <c r="DD14" i="10"/>
  <c r="DC14" i="10"/>
  <c r="DB14" i="10"/>
  <c r="DA14" i="10"/>
  <c r="CZ14" i="10"/>
  <c r="GZ14" i="10" s="1"/>
  <c r="CY14" i="10"/>
  <c r="GY14" i="10" s="1"/>
  <c r="CX14" i="10"/>
  <c r="KS13" i="10"/>
  <c r="KQ13" i="10"/>
  <c r="KK13" i="10"/>
  <c r="KJ13" i="10"/>
  <c r="KI13" i="10"/>
  <c r="KH13" i="10"/>
  <c r="KG13" i="10"/>
  <c r="KF13" i="10"/>
  <c r="KE13" i="10"/>
  <c r="KC13" i="10"/>
  <c r="JX13" i="10"/>
  <c r="JW13" i="10"/>
  <c r="JV13" i="10"/>
  <c r="JU13" i="10"/>
  <c r="JT13" i="10"/>
  <c r="JS13" i="10"/>
  <c r="JR13" i="10"/>
  <c r="JQ13" i="10"/>
  <c r="JP13" i="10"/>
  <c r="JJ13" i="10"/>
  <c r="JI13" i="10"/>
  <c r="JH13" i="10"/>
  <c r="JG13" i="10"/>
  <c r="JF13" i="10"/>
  <c r="JE13" i="10"/>
  <c r="IY13" i="10"/>
  <c r="IX13" i="10"/>
  <c r="IW13" i="10"/>
  <c r="IV13" i="10"/>
  <c r="IU13" i="10"/>
  <c r="IO13" i="10"/>
  <c r="IL13" i="10"/>
  <c r="IK13" i="10"/>
  <c r="IJ13" i="10"/>
  <c r="II13" i="10"/>
  <c r="IH13" i="10"/>
  <c r="IG13" i="10"/>
  <c r="IB13" i="10"/>
  <c r="IA13" i="10"/>
  <c r="HV13" i="10"/>
  <c r="HU13" i="10"/>
  <c r="HT13" i="10"/>
  <c r="HS13" i="10"/>
  <c r="HP13" i="10"/>
  <c r="HN13" i="10"/>
  <c r="HM13" i="10"/>
  <c r="HL13" i="10"/>
  <c r="HK13" i="10"/>
  <c r="HI13" i="10"/>
  <c r="HD13" i="10"/>
  <c r="HC13" i="10"/>
  <c r="HB13" i="10"/>
  <c r="HA13" i="10"/>
  <c r="GS13" i="10"/>
  <c r="GR13" i="10"/>
  <c r="KR13" i="10" s="1"/>
  <c r="GQ13" i="10"/>
  <c r="GP13" i="10"/>
  <c r="KP13" i="10" s="1"/>
  <c r="GO13" i="10"/>
  <c r="KO13" i="10" s="1"/>
  <c r="GN13" i="10"/>
  <c r="KN13" i="10" s="1"/>
  <c r="GM13" i="10"/>
  <c r="KM13" i="10" s="1"/>
  <c r="GL13" i="10"/>
  <c r="KL13" i="10" s="1"/>
  <c r="GK13" i="10"/>
  <c r="GJ13" i="10"/>
  <c r="GI13" i="10"/>
  <c r="GH13" i="10"/>
  <c r="GG13" i="10"/>
  <c r="GF13" i="10"/>
  <c r="GE13" i="10"/>
  <c r="GD13" i="10"/>
  <c r="KD13" i="10" s="1"/>
  <c r="GC13" i="10"/>
  <c r="GB13" i="10"/>
  <c r="KB13" i="10" s="1"/>
  <c r="GA13" i="10"/>
  <c r="KA13" i="10" s="1"/>
  <c r="FZ13" i="10"/>
  <c r="JZ13" i="10" s="1"/>
  <c r="FY13" i="10"/>
  <c r="JY13" i="10" s="1"/>
  <c r="FX13" i="10"/>
  <c r="FW13" i="10"/>
  <c r="FV13" i="10"/>
  <c r="FU13" i="10"/>
  <c r="FT13" i="10"/>
  <c r="FS13" i="10"/>
  <c r="FR13" i="10"/>
  <c r="FQ13" i="10"/>
  <c r="FP13" i="10"/>
  <c r="FO13" i="10"/>
  <c r="JO13" i="10" s="1"/>
  <c r="FN13" i="10"/>
  <c r="JN13" i="10" s="1"/>
  <c r="FM13" i="10"/>
  <c r="JM13" i="10" s="1"/>
  <c r="FL13" i="10"/>
  <c r="JL13" i="10" s="1"/>
  <c r="FK13" i="10"/>
  <c r="JK13" i="10" s="1"/>
  <c r="FJ13" i="10"/>
  <c r="FI13" i="10"/>
  <c r="FH13" i="10"/>
  <c r="FG13" i="10"/>
  <c r="FF13" i="10"/>
  <c r="FE13" i="10"/>
  <c r="FD13" i="10"/>
  <c r="JD13" i="10" s="1"/>
  <c r="FC13" i="10"/>
  <c r="JC13" i="10" s="1"/>
  <c r="FB13" i="10"/>
  <c r="JB13" i="10" s="1"/>
  <c r="FA13" i="10"/>
  <c r="JA13" i="10" s="1"/>
  <c r="EZ13" i="10"/>
  <c r="IZ13" i="10" s="1"/>
  <c r="EY13" i="10"/>
  <c r="EX13" i="10"/>
  <c r="EW13" i="10"/>
  <c r="EV13" i="10"/>
  <c r="EU13" i="10"/>
  <c r="ET13" i="10"/>
  <c r="IT13" i="10" s="1"/>
  <c r="ES13" i="10"/>
  <c r="IS13" i="10" s="1"/>
  <c r="ER13" i="10"/>
  <c r="IR13" i="10" s="1"/>
  <c r="EQ13" i="10"/>
  <c r="IQ13" i="10" s="1"/>
  <c r="EP13" i="10"/>
  <c r="IP13" i="10" s="1"/>
  <c r="EO13" i="10"/>
  <c r="EN13" i="10"/>
  <c r="IN13" i="10" s="1"/>
  <c r="EM13" i="10"/>
  <c r="IM13" i="10" s="1"/>
  <c r="EL13" i="10"/>
  <c r="EK13" i="10"/>
  <c r="EJ13" i="10"/>
  <c r="EI13" i="10"/>
  <c r="EH13" i="10"/>
  <c r="EG13" i="10"/>
  <c r="EF13" i="10"/>
  <c r="IF13" i="10" s="1"/>
  <c r="EE13" i="10"/>
  <c r="IE13" i="10" s="1"/>
  <c r="ED13" i="10"/>
  <c r="ID13" i="10" s="1"/>
  <c r="EC13" i="10"/>
  <c r="IC13" i="10" s="1"/>
  <c r="EB13" i="10"/>
  <c r="EA13" i="10"/>
  <c r="DZ13" i="10"/>
  <c r="HZ13" i="10" s="1"/>
  <c r="DY13" i="10"/>
  <c r="HY13" i="10" s="1"/>
  <c r="DX13" i="10"/>
  <c r="HX13" i="10" s="1"/>
  <c r="DW13" i="10"/>
  <c r="HW13" i="10" s="1"/>
  <c r="DV13" i="10"/>
  <c r="DU13" i="10"/>
  <c r="DT13" i="10"/>
  <c r="DS13" i="10"/>
  <c r="DR13" i="10"/>
  <c r="HR13" i="10" s="1"/>
  <c r="DQ13" i="10"/>
  <c r="HQ13" i="10" s="1"/>
  <c r="DP13" i="10"/>
  <c r="DO13" i="10"/>
  <c r="HO13" i="10" s="1"/>
  <c r="DN13" i="10"/>
  <c r="DM13" i="10"/>
  <c r="DL13" i="10"/>
  <c r="DK13" i="10"/>
  <c r="DJ13" i="10"/>
  <c r="HJ13" i="10" s="1"/>
  <c r="DI13" i="10"/>
  <c r="DH13" i="10"/>
  <c r="HH13" i="10" s="1"/>
  <c r="DG13" i="10"/>
  <c r="HG13" i="10" s="1"/>
  <c r="DF13" i="10"/>
  <c r="HF13" i="10" s="1"/>
  <c r="DE13" i="10"/>
  <c r="HE13" i="10" s="1"/>
  <c r="DD13" i="10"/>
  <c r="DC13" i="10"/>
  <c r="DB13" i="10"/>
  <c r="DA13" i="10"/>
  <c r="CZ13" i="10"/>
  <c r="GZ13" i="10" s="1"/>
  <c r="CY13" i="10"/>
  <c r="GY13" i="10" s="1"/>
  <c r="CX13" i="10"/>
  <c r="GX13" i="10" s="1"/>
  <c r="KR12" i="10"/>
  <c r="KQ12" i="10"/>
  <c r="KP12" i="10"/>
  <c r="KO12" i="10"/>
  <c r="KN12" i="10"/>
  <c r="KM12" i="10"/>
  <c r="KK12" i="10"/>
  <c r="KE12" i="10"/>
  <c r="KD12" i="10"/>
  <c r="KC12" i="10"/>
  <c r="KB12" i="10"/>
  <c r="KA12" i="10"/>
  <c r="JT12" i="10"/>
  <c r="JS12" i="10"/>
  <c r="JR12" i="10"/>
  <c r="JQ12" i="10"/>
  <c r="JP12" i="10"/>
  <c r="JO12" i="10"/>
  <c r="JM12" i="10"/>
  <c r="JF12" i="10"/>
  <c r="JE12" i="10"/>
  <c r="JD12" i="10"/>
  <c r="JC12" i="10"/>
  <c r="JB12" i="10"/>
  <c r="IY12" i="10"/>
  <c r="IU12" i="10"/>
  <c r="IT12" i="10"/>
  <c r="IS12" i="10"/>
  <c r="IR12" i="10"/>
  <c r="IQ12" i="10"/>
  <c r="IO12" i="10"/>
  <c r="IJ12" i="10"/>
  <c r="II12" i="10"/>
  <c r="IH12" i="10"/>
  <c r="IG12" i="10"/>
  <c r="IC12" i="10"/>
  <c r="IB12" i="10"/>
  <c r="HX12" i="10"/>
  <c r="HW12" i="10"/>
  <c r="HU12" i="10"/>
  <c r="HT12" i="10"/>
  <c r="HS12" i="10"/>
  <c r="HQ12" i="10"/>
  <c r="HJ12" i="10"/>
  <c r="HI12" i="10"/>
  <c r="HH12" i="10"/>
  <c r="HG12" i="10"/>
  <c r="GZ12" i="10"/>
  <c r="GY12" i="10"/>
  <c r="GX12" i="10"/>
  <c r="GS12" i="10"/>
  <c r="KS12" i="10" s="1"/>
  <c r="GR12" i="10"/>
  <c r="GQ12" i="10"/>
  <c r="GP12" i="10"/>
  <c r="GO12" i="10"/>
  <c r="GN12" i="10"/>
  <c r="GM12" i="10"/>
  <c r="GL12" i="10"/>
  <c r="KL12" i="10" s="1"/>
  <c r="GK12" i="10"/>
  <c r="GJ12" i="10"/>
  <c r="KJ12" i="10" s="1"/>
  <c r="GI12" i="10"/>
  <c r="KI12" i="10" s="1"/>
  <c r="GH12" i="10"/>
  <c r="KH12" i="10" s="1"/>
  <c r="GG12" i="10"/>
  <c r="KG12" i="10" s="1"/>
  <c r="GF12" i="10"/>
  <c r="KF12" i="10" s="1"/>
  <c r="GE12" i="10"/>
  <c r="GD12" i="10"/>
  <c r="GC12" i="10"/>
  <c r="GB12" i="10"/>
  <c r="GA12" i="10"/>
  <c r="FZ12" i="10"/>
  <c r="JZ12" i="10" s="1"/>
  <c r="FY12" i="10"/>
  <c r="JY12" i="10" s="1"/>
  <c r="FX12" i="10"/>
  <c r="JX12" i="10" s="1"/>
  <c r="FW12" i="10"/>
  <c r="JW12" i="10" s="1"/>
  <c r="FV12" i="10"/>
  <c r="JV12" i="10" s="1"/>
  <c r="FU12" i="10"/>
  <c r="JU12" i="10" s="1"/>
  <c r="FT12" i="10"/>
  <c r="FS12" i="10"/>
  <c r="FR12" i="10"/>
  <c r="FQ12" i="10"/>
  <c r="FP12" i="10"/>
  <c r="FO12" i="10"/>
  <c r="FN12" i="10"/>
  <c r="JN12" i="10" s="1"/>
  <c r="FM12" i="10"/>
  <c r="FL12" i="10"/>
  <c r="JL12" i="10" s="1"/>
  <c r="FK12" i="10"/>
  <c r="JK12" i="10" s="1"/>
  <c r="FJ12" i="10"/>
  <c r="JJ12" i="10" s="1"/>
  <c r="FI12" i="10"/>
  <c r="JI12" i="10" s="1"/>
  <c r="FH12" i="10"/>
  <c r="JH12" i="10" s="1"/>
  <c r="FG12" i="10"/>
  <c r="JG12" i="10" s="1"/>
  <c r="FF12" i="10"/>
  <c r="FE12" i="10"/>
  <c r="FD12" i="10"/>
  <c r="FC12" i="10"/>
  <c r="FB12" i="10"/>
  <c r="FA12" i="10"/>
  <c r="JA12" i="10" s="1"/>
  <c r="EZ12" i="10"/>
  <c r="IZ12" i="10" s="1"/>
  <c r="EY12" i="10"/>
  <c r="EX12" i="10"/>
  <c r="IX12" i="10" s="1"/>
  <c r="EW12" i="10"/>
  <c r="IW12" i="10" s="1"/>
  <c r="EV12" i="10"/>
  <c r="IV12" i="10" s="1"/>
  <c r="EU12" i="10"/>
  <c r="ET12" i="10"/>
  <c r="ES12" i="10"/>
  <c r="ER12" i="10"/>
  <c r="EQ12" i="10"/>
  <c r="EP12" i="10"/>
  <c r="IP12" i="10" s="1"/>
  <c r="EO12" i="10"/>
  <c r="EN12" i="10"/>
  <c r="IN12" i="10" s="1"/>
  <c r="EM12" i="10"/>
  <c r="IM12" i="10" s="1"/>
  <c r="EL12" i="10"/>
  <c r="IL12" i="10" s="1"/>
  <c r="EK12" i="10"/>
  <c r="IK12" i="10" s="1"/>
  <c r="EJ12" i="10"/>
  <c r="EI12" i="10"/>
  <c r="EH12" i="10"/>
  <c r="EG12" i="10"/>
  <c r="EF12" i="10"/>
  <c r="IF12" i="10" s="1"/>
  <c r="EE12" i="10"/>
  <c r="IE12" i="10" s="1"/>
  <c r="ED12" i="10"/>
  <c r="ID12" i="10" s="1"/>
  <c r="EC12" i="10"/>
  <c r="EB12" i="10"/>
  <c r="EA12" i="10"/>
  <c r="IA12" i="10" s="1"/>
  <c r="DZ12" i="10"/>
  <c r="HZ12" i="10" s="1"/>
  <c r="DY12" i="10"/>
  <c r="HY12" i="10" s="1"/>
  <c r="DX12" i="10"/>
  <c r="DW12" i="10"/>
  <c r="DV12" i="10"/>
  <c r="HV12" i="10" s="1"/>
  <c r="DU12" i="10"/>
  <c r="DT12" i="10"/>
  <c r="DS12" i="10"/>
  <c r="DR12" i="10"/>
  <c r="HR12" i="10" s="1"/>
  <c r="DQ12" i="10"/>
  <c r="DP12" i="10"/>
  <c r="HP12" i="10" s="1"/>
  <c r="DO12" i="10"/>
  <c r="HO12" i="10" s="1"/>
  <c r="DN12" i="10"/>
  <c r="HN12" i="10" s="1"/>
  <c r="DM12" i="10"/>
  <c r="HM12" i="10" s="1"/>
  <c r="DL12" i="10"/>
  <c r="HL12" i="10" s="1"/>
  <c r="DK12" i="10"/>
  <c r="HK12" i="10" s="1"/>
  <c r="DJ12" i="10"/>
  <c r="DI12" i="10"/>
  <c r="DH12" i="10"/>
  <c r="DG12" i="10"/>
  <c r="DF12" i="10"/>
  <c r="HF12" i="10" s="1"/>
  <c r="DE12" i="10"/>
  <c r="HE12" i="10" s="1"/>
  <c r="DD12" i="10"/>
  <c r="HD12" i="10" s="1"/>
  <c r="DC12" i="10"/>
  <c r="HC12" i="10" s="1"/>
  <c r="DB12" i="10"/>
  <c r="HB12" i="10" s="1"/>
  <c r="DA12" i="10"/>
  <c r="HA12" i="10" s="1"/>
  <c r="CZ12" i="10"/>
  <c r="CY12" i="10"/>
  <c r="CX12" i="10"/>
  <c r="KP11" i="10"/>
  <c r="KN11" i="10"/>
  <c r="KM11" i="10"/>
  <c r="KL11" i="10"/>
  <c r="KK11" i="10"/>
  <c r="KJ11" i="10"/>
  <c r="KI11" i="10"/>
  <c r="KH11" i="10"/>
  <c r="KG11" i="10"/>
  <c r="KF11" i="10"/>
  <c r="KE11" i="10"/>
  <c r="JY11" i="10"/>
  <c r="JX11" i="10"/>
  <c r="JW11" i="10"/>
  <c r="JR11" i="10"/>
  <c r="JP11" i="10"/>
  <c r="JM11" i="10"/>
  <c r="JL11" i="10"/>
  <c r="JK11" i="10"/>
  <c r="JI11" i="10"/>
  <c r="JH11" i="10"/>
  <c r="JG11" i="10"/>
  <c r="JD11" i="10"/>
  <c r="JC11" i="10"/>
  <c r="JA11" i="10"/>
  <c r="IZ11" i="10"/>
  <c r="IY11" i="10"/>
  <c r="IT11" i="10"/>
  <c r="IR11" i="10"/>
  <c r="IK11" i="10"/>
  <c r="IJ11" i="10"/>
  <c r="II11" i="10"/>
  <c r="IF11" i="10"/>
  <c r="IE11" i="10"/>
  <c r="ID11" i="10"/>
  <c r="IC11" i="10"/>
  <c r="IB11" i="10"/>
  <c r="IA11" i="10"/>
  <c r="HQ11" i="10"/>
  <c r="HP11" i="10"/>
  <c r="HO11" i="10"/>
  <c r="HN11" i="10"/>
  <c r="HM11" i="10"/>
  <c r="HL11" i="10"/>
  <c r="HI11" i="10"/>
  <c r="HH11" i="10"/>
  <c r="HE11" i="10"/>
  <c r="HD11" i="10"/>
  <c r="HC11" i="10"/>
  <c r="HB11" i="10"/>
  <c r="GX11" i="10"/>
  <c r="GS11" i="10"/>
  <c r="KS11" i="10" s="1"/>
  <c r="GR11" i="10"/>
  <c r="KR11" i="10" s="1"/>
  <c r="GQ11" i="10"/>
  <c r="KQ11" i="10" s="1"/>
  <c r="GP11" i="10"/>
  <c r="GO11" i="10"/>
  <c r="KO11" i="10" s="1"/>
  <c r="GN11" i="10"/>
  <c r="GM11" i="10"/>
  <c r="GL11" i="10"/>
  <c r="GK11" i="10"/>
  <c r="GJ11" i="10"/>
  <c r="GI11" i="10"/>
  <c r="GH11" i="10"/>
  <c r="GG11" i="10"/>
  <c r="GF11" i="10"/>
  <c r="GE11" i="10"/>
  <c r="GD11" i="10"/>
  <c r="KD11" i="10" s="1"/>
  <c r="GC11" i="10"/>
  <c r="KC11" i="10" s="1"/>
  <c r="GB11" i="10"/>
  <c r="KB11" i="10" s="1"/>
  <c r="GA11" i="10"/>
  <c r="KA11" i="10" s="1"/>
  <c r="FZ11" i="10"/>
  <c r="JZ11" i="10" s="1"/>
  <c r="FY11" i="10"/>
  <c r="FX11" i="10"/>
  <c r="FW11" i="10"/>
  <c r="FV11" i="10"/>
  <c r="JV11" i="10" s="1"/>
  <c r="FU11" i="10"/>
  <c r="JU11" i="10" s="1"/>
  <c r="FT11" i="10"/>
  <c r="JT11" i="10" s="1"/>
  <c r="FS11" i="10"/>
  <c r="JS11" i="10" s="1"/>
  <c r="FR11" i="10"/>
  <c r="FQ11" i="10"/>
  <c r="JQ11" i="10" s="1"/>
  <c r="FP11" i="10"/>
  <c r="FO11" i="10"/>
  <c r="JO11" i="10" s="1"/>
  <c r="FN11" i="10"/>
  <c r="JN11" i="10" s="1"/>
  <c r="FM11" i="10"/>
  <c r="FL11" i="10"/>
  <c r="FK11" i="10"/>
  <c r="FJ11" i="10"/>
  <c r="JJ11" i="10" s="1"/>
  <c r="FI11" i="10"/>
  <c r="FH11" i="10"/>
  <c r="FG11" i="10"/>
  <c r="FF11" i="10"/>
  <c r="JF11" i="10" s="1"/>
  <c r="FE11" i="10"/>
  <c r="JE11" i="10" s="1"/>
  <c r="FD11" i="10"/>
  <c r="FC11" i="10"/>
  <c r="FB11" i="10"/>
  <c r="JB11" i="10" s="1"/>
  <c r="FA11" i="10"/>
  <c r="EZ11" i="10"/>
  <c r="EY11" i="10"/>
  <c r="EX11" i="10"/>
  <c r="IX11" i="10" s="1"/>
  <c r="EW11" i="10"/>
  <c r="IW11" i="10" s="1"/>
  <c r="EV11" i="10"/>
  <c r="IV11" i="10" s="1"/>
  <c r="EU11" i="10"/>
  <c r="IU11" i="10" s="1"/>
  <c r="ET11" i="10"/>
  <c r="ES11" i="10"/>
  <c r="IS11" i="10" s="1"/>
  <c r="ER11" i="10"/>
  <c r="EQ11" i="10"/>
  <c r="IQ11" i="10" s="1"/>
  <c r="EP11" i="10"/>
  <c r="IP11" i="10" s="1"/>
  <c r="EO11" i="10"/>
  <c r="IO11" i="10" s="1"/>
  <c r="EN11" i="10"/>
  <c r="IN11" i="10" s="1"/>
  <c r="EM11" i="10"/>
  <c r="IM11" i="10" s="1"/>
  <c r="EL11" i="10"/>
  <c r="IL11" i="10" s="1"/>
  <c r="EK11" i="10"/>
  <c r="EJ11" i="10"/>
  <c r="EI11" i="10"/>
  <c r="EH11" i="10"/>
  <c r="IH11" i="10" s="1"/>
  <c r="EG11" i="10"/>
  <c r="IG11" i="10" s="1"/>
  <c r="EF11" i="10"/>
  <c r="EE11" i="10"/>
  <c r="ED11" i="10"/>
  <c r="EC11" i="10"/>
  <c r="EB11" i="10"/>
  <c r="EA11" i="10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HU11" i="10" s="1"/>
  <c r="DT11" i="10"/>
  <c r="HT11" i="10" s="1"/>
  <c r="DS11" i="10"/>
  <c r="HS11" i="10" s="1"/>
  <c r="DR11" i="10"/>
  <c r="HR11" i="10" s="1"/>
  <c r="DQ11" i="10"/>
  <c r="DP11" i="10"/>
  <c r="DO11" i="10"/>
  <c r="DN11" i="10"/>
  <c r="DM11" i="10"/>
  <c r="DL11" i="10"/>
  <c r="DK11" i="10"/>
  <c r="HK11" i="10" s="1"/>
  <c r="DJ11" i="10"/>
  <c r="HJ11" i="10" s="1"/>
  <c r="DI11" i="10"/>
  <c r="DH11" i="10"/>
  <c r="DG11" i="10"/>
  <c r="HG11" i="10" s="1"/>
  <c r="DF11" i="10"/>
  <c r="HF11" i="10" s="1"/>
  <c r="DE11" i="10"/>
  <c r="DD11" i="10"/>
  <c r="DC11" i="10"/>
  <c r="DB11" i="10"/>
  <c r="DA11" i="10"/>
  <c r="HA11" i="10" s="1"/>
  <c r="CZ11" i="10"/>
  <c r="GZ11" i="10" s="1"/>
  <c r="CY11" i="10"/>
  <c r="GY11" i="10" s="1"/>
  <c r="CX11" i="10"/>
  <c r="KI10" i="10"/>
  <c r="KH10" i="10"/>
  <c r="KG10" i="10"/>
  <c r="KF10" i="10"/>
  <c r="KE10" i="10"/>
  <c r="JX10" i="10"/>
  <c r="JW10" i="10"/>
  <c r="JO10" i="10"/>
  <c r="JN10" i="10"/>
  <c r="JM10" i="10"/>
  <c r="JL10" i="10"/>
  <c r="JK10" i="10"/>
  <c r="JJ10" i="10"/>
  <c r="JI10" i="10"/>
  <c r="JH10" i="10"/>
  <c r="JG10" i="10"/>
  <c r="IZ10" i="10"/>
  <c r="IY10" i="10"/>
  <c r="IX10" i="10"/>
  <c r="IW10" i="10"/>
  <c r="IV10" i="10"/>
  <c r="IM10" i="10"/>
  <c r="IL10" i="10"/>
  <c r="IK10" i="10"/>
  <c r="IJ10" i="10"/>
  <c r="II10" i="10"/>
  <c r="HZ10" i="10"/>
  <c r="HY10" i="10"/>
  <c r="HX10" i="10"/>
  <c r="HW10" i="10"/>
  <c r="HP10" i="10"/>
  <c r="HM10" i="10"/>
  <c r="HL10" i="10"/>
  <c r="HK10" i="10"/>
  <c r="HF10" i="10"/>
  <c r="HD10" i="10"/>
  <c r="HC10" i="10"/>
  <c r="GS10" i="10"/>
  <c r="KS10" i="10" s="1"/>
  <c r="GR10" i="10"/>
  <c r="KR10" i="10" s="1"/>
  <c r="GQ10" i="10"/>
  <c r="KQ10" i="10" s="1"/>
  <c r="GP10" i="10"/>
  <c r="KP10" i="10" s="1"/>
  <c r="GO10" i="10"/>
  <c r="KO10" i="10" s="1"/>
  <c r="GN10" i="10"/>
  <c r="KN10" i="10" s="1"/>
  <c r="GM10" i="10"/>
  <c r="KM10" i="10" s="1"/>
  <c r="GL10" i="10"/>
  <c r="KL10" i="10" s="1"/>
  <c r="GK10" i="10"/>
  <c r="KK10" i="10" s="1"/>
  <c r="GJ10" i="10"/>
  <c r="KJ10" i="10" s="1"/>
  <c r="GI10" i="10"/>
  <c r="GH10" i="10"/>
  <c r="GG10" i="10"/>
  <c r="GF10" i="10"/>
  <c r="GE10" i="10"/>
  <c r="GD10" i="10"/>
  <c r="KD10" i="10" s="1"/>
  <c r="GC10" i="10"/>
  <c r="KC10" i="10" s="1"/>
  <c r="GB10" i="10"/>
  <c r="KB10" i="10" s="1"/>
  <c r="GA10" i="10"/>
  <c r="KA10" i="10" s="1"/>
  <c r="FZ10" i="10"/>
  <c r="JZ10" i="10" s="1"/>
  <c r="FY10" i="10"/>
  <c r="JY10" i="10" s="1"/>
  <c r="FX10" i="10"/>
  <c r="FW10" i="10"/>
  <c r="FV10" i="10"/>
  <c r="JV10" i="10" s="1"/>
  <c r="FU10" i="10"/>
  <c r="JU10" i="10" s="1"/>
  <c r="FT10" i="10"/>
  <c r="JT10" i="10" s="1"/>
  <c r="FS10" i="10"/>
  <c r="JS10" i="10" s="1"/>
  <c r="FR10" i="10"/>
  <c r="JR10" i="10" s="1"/>
  <c r="FQ10" i="10"/>
  <c r="JQ10" i="10" s="1"/>
  <c r="FP10" i="10"/>
  <c r="JP10" i="10" s="1"/>
  <c r="FO10" i="10"/>
  <c r="FN10" i="10"/>
  <c r="FM10" i="10"/>
  <c r="FL10" i="10"/>
  <c r="FK10" i="10"/>
  <c r="FJ10" i="10"/>
  <c r="FI10" i="10"/>
  <c r="FH10" i="10"/>
  <c r="FG10" i="10"/>
  <c r="FF10" i="10"/>
  <c r="JF10" i="10" s="1"/>
  <c r="FE10" i="10"/>
  <c r="JE10" i="10" s="1"/>
  <c r="FD10" i="10"/>
  <c r="JD10" i="10" s="1"/>
  <c r="FC10" i="10"/>
  <c r="JC10" i="10" s="1"/>
  <c r="FB10" i="10"/>
  <c r="JB10" i="10" s="1"/>
  <c r="FA10" i="10"/>
  <c r="JA10" i="10" s="1"/>
  <c r="EZ10" i="10"/>
  <c r="EY10" i="10"/>
  <c r="EX10" i="10"/>
  <c r="EW10" i="10"/>
  <c r="EV10" i="10"/>
  <c r="EU10" i="10"/>
  <c r="IU10" i="10" s="1"/>
  <c r="ET10" i="10"/>
  <c r="IT10" i="10" s="1"/>
  <c r="ES10" i="10"/>
  <c r="IS10" i="10" s="1"/>
  <c r="ER10" i="10"/>
  <c r="IR10" i="10" s="1"/>
  <c r="EQ10" i="10"/>
  <c r="IQ10" i="10" s="1"/>
  <c r="EP10" i="10"/>
  <c r="IP10" i="10" s="1"/>
  <c r="EO10" i="10"/>
  <c r="IO10" i="10" s="1"/>
  <c r="EN10" i="10"/>
  <c r="IN10" i="10" s="1"/>
  <c r="EM10" i="10"/>
  <c r="EL10" i="10"/>
  <c r="EK10" i="10"/>
  <c r="EJ10" i="10"/>
  <c r="EI10" i="10"/>
  <c r="EH10" i="10"/>
  <c r="IH10" i="10" s="1"/>
  <c r="EG10" i="10"/>
  <c r="IG10" i="10" s="1"/>
  <c r="EF10" i="10"/>
  <c r="IF10" i="10" s="1"/>
  <c r="EE10" i="10"/>
  <c r="IE10" i="10" s="1"/>
  <c r="ED10" i="10"/>
  <c r="ID10" i="10" s="1"/>
  <c r="EC10" i="10"/>
  <c r="IC10" i="10" s="1"/>
  <c r="EB10" i="10"/>
  <c r="IB10" i="10" s="1"/>
  <c r="EA10" i="10"/>
  <c r="IA10" i="10" s="1"/>
  <c r="DZ10" i="10"/>
  <c r="DY10" i="10"/>
  <c r="DX10" i="10"/>
  <c r="DW10" i="10"/>
  <c r="DV10" i="10"/>
  <c r="HV10" i="10" s="1"/>
  <c r="DU10" i="10"/>
  <c r="HU10" i="10" s="1"/>
  <c r="DT10" i="10"/>
  <c r="HT10" i="10" s="1"/>
  <c r="DS10" i="10"/>
  <c r="HS10" i="10" s="1"/>
  <c r="DR10" i="10"/>
  <c r="HR10" i="10" s="1"/>
  <c r="DQ10" i="10"/>
  <c r="HQ10" i="10" s="1"/>
  <c r="DP10" i="10"/>
  <c r="DO10" i="10"/>
  <c r="HO10" i="10" s="1"/>
  <c r="DN10" i="10"/>
  <c r="HN10" i="10" s="1"/>
  <c r="DM10" i="10"/>
  <c r="DL10" i="10"/>
  <c r="DK10" i="10"/>
  <c r="DJ10" i="10"/>
  <c r="HJ10" i="10" s="1"/>
  <c r="DI10" i="10"/>
  <c r="HI10" i="10" s="1"/>
  <c r="DH10" i="10"/>
  <c r="HH10" i="10" s="1"/>
  <c r="DG10" i="10"/>
  <c r="HG10" i="10" s="1"/>
  <c r="DF10" i="10"/>
  <c r="DE10" i="10"/>
  <c r="HE10" i="10" s="1"/>
  <c r="DD10" i="10"/>
  <c r="DC10" i="10"/>
  <c r="DB10" i="10"/>
  <c r="HB10" i="10" s="1"/>
  <c r="DA10" i="10"/>
  <c r="HA10" i="10" s="1"/>
  <c r="CZ10" i="10"/>
  <c r="GZ10" i="10" s="1"/>
  <c r="CY10" i="10"/>
  <c r="GY10" i="10" s="1"/>
  <c r="CX10" i="10"/>
  <c r="GX10" i="10" s="1"/>
  <c r="KS9" i="10"/>
  <c r="KR9" i="10"/>
  <c r="KQ9" i="10"/>
  <c r="KP9" i="10"/>
  <c r="KO9" i="10"/>
  <c r="KN9" i="10"/>
  <c r="KM9" i="10"/>
  <c r="KA9" i="10"/>
  <c r="JZ9" i="10"/>
  <c r="JY9" i="10"/>
  <c r="JX9" i="10"/>
  <c r="JV9" i="10"/>
  <c r="JU9" i="10"/>
  <c r="JR9" i="10"/>
  <c r="JQ9" i="10"/>
  <c r="JP9" i="10"/>
  <c r="JO9" i="10"/>
  <c r="JH9" i="10"/>
  <c r="JC9" i="10"/>
  <c r="JB9" i="10"/>
  <c r="JA9" i="10"/>
  <c r="IZ9" i="10"/>
  <c r="IT9" i="10"/>
  <c r="IS9" i="10"/>
  <c r="IR9" i="10"/>
  <c r="IQ9" i="10"/>
  <c r="IJ9" i="10"/>
  <c r="II9" i="10"/>
  <c r="IH9" i="10"/>
  <c r="HY9" i="10"/>
  <c r="HX9" i="10"/>
  <c r="HW9" i="10"/>
  <c r="HV9" i="10"/>
  <c r="HU9" i="10"/>
  <c r="HT9" i="10"/>
  <c r="HS9" i="10"/>
  <c r="HR9" i="10"/>
  <c r="HG9" i="10"/>
  <c r="HF9" i="10"/>
  <c r="HE9" i="10"/>
  <c r="HD9" i="10"/>
  <c r="GY9" i="10"/>
  <c r="GX9" i="10"/>
  <c r="GS9" i="10"/>
  <c r="GR9" i="10"/>
  <c r="GQ9" i="10"/>
  <c r="GP9" i="10"/>
  <c r="GO9" i="10"/>
  <c r="GN9" i="10"/>
  <c r="GM9" i="10"/>
  <c r="GL9" i="10"/>
  <c r="KL9" i="10" s="1"/>
  <c r="GK9" i="10"/>
  <c r="KK9" i="10" s="1"/>
  <c r="GJ9" i="10"/>
  <c r="KJ9" i="10" s="1"/>
  <c r="GI9" i="10"/>
  <c r="KI9" i="10" s="1"/>
  <c r="GH9" i="10"/>
  <c r="KH9" i="10" s="1"/>
  <c r="GG9" i="10"/>
  <c r="KG9" i="10" s="1"/>
  <c r="GF9" i="10"/>
  <c r="KF9" i="10" s="1"/>
  <c r="GE9" i="10"/>
  <c r="KE9" i="10" s="1"/>
  <c r="GD9" i="10"/>
  <c r="KD9" i="10" s="1"/>
  <c r="GC9" i="10"/>
  <c r="KC9" i="10" s="1"/>
  <c r="GB9" i="10"/>
  <c r="KB9" i="10" s="1"/>
  <c r="GA9" i="10"/>
  <c r="FZ9" i="10"/>
  <c r="FY9" i="10"/>
  <c r="FX9" i="10"/>
  <c r="FW9" i="10"/>
  <c r="JW9" i="10" s="1"/>
  <c r="FV9" i="10"/>
  <c r="FU9" i="10"/>
  <c r="FT9" i="10"/>
  <c r="JT9" i="10" s="1"/>
  <c r="FS9" i="10"/>
  <c r="JS9" i="10" s="1"/>
  <c r="FR9" i="10"/>
  <c r="FQ9" i="10"/>
  <c r="FP9" i="10"/>
  <c r="FO9" i="10"/>
  <c r="FN9" i="10"/>
  <c r="JN9" i="10" s="1"/>
  <c r="FM9" i="10"/>
  <c r="JM9" i="10" s="1"/>
  <c r="FL9" i="10"/>
  <c r="JL9" i="10" s="1"/>
  <c r="FK9" i="10"/>
  <c r="JK9" i="10" s="1"/>
  <c r="FJ9" i="10"/>
  <c r="JJ9" i="10" s="1"/>
  <c r="FI9" i="10"/>
  <c r="JI9" i="10" s="1"/>
  <c r="FH9" i="10"/>
  <c r="FG9" i="10"/>
  <c r="JG9" i="10" s="1"/>
  <c r="FF9" i="10"/>
  <c r="JF9" i="10" s="1"/>
  <c r="FE9" i="10"/>
  <c r="JE9" i="10" s="1"/>
  <c r="FD9" i="10"/>
  <c r="JD9" i="10" s="1"/>
  <c r="FC9" i="10"/>
  <c r="FB9" i="10"/>
  <c r="FA9" i="10"/>
  <c r="EZ9" i="10"/>
  <c r="EY9" i="10"/>
  <c r="IY9" i="10" s="1"/>
  <c r="EX9" i="10"/>
  <c r="IX9" i="10" s="1"/>
  <c r="EW9" i="10"/>
  <c r="IW9" i="10" s="1"/>
  <c r="EV9" i="10"/>
  <c r="IV9" i="10" s="1"/>
  <c r="EU9" i="10"/>
  <c r="IU9" i="10" s="1"/>
  <c r="ET9" i="10"/>
  <c r="ES9" i="10"/>
  <c r="ER9" i="10"/>
  <c r="EQ9" i="10"/>
  <c r="EP9" i="10"/>
  <c r="IP9" i="10" s="1"/>
  <c r="EO9" i="10"/>
  <c r="IO9" i="10" s="1"/>
  <c r="EN9" i="10"/>
  <c r="IN9" i="10" s="1"/>
  <c r="EM9" i="10"/>
  <c r="IM9" i="10" s="1"/>
  <c r="EL9" i="10"/>
  <c r="IL9" i="10" s="1"/>
  <c r="EK9" i="10"/>
  <c r="IK9" i="10" s="1"/>
  <c r="EJ9" i="10"/>
  <c r="EI9" i="10"/>
  <c r="EH9" i="10"/>
  <c r="EG9" i="10"/>
  <c r="IG9" i="10" s="1"/>
  <c r="EF9" i="10"/>
  <c r="IF9" i="10" s="1"/>
  <c r="EE9" i="10"/>
  <c r="IE9" i="10" s="1"/>
  <c r="ED9" i="10"/>
  <c r="ID9" i="10" s="1"/>
  <c r="EC9" i="10"/>
  <c r="IC9" i="10" s="1"/>
  <c r="EB9" i="10"/>
  <c r="IB9" i="10" s="1"/>
  <c r="EA9" i="10"/>
  <c r="IA9" i="10" s="1"/>
  <c r="DZ9" i="10"/>
  <c r="HZ9" i="10" s="1"/>
  <c r="DY9" i="10"/>
  <c r="DX9" i="10"/>
  <c r="DW9" i="10"/>
  <c r="DV9" i="10"/>
  <c r="DU9" i="10"/>
  <c r="DT9" i="10"/>
  <c r="DS9" i="10"/>
  <c r="DR9" i="10"/>
  <c r="DQ9" i="10"/>
  <c r="HQ9" i="10" s="1"/>
  <c r="DP9" i="10"/>
  <c r="HP9" i="10" s="1"/>
  <c r="DO9" i="10"/>
  <c r="HO9" i="10" s="1"/>
  <c r="DN9" i="10"/>
  <c r="HN9" i="10" s="1"/>
  <c r="DM9" i="10"/>
  <c r="HM9" i="10" s="1"/>
  <c r="DL9" i="10"/>
  <c r="HL9" i="10" s="1"/>
  <c r="DK9" i="10"/>
  <c r="HK9" i="10" s="1"/>
  <c r="DJ9" i="10"/>
  <c r="HJ9" i="10" s="1"/>
  <c r="DI9" i="10"/>
  <c r="HI9" i="10" s="1"/>
  <c r="DH9" i="10"/>
  <c r="HH9" i="10" s="1"/>
  <c r="DG9" i="10"/>
  <c r="DF9" i="10"/>
  <c r="DE9" i="10"/>
  <c r="DD9" i="10"/>
  <c r="DC9" i="10"/>
  <c r="HC9" i="10" s="1"/>
  <c r="DB9" i="10"/>
  <c r="HB9" i="10" s="1"/>
  <c r="DA9" i="10"/>
  <c r="HA9" i="10" s="1"/>
  <c r="CZ9" i="10"/>
  <c r="GZ9" i="10" s="1"/>
  <c r="CY9" i="10"/>
  <c r="CX9" i="10"/>
  <c r="KP8" i="10"/>
  <c r="KL8" i="10"/>
  <c r="KI8" i="10"/>
  <c r="KH8" i="10"/>
  <c r="KG8" i="10"/>
  <c r="KF8" i="10"/>
  <c r="KE8" i="10"/>
  <c r="KD8" i="10"/>
  <c r="KC8" i="10"/>
  <c r="KB8" i="10"/>
  <c r="JW8" i="10"/>
  <c r="JT8" i="10"/>
  <c r="JS8" i="10"/>
  <c r="JR8" i="10"/>
  <c r="JQ8" i="10"/>
  <c r="JF8" i="10"/>
  <c r="JE8" i="10"/>
  <c r="JD8" i="10"/>
  <c r="JC8" i="10"/>
  <c r="IW8" i="10"/>
  <c r="IV8" i="10"/>
  <c r="IU8" i="10"/>
  <c r="IT8" i="10"/>
  <c r="IS8" i="10"/>
  <c r="IN8" i="10"/>
  <c r="IM8" i="10"/>
  <c r="IL8" i="10"/>
  <c r="IK8" i="10"/>
  <c r="IJ8" i="10"/>
  <c r="II8" i="10"/>
  <c r="IH8" i="10"/>
  <c r="IG8" i="10"/>
  <c r="IF8" i="10"/>
  <c r="IE8" i="10"/>
  <c r="HY8" i="10"/>
  <c r="HX8" i="10"/>
  <c r="HW8" i="10"/>
  <c r="HV8" i="10"/>
  <c r="HU8" i="10"/>
  <c r="HJ8" i="10"/>
  <c r="HI8" i="10"/>
  <c r="HH8" i="10"/>
  <c r="HG8" i="10"/>
  <c r="HA8" i="10"/>
  <c r="GZ8" i="10"/>
  <c r="GY8" i="10"/>
  <c r="GX8" i="10"/>
  <c r="GS8" i="10"/>
  <c r="KS8" i="10" s="1"/>
  <c r="GR8" i="10"/>
  <c r="KR8" i="10" s="1"/>
  <c r="GQ8" i="10"/>
  <c r="KQ8" i="10" s="1"/>
  <c r="GP8" i="10"/>
  <c r="GO8" i="10"/>
  <c r="KO8" i="10" s="1"/>
  <c r="GN8" i="10"/>
  <c r="KN8" i="10" s="1"/>
  <c r="GM8" i="10"/>
  <c r="KM8" i="10" s="1"/>
  <c r="GL8" i="10"/>
  <c r="GK8" i="10"/>
  <c r="KK8" i="10" s="1"/>
  <c r="GJ8" i="10"/>
  <c r="KJ8" i="10" s="1"/>
  <c r="GI8" i="10"/>
  <c r="GH8" i="10"/>
  <c r="GG8" i="10"/>
  <c r="GF8" i="10"/>
  <c r="GE8" i="10"/>
  <c r="GD8" i="10"/>
  <c r="GC8" i="10"/>
  <c r="GB8" i="10"/>
  <c r="GA8" i="10"/>
  <c r="KA8" i="10" s="1"/>
  <c r="FZ8" i="10"/>
  <c r="JZ8" i="10" s="1"/>
  <c r="FY8" i="10"/>
  <c r="JY8" i="10" s="1"/>
  <c r="FX8" i="10"/>
  <c r="JX8" i="10" s="1"/>
  <c r="FW8" i="10"/>
  <c r="FV8" i="10"/>
  <c r="JV8" i="10" s="1"/>
  <c r="FU8" i="10"/>
  <c r="JU8" i="10" s="1"/>
  <c r="FT8" i="10"/>
  <c r="FS8" i="10"/>
  <c r="FR8" i="10"/>
  <c r="FQ8" i="10"/>
  <c r="FP8" i="10"/>
  <c r="JP8" i="10" s="1"/>
  <c r="FO8" i="10"/>
  <c r="JO8" i="10" s="1"/>
  <c r="FN8" i="10"/>
  <c r="JN8" i="10" s="1"/>
  <c r="FM8" i="10"/>
  <c r="JM8" i="10" s="1"/>
  <c r="FL8" i="10"/>
  <c r="JL8" i="10" s="1"/>
  <c r="FK8" i="10"/>
  <c r="JK8" i="10" s="1"/>
  <c r="FJ8" i="10"/>
  <c r="JJ8" i="10" s="1"/>
  <c r="FI8" i="10"/>
  <c r="JI8" i="10" s="1"/>
  <c r="FH8" i="10"/>
  <c r="JH8" i="10" s="1"/>
  <c r="FG8" i="10"/>
  <c r="JG8" i="10" s="1"/>
  <c r="FF8" i="10"/>
  <c r="FE8" i="10"/>
  <c r="FD8" i="10"/>
  <c r="FC8" i="10"/>
  <c r="FB8" i="10"/>
  <c r="JB8" i="10" s="1"/>
  <c r="FA8" i="10"/>
  <c r="JA8" i="10" s="1"/>
  <c r="EZ8" i="10"/>
  <c r="IZ8" i="10" s="1"/>
  <c r="EY8" i="10"/>
  <c r="IY8" i="10" s="1"/>
  <c r="EX8" i="10"/>
  <c r="IX8" i="10" s="1"/>
  <c r="EW8" i="10"/>
  <c r="EV8" i="10"/>
  <c r="EU8" i="10"/>
  <c r="ET8" i="10"/>
  <c r="ES8" i="10"/>
  <c r="ER8" i="10"/>
  <c r="IR8" i="10" s="1"/>
  <c r="EQ8" i="10"/>
  <c r="IQ8" i="10" s="1"/>
  <c r="EP8" i="10"/>
  <c r="IP8" i="10" s="1"/>
  <c r="EO8" i="10"/>
  <c r="IO8" i="10" s="1"/>
  <c r="EN8" i="10"/>
  <c r="EM8" i="10"/>
  <c r="EL8" i="10"/>
  <c r="EK8" i="10"/>
  <c r="EJ8" i="10"/>
  <c r="EI8" i="10"/>
  <c r="EH8" i="10"/>
  <c r="EG8" i="10"/>
  <c r="EF8" i="10"/>
  <c r="EE8" i="10"/>
  <c r="ED8" i="10"/>
  <c r="ID8" i="10" s="1"/>
  <c r="EC8" i="10"/>
  <c r="IC8" i="10" s="1"/>
  <c r="EB8" i="10"/>
  <c r="IB8" i="10" s="1"/>
  <c r="EA8" i="10"/>
  <c r="IA8" i="10" s="1"/>
  <c r="DZ8" i="10"/>
  <c r="HZ8" i="10" s="1"/>
  <c r="DY8" i="10"/>
  <c r="DX8" i="10"/>
  <c r="DW8" i="10"/>
  <c r="DV8" i="10"/>
  <c r="DU8" i="10"/>
  <c r="DT8" i="10"/>
  <c r="HT8" i="10" s="1"/>
  <c r="DS8" i="10"/>
  <c r="HS8" i="10" s="1"/>
  <c r="DR8" i="10"/>
  <c r="HR8" i="10" s="1"/>
  <c r="DQ8" i="10"/>
  <c r="HQ8" i="10" s="1"/>
  <c r="DP8" i="10"/>
  <c r="HP8" i="10" s="1"/>
  <c r="DO8" i="10"/>
  <c r="HO8" i="10" s="1"/>
  <c r="DN8" i="10"/>
  <c r="HN8" i="10" s="1"/>
  <c r="DM8" i="10"/>
  <c r="HM8" i="10" s="1"/>
  <c r="DL8" i="10"/>
  <c r="HL8" i="10" s="1"/>
  <c r="DK8" i="10"/>
  <c r="HK8" i="10" s="1"/>
  <c r="DJ8" i="10"/>
  <c r="DI8" i="10"/>
  <c r="DH8" i="10"/>
  <c r="DG8" i="10"/>
  <c r="DF8" i="10"/>
  <c r="HF8" i="10" s="1"/>
  <c r="DE8" i="10"/>
  <c r="HE8" i="10" s="1"/>
  <c r="DD8" i="10"/>
  <c r="HD8" i="10" s="1"/>
  <c r="DC8" i="10"/>
  <c r="HC8" i="10" s="1"/>
  <c r="DB8" i="10"/>
  <c r="HB8" i="10" s="1"/>
  <c r="DA8" i="10"/>
  <c r="CZ8" i="10"/>
  <c r="CY8" i="10"/>
  <c r="CX8" i="10"/>
  <c r="KN7" i="10"/>
  <c r="KM7" i="10"/>
  <c r="KL7" i="10"/>
  <c r="KK7" i="10"/>
  <c r="KJ7" i="10"/>
  <c r="KI7" i="10"/>
  <c r="KC7" i="10"/>
  <c r="KB7" i="10"/>
  <c r="KA7" i="10"/>
  <c r="JZ7" i="10"/>
  <c r="JY7" i="10"/>
  <c r="JU7" i="10"/>
  <c r="JT7" i="10"/>
  <c r="JS7" i="10"/>
  <c r="JN7" i="10"/>
  <c r="JM7" i="10"/>
  <c r="JL7" i="10"/>
  <c r="JK7" i="10"/>
  <c r="JF7" i="10"/>
  <c r="JE7" i="10"/>
  <c r="JD7" i="10"/>
  <c r="JC7" i="10"/>
  <c r="JB7" i="10"/>
  <c r="JA7" i="10"/>
  <c r="IW7" i="10"/>
  <c r="IU7" i="10"/>
  <c r="IP7" i="10"/>
  <c r="IO7" i="10"/>
  <c r="IN7" i="10"/>
  <c r="IM7" i="10"/>
  <c r="IE7" i="10"/>
  <c r="ID7" i="10"/>
  <c r="IC7" i="10"/>
  <c r="HY7" i="10"/>
  <c r="HX7" i="10"/>
  <c r="HW7" i="10"/>
  <c r="HV7" i="10"/>
  <c r="HU7" i="10"/>
  <c r="HR7" i="10"/>
  <c r="HQ7" i="10"/>
  <c r="HP7" i="10"/>
  <c r="HO7" i="10"/>
  <c r="HH7" i="10"/>
  <c r="HG7" i="10"/>
  <c r="HF7" i="10"/>
  <c r="HE7" i="10"/>
  <c r="GS7" i="10"/>
  <c r="KS7" i="10" s="1"/>
  <c r="GR7" i="10"/>
  <c r="KR7" i="10" s="1"/>
  <c r="GQ7" i="10"/>
  <c r="KQ7" i="10" s="1"/>
  <c r="GP7" i="10"/>
  <c r="KP7" i="10" s="1"/>
  <c r="GO7" i="10"/>
  <c r="KO7" i="10" s="1"/>
  <c r="GN7" i="10"/>
  <c r="GM7" i="10"/>
  <c r="GL7" i="10"/>
  <c r="GK7" i="10"/>
  <c r="GJ7" i="10"/>
  <c r="GI7" i="10"/>
  <c r="GH7" i="10"/>
  <c r="KH7" i="10" s="1"/>
  <c r="GG7" i="10"/>
  <c r="KG7" i="10" s="1"/>
  <c r="GF7" i="10"/>
  <c r="KF7" i="10" s="1"/>
  <c r="GE7" i="10"/>
  <c r="KE7" i="10" s="1"/>
  <c r="GD7" i="10"/>
  <c r="KD7" i="10" s="1"/>
  <c r="GC7" i="10"/>
  <c r="GB7" i="10"/>
  <c r="GA7" i="10"/>
  <c r="FZ7" i="10"/>
  <c r="FY7" i="10"/>
  <c r="FX7" i="10"/>
  <c r="JX7" i="10" s="1"/>
  <c r="FW7" i="10"/>
  <c r="JW7" i="10" s="1"/>
  <c r="FV7" i="10"/>
  <c r="JV7" i="10" s="1"/>
  <c r="FU7" i="10"/>
  <c r="FT7" i="10"/>
  <c r="FS7" i="10"/>
  <c r="FR7" i="10"/>
  <c r="JR7" i="10" s="1"/>
  <c r="FQ7" i="10"/>
  <c r="JQ7" i="10" s="1"/>
  <c r="FP7" i="10"/>
  <c r="JP7" i="10" s="1"/>
  <c r="FO7" i="10"/>
  <c r="JO7" i="10" s="1"/>
  <c r="FN7" i="10"/>
  <c r="FM7" i="10"/>
  <c r="FL7" i="10"/>
  <c r="FK7" i="10"/>
  <c r="FJ7" i="10"/>
  <c r="JJ7" i="10" s="1"/>
  <c r="FI7" i="10"/>
  <c r="JI7" i="10" s="1"/>
  <c r="FH7" i="10"/>
  <c r="JH7" i="10" s="1"/>
  <c r="FG7" i="10"/>
  <c r="JG7" i="10" s="1"/>
  <c r="FF7" i="10"/>
  <c r="FE7" i="10"/>
  <c r="FD7" i="10"/>
  <c r="FC7" i="10"/>
  <c r="FB7" i="10"/>
  <c r="FA7" i="10"/>
  <c r="EZ7" i="10"/>
  <c r="IZ7" i="10" s="1"/>
  <c r="EY7" i="10"/>
  <c r="IY7" i="10" s="1"/>
  <c r="EX7" i="10"/>
  <c r="IX7" i="10" s="1"/>
  <c r="EW7" i="10"/>
  <c r="EV7" i="10"/>
  <c r="IV7" i="10" s="1"/>
  <c r="EU7" i="10"/>
  <c r="ET7" i="10"/>
  <c r="IT7" i="10" s="1"/>
  <c r="ES7" i="10"/>
  <c r="IS7" i="10" s="1"/>
  <c r="ER7" i="10"/>
  <c r="IR7" i="10" s="1"/>
  <c r="EQ7" i="10"/>
  <c r="IQ7" i="10" s="1"/>
  <c r="EP7" i="10"/>
  <c r="EO7" i="10"/>
  <c r="EN7" i="10"/>
  <c r="EM7" i="10"/>
  <c r="EL7" i="10"/>
  <c r="IL7" i="10" s="1"/>
  <c r="EK7" i="10"/>
  <c r="IK7" i="10" s="1"/>
  <c r="EJ7" i="10"/>
  <c r="IJ7" i="10" s="1"/>
  <c r="EI7" i="10"/>
  <c r="II7" i="10" s="1"/>
  <c r="EH7" i="10"/>
  <c r="IH7" i="10" s="1"/>
  <c r="EG7" i="10"/>
  <c r="IG7" i="10" s="1"/>
  <c r="EF7" i="10"/>
  <c r="IF7" i="10" s="1"/>
  <c r="EE7" i="10"/>
  <c r="ED7" i="10"/>
  <c r="EC7" i="10"/>
  <c r="EB7" i="10"/>
  <c r="IB7" i="10" s="1"/>
  <c r="EA7" i="10"/>
  <c r="IA7" i="10" s="1"/>
  <c r="DZ7" i="10"/>
  <c r="HZ7" i="10" s="1"/>
  <c r="DY7" i="10"/>
  <c r="DX7" i="10"/>
  <c r="DW7" i="10"/>
  <c r="DV7" i="10"/>
  <c r="DU7" i="10"/>
  <c r="DT7" i="10"/>
  <c r="HT7" i="10" s="1"/>
  <c r="DS7" i="10"/>
  <c r="HS7" i="10" s="1"/>
  <c r="DR7" i="10"/>
  <c r="DQ7" i="10"/>
  <c r="DP7" i="10"/>
  <c r="DO7" i="10"/>
  <c r="DN7" i="10"/>
  <c r="HN7" i="10" s="1"/>
  <c r="DM7" i="10"/>
  <c r="HM7" i="10" s="1"/>
  <c r="DL7" i="10"/>
  <c r="HL7" i="10" s="1"/>
  <c r="DK7" i="10"/>
  <c r="HK7" i="10" s="1"/>
  <c r="DJ7" i="10"/>
  <c r="HJ7" i="10" s="1"/>
  <c r="DI7" i="10"/>
  <c r="HI7" i="10" s="1"/>
  <c r="DH7" i="10"/>
  <c r="DG7" i="10"/>
  <c r="DF7" i="10"/>
  <c r="DE7" i="10"/>
  <c r="DD7" i="10"/>
  <c r="HD7" i="10" s="1"/>
  <c r="DC7" i="10"/>
  <c r="HC7" i="10" s="1"/>
  <c r="DB7" i="10"/>
  <c r="HB7" i="10" s="1"/>
  <c r="DA7" i="10"/>
  <c r="HA7" i="10" s="1"/>
  <c r="CZ7" i="10"/>
  <c r="GZ7" i="10" s="1"/>
  <c r="CY7" i="10"/>
  <c r="GY7" i="10" s="1"/>
  <c r="CX7" i="10"/>
  <c r="GX7" i="10" s="1"/>
  <c r="KS6" i="10"/>
  <c r="KR6" i="10"/>
  <c r="KQ6" i="10"/>
  <c r="KL6" i="10"/>
  <c r="KI6" i="10"/>
  <c r="KH6" i="10"/>
  <c r="KG6" i="10"/>
  <c r="KF6" i="10"/>
  <c r="KC6" i="10"/>
  <c r="KB6" i="10"/>
  <c r="KA6" i="10"/>
  <c r="JV6" i="10"/>
  <c r="JU6" i="10"/>
  <c r="JT6" i="10"/>
  <c r="JS6" i="10"/>
  <c r="JN6" i="10"/>
  <c r="JK6" i="10"/>
  <c r="JJ6" i="10"/>
  <c r="JH6" i="10"/>
  <c r="JE6" i="10"/>
  <c r="JD6" i="10"/>
  <c r="IZ6" i="10"/>
  <c r="IY6" i="10"/>
  <c r="IX6" i="10"/>
  <c r="IW6" i="10"/>
  <c r="IV6" i="10"/>
  <c r="IU6" i="10"/>
  <c r="IP6" i="10"/>
  <c r="IM6" i="10"/>
  <c r="IL6" i="10"/>
  <c r="IJ6" i="10"/>
  <c r="IG6" i="10"/>
  <c r="IF6" i="10"/>
  <c r="IE6" i="10"/>
  <c r="HZ6" i="10"/>
  <c r="HY6" i="10"/>
  <c r="HX6" i="10"/>
  <c r="HW6" i="10"/>
  <c r="HR6" i="10"/>
  <c r="HP6" i="10"/>
  <c r="HO6" i="10"/>
  <c r="HN6" i="10"/>
  <c r="HM6" i="10"/>
  <c r="HL6" i="10"/>
  <c r="HC6" i="10"/>
  <c r="HB6" i="10"/>
  <c r="HA6" i="10"/>
  <c r="GZ6" i="10"/>
  <c r="GY6" i="10"/>
  <c r="GS6" i="10"/>
  <c r="GR6" i="10"/>
  <c r="GQ6" i="10"/>
  <c r="GP6" i="10"/>
  <c r="KP6" i="10" s="1"/>
  <c r="GO6" i="10"/>
  <c r="KO6" i="10" s="1"/>
  <c r="GN6" i="10"/>
  <c r="KN6" i="10" s="1"/>
  <c r="GM6" i="10"/>
  <c r="KM6" i="10" s="1"/>
  <c r="GL6" i="10"/>
  <c r="GK6" i="10"/>
  <c r="KK6" i="10" s="1"/>
  <c r="GJ6" i="10"/>
  <c r="KJ6" i="10" s="1"/>
  <c r="GI6" i="10"/>
  <c r="GH6" i="10"/>
  <c r="GG6" i="10"/>
  <c r="GF6" i="10"/>
  <c r="GE6" i="10"/>
  <c r="KE6" i="10" s="1"/>
  <c r="GD6" i="10"/>
  <c r="KD6" i="10" s="1"/>
  <c r="GC6" i="10"/>
  <c r="GB6" i="10"/>
  <c r="GA6" i="10"/>
  <c r="FZ6" i="10"/>
  <c r="JZ6" i="10" s="1"/>
  <c r="FY6" i="10"/>
  <c r="JY6" i="10" s="1"/>
  <c r="FX6" i="10"/>
  <c r="JX6" i="10" s="1"/>
  <c r="FW6" i="10"/>
  <c r="JW6" i="10" s="1"/>
  <c r="FV6" i="10"/>
  <c r="FU6" i="10"/>
  <c r="FT6" i="10"/>
  <c r="FS6" i="10"/>
  <c r="FR6" i="10"/>
  <c r="JR6" i="10" s="1"/>
  <c r="FQ6" i="10"/>
  <c r="JQ6" i="10" s="1"/>
  <c r="FP6" i="10"/>
  <c r="JP6" i="10" s="1"/>
  <c r="FO6" i="10"/>
  <c r="JO6" i="10" s="1"/>
  <c r="FN6" i="10"/>
  <c r="FM6" i="10"/>
  <c r="JM6" i="10" s="1"/>
  <c r="FL6" i="10"/>
  <c r="JL6" i="10" s="1"/>
  <c r="FK6" i="10"/>
  <c r="FJ6" i="10"/>
  <c r="FI6" i="10"/>
  <c r="JI6" i="10" s="1"/>
  <c r="FH6" i="10"/>
  <c r="FG6" i="10"/>
  <c r="JG6" i="10" s="1"/>
  <c r="FF6" i="10"/>
  <c r="JF6" i="10" s="1"/>
  <c r="FE6" i="10"/>
  <c r="FD6" i="10"/>
  <c r="FC6" i="10"/>
  <c r="JC6" i="10" s="1"/>
  <c r="FB6" i="10"/>
  <c r="JB6" i="10" s="1"/>
  <c r="FA6" i="10"/>
  <c r="JA6" i="10" s="1"/>
  <c r="EZ6" i="10"/>
  <c r="EY6" i="10"/>
  <c r="EX6" i="10"/>
  <c r="EW6" i="10"/>
  <c r="EV6" i="10"/>
  <c r="EU6" i="10"/>
  <c r="ET6" i="10"/>
  <c r="IT6" i="10" s="1"/>
  <c r="ES6" i="10"/>
  <c r="IS6" i="10" s="1"/>
  <c r="ER6" i="10"/>
  <c r="IR6" i="10" s="1"/>
  <c r="EQ6" i="10"/>
  <c r="IQ6" i="10" s="1"/>
  <c r="EP6" i="10"/>
  <c r="EO6" i="10"/>
  <c r="IO6" i="10" s="1"/>
  <c r="EN6" i="10"/>
  <c r="IN6" i="10" s="1"/>
  <c r="EM6" i="10"/>
  <c r="EL6" i="10"/>
  <c r="EK6" i="10"/>
  <c r="IK6" i="10" s="1"/>
  <c r="EJ6" i="10"/>
  <c r="EI6" i="10"/>
  <c r="II6" i="10" s="1"/>
  <c r="EH6" i="10"/>
  <c r="IH6" i="10" s="1"/>
  <c r="EG6" i="10"/>
  <c r="EF6" i="10"/>
  <c r="EE6" i="10"/>
  <c r="ED6" i="10"/>
  <c r="ID6" i="10" s="1"/>
  <c r="EC6" i="10"/>
  <c r="IC6" i="10" s="1"/>
  <c r="EB6" i="10"/>
  <c r="IB6" i="10" s="1"/>
  <c r="EA6" i="10"/>
  <c r="IA6" i="10" s="1"/>
  <c r="DZ6" i="10"/>
  <c r="DY6" i="10"/>
  <c r="DX6" i="10"/>
  <c r="DW6" i="10"/>
  <c r="DV6" i="10"/>
  <c r="HV6" i="10" s="1"/>
  <c r="DU6" i="10"/>
  <c r="HU6" i="10" s="1"/>
  <c r="DT6" i="10"/>
  <c r="HT6" i="10" s="1"/>
  <c r="DS6" i="10"/>
  <c r="HS6" i="10" s="1"/>
  <c r="DR6" i="10"/>
  <c r="DQ6" i="10"/>
  <c r="HQ6" i="10" s="1"/>
  <c r="DP6" i="10"/>
  <c r="DO6" i="10"/>
  <c r="DN6" i="10"/>
  <c r="DM6" i="10"/>
  <c r="DL6" i="10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HF6" i="10" s="1"/>
  <c r="DE6" i="10"/>
  <c r="HE6" i="10" s="1"/>
  <c r="DD6" i="10"/>
  <c r="HD6" i="10" s="1"/>
  <c r="DC6" i="10"/>
  <c r="DB6" i="10"/>
  <c r="DA6" i="10"/>
  <c r="CZ6" i="10"/>
  <c r="CY6" i="10"/>
  <c r="CX6" i="10"/>
  <c r="GX6" i="10" s="1"/>
  <c r="KQ5" i="10"/>
  <c r="KP5" i="10"/>
  <c r="KO5" i="10"/>
  <c r="KN5" i="10"/>
  <c r="KK5" i="10"/>
  <c r="KJ5" i="10"/>
  <c r="KI5" i="10"/>
  <c r="KD5" i="10"/>
  <c r="KC5" i="10"/>
  <c r="KB5" i="10"/>
  <c r="KA5" i="10"/>
  <c r="JT5" i="10"/>
  <c r="JS5" i="10"/>
  <c r="JR5" i="10"/>
  <c r="JQ5" i="10"/>
  <c r="JP5" i="10"/>
  <c r="JK5" i="10"/>
  <c r="JH5" i="10"/>
  <c r="JG5" i="10"/>
  <c r="JF5" i="10"/>
  <c r="JE5" i="10"/>
  <c r="JD5" i="10"/>
  <c r="JC5" i="10"/>
  <c r="IU5" i="10"/>
  <c r="IT5" i="10"/>
  <c r="IS5" i="10"/>
  <c r="IR5" i="10"/>
  <c r="IP5" i="10"/>
  <c r="IO5" i="10"/>
  <c r="IN5" i="10"/>
  <c r="II5" i="10"/>
  <c r="IH5" i="10"/>
  <c r="IG5" i="10"/>
  <c r="IF5" i="10"/>
  <c r="IE5" i="10"/>
  <c r="HR5" i="10"/>
  <c r="HO5" i="10"/>
  <c r="HL5" i="10"/>
  <c r="HJ5" i="10"/>
  <c r="HI5" i="10"/>
  <c r="HH5" i="10"/>
  <c r="HG5" i="10"/>
  <c r="GY5" i="10"/>
  <c r="GX5" i="10"/>
  <c r="GS5" i="10"/>
  <c r="KS5" i="10" s="1"/>
  <c r="GR5" i="10"/>
  <c r="KR5" i="10" s="1"/>
  <c r="GQ5" i="10"/>
  <c r="GP5" i="10"/>
  <c r="GO5" i="10"/>
  <c r="GN5" i="10"/>
  <c r="GM5" i="10"/>
  <c r="KM5" i="10" s="1"/>
  <c r="GL5" i="10"/>
  <c r="KL5" i="10" s="1"/>
  <c r="GK5" i="10"/>
  <c r="GJ5" i="10"/>
  <c r="GI5" i="10"/>
  <c r="GH5" i="10"/>
  <c r="KH5" i="10" s="1"/>
  <c r="GG5" i="10"/>
  <c r="KG5" i="10" s="1"/>
  <c r="GF5" i="10"/>
  <c r="KF5" i="10" s="1"/>
  <c r="GE5" i="10"/>
  <c r="KE5" i="10" s="1"/>
  <c r="GD5" i="10"/>
  <c r="GC5" i="10"/>
  <c r="GB5" i="10"/>
  <c r="GA5" i="10"/>
  <c r="FZ5" i="10"/>
  <c r="JZ5" i="10" s="1"/>
  <c r="FY5" i="10"/>
  <c r="JY5" i="10" s="1"/>
  <c r="FX5" i="10"/>
  <c r="JX5" i="10" s="1"/>
  <c r="FW5" i="10"/>
  <c r="JW5" i="10" s="1"/>
  <c r="FV5" i="10"/>
  <c r="JV5" i="10" s="1"/>
  <c r="FU5" i="10"/>
  <c r="JU5" i="10" s="1"/>
  <c r="FT5" i="10"/>
  <c r="FS5" i="10"/>
  <c r="FR5" i="10"/>
  <c r="FQ5" i="10"/>
  <c r="FP5" i="10"/>
  <c r="FO5" i="10"/>
  <c r="JO5" i="10" s="1"/>
  <c r="FN5" i="10"/>
  <c r="JN5" i="10" s="1"/>
  <c r="FM5" i="10"/>
  <c r="JM5" i="10" s="1"/>
  <c r="FL5" i="10"/>
  <c r="JL5" i="10" s="1"/>
  <c r="FK5" i="10"/>
  <c r="FJ5" i="10"/>
  <c r="JJ5" i="10" s="1"/>
  <c r="FI5" i="10"/>
  <c r="JI5" i="10" s="1"/>
  <c r="FH5" i="10"/>
  <c r="FG5" i="10"/>
  <c r="FF5" i="10"/>
  <c r="FE5" i="10"/>
  <c r="FD5" i="10"/>
  <c r="FC5" i="10"/>
  <c r="FB5" i="10"/>
  <c r="JB5" i="10" s="1"/>
  <c r="FA5" i="10"/>
  <c r="JA5" i="10" s="1"/>
  <c r="EZ5" i="10"/>
  <c r="IZ5" i="10" s="1"/>
  <c r="EY5" i="10"/>
  <c r="IY5" i="10" s="1"/>
  <c r="EX5" i="10"/>
  <c r="IX5" i="10" s="1"/>
  <c r="EW5" i="10"/>
  <c r="IW5" i="10" s="1"/>
  <c r="EV5" i="10"/>
  <c r="IV5" i="10" s="1"/>
  <c r="EU5" i="10"/>
  <c r="ET5" i="10"/>
  <c r="ES5" i="10"/>
  <c r="ER5" i="10"/>
  <c r="EQ5" i="10"/>
  <c r="IQ5" i="10" s="1"/>
  <c r="EP5" i="10"/>
  <c r="EO5" i="10"/>
  <c r="EN5" i="10"/>
  <c r="EM5" i="10"/>
  <c r="IM5" i="10" s="1"/>
  <c r="EL5" i="10"/>
  <c r="IL5" i="10" s="1"/>
  <c r="EK5" i="10"/>
  <c r="IK5" i="10" s="1"/>
  <c r="EJ5" i="10"/>
  <c r="IJ5" i="10" s="1"/>
  <c r="EI5" i="10"/>
  <c r="EH5" i="10"/>
  <c r="EG5" i="10"/>
  <c r="EF5" i="10"/>
  <c r="EE5" i="10"/>
  <c r="ED5" i="10"/>
  <c r="ID5" i="10" s="1"/>
  <c r="EC5" i="10"/>
  <c r="IC5" i="10" s="1"/>
  <c r="EB5" i="10"/>
  <c r="IB5" i="10" s="1"/>
  <c r="EA5" i="10"/>
  <c r="IA5" i="10" s="1"/>
  <c r="DZ5" i="10"/>
  <c r="HZ5" i="10" s="1"/>
  <c r="DY5" i="10"/>
  <c r="HY5" i="10" s="1"/>
  <c r="DX5" i="10"/>
  <c r="HX5" i="10" s="1"/>
  <c r="DW5" i="10"/>
  <c r="HW5" i="10" s="1"/>
  <c r="DV5" i="10"/>
  <c r="HV5" i="10" s="1"/>
  <c r="DU5" i="10"/>
  <c r="HU5" i="10" s="1"/>
  <c r="DT5" i="10"/>
  <c r="HT5" i="10" s="1"/>
  <c r="DS5" i="10"/>
  <c r="HS5" i="10" s="1"/>
  <c r="DR5" i="10"/>
  <c r="DQ5" i="10"/>
  <c r="HQ5" i="10" s="1"/>
  <c r="DP5" i="10"/>
  <c r="HP5" i="10" s="1"/>
  <c r="DO5" i="10"/>
  <c r="DN5" i="10"/>
  <c r="HN5" i="10" s="1"/>
  <c r="DM5" i="10"/>
  <c r="HM5" i="10" s="1"/>
  <c r="DL5" i="10"/>
  <c r="DK5" i="10"/>
  <c r="HK5" i="10" s="1"/>
  <c r="DJ5" i="10"/>
  <c r="DI5" i="10"/>
  <c r="DH5" i="10"/>
  <c r="DG5" i="10"/>
  <c r="DF5" i="10"/>
  <c r="HF5" i="10" s="1"/>
  <c r="DE5" i="10"/>
  <c r="HE5" i="10" s="1"/>
  <c r="DD5" i="10"/>
  <c r="HD5" i="10" s="1"/>
  <c r="DC5" i="10"/>
  <c r="HC5" i="10" s="1"/>
  <c r="DB5" i="10"/>
  <c r="HB5" i="10" s="1"/>
  <c r="DA5" i="10"/>
  <c r="HA5" i="10" s="1"/>
  <c r="CZ5" i="10"/>
  <c r="GZ5" i="10" s="1"/>
  <c r="CY5" i="10"/>
  <c r="CX5" i="10"/>
  <c r="KP4" i="10"/>
  <c r="KO4" i="10"/>
  <c r="KN4" i="10"/>
  <c r="KL4" i="10"/>
  <c r="KK4" i="10"/>
  <c r="KJ4" i="10"/>
  <c r="KI4" i="10"/>
  <c r="KA4" i="10"/>
  <c r="JZ4" i="10"/>
  <c r="JY4" i="10"/>
  <c r="JW4" i="10"/>
  <c r="JV4" i="10"/>
  <c r="JU4" i="10"/>
  <c r="JT4" i="10"/>
  <c r="JN4" i="10"/>
  <c r="JM4" i="10"/>
  <c r="JL4" i="10"/>
  <c r="JK4" i="10"/>
  <c r="JF4" i="10"/>
  <c r="JE4" i="10"/>
  <c r="JD4" i="10"/>
  <c r="IY4" i="10"/>
  <c r="IX4" i="10"/>
  <c r="IW4" i="10"/>
  <c r="IV4" i="10"/>
  <c r="IP4" i="10"/>
  <c r="IO4" i="10"/>
  <c r="IN4" i="10"/>
  <c r="IM4" i="10"/>
  <c r="IF4" i="10"/>
  <c r="IE4" i="10"/>
  <c r="ID4" i="10"/>
  <c r="IC4" i="10"/>
  <c r="HW4" i="10"/>
  <c r="HV4" i="10"/>
  <c r="HU4" i="10"/>
  <c r="HT4" i="10"/>
  <c r="HS4" i="10"/>
  <c r="HR4" i="10"/>
  <c r="HQ4" i="10"/>
  <c r="HP4" i="10"/>
  <c r="HO4" i="10"/>
  <c r="HE4" i="10"/>
  <c r="HC4" i="10"/>
  <c r="HB4" i="10"/>
  <c r="HA4" i="10"/>
  <c r="GZ4" i="10"/>
  <c r="GS4" i="10"/>
  <c r="KS4" i="10" s="1"/>
  <c r="GR4" i="10"/>
  <c r="KR4" i="10" s="1"/>
  <c r="GQ4" i="10"/>
  <c r="KQ4" i="10" s="1"/>
  <c r="GP4" i="10"/>
  <c r="GO4" i="10"/>
  <c r="GN4" i="10"/>
  <c r="GM4" i="10"/>
  <c r="KM4" i="10" s="1"/>
  <c r="GL4" i="10"/>
  <c r="GK4" i="10"/>
  <c r="GJ4" i="10"/>
  <c r="GI4" i="10"/>
  <c r="GH4" i="10"/>
  <c r="KH4" i="10" s="1"/>
  <c r="GG4" i="10"/>
  <c r="KG4" i="10" s="1"/>
  <c r="GF4" i="10"/>
  <c r="KF4" i="10" s="1"/>
  <c r="GE4" i="10"/>
  <c r="KE4" i="10" s="1"/>
  <c r="GD4" i="10"/>
  <c r="KD4" i="10" s="1"/>
  <c r="GC4" i="10"/>
  <c r="KC4" i="10" s="1"/>
  <c r="GB4" i="10"/>
  <c r="KB4" i="10" s="1"/>
  <c r="GA4" i="10"/>
  <c r="FZ4" i="10"/>
  <c r="FY4" i="10"/>
  <c r="FX4" i="10"/>
  <c r="JX4" i="10" s="1"/>
  <c r="FW4" i="10"/>
  <c r="FV4" i="10"/>
  <c r="FU4" i="10"/>
  <c r="FT4" i="10"/>
  <c r="FS4" i="10"/>
  <c r="JS4" i="10" s="1"/>
  <c r="FR4" i="10"/>
  <c r="JR4" i="10" s="1"/>
  <c r="FQ4" i="10"/>
  <c r="JQ4" i="10" s="1"/>
  <c r="FP4" i="10"/>
  <c r="JP4" i="10" s="1"/>
  <c r="FO4" i="10"/>
  <c r="JO4" i="10" s="1"/>
  <c r="FN4" i="10"/>
  <c r="FM4" i="10"/>
  <c r="FL4" i="10"/>
  <c r="FK4" i="10"/>
  <c r="FJ4" i="10"/>
  <c r="JJ4" i="10" s="1"/>
  <c r="FI4" i="10"/>
  <c r="JI4" i="10" s="1"/>
  <c r="FH4" i="10"/>
  <c r="JH4" i="10" s="1"/>
  <c r="FG4" i="10"/>
  <c r="JG4" i="10" s="1"/>
  <c r="FF4" i="10"/>
  <c r="FE4" i="10"/>
  <c r="FD4" i="10"/>
  <c r="FC4" i="10"/>
  <c r="JC4" i="10" s="1"/>
  <c r="FB4" i="10"/>
  <c r="JB4" i="10" s="1"/>
  <c r="FA4" i="10"/>
  <c r="JA4" i="10" s="1"/>
  <c r="EZ4" i="10"/>
  <c r="IZ4" i="10" s="1"/>
  <c r="EY4" i="10"/>
  <c r="EX4" i="10"/>
  <c r="EW4" i="10"/>
  <c r="EV4" i="10"/>
  <c r="EU4" i="10"/>
  <c r="IU4" i="10" s="1"/>
  <c r="ET4" i="10"/>
  <c r="IT4" i="10" s="1"/>
  <c r="ES4" i="10"/>
  <c r="IS4" i="10" s="1"/>
  <c r="ER4" i="10"/>
  <c r="IR4" i="10" s="1"/>
  <c r="EQ4" i="10"/>
  <c r="IQ4" i="10" s="1"/>
  <c r="EP4" i="10"/>
  <c r="EO4" i="10"/>
  <c r="EN4" i="10"/>
  <c r="EM4" i="10"/>
  <c r="EL4" i="10"/>
  <c r="IL4" i="10" s="1"/>
  <c r="EK4" i="10"/>
  <c r="IK4" i="10" s="1"/>
  <c r="EJ4" i="10"/>
  <c r="IJ4" i="10" s="1"/>
  <c r="EI4" i="10"/>
  <c r="II4" i="10" s="1"/>
  <c r="EH4" i="10"/>
  <c r="IH4" i="10" s="1"/>
  <c r="EG4" i="10"/>
  <c r="IG4" i="10" s="1"/>
  <c r="EF4" i="10"/>
  <c r="EE4" i="10"/>
  <c r="ED4" i="10"/>
  <c r="EC4" i="10"/>
  <c r="EB4" i="10"/>
  <c r="IB4" i="10" s="1"/>
  <c r="EA4" i="10"/>
  <c r="IA4" i="10" s="1"/>
  <c r="DZ4" i="10"/>
  <c r="HZ4" i="10" s="1"/>
  <c r="DY4" i="10"/>
  <c r="HY4" i="10" s="1"/>
  <c r="DX4" i="10"/>
  <c r="HX4" i="10" s="1"/>
  <c r="DW4" i="10"/>
  <c r="DV4" i="10"/>
  <c r="DU4" i="10"/>
  <c r="DT4" i="10"/>
  <c r="DS4" i="10"/>
  <c r="DR4" i="10"/>
  <c r="DQ4" i="10"/>
  <c r="DP4" i="10"/>
  <c r="DO4" i="10"/>
  <c r="DN4" i="10"/>
  <c r="HN4" i="10" s="1"/>
  <c r="DM4" i="10"/>
  <c r="HM4" i="10" s="1"/>
  <c r="DL4" i="10"/>
  <c r="HL4" i="10" s="1"/>
  <c r="DK4" i="10"/>
  <c r="HK4" i="10" s="1"/>
  <c r="DJ4" i="10"/>
  <c r="HJ4" i="10" s="1"/>
  <c r="DI4" i="10"/>
  <c r="HI4" i="10" s="1"/>
  <c r="DH4" i="10"/>
  <c r="HH4" i="10" s="1"/>
  <c r="DG4" i="10"/>
  <c r="HG4" i="10" s="1"/>
  <c r="DF4" i="10"/>
  <c r="HF4" i="10" s="1"/>
  <c r="DE4" i="10"/>
  <c r="DD4" i="10"/>
  <c r="HD4" i="10" s="1"/>
  <c r="DC4" i="10"/>
  <c r="DB4" i="10"/>
  <c r="DA4" i="10"/>
  <c r="CZ4" i="10"/>
  <c r="CY4" i="10"/>
  <c r="GY4" i="10" s="1"/>
  <c r="CX4" i="10"/>
  <c r="GX4" i="10" s="1"/>
  <c r="KS3" i="10"/>
  <c r="KR3" i="10"/>
  <c r="KL3" i="10"/>
  <c r="KK3" i="10"/>
  <c r="KJ3" i="10"/>
  <c r="JZ3" i="10"/>
  <c r="JY3" i="10"/>
  <c r="JX3" i="10"/>
  <c r="JW3" i="10"/>
  <c r="JV3" i="10"/>
  <c r="JU3" i="10"/>
  <c r="JT3" i="10"/>
  <c r="JN3" i="10"/>
  <c r="JM3" i="10"/>
  <c r="JL3" i="10"/>
  <c r="JK3" i="10"/>
  <c r="JB3" i="10"/>
  <c r="JA3" i="10"/>
  <c r="IZ3" i="10"/>
  <c r="IY3" i="10"/>
  <c r="IX3" i="10"/>
  <c r="IW3" i="10"/>
  <c r="IV3" i="10"/>
  <c r="IM3" i="10"/>
  <c r="IK3" i="10"/>
  <c r="IJ3" i="10"/>
  <c r="ID3" i="10"/>
  <c r="IC3" i="10"/>
  <c r="IA3" i="10"/>
  <c r="HZ3" i="10"/>
  <c r="HY3" i="10"/>
  <c r="HX3" i="10"/>
  <c r="HR3" i="10"/>
  <c r="HQ3" i="10"/>
  <c r="HP3" i="10"/>
  <c r="HO3" i="10"/>
  <c r="HI3" i="10"/>
  <c r="HH3" i="10"/>
  <c r="HF3" i="10"/>
  <c r="HE3" i="10"/>
  <c r="HD3" i="10"/>
  <c r="HC3" i="10"/>
  <c r="HB3" i="10"/>
  <c r="HA3" i="10"/>
  <c r="GZ3" i="10"/>
  <c r="GS3" i="10"/>
  <c r="GR3" i="10"/>
  <c r="GQ3" i="10"/>
  <c r="KQ3" i="10" s="1"/>
  <c r="GP3" i="10"/>
  <c r="KP3" i="10" s="1"/>
  <c r="GO3" i="10"/>
  <c r="KO3" i="10" s="1"/>
  <c r="GN3" i="10"/>
  <c r="KN3" i="10" s="1"/>
  <c r="GM3" i="10"/>
  <c r="KM3" i="10" s="1"/>
  <c r="GL3" i="10"/>
  <c r="GK3" i="10"/>
  <c r="GJ3" i="10"/>
  <c r="GI3" i="10"/>
  <c r="KI3" i="10" s="1"/>
  <c r="GH3" i="10"/>
  <c r="KH3" i="10" s="1"/>
  <c r="GG3" i="10"/>
  <c r="KG3" i="10" s="1"/>
  <c r="GF3" i="10"/>
  <c r="KF3" i="10" s="1"/>
  <c r="GE3" i="10"/>
  <c r="KE3" i="10" s="1"/>
  <c r="GD3" i="10"/>
  <c r="KD3" i="10" s="1"/>
  <c r="GC3" i="10"/>
  <c r="KC3" i="10" s="1"/>
  <c r="GB3" i="10"/>
  <c r="KB3" i="10" s="1"/>
  <c r="GA3" i="10"/>
  <c r="KA3" i="10" s="1"/>
  <c r="FZ3" i="10"/>
  <c r="FY3" i="10"/>
  <c r="FX3" i="10"/>
  <c r="FW3" i="10"/>
  <c r="FV3" i="10"/>
  <c r="FU3" i="10"/>
  <c r="FT3" i="10"/>
  <c r="FS3" i="10"/>
  <c r="JS3" i="10" s="1"/>
  <c r="FR3" i="10"/>
  <c r="JR3" i="10" s="1"/>
  <c r="FQ3" i="10"/>
  <c r="JQ3" i="10" s="1"/>
  <c r="FP3" i="10"/>
  <c r="JP3" i="10" s="1"/>
  <c r="FO3" i="10"/>
  <c r="JO3" i="10" s="1"/>
  <c r="FN3" i="10"/>
  <c r="FM3" i="10"/>
  <c r="FL3" i="10"/>
  <c r="FK3" i="10"/>
  <c r="FJ3" i="10"/>
  <c r="JJ3" i="10" s="1"/>
  <c r="FI3" i="10"/>
  <c r="JI3" i="10" s="1"/>
  <c r="FH3" i="10"/>
  <c r="JH3" i="10" s="1"/>
  <c r="FG3" i="10"/>
  <c r="JG3" i="10" s="1"/>
  <c r="FF3" i="10"/>
  <c r="JF3" i="10" s="1"/>
  <c r="FE3" i="10"/>
  <c r="JE3" i="10" s="1"/>
  <c r="FD3" i="10"/>
  <c r="JD3" i="10" s="1"/>
  <c r="FC3" i="10"/>
  <c r="JC3" i="10" s="1"/>
  <c r="FB3" i="10"/>
  <c r="FA3" i="10"/>
  <c r="EZ3" i="10"/>
  <c r="EY3" i="10"/>
  <c r="EX3" i="10"/>
  <c r="EW3" i="10"/>
  <c r="EV3" i="10"/>
  <c r="EU3" i="10"/>
  <c r="IU3" i="10" s="1"/>
  <c r="ET3" i="10"/>
  <c r="IT3" i="10" s="1"/>
  <c r="ES3" i="10"/>
  <c r="IS3" i="10" s="1"/>
  <c r="ER3" i="10"/>
  <c r="IR3" i="10" s="1"/>
  <c r="EQ3" i="10"/>
  <c r="IQ3" i="10" s="1"/>
  <c r="EP3" i="10"/>
  <c r="IP3" i="10" s="1"/>
  <c r="EO3" i="10"/>
  <c r="IO3" i="10" s="1"/>
  <c r="EN3" i="10"/>
  <c r="IN3" i="10" s="1"/>
  <c r="EM3" i="10"/>
  <c r="EL3" i="10"/>
  <c r="IL3" i="10" s="1"/>
  <c r="EK3" i="10"/>
  <c r="EJ3" i="10"/>
  <c r="EI3" i="10"/>
  <c r="II3" i="10" s="1"/>
  <c r="EH3" i="10"/>
  <c r="IH3" i="10" s="1"/>
  <c r="EG3" i="10"/>
  <c r="IG3" i="10" s="1"/>
  <c r="EF3" i="10"/>
  <c r="IF3" i="10" s="1"/>
  <c r="EE3" i="10"/>
  <c r="IE3" i="10" s="1"/>
  <c r="ED3" i="10"/>
  <c r="EC3" i="10"/>
  <c r="EB3" i="10"/>
  <c r="IB3" i="10" s="1"/>
  <c r="EA3" i="10"/>
  <c r="DZ3" i="10"/>
  <c r="DY3" i="10"/>
  <c r="DX3" i="10"/>
  <c r="DW3" i="10"/>
  <c r="HW3" i="10" s="1"/>
  <c r="DV3" i="10"/>
  <c r="HV3" i="10" s="1"/>
  <c r="DU3" i="10"/>
  <c r="HU3" i="10" s="1"/>
  <c r="DT3" i="10"/>
  <c r="HT3" i="10" s="1"/>
  <c r="DS3" i="10"/>
  <c r="HS3" i="10" s="1"/>
  <c r="DR3" i="10"/>
  <c r="DQ3" i="10"/>
  <c r="DP3" i="10"/>
  <c r="DO3" i="10"/>
  <c r="DN3" i="10"/>
  <c r="HN3" i="10" s="1"/>
  <c r="DM3" i="10"/>
  <c r="HM3" i="10" s="1"/>
  <c r="DL3" i="10"/>
  <c r="HL3" i="10" s="1"/>
  <c r="DK3" i="10"/>
  <c r="HK3" i="10" s="1"/>
  <c r="DJ3" i="10"/>
  <c r="HJ3" i="10" s="1"/>
  <c r="DI3" i="10"/>
  <c r="DH3" i="10"/>
  <c r="DG3" i="10"/>
  <c r="HG3" i="10" s="1"/>
  <c r="DF3" i="10"/>
  <c r="DE3" i="10"/>
  <c r="DD3" i="10"/>
  <c r="DC3" i="10"/>
  <c r="DB3" i="10"/>
  <c r="DA3" i="10"/>
  <c r="CZ3" i="10"/>
  <c r="CY3" i="10"/>
  <c r="GY3" i="10" s="1"/>
  <c r="CX3" i="10"/>
  <c r="GX3" i="10" s="1"/>
  <c r="KS2" i="10"/>
  <c r="KR2" i="10"/>
  <c r="KQ2" i="10"/>
  <c r="KP2" i="10"/>
  <c r="KO2" i="10"/>
  <c r="KN2" i="10"/>
  <c r="KM2" i="10"/>
  <c r="KL2" i="10"/>
  <c r="KK2" i="10"/>
  <c r="KJ2" i="10"/>
  <c r="KI2" i="10"/>
  <c r="KH2" i="10"/>
  <c r="KF2" i="10"/>
  <c r="KE2" i="10"/>
  <c r="KD2" i="10"/>
  <c r="KC2" i="10"/>
  <c r="JU2" i="10"/>
  <c r="JT2" i="10"/>
  <c r="JS2" i="10"/>
  <c r="JR2" i="10"/>
  <c r="JQ2" i="10"/>
  <c r="JP2" i="10"/>
  <c r="JO2" i="10"/>
  <c r="JH2" i="10"/>
  <c r="JG2" i="10"/>
  <c r="JF2" i="10"/>
  <c r="JE2" i="10"/>
  <c r="JD2" i="10"/>
  <c r="IY2" i="10"/>
  <c r="IU2" i="10"/>
  <c r="IT2" i="10"/>
  <c r="IS2" i="10"/>
  <c r="IR2" i="10"/>
  <c r="IQ2" i="10"/>
  <c r="IP2" i="10"/>
  <c r="IO2" i="10"/>
  <c r="IN2" i="10"/>
  <c r="IM2" i="10"/>
  <c r="IJ2" i="10"/>
  <c r="II2" i="10"/>
  <c r="IH2" i="10"/>
  <c r="IG2" i="10"/>
  <c r="IF2" i="10"/>
  <c r="IA2" i="10"/>
  <c r="HZ2" i="10"/>
  <c r="HY2" i="10"/>
  <c r="HX2" i="10"/>
  <c r="HW2" i="10"/>
  <c r="HT2" i="10"/>
  <c r="HL2" i="10"/>
  <c r="HK2" i="10"/>
  <c r="HJ2" i="10"/>
  <c r="HI2" i="10"/>
  <c r="HH2" i="10"/>
  <c r="HB2" i="10"/>
  <c r="HA2" i="10"/>
  <c r="GZ2" i="10"/>
  <c r="GY2" i="10"/>
  <c r="GX2" i="10"/>
  <c r="GS2" i="10"/>
  <c r="GR2" i="10"/>
  <c r="GQ2" i="10"/>
  <c r="GP2" i="10"/>
  <c r="GO2" i="10"/>
  <c r="GN2" i="10"/>
  <c r="GM2" i="10"/>
  <c r="GL2" i="10"/>
  <c r="GK2" i="10"/>
  <c r="GJ2" i="10"/>
  <c r="GI2" i="10"/>
  <c r="GH2" i="10"/>
  <c r="GG2" i="10"/>
  <c r="KG2" i="10" s="1"/>
  <c r="GF2" i="10"/>
  <c r="GE2" i="10"/>
  <c r="GD2" i="10"/>
  <c r="GC2" i="10"/>
  <c r="GB2" i="10"/>
  <c r="KB2" i="10" s="1"/>
  <c r="GA2" i="10"/>
  <c r="KA2" i="10" s="1"/>
  <c r="FZ2" i="10"/>
  <c r="JZ2" i="10" s="1"/>
  <c r="FY2" i="10"/>
  <c r="JY2" i="10" s="1"/>
  <c r="FX2" i="10"/>
  <c r="JX2" i="10" s="1"/>
  <c r="FW2" i="10"/>
  <c r="JW2" i="10" s="1"/>
  <c r="FV2" i="10"/>
  <c r="JV2" i="10" s="1"/>
  <c r="FU2" i="10"/>
  <c r="FT2" i="10"/>
  <c r="FS2" i="10"/>
  <c r="FR2" i="10"/>
  <c r="FQ2" i="10"/>
  <c r="FP2" i="10"/>
  <c r="FO2" i="10"/>
  <c r="FN2" i="10"/>
  <c r="JN2" i="10" s="1"/>
  <c r="FM2" i="10"/>
  <c r="JM2" i="10" s="1"/>
  <c r="FL2" i="10"/>
  <c r="JL2" i="10" s="1"/>
  <c r="FK2" i="10"/>
  <c r="JK2" i="10" s="1"/>
  <c r="FJ2" i="10"/>
  <c r="JJ2" i="10" s="1"/>
  <c r="FI2" i="10"/>
  <c r="JI2" i="10" s="1"/>
  <c r="FH2" i="10"/>
  <c r="FG2" i="10"/>
  <c r="FF2" i="10"/>
  <c r="FE2" i="10"/>
  <c r="FD2" i="10"/>
  <c r="FC2" i="10"/>
  <c r="JC2" i="10" s="1"/>
  <c r="FB2" i="10"/>
  <c r="JB2" i="10" s="1"/>
  <c r="FA2" i="10"/>
  <c r="JA2" i="10" s="1"/>
  <c r="EZ2" i="10"/>
  <c r="IZ2" i="10" s="1"/>
  <c r="EY2" i="10"/>
  <c r="EX2" i="10"/>
  <c r="IX2" i="10" s="1"/>
  <c r="EW2" i="10"/>
  <c r="IW2" i="10" s="1"/>
  <c r="EV2" i="10"/>
  <c r="IV2" i="10" s="1"/>
  <c r="EU2" i="10"/>
  <c r="ET2" i="10"/>
  <c r="ES2" i="10"/>
  <c r="ER2" i="10"/>
  <c r="EQ2" i="10"/>
  <c r="EP2" i="10"/>
  <c r="EO2" i="10"/>
  <c r="EN2" i="10"/>
  <c r="EM2" i="10"/>
  <c r="EL2" i="10"/>
  <c r="IL2" i="10" s="1"/>
  <c r="EK2" i="10"/>
  <c r="IK2" i="10" s="1"/>
  <c r="EJ2" i="10"/>
  <c r="EI2" i="10"/>
  <c r="EH2" i="10"/>
  <c r="EG2" i="10"/>
  <c r="EF2" i="10"/>
  <c r="EE2" i="10"/>
  <c r="IE2" i="10" s="1"/>
  <c r="ED2" i="10"/>
  <c r="ID2" i="10" s="1"/>
  <c r="EC2" i="10"/>
  <c r="IC2" i="10" s="1"/>
  <c r="EB2" i="10"/>
  <c r="IB2" i="10" s="1"/>
  <c r="EA2" i="10"/>
  <c r="DZ2" i="10"/>
  <c r="DY2" i="10"/>
  <c r="DX2" i="10"/>
  <c r="DW2" i="10"/>
  <c r="DV2" i="10"/>
  <c r="HV2" i="10" s="1"/>
  <c r="DU2" i="10"/>
  <c r="HU2" i="10" s="1"/>
  <c r="DT2" i="10"/>
  <c r="DS2" i="10"/>
  <c r="HS2" i="10" s="1"/>
  <c r="DR2" i="10"/>
  <c r="HR2" i="10" s="1"/>
  <c r="DQ2" i="10"/>
  <c r="HQ2" i="10" s="1"/>
  <c r="DP2" i="10"/>
  <c r="HP2" i="10" s="1"/>
  <c r="DO2" i="10"/>
  <c r="HO2" i="10" s="1"/>
  <c r="DN2" i="10"/>
  <c r="HN2" i="10" s="1"/>
  <c r="DM2" i="10"/>
  <c r="HM2" i="10" s="1"/>
  <c r="DL2" i="10"/>
  <c r="DK2" i="10"/>
  <c r="DJ2" i="10"/>
  <c r="DI2" i="10"/>
  <c r="DH2" i="10"/>
  <c r="DG2" i="10"/>
  <c r="HG2" i="10" s="1"/>
  <c r="DF2" i="10"/>
  <c r="HF2" i="10" s="1"/>
  <c r="DE2" i="10"/>
  <c r="HE2" i="10" s="1"/>
  <c r="DD2" i="10"/>
  <c r="HD2" i="10" s="1"/>
  <c r="DC2" i="10"/>
  <c r="HC2" i="10" s="1"/>
  <c r="DB2" i="10"/>
  <c r="GV2" i="10" s="1"/>
  <c r="DA2" i="10"/>
  <c r="CZ2" i="10"/>
  <c r="CY2" i="10"/>
  <c r="CX2" i="10"/>
  <c r="KN51" i="9"/>
  <c r="KM51" i="9"/>
  <c r="KL51" i="9"/>
  <c r="KK51" i="9"/>
  <c r="KF51" i="9"/>
  <c r="KE51" i="9"/>
  <c r="KA51" i="9"/>
  <c r="JZ51" i="9"/>
  <c r="JY51" i="9"/>
  <c r="JX51" i="9"/>
  <c r="JW51" i="9"/>
  <c r="JV51" i="9"/>
  <c r="JU51" i="9"/>
  <c r="JT51" i="9"/>
  <c r="JP51" i="9"/>
  <c r="JO51" i="9"/>
  <c r="JN51" i="9"/>
  <c r="JM51" i="9"/>
  <c r="JH51" i="9"/>
  <c r="JG51" i="9"/>
  <c r="JF51" i="9"/>
  <c r="JE51" i="9"/>
  <c r="IY51" i="9"/>
  <c r="IX51" i="9"/>
  <c r="IW51" i="9"/>
  <c r="IV51" i="9"/>
  <c r="IR51" i="9"/>
  <c r="IQ51" i="9"/>
  <c r="IP51" i="9"/>
  <c r="IO51" i="9"/>
  <c r="IG51" i="9"/>
  <c r="IF51" i="9"/>
  <c r="IE51" i="9"/>
  <c r="ID51" i="9"/>
  <c r="IC51" i="9"/>
  <c r="HT51" i="9"/>
  <c r="HS51" i="9"/>
  <c r="HR51" i="9"/>
  <c r="HQ51" i="9"/>
  <c r="HL51" i="9"/>
  <c r="HF51" i="9"/>
  <c r="HC51" i="9"/>
  <c r="HB51" i="9"/>
  <c r="HA51" i="9"/>
  <c r="GZ51" i="9"/>
  <c r="GS51" i="9"/>
  <c r="KS51" i="9" s="1"/>
  <c r="GR51" i="9"/>
  <c r="KR51" i="9" s="1"/>
  <c r="GQ51" i="9"/>
  <c r="KQ51" i="9" s="1"/>
  <c r="GP51" i="9"/>
  <c r="KP51" i="9" s="1"/>
  <c r="GO51" i="9"/>
  <c r="KO51" i="9" s="1"/>
  <c r="GN51" i="9"/>
  <c r="GM51" i="9"/>
  <c r="GL51" i="9"/>
  <c r="GK51" i="9"/>
  <c r="GJ51" i="9"/>
  <c r="KJ51" i="9" s="1"/>
  <c r="GI51" i="9"/>
  <c r="KI51" i="9" s="1"/>
  <c r="GH51" i="9"/>
  <c r="KH51" i="9" s="1"/>
  <c r="GG51" i="9"/>
  <c r="KG51" i="9" s="1"/>
  <c r="GF51" i="9"/>
  <c r="GE51" i="9"/>
  <c r="GD51" i="9"/>
  <c r="KD51" i="9" s="1"/>
  <c r="GC51" i="9"/>
  <c r="KC51" i="9" s="1"/>
  <c r="GB51" i="9"/>
  <c r="KB51" i="9" s="1"/>
  <c r="GA51" i="9"/>
  <c r="FZ51" i="9"/>
  <c r="FY51" i="9"/>
  <c r="FX51" i="9"/>
  <c r="FW51" i="9"/>
  <c r="FV51" i="9"/>
  <c r="FU51" i="9"/>
  <c r="FT51" i="9"/>
  <c r="FS51" i="9"/>
  <c r="JS51" i="9" s="1"/>
  <c r="FR51" i="9"/>
  <c r="JR51" i="9" s="1"/>
  <c r="FQ51" i="9"/>
  <c r="JQ51" i="9" s="1"/>
  <c r="FP51" i="9"/>
  <c r="FO51" i="9"/>
  <c r="FN51" i="9"/>
  <c r="FM51" i="9"/>
  <c r="FL51" i="9"/>
  <c r="JL51" i="9" s="1"/>
  <c r="FK51" i="9"/>
  <c r="JK51" i="9" s="1"/>
  <c r="FJ51" i="9"/>
  <c r="JJ51" i="9" s="1"/>
  <c r="FI51" i="9"/>
  <c r="JI51" i="9" s="1"/>
  <c r="FH51" i="9"/>
  <c r="FG51" i="9"/>
  <c r="FF51" i="9"/>
  <c r="FE51" i="9"/>
  <c r="FD51" i="9"/>
  <c r="JD51" i="9" s="1"/>
  <c r="FC51" i="9"/>
  <c r="JC51" i="9" s="1"/>
  <c r="FB51" i="9"/>
  <c r="JB51" i="9" s="1"/>
  <c r="FA51" i="9"/>
  <c r="JA51" i="9" s="1"/>
  <c r="EZ51" i="9"/>
  <c r="IZ51" i="9" s="1"/>
  <c r="EY51" i="9"/>
  <c r="EX51" i="9"/>
  <c r="EW51" i="9"/>
  <c r="EV51" i="9"/>
  <c r="EU51" i="9"/>
  <c r="IU51" i="9" s="1"/>
  <c r="ET51" i="9"/>
  <c r="IT51" i="9" s="1"/>
  <c r="ES51" i="9"/>
  <c r="IS51" i="9" s="1"/>
  <c r="ER51" i="9"/>
  <c r="EQ51" i="9"/>
  <c r="EP51" i="9"/>
  <c r="EO51" i="9"/>
  <c r="EN51" i="9"/>
  <c r="IN51" i="9" s="1"/>
  <c r="EM51" i="9"/>
  <c r="IM51" i="9" s="1"/>
  <c r="EL51" i="9"/>
  <c r="IL51" i="9" s="1"/>
  <c r="EK51" i="9"/>
  <c r="IK51" i="9" s="1"/>
  <c r="EJ51" i="9"/>
  <c r="IJ51" i="9" s="1"/>
  <c r="EI51" i="9"/>
  <c r="II51" i="9" s="1"/>
  <c r="EH51" i="9"/>
  <c r="IH51" i="9" s="1"/>
  <c r="EG51" i="9"/>
  <c r="EF51" i="9"/>
  <c r="EE51" i="9"/>
  <c r="ED51" i="9"/>
  <c r="EC51" i="9"/>
  <c r="EB51" i="9"/>
  <c r="IB51" i="9" s="1"/>
  <c r="EA51" i="9"/>
  <c r="IA51" i="9" s="1"/>
  <c r="DZ51" i="9"/>
  <c r="HZ51" i="9" s="1"/>
  <c r="DY51" i="9"/>
  <c r="HY51" i="9" s="1"/>
  <c r="DX51" i="9"/>
  <c r="HX51" i="9" s="1"/>
  <c r="DW51" i="9"/>
  <c r="HW51" i="9" s="1"/>
  <c r="DV51" i="9"/>
  <c r="HV51" i="9" s="1"/>
  <c r="DU51" i="9"/>
  <c r="HU51" i="9" s="1"/>
  <c r="DT51" i="9"/>
  <c r="DS51" i="9"/>
  <c r="DR51" i="9"/>
  <c r="DQ51" i="9"/>
  <c r="DP51" i="9"/>
  <c r="HP51" i="9" s="1"/>
  <c r="DO51" i="9"/>
  <c r="HO51" i="9" s="1"/>
  <c r="DN51" i="9"/>
  <c r="HN51" i="9" s="1"/>
  <c r="DM51" i="9"/>
  <c r="HM51" i="9" s="1"/>
  <c r="DL51" i="9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DE51" i="9"/>
  <c r="HE51" i="9" s="1"/>
  <c r="DD51" i="9"/>
  <c r="HD51" i="9" s="1"/>
  <c r="DC51" i="9"/>
  <c r="DB51" i="9"/>
  <c r="DA51" i="9"/>
  <c r="CZ51" i="9"/>
  <c r="CY51" i="9"/>
  <c r="GY51" i="9" s="1"/>
  <c r="CX51" i="9"/>
  <c r="GX51" i="9" s="1"/>
  <c r="KS50" i="9"/>
  <c r="KN50" i="9"/>
  <c r="KM50" i="9"/>
  <c r="KJ50" i="9"/>
  <c r="KD50" i="9"/>
  <c r="KB50" i="9"/>
  <c r="KA50" i="9"/>
  <c r="JX50" i="9"/>
  <c r="JW50" i="9"/>
  <c r="JV50" i="9"/>
  <c r="JU50" i="9"/>
  <c r="JL50" i="9"/>
  <c r="JK50" i="9"/>
  <c r="JJ50" i="9"/>
  <c r="JI50" i="9"/>
  <c r="JH50" i="9"/>
  <c r="JA50" i="9"/>
  <c r="IZ50" i="9"/>
  <c r="IY50" i="9"/>
  <c r="IX50" i="9"/>
  <c r="IW50" i="9"/>
  <c r="IM50" i="9"/>
  <c r="IL50" i="9"/>
  <c r="IK50" i="9"/>
  <c r="II50" i="9"/>
  <c r="IH50" i="9"/>
  <c r="IG50" i="9"/>
  <c r="IF50" i="9"/>
  <c r="IB50" i="9"/>
  <c r="IA50" i="9"/>
  <c r="HZ50" i="9"/>
  <c r="HY50" i="9"/>
  <c r="HS50" i="9"/>
  <c r="HP50" i="9"/>
  <c r="HO50" i="9"/>
  <c r="HM50" i="9"/>
  <c r="HK50" i="9"/>
  <c r="HJ50" i="9"/>
  <c r="HH50" i="9"/>
  <c r="HG50" i="9"/>
  <c r="HE50" i="9"/>
  <c r="HD50" i="9"/>
  <c r="HC50" i="9"/>
  <c r="HB50" i="9"/>
  <c r="HA50" i="9"/>
  <c r="GS50" i="9"/>
  <c r="GR50" i="9"/>
  <c r="KR50" i="9" s="1"/>
  <c r="GQ50" i="9"/>
  <c r="KQ50" i="9" s="1"/>
  <c r="GP50" i="9"/>
  <c r="KP50" i="9" s="1"/>
  <c r="GO50" i="9"/>
  <c r="KO50" i="9" s="1"/>
  <c r="GN50" i="9"/>
  <c r="GM50" i="9"/>
  <c r="GL50" i="9"/>
  <c r="KL50" i="9" s="1"/>
  <c r="GK50" i="9"/>
  <c r="KK50" i="9" s="1"/>
  <c r="GJ50" i="9"/>
  <c r="GI50" i="9"/>
  <c r="KI50" i="9" s="1"/>
  <c r="GH50" i="9"/>
  <c r="KH50" i="9" s="1"/>
  <c r="GG50" i="9"/>
  <c r="KG50" i="9" s="1"/>
  <c r="GF50" i="9"/>
  <c r="KF50" i="9" s="1"/>
  <c r="GE50" i="9"/>
  <c r="KE50" i="9" s="1"/>
  <c r="GD50" i="9"/>
  <c r="GC50" i="9"/>
  <c r="KC50" i="9" s="1"/>
  <c r="GB50" i="9"/>
  <c r="GA50" i="9"/>
  <c r="FZ50" i="9"/>
  <c r="JZ50" i="9" s="1"/>
  <c r="FY50" i="9"/>
  <c r="JY50" i="9" s="1"/>
  <c r="FX50" i="9"/>
  <c r="FW50" i="9"/>
  <c r="FV50" i="9"/>
  <c r="FU50" i="9"/>
  <c r="FT50" i="9"/>
  <c r="JT50" i="9" s="1"/>
  <c r="FS50" i="9"/>
  <c r="JS50" i="9" s="1"/>
  <c r="FR50" i="9"/>
  <c r="JR50" i="9" s="1"/>
  <c r="FQ50" i="9"/>
  <c r="JQ50" i="9" s="1"/>
  <c r="FP50" i="9"/>
  <c r="JP50" i="9" s="1"/>
  <c r="FO50" i="9"/>
  <c r="JO50" i="9" s="1"/>
  <c r="FN50" i="9"/>
  <c r="JN50" i="9" s="1"/>
  <c r="FM50" i="9"/>
  <c r="JM50" i="9" s="1"/>
  <c r="FL50" i="9"/>
  <c r="FK50" i="9"/>
  <c r="FJ50" i="9"/>
  <c r="FI50" i="9"/>
  <c r="FH50" i="9"/>
  <c r="FG50" i="9"/>
  <c r="JG50" i="9" s="1"/>
  <c r="FF50" i="9"/>
  <c r="JF50" i="9" s="1"/>
  <c r="FE50" i="9"/>
  <c r="JE50" i="9" s="1"/>
  <c r="FD50" i="9"/>
  <c r="JD50" i="9" s="1"/>
  <c r="FC50" i="9"/>
  <c r="JC50" i="9" s="1"/>
  <c r="FB50" i="9"/>
  <c r="JB50" i="9" s="1"/>
  <c r="FA50" i="9"/>
  <c r="EZ50" i="9"/>
  <c r="EY50" i="9"/>
  <c r="EX50" i="9"/>
  <c r="EW50" i="9"/>
  <c r="EV50" i="9"/>
  <c r="IV50" i="9" s="1"/>
  <c r="EU50" i="9"/>
  <c r="IU50" i="9" s="1"/>
  <c r="ET50" i="9"/>
  <c r="IT50" i="9" s="1"/>
  <c r="ES50" i="9"/>
  <c r="IS50" i="9" s="1"/>
  <c r="ER50" i="9"/>
  <c r="IR50" i="9" s="1"/>
  <c r="EQ50" i="9"/>
  <c r="IQ50" i="9" s="1"/>
  <c r="EP50" i="9"/>
  <c r="IP50" i="9" s="1"/>
  <c r="EO50" i="9"/>
  <c r="IO50" i="9" s="1"/>
  <c r="EN50" i="9"/>
  <c r="IN50" i="9" s="1"/>
  <c r="EM50" i="9"/>
  <c r="EL50" i="9"/>
  <c r="EK50" i="9"/>
  <c r="EJ50" i="9"/>
  <c r="IJ50" i="9" s="1"/>
  <c r="EI50" i="9"/>
  <c r="EH50" i="9"/>
  <c r="EG50" i="9"/>
  <c r="EF50" i="9"/>
  <c r="EE50" i="9"/>
  <c r="IE50" i="9" s="1"/>
  <c r="ED50" i="9"/>
  <c r="ID50" i="9" s="1"/>
  <c r="EC50" i="9"/>
  <c r="IC50" i="9" s="1"/>
  <c r="EB50" i="9"/>
  <c r="EA50" i="9"/>
  <c r="DZ50" i="9"/>
  <c r="DY50" i="9"/>
  <c r="DX50" i="9"/>
  <c r="HX50" i="9" s="1"/>
  <c r="DW50" i="9"/>
  <c r="HW50" i="9" s="1"/>
  <c r="DV50" i="9"/>
  <c r="HV50" i="9" s="1"/>
  <c r="DU50" i="9"/>
  <c r="HU50" i="9" s="1"/>
  <c r="DT50" i="9"/>
  <c r="HT50" i="9" s="1"/>
  <c r="DS50" i="9"/>
  <c r="DR50" i="9"/>
  <c r="HR50" i="9" s="1"/>
  <c r="DQ50" i="9"/>
  <c r="HQ50" i="9" s="1"/>
  <c r="DP50" i="9"/>
  <c r="DO50" i="9"/>
  <c r="DN50" i="9"/>
  <c r="HN50" i="9" s="1"/>
  <c r="DM50" i="9"/>
  <c r="DL50" i="9"/>
  <c r="HL50" i="9" s="1"/>
  <c r="DK50" i="9"/>
  <c r="DJ50" i="9"/>
  <c r="DI50" i="9"/>
  <c r="HI50" i="9" s="1"/>
  <c r="DH50" i="9"/>
  <c r="DG50" i="9"/>
  <c r="DF50" i="9"/>
  <c r="HF50" i="9" s="1"/>
  <c r="DE50" i="9"/>
  <c r="DD50" i="9"/>
  <c r="DC50" i="9"/>
  <c r="DB50" i="9"/>
  <c r="DA50" i="9"/>
  <c r="CZ50" i="9"/>
  <c r="GZ50" i="9" s="1"/>
  <c r="CY50" i="9"/>
  <c r="GY50" i="9" s="1"/>
  <c r="CX50" i="9"/>
  <c r="GX50" i="9" s="1"/>
  <c r="KS49" i="9"/>
  <c r="KR49" i="9"/>
  <c r="KQ49" i="9"/>
  <c r="KP49" i="9"/>
  <c r="KO49" i="9"/>
  <c r="KN49" i="9"/>
  <c r="KI49" i="9"/>
  <c r="KH49" i="9"/>
  <c r="KF49" i="9"/>
  <c r="KE49" i="9"/>
  <c r="KD49" i="9"/>
  <c r="KC49" i="9"/>
  <c r="JT49" i="9"/>
  <c r="JS49" i="9"/>
  <c r="JR49" i="9"/>
  <c r="JQ49" i="9"/>
  <c r="JP49" i="9"/>
  <c r="JN49" i="9"/>
  <c r="JH49" i="9"/>
  <c r="JG49" i="9"/>
  <c r="JF49" i="9"/>
  <c r="JE49" i="9"/>
  <c r="IZ49" i="9"/>
  <c r="IY49" i="9"/>
  <c r="IV49" i="9"/>
  <c r="IU49" i="9"/>
  <c r="IT49" i="9"/>
  <c r="IS49" i="9"/>
  <c r="IR49" i="9"/>
  <c r="IJ49" i="9"/>
  <c r="II49" i="9"/>
  <c r="IH49" i="9"/>
  <c r="IG49" i="9"/>
  <c r="IA49" i="9"/>
  <c r="HY49" i="9"/>
  <c r="HX49" i="9"/>
  <c r="HU49" i="9"/>
  <c r="HL49" i="9"/>
  <c r="HK49" i="9"/>
  <c r="HJ49" i="9"/>
  <c r="HI49" i="9"/>
  <c r="HA49" i="9"/>
  <c r="GZ49" i="9"/>
  <c r="GY49" i="9"/>
  <c r="GX49" i="9"/>
  <c r="GS49" i="9"/>
  <c r="GR49" i="9"/>
  <c r="GQ49" i="9"/>
  <c r="GP49" i="9"/>
  <c r="GO49" i="9"/>
  <c r="GN49" i="9"/>
  <c r="GM49" i="9"/>
  <c r="KM49" i="9" s="1"/>
  <c r="GL49" i="9"/>
  <c r="KL49" i="9" s="1"/>
  <c r="GK49" i="9"/>
  <c r="KK49" i="9" s="1"/>
  <c r="GJ49" i="9"/>
  <c r="KJ49" i="9" s="1"/>
  <c r="GI49" i="9"/>
  <c r="GH49" i="9"/>
  <c r="GG49" i="9"/>
  <c r="KG49" i="9" s="1"/>
  <c r="GF49" i="9"/>
  <c r="GE49" i="9"/>
  <c r="GD49" i="9"/>
  <c r="GC49" i="9"/>
  <c r="GB49" i="9"/>
  <c r="KB49" i="9" s="1"/>
  <c r="GA49" i="9"/>
  <c r="KA49" i="9" s="1"/>
  <c r="FZ49" i="9"/>
  <c r="JZ49" i="9" s="1"/>
  <c r="FY49" i="9"/>
  <c r="JY49" i="9" s="1"/>
  <c r="FX49" i="9"/>
  <c r="JX49" i="9" s="1"/>
  <c r="FW49" i="9"/>
  <c r="JW49" i="9" s="1"/>
  <c r="FV49" i="9"/>
  <c r="JV49" i="9" s="1"/>
  <c r="FU49" i="9"/>
  <c r="JU49" i="9" s="1"/>
  <c r="FT49" i="9"/>
  <c r="FS49" i="9"/>
  <c r="FR49" i="9"/>
  <c r="FQ49" i="9"/>
  <c r="FP49" i="9"/>
  <c r="FO49" i="9"/>
  <c r="JO49" i="9" s="1"/>
  <c r="FN49" i="9"/>
  <c r="FM49" i="9"/>
  <c r="JM49" i="9" s="1"/>
  <c r="FL49" i="9"/>
  <c r="JL49" i="9" s="1"/>
  <c r="FK49" i="9"/>
  <c r="JK49" i="9" s="1"/>
  <c r="FJ49" i="9"/>
  <c r="JJ49" i="9" s="1"/>
  <c r="FI49" i="9"/>
  <c r="JI49" i="9" s="1"/>
  <c r="FH49" i="9"/>
  <c r="FG49" i="9"/>
  <c r="FF49" i="9"/>
  <c r="FE49" i="9"/>
  <c r="FD49" i="9"/>
  <c r="JD49" i="9" s="1"/>
  <c r="FC49" i="9"/>
  <c r="JC49" i="9" s="1"/>
  <c r="FB49" i="9"/>
  <c r="JB49" i="9" s="1"/>
  <c r="FA49" i="9"/>
  <c r="JA49" i="9" s="1"/>
  <c r="EZ49" i="9"/>
  <c r="EY49" i="9"/>
  <c r="EX49" i="9"/>
  <c r="IX49" i="9" s="1"/>
  <c r="EW49" i="9"/>
  <c r="IW49" i="9" s="1"/>
  <c r="EV49" i="9"/>
  <c r="EU49" i="9"/>
  <c r="ET49" i="9"/>
  <c r="ES49" i="9"/>
  <c r="ER49" i="9"/>
  <c r="EQ49" i="9"/>
  <c r="IQ49" i="9" s="1"/>
  <c r="EP49" i="9"/>
  <c r="IP49" i="9" s="1"/>
  <c r="EO49" i="9"/>
  <c r="IO49" i="9" s="1"/>
  <c r="EN49" i="9"/>
  <c r="IN49" i="9" s="1"/>
  <c r="EM49" i="9"/>
  <c r="IM49" i="9" s="1"/>
  <c r="EL49" i="9"/>
  <c r="IL49" i="9" s="1"/>
  <c r="EK49" i="9"/>
  <c r="IK49" i="9" s="1"/>
  <c r="EJ49" i="9"/>
  <c r="EI49" i="9"/>
  <c r="EH49" i="9"/>
  <c r="EG49" i="9"/>
  <c r="EF49" i="9"/>
  <c r="IF49" i="9" s="1"/>
  <c r="EE49" i="9"/>
  <c r="IE49" i="9" s="1"/>
  <c r="ED49" i="9"/>
  <c r="ID49" i="9" s="1"/>
  <c r="EC49" i="9"/>
  <c r="IC49" i="9" s="1"/>
  <c r="EB49" i="9"/>
  <c r="IB49" i="9" s="1"/>
  <c r="EA49" i="9"/>
  <c r="DZ49" i="9"/>
  <c r="HZ49" i="9" s="1"/>
  <c r="DY49" i="9"/>
  <c r="DX49" i="9"/>
  <c r="DW49" i="9"/>
  <c r="HW49" i="9" s="1"/>
  <c r="DV49" i="9"/>
  <c r="HV49" i="9" s="1"/>
  <c r="DU49" i="9"/>
  <c r="DT49" i="9"/>
  <c r="HT49" i="9" s="1"/>
  <c r="DS49" i="9"/>
  <c r="HS49" i="9" s="1"/>
  <c r="DR49" i="9"/>
  <c r="HR49" i="9" s="1"/>
  <c r="DQ49" i="9"/>
  <c r="HQ49" i="9" s="1"/>
  <c r="DP49" i="9"/>
  <c r="HP49" i="9" s="1"/>
  <c r="DO49" i="9"/>
  <c r="HO49" i="9" s="1"/>
  <c r="DN49" i="9"/>
  <c r="HN49" i="9" s="1"/>
  <c r="DM49" i="9"/>
  <c r="HM49" i="9" s="1"/>
  <c r="DL49" i="9"/>
  <c r="DK49" i="9"/>
  <c r="DJ49" i="9"/>
  <c r="DI49" i="9"/>
  <c r="DH49" i="9"/>
  <c r="HH49" i="9" s="1"/>
  <c r="DG49" i="9"/>
  <c r="HG49" i="9" s="1"/>
  <c r="DF49" i="9"/>
  <c r="HF49" i="9" s="1"/>
  <c r="DE49" i="9"/>
  <c r="HE49" i="9" s="1"/>
  <c r="DD49" i="9"/>
  <c r="HD49" i="9" s="1"/>
  <c r="DC49" i="9"/>
  <c r="HC49" i="9" s="1"/>
  <c r="DB49" i="9"/>
  <c r="HB49" i="9" s="1"/>
  <c r="DA49" i="9"/>
  <c r="CZ49" i="9"/>
  <c r="CY49" i="9"/>
  <c r="CX49" i="9"/>
  <c r="KP48" i="9"/>
  <c r="KO48" i="9"/>
  <c r="KN48" i="9"/>
  <c r="KM48" i="9"/>
  <c r="KL48" i="9"/>
  <c r="KK48" i="9"/>
  <c r="KC48" i="9"/>
  <c r="KB48" i="9"/>
  <c r="KA48" i="9"/>
  <c r="JZ48" i="9"/>
  <c r="JY48" i="9"/>
  <c r="JW48" i="9"/>
  <c r="JP48" i="9"/>
  <c r="JO48" i="9"/>
  <c r="JN48" i="9"/>
  <c r="JM48" i="9"/>
  <c r="JB48" i="9"/>
  <c r="JA48" i="9"/>
  <c r="IZ48" i="9"/>
  <c r="IY48" i="9"/>
  <c r="IW48" i="9"/>
  <c r="IV48" i="9"/>
  <c r="IR48" i="9"/>
  <c r="IQ48" i="9"/>
  <c r="IP48" i="9"/>
  <c r="IO48" i="9"/>
  <c r="IF48" i="9"/>
  <c r="IE48" i="9"/>
  <c r="IC48" i="9"/>
  <c r="IA48" i="9"/>
  <c r="HX48" i="9"/>
  <c r="HV48" i="9"/>
  <c r="HU48" i="9"/>
  <c r="HT48" i="9"/>
  <c r="HS48" i="9"/>
  <c r="HR48" i="9"/>
  <c r="HQ48" i="9"/>
  <c r="HJ48" i="9"/>
  <c r="HH48" i="9"/>
  <c r="HG48" i="9"/>
  <c r="HF48" i="9"/>
  <c r="HE48" i="9"/>
  <c r="HD48" i="9"/>
  <c r="GX48" i="9"/>
  <c r="GS48" i="9"/>
  <c r="KS48" i="9" s="1"/>
  <c r="GR48" i="9"/>
  <c r="KR48" i="9" s="1"/>
  <c r="GQ48" i="9"/>
  <c r="KQ48" i="9" s="1"/>
  <c r="GP48" i="9"/>
  <c r="GO48" i="9"/>
  <c r="GN48" i="9"/>
  <c r="GM48" i="9"/>
  <c r="GL48" i="9"/>
  <c r="GK48" i="9"/>
  <c r="GJ48" i="9"/>
  <c r="KJ48" i="9" s="1"/>
  <c r="GI48" i="9"/>
  <c r="KI48" i="9" s="1"/>
  <c r="GH48" i="9"/>
  <c r="KH48" i="9" s="1"/>
  <c r="GG48" i="9"/>
  <c r="KG48" i="9" s="1"/>
  <c r="GF48" i="9"/>
  <c r="KF48" i="9" s="1"/>
  <c r="GE48" i="9"/>
  <c r="KE48" i="9" s="1"/>
  <c r="GD48" i="9"/>
  <c r="KD48" i="9" s="1"/>
  <c r="GC48" i="9"/>
  <c r="GB48" i="9"/>
  <c r="GA48" i="9"/>
  <c r="FZ48" i="9"/>
  <c r="FY48" i="9"/>
  <c r="FX48" i="9"/>
  <c r="JX48" i="9" s="1"/>
  <c r="FW48" i="9"/>
  <c r="FV48" i="9"/>
  <c r="JV48" i="9" s="1"/>
  <c r="FU48" i="9"/>
  <c r="JU48" i="9" s="1"/>
  <c r="FT48" i="9"/>
  <c r="JT48" i="9" s="1"/>
  <c r="FS48" i="9"/>
  <c r="JS48" i="9" s="1"/>
  <c r="FR48" i="9"/>
  <c r="JR48" i="9" s="1"/>
  <c r="FQ48" i="9"/>
  <c r="JQ48" i="9" s="1"/>
  <c r="FP48" i="9"/>
  <c r="FO48" i="9"/>
  <c r="FN48" i="9"/>
  <c r="FM48" i="9"/>
  <c r="FL48" i="9"/>
  <c r="JL48" i="9" s="1"/>
  <c r="FK48" i="9"/>
  <c r="JK48" i="9" s="1"/>
  <c r="FJ48" i="9"/>
  <c r="JJ48" i="9" s="1"/>
  <c r="FI48" i="9"/>
  <c r="JI48" i="9" s="1"/>
  <c r="FH48" i="9"/>
  <c r="JH48" i="9" s="1"/>
  <c r="FG48" i="9"/>
  <c r="JG48" i="9" s="1"/>
  <c r="FF48" i="9"/>
  <c r="JF48" i="9" s="1"/>
  <c r="FE48" i="9"/>
  <c r="JE48" i="9" s="1"/>
  <c r="FD48" i="9"/>
  <c r="JD48" i="9" s="1"/>
  <c r="FC48" i="9"/>
  <c r="JC48" i="9" s="1"/>
  <c r="FB48" i="9"/>
  <c r="FA48" i="9"/>
  <c r="EZ48" i="9"/>
  <c r="EY48" i="9"/>
  <c r="EX48" i="9"/>
  <c r="IX48" i="9" s="1"/>
  <c r="EW48" i="9"/>
  <c r="EV48" i="9"/>
  <c r="EU48" i="9"/>
  <c r="IU48" i="9" s="1"/>
  <c r="ET48" i="9"/>
  <c r="IT48" i="9" s="1"/>
  <c r="ES48" i="9"/>
  <c r="IS48" i="9" s="1"/>
  <c r="ER48" i="9"/>
  <c r="EQ48" i="9"/>
  <c r="EP48" i="9"/>
  <c r="EO48" i="9"/>
  <c r="EN48" i="9"/>
  <c r="IN48" i="9" s="1"/>
  <c r="EM48" i="9"/>
  <c r="IM48" i="9" s="1"/>
  <c r="EL48" i="9"/>
  <c r="IL48" i="9" s="1"/>
  <c r="EK48" i="9"/>
  <c r="IK48" i="9" s="1"/>
  <c r="EJ48" i="9"/>
  <c r="IJ48" i="9" s="1"/>
  <c r="EI48" i="9"/>
  <c r="II48" i="9" s="1"/>
  <c r="EH48" i="9"/>
  <c r="IH48" i="9" s="1"/>
  <c r="EG48" i="9"/>
  <c r="IG48" i="9" s="1"/>
  <c r="EF48" i="9"/>
  <c r="EE48" i="9"/>
  <c r="ED48" i="9"/>
  <c r="ID48" i="9" s="1"/>
  <c r="EC48" i="9"/>
  <c r="EB48" i="9"/>
  <c r="IB48" i="9" s="1"/>
  <c r="EA48" i="9"/>
  <c r="DZ48" i="9"/>
  <c r="HZ48" i="9" s="1"/>
  <c r="DY48" i="9"/>
  <c r="HY48" i="9" s="1"/>
  <c r="DX48" i="9"/>
  <c r="DW48" i="9"/>
  <c r="HW48" i="9" s="1"/>
  <c r="DV48" i="9"/>
  <c r="DU48" i="9"/>
  <c r="DT48" i="9"/>
  <c r="DS48" i="9"/>
  <c r="DR48" i="9"/>
  <c r="DQ48" i="9"/>
  <c r="DP48" i="9"/>
  <c r="HP48" i="9" s="1"/>
  <c r="DO48" i="9"/>
  <c r="HO48" i="9" s="1"/>
  <c r="DN48" i="9"/>
  <c r="HN48" i="9" s="1"/>
  <c r="DM48" i="9"/>
  <c r="HM48" i="9" s="1"/>
  <c r="DL48" i="9"/>
  <c r="HL48" i="9" s="1"/>
  <c r="DK48" i="9"/>
  <c r="HK48" i="9" s="1"/>
  <c r="DJ48" i="9"/>
  <c r="DI48" i="9"/>
  <c r="HI48" i="9" s="1"/>
  <c r="DH48" i="9"/>
  <c r="DG48" i="9"/>
  <c r="DF48" i="9"/>
  <c r="DE48" i="9"/>
  <c r="DD48" i="9"/>
  <c r="DC48" i="9"/>
  <c r="HC48" i="9" s="1"/>
  <c r="DB48" i="9"/>
  <c r="HB48" i="9" s="1"/>
  <c r="DA48" i="9"/>
  <c r="HA48" i="9" s="1"/>
  <c r="CZ48" i="9"/>
  <c r="GZ48" i="9" s="1"/>
  <c r="CY48" i="9"/>
  <c r="GY48" i="9" s="1"/>
  <c r="CX48" i="9"/>
  <c r="KS47" i="9"/>
  <c r="KL47" i="9"/>
  <c r="KK47" i="9"/>
  <c r="KJ47" i="9"/>
  <c r="KI47" i="9"/>
  <c r="KH47" i="9"/>
  <c r="KF47" i="9"/>
  <c r="JZ47" i="9"/>
  <c r="JY47" i="9"/>
  <c r="JX47" i="9"/>
  <c r="JW47" i="9"/>
  <c r="JV47" i="9"/>
  <c r="JN47" i="9"/>
  <c r="JM47" i="9"/>
  <c r="JL47" i="9"/>
  <c r="JK47" i="9"/>
  <c r="JJ47" i="9"/>
  <c r="JH47" i="9"/>
  <c r="IZ47" i="9"/>
  <c r="IY47" i="9"/>
  <c r="IX47" i="9"/>
  <c r="IW47" i="9"/>
  <c r="IS47" i="9"/>
  <c r="IQ47" i="9"/>
  <c r="IE47" i="9"/>
  <c r="IB47" i="9"/>
  <c r="IA47" i="9"/>
  <c r="HZ47" i="9"/>
  <c r="HY47" i="9"/>
  <c r="HS47" i="9"/>
  <c r="HR47" i="9"/>
  <c r="HQ47" i="9"/>
  <c r="HE47" i="9"/>
  <c r="HD47" i="9"/>
  <c r="HC47" i="9"/>
  <c r="GS47" i="9"/>
  <c r="GR47" i="9"/>
  <c r="KR47" i="9" s="1"/>
  <c r="GQ47" i="9"/>
  <c r="KQ47" i="9" s="1"/>
  <c r="GP47" i="9"/>
  <c r="KP47" i="9" s="1"/>
  <c r="GO47" i="9"/>
  <c r="KO47" i="9" s="1"/>
  <c r="GN47" i="9"/>
  <c r="KN47" i="9" s="1"/>
  <c r="GM47" i="9"/>
  <c r="KM47" i="9" s="1"/>
  <c r="GL47" i="9"/>
  <c r="GK47" i="9"/>
  <c r="GJ47" i="9"/>
  <c r="GI47" i="9"/>
  <c r="GH47" i="9"/>
  <c r="GG47" i="9"/>
  <c r="KG47" i="9" s="1"/>
  <c r="GF47" i="9"/>
  <c r="GE47" i="9"/>
  <c r="KE47" i="9" s="1"/>
  <c r="GD47" i="9"/>
  <c r="KD47" i="9" s="1"/>
  <c r="GC47" i="9"/>
  <c r="KC47" i="9" s="1"/>
  <c r="GB47" i="9"/>
  <c r="KB47" i="9" s="1"/>
  <c r="GA47" i="9"/>
  <c r="KA47" i="9" s="1"/>
  <c r="FZ47" i="9"/>
  <c r="FY47" i="9"/>
  <c r="FX47" i="9"/>
  <c r="FW47" i="9"/>
  <c r="FV47" i="9"/>
  <c r="FU47" i="9"/>
  <c r="JU47" i="9" s="1"/>
  <c r="FT47" i="9"/>
  <c r="JT47" i="9" s="1"/>
  <c r="FS47" i="9"/>
  <c r="JS47" i="9" s="1"/>
  <c r="FR47" i="9"/>
  <c r="JR47" i="9" s="1"/>
  <c r="FQ47" i="9"/>
  <c r="JQ47" i="9" s="1"/>
  <c r="FP47" i="9"/>
  <c r="JP47" i="9" s="1"/>
  <c r="FO47" i="9"/>
  <c r="JO47" i="9" s="1"/>
  <c r="FN47" i="9"/>
  <c r="FM47" i="9"/>
  <c r="FL47" i="9"/>
  <c r="FK47" i="9"/>
  <c r="FJ47" i="9"/>
  <c r="FI47" i="9"/>
  <c r="JI47" i="9" s="1"/>
  <c r="FH47" i="9"/>
  <c r="FG47" i="9"/>
  <c r="JG47" i="9" s="1"/>
  <c r="FF47" i="9"/>
  <c r="JF47" i="9" s="1"/>
  <c r="FE47" i="9"/>
  <c r="JE47" i="9" s="1"/>
  <c r="FD47" i="9"/>
  <c r="JD47" i="9" s="1"/>
  <c r="FC47" i="9"/>
  <c r="JC47" i="9" s="1"/>
  <c r="FB47" i="9"/>
  <c r="JB47" i="9" s="1"/>
  <c r="FA47" i="9"/>
  <c r="JA47" i="9" s="1"/>
  <c r="EZ47" i="9"/>
  <c r="EY47" i="9"/>
  <c r="EX47" i="9"/>
  <c r="EW47" i="9"/>
  <c r="EV47" i="9"/>
  <c r="IV47" i="9" s="1"/>
  <c r="EU47" i="9"/>
  <c r="IU47" i="9" s="1"/>
  <c r="ET47" i="9"/>
  <c r="IT47" i="9" s="1"/>
  <c r="ES47" i="9"/>
  <c r="ER47" i="9"/>
  <c r="IR47" i="9" s="1"/>
  <c r="EQ47" i="9"/>
  <c r="EP47" i="9"/>
  <c r="IP47" i="9" s="1"/>
  <c r="EO47" i="9"/>
  <c r="IO47" i="9" s="1"/>
  <c r="EN47" i="9"/>
  <c r="IN47" i="9" s="1"/>
  <c r="EM47" i="9"/>
  <c r="IM47" i="9" s="1"/>
  <c r="EL47" i="9"/>
  <c r="IL47" i="9" s="1"/>
  <c r="EK47" i="9"/>
  <c r="IK47" i="9" s="1"/>
  <c r="EJ47" i="9"/>
  <c r="IJ47" i="9" s="1"/>
  <c r="EI47" i="9"/>
  <c r="II47" i="9" s="1"/>
  <c r="EH47" i="9"/>
  <c r="IH47" i="9" s="1"/>
  <c r="EG47" i="9"/>
  <c r="IG47" i="9" s="1"/>
  <c r="EF47" i="9"/>
  <c r="IF47" i="9" s="1"/>
  <c r="EE47" i="9"/>
  <c r="ED47" i="9"/>
  <c r="ID47" i="9" s="1"/>
  <c r="EC47" i="9"/>
  <c r="IC47" i="9" s="1"/>
  <c r="EB47" i="9"/>
  <c r="EA47" i="9"/>
  <c r="DZ47" i="9"/>
  <c r="DY47" i="9"/>
  <c r="DX47" i="9"/>
  <c r="HX47" i="9" s="1"/>
  <c r="DW47" i="9"/>
  <c r="HW47" i="9" s="1"/>
  <c r="DV47" i="9"/>
  <c r="HV47" i="9" s="1"/>
  <c r="DU47" i="9"/>
  <c r="HU47" i="9" s="1"/>
  <c r="DT47" i="9"/>
  <c r="HT47" i="9" s="1"/>
  <c r="DS47" i="9"/>
  <c r="DR47" i="9"/>
  <c r="DQ47" i="9"/>
  <c r="DP47" i="9"/>
  <c r="HP47" i="9" s="1"/>
  <c r="DO47" i="9"/>
  <c r="HO47" i="9" s="1"/>
  <c r="DN47" i="9"/>
  <c r="HN47" i="9" s="1"/>
  <c r="DM47" i="9"/>
  <c r="HM47" i="9" s="1"/>
  <c r="DL47" i="9"/>
  <c r="HL47" i="9" s="1"/>
  <c r="DK47" i="9"/>
  <c r="HK47" i="9" s="1"/>
  <c r="DJ47" i="9"/>
  <c r="HJ47" i="9" s="1"/>
  <c r="DI47" i="9"/>
  <c r="HI47" i="9" s="1"/>
  <c r="DH47" i="9"/>
  <c r="HH47" i="9" s="1"/>
  <c r="DG47" i="9"/>
  <c r="HG47" i="9" s="1"/>
  <c r="DF47" i="9"/>
  <c r="HF47" i="9" s="1"/>
  <c r="DE47" i="9"/>
  <c r="DD47" i="9"/>
  <c r="DC47" i="9"/>
  <c r="DB47" i="9"/>
  <c r="HB47" i="9" s="1"/>
  <c r="DA47" i="9"/>
  <c r="HA47" i="9" s="1"/>
  <c r="CZ47" i="9"/>
  <c r="GZ47" i="9" s="1"/>
  <c r="CY47" i="9"/>
  <c r="GY47" i="9" s="1"/>
  <c r="CX47" i="9"/>
  <c r="GX47" i="9" s="1"/>
  <c r="KS46" i="9"/>
  <c r="KR46" i="9"/>
  <c r="KQ46" i="9"/>
  <c r="KL46" i="9"/>
  <c r="KK46" i="9"/>
  <c r="KJ46" i="9"/>
  <c r="KI46" i="9"/>
  <c r="KH46" i="9"/>
  <c r="KG46" i="9"/>
  <c r="KF46" i="9"/>
  <c r="KE46" i="9"/>
  <c r="KD46" i="9"/>
  <c r="JX46" i="9"/>
  <c r="JW46" i="9"/>
  <c r="JV46" i="9"/>
  <c r="JU46" i="9"/>
  <c r="JT46" i="9"/>
  <c r="JS46" i="9"/>
  <c r="JR46" i="9"/>
  <c r="JN46" i="9"/>
  <c r="JM46" i="9"/>
  <c r="JL46" i="9"/>
  <c r="JK46" i="9"/>
  <c r="JJ46" i="9"/>
  <c r="JI46" i="9"/>
  <c r="JH46" i="9"/>
  <c r="JG46" i="9"/>
  <c r="IX46" i="9"/>
  <c r="IW46" i="9"/>
  <c r="IV46" i="9"/>
  <c r="IU46" i="9"/>
  <c r="IT46" i="9"/>
  <c r="IQ46" i="9"/>
  <c r="IK46" i="9"/>
  <c r="IJ46" i="9"/>
  <c r="II46" i="9"/>
  <c r="IC46" i="9"/>
  <c r="IB46" i="9"/>
  <c r="IA46" i="9"/>
  <c r="HX46" i="9"/>
  <c r="HW46" i="9"/>
  <c r="HV46" i="9"/>
  <c r="HR46" i="9"/>
  <c r="HQ46" i="9"/>
  <c r="HL46" i="9"/>
  <c r="HK46" i="9"/>
  <c r="HJ46" i="9"/>
  <c r="HE46" i="9"/>
  <c r="HD46" i="9"/>
  <c r="HC46" i="9"/>
  <c r="HB46" i="9"/>
  <c r="GX46" i="9"/>
  <c r="GS46" i="9"/>
  <c r="GR46" i="9"/>
  <c r="GQ46" i="9"/>
  <c r="GP46" i="9"/>
  <c r="KP46" i="9" s="1"/>
  <c r="GO46" i="9"/>
  <c r="KO46" i="9" s="1"/>
  <c r="GN46" i="9"/>
  <c r="KN46" i="9" s="1"/>
  <c r="GM46" i="9"/>
  <c r="KM46" i="9" s="1"/>
  <c r="GL46" i="9"/>
  <c r="GK46" i="9"/>
  <c r="GJ46" i="9"/>
  <c r="GI46" i="9"/>
  <c r="GH46" i="9"/>
  <c r="GG46" i="9"/>
  <c r="GF46" i="9"/>
  <c r="GE46" i="9"/>
  <c r="GD46" i="9"/>
  <c r="GC46" i="9"/>
  <c r="KC46" i="9" s="1"/>
  <c r="GB46" i="9"/>
  <c r="KB46" i="9" s="1"/>
  <c r="GA46" i="9"/>
  <c r="KA46" i="9" s="1"/>
  <c r="FZ46" i="9"/>
  <c r="JZ46" i="9" s="1"/>
  <c r="FY46" i="9"/>
  <c r="JY46" i="9" s="1"/>
  <c r="FX46" i="9"/>
  <c r="FW46" i="9"/>
  <c r="FV46" i="9"/>
  <c r="FU46" i="9"/>
  <c r="FT46" i="9"/>
  <c r="FS46" i="9"/>
  <c r="FR46" i="9"/>
  <c r="FQ46" i="9"/>
  <c r="JQ46" i="9" s="1"/>
  <c r="FP46" i="9"/>
  <c r="JP46" i="9" s="1"/>
  <c r="FO46" i="9"/>
  <c r="JO46" i="9" s="1"/>
  <c r="FN46" i="9"/>
  <c r="FM46" i="9"/>
  <c r="FL46" i="9"/>
  <c r="FK46" i="9"/>
  <c r="FJ46" i="9"/>
  <c r="FI46" i="9"/>
  <c r="FH46" i="9"/>
  <c r="FG46" i="9"/>
  <c r="FF46" i="9"/>
  <c r="JF46" i="9" s="1"/>
  <c r="FE46" i="9"/>
  <c r="JE46" i="9" s="1"/>
  <c r="FD46" i="9"/>
  <c r="JD46" i="9" s="1"/>
  <c r="FC46" i="9"/>
  <c r="JC46" i="9" s="1"/>
  <c r="FB46" i="9"/>
  <c r="JB46" i="9" s="1"/>
  <c r="FA46" i="9"/>
  <c r="JA46" i="9" s="1"/>
  <c r="EZ46" i="9"/>
  <c r="IZ46" i="9" s="1"/>
  <c r="EY46" i="9"/>
  <c r="IY46" i="9" s="1"/>
  <c r="EX46" i="9"/>
  <c r="EW46" i="9"/>
  <c r="EV46" i="9"/>
  <c r="EU46" i="9"/>
  <c r="ET46" i="9"/>
  <c r="ES46" i="9"/>
  <c r="IS46" i="9" s="1"/>
  <c r="ER46" i="9"/>
  <c r="IR46" i="9" s="1"/>
  <c r="EQ46" i="9"/>
  <c r="EP46" i="9"/>
  <c r="IP46" i="9" s="1"/>
  <c r="EO46" i="9"/>
  <c r="IO46" i="9" s="1"/>
  <c r="EN46" i="9"/>
  <c r="IN46" i="9" s="1"/>
  <c r="EM46" i="9"/>
  <c r="IM46" i="9" s="1"/>
  <c r="EL46" i="9"/>
  <c r="IL46" i="9" s="1"/>
  <c r="EK46" i="9"/>
  <c r="EJ46" i="9"/>
  <c r="EI46" i="9"/>
  <c r="EH46" i="9"/>
  <c r="IH46" i="9" s="1"/>
  <c r="EG46" i="9"/>
  <c r="IG46" i="9" s="1"/>
  <c r="EF46" i="9"/>
  <c r="IF46" i="9" s="1"/>
  <c r="EE46" i="9"/>
  <c r="IE46" i="9" s="1"/>
  <c r="ED46" i="9"/>
  <c r="ID46" i="9" s="1"/>
  <c r="EC46" i="9"/>
  <c r="EB46" i="9"/>
  <c r="EA46" i="9"/>
  <c r="DZ46" i="9"/>
  <c r="HZ46" i="9" s="1"/>
  <c r="DY46" i="9"/>
  <c r="HY46" i="9" s="1"/>
  <c r="DX46" i="9"/>
  <c r="DW46" i="9"/>
  <c r="DV46" i="9"/>
  <c r="DU46" i="9"/>
  <c r="HU46" i="9" s="1"/>
  <c r="DT46" i="9"/>
  <c r="HT46" i="9" s="1"/>
  <c r="DS46" i="9"/>
  <c r="HS46" i="9" s="1"/>
  <c r="DR46" i="9"/>
  <c r="DQ46" i="9"/>
  <c r="DP46" i="9"/>
  <c r="HP46" i="9" s="1"/>
  <c r="DO46" i="9"/>
  <c r="HO46" i="9" s="1"/>
  <c r="DN46" i="9"/>
  <c r="HN46" i="9" s="1"/>
  <c r="DM46" i="9"/>
  <c r="HM46" i="9" s="1"/>
  <c r="DL46" i="9"/>
  <c r="DK46" i="9"/>
  <c r="DJ46" i="9"/>
  <c r="DI46" i="9"/>
  <c r="HI46" i="9" s="1"/>
  <c r="DH46" i="9"/>
  <c r="HH46" i="9" s="1"/>
  <c r="DG46" i="9"/>
  <c r="HG46" i="9" s="1"/>
  <c r="DF46" i="9"/>
  <c r="HF46" i="9" s="1"/>
  <c r="DE46" i="9"/>
  <c r="DD46" i="9"/>
  <c r="DC46" i="9"/>
  <c r="DB46" i="9"/>
  <c r="DA46" i="9"/>
  <c r="HA46" i="9" s="1"/>
  <c r="CZ46" i="9"/>
  <c r="GZ46" i="9" s="1"/>
  <c r="CY46" i="9"/>
  <c r="GY46" i="9" s="1"/>
  <c r="CX46" i="9"/>
  <c r="KS45" i="9"/>
  <c r="KR45" i="9"/>
  <c r="KQ45" i="9"/>
  <c r="KN45" i="9"/>
  <c r="KM45" i="9"/>
  <c r="KL45" i="9"/>
  <c r="KK45" i="9"/>
  <c r="KH45" i="9"/>
  <c r="KC45" i="9"/>
  <c r="JX45" i="9"/>
  <c r="JW45" i="9"/>
  <c r="JV45" i="9"/>
  <c r="JU45" i="9"/>
  <c r="JT45" i="9"/>
  <c r="JS45" i="9"/>
  <c r="JR45" i="9"/>
  <c r="JP45" i="9"/>
  <c r="JO45" i="9"/>
  <c r="JN45" i="9"/>
  <c r="JM45" i="9"/>
  <c r="JH45" i="9"/>
  <c r="JF45" i="9"/>
  <c r="IX45" i="9"/>
  <c r="IW45" i="9"/>
  <c r="IV45" i="9"/>
  <c r="IU45" i="9"/>
  <c r="IT45" i="9"/>
  <c r="IR45" i="9"/>
  <c r="IQ45" i="9"/>
  <c r="IC45" i="9"/>
  <c r="IB45" i="9"/>
  <c r="IA45" i="9"/>
  <c r="HX45" i="9"/>
  <c r="HW45" i="9"/>
  <c r="HV45" i="9"/>
  <c r="HT45" i="9"/>
  <c r="HS45" i="9"/>
  <c r="HR45" i="9"/>
  <c r="HQ45" i="9"/>
  <c r="HG45" i="9"/>
  <c r="HE45" i="9"/>
  <c r="HD45" i="9"/>
  <c r="HC45" i="9"/>
  <c r="HB45" i="9"/>
  <c r="GX45" i="9"/>
  <c r="GS45" i="9"/>
  <c r="GR45" i="9"/>
  <c r="GQ45" i="9"/>
  <c r="GP45" i="9"/>
  <c r="KP45" i="9" s="1"/>
  <c r="GO45" i="9"/>
  <c r="KO45" i="9" s="1"/>
  <c r="GN45" i="9"/>
  <c r="GM45" i="9"/>
  <c r="GL45" i="9"/>
  <c r="GK45" i="9"/>
  <c r="GJ45" i="9"/>
  <c r="KJ45" i="9" s="1"/>
  <c r="GI45" i="9"/>
  <c r="KI45" i="9" s="1"/>
  <c r="GH45" i="9"/>
  <c r="GG45" i="9"/>
  <c r="KG45" i="9" s="1"/>
  <c r="GF45" i="9"/>
  <c r="KF45" i="9" s="1"/>
  <c r="GE45" i="9"/>
  <c r="KE45" i="9" s="1"/>
  <c r="GD45" i="9"/>
  <c r="KD45" i="9" s="1"/>
  <c r="GC45" i="9"/>
  <c r="GB45" i="9"/>
  <c r="KB45" i="9" s="1"/>
  <c r="GA45" i="9"/>
  <c r="KA45" i="9" s="1"/>
  <c r="FZ45" i="9"/>
  <c r="JZ45" i="9" s="1"/>
  <c r="FY45" i="9"/>
  <c r="JY45" i="9" s="1"/>
  <c r="FX45" i="9"/>
  <c r="FW45" i="9"/>
  <c r="FV45" i="9"/>
  <c r="FU45" i="9"/>
  <c r="FT45" i="9"/>
  <c r="FS45" i="9"/>
  <c r="FR45" i="9"/>
  <c r="FQ45" i="9"/>
  <c r="JQ45" i="9" s="1"/>
  <c r="FP45" i="9"/>
  <c r="FO45" i="9"/>
  <c r="FN45" i="9"/>
  <c r="FM45" i="9"/>
  <c r="FL45" i="9"/>
  <c r="JL45" i="9" s="1"/>
  <c r="FK45" i="9"/>
  <c r="JK45" i="9" s="1"/>
  <c r="FJ45" i="9"/>
  <c r="JJ45" i="9" s="1"/>
  <c r="FI45" i="9"/>
  <c r="JI45" i="9" s="1"/>
  <c r="FH45" i="9"/>
  <c r="FG45" i="9"/>
  <c r="JG45" i="9" s="1"/>
  <c r="FF45" i="9"/>
  <c r="FE45" i="9"/>
  <c r="JE45" i="9" s="1"/>
  <c r="FD45" i="9"/>
  <c r="JD45" i="9" s="1"/>
  <c r="FC45" i="9"/>
  <c r="JC45" i="9" s="1"/>
  <c r="FB45" i="9"/>
  <c r="JB45" i="9" s="1"/>
  <c r="FA45" i="9"/>
  <c r="JA45" i="9" s="1"/>
  <c r="EZ45" i="9"/>
  <c r="IZ45" i="9" s="1"/>
  <c r="EY45" i="9"/>
  <c r="IY45" i="9" s="1"/>
  <c r="EX45" i="9"/>
  <c r="EW45" i="9"/>
  <c r="EV45" i="9"/>
  <c r="EU45" i="9"/>
  <c r="ET45" i="9"/>
  <c r="ES45" i="9"/>
  <c r="IS45" i="9" s="1"/>
  <c r="ER45" i="9"/>
  <c r="EQ45" i="9"/>
  <c r="EP45" i="9"/>
  <c r="IP45" i="9" s="1"/>
  <c r="EO45" i="9"/>
  <c r="IO45" i="9" s="1"/>
  <c r="EN45" i="9"/>
  <c r="IN45" i="9" s="1"/>
  <c r="EM45" i="9"/>
  <c r="IM45" i="9" s="1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IG45" i="9" s="1"/>
  <c r="EF45" i="9"/>
  <c r="IF45" i="9" s="1"/>
  <c r="EE45" i="9"/>
  <c r="IE45" i="9" s="1"/>
  <c r="ED45" i="9"/>
  <c r="ID45" i="9" s="1"/>
  <c r="EC45" i="9"/>
  <c r="EB45" i="9"/>
  <c r="EA45" i="9"/>
  <c r="DZ45" i="9"/>
  <c r="HZ45" i="9" s="1"/>
  <c r="DY45" i="9"/>
  <c r="HY45" i="9" s="1"/>
  <c r="DX45" i="9"/>
  <c r="DW45" i="9"/>
  <c r="DV45" i="9"/>
  <c r="DU45" i="9"/>
  <c r="HU45" i="9" s="1"/>
  <c r="DT45" i="9"/>
  <c r="DS45" i="9"/>
  <c r="DR45" i="9"/>
  <c r="DQ45" i="9"/>
  <c r="DP45" i="9"/>
  <c r="HP45" i="9" s="1"/>
  <c r="DO45" i="9"/>
  <c r="HO45" i="9" s="1"/>
  <c r="DN45" i="9"/>
  <c r="HN45" i="9" s="1"/>
  <c r="DM45" i="9"/>
  <c r="HM45" i="9" s="1"/>
  <c r="DL45" i="9"/>
  <c r="HL45" i="9" s="1"/>
  <c r="DK45" i="9"/>
  <c r="HK45" i="9" s="1"/>
  <c r="DJ45" i="9"/>
  <c r="HJ45" i="9" s="1"/>
  <c r="DI45" i="9"/>
  <c r="HI45" i="9" s="1"/>
  <c r="DH45" i="9"/>
  <c r="HH45" i="9" s="1"/>
  <c r="DG45" i="9"/>
  <c r="DF45" i="9"/>
  <c r="HF45" i="9" s="1"/>
  <c r="DE45" i="9"/>
  <c r="DD45" i="9"/>
  <c r="DC45" i="9"/>
  <c r="DB45" i="9"/>
  <c r="DA45" i="9"/>
  <c r="HA45" i="9" s="1"/>
  <c r="CZ45" i="9"/>
  <c r="GZ45" i="9" s="1"/>
  <c r="CY45" i="9"/>
  <c r="GY45" i="9" s="1"/>
  <c r="CX45" i="9"/>
  <c r="KS44" i="9"/>
  <c r="KP44" i="9"/>
  <c r="KO44" i="9"/>
  <c r="KJ44" i="9"/>
  <c r="KI44" i="9"/>
  <c r="KH44" i="9"/>
  <c r="KG44" i="9"/>
  <c r="KF44" i="9"/>
  <c r="KC44" i="9"/>
  <c r="JX44" i="9"/>
  <c r="JW44" i="9"/>
  <c r="JV44" i="9"/>
  <c r="JU44" i="9"/>
  <c r="JR44" i="9"/>
  <c r="JQ44" i="9"/>
  <c r="JL44" i="9"/>
  <c r="JK44" i="9"/>
  <c r="JJ44" i="9"/>
  <c r="JI44" i="9"/>
  <c r="JH44" i="9"/>
  <c r="JG44" i="9"/>
  <c r="JE44" i="9"/>
  <c r="IZ44" i="9"/>
  <c r="IY44" i="9"/>
  <c r="IX44" i="9"/>
  <c r="IW44" i="9"/>
  <c r="IT44" i="9"/>
  <c r="IS44" i="9"/>
  <c r="IQ44" i="9"/>
  <c r="IP44" i="9"/>
  <c r="II44" i="9"/>
  <c r="IB44" i="9"/>
  <c r="IA44" i="9"/>
  <c r="HV44" i="9"/>
  <c r="HU44" i="9"/>
  <c r="HP44" i="9"/>
  <c r="HO44" i="9"/>
  <c r="HI44" i="9"/>
  <c r="HD44" i="9"/>
  <c r="HC44" i="9"/>
  <c r="HB44" i="9"/>
  <c r="HA44" i="9"/>
  <c r="GS44" i="9"/>
  <c r="GR44" i="9"/>
  <c r="KR44" i="9" s="1"/>
  <c r="GQ44" i="9"/>
  <c r="KQ44" i="9" s="1"/>
  <c r="GP44" i="9"/>
  <c r="GO44" i="9"/>
  <c r="GN44" i="9"/>
  <c r="KN44" i="9" s="1"/>
  <c r="GM44" i="9"/>
  <c r="KM44" i="9" s="1"/>
  <c r="GL44" i="9"/>
  <c r="KL44" i="9" s="1"/>
  <c r="GK44" i="9"/>
  <c r="KK44" i="9" s="1"/>
  <c r="GJ44" i="9"/>
  <c r="GI44" i="9"/>
  <c r="GH44" i="9"/>
  <c r="GG44" i="9"/>
  <c r="GF44" i="9"/>
  <c r="GE44" i="9"/>
  <c r="KE44" i="9" s="1"/>
  <c r="GD44" i="9"/>
  <c r="KD44" i="9" s="1"/>
  <c r="GC44" i="9"/>
  <c r="GB44" i="9"/>
  <c r="KB44" i="9" s="1"/>
  <c r="GA44" i="9"/>
  <c r="KA44" i="9" s="1"/>
  <c r="FZ44" i="9"/>
  <c r="JZ44" i="9" s="1"/>
  <c r="FY44" i="9"/>
  <c r="JY44" i="9" s="1"/>
  <c r="FX44" i="9"/>
  <c r="FW44" i="9"/>
  <c r="FV44" i="9"/>
  <c r="FU44" i="9"/>
  <c r="FT44" i="9"/>
  <c r="JT44" i="9" s="1"/>
  <c r="FS44" i="9"/>
  <c r="JS44" i="9" s="1"/>
  <c r="FR44" i="9"/>
  <c r="FQ44" i="9"/>
  <c r="FP44" i="9"/>
  <c r="JP44" i="9" s="1"/>
  <c r="FO44" i="9"/>
  <c r="JO44" i="9" s="1"/>
  <c r="FN44" i="9"/>
  <c r="JN44" i="9" s="1"/>
  <c r="FM44" i="9"/>
  <c r="JM44" i="9" s="1"/>
  <c r="FL44" i="9"/>
  <c r="FK44" i="9"/>
  <c r="FJ44" i="9"/>
  <c r="FI44" i="9"/>
  <c r="FH44" i="9"/>
  <c r="FG44" i="9"/>
  <c r="FF44" i="9"/>
  <c r="JF44" i="9" s="1"/>
  <c r="FE44" i="9"/>
  <c r="FD44" i="9"/>
  <c r="JD44" i="9" s="1"/>
  <c r="FC44" i="9"/>
  <c r="JC44" i="9" s="1"/>
  <c r="FB44" i="9"/>
  <c r="JB44" i="9" s="1"/>
  <c r="FA44" i="9"/>
  <c r="JA44" i="9" s="1"/>
  <c r="EZ44" i="9"/>
  <c r="EY44" i="9"/>
  <c r="EX44" i="9"/>
  <c r="EW44" i="9"/>
  <c r="EV44" i="9"/>
  <c r="IV44" i="9" s="1"/>
  <c r="EU44" i="9"/>
  <c r="IU44" i="9" s="1"/>
  <c r="ET44" i="9"/>
  <c r="ES44" i="9"/>
  <c r="ER44" i="9"/>
  <c r="IR44" i="9" s="1"/>
  <c r="EQ44" i="9"/>
  <c r="EP44" i="9"/>
  <c r="EO44" i="9"/>
  <c r="IO44" i="9" s="1"/>
  <c r="EN44" i="9"/>
  <c r="IN44" i="9" s="1"/>
  <c r="EM44" i="9"/>
  <c r="IM44" i="9" s="1"/>
  <c r="EL44" i="9"/>
  <c r="IL44" i="9" s="1"/>
  <c r="EK44" i="9"/>
  <c r="IK44" i="9" s="1"/>
  <c r="EJ44" i="9"/>
  <c r="IJ44" i="9" s="1"/>
  <c r="EI44" i="9"/>
  <c r="EH44" i="9"/>
  <c r="IH44" i="9" s="1"/>
  <c r="EG44" i="9"/>
  <c r="IG44" i="9" s="1"/>
  <c r="EF44" i="9"/>
  <c r="IF44" i="9" s="1"/>
  <c r="EE44" i="9"/>
  <c r="IE44" i="9" s="1"/>
  <c r="ED44" i="9"/>
  <c r="ID44" i="9" s="1"/>
  <c r="EC44" i="9"/>
  <c r="IC44" i="9" s="1"/>
  <c r="EB44" i="9"/>
  <c r="EA44" i="9"/>
  <c r="DZ44" i="9"/>
  <c r="HZ44" i="9" s="1"/>
  <c r="DY44" i="9"/>
  <c r="HY44" i="9" s="1"/>
  <c r="DX44" i="9"/>
  <c r="HX44" i="9" s="1"/>
  <c r="DW44" i="9"/>
  <c r="HW44" i="9" s="1"/>
  <c r="DV44" i="9"/>
  <c r="DU44" i="9"/>
  <c r="DT44" i="9"/>
  <c r="HT44" i="9" s="1"/>
  <c r="DS44" i="9"/>
  <c r="HS44" i="9" s="1"/>
  <c r="DR44" i="9"/>
  <c r="HR44" i="9" s="1"/>
  <c r="DQ44" i="9"/>
  <c r="HQ44" i="9" s="1"/>
  <c r="DP44" i="9"/>
  <c r="DO44" i="9"/>
  <c r="DN44" i="9"/>
  <c r="HN44" i="9" s="1"/>
  <c r="DM44" i="9"/>
  <c r="HM44" i="9" s="1"/>
  <c r="DL44" i="9"/>
  <c r="HL44" i="9" s="1"/>
  <c r="DK44" i="9"/>
  <c r="HK44" i="9" s="1"/>
  <c r="DJ44" i="9"/>
  <c r="HJ44" i="9" s="1"/>
  <c r="DI44" i="9"/>
  <c r="DH44" i="9"/>
  <c r="HH44" i="9" s="1"/>
  <c r="DG44" i="9"/>
  <c r="HG44" i="9" s="1"/>
  <c r="DF44" i="9"/>
  <c r="HF44" i="9" s="1"/>
  <c r="DE44" i="9"/>
  <c r="HE44" i="9" s="1"/>
  <c r="DD44" i="9"/>
  <c r="DC44" i="9"/>
  <c r="DB44" i="9"/>
  <c r="DA44" i="9"/>
  <c r="CZ44" i="9"/>
  <c r="GZ44" i="9" s="1"/>
  <c r="CY44" i="9"/>
  <c r="GY44" i="9" s="1"/>
  <c r="CX44" i="9"/>
  <c r="GX44" i="9" s="1"/>
  <c r="KR43" i="9"/>
  <c r="KQ43" i="9"/>
  <c r="KK43" i="9"/>
  <c r="KJ43" i="9"/>
  <c r="KI43" i="9"/>
  <c r="KH43" i="9"/>
  <c r="KG43" i="9"/>
  <c r="KE43" i="9"/>
  <c r="JZ43" i="9"/>
  <c r="JV43" i="9"/>
  <c r="JU43" i="9"/>
  <c r="JT43" i="9"/>
  <c r="JS43" i="9"/>
  <c r="JM43" i="9"/>
  <c r="JL43" i="9"/>
  <c r="JJ43" i="9"/>
  <c r="JI43" i="9"/>
  <c r="JG43" i="9"/>
  <c r="IZ43" i="9"/>
  <c r="IY43" i="9"/>
  <c r="IX43" i="9"/>
  <c r="IV43" i="9"/>
  <c r="IU43" i="9"/>
  <c r="IT43" i="9"/>
  <c r="IR43" i="9"/>
  <c r="IP43" i="9"/>
  <c r="IO43" i="9"/>
  <c r="IL43" i="9"/>
  <c r="II43" i="9"/>
  <c r="IB43" i="9"/>
  <c r="IA43" i="9"/>
  <c r="HZ43" i="9"/>
  <c r="HR43" i="9"/>
  <c r="HQ43" i="9"/>
  <c r="HP43" i="9"/>
  <c r="HO43" i="9"/>
  <c r="HK43" i="9"/>
  <c r="HD43" i="9"/>
  <c r="HC43" i="9"/>
  <c r="HB43" i="9"/>
  <c r="GS43" i="9"/>
  <c r="KS43" i="9" s="1"/>
  <c r="GR43" i="9"/>
  <c r="GQ43" i="9"/>
  <c r="GP43" i="9"/>
  <c r="KP43" i="9" s="1"/>
  <c r="GO43" i="9"/>
  <c r="KO43" i="9" s="1"/>
  <c r="GN43" i="9"/>
  <c r="KN43" i="9" s="1"/>
  <c r="GM43" i="9"/>
  <c r="KM43" i="9" s="1"/>
  <c r="GL43" i="9"/>
  <c r="KL43" i="9" s="1"/>
  <c r="GK43" i="9"/>
  <c r="GJ43" i="9"/>
  <c r="GI43" i="9"/>
  <c r="GH43" i="9"/>
  <c r="GG43" i="9"/>
  <c r="GF43" i="9"/>
  <c r="KF43" i="9" s="1"/>
  <c r="GE43" i="9"/>
  <c r="GD43" i="9"/>
  <c r="KD43" i="9" s="1"/>
  <c r="GC43" i="9"/>
  <c r="KC43" i="9" s="1"/>
  <c r="GB43" i="9"/>
  <c r="KB43" i="9" s="1"/>
  <c r="GA43" i="9"/>
  <c r="KA43" i="9" s="1"/>
  <c r="FZ43" i="9"/>
  <c r="FY43" i="9"/>
  <c r="JY43" i="9" s="1"/>
  <c r="FX43" i="9"/>
  <c r="JX43" i="9" s="1"/>
  <c r="FW43" i="9"/>
  <c r="JW43" i="9" s="1"/>
  <c r="FV43" i="9"/>
  <c r="FU43" i="9"/>
  <c r="FT43" i="9"/>
  <c r="FS43" i="9"/>
  <c r="FR43" i="9"/>
  <c r="JR43" i="9" s="1"/>
  <c r="FQ43" i="9"/>
  <c r="JQ43" i="9" s="1"/>
  <c r="FP43" i="9"/>
  <c r="JP43" i="9" s="1"/>
  <c r="FO43" i="9"/>
  <c r="JO43" i="9" s="1"/>
  <c r="FN43" i="9"/>
  <c r="JN43" i="9" s="1"/>
  <c r="FM43" i="9"/>
  <c r="FL43" i="9"/>
  <c r="FK43" i="9"/>
  <c r="JK43" i="9" s="1"/>
  <c r="FJ43" i="9"/>
  <c r="FI43" i="9"/>
  <c r="FH43" i="9"/>
  <c r="JH43" i="9" s="1"/>
  <c r="FG43" i="9"/>
  <c r="FF43" i="9"/>
  <c r="JF43" i="9" s="1"/>
  <c r="FE43" i="9"/>
  <c r="JE43" i="9" s="1"/>
  <c r="FD43" i="9"/>
  <c r="JD43" i="9" s="1"/>
  <c r="FC43" i="9"/>
  <c r="JC43" i="9" s="1"/>
  <c r="FB43" i="9"/>
  <c r="JB43" i="9" s="1"/>
  <c r="FA43" i="9"/>
  <c r="JA43" i="9" s="1"/>
  <c r="EZ43" i="9"/>
  <c r="EY43" i="9"/>
  <c r="EX43" i="9"/>
  <c r="EW43" i="9"/>
  <c r="IW43" i="9" s="1"/>
  <c r="EV43" i="9"/>
  <c r="EU43" i="9"/>
  <c r="ET43" i="9"/>
  <c r="ES43" i="9"/>
  <c r="IS43" i="9" s="1"/>
  <c r="ER43" i="9"/>
  <c r="EQ43" i="9"/>
  <c r="IQ43" i="9" s="1"/>
  <c r="EP43" i="9"/>
  <c r="EO43" i="9"/>
  <c r="EN43" i="9"/>
  <c r="IN43" i="9" s="1"/>
  <c r="EM43" i="9"/>
  <c r="IM43" i="9" s="1"/>
  <c r="EL43" i="9"/>
  <c r="EK43" i="9"/>
  <c r="IK43" i="9" s="1"/>
  <c r="EJ43" i="9"/>
  <c r="IJ43" i="9" s="1"/>
  <c r="EI43" i="9"/>
  <c r="EH43" i="9"/>
  <c r="IH43" i="9" s="1"/>
  <c r="EG43" i="9"/>
  <c r="IG43" i="9" s="1"/>
  <c r="EF43" i="9"/>
  <c r="IF43" i="9" s="1"/>
  <c r="EE43" i="9"/>
  <c r="IE43" i="9" s="1"/>
  <c r="ED43" i="9"/>
  <c r="ID43" i="9" s="1"/>
  <c r="EC43" i="9"/>
  <c r="IC43" i="9" s="1"/>
  <c r="EB43" i="9"/>
  <c r="EA43" i="9"/>
  <c r="DZ43" i="9"/>
  <c r="DY43" i="9"/>
  <c r="HY43" i="9" s="1"/>
  <c r="DX43" i="9"/>
  <c r="HX43" i="9" s="1"/>
  <c r="DW43" i="9"/>
  <c r="HW43" i="9" s="1"/>
  <c r="DV43" i="9"/>
  <c r="HV43" i="9" s="1"/>
  <c r="DU43" i="9"/>
  <c r="HU43" i="9" s="1"/>
  <c r="DT43" i="9"/>
  <c r="HT43" i="9" s="1"/>
  <c r="DS43" i="9"/>
  <c r="HS43" i="9" s="1"/>
  <c r="DR43" i="9"/>
  <c r="DQ43" i="9"/>
  <c r="DP43" i="9"/>
  <c r="DO43" i="9"/>
  <c r="DN43" i="9"/>
  <c r="HN43" i="9" s="1"/>
  <c r="DM43" i="9"/>
  <c r="HM43" i="9" s="1"/>
  <c r="DL43" i="9"/>
  <c r="HL43" i="9" s="1"/>
  <c r="DK43" i="9"/>
  <c r="DJ43" i="9"/>
  <c r="HJ43" i="9" s="1"/>
  <c r="DI43" i="9"/>
  <c r="HI43" i="9" s="1"/>
  <c r="DH43" i="9"/>
  <c r="HH43" i="9" s="1"/>
  <c r="DG43" i="9"/>
  <c r="HG43" i="9" s="1"/>
  <c r="DF43" i="9"/>
  <c r="HF43" i="9" s="1"/>
  <c r="DE43" i="9"/>
  <c r="HE43" i="9" s="1"/>
  <c r="DD43" i="9"/>
  <c r="DC43" i="9"/>
  <c r="DB43" i="9"/>
  <c r="DA43" i="9"/>
  <c r="HA43" i="9" s="1"/>
  <c r="CZ43" i="9"/>
  <c r="GZ43" i="9" s="1"/>
  <c r="CY43" i="9"/>
  <c r="GY43" i="9" s="1"/>
  <c r="CX43" i="9"/>
  <c r="GX43" i="9" s="1"/>
  <c r="KS42" i="9"/>
  <c r="KQ42" i="9"/>
  <c r="KM42" i="9"/>
  <c r="KB42" i="9"/>
  <c r="KA42" i="9"/>
  <c r="JZ42" i="9"/>
  <c r="JX42" i="9"/>
  <c r="JW42" i="9"/>
  <c r="JV42" i="9"/>
  <c r="JQ42" i="9"/>
  <c r="JO42" i="9"/>
  <c r="JN42" i="9"/>
  <c r="JI42" i="9"/>
  <c r="JD42" i="9"/>
  <c r="JC42" i="9"/>
  <c r="JB42" i="9"/>
  <c r="IY42" i="9"/>
  <c r="IX42" i="9"/>
  <c r="IU42" i="9"/>
  <c r="IT42" i="9"/>
  <c r="IS42" i="9"/>
  <c r="IR42" i="9"/>
  <c r="IQ42" i="9"/>
  <c r="IF42" i="9"/>
  <c r="IE42" i="9"/>
  <c r="ID42" i="9"/>
  <c r="HZ42" i="9"/>
  <c r="HU42" i="9"/>
  <c r="HT42" i="9"/>
  <c r="HS42" i="9"/>
  <c r="HJ42" i="9"/>
  <c r="HH42" i="9"/>
  <c r="HG42" i="9"/>
  <c r="HF42" i="9"/>
  <c r="HE42" i="9"/>
  <c r="GS42" i="9"/>
  <c r="GR42" i="9"/>
  <c r="KR42" i="9" s="1"/>
  <c r="GQ42" i="9"/>
  <c r="GP42" i="9"/>
  <c r="KP42" i="9" s="1"/>
  <c r="GO42" i="9"/>
  <c r="KO42" i="9" s="1"/>
  <c r="GN42" i="9"/>
  <c r="KN42" i="9" s="1"/>
  <c r="GM42" i="9"/>
  <c r="GL42" i="9"/>
  <c r="KL42" i="9" s="1"/>
  <c r="GK42" i="9"/>
  <c r="KK42" i="9" s="1"/>
  <c r="GJ42" i="9"/>
  <c r="KJ42" i="9" s="1"/>
  <c r="GI42" i="9"/>
  <c r="KI42" i="9" s="1"/>
  <c r="GH42" i="9"/>
  <c r="KH42" i="9" s="1"/>
  <c r="GG42" i="9"/>
  <c r="KG42" i="9" s="1"/>
  <c r="GF42" i="9"/>
  <c r="KF42" i="9" s="1"/>
  <c r="GE42" i="9"/>
  <c r="KE42" i="9" s="1"/>
  <c r="GD42" i="9"/>
  <c r="KD42" i="9" s="1"/>
  <c r="GC42" i="9"/>
  <c r="KC42" i="9" s="1"/>
  <c r="GB42" i="9"/>
  <c r="GA42" i="9"/>
  <c r="FZ42" i="9"/>
  <c r="FY42" i="9"/>
  <c r="JY42" i="9" s="1"/>
  <c r="FX42" i="9"/>
  <c r="FW42" i="9"/>
  <c r="FV42" i="9"/>
  <c r="FU42" i="9"/>
  <c r="JU42" i="9" s="1"/>
  <c r="FT42" i="9"/>
  <c r="JT42" i="9" s="1"/>
  <c r="FS42" i="9"/>
  <c r="JS42" i="9" s="1"/>
  <c r="FR42" i="9"/>
  <c r="JR42" i="9" s="1"/>
  <c r="FQ42" i="9"/>
  <c r="FP42" i="9"/>
  <c r="JP42" i="9" s="1"/>
  <c r="FO42" i="9"/>
  <c r="FN42" i="9"/>
  <c r="FM42" i="9"/>
  <c r="JM42" i="9" s="1"/>
  <c r="FL42" i="9"/>
  <c r="JL42" i="9" s="1"/>
  <c r="FK42" i="9"/>
  <c r="JK42" i="9" s="1"/>
  <c r="FJ42" i="9"/>
  <c r="JJ42" i="9" s="1"/>
  <c r="FI42" i="9"/>
  <c r="FH42" i="9"/>
  <c r="JH42" i="9" s="1"/>
  <c r="FG42" i="9"/>
  <c r="JG42" i="9" s="1"/>
  <c r="FF42" i="9"/>
  <c r="JF42" i="9" s="1"/>
  <c r="FE42" i="9"/>
  <c r="JE42" i="9" s="1"/>
  <c r="FD42" i="9"/>
  <c r="FC42" i="9"/>
  <c r="FB42" i="9"/>
  <c r="FA42" i="9"/>
  <c r="JA42" i="9" s="1"/>
  <c r="EZ42" i="9"/>
  <c r="IZ42" i="9" s="1"/>
  <c r="EY42" i="9"/>
  <c r="EX42" i="9"/>
  <c r="EW42" i="9"/>
  <c r="IW42" i="9" s="1"/>
  <c r="EV42" i="9"/>
  <c r="IV42" i="9" s="1"/>
  <c r="EU42" i="9"/>
  <c r="ET42" i="9"/>
  <c r="ES42" i="9"/>
  <c r="ER42" i="9"/>
  <c r="EQ42" i="9"/>
  <c r="EP42" i="9"/>
  <c r="IP42" i="9" s="1"/>
  <c r="EO42" i="9"/>
  <c r="IO42" i="9" s="1"/>
  <c r="EN42" i="9"/>
  <c r="IN42" i="9" s="1"/>
  <c r="EM42" i="9"/>
  <c r="IM42" i="9" s="1"/>
  <c r="EL42" i="9"/>
  <c r="IL42" i="9" s="1"/>
  <c r="EK42" i="9"/>
  <c r="IK42" i="9" s="1"/>
  <c r="EJ42" i="9"/>
  <c r="IJ42" i="9" s="1"/>
  <c r="EI42" i="9"/>
  <c r="II42" i="9" s="1"/>
  <c r="EH42" i="9"/>
  <c r="IH42" i="9" s="1"/>
  <c r="EG42" i="9"/>
  <c r="IG42" i="9" s="1"/>
  <c r="EF42" i="9"/>
  <c r="EE42" i="9"/>
  <c r="ED42" i="9"/>
  <c r="EC42" i="9"/>
  <c r="IC42" i="9" s="1"/>
  <c r="EB42" i="9"/>
  <c r="IB42" i="9" s="1"/>
  <c r="EA42" i="9"/>
  <c r="IA42" i="9" s="1"/>
  <c r="DZ42" i="9"/>
  <c r="DY42" i="9"/>
  <c r="HY42" i="9" s="1"/>
  <c r="DX42" i="9"/>
  <c r="HX42" i="9" s="1"/>
  <c r="DW42" i="9"/>
  <c r="HW42" i="9" s="1"/>
  <c r="DV42" i="9"/>
  <c r="HV42" i="9" s="1"/>
  <c r="DU42" i="9"/>
  <c r="DT42" i="9"/>
  <c r="DS42" i="9"/>
  <c r="DR42" i="9"/>
  <c r="HR42" i="9" s="1"/>
  <c r="DQ42" i="9"/>
  <c r="HQ42" i="9" s="1"/>
  <c r="DP42" i="9"/>
  <c r="HP42" i="9" s="1"/>
  <c r="DO42" i="9"/>
  <c r="HO42" i="9" s="1"/>
  <c r="DN42" i="9"/>
  <c r="HN42" i="9" s="1"/>
  <c r="DM42" i="9"/>
  <c r="HM42" i="9" s="1"/>
  <c r="DL42" i="9"/>
  <c r="HL42" i="9" s="1"/>
  <c r="DK42" i="9"/>
  <c r="HK42" i="9" s="1"/>
  <c r="DJ42" i="9"/>
  <c r="DI42" i="9"/>
  <c r="HI42" i="9" s="1"/>
  <c r="DH42" i="9"/>
  <c r="DG42" i="9"/>
  <c r="DF42" i="9"/>
  <c r="DE42" i="9"/>
  <c r="DD42" i="9"/>
  <c r="HD42" i="9" s="1"/>
  <c r="DC42" i="9"/>
  <c r="HC42" i="9" s="1"/>
  <c r="DB42" i="9"/>
  <c r="HB42" i="9" s="1"/>
  <c r="DA42" i="9"/>
  <c r="HA42" i="9" s="1"/>
  <c r="CZ42" i="9"/>
  <c r="GZ42" i="9" s="1"/>
  <c r="CY42" i="9"/>
  <c r="GY42" i="9" s="1"/>
  <c r="CX42" i="9"/>
  <c r="GX42" i="9" s="1"/>
  <c r="KM41" i="9"/>
  <c r="KK41" i="9"/>
  <c r="KJ41" i="9"/>
  <c r="KI41" i="9"/>
  <c r="KH41" i="9"/>
  <c r="KG41" i="9"/>
  <c r="JZ41" i="9"/>
  <c r="JY41" i="9"/>
  <c r="JX41" i="9"/>
  <c r="JW41" i="9"/>
  <c r="JV41" i="9"/>
  <c r="JL41" i="9"/>
  <c r="JK41" i="9"/>
  <c r="JJ41" i="9"/>
  <c r="JI41" i="9"/>
  <c r="JA41" i="9"/>
  <c r="IZ41" i="9"/>
  <c r="IY41" i="9"/>
  <c r="IX41" i="9"/>
  <c r="IQ41" i="9"/>
  <c r="IO41" i="9"/>
  <c r="IN41" i="9"/>
  <c r="IM41" i="9"/>
  <c r="IL41" i="9"/>
  <c r="IC41" i="9"/>
  <c r="IB41" i="9"/>
  <c r="IA41" i="9"/>
  <c r="HZ41" i="9"/>
  <c r="HS41" i="9"/>
  <c r="HQ41" i="9"/>
  <c r="HP41" i="9"/>
  <c r="HO41" i="9"/>
  <c r="HN41" i="9"/>
  <c r="HM41" i="9"/>
  <c r="HE41" i="9"/>
  <c r="HD41" i="9"/>
  <c r="HC41" i="9"/>
  <c r="HB41" i="9"/>
  <c r="GS41" i="9"/>
  <c r="KS41" i="9" s="1"/>
  <c r="GR41" i="9"/>
  <c r="KR41" i="9" s="1"/>
  <c r="GQ41" i="9"/>
  <c r="KQ41" i="9" s="1"/>
  <c r="GP41" i="9"/>
  <c r="KP41" i="9" s="1"/>
  <c r="GO41" i="9"/>
  <c r="KO41" i="9" s="1"/>
  <c r="GN41" i="9"/>
  <c r="KN41" i="9" s="1"/>
  <c r="GM41" i="9"/>
  <c r="GL41" i="9"/>
  <c r="KL41" i="9" s="1"/>
  <c r="GK41" i="9"/>
  <c r="GJ41" i="9"/>
  <c r="GI41" i="9"/>
  <c r="GH41" i="9"/>
  <c r="GG41" i="9"/>
  <c r="GF41" i="9"/>
  <c r="KF41" i="9" s="1"/>
  <c r="GE41" i="9"/>
  <c r="KE41" i="9" s="1"/>
  <c r="GD41" i="9"/>
  <c r="KD41" i="9" s="1"/>
  <c r="GC41" i="9"/>
  <c r="KC41" i="9" s="1"/>
  <c r="GB41" i="9"/>
  <c r="KB41" i="9" s="1"/>
  <c r="GA41" i="9"/>
  <c r="KA41" i="9" s="1"/>
  <c r="FZ41" i="9"/>
  <c r="FY41" i="9"/>
  <c r="FX41" i="9"/>
  <c r="FW41" i="9"/>
  <c r="FV41" i="9"/>
  <c r="FU41" i="9"/>
  <c r="JU41" i="9" s="1"/>
  <c r="FT41" i="9"/>
  <c r="JT41" i="9" s="1"/>
  <c r="FS41" i="9"/>
  <c r="JS41" i="9" s="1"/>
  <c r="FR41" i="9"/>
  <c r="JR41" i="9" s="1"/>
  <c r="FQ41" i="9"/>
  <c r="JQ41" i="9" s="1"/>
  <c r="FP41" i="9"/>
  <c r="JP41" i="9" s="1"/>
  <c r="FO41" i="9"/>
  <c r="JO41" i="9" s="1"/>
  <c r="FN41" i="9"/>
  <c r="JN41" i="9" s="1"/>
  <c r="FM41" i="9"/>
  <c r="JM41" i="9" s="1"/>
  <c r="FL41" i="9"/>
  <c r="FK41" i="9"/>
  <c r="FJ41" i="9"/>
  <c r="FI41" i="9"/>
  <c r="FH41" i="9"/>
  <c r="JH41" i="9" s="1"/>
  <c r="FG41" i="9"/>
  <c r="JG41" i="9" s="1"/>
  <c r="FF41" i="9"/>
  <c r="JF41" i="9" s="1"/>
  <c r="FE41" i="9"/>
  <c r="JE41" i="9" s="1"/>
  <c r="FD41" i="9"/>
  <c r="JD41" i="9" s="1"/>
  <c r="FC41" i="9"/>
  <c r="JC41" i="9" s="1"/>
  <c r="FB41" i="9"/>
  <c r="JB41" i="9" s="1"/>
  <c r="FA41" i="9"/>
  <c r="EZ41" i="9"/>
  <c r="EY41" i="9"/>
  <c r="EX41" i="9"/>
  <c r="EW41" i="9"/>
  <c r="IW41" i="9" s="1"/>
  <c r="EV41" i="9"/>
  <c r="IV41" i="9" s="1"/>
  <c r="EU41" i="9"/>
  <c r="IU41" i="9" s="1"/>
  <c r="ET41" i="9"/>
  <c r="IT41" i="9" s="1"/>
  <c r="ES41" i="9"/>
  <c r="IS41" i="9" s="1"/>
  <c r="ER41" i="9"/>
  <c r="IR41" i="9" s="1"/>
  <c r="EQ41" i="9"/>
  <c r="EP41" i="9"/>
  <c r="IP41" i="9" s="1"/>
  <c r="EO41" i="9"/>
  <c r="EN41" i="9"/>
  <c r="EM41" i="9"/>
  <c r="EL41" i="9"/>
  <c r="EK41" i="9"/>
  <c r="IK41" i="9" s="1"/>
  <c r="EJ41" i="9"/>
  <c r="IJ41" i="9" s="1"/>
  <c r="EI41" i="9"/>
  <c r="II41" i="9" s="1"/>
  <c r="EH41" i="9"/>
  <c r="IH41" i="9" s="1"/>
  <c r="EG41" i="9"/>
  <c r="IG41" i="9" s="1"/>
  <c r="EF41" i="9"/>
  <c r="IF41" i="9" s="1"/>
  <c r="EE41" i="9"/>
  <c r="IE41" i="9" s="1"/>
  <c r="ED41" i="9"/>
  <c r="ID41" i="9" s="1"/>
  <c r="EC41" i="9"/>
  <c r="EB41" i="9"/>
  <c r="EA41" i="9"/>
  <c r="DZ41" i="9"/>
  <c r="DY41" i="9"/>
  <c r="HY41" i="9" s="1"/>
  <c r="DX41" i="9"/>
  <c r="HX41" i="9" s="1"/>
  <c r="DW41" i="9"/>
  <c r="HW41" i="9" s="1"/>
  <c r="DV41" i="9"/>
  <c r="HV41" i="9" s="1"/>
  <c r="DU41" i="9"/>
  <c r="HU41" i="9" s="1"/>
  <c r="DT41" i="9"/>
  <c r="HT41" i="9" s="1"/>
  <c r="DS41" i="9"/>
  <c r="DR41" i="9"/>
  <c r="HR41" i="9" s="1"/>
  <c r="DQ41" i="9"/>
  <c r="DP41" i="9"/>
  <c r="DO41" i="9"/>
  <c r="DN41" i="9"/>
  <c r="DM41" i="9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HG41" i="9" s="1"/>
  <c r="DF41" i="9"/>
  <c r="HF41" i="9" s="1"/>
  <c r="DE41" i="9"/>
  <c r="DD41" i="9"/>
  <c r="DC41" i="9"/>
  <c r="DB41" i="9"/>
  <c r="DA41" i="9"/>
  <c r="HA41" i="9" s="1"/>
  <c r="CZ41" i="9"/>
  <c r="GZ41" i="9" s="1"/>
  <c r="CY41" i="9"/>
  <c r="GY41" i="9" s="1"/>
  <c r="CX41" i="9"/>
  <c r="GX41" i="9" s="1"/>
  <c r="KS40" i="9"/>
  <c r="KR40" i="9"/>
  <c r="KQ40" i="9"/>
  <c r="KP40" i="9"/>
  <c r="KK40" i="9"/>
  <c r="KH40" i="9"/>
  <c r="KG40" i="9"/>
  <c r="KF40" i="9"/>
  <c r="KE40" i="9"/>
  <c r="KD40" i="9"/>
  <c r="JX40" i="9"/>
  <c r="JW40" i="9"/>
  <c r="JV40" i="9"/>
  <c r="JU40" i="9"/>
  <c r="JT40" i="9"/>
  <c r="JS40" i="9"/>
  <c r="JR40" i="9"/>
  <c r="JJ40" i="9"/>
  <c r="JI40" i="9"/>
  <c r="JH40" i="9"/>
  <c r="JG40" i="9"/>
  <c r="JF40" i="9"/>
  <c r="IW40" i="9"/>
  <c r="IV40" i="9"/>
  <c r="IU40" i="9"/>
  <c r="IT40" i="9"/>
  <c r="IO40" i="9"/>
  <c r="IN40" i="9"/>
  <c r="IM40" i="9"/>
  <c r="IL40" i="9"/>
  <c r="IK40" i="9"/>
  <c r="IJ40" i="9"/>
  <c r="II40" i="9"/>
  <c r="IH40" i="9"/>
  <c r="HY40" i="9"/>
  <c r="HX40" i="9"/>
  <c r="HW40" i="9"/>
  <c r="HV40" i="9"/>
  <c r="HQ40" i="9"/>
  <c r="HN40" i="9"/>
  <c r="HM40" i="9"/>
  <c r="HL40" i="9"/>
  <c r="HK40" i="9"/>
  <c r="HJ40" i="9"/>
  <c r="HC40" i="9"/>
  <c r="HB40" i="9"/>
  <c r="HA40" i="9"/>
  <c r="GZ40" i="9"/>
  <c r="GY40" i="9"/>
  <c r="GX40" i="9"/>
  <c r="GS40" i="9"/>
  <c r="GR40" i="9"/>
  <c r="GQ40" i="9"/>
  <c r="GP40" i="9"/>
  <c r="GO40" i="9"/>
  <c r="KO40" i="9" s="1"/>
  <c r="GN40" i="9"/>
  <c r="KN40" i="9" s="1"/>
  <c r="GM40" i="9"/>
  <c r="KM40" i="9" s="1"/>
  <c r="GL40" i="9"/>
  <c r="KL40" i="9" s="1"/>
  <c r="GK40" i="9"/>
  <c r="GJ40" i="9"/>
  <c r="KJ40" i="9" s="1"/>
  <c r="GI40" i="9"/>
  <c r="KI40" i="9" s="1"/>
  <c r="GH40" i="9"/>
  <c r="GG40" i="9"/>
  <c r="GF40" i="9"/>
  <c r="GE40" i="9"/>
  <c r="GD40" i="9"/>
  <c r="GC40" i="9"/>
  <c r="KC40" i="9" s="1"/>
  <c r="GB40" i="9"/>
  <c r="KB40" i="9" s="1"/>
  <c r="GA40" i="9"/>
  <c r="KA40" i="9" s="1"/>
  <c r="FZ40" i="9"/>
  <c r="JZ40" i="9" s="1"/>
  <c r="FY40" i="9"/>
  <c r="JY40" i="9" s="1"/>
  <c r="FX40" i="9"/>
  <c r="FW40" i="9"/>
  <c r="FV40" i="9"/>
  <c r="FU40" i="9"/>
  <c r="FT40" i="9"/>
  <c r="FS40" i="9"/>
  <c r="FR40" i="9"/>
  <c r="FQ40" i="9"/>
  <c r="JQ40" i="9" s="1"/>
  <c r="FP40" i="9"/>
  <c r="JP40" i="9" s="1"/>
  <c r="FO40" i="9"/>
  <c r="JO40" i="9" s="1"/>
  <c r="FN40" i="9"/>
  <c r="JN40" i="9" s="1"/>
  <c r="FM40" i="9"/>
  <c r="JM40" i="9" s="1"/>
  <c r="FL40" i="9"/>
  <c r="JL40" i="9" s="1"/>
  <c r="FK40" i="9"/>
  <c r="JK40" i="9" s="1"/>
  <c r="FJ40" i="9"/>
  <c r="FI40" i="9"/>
  <c r="FH40" i="9"/>
  <c r="FG40" i="9"/>
  <c r="FF40" i="9"/>
  <c r="FE40" i="9"/>
  <c r="JE40" i="9" s="1"/>
  <c r="FD40" i="9"/>
  <c r="JD40" i="9" s="1"/>
  <c r="FC40" i="9"/>
  <c r="JC40" i="9" s="1"/>
  <c r="FB40" i="9"/>
  <c r="JB40" i="9" s="1"/>
  <c r="FA40" i="9"/>
  <c r="JA40" i="9" s="1"/>
  <c r="EZ40" i="9"/>
  <c r="IZ40" i="9" s="1"/>
  <c r="EY40" i="9"/>
  <c r="IY40" i="9" s="1"/>
  <c r="EX40" i="9"/>
  <c r="IX40" i="9" s="1"/>
  <c r="EW40" i="9"/>
  <c r="EV40" i="9"/>
  <c r="EU40" i="9"/>
  <c r="ET40" i="9"/>
  <c r="ES40" i="9"/>
  <c r="IS40" i="9" s="1"/>
  <c r="ER40" i="9"/>
  <c r="IR40" i="9" s="1"/>
  <c r="EQ40" i="9"/>
  <c r="IQ40" i="9" s="1"/>
  <c r="EP40" i="9"/>
  <c r="IP40" i="9" s="1"/>
  <c r="EO40" i="9"/>
  <c r="EN40" i="9"/>
  <c r="EM40" i="9"/>
  <c r="EL40" i="9"/>
  <c r="EK40" i="9"/>
  <c r="EJ40" i="9"/>
  <c r="EI40" i="9"/>
  <c r="EH40" i="9"/>
  <c r="EG40" i="9"/>
  <c r="IG40" i="9" s="1"/>
  <c r="EF40" i="9"/>
  <c r="IF40" i="9" s="1"/>
  <c r="EE40" i="9"/>
  <c r="IE40" i="9" s="1"/>
  <c r="ED40" i="9"/>
  <c r="ID40" i="9" s="1"/>
  <c r="EC40" i="9"/>
  <c r="IC40" i="9" s="1"/>
  <c r="EB40" i="9"/>
  <c r="IB40" i="9" s="1"/>
  <c r="EA40" i="9"/>
  <c r="IA40" i="9" s="1"/>
  <c r="DZ40" i="9"/>
  <c r="HZ40" i="9" s="1"/>
  <c r="DY40" i="9"/>
  <c r="DX40" i="9"/>
  <c r="DW40" i="9"/>
  <c r="DV40" i="9"/>
  <c r="DU40" i="9"/>
  <c r="HU40" i="9" s="1"/>
  <c r="DT40" i="9"/>
  <c r="HT40" i="9" s="1"/>
  <c r="DS40" i="9"/>
  <c r="HS40" i="9" s="1"/>
  <c r="DR40" i="9"/>
  <c r="HR40" i="9" s="1"/>
  <c r="DQ40" i="9"/>
  <c r="DP40" i="9"/>
  <c r="HP40" i="9" s="1"/>
  <c r="DO40" i="9"/>
  <c r="HO40" i="9" s="1"/>
  <c r="DN40" i="9"/>
  <c r="DM40" i="9"/>
  <c r="DL40" i="9"/>
  <c r="DK40" i="9"/>
  <c r="DJ40" i="9"/>
  <c r="DI40" i="9"/>
  <c r="HI40" i="9" s="1"/>
  <c r="DH40" i="9"/>
  <c r="HH40" i="9" s="1"/>
  <c r="DG40" i="9"/>
  <c r="HG40" i="9" s="1"/>
  <c r="DF40" i="9"/>
  <c r="HF40" i="9" s="1"/>
  <c r="DE40" i="9"/>
  <c r="HE40" i="9" s="1"/>
  <c r="DD40" i="9"/>
  <c r="HD40" i="9" s="1"/>
  <c r="DC40" i="9"/>
  <c r="DB40" i="9"/>
  <c r="DA40" i="9"/>
  <c r="CZ40" i="9"/>
  <c r="CY40" i="9"/>
  <c r="CX40" i="9"/>
  <c r="KS39" i="9"/>
  <c r="KR39" i="9"/>
  <c r="KQ39" i="9"/>
  <c r="KP39" i="9"/>
  <c r="KO39" i="9"/>
  <c r="KN39" i="9"/>
  <c r="KM39" i="9"/>
  <c r="KL39" i="9"/>
  <c r="KD39" i="9"/>
  <c r="KB39" i="9"/>
  <c r="KA39" i="9"/>
  <c r="JZ39" i="9"/>
  <c r="JU39" i="9"/>
  <c r="JT39" i="9"/>
  <c r="JS39" i="9"/>
  <c r="JR39" i="9"/>
  <c r="JQ39" i="9"/>
  <c r="JP39" i="9"/>
  <c r="JO39" i="9"/>
  <c r="JN39" i="9"/>
  <c r="JH39" i="9"/>
  <c r="JD39" i="9"/>
  <c r="JC39" i="9"/>
  <c r="JB39" i="9"/>
  <c r="IW39" i="9"/>
  <c r="IV39" i="9"/>
  <c r="IU39" i="9"/>
  <c r="IT39" i="9"/>
  <c r="IS39" i="9"/>
  <c r="IR39" i="9"/>
  <c r="IQ39" i="9"/>
  <c r="IP39" i="9"/>
  <c r="IJ39" i="9"/>
  <c r="IH39" i="9"/>
  <c r="IF39" i="9"/>
  <c r="IE39" i="9"/>
  <c r="ID39" i="9"/>
  <c r="HY39" i="9"/>
  <c r="HX39" i="9"/>
  <c r="HW39" i="9"/>
  <c r="HV39" i="9"/>
  <c r="HU39" i="9"/>
  <c r="HT39" i="9"/>
  <c r="HS39" i="9"/>
  <c r="HR39" i="9"/>
  <c r="HJ39" i="9"/>
  <c r="HH39" i="9"/>
  <c r="HG39" i="9"/>
  <c r="HF39" i="9"/>
  <c r="HA39" i="9"/>
  <c r="GZ39" i="9"/>
  <c r="GY39" i="9"/>
  <c r="GX39" i="9"/>
  <c r="GS39" i="9"/>
  <c r="GR39" i="9"/>
  <c r="GQ39" i="9"/>
  <c r="GP39" i="9"/>
  <c r="GO39" i="9"/>
  <c r="GN39" i="9"/>
  <c r="GM39" i="9"/>
  <c r="GL39" i="9"/>
  <c r="GK39" i="9"/>
  <c r="KK39" i="9" s="1"/>
  <c r="GJ39" i="9"/>
  <c r="KJ39" i="9" s="1"/>
  <c r="GI39" i="9"/>
  <c r="KI39" i="9" s="1"/>
  <c r="GH39" i="9"/>
  <c r="KH39" i="9" s="1"/>
  <c r="GG39" i="9"/>
  <c r="KG39" i="9" s="1"/>
  <c r="GF39" i="9"/>
  <c r="KF39" i="9" s="1"/>
  <c r="GE39" i="9"/>
  <c r="KE39" i="9" s="1"/>
  <c r="GD39" i="9"/>
  <c r="GC39" i="9"/>
  <c r="KC39" i="9" s="1"/>
  <c r="GB39" i="9"/>
  <c r="GA39" i="9"/>
  <c r="FZ39" i="9"/>
  <c r="FY39" i="9"/>
  <c r="JY39" i="9" s="1"/>
  <c r="FX39" i="9"/>
  <c r="JX39" i="9" s="1"/>
  <c r="FW39" i="9"/>
  <c r="JW39" i="9" s="1"/>
  <c r="FV39" i="9"/>
  <c r="JV39" i="9" s="1"/>
  <c r="FU39" i="9"/>
  <c r="FT39" i="9"/>
  <c r="FS39" i="9"/>
  <c r="FR39" i="9"/>
  <c r="FQ39" i="9"/>
  <c r="FP39" i="9"/>
  <c r="FO39" i="9"/>
  <c r="FN39" i="9"/>
  <c r="FM39" i="9"/>
  <c r="JM39" i="9" s="1"/>
  <c r="FL39" i="9"/>
  <c r="JL39" i="9" s="1"/>
  <c r="FK39" i="9"/>
  <c r="JK39" i="9" s="1"/>
  <c r="FJ39" i="9"/>
  <c r="JJ39" i="9" s="1"/>
  <c r="FI39" i="9"/>
  <c r="JI39" i="9" s="1"/>
  <c r="FH39" i="9"/>
  <c r="FG39" i="9"/>
  <c r="JG39" i="9" s="1"/>
  <c r="FF39" i="9"/>
  <c r="JF39" i="9" s="1"/>
  <c r="FE39" i="9"/>
  <c r="JE39" i="9" s="1"/>
  <c r="FD39" i="9"/>
  <c r="FC39" i="9"/>
  <c r="FB39" i="9"/>
  <c r="FA39" i="9"/>
  <c r="JA39" i="9" s="1"/>
  <c r="EZ39" i="9"/>
  <c r="IZ39" i="9" s="1"/>
  <c r="EY39" i="9"/>
  <c r="IY39" i="9" s="1"/>
  <c r="EX39" i="9"/>
  <c r="IX39" i="9" s="1"/>
  <c r="EW39" i="9"/>
  <c r="EV39" i="9"/>
  <c r="EU39" i="9"/>
  <c r="ET39" i="9"/>
  <c r="ES39" i="9"/>
  <c r="ER39" i="9"/>
  <c r="EQ39" i="9"/>
  <c r="EP39" i="9"/>
  <c r="EO39" i="9"/>
  <c r="IO39" i="9" s="1"/>
  <c r="EN39" i="9"/>
  <c r="IN39" i="9" s="1"/>
  <c r="EM39" i="9"/>
  <c r="IM39" i="9" s="1"/>
  <c r="EL39" i="9"/>
  <c r="IL39" i="9" s="1"/>
  <c r="EK39" i="9"/>
  <c r="IK39" i="9" s="1"/>
  <c r="EJ39" i="9"/>
  <c r="EI39" i="9"/>
  <c r="II39" i="9" s="1"/>
  <c r="EH39" i="9"/>
  <c r="EG39" i="9"/>
  <c r="IG39" i="9" s="1"/>
  <c r="EF39" i="9"/>
  <c r="EE39" i="9"/>
  <c r="ED39" i="9"/>
  <c r="EC39" i="9"/>
  <c r="IC39" i="9" s="1"/>
  <c r="EB39" i="9"/>
  <c r="IB39" i="9" s="1"/>
  <c r="EA39" i="9"/>
  <c r="IA39" i="9" s="1"/>
  <c r="DZ39" i="9"/>
  <c r="HZ39" i="9" s="1"/>
  <c r="DY39" i="9"/>
  <c r="DX39" i="9"/>
  <c r="DW39" i="9"/>
  <c r="DV39" i="9"/>
  <c r="DU39" i="9"/>
  <c r="DT39" i="9"/>
  <c r="DS39" i="9"/>
  <c r="DR39" i="9"/>
  <c r="DQ39" i="9"/>
  <c r="HQ39" i="9" s="1"/>
  <c r="DP39" i="9"/>
  <c r="HP39" i="9" s="1"/>
  <c r="DO39" i="9"/>
  <c r="HO39" i="9" s="1"/>
  <c r="DN39" i="9"/>
  <c r="HN39" i="9" s="1"/>
  <c r="DM39" i="9"/>
  <c r="HM39" i="9" s="1"/>
  <c r="DL39" i="9"/>
  <c r="HL39" i="9" s="1"/>
  <c r="DK39" i="9"/>
  <c r="HK39" i="9" s="1"/>
  <c r="DJ39" i="9"/>
  <c r="DI39" i="9"/>
  <c r="HI39" i="9" s="1"/>
  <c r="DH39" i="9"/>
  <c r="DG39" i="9"/>
  <c r="DF39" i="9"/>
  <c r="DE39" i="9"/>
  <c r="HE39" i="9" s="1"/>
  <c r="DD39" i="9"/>
  <c r="HD39" i="9" s="1"/>
  <c r="DC39" i="9"/>
  <c r="HC39" i="9" s="1"/>
  <c r="DB39" i="9"/>
  <c r="HB39" i="9" s="1"/>
  <c r="DA39" i="9"/>
  <c r="CZ39" i="9"/>
  <c r="CY39" i="9"/>
  <c r="CX39" i="9"/>
  <c r="KN38" i="9"/>
  <c r="KM38" i="9"/>
  <c r="KL38" i="9"/>
  <c r="KJ38" i="9"/>
  <c r="KI38" i="9"/>
  <c r="KH38" i="9"/>
  <c r="KG38" i="9"/>
  <c r="KB38" i="9"/>
  <c r="JY38" i="9"/>
  <c r="JX38" i="9"/>
  <c r="JW38" i="9"/>
  <c r="JV38" i="9"/>
  <c r="JP38" i="9"/>
  <c r="JO38" i="9"/>
  <c r="JN38" i="9"/>
  <c r="JL38" i="9"/>
  <c r="JK38" i="9"/>
  <c r="JJ38" i="9"/>
  <c r="JE38" i="9"/>
  <c r="JB38" i="9"/>
  <c r="JA38" i="9"/>
  <c r="IZ38" i="9"/>
  <c r="IY38" i="9"/>
  <c r="IX38" i="9"/>
  <c r="IR38" i="9"/>
  <c r="IQ38" i="9"/>
  <c r="IP38" i="9"/>
  <c r="IN38" i="9"/>
  <c r="IM38" i="9"/>
  <c r="IL38" i="9"/>
  <c r="IK38" i="9"/>
  <c r="IG38" i="9"/>
  <c r="IF38" i="9"/>
  <c r="IC38" i="9"/>
  <c r="IB38" i="9"/>
  <c r="IA38" i="9"/>
  <c r="HZ38" i="9"/>
  <c r="HT38" i="9"/>
  <c r="HS38" i="9"/>
  <c r="HR38" i="9"/>
  <c r="HP38" i="9"/>
  <c r="HO38" i="9"/>
  <c r="HN38" i="9"/>
  <c r="HM38" i="9"/>
  <c r="HH38" i="9"/>
  <c r="HE38" i="9"/>
  <c r="HD38" i="9"/>
  <c r="HC38" i="9"/>
  <c r="HB38" i="9"/>
  <c r="GS38" i="9"/>
  <c r="KS38" i="9" s="1"/>
  <c r="GR38" i="9"/>
  <c r="KR38" i="9" s="1"/>
  <c r="GQ38" i="9"/>
  <c r="KQ38" i="9" s="1"/>
  <c r="GP38" i="9"/>
  <c r="KP38" i="9" s="1"/>
  <c r="GO38" i="9"/>
  <c r="KO38" i="9" s="1"/>
  <c r="GN38" i="9"/>
  <c r="GM38" i="9"/>
  <c r="GL38" i="9"/>
  <c r="GK38" i="9"/>
  <c r="KK38" i="9" s="1"/>
  <c r="GJ38" i="9"/>
  <c r="GI38" i="9"/>
  <c r="GH38" i="9"/>
  <c r="GG38" i="9"/>
  <c r="GF38" i="9"/>
  <c r="KF38" i="9" s="1"/>
  <c r="GE38" i="9"/>
  <c r="KE38" i="9" s="1"/>
  <c r="GD38" i="9"/>
  <c r="KD38" i="9" s="1"/>
  <c r="GC38" i="9"/>
  <c r="KC38" i="9" s="1"/>
  <c r="GB38" i="9"/>
  <c r="GA38" i="9"/>
  <c r="KA38" i="9" s="1"/>
  <c r="FZ38" i="9"/>
  <c r="JZ38" i="9" s="1"/>
  <c r="FY38" i="9"/>
  <c r="FX38" i="9"/>
  <c r="FW38" i="9"/>
  <c r="FV38" i="9"/>
  <c r="FU38" i="9"/>
  <c r="JU38" i="9" s="1"/>
  <c r="FT38" i="9"/>
  <c r="JT38" i="9" s="1"/>
  <c r="FS38" i="9"/>
  <c r="JS38" i="9" s="1"/>
  <c r="FR38" i="9"/>
  <c r="JR38" i="9" s="1"/>
  <c r="FQ38" i="9"/>
  <c r="JQ38" i="9" s="1"/>
  <c r="FP38" i="9"/>
  <c r="FO38" i="9"/>
  <c r="FN38" i="9"/>
  <c r="FM38" i="9"/>
  <c r="JM38" i="9" s="1"/>
  <c r="FL38" i="9"/>
  <c r="FK38" i="9"/>
  <c r="FJ38" i="9"/>
  <c r="FI38" i="9"/>
  <c r="JI38" i="9" s="1"/>
  <c r="FH38" i="9"/>
  <c r="JH38" i="9" s="1"/>
  <c r="FG38" i="9"/>
  <c r="JG38" i="9" s="1"/>
  <c r="FF38" i="9"/>
  <c r="JF38" i="9" s="1"/>
  <c r="FE38" i="9"/>
  <c r="FD38" i="9"/>
  <c r="JD38" i="9" s="1"/>
  <c r="FC38" i="9"/>
  <c r="JC38" i="9" s="1"/>
  <c r="FB38" i="9"/>
  <c r="FA38" i="9"/>
  <c r="EZ38" i="9"/>
  <c r="EY38" i="9"/>
  <c r="EX38" i="9"/>
  <c r="EW38" i="9"/>
  <c r="IW38" i="9" s="1"/>
  <c r="EV38" i="9"/>
  <c r="IV38" i="9" s="1"/>
  <c r="EU38" i="9"/>
  <c r="IU38" i="9" s="1"/>
  <c r="ET38" i="9"/>
  <c r="IT38" i="9" s="1"/>
  <c r="ES38" i="9"/>
  <c r="IS38" i="9" s="1"/>
  <c r="ER38" i="9"/>
  <c r="EQ38" i="9"/>
  <c r="EP38" i="9"/>
  <c r="EO38" i="9"/>
  <c r="IO38" i="9" s="1"/>
  <c r="EN38" i="9"/>
  <c r="EM38" i="9"/>
  <c r="EL38" i="9"/>
  <c r="EK38" i="9"/>
  <c r="EJ38" i="9"/>
  <c r="IJ38" i="9" s="1"/>
  <c r="EI38" i="9"/>
  <c r="II38" i="9" s="1"/>
  <c r="EH38" i="9"/>
  <c r="IH38" i="9" s="1"/>
  <c r="EG38" i="9"/>
  <c r="EF38" i="9"/>
  <c r="EE38" i="9"/>
  <c r="IE38" i="9" s="1"/>
  <c r="ED38" i="9"/>
  <c r="ID38" i="9" s="1"/>
  <c r="EC38" i="9"/>
  <c r="EB38" i="9"/>
  <c r="EA38" i="9"/>
  <c r="DZ38" i="9"/>
  <c r="DY38" i="9"/>
  <c r="HY38" i="9" s="1"/>
  <c r="DX38" i="9"/>
  <c r="HX38" i="9" s="1"/>
  <c r="DW38" i="9"/>
  <c r="HW38" i="9" s="1"/>
  <c r="DV38" i="9"/>
  <c r="HV38" i="9" s="1"/>
  <c r="DU38" i="9"/>
  <c r="HU38" i="9" s="1"/>
  <c r="DT38" i="9"/>
  <c r="DS38" i="9"/>
  <c r="DR38" i="9"/>
  <c r="DQ38" i="9"/>
  <c r="HQ38" i="9" s="1"/>
  <c r="DP38" i="9"/>
  <c r="DO38" i="9"/>
  <c r="DN38" i="9"/>
  <c r="DM38" i="9"/>
  <c r="DL38" i="9"/>
  <c r="HL38" i="9" s="1"/>
  <c r="DK38" i="9"/>
  <c r="HK38" i="9" s="1"/>
  <c r="DJ38" i="9"/>
  <c r="HJ38" i="9" s="1"/>
  <c r="DI38" i="9"/>
  <c r="HI38" i="9" s="1"/>
  <c r="DH38" i="9"/>
  <c r="DG38" i="9"/>
  <c r="HG38" i="9" s="1"/>
  <c r="DF38" i="9"/>
  <c r="HF38" i="9" s="1"/>
  <c r="DE38" i="9"/>
  <c r="DD38" i="9"/>
  <c r="DC38" i="9"/>
  <c r="DB38" i="9"/>
  <c r="DA38" i="9"/>
  <c r="HA38" i="9" s="1"/>
  <c r="CZ38" i="9"/>
  <c r="GZ38" i="9" s="1"/>
  <c r="CY38" i="9"/>
  <c r="GY38" i="9" s="1"/>
  <c r="CX38" i="9"/>
  <c r="GX38" i="9" s="1"/>
  <c r="KQ37" i="9"/>
  <c r="KP37" i="9"/>
  <c r="KO37" i="9"/>
  <c r="KK37" i="9"/>
  <c r="KI37" i="9"/>
  <c r="KG37" i="9"/>
  <c r="KF37" i="9"/>
  <c r="KE37" i="9"/>
  <c r="KD37" i="9"/>
  <c r="JS37" i="9"/>
  <c r="JR37" i="9"/>
  <c r="JQ37" i="9"/>
  <c r="JM37" i="9"/>
  <c r="JL37" i="9"/>
  <c r="JI37" i="9"/>
  <c r="JH37" i="9"/>
  <c r="JG37" i="9"/>
  <c r="JF37" i="9"/>
  <c r="IU37" i="9"/>
  <c r="IT37" i="9"/>
  <c r="IS37" i="9"/>
  <c r="IO37" i="9"/>
  <c r="IN37" i="9"/>
  <c r="IL37" i="9"/>
  <c r="IK37" i="9"/>
  <c r="IJ37" i="9"/>
  <c r="II37" i="9"/>
  <c r="IH37" i="9"/>
  <c r="HW37" i="9"/>
  <c r="HV37" i="9"/>
  <c r="HU37" i="9"/>
  <c r="HT37" i="9"/>
  <c r="HP37" i="9"/>
  <c r="HN37" i="9"/>
  <c r="HM37" i="9"/>
  <c r="HL37" i="9"/>
  <c r="HK37" i="9"/>
  <c r="HJ37" i="9"/>
  <c r="GZ37" i="9"/>
  <c r="GY37" i="9"/>
  <c r="GX37" i="9"/>
  <c r="GS37" i="9"/>
  <c r="KS37" i="9" s="1"/>
  <c r="GR37" i="9"/>
  <c r="KR37" i="9" s="1"/>
  <c r="GQ37" i="9"/>
  <c r="GP37" i="9"/>
  <c r="GO37" i="9"/>
  <c r="GN37" i="9"/>
  <c r="KN37" i="9" s="1"/>
  <c r="GM37" i="9"/>
  <c r="KM37" i="9" s="1"/>
  <c r="GL37" i="9"/>
  <c r="KL37" i="9" s="1"/>
  <c r="GK37" i="9"/>
  <c r="GJ37" i="9"/>
  <c r="KJ37" i="9" s="1"/>
  <c r="GI37" i="9"/>
  <c r="GH37" i="9"/>
  <c r="KH37" i="9" s="1"/>
  <c r="GG37" i="9"/>
  <c r="GF37" i="9"/>
  <c r="GE37" i="9"/>
  <c r="GD37" i="9"/>
  <c r="GC37" i="9"/>
  <c r="KC37" i="9" s="1"/>
  <c r="GB37" i="9"/>
  <c r="KB37" i="9" s="1"/>
  <c r="GA37" i="9"/>
  <c r="KA37" i="9" s="1"/>
  <c r="FZ37" i="9"/>
  <c r="JZ37" i="9" s="1"/>
  <c r="FY37" i="9"/>
  <c r="JY37" i="9" s="1"/>
  <c r="FX37" i="9"/>
  <c r="JX37" i="9" s="1"/>
  <c r="FW37" i="9"/>
  <c r="JW37" i="9" s="1"/>
  <c r="FV37" i="9"/>
  <c r="JV37" i="9" s="1"/>
  <c r="FU37" i="9"/>
  <c r="JU37" i="9" s="1"/>
  <c r="FT37" i="9"/>
  <c r="JT37" i="9" s="1"/>
  <c r="FS37" i="9"/>
  <c r="FR37" i="9"/>
  <c r="FQ37" i="9"/>
  <c r="FP37" i="9"/>
  <c r="JP37" i="9" s="1"/>
  <c r="FO37" i="9"/>
  <c r="JO37" i="9" s="1"/>
  <c r="FN37" i="9"/>
  <c r="JN37" i="9" s="1"/>
  <c r="FM37" i="9"/>
  <c r="FL37" i="9"/>
  <c r="FK37" i="9"/>
  <c r="JK37" i="9" s="1"/>
  <c r="FJ37" i="9"/>
  <c r="JJ37" i="9" s="1"/>
  <c r="FI37" i="9"/>
  <c r="FH37" i="9"/>
  <c r="FG37" i="9"/>
  <c r="FF37" i="9"/>
  <c r="FE37" i="9"/>
  <c r="JE37" i="9" s="1"/>
  <c r="FD37" i="9"/>
  <c r="JD37" i="9" s="1"/>
  <c r="FC37" i="9"/>
  <c r="JC37" i="9" s="1"/>
  <c r="FB37" i="9"/>
  <c r="JB37" i="9" s="1"/>
  <c r="FA37" i="9"/>
  <c r="JA37" i="9" s="1"/>
  <c r="EZ37" i="9"/>
  <c r="IZ37" i="9" s="1"/>
  <c r="EY37" i="9"/>
  <c r="IY37" i="9" s="1"/>
  <c r="EX37" i="9"/>
  <c r="IX37" i="9" s="1"/>
  <c r="EW37" i="9"/>
  <c r="IW37" i="9" s="1"/>
  <c r="EV37" i="9"/>
  <c r="IV37" i="9" s="1"/>
  <c r="EU37" i="9"/>
  <c r="ET37" i="9"/>
  <c r="ES37" i="9"/>
  <c r="ER37" i="9"/>
  <c r="IR37" i="9" s="1"/>
  <c r="EQ37" i="9"/>
  <c r="IQ37" i="9" s="1"/>
  <c r="EP37" i="9"/>
  <c r="IP37" i="9" s="1"/>
  <c r="EO37" i="9"/>
  <c r="EN37" i="9"/>
  <c r="EM37" i="9"/>
  <c r="IM37" i="9" s="1"/>
  <c r="EL37" i="9"/>
  <c r="EK37" i="9"/>
  <c r="EJ37" i="9"/>
  <c r="EI37" i="9"/>
  <c r="EH37" i="9"/>
  <c r="EG37" i="9"/>
  <c r="IG37" i="9" s="1"/>
  <c r="EF37" i="9"/>
  <c r="IF37" i="9" s="1"/>
  <c r="EE37" i="9"/>
  <c r="IE37" i="9" s="1"/>
  <c r="ED37" i="9"/>
  <c r="ID37" i="9" s="1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HX37" i="9" s="1"/>
  <c r="DW37" i="9"/>
  <c r="DV37" i="9"/>
  <c r="DU37" i="9"/>
  <c r="DT37" i="9"/>
  <c r="DS37" i="9"/>
  <c r="HS37" i="9" s="1"/>
  <c r="DR37" i="9"/>
  <c r="HR37" i="9" s="1"/>
  <c r="DQ37" i="9"/>
  <c r="HQ37" i="9" s="1"/>
  <c r="DP37" i="9"/>
  <c r="DO37" i="9"/>
  <c r="HO37" i="9" s="1"/>
  <c r="DN37" i="9"/>
  <c r="DM37" i="9"/>
  <c r="DL37" i="9"/>
  <c r="DK37" i="9"/>
  <c r="DJ37" i="9"/>
  <c r="DI37" i="9"/>
  <c r="HI37" i="9" s="1"/>
  <c r="DH37" i="9"/>
  <c r="HH37" i="9" s="1"/>
  <c r="DG37" i="9"/>
  <c r="HG37" i="9" s="1"/>
  <c r="DF37" i="9"/>
  <c r="HF37" i="9" s="1"/>
  <c r="DE37" i="9"/>
  <c r="HE37" i="9" s="1"/>
  <c r="DD37" i="9"/>
  <c r="HD37" i="9" s="1"/>
  <c r="DC37" i="9"/>
  <c r="HC37" i="9" s="1"/>
  <c r="DB37" i="9"/>
  <c r="HB37" i="9" s="1"/>
  <c r="DA37" i="9"/>
  <c r="HA37" i="9" s="1"/>
  <c r="CZ37" i="9"/>
  <c r="CY37" i="9"/>
  <c r="CX37" i="9"/>
  <c r="KS36" i="9"/>
  <c r="KP36" i="9"/>
  <c r="KO36" i="9"/>
  <c r="KN36" i="9"/>
  <c r="KM36" i="9"/>
  <c r="KL36" i="9"/>
  <c r="KB36" i="9"/>
  <c r="KA36" i="9"/>
  <c r="JZ36" i="9"/>
  <c r="JY36" i="9"/>
  <c r="JX36" i="9"/>
  <c r="JU36" i="9"/>
  <c r="JT36" i="9"/>
  <c r="JS36" i="9"/>
  <c r="JR36" i="9"/>
  <c r="JQ36" i="9"/>
  <c r="JP36" i="9"/>
  <c r="JO36" i="9"/>
  <c r="JN36" i="9"/>
  <c r="JF36" i="9"/>
  <c r="JE36" i="9"/>
  <c r="JC36" i="9"/>
  <c r="JB36" i="9"/>
  <c r="JA36" i="9"/>
  <c r="IZ36" i="9"/>
  <c r="IW36" i="9"/>
  <c r="IU36" i="9"/>
  <c r="IT36" i="9"/>
  <c r="IS36" i="9"/>
  <c r="IR36" i="9"/>
  <c r="IQ36" i="9"/>
  <c r="IP36" i="9"/>
  <c r="IG36" i="9"/>
  <c r="ID36" i="9"/>
  <c r="IA36" i="9"/>
  <c r="HY36" i="9"/>
  <c r="HU36" i="9"/>
  <c r="HT36" i="9"/>
  <c r="HS36" i="9"/>
  <c r="HR36" i="9"/>
  <c r="HF36" i="9"/>
  <c r="HE36" i="9"/>
  <c r="HD36" i="9"/>
  <c r="HC36" i="9"/>
  <c r="HA36" i="9"/>
  <c r="GS36" i="9"/>
  <c r="GR36" i="9"/>
  <c r="KR36" i="9" s="1"/>
  <c r="GQ36" i="9"/>
  <c r="KQ36" i="9" s="1"/>
  <c r="GP36" i="9"/>
  <c r="GO36" i="9"/>
  <c r="GN36" i="9"/>
  <c r="GM36" i="9"/>
  <c r="GL36" i="9"/>
  <c r="GK36" i="9"/>
  <c r="KK36" i="9" s="1"/>
  <c r="GJ36" i="9"/>
  <c r="KJ36" i="9" s="1"/>
  <c r="GI36" i="9"/>
  <c r="KI36" i="9" s="1"/>
  <c r="GH36" i="9"/>
  <c r="KH36" i="9" s="1"/>
  <c r="GG36" i="9"/>
  <c r="KG36" i="9" s="1"/>
  <c r="GF36" i="9"/>
  <c r="KF36" i="9" s="1"/>
  <c r="GE36" i="9"/>
  <c r="KE36" i="9" s="1"/>
  <c r="GD36" i="9"/>
  <c r="KD36" i="9" s="1"/>
  <c r="GC36" i="9"/>
  <c r="KC36" i="9" s="1"/>
  <c r="GB36" i="9"/>
  <c r="GA36" i="9"/>
  <c r="FZ36" i="9"/>
  <c r="FY36" i="9"/>
  <c r="FX36" i="9"/>
  <c r="FW36" i="9"/>
  <c r="JW36" i="9" s="1"/>
  <c r="FV36" i="9"/>
  <c r="JV36" i="9" s="1"/>
  <c r="FU36" i="9"/>
  <c r="FT36" i="9"/>
  <c r="FS36" i="9"/>
  <c r="FR36" i="9"/>
  <c r="FQ36" i="9"/>
  <c r="FP36" i="9"/>
  <c r="FO36" i="9"/>
  <c r="FN36" i="9"/>
  <c r="FM36" i="9"/>
  <c r="JM36" i="9" s="1"/>
  <c r="FL36" i="9"/>
  <c r="JL36" i="9" s="1"/>
  <c r="FK36" i="9"/>
  <c r="JK36" i="9" s="1"/>
  <c r="FJ36" i="9"/>
  <c r="JJ36" i="9" s="1"/>
  <c r="FI36" i="9"/>
  <c r="JI36" i="9" s="1"/>
  <c r="FH36" i="9"/>
  <c r="JH36" i="9" s="1"/>
  <c r="FG36" i="9"/>
  <c r="JG36" i="9" s="1"/>
  <c r="FF36" i="9"/>
  <c r="FE36" i="9"/>
  <c r="FD36" i="9"/>
  <c r="JD36" i="9" s="1"/>
  <c r="FC36" i="9"/>
  <c r="FB36" i="9"/>
  <c r="FA36" i="9"/>
  <c r="EZ36" i="9"/>
  <c r="EY36" i="9"/>
  <c r="IY36" i="9" s="1"/>
  <c r="EX36" i="9"/>
  <c r="IX36" i="9" s="1"/>
  <c r="EW36" i="9"/>
  <c r="EV36" i="9"/>
  <c r="IV36" i="9" s="1"/>
  <c r="EU36" i="9"/>
  <c r="ET36" i="9"/>
  <c r="ES36" i="9"/>
  <c r="ER36" i="9"/>
  <c r="EQ36" i="9"/>
  <c r="EP36" i="9"/>
  <c r="EO36" i="9"/>
  <c r="IO36" i="9" s="1"/>
  <c r="EN36" i="9"/>
  <c r="IN36" i="9" s="1"/>
  <c r="EM36" i="9"/>
  <c r="IM36" i="9" s="1"/>
  <c r="EL36" i="9"/>
  <c r="IL36" i="9" s="1"/>
  <c r="EK36" i="9"/>
  <c r="IK36" i="9" s="1"/>
  <c r="EJ36" i="9"/>
  <c r="IJ36" i="9" s="1"/>
  <c r="EI36" i="9"/>
  <c r="II36" i="9" s="1"/>
  <c r="EH36" i="9"/>
  <c r="IH36" i="9" s="1"/>
  <c r="EG36" i="9"/>
  <c r="EF36" i="9"/>
  <c r="IF36" i="9" s="1"/>
  <c r="EE36" i="9"/>
  <c r="IE36" i="9" s="1"/>
  <c r="ED36" i="9"/>
  <c r="EC36" i="9"/>
  <c r="IC36" i="9" s="1"/>
  <c r="EB36" i="9"/>
  <c r="IB36" i="9" s="1"/>
  <c r="EA36" i="9"/>
  <c r="DZ36" i="9"/>
  <c r="HZ36" i="9" s="1"/>
  <c r="DY36" i="9"/>
  <c r="DX36" i="9"/>
  <c r="HX36" i="9" s="1"/>
  <c r="DW36" i="9"/>
  <c r="HW36" i="9" s="1"/>
  <c r="DV36" i="9"/>
  <c r="HV36" i="9" s="1"/>
  <c r="DU36" i="9"/>
  <c r="DT36" i="9"/>
  <c r="DS36" i="9"/>
  <c r="DR36" i="9"/>
  <c r="DQ36" i="9"/>
  <c r="HQ36" i="9" s="1"/>
  <c r="DP36" i="9"/>
  <c r="HP36" i="9" s="1"/>
  <c r="DO36" i="9"/>
  <c r="HO36" i="9" s="1"/>
  <c r="DN36" i="9"/>
  <c r="HN36" i="9" s="1"/>
  <c r="DM36" i="9"/>
  <c r="HM36" i="9" s="1"/>
  <c r="DL36" i="9"/>
  <c r="HL36" i="9" s="1"/>
  <c r="DK36" i="9"/>
  <c r="HK36" i="9" s="1"/>
  <c r="DJ36" i="9"/>
  <c r="HJ36" i="9" s="1"/>
  <c r="DI36" i="9"/>
  <c r="HI36" i="9" s="1"/>
  <c r="DH36" i="9"/>
  <c r="HH36" i="9" s="1"/>
  <c r="DG36" i="9"/>
  <c r="HG36" i="9" s="1"/>
  <c r="DF36" i="9"/>
  <c r="DE36" i="9"/>
  <c r="DD36" i="9"/>
  <c r="DC36" i="9"/>
  <c r="DB36" i="9"/>
  <c r="HB36" i="9" s="1"/>
  <c r="DA36" i="9"/>
  <c r="CZ36" i="9"/>
  <c r="GZ36" i="9" s="1"/>
  <c r="CY36" i="9"/>
  <c r="GY36" i="9" s="1"/>
  <c r="CX36" i="9"/>
  <c r="GX36" i="9" s="1"/>
  <c r="KN35" i="9"/>
  <c r="KL35" i="9"/>
  <c r="KH35" i="9"/>
  <c r="KG35" i="9"/>
  <c r="KF35" i="9"/>
  <c r="KC35" i="9"/>
  <c r="KB35" i="9"/>
  <c r="KA35" i="9"/>
  <c r="JZ35" i="9"/>
  <c r="JY35" i="9"/>
  <c r="JX35" i="9"/>
  <c r="JW35" i="9"/>
  <c r="JV35" i="9"/>
  <c r="JL35" i="9"/>
  <c r="JJ35" i="9"/>
  <c r="JD35" i="9"/>
  <c r="JC35" i="9"/>
  <c r="JB35" i="9"/>
  <c r="JA35" i="9"/>
  <c r="IZ35" i="9"/>
  <c r="IY35" i="9"/>
  <c r="IX35" i="9"/>
  <c r="IR35" i="9"/>
  <c r="IQ35" i="9"/>
  <c r="IP35" i="9"/>
  <c r="IO35" i="9"/>
  <c r="IL35" i="9"/>
  <c r="II35" i="9"/>
  <c r="IG35" i="9"/>
  <c r="IF35" i="9"/>
  <c r="IE35" i="9"/>
  <c r="ID35" i="9"/>
  <c r="IC35" i="9"/>
  <c r="IB35" i="9"/>
  <c r="IA35" i="9"/>
  <c r="HZ35" i="9"/>
  <c r="HT35" i="9"/>
  <c r="HS35" i="9"/>
  <c r="HQ35" i="9"/>
  <c r="HP35" i="9"/>
  <c r="HO35" i="9"/>
  <c r="HN35" i="9"/>
  <c r="HM35" i="9"/>
  <c r="HE35" i="9"/>
  <c r="HD35" i="9"/>
  <c r="HC35" i="9"/>
  <c r="HB35" i="9"/>
  <c r="GS35" i="9"/>
  <c r="KS35" i="9" s="1"/>
  <c r="GR35" i="9"/>
  <c r="KR35" i="9" s="1"/>
  <c r="GQ35" i="9"/>
  <c r="KQ35" i="9" s="1"/>
  <c r="GP35" i="9"/>
  <c r="KP35" i="9" s="1"/>
  <c r="GO35" i="9"/>
  <c r="KO35" i="9" s="1"/>
  <c r="GN35" i="9"/>
  <c r="GM35" i="9"/>
  <c r="KM35" i="9" s="1"/>
  <c r="GL35" i="9"/>
  <c r="GK35" i="9"/>
  <c r="KK35" i="9" s="1"/>
  <c r="GJ35" i="9"/>
  <c r="KJ35" i="9" s="1"/>
  <c r="GI35" i="9"/>
  <c r="KI35" i="9" s="1"/>
  <c r="GH35" i="9"/>
  <c r="GG35" i="9"/>
  <c r="GF35" i="9"/>
  <c r="GE35" i="9"/>
  <c r="KE35" i="9" s="1"/>
  <c r="GD35" i="9"/>
  <c r="KD35" i="9" s="1"/>
  <c r="GC35" i="9"/>
  <c r="GB35" i="9"/>
  <c r="GA35" i="9"/>
  <c r="FZ35" i="9"/>
  <c r="FY35" i="9"/>
  <c r="FX35" i="9"/>
  <c r="FW35" i="9"/>
  <c r="FV35" i="9"/>
  <c r="FU35" i="9"/>
  <c r="JU35" i="9" s="1"/>
  <c r="FT35" i="9"/>
  <c r="JT35" i="9" s="1"/>
  <c r="FS35" i="9"/>
  <c r="JS35" i="9" s="1"/>
  <c r="FR35" i="9"/>
  <c r="JR35" i="9" s="1"/>
  <c r="FQ35" i="9"/>
  <c r="JQ35" i="9" s="1"/>
  <c r="FP35" i="9"/>
  <c r="JP35" i="9" s="1"/>
  <c r="FO35" i="9"/>
  <c r="JO35" i="9" s="1"/>
  <c r="FN35" i="9"/>
  <c r="JN35" i="9" s="1"/>
  <c r="FM35" i="9"/>
  <c r="JM35" i="9" s="1"/>
  <c r="FL35" i="9"/>
  <c r="FK35" i="9"/>
  <c r="JK35" i="9" s="1"/>
  <c r="FJ35" i="9"/>
  <c r="FI35" i="9"/>
  <c r="JI35" i="9" s="1"/>
  <c r="FH35" i="9"/>
  <c r="JH35" i="9" s="1"/>
  <c r="FG35" i="9"/>
  <c r="JG35" i="9" s="1"/>
  <c r="FF35" i="9"/>
  <c r="JF35" i="9" s="1"/>
  <c r="FE35" i="9"/>
  <c r="JE35" i="9" s="1"/>
  <c r="FD35" i="9"/>
  <c r="FC35" i="9"/>
  <c r="FB35" i="9"/>
  <c r="FA35" i="9"/>
  <c r="EZ35" i="9"/>
  <c r="EY35" i="9"/>
  <c r="EX35" i="9"/>
  <c r="EW35" i="9"/>
  <c r="IW35" i="9" s="1"/>
  <c r="EV35" i="9"/>
  <c r="IV35" i="9" s="1"/>
  <c r="EU35" i="9"/>
  <c r="IU35" i="9" s="1"/>
  <c r="ET35" i="9"/>
  <c r="IT35" i="9" s="1"/>
  <c r="ES35" i="9"/>
  <c r="IS35" i="9" s="1"/>
  <c r="ER35" i="9"/>
  <c r="EQ35" i="9"/>
  <c r="EP35" i="9"/>
  <c r="EO35" i="9"/>
  <c r="EN35" i="9"/>
  <c r="IN35" i="9" s="1"/>
  <c r="EM35" i="9"/>
  <c r="IM35" i="9" s="1"/>
  <c r="EL35" i="9"/>
  <c r="EK35" i="9"/>
  <c r="IK35" i="9" s="1"/>
  <c r="EJ35" i="9"/>
  <c r="IJ35" i="9" s="1"/>
  <c r="EI35" i="9"/>
  <c r="EH35" i="9"/>
  <c r="IH35" i="9" s="1"/>
  <c r="EG35" i="9"/>
  <c r="EF35" i="9"/>
  <c r="EE35" i="9"/>
  <c r="ED35" i="9"/>
  <c r="EC35" i="9"/>
  <c r="EB35" i="9"/>
  <c r="EA35" i="9"/>
  <c r="DZ35" i="9"/>
  <c r="DY35" i="9"/>
  <c r="HY35" i="9" s="1"/>
  <c r="DX35" i="9"/>
  <c r="HX35" i="9" s="1"/>
  <c r="DW35" i="9"/>
  <c r="HW35" i="9" s="1"/>
  <c r="DV35" i="9"/>
  <c r="HV35" i="9" s="1"/>
  <c r="DU35" i="9"/>
  <c r="HU35" i="9" s="1"/>
  <c r="DT35" i="9"/>
  <c r="DS35" i="9"/>
  <c r="DR35" i="9"/>
  <c r="HR35" i="9" s="1"/>
  <c r="DQ35" i="9"/>
  <c r="DP35" i="9"/>
  <c r="DO35" i="9"/>
  <c r="DN35" i="9"/>
  <c r="DM35" i="9"/>
  <c r="DL35" i="9"/>
  <c r="HL35" i="9" s="1"/>
  <c r="DK35" i="9"/>
  <c r="HK35" i="9" s="1"/>
  <c r="DJ35" i="9"/>
  <c r="HJ35" i="9" s="1"/>
  <c r="DI35" i="9"/>
  <c r="HI35" i="9" s="1"/>
  <c r="DH35" i="9"/>
  <c r="HH35" i="9" s="1"/>
  <c r="DG35" i="9"/>
  <c r="HG35" i="9" s="1"/>
  <c r="DF35" i="9"/>
  <c r="HF35" i="9" s="1"/>
  <c r="DE35" i="9"/>
  <c r="DD35" i="9"/>
  <c r="DC35" i="9"/>
  <c r="DB35" i="9"/>
  <c r="DA35" i="9"/>
  <c r="HA35" i="9" s="1"/>
  <c r="CZ35" i="9"/>
  <c r="GZ35" i="9" s="1"/>
  <c r="CY35" i="9"/>
  <c r="GY35" i="9" s="1"/>
  <c r="CX35" i="9"/>
  <c r="GX35" i="9" s="1"/>
  <c r="KQ34" i="9"/>
  <c r="KP34" i="9"/>
  <c r="KK34" i="9"/>
  <c r="KJ34" i="9"/>
  <c r="KI34" i="9"/>
  <c r="KH34" i="9"/>
  <c r="KG34" i="9"/>
  <c r="KF34" i="9"/>
  <c r="KE34" i="9"/>
  <c r="KD34" i="9"/>
  <c r="JR34" i="9"/>
  <c r="JM34" i="9"/>
  <c r="JL34" i="9"/>
  <c r="JK34" i="9"/>
  <c r="JJ34" i="9"/>
  <c r="JI34" i="9"/>
  <c r="JH34" i="9"/>
  <c r="JG34" i="9"/>
  <c r="JF34" i="9"/>
  <c r="IZ34" i="9"/>
  <c r="IY34" i="9"/>
  <c r="IT34" i="9"/>
  <c r="IQ34" i="9"/>
  <c r="IN34" i="9"/>
  <c r="IM34" i="9"/>
  <c r="IL34" i="9"/>
  <c r="IK34" i="9"/>
  <c r="IJ34" i="9"/>
  <c r="II34" i="9"/>
  <c r="IH34" i="9"/>
  <c r="IB34" i="9"/>
  <c r="IA34" i="9"/>
  <c r="HY34" i="9"/>
  <c r="HV34" i="9"/>
  <c r="HU34" i="9"/>
  <c r="HT34" i="9"/>
  <c r="HP34" i="9"/>
  <c r="HM34" i="9"/>
  <c r="HL34" i="9"/>
  <c r="HK34" i="9"/>
  <c r="HJ34" i="9"/>
  <c r="GX34" i="9"/>
  <c r="GS34" i="9"/>
  <c r="KS34" i="9" s="1"/>
  <c r="GR34" i="9"/>
  <c r="KR34" i="9" s="1"/>
  <c r="GQ34" i="9"/>
  <c r="GP34" i="9"/>
  <c r="GO34" i="9"/>
  <c r="KO34" i="9" s="1"/>
  <c r="GN34" i="9"/>
  <c r="KN34" i="9" s="1"/>
  <c r="GM34" i="9"/>
  <c r="KM34" i="9" s="1"/>
  <c r="GL34" i="9"/>
  <c r="KL34" i="9" s="1"/>
  <c r="GK34" i="9"/>
  <c r="GJ34" i="9"/>
  <c r="GI34" i="9"/>
  <c r="GH34" i="9"/>
  <c r="GG34" i="9"/>
  <c r="GF34" i="9"/>
  <c r="GE34" i="9"/>
  <c r="GD34" i="9"/>
  <c r="GC34" i="9"/>
  <c r="KC34" i="9" s="1"/>
  <c r="GB34" i="9"/>
  <c r="KB34" i="9" s="1"/>
  <c r="GA34" i="9"/>
  <c r="KA34" i="9" s="1"/>
  <c r="FZ34" i="9"/>
  <c r="JZ34" i="9" s="1"/>
  <c r="FY34" i="9"/>
  <c r="JY34" i="9" s="1"/>
  <c r="FX34" i="9"/>
  <c r="JX34" i="9" s="1"/>
  <c r="FW34" i="9"/>
  <c r="JW34" i="9" s="1"/>
  <c r="FV34" i="9"/>
  <c r="JV34" i="9" s="1"/>
  <c r="FU34" i="9"/>
  <c r="JU34" i="9" s="1"/>
  <c r="FT34" i="9"/>
  <c r="JT34" i="9" s="1"/>
  <c r="FS34" i="9"/>
  <c r="JS34" i="9" s="1"/>
  <c r="FR34" i="9"/>
  <c r="FQ34" i="9"/>
  <c r="JQ34" i="9" s="1"/>
  <c r="FP34" i="9"/>
  <c r="JP34" i="9" s="1"/>
  <c r="FO34" i="9"/>
  <c r="JO34" i="9" s="1"/>
  <c r="FN34" i="9"/>
  <c r="JN34" i="9" s="1"/>
  <c r="FM34" i="9"/>
  <c r="FL34" i="9"/>
  <c r="FK34" i="9"/>
  <c r="FJ34" i="9"/>
  <c r="FI34" i="9"/>
  <c r="FH34" i="9"/>
  <c r="FG34" i="9"/>
  <c r="FF34" i="9"/>
  <c r="FE34" i="9"/>
  <c r="JE34" i="9" s="1"/>
  <c r="FD34" i="9"/>
  <c r="JD34" i="9" s="1"/>
  <c r="FC34" i="9"/>
  <c r="JC34" i="9" s="1"/>
  <c r="FB34" i="9"/>
  <c r="JB34" i="9" s="1"/>
  <c r="FA34" i="9"/>
  <c r="JA34" i="9" s="1"/>
  <c r="EZ34" i="9"/>
  <c r="EY34" i="9"/>
  <c r="EX34" i="9"/>
  <c r="IX34" i="9" s="1"/>
  <c r="EW34" i="9"/>
  <c r="IW34" i="9" s="1"/>
  <c r="EV34" i="9"/>
  <c r="IV34" i="9" s="1"/>
  <c r="EU34" i="9"/>
  <c r="IU34" i="9" s="1"/>
  <c r="ET34" i="9"/>
  <c r="ES34" i="9"/>
  <c r="IS34" i="9" s="1"/>
  <c r="ER34" i="9"/>
  <c r="IR34" i="9" s="1"/>
  <c r="EQ34" i="9"/>
  <c r="EP34" i="9"/>
  <c r="IP34" i="9" s="1"/>
  <c r="EO34" i="9"/>
  <c r="IO34" i="9" s="1"/>
  <c r="EN34" i="9"/>
  <c r="EM34" i="9"/>
  <c r="EL34" i="9"/>
  <c r="EK34" i="9"/>
  <c r="EJ34" i="9"/>
  <c r="EI34" i="9"/>
  <c r="EH34" i="9"/>
  <c r="EG34" i="9"/>
  <c r="IG34" i="9" s="1"/>
  <c r="EF34" i="9"/>
  <c r="IF34" i="9" s="1"/>
  <c r="EE34" i="9"/>
  <c r="IE34" i="9" s="1"/>
  <c r="ED34" i="9"/>
  <c r="ID34" i="9" s="1"/>
  <c r="EC34" i="9"/>
  <c r="IC34" i="9" s="1"/>
  <c r="EB34" i="9"/>
  <c r="EA34" i="9"/>
  <c r="DZ34" i="9"/>
  <c r="HZ34" i="9" s="1"/>
  <c r="DY34" i="9"/>
  <c r="DX34" i="9"/>
  <c r="HX34" i="9" s="1"/>
  <c r="DW34" i="9"/>
  <c r="HW34" i="9" s="1"/>
  <c r="DV34" i="9"/>
  <c r="DU34" i="9"/>
  <c r="DT34" i="9"/>
  <c r="DS34" i="9"/>
  <c r="HS34" i="9" s="1"/>
  <c r="DR34" i="9"/>
  <c r="HR34" i="9" s="1"/>
  <c r="DQ34" i="9"/>
  <c r="HQ34" i="9" s="1"/>
  <c r="DP34" i="9"/>
  <c r="DO34" i="9"/>
  <c r="HO34" i="9" s="1"/>
  <c r="DN34" i="9"/>
  <c r="HN34" i="9" s="1"/>
  <c r="DM34" i="9"/>
  <c r="DL34" i="9"/>
  <c r="DK34" i="9"/>
  <c r="DJ34" i="9"/>
  <c r="DI34" i="9"/>
  <c r="HI34" i="9" s="1"/>
  <c r="DH34" i="9"/>
  <c r="HH34" i="9" s="1"/>
  <c r="DG34" i="9"/>
  <c r="HG34" i="9" s="1"/>
  <c r="DF34" i="9"/>
  <c r="HF34" i="9" s="1"/>
  <c r="DE34" i="9"/>
  <c r="HE34" i="9" s="1"/>
  <c r="DD34" i="9"/>
  <c r="HD34" i="9" s="1"/>
  <c r="DC34" i="9"/>
  <c r="HC34" i="9" s="1"/>
  <c r="DB34" i="9"/>
  <c r="HB34" i="9" s="1"/>
  <c r="DA34" i="9"/>
  <c r="HA34" i="9" s="1"/>
  <c r="CZ34" i="9"/>
  <c r="GZ34" i="9" s="1"/>
  <c r="CY34" i="9"/>
  <c r="GY34" i="9" s="1"/>
  <c r="CX34" i="9"/>
  <c r="KS33" i="9"/>
  <c r="KR33" i="9"/>
  <c r="KQ33" i="9"/>
  <c r="KP33" i="9"/>
  <c r="KO33" i="9"/>
  <c r="KN33" i="9"/>
  <c r="KM33" i="9"/>
  <c r="KL33" i="9"/>
  <c r="KD33" i="9"/>
  <c r="KB33" i="9"/>
  <c r="JZ33" i="9"/>
  <c r="JU33" i="9"/>
  <c r="JT33" i="9"/>
  <c r="JS33" i="9"/>
  <c r="JR33" i="9"/>
  <c r="JQ33" i="9"/>
  <c r="JP33" i="9"/>
  <c r="JO33" i="9"/>
  <c r="JN33" i="9"/>
  <c r="JH33" i="9"/>
  <c r="JB33" i="9"/>
  <c r="JA33" i="9"/>
  <c r="IZ33" i="9"/>
  <c r="IW33" i="9"/>
  <c r="IV33" i="9"/>
  <c r="IU33" i="9"/>
  <c r="IT33" i="9"/>
  <c r="IS33" i="9"/>
  <c r="IR33" i="9"/>
  <c r="IQ33" i="9"/>
  <c r="IP33" i="9"/>
  <c r="IJ33" i="9"/>
  <c r="II33" i="9"/>
  <c r="IH33" i="9"/>
  <c r="IG33" i="9"/>
  <c r="IF33" i="9"/>
  <c r="IE33" i="9"/>
  <c r="ID33" i="9"/>
  <c r="HX33" i="9"/>
  <c r="HV33" i="9"/>
  <c r="HU33" i="9"/>
  <c r="HT33" i="9"/>
  <c r="HS33" i="9"/>
  <c r="HR33" i="9"/>
  <c r="HL33" i="9"/>
  <c r="HH33" i="9"/>
  <c r="HG33" i="9"/>
  <c r="HF33" i="9"/>
  <c r="HA33" i="9"/>
  <c r="GZ33" i="9"/>
  <c r="GY33" i="9"/>
  <c r="GX33" i="9"/>
  <c r="GS33" i="9"/>
  <c r="GR33" i="9"/>
  <c r="GQ33" i="9"/>
  <c r="GP33" i="9"/>
  <c r="GO33" i="9"/>
  <c r="GN33" i="9"/>
  <c r="GM33" i="9"/>
  <c r="GL33" i="9"/>
  <c r="GK33" i="9"/>
  <c r="KK33" i="9" s="1"/>
  <c r="GJ33" i="9"/>
  <c r="KJ33" i="9" s="1"/>
  <c r="GI33" i="9"/>
  <c r="KI33" i="9" s="1"/>
  <c r="GH33" i="9"/>
  <c r="KH33" i="9" s="1"/>
  <c r="GG33" i="9"/>
  <c r="KG33" i="9" s="1"/>
  <c r="GF33" i="9"/>
  <c r="KF33" i="9" s="1"/>
  <c r="GE33" i="9"/>
  <c r="KE33" i="9" s="1"/>
  <c r="GD33" i="9"/>
  <c r="GC33" i="9"/>
  <c r="KC33" i="9" s="1"/>
  <c r="GB33" i="9"/>
  <c r="GA33" i="9"/>
  <c r="KA33" i="9" s="1"/>
  <c r="FZ33" i="9"/>
  <c r="FY33" i="9"/>
  <c r="JY33" i="9" s="1"/>
  <c r="FX33" i="9"/>
  <c r="JX33" i="9" s="1"/>
  <c r="FW33" i="9"/>
  <c r="JW33" i="9" s="1"/>
  <c r="FV33" i="9"/>
  <c r="JV33" i="9" s="1"/>
  <c r="FU33" i="9"/>
  <c r="FT33" i="9"/>
  <c r="FS33" i="9"/>
  <c r="FR33" i="9"/>
  <c r="FQ33" i="9"/>
  <c r="FP33" i="9"/>
  <c r="FO33" i="9"/>
  <c r="FN33" i="9"/>
  <c r="FM33" i="9"/>
  <c r="JM33" i="9" s="1"/>
  <c r="FL33" i="9"/>
  <c r="JL33" i="9" s="1"/>
  <c r="FK33" i="9"/>
  <c r="JK33" i="9" s="1"/>
  <c r="FJ33" i="9"/>
  <c r="JJ33" i="9" s="1"/>
  <c r="FI33" i="9"/>
  <c r="JI33" i="9" s="1"/>
  <c r="FH33" i="9"/>
  <c r="FG33" i="9"/>
  <c r="JG33" i="9" s="1"/>
  <c r="FF33" i="9"/>
  <c r="JF33" i="9" s="1"/>
  <c r="FE33" i="9"/>
  <c r="JE33" i="9" s="1"/>
  <c r="FD33" i="9"/>
  <c r="JD33" i="9" s="1"/>
  <c r="FC33" i="9"/>
  <c r="JC33" i="9" s="1"/>
  <c r="FB33" i="9"/>
  <c r="FA33" i="9"/>
  <c r="EZ33" i="9"/>
  <c r="EY33" i="9"/>
  <c r="IY33" i="9" s="1"/>
  <c r="EX33" i="9"/>
  <c r="IX33" i="9" s="1"/>
  <c r="EW33" i="9"/>
  <c r="EV33" i="9"/>
  <c r="EU33" i="9"/>
  <c r="ET33" i="9"/>
  <c r="ES33" i="9"/>
  <c r="ER33" i="9"/>
  <c r="EQ33" i="9"/>
  <c r="EP33" i="9"/>
  <c r="EO33" i="9"/>
  <c r="IO33" i="9" s="1"/>
  <c r="EN33" i="9"/>
  <c r="IN33" i="9" s="1"/>
  <c r="EM33" i="9"/>
  <c r="IM33" i="9" s="1"/>
  <c r="EL33" i="9"/>
  <c r="IL33" i="9" s="1"/>
  <c r="EK33" i="9"/>
  <c r="IK33" i="9" s="1"/>
  <c r="EJ33" i="9"/>
  <c r="EI33" i="9"/>
  <c r="EH33" i="9"/>
  <c r="EG33" i="9"/>
  <c r="EF33" i="9"/>
  <c r="EE33" i="9"/>
  <c r="ED33" i="9"/>
  <c r="EC33" i="9"/>
  <c r="IC33" i="9" s="1"/>
  <c r="EB33" i="9"/>
  <c r="IB33" i="9" s="1"/>
  <c r="EA33" i="9"/>
  <c r="IA33" i="9" s="1"/>
  <c r="DZ33" i="9"/>
  <c r="HZ33" i="9" s="1"/>
  <c r="DY33" i="9"/>
  <c r="HY33" i="9" s="1"/>
  <c r="DX33" i="9"/>
  <c r="DW33" i="9"/>
  <c r="HW33" i="9" s="1"/>
  <c r="DV33" i="9"/>
  <c r="DU33" i="9"/>
  <c r="DT33" i="9"/>
  <c r="DS33" i="9"/>
  <c r="DR33" i="9"/>
  <c r="DQ33" i="9"/>
  <c r="HQ33" i="9" s="1"/>
  <c r="DP33" i="9"/>
  <c r="HP33" i="9" s="1"/>
  <c r="DO33" i="9"/>
  <c r="HO33" i="9" s="1"/>
  <c r="DN33" i="9"/>
  <c r="HN33" i="9" s="1"/>
  <c r="DM33" i="9"/>
  <c r="HM33" i="9" s="1"/>
  <c r="DL33" i="9"/>
  <c r="DK33" i="9"/>
  <c r="HK33" i="9" s="1"/>
  <c r="DJ33" i="9"/>
  <c r="HJ33" i="9" s="1"/>
  <c r="DI33" i="9"/>
  <c r="HI33" i="9" s="1"/>
  <c r="DH33" i="9"/>
  <c r="DG33" i="9"/>
  <c r="DF33" i="9"/>
  <c r="DE33" i="9"/>
  <c r="HE33" i="9" s="1"/>
  <c r="DD33" i="9"/>
  <c r="HD33" i="9" s="1"/>
  <c r="DC33" i="9"/>
  <c r="HC33" i="9" s="1"/>
  <c r="DB33" i="9"/>
  <c r="HB33" i="9" s="1"/>
  <c r="DA33" i="9"/>
  <c r="CZ33" i="9"/>
  <c r="CY33" i="9"/>
  <c r="CX33" i="9"/>
  <c r="KM32" i="9"/>
  <c r="KB32" i="9"/>
  <c r="KA32" i="9"/>
  <c r="JZ32" i="9"/>
  <c r="JY32" i="9"/>
  <c r="JX32" i="9"/>
  <c r="JW32" i="9"/>
  <c r="JV32" i="9"/>
  <c r="JP32" i="9"/>
  <c r="JO32" i="9"/>
  <c r="JI32" i="9"/>
  <c r="JD32" i="9"/>
  <c r="JC32" i="9"/>
  <c r="JB32" i="9"/>
  <c r="JA32" i="9"/>
  <c r="IZ32" i="9"/>
  <c r="IY32" i="9"/>
  <c r="IX32" i="9"/>
  <c r="IR32" i="9"/>
  <c r="IQ32" i="9"/>
  <c r="IM32" i="9"/>
  <c r="IF32" i="9"/>
  <c r="IE32" i="9"/>
  <c r="ID32" i="9"/>
  <c r="IC32" i="9"/>
  <c r="IB32" i="9"/>
  <c r="IA32" i="9"/>
  <c r="HZ32" i="9"/>
  <c r="HQ32" i="9"/>
  <c r="HP32" i="9"/>
  <c r="HO32" i="9"/>
  <c r="HN32" i="9"/>
  <c r="HM32" i="9"/>
  <c r="HL32" i="9"/>
  <c r="HK32" i="9"/>
  <c r="HE32" i="9"/>
  <c r="HD32" i="9"/>
  <c r="HC32" i="9"/>
  <c r="HB32" i="9"/>
  <c r="GS32" i="9"/>
  <c r="KS32" i="9" s="1"/>
  <c r="GR32" i="9"/>
  <c r="KR32" i="9" s="1"/>
  <c r="GQ32" i="9"/>
  <c r="KQ32" i="9" s="1"/>
  <c r="GP32" i="9"/>
  <c r="KP32" i="9" s="1"/>
  <c r="GO32" i="9"/>
  <c r="KO32" i="9" s="1"/>
  <c r="GN32" i="9"/>
  <c r="KN32" i="9" s="1"/>
  <c r="GM32" i="9"/>
  <c r="GL32" i="9"/>
  <c r="KL32" i="9" s="1"/>
  <c r="GK32" i="9"/>
  <c r="KK32" i="9" s="1"/>
  <c r="GJ32" i="9"/>
  <c r="KJ32" i="9" s="1"/>
  <c r="GI32" i="9"/>
  <c r="KI32" i="9" s="1"/>
  <c r="GH32" i="9"/>
  <c r="KH32" i="9" s="1"/>
  <c r="GG32" i="9"/>
  <c r="KG32" i="9" s="1"/>
  <c r="GF32" i="9"/>
  <c r="KF32" i="9" s="1"/>
  <c r="GE32" i="9"/>
  <c r="KE32" i="9" s="1"/>
  <c r="GD32" i="9"/>
  <c r="KD32" i="9" s="1"/>
  <c r="GC32" i="9"/>
  <c r="KC32" i="9" s="1"/>
  <c r="GB32" i="9"/>
  <c r="GA32" i="9"/>
  <c r="FZ32" i="9"/>
  <c r="FY32" i="9"/>
  <c r="FX32" i="9"/>
  <c r="FW32" i="9"/>
  <c r="FV32" i="9"/>
  <c r="FU32" i="9"/>
  <c r="JU32" i="9" s="1"/>
  <c r="FT32" i="9"/>
  <c r="JT32" i="9" s="1"/>
  <c r="FS32" i="9"/>
  <c r="JS32" i="9" s="1"/>
  <c r="FR32" i="9"/>
  <c r="JR32" i="9" s="1"/>
  <c r="FQ32" i="9"/>
  <c r="JQ32" i="9" s="1"/>
  <c r="FP32" i="9"/>
  <c r="FO32" i="9"/>
  <c r="FN32" i="9"/>
  <c r="JN32" i="9" s="1"/>
  <c r="FM32" i="9"/>
  <c r="JM32" i="9" s="1"/>
  <c r="FL32" i="9"/>
  <c r="JL32" i="9" s="1"/>
  <c r="FK32" i="9"/>
  <c r="JK32" i="9" s="1"/>
  <c r="FJ32" i="9"/>
  <c r="JJ32" i="9" s="1"/>
  <c r="FI32" i="9"/>
  <c r="FH32" i="9"/>
  <c r="JH32" i="9" s="1"/>
  <c r="FG32" i="9"/>
  <c r="JG32" i="9" s="1"/>
  <c r="FF32" i="9"/>
  <c r="JF32" i="9" s="1"/>
  <c r="FE32" i="9"/>
  <c r="JE32" i="9" s="1"/>
  <c r="FD32" i="9"/>
  <c r="FC32" i="9"/>
  <c r="FB32" i="9"/>
  <c r="FA32" i="9"/>
  <c r="EZ32" i="9"/>
  <c r="EY32" i="9"/>
  <c r="EX32" i="9"/>
  <c r="EW32" i="9"/>
  <c r="IW32" i="9" s="1"/>
  <c r="EV32" i="9"/>
  <c r="IV32" i="9" s="1"/>
  <c r="EU32" i="9"/>
  <c r="IU32" i="9" s="1"/>
  <c r="ET32" i="9"/>
  <c r="IT32" i="9" s="1"/>
  <c r="ES32" i="9"/>
  <c r="IS32" i="9" s="1"/>
  <c r="ER32" i="9"/>
  <c r="EQ32" i="9"/>
  <c r="EP32" i="9"/>
  <c r="IP32" i="9" s="1"/>
  <c r="EO32" i="9"/>
  <c r="IO32" i="9" s="1"/>
  <c r="EN32" i="9"/>
  <c r="IN32" i="9" s="1"/>
  <c r="EM32" i="9"/>
  <c r="EL32" i="9"/>
  <c r="IL32" i="9" s="1"/>
  <c r="EK32" i="9"/>
  <c r="IK32" i="9" s="1"/>
  <c r="EJ32" i="9"/>
  <c r="IJ32" i="9" s="1"/>
  <c r="EI32" i="9"/>
  <c r="II32" i="9" s="1"/>
  <c r="EH32" i="9"/>
  <c r="IH32" i="9" s="1"/>
  <c r="EG32" i="9"/>
  <c r="IG32" i="9" s="1"/>
  <c r="EF32" i="9"/>
  <c r="EE32" i="9"/>
  <c r="ED32" i="9"/>
  <c r="EC32" i="9"/>
  <c r="EB32" i="9"/>
  <c r="EA32" i="9"/>
  <c r="DZ32" i="9"/>
  <c r="DY32" i="9"/>
  <c r="HY32" i="9" s="1"/>
  <c r="DX32" i="9"/>
  <c r="HX32" i="9" s="1"/>
  <c r="DW32" i="9"/>
  <c r="HW32" i="9" s="1"/>
  <c r="DV32" i="9"/>
  <c r="HV32" i="9" s="1"/>
  <c r="DU32" i="9"/>
  <c r="HU32" i="9" s="1"/>
  <c r="DT32" i="9"/>
  <c r="HT32" i="9" s="1"/>
  <c r="DS32" i="9"/>
  <c r="HS32" i="9" s="1"/>
  <c r="DR32" i="9"/>
  <c r="HR32" i="9" s="1"/>
  <c r="DQ32" i="9"/>
  <c r="DP32" i="9"/>
  <c r="DO32" i="9"/>
  <c r="DN32" i="9"/>
  <c r="DM32" i="9"/>
  <c r="DL32" i="9"/>
  <c r="DK32" i="9"/>
  <c r="DJ32" i="9"/>
  <c r="HJ32" i="9" s="1"/>
  <c r="DI32" i="9"/>
  <c r="HI32" i="9" s="1"/>
  <c r="DH32" i="9"/>
  <c r="HH32" i="9" s="1"/>
  <c r="DG32" i="9"/>
  <c r="HG32" i="9" s="1"/>
  <c r="DF32" i="9"/>
  <c r="HF32" i="9" s="1"/>
  <c r="DE32" i="9"/>
  <c r="DD32" i="9"/>
  <c r="DC32" i="9"/>
  <c r="DB32" i="9"/>
  <c r="DA32" i="9"/>
  <c r="HA32" i="9" s="1"/>
  <c r="CZ32" i="9"/>
  <c r="GZ32" i="9" s="1"/>
  <c r="CY32" i="9"/>
  <c r="GY32" i="9" s="1"/>
  <c r="CX32" i="9"/>
  <c r="GX32" i="9" s="1"/>
  <c r="KN31" i="9"/>
  <c r="KM31" i="9"/>
  <c r="KL31" i="9"/>
  <c r="KK31" i="9"/>
  <c r="KJ31" i="9"/>
  <c r="KI31" i="9"/>
  <c r="KG31" i="9"/>
  <c r="KF31" i="9"/>
  <c r="KE31" i="9"/>
  <c r="KD31" i="9"/>
  <c r="JV31" i="9"/>
  <c r="JU31" i="9"/>
  <c r="JO31" i="9"/>
  <c r="JN31" i="9"/>
  <c r="JM31" i="9"/>
  <c r="JL31" i="9"/>
  <c r="JK31" i="9"/>
  <c r="JI31" i="9"/>
  <c r="JH31" i="9"/>
  <c r="JG31" i="9"/>
  <c r="JF31" i="9"/>
  <c r="IZ31" i="9"/>
  <c r="IR31" i="9"/>
  <c r="IQ31" i="9"/>
  <c r="IP31" i="9"/>
  <c r="IO31" i="9"/>
  <c r="IN31" i="9"/>
  <c r="IK31" i="9"/>
  <c r="IJ31" i="9"/>
  <c r="II31" i="9"/>
  <c r="IH31" i="9"/>
  <c r="IB31" i="9"/>
  <c r="IA31" i="9"/>
  <c r="HV31" i="9"/>
  <c r="HS31" i="9"/>
  <c r="HP31" i="9"/>
  <c r="HO31" i="9"/>
  <c r="HM31" i="9"/>
  <c r="HL31" i="9"/>
  <c r="HK31" i="9"/>
  <c r="HJ31" i="9"/>
  <c r="HA31" i="9"/>
  <c r="GS31" i="9"/>
  <c r="KS31" i="9" s="1"/>
  <c r="GR31" i="9"/>
  <c r="KR31" i="9" s="1"/>
  <c r="GQ31" i="9"/>
  <c r="KQ31" i="9" s="1"/>
  <c r="GP31" i="9"/>
  <c r="KP31" i="9" s="1"/>
  <c r="GO31" i="9"/>
  <c r="KO31" i="9" s="1"/>
  <c r="GN31" i="9"/>
  <c r="GM31" i="9"/>
  <c r="GL31" i="9"/>
  <c r="GK31" i="9"/>
  <c r="GJ31" i="9"/>
  <c r="GI31" i="9"/>
  <c r="GH31" i="9"/>
  <c r="KH31" i="9" s="1"/>
  <c r="GG31" i="9"/>
  <c r="GF31" i="9"/>
  <c r="GE31" i="9"/>
  <c r="GD31" i="9"/>
  <c r="GC31" i="9"/>
  <c r="KC31" i="9" s="1"/>
  <c r="GB31" i="9"/>
  <c r="KB31" i="9" s="1"/>
  <c r="GA31" i="9"/>
  <c r="KA31" i="9" s="1"/>
  <c r="FZ31" i="9"/>
  <c r="JZ31" i="9" s="1"/>
  <c r="FY31" i="9"/>
  <c r="JY31" i="9" s="1"/>
  <c r="FX31" i="9"/>
  <c r="JX31" i="9" s="1"/>
  <c r="FW31" i="9"/>
  <c r="JW31" i="9" s="1"/>
  <c r="FV31" i="9"/>
  <c r="FU31" i="9"/>
  <c r="FT31" i="9"/>
  <c r="JT31" i="9" s="1"/>
  <c r="FS31" i="9"/>
  <c r="JS31" i="9" s="1"/>
  <c r="FR31" i="9"/>
  <c r="JR31" i="9" s="1"/>
  <c r="FQ31" i="9"/>
  <c r="JQ31" i="9" s="1"/>
  <c r="FP31" i="9"/>
  <c r="JP31" i="9" s="1"/>
  <c r="FO31" i="9"/>
  <c r="FN31" i="9"/>
  <c r="FM31" i="9"/>
  <c r="FL31" i="9"/>
  <c r="FK31" i="9"/>
  <c r="FJ31" i="9"/>
  <c r="JJ31" i="9" s="1"/>
  <c r="FI31" i="9"/>
  <c r="FH31" i="9"/>
  <c r="FG31" i="9"/>
  <c r="FF31" i="9"/>
  <c r="FE31" i="9"/>
  <c r="JE31" i="9" s="1"/>
  <c r="FD31" i="9"/>
  <c r="JD31" i="9" s="1"/>
  <c r="FC31" i="9"/>
  <c r="JC31" i="9" s="1"/>
  <c r="FB31" i="9"/>
  <c r="JB31" i="9" s="1"/>
  <c r="FA31" i="9"/>
  <c r="JA31" i="9" s="1"/>
  <c r="EZ31" i="9"/>
  <c r="EY31" i="9"/>
  <c r="IY31" i="9" s="1"/>
  <c r="EX31" i="9"/>
  <c r="IX31" i="9" s="1"/>
  <c r="EW31" i="9"/>
  <c r="IW31" i="9" s="1"/>
  <c r="EV31" i="9"/>
  <c r="IV31" i="9" s="1"/>
  <c r="EU31" i="9"/>
  <c r="IU31" i="9" s="1"/>
  <c r="ET31" i="9"/>
  <c r="IT31" i="9" s="1"/>
  <c r="ES31" i="9"/>
  <c r="IS31" i="9" s="1"/>
  <c r="ER31" i="9"/>
  <c r="EQ31" i="9"/>
  <c r="EP31" i="9"/>
  <c r="EO31" i="9"/>
  <c r="EN31" i="9"/>
  <c r="EM31" i="9"/>
  <c r="IM31" i="9" s="1"/>
  <c r="EL31" i="9"/>
  <c r="IL31" i="9" s="1"/>
  <c r="EK31" i="9"/>
  <c r="EJ31" i="9"/>
  <c r="EI31" i="9"/>
  <c r="EH31" i="9"/>
  <c r="EG31" i="9"/>
  <c r="IG31" i="9" s="1"/>
  <c r="EF31" i="9"/>
  <c r="IF31" i="9" s="1"/>
  <c r="EE31" i="9"/>
  <c r="IE31" i="9" s="1"/>
  <c r="ED31" i="9"/>
  <c r="ID31" i="9" s="1"/>
  <c r="EC31" i="9"/>
  <c r="IC31" i="9" s="1"/>
  <c r="EB31" i="9"/>
  <c r="EA31" i="9"/>
  <c r="DZ31" i="9"/>
  <c r="HZ31" i="9" s="1"/>
  <c r="DY31" i="9"/>
  <c r="HY31" i="9" s="1"/>
  <c r="DX31" i="9"/>
  <c r="HX31" i="9" s="1"/>
  <c r="DW31" i="9"/>
  <c r="HW31" i="9" s="1"/>
  <c r="DV31" i="9"/>
  <c r="DU31" i="9"/>
  <c r="HU31" i="9" s="1"/>
  <c r="DT31" i="9"/>
  <c r="HT31" i="9" s="1"/>
  <c r="DS31" i="9"/>
  <c r="DR31" i="9"/>
  <c r="HR31" i="9" s="1"/>
  <c r="DQ31" i="9"/>
  <c r="HQ31" i="9" s="1"/>
  <c r="DP31" i="9"/>
  <c r="DO31" i="9"/>
  <c r="DN31" i="9"/>
  <c r="HN31" i="9" s="1"/>
  <c r="DM31" i="9"/>
  <c r="DL31" i="9"/>
  <c r="DK31" i="9"/>
  <c r="DJ31" i="9"/>
  <c r="DI31" i="9"/>
  <c r="HI31" i="9" s="1"/>
  <c r="DH31" i="9"/>
  <c r="HH31" i="9" s="1"/>
  <c r="DG31" i="9"/>
  <c r="HG31" i="9" s="1"/>
  <c r="DF31" i="9"/>
  <c r="HF31" i="9" s="1"/>
  <c r="DE31" i="9"/>
  <c r="HE31" i="9" s="1"/>
  <c r="DD31" i="9"/>
  <c r="HD31" i="9" s="1"/>
  <c r="DC31" i="9"/>
  <c r="HC31" i="9" s="1"/>
  <c r="DB31" i="9"/>
  <c r="HB31" i="9" s="1"/>
  <c r="DA31" i="9"/>
  <c r="CZ31" i="9"/>
  <c r="GZ31" i="9" s="1"/>
  <c r="CY31" i="9"/>
  <c r="GY31" i="9" s="1"/>
  <c r="CX31" i="9"/>
  <c r="GX31" i="9" s="1"/>
  <c r="KS30" i="9"/>
  <c r="KO30" i="9"/>
  <c r="KN30" i="9"/>
  <c r="KM30" i="9"/>
  <c r="KL30" i="9"/>
  <c r="KA30" i="9"/>
  <c r="JZ30" i="9"/>
  <c r="JY30" i="9"/>
  <c r="JX30" i="9"/>
  <c r="JW30" i="9"/>
  <c r="JU30" i="9"/>
  <c r="JS30" i="9"/>
  <c r="JQ30" i="9"/>
  <c r="JP30" i="9"/>
  <c r="JO30" i="9"/>
  <c r="JN30" i="9"/>
  <c r="JE30" i="9"/>
  <c r="JD30" i="9"/>
  <c r="JC30" i="9"/>
  <c r="JB30" i="9"/>
  <c r="JA30" i="9"/>
  <c r="IZ30" i="9"/>
  <c r="IW30" i="9"/>
  <c r="IU30" i="9"/>
  <c r="IS30" i="9"/>
  <c r="IR30" i="9"/>
  <c r="IQ30" i="9"/>
  <c r="IP30" i="9"/>
  <c r="IH30" i="9"/>
  <c r="IE30" i="9"/>
  <c r="IB30" i="9"/>
  <c r="IA30" i="9"/>
  <c r="HY30" i="9"/>
  <c r="HW30" i="9"/>
  <c r="HU30" i="9"/>
  <c r="HT30" i="9"/>
  <c r="HS30" i="9"/>
  <c r="HR30" i="9"/>
  <c r="HH30" i="9"/>
  <c r="HG30" i="9"/>
  <c r="HF30" i="9"/>
  <c r="HE30" i="9"/>
  <c r="HD30" i="9"/>
  <c r="GY30" i="9"/>
  <c r="GS30" i="9"/>
  <c r="GR30" i="9"/>
  <c r="KR30" i="9" s="1"/>
  <c r="GQ30" i="9"/>
  <c r="KQ30" i="9" s="1"/>
  <c r="GP30" i="9"/>
  <c r="KP30" i="9" s="1"/>
  <c r="GO30" i="9"/>
  <c r="GN30" i="9"/>
  <c r="GM30" i="9"/>
  <c r="GL30" i="9"/>
  <c r="GK30" i="9"/>
  <c r="KK30" i="9" s="1"/>
  <c r="GJ30" i="9"/>
  <c r="KJ30" i="9" s="1"/>
  <c r="GI30" i="9"/>
  <c r="KI30" i="9" s="1"/>
  <c r="GH30" i="9"/>
  <c r="KH30" i="9" s="1"/>
  <c r="GG30" i="9"/>
  <c r="KG30" i="9" s="1"/>
  <c r="GF30" i="9"/>
  <c r="KF30" i="9" s="1"/>
  <c r="GE30" i="9"/>
  <c r="KE30" i="9" s="1"/>
  <c r="GD30" i="9"/>
  <c r="KD30" i="9" s="1"/>
  <c r="GC30" i="9"/>
  <c r="KC30" i="9" s="1"/>
  <c r="GB30" i="9"/>
  <c r="KB30" i="9" s="1"/>
  <c r="GA30" i="9"/>
  <c r="FZ30" i="9"/>
  <c r="FY30" i="9"/>
  <c r="FX30" i="9"/>
  <c r="FW30" i="9"/>
  <c r="FV30" i="9"/>
  <c r="JV30" i="9" s="1"/>
  <c r="FU30" i="9"/>
  <c r="FT30" i="9"/>
  <c r="JT30" i="9" s="1"/>
  <c r="FS30" i="9"/>
  <c r="FR30" i="9"/>
  <c r="JR30" i="9" s="1"/>
  <c r="FQ30" i="9"/>
  <c r="FP30" i="9"/>
  <c r="FO30" i="9"/>
  <c r="FN30" i="9"/>
  <c r="FM30" i="9"/>
  <c r="JM30" i="9" s="1"/>
  <c r="FL30" i="9"/>
  <c r="JL30" i="9" s="1"/>
  <c r="FK30" i="9"/>
  <c r="JK30" i="9" s="1"/>
  <c r="FJ30" i="9"/>
  <c r="JJ30" i="9" s="1"/>
  <c r="FI30" i="9"/>
  <c r="JI30" i="9" s="1"/>
  <c r="FH30" i="9"/>
  <c r="JH30" i="9" s="1"/>
  <c r="FG30" i="9"/>
  <c r="JG30" i="9" s="1"/>
  <c r="FF30" i="9"/>
  <c r="JF30" i="9" s="1"/>
  <c r="FE30" i="9"/>
  <c r="FD30" i="9"/>
  <c r="FC30" i="9"/>
  <c r="FB30" i="9"/>
  <c r="FA30" i="9"/>
  <c r="EZ30" i="9"/>
  <c r="EY30" i="9"/>
  <c r="IY30" i="9" s="1"/>
  <c r="EX30" i="9"/>
  <c r="IX30" i="9" s="1"/>
  <c r="EW30" i="9"/>
  <c r="EV30" i="9"/>
  <c r="IV30" i="9" s="1"/>
  <c r="EU30" i="9"/>
  <c r="ET30" i="9"/>
  <c r="IT30" i="9" s="1"/>
  <c r="ES30" i="9"/>
  <c r="ER30" i="9"/>
  <c r="EQ30" i="9"/>
  <c r="EP30" i="9"/>
  <c r="EO30" i="9"/>
  <c r="IO30" i="9" s="1"/>
  <c r="EN30" i="9"/>
  <c r="IN30" i="9" s="1"/>
  <c r="EM30" i="9"/>
  <c r="IM30" i="9" s="1"/>
  <c r="EL30" i="9"/>
  <c r="IL30" i="9" s="1"/>
  <c r="EK30" i="9"/>
  <c r="IK30" i="9" s="1"/>
  <c r="EJ30" i="9"/>
  <c r="IJ30" i="9" s="1"/>
  <c r="EI30" i="9"/>
  <c r="II30" i="9" s="1"/>
  <c r="EH30" i="9"/>
  <c r="EG30" i="9"/>
  <c r="IG30" i="9" s="1"/>
  <c r="EF30" i="9"/>
  <c r="IF30" i="9" s="1"/>
  <c r="EE30" i="9"/>
  <c r="ED30" i="9"/>
  <c r="ID30" i="9" s="1"/>
  <c r="EC30" i="9"/>
  <c r="IC30" i="9" s="1"/>
  <c r="EB30" i="9"/>
  <c r="EA30" i="9"/>
  <c r="DZ30" i="9"/>
  <c r="HZ30" i="9" s="1"/>
  <c r="DY30" i="9"/>
  <c r="DX30" i="9"/>
  <c r="HX30" i="9" s="1"/>
  <c r="DW30" i="9"/>
  <c r="DV30" i="9"/>
  <c r="HV30" i="9" s="1"/>
  <c r="DU30" i="9"/>
  <c r="DT30" i="9"/>
  <c r="DS30" i="9"/>
  <c r="DR30" i="9"/>
  <c r="DQ30" i="9"/>
  <c r="HQ30" i="9" s="1"/>
  <c r="DP30" i="9"/>
  <c r="HP30" i="9" s="1"/>
  <c r="DO30" i="9"/>
  <c r="HO30" i="9" s="1"/>
  <c r="DN30" i="9"/>
  <c r="HN30" i="9" s="1"/>
  <c r="DM30" i="9"/>
  <c r="HM30" i="9" s="1"/>
  <c r="DL30" i="9"/>
  <c r="HL30" i="9" s="1"/>
  <c r="DK30" i="9"/>
  <c r="HK30" i="9" s="1"/>
  <c r="DJ30" i="9"/>
  <c r="HJ30" i="9" s="1"/>
  <c r="DI30" i="9"/>
  <c r="HI30" i="9" s="1"/>
  <c r="DH30" i="9"/>
  <c r="DG30" i="9"/>
  <c r="DF30" i="9"/>
  <c r="DE30" i="9"/>
  <c r="DD30" i="9"/>
  <c r="DC30" i="9"/>
  <c r="HC30" i="9" s="1"/>
  <c r="DB30" i="9"/>
  <c r="HB30" i="9" s="1"/>
  <c r="DA30" i="9"/>
  <c r="HA30" i="9" s="1"/>
  <c r="CZ30" i="9"/>
  <c r="GZ30" i="9" s="1"/>
  <c r="CY30" i="9"/>
  <c r="CX30" i="9"/>
  <c r="GX30" i="9" s="1"/>
  <c r="KK29" i="9"/>
  <c r="KJ29" i="9"/>
  <c r="KI29" i="9"/>
  <c r="KH29" i="9"/>
  <c r="KG29" i="9"/>
  <c r="KF29" i="9"/>
  <c r="KC29" i="9"/>
  <c r="KB29" i="9"/>
  <c r="KA29" i="9"/>
  <c r="JY29" i="9"/>
  <c r="JX29" i="9"/>
  <c r="JW29" i="9"/>
  <c r="JV29" i="9"/>
  <c r="JN29" i="9"/>
  <c r="JL29" i="9"/>
  <c r="JK29" i="9"/>
  <c r="JJ29" i="9"/>
  <c r="JI29" i="9"/>
  <c r="JH29" i="9"/>
  <c r="JF29" i="9"/>
  <c r="JE29" i="9"/>
  <c r="JC29" i="9"/>
  <c r="JA29" i="9"/>
  <c r="IZ29" i="9"/>
  <c r="IY29" i="9"/>
  <c r="IX29" i="9"/>
  <c r="IN29" i="9"/>
  <c r="IM29" i="9"/>
  <c r="IL29" i="9"/>
  <c r="IK29" i="9"/>
  <c r="IJ29" i="9"/>
  <c r="IE29" i="9"/>
  <c r="IC29" i="9"/>
  <c r="IB29" i="9"/>
  <c r="IA29" i="9"/>
  <c r="HZ29" i="9"/>
  <c r="HT29" i="9"/>
  <c r="HS29" i="9"/>
  <c r="HR29" i="9"/>
  <c r="HQ29" i="9"/>
  <c r="HH29" i="9"/>
  <c r="HE29" i="9"/>
  <c r="HD29" i="9"/>
  <c r="HC29" i="9"/>
  <c r="HB29" i="9"/>
  <c r="GS29" i="9"/>
  <c r="KS29" i="9" s="1"/>
  <c r="GR29" i="9"/>
  <c r="KR29" i="9" s="1"/>
  <c r="GQ29" i="9"/>
  <c r="KQ29" i="9" s="1"/>
  <c r="GP29" i="9"/>
  <c r="KP29" i="9" s="1"/>
  <c r="GO29" i="9"/>
  <c r="KO29" i="9" s="1"/>
  <c r="GN29" i="9"/>
  <c r="KN29" i="9" s="1"/>
  <c r="GM29" i="9"/>
  <c r="KM29" i="9" s="1"/>
  <c r="GL29" i="9"/>
  <c r="KL29" i="9" s="1"/>
  <c r="GK29" i="9"/>
  <c r="GJ29" i="9"/>
  <c r="GI29" i="9"/>
  <c r="GH29" i="9"/>
  <c r="GG29" i="9"/>
  <c r="GF29" i="9"/>
  <c r="GE29" i="9"/>
  <c r="KE29" i="9" s="1"/>
  <c r="GD29" i="9"/>
  <c r="KD29" i="9" s="1"/>
  <c r="GC29" i="9"/>
  <c r="GB29" i="9"/>
  <c r="GA29" i="9"/>
  <c r="FZ29" i="9"/>
  <c r="JZ29" i="9" s="1"/>
  <c r="FY29" i="9"/>
  <c r="FX29" i="9"/>
  <c r="FW29" i="9"/>
  <c r="FV29" i="9"/>
  <c r="FU29" i="9"/>
  <c r="JU29" i="9" s="1"/>
  <c r="FT29" i="9"/>
  <c r="JT29" i="9" s="1"/>
  <c r="FS29" i="9"/>
  <c r="JS29" i="9" s="1"/>
  <c r="FR29" i="9"/>
  <c r="JR29" i="9" s="1"/>
  <c r="FQ29" i="9"/>
  <c r="JQ29" i="9" s="1"/>
  <c r="FP29" i="9"/>
  <c r="JP29" i="9" s="1"/>
  <c r="FO29" i="9"/>
  <c r="JO29" i="9" s="1"/>
  <c r="FN29" i="9"/>
  <c r="FM29" i="9"/>
  <c r="JM29" i="9" s="1"/>
  <c r="FL29" i="9"/>
  <c r="FK29" i="9"/>
  <c r="FJ29" i="9"/>
  <c r="FI29" i="9"/>
  <c r="FH29" i="9"/>
  <c r="FG29" i="9"/>
  <c r="JG29" i="9" s="1"/>
  <c r="FF29" i="9"/>
  <c r="FE29" i="9"/>
  <c r="FD29" i="9"/>
  <c r="JD29" i="9" s="1"/>
  <c r="FC29" i="9"/>
  <c r="FB29" i="9"/>
  <c r="JB29" i="9" s="1"/>
  <c r="FA29" i="9"/>
  <c r="EZ29" i="9"/>
  <c r="EY29" i="9"/>
  <c r="EX29" i="9"/>
  <c r="EW29" i="9"/>
  <c r="IW29" i="9" s="1"/>
  <c r="EV29" i="9"/>
  <c r="IV29" i="9" s="1"/>
  <c r="EU29" i="9"/>
  <c r="IU29" i="9" s="1"/>
  <c r="ET29" i="9"/>
  <c r="IT29" i="9" s="1"/>
  <c r="ES29" i="9"/>
  <c r="IS29" i="9" s="1"/>
  <c r="ER29" i="9"/>
  <c r="IR29" i="9" s="1"/>
  <c r="EQ29" i="9"/>
  <c r="IQ29" i="9" s="1"/>
  <c r="EP29" i="9"/>
  <c r="IP29" i="9" s="1"/>
  <c r="EO29" i="9"/>
  <c r="IO29" i="9" s="1"/>
  <c r="EN29" i="9"/>
  <c r="EM29" i="9"/>
  <c r="EL29" i="9"/>
  <c r="EK29" i="9"/>
  <c r="EJ29" i="9"/>
  <c r="EI29" i="9"/>
  <c r="II29" i="9" s="1"/>
  <c r="EH29" i="9"/>
  <c r="IH29" i="9" s="1"/>
  <c r="EG29" i="9"/>
  <c r="IG29" i="9" s="1"/>
  <c r="EF29" i="9"/>
  <c r="IF29" i="9" s="1"/>
  <c r="EE29" i="9"/>
  <c r="ED29" i="9"/>
  <c r="ID29" i="9" s="1"/>
  <c r="EC29" i="9"/>
  <c r="EB29" i="9"/>
  <c r="EA29" i="9"/>
  <c r="DZ29" i="9"/>
  <c r="DY29" i="9"/>
  <c r="HY29" i="9" s="1"/>
  <c r="DX29" i="9"/>
  <c r="HX29" i="9" s="1"/>
  <c r="DW29" i="9"/>
  <c r="HW29" i="9" s="1"/>
  <c r="DV29" i="9"/>
  <c r="HV29" i="9" s="1"/>
  <c r="DU29" i="9"/>
  <c r="HU29" i="9" s="1"/>
  <c r="DT29" i="9"/>
  <c r="DS29" i="9"/>
  <c r="DR29" i="9"/>
  <c r="DQ29" i="9"/>
  <c r="DP29" i="9"/>
  <c r="HP29" i="9" s="1"/>
  <c r="DO29" i="9"/>
  <c r="HO29" i="9" s="1"/>
  <c r="DN29" i="9"/>
  <c r="HN29" i="9" s="1"/>
  <c r="DM29" i="9"/>
  <c r="HM29" i="9" s="1"/>
  <c r="DL29" i="9"/>
  <c r="HL29" i="9" s="1"/>
  <c r="DK29" i="9"/>
  <c r="HK29" i="9" s="1"/>
  <c r="DJ29" i="9"/>
  <c r="HJ29" i="9" s="1"/>
  <c r="DI29" i="9"/>
  <c r="HI29" i="9" s="1"/>
  <c r="DH29" i="9"/>
  <c r="DG29" i="9"/>
  <c r="HG29" i="9" s="1"/>
  <c r="DF29" i="9"/>
  <c r="HF29" i="9" s="1"/>
  <c r="DE29" i="9"/>
  <c r="DD29" i="9"/>
  <c r="DC29" i="9"/>
  <c r="DB29" i="9"/>
  <c r="DA29" i="9"/>
  <c r="HA29" i="9" s="1"/>
  <c r="CZ29" i="9"/>
  <c r="GZ29" i="9" s="1"/>
  <c r="CY29" i="9"/>
  <c r="GY29" i="9" s="1"/>
  <c r="CX29" i="9"/>
  <c r="GX29" i="9" s="1"/>
  <c r="KS28" i="9"/>
  <c r="KR28" i="9"/>
  <c r="KO28" i="9"/>
  <c r="KI28" i="9"/>
  <c r="KG28" i="9"/>
  <c r="KF28" i="9"/>
  <c r="KE28" i="9"/>
  <c r="KD28" i="9"/>
  <c r="JW28" i="9"/>
  <c r="JV28" i="9"/>
  <c r="JU28" i="9"/>
  <c r="JT28" i="9"/>
  <c r="JQ28" i="9"/>
  <c r="JO28" i="9"/>
  <c r="JM28" i="9"/>
  <c r="JL28" i="9"/>
  <c r="JI28" i="9"/>
  <c r="JH28" i="9"/>
  <c r="JG28" i="9"/>
  <c r="JF28" i="9"/>
  <c r="IZ28" i="9"/>
  <c r="IY28" i="9"/>
  <c r="IX28" i="9"/>
  <c r="IW28" i="9"/>
  <c r="IV28" i="9"/>
  <c r="IS28" i="9"/>
  <c r="IR28" i="9"/>
  <c r="IQ28" i="9"/>
  <c r="IO28" i="9"/>
  <c r="IN28" i="9"/>
  <c r="IM28" i="9"/>
  <c r="IK28" i="9"/>
  <c r="IJ28" i="9"/>
  <c r="II28" i="9"/>
  <c r="IH28" i="9"/>
  <c r="IA28" i="9"/>
  <c r="HX28" i="9"/>
  <c r="HW28" i="9"/>
  <c r="HU28" i="9"/>
  <c r="HS28" i="9"/>
  <c r="HP28" i="9"/>
  <c r="HO28" i="9"/>
  <c r="HM28" i="9"/>
  <c r="HL28" i="9"/>
  <c r="HK28" i="9"/>
  <c r="HJ28" i="9"/>
  <c r="HD28" i="9"/>
  <c r="HC28" i="9"/>
  <c r="HB28" i="9"/>
  <c r="HA28" i="9"/>
  <c r="GZ28" i="9"/>
  <c r="GS28" i="9"/>
  <c r="GR28" i="9"/>
  <c r="GQ28" i="9"/>
  <c r="KQ28" i="9" s="1"/>
  <c r="GP28" i="9"/>
  <c r="KP28" i="9" s="1"/>
  <c r="GO28" i="9"/>
  <c r="GN28" i="9"/>
  <c r="KN28" i="9" s="1"/>
  <c r="GM28" i="9"/>
  <c r="KM28" i="9" s="1"/>
  <c r="GL28" i="9"/>
  <c r="KL28" i="9" s="1"/>
  <c r="GK28" i="9"/>
  <c r="KK28" i="9" s="1"/>
  <c r="GJ28" i="9"/>
  <c r="KJ28" i="9" s="1"/>
  <c r="GI28" i="9"/>
  <c r="GH28" i="9"/>
  <c r="KH28" i="9" s="1"/>
  <c r="GG28" i="9"/>
  <c r="GF28" i="9"/>
  <c r="GE28" i="9"/>
  <c r="GD28" i="9"/>
  <c r="GC28" i="9"/>
  <c r="KC28" i="9" s="1"/>
  <c r="GB28" i="9"/>
  <c r="KB28" i="9" s="1"/>
  <c r="GA28" i="9"/>
  <c r="KA28" i="9" s="1"/>
  <c r="FZ28" i="9"/>
  <c r="JZ28" i="9" s="1"/>
  <c r="FY28" i="9"/>
  <c r="JY28" i="9" s="1"/>
  <c r="FX28" i="9"/>
  <c r="JX28" i="9" s="1"/>
  <c r="FW28" i="9"/>
  <c r="FV28" i="9"/>
  <c r="FU28" i="9"/>
  <c r="FT28" i="9"/>
  <c r="FS28" i="9"/>
  <c r="JS28" i="9" s="1"/>
  <c r="FR28" i="9"/>
  <c r="JR28" i="9" s="1"/>
  <c r="FQ28" i="9"/>
  <c r="FP28" i="9"/>
  <c r="JP28" i="9" s="1"/>
  <c r="FO28" i="9"/>
  <c r="FN28" i="9"/>
  <c r="JN28" i="9" s="1"/>
  <c r="FM28" i="9"/>
  <c r="FL28" i="9"/>
  <c r="FK28" i="9"/>
  <c r="JK28" i="9" s="1"/>
  <c r="FJ28" i="9"/>
  <c r="JJ28" i="9" s="1"/>
  <c r="FI28" i="9"/>
  <c r="FH28" i="9"/>
  <c r="FG28" i="9"/>
  <c r="FF28" i="9"/>
  <c r="FE28" i="9"/>
  <c r="JE28" i="9" s="1"/>
  <c r="FD28" i="9"/>
  <c r="JD28" i="9" s="1"/>
  <c r="FC28" i="9"/>
  <c r="JC28" i="9" s="1"/>
  <c r="FB28" i="9"/>
  <c r="JB28" i="9" s="1"/>
  <c r="FA28" i="9"/>
  <c r="JA28" i="9" s="1"/>
  <c r="EZ28" i="9"/>
  <c r="EY28" i="9"/>
  <c r="EX28" i="9"/>
  <c r="EW28" i="9"/>
  <c r="EV28" i="9"/>
  <c r="EU28" i="9"/>
  <c r="IU28" i="9" s="1"/>
  <c r="ET28" i="9"/>
  <c r="IT28" i="9" s="1"/>
  <c r="ES28" i="9"/>
  <c r="ER28" i="9"/>
  <c r="EQ28" i="9"/>
  <c r="EP28" i="9"/>
  <c r="IP28" i="9" s="1"/>
  <c r="EO28" i="9"/>
  <c r="EN28" i="9"/>
  <c r="EM28" i="9"/>
  <c r="EL28" i="9"/>
  <c r="IL28" i="9" s="1"/>
  <c r="EK28" i="9"/>
  <c r="EJ28" i="9"/>
  <c r="EI28" i="9"/>
  <c r="EH28" i="9"/>
  <c r="EG28" i="9"/>
  <c r="IG28" i="9" s="1"/>
  <c r="EF28" i="9"/>
  <c r="IF28" i="9" s="1"/>
  <c r="EE28" i="9"/>
  <c r="IE28" i="9" s="1"/>
  <c r="ED28" i="9"/>
  <c r="ID28" i="9" s="1"/>
  <c r="EC28" i="9"/>
  <c r="IC28" i="9" s="1"/>
  <c r="EB28" i="9"/>
  <c r="IB28" i="9" s="1"/>
  <c r="EA28" i="9"/>
  <c r="DZ28" i="9"/>
  <c r="HZ28" i="9" s="1"/>
  <c r="DY28" i="9"/>
  <c r="HY28" i="9" s="1"/>
  <c r="DX28" i="9"/>
  <c r="DW28" i="9"/>
  <c r="DV28" i="9"/>
  <c r="HV28" i="9" s="1"/>
  <c r="DU28" i="9"/>
  <c r="DT28" i="9"/>
  <c r="HT28" i="9" s="1"/>
  <c r="DS28" i="9"/>
  <c r="DR28" i="9"/>
  <c r="HR28" i="9" s="1"/>
  <c r="DQ28" i="9"/>
  <c r="HQ28" i="9" s="1"/>
  <c r="DP28" i="9"/>
  <c r="DO28" i="9"/>
  <c r="DN28" i="9"/>
  <c r="HN28" i="9" s="1"/>
  <c r="DM28" i="9"/>
  <c r="DL28" i="9"/>
  <c r="DK28" i="9"/>
  <c r="DJ28" i="9"/>
  <c r="DI28" i="9"/>
  <c r="HI28" i="9" s="1"/>
  <c r="DH28" i="9"/>
  <c r="HH28" i="9" s="1"/>
  <c r="DG28" i="9"/>
  <c r="HG28" i="9" s="1"/>
  <c r="DF28" i="9"/>
  <c r="HF28" i="9" s="1"/>
  <c r="DE28" i="9"/>
  <c r="HE28" i="9" s="1"/>
  <c r="DD28" i="9"/>
  <c r="DC28" i="9"/>
  <c r="DB28" i="9"/>
  <c r="DA28" i="9"/>
  <c r="CZ28" i="9"/>
  <c r="CY28" i="9"/>
  <c r="GY28" i="9" s="1"/>
  <c r="CX28" i="9"/>
  <c r="GX28" i="9" s="1"/>
  <c r="KR27" i="9"/>
  <c r="KP27" i="9"/>
  <c r="KO27" i="9"/>
  <c r="KN27" i="9"/>
  <c r="KM27" i="9"/>
  <c r="KL27" i="9"/>
  <c r="KF27" i="9"/>
  <c r="KC27" i="9"/>
  <c r="KA27" i="9"/>
  <c r="JZ27" i="9"/>
  <c r="JY27" i="9"/>
  <c r="JX27" i="9"/>
  <c r="JR27" i="9"/>
  <c r="JQ27" i="9"/>
  <c r="JP27" i="9"/>
  <c r="JO27" i="9"/>
  <c r="JN27" i="9"/>
  <c r="JH27" i="9"/>
  <c r="JE27" i="9"/>
  <c r="JC27" i="9"/>
  <c r="JA27" i="9"/>
  <c r="IZ27" i="9"/>
  <c r="IY27" i="9"/>
  <c r="IX27" i="9"/>
  <c r="IW27" i="9"/>
  <c r="IV27" i="9"/>
  <c r="IS27" i="9"/>
  <c r="IR27" i="9"/>
  <c r="IQ27" i="9"/>
  <c r="IP27" i="9"/>
  <c r="IJ27" i="9"/>
  <c r="IG27" i="9"/>
  <c r="IE27" i="9"/>
  <c r="IB27" i="9"/>
  <c r="IA27" i="9"/>
  <c r="HZ27" i="9"/>
  <c r="HY27" i="9"/>
  <c r="HX27" i="9"/>
  <c r="HV27" i="9"/>
  <c r="HU27" i="9"/>
  <c r="HT27" i="9"/>
  <c r="HS27" i="9"/>
  <c r="HR27" i="9"/>
  <c r="HL27" i="9"/>
  <c r="HG27" i="9"/>
  <c r="HF27" i="9"/>
  <c r="HE27" i="9"/>
  <c r="HD27" i="9"/>
  <c r="HB27" i="9"/>
  <c r="GS27" i="9"/>
  <c r="KS27" i="9" s="1"/>
  <c r="GR27" i="9"/>
  <c r="GQ27" i="9"/>
  <c r="KQ27" i="9" s="1"/>
  <c r="GP27" i="9"/>
  <c r="GO27" i="9"/>
  <c r="GN27" i="9"/>
  <c r="GM27" i="9"/>
  <c r="GL27" i="9"/>
  <c r="GK27" i="9"/>
  <c r="KK27" i="9" s="1"/>
  <c r="GJ27" i="9"/>
  <c r="KJ27" i="9" s="1"/>
  <c r="GI27" i="9"/>
  <c r="KI27" i="9" s="1"/>
  <c r="GH27" i="9"/>
  <c r="KH27" i="9" s="1"/>
  <c r="GG27" i="9"/>
  <c r="KG27" i="9" s="1"/>
  <c r="GF27" i="9"/>
  <c r="GE27" i="9"/>
  <c r="KE27" i="9" s="1"/>
  <c r="GD27" i="9"/>
  <c r="KD27" i="9" s="1"/>
  <c r="GC27" i="9"/>
  <c r="GB27" i="9"/>
  <c r="KB27" i="9" s="1"/>
  <c r="GA27" i="9"/>
  <c r="FZ27" i="9"/>
  <c r="FY27" i="9"/>
  <c r="FX27" i="9"/>
  <c r="FW27" i="9"/>
  <c r="JW27" i="9" s="1"/>
  <c r="FV27" i="9"/>
  <c r="JV27" i="9" s="1"/>
  <c r="FU27" i="9"/>
  <c r="JU27" i="9" s="1"/>
  <c r="FT27" i="9"/>
  <c r="JT27" i="9" s="1"/>
  <c r="FS27" i="9"/>
  <c r="JS27" i="9" s="1"/>
  <c r="FR27" i="9"/>
  <c r="FQ27" i="9"/>
  <c r="FP27" i="9"/>
  <c r="FO27" i="9"/>
  <c r="FN27" i="9"/>
  <c r="FM27" i="9"/>
  <c r="JM27" i="9" s="1"/>
  <c r="FL27" i="9"/>
  <c r="JL27" i="9" s="1"/>
  <c r="FK27" i="9"/>
  <c r="JK27" i="9" s="1"/>
  <c r="FJ27" i="9"/>
  <c r="JJ27" i="9" s="1"/>
  <c r="FI27" i="9"/>
  <c r="JI27" i="9" s="1"/>
  <c r="FH27" i="9"/>
  <c r="FG27" i="9"/>
  <c r="JG27" i="9" s="1"/>
  <c r="FF27" i="9"/>
  <c r="JF27" i="9" s="1"/>
  <c r="FE27" i="9"/>
  <c r="FD27" i="9"/>
  <c r="JD27" i="9" s="1"/>
  <c r="FC27" i="9"/>
  <c r="FB27" i="9"/>
  <c r="JB27" i="9" s="1"/>
  <c r="FA27" i="9"/>
  <c r="EZ27" i="9"/>
  <c r="EY27" i="9"/>
  <c r="EX27" i="9"/>
  <c r="EW27" i="9"/>
  <c r="EV27" i="9"/>
  <c r="EU27" i="9"/>
  <c r="IU27" i="9" s="1"/>
  <c r="ET27" i="9"/>
  <c r="IT27" i="9" s="1"/>
  <c r="ES27" i="9"/>
  <c r="ER27" i="9"/>
  <c r="EQ27" i="9"/>
  <c r="EP27" i="9"/>
  <c r="EO27" i="9"/>
  <c r="IO27" i="9" s="1"/>
  <c r="EN27" i="9"/>
  <c r="IN27" i="9" s="1"/>
  <c r="EM27" i="9"/>
  <c r="IM27" i="9" s="1"/>
  <c r="EL27" i="9"/>
  <c r="IL27" i="9" s="1"/>
  <c r="EK27" i="9"/>
  <c r="IK27" i="9" s="1"/>
  <c r="EJ27" i="9"/>
  <c r="EI27" i="9"/>
  <c r="II27" i="9" s="1"/>
  <c r="EH27" i="9"/>
  <c r="IH27" i="9" s="1"/>
  <c r="EG27" i="9"/>
  <c r="EF27" i="9"/>
  <c r="IF27" i="9" s="1"/>
  <c r="EE27" i="9"/>
  <c r="ED27" i="9"/>
  <c r="ID27" i="9" s="1"/>
  <c r="EC27" i="9"/>
  <c r="IC27" i="9" s="1"/>
  <c r="EB27" i="9"/>
  <c r="EA27" i="9"/>
  <c r="DZ27" i="9"/>
  <c r="DY27" i="9"/>
  <c r="DX27" i="9"/>
  <c r="DW27" i="9"/>
  <c r="HW27" i="9" s="1"/>
  <c r="DV27" i="9"/>
  <c r="DU27" i="9"/>
  <c r="DT27" i="9"/>
  <c r="DS27" i="9"/>
  <c r="DR27" i="9"/>
  <c r="DQ27" i="9"/>
  <c r="HQ27" i="9" s="1"/>
  <c r="DP27" i="9"/>
  <c r="HP27" i="9" s="1"/>
  <c r="DO27" i="9"/>
  <c r="HO27" i="9" s="1"/>
  <c r="DN27" i="9"/>
  <c r="HN27" i="9" s="1"/>
  <c r="DM27" i="9"/>
  <c r="HM27" i="9" s="1"/>
  <c r="DL27" i="9"/>
  <c r="DK27" i="9"/>
  <c r="HK27" i="9" s="1"/>
  <c r="DJ27" i="9"/>
  <c r="HJ27" i="9" s="1"/>
  <c r="DI27" i="9"/>
  <c r="HI27" i="9" s="1"/>
  <c r="DH27" i="9"/>
  <c r="HH27" i="9" s="1"/>
  <c r="DG27" i="9"/>
  <c r="DF27" i="9"/>
  <c r="DE27" i="9"/>
  <c r="DD27" i="9"/>
  <c r="DC27" i="9"/>
  <c r="HC27" i="9" s="1"/>
  <c r="DB27" i="9"/>
  <c r="DA27" i="9"/>
  <c r="HA27" i="9" s="1"/>
  <c r="CZ27" i="9"/>
  <c r="GZ27" i="9" s="1"/>
  <c r="CY27" i="9"/>
  <c r="GY27" i="9" s="1"/>
  <c r="CX27" i="9"/>
  <c r="GX27" i="9" s="1"/>
  <c r="KN26" i="9"/>
  <c r="KL26" i="9"/>
  <c r="KK26" i="9"/>
  <c r="KJ26" i="9"/>
  <c r="KI26" i="9"/>
  <c r="JY26" i="9"/>
  <c r="JX26" i="9"/>
  <c r="JW26" i="9"/>
  <c r="JV26" i="9"/>
  <c r="JP26" i="9"/>
  <c r="JN26" i="9"/>
  <c r="JM26" i="9"/>
  <c r="JL26" i="9"/>
  <c r="JK26" i="9"/>
  <c r="JJ26" i="9"/>
  <c r="JI26" i="9"/>
  <c r="JH26" i="9"/>
  <c r="JG26" i="9"/>
  <c r="JA26" i="9"/>
  <c r="IZ26" i="9"/>
  <c r="IY26" i="9"/>
  <c r="IX26" i="9"/>
  <c r="IR26" i="9"/>
  <c r="IN26" i="9"/>
  <c r="IM26" i="9"/>
  <c r="IL26" i="9"/>
  <c r="IK26" i="9"/>
  <c r="IJ26" i="9"/>
  <c r="IG26" i="9"/>
  <c r="IF26" i="9"/>
  <c r="IE26" i="9"/>
  <c r="ID26" i="9"/>
  <c r="IC26" i="9"/>
  <c r="IB26" i="9"/>
  <c r="IA26" i="9"/>
  <c r="HZ26" i="9"/>
  <c r="HP26" i="9"/>
  <c r="HN26" i="9"/>
  <c r="HI26" i="9"/>
  <c r="HE26" i="9"/>
  <c r="HD26" i="9"/>
  <c r="HC26" i="9"/>
  <c r="HB26" i="9"/>
  <c r="GS26" i="9"/>
  <c r="KS26" i="9" s="1"/>
  <c r="GR26" i="9"/>
  <c r="KR26" i="9" s="1"/>
  <c r="GQ26" i="9"/>
  <c r="KQ26" i="9" s="1"/>
  <c r="GP26" i="9"/>
  <c r="KP26" i="9" s="1"/>
  <c r="GO26" i="9"/>
  <c r="KO26" i="9" s="1"/>
  <c r="GN26" i="9"/>
  <c r="GM26" i="9"/>
  <c r="KM26" i="9" s="1"/>
  <c r="GL26" i="9"/>
  <c r="GK26" i="9"/>
  <c r="GJ26" i="9"/>
  <c r="GI26" i="9"/>
  <c r="GH26" i="9"/>
  <c r="KH26" i="9" s="1"/>
  <c r="GG26" i="9"/>
  <c r="KG26" i="9" s="1"/>
  <c r="GF26" i="9"/>
  <c r="KF26" i="9" s="1"/>
  <c r="GE26" i="9"/>
  <c r="KE26" i="9" s="1"/>
  <c r="GD26" i="9"/>
  <c r="KD26" i="9" s="1"/>
  <c r="GC26" i="9"/>
  <c r="KC26" i="9" s="1"/>
  <c r="GB26" i="9"/>
  <c r="KB26" i="9" s="1"/>
  <c r="GA26" i="9"/>
  <c r="KA26" i="9" s="1"/>
  <c r="FZ26" i="9"/>
  <c r="JZ26" i="9" s="1"/>
  <c r="FY26" i="9"/>
  <c r="FX26" i="9"/>
  <c r="FW26" i="9"/>
  <c r="FV26" i="9"/>
  <c r="FU26" i="9"/>
  <c r="JU26" i="9" s="1"/>
  <c r="FT26" i="9"/>
  <c r="JT26" i="9" s="1"/>
  <c r="FS26" i="9"/>
  <c r="JS26" i="9" s="1"/>
  <c r="FR26" i="9"/>
  <c r="JR26" i="9" s="1"/>
  <c r="FQ26" i="9"/>
  <c r="JQ26" i="9" s="1"/>
  <c r="FP26" i="9"/>
  <c r="FO26" i="9"/>
  <c r="JO26" i="9" s="1"/>
  <c r="FN26" i="9"/>
  <c r="FM26" i="9"/>
  <c r="FL26" i="9"/>
  <c r="FK26" i="9"/>
  <c r="FJ26" i="9"/>
  <c r="FI26" i="9"/>
  <c r="FH26" i="9"/>
  <c r="FG26" i="9"/>
  <c r="FF26" i="9"/>
  <c r="JF26" i="9" s="1"/>
  <c r="FE26" i="9"/>
  <c r="JE26" i="9" s="1"/>
  <c r="FD26" i="9"/>
  <c r="JD26" i="9" s="1"/>
  <c r="FC26" i="9"/>
  <c r="JC26" i="9" s="1"/>
  <c r="FB26" i="9"/>
  <c r="JB26" i="9" s="1"/>
  <c r="FA26" i="9"/>
  <c r="EZ26" i="9"/>
  <c r="EY26" i="9"/>
  <c r="EX26" i="9"/>
  <c r="EW26" i="9"/>
  <c r="IW26" i="9" s="1"/>
  <c r="EV26" i="9"/>
  <c r="IV26" i="9" s="1"/>
  <c r="EU26" i="9"/>
  <c r="IU26" i="9" s="1"/>
  <c r="ET26" i="9"/>
  <c r="IT26" i="9" s="1"/>
  <c r="ES26" i="9"/>
  <c r="IS26" i="9" s="1"/>
  <c r="ER26" i="9"/>
  <c r="EQ26" i="9"/>
  <c r="IQ26" i="9" s="1"/>
  <c r="EP26" i="9"/>
  <c r="IP26" i="9" s="1"/>
  <c r="EO26" i="9"/>
  <c r="IO26" i="9" s="1"/>
  <c r="EN26" i="9"/>
  <c r="EM26" i="9"/>
  <c r="EL26" i="9"/>
  <c r="EK26" i="9"/>
  <c r="EJ26" i="9"/>
  <c r="EI26" i="9"/>
  <c r="II26" i="9" s="1"/>
  <c r="EH26" i="9"/>
  <c r="IH26" i="9" s="1"/>
  <c r="EG26" i="9"/>
  <c r="EF26" i="9"/>
  <c r="EE26" i="9"/>
  <c r="ED26" i="9"/>
  <c r="EC26" i="9"/>
  <c r="EB26" i="9"/>
  <c r="EA26" i="9"/>
  <c r="DZ26" i="9"/>
  <c r="DY26" i="9"/>
  <c r="HY26" i="9" s="1"/>
  <c r="DX26" i="9"/>
  <c r="HX26" i="9" s="1"/>
  <c r="DW26" i="9"/>
  <c r="HW26" i="9" s="1"/>
  <c r="DV26" i="9"/>
  <c r="HV26" i="9" s="1"/>
  <c r="DU26" i="9"/>
  <c r="HU26" i="9" s="1"/>
  <c r="DT26" i="9"/>
  <c r="HT26" i="9" s="1"/>
  <c r="DS26" i="9"/>
  <c r="HS26" i="9" s="1"/>
  <c r="DR26" i="9"/>
  <c r="HR26" i="9" s="1"/>
  <c r="DQ26" i="9"/>
  <c r="HQ26" i="9" s="1"/>
  <c r="DP26" i="9"/>
  <c r="DO26" i="9"/>
  <c r="HO26" i="9" s="1"/>
  <c r="DN26" i="9"/>
  <c r="DM26" i="9"/>
  <c r="HM26" i="9" s="1"/>
  <c r="DL26" i="9"/>
  <c r="HL26" i="9" s="1"/>
  <c r="DK26" i="9"/>
  <c r="HK26" i="9" s="1"/>
  <c r="DJ26" i="9"/>
  <c r="HJ26" i="9" s="1"/>
  <c r="DI26" i="9"/>
  <c r="DH26" i="9"/>
  <c r="HH26" i="9" s="1"/>
  <c r="DG26" i="9"/>
  <c r="HG26" i="9" s="1"/>
  <c r="DF26" i="9"/>
  <c r="HF26" i="9" s="1"/>
  <c r="DE26" i="9"/>
  <c r="DD26" i="9"/>
  <c r="DC26" i="9"/>
  <c r="DB26" i="9"/>
  <c r="DA26" i="9"/>
  <c r="HA26" i="9" s="1"/>
  <c r="CZ26" i="9"/>
  <c r="GZ26" i="9" s="1"/>
  <c r="CY26" i="9"/>
  <c r="GY26" i="9" s="1"/>
  <c r="CX26" i="9"/>
  <c r="GX26" i="9" s="1"/>
  <c r="KQ25" i="9"/>
  <c r="KP25" i="9"/>
  <c r="KN25" i="9"/>
  <c r="KL25" i="9"/>
  <c r="KI25" i="9"/>
  <c r="KH25" i="9"/>
  <c r="KG25" i="9"/>
  <c r="KF25" i="9"/>
  <c r="KE25" i="9"/>
  <c r="KD25" i="9"/>
  <c r="JY25" i="9"/>
  <c r="JX25" i="9"/>
  <c r="JV25" i="9"/>
  <c r="JK25" i="9"/>
  <c r="JJ25" i="9"/>
  <c r="JI25" i="9"/>
  <c r="JH25" i="9"/>
  <c r="JG25" i="9"/>
  <c r="JF25" i="9"/>
  <c r="JA25" i="9"/>
  <c r="IZ25" i="9"/>
  <c r="IT25" i="9"/>
  <c r="IR25" i="9"/>
  <c r="IM25" i="9"/>
  <c r="IL25" i="9"/>
  <c r="IK25" i="9"/>
  <c r="IJ25" i="9"/>
  <c r="II25" i="9"/>
  <c r="IH25" i="9"/>
  <c r="HX25" i="9"/>
  <c r="HW25" i="9"/>
  <c r="HV25" i="9"/>
  <c r="HU25" i="9"/>
  <c r="HT25" i="9"/>
  <c r="HR25" i="9"/>
  <c r="HM25" i="9"/>
  <c r="HL25" i="9"/>
  <c r="HK25" i="9"/>
  <c r="HJ25" i="9"/>
  <c r="HE25" i="9"/>
  <c r="HD25" i="9"/>
  <c r="GY25" i="9"/>
  <c r="GX25" i="9"/>
  <c r="GS25" i="9"/>
  <c r="KS25" i="9" s="1"/>
  <c r="GR25" i="9"/>
  <c r="KR25" i="9" s="1"/>
  <c r="GQ25" i="9"/>
  <c r="GP25" i="9"/>
  <c r="GO25" i="9"/>
  <c r="KO25" i="9" s="1"/>
  <c r="GN25" i="9"/>
  <c r="GM25" i="9"/>
  <c r="KM25" i="9" s="1"/>
  <c r="GL25" i="9"/>
  <c r="GK25" i="9"/>
  <c r="KK25" i="9" s="1"/>
  <c r="GJ25" i="9"/>
  <c r="KJ25" i="9" s="1"/>
  <c r="GI25" i="9"/>
  <c r="GH25" i="9"/>
  <c r="GG25" i="9"/>
  <c r="GF25" i="9"/>
  <c r="GE25" i="9"/>
  <c r="GD25" i="9"/>
  <c r="GC25" i="9"/>
  <c r="KC25" i="9" s="1"/>
  <c r="GB25" i="9"/>
  <c r="KB25" i="9" s="1"/>
  <c r="GA25" i="9"/>
  <c r="KA25" i="9" s="1"/>
  <c r="FZ25" i="9"/>
  <c r="JZ25" i="9" s="1"/>
  <c r="FY25" i="9"/>
  <c r="FX25" i="9"/>
  <c r="FW25" i="9"/>
  <c r="JW25" i="9" s="1"/>
  <c r="FV25" i="9"/>
  <c r="FU25" i="9"/>
  <c r="JU25" i="9" s="1"/>
  <c r="FT25" i="9"/>
  <c r="JT25" i="9" s="1"/>
  <c r="FS25" i="9"/>
  <c r="JS25" i="9" s="1"/>
  <c r="FR25" i="9"/>
  <c r="JR25" i="9" s="1"/>
  <c r="FQ25" i="9"/>
  <c r="JQ25" i="9" s="1"/>
  <c r="FP25" i="9"/>
  <c r="JP25" i="9" s="1"/>
  <c r="FO25" i="9"/>
  <c r="JO25" i="9" s="1"/>
  <c r="FN25" i="9"/>
  <c r="JN25" i="9" s="1"/>
  <c r="FM25" i="9"/>
  <c r="JM25" i="9" s="1"/>
  <c r="FL25" i="9"/>
  <c r="JL25" i="9" s="1"/>
  <c r="FK25" i="9"/>
  <c r="FJ25" i="9"/>
  <c r="FI25" i="9"/>
  <c r="FH25" i="9"/>
  <c r="FG25" i="9"/>
  <c r="FF25" i="9"/>
  <c r="FE25" i="9"/>
  <c r="JE25" i="9" s="1"/>
  <c r="FD25" i="9"/>
  <c r="JD25" i="9" s="1"/>
  <c r="FC25" i="9"/>
  <c r="JC25" i="9" s="1"/>
  <c r="FB25" i="9"/>
  <c r="JB25" i="9" s="1"/>
  <c r="FA25" i="9"/>
  <c r="EZ25" i="9"/>
  <c r="EY25" i="9"/>
  <c r="IY25" i="9" s="1"/>
  <c r="EX25" i="9"/>
  <c r="IX25" i="9" s="1"/>
  <c r="EW25" i="9"/>
  <c r="IW25" i="9" s="1"/>
  <c r="EV25" i="9"/>
  <c r="IV25" i="9" s="1"/>
  <c r="EU25" i="9"/>
  <c r="IU25" i="9" s="1"/>
  <c r="ET25" i="9"/>
  <c r="ES25" i="9"/>
  <c r="IS25" i="9" s="1"/>
  <c r="ER25" i="9"/>
  <c r="EQ25" i="9"/>
  <c r="IQ25" i="9" s="1"/>
  <c r="EP25" i="9"/>
  <c r="IP25" i="9" s="1"/>
  <c r="EO25" i="9"/>
  <c r="IO25" i="9" s="1"/>
  <c r="EN25" i="9"/>
  <c r="IN25" i="9" s="1"/>
  <c r="EM25" i="9"/>
  <c r="EL25" i="9"/>
  <c r="EK25" i="9"/>
  <c r="EJ25" i="9"/>
  <c r="EI25" i="9"/>
  <c r="EH25" i="9"/>
  <c r="EG25" i="9"/>
  <c r="IG25" i="9" s="1"/>
  <c r="EF25" i="9"/>
  <c r="IF25" i="9" s="1"/>
  <c r="EE25" i="9"/>
  <c r="IE25" i="9" s="1"/>
  <c r="ED25" i="9"/>
  <c r="ID25" i="9" s="1"/>
  <c r="EC25" i="9"/>
  <c r="IC25" i="9" s="1"/>
  <c r="EB25" i="9"/>
  <c r="IB25" i="9" s="1"/>
  <c r="EA25" i="9"/>
  <c r="IA25" i="9" s="1"/>
  <c r="DZ25" i="9"/>
  <c r="HZ25" i="9" s="1"/>
  <c r="DY25" i="9"/>
  <c r="HY25" i="9" s="1"/>
  <c r="DX25" i="9"/>
  <c r="DW25" i="9"/>
  <c r="DV25" i="9"/>
  <c r="DU25" i="9"/>
  <c r="DT25" i="9"/>
  <c r="DS25" i="9"/>
  <c r="HS25" i="9" s="1"/>
  <c r="DR25" i="9"/>
  <c r="DQ25" i="9"/>
  <c r="HQ25" i="9" s="1"/>
  <c r="DP25" i="9"/>
  <c r="HP25" i="9" s="1"/>
  <c r="DO25" i="9"/>
  <c r="HO25" i="9" s="1"/>
  <c r="DN25" i="9"/>
  <c r="HN25" i="9" s="1"/>
  <c r="DM25" i="9"/>
  <c r="DL25" i="9"/>
  <c r="DK25" i="9"/>
  <c r="DJ25" i="9"/>
  <c r="DI25" i="9"/>
  <c r="HI25" i="9" s="1"/>
  <c r="DH25" i="9"/>
  <c r="HH25" i="9" s="1"/>
  <c r="DG25" i="9"/>
  <c r="HG25" i="9" s="1"/>
  <c r="DF25" i="9"/>
  <c r="HF25" i="9" s="1"/>
  <c r="DE25" i="9"/>
  <c r="DD25" i="9"/>
  <c r="DC25" i="9"/>
  <c r="HC25" i="9" s="1"/>
  <c r="DB25" i="9"/>
  <c r="HB25" i="9" s="1"/>
  <c r="DA25" i="9"/>
  <c r="HA25" i="9" s="1"/>
  <c r="CZ25" i="9"/>
  <c r="GZ25" i="9" s="1"/>
  <c r="CY25" i="9"/>
  <c r="CX25" i="9"/>
  <c r="KQ24" i="9"/>
  <c r="KP24" i="9"/>
  <c r="KO24" i="9"/>
  <c r="KN24" i="9"/>
  <c r="KI24" i="9"/>
  <c r="KH24" i="9"/>
  <c r="KG24" i="9"/>
  <c r="KF24" i="9"/>
  <c r="KD24" i="9"/>
  <c r="JX24" i="9"/>
  <c r="JV24" i="9"/>
  <c r="JU24" i="9"/>
  <c r="JT24" i="9"/>
  <c r="JS24" i="9"/>
  <c r="JR24" i="9"/>
  <c r="JQ24" i="9"/>
  <c r="JP24" i="9"/>
  <c r="JK24" i="9"/>
  <c r="JJ24" i="9"/>
  <c r="JI24" i="9"/>
  <c r="JH24" i="9"/>
  <c r="JF24" i="9"/>
  <c r="JB24" i="9"/>
  <c r="JA24" i="9"/>
  <c r="IZ24" i="9"/>
  <c r="IY24" i="9"/>
  <c r="IX24" i="9"/>
  <c r="IU24" i="9"/>
  <c r="IT24" i="9"/>
  <c r="IS24" i="9"/>
  <c r="IR24" i="9"/>
  <c r="IM24" i="9"/>
  <c r="IL24" i="9"/>
  <c r="IK24" i="9"/>
  <c r="IJ24" i="9"/>
  <c r="IH24" i="9"/>
  <c r="IB24" i="9"/>
  <c r="IA24" i="9"/>
  <c r="HZ24" i="9"/>
  <c r="HY24" i="9"/>
  <c r="HX24" i="9"/>
  <c r="HW24" i="9"/>
  <c r="HV24" i="9"/>
  <c r="HU24" i="9"/>
  <c r="HT24" i="9"/>
  <c r="HO24" i="9"/>
  <c r="HN24" i="9"/>
  <c r="HM24" i="9"/>
  <c r="HL24" i="9"/>
  <c r="HD24" i="9"/>
  <c r="HC24" i="9"/>
  <c r="HB24" i="9"/>
  <c r="HA24" i="9"/>
  <c r="GY24" i="9"/>
  <c r="GX24" i="9"/>
  <c r="GS24" i="9"/>
  <c r="KS24" i="9" s="1"/>
  <c r="GR24" i="9"/>
  <c r="KR24" i="9" s="1"/>
  <c r="GQ24" i="9"/>
  <c r="GP24" i="9"/>
  <c r="GO24" i="9"/>
  <c r="GN24" i="9"/>
  <c r="GM24" i="9"/>
  <c r="KM24" i="9" s="1"/>
  <c r="GL24" i="9"/>
  <c r="KL24" i="9" s="1"/>
  <c r="GK24" i="9"/>
  <c r="KK24" i="9" s="1"/>
  <c r="GJ24" i="9"/>
  <c r="KJ24" i="9" s="1"/>
  <c r="GI24" i="9"/>
  <c r="GH24" i="9"/>
  <c r="GG24" i="9"/>
  <c r="GF24" i="9"/>
  <c r="GE24" i="9"/>
  <c r="KE24" i="9" s="1"/>
  <c r="GD24" i="9"/>
  <c r="GC24" i="9"/>
  <c r="KC24" i="9" s="1"/>
  <c r="GB24" i="9"/>
  <c r="KB24" i="9" s="1"/>
  <c r="GA24" i="9"/>
  <c r="KA24" i="9" s="1"/>
  <c r="FZ24" i="9"/>
  <c r="JZ24" i="9" s="1"/>
  <c r="FY24" i="9"/>
  <c r="JY24" i="9" s="1"/>
  <c r="FX24" i="9"/>
  <c r="FW24" i="9"/>
  <c r="JW24" i="9" s="1"/>
  <c r="FV24" i="9"/>
  <c r="FU24" i="9"/>
  <c r="FT24" i="9"/>
  <c r="FS24" i="9"/>
  <c r="FR24" i="9"/>
  <c r="FQ24" i="9"/>
  <c r="FP24" i="9"/>
  <c r="FO24" i="9"/>
  <c r="JO24" i="9" s="1"/>
  <c r="FN24" i="9"/>
  <c r="JN24" i="9" s="1"/>
  <c r="FM24" i="9"/>
  <c r="JM24" i="9" s="1"/>
  <c r="FL24" i="9"/>
  <c r="JL24" i="9" s="1"/>
  <c r="FK24" i="9"/>
  <c r="FJ24" i="9"/>
  <c r="FI24" i="9"/>
  <c r="FH24" i="9"/>
  <c r="FG24" i="9"/>
  <c r="JG24" i="9" s="1"/>
  <c r="FF24" i="9"/>
  <c r="FE24" i="9"/>
  <c r="JE24" i="9" s="1"/>
  <c r="FD24" i="9"/>
  <c r="JD24" i="9" s="1"/>
  <c r="FC24" i="9"/>
  <c r="JC24" i="9" s="1"/>
  <c r="FB24" i="9"/>
  <c r="FA24" i="9"/>
  <c r="EZ24" i="9"/>
  <c r="EY24" i="9"/>
  <c r="EX24" i="9"/>
  <c r="EW24" i="9"/>
  <c r="IW24" i="9" s="1"/>
  <c r="EV24" i="9"/>
  <c r="IV24" i="9" s="1"/>
  <c r="EU24" i="9"/>
  <c r="ET24" i="9"/>
  <c r="ES24" i="9"/>
  <c r="ER24" i="9"/>
  <c r="EQ24" i="9"/>
  <c r="IQ24" i="9" s="1"/>
  <c r="EP24" i="9"/>
  <c r="IP24" i="9" s="1"/>
  <c r="EO24" i="9"/>
  <c r="IO24" i="9" s="1"/>
  <c r="EN24" i="9"/>
  <c r="IN24" i="9" s="1"/>
  <c r="EM24" i="9"/>
  <c r="EL24" i="9"/>
  <c r="EK24" i="9"/>
  <c r="EJ24" i="9"/>
  <c r="EI24" i="9"/>
  <c r="II24" i="9" s="1"/>
  <c r="EH24" i="9"/>
  <c r="EG24" i="9"/>
  <c r="IG24" i="9" s="1"/>
  <c r="EF24" i="9"/>
  <c r="IF24" i="9" s="1"/>
  <c r="EE24" i="9"/>
  <c r="IE24" i="9" s="1"/>
  <c r="ED24" i="9"/>
  <c r="ID24" i="9" s="1"/>
  <c r="EC24" i="9"/>
  <c r="IC24" i="9" s="1"/>
  <c r="EB24" i="9"/>
  <c r="EA24" i="9"/>
  <c r="DZ24" i="9"/>
  <c r="DY24" i="9"/>
  <c r="DX24" i="9"/>
  <c r="DW24" i="9"/>
  <c r="DV24" i="9"/>
  <c r="DU24" i="9"/>
  <c r="DT24" i="9"/>
  <c r="DS24" i="9"/>
  <c r="HS24" i="9" s="1"/>
  <c r="DR24" i="9"/>
  <c r="HR24" i="9" s="1"/>
  <c r="DQ24" i="9"/>
  <c r="HQ24" i="9" s="1"/>
  <c r="DP24" i="9"/>
  <c r="HP24" i="9" s="1"/>
  <c r="DO24" i="9"/>
  <c r="DN24" i="9"/>
  <c r="DM24" i="9"/>
  <c r="DL24" i="9"/>
  <c r="DK24" i="9"/>
  <c r="HK24" i="9" s="1"/>
  <c r="DJ24" i="9"/>
  <c r="HJ24" i="9" s="1"/>
  <c r="DI24" i="9"/>
  <c r="HI24" i="9" s="1"/>
  <c r="DH24" i="9"/>
  <c r="HH24" i="9" s="1"/>
  <c r="DG24" i="9"/>
  <c r="HG24" i="9" s="1"/>
  <c r="DF24" i="9"/>
  <c r="HF24" i="9" s="1"/>
  <c r="DE24" i="9"/>
  <c r="HE24" i="9" s="1"/>
  <c r="DD24" i="9"/>
  <c r="DC24" i="9"/>
  <c r="DB24" i="9"/>
  <c r="DA24" i="9"/>
  <c r="CZ24" i="9"/>
  <c r="GZ24" i="9" s="1"/>
  <c r="CY24" i="9"/>
  <c r="CX24" i="9"/>
  <c r="KQ23" i="9"/>
  <c r="KO23" i="9"/>
  <c r="KN23" i="9"/>
  <c r="KI23" i="9"/>
  <c r="KH23" i="9"/>
  <c r="KB23" i="9"/>
  <c r="KA23" i="9"/>
  <c r="JZ23" i="9"/>
  <c r="JY23" i="9"/>
  <c r="JX23" i="9"/>
  <c r="JS23" i="9"/>
  <c r="JQ23" i="9"/>
  <c r="JP23" i="9"/>
  <c r="JK23" i="9"/>
  <c r="JJ23" i="9"/>
  <c r="JH23" i="9"/>
  <c r="JC23" i="9"/>
  <c r="JB23" i="9"/>
  <c r="JA23" i="9"/>
  <c r="IZ23" i="9"/>
  <c r="IU23" i="9"/>
  <c r="IS23" i="9"/>
  <c r="IR23" i="9"/>
  <c r="IM23" i="9"/>
  <c r="IL23" i="9"/>
  <c r="IJ23" i="9"/>
  <c r="IF23" i="9"/>
  <c r="IE23" i="9"/>
  <c r="ID23" i="9"/>
  <c r="IC23" i="9"/>
  <c r="IB23" i="9"/>
  <c r="HW23" i="9"/>
  <c r="HU23" i="9"/>
  <c r="HT23" i="9"/>
  <c r="HM23" i="9"/>
  <c r="HK23" i="9"/>
  <c r="HG23" i="9"/>
  <c r="HF23" i="9"/>
  <c r="HE23" i="9"/>
  <c r="HD23" i="9"/>
  <c r="GY23" i="9"/>
  <c r="GS23" i="9"/>
  <c r="KS23" i="9" s="1"/>
  <c r="GR23" i="9"/>
  <c r="KR23" i="9" s="1"/>
  <c r="GQ23" i="9"/>
  <c r="GP23" i="9"/>
  <c r="KP23" i="9" s="1"/>
  <c r="GO23" i="9"/>
  <c r="GN23" i="9"/>
  <c r="GM23" i="9"/>
  <c r="KM23" i="9" s="1"/>
  <c r="GL23" i="9"/>
  <c r="KL23" i="9" s="1"/>
  <c r="GK23" i="9"/>
  <c r="KK23" i="9" s="1"/>
  <c r="GJ23" i="9"/>
  <c r="KJ23" i="9" s="1"/>
  <c r="GI23" i="9"/>
  <c r="GH23" i="9"/>
  <c r="GG23" i="9"/>
  <c r="KG23" i="9" s="1"/>
  <c r="GF23" i="9"/>
  <c r="KF23" i="9" s="1"/>
  <c r="GE23" i="9"/>
  <c r="KE23" i="9" s="1"/>
  <c r="GD23" i="9"/>
  <c r="KD23" i="9" s="1"/>
  <c r="GC23" i="9"/>
  <c r="KC23" i="9" s="1"/>
  <c r="GB23" i="9"/>
  <c r="GA23" i="9"/>
  <c r="FZ23" i="9"/>
  <c r="FY23" i="9"/>
  <c r="FX23" i="9"/>
  <c r="FW23" i="9"/>
  <c r="JW23" i="9" s="1"/>
  <c r="FV23" i="9"/>
  <c r="JV23" i="9" s="1"/>
  <c r="FU23" i="9"/>
  <c r="JU23" i="9" s="1"/>
  <c r="FT23" i="9"/>
  <c r="JT23" i="9" s="1"/>
  <c r="FS23" i="9"/>
  <c r="FR23" i="9"/>
  <c r="JR23" i="9" s="1"/>
  <c r="FQ23" i="9"/>
  <c r="FP23" i="9"/>
  <c r="FO23" i="9"/>
  <c r="JO23" i="9" s="1"/>
  <c r="FN23" i="9"/>
  <c r="JN23" i="9" s="1"/>
  <c r="FM23" i="9"/>
  <c r="JM23" i="9" s="1"/>
  <c r="FL23" i="9"/>
  <c r="JL23" i="9" s="1"/>
  <c r="FK23" i="9"/>
  <c r="FJ23" i="9"/>
  <c r="FI23" i="9"/>
  <c r="JI23" i="9" s="1"/>
  <c r="FH23" i="9"/>
  <c r="FG23" i="9"/>
  <c r="JG23" i="9" s="1"/>
  <c r="FF23" i="9"/>
  <c r="JF23" i="9" s="1"/>
  <c r="FE23" i="9"/>
  <c r="JE23" i="9" s="1"/>
  <c r="FD23" i="9"/>
  <c r="JD23" i="9" s="1"/>
  <c r="FC23" i="9"/>
  <c r="FB23" i="9"/>
  <c r="FA23" i="9"/>
  <c r="EZ23" i="9"/>
  <c r="EY23" i="9"/>
  <c r="IY23" i="9" s="1"/>
  <c r="EX23" i="9"/>
  <c r="IX23" i="9" s="1"/>
  <c r="EW23" i="9"/>
  <c r="IW23" i="9" s="1"/>
  <c r="EV23" i="9"/>
  <c r="IV23" i="9" s="1"/>
  <c r="EU23" i="9"/>
  <c r="ET23" i="9"/>
  <c r="IT23" i="9" s="1"/>
  <c r="ES23" i="9"/>
  <c r="ER23" i="9"/>
  <c r="EQ23" i="9"/>
  <c r="IQ23" i="9" s="1"/>
  <c r="EP23" i="9"/>
  <c r="IP23" i="9" s="1"/>
  <c r="EO23" i="9"/>
  <c r="IO23" i="9" s="1"/>
  <c r="EN23" i="9"/>
  <c r="IN23" i="9" s="1"/>
  <c r="EM23" i="9"/>
  <c r="EL23" i="9"/>
  <c r="EK23" i="9"/>
  <c r="IK23" i="9" s="1"/>
  <c r="EJ23" i="9"/>
  <c r="EI23" i="9"/>
  <c r="II23" i="9" s="1"/>
  <c r="EH23" i="9"/>
  <c r="IH23" i="9" s="1"/>
  <c r="EG23" i="9"/>
  <c r="IG23" i="9" s="1"/>
  <c r="EF23" i="9"/>
  <c r="EE23" i="9"/>
  <c r="ED23" i="9"/>
  <c r="EC23" i="9"/>
  <c r="EB23" i="9"/>
  <c r="EA23" i="9"/>
  <c r="IA23" i="9" s="1"/>
  <c r="DZ23" i="9"/>
  <c r="HZ23" i="9" s="1"/>
  <c r="DY23" i="9"/>
  <c r="HY23" i="9" s="1"/>
  <c r="DX23" i="9"/>
  <c r="HX23" i="9" s="1"/>
  <c r="DW23" i="9"/>
  <c r="DV23" i="9"/>
  <c r="HV23" i="9" s="1"/>
  <c r="DU23" i="9"/>
  <c r="DT23" i="9"/>
  <c r="DS23" i="9"/>
  <c r="HS23" i="9" s="1"/>
  <c r="DR23" i="9"/>
  <c r="HR23" i="9" s="1"/>
  <c r="DQ23" i="9"/>
  <c r="HQ23" i="9" s="1"/>
  <c r="DP23" i="9"/>
  <c r="HP23" i="9" s="1"/>
  <c r="DO23" i="9"/>
  <c r="HO23" i="9" s="1"/>
  <c r="DN23" i="9"/>
  <c r="HN23" i="9" s="1"/>
  <c r="DM23" i="9"/>
  <c r="DL23" i="9"/>
  <c r="HL23" i="9" s="1"/>
  <c r="DK23" i="9"/>
  <c r="DJ23" i="9"/>
  <c r="HJ23" i="9" s="1"/>
  <c r="DI23" i="9"/>
  <c r="HI23" i="9" s="1"/>
  <c r="DH23" i="9"/>
  <c r="HH23" i="9" s="1"/>
  <c r="DG23" i="9"/>
  <c r="DF23" i="9"/>
  <c r="DE23" i="9"/>
  <c r="DD23" i="9"/>
  <c r="DC23" i="9"/>
  <c r="HC23" i="9" s="1"/>
  <c r="DB23" i="9"/>
  <c r="HB23" i="9" s="1"/>
  <c r="DA23" i="9"/>
  <c r="HA23" i="9" s="1"/>
  <c r="CZ23" i="9"/>
  <c r="GZ23" i="9" s="1"/>
  <c r="CY23" i="9"/>
  <c r="CX23" i="9"/>
  <c r="GX23" i="9" s="1"/>
  <c r="KQ22" i="9"/>
  <c r="KP22" i="9"/>
  <c r="KO22" i="9"/>
  <c r="KN22" i="9"/>
  <c r="KI22" i="9"/>
  <c r="KH22" i="9"/>
  <c r="KG22" i="9"/>
  <c r="KF22" i="9"/>
  <c r="KA22" i="9"/>
  <c r="JZ22" i="9"/>
  <c r="JY22" i="9"/>
  <c r="JX22" i="9"/>
  <c r="JP22" i="9"/>
  <c r="JO22" i="9"/>
  <c r="JN22" i="9"/>
  <c r="JM22" i="9"/>
  <c r="JL22" i="9"/>
  <c r="JK22" i="9"/>
  <c r="JJ22" i="9"/>
  <c r="JI22" i="9"/>
  <c r="JH22" i="9"/>
  <c r="JC22" i="9"/>
  <c r="JA22" i="9"/>
  <c r="IZ22" i="9"/>
  <c r="IU22" i="9"/>
  <c r="IT22" i="9"/>
  <c r="IS22" i="9"/>
  <c r="IR22" i="9"/>
  <c r="IQ22" i="9"/>
  <c r="IP22" i="9"/>
  <c r="IO22" i="9"/>
  <c r="IN22" i="9"/>
  <c r="IM22" i="9"/>
  <c r="IL22" i="9"/>
  <c r="IK22" i="9"/>
  <c r="IJ22" i="9"/>
  <c r="IE22" i="9"/>
  <c r="ID22" i="9"/>
  <c r="IC22" i="9"/>
  <c r="IB22" i="9"/>
  <c r="HZ22" i="9"/>
  <c r="HW22" i="9"/>
  <c r="HR22" i="9"/>
  <c r="HQ22" i="9"/>
  <c r="HP22" i="9"/>
  <c r="HO22" i="9"/>
  <c r="HN22" i="9"/>
  <c r="HM22" i="9"/>
  <c r="HL22" i="9"/>
  <c r="HG22" i="9"/>
  <c r="HE22" i="9"/>
  <c r="HD22" i="9"/>
  <c r="GY22" i="9"/>
  <c r="GS22" i="9"/>
  <c r="KS22" i="9" s="1"/>
  <c r="GR22" i="9"/>
  <c r="KR22" i="9" s="1"/>
  <c r="GQ22" i="9"/>
  <c r="GP22" i="9"/>
  <c r="GO22" i="9"/>
  <c r="GN22" i="9"/>
  <c r="GM22" i="9"/>
  <c r="KM22" i="9" s="1"/>
  <c r="GL22" i="9"/>
  <c r="KL22" i="9" s="1"/>
  <c r="GK22" i="9"/>
  <c r="KK22" i="9" s="1"/>
  <c r="GJ22" i="9"/>
  <c r="KJ22" i="9" s="1"/>
  <c r="GI22" i="9"/>
  <c r="GH22" i="9"/>
  <c r="GG22" i="9"/>
  <c r="GF22" i="9"/>
  <c r="GE22" i="9"/>
  <c r="KE22" i="9" s="1"/>
  <c r="GD22" i="9"/>
  <c r="KD22" i="9" s="1"/>
  <c r="GC22" i="9"/>
  <c r="KC22" i="9" s="1"/>
  <c r="GB22" i="9"/>
  <c r="KB22" i="9" s="1"/>
  <c r="GA22" i="9"/>
  <c r="FZ22" i="9"/>
  <c r="FY22" i="9"/>
  <c r="FX22" i="9"/>
  <c r="FW22" i="9"/>
  <c r="JW22" i="9" s="1"/>
  <c r="FV22" i="9"/>
  <c r="JV22" i="9" s="1"/>
  <c r="FU22" i="9"/>
  <c r="JU22" i="9" s="1"/>
  <c r="FT22" i="9"/>
  <c r="JT22" i="9" s="1"/>
  <c r="FS22" i="9"/>
  <c r="JS22" i="9" s="1"/>
  <c r="FR22" i="9"/>
  <c r="JR22" i="9" s="1"/>
  <c r="FQ22" i="9"/>
  <c r="JQ22" i="9" s="1"/>
  <c r="FP22" i="9"/>
  <c r="FO22" i="9"/>
  <c r="FN22" i="9"/>
  <c r="FM22" i="9"/>
  <c r="FL22" i="9"/>
  <c r="FK22" i="9"/>
  <c r="FJ22" i="9"/>
  <c r="FI22" i="9"/>
  <c r="FH22" i="9"/>
  <c r="FG22" i="9"/>
  <c r="JG22" i="9" s="1"/>
  <c r="FF22" i="9"/>
  <c r="JF22" i="9" s="1"/>
  <c r="FE22" i="9"/>
  <c r="JE22" i="9" s="1"/>
  <c r="FD22" i="9"/>
  <c r="JD22" i="9" s="1"/>
  <c r="FC22" i="9"/>
  <c r="FB22" i="9"/>
  <c r="JB22" i="9" s="1"/>
  <c r="FA22" i="9"/>
  <c r="EZ22" i="9"/>
  <c r="EY22" i="9"/>
  <c r="IY22" i="9" s="1"/>
  <c r="EX22" i="9"/>
  <c r="IX22" i="9" s="1"/>
  <c r="EW22" i="9"/>
  <c r="IW22" i="9" s="1"/>
  <c r="EV22" i="9"/>
  <c r="IV22" i="9" s="1"/>
  <c r="EU22" i="9"/>
  <c r="ET22" i="9"/>
  <c r="ES22" i="9"/>
  <c r="ER22" i="9"/>
  <c r="EQ22" i="9"/>
  <c r="EP22" i="9"/>
  <c r="EO22" i="9"/>
  <c r="EN22" i="9"/>
  <c r="EM22" i="9"/>
  <c r="EL22" i="9"/>
  <c r="EK22" i="9"/>
  <c r="EJ22" i="9"/>
  <c r="EI22" i="9"/>
  <c r="II22" i="9" s="1"/>
  <c r="EH22" i="9"/>
  <c r="IH22" i="9" s="1"/>
  <c r="EG22" i="9"/>
  <c r="IG22" i="9" s="1"/>
  <c r="EF22" i="9"/>
  <c r="IF22" i="9" s="1"/>
  <c r="EE22" i="9"/>
  <c r="ED22" i="9"/>
  <c r="EC22" i="9"/>
  <c r="EB22" i="9"/>
  <c r="EA22" i="9"/>
  <c r="IA22" i="9" s="1"/>
  <c r="DZ22" i="9"/>
  <c r="DY22" i="9"/>
  <c r="HY22" i="9" s="1"/>
  <c r="DX22" i="9"/>
  <c r="HX22" i="9" s="1"/>
  <c r="DW22" i="9"/>
  <c r="DV22" i="9"/>
  <c r="HV22" i="9" s="1"/>
  <c r="DU22" i="9"/>
  <c r="HU22" i="9" s="1"/>
  <c r="DT22" i="9"/>
  <c r="HT22" i="9" s="1"/>
  <c r="DS22" i="9"/>
  <c r="HS22" i="9" s="1"/>
  <c r="DR22" i="9"/>
  <c r="DQ22" i="9"/>
  <c r="DP22" i="9"/>
  <c r="DO22" i="9"/>
  <c r="DN22" i="9"/>
  <c r="DM22" i="9"/>
  <c r="DL22" i="9"/>
  <c r="DK22" i="9"/>
  <c r="HK22" i="9" s="1"/>
  <c r="DJ22" i="9"/>
  <c r="HJ22" i="9" s="1"/>
  <c r="DI22" i="9"/>
  <c r="HI22" i="9" s="1"/>
  <c r="DH22" i="9"/>
  <c r="HH22" i="9" s="1"/>
  <c r="DG22" i="9"/>
  <c r="DF22" i="9"/>
  <c r="HF22" i="9" s="1"/>
  <c r="DE22" i="9"/>
  <c r="DD22" i="9"/>
  <c r="DC22" i="9"/>
  <c r="HC22" i="9" s="1"/>
  <c r="DB22" i="9"/>
  <c r="HB22" i="9" s="1"/>
  <c r="DA22" i="9"/>
  <c r="HA22" i="9" s="1"/>
  <c r="CZ22" i="9"/>
  <c r="GZ22" i="9" s="1"/>
  <c r="CY22" i="9"/>
  <c r="CX22" i="9"/>
  <c r="GX22" i="9" s="1"/>
  <c r="KR21" i="9"/>
  <c r="KQ21" i="9"/>
  <c r="KP21" i="9"/>
  <c r="KO21" i="9"/>
  <c r="KN21" i="9"/>
  <c r="KI21" i="9"/>
  <c r="KG21" i="9"/>
  <c r="KF21" i="9"/>
  <c r="KD21" i="9"/>
  <c r="KA21" i="9"/>
  <c r="JZ21" i="9"/>
  <c r="JT21" i="9"/>
  <c r="JS21" i="9"/>
  <c r="JR21" i="9"/>
  <c r="JQ21" i="9"/>
  <c r="JP21" i="9"/>
  <c r="JK21" i="9"/>
  <c r="JJ21" i="9"/>
  <c r="JI21" i="9"/>
  <c r="JH21" i="9"/>
  <c r="IV21" i="9"/>
  <c r="IU21" i="9"/>
  <c r="IT21" i="9"/>
  <c r="IS21" i="9"/>
  <c r="IR21" i="9"/>
  <c r="IM21" i="9"/>
  <c r="IK21" i="9"/>
  <c r="IJ21" i="9"/>
  <c r="IH21" i="9"/>
  <c r="IE21" i="9"/>
  <c r="ID21" i="9"/>
  <c r="IA21" i="9"/>
  <c r="HW21" i="9"/>
  <c r="HV21" i="9"/>
  <c r="HU21" i="9"/>
  <c r="HT21" i="9"/>
  <c r="HO21" i="9"/>
  <c r="HN21" i="9"/>
  <c r="HM21" i="9"/>
  <c r="HL21" i="9"/>
  <c r="HA21" i="9"/>
  <c r="GZ21" i="9"/>
  <c r="GY21" i="9"/>
  <c r="GX21" i="9"/>
  <c r="GS21" i="9"/>
  <c r="KS21" i="9" s="1"/>
  <c r="GR21" i="9"/>
  <c r="GQ21" i="9"/>
  <c r="GP21" i="9"/>
  <c r="GO21" i="9"/>
  <c r="GN21" i="9"/>
  <c r="GM21" i="9"/>
  <c r="KM21" i="9" s="1"/>
  <c r="GL21" i="9"/>
  <c r="KL21" i="9" s="1"/>
  <c r="GK21" i="9"/>
  <c r="KK21" i="9" s="1"/>
  <c r="GJ21" i="9"/>
  <c r="KJ21" i="9" s="1"/>
  <c r="GI21" i="9"/>
  <c r="GH21" i="9"/>
  <c r="KH21" i="9" s="1"/>
  <c r="GG21" i="9"/>
  <c r="GF21" i="9"/>
  <c r="GE21" i="9"/>
  <c r="KE21" i="9" s="1"/>
  <c r="GD21" i="9"/>
  <c r="GC21" i="9"/>
  <c r="KC21" i="9" s="1"/>
  <c r="GB21" i="9"/>
  <c r="KB21" i="9" s="1"/>
  <c r="GA21" i="9"/>
  <c r="FZ21" i="9"/>
  <c r="FY21" i="9"/>
  <c r="JY21" i="9" s="1"/>
  <c r="FX21" i="9"/>
  <c r="JX21" i="9" s="1"/>
  <c r="FW21" i="9"/>
  <c r="JW21" i="9" s="1"/>
  <c r="FV21" i="9"/>
  <c r="JV21" i="9" s="1"/>
  <c r="FU21" i="9"/>
  <c r="JU21" i="9" s="1"/>
  <c r="FT21" i="9"/>
  <c r="FS21" i="9"/>
  <c r="FR21" i="9"/>
  <c r="FQ21" i="9"/>
  <c r="FP21" i="9"/>
  <c r="FO21" i="9"/>
  <c r="JO21" i="9" s="1"/>
  <c r="FN21" i="9"/>
  <c r="JN21" i="9" s="1"/>
  <c r="FM21" i="9"/>
  <c r="JM21" i="9" s="1"/>
  <c r="FL21" i="9"/>
  <c r="JL21" i="9" s="1"/>
  <c r="FK21" i="9"/>
  <c r="FJ21" i="9"/>
  <c r="FI21" i="9"/>
  <c r="FH21" i="9"/>
  <c r="FG21" i="9"/>
  <c r="JG21" i="9" s="1"/>
  <c r="FF21" i="9"/>
  <c r="JF21" i="9" s="1"/>
  <c r="FE21" i="9"/>
  <c r="JE21" i="9" s="1"/>
  <c r="FD21" i="9"/>
  <c r="JD21" i="9" s="1"/>
  <c r="FC21" i="9"/>
  <c r="JC21" i="9" s="1"/>
  <c r="FB21" i="9"/>
  <c r="JB21" i="9" s="1"/>
  <c r="FA21" i="9"/>
  <c r="JA21" i="9" s="1"/>
  <c r="EZ21" i="9"/>
  <c r="IZ21" i="9" s="1"/>
  <c r="EY21" i="9"/>
  <c r="IY21" i="9" s="1"/>
  <c r="EX21" i="9"/>
  <c r="IX21" i="9" s="1"/>
  <c r="EW21" i="9"/>
  <c r="IW21" i="9" s="1"/>
  <c r="EV21" i="9"/>
  <c r="EU21" i="9"/>
  <c r="ET21" i="9"/>
  <c r="ES21" i="9"/>
  <c r="ER21" i="9"/>
  <c r="EQ21" i="9"/>
  <c r="IQ21" i="9" s="1"/>
  <c r="EP21" i="9"/>
  <c r="IP21" i="9" s="1"/>
  <c r="EO21" i="9"/>
  <c r="IO21" i="9" s="1"/>
  <c r="EN21" i="9"/>
  <c r="IN21" i="9" s="1"/>
  <c r="EM21" i="9"/>
  <c r="EL21" i="9"/>
  <c r="IL21" i="9" s="1"/>
  <c r="EK21" i="9"/>
  <c r="EJ21" i="9"/>
  <c r="EI21" i="9"/>
  <c r="II21" i="9" s="1"/>
  <c r="EH21" i="9"/>
  <c r="EG21" i="9"/>
  <c r="IG21" i="9" s="1"/>
  <c r="EF21" i="9"/>
  <c r="IF21" i="9" s="1"/>
  <c r="EE21" i="9"/>
  <c r="ED21" i="9"/>
  <c r="EC21" i="9"/>
  <c r="IC21" i="9" s="1"/>
  <c r="EB21" i="9"/>
  <c r="IB21" i="9" s="1"/>
  <c r="EA21" i="9"/>
  <c r="DZ21" i="9"/>
  <c r="HZ21" i="9" s="1"/>
  <c r="DY21" i="9"/>
  <c r="HY21" i="9" s="1"/>
  <c r="DX21" i="9"/>
  <c r="HX21" i="9" s="1"/>
  <c r="DW21" i="9"/>
  <c r="DV21" i="9"/>
  <c r="DU21" i="9"/>
  <c r="DT21" i="9"/>
  <c r="DS21" i="9"/>
  <c r="HS21" i="9" s="1"/>
  <c r="DR21" i="9"/>
  <c r="HR21" i="9" s="1"/>
  <c r="DQ21" i="9"/>
  <c r="HQ21" i="9" s="1"/>
  <c r="DP21" i="9"/>
  <c r="HP21" i="9" s="1"/>
  <c r="DO21" i="9"/>
  <c r="DN21" i="9"/>
  <c r="DM21" i="9"/>
  <c r="DL21" i="9"/>
  <c r="DK21" i="9"/>
  <c r="HK21" i="9" s="1"/>
  <c r="DJ21" i="9"/>
  <c r="HJ21" i="9" s="1"/>
  <c r="DI21" i="9"/>
  <c r="HI21" i="9" s="1"/>
  <c r="DH21" i="9"/>
  <c r="HH21" i="9" s="1"/>
  <c r="DG21" i="9"/>
  <c r="HG21" i="9" s="1"/>
  <c r="DF21" i="9"/>
  <c r="HF21" i="9" s="1"/>
  <c r="DE21" i="9"/>
  <c r="HE21" i="9" s="1"/>
  <c r="DD21" i="9"/>
  <c r="HD21" i="9" s="1"/>
  <c r="DC21" i="9"/>
  <c r="HC21" i="9" s="1"/>
  <c r="DB21" i="9"/>
  <c r="HB21" i="9" s="1"/>
  <c r="DA21" i="9"/>
  <c r="CZ21" i="9"/>
  <c r="CY21" i="9"/>
  <c r="CX21" i="9"/>
  <c r="KQ20" i="9"/>
  <c r="KO20" i="9"/>
  <c r="KN20" i="9"/>
  <c r="KL20" i="9"/>
  <c r="KH20" i="9"/>
  <c r="KG20" i="9"/>
  <c r="KF20" i="9"/>
  <c r="KA20" i="9"/>
  <c r="JZ20" i="9"/>
  <c r="JY20" i="9"/>
  <c r="JX20" i="9"/>
  <c r="JS20" i="9"/>
  <c r="JR20" i="9"/>
  <c r="JQ20" i="9"/>
  <c r="JP20" i="9"/>
  <c r="JN20" i="9"/>
  <c r="JG20" i="9"/>
  <c r="JE20" i="9"/>
  <c r="JC20" i="9"/>
  <c r="JB20" i="9"/>
  <c r="JA20" i="9"/>
  <c r="IZ20" i="9"/>
  <c r="IU20" i="9"/>
  <c r="IT20" i="9"/>
  <c r="IS20" i="9"/>
  <c r="IR20" i="9"/>
  <c r="IP20" i="9"/>
  <c r="IM20" i="9"/>
  <c r="IL20" i="9"/>
  <c r="IK20" i="9"/>
  <c r="IJ20" i="9"/>
  <c r="II20" i="9"/>
  <c r="IH20" i="9"/>
  <c r="IG20" i="9"/>
  <c r="IE20" i="9"/>
  <c r="ID20" i="9"/>
  <c r="IC20" i="9"/>
  <c r="IB20" i="9"/>
  <c r="HW20" i="9"/>
  <c r="HV20" i="9"/>
  <c r="HU20" i="9"/>
  <c r="HT20" i="9"/>
  <c r="HR20" i="9"/>
  <c r="HG20" i="9"/>
  <c r="HF20" i="9"/>
  <c r="HE20" i="9"/>
  <c r="HD20" i="9"/>
  <c r="GY20" i="9"/>
  <c r="GX20" i="9"/>
  <c r="GS20" i="9"/>
  <c r="KS20" i="9" s="1"/>
  <c r="GR20" i="9"/>
  <c r="KR20" i="9" s="1"/>
  <c r="GQ20" i="9"/>
  <c r="GP20" i="9"/>
  <c r="KP20" i="9" s="1"/>
  <c r="GO20" i="9"/>
  <c r="GN20" i="9"/>
  <c r="GM20" i="9"/>
  <c r="KM20" i="9" s="1"/>
  <c r="GL20" i="9"/>
  <c r="GK20" i="9"/>
  <c r="KK20" i="9" s="1"/>
  <c r="GJ20" i="9"/>
  <c r="KJ20" i="9" s="1"/>
  <c r="GI20" i="9"/>
  <c r="KI20" i="9" s="1"/>
  <c r="GH20" i="9"/>
  <c r="GG20" i="9"/>
  <c r="GF20" i="9"/>
  <c r="GE20" i="9"/>
  <c r="KE20" i="9" s="1"/>
  <c r="GD20" i="9"/>
  <c r="KD20" i="9" s="1"/>
  <c r="GC20" i="9"/>
  <c r="KC20" i="9" s="1"/>
  <c r="GB20" i="9"/>
  <c r="KB20" i="9" s="1"/>
  <c r="GA20" i="9"/>
  <c r="FZ20" i="9"/>
  <c r="FY20" i="9"/>
  <c r="FX20" i="9"/>
  <c r="FW20" i="9"/>
  <c r="JW20" i="9" s="1"/>
  <c r="FV20" i="9"/>
  <c r="JV20" i="9" s="1"/>
  <c r="FU20" i="9"/>
  <c r="JU20" i="9" s="1"/>
  <c r="FT20" i="9"/>
  <c r="JT20" i="9" s="1"/>
  <c r="FS20" i="9"/>
  <c r="FR20" i="9"/>
  <c r="FQ20" i="9"/>
  <c r="FP20" i="9"/>
  <c r="FO20" i="9"/>
  <c r="JO20" i="9" s="1"/>
  <c r="FN20" i="9"/>
  <c r="FM20" i="9"/>
  <c r="JM20" i="9" s="1"/>
  <c r="FL20" i="9"/>
  <c r="JL20" i="9" s="1"/>
  <c r="FK20" i="9"/>
  <c r="JK20" i="9" s="1"/>
  <c r="FJ20" i="9"/>
  <c r="JJ20" i="9" s="1"/>
  <c r="FI20" i="9"/>
  <c r="JI20" i="9" s="1"/>
  <c r="FH20" i="9"/>
  <c r="JH20" i="9" s="1"/>
  <c r="FG20" i="9"/>
  <c r="FF20" i="9"/>
  <c r="JF20" i="9" s="1"/>
  <c r="FE20" i="9"/>
  <c r="FD20" i="9"/>
  <c r="JD20" i="9" s="1"/>
  <c r="FC20" i="9"/>
  <c r="FB20" i="9"/>
  <c r="FA20" i="9"/>
  <c r="EZ20" i="9"/>
  <c r="EY20" i="9"/>
  <c r="IY20" i="9" s="1"/>
  <c r="EX20" i="9"/>
  <c r="IX20" i="9" s="1"/>
  <c r="EW20" i="9"/>
  <c r="IW20" i="9" s="1"/>
  <c r="EV20" i="9"/>
  <c r="IV20" i="9" s="1"/>
  <c r="EU20" i="9"/>
  <c r="ET20" i="9"/>
  <c r="ES20" i="9"/>
  <c r="ER20" i="9"/>
  <c r="EQ20" i="9"/>
  <c r="IQ20" i="9" s="1"/>
  <c r="EP20" i="9"/>
  <c r="EO20" i="9"/>
  <c r="IO20" i="9" s="1"/>
  <c r="EN20" i="9"/>
  <c r="IN20" i="9" s="1"/>
  <c r="EM20" i="9"/>
  <c r="EL20" i="9"/>
  <c r="EK20" i="9"/>
  <c r="EJ20" i="9"/>
  <c r="EI20" i="9"/>
  <c r="EH20" i="9"/>
  <c r="EG20" i="9"/>
  <c r="EF20" i="9"/>
  <c r="IF20" i="9" s="1"/>
  <c r="EE20" i="9"/>
  <c r="ED20" i="9"/>
  <c r="EC20" i="9"/>
  <c r="EB20" i="9"/>
  <c r="EA20" i="9"/>
  <c r="IA20" i="9" s="1"/>
  <c r="DZ20" i="9"/>
  <c r="HZ20" i="9" s="1"/>
  <c r="DY20" i="9"/>
  <c r="HY20" i="9" s="1"/>
  <c r="DX20" i="9"/>
  <c r="HX20" i="9" s="1"/>
  <c r="DW20" i="9"/>
  <c r="DV20" i="9"/>
  <c r="DU20" i="9"/>
  <c r="DT20" i="9"/>
  <c r="DS20" i="9"/>
  <c r="HS20" i="9" s="1"/>
  <c r="DR20" i="9"/>
  <c r="DQ20" i="9"/>
  <c r="HQ20" i="9" s="1"/>
  <c r="DP20" i="9"/>
  <c r="HP20" i="9" s="1"/>
  <c r="DO20" i="9"/>
  <c r="HO20" i="9" s="1"/>
  <c r="DN20" i="9"/>
  <c r="HN20" i="9" s="1"/>
  <c r="DM20" i="9"/>
  <c r="HM20" i="9" s="1"/>
  <c r="DL20" i="9"/>
  <c r="HL20" i="9" s="1"/>
  <c r="DK20" i="9"/>
  <c r="HK20" i="9" s="1"/>
  <c r="DJ20" i="9"/>
  <c r="HJ20" i="9" s="1"/>
  <c r="DI20" i="9"/>
  <c r="HI20" i="9" s="1"/>
  <c r="DH20" i="9"/>
  <c r="HH20" i="9" s="1"/>
  <c r="DG20" i="9"/>
  <c r="DF20" i="9"/>
  <c r="DE20" i="9"/>
  <c r="DD20" i="9"/>
  <c r="DC20" i="9"/>
  <c r="HC20" i="9" s="1"/>
  <c r="DB20" i="9"/>
  <c r="HB20" i="9" s="1"/>
  <c r="DA20" i="9"/>
  <c r="HA20" i="9" s="1"/>
  <c r="CZ20" i="9"/>
  <c r="GZ20" i="9" s="1"/>
  <c r="CY20" i="9"/>
  <c r="CX20" i="9"/>
  <c r="KQ19" i="9"/>
  <c r="KI19" i="9"/>
  <c r="KH19" i="9"/>
  <c r="KG19" i="9"/>
  <c r="KF19" i="9"/>
  <c r="KA19" i="9"/>
  <c r="JZ19" i="9"/>
  <c r="JY19" i="9"/>
  <c r="JX19" i="9"/>
  <c r="JV19" i="9"/>
  <c r="JS19" i="9"/>
  <c r="JR19" i="9"/>
  <c r="JL19" i="9"/>
  <c r="JK19" i="9"/>
  <c r="JJ19" i="9"/>
  <c r="JI19" i="9"/>
  <c r="JH19" i="9"/>
  <c r="JC19" i="9"/>
  <c r="JB19" i="9"/>
  <c r="JA19" i="9"/>
  <c r="IZ19" i="9"/>
  <c r="IX19" i="9"/>
  <c r="IT19" i="9"/>
  <c r="IR19" i="9"/>
  <c r="IQ19" i="9"/>
  <c r="IN19" i="9"/>
  <c r="IM19" i="9"/>
  <c r="IL19" i="9"/>
  <c r="IK19" i="9"/>
  <c r="IJ19" i="9"/>
  <c r="IE19" i="9"/>
  <c r="IC19" i="9"/>
  <c r="IB19" i="9"/>
  <c r="HZ19" i="9"/>
  <c r="HW19" i="9"/>
  <c r="HV19" i="9"/>
  <c r="HT19" i="9"/>
  <c r="HP19" i="9"/>
  <c r="HO19" i="9"/>
  <c r="HN19" i="9"/>
  <c r="HM19" i="9"/>
  <c r="HL19" i="9"/>
  <c r="HG19" i="9"/>
  <c r="HE19" i="9"/>
  <c r="HD19" i="9"/>
  <c r="HB19" i="9"/>
  <c r="GS19" i="9"/>
  <c r="KS19" i="9" s="1"/>
  <c r="GR19" i="9"/>
  <c r="KR19" i="9" s="1"/>
  <c r="GQ19" i="9"/>
  <c r="GP19" i="9"/>
  <c r="KP19" i="9" s="1"/>
  <c r="GO19" i="9"/>
  <c r="KO19" i="9" s="1"/>
  <c r="GN19" i="9"/>
  <c r="KN19" i="9" s="1"/>
  <c r="GM19" i="9"/>
  <c r="KM19" i="9" s="1"/>
  <c r="GL19" i="9"/>
  <c r="KL19" i="9" s="1"/>
  <c r="GK19" i="9"/>
  <c r="KK19" i="9" s="1"/>
  <c r="GJ19" i="9"/>
  <c r="KJ19" i="9" s="1"/>
  <c r="GI19" i="9"/>
  <c r="GH19" i="9"/>
  <c r="GG19" i="9"/>
  <c r="GF19" i="9"/>
  <c r="GE19" i="9"/>
  <c r="KE19" i="9" s="1"/>
  <c r="GD19" i="9"/>
  <c r="KD19" i="9" s="1"/>
  <c r="GC19" i="9"/>
  <c r="KC19" i="9" s="1"/>
  <c r="GB19" i="9"/>
  <c r="KB19" i="9" s="1"/>
  <c r="GA19" i="9"/>
  <c r="FZ19" i="9"/>
  <c r="FY19" i="9"/>
  <c r="FX19" i="9"/>
  <c r="FW19" i="9"/>
  <c r="JW19" i="9" s="1"/>
  <c r="FV19" i="9"/>
  <c r="FU19" i="9"/>
  <c r="JU19" i="9" s="1"/>
  <c r="FT19" i="9"/>
  <c r="JT19" i="9" s="1"/>
  <c r="FS19" i="9"/>
  <c r="FR19" i="9"/>
  <c r="FQ19" i="9"/>
  <c r="JQ19" i="9" s="1"/>
  <c r="FP19" i="9"/>
  <c r="JP19" i="9" s="1"/>
  <c r="FO19" i="9"/>
  <c r="JO19" i="9" s="1"/>
  <c r="FN19" i="9"/>
  <c r="JN19" i="9" s="1"/>
  <c r="FM19" i="9"/>
  <c r="JM19" i="9" s="1"/>
  <c r="FL19" i="9"/>
  <c r="FK19" i="9"/>
  <c r="FJ19" i="9"/>
  <c r="FI19" i="9"/>
  <c r="FH19" i="9"/>
  <c r="FG19" i="9"/>
  <c r="JG19" i="9" s="1"/>
  <c r="FF19" i="9"/>
  <c r="JF19" i="9" s="1"/>
  <c r="FE19" i="9"/>
  <c r="JE19" i="9" s="1"/>
  <c r="FD19" i="9"/>
  <c r="JD19" i="9" s="1"/>
  <c r="FC19" i="9"/>
  <c r="FB19" i="9"/>
  <c r="FA19" i="9"/>
  <c r="EZ19" i="9"/>
  <c r="EY19" i="9"/>
  <c r="IY19" i="9" s="1"/>
  <c r="EX19" i="9"/>
  <c r="EW19" i="9"/>
  <c r="IW19" i="9" s="1"/>
  <c r="EV19" i="9"/>
  <c r="IV19" i="9" s="1"/>
  <c r="EU19" i="9"/>
  <c r="IU19" i="9" s="1"/>
  <c r="ET19" i="9"/>
  <c r="ES19" i="9"/>
  <c r="IS19" i="9" s="1"/>
  <c r="ER19" i="9"/>
  <c r="EQ19" i="9"/>
  <c r="EP19" i="9"/>
  <c r="IP19" i="9" s="1"/>
  <c r="EO19" i="9"/>
  <c r="IO19" i="9" s="1"/>
  <c r="EN19" i="9"/>
  <c r="EM19" i="9"/>
  <c r="EL19" i="9"/>
  <c r="EK19" i="9"/>
  <c r="EJ19" i="9"/>
  <c r="EI19" i="9"/>
  <c r="II19" i="9" s="1"/>
  <c r="EH19" i="9"/>
  <c r="IH19" i="9" s="1"/>
  <c r="EG19" i="9"/>
  <c r="IG19" i="9" s="1"/>
  <c r="EF19" i="9"/>
  <c r="IF19" i="9" s="1"/>
  <c r="EE19" i="9"/>
  <c r="ED19" i="9"/>
  <c r="ID19" i="9" s="1"/>
  <c r="EC19" i="9"/>
  <c r="EB19" i="9"/>
  <c r="EA19" i="9"/>
  <c r="IA19" i="9" s="1"/>
  <c r="DZ19" i="9"/>
  <c r="DY19" i="9"/>
  <c r="HY19" i="9" s="1"/>
  <c r="DX19" i="9"/>
  <c r="HX19" i="9" s="1"/>
  <c r="DW19" i="9"/>
  <c r="DV19" i="9"/>
  <c r="DU19" i="9"/>
  <c r="HU19" i="9" s="1"/>
  <c r="DT19" i="9"/>
  <c r="DS19" i="9"/>
  <c r="HS19" i="9" s="1"/>
  <c r="DR19" i="9"/>
  <c r="HR19" i="9" s="1"/>
  <c r="DQ19" i="9"/>
  <c r="HQ19" i="9" s="1"/>
  <c r="DP19" i="9"/>
  <c r="DO19" i="9"/>
  <c r="DN19" i="9"/>
  <c r="DM19" i="9"/>
  <c r="DL19" i="9"/>
  <c r="DK19" i="9"/>
  <c r="HK19" i="9" s="1"/>
  <c r="DJ19" i="9"/>
  <c r="HJ19" i="9" s="1"/>
  <c r="DI19" i="9"/>
  <c r="HI19" i="9" s="1"/>
  <c r="DH19" i="9"/>
  <c r="HH19" i="9" s="1"/>
  <c r="DG19" i="9"/>
  <c r="DF19" i="9"/>
  <c r="HF19" i="9" s="1"/>
  <c r="DE19" i="9"/>
  <c r="DD19" i="9"/>
  <c r="DC19" i="9"/>
  <c r="HC19" i="9" s="1"/>
  <c r="DB19" i="9"/>
  <c r="DA19" i="9"/>
  <c r="HA19" i="9" s="1"/>
  <c r="CZ19" i="9"/>
  <c r="GZ19" i="9" s="1"/>
  <c r="CY19" i="9"/>
  <c r="GY19" i="9" s="1"/>
  <c r="CX19" i="9"/>
  <c r="GX19" i="9" s="1"/>
  <c r="KS18" i="9"/>
  <c r="KR18" i="9"/>
  <c r="KQ18" i="9"/>
  <c r="KP18" i="9"/>
  <c r="KO18" i="9"/>
  <c r="KN18" i="9"/>
  <c r="KI18" i="9"/>
  <c r="KG18" i="9"/>
  <c r="KF18" i="9"/>
  <c r="KA18" i="9"/>
  <c r="JZ18" i="9"/>
  <c r="JY18" i="9"/>
  <c r="JX18" i="9"/>
  <c r="JV18" i="9"/>
  <c r="JS18" i="9"/>
  <c r="JR18" i="9"/>
  <c r="JQ18" i="9"/>
  <c r="JP18" i="9"/>
  <c r="JK18" i="9"/>
  <c r="JI18" i="9"/>
  <c r="JH18" i="9"/>
  <c r="JC18" i="9"/>
  <c r="JB18" i="9"/>
  <c r="JA18" i="9"/>
  <c r="IZ18" i="9"/>
  <c r="IX18" i="9"/>
  <c r="IW18" i="9"/>
  <c r="IV18" i="9"/>
  <c r="IU18" i="9"/>
  <c r="IT18" i="9"/>
  <c r="IS18" i="9"/>
  <c r="IR18" i="9"/>
  <c r="IM18" i="9"/>
  <c r="IK18" i="9"/>
  <c r="IJ18" i="9"/>
  <c r="ID18" i="9"/>
  <c r="IC18" i="9"/>
  <c r="IB18" i="9"/>
  <c r="HZ18" i="9"/>
  <c r="HY18" i="9"/>
  <c r="HX18" i="9"/>
  <c r="HW18" i="9"/>
  <c r="HV18" i="9"/>
  <c r="HU18" i="9"/>
  <c r="HT18" i="9"/>
  <c r="HO18" i="9"/>
  <c r="HN18" i="9"/>
  <c r="HM18" i="9"/>
  <c r="HL18" i="9"/>
  <c r="HG18" i="9"/>
  <c r="HF18" i="9"/>
  <c r="HE18" i="9"/>
  <c r="HD18" i="9"/>
  <c r="GY18" i="9"/>
  <c r="GX18" i="9"/>
  <c r="GS18" i="9"/>
  <c r="GR18" i="9"/>
  <c r="GQ18" i="9"/>
  <c r="GP18" i="9"/>
  <c r="GO18" i="9"/>
  <c r="GN18" i="9"/>
  <c r="GM18" i="9"/>
  <c r="KM18" i="9" s="1"/>
  <c r="GL18" i="9"/>
  <c r="KL18" i="9" s="1"/>
  <c r="GK18" i="9"/>
  <c r="KK18" i="9" s="1"/>
  <c r="GJ18" i="9"/>
  <c r="KJ18" i="9" s="1"/>
  <c r="GI18" i="9"/>
  <c r="GH18" i="9"/>
  <c r="KH18" i="9" s="1"/>
  <c r="GG18" i="9"/>
  <c r="GF18" i="9"/>
  <c r="GE18" i="9"/>
  <c r="KE18" i="9" s="1"/>
  <c r="GD18" i="9"/>
  <c r="KD18" i="9" s="1"/>
  <c r="GC18" i="9"/>
  <c r="KC18" i="9" s="1"/>
  <c r="GB18" i="9"/>
  <c r="KB18" i="9" s="1"/>
  <c r="GA18" i="9"/>
  <c r="FZ18" i="9"/>
  <c r="FY18" i="9"/>
  <c r="FX18" i="9"/>
  <c r="FW18" i="9"/>
  <c r="JW18" i="9" s="1"/>
  <c r="FV18" i="9"/>
  <c r="FU18" i="9"/>
  <c r="JU18" i="9" s="1"/>
  <c r="FT18" i="9"/>
  <c r="JT18" i="9" s="1"/>
  <c r="FS18" i="9"/>
  <c r="FR18" i="9"/>
  <c r="FQ18" i="9"/>
  <c r="FP18" i="9"/>
  <c r="FO18" i="9"/>
  <c r="JO18" i="9" s="1"/>
  <c r="FN18" i="9"/>
  <c r="JN18" i="9" s="1"/>
  <c r="FM18" i="9"/>
  <c r="JM18" i="9" s="1"/>
  <c r="FL18" i="9"/>
  <c r="JL18" i="9" s="1"/>
  <c r="FK18" i="9"/>
  <c r="FJ18" i="9"/>
  <c r="JJ18" i="9" s="1"/>
  <c r="FI18" i="9"/>
  <c r="FH18" i="9"/>
  <c r="FG18" i="9"/>
  <c r="JG18" i="9" s="1"/>
  <c r="FF18" i="9"/>
  <c r="JF18" i="9" s="1"/>
  <c r="FE18" i="9"/>
  <c r="JE18" i="9" s="1"/>
  <c r="FD18" i="9"/>
  <c r="JD18" i="9" s="1"/>
  <c r="FC18" i="9"/>
  <c r="FB18" i="9"/>
  <c r="FA18" i="9"/>
  <c r="EZ18" i="9"/>
  <c r="EY18" i="9"/>
  <c r="IY18" i="9" s="1"/>
  <c r="EX18" i="9"/>
  <c r="EW18" i="9"/>
  <c r="EV18" i="9"/>
  <c r="EU18" i="9"/>
  <c r="ET18" i="9"/>
  <c r="ES18" i="9"/>
  <c r="ER18" i="9"/>
  <c r="EQ18" i="9"/>
  <c r="IQ18" i="9" s="1"/>
  <c r="EP18" i="9"/>
  <c r="IP18" i="9" s="1"/>
  <c r="EO18" i="9"/>
  <c r="IO18" i="9" s="1"/>
  <c r="EN18" i="9"/>
  <c r="IN18" i="9" s="1"/>
  <c r="EM18" i="9"/>
  <c r="EL18" i="9"/>
  <c r="IL18" i="9" s="1"/>
  <c r="EK18" i="9"/>
  <c r="EJ18" i="9"/>
  <c r="EI18" i="9"/>
  <c r="II18" i="9" s="1"/>
  <c r="EH18" i="9"/>
  <c r="IH18" i="9" s="1"/>
  <c r="EG18" i="9"/>
  <c r="IG18" i="9" s="1"/>
  <c r="EF18" i="9"/>
  <c r="IF18" i="9" s="1"/>
  <c r="EE18" i="9"/>
  <c r="IE18" i="9" s="1"/>
  <c r="ED18" i="9"/>
  <c r="EC18" i="9"/>
  <c r="EB18" i="9"/>
  <c r="EA18" i="9"/>
  <c r="IA18" i="9" s="1"/>
  <c r="DZ18" i="9"/>
  <c r="DY18" i="9"/>
  <c r="DX18" i="9"/>
  <c r="DW18" i="9"/>
  <c r="DV18" i="9"/>
  <c r="DU18" i="9"/>
  <c r="DT18" i="9"/>
  <c r="DS18" i="9"/>
  <c r="HS18" i="9" s="1"/>
  <c r="DR18" i="9"/>
  <c r="HR18" i="9" s="1"/>
  <c r="DQ18" i="9"/>
  <c r="HQ18" i="9" s="1"/>
  <c r="DP18" i="9"/>
  <c r="HP18" i="9" s="1"/>
  <c r="DO18" i="9"/>
  <c r="DN18" i="9"/>
  <c r="DM18" i="9"/>
  <c r="DL18" i="9"/>
  <c r="DK18" i="9"/>
  <c r="HK18" i="9" s="1"/>
  <c r="DJ18" i="9"/>
  <c r="HJ18" i="9" s="1"/>
  <c r="DI18" i="9"/>
  <c r="HI18" i="9" s="1"/>
  <c r="DH18" i="9"/>
  <c r="HH18" i="9" s="1"/>
  <c r="DG18" i="9"/>
  <c r="DF18" i="9"/>
  <c r="DE18" i="9"/>
  <c r="DD18" i="9"/>
  <c r="DC18" i="9"/>
  <c r="HC18" i="9" s="1"/>
  <c r="DB18" i="9"/>
  <c r="HB18" i="9" s="1"/>
  <c r="DA18" i="9"/>
  <c r="HA18" i="9" s="1"/>
  <c r="CZ18" i="9"/>
  <c r="GZ18" i="9" s="1"/>
  <c r="CY18" i="9"/>
  <c r="CX18" i="9"/>
  <c r="KQ17" i="9"/>
  <c r="KO17" i="9"/>
  <c r="KN17" i="9"/>
  <c r="KI17" i="9"/>
  <c r="KH17" i="9"/>
  <c r="KD17" i="9"/>
  <c r="KC17" i="9"/>
  <c r="KB17" i="9"/>
  <c r="KA17" i="9"/>
  <c r="JZ17" i="9"/>
  <c r="JY17" i="9"/>
  <c r="JX17" i="9"/>
  <c r="JS17" i="9"/>
  <c r="JR17" i="9"/>
  <c r="JQ17" i="9"/>
  <c r="JP17" i="9"/>
  <c r="JE17" i="9"/>
  <c r="JD17" i="9"/>
  <c r="JC17" i="9"/>
  <c r="JB17" i="9"/>
  <c r="JA17" i="9"/>
  <c r="IZ17" i="9"/>
  <c r="IU17" i="9"/>
  <c r="IT17" i="9"/>
  <c r="IS17" i="9"/>
  <c r="IR17" i="9"/>
  <c r="IH17" i="9"/>
  <c r="IG17" i="9"/>
  <c r="IF17" i="9"/>
  <c r="IE17" i="9"/>
  <c r="ID17" i="9"/>
  <c r="IC17" i="9"/>
  <c r="IB17" i="9"/>
  <c r="HW17" i="9"/>
  <c r="HV17" i="9"/>
  <c r="HU17" i="9"/>
  <c r="HT17" i="9"/>
  <c r="HO17" i="9"/>
  <c r="HN17" i="9"/>
  <c r="HJ17" i="9"/>
  <c r="HG17" i="9"/>
  <c r="HF17" i="9"/>
  <c r="HE17" i="9"/>
  <c r="HD17" i="9"/>
  <c r="GY17" i="9"/>
  <c r="GX17" i="9"/>
  <c r="GS17" i="9"/>
  <c r="KS17" i="9" s="1"/>
  <c r="GR17" i="9"/>
  <c r="KR17" i="9" s="1"/>
  <c r="GQ17" i="9"/>
  <c r="GP17" i="9"/>
  <c r="KP17" i="9" s="1"/>
  <c r="GO17" i="9"/>
  <c r="GN17" i="9"/>
  <c r="GM17" i="9"/>
  <c r="KM17" i="9" s="1"/>
  <c r="GL17" i="9"/>
  <c r="KL17" i="9" s="1"/>
  <c r="GK17" i="9"/>
  <c r="KK17" i="9" s="1"/>
  <c r="GJ17" i="9"/>
  <c r="KJ17" i="9" s="1"/>
  <c r="GI17" i="9"/>
  <c r="GH17" i="9"/>
  <c r="GG17" i="9"/>
  <c r="KG17" i="9" s="1"/>
  <c r="GF17" i="9"/>
  <c r="KF17" i="9" s="1"/>
  <c r="GE17" i="9"/>
  <c r="KE17" i="9" s="1"/>
  <c r="GD17" i="9"/>
  <c r="GC17" i="9"/>
  <c r="GB17" i="9"/>
  <c r="GA17" i="9"/>
  <c r="FZ17" i="9"/>
  <c r="FY17" i="9"/>
  <c r="FX17" i="9"/>
  <c r="FW17" i="9"/>
  <c r="JW17" i="9" s="1"/>
  <c r="FV17" i="9"/>
  <c r="JV17" i="9" s="1"/>
  <c r="FU17" i="9"/>
  <c r="JU17" i="9" s="1"/>
  <c r="FT17" i="9"/>
  <c r="JT17" i="9" s="1"/>
  <c r="FS17" i="9"/>
  <c r="FR17" i="9"/>
  <c r="FQ17" i="9"/>
  <c r="FP17" i="9"/>
  <c r="FO17" i="9"/>
  <c r="JO17" i="9" s="1"/>
  <c r="FN17" i="9"/>
  <c r="JN17" i="9" s="1"/>
  <c r="FM17" i="9"/>
  <c r="JM17" i="9" s="1"/>
  <c r="FL17" i="9"/>
  <c r="JL17" i="9" s="1"/>
  <c r="FK17" i="9"/>
  <c r="JK17" i="9" s="1"/>
  <c r="FJ17" i="9"/>
  <c r="JJ17" i="9" s="1"/>
  <c r="FI17" i="9"/>
  <c r="JI17" i="9" s="1"/>
  <c r="FH17" i="9"/>
  <c r="JH17" i="9" s="1"/>
  <c r="FG17" i="9"/>
  <c r="JG17" i="9" s="1"/>
  <c r="FF17" i="9"/>
  <c r="JF17" i="9" s="1"/>
  <c r="FE17" i="9"/>
  <c r="FD17" i="9"/>
  <c r="FC17" i="9"/>
  <c r="FB17" i="9"/>
  <c r="FA17" i="9"/>
  <c r="EZ17" i="9"/>
  <c r="EY17" i="9"/>
  <c r="IY17" i="9" s="1"/>
  <c r="EX17" i="9"/>
  <c r="IX17" i="9" s="1"/>
  <c r="EW17" i="9"/>
  <c r="IW17" i="9" s="1"/>
  <c r="EV17" i="9"/>
  <c r="IV17" i="9" s="1"/>
  <c r="EU17" i="9"/>
  <c r="ET17" i="9"/>
  <c r="ES17" i="9"/>
  <c r="ER17" i="9"/>
  <c r="EQ17" i="9"/>
  <c r="IQ17" i="9" s="1"/>
  <c r="EP17" i="9"/>
  <c r="IP17" i="9" s="1"/>
  <c r="EO17" i="9"/>
  <c r="IO17" i="9" s="1"/>
  <c r="EN17" i="9"/>
  <c r="IN17" i="9" s="1"/>
  <c r="EM17" i="9"/>
  <c r="IM17" i="9" s="1"/>
  <c r="EL17" i="9"/>
  <c r="IL17" i="9" s="1"/>
  <c r="EK17" i="9"/>
  <c r="IK17" i="9" s="1"/>
  <c r="EJ17" i="9"/>
  <c r="IJ17" i="9" s="1"/>
  <c r="EI17" i="9"/>
  <c r="II17" i="9" s="1"/>
  <c r="EH17" i="9"/>
  <c r="EG17" i="9"/>
  <c r="EF17" i="9"/>
  <c r="EE17" i="9"/>
  <c r="ED17" i="9"/>
  <c r="EC17" i="9"/>
  <c r="EB17" i="9"/>
  <c r="EA17" i="9"/>
  <c r="IA17" i="9" s="1"/>
  <c r="DZ17" i="9"/>
  <c r="HZ17" i="9" s="1"/>
  <c r="DY17" i="9"/>
  <c r="HY17" i="9" s="1"/>
  <c r="DX17" i="9"/>
  <c r="HX17" i="9" s="1"/>
  <c r="DW17" i="9"/>
  <c r="DV17" i="9"/>
  <c r="DU17" i="9"/>
  <c r="DT17" i="9"/>
  <c r="DS17" i="9"/>
  <c r="HS17" i="9" s="1"/>
  <c r="DR17" i="9"/>
  <c r="HR17" i="9" s="1"/>
  <c r="DQ17" i="9"/>
  <c r="HQ17" i="9" s="1"/>
  <c r="DP17" i="9"/>
  <c r="HP17" i="9" s="1"/>
  <c r="DO17" i="9"/>
  <c r="DN17" i="9"/>
  <c r="DM17" i="9"/>
  <c r="HM17" i="9" s="1"/>
  <c r="DL17" i="9"/>
  <c r="HL17" i="9" s="1"/>
  <c r="DK17" i="9"/>
  <c r="HK17" i="9" s="1"/>
  <c r="DJ17" i="9"/>
  <c r="DI17" i="9"/>
  <c r="HI17" i="9" s="1"/>
  <c r="DH17" i="9"/>
  <c r="HH17" i="9" s="1"/>
  <c r="DG17" i="9"/>
  <c r="DF17" i="9"/>
  <c r="DE17" i="9"/>
  <c r="DD17" i="9"/>
  <c r="DC17" i="9"/>
  <c r="HC17" i="9" s="1"/>
  <c r="DB17" i="9"/>
  <c r="HB17" i="9" s="1"/>
  <c r="DA17" i="9"/>
  <c r="HA17" i="9" s="1"/>
  <c r="CZ17" i="9"/>
  <c r="GZ17" i="9" s="1"/>
  <c r="CY17" i="9"/>
  <c r="CX17" i="9"/>
  <c r="KN16" i="9"/>
  <c r="KM16" i="9"/>
  <c r="KL16" i="9"/>
  <c r="KK16" i="9"/>
  <c r="KJ16" i="9"/>
  <c r="KI16" i="9"/>
  <c r="KH16" i="9"/>
  <c r="KG16" i="9"/>
  <c r="KF16" i="9"/>
  <c r="JY16" i="9"/>
  <c r="JX16" i="9"/>
  <c r="JV16" i="9"/>
  <c r="JQ16" i="9"/>
  <c r="JP16" i="9"/>
  <c r="JO16" i="9"/>
  <c r="JK16" i="9"/>
  <c r="JJ16" i="9"/>
  <c r="JI16" i="9"/>
  <c r="JH16" i="9"/>
  <c r="JC16" i="9"/>
  <c r="JB16" i="9"/>
  <c r="JA16" i="9"/>
  <c r="IZ16" i="9"/>
  <c r="IX16" i="9"/>
  <c r="IU16" i="9"/>
  <c r="IT16" i="9"/>
  <c r="IM16" i="9"/>
  <c r="IL16" i="9"/>
  <c r="IK16" i="9"/>
  <c r="IJ16" i="9"/>
  <c r="IC16" i="9"/>
  <c r="IB16" i="9"/>
  <c r="HZ16" i="9"/>
  <c r="HW16" i="9"/>
  <c r="HU16" i="9"/>
  <c r="HT16" i="9"/>
  <c r="HS16" i="9"/>
  <c r="HR16" i="9"/>
  <c r="HP16" i="9"/>
  <c r="HO16" i="9"/>
  <c r="HN16" i="9"/>
  <c r="HM16" i="9"/>
  <c r="HL16" i="9"/>
  <c r="HE16" i="9"/>
  <c r="HD16" i="9"/>
  <c r="HC16" i="9"/>
  <c r="HB16" i="9"/>
  <c r="GY16" i="9"/>
  <c r="GS16" i="9"/>
  <c r="KS16" i="9" s="1"/>
  <c r="GR16" i="9"/>
  <c r="KR16" i="9" s="1"/>
  <c r="GQ16" i="9"/>
  <c r="KQ16" i="9" s="1"/>
  <c r="GP16" i="9"/>
  <c r="KP16" i="9" s="1"/>
  <c r="GO16" i="9"/>
  <c r="KO16" i="9" s="1"/>
  <c r="GN16" i="9"/>
  <c r="GM16" i="9"/>
  <c r="GL16" i="9"/>
  <c r="GK16" i="9"/>
  <c r="GJ16" i="9"/>
  <c r="GI16" i="9"/>
  <c r="GH16" i="9"/>
  <c r="GG16" i="9"/>
  <c r="GF16" i="9"/>
  <c r="GE16" i="9"/>
  <c r="KE16" i="9" s="1"/>
  <c r="GD16" i="9"/>
  <c r="KD16" i="9" s="1"/>
  <c r="GC16" i="9"/>
  <c r="KC16" i="9" s="1"/>
  <c r="GB16" i="9"/>
  <c r="KB16" i="9" s="1"/>
  <c r="GA16" i="9"/>
  <c r="KA16" i="9" s="1"/>
  <c r="FZ16" i="9"/>
  <c r="JZ16" i="9" s="1"/>
  <c r="FY16" i="9"/>
  <c r="FX16" i="9"/>
  <c r="FW16" i="9"/>
  <c r="JW16" i="9" s="1"/>
  <c r="FV16" i="9"/>
  <c r="FU16" i="9"/>
  <c r="JU16" i="9" s="1"/>
  <c r="FT16" i="9"/>
  <c r="JT16" i="9" s="1"/>
  <c r="FS16" i="9"/>
  <c r="JS16" i="9" s="1"/>
  <c r="FR16" i="9"/>
  <c r="JR16" i="9" s="1"/>
  <c r="FQ16" i="9"/>
  <c r="FP16" i="9"/>
  <c r="FO16" i="9"/>
  <c r="FN16" i="9"/>
  <c r="JN16" i="9" s="1"/>
  <c r="FM16" i="9"/>
  <c r="JM16" i="9" s="1"/>
  <c r="FL16" i="9"/>
  <c r="JL16" i="9" s="1"/>
  <c r="FK16" i="9"/>
  <c r="FJ16" i="9"/>
  <c r="FI16" i="9"/>
  <c r="FH16" i="9"/>
  <c r="FG16" i="9"/>
  <c r="JG16" i="9" s="1"/>
  <c r="FF16" i="9"/>
  <c r="JF16" i="9" s="1"/>
  <c r="FE16" i="9"/>
  <c r="JE16" i="9" s="1"/>
  <c r="FD16" i="9"/>
  <c r="JD16" i="9" s="1"/>
  <c r="FC16" i="9"/>
  <c r="FB16" i="9"/>
  <c r="FA16" i="9"/>
  <c r="EZ16" i="9"/>
  <c r="EY16" i="9"/>
  <c r="IY16" i="9" s="1"/>
  <c r="EX16" i="9"/>
  <c r="EW16" i="9"/>
  <c r="IW16" i="9" s="1"/>
  <c r="EV16" i="9"/>
  <c r="IV16" i="9" s="1"/>
  <c r="EU16" i="9"/>
  <c r="ET16" i="9"/>
  <c r="ES16" i="9"/>
  <c r="IS16" i="9" s="1"/>
  <c r="ER16" i="9"/>
  <c r="IR16" i="9" s="1"/>
  <c r="EQ16" i="9"/>
  <c r="IQ16" i="9" s="1"/>
  <c r="EP16" i="9"/>
  <c r="IP16" i="9" s="1"/>
  <c r="EO16" i="9"/>
  <c r="IO16" i="9" s="1"/>
  <c r="EN16" i="9"/>
  <c r="IN16" i="9" s="1"/>
  <c r="EM16" i="9"/>
  <c r="EL16" i="9"/>
  <c r="EK16" i="9"/>
  <c r="EJ16" i="9"/>
  <c r="EI16" i="9"/>
  <c r="II16" i="9" s="1"/>
  <c r="EH16" i="9"/>
  <c r="IH16" i="9" s="1"/>
  <c r="EG16" i="9"/>
  <c r="IG16" i="9" s="1"/>
  <c r="EF16" i="9"/>
  <c r="IF16" i="9" s="1"/>
  <c r="EE16" i="9"/>
  <c r="IE16" i="9" s="1"/>
  <c r="ED16" i="9"/>
  <c r="ID16" i="9" s="1"/>
  <c r="EC16" i="9"/>
  <c r="EB16" i="9"/>
  <c r="EA16" i="9"/>
  <c r="IA16" i="9" s="1"/>
  <c r="DZ16" i="9"/>
  <c r="DY16" i="9"/>
  <c r="HY16" i="9" s="1"/>
  <c r="DX16" i="9"/>
  <c r="HX16" i="9" s="1"/>
  <c r="DW16" i="9"/>
  <c r="DV16" i="9"/>
  <c r="HV16" i="9" s="1"/>
  <c r="DU16" i="9"/>
  <c r="DT16" i="9"/>
  <c r="DS16" i="9"/>
  <c r="DR16" i="9"/>
  <c r="DQ16" i="9"/>
  <c r="HQ16" i="9" s="1"/>
  <c r="DP16" i="9"/>
  <c r="DO16" i="9"/>
  <c r="DN16" i="9"/>
  <c r="DM16" i="9"/>
  <c r="DL16" i="9"/>
  <c r="DK16" i="9"/>
  <c r="HK16" i="9" s="1"/>
  <c r="DJ16" i="9"/>
  <c r="HJ16" i="9" s="1"/>
  <c r="DI16" i="9"/>
  <c r="HI16" i="9" s="1"/>
  <c r="DH16" i="9"/>
  <c r="HH16" i="9" s="1"/>
  <c r="DG16" i="9"/>
  <c r="HG16" i="9" s="1"/>
  <c r="DF16" i="9"/>
  <c r="HF16" i="9" s="1"/>
  <c r="DE16" i="9"/>
  <c r="DD16" i="9"/>
  <c r="DC16" i="9"/>
  <c r="DB16" i="9"/>
  <c r="DA16" i="9"/>
  <c r="HA16" i="9" s="1"/>
  <c r="CZ16" i="9"/>
  <c r="GZ16" i="9" s="1"/>
  <c r="CY16" i="9"/>
  <c r="CX16" i="9"/>
  <c r="GX16" i="9" s="1"/>
  <c r="KQ15" i="9"/>
  <c r="KP15" i="9"/>
  <c r="KO15" i="9"/>
  <c r="KN15" i="9"/>
  <c r="KH15" i="9"/>
  <c r="KG15" i="9"/>
  <c r="KF15" i="9"/>
  <c r="KA15" i="9"/>
  <c r="JV15" i="9"/>
  <c r="JU15" i="9"/>
  <c r="JS15" i="9"/>
  <c r="JR15" i="9"/>
  <c r="JQ15" i="9"/>
  <c r="JP15" i="9"/>
  <c r="JJ15" i="9"/>
  <c r="JI15" i="9"/>
  <c r="JH15" i="9"/>
  <c r="JF15" i="9"/>
  <c r="IW15" i="9"/>
  <c r="IU15" i="9"/>
  <c r="IT15" i="9"/>
  <c r="IS15" i="9"/>
  <c r="IR15" i="9"/>
  <c r="IM15" i="9"/>
  <c r="IK15" i="9"/>
  <c r="IJ15" i="9"/>
  <c r="IH15" i="9"/>
  <c r="ID15" i="9"/>
  <c r="HW15" i="9"/>
  <c r="HV15" i="9"/>
  <c r="HU15" i="9"/>
  <c r="HT15" i="9"/>
  <c r="HM15" i="9"/>
  <c r="HL15" i="9"/>
  <c r="HK15" i="9"/>
  <c r="HJ15" i="9"/>
  <c r="HA15" i="9"/>
  <c r="GZ15" i="9"/>
  <c r="GY15" i="9"/>
  <c r="GX15" i="9"/>
  <c r="GS15" i="9"/>
  <c r="KS15" i="9" s="1"/>
  <c r="GR15" i="9"/>
  <c r="KR15" i="9" s="1"/>
  <c r="GQ15" i="9"/>
  <c r="GP15" i="9"/>
  <c r="GO15" i="9"/>
  <c r="GN15" i="9"/>
  <c r="GM15" i="9"/>
  <c r="KM15" i="9" s="1"/>
  <c r="GL15" i="9"/>
  <c r="KL15" i="9" s="1"/>
  <c r="GK15" i="9"/>
  <c r="KK15" i="9" s="1"/>
  <c r="GJ15" i="9"/>
  <c r="KJ15" i="9" s="1"/>
  <c r="GI15" i="9"/>
  <c r="KI15" i="9" s="1"/>
  <c r="GH15" i="9"/>
  <c r="GG15" i="9"/>
  <c r="GF15" i="9"/>
  <c r="GE15" i="9"/>
  <c r="KE15" i="9" s="1"/>
  <c r="GD15" i="9"/>
  <c r="KD15" i="9" s="1"/>
  <c r="GC15" i="9"/>
  <c r="KC15" i="9" s="1"/>
  <c r="GB15" i="9"/>
  <c r="KB15" i="9" s="1"/>
  <c r="GA15" i="9"/>
  <c r="FZ15" i="9"/>
  <c r="JZ15" i="9" s="1"/>
  <c r="FY15" i="9"/>
  <c r="JY15" i="9" s="1"/>
  <c r="FX15" i="9"/>
  <c r="JX15" i="9" s="1"/>
  <c r="FW15" i="9"/>
  <c r="JW15" i="9" s="1"/>
  <c r="FV15" i="9"/>
  <c r="FU15" i="9"/>
  <c r="FT15" i="9"/>
  <c r="JT15" i="9" s="1"/>
  <c r="FS15" i="9"/>
  <c r="FR15" i="9"/>
  <c r="FQ15" i="9"/>
  <c r="FP15" i="9"/>
  <c r="FO15" i="9"/>
  <c r="JO15" i="9" s="1"/>
  <c r="FN15" i="9"/>
  <c r="JN15" i="9" s="1"/>
  <c r="FM15" i="9"/>
  <c r="JM15" i="9" s="1"/>
  <c r="FL15" i="9"/>
  <c r="JL15" i="9" s="1"/>
  <c r="FK15" i="9"/>
  <c r="JK15" i="9" s="1"/>
  <c r="FJ15" i="9"/>
  <c r="FI15" i="9"/>
  <c r="FH15" i="9"/>
  <c r="FG15" i="9"/>
  <c r="JG15" i="9" s="1"/>
  <c r="FF15" i="9"/>
  <c r="FE15" i="9"/>
  <c r="JE15" i="9" s="1"/>
  <c r="FD15" i="9"/>
  <c r="JD15" i="9" s="1"/>
  <c r="FC15" i="9"/>
  <c r="JC15" i="9" s="1"/>
  <c r="FB15" i="9"/>
  <c r="JB15" i="9" s="1"/>
  <c r="FA15" i="9"/>
  <c r="JA15" i="9" s="1"/>
  <c r="EZ15" i="9"/>
  <c r="IZ15" i="9" s="1"/>
  <c r="EY15" i="9"/>
  <c r="IY15" i="9" s="1"/>
  <c r="EX15" i="9"/>
  <c r="IX15" i="9" s="1"/>
  <c r="EW15" i="9"/>
  <c r="EV15" i="9"/>
  <c r="IV15" i="9" s="1"/>
  <c r="EU15" i="9"/>
  <c r="ET15" i="9"/>
  <c r="ES15" i="9"/>
  <c r="ER15" i="9"/>
  <c r="EQ15" i="9"/>
  <c r="IQ15" i="9" s="1"/>
  <c r="EP15" i="9"/>
  <c r="IP15" i="9" s="1"/>
  <c r="EO15" i="9"/>
  <c r="IO15" i="9" s="1"/>
  <c r="EN15" i="9"/>
  <c r="IN15" i="9" s="1"/>
  <c r="EM15" i="9"/>
  <c r="EL15" i="9"/>
  <c r="IL15" i="9" s="1"/>
  <c r="EK15" i="9"/>
  <c r="EJ15" i="9"/>
  <c r="EI15" i="9"/>
  <c r="II15" i="9" s="1"/>
  <c r="EH15" i="9"/>
  <c r="EG15" i="9"/>
  <c r="IG15" i="9" s="1"/>
  <c r="EF15" i="9"/>
  <c r="IF15" i="9" s="1"/>
  <c r="EE15" i="9"/>
  <c r="IE15" i="9" s="1"/>
  <c r="ED15" i="9"/>
  <c r="EC15" i="9"/>
  <c r="IC15" i="9" s="1"/>
  <c r="EB15" i="9"/>
  <c r="IB15" i="9" s="1"/>
  <c r="EA15" i="9"/>
  <c r="IA15" i="9" s="1"/>
  <c r="DZ15" i="9"/>
  <c r="HZ15" i="9" s="1"/>
  <c r="DY15" i="9"/>
  <c r="HY15" i="9" s="1"/>
  <c r="DX15" i="9"/>
  <c r="HX15" i="9" s="1"/>
  <c r="DW15" i="9"/>
  <c r="DV15" i="9"/>
  <c r="DU15" i="9"/>
  <c r="DT15" i="9"/>
  <c r="DS15" i="9"/>
  <c r="HS15" i="9" s="1"/>
  <c r="DR15" i="9"/>
  <c r="HR15" i="9" s="1"/>
  <c r="DQ15" i="9"/>
  <c r="HQ15" i="9" s="1"/>
  <c r="DP15" i="9"/>
  <c r="HP15" i="9" s="1"/>
  <c r="DO15" i="9"/>
  <c r="HO15" i="9" s="1"/>
  <c r="DN15" i="9"/>
  <c r="HN15" i="9" s="1"/>
  <c r="DM15" i="9"/>
  <c r="DL15" i="9"/>
  <c r="DK15" i="9"/>
  <c r="DJ15" i="9"/>
  <c r="DI15" i="9"/>
  <c r="HI15" i="9" s="1"/>
  <c r="DH15" i="9"/>
  <c r="HH15" i="9" s="1"/>
  <c r="DG15" i="9"/>
  <c r="HG15" i="9" s="1"/>
  <c r="DF15" i="9"/>
  <c r="HF15" i="9" s="1"/>
  <c r="DE15" i="9"/>
  <c r="HE15" i="9" s="1"/>
  <c r="DD15" i="9"/>
  <c r="HD15" i="9" s="1"/>
  <c r="DC15" i="9"/>
  <c r="HC15" i="9" s="1"/>
  <c r="DB15" i="9"/>
  <c r="HB15" i="9" s="1"/>
  <c r="DA15" i="9"/>
  <c r="CZ15" i="9"/>
  <c r="CY15" i="9"/>
  <c r="CX15" i="9"/>
  <c r="KO14" i="9"/>
  <c r="KN14" i="9"/>
  <c r="KI14" i="9"/>
  <c r="KH14" i="9"/>
  <c r="KG14" i="9"/>
  <c r="KB14" i="9"/>
  <c r="KA14" i="9"/>
  <c r="JZ14" i="9"/>
  <c r="JY14" i="9"/>
  <c r="JX14" i="9"/>
  <c r="JS14" i="9"/>
  <c r="JR14" i="9"/>
  <c r="JQ14" i="9"/>
  <c r="JP14" i="9"/>
  <c r="JO14" i="9"/>
  <c r="JK14" i="9"/>
  <c r="JE14" i="9"/>
  <c r="JD14" i="9"/>
  <c r="JC14" i="9"/>
  <c r="JB14" i="9"/>
  <c r="JA14" i="9"/>
  <c r="IZ14" i="9"/>
  <c r="IT14" i="9"/>
  <c r="IS14" i="9"/>
  <c r="IR14" i="9"/>
  <c r="IM14" i="9"/>
  <c r="IH14" i="9"/>
  <c r="IE14" i="9"/>
  <c r="ID14" i="9"/>
  <c r="IC14" i="9"/>
  <c r="IB14" i="9"/>
  <c r="HW14" i="9"/>
  <c r="HV14" i="9"/>
  <c r="HU14" i="9"/>
  <c r="HT14" i="9"/>
  <c r="HJ14" i="9"/>
  <c r="HI14" i="9"/>
  <c r="HH14" i="9"/>
  <c r="HG14" i="9"/>
  <c r="HF14" i="9"/>
  <c r="HE14" i="9"/>
  <c r="HD14" i="9"/>
  <c r="GS14" i="9"/>
  <c r="KS14" i="9" s="1"/>
  <c r="GR14" i="9"/>
  <c r="KR14" i="9" s="1"/>
  <c r="GQ14" i="9"/>
  <c r="KQ14" i="9" s="1"/>
  <c r="GP14" i="9"/>
  <c r="KP14" i="9" s="1"/>
  <c r="GO14" i="9"/>
  <c r="GN14" i="9"/>
  <c r="GM14" i="9"/>
  <c r="KM14" i="9" s="1"/>
  <c r="GL14" i="9"/>
  <c r="KL14" i="9" s="1"/>
  <c r="GK14" i="9"/>
  <c r="KK14" i="9" s="1"/>
  <c r="GJ14" i="9"/>
  <c r="KJ14" i="9" s="1"/>
  <c r="GI14" i="9"/>
  <c r="GH14" i="9"/>
  <c r="GG14" i="9"/>
  <c r="GF14" i="9"/>
  <c r="KF14" i="9" s="1"/>
  <c r="GE14" i="9"/>
  <c r="KE14" i="9" s="1"/>
  <c r="GD14" i="9"/>
  <c r="KD14" i="9" s="1"/>
  <c r="GC14" i="9"/>
  <c r="KC14" i="9" s="1"/>
  <c r="GB14" i="9"/>
  <c r="GA14" i="9"/>
  <c r="FZ14" i="9"/>
  <c r="FY14" i="9"/>
  <c r="FX14" i="9"/>
  <c r="FW14" i="9"/>
  <c r="JW14" i="9" s="1"/>
  <c r="FV14" i="9"/>
  <c r="JV14" i="9" s="1"/>
  <c r="FU14" i="9"/>
  <c r="JU14" i="9" s="1"/>
  <c r="FT14" i="9"/>
  <c r="JT14" i="9" s="1"/>
  <c r="FS14" i="9"/>
  <c r="FR14" i="9"/>
  <c r="FQ14" i="9"/>
  <c r="FP14" i="9"/>
  <c r="FO14" i="9"/>
  <c r="FN14" i="9"/>
  <c r="JN14" i="9" s="1"/>
  <c r="FM14" i="9"/>
  <c r="JM14" i="9" s="1"/>
  <c r="FL14" i="9"/>
  <c r="JL14" i="9" s="1"/>
  <c r="FK14" i="9"/>
  <c r="FJ14" i="9"/>
  <c r="JJ14" i="9" s="1"/>
  <c r="FI14" i="9"/>
  <c r="JI14" i="9" s="1"/>
  <c r="FH14" i="9"/>
  <c r="JH14" i="9" s="1"/>
  <c r="FG14" i="9"/>
  <c r="JG14" i="9" s="1"/>
  <c r="FF14" i="9"/>
  <c r="JF14" i="9" s="1"/>
  <c r="FE14" i="9"/>
  <c r="FD14" i="9"/>
  <c r="FC14" i="9"/>
  <c r="FB14" i="9"/>
  <c r="FA14" i="9"/>
  <c r="EZ14" i="9"/>
  <c r="EY14" i="9"/>
  <c r="IY14" i="9" s="1"/>
  <c r="EX14" i="9"/>
  <c r="IX14" i="9" s="1"/>
  <c r="EW14" i="9"/>
  <c r="IW14" i="9" s="1"/>
  <c r="EV14" i="9"/>
  <c r="IV14" i="9" s="1"/>
  <c r="EU14" i="9"/>
  <c r="IU14" i="9" s="1"/>
  <c r="ET14" i="9"/>
  <c r="ES14" i="9"/>
  <c r="ER14" i="9"/>
  <c r="EQ14" i="9"/>
  <c r="IQ14" i="9" s="1"/>
  <c r="EP14" i="9"/>
  <c r="IP14" i="9" s="1"/>
  <c r="EO14" i="9"/>
  <c r="IO14" i="9" s="1"/>
  <c r="EN14" i="9"/>
  <c r="IN14" i="9" s="1"/>
  <c r="EM14" i="9"/>
  <c r="EL14" i="9"/>
  <c r="IL14" i="9" s="1"/>
  <c r="EK14" i="9"/>
  <c r="IK14" i="9" s="1"/>
  <c r="EJ14" i="9"/>
  <c r="IJ14" i="9" s="1"/>
  <c r="EI14" i="9"/>
  <c r="II14" i="9" s="1"/>
  <c r="EH14" i="9"/>
  <c r="EG14" i="9"/>
  <c r="IG14" i="9" s="1"/>
  <c r="EF14" i="9"/>
  <c r="IF14" i="9" s="1"/>
  <c r="EE14" i="9"/>
  <c r="ED14" i="9"/>
  <c r="EC14" i="9"/>
  <c r="EB14" i="9"/>
  <c r="EA14" i="9"/>
  <c r="IA14" i="9" s="1"/>
  <c r="DZ14" i="9"/>
  <c r="HZ14" i="9" s="1"/>
  <c r="DY14" i="9"/>
  <c r="HY14" i="9" s="1"/>
  <c r="DX14" i="9"/>
  <c r="HX14" i="9" s="1"/>
  <c r="DW14" i="9"/>
  <c r="DV14" i="9"/>
  <c r="DU14" i="9"/>
  <c r="DT14" i="9"/>
  <c r="DS14" i="9"/>
  <c r="HS14" i="9" s="1"/>
  <c r="DR14" i="9"/>
  <c r="HR14" i="9" s="1"/>
  <c r="DQ14" i="9"/>
  <c r="HQ14" i="9" s="1"/>
  <c r="DP14" i="9"/>
  <c r="HP14" i="9" s="1"/>
  <c r="DO14" i="9"/>
  <c r="HO14" i="9" s="1"/>
  <c r="DN14" i="9"/>
  <c r="HN14" i="9" s="1"/>
  <c r="DM14" i="9"/>
  <c r="HM14" i="9" s="1"/>
  <c r="DL14" i="9"/>
  <c r="HL14" i="9" s="1"/>
  <c r="DK14" i="9"/>
  <c r="HK14" i="9" s="1"/>
  <c r="DJ14" i="9"/>
  <c r="DI14" i="9"/>
  <c r="DH14" i="9"/>
  <c r="DG14" i="9"/>
  <c r="DF14" i="9"/>
  <c r="DE14" i="9"/>
  <c r="DD14" i="9"/>
  <c r="DC14" i="9"/>
  <c r="HC14" i="9" s="1"/>
  <c r="DB14" i="9"/>
  <c r="HB14" i="9" s="1"/>
  <c r="DA14" i="9"/>
  <c r="HA14" i="9" s="1"/>
  <c r="CZ14" i="9"/>
  <c r="GZ14" i="9" s="1"/>
  <c r="CY14" i="9"/>
  <c r="GY14" i="9" s="1"/>
  <c r="CX14" i="9"/>
  <c r="GX14" i="9" s="1"/>
  <c r="KQ13" i="9"/>
  <c r="KP13" i="9"/>
  <c r="KO13" i="9"/>
  <c r="KN13" i="9"/>
  <c r="KM13" i="9"/>
  <c r="KJ13" i="9"/>
  <c r="KI13" i="9"/>
  <c r="KH13" i="9"/>
  <c r="KG13" i="9"/>
  <c r="KF13" i="9"/>
  <c r="KA13" i="9"/>
  <c r="JZ13" i="9"/>
  <c r="JY13" i="9"/>
  <c r="JX13" i="9"/>
  <c r="JW13" i="9"/>
  <c r="JV13" i="9"/>
  <c r="JO13" i="9"/>
  <c r="JK13" i="9"/>
  <c r="JJ13" i="9"/>
  <c r="JI13" i="9"/>
  <c r="JH13" i="9"/>
  <c r="JC13" i="9"/>
  <c r="JB13" i="9"/>
  <c r="JA13" i="9"/>
  <c r="IZ13" i="9"/>
  <c r="IY13" i="9"/>
  <c r="IX13" i="9"/>
  <c r="IT13" i="9"/>
  <c r="IS13" i="9"/>
  <c r="IR13" i="9"/>
  <c r="IQ13" i="9"/>
  <c r="IM13" i="9"/>
  <c r="IL13" i="9"/>
  <c r="IK13" i="9"/>
  <c r="IJ13" i="9"/>
  <c r="IE13" i="9"/>
  <c r="ID13" i="9"/>
  <c r="IC13" i="9"/>
  <c r="IB13" i="9"/>
  <c r="IA13" i="9"/>
  <c r="HV13" i="9"/>
  <c r="HU13" i="9"/>
  <c r="HT13" i="9"/>
  <c r="HP13" i="9"/>
  <c r="HO13" i="9"/>
  <c r="HN13" i="9"/>
  <c r="HM13" i="9"/>
  <c r="HL13" i="9"/>
  <c r="HG13" i="9"/>
  <c r="HF13" i="9"/>
  <c r="HE13" i="9"/>
  <c r="HD13" i="9"/>
  <c r="GX13" i="9"/>
  <c r="GS13" i="9"/>
  <c r="KS13" i="9" s="1"/>
  <c r="GR13" i="9"/>
  <c r="KR13" i="9" s="1"/>
  <c r="GQ13" i="9"/>
  <c r="GP13" i="9"/>
  <c r="GO13" i="9"/>
  <c r="GN13" i="9"/>
  <c r="GM13" i="9"/>
  <c r="GL13" i="9"/>
  <c r="KL13" i="9" s="1"/>
  <c r="GK13" i="9"/>
  <c r="KK13" i="9" s="1"/>
  <c r="GJ13" i="9"/>
  <c r="GI13" i="9"/>
  <c r="GH13" i="9"/>
  <c r="GG13" i="9"/>
  <c r="GF13" i="9"/>
  <c r="GE13" i="9"/>
  <c r="KE13" i="9" s="1"/>
  <c r="GD13" i="9"/>
  <c r="KD13" i="9" s="1"/>
  <c r="GC13" i="9"/>
  <c r="KC13" i="9" s="1"/>
  <c r="GB13" i="9"/>
  <c r="KB13" i="9" s="1"/>
  <c r="GA13" i="9"/>
  <c r="FZ13" i="9"/>
  <c r="FY13" i="9"/>
  <c r="FX13" i="9"/>
  <c r="FW13" i="9"/>
  <c r="FV13" i="9"/>
  <c r="FU13" i="9"/>
  <c r="JU13" i="9" s="1"/>
  <c r="FT13" i="9"/>
  <c r="JT13" i="9" s="1"/>
  <c r="FS13" i="9"/>
  <c r="JS13" i="9" s="1"/>
  <c r="FR13" i="9"/>
  <c r="JR13" i="9" s="1"/>
  <c r="FQ13" i="9"/>
  <c r="JQ13" i="9" s="1"/>
  <c r="FP13" i="9"/>
  <c r="JP13" i="9" s="1"/>
  <c r="FO13" i="9"/>
  <c r="FN13" i="9"/>
  <c r="JN13" i="9" s="1"/>
  <c r="FM13" i="9"/>
  <c r="JM13" i="9" s="1"/>
  <c r="FL13" i="9"/>
  <c r="JL13" i="9" s="1"/>
  <c r="FK13" i="9"/>
  <c r="FJ13" i="9"/>
  <c r="FI13" i="9"/>
  <c r="FH13" i="9"/>
  <c r="FG13" i="9"/>
  <c r="JG13" i="9" s="1"/>
  <c r="FF13" i="9"/>
  <c r="JF13" i="9" s="1"/>
  <c r="FE13" i="9"/>
  <c r="JE13" i="9" s="1"/>
  <c r="FD13" i="9"/>
  <c r="JD13" i="9" s="1"/>
  <c r="FC13" i="9"/>
  <c r="FB13" i="9"/>
  <c r="FA13" i="9"/>
  <c r="EZ13" i="9"/>
  <c r="EY13" i="9"/>
  <c r="EX13" i="9"/>
  <c r="EW13" i="9"/>
  <c r="IW13" i="9" s="1"/>
  <c r="EV13" i="9"/>
  <c r="IV13" i="9" s="1"/>
  <c r="EU13" i="9"/>
  <c r="IU13" i="9" s="1"/>
  <c r="ET13" i="9"/>
  <c r="ES13" i="9"/>
  <c r="ER13" i="9"/>
  <c r="EQ13" i="9"/>
  <c r="EP13" i="9"/>
  <c r="IP13" i="9" s="1"/>
  <c r="EO13" i="9"/>
  <c r="IO13" i="9" s="1"/>
  <c r="EN13" i="9"/>
  <c r="IN13" i="9" s="1"/>
  <c r="EM13" i="9"/>
  <c r="EL13" i="9"/>
  <c r="EK13" i="9"/>
  <c r="EJ13" i="9"/>
  <c r="EI13" i="9"/>
  <c r="II13" i="9" s="1"/>
  <c r="EH13" i="9"/>
  <c r="IH13" i="9" s="1"/>
  <c r="EG13" i="9"/>
  <c r="IG13" i="9" s="1"/>
  <c r="EF13" i="9"/>
  <c r="IF13" i="9" s="1"/>
  <c r="EE13" i="9"/>
  <c r="ED13" i="9"/>
  <c r="EC13" i="9"/>
  <c r="EB13" i="9"/>
  <c r="EA13" i="9"/>
  <c r="DZ13" i="9"/>
  <c r="HZ13" i="9" s="1"/>
  <c r="DY13" i="9"/>
  <c r="HY13" i="9" s="1"/>
  <c r="DX13" i="9"/>
  <c r="HX13" i="9" s="1"/>
  <c r="DW13" i="9"/>
  <c r="HW13" i="9" s="1"/>
  <c r="DV13" i="9"/>
  <c r="DU13" i="9"/>
  <c r="DT13" i="9"/>
  <c r="DS13" i="9"/>
  <c r="HS13" i="9" s="1"/>
  <c r="DR13" i="9"/>
  <c r="HR13" i="9" s="1"/>
  <c r="DQ13" i="9"/>
  <c r="HQ13" i="9" s="1"/>
  <c r="DP13" i="9"/>
  <c r="DO13" i="9"/>
  <c r="DN13" i="9"/>
  <c r="DM13" i="9"/>
  <c r="DL13" i="9"/>
  <c r="DK13" i="9"/>
  <c r="HK13" i="9" s="1"/>
  <c r="DJ13" i="9"/>
  <c r="HJ13" i="9" s="1"/>
  <c r="DI13" i="9"/>
  <c r="HI13" i="9" s="1"/>
  <c r="DH13" i="9"/>
  <c r="HH13" i="9" s="1"/>
  <c r="DG13" i="9"/>
  <c r="DF13" i="9"/>
  <c r="DE13" i="9"/>
  <c r="DD13" i="9"/>
  <c r="DC13" i="9"/>
  <c r="HC13" i="9" s="1"/>
  <c r="DB13" i="9"/>
  <c r="HB13" i="9" s="1"/>
  <c r="DA13" i="9"/>
  <c r="HA13" i="9" s="1"/>
  <c r="CZ13" i="9"/>
  <c r="GZ13" i="9" s="1"/>
  <c r="CY13" i="9"/>
  <c r="GY13" i="9" s="1"/>
  <c r="CX13" i="9"/>
  <c r="KQ12" i="9"/>
  <c r="KP12" i="9"/>
  <c r="KO12" i="9"/>
  <c r="KN12" i="9"/>
  <c r="KI12" i="9"/>
  <c r="KH12" i="9"/>
  <c r="KG12" i="9"/>
  <c r="KF12" i="9"/>
  <c r="KE12" i="9"/>
  <c r="KD12" i="9"/>
  <c r="JT12" i="9"/>
  <c r="JS12" i="9"/>
  <c r="JR12" i="9"/>
  <c r="JQ12" i="9"/>
  <c r="JP12" i="9"/>
  <c r="JK12" i="9"/>
  <c r="JJ12" i="9"/>
  <c r="JI12" i="9"/>
  <c r="JH12" i="9"/>
  <c r="JG12" i="9"/>
  <c r="JB12" i="9"/>
  <c r="JA12" i="9"/>
  <c r="IZ12" i="9"/>
  <c r="IU12" i="9"/>
  <c r="IT12" i="9"/>
  <c r="IS12" i="9"/>
  <c r="IR12" i="9"/>
  <c r="IM12" i="9"/>
  <c r="IL12" i="9"/>
  <c r="IK12" i="9"/>
  <c r="IJ12" i="9"/>
  <c r="II12" i="9"/>
  <c r="ID12" i="9"/>
  <c r="IC12" i="9"/>
  <c r="HY12" i="9"/>
  <c r="HX12" i="9"/>
  <c r="HW12" i="9"/>
  <c r="HV12" i="9"/>
  <c r="HU12" i="9"/>
  <c r="HT12" i="9"/>
  <c r="HO12" i="9"/>
  <c r="HN12" i="9"/>
  <c r="HM12" i="9"/>
  <c r="HL12" i="9"/>
  <c r="HK12" i="9"/>
  <c r="HF12" i="9"/>
  <c r="HE12" i="9"/>
  <c r="HD12" i="9"/>
  <c r="GY12" i="9"/>
  <c r="GX12" i="9"/>
  <c r="GS12" i="9"/>
  <c r="KS12" i="9" s="1"/>
  <c r="GR12" i="9"/>
  <c r="KR12" i="9" s="1"/>
  <c r="GQ12" i="9"/>
  <c r="GP12" i="9"/>
  <c r="GO12" i="9"/>
  <c r="GN12" i="9"/>
  <c r="GM12" i="9"/>
  <c r="KM12" i="9" s="1"/>
  <c r="GL12" i="9"/>
  <c r="KL12" i="9" s="1"/>
  <c r="GK12" i="9"/>
  <c r="KK12" i="9" s="1"/>
  <c r="GJ12" i="9"/>
  <c r="KJ12" i="9" s="1"/>
  <c r="GI12" i="9"/>
  <c r="GH12" i="9"/>
  <c r="GG12" i="9"/>
  <c r="GF12" i="9"/>
  <c r="GE12" i="9"/>
  <c r="GD12" i="9"/>
  <c r="GC12" i="9"/>
  <c r="KC12" i="9" s="1"/>
  <c r="GB12" i="9"/>
  <c r="KB12" i="9" s="1"/>
  <c r="GA12" i="9"/>
  <c r="KA12" i="9" s="1"/>
  <c r="FZ12" i="9"/>
  <c r="JZ12" i="9" s="1"/>
  <c r="FY12" i="9"/>
  <c r="JY12" i="9" s="1"/>
  <c r="FX12" i="9"/>
  <c r="JX12" i="9" s="1"/>
  <c r="FW12" i="9"/>
  <c r="JW12" i="9" s="1"/>
  <c r="FV12" i="9"/>
  <c r="JV12" i="9" s="1"/>
  <c r="FU12" i="9"/>
  <c r="JU12" i="9" s="1"/>
  <c r="FT12" i="9"/>
  <c r="FS12" i="9"/>
  <c r="FR12" i="9"/>
  <c r="FQ12" i="9"/>
  <c r="FP12" i="9"/>
  <c r="FO12" i="9"/>
  <c r="JO12" i="9" s="1"/>
  <c r="FN12" i="9"/>
  <c r="JN12" i="9" s="1"/>
  <c r="FM12" i="9"/>
  <c r="JM12" i="9" s="1"/>
  <c r="FL12" i="9"/>
  <c r="JL12" i="9" s="1"/>
  <c r="FK12" i="9"/>
  <c r="FJ12" i="9"/>
  <c r="FI12" i="9"/>
  <c r="FH12" i="9"/>
  <c r="FG12" i="9"/>
  <c r="FF12" i="9"/>
  <c r="JF12" i="9" s="1"/>
  <c r="FE12" i="9"/>
  <c r="JE12" i="9" s="1"/>
  <c r="FD12" i="9"/>
  <c r="JD12" i="9" s="1"/>
  <c r="FC12" i="9"/>
  <c r="JC12" i="9" s="1"/>
  <c r="FB12" i="9"/>
  <c r="FA12" i="9"/>
  <c r="EZ12" i="9"/>
  <c r="EY12" i="9"/>
  <c r="IY12" i="9" s="1"/>
  <c r="EX12" i="9"/>
  <c r="IX12" i="9" s="1"/>
  <c r="EW12" i="9"/>
  <c r="IW12" i="9" s="1"/>
  <c r="EV12" i="9"/>
  <c r="IV12" i="9" s="1"/>
  <c r="EU12" i="9"/>
  <c r="ET12" i="9"/>
  <c r="ES12" i="9"/>
  <c r="ER12" i="9"/>
  <c r="EQ12" i="9"/>
  <c r="IQ12" i="9" s="1"/>
  <c r="EP12" i="9"/>
  <c r="IP12" i="9" s="1"/>
  <c r="EO12" i="9"/>
  <c r="IO12" i="9" s="1"/>
  <c r="EN12" i="9"/>
  <c r="IN12" i="9" s="1"/>
  <c r="EM12" i="9"/>
  <c r="EL12" i="9"/>
  <c r="EK12" i="9"/>
  <c r="EJ12" i="9"/>
  <c r="EI12" i="9"/>
  <c r="EH12" i="9"/>
  <c r="IH12" i="9" s="1"/>
  <c r="EG12" i="9"/>
  <c r="IG12" i="9" s="1"/>
  <c r="EF12" i="9"/>
  <c r="IF12" i="9" s="1"/>
  <c r="EE12" i="9"/>
  <c r="IE12" i="9" s="1"/>
  <c r="ED12" i="9"/>
  <c r="EC12" i="9"/>
  <c r="EB12" i="9"/>
  <c r="IB12" i="9" s="1"/>
  <c r="EA12" i="9"/>
  <c r="IA12" i="9" s="1"/>
  <c r="DZ12" i="9"/>
  <c r="HZ12" i="9" s="1"/>
  <c r="DY12" i="9"/>
  <c r="DX12" i="9"/>
  <c r="DW12" i="9"/>
  <c r="DV12" i="9"/>
  <c r="DU12" i="9"/>
  <c r="DT12" i="9"/>
  <c r="DS12" i="9"/>
  <c r="HS12" i="9" s="1"/>
  <c r="DR12" i="9"/>
  <c r="HR12" i="9" s="1"/>
  <c r="DQ12" i="9"/>
  <c r="HQ12" i="9" s="1"/>
  <c r="DP12" i="9"/>
  <c r="HP12" i="9" s="1"/>
  <c r="DO12" i="9"/>
  <c r="DN12" i="9"/>
  <c r="DM12" i="9"/>
  <c r="DL12" i="9"/>
  <c r="DK12" i="9"/>
  <c r="DJ12" i="9"/>
  <c r="HJ12" i="9" s="1"/>
  <c r="DI12" i="9"/>
  <c r="HI12" i="9" s="1"/>
  <c r="DH12" i="9"/>
  <c r="HH12" i="9" s="1"/>
  <c r="DG12" i="9"/>
  <c r="HG12" i="9" s="1"/>
  <c r="DF12" i="9"/>
  <c r="DE12" i="9"/>
  <c r="DD12" i="9"/>
  <c r="DC12" i="9"/>
  <c r="HC12" i="9" s="1"/>
  <c r="DB12" i="9"/>
  <c r="HB12" i="9" s="1"/>
  <c r="DA12" i="9"/>
  <c r="HA12" i="9" s="1"/>
  <c r="CZ12" i="9"/>
  <c r="GZ12" i="9" s="1"/>
  <c r="CY12" i="9"/>
  <c r="CX12" i="9"/>
  <c r="KQ11" i="9"/>
  <c r="KP11" i="9"/>
  <c r="KO11" i="9"/>
  <c r="KN11" i="9"/>
  <c r="KE11" i="9"/>
  <c r="KD11" i="9"/>
  <c r="KC11" i="9"/>
  <c r="KB11" i="9"/>
  <c r="KA11" i="9"/>
  <c r="JZ11" i="9"/>
  <c r="JY11" i="9"/>
  <c r="JX11" i="9"/>
  <c r="JS11" i="9"/>
  <c r="JR11" i="9"/>
  <c r="JQ11" i="9"/>
  <c r="JP11" i="9"/>
  <c r="JN11" i="9"/>
  <c r="JK11" i="9"/>
  <c r="JJ11" i="9"/>
  <c r="JH11" i="9"/>
  <c r="JG11" i="9"/>
  <c r="JC11" i="9"/>
  <c r="JB11" i="9"/>
  <c r="JA11" i="9"/>
  <c r="IZ11" i="9"/>
  <c r="IU11" i="9"/>
  <c r="IT11" i="9"/>
  <c r="IS11" i="9"/>
  <c r="IR11" i="9"/>
  <c r="IP11" i="9"/>
  <c r="IM11" i="9"/>
  <c r="IL11" i="9"/>
  <c r="IJ11" i="9"/>
  <c r="II11" i="9"/>
  <c r="IH11" i="9"/>
  <c r="IG11" i="9"/>
  <c r="IF11" i="9"/>
  <c r="IE11" i="9"/>
  <c r="ID11" i="9"/>
  <c r="IC11" i="9"/>
  <c r="IB11" i="9"/>
  <c r="HU11" i="9"/>
  <c r="HT11" i="9"/>
  <c r="HR11" i="9"/>
  <c r="HO11" i="9"/>
  <c r="HN11" i="9"/>
  <c r="HG11" i="9"/>
  <c r="HF11" i="9"/>
  <c r="HE11" i="9"/>
  <c r="HD11" i="9"/>
  <c r="GY11" i="9"/>
  <c r="GX11" i="9"/>
  <c r="GS11" i="9"/>
  <c r="KS11" i="9" s="1"/>
  <c r="GR11" i="9"/>
  <c r="KR11" i="9" s="1"/>
  <c r="GQ11" i="9"/>
  <c r="GP11" i="9"/>
  <c r="GO11" i="9"/>
  <c r="GN11" i="9"/>
  <c r="GM11" i="9"/>
  <c r="KM11" i="9" s="1"/>
  <c r="GL11" i="9"/>
  <c r="KL11" i="9" s="1"/>
  <c r="GK11" i="9"/>
  <c r="KK11" i="9" s="1"/>
  <c r="GJ11" i="9"/>
  <c r="KJ11" i="9" s="1"/>
  <c r="GI11" i="9"/>
  <c r="KI11" i="9" s="1"/>
  <c r="GH11" i="9"/>
  <c r="KH11" i="9" s="1"/>
  <c r="GG11" i="9"/>
  <c r="KG11" i="9" s="1"/>
  <c r="GF11" i="9"/>
  <c r="KF11" i="9" s="1"/>
  <c r="GE11" i="9"/>
  <c r="GD11" i="9"/>
  <c r="GC11" i="9"/>
  <c r="GB11" i="9"/>
  <c r="GA11" i="9"/>
  <c r="FZ11" i="9"/>
  <c r="FY11" i="9"/>
  <c r="FX11" i="9"/>
  <c r="FW11" i="9"/>
  <c r="JW11" i="9" s="1"/>
  <c r="FV11" i="9"/>
  <c r="JV11" i="9" s="1"/>
  <c r="FU11" i="9"/>
  <c r="JU11" i="9" s="1"/>
  <c r="FT11" i="9"/>
  <c r="JT11" i="9" s="1"/>
  <c r="FS11" i="9"/>
  <c r="FR11" i="9"/>
  <c r="FQ11" i="9"/>
  <c r="FP11" i="9"/>
  <c r="FO11" i="9"/>
  <c r="JO11" i="9" s="1"/>
  <c r="FN11" i="9"/>
  <c r="FM11" i="9"/>
  <c r="JM11" i="9" s="1"/>
  <c r="FL11" i="9"/>
  <c r="JL11" i="9" s="1"/>
  <c r="FK11" i="9"/>
  <c r="FJ11" i="9"/>
  <c r="FI11" i="9"/>
  <c r="JI11" i="9" s="1"/>
  <c r="FH11" i="9"/>
  <c r="FG11" i="9"/>
  <c r="FF11" i="9"/>
  <c r="JF11" i="9" s="1"/>
  <c r="FE11" i="9"/>
  <c r="JE11" i="9" s="1"/>
  <c r="FD11" i="9"/>
  <c r="JD11" i="9" s="1"/>
  <c r="FC11" i="9"/>
  <c r="FB11" i="9"/>
  <c r="FA11" i="9"/>
  <c r="EZ11" i="9"/>
  <c r="EY11" i="9"/>
  <c r="IY11" i="9" s="1"/>
  <c r="EX11" i="9"/>
  <c r="IX11" i="9" s="1"/>
  <c r="EW11" i="9"/>
  <c r="IW11" i="9" s="1"/>
  <c r="EV11" i="9"/>
  <c r="IV11" i="9" s="1"/>
  <c r="EU11" i="9"/>
  <c r="ET11" i="9"/>
  <c r="ES11" i="9"/>
  <c r="ER11" i="9"/>
  <c r="EQ11" i="9"/>
  <c r="IQ11" i="9" s="1"/>
  <c r="EP11" i="9"/>
  <c r="EO11" i="9"/>
  <c r="IO11" i="9" s="1"/>
  <c r="EN11" i="9"/>
  <c r="IN11" i="9" s="1"/>
  <c r="EM11" i="9"/>
  <c r="EL11" i="9"/>
  <c r="EK11" i="9"/>
  <c r="IK11" i="9" s="1"/>
  <c r="EJ11" i="9"/>
  <c r="EI11" i="9"/>
  <c r="EH11" i="9"/>
  <c r="EG11" i="9"/>
  <c r="EF11" i="9"/>
  <c r="EE11" i="9"/>
  <c r="ED11" i="9"/>
  <c r="EC11" i="9"/>
  <c r="EB11" i="9"/>
  <c r="EA11" i="9"/>
  <c r="IA11" i="9" s="1"/>
  <c r="DZ11" i="9"/>
  <c r="HZ11" i="9" s="1"/>
  <c r="DY11" i="9"/>
  <c r="HY11" i="9" s="1"/>
  <c r="DX11" i="9"/>
  <c r="HX11" i="9" s="1"/>
  <c r="DW11" i="9"/>
  <c r="HW11" i="9" s="1"/>
  <c r="DV11" i="9"/>
  <c r="HV11" i="9" s="1"/>
  <c r="DU11" i="9"/>
  <c r="DT11" i="9"/>
  <c r="DS11" i="9"/>
  <c r="HS11" i="9" s="1"/>
  <c r="DR11" i="9"/>
  <c r="DQ11" i="9"/>
  <c r="HQ11" i="9" s="1"/>
  <c r="DP11" i="9"/>
  <c r="HP11" i="9" s="1"/>
  <c r="DO11" i="9"/>
  <c r="DN11" i="9"/>
  <c r="DM11" i="9"/>
  <c r="HM11" i="9" s="1"/>
  <c r="DL11" i="9"/>
  <c r="HL11" i="9" s="1"/>
  <c r="DK11" i="9"/>
  <c r="HK11" i="9" s="1"/>
  <c r="DJ11" i="9"/>
  <c r="HJ11" i="9" s="1"/>
  <c r="DI11" i="9"/>
  <c r="HI11" i="9" s="1"/>
  <c r="DH11" i="9"/>
  <c r="HH11" i="9" s="1"/>
  <c r="DG11" i="9"/>
  <c r="DF11" i="9"/>
  <c r="DE11" i="9"/>
  <c r="DD11" i="9"/>
  <c r="DC11" i="9"/>
  <c r="HC11" i="9" s="1"/>
  <c r="DB11" i="9"/>
  <c r="HB11" i="9" s="1"/>
  <c r="DA11" i="9"/>
  <c r="HA11" i="9" s="1"/>
  <c r="CZ11" i="9"/>
  <c r="GZ11" i="9" s="1"/>
  <c r="CY11" i="9"/>
  <c r="CX11" i="9"/>
  <c r="KM10" i="9"/>
  <c r="KL10" i="9"/>
  <c r="KK10" i="9"/>
  <c r="KI10" i="9"/>
  <c r="KH10" i="9"/>
  <c r="KG10" i="9"/>
  <c r="KF10" i="9"/>
  <c r="KA10" i="9"/>
  <c r="JY10" i="9"/>
  <c r="JX10" i="9"/>
  <c r="JW10" i="9"/>
  <c r="JV10" i="9"/>
  <c r="JK10" i="9"/>
  <c r="JJ10" i="9"/>
  <c r="JI10" i="9"/>
  <c r="JH10" i="9"/>
  <c r="JC10" i="9"/>
  <c r="JA10" i="9"/>
  <c r="IZ10" i="9"/>
  <c r="IY10" i="9"/>
  <c r="IX10" i="9"/>
  <c r="IR10" i="9"/>
  <c r="IQ10" i="9"/>
  <c r="IP10" i="9"/>
  <c r="IO10" i="9"/>
  <c r="IM10" i="9"/>
  <c r="IL10" i="9"/>
  <c r="IK10" i="9"/>
  <c r="IJ10" i="9"/>
  <c r="IC10" i="9"/>
  <c r="IB10" i="9"/>
  <c r="IA10" i="9"/>
  <c r="HZ10" i="9"/>
  <c r="HW10" i="9"/>
  <c r="HV10" i="9"/>
  <c r="HU10" i="9"/>
  <c r="HR10" i="9"/>
  <c r="HQ10" i="9"/>
  <c r="HO10" i="9"/>
  <c r="HN10" i="9"/>
  <c r="HM10" i="9"/>
  <c r="HL10" i="9"/>
  <c r="HE10" i="9"/>
  <c r="HD10" i="9"/>
  <c r="HC10" i="9"/>
  <c r="HB10" i="9"/>
  <c r="GS10" i="9"/>
  <c r="KS10" i="9" s="1"/>
  <c r="GR10" i="9"/>
  <c r="KR10" i="9" s="1"/>
  <c r="GQ10" i="9"/>
  <c r="KQ10" i="9" s="1"/>
  <c r="GP10" i="9"/>
  <c r="KP10" i="9" s="1"/>
  <c r="GO10" i="9"/>
  <c r="KO10" i="9" s="1"/>
  <c r="GN10" i="9"/>
  <c r="KN10" i="9" s="1"/>
  <c r="GM10" i="9"/>
  <c r="GL10" i="9"/>
  <c r="GK10" i="9"/>
  <c r="GJ10" i="9"/>
  <c r="KJ10" i="9" s="1"/>
  <c r="GI10" i="9"/>
  <c r="GH10" i="9"/>
  <c r="GG10" i="9"/>
  <c r="GF10" i="9"/>
  <c r="GE10" i="9"/>
  <c r="KE10" i="9" s="1"/>
  <c r="GD10" i="9"/>
  <c r="KD10" i="9" s="1"/>
  <c r="GC10" i="9"/>
  <c r="KC10" i="9" s="1"/>
  <c r="GB10" i="9"/>
  <c r="KB10" i="9" s="1"/>
  <c r="GA10" i="9"/>
  <c r="FZ10" i="9"/>
  <c r="JZ10" i="9" s="1"/>
  <c r="FY10" i="9"/>
  <c r="FX10" i="9"/>
  <c r="FW10" i="9"/>
  <c r="FV10" i="9"/>
  <c r="FU10" i="9"/>
  <c r="JU10" i="9" s="1"/>
  <c r="FT10" i="9"/>
  <c r="JT10" i="9" s="1"/>
  <c r="FS10" i="9"/>
  <c r="JS10" i="9" s="1"/>
  <c r="FR10" i="9"/>
  <c r="JR10" i="9" s="1"/>
  <c r="FQ10" i="9"/>
  <c r="JQ10" i="9" s="1"/>
  <c r="FP10" i="9"/>
  <c r="JP10" i="9" s="1"/>
  <c r="FO10" i="9"/>
  <c r="JO10" i="9" s="1"/>
  <c r="FN10" i="9"/>
  <c r="JN10" i="9" s="1"/>
  <c r="FM10" i="9"/>
  <c r="JM10" i="9" s="1"/>
  <c r="FL10" i="9"/>
  <c r="JL10" i="9" s="1"/>
  <c r="FK10" i="9"/>
  <c r="FJ10" i="9"/>
  <c r="FI10" i="9"/>
  <c r="FH10" i="9"/>
  <c r="FG10" i="9"/>
  <c r="JG10" i="9" s="1"/>
  <c r="FF10" i="9"/>
  <c r="JF10" i="9" s="1"/>
  <c r="FE10" i="9"/>
  <c r="JE10" i="9" s="1"/>
  <c r="FD10" i="9"/>
  <c r="JD10" i="9" s="1"/>
  <c r="FC10" i="9"/>
  <c r="FB10" i="9"/>
  <c r="JB10" i="9" s="1"/>
  <c r="FA10" i="9"/>
  <c r="EZ10" i="9"/>
  <c r="EY10" i="9"/>
  <c r="EX10" i="9"/>
  <c r="EW10" i="9"/>
  <c r="IW10" i="9" s="1"/>
  <c r="EV10" i="9"/>
  <c r="IV10" i="9" s="1"/>
  <c r="EU10" i="9"/>
  <c r="IU10" i="9" s="1"/>
  <c r="ET10" i="9"/>
  <c r="IT10" i="9" s="1"/>
  <c r="ES10" i="9"/>
  <c r="IS10" i="9" s="1"/>
  <c r="ER10" i="9"/>
  <c r="EQ10" i="9"/>
  <c r="EP10" i="9"/>
  <c r="EO10" i="9"/>
  <c r="EN10" i="9"/>
  <c r="IN10" i="9" s="1"/>
  <c r="EM10" i="9"/>
  <c r="EL10" i="9"/>
  <c r="EK10" i="9"/>
  <c r="EJ10" i="9"/>
  <c r="EI10" i="9"/>
  <c r="II10" i="9" s="1"/>
  <c r="EH10" i="9"/>
  <c r="IH10" i="9" s="1"/>
  <c r="EG10" i="9"/>
  <c r="IG10" i="9" s="1"/>
  <c r="EF10" i="9"/>
  <c r="IF10" i="9" s="1"/>
  <c r="EE10" i="9"/>
  <c r="IE10" i="9" s="1"/>
  <c r="ED10" i="9"/>
  <c r="ID10" i="9" s="1"/>
  <c r="EC10" i="9"/>
  <c r="EB10" i="9"/>
  <c r="EA10" i="9"/>
  <c r="DZ10" i="9"/>
  <c r="DY10" i="9"/>
  <c r="HY10" i="9" s="1"/>
  <c r="DX10" i="9"/>
  <c r="HX10" i="9" s="1"/>
  <c r="DW10" i="9"/>
  <c r="DV10" i="9"/>
  <c r="DU10" i="9"/>
  <c r="DT10" i="9"/>
  <c r="HT10" i="9" s="1"/>
  <c r="DS10" i="9"/>
  <c r="HS10" i="9" s="1"/>
  <c r="DR10" i="9"/>
  <c r="DQ10" i="9"/>
  <c r="DP10" i="9"/>
  <c r="HP10" i="9" s="1"/>
  <c r="DO10" i="9"/>
  <c r="DN10" i="9"/>
  <c r="DM10" i="9"/>
  <c r="DL10" i="9"/>
  <c r="DK10" i="9"/>
  <c r="HK10" i="9" s="1"/>
  <c r="DJ10" i="9"/>
  <c r="HJ10" i="9" s="1"/>
  <c r="DI10" i="9"/>
  <c r="HI10" i="9" s="1"/>
  <c r="DH10" i="9"/>
  <c r="HH10" i="9" s="1"/>
  <c r="DG10" i="9"/>
  <c r="HG10" i="9" s="1"/>
  <c r="DF10" i="9"/>
  <c r="HF10" i="9" s="1"/>
  <c r="DE10" i="9"/>
  <c r="DD10" i="9"/>
  <c r="DC10" i="9"/>
  <c r="DB10" i="9"/>
  <c r="DA10" i="9"/>
  <c r="HA10" i="9" s="1"/>
  <c r="CZ10" i="9"/>
  <c r="GZ10" i="9" s="1"/>
  <c r="CY10" i="9"/>
  <c r="GY10" i="9" s="1"/>
  <c r="CX10" i="9"/>
  <c r="GX10" i="9" s="1"/>
  <c r="KS9" i="9"/>
  <c r="KR9" i="9"/>
  <c r="KQ9" i="9"/>
  <c r="KP9" i="9"/>
  <c r="KO9" i="9"/>
  <c r="KN9" i="9"/>
  <c r="KG9" i="9"/>
  <c r="KF9" i="9"/>
  <c r="KE9" i="9"/>
  <c r="KD9" i="9"/>
  <c r="JZ9" i="9"/>
  <c r="JX9" i="9"/>
  <c r="JS9" i="9"/>
  <c r="JR9" i="9"/>
  <c r="JQ9" i="9"/>
  <c r="JP9" i="9"/>
  <c r="JI9" i="9"/>
  <c r="JH9" i="9"/>
  <c r="JG9" i="9"/>
  <c r="JF9" i="9"/>
  <c r="JB9" i="9"/>
  <c r="JA9" i="9"/>
  <c r="IZ9" i="9"/>
  <c r="IX9" i="9"/>
  <c r="IW9" i="9"/>
  <c r="IV9" i="9"/>
  <c r="IU9" i="9"/>
  <c r="IT9" i="9"/>
  <c r="IS9" i="9"/>
  <c r="IR9" i="9"/>
  <c r="IK9" i="9"/>
  <c r="IJ9" i="9"/>
  <c r="II9" i="9"/>
  <c r="IH9" i="9"/>
  <c r="ID9" i="9"/>
  <c r="IC9" i="9"/>
  <c r="HZ9" i="9"/>
  <c r="HY9" i="9"/>
  <c r="HX9" i="9"/>
  <c r="HW9" i="9"/>
  <c r="HV9" i="9"/>
  <c r="HU9" i="9"/>
  <c r="HT9" i="9"/>
  <c r="HM9" i="9"/>
  <c r="HL9" i="9"/>
  <c r="HK9" i="9"/>
  <c r="HJ9" i="9"/>
  <c r="HE9" i="9"/>
  <c r="HB9" i="9"/>
  <c r="HA9" i="9"/>
  <c r="GY9" i="9"/>
  <c r="GX9" i="9"/>
  <c r="GS9" i="9"/>
  <c r="GR9" i="9"/>
  <c r="GQ9" i="9"/>
  <c r="GP9" i="9"/>
  <c r="GO9" i="9"/>
  <c r="GN9" i="9"/>
  <c r="GM9" i="9"/>
  <c r="KM9" i="9" s="1"/>
  <c r="GL9" i="9"/>
  <c r="KL9" i="9" s="1"/>
  <c r="GK9" i="9"/>
  <c r="KK9" i="9" s="1"/>
  <c r="GJ9" i="9"/>
  <c r="KJ9" i="9" s="1"/>
  <c r="GI9" i="9"/>
  <c r="KI9" i="9" s="1"/>
  <c r="GH9" i="9"/>
  <c r="KH9" i="9" s="1"/>
  <c r="GG9" i="9"/>
  <c r="GF9" i="9"/>
  <c r="GE9" i="9"/>
  <c r="GD9" i="9"/>
  <c r="GC9" i="9"/>
  <c r="KC9" i="9" s="1"/>
  <c r="GB9" i="9"/>
  <c r="KB9" i="9" s="1"/>
  <c r="GA9" i="9"/>
  <c r="KA9" i="9" s="1"/>
  <c r="FZ9" i="9"/>
  <c r="FY9" i="9"/>
  <c r="JY9" i="9" s="1"/>
  <c r="FX9" i="9"/>
  <c r="FW9" i="9"/>
  <c r="JW9" i="9" s="1"/>
  <c r="FV9" i="9"/>
  <c r="JV9" i="9" s="1"/>
  <c r="FU9" i="9"/>
  <c r="JU9" i="9" s="1"/>
  <c r="FT9" i="9"/>
  <c r="JT9" i="9" s="1"/>
  <c r="FS9" i="9"/>
  <c r="FR9" i="9"/>
  <c r="FQ9" i="9"/>
  <c r="FP9" i="9"/>
  <c r="FO9" i="9"/>
  <c r="JO9" i="9" s="1"/>
  <c r="FN9" i="9"/>
  <c r="JN9" i="9" s="1"/>
  <c r="FM9" i="9"/>
  <c r="JM9" i="9" s="1"/>
  <c r="FL9" i="9"/>
  <c r="JL9" i="9" s="1"/>
  <c r="FK9" i="9"/>
  <c r="JK9" i="9" s="1"/>
  <c r="FJ9" i="9"/>
  <c r="JJ9" i="9" s="1"/>
  <c r="FI9" i="9"/>
  <c r="FH9" i="9"/>
  <c r="FG9" i="9"/>
  <c r="FF9" i="9"/>
  <c r="FE9" i="9"/>
  <c r="JE9" i="9" s="1"/>
  <c r="FD9" i="9"/>
  <c r="JD9" i="9" s="1"/>
  <c r="FC9" i="9"/>
  <c r="JC9" i="9" s="1"/>
  <c r="FB9" i="9"/>
  <c r="FA9" i="9"/>
  <c r="EZ9" i="9"/>
  <c r="EY9" i="9"/>
  <c r="IY9" i="9" s="1"/>
  <c r="EX9" i="9"/>
  <c r="EW9" i="9"/>
  <c r="EV9" i="9"/>
  <c r="EU9" i="9"/>
  <c r="ET9" i="9"/>
  <c r="ES9" i="9"/>
  <c r="ER9" i="9"/>
  <c r="EQ9" i="9"/>
  <c r="IQ9" i="9" s="1"/>
  <c r="EP9" i="9"/>
  <c r="IP9" i="9" s="1"/>
  <c r="EO9" i="9"/>
  <c r="IO9" i="9" s="1"/>
  <c r="EN9" i="9"/>
  <c r="IN9" i="9" s="1"/>
  <c r="EM9" i="9"/>
  <c r="IM9" i="9" s="1"/>
  <c r="EL9" i="9"/>
  <c r="IL9" i="9" s="1"/>
  <c r="EK9" i="9"/>
  <c r="EJ9" i="9"/>
  <c r="EI9" i="9"/>
  <c r="EH9" i="9"/>
  <c r="EG9" i="9"/>
  <c r="IG9" i="9" s="1"/>
  <c r="EF9" i="9"/>
  <c r="IF9" i="9" s="1"/>
  <c r="EE9" i="9"/>
  <c r="IE9" i="9" s="1"/>
  <c r="ED9" i="9"/>
  <c r="EC9" i="9"/>
  <c r="EB9" i="9"/>
  <c r="IB9" i="9" s="1"/>
  <c r="EA9" i="9"/>
  <c r="IA9" i="9" s="1"/>
  <c r="DZ9" i="9"/>
  <c r="DY9" i="9"/>
  <c r="DX9" i="9"/>
  <c r="DW9" i="9"/>
  <c r="DV9" i="9"/>
  <c r="DU9" i="9"/>
  <c r="DT9" i="9"/>
  <c r="DS9" i="9"/>
  <c r="HS9" i="9" s="1"/>
  <c r="DR9" i="9"/>
  <c r="HR9" i="9" s="1"/>
  <c r="DQ9" i="9"/>
  <c r="HQ9" i="9" s="1"/>
  <c r="DP9" i="9"/>
  <c r="HP9" i="9" s="1"/>
  <c r="DO9" i="9"/>
  <c r="HO9" i="9" s="1"/>
  <c r="DN9" i="9"/>
  <c r="HN9" i="9" s="1"/>
  <c r="DM9" i="9"/>
  <c r="DL9" i="9"/>
  <c r="DK9" i="9"/>
  <c r="DJ9" i="9"/>
  <c r="DI9" i="9"/>
  <c r="HI9" i="9" s="1"/>
  <c r="DH9" i="9"/>
  <c r="HH9" i="9" s="1"/>
  <c r="DG9" i="9"/>
  <c r="HG9" i="9" s="1"/>
  <c r="DF9" i="9"/>
  <c r="HF9" i="9" s="1"/>
  <c r="DE9" i="9"/>
  <c r="DD9" i="9"/>
  <c r="HD9" i="9" s="1"/>
  <c r="DC9" i="9"/>
  <c r="HC9" i="9" s="1"/>
  <c r="DB9" i="9"/>
  <c r="DA9" i="9"/>
  <c r="CZ9" i="9"/>
  <c r="GZ9" i="9" s="1"/>
  <c r="CY9" i="9"/>
  <c r="CX9" i="9"/>
  <c r="KQ8" i="9"/>
  <c r="KP8" i="9"/>
  <c r="KO8" i="9"/>
  <c r="KN8" i="9"/>
  <c r="KM8" i="9"/>
  <c r="KL8" i="9"/>
  <c r="KI8" i="9"/>
  <c r="KH8" i="9"/>
  <c r="KC8" i="9"/>
  <c r="KA8" i="9"/>
  <c r="JZ8" i="9"/>
  <c r="JY8" i="9"/>
  <c r="JX8" i="9"/>
  <c r="JS8" i="9"/>
  <c r="JR8" i="9"/>
  <c r="JQ8" i="9"/>
  <c r="JP8" i="9"/>
  <c r="JO8" i="9"/>
  <c r="JN8" i="9"/>
  <c r="JM8" i="9"/>
  <c r="JG8" i="9"/>
  <c r="JF8" i="9"/>
  <c r="JC8" i="9"/>
  <c r="JB8" i="9"/>
  <c r="JA8" i="9"/>
  <c r="IZ8" i="9"/>
  <c r="IT8" i="9"/>
  <c r="IS8" i="9"/>
  <c r="IR8" i="9"/>
  <c r="IQ8" i="9"/>
  <c r="IP8" i="9"/>
  <c r="IO8" i="9"/>
  <c r="IL8" i="9"/>
  <c r="IK8" i="9"/>
  <c r="II8" i="9"/>
  <c r="IH8" i="9"/>
  <c r="IG8" i="9"/>
  <c r="IF8" i="9"/>
  <c r="IE8" i="9"/>
  <c r="ID8" i="9"/>
  <c r="IC8" i="9"/>
  <c r="IB8" i="9"/>
  <c r="HT8" i="9"/>
  <c r="HS8" i="9"/>
  <c r="HQ8" i="9"/>
  <c r="HN8" i="9"/>
  <c r="HM8" i="9"/>
  <c r="HL8" i="9"/>
  <c r="HG8" i="9"/>
  <c r="HF8" i="9"/>
  <c r="HE8" i="9"/>
  <c r="HD8" i="9"/>
  <c r="GY8" i="9"/>
  <c r="GX8" i="9"/>
  <c r="GS8" i="9"/>
  <c r="KS8" i="9" s="1"/>
  <c r="GR8" i="9"/>
  <c r="KR8" i="9" s="1"/>
  <c r="GQ8" i="9"/>
  <c r="GP8" i="9"/>
  <c r="GO8" i="9"/>
  <c r="GN8" i="9"/>
  <c r="GM8" i="9"/>
  <c r="GL8" i="9"/>
  <c r="GK8" i="9"/>
  <c r="KK8" i="9" s="1"/>
  <c r="GJ8" i="9"/>
  <c r="KJ8" i="9" s="1"/>
  <c r="GI8" i="9"/>
  <c r="GH8" i="9"/>
  <c r="GG8" i="9"/>
  <c r="KG8" i="9" s="1"/>
  <c r="GF8" i="9"/>
  <c r="KF8" i="9" s="1"/>
  <c r="GE8" i="9"/>
  <c r="KE8" i="9" s="1"/>
  <c r="GD8" i="9"/>
  <c r="KD8" i="9" s="1"/>
  <c r="GC8" i="9"/>
  <c r="GB8" i="9"/>
  <c r="KB8" i="9" s="1"/>
  <c r="GA8" i="9"/>
  <c r="FZ8" i="9"/>
  <c r="FY8" i="9"/>
  <c r="FX8" i="9"/>
  <c r="FW8" i="9"/>
  <c r="JW8" i="9" s="1"/>
  <c r="FV8" i="9"/>
  <c r="JV8" i="9" s="1"/>
  <c r="FU8" i="9"/>
  <c r="JU8" i="9" s="1"/>
  <c r="FT8" i="9"/>
  <c r="JT8" i="9" s="1"/>
  <c r="FS8" i="9"/>
  <c r="FR8" i="9"/>
  <c r="FQ8" i="9"/>
  <c r="FP8" i="9"/>
  <c r="FO8" i="9"/>
  <c r="FN8" i="9"/>
  <c r="FM8" i="9"/>
  <c r="FL8" i="9"/>
  <c r="JL8" i="9" s="1"/>
  <c r="FK8" i="9"/>
  <c r="JK8" i="9" s="1"/>
  <c r="FJ8" i="9"/>
  <c r="JJ8" i="9" s="1"/>
  <c r="FI8" i="9"/>
  <c r="JI8" i="9" s="1"/>
  <c r="FH8" i="9"/>
  <c r="JH8" i="9" s="1"/>
  <c r="FG8" i="9"/>
  <c r="FF8" i="9"/>
  <c r="FE8" i="9"/>
  <c r="JE8" i="9" s="1"/>
  <c r="FD8" i="9"/>
  <c r="JD8" i="9" s="1"/>
  <c r="FC8" i="9"/>
  <c r="FB8" i="9"/>
  <c r="FA8" i="9"/>
  <c r="EZ8" i="9"/>
  <c r="EY8" i="9"/>
  <c r="IY8" i="9" s="1"/>
  <c r="EX8" i="9"/>
  <c r="IX8" i="9" s="1"/>
  <c r="EW8" i="9"/>
  <c r="IW8" i="9" s="1"/>
  <c r="EV8" i="9"/>
  <c r="IV8" i="9" s="1"/>
  <c r="EU8" i="9"/>
  <c r="IU8" i="9" s="1"/>
  <c r="ET8" i="9"/>
  <c r="ES8" i="9"/>
  <c r="ER8" i="9"/>
  <c r="EQ8" i="9"/>
  <c r="EP8" i="9"/>
  <c r="EO8" i="9"/>
  <c r="EN8" i="9"/>
  <c r="IN8" i="9" s="1"/>
  <c r="EM8" i="9"/>
  <c r="IM8" i="9" s="1"/>
  <c r="EL8" i="9"/>
  <c r="EK8" i="9"/>
  <c r="EJ8" i="9"/>
  <c r="IJ8" i="9" s="1"/>
  <c r="EI8" i="9"/>
  <c r="EH8" i="9"/>
  <c r="EG8" i="9"/>
  <c r="EF8" i="9"/>
  <c r="EE8" i="9"/>
  <c r="ED8" i="9"/>
  <c r="EC8" i="9"/>
  <c r="EB8" i="9"/>
  <c r="EA8" i="9"/>
  <c r="IA8" i="9" s="1"/>
  <c r="DZ8" i="9"/>
  <c r="HZ8" i="9" s="1"/>
  <c r="DY8" i="9"/>
  <c r="HY8" i="9" s="1"/>
  <c r="DX8" i="9"/>
  <c r="HX8" i="9" s="1"/>
  <c r="DW8" i="9"/>
  <c r="HW8" i="9" s="1"/>
  <c r="DV8" i="9"/>
  <c r="HV8" i="9" s="1"/>
  <c r="DU8" i="9"/>
  <c r="HU8" i="9" s="1"/>
  <c r="DT8" i="9"/>
  <c r="DS8" i="9"/>
  <c r="DR8" i="9"/>
  <c r="HR8" i="9" s="1"/>
  <c r="DQ8" i="9"/>
  <c r="DP8" i="9"/>
  <c r="HP8" i="9" s="1"/>
  <c r="DO8" i="9"/>
  <c r="HO8" i="9" s="1"/>
  <c r="DN8" i="9"/>
  <c r="DM8" i="9"/>
  <c r="DL8" i="9"/>
  <c r="DK8" i="9"/>
  <c r="HK8" i="9" s="1"/>
  <c r="DJ8" i="9"/>
  <c r="HJ8" i="9" s="1"/>
  <c r="DI8" i="9"/>
  <c r="HI8" i="9" s="1"/>
  <c r="DH8" i="9"/>
  <c r="HH8" i="9" s="1"/>
  <c r="DG8" i="9"/>
  <c r="DF8" i="9"/>
  <c r="DE8" i="9"/>
  <c r="DD8" i="9"/>
  <c r="DC8" i="9"/>
  <c r="HC8" i="9" s="1"/>
  <c r="DB8" i="9"/>
  <c r="HB8" i="9" s="1"/>
  <c r="DA8" i="9"/>
  <c r="HA8" i="9" s="1"/>
  <c r="CZ8" i="9"/>
  <c r="GZ8" i="9" s="1"/>
  <c r="CY8" i="9"/>
  <c r="CX8" i="9"/>
  <c r="KO7" i="9"/>
  <c r="KJ7" i="9"/>
  <c r="KI7" i="9"/>
  <c r="KH7" i="9"/>
  <c r="KG7" i="9"/>
  <c r="KF7" i="9"/>
  <c r="KA7" i="9"/>
  <c r="JZ7" i="9"/>
  <c r="JX7" i="9"/>
  <c r="JW7" i="9"/>
  <c r="JS7" i="9"/>
  <c r="JR7" i="9"/>
  <c r="JQ7" i="9"/>
  <c r="JL7" i="9"/>
  <c r="JK7" i="9"/>
  <c r="JJ7" i="9"/>
  <c r="JI7" i="9"/>
  <c r="JH7" i="9"/>
  <c r="JC7" i="9"/>
  <c r="JB7" i="9"/>
  <c r="IZ7" i="9"/>
  <c r="IU7" i="9"/>
  <c r="IT7" i="9"/>
  <c r="IS7" i="9"/>
  <c r="IR7" i="9"/>
  <c r="IP7" i="9"/>
  <c r="IO7" i="9"/>
  <c r="IN7" i="9"/>
  <c r="IM7" i="9"/>
  <c r="IL7" i="9"/>
  <c r="IK7" i="9"/>
  <c r="IJ7" i="9"/>
  <c r="IE7" i="9"/>
  <c r="ID7" i="9"/>
  <c r="IB7" i="9"/>
  <c r="HZ7" i="9"/>
  <c r="HU7" i="9"/>
  <c r="HT7" i="9"/>
  <c r="HP7" i="9"/>
  <c r="HO7" i="9"/>
  <c r="HN7" i="9"/>
  <c r="HM7" i="9"/>
  <c r="HL7" i="9"/>
  <c r="HG7" i="9"/>
  <c r="HF7" i="9"/>
  <c r="HD7" i="9"/>
  <c r="GX7" i="9"/>
  <c r="GS7" i="9"/>
  <c r="KS7" i="9" s="1"/>
  <c r="GR7" i="9"/>
  <c r="KR7" i="9" s="1"/>
  <c r="GQ7" i="9"/>
  <c r="KQ7" i="9" s="1"/>
  <c r="GP7" i="9"/>
  <c r="KP7" i="9" s="1"/>
  <c r="GO7" i="9"/>
  <c r="GN7" i="9"/>
  <c r="KN7" i="9" s="1"/>
  <c r="GM7" i="9"/>
  <c r="KM7" i="9" s="1"/>
  <c r="GL7" i="9"/>
  <c r="KL7" i="9" s="1"/>
  <c r="GK7" i="9"/>
  <c r="KK7" i="9" s="1"/>
  <c r="GJ7" i="9"/>
  <c r="GI7" i="9"/>
  <c r="GH7" i="9"/>
  <c r="GG7" i="9"/>
  <c r="GF7" i="9"/>
  <c r="GE7" i="9"/>
  <c r="KE7" i="9" s="1"/>
  <c r="GD7" i="9"/>
  <c r="KD7" i="9" s="1"/>
  <c r="GC7" i="9"/>
  <c r="KC7" i="9" s="1"/>
  <c r="GB7" i="9"/>
  <c r="KB7" i="9" s="1"/>
  <c r="GA7" i="9"/>
  <c r="FZ7" i="9"/>
  <c r="FY7" i="9"/>
  <c r="JY7" i="9" s="1"/>
  <c r="FX7" i="9"/>
  <c r="FW7" i="9"/>
  <c r="FV7" i="9"/>
  <c r="JV7" i="9" s="1"/>
  <c r="FU7" i="9"/>
  <c r="JU7" i="9" s="1"/>
  <c r="FT7" i="9"/>
  <c r="JT7" i="9" s="1"/>
  <c r="FS7" i="9"/>
  <c r="FR7" i="9"/>
  <c r="FQ7" i="9"/>
  <c r="FP7" i="9"/>
  <c r="JP7" i="9" s="1"/>
  <c r="FO7" i="9"/>
  <c r="JO7" i="9" s="1"/>
  <c r="FN7" i="9"/>
  <c r="JN7" i="9" s="1"/>
  <c r="FM7" i="9"/>
  <c r="JM7" i="9" s="1"/>
  <c r="FL7" i="9"/>
  <c r="FK7" i="9"/>
  <c r="FJ7" i="9"/>
  <c r="FI7" i="9"/>
  <c r="FH7" i="9"/>
  <c r="FG7" i="9"/>
  <c r="JG7" i="9" s="1"/>
  <c r="FF7" i="9"/>
  <c r="JF7" i="9" s="1"/>
  <c r="FE7" i="9"/>
  <c r="JE7" i="9" s="1"/>
  <c r="FD7" i="9"/>
  <c r="JD7" i="9" s="1"/>
  <c r="FC7" i="9"/>
  <c r="FB7" i="9"/>
  <c r="FA7" i="9"/>
  <c r="JA7" i="9" s="1"/>
  <c r="EZ7" i="9"/>
  <c r="EY7" i="9"/>
  <c r="IY7" i="9" s="1"/>
  <c r="EX7" i="9"/>
  <c r="IX7" i="9" s="1"/>
  <c r="EW7" i="9"/>
  <c r="IW7" i="9" s="1"/>
  <c r="EV7" i="9"/>
  <c r="IV7" i="9" s="1"/>
  <c r="EU7" i="9"/>
  <c r="ET7" i="9"/>
  <c r="ES7" i="9"/>
  <c r="ER7" i="9"/>
  <c r="EQ7" i="9"/>
  <c r="IQ7" i="9" s="1"/>
  <c r="EP7" i="9"/>
  <c r="EO7" i="9"/>
  <c r="EN7" i="9"/>
  <c r="EM7" i="9"/>
  <c r="EL7" i="9"/>
  <c r="EK7" i="9"/>
  <c r="EJ7" i="9"/>
  <c r="EI7" i="9"/>
  <c r="II7" i="9" s="1"/>
  <c r="EH7" i="9"/>
  <c r="IH7" i="9" s="1"/>
  <c r="EG7" i="9"/>
  <c r="IG7" i="9" s="1"/>
  <c r="EF7" i="9"/>
  <c r="IF7" i="9" s="1"/>
  <c r="EE7" i="9"/>
  <c r="ED7" i="9"/>
  <c r="EC7" i="9"/>
  <c r="IC7" i="9" s="1"/>
  <c r="EB7" i="9"/>
  <c r="EA7" i="9"/>
  <c r="IA7" i="9" s="1"/>
  <c r="DZ7" i="9"/>
  <c r="DY7" i="9"/>
  <c r="HY7" i="9" s="1"/>
  <c r="DX7" i="9"/>
  <c r="HX7" i="9" s="1"/>
  <c r="DW7" i="9"/>
  <c r="HW7" i="9" s="1"/>
  <c r="DV7" i="9"/>
  <c r="HV7" i="9" s="1"/>
  <c r="DU7" i="9"/>
  <c r="DT7" i="9"/>
  <c r="DS7" i="9"/>
  <c r="HS7" i="9" s="1"/>
  <c r="DR7" i="9"/>
  <c r="HR7" i="9" s="1"/>
  <c r="DQ7" i="9"/>
  <c r="HQ7" i="9" s="1"/>
  <c r="DP7" i="9"/>
  <c r="DO7" i="9"/>
  <c r="DN7" i="9"/>
  <c r="DM7" i="9"/>
  <c r="DL7" i="9"/>
  <c r="DK7" i="9"/>
  <c r="HK7" i="9" s="1"/>
  <c r="DJ7" i="9"/>
  <c r="HJ7" i="9" s="1"/>
  <c r="DI7" i="9"/>
  <c r="HI7" i="9" s="1"/>
  <c r="DH7" i="9"/>
  <c r="HH7" i="9" s="1"/>
  <c r="DG7" i="9"/>
  <c r="DF7" i="9"/>
  <c r="DE7" i="9"/>
  <c r="HE7" i="9" s="1"/>
  <c r="DD7" i="9"/>
  <c r="DC7" i="9"/>
  <c r="HC7" i="9" s="1"/>
  <c r="DB7" i="9"/>
  <c r="HB7" i="9" s="1"/>
  <c r="DA7" i="9"/>
  <c r="HA7" i="9" s="1"/>
  <c r="CZ7" i="9"/>
  <c r="GZ7" i="9" s="1"/>
  <c r="CY7" i="9"/>
  <c r="GY7" i="9" s="1"/>
  <c r="CX7" i="9"/>
  <c r="KQ6" i="9"/>
  <c r="KP6" i="9"/>
  <c r="KO6" i="9"/>
  <c r="KN6" i="9"/>
  <c r="KG6" i="9"/>
  <c r="KF6" i="9"/>
  <c r="KE6" i="9"/>
  <c r="KD6" i="9"/>
  <c r="KC6" i="9"/>
  <c r="JV6" i="9"/>
  <c r="JU6" i="9"/>
  <c r="JT6" i="9"/>
  <c r="JS6" i="9"/>
  <c r="JR6" i="9"/>
  <c r="JQ6" i="9"/>
  <c r="JP6" i="9"/>
  <c r="JK6" i="9"/>
  <c r="JJ6" i="9"/>
  <c r="JI6" i="9"/>
  <c r="JH6" i="9"/>
  <c r="JF6" i="9"/>
  <c r="JE6" i="9"/>
  <c r="JB6" i="9"/>
  <c r="IU6" i="9"/>
  <c r="IT6" i="9"/>
  <c r="IS6" i="9"/>
  <c r="IR6" i="9"/>
  <c r="IL6" i="9"/>
  <c r="IK6" i="9"/>
  <c r="IJ6" i="9"/>
  <c r="IH6" i="9"/>
  <c r="IG6" i="9"/>
  <c r="HZ6" i="9"/>
  <c r="HW6" i="9"/>
  <c r="HV6" i="9"/>
  <c r="HU6" i="9"/>
  <c r="HT6" i="9"/>
  <c r="HL6" i="9"/>
  <c r="HJ6" i="9"/>
  <c r="HI6" i="9"/>
  <c r="HC6" i="9"/>
  <c r="HB6" i="9"/>
  <c r="HA6" i="9"/>
  <c r="GZ6" i="9"/>
  <c r="GY6" i="9"/>
  <c r="GX6" i="9"/>
  <c r="GS6" i="9"/>
  <c r="KS6" i="9" s="1"/>
  <c r="GR6" i="9"/>
  <c r="KR6" i="9" s="1"/>
  <c r="GQ6" i="9"/>
  <c r="GP6" i="9"/>
  <c r="GO6" i="9"/>
  <c r="GN6" i="9"/>
  <c r="GM6" i="9"/>
  <c r="KM6" i="9" s="1"/>
  <c r="GL6" i="9"/>
  <c r="KL6" i="9" s="1"/>
  <c r="GK6" i="9"/>
  <c r="KK6" i="9" s="1"/>
  <c r="GJ6" i="9"/>
  <c r="KJ6" i="9" s="1"/>
  <c r="GI6" i="9"/>
  <c r="KI6" i="9" s="1"/>
  <c r="GH6" i="9"/>
  <c r="KH6" i="9" s="1"/>
  <c r="GG6" i="9"/>
  <c r="GF6" i="9"/>
  <c r="GE6" i="9"/>
  <c r="GD6" i="9"/>
  <c r="GC6" i="9"/>
  <c r="GB6" i="9"/>
  <c r="KB6" i="9" s="1"/>
  <c r="GA6" i="9"/>
  <c r="KA6" i="9" s="1"/>
  <c r="FZ6" i="9"/>
  <c r="JZ6" i="9" s="1"/>
  <c r="FY6" i="9"/>
  <c r="JY6" i="9" s="1"/>
  <c r="FX6" i="9"/>
  <c r="JX6" i="9" s="1"/>
  <c r="FW6" i="9"/>
  <c r="JW6" i="9" s="1"/>
  <c r="FV6" i="9"/>
  <c r="FU6" i="9"/>
  <c r="FT6" i="9"/>
  <c r="FS6" i="9"/>
  <c r="FR6" i="9"/>
  <c r="FQ6" i="9"/>
  <c r="FP6" i="9"/>
  <c r="FO6" i="9"/>
  <c r="JO6" i="9" s="1"/>
  <c r="FN6" i="9"/>
  <c r="JN6" i="9" s="1"/>
  <c r="FM6" i="9"/>
  <c r="JM6" i="9" s="1"/>
  <c r="FL6" i="9"/>
  <c r="JL6" i="9" s="1"/>
  <c r="FK6" i="9"/>
  <c r="FJ6" i="9"/>
  <c r="FI6" i="9"/>
  <c r="FH6" i="9"/>
  <c r="FG6" i="9"/>
  <c r="JG6" i="9" s="1"/>
  <c r="FF6" i="9"/>
  <c r="FE6" i="9"/>
  <c r="FD6" i="9"/>
  <c r="JD6" i="9" s="1"/>
  <c r="FC6" i="9"/>
  <c r="JC6" i="9" s="1"/>
  <c r="FB6" i="9"/>
  <c r="FA6" i="9"/>
  <c r="JA6" i="9" s="1"/>
  <c r="EZ6" i="9"/>
  <c r="IZ6" i="9" s="1"/>
  <c r="EY6" i="9"/>
  <c r="IY6" i="9" s="1"/>
  <c r="EX6" i="9"/>
  <c r="IX6" i="9" s="1"/>
  <c r="EW6" i="9"/>
  <c r="IW6" i="9" s="1"/>
  <c r="EV6" i="9"/>
  <c r="IV6" i="9" s="1"/>
  <c r="EU6" i="9"/>
  <c r="ET6" i="9"/>
  <c r="ES6" i="9"/>
  <c r="ER6" i="9"/>
  <c r="EQ6" i="9"/>
  <c r="IQ6" i="9" s="1"/>
  <c r="EP6" i="9"/>
  <c r="IP6" i="9" s="1"/>
  <c r="EO6" i="9"/>
  <c r="IO6" i="9" s="1"/>
  <c r="EN6" i="9"/>
  <c r="IN6" i="9" s="1"/>
  <c r="EM6" i="9"/>
  <c r="IM6" i="9" s="1"/>
  <c r="EL6" i="9"/>
  <c r="EK6" i="9"/>
  <c r="EJ6" i="9"/>
  <c r="EI6" i="9"/>
  <c r="II6" i="9" s="1"/>
  <c r="EH6" i="9"/>
  <c r="EG6" i="9"/>
  <c r="EF6" i="9"/>
  <c r="IF6" i="9" s="1"/>
  <c r="EE6" i="9"/>
  <c r="IE6" i="9" s="1"/>
  <c r="ED6" i="9"/>
  <c r="ID6" i="9" s="1"/>
  <c r="EC6" i="9"/>
  <c r="IC6" i="9" s="1"/>
  <c r="EB6" i="9"/>
  <c r="IB6" i="9" s="1"/>
  <c r="EA6" i="9"/>
  <c r="IA6" i="9" s="1"/>
  <c r="DZ6" i="9"/>
  <c r="DY6" i="9"/>
  <c r="HY6" i="9" s="1"/>
  <c r="DX6" i="9"/>
  <c r="HX6" i="9" s="1"/>
  <c r="DW6" i="9"/>
  <c r="DV6" i="9"/>
  <c r="DU6" i="9"/>
  <c r="DT6" i="9"/>
  <c r="DS6" i="9"/>
  <c r="HS6" i="9" s="1"/>
  <c r="DR6" i="9"/>
  <c r="HR6" i="9" s="1"/>
  <c r="DQ6" i="9"/>
  <c r="HQ6" i="9" s="1"/>
  <c r="DP6" i="9"/>
  <c r="HP6" i="9" s="1"/>
  <c r="DO6" i="9"/>
  <c r="HO6" i="9" s="1"/>
  <c r="DN6" i="9"/>
  <c r="HN6" i="9" s="1"/>
  <c r="DM6" i="9"/>
  <c r="HM6" i="9" s="1"/>
  <c r="DL6" i="9"/>
  <c r="DK6" i="9"/>
  <c r="HK6" i="9" s="1"/>
  <c r="DJ6" i="9"/>
  <c r="DI6" i="9"/>
  <c r="DH6" i="9"/>
  <c r="HH6" i="9" s="1"/>
  <c r="DG6" i="9"/>
  <c r="HG6" i="9" s="1"/>
  <c r="DF6" i="9"/>
  <c r="HF6" i="9" s="1"/>
  <c r="DE6" i="9"/>
  <c r="HE6" i="9" s="1"/>
  <c r="DD6" i="9"/>
  <c r="HD6" i="9" s="1"/>
  <c r="DC6" i="9"/>
  <c r="DB6" i="9"/>
  <c r="DA6" i="9"/>
  <c r="CZ6" i="9"/>
  <c r="CY6" i="9"/>
  <c r="CX6" i="9"/>
  <c r="KN5" i="9"/>
  <c r="KM5" i="9"/>
  <c r="KH5" i="9"/>
  <c r="KG5" i="9"/>
  <c r="KF5" i="9"/>
  <c r="KA5" i="9"/>
  <c r="JZ5" i="9"/>
  <c r="JY5" i="9"/>
  <c r="JX5" i="9"/>
  <c r="JR5" i="9"/>
  <c r="JP5" i="9"/>
  <c r="JO5" i="9"/>
  <c r="JI5" i="9"/>
  <c r="JG5" i="9"/>
  <c r="JE5" i="9"/>
  <c r="JD5" i="9"/>
  <c r="JC5" i="9"/>
  <c r="JB5" i="9"/>
  <c r="JA5" i="9"/>
  <c r="IZ5" i="9"/>
  <c r="IS5" i="9"/>
  <c r="IR5" i="9"/>
  <c r="IQ5" i="9"/>
  <c r="IK5" i="9"/>
  <c r="IE5" i="9"/>
  <c r="ID5" i="9"/>
  <c r="IC5" i="9"/>
  <c r="IB5" i="9"/>
  <c r="HW5" i="9"/>
  <c r="HT5" i="9"/>
  <c r="HS5" i="9"/>
  <c r="HR5" i="9"/>
  <c r="HQ5" i="9"/>
  <c r="HM5" i="9"/>
  <c r="HK5" i="9"/>
  <c r="HI5" i="9"/>
  <c r="HG5" i="9"/>
  <c r="HF5" i="9"/>
  <c r="HE5" i="9"/>
  <c r="HD5" i="9"/>
  <c r="GS5" i="9"/>
  <c r="KS5" i="9" s="1"/>
  <c r="GR5" i="9"/>
  <c r="KR5" i="9" s="1"/>
  <c r="GQ5" i="9"/>
  <c r="KQ5" i="9" s="1"/>
  <c r="GP5" i="9"/>
  <c r="KP5" i="9" s="1"/>
  <c r="GO5" i="9"/>
  <c r="KO5" i="9" s="1"/>
  <c r="GN5" i="9"/>
  <c r="GM5" i="9"/>
  <c r="GL5" i="9"/>
  <c r="KL5" i="9" s="1"/>
  <c r="GK5" i="9"/>
  <c r="KK5" i="9" s="1"/>
  <c r="GJ5" i="9"/>
  <c r="KJ5" i="9" s="1"/>
  <c r="GI5" i="9"/>
  <c r="KI5" i="9" s="1"/>
  <c r="GH5" i="9"/>
  <c r="GG5" i="9"/>
  <c r="GF5" i="9"/>
  <c r="GE5" i="9"/>
  <c r="KE5" i="9" s="1"/>
  <c r="GD5" i="9"/>
  <c r="KD5" i="9" s="1"/>
  <c r="GC5" i="9"/>
  <c r="KC5" i="9" s="1"/>
  <c r="GB5" i="9"/>
  <c r="KB5" i="9" s="1"/>
  <c r="GA5" i="9"/>
  <c r="FZ5" i="9"/>
  <c r="FY5" i="9"/>
  <c r="FX5" i="9"/>
  <c r="FW5" i="9"/>
  <c r="JW5" i="9" s="1"/>
  <c r="FV5" i="9"/>
  <c r="JV5" i="9" s="1"/>
  <c r="FU5" i="9"/>
  <c r="JU5" i="9" s="1"/>
  <c r="FT5" i="9"/>
  <c r="JT5" i="9" s="1"/>
  <c r="FS5" i="9"/>
  <c r="JS5" i="9" s="1"/>
  <c r="FR5" i="9"/>
  <c r="FQ5" i="9"/>
  <c r="JQ5" i="9" s="1"/>
  <c r="FP5" i="9"/>
  <c r="FO5" i="9"/>
  <c r="FN5" i="9"/>
  <c r="JN5" i="9" s="1"/>
  <c r="FM5" i="9"/>
  <c r="JM5" i="9" s="1"/>
  <c r="FL5" i="9"/>
  <c r="JL5" i="9" s="1"/>
  <c r="FK5" i="9"/>
  <c r="JK5" i="9" s="1"/>
  <c r="FJ5" i="9"/>
  <c r="JJ5" i="9" s="1"/>
  <c r="FI5" i="9"/>
  <c r="FH5" i="9"/>
  <c r="JH5" i="9" s="1"/>
  <c r="FG5" i="9"/>
  <c r="FF5" i="9"/>
  <c r="JF5" i="9" s="1"/>
  <c r="FE5" i="9"/>
  <c r="FD5" i="9"/>
  <c r="FC5" i="9"/>
  <c r="FB5" i="9"/>
  <c r="FA5" i="9"/>
  <c r="EZ5" i="9"/>
  <c r="EY5" i="9"/>
  <c r="IY5" i="9" s="1"/>
  <c r="EX5" i="9"/>
  <c r="IX5" i="9" s="1"/>
  <c r="EW5" i="9"/>
  <c r="IW5" i="9" s="1"/>
  <c r="EV5" i="9"/>
  <c r="IV5" i="9" s="1"/>
  <c r="EU5" i="9"/>
  <c r="IU5" i="9" s="1"/>
  <c r="ET5" i="9"/>
  <c r="IT5" i="9" s="1"/>
  <c r="ES5" i="9"/>
  <c r="ER5" i="9"/>
  <c r="EQ5" i="9"/>
  <c r="EP5" i="9"/>
  <c r="IP5" i="9" s="1"/>
  <c r="EO5" i="9"/>
  <c r="IO5" i="9" s="1"/>
  <c r="EN5" i="9"/>
  <c r="IN5" i="9" s="1"/>
  <c r="EM5" i="9"/>
  <c r="IM5" i="9" s="1"/>
  <c r="EL5" i="9"/>
  <c r="IL5" i="9" s="1"/>
  <c r="EK5" i="9"/>
  <c r="EJ5" i="9"/>
  <c r="IJ5" i="9" s="1"/>
  <c r="EI5" i="9"/>
  <c r="II5" i="9" s="1"/>
  <c r="EH5" i="9"/>
  <c r="IH5" i="9" s="1"/>
  <c r="EG5" i="9"/>
  <c r="IG5" i="9" s="1"/>
  <c r="EF5" i="9"/>
  <c r="IF5" i="9" s="1"/>
  <c r="EE5" i="9"/>
  <c r="ED5" i="9"/>
  <c r="EC5" i="9"/>
  <c r="EB5" i="9"/>
  <c r="EA5" i="9"/>
  <c r="IA5" i="9" s="1"/>
  <c r="DZ5" i="9"/>
  <c r="HZ5" i="9" s="1"/>
  <c r="DY5" i="9"/>
  <c r="HY5" i="9" s="1"/>
  <c r="DX5" i="9"/>
  <c r="HX5" i="9" s="1"/>
  <c r="DW5" i="9"/>
  <c r="DV5" i="9"/>
  <c r="HV5" i="9" s="1"/>
  <c r="DU5" i="9"/>
  <c r="HU5" i="9" s="1"/>
  <c r="DT5" i="9"/>
  <c r="DS5" i="9"/>
  <c r="DR5" i="9"/>
  <c r="DQ5" i="9"/>
  <c r="DP5" i="9"/>
  <c r="HP5" i="9" s="1"/>
  <c r="DO5" i="9"/>
  <c r="HO5" i="9" s="1"/>
  <c r="DN5" i="9"/>
  <c r="HN5" i="9" s="1"/>
  <c r="DM5" i="9"/>
  <c r="DL5" i="9"/>
  <c r="HL5" i="9" s="1"/>
  <c r="DK5" i="9"/>
  <c r="DJ5" i="9"/>
  <c r="HJ5" i="9" s="1"/>
  <c r="DI5" i="9"/>
  <c r="DH5" i="9"/>
  <c r="HH5" i="9" s="1"/>
  <c r="DG5" i="9"/>
  <c r="DF5" i="9"/>
  <c r="DE5" i="9"/>
  <c r="DD5" i="9"/>
  <c r="DC5" i="9"/>
  <c r="HC5" i="9" s="1"/>
  <c r="DB5" i="9"/>
  <c r="HB5" i="9" s="1"/>
  <c r="DA5" i="9"/>
  <c r="HA5" i="9" s="1"/>
  <c r="CZ5" i="9"/>
  <c r="GZ5" i="9" s="1"/>
  <c r="CY5" i="9"/>
  <c r="GY5" i="9" s="1"/>
  <c r="CX5" i="9"/>
  <c r="GX5" i="9" s="1"/>
  <c r="KS4" i="9"/>
  <c r="KL4" i="9"/>
  <c r="KK4" i="9"/>
  <c r="KJ4" i="9"/>
  <c r="KI4" i="9"/>
  <c r="KH4" i="9"/>
  <c r="KG4" i="9"/>
  <c r="KF4" i="9"/>
  <c r="KA4" i="9"/>
  <c r="JZ4" i="9"/>
  <c r="JX4" i="9"/>
  <c r="JN4" i="9"/>
  <c r="JM4" i="9"/>
  <c r="JL4" i="9"/>
  <c r="JK4" i="9"/>
  <c r="JJ4" i="9"/>
  <c r="JI4" i="9"/>
  <c r="JH4" i="9"/>
  <c r="JB4" i="9"/>
  <c r="IZ4" i="9"/>
  <c r="IY4" i="9"/>
  <c r="IP4" i="9"/>
  <c r="IO4" i="9"/>
  <c r="IN4" i="9"/>
  <c r="IM4" i="9"/>
  <c r="IL4" i="9"/>
  <c r="IK4" i="9"/>
  <c r="IJ4" i="9"/>
  <c r="ID4" i="9"/>
  <c r="IB4" i="9"/>
  <c r="IA4" i="9"/>
  <c r="HZ4" i="9"/>
  <c r="HY4" i="9"/>
  <c r="HW4" i="9"/>
  <c r="HV4" i="9"/>
  <c r="HP4" i="9"/>
  <c r="HO4" i="9"/>
  <c r="HN4" i="9"/>
  <c r="HM4" i="9"/>
  <c r="HL4" i="9"/>
  <c r="HF4" i="9"/>
  <c r="HD4" i="9"/>
  <c r="HB4" i="9"/>
  <c r="GS4" i="9"/>
  <c r="GR4" i="9"/>
  <c r="KR4" i="9" s="1"/>
  <c r="GQ4" i="9"/>
  <c r="KQ4" i="9" s="1"/>
  <c r="GP4" i="9"/>
  <c r="KP4" i="9" s="1"/>
  <c r="GO4" i="9"/>
  <c r="KO4" i="9" s="1"/>
  <c r="GN4" i="9"/>
  <c r="KN4" i="9" s="1"/>
  <c r="GM4" i="9"/>
  <c r="KM4" i="9" s="1"/>
  <c r="GL4" i="9"/>
  <c r="GK4" i="9"/>
  <c r="GJ4" i="9"/>
  <c r="GI4" i="9"/>
  <c r="GH4" i="9"/>
  <c r="GG4" i="9"/>
  <c r="GF4" i="9"/>
  <c r="GE4" i="9"/>
  <c r="KE4" i="9" s="1"/>
  <c r="GD4" i="9"/>
  <c r="KD4" i="9" s="1"/>
  <c r="GC4" i="9"/>
  <c r="KC4" i="9" s="1"/>
  <c r="GB4" i="9"/>
  <c r="KB4" i="9" s="1"/>
  <c r="GA4" i="9"/>
  <c r="FZ4" i="9"/>
  <c r="FY4" i="9"/>
  <c r="JY4" i="9" s="1"/>
  <c r="FX4" i="9"/>
  <c r="FW4" i="9"/>
  <c r="JW4" i="9" s="1"/>
  <c r="FV4" i="9"/>
  <c r="JV4" i="9" s="1"/>
  <c r="FU4" i="9"/>
  <c r="JU4" i="9" s="1"/>
  <c r="FT4" i="9"/>
  <c r="JT4" i="9" s="1"/>
  <c r="FS4" i="9"/>
  <c r="JS4" i="9" s="1"/>
  <c r="FR4" i="9"/>
  <c r="JR4" i="9" s="1"/>
  <c r="FQ4" i="9"/>
  <c r="JQ4" i="9" s="1"/>
  <c r="FP4" i="9"/>
  <c r="JP4" i="9" s="1"/>
  <c r="FO4" i="9"/>
  <c r="JO4" i="9" s="1"/>
  <c r="FN4" i="9"/>
  <c r="FM4" i="9"/>
  <c r="FL4" i="9"/>
  <c r="FK4" i="9"/>
  <c r="FJ4" i="9"/>
  <c r="FI4" i="9"/>
  <c r="FH4" i="9"/>
  <c r="FG4" i="9"/>
  <c r="JG4" i="9" s="1"/>
  <c r="FF4" i="9"/>
  <c r="JF4" i="9" s="1"/>
  <c r="FE4" i="9"/>
  <c r="JE4" i="9" s="1"/>
  <c r="FD4" i="9"/>
  <c r="JD4" i="9" s="1"/>
  <c r="FC4" i="9"/>
  <c r="JC4" i="9" s="1"/>
  <c r="FB4" i="9"/>
  <c r="FA4" i="9"/>
  <c r="JA4" i="9" s="1"/>
  <c r="EZ4" i="9"/>
  <c r="EY4" i="9"/>
  <c r="EX4" i="9"/>
  <c r="IX4" i="9" s="1"/>
  <c r="EW4" i="9"/>
  <c r="IW4" i="9" s="1"/>
  <c r="EV4" i="9"/>
  <c r="IV4" i="9" s="1"/>
  <c r="EU4" i="9"/>
  <c r="IU4" i="9" s="1"/>
  <c r="ET4" i="9"/>
  <c r="IT4" i="9" s="1"/>
  <c r="ES4" i="9"/>
  <c r="IS4" i="9" s="1"/>
  <c r="ER4" i="9"/>
  <c r="IR4" i="9" s="1"/>
  <c r="EQ4" i="9"/>
  <c r="IQ4" i="9" s="1"/>
  <c r="EP4" i="9"/>
  <c r="EO4" i="9"/>
  <c r="EN4" i="9"/>
  <c r="EM4" i="9"/>
  <c r="EL4" i="9"/>
  <c r="EK4" i="9"/>
  <c r="EJ4" i="9"/>
  <c r="EI4" i="9"/>
  <c r="II4" i="9" s="1"/>
  <c r="EH4" i="9"/>
  <c r="IH4" i="9" s="1"/>
  <c r="EG4" i="9"/>
  <c r="IG4" i="9" s="1"/>
  <c r="EF4" i="9"/>
  <c r="IF4" i="9" s="1"/>
  <c r="EE4" i="9"/>
  <c r="IE4" i="9" s="1"/>
  <c r="ED4" i="9"/>
  <c r="EC4" i="9"/>
  <c r="IC4" i="9" s="1"/>
  <c r="EB4" i="9"/>
  <c r="EA4" i="9"/>
  <c r="DZ4" i="9"/>
  <c r="DY4" i="9"/>
  <c r="DX4" i="9"/>
  <c r="HX4" i="9" s="1"/>
  <c r="DW4" i="9"/>
  <c r="DV4" i="9"/>
  <c r="DU4" i="9"/>
  <c r="HU4" i="9" s="1"/>
  <c r="DT4" i="9"/>
  <c r="HT4" i="9" s="1"/>
  <c r="DS4" i="9"/>
  <c r="HS4" i="9" s="1"/>
  <c r="DR4" i="9"/>
  <c r="HR4" i="9" s="1"/>
  <c r="DQ4" i="9"/>
  <c r="HQ4" i="9" s="1"/>
  <c r="DP4" i="9"/>
  <c r="DO4" i="9"/>
  <c r="DN4" i="9"/>
  <c r="DM4" i="9"/>
  <c r="DL4" i="9"/>
  <c r="DK4" i="9"/>
  <c r="HK4" i="9" s="1"/>
  <c r="DJ4" i="9"/>
  <c r="HJ4" i="9" s="1"/>
  <c r="DI4" i="9"/>
  <c r="HI4" i="9" s="1"/>
  <c r="DH4" i="9"/>
  <c r="HH4" i="9" s="1"/>
  <c r="DG4" i="9"/>
  <c r="HG4" i="9" s="1"/>
  <c r="DF4" i="9"/>
  <c r="DE4" i="9"/>
  <c r="HE4" i="9" s="1"/>
  <c r="DD4" i="9"/>
  <c r="DC4" i="9"/>
  <c r="HC4" i="9" s="1"/>
  <c r="DB4" i="9"/>
  <c r="DA4" i="9"/>
  <c r="HA4" i="9" s="1"/>
  <c r="CZ4" i="9"/>
  <c r="GZ4" i="9" s="1"/>
  <c r="CY4" i="9"/>
  <c r="GY4" i="9" s="1"/>
  <c r="CX4" i="9"/>
  <c r="GX4" i="9" s="1"/>
  <c r="KS3" i="9"/>
  <c r="KR3" i="9"/>
  <c r="KQ3" i="9"/>
  <c r="KP3" i="9"/>
  <c r="KO3" i="9"/>
  <c r="KH3" i="9"/>
  <c r="KG3" i="9"/>
  <c r="KE3" i="9"/>
  <c r="KC3" i="9"/>
  <c r="KA3" i="9"/>
  <c r="JZ3" i="9"/>
  <c r="JY3" i="9"/>
  <c r="JX3" i="9"/>
  <c r="JW3" i="9"/>
  <c r="JV3" i="9"/>
  <c r="JT3" i="9"/>
  <c r="JS3" i="9"/>
  <c r="JR3" i="9"/>
  <c r="JQ3" i="9"/>
  <c r="JK3" i="9"/>
  <c r="JJ3" i="9"/>
  <c r="JI3" i="9"/>
  <c r="JE3" i="9"/>
  <c r="JB3" i="9"/>
  <c r="JA3" i="9"/>
  <c r="IZ3" i="9"/>
  <c r="IY3" i="9"/>
  <c r="IX3" i="9"/>
  <c r="IW3" i="9"/>
  <c r="IV3" i="9"/>
  <c r="IU3" i="9"/>
  <c r="IT3" i="9"/>
  <c r="IS3" i="9"/>
  <c r="IM3" i="9"/>
  <c r="IL3" i="9"/>
  <c r="IK3" i="9"/>
  <c r="IG3" i="9"/>
  <c r="IA3" i="9"/>
  <c r="HY3" i="9"/>
  <c r="HX3" i="9"/>
  <c r="HW3" i="9"/>
  <c r="HV3" i="9"/>
  <c r="HU3" i="9"/>
  <c r="HT3" i="9"/>
  <c r="HN3" i="9"/>
  <c r="HM3" i="9"/>
  <c r="HJ3" i="9"/>
  <c r="HI3" i="9"/>
  <c r="HG3" i="9"/>
  <c r="HF3" i="9"/>
  <c r="HE3" i="9"/>
  <c r="HD3" i="9"/>
  <c r="HC3" i="9"/>
  <c r="HB3" i="9"/>
  <c r="GZ3" i="9"/>
  <c r="GY3" i="9"/>
  <c r="GX3" i="9"/>
  <c r="GS3" i="9"/>
  <c r="GR3" i="9"/>
  <c r="GQ3" i="9"/>
  <c r="GP3" i="9"/>
  <c r="GO3" i="9"/>
  <c r="GN3" i="9"/>
  <c r="KN3" i="9" s="1"/>
  <c r="GM3" i="9"/>
  <c r="KM3" i="9" s="1"/>
  <c r="GL3" i="9"/>
  <c r="KL3" i="9" s="1"/>
  <c r="GK3" i="9"/>
  <c r="KK3" i="9" s="1"/>
  <c r="GJ3" i="9"/>
  <c r="KJ3" i="9" s="1"/>
  <c r="GI3" i="9"/>
  <c r="KI3" i="9" s="1"/>
  <c r="GH3" i="9"/>
  <c r="GG3" i="9"/>
  <c r="GF3" i="9"/>
  <c r="KF3" i="9" s="1"/>
  <c r="GE3" i="9"/>
  <c r="GD3" i="9"/>
  <c r="KD3" i="9" s="1"/>
  <c r="GC3" i="9"/>
  <c r="GB3" i="9"/>
  <c r="KB3" i="9" s="1"/>
  <c r="GA3" i="9"/>
  <c r="FZ3" i="9"/>
  <c r="FY3" i="9"/>
  <c r="FX3" i="9"/>
  <c r="FW3" i="9"/>
  <c r="FV3" i="9"/>
  <c r="FU3" i="9"/>
  <c r="JU3" i="9" s="1"/>
  <c r="FT3" i="9"/>
  <c r="FS3" i="9"/>
  <c r="FR3" i="9"/>
  <c r="FQ3" i="9"/>
  <c r="FP3" i="9"/>
  <c r="JP3" i="9" s="1"/>
  <c r="FO3" i="9"/>
  <c r="JO3" i="9" s="1"/>
  <c r="FN3" i="9"/>
  <c r="JN3" i="9" s="1"/>
  <c r="FM3" i="9"/>
  <c r="JM3" i="9" s="1"/>
  <c r="FL3" i="9"/>
  <c r="JL3" i="9" s="1"/>
  <c r="FK3" i="9"/>
  <c r="FJ3" i="9"/>
  <c r="FI3" i="9"/>
  <c r="FH3" i="9"/>
  <c r="JH3" i="9" s="1"/>
  <c r="FG3" i="9"/>
  <c r="JG3" i="9" s="1"/>
  <c r="FF3" i="9"/>
  <c r="JF3" i="9" s="1"/>
  <c r="FE3" i="9"/>
  <c r="FD3" i="9"/>
  <c r="JD3" i="9" s="1"/>
  <c r="FC3" i="9"/>
  <c r="JC3" i="9" s="1"/>
  <c r="FB3" i="9"/>
  <c r="FA3" i="9"/>
  <c r="EZ3" i="9"/>
  <c r="EY3" i="9"/>
  <c r="EX3" i="9"/>
  <c r="EW3" i="9"/>
  <c r="EV3" i="9"/>
  <c r="EU3" i="9"/>
  <c r="ET3" i="9"/>
  <c r="ES3" i="9"/>
  <c r="ER3" i="9"/>
  <c r="IR3" i="9" s="1"/>
  <c r="EQ3" i="9"/>
  <c r="IQ3" i="9" s="1"/>
  <c r="EP3" i="9"/>
  <c r="IP3" i="9" s="1"/>
  <c r="EO3" i="9"/>
  <c r="IO3" i="9" s="1"/>
  <c r="EN3" i="9"/>
  <c r="IN3" i="9" s="1"/>
  <c r="EM3" i="9"/>
  <c r="EL3" i="9"/>
  <c r="EK3" i="9"/>
  <c r="EJ3" i="9"/>
  <c r="IJ3" i="9" s="1"/>
  <c r="EI3" i="9"/>
  <c r="II3" i="9" s="1"/>
  <c r="EH3" i="9"/>
  <c r="IH3" i="9" s="1"/>
  <c r="EG3" i="9"/>
  <c r="EF3" i="9"/>
  <c r="IF3" i="9" s="1"/>
  <c r="EE3" i="9"/>
  <c r="IE3" i="9" s="1"/>
  <c r="ED3" i="9"/>
  <c r="ID3" i="9" s="1"/>
  <c r="EC3" i="9"/>
  <c r="IC3" i="9" s="1"/>
  <c r="EB3" i="9"/>
  <c r="IB3" i="9" s="1"/>
  <c r="EA3" i="9"/>
  <c r="DZ3" i="9"/>
  <c r="HZ3" i="9" s="1"/>
  <c r="DY3" i="9"/>
  <c r="DX3" i="9"/>
  <c r="DW3" i="9"/>
  <c r="DV3" i="9"/>
  <c r="DU3" i="9"/>
  <c r="DT3" i="9"/>
  <c r="DS3" i="9"/>
  <c r="HS3" i="9" s="1"/>
  <c r="DR3" i="9"/>
  <c r="HR3" i="9" s="1"/>
  <c r="DQ3" i="9"/>
  <c r="HQ3" i="9" s="1"/>
  <c r="DP3" i="9"/>
  <c r="HP3" i="9" s="1"/>
  <c r="DO3" i="9"/>
  <c r="HO3" i="9" s="1"/>
  <c r="DN3" i="9"/>
  <c r="DM3" i="9"/>
  <c r="DL3" i="9"/>
  <c r="HL3" i="9" s="1"/>
  <c r="DK3" i="9"/>
  <c r="HK3" i="9" s="1"/>
  <c r="DJ3" i="9"/>
  <c r="DI3" i="9"/>
  <c r="DH3" i="9"/>
  <c r="HH3" i="9" s="1"/>
  <c r="DG3" i="9"/>
  <c r="DF3" i="9"/>
  <c r="DE3" i="9"/>
  <c r="DD3" i="9"/>
  <c r="DC3" i="9"/>
  <c r="DB3" i="9"/>
  <c r="DA3" i="9"/>
  <c r="HA3" i="9" s="1"/>
  <c r="CZ3" i="9"/>
  <c r="CY3" i="9"/>
  <c r="CX3" i="9"/>
  <c r="KP2" i="9"/>
  <c r="KM2" i="9"/>
  <c r="KL2" i="9"/>
  <c r="KJ2" i="9"/>
  <c r="KI2" i="9"/>
  <c r="KH2" i="9"/>
  <c r="KD2" i="9"/>
  <c r="KC2" i="9"/>
  <c r="KB2" i="9"/>
  <c r="KA2" i="9"/>
  <c r="JZ2" i="9"/>
  <c r="JR2" i="9"/>
  <c r="JO2" i="9"/>
  <c r="JN2" i="9"/>
  <c r="JL2" i="9"/>
  <c r="JK2" i="9"/>
  <c r="JJ2" i="9"/>
  <c r="JF2" i="9"/>
  <c r="JE2" i="9"/>
  <c r="JD2" i="9"/>
  <c r="JC2" i="9"/>
  <c r="JB2" i="9"/>
  <c r="IT2" i="9"/>
  <c r="IP2" i="9"/>
  <c r="IN2" i="9"/>
  <c r="IM2" i="9"/>
  <c r="IL2" i="9"/>
  <c r="IH2" i="9"/>
  <c r="IG2" i="9"/>
  <c r="IF2" i="9"/>
  <c r="IE2" i="9"/>
  <c r="ID2" i="9"/>
  <c r="IC2" i="9"/>
  <c r="HV2" i="9"/>
  <c r="HN2" i="9"/>
  <c r="HJ2" i="9"/>
  <c r="HI2" i="9"/>
  <c r="HH2" i="9"/>
  <c r="HG2" i="9"/>
  <c r="HF2" i="9"/>
  <c r="HE2" i="9"/>
  <c r="GX2" i="9"/>
  <c r="GS2" i="9"/>
  <c r="KS2" i="9" s="1"/>
  <c r="GR2" i="9"/>
  <c r="KR2" i="9" s="1"/>
  <c r="GQ2" i="9"/>
  <c r="KQ2" i="9" s="1"/>
  <c r="GP2" i="9"/>
  <c r="GO2" i="9"/>
  <c r="KO2" i="9" s="1"/>
  <c r="GN2" i="9"/>
  <c r="KN2" i="9" s="1"/>
  <c r="GM2" i="9"/>
  <c r="GL2" i="9"/>
  <c r="GK2" i="9"/>
  <c r="KK2" i="9" s="1"/>
  <c r="GJ2" i="9"/>
  <c r="GI2" i="9"/>
  <c r="GH2" i="9"/>
  <c r="GG2" i="9"/>
  <c r="KG2" i="9" s="1"/>
  <c r="GF2" i="9"/>
  <c r="KF2" i="9" s="1"/>
  <c r="GE2" i="9"/>
  <c r="KE2" i="9" s="1"/>
  <c r="GD2" i="9"/>
  <c r="GC2" i="9"/>
  <c r="GB2" i="9"/>
  <c r="GA2" i="9"/>
  <c r="FZ2" i="9"/>
  <c r="FY2" i="9"/>
  <c r="JY2" i="9" s="1"/>
  <c r="FX2" i="9"/>
  <c r="JX2" i="9" s="1"/>
  <c r="FW2" i="9"/>
  <c r="JW2" i="9" s="1"/>
  <c r="FV2" i="9"/>
  <c r="JV2" i="9" s="1"/>
  <c r="FU2" i="9"/>
  <c r="JU2" i="9" s="1"/>
  <c r="FT2" i="9"/>
  <c r="JT2" i="9" s="1"/>
  <c r="FS2" i="9"/>
  <c r="JS2" i="9" s="1"/>
  <c r="FR2" i="9"/>
  <c r="FQ2" i="9"/>
  <c r="JQ2" i="9" s="1"/>
  <c r="FP2" i="9"/>
  <c r="JP2" i="9" s="1"/>
  <c r="FO2" i="9"/>
  <c r="FN2" i="9"/>
  <c r="FM2" i="9"/>
  <c r="JM2" i="9" s="1"/>
  <c r="FL2" i="9"/>
  <c r="FK2" i="9"/>
  <c r="FJ2" i="9"/>
  <c r="FI2" i="9"/>
  <c r="JI2" i="9" s="1"/>
  <c r="FH2" i="9"/>
  <c r="JH2" i="9" s="1"/>
  <c r="FG2" i="9"/>
  <c r="JG2" i="9" s="1"/>
  <c r="FF2" i="9"/>
  <c r="FE2" i="9"/>
  <c r="FD2" i="9"/>
  <c r="FC2" i="9"/>
  <c r="FB2" i="9"/>
  <c r="FA2" i="9"/>
  <c r="JA2" i="9" s="1"/>
  <c r="EZ2" i="9"/>
  <c r="IZ2" i="9" s="1"/>
  <c r="EY2" i="9"/>
  <c r="IY2" i="9" s="1"/>
  <c r="EX2" i="9"/>
  <c r="IX2" i="9" s="1"/>
  <c r="EW2" i="9"/>
  <c r="IW2" i="9" s="1"/>
  <c r="EV2" i="9"/>
  <c r="IV2" i="9" s="1"/>
  <c r="EU2" i="9"/>
  <c r="IU2" i="9" s="1"/>
  <c r="ET2" i="9"/>
  <c r="ES2" i="9"/>
  <c r="IS2" i="9" s="1"/>
  <c r="ER2" i="9"/>
  <c r="IR2" i="9" s="1"/>
  <c r="EQ2" i="9"/>
  <c r="IQ2" i="9" s="1"/>
  <c r="EP2" i="9"/>
  <c r="EO2" i="9"/>
  <c r="IO2" i="9" s="1"/>
  <c r="EN2" i="9"/>
  <c r="EM2" i="9"/>
  <c r="EL2" i="9"/>
  <c r="EK2" i="9"/>
  <c r="IK2" i="9" s="1"/>
  <c r="EJ2" i="9"/>
  <c r="IJ2" i="9" s="1"/>
  <c r="EI2" i="9"/>
  <c r="II2" i="9" s="1"/>
  <c r="EH2" i="9"/>
  <c r="EG2" i="9"/>
  <c r="EF2" i="9"/>
  <c r="EE2" i="9"/>
  <c r="ED2" i="9"/>
  <c r="EC2" i="9"/>
  <c r="EB2" i="9"/>
  <c r="IB2" i="9" s="1"/>
  <c r="EA2" i="9"/>
  <c r="IA2" i="9" s="1"/>
  <c r="DZ2" i="9"/>
  <c r="HZ2" i="9" s="1"/>
  <c r="DY2" i="9"/>
  <c r="HY2" i="9" s="1"/>
  <c r="DX2" i="9"/>
  <c r="HX2" i="9" s="1"/>
  <c r="DW2" i="9"/>
  <c r="HW2" i="9" s="1"/>
  <c r="DV2" i="9"/>
  <c r="DU2" i="9"/>
  <c r="HU2" i="9" s="1"/>
  <c r="DT2" i="9"/>
  <c r="HT2" i="9" s="1"/>
  <c r="DS2" i="9"/>
  <c r="HS2" i="9" s="1"/>
  <c r="DR2" i="9"/>
  <c r="HR2" i="9" s="1"/>
  <c r="DQ2" i="9"/>
  <c r="HQ2" i="9" s="1"/>
  <c r="DP2" i="9"/>
  <c r="HP2" i="9" s="1"/>
  <c r="DO2" i="9"/>
  <c r="HO2" i="9" s="1"/>
  <c r="DN2" i="9"/>
  <c r="DM2" i="9"/>
  <c r="HM2" i="9" s="1"/>
  <c r="DL2" i="9"/>
  <c r="HL2" i="9" s="1"/>
  <c r="DK2" i="9"/>
  <c r="HK2" i="9" s="1"/>
  <c r="DJ2" i="9"/>
  <c r="DI2" i="9"/>
  <c r="DH2" i="9"/>
  <c r="DG2" i="9"/>
  <c r="DF2" i="9"/>
  <c r="DE2" i="9"/>
  <c r="DD2" i="9"/>
  <c r="HD2" i="9" s="1"/>
  <c r="DC2" i="9"/>
  <c r="HC2" i="9" s="1"/>
  <c r="DB2" i="9"/>
  <c r="HB2" i="9" s="1"/>
  <c r="DA2" i="9"/>
  <c r="HA2" i="9" s="1"/>
  <c r="CZ2" i="9"/>
  <c r="GZ2" i="9" s="1"/>
  <c r="CY2" i="9"/>
  <c r="CX2" i="9"/>
  <c r="KM51" i="8"/>
  <c r="KK51" i="8"/>
  <c r="KJ51" i="8"/>
  <c r="KI51" i="8"/>
  <c r="KH51" i="8"/>
  <c r="KC51" i="8"/>
  <c r="KB51" i="8"/>
  <c r="JZ51" i="8"/>
  <c r="JY51" i="8"/>
  <c r="JX51" i="8"/>
  <c r="JW51" i="8"/>
  <c r="JS51" i="8"/>
  <c r="JR51" i="8"/>
  <c r="JO51" i="8"/>
  <c r="JM51" i="8"/>
  <c r="JL51" i="8"/>
  <c r="JK51" i="8"/>
  <c r="JJ51" i="8"/>
  <c r="JD51" i="8"/>
  <c r="JC51" i="8"/>
  <c r="JB51" i="8"/>
  <c r="JA51" i="8"/>
  <c r="IZ51" i="8"/>
  <c r="IY51" i="8"/>
  <c r="IU51" i="8"/>
  <c r="IT51" i="8"/>
  <c r="IS51" i="8"/>
  <c r="IR51" i="8"/>
  <c r="IQ51" i="8"/>
  <c r="IO51" i="8"/>
  <c r="IN51" i="8"/>
  <c r="IM51" i="8"/>
  <c r="IL51" i="8"/>
  <c r="ID51" i="8"/>
  <c r="IC51" i="8"/>
  <c r="IB51" i="8"/>
  <c r="IA51" i="8"/>
  <c r="HW51" i="8"/>
  <c r="HV51" i="8"/>
  <c r="HU51" i="8"/>
  <c r="HS51" i="8"/>
  <c r="HR51" i="8"/>
  <c r="HQ51" i="8"/>
  <c r="HP51" i="8"/>
  <c r="HO51" i="8"/>
  <c r="HN51" i="8"/>
  <c r="HI51" i="8"/>
  <c r="HG51" i="8"/>
  <c r="HF51" i="8"/>
  <c r="HE51" i="8"/>
  <c r="HD51" i="8"/>
  <c r="GY51" i="8"/>
  <c r="GS51" i="8"/>
  <c r="KS51" i="8" s="1"/>
  <c r="GR51" i="8"/>
  <c r="KR51" i="8" s="1"/>
  <c r="GQ51" i="8"/>
  <c r="KQ51" i="8" s="1"/>
  <c r="GP51" i="8"/>
  <c r="KP51" i="8" s="1"/>
  <c r="GO51" i="8"/>
  <c r="KO51" i="8" s="1"/>
  <c r="GN51" i="8"/>
  <c r="KN51" i="8" s="1"/>
  <c r="GM51" i="8"/>
  <c r="GL51" i="8"/>
  <c r="KL51" i="8" s="1"/>
  <c r="GK51" i="8"/>
  <c r="GJ51" i="8"/>
  <c r="GI51" i="8"/>
  <c r="GH51" i="8"/>
  <c r="GG51" i="8"/>
  <c r="KG51" i="8" s="1"/>
  <c r="GF51" i="8"/>
  <c r="KF51" i="8" s="1"/>
  <c r="GE51" i="8"/>
  <c r="KE51" i="8" s="1"/>
  <c r="GD51" i="8"/>
  <c r="KD51" i="8" s="1"/>
  <c r="GC51" i="8"/>
  <c r="GB51" i="8"/>
  <c r="GA51" i="8"/>
  <c r="KA51" i="8" s="1"/>
  <c r="FZ51" i="8"/>
  <c r="FY51" i="8"/>
  <c r="FX51" i="8"/>
  <c r="FW51" i="8"/>
  <c r="FV51" i="8"/>
  <c r="JV51" i="8" s="1"/>
  <c r="FU51" i="8"/>
  <c r="JU51" i="8" s="1"/>
  <c r="FT51" i="8"/>
  <c r="JT51" i="8" s="1"/>
  <c r="FS51" i="8"/>
  <c r="FR51" i="8"/>
  <c r="FQ51" i="8"/>
  <c r="JQ51" i="8" s="1"/>
  <c r="FP51" i="8"/>
  <c r="JP51" i="8" s="1"/>
  <c r="FO51" i="8"/>
  <c r="FN51" i="8"/>
  <c r="JN51" i="8" s="1"/>
  <c r="FM51" i="8"/>
  <c r="FL51" i="8"/>
  <c r="FK51" i="8"/>
  <c r="FJ51" i="8"/>
  <c r="FI51" i="8"/>
  <c r="JI51" i="8" s="1"/>
  <c r="FH51" i="8"/>
  <c r="JH51" i="8" s="1"/>
  <c r="FG51" i="8"/>
  <c r="JG51" i="8" s="1"/>
  <c r="FF51" i="8"/>
  <c r="JF51" i="8" s="1"/>
  <c r="FE51" i="8"/>
  <c r="JE51" i="8" s="1"/>
  <c r="FD51" i="8"/>
  <c r="FC51" i="8"/>
  <c r="FB51" i="8"/>
  <c r="FA51" i="8"/>
  <c r="EZ51" i="8"/>
  <c r="EY51" i="8"/>
  <c r="EX51" i="8"/>
  <c r="IX51" i="8" s="1"/>
  <c r="EW51" i="8"/>
  <c r="IW51" i="8" s="1"/>
  <c r="EV51" i="8"/>
  <c r="IV51" i="8" s="1"/>
  <c r="EU51" i="8"/>
  <c r="ET51" i="8"/>
  <c r="ES51" i="8"/>
  <c r="ER51" i="8"/>
  <c r="EQ51" i="8"/>
  <c r="EP51" i="8"/>
  <c r="IP51" i="8" s="1"/>
  <c r="EO51" i="8"/>
  <c r="EN51" i="8"/>
  <c r="EM51" i="8"/>
  <c r="EL51" i="8"/>
  <c r="EK51" i="8"/>
  <c r="IK51" i="8" s="1"/>
  <c r="EJ51" i="8"/>
  <c r="IJ51" i="8" s="1"/>
  <c r="EI51" i="8"/>
  <c r="II51" i="8" s="1"/>
  <c r="EH51" i="8"/>
  <c r="IH51" i="8" s="1"/>
  <c r="EG51" i="8"/>
  <c r="IG51" i="8" s="1"/>
  <c r="EF51" i="8"/>
  <c r="IF51" i="8" s="1"/>
  <c r="EE51" i="8"/>
  <c r="IE51" i="8" s="1"/>
  <c r="ED51" i="8"/>
  <c r="EC51" i="8"/>
  <c r="EB51" i="8"/>
  <c r="EA51" i="8"/>
  <c r="DZ51" i="8"/>
  <c r="HZ51" i="8" s="1"/>
  <c r="DY51" i="8"/>
  <c r="HY51" i="8" s="1"/>
  <c r="DX51" i="8"/>
  <c r="HX51" i="8" s="1"/>
  <c r="DW51" i="8"/>
  <c r="DV51" i="8"/>
  <c r="DU51" i="8"/>
  <c r="DT51" i="8"/>
  <c r="HT51" i="8" s="1"/>
  <c r="DS51" i="8"/>
  <c r="DR51" i="8"/>
  <c r="DQ51" i="8"/>
  <c r="DP51" i="8"/>
  <c r="DO51" i="8"/>
  <c r="DN51" i="8"/>
  <c r="DM51" i="8"/>
  <c r="HM51" i="8" s="1"/>
  <c r="DL51" i="8"/>
  <c r="HL51" i="8" s="1"/>
  <c r="DK51" i="8"/>
  <c r="HK51" i="8" s="1"/>
  <c r="DJ51" i="8"/>
  <c r="HJ51" i="8" s="1"/>
  <c r="DI51" i="8"/>
  <c r="DH51" i="8"/>
  <c r="HH51" i="8" s="1"/>
  <c r="DG51" i="8"/>
  <c r="DF51" i="8"/>
  <c r="DE51" i="8"/>
  <c r="DD51" i="8"/>
  <c r="DC51" i="8"/>
  <c r="HC51" i="8" s="1"/>
  <c r="DB51" i="8"/>
  <c r="HB51" i="8" s="1"/>
  <c r="DA51" i="8"/>
  <c r="HA51" i="8" s="1"/>
  <c r="CZ51" i="8"/>
  <c r="GZ51" i="8" s="1"/>
  <c r="CY51" i="8"/>
  <c r="CX51" i="8"/>
  <c r="GX51" i="8" s="1"/>
  <c r="KS50" i="8"/>
  <c r="KR50" i="8"/>
  <c r="KQ50" i="8"/>
  <c r="KP50" i="8"/>
  <c r="KK50" i="8"/>
  <c r="KJ50" i="8"/>
  <c r="KI50" i="8"/>
  <c r="KH50" i="8"/>
  <c r="KG50" i="8"/>
  <c r="KF50" i="8"/>
  <c r="KB50" i="8"/>
  <c r="KA50" i="8"/>
  <c r="JV50" i="8"/>
  <c r="JU50" i="8"/>
  <c r="JT50" i="8"/>
  <c r="JS50" i="8"/>
  <c r="JR50" i="8"/>
  <c r="JM50" i="8"/>
  <c r="JL50" i="8"/>
  <c r="JK50" i="8"/>
  <c r="JJ50" i="8"/>
  <c r="JD50" i="8"/>
  <c r="JC50" i="8"/>
  <c r="JB50" i="8"/>
  <c r="IY50" i="8"/>
  <c r="IX50" i="8"/>
  <c r="IW50" i="8"/>
  <c r="IV50" i="8"/>
  <c r="IU50" i="8"/>
  <c r="IT50" i="8"/>
  <c r="IO50" i="8"/>
  <c r="IN50" i="8"/>
  <c r="IL50" i="8"/>
  <c r="IJ50" i="8"/>
  <c r="IE50" i="8"/>
  <c r="ID50" i="8"/>
  <c r="IB50" i="8"/>
  <c r="IA50" i="8"/>
  <c r="HZ50" i="8"/>
  <c r="HY50" i="8"/>
  <c r="HX50" i="8"/>
  <c r="HW50" i="8"/>
  <c r="HV50" i="8"/>
  <c r="HQ50" i="8"/>
  <c r="HP50" i="8"/>
  <c r="HN50" i="8"/>
  <c r="HH50" i="8"/>
  <c r="HG50" i="8"/>
  <c r="HF50" i="8"/>
  <c r="HA50" i="8"/>
  <c r="GZ50" i="8"/>
  <c r="GY50" i="8"/>
  <c r="GX50" i="8"/>
  <c r="GS50" i="8"/>
  <c r="GR50" i="8"/>
  <c r="GQ50" i="8"/>
  <c r="GP50" i="8"/>
  <c r="GO50" i="8"/>
  <c r="KO50" i="8" s="1"/>
  <c r="GN50" i="8"/>
  <c r="KN50" i="8" s="1"/>
  <c r="GM50" i="8"/>
  <c r="KM50" i="8" s="1"/>
  <c r="GL50" i="8"/>
  <c r="KL50" i="8" s="1"/>
  <c r="GK50" i="8"/>
  <c r="GJ50" i="8"/>
  <c r="GI50" i="8"/>
  <c r="GH50" i="8"/>
  <c r="GG50" i="8"/>
  <c r="GF50" i="8"/>
  <c r="GE50" i="8"/>
  <c r="KE50" i="8" s="1"/>
  <c r="GD50" i="8"/>
  <c r="KD50" i="8" s="1"/>
  <c r="GC50" i="8"/>
  <c r="KC50" i="8" s="1"/>
  <c r="GB50" i="8"/>
  <c r="GA50" i="8"/>
  <c r="FZ50" i="8"/>
  <c r="JZ50" i="8" s="1"/>
  <c r="FY50" i="8"/>
  <c r="JY50" i="8" s="1"/>
  <c r="FX50" i="8"/>
  <c r="JX50" i="8" s="1"/>
  <c r="FW50" i="8"/>
  <c r="JW50" i="8" s="1"/>
  <c r="FV50" i="8"/>
  <c r="FU50" i="8"/>
  <c r="FT50" i="8"/>
  <c r="FS50" i="8"/>
  <c r="FR50" i="8"/>
  <c r="FQ50" i="8"/>
  <c r="JQ50" i="8" s="1"/>
  <c r="FP50" i="8"/>
  <c r="JP50" i="8" s="1"/>
  <c r="FO50" i="8"/>
  <c r="JO50" i="8" s="1"/>
  <c r="FN50" i="8"/>
  <c r="JN50" i="8" s="1"/>
  <c r="FM50" i="8"/>
  <c r="FL50" i="8"/>
  <c r="FK50" i="8"/>
  <c r="FJ50" i="8"/>
  <c r="FI50" i="8"/>
  <c r="JI50" i="8" s="1"/>
  <c r="FH50" i="8"/>
  <c r="JH50" i="8" s="1"/>
  <c r="FG50" i="8"/>
  <c r="JG50" i="8" s="1"/>
  <c r="FF50" i="8"/>
  <c r="JF50" i="8" s="1"/>
  <c r="FE50" i="8"/>
  <c r="JE50" i="8" s="1"/>
  <c r="FD50" i="8"/>
  <c r="FC50" i="8"/>
  <c r="FB50" i="8"/>
  <c r="FA50" i="8"/>
  <c r="JA50" i="8" s="1"/>
  <c r="EZ50" i="8"/>
  <c r="IZ50" i="8" s="1"/>
  <c r="EY50" i="8"/>
  <c r="EX50" i="8"/>
  <c r="EW50" i="8"/>
  <c r="EV50" i="8"/>
  <c r="EU50" i="8"/>
  <c r="ET50" i="8"/>
  <c r="ES50" i="8"/>
  <c r="IS50" i="8" s="1"/>
  <c r="ER50" i="8"/>
  <c r="IR50" i="8" s="1"/>
  <c r="EQ50" i="8"/>
  <c r="IQ50" i="8" s="1"/>
  <c r="EP50" i="8"/>
  <c r="IP50" i="8" s="1"/>
  <c r="EO50" i="8"/>
  <c r="EN50" i="8"/>
  <c r="EM50" i="8"/>
  <c r="IM50" i="8" s="1"/>
  <c r="EL50" i="8"/>
  <c r="EK50" i="8"/>
  <c r="IK50" i="8" s="1"/>
  <c r="EJ50" i="8"/>
  <c r="EI50" i="8"/>
  <c r="II50" i="8" s="1"/>
  <c r="EH50" i="8"/>
  <c r="IH50" i="8" s="1"/>
  <c r="EG50" i="8"/>
  <c r="IG50" i="8" s="1"/>
  <c r="EF50" i="8"/>
  <c r="IF50" i="8" s="1"/>
  <c r="EE50" i="8"/>
  <c r="ED50" i="8"/>
  <c r="EC50" i="8"/>
  <c r="IC50" i="8" s="1"/>
  <c r="EB50" i="8"/>
  <c r="EA50" i="8"/>
  <c r="DZ50" i="8"/>
  <c r="DY50" i="8"/>
  <c r="DX50" i="8"/>
  <c r="DW50" i="8"/>
  <c r="DV50" i="8"/>
  <c r="DU50" i="8"/>
  <c r="HU50" i="8" s="1"/>
  <c r="DT50" i="8"/>
  <c r="HT50" i="8" s="1"/>
  <c r="DS50" i="8"/>
  <c r="HS50" i="8" s="1"/>
  <c r="DR50" i="8"/>
  <c r="HR50" i="8" s="1"/>
  <c r="DQ50" i="8"/>
  <c r="DP50" i="8"/>
  <c r="DO50" i="8"/>
  <c r="HO50" i="8" s="1"/>
  <c r="DN50" i="8"/>
  <c r="DM50" i="8"/>
  <c r="HM50" i="8" s="1"/>
  <c r="DL50" i="8"/>
  <c r="HL50" i="8" s="1"/>
  <c r="DK50" i="8"/>
  <c r="HK50" i="8" s="1"/>
  <c r="DJ50" i="8"/>
  <c r="HJ50" i="8" s="1"/>
  <c r="DI50" i="8"/>
  <c r="HI50" i="8" s="1"/>
  <c r="DH50" i="8"/>
  <c r="DG50" i="8"/>
  <c r="DF50" i="8"/>
  <c r="DE50" i="8"/>
  <c r="HE50" i="8" s="1"/>
  <c r="DD50" i="8"/>
  <c r="HD50" i="8" s="1"/>
  <c r="DC50" i="8"/>
  <c r="HC50" i="8" s="1"/>
  <c r="DB50" i="8"/>
  <c r="HB50" i="8" s="1"/>
  <c r="DA50" i="8"/>
  <c r="CZ50" i="8"/>
  <c r="CY50" i="8"/>
  <c r="CX50" i="8"/>
  <c r="KS49" i="8"/>
  <c r="KR49" i="8"/>
  <c r="KQ49" i="8"/>
  <c r="KF49" i="8"/>
  <c r="KD49" i="8"/>
  <c r="KC49" i="8"/>
  <c r="KB49" i="8"/>
  <c r="KA49" i="8"/>
  <c r="JZ49" i="8"/>
  <c r="JT49" i="8"/>
  <c r="JS49" i="8"/>
  <c r="JR49" i="8"/>
  <c r="JI49" i="8"/>
  <c r="JH49" i="8"/>
  <c r="JG49" i="8"/>
  <c r="JF49" i="8"/>
  <c r="JE49" i="8"/>
  <c r="JD49" i="8"/>
  <c r="JC49" i="8"/>
  <c r="JB49" i="8"/>
  <c r="IW49" i="8"/>
  <c r="IV49" i="8"/>
  <c r="IU49" i="8"/>
  <c r="II49" i="8"/>
  <c r="IH49" i="8"/>
  <c r="IG49" i="8"/>
  <c r="IF49" i="8"/>
  <c r="IE49" i="8"/>
  <c r="ID49" i="8"/>
  <c r="HY49" i="8"/>
  <c r="HX49" i="8"/>
  <c r="HV49" i="8"/>
  <c r="HP49" i="8"/>
  <c r="HM49" i="8"/>
  <c r="HL49" i="8"/>
  <c r="HI49" i="8"/>
  <c r="HH49" i="8"/>
  <c r="HG49" i="8"/>
  <c r="HF49" i="8"/>
  <c r="GZ49" i="8"/>
  <c r="GY49" i="8"/>
  <c r="GS49" i="8"/>
  <c r="GR49" i="8"/>
  <c r="GQ49" i="8"/>
  <c r="GP49" i="8"/>
  <c r="KP49" i="8" s="1"/>
  <c r="GO49" i="8"/>
  <c r="KO49" i="8" s="1"/>
  <c r="GN49" i="8"/>
  <c r="KN49" i="8" s="1"/>
  <c r="GM49" i="8"/>
  <c r="KM49" i="8" s="1"/>
  <c r="GL49" i="8"/>
  <c r="KL49" i="8" s="1"/>
  <c r="GK49" i="8"/>
  <c r="KK49" i="8" s="1"/>
  <c r="GJ49" i="8"/>
  <c r="KJ49" i="8" s="1"/>
  <c r="GI49" i="8"/>
  <c r="KI49" i="8" s="1"/>
  <c r="GH49" i="8"/>
  <c r="KH49" i="8" s="1"/>
  <c r="GG49" i="8"/>
  <c r="KG49" i="8" s="1"/>
  <c r="GF49" i="8"/>
  <c r="GE49" i="8"/>
  <c r="KE49" i="8" s="1"/>
  <c r="GD49" i="8"/>
  <c r="GC49" i="8"/>
  <c r="GB49" i="8"/>
  <c r="GA49" i="8"/>
  <c r="FZ49" i="8"/>
  <c r="FY49" i="8"/>
  <c r="JY49" i="8" s="1"/>
  <c r="FX49" i="8"/>
  <c r="JX49" i="8" s="1"/>
  <c r="FW49" i="8"/>
  <c r="JW49" i="8" s="1"/>
  <c r="FV49" i="8"/>
  <c r="JV49" i="8" s="1"/>
  <c r="FU49" i="8"/>
  <c r="JU49" i="8" s="1"/>
  <c r="FT49" i="8"/>
  <c r="FS49" i="8"/>
  <c r="FR49" i="8"/>
  <c r="FQ49" i="8"/>
  <c r="JQ49" i="8" s="1"/>
  <c r="FP49" i="8"/>
  <c r="JP49" i="8" s="1"/>
  <c r="FO49" i="8"/>
  <c r="JO49" i="8" s="1"/>
  <c r="FN49" i="8"/>
  <c r="JN49" i="8" s="1"/>
  <c r="FM49" i="8"/>
  <c r="JM49" i="8" s="1"/>
  <c r="FL49" i="8"/>
  <c r="JL49" i="8" s="1"/>
  <c r="FK49" i="8"/>
  <c r="JK49" i="8" s="1"/>
  <c r="FJ49" i="8"/>
  <c r="JJ49" i="8" s="1"/>
  <c r="FI49" i="8"/>
  <c r="FH49" i="8"/>
  <c r="FG49" i="8"/>
  <c r="FF49" i="8"/>
  <c r="FE49" i="8"/>
  <c r="FD49" i="8"/>
  <c r="FC49" i="8"/>
  <c r="FB49" i="8"/>
  <c r="FA49" i="8"/>
  <c r="JA49" i="8" s="1"/>
  <c r="EZ49" i="8"/>
  <c r="IZ49" i="8" s="1"/>
  <c r="EY49" i="8"/>
  <c r="IY49" i="8" s="1"/>
  <c r="EX49" i="8"/>
  <c r="IX49" i="8" s="1"/>
  <c r="EW49" i="8"/>
  <c r="EV49" i="8"/>
  <c r="EU49" i="8"/>
  <c r="ET49" i="8"/>
  <c r="IT49" i="8" s="1"/>
  <c r="ES49" i="8"/>
  <c r="IS49" i="8" s="1"/>
  <c r="ER49" i="8"/>
  <c r="IR49" i="8" s="1"/>
  <c r="EQ49" i="8"/>
  <c r="IQ49" i="8" s="1"/>
  <c r="EP49" i="8"/>
  <c r="IP49" i="8" s="1"/>
  <c r="EO49" i="8"/>
  <c r="IO49" i="8" s="1"/>
  <c r="EN49" i="8"/>
  <c r="IN49" i="8" s="1"/>
  <c r="EM49" i="8"/>
  <c r="IM49" i="8" s="1"/>
  <c r="EL49" i="8"/>
  <c r="IL49" i="8" s="1"/>
  <c r="EK49" i="8"/>
  <c r="IK49" i="8" s="1"/>
  <c r="EJ49" i="8"/>
  <c r="IJ49" i="8" s="1"/>
  <c r="EI49" i="8"/>
  <c r="EH49" i="8"/>
  <c r="EG49" i="8"/>
  <c r="EF49" i="8"/>
  <c r="EE49" i="8"/>
  <c r="ED49" i="8"/>
  <c r="EC49" i="8"/>
  <c r="IC49" i="8" s="1"/>
  <c r="EB49" i="8"/>
  <c r="IB49" i="8" s="1"/>
  <c r="EA49" i="8"/>
  <c r="IA49" i="8" s="1"/>
  <c r="DZ49" i="8"/>
  <c r="HZ49" i="8" s="1"/>
  <c r="DY49" i="8"/>
  <c r="DX49" i="8"/>
  <c r="DW49" i="8"/>
  <c r="HW49" i="8" s="1"/>
  <c r="DV49" i="8"/>
  <c r="DU49" i="8"/>
  <c r="HU49" i="8" s="1"/>
  <c r="DT49" i="8"/>
  <c r="HT49" i="8" s="1"/>
  <c r="DS49" i="8"/>
  <c r="HS49" i="8" s="1"/>
  <c r="DR49" i="8"/>
  <c r="HR49" i="8" s="1"/>
  <c r="DQ49" i="8"/>
  <c r="HQ49" i="8" s="1"/>
  <c r="DP49" i="8"/>
  <c r="DO49" i="8"/>
  <c r="HO49" i="8" s="1"/>
  <c r="DN49" i="8"/>
  <c r="HN49" i="8" s="1"/>
  <c r="DM49" i="8"/>
  <c r="DL49" i="8"/>
  <c r="DK49" i="8"/>
  <c r="HK49" i="8" s="1"/>
  <c r="DJ49" i="8"/>
  <c r="HJ49" i="8" s="1"/>
  <c r="DI49" i="8"/>
  <c r="DH49" i="8"/>
  <c r="DG49" i="8"/>
  <c r="DF49" i="8"/>
  <c r="DE49" i="8"/>
  <c r="HE49" i="8" s="1"/>
  <c r="DD49" i="8"/>
  <c r="HD49" i="8" s="1"/>
  <c r="DC49" i="8"/>
  <c r="HC49" i="8" s="1"/>
  <c r="DB49" i="8"/>
  <c r="HB49" i="8" s="1"/>
  <c r="DA49" i="8"/>
  <c r="HA49" i="8" s="1"/>
  <c r="CZ49" i="8"/>
  <c r="CY49" i="8"/>
  <c r="CX49" i="8"/>
  <c r="GX49" i="8" s="1"/>
  <c r="KS48" i="8"/>
  <c r="KR48" i="8"/>
  <c r="KQ48" i="8"/>
  <c r="KP48" i="8"/>
  <c r="KO48" i="8"/>
  <c r="KN48" i="8"/>
  <c r="KM48" i="8"/>
  <c r="KL48" i="8"/>
  <c r="KK48" i="8"/>
  <c r="KJ48" i="8"/>
  <c r="KI48" i="8"/>
  <c r="KH48" i="8"/>
  <c r="KA48" i="8"/>
  <c r="JY48" i="8"/>
  <c r="JW48" i="8"/>
  <c r="JV48" i="8"/>
  <c r="JU48" i="8"/>
  <c r="JT48" i="8"/>
  <c r="JR48" i="8"/>
  <c r="JM48" i="8"/>
  <c r="JL48" i="8"/>
  <c r="JK48" i="8"/>
  <c r="JJ48" i="8"/>
  <c r="JD48" i="8"/>
  <c r="IY48" i="8"/>
  <c r="IX48" i="8"/>
  <c r="IW48" i="8"/>
  <c r="IV48" i="8"/>
  <c r="IU48" i="8"/>
  <c r="IT48" i="8"/>
  <c r="IS48" i="8"/>
  <c r="IR48" i="8"/>
  <c r="IO48" i="8"/>
  <c r="IN48" i="8"/>
  <c r="IM48" i="8"/>
  <c r="IL48" i="8"/>
  <c r="IE48" i="8"/>
  <c r="ID48" i="8"/>
  <c r="IC48" i="8"/>
  <c r="HW48" i="8"/>
  <c r="HU48" i="8"/>
  <c r="HT48" i="8"/>
  <c r="HS48" i="8"/>
  <c r="HR48" i="8"/>
  <c r="HQ48" i="8"/>
  <c r="HP48" i="8"/>
  <c r="HO48" i="8"/>
  <c r="HN48" i="8"/>
  <c r="HG48" i="8"/>
  <c r="HF48" i="8"/>
  <c r="HC48" i="8"/>
  <c r="HB48" i="8"/>
  <c r="HA48" i="8"/>
  <c r="GZ48" i="8"/>
  <c r="GS48" i="8"/>
  <c r="GR48" i="8"/>
  <c r="GQ48" i="8"/>
  <c r="GP48" i="8"/>
  <c r="GO48" i="8"/>
  <c r="GN48" i="8"/>
  <c r="GM48" i="8"/>
  <c r="GL48" i="8"/>
  <c r="GK48" i="8"/>
  <c r="GJ48" i="8"/>
  <c r="GI48" i="8"/>
  <c r="GH48" i="8"/>
  <c r="GG48" i="8"/>
  <c r="KG48" i="8" s="1"/>
  <c r="GF48" i="8"/>
  <c r="KF48" i="8" s="1"/>
  <c r="GE48" i="8"/>
  <c r="KE48" i="8" s="1"/>
  <c r="GD48" i="8"/>
  <c r="KD48" i="8" s="1"/>
  <c r="GC48" i="8"/>
  <c r="KC48" i="8" s="1"/>
  <c r="GB48" i="8"/>
  <c r="KB48" i="8" s="1"/>
  <c r="GA48" i="8"/>
  <c r="FZ48" i="8"/>
  <c r="JZ48" i="8" s="1"/>
  <c r="FY48" i="8"/>
  <c r="FX48" i="8"/>
  <c r="JX48" i="8" s="1"/>
  <c r="FW48" i="8"/>
  <c r="FV48" i="8"/>
  <c r="FU48" i="8"/>
  <c r="FT48" i="8"/>
  <c r="FS48" i="8"/>
  <c r="JS48" i="8" s="1"/>
  <c r="FR48" i="8"/>
  <c r="FQ48" i="8"/>
  <c r="JQ48" i="8" s="1"/>
  <c r="FP48" i="8"/>
  <c r="JP48" i="8" s="1"/>
  <c r="FO48" i="8"/>
  <c r="JO48" i="8" s="1"/>
  <c r="FN48" i="8"/>
  <c r="JN48" i="8" s="1"/>
  <c r="FM48" i="8"/>
  <c r="FL48" i="8"/>
  <c r="FK48" i="8"/>
  <c r="FJ48" i="8"/>
  <c r="FI48" i="8"/>
  <c r="JI48" i="8" s="1"/>
  <c r="FH48" i="8"/>
  <c r="JH48" i="8" s="1"/>
  <c r="FG48" i="8"/>
  <c r="JG48" i="8" s="1"/>
  <c r="FF48" i="8"/>
  <c r="JF48" i="8" s="1"/>
  <c r="FE48" i="8"/>
  <c r="JE48" i="8" s="1"/>
  <c r="FD48" i="8"/>
  <c r="FC48" i="8"/>
  <c r="JC48" i="8" s="1"/>
  <c r="FB48" i="8"/>
  <c r="JB48" i="8" s="1"/>
  <c r="FA48" i="8"/>
  <c r="JA48" i="8" s="1"/>
  <c r="EZ48" i="8"/>
  <c r="IZ48" i="8" s="1"/>
  <c r="EY48" i="8"/>
  <c r="EX48" i="8"/>
  <c r="EW48" i="8"/>
  <c r="EV48" i="8"/>
  <c r="EU48" i="8"/>
  <c r="ET48" i="8"/>
  <c r="ES48" i="8"/>
  <c r="ER48" i="8"/>
  <c r="EQ48" i="8"/>
  <c r="IQ48" i="8" s="1"/>
  <c r="EP48" i="8"/>
  <c r="IP48" i="8" s="1"/>
  <c r="EO48" i="8"/>
  <c r="EN48" i="8"/>
  <c r="EM48" i="8"/>
  <c r="EL48" i="8"/>
  <c r="EK48" i="8"/>
  <c r="IK48" i="8" s="1"/>
  <c r="EJ48" i="8"/>
  <c r="IJ48" i="8" s="1"/>
  <c r="EI48" i="8"/>
  <c r="II48" i="8" s="1"/>
  <c r="EH48" i="8"/>
  <c r="IH48" i="8" s="1"/>
  <c r="EG48" i="8"/>
  <c r="IG48" i="8" s="1"/>
  <c r="EF48" i="8"/>
  <c r="IF48" i="8" s="1"/>
  <c r="EE48" i="8"/>
  <c r="ED48" i="8"/>
  <c r="EC48" i="8"/>
  <c r="EB48" i="8"/>
  <c r="IB48" i="8" s="1"/>
  <c r="EA48" i="8"/>
  <c r="IA48" i="8" s="1"/>
  <c r="DZ48" i="8"/>
  <c r="HZ48" i="8" s="1"/>
  <c r="DY48" i="8"/>
  <c r="HY48" i="8" s="1"/>
  <c r="DX48" i="8"/>
  <c r="HX48" i="8" s="1"/>
  <c r="DW48" i="8"/>
  <c r="DV48" i="8"/>
  <c r="HV48" i="8" s="1"/>
  <c r="DU48" i="8"/>
  <c r="DT48" i="8"/>
  <c r="DS48" i="8"/>
  <c r="DR48" i="8"/>
  <c r="DQ48" i="8"/>
  <c r="DP48" i="8"/>
  <c r="DO48" i="8"/>
  <c r="DN48" i="8"/>
  <c r="DM48" i="8"/>
  <c r="HM48" i="8" s="1"/>
  <c r="DL48" i="8"/>
  <c r="HL48" i="8" s="1"/>
  <c r="DK48" i="8"/>
  <c r="HK48" i="8" s="1"/>
  <c r="DJ48" i="8"/>
  <c r="HJ48" i="8" s="1"/>
  <c r="DI48" i="8"/>
  <c r="HI48" i="8" s="1"/>
  <c r="DH48" i="8"/>
  <c r="HH48" i="8" s="1"/>
  <c r="DG48" i="8"/>
  <c r="DF48" i="8"/>
  <c r="DE48" i="8"/>
  <c r="HE48" i="8" s="1"/>
  <c r="DD48" i="8"/>
  <c r="HD48" i="8" s="1"/>
  <c r="DC48" i="8"/>
  <c r="DB48" i="8"/>
  <c r="DA48" i="8"/>
  <c r="CZ48" i="8"/>
  <c r="CY48" i="8"/>
  <c r="GY48" i="8" s="1"/>
  <c r="CX48" i="8"/>
  <c r="GX48" i="8" s="1"/>
  <c r="KS47" i="8"/>
  <c r="KR47" i="8"/>
  <c r="KQ47" i="8"/>
  <c r="KP47" i="8"/>
  <c r="KK47" i="8"/>
  <c r="KJ47" i="8"/>
  <c r="KH47" i="8"/>
  <c r="KG47" i="8"/>
  <c r="KF47" i="8"/>
  <c r="KD47" i="8"/>
  <c r="KC47" i="8"/>
  <c r="KB47" i="8"/>
  <c r="KA47" i="8"/>
  <c r="JU47" i="8"/>
  <c r="JT47" i="8"/>
  <c r="JS47" i="8"/>
  <c r="JR47" i="8"/>
  <c r="JM47" i="8"/>
  <c r="JL47" i="8"/>
  <c r="JK47" i="8"/>
  <c r="JJ47" i="8"/>
  <c r="JI47" i="8"/>
  <c r="JH47" i="8"/>
  <c r="JF47" i="8"/>
  <c r="JE47" i="8"/>
  <c r="JD47" i="8"/>
  <c r="JC47" i="8"/>
  <c r="IY47" i="8"/>
  <c r="IX47" i="8"/>
  <c r="IW47" i="8"/>
  <c r="IV47" i="8"/>
  <c r="IU47" i="8"/>
  <c r="IT47" i="8"/>
  <c r="IK47" i="8"/>
  <c r="IJ47" i="8"/>
  <c r="II47" i="8"/>
  <c r="IG47" i="8"/>
  <c r="IF47" i="8"/>
  <c r="IA47" i="8"/>
  <c r="HZ47" i="8"/>
  <c r="HY47" i="8"/>
  <c r="HX47" i="8"/>
  <c r="HW47" i="8"/>
  <c r="HV47" i="8"/>
  <c r="HQ47" i="8"/>
  <c r="HP47" i="8"/>
  <c r="HK47" i="8"/>
  <c r="HI47" i="8"/>
  <c r="HH47" i="8"/>
  <c r="HG47" i="8"/>
  <c r="HB47" i="8"/>
  <c r="HA47" i="8"/>
  <c r="GZ47" i="8"/>
  <c r="GY47" i="8"/>
  <c r="GX47" i="8"/>
  <c r="GS47" i="8"/>
  <c r="GR47" i="8"/>
  <c r="GQ47" i="8"/>
  <c r="GP47" i="8"/>
  <c r="GO47" i="8"/>
  <c r="KO47" i="8" s="1"/>
  <c r="GN47" i="8"/>
  <c r="KN47" i="8" s="1"/>
  <c r="GM47" i="8"/>
  <c r="KM47" i="8" s="1"/>
  <c r="GL47" i="8"/>
  <c r="KL47" i="8" s="1"/>
  <c r="GK47" i="8"/>
  <c r="GJ47" i="8"/>
  <c r="GI47" i="8"/>
  <c r="KI47" i="8" s="1"/>
  <c r="GH47" i="8"/>
  <c r="GG47" i="8"/>
  <c r="GF47" i="8"/>
  <c r="GE47" i="8"/>
  <c r="KE47" i="8" s="1"/>
  <c r="GD47" i="8"/>
  <c r="GC47" i="8"/>
  <c r="GB47" i="8"/>
  <c r="GA47" i="8"/>
  <c r="FZ47" i="8"/>
  <c r="JZ47" i="8" s="1"/>
  <c r="FY47" i="8"/>
  <c r="JY47" i="8" s="1"/>
  <c r="FX47" i="8"/>
  <c r="JX47" i="8" s="1"/>
  <c r="FW47" i="8"/>
  <c r="JW47" i="8" s="1"/>
  <c r="FV47" i="8"/>
  <c r="JV47" i="8" s="1"/>
  <c r="FU47" i="8"/>
  <c r="FT47" i="8"/>
  <c r="FS47" i="8"/>
  <c r="FR47" i="8"/>
  <c r="FQ47" i="8"/>
  <c r="JQ47" i="8" s="1"/>
  <c r="FP47" i="8"/>
  <c r="JP47" i="8" s="1"/>
  <c r="FO47" i="8"/>
  <c r="JO47" i="8" s="1"/>
  <c r="FN47" i="8"/>
  <c r="JN47" i="8" s="1"/>
  <c r="FM47" i="8"/>
  <c r="FL47" i="8"/>
  <c r="FK47" i="8"/>
  <c r="FJ47" i="8"/>
  <c r="FI47" i="8"/>
  <c r="FH47" i="8"/>
  <c r="FG47" i="8"/>
  <c r="JG47" i="8" s="1"/>
  <c r="FF47" i="8"/>
  <c r="FE47" i="8"/>
  <c r="FD47" i="8"/>
  <c r="FC47" i="8"/>
  <c r="FB47" i="8"/>
  <c r="JB47" i="8" s="1"/>
  <c r="FA47" i="8"/>
  <c r="JA47" i="8" s="1"/>
  <c r="EZ47" i="8"/>
  <c r="IZ47" i="8" s="1"/>
  <c r="EY47" i="8"/>
  <c r="EX47" i="8"/>
  <c r="EW47" i="8"/>
  <c r="EV47" i="8"/>
  <c r="EU47" i="8"/>
  <c r="ET47" i="8"/>
  <c r="ES47" i="8"/>
  <c r="IS47" i="8" s="1"/>
  <c r="ER47" i="8"/>
  <c r="IR47" i="8" s="1"/>
  <c r="EQ47" i="8"/>
  <c r="IQ47" i="8" s="1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EJ47" i="8"/>
  <c r="EI47" i="8"/>
  <c r="EH47" i="8"/>
  <c r="IH47" i="8" s="1"/>
  <c r="EG47" i="8"/>
  <c r="EF47" i="8"/>
  <c r="EE47" i="8"/>
  <c r="IE47" i="8" s="1"/>
  <c r="ED47" i="8"/>
  <c r="ID47" i="8" s="1"/>
  <c r="EC47" i="8"/>
  <c r="IC47" i="8" s="1"/>
  <c r="EB47" i="8"/>
  <c r="IB47" i="8" s="1"/>
  <c r="EA47" i="8"/>
  <c r="DZ47" i="8"/>
  <c r="DY47" i="8"/>
  <c r="DX47" i="8"/>
  <c r="DW47" i="8"/>
  <c r="DV47" i="8"/>
  <c r="DU47" i="8"/>
  <c r="HU47" i="8" s="1"/>
  <c r="DT47" i="8"/>
  <c r="HT47" i="8" s="1"/>
  <c r="DS47" i="8"/>
  <c r="HS47" i="8" s="1"/>
  <c r="DR47" i="8"/>
  <c r="HR47" i="8" s="1"/>
  <c r="DQ47" i="8"/>
  <c r="DP47" i="8"/>
  <c r="DO47" i="8"/>
  <c r="HO47" i="8" s="1"/>
  <c r="DN47" i="8"/>
  <c r="HN47" i="8" s="1"/>
  <c r="DM47" i="8"/>
  <c r="HM47" i="8" s="1"/>
  <c r="DL47" i="8"/>
  <c r="HL47" i="8" s="1"/>
  <c r="DK47" i="8"/>
  <c r="DJ47" i="8"/>
  <c r="HJ47" i="8" s="1"/>
  <c r="DI47" i="8"/>
  <c r="DH47" i="8"/>
  <c r="DG47" i="8"/>
  <c r="DF47" i="8"/>
  <c r="HF47" i="8" s="1"/>
  <c r="DE47" i="8"/>
  <c r="HE47" i="8" s="1"/>
  <c r="DD47" i="8"/>
  <c r="HD47" i="8" s="1"/>
  <c r="DC47" i="8"/>
  <c r="HC47" i="8" s="1"/>
  <c r="DB47" i="8"/>
  <c r="DA47" i="8"/>
  <c r="CZ47" i="8"/>
  <c r="CY47" i="8"/>
  <c r="CX47" i="8"/>
  <c r="KS46" i="8"/>
  <c r="KR46" i="8"/>
  <c r="KQ46" i="8"/>
  <c r="KI46" i="8"/>
  <c r="KG46" i="8"/>
  <c r="KD46" i="8"/>
  <c r="KC46" i="8"/>
  <c r="KB46" i="8"/>
  <c r="KA46" i="8"/>
  <c r="JZ46" i="8"/>
  <c r="JU46" i="8"/>
  <c r="JT46" i="8"/>
  <c r="JS46" i="8"/>
  <c r="JK46" i="8"/>
  <c r="JI46" i="8"/>
  <c r="JH46" i="8"/>
  <c r="JG46" i="8"/>
  <c r="JF46" i="8"/>
  <c r="JE46" i="8"/>
  <c r="JD46" i="8"/>
  <c r="JC46" i="8"/>
  <c r="JB46" i="8"/>
  <c r="IW46" i="8"/>
  <c r="IV46" i="8"/>
  <c r="IU46" i="8"/>
  <c r="IS46" i="8"/>
  <c r="II46" i="8"/>
  <c r="IH46" i="8"/>
  <c r="IG46" i="8"/>
  <c r="IF46" i="8"/>
  <c r="IE46" i="8"/>
  <c r="ID46" i="8"/>
  <c r="HY46" i="8"/>
  <c r="HX46" i="8"/>
  <c r="HV46" i="8"/>
  <c r="HU46" i="8"/>
  <c r="HM46" i="8"/>
  <c r="HI46" i="8"/>
  <c r="HH46" i="8"/>
  <c r="HG46" i="8"/>
  <c r="HF46" i="8"/>
  <c r="HA46" i="8"/>
  <c r="GZ46" i="8"/>
  <c r="GY46" i="8"/>
  <c r="GS46" i="8"/>
  <c r="GR46" i="8"/>
  <c r="GQ46" i="8"/>
  <c r="GP46" i="8"/>
  <c r="KP46" i="8" s="1"/>
  <c r="GO46" i="8"/>
  <c r="KO46" i="8" s="1"/>
  <c r="GN46" i="8"/>
  <c r="KN46" i="8" s="1"/>
  <c r="GM46" i="8"/>
  <c r="KM46" i="8" s="1"/>
  <c r="GL46" i="8"/>
  <c r="KL46" i="8" s="1"/>
  <c r="GK46" i="8"/>
  <c r="KK46" i="8" s="1"/>
  <c r="GJ46" i="8"/>
  <c r="KJ46" i="8" s="1"/>
  <c r="GI46" i="8"/>
  <c r="GH46" i="8"/>
  <c r="KH46" i="8" s="1"/>
  <c r="GG46" i="8"/>
  <c r="GF46" i="8"/>
  <c r="KF46" i="8" s="1"/>
  <c r="GE46" i="8"/>
  <c r="KE46" i="8" s="1"/>
  <c r="GD46" i="8"/>
  <c r="GC46" i="8"/>
  <c r="GB46" i="8"/>
  <c r="GA46" i="8"/>
  <c r="FZ46" i="8"/>
  <c r="FY46" i="8"/>
  <c r="JY46" i="8" s="1"/>
  <c r="FX46" i="8"/>
  <c r="JX46" i="8" s="1"/>
  <c r="FW46" i="8"/>
  <c r="JW46" i="8" s="1"/>
  <c r="FV46" i="8"/>
  <c r="JV46" i="8" s="1"/>
  <c r="FU46" i="8"/>
  <c r="FT46" i="8"/>
  <c r="FS46" i="8"/>
  <c r="FR46" i="8"/>
  <c r="JR46" i="8" s="1"/>
  <c r="FQ46" i="8"/>
  <c r="JQ46" i="8" s="1"/>
  <c r="FP46" i="8"/>
  <c r="JP46" i="8" s="1"/>
  <c r="FO46" i="8"/>
  <c r="JO46" i="8" s="1"/>
  <c r="FN46" i="8"/>
  <c r="JN46" i="8" s="1"/>
  <c r="FM46" i="8"/>
  <c r="JM46" i="8" s="1"/>
  <c r="FL46" i="8"/>
  <c r="JL46" i="8" s="1"/>
  <c r="FK46" i="8"/>
  <c r="FJ46" i="8"/>
  <c r="JJ46" i="8" s="1"/>
  <c r="FI46" i="8"/>
  <c r="FH46" i="8"/>
  <c r="FG46" i="8"/>
  <c r="FF46" i="8"/>
  <c r="FE46" i="8"/>
  <c r="FD46" i="8"/>
  <c r="FC46" i="8"/>
  <c r="FB46" i="8"/>
  <c r="FA46" i="8"/>
  <c r="JA46" i="8" s="1"/>
  <c r="EZ46" i="8"/>
  <c r="IZ46" i="8" s="1"/>
  <c r="EY46" i="8"/>
  <c r="IY46" i="8" s="1"/>
  <c r="EX46" i="8"/>
  <c r="IX46" i="8" s="1"/>
  <c r="EW46" i="8"/>
  <c r="EV46" i="8"/>
  <c r="EU46" i="8"/>
  <c r="ET46" i="8"/>
  <c r="IT46" i="8" s="1"/>
  <c r="ES46" i="8"/>
  <c r="ER46" i="8"/>
  <c r="IR46" i="8" s="1"/>
  <c r="EQ46" i="8"/>
  <c r="IQ46" i="8" s="1"/>
  <c r="EP46" i="8"/>
  <c r="IP46" i="8" s="1"/>
  <c r="EO46" i="8"/>
  <c r="IO46" i="8" s="1"/>
  <c r="EN46" i="8"/>
  <c r="IN46" i="8" s="1"/>
  <c r="EM46" i="8"/>
  <c r="IM46" i="8" s="1"/>
  <c r="EL46" i="8"/>
  <c r="IL46" i="8" s="1"/>
  <c r="EK46" i="8"/>
  <c r="IK46" i="8" s="1"/>
  <c r="EJ46" i="8"/>
  <c r="IJ46" i="8" s="1"/>
  <c r="EI46" i="8"/>
  <c r="EH46" i="8"/>
  <c r="EG46" i="8"/>
  <c r="EF46" i="8"/>
  <c r="EE46" i="8"/>
  <c r="ED46" i="8"/>
  <c r="EC46" i="8"/>
  <c r="IC46" i="8" s="1"/>
  <c r="EB46" i="8"/>
  <c r="IB46" i="8" s="1"/>
  <c r="EA46" i="8"/>
  <c r="IA46" i="8" s="1"/>
  <c r="DZ46" i="8"/>
  <c r="HZ46" i="8" s="1"/>
  <c r="DY46" i="8"/>
  <c r="DX46" i="8"/>
  <c r="DW46" i="8"/>
  <c r="HW46" i="8" s="1"/>
  <c r="DV46" i="8"/>
  <c r="DU46" i="8"/>
  <c r="DT46" i="8"/>
  <c r="HT46" i="8" s="1"/>
  <c r="DS46" i="8"/>
  <c r="HS46" i="8" s="1"/>
  <c r="DR46" i="8"/>
  <c r="HR46" i="8" s="1"/>
  <c r="DQ46" i="8"/>
  <c r="HQ46" i="8" s="1"/>
  <c r="DP46" i="8"/>
  <c r="HP46" i="8" s="1"/>
  <c r="DO46" i="8"/>
  <c r="HO46" i="8" s="1"/>
  <c r="DN46" i="8"/>
  <c r="HN46" i="8" s="1"/>
  <c r="DM46" i="8"/>
  <c r="DL46" i="8"/>
  <c r="HL46" i="8" s="1"/>
  <c r="DK46" i="8"/>
  <c r="HK46" i="8" s="1"/>
  <c r="DJ46" i="8"/>
  <c r="HJ46" i="8" s="1"/>
  <c r="DI46" i="8"/>
  <c r="DH46" i="8"/>
  <c r="DG46" i="8"/>
  <c r="DF46" i="8"/>
  <c r="DE46" i="8"/>
  <c r="HE46" i="8" s="1"/>
  <c r="DD46" i="8"/>
  <c r="HD46" i="8" s="1"/>
  <c r="DC46" i="8"/>
  <c r="HC46" i="8" s="1"/>
  <c r="DB46" i="8"/>
  <c r="HB46" i="8" s="1"/>
  <c r="DA46" i="8"/>
  <c r="CZ46" i="8"/>
  <c r="CY46" i="8"/>
  <c r="CX46" i="8"/>
  <c r="GX46" i="8" s="1"/>
  <c r="KS45" i="8"/>
  <c r="KR45" i="8"/>
  <c r="KQ45" i="8"/>
  <c r="KP45" i="8"/>
  <c r="KO45" i="8"/>
  <c r="KN45" i="8"/>
  <c r="KK45" i="8"/>
  <c r="KJ45" i="8"/>
  <c r="KI45" i="8"/>
  <c r="KH45" i="8"/>
  <c r="KA45" i="8"/>
  <c r="JW45" i="8"/>
  <c r="JV45" i="8"/>
  <c r="JU45" i="8"/>
  <c r="JT45" i="8"/>
  <c r="JR45" i="8"/>
  <c r="JM45" i="8"/>
  <c r="JL45" i="8"/>
  <c r="JK45" i="8"/>
  <c r="JJ45" i="8"/>
  <c r="JD45" i="8"/>
  <c r="IY45" i="8"/>
  <c r="IX45" i="8"/>
  <c r="IW45" i="8"/>
  <c r="IV45" i="8"/>
  <c r="IU45" i="8"/>
  <c r="IT45" i="8"/>
  <c r="IO45" i="8"/>
  <c r="IN45" i="8"/>
  <c r="IM45" i="8"/>
  <c r="IL45" i="8"/>
  <c r="IF45" i="8"/>
  <c r="IE45" i="8"/>
  <c r="ID45" i="8"/>
  <c r="IC45" i="8"/>
  <c r="IB45" i="8"/>
  <c r="HQ45" i="8"/>
  <c r="HP45" i="8"/>
  <c r="HO45" i="8"/>
  <c r="HN45" i="8"/>
  <c r="HH45" i="8"/>
  <c r="HG45" i="8"/>
  <c r="HC45" i="8"/>
  <c r="HB45" i="8"/>
  <c r="HA45" i="8"/>
  <c r="GZ45" i="8"/>
  <c r="GS45" i="8"/>
  <c r="GR45" i="8"/>
  <c r="GQ45" i="8"/>
  <c r="GP45" i="8"/>
  <c r="GO45" i="8"/>
  <c r="GN45" i="8"/>
  <c r="GM45" i="8"/>
  <c r="KM45" i="8" s="1"/>
  <c r="GL45" i="8"/>
  <c r="KL45" i="8" s="1"/>
  <c r="GK45" i="8"/>
  <c r="GJ45" i="8"/>
  <c r="GI45" i="8"/>
  <c r="GH45" i="8"/>
  <c r="GG45" i="8"/>
  <c r="KG45" i="8" s="1"/>
  <c r="GF45" i="8"/>
  <c r="KF45" i="8" s="1"/>
  <c r="GE45" i="8"/>
  <c r="KE45" i="8" s="1"/>
  <c r="GD45" i="8"/>
  <c r="KD45" i="8" s="1"/>
  <c r="GC45" i="8"/>
  <c r="KC45" i="8" s="1"/>
  <c r="GB45" i="8"/>
  <c r="KB45" i="8" s="1"/>
  <c r="GA45" i="8"/>
  <c r="FZ45" i="8"/>
  <c r="JZ45" i="8" s="1"/>
  <c r="FY45" i="8"/>
  <c r="JY45" i="8" s="1"/>
  <c r="FX45" i="8"/>
  <c r="JX45" i="8" s="1"/>
  <c r="FW45" i="8"/>
  <c r="FV45" i="8"/>
  <c r="FU45" i="8"/>
  <c r="FT45" i="8"/>
  <c r="FS45" i="8"/>
  <c r="JS45" i="8" s="1"/>
  <c r="FR45" i="8"/>
  <c r="FQ45" i="8"/>
  <c r="JQ45" i="8" s="1"/>
  <c r="FP45" i="8"/>
  <c r="JP45" i="8" s="1"/>
  <c r="FO45" i="8"/>
  <c r="JO45" i="8" s="1"/>
  <c r="FN45" i="8"/>
  <c r="JN45" i="8" s="1"/>
  <c r="FM45" i="8"/>
  <c r="FL45" i="8"/>
  <c r="FK45" i="8"/>
  <c r="FJ45" i="8"/>
  <c r="FI45" i="8"/>
  <c r="JI45" i="8" s="1"/>
  <c r="FH45" i="8"/>
  <c r="JH45" i="8" s="1"/>
  <c r="FG45" i="8"/>
  <c r="JG45" i="8" s="1"/>
  <c r="FF45" i="8"/>
  <c r="JF45" i="8" s="1"/>
  <c r="FE45" i="8"/>
  <c r="JE45" i="8" s="1"/>
  <c r="FD45" i="8"/>
  <c r="FC45" i="8"/>
  <c r="JC45" i="8" s="1"/>
  <c r="FB45" i="8"/>
  <c r="JB45" i="8" s="1"/>
  <c r="FA45" i="8"/>
  <c r="JA45" i="8" s="1"/>
  <c r="EZ45" i="8"/>
  <c r="IZ45" i="8" s="1"/>
  <c r="EY45" i="8"/>
  <c r="EX45" i="8"/>
  <c r="EW45" i="8"/>
  <c r="EV45" i="8"/>
  <c r="EU45" i="8"/>
  <c r="ET45" i="8"/>
  <c r="ES45" i="8"/>
  <c r="IS45" i="8" s="1"/>
  <c r="ER45" i="8"/>
  <c r="IR45" i="8" s="1"/>
  <c r="EQ45" i="8"/>
  <c r="IQ45" i="8" s="1"/>
  <c r="EP45" i="8"/>
  <c r="IP45" i="8" s="1"/>
  <c r="EO45" i="8"/>
  <c r="EN45" i="8"/>
  <c r="EM45" i="8"/>
  <c r="EL45" i="8"/>
  <c r="EK45" i="8"/>
  <c r="IK45" i="8" s="1"/>
  <c r="EJ45" i="8"/>
  <c r="IJ45" i="8" s="1"/>
  <c r="EI45" i="8"/>
  <c r="II45" i="8" s="1"/>
  <c r="EH45" i="8"/>
  <c r="IH45" i="8" s="1"/>
  <c r="EG45" i="8"/>
  <c r="IG45" i="8" s="1"/>
  <c r="EF45" i="8"/>
  <c r="EE45" i="8"/>
  <c r="ED45" i="8"/>
  <c r="EC45" i="8"/>
  <c r="EB45" i="8"/>
  <c r="EA45" i="8"/>
  <c r="IA45" i="8" s="1"/>
  <c r="DZ45" i="8"/>
  <c r="HZ45" i="8" s="1"/>
  <c r="DY45" i="8"/>
  <c r="HY45" i="8" s="1"/>
  <c r="DX45" i="8"/>
  <c r="HX45" i="8" s="1"/>
  <c r="DW45" i="8"/>
  <c r="HW45" i="8" s="1"/>
  <c r="DV45" i="8"/>
  <c r="HV45" i="8" s="1"/>
  <c r="DU45" i="8"/>
  <c r="HU45" i="8" s="1"/>
  <c r="DT45" i="8"/>
  <c r="HT45" i="8" s="1"/>
  <c r="DS45" i="8"/>
  <c r="HS45" i="8" s="1"/>
  <c r="DR45" i="8"/>
  <c r="HR45" i="8" s="1"/>
  <c r="DQ45" i="8"/>
  <c r="DP45" i="8"/>
  <c r="DO45" i="8"/>
  <c r="DN45" i="8"/>
  <c r="DM45" i="8"/>
  <c r="HM45" i="8" s="1"/>
  <c r="DL45" i="8"/>
  <c r="HL45" i="8" s="1"/>
  <c r="DK45" i="8"/>
  <c r="HK45" i="8" s="1"/>
  <c r="DJ45" i="8"/>
  <c r="HJ45" i="8" s="1"/>
  <c r="DI45" i="8"/>
  <c r="HI45" i="8" s="1"/>
  <c r="DH45" i="8"/>
  <c r="DG45" i="8"/>
  <c r="DF45" i="8"/>
  <c r="HF45" i="8" s="1"/>
  <c r="DE45" i="8"/>
  <c r="HE45" i="8" s="1"/>
  <c r="DD45" i="8"/>
  <c r="HD45" i="8" s="1"/>
  <c r="DC45" i="8"/>
  <c r="DB45" i="8"/>
  <c r="DA45" i="8"/>
  <c r="CZ45" i="8"/>
  <c r="CY45" i="8"/>
  <c r="GY45" i="8" s="1"/>
  <c r="CX45" i="8"/>
  <c r="GX45" i="8" s="1"/>
  <c r="KS44" i="8"/>
  <c r="KR44" i="8"/>
  <c r="KQ44" i="8"/>
  <c r="KP44" i="8"/>
  <c r="KK44" i="8"/>
  <c r="KJ44" i="8"/>
  <c r="KH44" i="8"/>
  <c r="KE44" i="8"/>
  <c r="KD44" i="8"/>
  <c r="KC44" i="8"/>
  <c r="KB44" i="8"/>
  <c r="KA44" i="8"/>
  <c r="JX44" i="8"/>
  <c r="JU44" i="8"/>
  <c r="JT44" i="8"/>
  <c r="JS44" i="8"/>
  <c r="JR44" i="8"/>
  <c r="JM44" i="8"/>
  <c r="JL44" i="8"/>
  <c r="JK44" i="8"/>
  <c r="JJ44" i="8"/>
  <c r="JH44" i="8"/>
  <c r="JF44" i="8"/>
  <c r="JE44" i="8"/>
  <c r="JD44" i="8"/>
  <c r="JC44" i="8"/>
  <c r="IZ44" i="8"/>
  <c r="IY44" i="8"/>
  <c r="IX44" i="8"/>
  <c r="IW44" i="8"/>
  <c r="IV44" i="8"/>
  <c r="IU44" i="8"/>
  <c r="IT44" i="8"/>
  <c r="IM44" i="8"/>
  <c r="IK44" i="8"/>
  <c r="IJ44" i="8"/>
  <c r="IH44" i="8"/>
  <c r="IG44" i="8"/>
  <c r="IF44" i="8"/>
  <c r="IB44" i="8"/>
  <c r="IA44" i="8"/>
  <c r="HZ44" i="8"/>
  <c r="HY44" i="8"/>
  <c r="HX44" i="8"/>
  <c r="HW44" i="8"/>
  <c r="HV44" i="8"/>
  <c r="HQ44" i="8"/>
  <c r="HP44" i="8"/>
  <c r="HI44" i="8"/>
  <c r="HH44" i="8"/>
  <c r="HG44" i="8"/>
  <c r="HD44" i="8"/>
  <c r="HB44" i="8"/>
  <c r="HA44" i="8"/>
  <c r="GZ44" i="8"/>
  <c r="GY44" i="8"/>
  <c r="GX44" i="8"/>
  <c r="GS44" i="8"/>
  <c r="GR44" i="8"/>
  <c r="GQ44" i="8"/>
  <c r="GP44" i="8"/>
  <c r="GO44" i="8"/>
  <c r="KO44" i="8" s="1"/>
  <c r="GN44" i="8"/>
  <c r="KN44" i="8" s="1"/>
  <c r="GM44" i="8"/>
  <c r="KM44" i="8" s="1"/>
  <c r="GL44" i="8"/>
  <c r="KL44" i="8" s="1"/>
  <c r="GK44" i="8"/>
  <c r="GJ44" i="8"/>
  <c r="GI44" i="8"/>
  <c r="KI44" i="8" s="1"/>
  <c r="GH44" i="8"/>
  <c r="GG44" i="8"/>
  <c r="KG44" i="8" s="1"/>
  <c r="GF44" i="8"/>
  <c r="KF44" i="8" s="1"/>
  <c r="GE44" i="8"/>
  <c r="GD44" i="8"/>
  <c r="GC44" i="8"/>
  <c r="GB44" i="8"/>
  <c r="GA44" i="8"/>
  <c r="FZ44" i="8"/>
  <c r="JZ44" i="8" s="1"/>
  <c r="FY44" i="8"/>
  <c r="JY44" i="8" s="1"/>
  <c r="FX44" i="8"/>
  <c r="FW44" i="8"/>
  <c r="JW44" i="8" s="1"/>
  <c r="FV44" i="8"/>
  <c r="JV44" i="8" s="1"/>
  <c r="FU44" i="8"/>
  <c r="FT44" i="8"/>
  <c r="FS44" i="8"/>
  <c r="FR44" i="8"/>
  <c r="FQ44" i="8"/>
  <c r="JQ44" i="8" s="1"/>
  <c r="FP44" i="8"/>
  <c r="JP44" i="8" s="1"/>
  <c r="FO44" i="8"/>
  <c r="JO44" i="8" s="1"/>
  <c r="FN44" i="8"/>
  <c r="JN44" i="8" s="1"/>
  <c r="FM44" i="8"/>
  <c r="FL44" i="8"/>
  <c r="FK44" i="8"/>
  <c r="FJ44" i="8"/>
  <c r="FI44" i="8"/>
  <c r="JI44" i="8" s="1"/>
  <c r="FH44" i="8"/>
  <c r="FG44" i="8"/>
  <c r="JG44" i="8" s="1"/>
  <c r="FF44" i="8"/>
  <c r="FE44" i="8"/>
  <c r="FD44" i="8"/>
  <c r="FC44" i="8"/>
  <c r="FB44" i="8"/>
  <c r="JB44" i="8" s="1"/>
  <c r="FA44" i="8"/>
  <c r="JA44" i="8" s="1"/>
  <c r="EZ44" i="8"/>
  <c r="EY44" i="8"/>
  <c r="EX44" i="8"/>
  <c r="EW44" i="8"/>
  <c r="EV44" i="8"/>
  <c r="EU44" i="8"/>
  <c r="ET44" i="8"/>
  <c r="ES44" i="8"/>
  <c r="IS44" i="8" s="1"/>
  <c r="ER44" i="8"/>
  <c r="IR44" i="8" s="1"/>
  <c r="EQ44" i="8"/>
  <c r="IQ44" i="8" s="1"/>
  <c r="EP44" i="8"/>
  <c r="IP44" i="8" s="1"/>
  <c r="EO44" i="8"/>
  <c r="IO44" i="8" s="1"/>
  <c r="EN44" i="8"/>
  <c r="IN44" i="8" s="1"/>
  <c r="EM44" i="8"/>
  <c r="EL44" i="8"/>
  <c r="IL44" i="8" s="1"/>
  <c r="EK44" i="8"/>
  <c r="EJ44" i="8"/>
  <c r="EI44" i="8"/>
  <c r="II44" i="8" s="1"/>
  <c r="EH44" i="8"/>
  <c r="EG44" i="8"/>
  <c r="EF44" i="8"/>
  <c r="EE44" i="8"/>
  <c r="IE44" i="8" s="1"/>
  <c r="ED44" i="8"/>
  <c r="ID44" i="8" s="1"/>
  <c r="EC44" i="8"/>
  <c r="IC44" i="8" s="1"/>
  <c r="EB44" i="8"/>
  <c r="EA44" i="8"/>
  <c r="DZ44" i="8"/>
  <c r="DY44" i="8"/>
  <c r="DX44" i="8"/>
  <c r="DW44" i="8"/>
  <c r="DV44" i="8"/>
  <c r="DU44" i="8"/>
  <c r="HU44" i="8" s="1"/>
  <c r="DT44" i="8"/>
  <c r="HT44" i="8" s="1"/>
  <c r="DS44" i="8"/>
  <c r="HS44" i="8" s="1"/>
  <c r="DR44" i="8"/>
  <c r="HR44" i="8" s="1"/>
  <c r="DQ44" i="8"/>
  <c r="DP44" i="8"/>
  <c r="DO44" i="8"/>
  <c r="HO44" i="8" s="1"/>
  <c r="DN44" i="8"/>
  <c r="HN44" i="8" s="1"/>
  <c r="DM44" i="8"/>
  <c r="HM44" i="8" s="1"/>
  <c r="DL44" i="8"/>
  <c r="HL44" i="8" s="1"/>
  <c r="DK44" i="8"/>
  <c r="HK44" i="8" s="1"/>
  <c r="DJ44" i="8"/>
  <c r="HJ44" i="8" s="1"/>
  <c r="DI44" i="8"/>
  <c r="DH44" i="8"/>
  <c r="DG44" i="8"/>
  <c r="DF44" i="8"/>
  <c r="HF44" i="8" s="1"/>
  <c r="DE44" i="8"/>
  <c r="HE44" i="8" s="1"/>
  <c r="DD44" i="8"/>
  <c r="DC44" i="8"/>
  <c r="HC44" i="8" s="1"/>
  <c r="DB44" i="8"/>
  <c r="DA44" i="8"/>
  <c r="CZ44" i="8"/>
  <c r="CY44" i="8"/>
  <c r="CX44" i="8"/>
  <c r="KS43" i="8"/>
  <c r="KQ43" i="8"/>
  <c r="KJ43" i="8"/>
  <c r="KH43" i="8"/>
  <c r="KG43" i="8"/>
  <c r="KD43" i="8"/>
  <c r="KC43" i="8"/>
  <c r="KB43" i="8"/>
  <c r="KA43" i="8"/>
  <c r="JZ43" i="8"/>
  <c r="JU43" i="8"/>
  <c r="JS43" i="8"/>
  <c r="JK43" i="8"/>
  <c r="JI43" i="8"/>
  <c r="JH43" i="8"/>
  <c r="JG43" i="8"/>
  <c r="JF43" i="8"/>
  <c r="JE43" i="8"/>
  <c r="JD43" i="8"/>
  <c r="JC43" i="8"/>
  <c r="JB43" i="8"/>
  <c r="IW43" i="8"/>
  <c r="IV43" i="8"/>
  <c r="IU43" i="8"/>
  <c r="IS43" i="8"/>
  <c r="II43" i="8"/>
  <c r="IH43" i="8"/>
  <c r="IG43" i="8"/>
  <c r="IF43" i="8"/>
  <c r="IE43" i="8"/>
  <c r="ID43" i="8"/>
  <c r="HY43" i="8"/>
  <c r="HX43" i="8"/>
  <c r="HU43" i="8"/>
  <c r="HN43" i="8"/>
  <c r="HM43" i="8"/>
  <c r="HI43" i="8"/>
  <c r="HH43" i="8"/>
  <c r="HG43" i="8"/>
  <c r="HF43" i="8"/>
  <c r="HA43" i="8"/>
  <c r="GY43" i="8"/>
  <c r="GS43" i="8"/>
  <c r="GR43" i="8"/>
  <c r="KR43" i="8" s="1"/>
  <c r="GQ43" i="8"/>
  <c r="GP43" i="8"/>
  <c r="KP43" i="8" s="1"/>
  <c r="GO43" i="8"/>
  <c r="KO43" i="8" s="1"/>
  <c r="GN43" i="8"/>
  <c r="KN43" i="8" s="1"/>
  <c r="GM43" i="8"/>
  <c r="KM43" i="8" s="1"/>
  <c r="GL43" i="8"/>
  <c r="KL43" i="8" s="1"/>
  <c r="GK43" i="8"/>
  <c r="KK43" i="8" s="1"/>
  <c r="GJ43" i="8"/>
  <c r="GI43" i="8"/>
  <c r="KI43" i="8" s="1"/>
  <c r="GH43" i="8"/>
  <c r="GG43" i="8"/>
  <c r="GF43" i="8"/>
  <c r="KF43" i="8" s="1"/>
  <c r="GE43" i="8"/>
  <c r="KE43" i="8" s="1"/>
  <c r="GD43" i="8"/>
  <c r="GC43" i="8"/>
  <c r="GB43" i="8"/>
  <c r="GA43" i="8"/>
  <c r="FZ43" i="8"/>
  <c r="FY43" i="8"/>
  <c r="JY43" i="8" s="1"/>
  <c r="FX43" i="8"/>
  <c r="JX43" i="8" s="1"/>
  <c r="FW43" i="8"/>
  <c r="JW43" i="8" s="1"/>
  <c r="FV43" i="8"/>
  <c r="JV43" i="8" s="1"/>
  <c r="FU43" i="8"/>
  <c r="FT43" i="8"/>
  <c r="JT43" i="8" s="1"/>
  <c r="FS43" i="8"/>
  <c r="FR43" i="8"/>
  <c r="JR43" i="8" s="1"/>
  <c r="FQ43" i="8"/>
  <c r="JQ43" i="8" s="1"/>
  <c r="FP43" i="8"/>
  <c r="JP43" i="8" s="1"/>
  <c r="FO43" i="8"/>
  <c r="JO43" i="8" s="1"/>
  <c r="FN43" i="8"/>
  <c r="JN43" i="8" s="1"/>
  <c r="FM43" i="8"/>
  <c r="JM43" i="8" s="1"/>
  <c r="FL43" i="8"/>
  <c r="JL43" i="8" s="1"/>
  <c r="FK43" i="8"/>
  <c r="FJ43" i="8"/>
  <c r="JJ43" i="8" s="1"/>
  <c r="FI43" i="8"/>
  <c r="FH43" i="8"/>
  <c r="FG43" i="8"/>
  <c r="FF43" i="8"/>
  <c r="FE43" i="8"/>
  <c r="FD43" i="8"/>
  <c r="FC43" i="8"/>
  <c r="FB43" i="8"/>
  <c r="FA43" i="8"/>
  <c r="JA43" i="8" s="1"/>
  <c r="EZ43" i="8"/>
  <c r="IZ43" i="8" s="1"/>
  <c r="EY43" i="8"/>
  <c r="IY43" i="8" s="1"/>
  <c r="EX43" i="8"/>
  <c r="IX43" i="8" s="1"/>
  <c r="EW43" i="8"/>
  <c r="EV43" i="8"/>
  <c r="EU43" i="8"/>
  <c r="ET43" i="8"/>
  <c r="IT43" i="8" s="1"/>
  <c r="ES43" i="8"/>
  <c r="ER43" i="8"/>
  <c r="IR43" i="8" s="1"/>
  <c r="EQ43" i="8"/>
  <c r="IQ43" i="8" s="1"/>
  <c r="EP43" i="8"/>
  <c r="IP43" i="8" s="1"/>
  <c r="EO43" i="8"/>
  <c r="IO43" i="8" s="1"/>
  <c r="EN43" i="8"/>
  <c r="IN43" i="8" s="1"/>
  <c r="EM43" i="8"/>
  <c r="IM43" i="8" s="1"/>
  <c r="EL43" i="8"/>
  <c r="IL43" i="8" s="1"/>
  <c r="EK43" i="8"/>
  <c r="IK43" i="8" s="1"/>
  <c r="EJ43" i="8"/>
  <c r="IJ43" i="8" s="1"/>
  <c r="EI43" i="8"/>
  <c r="EH43" i="8"/>
  <c r="EG43" i="8"/>
  <c r="EF43" i="8"/>
  <c r="EE43" i="8"/>
  <c r="ED43" i="8"/>
  <c r="EC43" i="8"/>
  <c r="IC43" i="8" s="1"/>
  <c r="EB43" i="8"/>
  <c r="IB43" i="8" s="1"/>
  <c r="EA43" i="8"/>
  <c r="IA43" i="8" s="1"/>
  <c r="DZ43" i="8"/>
  <c r="HZ43" i="8" s="1"/>
  <c r="DY43" i="8"/>
  <c r="DX43" i="8"/>
  <c r="DW43" i="8"/>
  <c r="HW43" i="8" s="1"/>
  <c r="DV43" i="8"/>
  <c r="HV43" i="8" s="1"/>
  <c r="DU43" i="8"/>
  <c r="DT43" i="8"/>
  <c r="HT43" i="8" s="1"/>
  <c r="DS43" i="8"/>
  <c r="HS43" i="8" s="1"/>
  <c r="DR43" i="8"/>
  <c r="HR43" i="8" s="1"/>
  <c r="DQ43" i="8"/>
  <c r="HQ43" i="8" s="1"/>
  <c r="DP43" i="8"/>
  <c r="HP43" i="8" s="1"/>
  <c r="DO43" i="8"/>
  <c r="HO43" i="8" s="1"/>
  <c r="DN43" i="8"/>
  <c r="DM43" i="8"/>
  <c r="DL43" i="8"/>
  <c r="HL43" i="8" s="1"/>
  <c r="DK43" i="8"/>
  <c r="HK43" i="8" s="1"/>
  <c r="DJ43" i="8"/>
  <c r="HJ43" i="8" s="1"/>
  <c r="DI43" i="8"/>
  <c r="DH43" i="8"/>
  <c r="DG43" i="8"/>
  <c r="DF43" i="8"/>
  <c r="DE43" i="8"/>
  <c r="HE43" i="8" s="1"/>
  <c r="DD43" i="8"/>
  <c r="HD43" i="8" s="1"/>
  <c r="DC43" i="8"/>
  <c r="HC43" i="8" s="1"/>
  <c r="DB43" i="8"/>
  <c r="HB43" i="8" s="1"/>
  <c r="DA43" i="8"/>
  <c r="CZ43" i="8"/>
  <c r="GZ43" i="8" s="1"/>
  <c r="CY43" i="8"/>
  <c r="CX43" i="8"/>
  <c r="GX43" i="8" s="1"/>
  <c r="KS42" i="8"/>
  <c r="KR42" i="8"/>
  <c r="KQ42" i="8"/>
  <c r="KP42" i="8"/>
  <c r="KO42" i="8"/>
  <c r="KK42" i="8"/>
  <c r="KJ42" i="8"/>
  <c r="KI42" i="8"/>
  <c r="KH42" i="8"/>
  <c r="JW42" i="8"/>
  <c r="JV42" i="8"/>
  <c r="JU42" i="8"/>
  <c r="JT42" i="8"/>
  <c r="JR42" i="8"/>
  <c r="JP42" i="8"/>
  <c r="JM42" i="8"/>
  <c r="JL42" i="8"/>
  <c r="JK42" i="8"/>
  <c r="JJ42" i="8"/>
  <c r="JE42" i="8"/>
  <c r="JD42" i="8"/>
  <c r="IY42" i="8"/>
  <c r="IX42" i="8"/>
  <c r="IW42" i="8"/>
  <c r="IV42" i="8"/>
  <c r="IT42" i="8"/>
  <c r="IO42" i="8"/>
  <c r="IN42" i="8"/>
  <c r="IM42" i="8"/>
  <c r="IL42" i="8"/>
  <c r="IG42" i="8"/>
  <c r="IF42" i="8"/>
  <c r="IE42" i="8"/>
  <c r="IB42" i="8"/>
  <c r="HQ42" i="8"/>
  <c r="HP42" i="8"/>
  <c r="HO42" i="8"/>
  <c r="HN42" i="8"/>
  <c r="HI42" i="8"/>
  <c r="HH42" i="8"/>
  <c r="HD42" i="8"/>
  <c r="HC42" i="8"/>
  <c r="HB42" i="8"/>
  <c r="HA42" i="8"/>
  <c r="GZ42" i="8"/>
  <c r="GS42" i="8"/>
  <c r="GR42" i="8"/>
  <c r="GQ42" i="8"/>
  <c r="GP42" i="8"/>
  <c r="GO42" i="8"/>
  <c r="GN42" i="8"/>
  <c r="KN42" i="8" s="1"/>
  <c r="GM42" i="8"/>
  <c r="KM42" i="8" s="1"/>
  <c r="GL42" i="8"/>
  <c r="KL42" i="8" s="1"/>
  <c r="GK42" i="8"/>
  <c r="GJ42" i="8"/>
  <c r="GI42" i="8"/>
  <c r="GH42" i="8"/>
  <c r="GG42" i="8"/>
  <c r="KG42" i="8" s="1"/>
  <c r="GF42" i="8"/>
  <c r="KF42" i="8" s="1"/>
  <c r="GE42" i="8"/>
  <c r="KE42" i="8" s="1"/>
  <c r="GD42" i="8"/>
  <c r="KD42" i="8" s="1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JX42" i="8" s="1"/>
  <c r="FW42" i="8"/>
  <c r="FV42" i="8"/>
  <c r="FU42" i="8"/>
  <c r="FT42" i="8"/>
  <c r="FS42" i="8"/>
  <c r="JS42" i="8" s="1"/>
  <c r="FR42" i="8"/>
  <c r="FQ42" i="8"/>
  <c r="JQ42" i="8" s="1"/>
  <c r="FP42" i="8"/>
  <c r="FO42" i="8"/>
  <c r="JO42" i="8" s="1"/>
  <c r="FN42" i="8"/>
  <c r="JN42" i="8" s="1"/>
  <c r="FM42" i="8"/>
  <c r="FL42" i="8"/>
  <c r="FK42" i="8"/>
  <c r="FJ42" i="8"/>
  <c r="FI42" i="8"/>
  <c r="JI42" i="8" s="1"/>
  <c r="FH42" i="8"/>
  <c r="JH42" i="8" s="1"/>
  <c r="FG42" i="8"/>
  <c r="JG42" i="8" s="1"/>
  <c r="FF42" i="8"/>
  <c r="JF42" i="8" s="1"/>
  <c r="FE42" i="8"/>
  <c r="FD42" i="8"/>
  <c r="FC42" i="8"/>
  <c r="JC42" i="8" s="1"/>
  <c r="FB42" i="8"/>
  <c r="JB42" i="8" s="1"/>
  <c r="FA42" i="8"/>
  <c r="JA42" i="8" s="1"/>
  <c r="EZ42" i="8"/>
  <c r="IZ42" i="8" s="1"/>
  <c r="EY42" i="8"/>
  <c r="EX42" i="8"/>
  <c r="EW42" i="8"/>
  <c r="EV42" i="8"/>
  <c r="EU42" i="8"/>
  <c r="IU42" i="8" s="1"/>
  <c r="ET42" i="8"/>
  <c r="ES42" i="8"/>
  <c r="IS42" i="8" s="1"/>
  <c r="ER42" i="8"/>
  <c r="IR42" i="8" s="1"/>
  <c r="EQ42" i="8"/>
  <c r="IQ42" i="8" s="1"/>
  <c r="EP42" i="8"/>
  <c r="IP42" i="8" s="1"/>
  <c r="EO42" i="8"/>
  <c r="EN42" i="8"/>
  <c r="EM42" i="8"/>
  <c r="EL42" i="8"/>
  <c r="EK42" i="8"/>
  <c r="IK42" i="8" s="1"/>
  <c r="EJ42" i="8"/>
  <c r="IJ42" i="8" s="1"/>
  <c r="EI42" i="8"/>
  <c r="II42" i="8" s="1"/>
  <c r="EH42" i="8"/>
  <c r="IH42" i="8" s="1"/>
  <c r="EG42" i="8"/>
  <c r="EF42" i="8"/>
  <c r="EE42" i="8"/>
  <c r="ED42" i="8"/>
  <c r="ID42" i="8" s="1"/>
  <c r="EC42" i="8"/>
  <c r="IC42" i="8" s="1"/>
  <c r="EB42" i="8"/>
  <c r="EA42" i="8"/>
  <c r="IA42" i="8" s="1"/>
  <c r="DZ42" i="8"/>
  <c r="HZ42" i="8" s="1"/>
  <c r="DY42" i="8"/>
  <c r="HY42" i="8" s="1"/>
  <c r="DX42" i="8"/>
  <c r="HX42" i="8" s="1"/>
  <c r="DW42" i="8"/>
  <c r="HW42" i="8" s="1"/>
  <c r="DV42" i="8"/>
  <c r="HV42" i="8" s="1"/>
  <c r="DU42" i="8"/>
  <c r="HU42" i="8" s="1"/>
  <c r="DT42" i="8"/>
  <c r="HT42" i="8" s="1"/>
  <c r="DS42" i="8"/>
  <c r="HS42" i="8" s="1"/>
  <c r="DR42" i="8"/>
  <c r="HR42" i="8" s="1"/>
  <c r="DQ42" i="8"/>
  <c r="DP42" i="8"/>
  <c r="DO42" i="8"/>
  <c r="DN42" i="8"/>
  <c r="DM42" i="8"/>
  <c r="HM42" i="8" s="1"/>
  <c r="DL42" i="8"/>
  <c r="HL42" i="8" s="1"/>
  <c r="DK42" i="8"/>
  <c r="HK42" i="8" s="1"/>
  <c r="DJ42" i="8"/>
  <c r="HJ42" i="8" s="1"/>
  <c r="DI42" i="8"/>
  <c r="DH42" i="8"/>
  <c r="DG42" i="8"/>
  <c r="HG42" i="8" s="1"/>
  <c r="DF42" i="8"/>
  <c r="HF42" i="8" s="1"/>
  <c r="DE42" i="8"/>
  <c r="HE42" i="8" s="1"/>
  <c r="DD42" i="8"/>
  <c r="DC42" i="8"/>
  <c r="DB42" i="8"/>
  <c r="DA42" i="8"/>
  <c r="CZ42" i="8"/>
  <c r="CY42" i="8"/>
  <c r="GY42" i="8" s="1"/>
  <c r="CX42" i="8"/>
  <c r="GX42" i="8" s="1"/>
  <c r="KS41" i="8"/>
  <c r="KR41" i="8"/>
  <c r="KQ41" i="8"/>
  <c r="KP41" i="8"/>
  <c r="KK41" i="8"/>
  <c r="KJ41" i="8"/>
  <c r="KH41" i="8"/>
  <c r="KE41" i="8"/>
  <c r="KD41" i="8"/>
  <c r="KC41" i="8"/>
  <c r="KA41" i="8"/>
  <c r="JY41" i="8"/>
  <c r="JX41" i="8"/>
  <c r="JU41" i="8"/>
  <c r="JT41" i="8"/>
  <c r="JS41" i="8"/>
  <c r="JR41" i="8"/>
  <c r="JM41" i="8"/>
  <c r="JL41" i="8"/>
  <c r="JJ41" i="8"/>
  <c r="JF41" i="8"/>
  <c r="JE41" i="8"/>
  <c r="JD41" i="8"/>
  <c r="JC41" i="8"/>
  <c r="JA41" i="8"/>
  <c r="IZ41" i="8"/>
  <c r="IY41" i="8"/>
  <c r="IW41" i="8"/>
  <c r="IV41" i="8"/>
  <c r="IU41" i="8"/>
  <c r="IT41" i="8"/>
  <c r="IM41" i="8"/>
  <c r="II41" i="8"/>
  <c r="IH41" i="8"/>
  <c r="IG41" i="8"/>
  <c r="IF41" i="8"/>
  <c r="IC41" i="8"/>
  <c r="IB41" i="8"/>
  <c r="IA41" i="8"/>
  <c r="HY41" i="8"/>
  <c r="HX41" i="8"/>
  <c r="HW41" i="8"/>
  <c r="HV41" i="8"/>
  <c r="HQ41" i="8"/>
  <c r="HP41" i="8"/>
  <c r="HK41" i="8"/>
  <c r="HI41" i="8"/>
  <c r="HG41" i="8"/>
  <c r="HE41" i="8"/>
  <c r="HD41" i="8"/>
  <c r="HA41" i="8"/>
  <c r="GZ41" i="8"/>
  <c r="GY41" i="8"/>
  <c r="GX41" i="8"/>
  <c r="GS41" i="8"/>
  <c r="GR41" i="8"/>
  <c r="GQ41" i="8"/>
  <c r="GP41" i="8"/>
  <c r="GO41" i="8"/>
  <c r="KO41" i="8" s="1"/>
  <c r="GN41" i="8"/>
  <c r="KN41" i="8" s="1"/>
  <c r="GM41" i="8"/>
  <c r="KM41" i="8" s="1"/>
  <c r="GL41" i="8"/>
  <c r="KL41" i="8" s="1"/>
  <c r="GK41" i="8"/>
  <c r="GJ41" i="8"/>
  <c r="GI41" i="8"/>
  <c r="KI41" i="8" s="1"/>
  <c r="GH41" i="8"/>
  <c r="GG41" i="8"/>
  <c r="KG41" i="8" s="1"/>
  <c r="GF41" i="8"/>
  <c r="KF41" i="8" s="1"/>
  <c r="GE41" i="8"/>
  <c r="GD41" i="8"/>
  <c r="GC41" i="8"/>
  <c r="GB41" i="8"/>
  <c r="KB41" i="8" s="1"/>
  <c r="GA41" i="8"/>
  <c r="FZ41" i="8"/>
  <c r="JZ41" i="8" s="1"/>
  <c r="FY41" i="8"/>
  <c r="FX41" i="8"/>
  <c r="FW41" i="8"/>
  <c r="JW41" i="8" s="1"/>
  <c r="FV41" i="8"/>
  <c r="JV41" i="8" s="1"/>
  <c r="FU41" i="8"/>
  <c r="FT41" i="8"/>
  <c r="FS41" i="8"/>
  <c r="FR41" i="8"/>
  <c r="FQ41" i="8"/>
  <c r="JQ41" i="8" s="1"/>
  <c r="FP41" i="8"/>
  <c r="JP41" i="8" s="1"/>
  <c r="FO41" i="8"/>
  <c r="JO41" i="8" s="1"/>
  <c r="FN41" i="8"/>
  <c r="JN41" i="8" s="1"/>
  <c r="FM41" i="8"/>
  <c r="FL41" i="8"/>
  <c r="FK41" i="8"/>
  <c r="JK41" i="8" s="1"/>
  <c r="FJ41" i="8"/>
  <c r="FI41" i="8"/>
  <c r="JI41" i="8" s="1"/>
  <c r="FH41" i="8"/>
  <c r="JH41" i="8" s="1"/>
  <c r="FG41" i="8"/>
  <c r="JG41" i="8" s="1"/>
  <c r="FF41" i="8"/>
  <c r="FE41" i="8"/>
  <c r="FD41" i="8"/>
  <c r="FC41" i="8"/>
  <c r="FB41" i="8"/>
  <c r="JB41" i="8" s="1"/>
  <c r="FA41" i="8"/>
  <c r="EZ41" i="8"/>
  <c r="EY41" i="8"/>
  <c r="EX41" i="8"/>
  <c r="IX41" i="8" s="1"/>
  <c r="EW41" i="8"/>
  <c r="EV41" i="8"/>
  <c r="EU41" i="8"/>
  <c r="ET41" i="8"/>
  <c r="ES41" i="8"/>
  <c r="IS41" i="8" s="1"/>
  <c r="ER41" i="8"/>
  <c r="IR41" i="8" s="1"/>
  <c r="EQ41" i="8"/>
  <c r="IQ41" i="8" s="1"/>
  <c r="EP41" i="8"/>
  <c r="IP41" i="8" s="1"/>
  <c r="EO41" i="8"/>
  <c r="IO41" i="8" s="1"/>
  <c r="EN41" i="8"/>
  <c r="IN41" i="8" s="1"/>
  <c r="EM41" i="8"/>
  <c r="EL41" i="8"/>
  <c r="IL41" i="8" s="1"/>
  <c r="EK41" i="8"/>
  <c r="IK41" i="8" s="1"/>
  <c r="EJ41" i="8"/>
  <c r="IJ41" i="8" s="1"/>
  <c r="EI41" i="8"/>
  <c r="EH41" i="8"/>
  <c r="EG41" i="8"/>
  <c r="EF41" i="8"/>
  <c r="EE41" i="8"/>
  <c r="IE41" i="8" s="1"/>
  <c r="ED41" i="8"/>
  <c r="ID41" i="8" s="1"/>
  <c r="EC41" i="8"/>
  <c r="EB41" i="8"/>
  <c r="EA41" i="8"/>
  <c r="DZ41" i="8"/>
  <c r="HZ41" i="8" s="1"/>
  <c r="DY41" i="8"/>
  <c r="DX41" i="8"/>
  <c r="DW41" i="8"/>
  <c r="DV41" i="8"/>
  <c r="DU41" i="8"/>
  <c r="HU41" i="8" s="1"/>
  <c r="DT41" i="8"/>
  <c r="HT41" i="8" s="1"/>
  <c r="DS41" i="8"/>
  <c r="HS41" i="8" s="1"/>
  <c r="DR41" i="8"/>
  <c r="HR41" i="8" s="1"/>
  <c r="DQ41" i="8"/>
  <c r="DP41" i="8"/>
  <c r="DO41" i="8"/>
  <c r="HO41" i="8" s="1"/>
  <c r="DN41" i="8"/>
  <c r="HN41" i="8" s="1"/>
  <c r="DM41" i="8"/>
  <c r="HM41" i="8" s="1"/>
  <c r="DL41" i="8"/>
  <c r="HL41" i="8" s="1"/>
  <c r="DK41" i="8"/>
  <c r="DJ41" i="8"/>
  <c r="HJ41" i="8" s="1"/>
  <c r="DI41" i="8"/>
  <c r="DH41" i="8"/>
  <c r="HH41" i="8" s="1"/>
  <c r="DG41" i="8"/>
  <c r="DF41" i="8"/>
  <c r="HF41" i="8" s="1"/>
  <c r="DE41" i="8"/>
  <c r="DD41" i="8"/>
  <c r="DC41" i="8"/>
  <c r="HC41" i="8" s="1"/>
  <c r="DB41" i="8"/>
  <c r="HB41" i="8" s="1"/>
  <c r="DA41" i="8"/>
  <c r="CZ41" i="8"/>
  <c r="CY41" i="8"/>
  <c r="CX41" i="8"/>
  <c r="KR40" i="8"/>
  <c r="KQ40" i="8"/>
  <c r="KI40" i="8"/>
  <c r="KF40" i="8"/>
  <c r="KD40" i="8"/>
  <c r="KC40" i="8"/>
  <c r="KB40" i="8"/>
  <c r="KA40" i="8"/>
  <c r="JZ40" i="8"/>
  <c r="JS40" i="8"/>
  <c r="JP40" i="8"/>
  <c r="JK40" i="8"/>
  <c r="JI40" i="8"/>
  <c r="JH40" i="8"/>
  <c r="JG40" i="8"/>
  <c r="JF40" i="8"/>
  <c r="JE40" i="8"/>
  <c r="JD40" i="8"/>
  <c r="JC40" i="8"/>
  <c r="JB40" i="8"/>
  <c r="IW40" i="8"/>
  <c r="IV40" i="8"/>
  <c r="IU40" i="8"/>
  <c r="IT40" i="8"/>
  <c r="IP40" i="8"/>
  <c r="IO40" i="8"/>
  <c r="II40" i="8"/>
  <c r="IH40" i="8"/>
  <c r="IG40" i="8"/>
  <c r="IF40" i="8"/>
  <c r="IE40" i="8"/>
  <c r="ID40" i="8"/>
  <c r="HX40" i="8"/>
  <c r="HV40" i="8"/>
  <c r="HU40" i="8"/>
  <c r="HT40" i="8"/>
  <c r="HR40" i="8"/>
  <c r="HO40" i="8"/>
  <c r="HI40" i="8"/>
  <c r="HH40" i="8"/>
  <c r="HG40" i="8"/>
  <c r="HF40" i="8"/>
  <c r="HA40" i="8"/>
  <c r="GY40" i="8"/>
  <c r="GS40" i="8"/>
  <c r="KS40" i="8" s="1"/>
  <c r="GR40" i="8"/>
  <c r="GQ40" i="8"/>
  <c r="GP40" i="8"/>
  <c r="KP40" i="8" s="1"/>
  <c r="GO40" i="8"/>
  <c r="KO40" i="8" s="1"/>
  <c r="GN40" i="8"/>
  <c r="KN40" i="8" s="1"/>
  <c r="GM40" i="8"/>
  <c r="KM40" i="8" s="1"/>
  <c r="GL40" i="8"/>
  <c r="KL40" i="8" s="1"/>
  <c r="GK40" i="8"/>
  <c r="KK40" i="8" s="1"/>
  <c r="GJ40" i="8"/>
  <c r="KJ40" i="8" s="1"/>
  <c r="GI40" i="8"/>
  <c r="GH40" i="8"/>
  <c r="KH40" i="8" s="1"/>
  <c r="GG40" i="8"/>
  <c r="KG40" i="8" s="1"/>
  <c r="GF40" i="8"/>
  <c r="GE40" i="8"/>
  <c r="KE40" i="8" s="1"/>
  <c r="GD40" i="8"/>
  <c r="GC40" i="8"/>
  <c r="GB40" i="8"/>
  <c r="GA40" i="8"/>
  <c r="FZ40" i="8"/>
  <c r="FY40" i="8"/>
  <c r="JY40" i="8" s="1"/>
  <c r="FX40" i="8"/>
  <c r="JX40" i="8" s="1"/>
  <c r="FW40" i="8"/>
  <c r="JW40" i="8" s="1"/>
  <c r="FV40" i="8"/>
  <c r="JV40" i="8" s="1"/>
  <c r="FU40" i="8"/>
  <c r="JU40" i="8" s="1"/>
  <c r="FT40" i="8"/>
  <c r="JT40" i="8" s="1"/>
  <c r="FS40" i="8"/>
  <c r="FR40" i="8"/>
  <c r="JR40" i="8" s="1"/>
  <c r="FQ40" i="8"/>
  <c r="JQ40" i="8" s="1"/>
  <c r="FP40" i="8"/>
  <c r="FO40" i="8"/>
  <c r="JO40" i="8" s="1"/>
  <c r="FN40" i="8"/>
  <c r="JN40" i="8" s="1"/>
  <c r="FM40" i="8"/>
  <c r="JM40" i="8" s="1"/>
  <c r="FL40" i="8"/>
  <c r="JL40" i="8" s="1"/>
  <c r="FK40" i="8"/>
  <c r="FJ40" i="8"/>
  <c r="JJ40" i="8" s="1"/>
  <c r="FI40" i="8"/>
  <c r="FH40" i="8"/>
  <c r="FG40" i="8"/>
  <c r="FF40" i="8"/>
  <c r="FE40" i="8"/>
  <c r="FD40" i="8"/>
  <c r="FC40" i="8"/>
  <c r="FB40" i="8"/>
  <c r="FA40" i="8"/>
  <c r="JA40" i="8" s="1"/>
  <c r="EZ40" i="8"/>
  <c r="IZ40" i="8" s="1"/>
  <c r="EY40" i="8"/>
  <c r="IY40" i="8" s="1"/>
  <c r="EX40" i="8"/>
  <c r="IX40" i="8" s="1"/>
  <c r="EW40" i="8"/>
  <c r="EV40" i="8"/>
  <c r="EU40" i="8"/>
  <c r="ET40" i="8"/>
  <c r="ES40" i="8"/>
  <c r="IS40" i="8" s="1"/>
  <c r="ER40" i="8"/>
  <c r="IR40" i="8" s="1"/>
  <c r="EQ40" i="8"/>
  <c r="IQ40" i="8" s="1"/>
  <c r="EP40" i="8"/>
  <c r="EO40" i="8"/>
  <c r="EN40" i="8"/>
  <c r="IN40" i="8" s="1"/>
  <c r="EM40" i="8"/>
  <c r="IM40" i="8" s="1"/>
  <c r="EL40" i="8"/>
  <c r="IL40" i="8" s="1"/>
  <c r="EK40" i="8"/>
  <c r="IK40" i="8" s="1"/>
  <c r="EJ40" i="8"/>
  <c r="IJ40" i="8" s="1"/>
  <c r="EI40" i="8"/>
  <c r="EH40" i="8"/>
  <c r="EG40" i="8"/>
  <c r="EF40" i="8"/>
  <c r="EE40" i="8"/>
  <c r="ED40" i="8"/>
  <c r="EC40" i="8"/>
  <c r="IC40" i="8" s="1"/>
  <c r="EB40" i="8"/>
  <c r="IB40" i="8" s="1"/>
  <c r="EA40" i="8"/>
  <c r="IA40" i="8" s="1"/>
  <c r="DZ40" i="8"/>
  <c r="HZ40" i="8" s="1"/>
  <c r="DY40" i="8"/>
  <c r="HY40" i="8" s="1"/>
  <c r="DX40" i="8"/>
  <c r="DW40" i="8"/>
  <c r="HW40" i="8" s="1"/>
  <c r="DV40" i="8"/>
  <c r="DU40" i="8"/>
  <c r="DT40" i="8"/>
  <c r="DS40" i="8"/>
  <c r="HS40" i="8" s="1"/>
  <c r="DR40" i="8"/>
  <c r="DQ40" i="8"/>
  <c r="HQ40" i="8" s="1"/>
  <c r="DP40" i="8"/>
  <c r="HP40" i="8" s="1"/>
  <c r="DO40" i="8"/>
  <c r="DN40" i="8"/>
  <c r="HN40" i="8" s="1"/>
  <c r="DM40" i="8"/>
  <c r="HM40" i="8" s="1"/>
  <c r="DL40" i="8"/>
  <c r="HL40" i="8" s="1"/>
  <c r="DK40" i="8"/>
  <c r="HK40" i="8" s="1"/>
  <c r="DJ40" i="8"/>
  <c r="HJ40" i="8" s="1"/>
  <c r="DI40" i="8"/>
  <c r="DH40" i="8"/>
  <c r="DG40" i="8"/>
  <c r="DF40" i="8"/>
  <c r="DE40" i="8"/>
  <c r="HE40" i="8" s="1"/>
  <c r="DD40" i="8"/>
  <c r="HD40" i="8" s="1"/>
  <c r="DC40" i="8"/>
  <c r="HC40" i="8" s="1"/>
  <c r="DB40" i="8"/>
  <c r="HB40" i="8" s="1"/>
  <c r="DA40" i="8"/>
  <c r="CZ40" i="8"/>
  <c r="GZ40" i="8" s="1"/>
  <c r="CY40" i="8"/>
  <c r="CX40" i="8"/>
  <c r="GX40" i="8" s="1"/>
  <c r="KS39" i="8"/>
  <c r="KR39" i="8"/>
  <c r="KQ39" i="8"/>
  <c r="KP39" i="8"/>
  <c r="KO39" i="8"/>
  <c r="KN39" i="8"/>
  <c r="KK39" i="8"/>
  <c r="KJ39" i="8"/>
  <c r="KI39" i="8"/>
  <c r="KH39" i="8"/>
  <c r="JX39" i="8"/>
  <c r="JW39" i="8"/>
  <c r="JV39" i="8"/>
  <c r="JU39" i="8"/>
  <c r="JT39" i="8"/>
  <c r="JR39" i="8"/>
  <c r="JO39" i="8"/>
  <c r="JM39" i="8"/>
  <c r="JL39" i="8"/>
  <c r="JK39" i="8"/>
  <c r="JJ39" i="8"/>
  <c r="JE39" i="8"/>
  <c r="JD39" i="8"/>
  <c r="IY39" i="8"/>
  <c r="IX39" i="8"/>
  <c r="IW39" i="8"/>
  <c r="IV39" i="8"/>
  <c r="IU39" i="8"/>
  <c r="IT39" i="8"/>
  <c r="IO39" i="8"/>
  <c r="IN39" i="8"/>
  <c r="IM39" i="8"/>
  <c r="IL39" i="8"/>
  <c r="IG39" i="8"/>
  <c r="IF39" i="8"/>
  <c r="IB39" i="8"/>
  <c r="HQ39" i="8"/>
  <c r="HP39" i="8"/>
  <c r="HO39" i="8"/>
  <c r="HN39" i="8"/>
  <c r="HI39" i="8"/>
  <c r="HE39" i="8"/>
  <c r="HD39" i="8"/>
  <c r="HC39" i="8"/>
  <c r="HB39" i="8"/>
  <c r="HA39" i="8"/>
  <c r="GZ39" i="8"/>
  <c r="GS39" i="8"/>
  <c r="GR39" i="8"/>
  <c r="GQ39" i="8"/>
  <c r="GP39" i="8"/>
  <c r="GO39" i="8"/>
  <c r="GN39" i="8"/>
  <c r="GM39" i="8"/>
  <c r="KM39" i="8" s="1"/>
  <c r="GL39" i="8"/>
  <c r="KL39" i="8" s="1"/>
  <c r="GK39" i="8"/>
  <c r="GJ39" i="8"/>
  <c r="GI39" i="8"/>
  <c r="GH39" i="8"/>
  <c r="GG39" i="8"/>
  <c r="KG39" i="8" s="1"/>
  <c r="GF39" i="8"/>
  <c r="KF39" i="8" s="1"/>
  <c r="GE39" i="8"/>
  <c r="KE39" i="8" s="1"/>
  <c r="GD39" i="8"/>
  <c r="KD39" i="8" s="1"/>
  <c r="GC39" i="8"/>
  <c r="KC39" i="8" s="1"/>
  <c r="GB39" i="8"/>
  <c r="KB39" i="8" s="1"/>
  <c r="GA39" i="8"/>
  <c r="KA39" i="8" s="1"/>
  <c r="FZ39" i="8"/>
  <c r="JZ39" i="8" s="1"/>
  <c r="FY39" i="8"/>
  <c r="JY39" i="8" s="1"/>
  <c r="FX39" i="8"/>
  <c r="FW39" i="8"/>
  <c r="FV39" i="8"/>
  <c r="FU39" i="8"/>
  <c r="FT39" i="8"/>
  <c r="FS39" i="8"/>
  <c r="JS39" i="8" s="1"/>
  <c r="FR39" i="8"/>
  <c r="FQ39" i="8"/>
  <c r="JQ39" i="8" s="1"/>
  <c r="FP39" i="8"/>
  <c r="JP39" i="8" s="1"/>
  <c r="FO39" i="8"/>
  <c r="FN39" i="8"/>
  <c r="JN39" i="8" s="1"/>
  <c r="FM39" i="8"/>
  <c r="FL39" i="8"/>
  <c r="FK39" i="8"/>
  <c r="FJ39" i="8"/>
  <c r="FI39" i="8"/>
  <c r="JI39" i="8" s="1"/>
  <c r="FH39" i="8"/>
  <c r="JH39" i="8" s="1"/>
  <c r="FG39" i="8"/>
  <c r="JG39" i="8" s="1"/>
  <c r="FF39" i="8"/>
  <c r="JF39" i="8" s="1"/>
  <c r="FE39" i="8"/>
  <c r="FD39" i="8"/>
  <c r="FC39" i="8"/>
  <c r="JC39" i="8" s="1"/>
  <c r="FB39" i="8"/>
  <c r="JB39" i="8" s="1"/>
  <c r="FA39" i="8"/>
  <c r="JA39" i="8" s="1"/>
  <c r="EZ39" i="8"/>
  <c r="IZ39" i="8" s="1"/>
  <c r="EY39" i="8"/>
  <c r="EX39" i="8"/>
  <c r="EW39" i="8"/>
  <c r="EV39" i="8"/>
  <c r="EU39" i="8"/>
  <c r="ET39" i="8"/>
  <c r="ES39" i="8"/>
  <c r="IS39" i="8" s="1"/>
  <c r="ER39" i="8"/>
  <c r="IR39" i="8" s="1"/>
  <c r="EQ39" i="8"/>
  <c r="IQ39" i="8" s="1"/>
  <c r="EP39" i="8"/>
  <c r="IP39" i="8" s="1"/>
  <c r="EO39" i="8"/>
  <c r="EN39" i="8"/>
  <c r="EM39" i="8"/>
  <c r="EL39" i="8"/>
  <c r="EK39" i="8"/>
  <c r="IK39" i="8" s="1"/>
  <c r="EJ39" i="8"/>
  <c r="IJ39" i="8" s="1"/>
  <c r="EI39" i="8"/>
  <c r="II39" i="8" s="1"/>
  <c r="EH39" i="8"/>
  <c r="IH39" i="8" s="1"/>
  <c r="EG39" i="8"/>
  <c r="EF39" i="8"/>
  <c r="EE39" i="8"/>
  <c r="IE39" i="8" s="1"/>
  <c r="ED39" i="8"/>
  <c r="ID39" i="8" s="1"/>
  <c r="EC39" i="8"/>
  <c r="IC39" i="8" s="1"/>
  <c r="EB39" i="8"/>
  <c r="EA39" i="8"/>
  <c r="IA39" i="8" s="1"/>
  <c r="DZ39" i="8"/>
  <c r="HZ39" i="8" s="1"/>
  <c r="DY39" i="8"/>
  <c r="HY39" i="8" s="1"/>
  <c r="DX39" i="8"/>
  <c r="HX39" i="8" s="1"/>
  <c r="DW39" i="8"/>
  <c r="HW39" i="8" s="1"/>
  <c r="DV39" i="8"/>
  <c r="HV39" i="8" s="1"/>
  <c r="DU39" i="8"/>
  <c r="HU39" i="8" s="1"/>
  <c r="DT39" i="8"/>
  <c r="HT39" i="8" s="1"/>
  <c r="DS39" i="8"/>
  <c r="HS39" i="8" s="1"/>
  <c r="DR39" i="8"/>
  <c r="HR39" i="8" s="1"/>
  <c r="DQ39" i="8"/>
  <c r="DP39" i="8"/>
  <c r="DO39" i="8"/>
  <c r="DN39" i="8"/>
  <c r="DM39" i="8"/>
  <c r="HM39" i="8" s="1"/>
  <c r="DL39" i="8"/>
  <c r="HL39" i="8" s="1"/>
  <c r="DK39" i="8"/>
  <c r="HK39" i="8" s="1"/>
  <c r="DJ39" i="8"/>
  <c r="HJ39" i="8" s="1"/>
  <c r="DI39" i="8"/>
  <c r="DH39" i="8"/>
  <c r="HH39" i="8" s="1"/>
  <c r="DG39" i="8"/>
  <c r="HG39" i="8" s="1"/>
  <c r="DF39" i="8"/>
  <c r="HF39" i="8" s="1"/>
  <c r="DE39" i="8"/>
  <c r="DD39" i="8"/>
  <c r="DC39" i="8"/>
  <c r="DB39" i="8"/>
  <c r="DA39" i="8"/>
  <c r="CZ39" i="8"/>
  <c r="CY39" i="8"/>
  <c r="GY39" i="8" s="1"/>
  <c r="CX39" i="8"/>
  <c r="GX39" i="8" s="1"/>
  <c r="KS38" i="8"/>
  <c r="KR38" i="8"/>
  <c r="KQ38" i="8"/>
  <c r="KP38" i="8"/>
  <c r="KK38" i="8"/>
  <c r="KJ38" i="8"/>
  <c r="KH38" i="8"/>
  <c r="KF38" i="8"/>
  <c r="KE38" i="8"/>
  <c r="KD38" i="8"/>
  <c r="KA38" i="8"/>
  <c r="JZ38" i="8"/>
  <c r="JY38" i="8"/>
  <c r="JX38" i="8"/>
  <c r="JU38" i="8"/>
  <c r="JT38" i="8"/>
  <c r="JS38" i="8"/>
  <c r="JR38" i="8"/>
  <c r="JM38" i="8"/>
  <c r="JL38" i="8"/>
  <c r="JJ38" i="8"/>
  <c r="JH38" i="8"/>
  <c r="JF38" i="8"/>
  <c r="JE38" i="8"/>
  <c r="JD38" i="8"/>
  <c r="JC38" i="8"/>
  <c r="JB38" i="8"/>
  <c r="JA38" i="8"/>
  <c r="IZ38" i="8"/>
  <c r="IW38" i="8"/>
  <c r="IV38" i="8"/>
  <c r="IU38" i="8"/>
  <c r="IT38" i="8"/>
  <c r="IM38" i="8"/>
  <c r="IJ38" i="8"/>
  <c r="II38" i="8"/>
  <c r="IH38" i="8"/>
  <c r="IG38" i="8"/>
  <c r="ID38" i="8"/>
  <c r="IC38" i="8"/>
  <c r="IB38" i="8"/>
  <c r="HY38" i="8"/>
  <c r="HX38" i="8"/>
  <c r="HW38" i="8"/>
  <c r="HV38" i="8"/>
  <c r="HQ38" i="8"/>
  <c r="HP38" i="8"/>
  <c r="HK38" i="8"/>
  <c r="HG38" i="8"/>
  <c r="HF38" i="8"/>
  <c r="HE38" i="8"/>
  <c r="HD38" i="8"/>
  <c r="HA38" i="8"/>
  <c r="GZ38" i="8"/>
  <c r="GY38" i="8"/>
  <c r="GX38" i="8"/>
  <c r="GS38" i="8"/>
  <c r="GR38" i="8"/>
  <c r="GQ38" i="8"/>
  <c r="GP38" i="8"/>
  <c r="GO38" i="8"/>
  <c r="KO38" i="8" s="1"/>
  <c r="GN38" i="8"/>
  <c r="KN38" i="8" s="1"/>
  <c r="GM38" i="8"/>
  <c r="KM38" i="8" s="1"/>
  <c r="GL38" i="8"/>
  <c r="KL38" i="8" s="1"/>
  <c r="GK38" i="8"/>
  <c r="GJ38" i="8"/>
  <c r="GI38" i="8"/>
  <c r="KI38" i="8" s="1"/>
  <c r="GH38" i="8"/>
  <c r="GG38" i="8"/>
  <c r="KG38" i="8" s="1"/>
  <c r="GF38" i="8"/>
  <c r="GE38" i="8"/>
  <c r="GD38" i="8"/>
  <c r="GC38" i="8"/>
  <c r="KC38" i="8" s="1"/>
  <c r="GB38" i="8"/>
  <c r="KB38" i="8" s="1"/>
  <c r="GA38" i="8"/>
  <c r="FZ38" i="8"/>
  <c r="FY38" i="8"/>
  <c r="FX38" i="8"/>
  <c r="FW38" i="8"/>
  <c r="JW38" i="8" s="1"/>
  <c r="FV38" i="8"/>
  <c r="JV38" i="8" s="1"/>
  <c r="FU38" i="8"/>
  <c r="FT38" i="8"/>
  <c r="FS38" i="8"/>
  <c r="FR38" i="8"/>
  <c r="FQ38" i="8"/>
  <c r="JQ38" i="8" s="1"/>
  <c r="FP38" i="8"/>
  <c r="JP38" i="8" s="1"/>
  <c r="FO38" i="8"/>
  <c r="JO38" i="8" s="1"/>
  <c r="FN38" i="8"/>
  <c r="JN38" i="8" s="1"/>
  <c r="FM38" i="8"/>
  <c r="FL38" i="8"/>
  <c r="FK38" i="8"/>
  <c r="JK38" i="8" s="1"/>
  <c r="FJ38" i="8"/>
  <c r="FI38" i="8"/>
  <c r="JI38" i="8" s="1"/>
  <c r="FH38" i="8"/>
  <c r="FG38" i="8"/>
  <c r="JG38" i="8" s="1"/>
  <c r="FF38" i="8"/>
  <c r="FE38" i="8"/>
  <c r="FD38" i="8"/>
  <c r="FC38" i="8"/>
  <c r="FB38" i="8"/>
  <c r="FA38" i="8"/>
  <c r="EZ38" i="8"/>
  <c r="EY38" i="8"/>
  <c r="IY38" i="8" s="1"/>
  <c r="EX38" i="8"/>
  <c r="IX38" i="8" s="1"/>
  <c r="EW38" i="8"/>
  <c r="EV38" i="8"/>
  <c r="EU38" i="8"/>
  <c r="ET38" i="8"/>
  <c r="ES38" i="8"/>
  <c r="IS38" i="8" s="1"/>
  <c r="ER38" i="8"/>
  <c r="IR38" i="8" s="1"/>
  <c r="EQ38" i="8"/>
  <c r="IQ38" i="8" s="1"/>
  <c r="EP38" i="8"/>
  <c r="IP38" i="8" s="1"/>
  <c r="EO38" i="8"/>
  <c r="IO38" i="8" s="1"/>
  <c r="EN38" i="8"/>
  <c r="IN38" i="8" s="1"/>
  <c r="EM38" i="8"/>
  <c r="EL38" i="8"/>
  <c r="IL38" i="8" s="1"/>
  <c r="EK38" i="8"/>
  <c r="IK38" i="8" s="1"/>
  <c r="EJ38" i="8"/>
  <c r="EI38" i="8"/>
  <c r="EH38" i="8"/>
  <c r="EG38" i="8"/>
  <c r="EF38" i="8"/>
  <c r="IF38" i="8" s="1"/>
  <c r="EE38" i="8"/>
  <c r="IE38" i="8" s="1"/>
  <c r="ED38" i="8"/>
  <c r="EC38" i="8"/>
  <c r="EB38" i="8"/>
  <c r="EA38" i="8"/>
  <c r="IA38" i="8" s="1"/>
  <c r="DZ38" i="8"/>
  <c r="HZ38" i="8" s="1"/>
  <c r="DY38" i="8"/>
  <c r="DX38" i="8"/>
  <c r="DW38" i="8"/>
  <c r="DV38" i="8"/>
  <c r="DU38" i="8"/>
  <c r="HU38" i="8" s="1"/>
  <c r="DT38" i="8"/>
  <c r="HT38" i="8" s="1"/>
  <c r="DS38" i="8"/>
  <c r="HS38" i="8" s="1"/>
  <c r="DR38" i="8"/>
  <c r="HR38" i="8" s="1"/>
  <c r="DQ38" i="8"/>
  <c r="DP38" i="8"/>
  <c r="DO38" i="8"/>
  <c r="HO38" i="8" s="1"/>
  <c r="DN38" i="8"/>
  <c r="HN38" i="8" s="1"/>
  <c r="DM38" i="8"/>
  <c r="HM38" i="8" s="1"/>
  <c r="DL38" i="8"/>
  <c r="HL38" i="8" s="1"/>
  <c r="DK38" i="8"/>
  <c r="DJ38" i="8"/>
  <c r="HJ38" i="8" s="1"/>
  <c r="DI38" i="8"/>
  <c r="HI38" i="8" s="1"/>
  <c r="DH38" i="8"/>
  <c r="HH38" i="8" s="1"/>
  <c r="DG38" i="8"/>
  <c r="DF38" i="8"/>
  <c r="DE38" i="8"/>
  <c r="DD38" i="8"/>
  <c r="DC38" i="8"/>
  <c r="HC38" i="8" s="1"/>
  <c r="DB38" i="8"/>
  <c r="HB38" i="8" s="1"/>
  <c r="DA38" i="8"/>
  <c r="CZ38" i="8"/>
  <c r="CY38" i="8"/>
  <c r="CX38" i="8"/>
  <c r="KQ37" i="8"/>
  <c r="KM37" i="8"/>
  <c r="KJ37" i="8"/>
  <c r="KI37" i="8"/>
  <c r="KD37" i="8"/>
  <c r="KC37" i="8"/>
  <c r="KB37" i="8"/>
  <c r="KA37" i="8"/>
  <c r="JZ37" i="8"/>
  <c r="JS37" i="8"/>
  <c r="JQ37" i="8"/>
  <c r="JP37" i="8"/>
  <c r="JK37" i="8"/>
  <c r="JG37" i="8"/>
  <c r="JF37" i="8"/>
  <c r="JE37" i="8"/>
  <c r="JD37" i="8"/>
  <c r="JC37" i="8"/>
  <c r="JB37" i="8"/>
  <c r="IV37" i="8"/>
  <c r="IU37" i="8"/>
  <c r="IQ37" i="8"/>
  <c r="IP37" i="8"/>
  <c r="IO37" i="8"/>
  <c r="II37" i="8"/>
  <c r="IH37" i="8"/>
  <c r="IG37" i="8"/>
  <c r="IF37" i="8"/>
  <c r="IE37" i="8"/>
  <c r="ID37" i="8"/>
  <c r="HX37" i="8"/>
  <c r="HU37" i="8"/>
  <c r="HT37" i="8"/>
  <c r="HS37" i="8"/>
  <c r="HQ37" i="8"/>
  <c r="HP37" i="8"/>
  <c r="HO37" i="8"/>
  <c r="HI37" i="8"/>
  <c r="HH37" i="8"/>
  <c r="HG37" i="8"/>
  <c r="HF37" i="8"/>
  <c r="GY37" i="8"/>
  <c r="GX37" i="8"/>
  <c r="GS37" i="8"/>
  <c r="KS37" i="8" s="1"/>
  <c r="GR37" i="8"/>
  <c r="KR37" i="8" s="1"/>
  <c r="GQ37" i="8"/>
  <c r="GP37" i="8"/>
  <c r="KP37" i="8" s="1"/>
  <c r="GO37" i="8"/>
  <c r="KO37" i="8" s="1"/>
  <c r="GN37" i="8"/>
  <c r="KN37" i="8" s="1"/>
  <c r="GM37" i="8"/>
  <c r="GL37" i="8"/>
  <c r="KL37" i="8" s="1"/>
  <c r="GK37" i="8"/>
  <c r="KK37" i="8" s="1"/>
  <c r="GJ37" i="8"/>
  <c r="GI37" i="8"/>
  <c r="GH37" i="8"/>
  <c r="KH37" i="8" s="1"/>
  <c r="GG37" i="8"/>
  <c r="KG37" i="8" s="1"/>
  <c r="GF37" i="8"/>
  <c r="KF37" i="8" s="1"/>
  <c r="GE37" i="8"/>
  <c r="KE37" i="8" s="1"/>
  <c r="GD37" i="8"/>
  <c r="GC37" i="8"/>
  <c r="GB37" i="8"/>
  <c r="GA37" i="8"/>
  <c r="FZ37" i="8"/>
  <c r="FY37" i="8"/>
  <c r="JY37" i="8" s="1"/>
  <c r="FX37" i="8"/>
  <c r="JX37" i="8" s="1"/>
  <c r="FW37" i="8"/>
  <c r="JW37" i="8" s="1"/>
  <c r="FV37" i="8"/>
  <c r="JV37" i="8" s="1"/>
  <c r="FU37" i="8"/>
  <c r="JU37" i="8" s="1"/>
  <c r="FT37" i="8"/>
  <c r="JT37" i="8" s="1"/>
  <c r="FS37" i="8"/>
  <c r="FR37" i="8"/>
  <c r="JR37" i="8" s="1"/>
  <c r="FQ37" i="8"/>
  <c r="FP37" i="8"/>
  <c r="FO37" i="8"/>
  <c r="JO37" i="8" s="1"/>
  <c r="FN37" i="8"/>
  <c r="JN37" i="8" s="1"/>
  <c r="FM37" i="8"/>
  <c r="JM37" i="8" s="1"/>
  <c r="FL37" i="8"/>
  <c r="JL37" i="8" s="1"/>
  <c r="FK37" i="8"/>
  <c r="FJ37" i="8"/>
  <c r="JJ37" i="8" s="1"/>
  <c r="FI37" i="8"/>
  <c r="JI37" i="8" s="1"/>
  <c r="FH37" i="8"/>
  <c r="JH37" i="8" s="1"/>
  <c r="FG37" i="8"/>
  <c r="FF37" i="8"/>
  <c r="FE37" i="8"/>
  <c r="FD37" i="8"/>
  <c r="FC37" i="8"/>
  <c r="FB37" i="8"/>
  <c r="FA37" i="8"/>
  <c r="JA37" i="8" s="1"/>
  <c r="EZ37" i="8"/>
  <c r="IZ37" i="8" s="1"/>
  <c r="EY37" i="8"/>
  <c r="IY37" i="8" s="1"/>
  <c r="EX37" i="8"/>
  <c r="IX37" i="8" s="1"/>
  <c r="EW37" i="8"/>
  <c r="IW37" i="8" s="1"/>
  <c r="EV37" i="8"/>
  <c r="EU37" i="8"/>
  <c r="ET37" i="8"/>
  <c r="IT37" i="8" s="1"/>
  <c r="ES37" i="8"/>
  <c r="IS37" i="8" s="1"/>
  <c r="ER37" i="8"/>
  <c r="IR37" i="8" s="1"/>
  <c r="EQ37" i="8"/>
  <c r="EP37" i="8"/>
  <c r="EO37" i="8"/>
  <c r="EN37" i="8"/>
  <c r="IN37" i="8" s="1"/>
  <c r="EM37" i="8"/>
  <c r="IM37" i="8" s="1"/>
  <c r="EL37" i="8"/>
  <c r="IL37" i="8" s="1"/>
  <c r="EK37" i="8"/>
  <c r="IK37" i="8" s="1"/>
  <c r="EJ37" i="8"/>
  <c r="IJ37" i="8" s="1"/>
  <c r="EI37" i="8"/>
  <c r="EH37" i="8"/>
  <c r="EG37" i="8"/>
  <c r="EF37" i="8"/>
  <c r="EE37" i="8"/>
  <c r="ED37" i="8"/>
  <c r="EC37" i="8"/>
  <c r="IC37" i="8" s="1"/>
  <c r="EB37" i="8"/>
  <c r="IB37" i="8" s="1"/>
  <c r="EA37" i="8"/>
  <c r="IA37" i="8" s="1"/>
  <c r="DZ37" i="8"/>
  <c r="HZ37" i="8" s="1"/>
  <c r="DY37" i="8"/>
  <c r="HY37" i="8" s="1"/>
  <c r="DX37" i="8"/>
  <c r="DW37" i="8"/>
  <c r="HW37" i="8" s="1"/>
  <c r="DV37" i="8"/>
  <c r="HV37" i="8" s="1"/>
  <c r="DU37" i="8"/>
  <c r="DT37" i="8"/>
  <c r="DS37" i="8"/>
  <c r="DR37" i="8"/>
  <c r="HR37" i="8" s="1"/>
  <c r="DQ37" i="8"/>
  <c r="DP37" i="8"/>
  <c r="DO37" i="8"/>
  <c r="DN37" i="8"/>
  <c r="HN37" i="8" s="1"/>
  <c r="DM37" i="8"/>
  <c r="HM37" i="8" s="1"/>
  <c r="DL37" i="8"/>
  <c r="HL37" i="8" s="1"/>
  <c r="DK37" i="8"/>
  <c r="HK37" i="8" s="1"/>
  <c r="DJ37" i="8"/>
  <c r="HJ37" i="8" s="1"/>
  <c r="DI37" i="8"/>
  <c r="DH37" i="8"/>
  <c r="DG37" i="8"/>
  <c r="DF37" i="8"/>
  <c r="DE37" i="8"/>
  <c r="HE37" i="8" s="1"/>
  <c r="DD37" i="8"/>
  <c r="HD37" i="8" s="1"/>
  <c r="DC37" i="8"/>
  <c r="HC37" i="8" s="1"/>
  <c r="DB37" i="8"/>
  <c r="HB37" i="8" s="1"/>
  <c r="DA37" i="8"/>
  <c r="HA37" i="8" s="1"/>
  <c r="CZ37" i="8"/>
  <c r="GZ37" i="8" s="1"/>
  <c r="CY37" i="8"/>
  <c r="CX37" i="8"/>
  <c r="KS36" i="8"/>
  <c r="KR36" i="8"/>
  <c r="KP36" i="8"/>
  <c r="KM36" i="8"/>
  <c r="KK36" i="8"/>
  <c r="KJ36" i="8"/>
  <c r="KI36" i="8"/>
  <c r="KH36" i="8"/>
  <c r="JV36" i="8"/>
  <c r="JU36" i="8"/>
  <c r="JT36" i="8"/>
  <c r="JR36" i="8"/>
  <c r="JO36" i="8"/>
  <c r="JM36" i="8"/>
  <c r="JL36" i="8"/>
  <c r="JK36" i="8"/>
  <c r="JJ36" i="8"/>
  <c r="JD36" i="8"/>
  <c r="JC36" i="8"/>
  <c r="IY36" i="8"/>
  <c r="IX36" i="8"/>
  <c r="IW36" i="8"/>
  <c r="IV36" i="8"/>
  <c r="IT36" i="8"/>
  <c r="IO36" i="8"/>
  <c r="IN36" i="8"/>
  <c r="IM36" i="8"/>
  <c r="IL36" i="8"/>
  <c r="IF36" i="8"/>
  <c r="IE36" i="8"/>
  <c r="ID36" i="8"/>
  <c r="IC36" i="8"/>
  <c r="IB36" i="8"/>
  <c r="IA36" i="8"/>
  <c r="HS36" i="8"/>
  <c r="HQ36" i="8"/>
  <c r="HP36" i="8"/>
  <c r="HO36" i="8"/>
  <c r="HN36" i="8"/>
  <c r="HH36" i="8"/>
  <c r="HG36" i="8"/>
  <c r="HF36" i="8"/>
  <c r="HB36" i="8"/>
  <c r="HA36" i="8"/>
  <c r="GZ36" i="8"/>
  <c r="GS36" i="8"/>
  <c r="GR36" i="8"/>
  <c r="GQ36" i="8"/>
  <c r="KQ36" i="8" s="1"/>
  <c r="GP36" i="8"/>
  <c r="GO36" i="8"/>
  <c r="KO36" i="8" s="1"/>
  <c r="GN36" i="8"/>
  <c r="KN36" i="8" s="1"/>
  <c r="GM36" i="8"/>
  <c r="GL36" i="8"/>
  <c r="KL36" i="8" s="1"/>
  <c r="GK36" i="8"/>
  <c r="GJ36" i="8"/>
  <c r="GI36" i="8"/>
  <c r="GH36" i="8"/>
  <c r="GG36" i="8"/>
  <c r="KG36" i="8" s="1"/>
  <c r="GF36" i="8"/>
  <c r="KF36" i="8" s="1"/>
  <c r="GE36" i="8"/>
  <c r="KE36" i="8" s="1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JY36" i="8" s="1"/>
  <c r="FX36" i="8"/>
  <c r="JX36" i="8" s="1"/>
  <c r="FW36" i="8"/>
  <c r="JW36" i="8" s="1"/>
  <c r="FV36" i="8"/>
  <c r="FU36" i="8"/>
  <c r="FT36" i="8"/>
  <c r="FS36" i="8"/>
  <c r="JS36" i="8" s="1"/>
  <c r="FR36" i="8"/>
  <c r="FQ36" i="8"/>
  <c r="JQ36" i="8" s="1"/>
  <c r="FP36" i="8"/>
  <c r="JP36" i="8" s="1"/>
  <c r="FO36" i="8"/>
  <c r="FN36" i="8"/>
  <c r="JN36" i="8" s="1"/>
  <c r="FM36" i="8"/>
  <c r="FL36" i="8"/>
  <c r="FK36" i="8"/>
  <c r="FJ36" i="8"/>
  <c r="FI36" i="8"/>
  <c r="JI36" i="8" s="1"/>
  <c r="FH36" i="8"/>
  <c r="JH36" i="8" s="1"/>
  <c r="FG36" i="8"/>
  <c r="JG36" i="8" s="1"/>
  <c r="FF36" i="8"/>
  <c r="JF36" i="8" s="1"/>
  <c r="FE36" i="8"/>
  <c r="JE36" i="8" s="1"/>
  <c r="FD36" i="8"/>
  <c r="FC36" i="8"/>
  <c r="FB36" i="8"/>
  <c r="JB36" i="8" s="1"/>
  <c r="FA36" i="8"/>
  <c r="JA36" i="8" s="1"/>
  <c r="EZ36" i="8"/>
  <c r="IZ36" i="8" s="1"/>
  <c r="EY36" i="8"/>
  <c r="EX36" i="8"/>
  <c r="EW36" i="8"/>
  <c r="EV36" i="8"/>
  <c r="EU36" i="8"/>
  <c r="IU36" i="8" s="1"/>
  <c r="ET36" i="8"/>
  <c r="ES36" i="8"/>
  <c r="IS36" i="8" s="1"/>
  <c r="ER36" i="8"/>
  <c r="IR36" i="8" s="1"/>
  <c r="EQ36" i="8"/>
  <c r="IQ36" i="8" s="1"/>
  <c r="EP36" i="8"/>
  <c r="IP36" i="8" s="1"/>
  <c r="EO36" i="8"/>
  <c r="EN36" i="8"/>
  <c r="EM36" i="8"/>
  <c r="EL36" i="8"/>
  <c r="EK36" i="8"/>
  <c r="IK36" i="8" s="1"/>
  <c r="EJ36" i="8"/>
  <c r="IJ36" i="8" s="1"/>
  <c r="EI36" i="8"/>
  <c r="II36" i="8" s="1"/>
  <c r="EH36" i="8"/>
  <c r="IH36" i="8" s="1"/>
  <c r="EG36" i="8"/>
  <c r="IG36" i="8" s="1"/>
  <c r="EF36" i="8"/>
  <c r="EE36" i="8"/>
  <c r="ED36" i="8"/>
  <c r="EC36" i="8"/>
  <c r="EB36" i="8"/>
  <c r="EA36" i="8"/>
  <c r="DZ36" i="8"/>
  <c r="HZ36" i="8" s="1"/>
  <c r="DY36" i="8"/>
  <c r="HY36" i="8" s="1"/>
  <c r="DX36" i="8"/>
  <c r="HX36" i="8" s="1"/>
  <c r="DW36" i="8"/>
  <c r="HW36" i="8" s="1"/>
  <c r="DV36" i="8"/>
  <c r="HV36" i="8" s="1"/>
  <c r="DU36" i="8"/>
  <c r="HU36" i="8" s="1"/>
  <c r="DT36" i="8"/>
  <c r="HT36" i="8" s="1"/>
  <c r="DS36" i="8"/>
  <c r="DR36" i="8"/>
  <c r="HR36" i="8" s="1"/>
  <c r="DQ36" i="8"/>
  <c r="DP36" i="8"/>
  <c r="DO36" i="8"/>
  <c r="DN36" i="8"/>
  <c r="DM36" i="8"/>
  <c r="HM36" i="8" s="1"/>
  <c r="DL36" i="8"/>
  <c r="HL36" i="8" s="1"/>
  <c r="DK36" i="8"/>
  <c r="HK36" i="8" s="1"/>
  <c r="DJ36" i="8"/>
  <c r="HJ36" i="8" s="1"/>
  <c r="DI36" i="8"/>
  <c r="HI36" i="8" s="1"/>
  <c r="DH36" i="8"/>
  <c r="DG36" i="8"/>
  <c r="DF36" i="8"/>
  <c r="DE36" i="8"/>
  <c r="HE36" i="8" s="1"/>
  <c r="DD36" i="8"/>
  <c r="HD36" i="8" s="1"/>
  <c r="DC36" i="8"/>
  <c r="HC36" i="8" s="1"/>
  <c r="DB36" i="8"/>
  <c r="DA36" i="8"/>
  <c r="CZ36" i="8"/>
  <c r="CY36" i="8"/>
  <c r="GY36" i="8" s="1"/>
  <c r="CX36" i="8"/>
  <c r="GX36" i="8" s="1"/>
  <c r="KS35" i="8"/>
  <c r="KR35" i="8"/>
  <c r="KQ35" i="8"/>
  <c r="KP35" i="8"/>
  <c r="KK35" i="8"/>
  <c r="KJ35" i="8"/>
  <c r="KH35" i="8"/>
  <c r="KD35" i="8"/>
  <c r="KC35" i="8"/>
  <c r="KB35" i="8"/>
  <c r="KA35" i="8"/>
  <c r="JW35" i="8"/>
  <c r="JU35" i="8"/>
  <c r="JT35" i="8"/>
  <c r="JS35" i="8"/>
  <c r="JR35" i="8"/>
  <c r="JM35" i="8"/>
  <c r="JL35" i="8"/>
  <c r="JK35" i="8"/>
  <c r="JJ35" i="8"/>
  <c r="JH35" i="8"/>
  <c r="JF35" i="8"/>
  <c r="JE35" i="8"/>
  <c r="JD35" i="8"/>
  <c r="JC35" i="8"/>
  <c r="IY35" i="8"/>
  <c r="IW35" i="8"/>
  <c r="IV35" i="8"/>
  <c r="IU35" i="8"/>
  <c r="IT35" i="8"/>
  <c r="IM35" i="8"/>
  <c r="IJ35" i="8"/>
  <c r="II35" i="8"/>
  <c r="IH35" i="8"/>
  <c r="IG35" i="8"/>
  <c r="IF35" i="8"/>
  <c r="ID35" i="8"/>
  <c r="IC35" i="8"/>
  <c r="HY35" i="8"/>
  <c r="HX35" i="8"/>
  <c r="HW35" i="8"/>
  <c r="HV35" i="8"/>
  <c r="HQ35" i="8"/>
  <c r="HP35" i="8"/>
  <c r="HO35" i="8"/>
  <c r="HK35" i="8"/>
  <c r="HG35" i="8"/>
  <c r="HA35" i="8"/>
  <c r="GZ35" i="8"/>
  <c r="GY35" i="8"/>
  <c r="GX35" i="8"/>
  <c r="GS35" i="8"/>
  <c r="GR35" i="8"/>
  <c r="GQ35" i="8"/>
  <c r="GP35" i="8"/>
  <c r="GO35" i="8"/>
  <c r="KO35" i="8" s="1"/>
  <c r="GN35" i="8"/>
  <c r="KN35" i="8" s="1"/>
  <c r="GM35" i="8"/>
  <c r="KM35" i="8" s="1"/>
  <c r="GL35" i="8"/>
  <c r="KL35" i="8" s="1"/>
  <c r="GK35" i="8"/>
  <c r="GJ35" i="8"/>
  <c r="GI35" i="8"/>
  <c r="KI35" i="8" s="1"/>
  <c r="GH35" i="8"/>
  <c r="GG35" i="8"/>
  <c r="KG35" i="8" s="1"/>
  <c r="GF35" i="8"/>
  <c r="KF35" i="8" s="1"/>
  <c r="GE35" i="8"/>
  <c r="KE35" i="8" s="1"/>
  <c r="GD35" i="8"/>
  <c r="GC35" i="8"/>
  <c r="GB35" i="8"/>
  <c r="GA35" i="8"/>
  <c r="FZ35" i="8"/>
  <c r="JZ35" i="8" s="1"/>
  <c r="FY35" i="8"/>
  <c r="JY35" i="8" s="1"/>
  <c r="FX35" i="8"/>
  <c r="JX35" i="8" s="1"/>
  <c r="FW35" i="8"/>
  <c r="FV35" i="8"/>
  <c r="JV35" i="8" s="1"/>
  <c r="FU35" i="8"/>
  <c r="FT35" i="8"/>
  <c r="FS35" i="8"/>
  <c r="FR35" i="8"/>
  <c r="FQ35" i="8"/>
  <c r="JQ35" i="8" s="1"/>
  <c r="FP35" i="8"/>
  <c r="JP35" i="8" s="1"/>
  <c r="FO35" i="8"/>
  <c r="JO35" i="8" s="1"/>
  <c r="FN35" i="8"/>
  <c r="JN35" i="8" s="1"/>
  <c r="FM35" i="8"/>
  <c r="FL35" i="8"/>
  <c r="FK35" i="8"/>
  <c r="FJ35" i="8"/>
  <c r="FI35" i="8"/>
  <c r="JI35" i="8" s="1"/>
  <c r="FH35" i="8"/>
  <c r="FG35" i="8"/>
  <c r="JG35" i="8" s="1"/>
  <c r="FF35" i="8"/>
  <c r="FE35" i="8"/>
  <c r="FD35" i="8"/>
  <c r="FC35" i="8"/>
  <c r="FB35" i="8"/>
  <c r="JB35" i="8" s="1"/>
  <c r="FA35" i="8"/>
  <c r="JA35" i="8" s="1"/>
  <c r="EZ35" i="8"/>
  <c r="IZ35" i="8" s="1"/>
  <c r="EY35" i="8"/>
  <c r="EX35" i="8"/>
  <c r="IX35" i="8" s="1"/>
  <c r="EW35" i="8"/>
  <c r="EV35" i="8"/>
  <c r="EU35" i="8"/>
  <c r="ET35" i="8"/>
  <c r="ES35" i="8"/>
  <c r="IS35" i="8" s="1"/>
  <c r="ER35" i="8"/>
  <c r="IR35" i="8" s="1"/>
  <c r="EQ35" i="8"/>
  <c r="IQ35" i="8" s="1"/>
  <c r="EP35" i="8"/>
  <c r="IP35" i="8" s="1"/>
  <c r="EO35" i="8"/>
  <c r="IO35" i="8" s="1"/>
  <c r="EN35" i="8"/>
  <c r="IN35" i="8" s="1"/>
  <c r="EM35" i="8"/>
  <c r="EL35" i="8"/>
  <c r="IL35" i="8" s="1"/>
  <c r="EK35" i="8"/>
  <c r="IK35" i="8" s="1"/>
  <c r="EJ35" i="8"/>
  <c r="EI35" i="8"/>
  <c r="EH35" i="8"/>
  <c r="EG35" i="8"/>
  <c r="EF35" i="8"/>
  <c r="EE35" i="8"/>
  <c r="IE35" i="8" s="1"/>
  <c r="ED35" i="8"/>
  <c r="EC35" i="8"/>
  <c r="EB35" i="8"/>
  <c r="IB35" i="8" s="1"/>
  <c r="EA35" i="8"/>
  <c r="IA35" i="8" s="1"/>
  <c r="DZ35" i="8"/>
  <c r="HZ35" i="8" s="1"/>
  <c r="DY35" i="8"/>
  <c r="DX35" i="8"/>
  <c r="DW35" i="8"/>
  <c r="DV35" i="8"/>
  <c r="DU35" i="8"/>
  <c r="HU35" i="8" s="1"/>
  <c r="DT35" i="8"/>
  <c r="HT35" i="8" s="1"/>
  <c r="DS35" i="8"/>
  <c r="HS35" i="8" s="1"/>
  <c r="DR35" i="8"/>
  <c r="HR35" i="8" s="1"/>
  <c r="DQ35" i="8"/>
  <c r="DP35" i="8"/>
  <c r="DO35" i="8"/>
  <c r="DN35" i="8"/>
  <c r="HN35" i="8" s="1"/>
  <c r="DM35" i="8"/>
  <c r="HM35" i="8" s="1"/>
  <c r="DL35" i="8"/>
  <c r="HL35" i="8" s="1"/>
  <c r="DK35" i="8"/>
  <c r="DJ35" i="8"/>
  <c r="HJ35" i="8" s="1"/>
  <c r="DI35" i="8"/>
  <c r="HI35" i="8" s="1"/>
  <c r="DH35" i="8"/>
  <c r="HH35" i="8" s="1"/>
  <c r="DG35" i="8"/>
  <c r="DF35" i="8"/>
  <c r="HF35" i="8" s="1"/>
  <c r="DE35" i="8"/>
  <c r="HE35" i="8" s="1"/>
  <c r="DD35" i="8"/>
  <c r="HD35" i="8" s="1"/>
  <c r="DC35" i="8"/>
  <c r="HC35" i="8" s="1"/>
  <c r="DB35" i="8"/>
  <c r="HB35" i="8" s="1"/>
  <c r="DA35" i="8"/>
  <c r="CZ35" i="8"/>
  <c r="CY35" i="8"/>
  <c r="CX35" i="8"/>
  <c r="KS34" i="8"/>
  <c r="KR34" i="8"/>
  <c r="KQ34" i="8"/>
  <c r="KH34" i="8"/>
  <c r="KG34" i="8"/>
  <c r="KD34" i="8"/>
  <c r="KC34" i="8"/>
  <c r="KB34" i="8"/>
  <c r="KA34" i="8"/>
  <c r="JZ34" i="8"/>
  <c r="JU34" i="8"/>
  <c r="JS34" i="8"/>
  <c r="JP34" i="8"/>
  <c r="JO34" i="8"/>
  <c r="JI34" i="8"/>
  <c r="JH34" i="8"/>
  <c r="JG34" i="8"/>
  <c r="JF34" i="8"/>
  <c r="JE34" i="8"/>
  <c r="JD34" i="8"/>
  <c r="JC34" i="8"/>
  <c r="JB34" i="8"/>
  <c r="IW34" i="8"/>
  <c r="IV34" i="8"/>
  <c r="IU34" i="8"/>
  <c r="IR34" i="8"/>
  <c r="IQ34" i="8"/>
  <c r="IP34" i="8"/>
  <c r="II34" i="8"/>
  <c r="IH34" i="8"/>
  <c r="IG34" i="8"/>
  <c r="IF34" i="8"/>
  <c r="IE34" i="8"/>
  <c r="ID34" i="8"/>
  <c r="HY34" i="8"/>
  <c r="HX34" i="8"/>
  <c r="HV34" i="8"/>
  <c r="HT34" i="8"/>
  <c r="HR34" i="8"/>
  <c r="HM34" i="8"/>
  <c r="HL34" i="8"/>
  <c r="HI34" i="8"/>
  <c r="HH34" i="8"/>
  <c r="HG34" i="8"/>
  <c r="HF34" i="8"/>
  <c r="HA34" i="8"/>
  <c r="GZ34" i="8"/>
  <c r="GY34" i="8"/>
  <c r="GX34" i="8"/>
  <c r="GS34" i="8"/>
  <c r="GR34" i="8"/>
  <c r="GQ34" i="8"/>
  <c r="GP34" i="8"/>
  <c r="KP34" i="8" s="1"/>
  <c r="GO34" i="8"/>
  <c r="KO34" i="8" s="1"/>
  <c r="GN34" i="8"/>
  <c r="KN34" i="8" s="1"/>
  <c r="GM34" i="8"/>
  <c r="KM34" i="8" s="1"/>
  <c r="GL34" i="8"/>
  <c r="KL34" i="8" s="1"/>
  <c r="GK34" i="8"/>
  <c r="KK34" i="8" s="1"/>
  <c r="GJ34" i="8"/>
  <c r="KJ34" i="8" s="1"/>
  <c r="GI34" i="8"/>
  <c r="KI34" i="8" s="1"/>
  <c r="GH34" i="8"/>
  <c r="GG34" i="8"/>
  <c r="GF34" i="8"/>
  <c r="KF34" i="8" s="1"/>
  <c r="GE34" i="8"/>
  <c r="KE34" i="8" s="1"/>
  <c r="GD34" i="8"/>
  <c r="GC34" i="8"/>
  <c r="GB34" i="8"/>
  <c r="GA34" i="8"/>
  <c r="FZ34" i="8"/>
  <c r="FY34" i="8"/>
  <c r="JY34" i="8" s="1"/>
  <c r="FX34" i="8"/>
  <c r="JX34" i="8" s="1"/>
  <c r="FW34" i="8"/>
  <c r="JW34" i="8" s="1"/>
  <c r="FV34" i="8"/>
  <c r="JV34" i="8" s="1"/>
  <c r="FU34" i="8"/>
  <c r="FT34" i="8"/>
  <c r="JT34" i="8" s="1"/>
  <c r="FS34" i="8"/>
  <c r="FR34" i="8"/>
  <c r="JR34" i="8" s="1"/>
  <c r="FQ34" i="8"/>
  <c r="JQ34" i="8" s="1"/>
  <c r="FP34" i="8"/>
  <c r="FO34" i="8"/>
  <c r="FN34" i="8"/>
  <c r="JN34" i="8" s="1"/>
  <c r="FM34" i="8"/>
  <c r="JM34" i="8" s="1"/>
  <c r="FL34" i="8"/>
  <c r="JL34" i="8" s="1"/>
  <c r="FK34" i="8"/>
  <c r="JK34" i="8" s="1"/>
  <c r="FJ34" i="8"/>
  <c r="JJ34" i="8" s="1"/>
  <c r="FI34" i="8"/>
  <c r="FH34" i="8"/>
  <c r="FG34" i="8"/>
  <c r="FF34" i="8"/>
  <c r="FE34" i="8"/>
  <c r="FD34" i="8"/>
  <c r="FC34" i="8"/>
  <c r="FB34" i="8"/>
  <c r="FA34" i="8"/>
  <c r="JA34" i="8" s="1"/>
  <c r="EZ34" i="8"/>
  <c r="IZ34" i="8" s="1"/>
  <c r="EY34" i="8"/>
  <c r="IY34" i="8" s="1"/>
  <c r="EX34" i="8"/>
  <c r="IX34" i="8" s="1"/>
  <c r="EW34" i="8"/>
  <c r="EV34" i="8"/>
  <c r="EU34" i="8"/>
  <c r="ET34" i="8"/>
  <c r="IT34" i="8" s="1"/>
  <c r="ES34" i="8"/>
  <c r="IS34" i="8" s="1"/>
  <c r="ER34" i="8"/>
  <c r="EQ34" i="8"/>
  <c r="EP34" i="8"/>
  <c r="EO34" i="8"/>
  <c r="IO34" i="8" s="1"/>
  <c r="EN34" i="8"/>
  <c r="IN34" i="8" s="1"/>
  <c r="EM34" i="8"/>
  <c r="IM34" i="8" s="1"/>
  <c r="EL34" i="8"/>
  <c r="IL34" i="8" s="1"/>
  <c r="EK34" i="8"/>
  <c r="IK34" i="8" s="1"/>
  <c r="EJ34" i="8"/>
  <c r="IJ34" i="8" s="1"/>
  <c r="EI34" i="8"/>
  <c r="EH34" i="8"/>
  <c r="EG34" i="8"/>
  <c r="EF34" i="8"/>
  <c r="EE34" i="8"/>
  <c r="ED34" i="8"/>
  <c r="EC34" i="8"/>
  <c r="IC34" i="8" s="1"/>
  <c r="EB34" i="8"/>
  <c r="IB34" i="8" s="1"/>
  <c r="EA34" i="8"/>
  <c r="IA34" i="8" s="1"/>
  <c r="DZ34" i="8"/>
  <c r="HZ34" i="8" s="1"/>
  <c r="DY34" i="8"/>
  <c r="DX34" i="8"/>
  <c r="DW34" i="8"/>
  <c r="HW34" i="8" s="1"/>
  <c r="DV34" i="8"/>
  <c r="DU34" i="8"/>
  <c r="HU34" i="8" s="1"/>
  <c r="DT34" i="8"/>
  <c r="DS34" i="8"/>
  <c r="HS34" i="8" s="1"/>
  <c r="DR34" i="8"/>
  <c r="DQ34" i="8"/>
  <c r="HQ34" i="8" s="1"/>
  <c r="DP34" i="8"/>
  <c r="HP34" i="8" s="1"/>
  <c r="DO34" i="8"/>
  <c r="HO34" i="8" s="1"/>
  <c r="DN34" i="8"/>
  <c r="HN34" i="8" s="1"/>
  <c r="DM34" i="8"/>
  <c r="DL34" i="8"/>
  <c r="DK34" i="8"/>
  <c r="HK34" i="8" s="1"/>
  <c r="DJ34" i="8"/>
  <c r="HJ34" i="8" s="1"/>
  <c r="DI34" i="8"/>
  <c r="DH34" i="8"/>
  <c r="DG34" i="8"/>
  <c r="DF34" i="8"/>
  <c r="DE34" i="8"/>
  <c r="HE34" i="8" s="1"/>
  <c r="DD34" i="8"/>
  <c r="HD34" i="8" s="1"/>
  <c r="DC34" i="8"/>
  <c r="HC34" i="8" s="1"/>
  <c r="DB34" i="8"/>
  <c r="HB34" i="8" s="1"/>
  <c r="DA34" i="8"/>
  <c r="CZ34" i="8"/>
  <c r="CY34" i="8"/>
  <c r="CX34" i="8"/>
  <c r="KS33" i="8"/>
  <c r="KR33" i="8"/>
  <c r="KQ33" i="8"/>
  <c r="KP33" i="8"/>
  <c r="KO33" i="8"/>
  <c r="KN33" i="8"/>
  <c r="KM33" i="8"/>
  <c r="KK33" i="8"/>
  <c r="KJ33" i="8"/>
  <c r="KI33" i="8"/>
  <c r="KH33" i="8"/>
  <c r="JY33" i="8"/>
  <c r="JX33" i="8"/>
  <c r="JW33" i="8"/>
  <c r="JV33" i="8"/>
  <c r="JU33" i="8"/>
  <c r="JT33" i="8"/>
  <c r="JR33" i="8"/>
  <c r="JQ33" i="8"/>
  <c r="JP33" i="8"/>
  <c r="JM33" i="8"/>
  <c r="JL33" i="8"/>
  <c r="JK33" i="8"/>
  <c r="JJ33" i="8"/>
  <c r="JD33" i="8"/>
  <c r="JC33" i="8"/>
  <c r="IX33" i="8"/>
  <c r="IW33" i="8"/>
  <c r="IV33" i="8"/>
  <c r="IU33" i="8"/>
  <c r="IT33" i="8"/>
  <c r="IS33" i="8"/>
  <c r="IR33" i="8"/>
  <c r="IO33" i="8"/>
  <c r="IN33" i="8"/>
  <c r="IM33" i="8"/>
  <c r="IL33" i="8"/>
  <c r="IF33" i="8"/>
  <c r="IE33" i="8"/>
  <c r="HW33" i="8"/>
  <c r="HU33" i="8"/>
  <c r="HT33" i="8"/>
  <c r="HS33" i="8"/>
  <c r="HQ33" i="8"/>
  <c r="HP33" i="8"/>
  <c r="HO33" i="8"/>
  <c r="HN33" i="8"/>
  <c r="HI33" i="8"/>
  <c r="HH33" i="8"/>
  <c r="HG33" i="8"/>
  <c r="HF33" i="8"/>
  <c r="HE33" i="8"/>
  <c r="HD33" i="8"/>
  <c r="HC33" i="8"/>
  <c r="HB33" i="8"/>
  <c r="HA33" i="8"/>
  <c r="GZ33" i="8"/>
  <c r="GY33" i="8"/>
  <c r="GS33" i="8"/>
  <c r="GR33" i="8"/>
  <c r="GQ33" i="8"/>
  <c r="GP33" i="8"/>
  <c r="GO33" i="8"/>
  <c r="GN33" i="8"/>
  <c r="GM33" i="8"/>
  <c r="GL33" i="8"/>
  <c r="KL33" i="8" s="1"/>
  <c r="GK33" i="8"/>
  <c r="GJ33" i="8"/>
  <c r="GI33" i="8"/>
  <c r="GH33" i="8"/>
  <c r="GG33" i="8"/>
  <c r="KG33" i="8" s="1"/>
  <c r="GF33" i="8"/>
  <c r="KF33" i="8" s="1"/>
  <c r="GE33" i="8"/>
  <c r="KE33" i="8" s="1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FX33" i="8"/>
  <c r="FW33" i="8"/>
  <c r="FV33" i="8"/>
  <c r="FU33" i="8"/>
  <c r="FT33" i="8"/>
  <c r="FS33" i="8"/>
  <c r="JS33" i="8" s="1"/>
  <c r="FR33" i="8"/>
  <c r="FQ33" i="8"/>
  <c r="FP33" i="8"/>
  <c r="FO33" i="8"/>
  <c r="JO33" i="8" s="1"/>
  <c r="FN33" i="8"/>
  <c r="JN33" i="8" s="1"/>
  <c r="FM33" i="8"/>
  <c r="FL33" i="8"/>
  <c r="FK33" i="8"/>
  <c r="FJ33" i="8"/>
  <c r="FI33" i="8"/>
  <c r="JI33" i="8" s="1"/>
  <c r="FH33" i="8"/>
  <c r="JH33" i="8" s="1"/>
  <c r="FG33" i="8"/>
  <c r="JG33" i="8" s="1"/>
  <c r="FF33" i="8"/>
  <c r="JF33" i="8" s="1"/>
  <c r="FE33" i="8"/>
  <c r="JE33" i="8" s="1"/>
  <c r="FD33" i="8"/>
  <c r="FC33" i="8"/>
  <c r="FB33" i="8"/>
  <c r="JB33" i="8" s="1"/>
  <c r="FA33" i="8"/>
  <c r="JA33" i="8" s="1"/>
  <c r="EZ33" i="8"/>
  <c r="IZ33" i="8" s="1"/>
  <c r="EY33" i="8"/>
  <c r="IY33" i="8" s="1"/>
  <c r="EX33" i="8"/>
  <c r="EW33" i="8"/>
  <c r="EV33" i="8"/>
  <c r="EU33" i="8"/>
  <c r="ET33" i="8"/>
  <c r="ES33" i="8"/>
  <c r="ER33" i="8"/>
  <c r="EQ33" i="8"/>
  <c r="IQ33" i="8" s="1"/>
  <c r="EP33" i="8"/>
  <c r="IP33" i="8" s="1"/>
  <c r="EO33" i="8"/>
  <c r="EN33" i="8"/>
  <c r="EM33" i="8"/>
  <c r="EL33" i="8"/>
  <c r="EK33" i="8"/>
  <c r="IK33" i="8" s="1"/>
  <c r="EJ33" i="8"/>
  <c r="IJ33" i="8" s="1"/>
  <c r="EI33" i="8"/>
  <c r="II33" i="8" s="1"/>
  <c r="EH33" i="8"/>
  <c r="IH33" i="8" s="1"/>
  <c r="EG33" i="8"/>
  <c r="IG33" i="8" s="1"/>
  <c r="EF33" i="8"/>
  <c r="EE33" i="8"/>
  <c r="ED33" i="8"/>
  <c r="ID33" i="8" s="1"/>
  <c r="EC33" i="8"/>
  <c r="IC33" i="8" s="1"/>
  <c r="EB33" i="8"/>
  <c r="IB33" i="8" s="1"/>
  <c r="EA33" i="8"/>
  <c r="IA33" i="8" s="1"/>
  <c r="DZ33" i="8"/>
  <c r="HZ33" i="8" s="1"/>
  <c r="DY33" i="8"/>
  <c r="HY33" i="8" s="1"/>
  <c r="DX33" i="8"/>
  <c r="HX33" i="8" s="1"/>
  <c r="DW33" i="8"/>
  <c r="DV33" i="8"/>
  <c r="HV33" i="8" s="1"/>
  <c r="DU33" i="8"/>
  <c r="DT33" i="8"/>
  <c r="DS33" i="8"/>
  <c r="DR33" i="8"/>
  <c r="HR33" i="8" s="1"/>
  <c r="DQ33" i="8"/>
  <c r="DP33" i="8"/>
  <c r="DO33" i="8"/>
  <c r="DN33" i="8"/>
  <c r="DM33" i="8"/>
  <c r="HM33" i="8" s="1"/>
  <c r="DL33" i="8"/>
  <c r="HL33" i="8" s="1"/>
  <c r="DK33" i="8"/>
  <c r="HK33" i="8" s="1"/>
  <c r="DJ33" i="8"/>
  <c r="HJ33" i="8" s="1"/>
  <c r="DI33" i="8"/>
  <c r="DH33" i="8"/>
  <c r="DG33" i="8"/>
  <c r="DF33" i="8"/>
  <c r="DE33" i="8"/>
  <c r="DD33" i="8"/>
  <c r="DC33" i="8"/>
  <c r="DB33" i="8"/>
  <c r="DA33" i="8"/>
  <c r="CZ33" i="8"/>
  <c r="CY33" i="8"/>
  <c r="CX33" i="8"/>
  <c r="GX33" i="8" s="1"/>
  <c r="KS32" i="8"/>
  <c r="KR32" i="8"/>
  <c r="KQ32" i="8"/>
  <c r="KP32" i="8"/>
  <c r="KK32" i="8"/>
  <c r="KJ32" i="8"/>
  <c r="KH32" i="8"/>
  <c r="KG32" i="8"/>
  <c r="KF32" i="8"/>
  <c r="KE32" i="8"/>
  <c r="KD32" i="8"/>
  <c r="KA32" i="8"/>
  <c r="JW32" i="8"/>
  <c r="JU32" i="8"/>
  <c r="JT32" i="8"/>
  <c r="JS32" i="8"/>
  <c r="JR32" i="8"/>
  <c r="JM32" i="8"/>
  <c r="JL32" i="8"/>
  <c r="JJ32" i="8"/>
  <c r="JC32" i="8"/>
  <c r="JA32" i="8"/>
  <c r="IY32" i="8"/>
  <c r="IX32" i="8"/>
  <c r="IW32" i="8"/>
  <c r="IV32" i="8"/>
  <c r="IU32" i="8"/>
  <c r="IT32" i="8"/>
  <c r="IC32" i="8"/>
  <c r="IA32" i="8"/>
  <c r="HZ32" i="8"/>
  <c r="HY32" i="8"/>
  <c r="HX32" i="8"/>
  <c r="HW32" i="8"/>
  <c r="HV32" i="8"/>
  <c r="HQ32" i="8"/>
  <c r="HP32" i="8"/>
  <c r="HO32" i="8"/>
  <c r="HG32" i="8"/>
  <c r="HF32" i="8"/>
  <c r="HD32" i="8"/>
  <c r="HB32" i="8"/>
  <c r="HA32" i="8"/>
  <c r="GZ32" i="8"/>
  <c r="GY32" i="8"/>
  <c r="GX32" i="8"/>
  <c r="GS32" i="8"/>
  <c r="GR32" i="8"/>
  <c r="GQ32" i="8"/>
  <c r="GP32" i="8"/>
  <c r="GO32" i="8"/>
  <c r="KO32" i="8" s="1"/>
  <c r="GN32" i="8"/>
  <c r="KN32" i="8" s="1"/>
  <c r="GM32" i="8"/>
  <c r="KM32" i="8" s="1"/>
  <c r="GL32" i="8"/>
  <c r="KL32" i="8" s="1"/>
  <c r="GK32" i="8"/>
  <c r="GJ32" i="8"/>
  <c r="GI32" i="8"/>
  <c r="KI32" i="8" s="1"/>
  <c r="GH32" i="8"/>
  <c r="GG32" i="8"/>
  <c r="GF32" i="8"/>
  <c r="GE32" i="8"/>
  <c r="GD32" i="8"/>
  <c r="GC32" i="8"/>
  <c r="KC32" i="8" s="1"/>
  <c r="GB32" i="8"/>
  <c r="KB32" i="8" s="1"/>
  <c r="GA32" i="8"/>
  <c r="FZ32" i="8"/>
  <c r="JZ32" i="8" s="1"/>
  <c r="FY32" i="8"/>
  <c r="JY32" i="8" s="1"/>
  <c r="FX32" i="8"/>
  <c r="JX32" i="8" s="1"/>
  <c r="FW32" i="8"/>
  <c r="FV32" i="8"/>
  <c r="JV32" i="8" s="1"/>
  <c r="FU32" i="8"/>
  <c r="FT32" i="8"/>
  <c r="FS32" i="8"/>
  <c r="FR32" i="8"/>
  <c r="FQ32" i="8"/>
  <c r="JQ32" i="8" s="1"/>
  <c r="FP32" i="8"/>
  <c r="JP32" i="8" s="1"/>
  <c r="FO32" i="8"/>
  <c r="JO32" i="8" s="1"/>
  <c r="FN32" i="8"/>
  <c r="JN32" i="8" s="1"/>
  <c r="FM32" i="8"/>
  <c r="FL32" i="8"/>
  <c r="FK32" i="8"/>
  <c r="JK32" i="8" s="1"/>
  <c r="FJ32" i="8"/>
  <c r="FI32" i="8"/>
  <c r="JI32" i="8" s="1"/>
  <c r="FH32" i="8"/>
  <c r="JH32" i="8" s="1"/>
  <c r="FG32" i="8"/>
  <c r="JG32" i="8" s="1"/>
  <c r="FF32" i="8"/>
  <c r="JF32" i="8" s="1"/>
  <c r="FE32" i="8"/>
  <c r="JE32" i="8" s="1"/>
  <c r="FD32" i="8"/>
  <c r="JD32" i="8" s="1"/>
  <c r="FC32" i="8"/>
  <c r="FB32" i="8"/>
  <c r="JB32" i="8" s="1"/>
  <c r="FA32" i="8"/>
  <c r="EZ32" i="8"/>
  <c r="IZ32" i="8" s="1"/>
  <c r="EY32" i="8"/>
  <c r="EX32" i="8"/>
  <c r="EW32" i="8"/>
  <c r="EV32" i="8"/>
  <c r="EU32" i="8"/>
  <c r="ET32" i="8"/>
  <c r="ES32" i="8"/>
  <c r="IS32" i="8" s="1"/>
  <c r="ER32" i="8"/>
  <c r="IR32" i="8" s="1"/>
  <c r="EQ32" i="8"/>
  <c r="IQ32" i="8" s="1"/>
  <c r="EP32" i="8"/>
  <c r="IP32" i="8" s="1"/>
  <c r="EO32" i="8"/>
  <c r="IO32" i="8" s="1"/>
  <c r="EN32" i="8"/>
  <c r="IN32" i="8" s="1"/>
  <c r="EM32" i="8"/>
  <c r="IM32" i="8" s="1"/>
  <c r="EL32" i="8"/>
  <c r="IL32" i="8" s="1"/>
  <c r="EK32" i="8"/>
  <c r="IK32" i="8" s="1"/>
  <c r="EJ32" i="8"/>
  <c r="IJ32" i="8" s="1"/>
  <c r="EI32" i="8"/>
  <c r="II32" i="8" s="1"/>
  <c r="EH32" i="8"/>
  <c r="IH32" i="8" s="1"/>
  <c r="EG32" i="8"/>
  <c r="IG32" i="8" s="1"/>
  <c r="EF32" i="8"/>
  <c r="IF32" i="8" s="1"/>
  <c r="EE32" i="8"/>
  <c r="IE32" i="8" s="1"/>
  <c r="ED32" i="8"/>
  <c r="ID32" i="8" s="1"/>
  <c r="EC32" i="8"/>
  <c r="EB32" i="8"/>
  <c r="IB32" i="8" s="1"/>
  <c r="EA32" i="8"/>
  <c r="DZ32" i="8"/>
  <c r="DY32" i="8"/>
  <c r="DX32" i="8"/>
  <c r="DW32" i="8"/>
  <c r="DV32" i="8"/>
  <c r="DU32" i="8"/>
  <c r="HU32" i="8" s="1"/>
  <c r="DT32" i="8"/>
  <c r="HT32" i="8" s="1"/>
  <c r="DS32" i="8"/>
  <c r="HS32" i="8" s="1"/>
  <c r="DR32" i="8"/>
  <c r="HR32" i="8" s="1"/>
  <c r="DQ32" i="8"/>
  <c r="DP32" i="8"/>
  <c r="DO32" i="8"/>
  <c r="DN32" i="8"/>
  <c r="HN32" i="8" s="1"/>
  <c r="DM32" i="8"/>
  <c r="HM32" i="8" s="1"/>
  <c r="DL32" i="8"/>
  <c r="HL32" i="8" s="1"/>
  <c r="DK32" i="8"/>
  <c r="HK32" i="8" s="1"/>
  <c r="DJ32" i="8"/>
  <c r="HJ32" i="8" s="1"/>
  <c r="DI32" i="8"/>
  <c r="HI32" i="8" s="1"/>
  <c r="DH32" i="8"/>
  <c r="HH32" i="8" s="1"/>
  <c r="DG32" i="8"/>
  <c r="DF32" i="8"/>
  <c r="DE32" i="8"/>
  <c r="HE32" i="8" s="1"/>
  <c r="DD32" i="8"/>
  <c r="DC32" i="8"/>
  <c r="HC32" i="8" s="1"/>
  <c r="DB32" i="8"/>
  <c r="DA32" i="8"/>
  <c r="CZ32" i="8"/>
  <c r="CY32" i="8"/>
  <c r="CX32" i="8"/>
  <c r="KQ31" i="8"/>
  <c r="KM31" i="8"/>
  <c r="KK31" i="8"/>
  <c r="KJ31" i="8"/>
  <c r="KD31" i="8"/>
  <c r="KC31" i="8"/>
  <c r="KB31" i="8"/>
  <c r="KA31" i="8"/>
  <c r="JZ31" i="8"/>
  <c r="JU31" i="8"/>
  <c r="JT31" i="8"/>
  <c r="JS31" i="8"/>
  <c r="JK31" i="8"/>
  <c r="JF31" i="8"/>
  <c r="JE31" i="8"/>
  <c r="JD31" i="8"/>
  <c r="JC31" i="8"/>
  <c r="JB31" i="8"/>
  <c r="IV31" i="8"/>
  <c r="IU31" i="8"/>
  <c r="IT31" i="8"/>
  <c r="IS31" i="8"/>
  <c r="IO31" i="8"/>
  <c r="IN31" i="8"/>
  <c r="IM31" i="8"/>
  <c r="IH31" i="8"/>
  <c r="IG31" i="8"/>
  <c r="IF31" i="8"/>
  <c r="IE31" i="8"/>
  <c r="ID31" i="8"/>
  <c r="HV31" i="8"/>
  <c r="HU31" i="8"/>
  <c r="HP31" i="8"/>
  <c r="HN31" i="8"/>
  <c r="HM31" i="8"/>
  <c r="HL31" i="8"/>
  <c r="HI31" i="8"/>
  <c r="HH31" i="8"/>
  <c r="HG31" i="8"/>
  <c r="HF31" i="8"/>
  <c r="GY31" i="8"/>
  <c r="GX31" i="8"/>
  <c r="GS31" i="8"/>
  <c r="KS31" i="8" s="1"/>
  <c r="GR31" i="8"/>
  <c r="KR31" i="8" s="1"/>
  <c r="GQ31" i="8"/>
  <c r="GP31" i="8"/>
  <c r="KP31" i="8" s="1"/>
  <c r="GO31" i="8"/>
  <c r="KO31" i="8" s="1"/>
  <c r="GN31" i="8"/>
  <c r="KN31" i="8" s="1"/>
  <c r="GM31" i="8"/>
  <c r="GL31" i="8"/>
  <c r="KL31" i="8" s="1"/>
  <c r="GK31" i="8"/>
  <c r="GJ31" i="8"/>
  <c r="GI31" i="8"/>
  <c r="KI31" i="8" s="1"/>
  <c r="GH31" i="8"/>
  <c r="KH31" i="8" s="1"/>
  <c r="GG31" i="8"/>
  <c r="KG31" i="8" s="1"/>
  <c r="GF31" i="8"/>
  <c r="KF31" i="8" s="1"/>
  <c r="GE31" i="8"/>
  <c r="KE31" i="8" s="1"/>
  <c r="GD31" i="8"/>
  <c r="GC31" i="8"/>
  <c r="GB31" i="8"/>
  <c r="GA31" i="8"/>
  <c r="FZ31" i="8"/>
  <c r="FY31" i="8"/>
  <c r="JY31" i="8" s="1"/>
  <c r="FX31" i="8"/>
  <c r="JX31" i="8" s="1"/>
  <c r="FW31" i="8"/>
  <c r="JW31" i="8" s="1"/>
  <c r="FV31" i="8"/>
  <c r="JV31" i="8" s="1"/>
  <c r="FU31" i="8"/>
  <c r="FT31" i="8"/>
  <c r="FS31" i="8"/>
  <c r="FR31" i="8"/>
  <c r="JR31" i="8" s="1"/>
  <c r="FQ31" i="8"/>
  <c r="JQ31" i="8" s="1"/>
  <c r="FP31" i="8"/>
  <c r="JP31" i="8" s="1"/>
  <c r="FO31" i="8"/>
  <c r="JO31" i="8" s="1"/>
  <c r="FN31" i="8"/>
  <c r="JN31" i="8" s="1"/>
  <c r="FM31" i="8"/>
  <c r="JM31" i="8" s="1"/>
  <c r="FL31" i="8"/>
  <c r="JL31" i="8" s="1"/>
  <c r="FK31" i="8"/>
  <c r="FJ31" i="8"/>
  <c r="JJ31" i="8" s="1"/>
  <c r="FI31" i="8"/>
  <c r="JI31" i="8" s="1"/>
  <c r="FH31" i="8"/>
  <c r="JH31" i="8" s="1"/>
  <c r="FG31" i="8"/>
  <c r="JG31" i="8" s="1"/>
  <c r="FF31" i="8"/>
  <c r="FE31" i="8"/>
  <c r="FD31" i="8"/>
  <c r="FC31" i="8"/>
  <c r="FB31" i="8"/>
  <c r="FA31" i="8"/>
  <c r="JA31" i="8" s="1"/>
  <c r="EZ31" i="8"/>
  <c r="IZ31" i="8" s="1"/>
  <c r="EY31" i="8"/>
  <c r="IY31" i="8" s="1"/>
  <c r="EX31" i="8"/>
  <c r="IX31" i="8" s="1"/>
  <c r="EW31" i="8"/>
  <c r="IW31" i="8" s="1"/>
  <c r="EV31" i="8"/>
  <c r="EU31" i="8"/>
  <c r="ET31" i="8"/>
  <c r="ES31" i="8"/>
  <c r="ER31" i="8"/>
  <c r="IR31" i="8" s="1"/>
  <c r="EQ31" i="8"/>
  <c r="IQ31" i="8" s="1"/>
  <c r="EP31" i="8"/>
  <c r="IP31" i="8" s="1"/>
  <c r="EO31" i="8"/>
  <c r="EN31" i="8"/>
  <c r="EM31" i="8"/>
  <c r="EL31" i="8"/>
  <c r="IL31" i="8" s="1"/>
  <c r="EK31" i="8"/>
  <c r="IK31" i="8" s="1"/>
  <c r="EJ31" i="8"/>
  <c r="IJ31" i="8" s="1"/>
  <c r="EI31" i="8"/>
  <c r="II31" i="8" s="1"/>
  <c r="EH31" i="8"/>
  <c r="EG31" i="8"/>
  <c r="EF31" i="8"/>
  <c r="EE31" i="8"/>
  <c r="ED31" i="8"/>
  <c r="EC31" i="8"/>
  <c r="IC31" i="8" s="1"/>
  <c r="EB31" i="8"/>
  <c r="IB31" i="8" s="1"/>
  <c r="EA31" i="8"/>
  <c r="IA31" i="8" s="1"/>
  <c r="DZ31" i="8"/>
  <c r="HZ31" i="8" s="1"/>
  <c r="DY31" i="8"/>
  <c r="HY31" i="8" s="1"/>
  <c r="DX31" i="8"/>
  <c r="HX31" i="8" s="1"/>
  <c r="DW31" i="8"/>
  <c r="HW31" i="8" s="1"/>
  <c r="DV31" i="8"/>
  <c r="DU31" i="8"/>
  <c r="DT31" i="8"/>
  <c r="HT31" i="8" s="1"/>
  <c r="DS31" i="8"/>
  <c r="HS31" i="8" s="1"/>
  <c r="DR31" i="8"/>
  <c r="HR31" i="8" s="1"/>
  <c r="DQ31" i="8"/>
  <c r="HQ31" i="8" s="1"/>
  <c r="DP31" i="8"/>
  <c r="DO31" i="8"/>
  <c r="HO31" i="8" s="1"/>
  <c r="DN31" i="8"/>
  <c r="DM31" i="8"/>
  <c r="DL31" i="8"/>
  <c r="DK31" i="8"/>
  <c r="HK31" i="8" s="1"/>
  <c r="DJ31" i="8"/>
  <c r="HJ31" i="8" s="1"/>
  <c r="DI31" i="8"/>
  <c r="DH31" i="8"/>
  <c r="DG31" i="8"/>
  <c r="DF31" i="8"/>
  <c r="DE31" i="8"/>
  <c r="HE31" i="8" s="1"/>
  <c r="DD31" i="8"/>
  <c r="HD31" i="8" s="1"/>
  <c r="DC31" i="8"/>
  <c r="HC31" i="8" s="1"/>
  <c r="DB31" i="8"/>
  <c r="HB31" i="8" s="1"/>
  <c r="DA31" i="8"/>
  <c r="HA31" i="8" s="1"/>
  <c r="CZ31" i="8"/>
  <c r="GZ31" i="8" s="1"/>
  <c r="CY31" i="8"/>
  <c r="CX31" i="8"/>
  <c r="KS30" i="8"/>
  <c r="KR30" i="8"/>
  <c r="KQ30" i="8"/>
  <c r="KP30" i="8"/>
  <c r="KK30" i="8"/>
  <c r="KJ30" i="8"/>
  <c r="KI30" i="8"/>
  <c r="KH30" i="8"/>
  <c r="KA30" i="8"/>
  <c r="JY30" i="8"/>
  <c r="JV30" i="8"/>
  <c r="JU30" i="8"/>
  <c r="JT30" i="8"/>
  <c r="JR30" i="8"/>
  <c r="JM30" i="8"/>
  <c r="JL30" i="8"/>
  <c r="JK30" i="8"/>
  <c r="JJ30" i="8"/>
  <c r="JD30" i="8"/>
  <c r="JC30" i="8"/>
  <c r="IX30" i="8"/>
  <c r="IW30" i="8"/>
  <c r="IV30" i="8"/>
  <c r="IT30" i="8"/>
  <c r="IR30" i="8"/>
  <c r="IO30" i="8"/>
  <c r="IN30" i="8"/>
  <c r="IM30" i="8"/>
  <c r="IL30" i="8"/>
  <c r="IF30" i="8"/>
  <c r="IE30" i="8"/>
  <c r="ID30" i="8"/>
  <c r="IB30" i="8"/>
  <c r="IA30" i="8"/>
  <c r="HW30" i="8"/>
  <c r="HT30" i="8"/>
  <c r="HQ30" i="8"/>
  <c r="HP30" i="8"/>
  <c r="HO30" i="8"/>
  <c r="HN30" i="8"/>
  <c r="HH30" i="8"/>
  <c r="HG30" i="8"/>
  <c r="HF30" i="8"/>
  <c r="HB30" i="8"/>
  <c r="HA30" i="8"/>
  <c r="GZ30" i="8"/>
  <c r="GS30" i="8"/>
  <c r="GR30" i="8"/>
  <c r="GQ30" i="8"/>
  <c r="GP30" i="8"/>
  <c r="GO30" i="8"/>
  <c r="KO30" i="8" s="1"/>
  <c r="GN30" i="8"/>
  <c r="KN30" i="8" s="1"/>
  <c r="GM30" i="8"/>
  <c r="KM30" i="8" s="1"/>
  <c r="GL30" i="8"/>
  <c r="KL30" i="8" s="1"/>
  <c r="GK30" i="8"/>
  <c r="GJ30" i="8"/>
  <c r="GI30" i="8"/>
  <c r="GH30" i="8"/>
  <c r="GG30" i="8"/>
  <c r="KG30" i="8" s="1"/>
  <c r="GF30" i="8"/>
  <c r="KF30" i="8" s="1"/>
  <c r="GE30" i="8"/>
  <c r="KE30" i="8" s="1"/>
  <c r="GD30" i="8"/>
  <c r="KD30" i="8" s="1"/>
  <c r="GC30" i="8"/>
  <c r="KC30" i="8" s="1"/>
  <c r="GB30" i="8"/>
  <c r="KB30" i="8" s="1"/>
  <c r="GA30" i="8"/>
  <c r="FZ30" i="8"/>
  <c r="JZ30" i="8" s="1"/>
  <c r="FY30" i="8"/>
  <c r="FX30" i="8"/>
  <c r="JX30" i="8" s="1"/>
  <c r="FW30" i="8"/>
  <c r="JW30" i="8" s="1"/>
  <c r="FV30" i="8"/>
  <c r="FU30" i="8"/>
  <c r="FT30" i="8"/>
  <c r="FS30" i="8"/>
  <c r="JS30" i="8" s="1"/>
  <c r="FR30" i="8"/>
  <c r="FQ30" i="8"/>
  <c r="JQ30" i="8" s="1"/>
  <c r="FP30" i="8"/>
  <c r="JP30" i="8" s="1"/>
  <c r="FO30" i="8"/>
  <c r="JO30" i="8" s="1"/>
  <c r="FN30" i="8"/>
  <c r="JN30" i="8" s="1"/>
  <c r="FM30" i="8"/>
  <c r="FL30" i="8"/>
  <c r="FK30" i="8"/>
  <c r="FJ30" i="8"/>
  <c r="FI30" i="8"/>
  <c r="JI30" i="8" s="1"/>
  <c r="FH30" i="8"/>
  <c r="JH30" i="8" s="1"/>
  <c r="FG30" i="8"/>
  <c r="JG30" i="8" s="1"/>
  <c r="FF30" i="8"/>
  <c r="JF30" i="8" s="1"/>
  <c r="FE30" i="8"/>
  <c r="JE30" i="8" s="1"/>
  <c r="FD30" i="8"/>
  <c r="FC30" i="8"/>
  <c r="FB30" i="8"/>
  <c r="JB30" i="8" s="1"/>
  <c r="FA30" i="8"/>
  <c r="JA30" i="8" s="1"/>
  <c r="EZ30" i="8"/>
  <c r="IZ30" i="8" s="1"/>
  <c r="EY30" i="8"/>
  <c r="IY30" i="8" s="1"/>
  <c r="EX30" i="8"/>
  <c r="EW30" i="8"/>
  <c r="EV30" i="8"/>
  <c r="EU30" i="8"/>
  <c r="IU30" i="8" s="1"/>
  <c r="ET30" i="8"/>
  <c r="ES30" i="8"/>
  <c r="IS30" i="8" s="1"/>
  <c r="ER30" i="8"/>
  <c r="EQ30" i="8"/>
  <c r="IQ30" i="8" s="1"/>
  <c r="EP30" i="8"/>
  <c r="IP30" i="8" s="1"/>
  <c r="EO30" i="8"/>
  <c r="EN30" i="8"/>
  <c r="EM30" i="8"/>
  <c r="EL30" i="8"/>
  <c r="EK30" i="8"/>
  <c r="IK30" i="8" s="1"/>
  <c r="EJ30" i="8"/>
  <c r="IJ30" i="8" s="1"/>
  <c r="EI30" i="8"/>
  <c r="II30" i="8" s="1"/>
  <c r="EH30" i="8"/>
  <c r="IH30" i="8" s="1"/>
  <c r="EG30" i="8"/>
  <c r="IG30" i="8" s="1"/>
  <c r="EF30" i="8"/>
  <c r="EE30" i="8"/>
  <c r="ED30" i="8"/>
  <c r="EC30" i="8"/>
  <c r="IC30" i="8" s="1"/>
  <c r="EB30" i="8"/>
  <c r="EA30" i="8"/>
  <c r="DZ30" i="8"/>
  <c r="HZ30" i="8" s="1"/>
  <c r="DY30" i="8"/>
  <c r="HY30" i="8" s="1"/>
  <c r="DX30" i="8"/>
  <c r="HX30" i="8" s="1"/>
  <c r="DW30" i="8"/>
  <c r="DV30" i="8"/>
  <c r="HV30" i="8" s="1"/>
  <c r="DU30" i="8"/>
  <c r="HU30" i="8" s="1"/>
  <c r="DT30" i="8"/>
  <c r="DS30" i="8"/>
  <c r="HS30" i="8" s="1"/>
  <c r="DR30" i="8"/>
  <c r="HR30" i="8" s="1"/>
  <c r="DQ30" i="8"/>
  <c r="DP30" i="8"/>
  <c r="DO30" i="8"/>
  <c r="DN30" i="8"/>
  <c r="DM30" i="8"/>
  <c r="HM30" i="8" s="1"/>
  <c r="DL30" i="8"/>
  <c r="HL30" i="8" s="1"/>
  <c r="DK30" i="8"/>
  <c r="HK30" i="8" s="1"/>
  <c r="DJ30" i="8"/>
  <c r="HJ30" i="8" s="1"/>
  <c r="DI30" i="8"/>
  <c r="HI30" i="8" s="1"/>
  <c r="DH30" i="8"/>
  <c r="DG30" i="8"/>
  <c r="DF30" i="8"/>
  <c r="DE30" i="8"/>
  <c r="HE30" i="8" s="1"/>
  <c r="DD30" i="8"/>
  <c r="HD30" i="8" s="1"/>
  <c r="DC30" i="8"/>
  <c r="HC30" i="8" s="1"/>
  <c r="DB30" i="8"/>
  <c r="DA30" i="8"/>
  <c r="CZ30" i="8"/>
  <c r="CY30" i="8"/>
  <c r="GY30" i="8" s="1"/>
  <c r="CX30" i="8"/>
  <c r="GX30" i="8" s="1"/>
  <c r="KS29" i="8"/>
  <c r="KR29" i="8"/>
  <c r="KQ29" i="8"/>
  <c r="KP29" i="8"/>
  <c r="KK29" i="8"/>
  <c r="KJ29" i="8"/>
  <c r="KH29" i="8"/>
  <c r="KF29" i="8"/>
  <c r="KE29" i="8"/>
  <c r="KD29" i="8"/>
  <c r="KA29" i="8"/>
  <c r="JX29" i="8"/>
  <c r="JU29" i="8"/>
  <c r="JT29" i="8"/>
  <c r="JS29" i="8"/>
  <c r="JR29" i="8"/>
  <c r="JM29" i="8"/>
  <c r="JL29" i="8"/>
  <c r="JJ29" i="8"/>
  <c r="JI29" i="8"/>
  <c r="JH29" i="8"/>
  <c r="JF29" i="8"/>
  <c r="JE29" i="8"/>
  <c r="JD29" i="8"/>
  <c r="JC29" i="8"/>
  <c r="JB29" i="8"/>
  <c r="JA29" i="8"/>
  <c r="IZ29" i="8"/>
  <c r="IX29" i="8"/>
  <c r="IW29" i="8"/>
  <c r="IV29" i="8"/>
  <c r="IU29" i="8"/>
  <c r="IT29" i="8"/>
  <c r="IM29" i="8"/>
  <c r="IK29" i="8"/>
  <c r="IJ29" i="8"/>
  <c r="II29" i="8"/>
  <c r="IH29" i="8"/>
  <c r="ID29" i="8"/>
  <c r="IC29" i="8"/>
  <c r="IB29" i="8"/>
  <c r="HZ29" i="8"/>
  <c r="HY29" i="8"/>
  <c r="HX29" i="8"/>
  <c r="HW29" i="8"/>
  <c r="HV29" i="8"/>
  <c r="HQ29" i="8"/>
  <c r="HP29" i="8"/>
  <c r="HK29" i="8"/>
  <c r="HG29" i="8"/>
  <c r="HF29" i="8"/>
  <c r="HE29" i="8"/>
  <c r="HD29" i="8"/>
  <c r="HA29" i="8"/>
  <c r="GZ29" i="8"/>
  <c r="GY29" i="8"/>
  <c r="GX29" i="8"/>
  <c r="GS29" i="8"/>
  <c r="GR29" i="8"/>
  <c r="GQ29" i="8"/>
  <c r="GP29" i="8"/>
  <c r="GO29" i="8"/>
  <c r="KO29" i="8" s="1"/>
  <c r="GN29" i="8"/>
  <c r="KN29" i="8" s="1"/>
  <c r="GM29" i="8"/>
  <c r="KM29" i="8" s="1"/>
  <c r="GL29" i="8"/>
  <c r="KL29" i="8" s="1"/>
  <c r="GK29" i="8"/>
  <c r="GJ29" i="8"/>
  <c r="GI29" i="8"/>
  <c r="KI29" i="8" s="1"/>
  <c r="GH29" i="8"/>
  <c r="GG29" i="8"/>
  <c r="KG29" i="8" s="1"/>
  <c r="GF29" i="8"/>
  <c r="GE29" i="8"/>
  <c r="GD29" i="8"/>
  <c r="GC29" i="8"/>
  <c r="KC29" i="8" s="1"/>
  <c r="GB29" i="8"/>
  <c r="KB29" i="8" s="1"/>
  <c r="GA29" i="8"/>
  <c r="FZ29" i="8"/>
  <c r="JZ29" i="8" s="1"/>
  <c r="FY29" i="8"/>
  <c r="JY29" i="8" s="1"/>
  <c r="FX29" i="8"/>
  <c r="FW29" i="8"/>
  <c r="JW29" i="8" s="1"/>
  <c r="FV29" i="8"/>
  <c r="JV29" i="8" s="1"/>
  <c r="FU29" i="8"/>
  <c r="FT29" i="8"/>
  <c r="FS29" i="8"/>
  <c r="FR29" i="8"/>
  <c r="FQ29" i="8"/>
  <c r="JQ29" i="8" s="1"/>
  <c r="FP29" i="8"/>
  <c r="JP29" i="8" s="1"/>
  <c r="FO29" i="8"/>
  <c r="JO29" i="8" s="1"/>
  <c r="FN29" i="8"/>
  <c r="JN29" i="8" s="1"/>
  <c r="FM29" i="8"/>
  <c r="FL29" i="8"/>
  <c r="FK29" i="8"/>
  <c r="JK29" i="8" s="1"/>
  <c r="FJ29" i="8"/>
  <c r="FI29" i="8"/>
  <c r="FH29" i="8"/>
  <c r="FG29" i="8"/>
  <c r="JG29" i="8" s="1"/>
  <c r="FF29" i="8"/>
  <c r="FE29" i="8"/>
  <c r="FD29" i="8"/>
  <c r="FC29" i="8"/>
  <c r="FB29" i="8"/>
  <c r="FA29" i="8"/>
  <c r="EZ29" i="8"/>
  <c r="EY29" i="8"/>
  <c r="IY29" i="8" s="1"/>
  <c r="EX29" i="8"/>
  <c r="EW29" i="8"/>
  <c r="EV29" i="8"/>
  <c r="EU29" i="8"/>
  <c r="ET29" i="8"/>
  <c r="ES29" i="8"/>
  <c r="IS29" i="8" s="1"/>
  <c r="ER29" i="8"/>
  <c r="IR29" i="8" s="1"/>
  <c r="EQ29" i="8"/>
  <c r="IQ29" i="8" s="1"/>
  <c r="EP29" i="8"/>
  <c r="IP29" i="8" s="1"/>
  <c r="EO29" i="8"/>
  <c r="IO29" i="8" s="1"/>
  <c r="EN29" i="8"/>
  <c r="IN29" i="8" s="1"/>
  <c r="EM29" i="8"/>
  <c r="EL29" i="8"/>
  <c r="IL29" i="8" s="1"/>
  <c r="EK29" i="8"/>
  <c r="EJ29" i="8"/>
  <c r="EI29" i="8"/>
  <c r="EH29" i="8"/>
  <c r="EG29" i="8"/>
  <c r="IG29" i="8" s="1"/>
  <c r="EF29" i="8"/>
  <c r="IF29" i="8" s="1"/>
  <c r="EE29" i="8"/>
  <c r="IE29" i="8" s="1"/>
  <c r="ED29" i="8"/>
  <c r="EC29" i="8"/>
  <c r="EB29" i="8"/>
  <c r="EA29" i="8"/>
  <c r="IA29" i="8" s="1"/>
  <c r="DZ29" i="8"/>
  <c r="DY29" i="8"/>
  <c r="DX29" i="8"/>
  <c r="DW29" i="8"/>
  <c r="DV29" i="8"/>
  <c r="DU29" i="8"/>
  <c r="HU29" i="8" s="1"/>
  <c r="DT29" i="8"/>
  <c r="HT29" i="8" s="1"/>
  <c r="DS29" i="8"/>
  <c r="HS29" i="8" s="1"/>
  <c r="DR29" i="8"/>
  <c r="HR29" i="8" s="1"/>
  <c r="DQ29" i="8"/>
  <c r="DP29" i="8"/>
  <c r="DO29" i="8"/>
  <c r="HO29" i="8" s="1"/>
  <c r="DN29" i="8"/>
  <c r="HN29" i="8" s="1"/>
  <c r="DM29" i="8"/>
  <c r="HM29" i="8" s="1"/>
  <c r="DL29" i="8"/>
  <c r="HL29" i="8" s="1"/>
  <c r="DK29" i="8"/>
  <c r="DJ29" i="8"/>
  <c r="HJ29" i="8" s="1"/>
  <c r="DI29" i="8"/>
  <c r="HI29" i="8" s="1"/>
  <c r="DH29" i="8"/>
  <c r="HH29" i="8" s="1"/>
  <c r="DG29" i="8"/>
  <c r="DF29" i="8"/>
  <c r="DE29" i="8"/>
  <c r="DD29" i="8"/>
  <c r="DC29" i="8"/>
  <c r="HC29" i="8" s="1"/>
  <c r="DB29" i="8"/>
  <c r="HB29" i="8" s="1"/>
  <c r="DA29" i="8"/>
  <c r="CZ29" i="8"/>
  <c r="CY29" i="8"/>
  <c r="CX29" i="8"/>
  <c r="KR28" i="8"/>
  <c r="KQ28" i="8"/>
  <c r="KM28" i="8"/>
  <c r="KK28" i="8"/>
  <c r="KJ28" i="8"/>
  <c r="KI28" i="8"/>
  <c r="KH28" i="8"/>
  <c r="KG28" i="8"/>
  <c r="KD28" i="8"/>
  <c r="KC28" i="8"/>
  <c r="KB28" i="8"/>
  <c r="KA28" i="8"/>
  <c r="JZ28" i="8"/>
  <c r="JS28" i="8"/>
  <c r="JK28" i="8"/>
  <c r="JI28" i="8"/>
  <c r="JH28" i="8"/>
  <c r="JF28" i="8"/>
  <c r="JE28" i="8"/>
  <c r="JD28" i="8"/>
  <c r="JC28" i="8"/>
  <c r="JB28" i="8"/>
  <c r="IW28" i="8"/>
  <c r="IV28" i="8"/>
  <c r="IU28" i="8"/>
  <c r="IH28" i="8"/>
  <c r="IG28" i="8"/>
  <c r="IF28" i="8"/>
  <c r="IE28" i="8"/>
  <c r="ID28" i="8"/>
  <c r="HY28" i="8"/>
  <c r="HQ28" i="8"/>
  <c r="HP28" i="8"/>
  <c r="HN28" i="8"/>
  <c r="HL28" i="8"/>
  <c r="HK28" i="8"/>
  <c r="HI28" i="8"/>
  <c r="HH28" i="8"/>
  <c r="HG28" i="8"/>
  <c r="HF28" i="8"/>
  <c r="HA28" i="8"/>
  <c r="GY28" i="8"/>
  <c r="GS28" i="8"/>
  <c r="KS28" i="8" s="1"/>
  <c r="GR28" i="8"/>
  <c r="GQ28" i="8"/>
  <c r="GP28" i="8"/>
  <c r="KP28" i="8" s="1"/>
  <c r="GO28" i="8"/>
  <c r="KO28" i="8" s="1"/>
  <c r="GN28" i="8"/>
  <c r="KN28" i="8" s="1"/>
  <c r="GM28" i="8"/>
  <c r="GL28" i="8"/>
  <c r="KL28" i="8" s="1"/>
  <c r="GK28" i="8"/>
  <c r="GJ28" i="8"/>
  <c r="GI28" i="8"/>
  <c r="GH28" i="8"/>
  <c r="GG28" i="8"/>
  <c r="GF28" i="8"/>
  <c r="KF28" i="8" s="1"/>
  <c r="GE28" i="8"/>
  <c r="KE28" i="8" s="1"/>
  <c r="GD28" i="8"/>
  <c r="GC28" i="8"/>
  <c r="GB28" i="8"/>
  <c r="GA28" i="8"/>
  <c r="FZ28" i="8"/>
  <c r="FY28" i="8"/>
  <c r="JY28" i="8" s="1"/>
  <c r="FX28" i="8"/>
  <c r="JX28" i="8" s="1"/>
  <c r="FW28" i="8"/>
  <c r="JW28" i="8" s="1"/>
  <c r="FV28" i="8"/>
  <c r="JV28" i="8" s="1"/>
  <c r="FU28" i="8"/>
  <c r="JU28" i="8" s="1"/>
  <c r="FT28" i="8"/>
  <c r="JT28" i="8" s="1"/>
  <c r="FS28" i="8"/>
  <c r="FR28" i="8"/>
  <c r="JR28" i="8" s="1"/>
  <c r="FQ28" i="8"/>
  <c r="JQ28" i="8" s="1"/>
  <c r="FP28" i="8"/>
  <c r="JP28" i="8" s="1"/>
  <c r="FO28" i="8"/>
  <c r="JO28" i="8" s="1"/>
  <c r="FN28" i="8"/>
  <c r="JN28" i="8" s="1"/>
  <c r="FM28" i="8"/>
  <c r="JM28" i="8" s="1"/>
  <c r="FL28" i="8"/>
  <c r="JL28" i="8" s="1"/>
  <c r="FK28" i="8"/>
  <c r="FJ28" i="8"/>
  <c r="JJ28" i="8" s="1"/>
  <c r="FI28" i="8"/>
  <c r="FH28" i="8"/>
  <c r="FG28" i="8"/>
  <c r="JG28" i="8" s="1"/>
  <c r="FF28" i="8"/>
  <c r="FE28" i="8"/>
  <c r="FD28" i="8"/>
  <c r="FC28" i="8"/>
  <c r="FB28" i="8"/>
  <c r="FA28" i="8"/>
  <c r="JA28" i="8" s="1"/>
  <c r="EZ28" i="8"/>
  <c r="IZ28" i="8" s="1"/>
  <c r="EY28" i="8"/>
  <c r="IY28" i="8" s="1"/>
  <c r="EX28" i="8"/>
  <c r="IX28" i="8" s="1"/>
  <c r="EW28" i="8"/>
  <c r="EV28" i="8"/>
  <c r="EU28" i="8"/>
  <c r="ET28" i="8"/>
  <c r="IT28" i="8" s="1"/>
  <c r="ES28" i="8"/>
  <c r="IS28" i="8" s="1"/>
  <c r="ER28" i="8"/>
  <c r="IR28" i="8" s="1"/>
  <c r="EQ28" i="8"/>
  <c r="IQ28" i="8" s="1"/>
  <c r="EP28" i="8"/>
  <c r="IP28" i="8" s="1"/>
  <c r="EO28" i="8"/>
  <c r="IO28" i="8" s="1"/>
  <c r="EN28" i="8"/>
  <c r="IN28" i="8" s="1"/>
  <c r="EM28" i="8"/>
  <c r="IM28" i="8" s="1"/>
  <c r="EL28" i="8"/>
  <c r="IL28" i="8" s="1"/>
  <c r="EK28" i="8"/>
  <c r="IK28" i="8" s="1"/>
  <c r="EJ28" i="8"/>
  <c r="IJ28" i="8" s="1"/>
  <c r="EI28" i="8"/>
  <c r="II28" i="8" s="1"/>
  <c r="EH28" i="8"/>
  <c r="EG28" i="8"/>
  <c r="EF28" i="8"/>
  <c r="EE28" i="8"/>
  <c r="ED28" i="8"/>
  <c r="EC28" i="8"/>
  <c r="IC28" i="8" s="1"/>
  <c r="EB28" i="8"/>
  <c r="IB28" i="8" s="1"/>
  <c r="EA28" i="8"/>
  <c r="IA28" i="8" s="1"/>
  <c r="DZ28" i="8"/>
  <c r="HZ28" i="8" s="1"/>
  <c r="DY28" i="8"/>
  <c r="DX28" i="8"/>
  <c r="HX28" i="8" s="1"/>
  <c r="DW28" i="8"/>
  <c r="HW28" i="8" s="1"/>
  <c r="DV28" i="8"/>
  <c r="HV28" i="8" s="1"/>
  <c r="DU28" i="8"/>
  <c r="HU28" i="8" s="1"/>
  <c r="DT28" i="8"/>
  <c r="HT28" i="8" s="1"/>
  <c r="DS28" i="8"/>
  <c r="HS28" i="8" s="1"/>
  <c r="DR28" i="8"/>
  <c r="HR28" i="8" s="1"/>
  <c r="DQ28" i="8"/>
  <c r="DP28" i="8"/>
  <c r="DO28" i="8"/>
  <c r="HO28" i="8" s="1"/>
  <c r="DN28" i="8"/>
  <c r="DM28" i="8"/>
  <c r="HM28" i="8" s="1"/>
  <c r="DL28" i="8"/>
  <c r="DK28" i="8"/>
  <c r="DJ28" i="8"/>
  <c r="HJ28" i="8" s="1"/>
  <c r="DI28" i="8"/>
  <c r="DH28" i="8"/>
  <c r="DG28" i="8"/>
  <c r="DF28" i="8"/>
  <c r="DE28" i="8"/>
  <c r="HE28" i="8" s="1"/>
  <c r="DD28" i="8"/>
  <c r="HD28" i="8" s="1"/>
  <c r="DC28" i="8"/>
  <c r="HC28" i="8" s="1"/>
  <c r="DB28" i="8"/>
  <c r="HB28" i="8" s="1"/>
  <c r="DA28" i="8"/>
  <c r="CZ28" i="8"/>
  <c r="GZ28" i="8" s="1"/>
  <c r="CY28" i="8"/>
  <c r="CX28" i="8"/>
  <c r="GX28" i="8" s="1"/>
  <c r="KS27" i="8"/>
  <c r="KR27" i="8"/>
  <c r="KQ27" i="8"/>
  <c r="KP27" i="8"/>
  <c r="KK27" i="8"/>
  <c r="KJ27" i="8"/>
  <c r="KI27" i="8"/>
  <c r="KH27" i="8"/>
  <c r="KA27" i="8"/>
  <c r="JV27" i="8"/>
  <c r="JU27" i="8"/>
  <c r="JT27" i="8"/>
  <c r="JR27" i="8"/>
  <c r="JM27" i="8"/>
  <c r="JL27" i="8"/>
  <c r="JK27" i="8"/>
  <c r="JJ27" i="8"/>
  <c r="JE27" i="8"/>
  <c r="JD27" i="8"/>
  <c r="JC27" i="8"/>
  <c r="IW27" i="8"/>
  <c r="IV27" i="8"/>
  <c r="IT27" i="8"/>
  <c r="IO27" i="8"/>
  <c r="IN27" i="8"/>
  <c r="IM27" i="8"/>
  <c r="IL27" i="8"/>
  <c r="IG27" i="8"/>
  <c r="IF27" i="8"/>
  <c r="IE27" i="8"/>
  <c r="ID27" i="8"/>
  <c r="IC27" i="8"/>
  <c r="HT27" i="8"/>
  <c r="HR27" i="8"/>
  <c r="HQ27" i="8"/>
  <c r="HP27" i="8"/>
  <c r="HO27" i="8"/>
  <c r="HN27" i="8"/>
  <c r="HI27" i="8"/>
  <c r="HC27" i="8"/>
  <c r="HB27" i="8"/>
  <c r="HA27" i="8"/>
  <c r="GZ27" i="8"/>
  <c r="GY27" i="8"/>
  <c r="GS27" i="8"/>
  <c r="GR27" i="8"/>
  <c r="GQ27" i="8"/>
  <c r="GP27" i="8"/>
  <c r="GO27" i="8"/>
  <c r="KO27" i="8" s="1"/>
  <c r="GN27" i="8"/>
  <c r="KN27" i="8" s="1"/>
  <c r="GM27" i="8"/>
  <c r="KM27" i="8" s="1"/>
  <c r="GL27" i="8"/>
  <c r="KL27" i="8" s="1"/>
  <c r="GK27" i="8"/>
  <c r="GJ27" i="8"/>
  <c r="GI27" i="8"/>
  <c r="GH27" i="8"/>
  <c r="GG27" i="8"/>
  <c r="KG27" i="8" s="1"/>
  <c r="GF27" i="8"/>
  <c r="KF27" i="8" s="1"/>
  <c r="GE27" i="8"/>
  <c r="KE27" i="8" s="1"/>
  <c r="GD27" i="8"/>
  <c r="KD27" i="8" s="1"/>
  <c r="GC27" i="8"/>
  <c r="KC27" i="8" s="1"/>
  <c r="GB27" i="8"/>
  <c r="KB27" i="8" s="1"/>
  <c r="GA27" i="8"/>
  <c r="FZ27" i="8"/>
  <c r="JZ27" i="8" s="1"/>
  <c r="FY27" i="8"/>
  <c r="JY27" i="8" s="1"/>
  <c r="FX27" i="8"/>
  <c r="JX27" i="8" s="1"/>
  <c r="FW27" i="8"/>
  <c r="JW27" i="8" s="1"/>
  <c r="FV27" i="8"/>
  <c r="FU27" i="8"/>
  <c r="FT27" i="8"/>
  <c r="FS27" i="8"/>
  <c r="JS27" i="8" s="1"/>
  <c r="FR27" i="8"/>
  <c r="FQ27" i="8"/>
  <c r="JQ27" i="8" s="1"/>
  <c r="FP27" i="8"/>
  <c r="JP27" i="8" s="1"/>
  <c r="FO27" i="8"/>
  <c r="JO27" i="8" s="1"/>
  <c r="FN27" i="8"/>
  <c r="JN27" i="8" s="1"/>
  <c r="FM27" i="8"/>
  <c r="FL27" i="8"/>
  <c r="FK27" i="8"/>
  <c r="FJ27" i="8"/>
  <c r="FI27" i="8"/>
  <c r="JI27" i="8" s="1"/>
  <c r="FH27" i="8"/>
  <c r="JH27" i="8" s="1"/>
  <c r="FG27" i="8"/>
  <c r="JG27" i="8" s="1"/>
  <c r="FF27" i="8"/>
  <c r="JF27" i="8" s="1"/>
  <c r="FE27" i="8"/>
  <c r="FD27" i="8"/>
  <c r="FC27" i="8"/>
  <c r="FB27" i="8"/>
  <c r="JB27" i="8" s="1"/>
  <c r="FA27" i="8"/>
  <c r="JA27" i="8" s="1"/>
  <c r="EZ27" i="8"/>
  <c r="IZ27" i="8" s="1"/>
  <c r="EY27" i="8"/>
  <c r="IY27" i="8" s="1"/>
  <c r="EX27" i="8"/>
  <c r="IX27" i="8" s="1"/>
  <c r="EW27" i="8"/>
  <c r="EV27" i="8"/>
  <c r="EU27" i="8"/>
  <c r="IU27" i="8" s="1"/>
  <c r="ET27" i="8"/>
  <c r="ES27" i="8"/>
  <c r="IS27" i="8" s="1"/>
  <c r="ER27" i="8"/>
  <c r="IR27" i="8" s="1"/>
  <c r="EQ27" i="8"/>
  <c r="IQ27" i="8" s="1"/>
  <c r="EP27" i="8"/>
  <c r="IP27" i="8" s="1"/>
  <c r="EO27" i="8"/>
  <c r="EN27" i="8"/>
  <c r="EM27" i="8"/>
  <c r="EL27" i="8"/>
  <c r="EK27" i="8"/>
  <c r="IK27" i="8" s="1"/>
  <c r="EJ27" i="8"/>
  <c r="IJ27" i="8" s="1"/>
  <c r="EI27" i="8"/>
  <c r="II27" i="8" s="1"/>
  <c r="EH27" i="8"/>
  <c r="IH27" i="8" s="1"/>
  <c r="EG27" i="8"/>
  <c r="EF27" i="8"/>
  <c r="EE27" i="8"/>
  <c r="ED27" i="8"/>
  <c r="EC27" i="8"/>
  <c r="EB27" i="8"/>
  <c r="IB27" i="8" s="1"/>
  <c r="EA27" i="8"/>
  <c r="IA27" i="8" s="1"/>
  <c r="DZ27" i="8"/>
  <c r="HZ27" i="8" s="1"/>
  <c r="DY27" i="8"/>
  <c r="HY27" i="8" s="1"/>
  <c r="DX27" i="8"/>
  <c r="HX27" i="8" s="1"/>
  <c r="DW27" i="8"/>
  <c r="HW27" i="8" s="1"/>
  <c r="DV27" i="8"/>
  <c r="HV27" i="8" s="1"/>
  <c r="DU27" i="8"/>
  <c r="HU27" i="8" s="1"/>
  <c r="DT27" i="8"/>
  <c r="DS27" i="8"/>
  <c r="HS27" i="8" s="1"/>
  <c r="DR27" i="8"/>
  <c r="DQ27" i="8"/>
  <c r="DP27" i="8"/>
  <c r="DO27" i="8"/>
  <c r="DN27" i="8"/>
  <c r="DM27" i="8"/>
  <c r="HM27" i="8" s="1"/>
  <c r="DL27" i="8"/>
  <c r="HL27" i="8" s="1"/>
  <c r="DK27" i="8"/>
  <c r="HK27" i="8" s="1"/>
  <c r="DJ27" i="8"/>
  <c r="HJ27" i="8" s="1"/>
  <c r="DI27" i="8"/>
  <c r="DH27" i="8"/>
  <c r="HH27" i="8" s="1"/>
  <c r="DG27" i="8"/>
  <c r="HG27" i="8" s="1"/>
  <c r="DF27" i="8"/>
  <c r="HF27" i="8" s="1"/>
  <c r="DE27" i="8"/>
  <c r="HE27" i="8" s="1"/>
  <c r="DD27" i="8"/>
  <c r="HD27" i="8" s="1"/>
  <c r="DC27" i="8"/>
  <c r="DB27" i="8"/>
  <c r="DA27" i="8"/>
  <c r="CZ27" i="8"/>
  <c r="CY27" i="8"/>
  <c r="CX27" i="8"/>
  <c r="GX27" i="8" s="1"/>
  <c r="KS26" i="8"/>
  <c r="KR26" i="8"/>
  <c r="KQ26" i="8"/>
  <c r="KP26" i="8"/>
  <c r="KK26" i="8"/>
  <c r="KJ26" i="8"/>
  <c r="KH26" i="8"/>
  <c r="KF26" i="8"/>
  <c r="KE26" i="8"/>
  <c r="KD26" i="8"/>
  <c r="KA26" i="8"/>
  <c r="JX26" i="8"/>
  <c r="JU26" i="8"/>
  <c r="JT26" i="8"/>
  <c r="JS26" i="8"/>
  <c r="JR26" i="8"/>
  <c r="JM26" i="8"/>
  <c r="JL26" i="8"/>
  <c r="JK26" i="8"/>
  <c r="JJ26" i="8"/>
  <c r="JI26" i="8"/>
  <c r="JH26" i="8"/>
  <c r="JF26" i="8"/>
  <c r="JC26" i="8"/>
  <c r="IZ26" i="8"/>
  <c r="IW26" i="8"/>
  <c r="IV26" i="8"/>
  <c r="IU26" i="8"/>
  <c r="IT26" i="8"/>
  <c r="IM26" i="8"/>
  <c r="IK26" i="8"/>
  <c r="IB26" i="8"/>
  <c r="IA26" i="8"/>
  <c r="HZ26" i="8"/>
  <c r="HY26" i="8"/>
  <c r="HX26" i="8"/>
  <c r="HW26" i="8"/>
  <c r="HV26" i="8"/>
  <c r="HQ26" i="8"/>
  <c r="HP26" i="8"/>
  <c r="HG26" i="8"/>
  <c r="HE26" i="8"/>
  <c r="HD26" i="8"/>
  <c r="HB26" i="8"/>
  <c r="HA26" i="8"/>
  <c r="GZ26" i="8"/>
  <c r="GY26" i="8"/>
  <c r="GX26" i="8"/>
  <c r="GS26" i="8"/>
  <c r="GR26" i="8"/>
  <c r="GQ26" i="8"/>
  <c r="GP26" i="8"/>
  <c r="GO26" i="8"/>
  <c r="KO26" i="8" s="1"/>
  <c r="GN26" i="8"/>
  <c r="KN26" i="8" s="1"/>
  <c r="GM26" i="8"/>
  <c r="KM26" i="8" s="1"/>
  <c r="GL26" i="8"/>
  <c r="KL26" i="8" s="1"/>
  <c r="GK26" i="8"/>
  <c r="GJ26" i="8"/>
  <c r="GI26" i="8"/>
  <c r="KI26" i="8" s="1"/>
  <c r="GH26" i="8"/>
  <c r="GG26" i="8"/>
  <c r="KG26" i="8" s="1"/>
  <c r="GF26" i="8"/>
  <c r="GE26" i="8"/>
  <c r="GD26" i="8"/>
  <c r="GC26" i="8"/>
  <c r="KC26" i="8" s="1"/>
  <c r="GB26" i="8"/>
  <c r="KB26" i="8" s="1"/>
  <c r="GA26" i="8"/>
  <c r="FZ26" i="8"/>
  <c r="JZ26" i="8" s="1"/>
  <c r="FY26" i="8"/>
  <c r="JY26" i="8" s="1"/>
  <c r="FX26" i="8"/>
  <c r="FW26" i="8"/>
  <c r="JW26" i="8" s="1"/>
  <c r="FV26" i="8"/>
  <c r="JV26" i="8" s="1"/>
  <c r="FU26" i="8"/>
  <c r="FT26" i="8"/>
  <c r="FS26" i="8"/>
  <c r="FR26" i="8"/>
  <c r="FQ26" i="8"/>
  <c r="JQ26" i="8" s="1"/>
  <c r="FP26" i="8"/>
  <c r="JP26" i="8" s="1"/>
  <c r="FO26" i="8"/>
  <c r="JO26" i="8" s="1"/>
  <c r="FN26" i="8"/>
  <c r="JN26" i="8" s="1"/>
  <c r="FM26" i="8"/>
  <c r="FL26" i="8"/>
  <c r="FK26" i="8"/>
  <c r="FJ26" i="8"/>
  <c r="FI26" i="8"/>
  <c r="FH26" i="8"/>
  <c r="FG26" i="8"/>
  <c r="JG26" i="8" s="1"/>
  <c r="FF26" i="8"/>
  <c r="FE26" i="8"/>
  <c r="JE26" i="8" s="1"/>
  <c r="FD26" i="8"/>
  <c r="JD26" i="8" s="1"/>
  <c r="FC26" i="8"/>
  <c r="FB26" i="8"/>
  <c r="JB26" i="8" s="1"/>
  <c r="FA26" i="8"/>
  <c r="JA26" i="8" s="1"/>
  <c r="EZ26" i="8"/>
  <c r="EY26" i="8"/>
  <c r="IY26" i="8" s="1"/>
  <c r="EX26" i="8"/>
  <c r="IX26" i="8" s="1"/>
  <c r="EW26" i="8"/>
  <c r="EV26" i="8"/>
  <c r="EU26" i="8"/>
  <c r="ET26" i="8"/>
  <c r="ES26" i="8"/>
  <c r="IS26" i="8" s="1"/>
  <c r="ER26" i="8"/>
  <c r="IR26" i="8" s="1"/>
  <c r="EQ26" i="8"/>
  <c r="IQ26" i="8" s="1"/>
  <c r="EP26" i="8"/>
  <c r="IP26" i="8" s="1"/>
  <c r="EO26" i="8"/>
  <c r="IO26" i="8" s="1"/>
  <c r="EN26" i="8"/>
  <c r="IN26" i="8" s="1"/>
  <c r="EM26" i="8"/>
  <c r="EL26" i="8"/>
  <c r="IL26" i="8" s="1"/>
  <c r="EK26" i="8"/>
  <c r="EJ26" i="8"/>
  <c r="IJ26" i="8" s="1"/>
  <c r="EI26" i="8"/>
  <c r="II26" i="8" s="1"/>
  <c r="EH26" i="8"/>
  <c r="IH26" i="8" s="1"/>
  <c r="EG26" i="8"/>
  <c r="IG26" i="8" s="1"/>
  <c r="EF26" i="8"/>
  <c r="IF26" i="8" s="1"/>
  <c r="EE26" i="8"/>
  <c r="IE26" i="8" s="1"/>
  <c r="ED26" i="8"/>
  <c r="ID26" i="8" s="1"/>
  <c r="EC26" i="8"/>
  <c r="IC26" i="8" s="1"/>
  <c r="EB26" i="8"/>
  <c r="EA26" i="8"/>
  <c r="DZ26" i="8"/>
  <c r="DY26" i="8"/>
  <c r="DX26" i="8"/>
  <c r="DW26" i="8"/>
  <c r="DV26" i="8"/>
  <c r="DU26" i="8"/>
  <c r="HU26" i="8" s="1"/>
  <c r="DT26" i="8"/>
  <c r="HT26" i="8" s="1"/>
  <c r="DS26" i="8"/>
  <c r="HS26" i="8" s="1"/>
  <c r="DR26" i="8"/>
  <c r="HR26" i="8" s="1"/>
  <c r="DQ26" i="8"/>
  <c r="DP26" i="8"/>
  <c r="DO26" i="8"/>
  <c r="HO26" i="8" s="1"/>
  <c r="DN26" i="8"/>
  <c r="HN26" i="8" s="1"/>
  <c r="DM26" i="8"/>
  <c r="HM26" i="8" s="1"/>
  <c r="DL26" i="8"/>
  <c r="HL26" i="8" s="1"/>
  <c r="DK26" i="8"/>
  <c r="HK26" i="8" s="1"/>
  <c r="DJ26" i="8"/>
  <c r="HJ26" i="8" s="1"/>
  <c r="DI26" i="8"/>
  <c r="HI26" i="8" s="1"/>
  <c r="DH26" i="8"/>
  <c r="HH26" i="8" s="1"/>
  <c r="DG26" i="8"/>
  <c r="DF26" i="8"/>
  <c r="HF26" i="8" s="1"/>
  <c r="DE26" i="8"/>
  <c r="DD26" i="8"/>
  <c r="DC26" i="8"/>
  <c r="HC26" i="8" s="1"/>
  <c r="DB26" i="8"/>
  <c r="DA26" i="8"/>
  <c r="CZ26" i="8"/>
  <c r="CY26" i="8"/>
  <c r="CX26" i="8"/>
  <c r="KS25" i="8"/>
  <c r="KQ25" i="8"/>
  <c r="KK25" i="8"/>
  <c r="KJ25" i="8"/>
  <c r="KI25" i="8"/>
  <c r="KF25" i="8"/>
  <c r="KD25" i="8"/>
  <c r="KC25" i="8"/>
  <c r="KB25" i="8"/>
  <c r="KA25" i="8"/>
  <c r="JZ25" i="8"/>
  <c r="JT25" i="8"/>
  <c r="JS25" i="8"/>
  <c r="JQ25" i="8"/>
  <c r="JK25" i="8"/>
  <c r="JH25" i="8"/>
  <c r="JF25" i="8"/>
  <c r="JE25" i="8"/>
  <c r="JD25" i="8"/>
  <c r="JC25" i="8"/>
  <c r="JB25" i="8"/>
  <c r="IU25" i="8"/>
  <c r="IS25" i="8"/>
  <c r="IP25" i="8"/>
  <c r="IO25" i="8"/>
  <c r="IN25" i="8"/>
  <c r="IM25" i="8"/>
  <c r="II25" i="8"/>
  <c r="IG25" i="8"/>
  <c r="IF25" i="8"/>
  <c r="ID25" i="8"/>
  <c r="HY25" i="8"/>
  <c r="HR25" i="8"/>
  <c r="HQ25" i="8"/>
  <c r="HP25" i="8"/>
  <c r="HN25" i="8"/>
  <c r="HM25" i="8"/>
  <c r="HL25" i="8"/>
  <c r="HK25" i="8"/>
  <c r="HA25" i="8"/>
  <c r="GZ25" i="8"/>
  <c r="GY25" i="8"/>
  <c r="GS25" i="8"/>
  <c r="GR25" i="8"/>
  <c r="KR25" i="8" s="1"/>
  <c r="GQ25" i="8"/>
  <c r="GP25" i="8"/>
  <c r="KP25" i="8" s="1"/>
  <c r="GO25" i="8"/>
  <c r="KO25" i="8" s="1"/>
  <c r="GN25" i="8"/>
  <c r="KN25" i="8" s="1"/>
  <c r="GM25" i="8"/>
  <c r="KM25" i="8" s="1"/>
  <c r="GL25" i="8"/>
  <c r="KL25" i="8" s="1"/>
  <c r="GK25" i="8"/>
  <c r="GJ25" i="8"/>
  <c r="GI25" i="8"/>
  <c r="GH25" i="8"/>
  <c r="KH25" i="8" s="1"/>
  <c r="GG25" i="8"/>
  <c r="KG25" i="8" s="1"/>
  <c r="GF25" i="8"/>
  <c r="GE25" i="8"/>
  <c r="KE25" i="8" s="1"/>
  <c r="GD25" i="8"/>
  <c r="GC25" i="8"/>
  <c r="GB25" i="8"/>
  <c r="GA25" i="8"/>
  <c r="FZ25" i="8"/>
  <c r="FY25" i="8"/>
  <c r="JY25" i="8" s="1"/>
  <c r="FX25" i="8"/>
  <c r="JX25" i="8" s="1"/>
  <c r="FW25" i="8"/>
  <c r="JW25" i="8" s="1"/>
  <c r="FV25" i="8"/>
  <c r="JV25" i="8" s="1"/>
  <c r="FU25" i="8"/>
  <c r="JU25" i="8" s="1"/>
  <c r="FT25" i="8"/>
  <c r="FS25" i="8"/>
  <c r="FR25" i="8"/>
  <c r="JR25" i="8" s="1"/>
  <c r="FQ25" i="8"/>
  <c r="FP25" i="8"/>
  <c r="JP25" i="8" s="1"/>
  <c r="FO25" i="8"/>
  <c r="JO25" i="8" s="1"/>
  <c r="FN25" i="8"/>
  <c r="JN25" i="8" s="1"/>
  <c r="FM25" i="8"/>
  <c r="JM25" i="8" s="1"/>
  <c r="FL25" i="8"/>
  <c r="JL25" i="8" s="1"/>
  <c r="FK25" i="8"/>
  <c r="FJ25" i="8"/>
  <c r="JJ25" i="8" s="1"/>
  <c r="FI25" i="8"/>
  <c r="JI25" i="8" s="1"/>
  <c r="FH25" i="8"/>
  <c r="FG25" i="8"/>
  <c r="JG25" i="8" s="1"/>
  <c r="FF25" i="8"/>
  <c r="FE25" i="8"/>
  <c r="FD25" i="8"/>
  <c r="FC25" i="8"/>
  <c r="FB25" i="8"/>
  <c r="FA25" i="8"/>
  <c r="JA25" i="8" s="1"/>
  <c r="EZ25" i="8"/>
  <c r="IZ25" i="8" s="1"/>
  <c r="EY25" i="8"/>
  <c r="IY25" i="8" s="1"/>
  <c r="EX25" i="8"/>
  <c r="IX25" i="8" s="1"/>
  <c r="EW25" i="8"/>
  <c r="IW25" i="8" s="1"/>
  <c r="EV25" i="8"/>
  <c r="IV25" i="8" s="1"/>
  <c r="EU25" i="8"/>
  <c r="ET25" i="8"/>
  <c r="IT25" i="8" s="1"/>
  <c r="ES25" i="8"/>
  <c r="ER25" i="8"/>
  <c r="IR25" i="8" s="1"/>
  <c r="EQ25" i="8"/>
  <c r="IQ25" i="8" s="1"/>
  <c r="EP25" i="8"/>
  <c r="EO25" i="8"/>
  <c r="EN25" i="8"/>
  <c r="EM25" i="8"/>
  <c r="EL25" i="8"/>
  <c r="IL25" i="8" s="1"/>
  <c r="EK25" i="8"/>
  <c r="IK25" i="8" s="1"/>
  <c r="EJ25" i="8"/>
  <c r="IJ25" i="8" s="1"/>
  <c r="EI25" i="8"/>
  <c r="EH25" i="8"/>
  <c r="IH25" i="8" s="1"/>
  <c r="EG25" i="8"/>
  <c r="EF25" i="8"/>
  <c r="EE25" i="8"/>
  <c r="IE25" i="8" s="1"/>
  <c r="ED25" i="8"/>
  <c r="EC25" i="8"/>
  <c r="IC25" i="8" s="1"/>
  <c r="EB25" i="8"/>
  <c r="IB25" i="8" s="1"/>
  <c r="EA25" i="8"/>
  <c r="IA25" i="8" s="1"/>
  <c r="DZ25" i="8"/>
  <c r="HZ25" i="8" s="1"/>
  <c r="DY25" i="8"/>
  <c r="DX25" i="8"/>
  <c r="HX25" i="8" s="1"/>
  <c r="DW25" i="8"/>
  <c r="HW25" i="8" s="1"/>
  <c r="DV25" i="8"/>
  <c r="HV25" i="8" s="1"/>
  <c r="DU25" i="8"/>
  <c r="HU25" i="8" s="1"/>
  <c r="DT25" i="8"/>
  <c r="HT25" i="8" s="1"/>
  <c r="DS25" i="8"/>
  <c r="HS25" i="8" s="1"/>
  <c r="DR25" i="8"/>
  <c r="DQ25" i="8"/>
  <c r="DP25" i="8"/>
  <c r="DO25" i="8"/>
  <c r="HO25" i="8" s="1"/>
  <c r="DN25" i="8"/>
  <c r="DM25" i="8"/>
  <c r="DL25" i="8"/>
  <c r="DK25" i="8"/>
  <c r="DJ25" i="8"/>
  <c r="HJ25" i="8" s="1"/>
  <c r="DI25" i="8"/>
  <c r="HI25" i="8" s="1"/>
  <c r="DH25" i="8"/>
  <c r="HH25" i="8" s="1"/>
  <c r="DG25" i="8"/>
  <c r="HG25" i="8" s="1"/>
  <c r="DF25" i="8"/>
  <c r="HF25" i="8" s="1"/>
  <c r="DE25" i="8"/>
  <c r="HE25" i="8" s="1"/>
  <c r="DD25" i="8"/>
  <c r="HD25" i="8" s="1"/>
  <c r="DC25" i="8"/>
  <c r="HC25" i="8" s="1"/>
  <c r="DB25" i="8"/>
  <c r="HB25" i="8" s="1"/>
  <c r="DA25" i="8"/>
  <c r="CZ25" i="8"/>
  <c r="CY25" i="8"/>
  <c r="CX25" i="8"/>
  <c r="GX25" i="8" s="1"/>
  <c r="KS24" i="8"/>
  <c r="KR24" i="8"/>
  <c r="KL24" i="8"/>
  <c r="KK24" i="8"/>
  <c r="KJ24" i="8"/>
  <c r="KH24" i="8"/>
  <c r="KB24" i="8"/>
  <c r="KA24" i="8"/>
  <c r="JZ24" i="8"/>
  <c r="JY24" i="8"/>
  <c r="JX24" i="8"/>
  <c r="JV24" i="8"/>
  <c r="JU24" i="8"/>
  <c r="JT24" i="8"/>
  <c r="JR24" i="8"/>
  <c r="JN24" i="8"/>
  <c r="JM24" i="8"/>
  <c r="JL24" i="8"/>
  <c r="JK24" i="8"/>
  <c r="JJ24" i="8"/>
  <c r="JD24" i="8"/>
  <c r="JC24" i="8"/>
  <c r="JB24" i="8"/>
  <c r="IX24" i="8"/>
  <c r="IW24" i="8"/>
  <c r="IV24" i="8"/>
  <c r="IT24" i="8"/>
  <c r="IP24" i="8"/>
  <c r="IO24" i="8"/>
  <c r="IN24" i="8"/>
  <c r="IM24" i="8"/>
  <c r="IF24" i="8"/>
  <c r="IE24" i="8"/>
  <c r="ID24" i="8"/>
  <c r="IC24" i="8"/>
  <c r="HY24" i="8"/>
  <c r="HX24" i="8"/>
  <c r="HW24" i="8"/>
  <c r="HV24" i="8"/>
  <c r="HR24" i="8"/>
  <c r="HQ24" i="8"/>
  <c r="HP24" i="8"/>
  <c r="HO24" i="8"/>
  <c r="HH24" i="8"/>
  <c r="HG24" i="8"/>
  <c r="HF24" i="8"/>
  <c r="HA24" i="8"/>
  <c r="GZ24" i="8"/>
  <c r="GS24" i="8"/>
  <c r="GR24" i="8"/>
  <c r="GQ24" i="8"/>
  <c r="KQ24" i="8" s="1"/>
  <c r="GP24" i="8"/>
  <c r="KP24" i="8" s="1"/>
  <c r="GO24" i="8"/>
  <c r="KO24" i="8" s="1"/>
  <c r="GN24" i="8"/>
  <c r="KN24" i="8" s="1"/>
  <c r="GM24" i="8"/>
  <c r="KM24" i="8" s="1"/>
  <c r="GL24" i="8"/>
  <c r="GK24" i="8"/>
  <c r="GJ24" i="8"/>
  <c r="GI24" i="8"/>
  <c r="KI24" i="8" s="1"/>
  <c r="GH24" i="8"/>
  <c r="GG24" i="8"/>
  <c r="KG24" i="8" s="1"/>
  <c r="GF24" i="8"/>
  <c r="KF24" i="8" s="1"/>
  <c r="GE24" i="8"/>
  <c r="KE24" i="8" s="1"/>
  <c r="GD24" i="8"/>
  <c r="KD24" i="8" s="1"/>
  <c r="GC24" i="8"/>
  <c r="KC24" i="8" s="1"/>
  <c r="GB24" i="8"/>
  <c r="GA24" i="8"/>
  <c r="FZ24" i="8"/>
  <c r="FY24" i="8"/>
  <c r="FX24" i="8"/>
  <c r="FW24" i="8"/>
  <c r="JW24" i="8" s="1"/>
  <c r="FV24" i="8"/>
  <c r="FU24" i="8"/>
  <c r="FT24" i="8"/>
  <c r="FS24" i="8"/>
  <c r="JS24" i="8" s="1"/>
  <c r="FR24" i="8"/>
  <c r="FQ24" i="8"/>
  <c r="JQ24" i="8" s="1"/>
  <c r="FP24" i="8"/>
  <c r="JP24" i="8" s="1"/>
  <c r="FO24" i="8"/>
  <c r="JO24" i="8" s="1"/>
  <c r="FN24" i="8"/>
  <c r="FM24" i="8"/>
  <c r="FL24" i="8"/>
  <c r="FK24" i="8"/>
  <c r="FJ24" i="8"/>
  <c r="FI24" i="8"/>
  <c r="JI24" i="8" s="1"/>
  <c r="FH24" i="8"/>
  <c r="JH24" i="8" s="1"/>
  <c r="FG24" i="8"/>
  <c r="JG24" i="8" s="1"/>
  <c r="FF24" i="8"/>
  <c r="JF24" i="8" s="1"/>
  <c r="FE24" i="8"/>
  <c r="JE24" i="8" s="1"/>
  <c r="FD24" i="8"/>
  <c r="FC24" i="8"/>
  <c r="FB24" i="8"/>
  <c r="FA24" i="8"/>
  <c r="JA24" i="8" s="1"/>
  <c r="EZ24" i="8"/>
  <c r="IZ24" i="8" s="1"/>
  <c r="EY24" i="8"/>
  <c r="IY24" i="8" s="1"/>
  <c r="EX24" i="8"/>
  <c r="EW24" i="8"/>
  <c r="EV24" i="8"/>
  <c r="EU24" i="8"/>
  <c r="IU24" i="8" s="1"/>
  <c r="ET24" i="8"/>
  <c r="ES24" i="8"/>
  <c r="IS24" i="8" s="1"/>
  <c r="ER24" i="8"/>
  <c r="IR24" i="8" s="1"/>
  <c r="EQ24" i="8"/>
  <c r="IQ24" i="8" s="1"/>
  <c r="EP24" i="8"/>
  <c r="EO24" i="8"/>
  <c r="EN24" i="8"/>
  <c r="EM24" i="8"/>
  <c r="EL24" i="8"/>
  <c r="IL24" i="8" s="1"/>
  <c r="EK24" i="8"/>
  <c r="IK24" i="8" s="1"/>
  <c r="EJ24" i="8"/>
  <c r="IJ24" i="8" s="1"/>
  <c r="EI24" i="8"/>
  <c r="II24" i="8" s="1"/>
  <c r="EH24" i="8"/>
  <c r="IH24" i="8" s="1"/>
  <c r="EG24" i="8"/>
  <c r="IG24" i="8" s="1"/>
  <c r="EF24" i="8"/>
  <c r="EE24" i="8"/>
  <c r="ED24" i="8"/>
  <c r="EC24" i="8"/>
  <c r="EB24" i="8"/>
  <c r="IB24" i="8" s="1"/>
  <c r="EA24" i="8"/>
  <c r="IA24" i="8" s="1"/>
  <c r="DZ24" i="8"/>
  <c r="HZ24" i="8" s="1"/>
  <c r="DY24" i="8"/>
  <c r="DX24" i="8"/>
  <c r="DW24" i="8"/>
  <c r="DV24" i="8"/>
  <c r="DU24" i="8"/>
  <c r="HU24" i="8" s="1"/>
  <c r="DT24" i="8"/>
  <c r="HT24" i="8" s="1"/>
  <c r="DS24" i="8"/>
  <c r="HS24" i="8" s="1"/>
  <c r="DR24" i="8"/>
  <c r="DQ24" i="8"/>
  <c r="DP24" i="8"/>
  <c r="DO24" i="8"/>
  <c r="DN24" i="8"/>
  <c r="HN24" i="8" s="1"/>
  <c r="DM24" i="8"/>
  <c r="HM24" i="8" s="1"/>
  <c r="DL24" i="8"/>
  <c r="HL24" i="8" s="1"/>
  <c r="DK24" i="8"/>
  <c r="HK24" i="8" s="1"/>
  <c r="DJ24" i="8"/>
  <c r="HJ24" i="8" s="1"/>
  <c r="DI24" i="8"/>
  <c r="HI24" i="8" s="1"/>
  <c r="DH24" i="8"/>
  <c r="DG24" i="8"/>
  <c r="DF24" i="8"/>
  <c r="DE24" i="8"/>
  <c r="HE24" i="8" s="1"/>
  <c r="DD24" i="8"/>
  <c r="HD24" i="8" s="1"/>
  <c r="DC24" i="8"/>
  <c r="HC24" i="8" s="1"/>
  <c r="DB24" i="8"/>
  <c r="HB24" i="8" s="1"/>
  <c r="DA24" i="8"/>
  <c r="CZ24" i="8"/>
  <c r="CY24" i="8"/>
  <c r="GY24" i="8" s="1"/>
  <c r="CX24" i="8"/>
  <c r="GX24" i="8" s="1"/>
  <c r="KS23" i="8"/>
  <c r="KR23" i="8"/>
  <c r="KQ23" i="8"/>
  <c r="KM23" i="8"/>
  <c r="KK23" i="8"/>
  <c r="KI23" i="8"/>
  <c r="KG23" i="8"/>
  <c r="KF23" i="8"/>
  <c r="KD23" i="8"/>
  <c r="KB23" i="8"/>
  <c r="JX23" i="8"/>
  <c r="JW23" i="8"/>
  <c r="JV23" i="8"/>
  <c r="JU23" i="8"/>
  <c r="JT23" i="8"/>
  <c r="JO23" i="8"/>
  <c r="JM23" i="8"/>
  <c r="JK23" i="8"/>
  <c r="JI23" i="8"/>
  <c r="JH23" i="8"/>
  <c r="IX23" i="8"/>
  <c r="IW23" i="8"/>
  <c r="IV23" i="8"/>
  <c r="IU23" i="8"/>
  <c r="IQ23" i="8"/>
  <c r="IO23" i="8"/>
  <c r="IM23" i="8"/>
  <c r="IK23" i="8"/>
  <c r="IJ23" i="8"/>
  <c r="IF23" i="8"/>
  <c r="ID23" i="8"/>
  <c r="IC23" i="8"/>
  <c r="IB23" i="8"/>
  <c r="IA23" i="8"/>
  <c r="HZ23" i="8"/>
  <c r="HY23" i="8"/>
  <c r="HX23" i="8"/>
  <c r="HS23" i="8"/>
  <c r="HO23" i="8"/>
  <c r="HM23" i="8"/>
  <c r="HL23" i="8"/>
  <c r="HH23" i="8"/>
  <c r="HG23" i="8"/>
  <c r="HF23" i="8"/>
  <c r="HE23" i="8"/>
  <c r="HD23" i="8"/>
  <c r="HC23" i="8"/>
  <c r="HB23" i="8"/>
  <c r="HA23" i="8"/>
  <c r="GZ23" i="8"/>
  <c r="GS23" i="8"/>
  <c r="GR23" i="8"/>
  <c r="GQ23" i="8"/>
  <c r="GP23" i="8"/>
  <c r="KP23" i="8" s="1"/>
  <c r="GO23" i="8"/>
  <c r="KO23" i="8" s="1"/>
  <c r="GN23" i="8"/>
  <c r="KN23" i="8" s="1"/>
  <c r="GM23" i="8"/>
  <c r="GL23" i="8"/>
  <c r="KL23" i="8" s="1"/>
  <c r="GK23" i="8"/>
  <c r="GJ23" i="8"/>
  <c r="KJ23" i="8" s="1"/>
  <c r="GI23" i="8"/>
  <c r="GH23" i="8"/>
  <c r="KH23" i="8" s="1"/>
  <c r="GG23" i="8"/>
  <c r="GF23" i="8"/>
  <c r="GE23" i="8"/>
  <c r="KE23" i="8" s="1"/>
  <c r="GD23" i="8"/>
  <c r="GC23" i="8"/>
  <c r="KC23" i="8" s="1"/>
  <c r="GB23" i="8"/>
  <c r="GA23" i="8"/>
  <c r="KA23" i="8" s="1"/>
  <c r="FZ23" i="8"/>
  <c r="JZ23" i="8" s="1"/>
  <c r="FY23" i="8"/>
  <c r="JY23" i="8" s="1"/>
  <c r="FX23" i="8"/>
  <c r="FW23" i="8"/>
  <c r="FV23" i="8"/>
  <c r="FU23" i="8"/>
  <c r="FT23" i="8"/>
  <c r="FS23" i="8"/>
  <c r="JS23" i="8" s="1"/>
  <c r="FR23" i="8"/>
  <c r="JR23" i="8" s="1"/>
  <c r="FQ23" i="8"/>
  <c r="JQ23" i="8" s="1"/>
  <c r="FP23" i="8"/>
  <c r="JP23" i="8" s="1"/>
  <c r="FO23" i="8"/>
  <c r="FN23" i="8"/>
  <c r="JN23" i="8" s="1"/>
  <c r="FM23" i="8"/>
  <c r="FL23" i="8"/>
  <c r="JL23" i="8" s="1"/>
  <c r="FK23" i="8"/>
  <c r="FJ23" i="8"/>
  <c r="JJ23" i="8" s="1"/>
  <c r="FI23" i="8"/>
  <c r="FH23" i="8"/>
  <c r="FG23" i="8"/>
  <c r="JG23" i="8" s="1"/>
  <c r="FF23" i="8"/>
  <c r="JF23" i="8" s="1"/>
  <c r="FE23" i="8"/>
  <c r="JE23" i="8" s="1"/>
  <c r="FD23" i="8"/>
  <c r="JD23" i="8" s="1"/>
  <c r="FC23" i="8"/>
  <c r="JC23" i="8" s="1"/>
  <c r="FB23" i="8"/>
  <c r="JB23" i="8" s="1"/>
  <c r="FA23" i="8"/>
  <c r="JA23" i="8" s="1"/>
  <c r="EZ23" i="8"/>
  <c r="IZ23" i="8" s="1"/>
  <c r="EY23" i="8"/>
  <c r="IY23" i="8" s="1"/>
  <c r="EX23" i="8"/>
  <c r="EW23" i="8"/>
  <c r="EV23" i="8"/>
  <c r="EU23" i="8"/>
  <c r="ET23" i="8"/>
  <c r="IT23" i="8" s="1"/>
  <c r="ES23" i="8"/>
  <c r="IS23" i="8" s="1"/>
  <c r="ER23" i="8"/>
  <c r="IR23" i="8" s="1"/>
  <c r="EQ23" i="8"/>
  <c r="EP23" i="8"/>
  <c r="IP23" i="8" s="1"/>
  <c r="EO23" i="8"/>
  <c r="EN23" i="8"/>
  <c r="IN23" i="8" s="1"/>
  <c r="EM23" i="8"/>
  <c r="EL23" i="8"/>
  <c r="IL23" i="8" s="1"/>
  <c r="EK23" i="8"/>
  <c r="EJ23" i="8"/>
  <c r="EI23" i="8"/>
  <c r="II23" i="8" s="1"/>
  <c r="EH23" i="8"/>
  <c r="IH23" i="8" s="1"/>
  <c r="EG23" i="8"/>
  <c r="IG23" i="8" s="1"/>
  <c r="EF23" i="8"/>
  <c r="EE23" i="8"/>
  <c r="IE23" i="8" s="1"/>
  <c r="ED23" i="8"/>
  <c r="EC23" i="8"/>
  <c r="EB23" i="8"/>
  <c r="EA23" i="8"/>
  <c r="DZ23" i="8"/>
  <c r="DY23" i="8"/>
  <c r="DX23" i="8"/>
  <c r="DW23" i="8"/>
  <c r="HW23" i="8" s="1"/>
  <c r="DV23" i="8"/>
  <c r="HV23" i="8" s="1"/>
  <c r="DU23" i="8"/>
  <c r="HU23" i="8" s="1"/>
  <c r="DT23" i="8"/>
  <c r="HT23" i="8" s="1"/>
  <c r="DS23" i="8"/>
  <c r="DR23" i="8"/>
  <c r="HR23" i="8" s="1"/>
  <c r="DQ23" i="8"/>
  <c r="HQ23" i="8" s="1"/>
  <c r="DP23" i="8"/>
  <c r="HP23" i="8" s="1"/>
  <c r="DO23" i="8"/>
  <c r="DN23" i="8"/>
  <c r="HN23" i="8" s="1"/>
  <c r="DM23" i="8"/>
  <c r="DL23" i="8"/>
  <c r="DK23" i="8"/>
  <c r="HK23" i="8" s="1"/>
  <c r="DJ23" i="8"/>
  <c r="HJ23" i="8" s="1"/>
  <c r="DI23" i="8"/>
  <c r="HI23" i="8" s="1"/>
  <c r="DH23" i="8"/>
  <c r="DG23" i="8"/>
  <c r="DF23" i="8"/>
  <c r="DE23" i="8"/>
  <c r="DD23" i="8"/>
  <c r="DC23" i="8"/>
  <c r="DB23" i="8"/>
  <c r="DA23" i="8"/>
  <c r="CZ23" i="8"/>
  <c r="CY23" i="8"/>
  <c r="GY23" i="8" s="1"/>
  <c r="CX23" i="8"/>
  <c r="GX23" i="8" s="1"/>
  <c r="KS22" i="8"/>
  <c r="KR22" i="8"/>
  <c r="KQ22" i="8"/>
  <c r="KK22" i="8"/>
  <c r="KH22" i="8"/>
  <c r="KG22" i="8"/>
  <c r="KF22" i="8"/>
  <c r="KD22" i="8"/>
  <c r="KC22" i="8"/>
  <c r="KB22" i="8"/>
  <c r="KA22" i="8"/>
  <c r="JZ22" i="8"/>
  <c r="JU22" i="8"/>
  <c r="JT22" i="8"/>
  <c r="JS22" i="8"/>
  <c r="JR22" i="8"/>
  <c r="JK22" i="8"/>
  <c r="JJ22" i="8"/>
  <c r="JI22" i="8"/>
  <c r="JF22" i="8"/>
  <c r="JE22" i="8"/>
  <c r="JD22" i="8"/>
  <c r="JC22" i="8"/>
  <c r="IY22" i="8"/>
  <c r="IW22" i="8"/>
  <c r="IV22" i="8"/>
  <c r="IU22" i="8"/>
  <c r="IT22" i="8"/>
  <c r="IO22" i="8"/>
  <c r="IN22" i="8"/>
  <c r="IM22" i="8"/>
  <c r="IL22" i="8"/>
  <c r="IH22" i="8"/>
  <c r="IG22" i="8"/>
  <c r="IF22" i="8"/>
  <c r="IE22" i="8"/>
  <c r="HY22" i="8"/>
  <c r="HX22" i="8"/>
  <c r="HW22" i="8"/>
  <c r="HV22" i="8"/>
  <c r="HP22" i="8"/>
  <c r="HO22" i="8"/>
  <c r="HN22" i="8"/>
  <c r="HL22" i="8"/>
  <c r="HJ22" i="8"/>
  <c r="HI22" i="8"/>
  <c r="HH22" i="8"/>
  <c r="HA22" i="8"/>
  <c r="GZ22" i="8"/>
  <c r="GY22" i="8"/>
  <c r="GS22" i="8"/>
  <c r="GR22" i="8"/>
  <c r="GQ22" i="8"/>
  <c r="GP22" i="8"/>
  <c r="KP22" i="8" s="1"/>
  <c r="GO22" i="8"/>
  <c r="KO22" i="8" s="1"/>
  <c r="GN22" i="8"/>
  <c r="KN22" i="8" s="1"/>
  <c r="GM22" i="8"/>
  <c r="KM22" i="8" s="1"/>
  <c r="GL22" i="8"/>
  <c r="KL22" i="8" s="1"/>
  <c r="GK22" i="8"/>
  <c r="GJ22" i="8"/>
  <c r="KJ22" i="8" s="1"/>
  <c r="GI22" i="8"/>
  <c r="KI22" i="8" s="1"/>
  <c r="GH22" i="8"/>
  <c r="GG22" i="8"/>
  <c r="GF22" i="8"/>
  <c r="GE22" i="8"/>
  <c r="KE22" i="8" s="1"/>
  <c r="GD22" i="8"/>
  <c r="GC22" i="8"/>
  <c r="GB22" i="8"/>
  <c r="GA22" i="8"/>
  <c r="FZ22" i="8"/>
  <c r="FY22" i="8"/>
  <c r="JY22" i="8" s="1"/>
  <c r="FX22" i="8"/>
  <c r="JX22" i="8" s="1"/>
  <c r="FW22" i="8"/>
  <c r="JW22" i="8" s="1"/>
  <c r="FV22" i="8"/>
  <c r="JV22" i="8" s="1"/>
  <c r="FU22" i="8"/>
  <c r="FT22" i="8"/>
  <c r="FS22" i="8"/>
  <c r="FR22" i="8"/>
  <c r="FQ22" i="8"/>
  <c r="JQ22" i="8" s="1"/>
  <c r="FP22" i="8"/>
  <c r="JP22" i="8" s="1"/>
  <c r="FO22" i="8"/>
  <c r="JO22" i="8" s="1"/>
  <c r="FN22" i="8"/>
  <c r="JN22" i="8" s="1"/>
  <c r="FM22" i="8"/>
  <c r="JM22" i="8" s="1"/>
  <c r="FL22" i="8"/>
  <c r="JL22" i="8" s="1"/>
  <c r="FK22" i="8"/>
  <c r="FJ22" i="8"/>
  <c r="FI22" i="8"/>
  <c r="FH22" i="8"/>
  <c r="JH22" i="8" s="1"/>
  <c r="FG22" i="8"/>
  <c r="JG22" i="8" s="1"/>
  <c r="FF22" i="8"/>
  <c r="FE22" i="8"/>
  <c r="FD22" i="8"/>
  <c r="FC22" i="8"/>
  <c r="FB22" i="8"/>
  <c r="JB22" i="8" s="1"/>
  <c r="FA22" i="8"/>
  <c r="JA22" i="8" s="1"/>
  <c r="EZ22" i="8"/>
  <c r="IZ22" i="8" s="1"/>
  <c r="EY22" i="8"/>
  <c r="EX22" i="8"/>
  <c r="IX22" i="8" s="1"/>
  <c r="EW22" i="8"/>
  <c r="EV22" i="8"/>
  <c r="EU22" i="8"/>
  <c r="ET22" i="8"/>
  <c r="ES22" i="8"/>
  <c r="IS22" i="8" s="1"/>
  <c r="ER22" i="8"/>
  <c r="IR22" i="8" s="1"/>
  <c r="EQ22" i="8"/>
  <c r="IQ22" i="8" s="1"/>
  <c r="EP22" i="8"/>
  <c r="IP22" i="8" s="1"/>
  <c r="EO22" i="8"/>
  <c r="EN22" i="8"/>
  <c r="EM22" i="8"/>
  <c r="EL22" i="8"/>
  <c r="EK22" i="8"/>
  <c r="IK22" i="8" s="1"/>
  <c r="EJ22" i="8"/>
  <c r="IJ22" i="8" s="1"/>
  <c r="EI22" i="8"/>
  <c r="II22" i="8" s="1"/>
  <c r="EH22" i="8"/>
  <c r="EG22" i="8"/>
  <c r="EF22" i="8"/>
  <c r="EE22" i="8"/>
  <c r="ED22" i="8"/>
  <c r="ID22" i="8" s="1"/>
  <c r="EC22" i="8"/>
  <c r="IC22" i="8" s="1"/>
  <c r="EB22" i="8"/>
  <c r="IB22" i="8" s="1"/>
  <c r="EA22" i="8"/>
  <c r="IA22" i="8" s="1"/>
  <c r="DZ22" i="8"/>
  <c r="HZ22" i="8" s="1"/>
  <c r="DY22" i="8"/>
  <c r="DX22" i="8"/>
  <c r="DW22" i="8"/>
  <c r="DV22" i="8"/>
  <c r="DU22" i="8"/>
  <c r="HU22" i="8" s="1"/>
  <c r="DT22" i="8"/>
  <c r="HT22" i="8" s="1"/>
  <c r="DS22" i="8"/>
  <c r="HS22" i="8" s="1"/>
  <c r="DR22" i="8"/>
  <c r="HR22" i="8" s="1"/>
  <c r="DQ22" i="8"/>
  <c r="HQ22" i="8" s="1"/>
  <c r="DP22" i="8"/>
  <c r="DO22" i="8"/>
  <c r="DN22" i="8"/>
  <c r="DM22" i="8"/>
  <c r="HM22" i="8" s="1"/>
  <c r="DL22" i="8"/>
  <c r="DK22" i="8"/>
  <c r="HK22" i="8" s="1"/>
  <c r="DJ22" i="8"/>
  <c r="DI22" i="8"/>
  <c r="DH22" i="8"/>
  <c r="DG22" i="8"/>
  <c r="HG22" i="8" s="1"/>
  <c r="DF22" i="8"/>
  <c r="HF22" i="8" s="1"/>
  <c r="DE22" i="8"/>
  <c r="HE22" i="8" s="1"/>
  <c r="DD22" i="8"/>
  <c r="HD22" i="8" s="1"/>
  <c r="DC22" i="8"/>
  <c r="HC22" i="8" s="1"/>
  <c r="DB22" i="8"/>
  <c r="HB22" i="8" s="1"/>
  <c r="DA22" i="8"/>
  <c r="CZ22" i="8"/>
  <c r="CY22" i="8"/>
  <c r="CX22" i="8"/>
  <c r="GX22" i="8" s="1"/>
  <c r="KP21" i="8"/>
  <c r="KO21" i="8"/>
  <c r="KN21" i="8"/>
  <c r="KM21" i="8"/>
  <c r="KL21" i="8"/>
  <c r="KK21" i="8"/>
  <c r="KJ21" i="8"/>
  <c r="KI21" i="8"/>
  <c r="KH21" i="8"/>
  <c r="KE21" i="8"/>
  <c r="KA21" i="8"/>
  <c r="JZ21" i="8"/>
  <c r="JY21" i="8"/>
  <c r="JR21" i="8"/>
  <c r="JQ21" i="8"/>
  <c r="JP21" i="8"/>
  <c r="JO21" i="8"/>
  <c r="JN21" i="8"/>
  <c r="JM21" i="8"/>
  <c r="JL21" i="8"/>
  <c r="JK21" i="8"/>
  <c r="JJ21" i="8"/>
  <c r="JC21" i="8"/>
  <c r="JB21" i="8"/>
  <c r="IT21" i="8"/>
  <c r="IS21" i="8"/>
  <c r="IR21" i="8"/>
  <c r="IQ21" i="8"/>
  <c r="IP21" i="8"/>
  <c r="IO21" i="8"/>
  <c r="IN21" i="8"/>
  <c r="IM21" i="8"/>
  <c r="IF21" i="8"/>
  <c r="IE21" i="8"/>
  <c r="ID21" i="8"/>
  <c r="IC21" i="8"/>
  <c r="HV21" i="8"/>
  <c r="HT21" i="8"/>
  <c r="HS21" i="8"/>
  <c r="HR21" i="8"/>
  <c r="HQ21" i="8"/>
  <c r="HP21" i="8"/>
  <c r="HO21" i="8"/>
  <c r="HK21" i="8"/>
  <c r="HH21" i="8"/>
  <c r="HG21" i="8"/>
  <c r="HF21" i="8"/>
  <c r="HE21" i="8"/>
  <c r="GX21" i="8"/>
  <c r="GS21" i="8"/>
  <c r="KS21" i="8" s="1"/>
  <c r="GR21" i="8"/>
  <c r="KR21" i="8" s="1"/>
  <c r="GQ21" i="8"/>
  <c r="KQ21" i="8" s="1"/>
  <c r="GP21" i="8"/>
  <c r="GO21" i="8"/>
  <c r="GN21" i="8"/>
  <c r="GM21" i="8"/>
  <c r="GL21" i="8"/>
  <c r="GK21" i="8"/>
  <c r="GJ21" i="8"/>
  <c r="GI21" i="8"/>
  <c r="GH21" i="8"/>
  <c r="GG21" i="8"/>
  <c r="KG21" i="8" s="1"/>
  <c r="GF21" i="8"/>
  <c r="KF21" i="8" s="1"/>
  <c r="GE21" i="8"/>
  <c r="GD21" i="8"/>
  <c r="KD21" i="8" s="1"/>
  <c r="GC21" i="8"/>
  <c r="KC21" i="8" s="1"/>
  <c r="GB21" i="8"/>
  <c r="KB21" i="8" s="1"/>
  <c r="GA21" i="8"/>
  <c r="FZ21" i="8"/>
  <c r="FY21" i="8"/>
  <c r="FX21" i="8"/>
  <c r="JX21" i="8" s="1"/>
  <c r="FW21" i="8"/>
  <c r="JW21" i="8" s="1"/>
  <c r="FV21" i="8"/>
  <c r="JV21" i="8" s="1"/>
  <c r="FU21" i="8"/>
  <c r="JU21" i="8" s="1"/>
  <c r="FT21" i="8"/>
  <c r="JT21" i="8" s="1"/>
  <c r="FS21" i="8"/>
  <c r="JS21" i="8" s="1"/>
  <c r="FR21" i="8"/>
  <c r="FQ21" i="8"/>
  <c r="FP21" i="8"/>
  <c r="FO21" i="8"/>
  <c r="FN21" i="8"/>
  <c r="FM21" i="8"/>
  <c r="FL21" i="8"/>
  <c r="FK21" i="8"/>
  <c r="FJ21" i="8"/>
  <c r="FI21" i="8"/>
  <c r="JI21" i="8" s="1"/>
  <c r="FH21" i="8"/>
  <c r="JH21" i="8" s="1"/>
  <c r="FG21" i="8"/>
  <c r="JG21" i="8" s="1"/>
  <c r="FF21" i="8"/>
  <c r="JF21" i="8" s="1"/>
  <c r="FE21" i="8"/>
  <c r="JE21" i="8" s="1"/>
  <c r="FD21" i="8"/>
  <c r="JD21" i="8" s="1"/>
  <c r="FC21" i="8"/>
  <c r="FB21" i="8"/>
  <c r="FA21" i="8"/>
  <c r="JA21" i="8" s="1"/>
  <c r="EZ21" i="8"/>
  <c r="IZ21" i="8" s="1"/>
  <c r="EY21" i="8"/>
  <c r="IY21" i="8" s="1"/>
  <c r="EX21" i="8"/>
  <c r="IX21" i="8" s="1"/>
  <c r="EW21" i="8"/>
  <c r="IW21" i="8" s="1"/>
  <c r="EV21" i="8"/>
  <c r="IV21" i="8" s="1"/>
  <c r="EU21" i="8"/>
  <c r="IU21" i="8" s="1"/>
  <c r="ET21" i="8"/>
  <c r="ES21" i="8"/>
  <c r="ER21" i="8"/>
  <c r="EQ21" i="8"/>
  <c r="EP21" i="8"/>
  <c r="EO21" i="8"/>
  <c r="EN21" i="8"/>
  <c r="EM21" i="8"/>
  <c r="EL21" i="8"/>
  <c r="IL21" i="8" s="1"/>
  <c r="EK21" i="8"/>
  <c r="IK21" i="8" s="1"/>
  <c r="EJ21" i="8"/>
  <c r="IJ21" i="8" s="1"/>
  <c r="EI21" i="8"/>
  <c r="II21" i="8" s="1"/>
  <c r="EH21" i="8"/>
  <c r="IH21" i="8" s="1"/>
  <c r="EG21" i="8"/>
  <c r="IG21" i="8" s="1"/>
  <c r="EF21" i="8"/>
  <c r="EE21" i="8"/>
  <c r="ED21" i="8"/>
  <c r="EC21" i="8"/>
  <c r="EB21" i="8"/>
  <c r="IB21" i="8" s="1"/>
  <c r="EA21" i="8"/>
  <c r="IA21" i="8" s="1"/>
  <c r="DZ21" i="8"/>
  <c r="HZ21" i="8" s="1"/>
  <c r="DY21" i="8"/>
  <c r="HY21" i="8" s="1"/>
  <c r="DX21" i="8"/>
  <c r="HX21" i="8" s="1"/>
  <c r="DW21" i="8"/>
  <c r="HW21" i="8" s="1"/>
  <c r="DV21" i="8"/>
  <c r="DU21" i="8"/>
  <c r="HU21" i="8" s="1"/>
  <c r="DT21" i="8"/>
  <c r="DS21" i="8"/>
  <c r="DR21" i="8"/>
  <c r="DQ21" i="8"/>
  <c r="DP21" i="8"/>
  <c r="DO21" i="8"/>
  <c r="DN21" i="8"/>
  <c r="HN21" i="8" s="1"/>
  <c r="DM21" i="8"/>
  <c r="HM21" i="8" s="1"/>
  <c r="DL21" i="8"/>
  <c r="HL21" i="8" s="1"/>
  <c r="DK21" i="8"/>
  <c r="DJ21" i="8"/>
  <c r="HJ21" i="8" s="1"/>
  <c r="DI21" i="8"/>
  <c r="HI21" i="8" s="1"/>
  <c r="DH21" i="8"/>
  <c r="DG21" i="8"/>
  <c r="DF21" i="8"/>
  <c r="DE21" i="8"/>
  <c r="DD21" i="8"/>
  <c r="HD21" i="8" s="1"/>
  <c r="DC21" i="8"/>
  <c r="HC21" i="8" s="1"/>
  <c r="DB21" i="8"/>
  <c r="HB21" i="8" s="1"/>
  <c r="DA21" i="8"/>
  <c r="HA21" i="8" s="1"/>
  <c r="CZ21" i="8"/>
  <c r="GZ21" i="8" s="1"/>
  <c r="CY21" i="8"/>
  <c r="GY21" i="8" s="1"/>
  <c r="CX21" i="8"/>
  <c r="KS20" i="8"/>
  <c r="KR20" i="8"/>
  <c r="KG20" i="8"/>
  <c r="KF20" i="8"/>
  <c r="KE20" i="8"/>
  <c r="KC20" i="8"/>
  <c r="KB20" i="8"/>
  <c r="KA20" i="8"/>
  <c r="JZ20" i="8"/>
  <c r="JX20" i="8"/>
  <c r="JV20" i="8"/>
  <c r="JU20" i="8"/>
  <c r="JT20" i="8"/>
  <c r="JS20" i="8"/>
  <c r="JI20" i="8"/>
  <c r="JH20" i="8"/>
  <c r="JG20" i="8"/>
  <c r="JE20" i="8"/>
  <c r="JD20" i="8"/>
  <c r="JC20" i="8"/>
  <c r="JB20" i="8"/>
  <c r="IZ20" i="8"/>
  <c r="IY20" i="8"/>
  <c r="IX20" i="8"/>
  <c r="IW20" i="8"/>
  <c r="IV20" i="8"/>
  <c r="IK20" i="8"/>
  <c r="II20" i="8"/>
  <c r="IG20" i="8"/>
  <c r="ID20" i="8"/>
  <c r="HZ20" i="8"/>
  <c r="HY20" i="8"/>
  <c r="HX20" i="8"/>
  <c r="HW20" i="8"/>
  <c r="HP20" i="8"/>
  <c r="HO20" i="8"/>
  <c r="HN20" i="8"/>
  <c r="HM20" i="8"/>
  <c r="HL20" i="8"/>
  <c r="HK20" i="8"/>
  <c r="HG20" i="8"/>
  <c r="HF20" i="8"/>
  <c r="HB20" i="8"/>
  <c r="HA20" i="8"/>
  <c r="GZ20" i="8"/>
  <c r="GY20" i="8"/>
  <c r="GS20" i="8"/>
  <c r="GR20" i="8"/>
  <c r="GQ20" i="8"/>
  <c r="KQ20" i="8" s="1"/>
  <c r="GP20" i="8"/>
  <c r="KP20" i="8" s="1"/>
  <c r="GO20" i="8"/>
  <c r="KO20" i="8" s="1"/>
  <c r="GN20" i="8"/>
  <c r="KN20" i="8" s="1"/>
  <c r="GM20" i="8"/>
  <c r="KM20" i="8" s="1"/>
  <c r="GL20" i="8"/>
  <c r="KL20" i="8" s="1"/>
  <c r="GK20" i="8"/>
  <c r="KK20" i="8" s="1"/>
  <c r="GJ20" i="8"/>
  <c r="KJ20" i="8" s="1"/>
  <c r="GI20" i="8"/>
  <c r="KI20" i="8" s="1"/>
  <c r="GH20" i="8"/>
  <c r="KH20" i="8" s="1"/>
  <c r="GG20" i="8"/>
  <c r="GF20" i="8"/>
  <c r="GE20" i="8"/>
  <c r="GD20" i="8"/>
  <c r="KD20" i="8" s="1"/>
  <c r="GC20" i="8"/>
  <c r="GB20" i="8"/>
  <c r="GA20" i="8"/>
  <c r="FZ20" i="8"/>
  <c r="FY20" i="8"/>
  <c r="JY20" i="8" s="1"/>
  <c r="FX20" i="8"/>
  <c r="FW20" i="8"/>
  <c r="JW20" i="8" s="1"/>
  <c r="FV20" i="8"/>
  <c r="FU20" i="8"/>
  <c r="FT20" i="8"/>
  <c r="FS20" i="8"/>
  <c r="FR20" i="8"/>
  <c r="JR20" i="8" s="1"/>
  <c r="FQ20" i="8"/>
  <c r="JQ20" i="8" s="1"/>
  <c r="FP20" i="8"/>
  <c r="JP20" i="8" s="1"/>
  <c r="FO20" i="8"/>
  <c r="JO20" i="8" s="1"/>
  <c r="FN20" i="8"/>
  <c r="JN20" i="8" s="1"/>
  <c r="FM20" i="8"/>
  <c r="JM20" i="8" s="1"/>
  <c r="FL20" i="8"/>
  <c r="JL20" i="8" s="1"/>
  <c r="FK20" i="8"/>
  <c r="JK20" i="8" s="1"/>
  <c r="FJ20" i="8"/>
  <c r="JJ20" i="8" s="1"/>
  <c r="FI20" i="8"/>
  <c r="FH20" i="8"/>
  <c r="FG20" i="8"/>
  <c r="FF20" i="8"/>
  <c r="JF20" i="8" s="1"/>
  <c r="FE20" i="8"/>
  <c r="FD20" i="8"/>
  <c r="FC20" i="8"/>
  <c r="FB20" i="8"/>
  <c r="FA20" i="8"/>
  <c r="JA20" i="8" s="1"/>
  <c r="EZ20" i="8"/>
  <c r="EY20" i="8"/>
  <c r="EX20" i="8"/>
  <c r="EW20" i="8"/>
  <c r="EV20" i="8"/>
  <c r="EU20" i="8"/>
  <c r="IU20" i="8" s="1"/>
  <c r="ET20" i="8"/>
  <c r="IT20" i="8" s="1"/>
  <c r="ES20" i="8"/>
  <c r="IS20" i="8" s="1"/>
  <c r="ER20" i="8"/>
  <c r="IR20" i="8" s="1"/>
  <c r="EQ20" i="8"/>
  <c r="IQ20" i="8" s="1"/>
  <c r="EP20" i="8"/>
  <c r="IP20" i="8" s="1"/>
  <c r="EO20" i="8"/>
  <c r="IO20" i="8" s="1"/>
  <c r="EN20" i="8"/>
  <c r="IN20" i="8" s="1"/>
  <c r="EM20" i="8"/>
  <c r="IM20" i="8" s="1"/>
  <c r="EL20" i="8"/>
  <c r="IL20" i="8" s="1"/>
  <c r="EK20" i="8"/>
  <c r="EJ20" i="8"/>
  <c r="IJ20" i="8" s="1"/>
  <c r="EI20" i="8"/>
  <c r="EH20" i="8"/>
  <c r="IH20" i="8" s="1"/>
  <c r="EG20" i="8"/>
  <c r="EF20" i="8"/>
  <c r="IF20" i="8" s="1"/>
  <c r="EE20" i="8"/>
  <c r="IE20" i="8" s="1"/>
  <c r="ED20" i="8"/>
  <c r="EC20" i="8"/>
  <c r="IC20" i="8" s="1"/>
  <c r="EB20" i="8"/>
  <c r="IB20" i="8" s="1"/>
  <c r="EA20" i="8"/>
  <c r="IA20" i="8" s="1"/>
  <c r="DZ20" i="8"/>
  <c r="DY20" i="8"/>
  <c r="DX20" i="8"/>
  <c r="DW20" i="8"/>
  <c r="DV20" i="8"/>
  <c r="HV20" i="8" s="1"/>
  <c r="DU20" i="8"/>
  <c r="HU20" i="8" s="1"/>
  <c r="DT20" i="8"/>
  <c r="HT20" i="8" s="1"/>
  <c r="DS20" i="8"/>
  <c r="HS20" i="8" s="1"/>
  <c r="DR20" i="8"/>
  <c r="HR20" i="8" s="1"/>
  <c r="DQ20" i="8"/>
  <c r="HQ20" i="8" s="1"/>
  <c r="DP20" i="8"/>
  <c r="DO20" i="8"/>
  <c r="DN20" i="8"/>
  <c r="DM20" i="8"/>
  <c r="DL20" i="8"/>
  <c r="DK20" i="8"/>
  <c r="DJ20" i="8"/>
  <c r="HJ20" i="8" s="1"/>
  <c r="DI20" i="8"/>
  <c r="HI20" i="8" s="1"/>
  <c r="DH20" i="8"/>
  <c r="HH20" i="8" s="1"/>
  <c r="DG20" i="8"/>
  <c r="DF20" i="8"/>
  <c r="DE20" i="8"/>
  <c r="HE20" i="8" s="1"/>
  <c r="DD20" i="8"/>
  <c r="HD20" i="8" s="1"/>
  <c r="DC20" i="8"/>
  <c r="HC20" i="8" s="1"/>
  <c r="DB20" i="8"/>
  <c r="DA20" i="8"/>
  <c r="CZ20" i="8"/>
  <c r="CY20" i="8"/>
  <c r="CX20" i="8"/>
  <c r="GX20" i="8" s="1"/>
  <c r="KR19" i="8"/>
  <c r="KQ19" i="8"/>
  <c r="KP19" i="8"/>
  <c r="KO19" i="8"/>
  <c r="KN19" i="8"/>
  <c r="KL19" i="8"/>
  <c r="KG19" i="8"/>
  <c r="KF19" i="8"/>
  <c r="KD19" i="8"/>
  <c r="KC19" i="8"/>
  <c r="KB19" i="8"/>
  <c r="JW19" i="8"/>
  <c r="JU19" i="8"/>
  <c r="JT19" i="8"/>
  <c r="JS19" i="8"/>
  <c r="JR19" i="8"/>
  <c r="JQ19" i="8"/>
  <c r="JP19" i="8"/>
  <c r="JF19" i="8"/>
  <c r="JE19" i="8"/>
  <c r="JD19" i="8"/>
  <c r="IY19" i="8"/>
  <c r="IW19" i="8"/>
  <c r="IV19" i="8"/>
  <c r="IU19" i="8"/>
  <c r="IT19" i="8"/>
  <c r="IK19" i="8"/>
  <c r="IJ19" i="8"/>
  <c r="II19" i="8"/>
  <c r="IH19" i="8"/>
  <c r="IG19" i="8"/>
  <c r="IF19" i="8"/>
  <c r="IA19" i="8"/>
  <c r="HX19" i="8"/>
  <c r="HT19" i="8"/>
  <c r="HR19" i="8"/>
  <c r="HJ19" i="8"/>
  <c r="HI19" i="8"/>
  <c r="HH19" i="8"/>
  <c r="HG19" i="8"/>
  <c r="HC19" i="8"/>
  <c r="GX19" i="8"/>
  <c r="GS19" i="8"/>
  <c r="KS19" i="8" s="1"/>
  <c r="GR19" i="8"/>
  <c r="GQ19" i="8"/>
  <c r="GP19" i="8"/>
  <c r="GO19" i="8"/>
  <c r="GN19" i="8"/>
  <c r="GM19" i="8"/>
  <c r="KM19" i="8" s="1"/>
  <c r="GL19" i="8"/>
  <c r="GK19" i="8"/>
  <c r="KK19" i="8" s="1"/>
  <c r="GJ19" i="8"/>
  <c r="KJ19" i="8" s="1"/>
  <c r="GI19" i="8"/>
  <c r="KI19" i="8" s="1"/>
  <c r="GH19" i="8"/>
  <c r="KH19" i="8" s="1"/>
  <c r="GG19" i="8"/>
  <c r="GF19" i="8"/>
  <c r="GE19" i="8"/>
  <c r="KE19" i="8" s="1"/>
  <c r="GD19" i="8"/>
  <c r="GC19" i="8"/>
  <c r="GB19" i="8"/>
  <c r="GA19" i="8"/>
  <c r="KA19" i="8" s="1"/>
  <c r="FZ19" i="8"/>
  <c r="JZ19" i="8" s="1"/>
  <c r="FY19" i="8"/>
  <c r="JY19" i="8" s="1"/>
  <c r="FX19" i="8"/>
  <c r="JX19" i="8" s="1"/>
  <c r="FW19" i="8"/>
  <c r="FV19" i="8"/>
  <c r="JV19" i="8" s="1"/>
  <c r="FU19" i="8"/>
  <c r="FT19" i="8"/>
  <c r="FS19" i="8"/>
  <c r="FR19" i="8"/>
  <c r="FQ19" i="8"/>
  <c r="FP19" i="8"/>
  <c r="FO19" i="8"/>
  <c r="JO19" i="8" s="1"/>
  <c r="FN19" i="8"/>
  <c r="JN19" i="8" s="1"/>
  <c r="FM19" i="8"/>
  <c r="JM19" i="8" s="1"/>
  <c r="FL19" i="8"/>
  <c r="JL19" i="8" s="1"/>
  <c r="FK19" i="8"/>
  <c r="JK19" i="8" s="1"/>
  <c r="FJ19" i="8"/>
  <c r="JJ19" i="8" s="1"/>
  <c r="FI19" i="8"/>
  <c r="JI19" i="8" s="1"/>
  <c r="FH19" i="8"/>
  <c r="JH19" i="8" s="1"/>
  <c r="FG19" i="8"/>
  <c r="JG19" i="8" s="1"/>
  <c r="FF19" i="8"/>
  <c r="FE19" i="8"/>
  <c r="FD19" i="8"/>
  <c r="FC19" i="8"/>
  <c r="JC19" i="8" s="1"/>
  <c r="FB19" i="8"/>
  <c r="JB19" i="8" s="1"/>
  <c r="FA19" i="8"/>
  <c r="JA19" i="8" s="1"/>
  <c r="EZ19" i="8"/>
  <c r="IZ19" i="8" s="1"/>
  <c r="EY19" i="8"/>
  <c r="EX19" i="8"/>
  <c r="IX19" i="8" s="1"/>
  <c r="EW19" i="8"/>
  <c r="EV19" i="8"/>
  <c r="EU19" i="8"/>
  <c r="ET19" i="8"/>
  <c r="ES19" i="8"/>
  <c r="IS19" i="8" s="1"/>
  <c r="ER19" i="8"/>
  <c r="IR19" i="8" s="1"/>
  <c r="EQ19" i="8"/>
  <c r="IQ19" i="8" s="1"/>
  <c r="EP19" i="8"/>
  <c r="IP19" i="8" s="1"/>
  <c r="EO19" i="8"/>
  <c r="IO19" i="8" s="1"/>
  <c r="EN19" i="8"/>
  <c r="IN19" i="8" s="1"/>
  <c r="EM19" i="8"/>
  <c r="IM19" i="8" s="1"/>
  <c r="EL19" i="8"/>
  <c r="IL19" i="8" s="1"/>
  <c r="EK19" i="8"/>
  <c r="EJ19" i="8"/>
  <c r="EI19" i="8"/>
  <c r="EH19" i="8"/>
  <c r="EG19" i="8"/>
  <c r="EF19" i="8"/>
  <c r="EE19" i="8"/>
  <c r="IE19" i="8" s="1"/>
  <c r="ED19" i="8"/>
  <c r="ID19" i="8" s="1"/>
  <c r="EC19" i="8"/>
  <c r="IC19" i="8" s="1"/>
  <c r="EB19" i="8"/>
  <c r="IB19" i="8" s="1"/>
  <c r="EA19" i="8"/>
  <c r="DZ19" i="8"/>
  <c r="HZ19" i="8" s="1"/>
  <c r="DY19" i="8"/>
  <c r="HY19" i="8" s="1"/>
  <c r="DX19" i="8"/>
  <c r="DW19" i="8"/>
  <c r="HW19" i="8" s="1"/>
  <c r="DV19" i="8"/>
  <c r="HV19" i="8" s="1"/>
  <c r="DU19" i="8"/>
  <c r="HU19" i="8" s="1"/>
  <c r="DT19" i="8"/>
  <c r="DS19" i="8"/>
  <c r="HS19" i="8" s="1"/>
  <c r="DR19" i="8"/>
  <c r="DQ19" i="8"/>
  <c r="HQ19" i="8" s="1"/>
  <c r="DP19" i="8"/>
  <c r="HP19" i="8" s="1"/>
  <c r="DO19" i="8"/>
  <c r="HO19" i="8" s="1"/>
  <c r="DN19" i="8"/>
  <c r="HN19" i="8" s="1"/>
  <c r="DM19" i="8"/>
  <c r="HM19" i="8" s="1"/>
  <c r="DL19" i="8"/>
  <c r="HL19" i="8" s="1"/>
  <c r="DK19" i="8"/>
  <c r="HK19" i="8" s="1"/>
  <c r="DJ19" i="8"/>
  <c r="DI19" i="8"/>
  <c r="DH19" i="8"/>
  <c r="DG19" i="8"/>
  <c r="DF19" i="8"/>
  <c r="HF19" i="8" s="1"/>
  <c r="DE19" i="8"/>
  <c r="HE19" i="8" s="1"/>
  <c r="DD19" i="8"/>
  <c r="HD19" i="8" s="1"/>
  <c r="DC19" i="8"/>
  <c r="DB19" i="8"/>
  <c r="HB19" i="8" s="1"/>
  <c r="DA19" i="8"/>
  <c r="HA19" i="8" s="1"/>
  <c r="CZ19" i="8"/>
  <c r="GZ19" i="8" s="1"/>
  <c r="CY19" i="8"/>
  <c r="GY19" i="8" s="1"/>
  <c r="CX19" i="8"/>
  <c r="KS18" i="8"/>
  <c r="KO18" i="8"/>
  <c r="KN18" i="8"/>
  <c r="KM18" i="8"/>
  <c r="KL18" i="8"/>
  <c r="KK18" i="8"/>
  <c r="KJ18" i="8"/>
  <c r="KI18" i="8"/>
  <c r="KA18" i="8"/>
  <c r="JZ18" i="8"/>
  <c r="JU18" i="8"/>
  <c r="JQ18" i="8"/>
  <c r="JP18" i="8"/>
  <c r="JO18" i="8"/>
  <c r="JN18" i="8"/>
  <c r="JM18" i="8"/>
  <c r="JL18" i="8"/>
  <c r="JK18" i="8"/>
  <c r="JD18" i="8"/>
  <c r="JC18" i="8"/>
  <c r="JB18" i="8"/>
  <c r="JA18" i="8"/>
  <c r="IS18" i="8"/>
  <c r="IR18" i="8"/>
  <c r="IQ18" i="8"/>
  <c r="IP18" i="8"/>
  <c r="IO18" i="8"/>
  <c r="IN18" i="8"/>
  <c r="IM18" i="8"/>
  <c r="IE18" i="8"/>
  <c r="ID18" i="8"/>
  <c r="IC18" i="8"/>
  <c r="IA18" i="8"/>
  <c r="HY18" i="8"/>
  <c r="HV18" i="8"/>
  <c r="HR18" i="8"/>
  <c r="HQ18" i="8"/>
  <c r="HP18" i="8"/>
  <c r="HH18" i="8"/>
  <c r="HG18" i="8"/>
  <c r="HF18" i="8"/>
  <c r="HE18" i="8"/>
  <c r="GX18" i="8"/>
  <c r="GS18" i="8"/>
  <c r="GR18" i="8"/>
  <c r="KR18" i="8" s="1"/>
  <c r="GQ18" i="8"/>
  <c r="KQ18" i="8" s="1"/>
  <c r="GP18" i="8"/>
  <c r="KP18" i="8" s="1"/>
  <c r="GO18" i="8"/>
  <c r="GN18" i="8"/>
  <c r="GM18" i="8"/>
  <c r="GL18" i="8"/>
  <c r="GK18" i="8"/>
  <c r="GJ18" i="8"/>
  <c r="GI18" i="8"/>
  <c r="GH18" i="8"/>
  <c r="KH18" i="8" s="1"/>
  <c r="GG18" i="8"/>
  <c r="KG18" i="8" s="1"/>
  <c r="GF18" i="8"/>
  <c r="KF18" i="8" s="1"/>
  <c r="GE18" i="8"/>
  <c r="KE18" i="8" s="1"/>
  <c r="GD18" i="8"/>
  <c r="KD18" i="8" s="1"/>
  <c r="GC18" i="8"/>
  <c r="KC18" i="8" s="1"/>
  <c r="GB18" i="8"/>
  <c r="KB18" i="8" s="1"/>
  <c r="GA18" i="8"/>
  <c r="FZ18" i="8"/>
  <c r="FY18" i="8"/>
  <c r="JY18" i="8" s="1"/>
  <c r="FX18" i="8"/>
  <c r="JX18" i="8" s="1"/>
  <c r="FW18" i="8"/>
  <c r="JW18" i="8" s="1"/>
  <c r="FV18" i="8"/>
  <c r="JV18" i="8" s="1"/>
  <c r="FU18" i="8"/>
  <c r="FT18" i="8"/>
  <c r="JT18" i="8" s="1"/>
  <c r="FS18" i="8"/>
  <c r="JS18" i="8" s="1"/>
  <c r="FR18" i="8"/>
  <c r="JR18" i="8" s="1"/>
  <c r="FQ18" i="8"/>
  <c r="FP18" i="8"/>
  <c r="FO18" i="8"/>
  <c r="FN18" i="8"/>
  <c r="FM18" i="8"/>
  <c r="FL18" i="8"/>
  <c r="FK18" i="8"/>
  <c r="FJ18" i="8"/>
  <c r="JJ18" i="8" s="1"/>
  <c r="FI18" i="8"/>
  <c r="JI18" i="8" s="1"/>
  <c r="FH18" i="8"/>
  <c r="JH18" i="8" s="1"/>
  <c r="FG18" i="8"/>
  <c r="JG18" i="8" s="1"/>
  <c r="FF18" i="8"/>
  <c r="JF18" i="8" s="1"/>
  <c r="FE18" i="8"/>
  <c r="JE18" i="8" s="1"/>
  <c r="FD18" i="8"/>
  <c r="FC18" i="8"/>
  <c r="FB18" i="8"/>
  <c r="FA18" i="8"/>
  <c r="EZ18" i="8"/>
  <c r="IZ18" i="8" s="1"/>
  <c r="EY18" i="8"/>
  <c r="IY18" i="8" s="1"/>
  <c r="EX18" i="8"/>
  <c r="IX18" i="8" s="1"/>
  <c r="EW18" i="8"/>
  <c r="IW18" i="8" s="1"/>
  <c r="EV18" i="8"/>
  <c r="IV18" i="8" s="1"/>
  <c r="EU18" i="8"/>
  <c r="IU18" i="8" s="1"/>
  <c r="ET18" i="8"/>
  <c r="IT18" i="8" s="1"/>
  <c r="ES18" i="8"/>
  <c r="ER18" i="8"/>
  <c r="EQ18" i="8"/>
  <c r="EP18" i="8"/>
  <c r="EO18" i="8"/>
  <c r="EN18" i="8"/>
  <c r="EM18" i="8"/>
  <c r="EL18" i="8"/>
  <c r="IL18" i="8" s="1"/>
  <c r="EK18" i="8"/>
  <c r="IK18" i="8" s="1"/>
  <c r="EJ18" i="8"/>
  <c r="IJ18" i="8" s="1"/>
  <c r="EI18" i="8"/>
  <c r="II18" i="8" s="1"/>
  <c r="EH18" i="8"/>
  <c r="IH18" i="8" s="1"/>
  <c r="EG18" i="8"/>
  <c r="IG18" i="8" s="1"/>
  <c r="EF18" i="8"/>
  <c r="IF18" i="8" s="1"/>
  <c r="EE18" i="8"/>
  <c r="ED18" i="8"/>
  <c r="EC18" i="8"/>
  <c r="EB18" i="8"/>
  <c r="IB18" i="8" s="1"/>
  <c r="EA18" i="8"/>
  <c r="DZ18" i="8"/>
  <c r="HZ18" i="8" s="1"/>
  <c r="DY18" i="8"/>
  <c r="DX18" i="8"/>
  <c r="HX18" i="8" s="1"/>
  <c r="DW18" i="8"/>
  <c r="HW18" i="8" s="1"/>
  <c r="DV18" i="8"/>
  <c r="DU18" i="8"/>
  <c r="HU18" i="8" s="1"/>
  <c r="DT18" i="8"/>
  <c r="HT18" i="8" s="1"/>
  <c r="DS18" i="8"/>
  <c r="HS18" i="8" s="1"/>
  <c r="DR18" i="8"/>
  <c r="DQ18" i="8"/>
  <c r="DP18" i="8"/>
  <c r="DO18" i="8"/>
  <c r="HO18" i="8" s="1"/>
  <c r="DN18" i="8"/>
  <c r="HN18" i="8" s="1"/>
  <c r="DM18" i="8"/>
  <c r="HM18" i="8" s="1"/>
  <c r="DL18" i="8"/>
  <c r="HL18" i="8" s="1"/>
  <c r="DK18" i="8"/>
  <c r="HK18" i="8" s="1"/>
  <c r="DJ18" i="8"/>
  <c r="HJ18" i="8" s="1"/>
  <c r="DI18" i="8"/>
  <c r="HI18" i="8" s="1"/>
  <c r="DH18" i="8"/>
  <c r="DG18" i="8"/>
  <c r="DF18" i="8"/>
  <c r="DE18" i="8"/>
  <c r="DD18" i="8"/>
  <c r="HD18" i="8" s="1"/>
  <c r="DC18" i="8"/>
  <c r="HC18" i="8" s="1"/>
  <c r="DB18" i="8"/>
  <c r="HB18" i="8" s="1"/>
  <c r="DA18" i="8"/>
  <c r="HA18" i="8" s="1"/>
  <c r="CZ18" i="8"/>
  <c r="GZ18" i="8" s="1"/>
  <c r="CY18" i="8"/>
  <c r="GY18" i="8" s="1"/>
  <c r="CX18" i="8"/>
  <c r="KS17" i="8"/>
  <c r="KR17" i="8"/>
  <c r="KM17" i="8"/>
  <c r="KG17" i="8"/>
  <c r="KF17" i="8"/>
  <c r="KE17" i="8"/>
  <c r="KD17" i="8"/>
  <c r="KC17" i="8"/>
  <c r="KA17" i="8"/>
  <c r="JW17" i="8"/>
  <c r="JV17" i="8"/>
  <c r="JU17" i="8"/>
  <c r="JT17" i="8"/>
  <c r="JS17" i="8"/>
  <c r="JO17" i="8"/>
  <c r="JJ17" i="8"/>
  <c r="JI17" i="8"/>
  <c r="JH17" i="8"/>
  <c r="JG17" i="8"/>
  <c r="JF17" i="8"/>
  <c r="JB17" i="8"/>
  <c r="IZ17" i="8"/>
  <c r="IY17" i="8"/>
  <c r="IX17" i="8"/>
  <c r="IW17" i="8"/>
  <c r="IV17" i="8"/>
  <c r="IL17" i="8"/>
  <c r="IJ17" i="8"/>
  <c r="IH17" i="8"/>
  <c r="IG17" i="8"/>
  <c r="IE17" i="8"/>
  <c r="ID17" i="8"/>
  <c r="IC17" i="8"/>
  <c r="HZ17" i="8"/>
  <c r="HY17" i="8"/>
  <c r="HX17" i="8"/>
  <c r="HS17" i="8"/>
  <c r="HP17" i="8"/>
  <c r="HO17" i="8"/>
  <c r="HL17" i="8"/>
  <c r="HK17" i="8"/>
  <c r="HJ17" i="8"/>
  <c r="HE17" i="8"/>
  <c r="HC17" i="8"/>
  <c r="HB17" i="8"/>
  <c r="HA17" i="8"/>
  <c r="GZ17" i="8"/>
  <c r="GY17" i="8"/>
  <c r="GS17" i="8"/>
  <c r="GR17" i="8"/>
  <c r="GQ17" i="8"/>
  <c r="KQ17" i="8" s="1"/>
  <c r="GP17" i="8"/>
  <c r="KP17" i="8" s="1"/>
  <c r="GO17" i="8"/>
  <c r="KO17" i="8" s="1"/>
  <c r="GN17" i="8"/>
  <c r="KN17" i="8" s="1"/>
  <c r="GM17" i="8"/>
  <c r="GL17" i="8"/>
  <c r="KL17" i="8" s="1"/>
  <c r="GK17" i="8"/>
  <c r="KK17" i="8" s="1"/>
  <c r="GJ17" i="8"/>
  <c r="KJ17" i="8" s="1"/>
  <c r="GI17" i="8"/>
  <c r="KI17" i="8" s="1"/>
  <c r="GH17" i="8"/>
  <c r="KH17" i="8" s="1"/>
  <c r="GG17" i="8"/>
  <c r="GF17" i="8"/>
  <c r="GE17" i="8"/>
  <c r="GD17" i="8"/>
  <c r="GC17" i="8"/>
  <c r="GB17" i="8"/>
  <c r="KB17" i="8" s="1"/>
  <c r="GA17" i="8"/>
  <c r="FZ17" i="8"/>
  <c r="JZ17" i="8" s="1"/>
  <c r="FY17" i="8"/>
  <c r="JY17" i="8" s="1"/>
  <c r="FX17" i="8"/>
  <c r="JX17" i="8" s="1"/>
  <c r="FW17" i="8"/>
  <c r="FV17" i="8"/>
  <c r="FU17" i="8"/>
  <c r="FT17" i="8"/>
  <c r="FS17" i="8"/>
  <c r="FR17" i="8"/>
  <c r="JR17" i="8" s="1"/>
  <c r="FQ17" i="8"/>
  <c r="JQ17" i="8" s="1"/>
  <c r="FP17" i="8"/>
  <c r="JP17" i="8" s="1"/>
  <c r="FO17" i="8"/>
  <c r="FN17" i="8"/>
  <c r="JN17" i="8" s="1"/>
  <c r="FM17" i="8"/>
  <c r="JM17" i="8" s="1"/>
  <c r="FL17" i="8"/>
  <c r="JL17" i="8" s="1"/>
  <c r="FK17" i="8"/>
  <c r="JK17" i="8" s="1"/>
  <c r="FJ17" i="8"/>
  <c r="FI17" i="8"/>
  <c r="FH17" i="8"/>
  <c r="FG17" i="8"/>
  <c r="FF17" i="8"/>
  <c r="FE17" i="8"/>
  <c r="JE17" i="8" s="1"/>
  <c r="FD17" i="8"/>
  <c r="JD17" i="8" s="1"/>
  <c r="FC17" i="8"/>
  <c r="JC17" i="8" s="1"/>
  <c r="FB17" i="8"/>
  <c r="FA17" i="8"/>
  <c r="JA17" i="8" s="1"/>
  <c r="EZ17" i="8"/>
  <c r="EY17" i="8"/>
  <c r="EX17" i="8"/>
  <c r="EW17" i="8"/>
  <c r="EV17" i="8"/>
  <c r="EU17" i="8"/>
  <c r="IU17" i="8" s="1"/>
  <c r="ET17" i="8"/>
  <c r="IT17" i="8" s="1"/>
  <c r="ES17" i="8"/>
  <c r="IS17" i="8" s="1"/>
  <c r="ER17" i="8"/>
  <c r="IR17" i="8" s="1"/>
  <c r="EQ17" i="8"/>
  <c r="IQ17" i="8" s="1"/>
  <c r="EP17" i="8"/>
  <c r="IP17" i="8" s="1"/>
  <c r="EO17" i="8"/>
  <c r="IO17" i="8" s="1"/>
  <c r="EN17" i="8"/>
  <c r="IN17" i="8" s="1"/>
  <c r="EM17" i="8"/>
  <c r="IM17" i="8" s="1"/>
  <c r="EL17" i="8"/>
  <c r="EK17" i="8"/>
  <c r="IK17" i="8" s="1"/>
  <c r="EJ17" i="8"/>
  <c r="EI17" i="8"/>
  <c r="II17" i="8" s="1"/>
  <c r="EH17" i="8"/>
  <c r="EG17" i="8"/>
  <c r="EF17" i="8"/>
  <c r="IF17" i="8" s="1"/>
  <c r="EE17" i="8"/>
  <c r="ED17" i="8"/>
  <c r="EC17" i="8"/>
  <c r="EB17" i="8"/>
  <c r="IB17" i="8" s="1"/>
  <c r="EA17" i="8"/>
  <c r="IA17" i="8" s="1"/>
  <c r="DZ17" i="8"/>
  <c r="DY17" i="8"/>
  <c r="DX17" i="8"/>
  <c r="DW17" i="8"/>
  <c r="HW17" i="8" s="1"/>
  <c r="DV17" i="8"/>
  <c r="HV17" i="8" s="1"/>
  <c r="DU17" i="8"/>
  <c r="HU17" i="8" s="1"/>
  <c r="DT17" i="8"/>
  <c r="HT17" i="8" s="1"/>
  <c r="DS17" i="8"/>
  <c r="DR17" i="8"/>
  <c r="HR17" i="8" s="1"/>
  <c r="DQ17" i="8"/>
  <c r="HQ17" i="8" s="1"/>
  <c r="DP17" i="8"/>
  <c r="DO17" i="8"/>
  <c r="DN17" i="8"/>
  <c r="HN17" i="8" s="1"/>
  <c r="DM17" i="8"/>
  <c r="HM17" i="8" s="1"/>
  <c r="DL17" i="8"/>
  <c r="DK17" i="8"/>
  <c r="DJ17" i="8"/>
  <c r="DI17" i="8"/>
  <c r="HI17" i="8" s="1"/>
  <c r="DH17" i="8"/>
  <c r="HH17" i="8" s="1"/>
  <c r="DG17" i="8"/>
  <c r="HG17" i="8" s="1"/>
  <c r="DF17" i="8"/>
  <c r="HF17" i="8" s="1"/>
  <c r="DE17" i="8"/>
  <c r="DD17" i="8"/>
  <c r="HD17" i="8" s="1"/>
  <c r="DC17" i="8"/>
  <c r="DB17" i="8"/>
  <c r="DA17" i="8"/>
  <c r="CZ17" i="8"/>
  <c r="CY17" i="8"/>
  <c r="CX17" i="8"/>
  <c r="GX17" i="8" s="1"/>
  <c r="KS16" i="8"/>
  <c r="KR16" i="8"/>
  <c r="KP16" i="8"/>
  <c r="KN16" i="8"/>
  <c r="KM16" i="8"/>
  <c r="KL16" i="8"/>
  <c r="KD16" i="8"/>
  <c r="KC16" i="8"/>
  <c r="KB16" i="8"/>
  <c r="JW16" i="8"/>
  <c r="JU16" i="8"/>
  <c r="JO16" i="8"/>
  <c r="JN16" i="8"/>
  <c r="JM16" i="8"/>
  <c r="JK16" i="8"/>
  <c r="JJ16" i="8"/>
  <c r="JI16" i="8"/>
  <c r="JF16" i="8"/>
  <c r="JE16" i="8"/>
  <c r="JD16" i="8"/>
  <c r="IY16" i="8"/>
  <c r="IW16" i="8"/>
  <c r="IR16" i="8"/>
  <c r="IQ16" i="8"/>
  <c r="IP16" i="8"/>
  <c r="IO16" i="8"/>
  <c r="IN16" i="8"/>
  <c r="IM16" i="8"/>
  <c r="IK16" i="8"/>
  <c r="II16" i="8"/>
  <c r="IH16" i="8"/>
  <c r="IG16" i="8"/>
  <c r="IF16" i="8"/>
  <c r="HY16" i="8"/>
  <c r="HS16" i="8"/>
  <c r="HR16" i="8"/>
  <c r="HQ16" i="8"/>
  <c r="HO16" i="8"/>
  <c r="HN16" i="8"/>
  <c r="HM16" i="8"/>
  <c r="HL16" i="8"/>
  <c r="HK16" i="8"/>
  <c r="HJ16" i="8"/>
  <c r="HI16" i="8"/>
  <c r="HH16" i="8"/>
  <c r="HC16" i="8"/>
  <c r="HA16" i="8"/>
  <c r="GS16" i="8"/>
  <c r="GR16" i="8"/>
  <c r="GQ16" i="8"/>
  <c r="KQ16" i="8" s="1"/>
  <c r="GP16" i="8"/>
  <c r="GO16" i="8"/>
  <c r="KO16" i="8" s="1"/>
  <c r="GN16" i="8"/>
  <c r="GM16" i="8"/>
  <c r="GL16" i="8"/>
  <c r="GK16" i="8"/>
  <c r="KK16" i="8" s="1"/>
  <c r="GJ16" i="8"/>
  <c r="KJ16" i="8" s="1"/>
  <c r="GI16" i="8"/>
  <c r="KI16" i="8" s="1"/>
  <c r="GH16" i="8"/>
  <c r="KH16" i="8" s="1"/>
  <c r="GG16" i="8"/>
  <c r="KG16" i="8" s="1"/>
  <c r="GF16" i="8"/>
  <c r="KF16" i="8" s="1"/>
  <c r="GE16" i="8"/>
  <c r="KE16" i="8" s="1"/>
  <c r="GD16" i="8"/>
  <c r="GC16" i="8"/>
  <c r="GB16" i="8"/>
  <c r="GA16" i="8"/>
  <c r="KA16" i="8" s="1"/>
  <c r="FZ16" i="8"/>
  <c r="JZ16" i="8" s="1"/>
  <c r="FY16" i="8"/>
  <c r="JY16" i="8" s="1"/>
  <c r="FX16" i="8"/>
  <c r="JX16" i="8" s="1"/>
  <c r="FW16" i="8"/>
  <c r="FV16" i="8"/>
  <c r="JV16" i="8" s="1"/>
  <c r="FU16" i="8"/>
  <c r="FT16" i="8"/>
  <c r="JT16" i="8" s="1"/>
  <c r="FS16" i="8"/>
  <c r="JS16" i="8" s="1"/>
  <c r="FR16" i="8"/>
  <c r="JR16" i="8" s="1"/>
  <c r="FQ16" i="8"/>
  <c r="JQ16" i="8" s="1"/>
  <c r="FP16" i="8"/>
  <c r="JP16" i="8" s="1"/>
  <c r="FO16" i="8"/>
  <c r="FN16" i="8"/>
  <c r="FM16" i="8"/>
  <c r="FL16" i="8"/>
  <c r="JL16" i="8" s="1"/>
  <c r="FK16" i="8"/>
  <c r="FJ16" i="8"/>
  <c r="FI16" i="8"/>
  <c r="FH16" i="8"/>
  <c r="JH16" i="8" s="1"/>
  <c r="FG16" i="8"/>
  <c r="JG16" i="8" s="1"/>
  <c r="FF16" i="8"/>
  <c r="FE16" i="8"/>
  <c r="FD16" i="8"/>
  <c r="FC16" i="8"/>
  <c r="JC16" i="8" s="1"/>
  <c r="FB16" i="8"/>
  <c r="JB16" i="8" s="1"/>
  <c r="FA16" i="8"/>
  <c r="JA16" i="8" s="1"/>
  <c r="EZ16" i="8"/>
  <c r="IZ16" i="8" s="1"/>
  <c r="EY16" i="8"/>
  <c r="EX16" i="8"/>
  <c r="IX16" i="8" s="1"/>
  <c r="EW16" i="8"/>
  <c r="EV16" i="8"/>
  <c r="IV16" i="8" s="1"/>
  <c r="EU16" i="8"/>
  <c r="IU16" i="8" s="1"/>
  <c r="ET16" i="8"/>
  <c r="IT16" i="8" s="1"/>
  <c r="ES16" i="8"/>
  <c r="IS16" i="8" s="1"/>
  <c r="ER16" i="8"/>
  <c r="EQ16" i="8"/>
  <c r="EP16" i="8"/>
  <c r="EO16" i="8"/>
  <c r="EN16" i="8"/>
  <c r="EM16" i="8"/>
  <c r="EL16" i="8"/>
  <c r="IL16" i="8" s="1"/>
  <c r="EK16" i="8"/>
  <c r="EJ16" i="8"/>
  <c r="IJ16" i="8" s="1"/>
  <c r="EI16" i="8"/>
  <c r="EH16" i="8"/>
  <c r="EG16" i="8"/>
  <c r="EF16" i="8"/>
  <c r="EE16" i="8"/>
  <c r="IE16" i="8" s="1"/>
  <c r="ED16" i="8"/>
  <c r="ID16" i="8" s="1"/>
  <c r="EC16" i="8"/>
  <c r="IC16" i="8" s="1"/>
  <c r="EB16" i="8"/>
  <c r="IB16" i="8" s="1"/>
  <c r="EA16" i="8"/>
  <c r="IA16" i="8" s="1"/>
  <c r="DZ16" i="8"/>
  <c r="HZ16" i="8" s="1"/>
  <c r="DY16" i="8"/>
  <c r="DX16" i="8"/>
  <c r="HX16" i="8" s="1"/>
  <c r="DW16" i="8"/>
  <c r="HW16" i="8" s="1"/>
  <c r="DV16" i="8"/>
  <c r="HV16" i="8" s="1"/>
  <c r="DU16" i="8"/>
  <c r="HU16" i="8" s="1"/>
  <c r="DT16" i="8"/>
  <c r="HT16" i="8" s="1"/>
  <c r="DS16" i="8"/>
  <c r="DR16" i="8"/>
  <c r="DQ16" i="8"/>
  <c r="DP16" i="8"/>
  <c r="HP16" i="8" s="1"/>
  <c r="DO16" i="8"/>
  <c r="DN16" i="8"/>
  <c r="DM16" i="8"/>
  <c r="DL16" i="8"/>
  <c r="DK16" i="8"/>
  <c r="DJ16" i="8"/>
  <c r="DI16" i="8"/>
  <c r="DH16" i="8"/>
  <c r="DG16" i="8"/>
  <c r="HG16" i="8" s="1"/>
  <c r="DF16" i="8"/>
  <c r="HF16" i="8" s="1"/>
  <c r="DE16" i="8"/>
  <c r="HE16" i="8" s="1"/>
  <c r="DD16" i="8"/>
  <c r="HD16" i="8" s="1"/>
  <c r="DC16" i="8"/>
  <c r="DB16" i="8"/>
  <c r="HB16" i="8" s="1"/>
  <c r="DA16" i="8"/>
  <c r="CZ16" i="8"/>
  <c r="GZ16" i="8" s="1"/>
  <c r="CY16" i="8"/>
  <c r="GY16" i="8" s="1"/>
  <c r="CX16" i="8"/>
  <c r="GX16" i="8" s="1"/>
  <c r="KS15" i="8"/>
  <c r="KN15" i="8"/>
  <c r="KM15" i="8"/>
  <c r="KL15" i="8"/>
  <c r="KK15" i="8"/>
  <c r="KJ15" i="8"/>
  <c r="KE15" i="8"/>
  <c r="KC15" i="8"/>
  <c r="JU15" i="8"/>
  <c r="JS15" i="8"/>
  <c r="JQ15" i="8"/>
  <c r="JP15" i="8"/>
  <c r="JO15" i="8"/>
  <c r="JN15" i="8"/>
  <c r="JM15" i="8"/>
  <c r="JL15" i="8"/>
  <c r="JE15" i="8"/>
  <c r="IZ15" i="8"/>
  <c r="IY15" i="8"/>
  <c r="IX15" i="8"/>
  <c r="IW15" i="8"/>
  <c r="IS15" i="8"/>
  <c r="IR15" i="8"/>
  <c r="IQ15" i="8"/>
  <c r="IP15" i="8"/>
  <c r="IO15" i="8"/>
  <c r="IN15" i="8"/>
  <c r="II15" i="8"/>
  <c r="IG15" i="8"/>
  <c r="IA15" i="8"/>
  <c r="HZ15" i="8"/>
  <c r="HY15" i="8"/>
  <c r="HX15" i="8"/>
  <c r="HW15" i="8"/>
  <c r="HV15" i="8"/>
  <c r="HU15" i="8"/>
  <c r="HR15" i="8"/>
  <c r="HQ15" i="8"/>
  <c r="HP15" i="8"/>
  <c r="HO15" i="8"/>
  <c r="HK15" i="8"/>
  <c r="HD15" i="8"/>
  <c r="HC15" i="8"/>
  <c r="HB15" i="8"/>
  <c r="HA15" i="8"/>
  <c r="GS15" i="8"/>
  <c r="GR15" i="8"/>
  <c r="KR15" i="8" s="1"/>
  <c r="GQ15" i="8"/>
  <c r="KQ15" i="8" s="1"/>
  <c r="GP15" i="8"/>
  <c r="KP15" i="8" s="1"/>
  <c r="GO15" i="8"/>
  <c r="KO15" i="8" s="1"/>
  <c r="GN15" i="8"/>
  <c r="GM15" i="8"/>
  <c r="GL15" i="8"/>
  <c r="GK15" i="8"/>
  <c r="GJ15" i="8"/>
  <c r="GI15" i="8"/>
  <c r="KI15" i="8" s="1"/>
  <c r="GH15" i="8"/>
  <c r="KH15" i="8" s="1"/>
  <c r="GG15" i="8"/>
  <c r="KG15" i="8" s="1"/>
  <c r="GF15" i="8"/>
  <c r="KF15" i="8" s="1"/>
  <c r="GE15" i="8"/>
  <c r="GD15" i="8"/>
  <c r="KD15" i="8" s="1"/>
  <c r="GC15" i="8"/>
  <c r="GB15" i="8"/>
  <c r="KB15" i="8" s="1"/>
  <c r="GA15" i="8"/>
  <c r="KA15" i="8" s="1"/>
  <c r="FZ15" i="8"/>
  <c r="JZ15" i="8" s="1"/>
  <c r="FY15" i="8"/>
  <c r="JY15" i="8" s="1"/>
  <c r="FX15" i="8"/>
  <c r="JX15" i="8" s="1"/>
  <c r="FW15" i="8"/>
  <c r="JW15" i="8" s="1"/>
  <c r="FV15" i="8"/>
  <c r="JV15" i="8" s="1"/>
  <c r="FU15" i="8"/>
  <c r="FT15" i="8"/>
  <c r="JT15" i="8" s="1"/>
  <c r="FS15" i="8"/>
  <c r="FR15" i="8"/>
  <c r="JR15" i="8" s="1"/>
  <c r="FQ15" i="8"/>
  <c r="FP15" i="8"/>
  <c r="FO15" i="8"/>
  <c r="FN15" i="8"/>
  <c r="FM15" i="8"/>
  <c r="FL15" i="8"/>
  <c r="FK15" i="8"/>
  <c r="JK15" i="8" s="1"/>
  <c r="FJ15" i="8"/>
  <c r="JJ15" i="8" s="1"/>
  <c r="FI15" i="8"/>
  <c r="JI15" i="8" s="1"/>
  <c r="FH15" i="8"/>
  <c r="JH15" i="8" s="1"/>
  <c r="FG15" i="8"/>
  <c r="JG15" i="8" s="1"/>
  <c r="FF15" i="8"/>
  <c r="JF15" i="8" s="1"/>
  <c r="FE15" i="8"/>
  <c r="FD15" i="8"/>
  <c r="JD15" i="8" s="1"/>
  <c r="FC15" i="8"/>
  <c r="JC15" i="8" s="1"/>
  <c r="FB15" i="8"/>
  <c r="JB15" i="8" s="1"/>
  <c r="FA15" i="8"/>
  <c r="JA15" i="8" s="1"/>
  <c r="EZ15" i="8"/>
  <c r="EY15" i="8"/>
  <c r="EX15" i="8"/>
  <c r="EW15" i="8"/>
  <c r="EV15" i="8"/>
  <c r="IV15" i="8" s="1"/>
  <c r="EU15" i="8"/>
  <c r="IU15" i="8" s="1"/>
  <c r="ET15" i="8"/>
  <c r="IT15" i="8" s="1"/>
  <c r="ES15" i="8"/>
  <c r="ER15" i="8"/>
  <c r="EQ15" i="8"/>
  <c r="EP15" i="8"/>
  <c r="EO15" i="8"/>
  <c r="EN15" i="8"/>
  <c r="EM15" i="8"/>
  <c r="IM15" i="8" s="1"/>
  <c r="EL15" i="8"/>
  <c r="IL15" i="8" s="1"/>
  <c r="EK15" i="8"/>
  <c r="IK15" i="8" s="1"/>
  <c r="EJ15" i="8"/>
  <c r="IJ15" i="8" s="1"/>
  <c r="EI15" i="8"/>
  <c r="EH15" i="8"/>
  <c r="IH15" i="8" s="1"/>
  <c r="EG15" i="8"/>
  <c r="EF15" i="8"/>
  <c r="IF15" i="8" s="1"/>
  <c r="EE15" i="8"/>
  <c r="IE15" i="8" s="1"/>
  <c r="ED15" i="8"/>
  <c r="ID15" i="8" s="1"/>
  <c r="EC15" i="8"/>
  <c r="IC15" i="8" s="1"/>
  <c r="EB15" i="8"/>
  <c r="IB15" i="8" s="1"/>
  <c r="EA15" i="8"/>
  <c r="DZ15" i="8"/>
  <c r="DY15" i="8"/>
  <c r="DX15" i="8"/>
  <c r="DW15" i="8"/>
  <c r="DV15" i="8"/>
  <c r="DU15" i="8"/>
  <c r="DT15" i="8"/>
  <c r="HT15" i="8" s="1"/>
  <c r="DS15" i="8"/>
  <c r="HS15" i="8" s="1"/>
  <c r="DR15" i="8"/>
  <c r="DQ15" i="8"/>
  <c r="DP15" i="8"/>
  <c r="DO15" i="8"/>
  <c r="DN15" i="8"/>
  <c r="HN15" i="8" s="1"/>
  <c r="DM15" i="8"/>
  <c r="HM15" i="8" s="1"/>
  <c r="DL15" i="8"/>
  <c r="HL15" i="8" s="1"/>
  <c r="DK15" i="8"/>
  <c r="DJ15" i="8"/>
  <c r="HJ15" i="8" s="1"/>
  <c r="DI15" i="8"/>
  <c r="HI15" i="8" s="1"/>
  <c r="DH15" i="8"/>
  <c r="HH15" i="8" s="1"/>
  <c r="DG15" i="8"/>
  <c r="HG15" i="8" s="1"/>
  <c r="DF15" i="8"/>
  <c r="HF15" i="8" s="1"/>
  <c r="DE15" i="8"/>
  <c r="HE15" i="8" s="1"/>
  <c r="DD15" i="8"/>
  <c r="DC15" i="8"/>
  <c r="DB15" i="8"/>
  <c r="DA15" i="8"/>
  <c r="CZ15" i="8"/>
  <c r="GZ15" i="8" s="1"/>
  <c r="CY15" i="8"/>
  <c r="GY15" i="8" s="1"/>
  <c r="CX15" i="8"/>
  <c r="GX15" i="8" s="1"/>
  <c r="KS14" i="8"/>
  <c r="KR14" i="8"/>
  <c r="KK14" i="8"/>
  <c r="KJ14" i="8"/>
  <c r="KI14" i="8"/>
  <c r="KH14" i="8"/>
  <c r="KG14" i="8"/>
  <c r="KF14" i="8"/>
  <c r="KE14" i="8"/>
  <c r="KD14" i="8"/>
  <c r="KC14" i="8"/>
  <c r="KB14" i="8"/>
  <c r="JZ14" i="8"/>
  <c r="JY14" i="8"/>
  <c r="JX14" i="8"/>
  <c r="JW14" i="8"/>
  <c r="JU14" i="8"/>
  <c r="JT14" i="8"/>
  <c r="JI14" i="8"/>
  <c r="JH14" i="8"/>
  <c r="JG14" i="8"/>
  <c r="JF14" i="8"/>
  <c r="JE14" i="8"/>
  <c r="JD14" i="8"/>
  <c r="JB14" i="8"/>
  <c r="IY14" i="8"/>
  <c r="IW14" i="8"/>
  <c r="IV14" i="8"/>
  <c r="IO14" i="8"/>
  <c r="IN14" i="8"/>
  <c r="IK14" i="8"/>
  <c r="II14" i="8"/>
  <c r="IG14" i="8"/>
  <c r="IF14" i="8"/>
  <c r="IE14" i="8"/>
  <c r="ID14" i="8"/>
  <c r="IC14" i="8"/>
  <c r="IB14" i="8"/>
  <c r="HY14" i="8"/>
  <c r="HX14" i="8"/>
  <c r="HR14" i="8"/>
  <c r="HP14" i="8"/>
  <c r="HN14" i="8"/>
  <c r="HM14" i="8"/>
  <c r="HL14" i="8"/>
  <c r="HK14" i="8"/>
  <c r="HJ14" i="8"/>
  <c r="HC14" i="8"/>
  <c r="HA14" i="8"/>
  <c r="GZ14" i="8"/>
  <c r="GS14" i="8"/>
  <c r="GR14" i="8"/>
  <c r="GQ14" i="8"/>
  <c r="KQ14" i="8" s="1"/>
  <c r="GP14" i="8"/>
  <c r="KP14" i="8" s="1"/>
  <c r="GO14" i="8"/>
  <c r="KO14" i="8" s="1"/>
  <c r="GN14" i="8"/>
  <c r="KN14" i="8" s="1"/>
  <c r="GM14" i="8"/>
  <c r="KM14" i="8" s="1"/>
  <c r="GL14" i="8"/>
  <c r="KL14" i="8" s="1"/>
  <c r="GK14" i="8"/>
  <c r="GJ14" i="8"/>
  <c r="GI14" i="8"/>
  <c r="GH14" i="8"/>
  <c r="GG14" i="8"/>
  <c r="GF14" i="8"/>
  <c r="GE14" i="8"/>
  <c r="GD14" i="8"/>
  <c r="GC14" i="8"/>
  <c r="GB14" i="8"/>
  <c r="GA14" i="8"/>
  <c r="KA14" i="8" s="1"/>
  <c r="FZ14" i="8"/>
  <c r="FY14" i="8"/>
  <c r="FX14" i="8"/>
  <c r="FW14" i="8"/>
  <c r="FV14" i="8"/>
  <c r="JV14" i="8" s="1"/>
  <c r="FU14" i="8"/>
  <c r="FT14" i="8"/>
  <c r="FS14" i="8"/>
  <c r="JS14" i="8" s="1"/>
  <c r="FR14" i="8"/>
  <c r="JR14" i="8" s="1"/>
  <c r="FQ14" i="8"/>
  <c r="JQ14" i="8" s="1"/>
  <c r="FP14" i="8"/>
  <c r="JP14" i="8" s="1"/>
  <c r="FO14" i="8"/>
  <c r="JO14" i="8" s="1"/>
  <c r="FN14" i="8"/>
  <c r="JN14" i="8" s="1"/>
  <c r="FM14" i="8"/>
  <c r="JM14" i="8" s="1"/>
  <c r="FL14" i="8"/>
  <c r="JL14" i="8" s="1"/>
  <c r="FK14" i="8"/>
  <c r="JK14" i="8" s="1"/>
  <c r="FJ14" i="8"/>
  <c r="JJ14" i="8" s="1"/>
  <c r="FI14" i="8"/>
  <c r="FH14" i="8"/>
  <c r="FG14" i="8"/>
  <c r="FF14" i="8"/>
  <c r="FE14" i="8"/>
  <c r="FD14" i="8"/>
  <c r="FC14" i="8"/>
  <c r="JC14" i="8" s="1"/>
  <c r="FB14" i="8"/>
  <c r="FA14" i="8"/>
  <c r="JA14" i="8" s="1"/>
  <c r="EZ14" i="8"/>
  <c r="IZ14" i="8" s="1"/>
  <c r="EY14" i="8"/>
  <c r="EX14" i="8"/>
  <c r="IX14" i="8" s="1"/>
  <c r="EW14" i="8"/>
  <c r="EV14" i="8"/>
  <c r="EU14" i="8"/>
  <c r="IU14" i="8" s="1"/>
  <c r="ET14" i="8"/>
  <c r="IT14" i="8" s="1"/>
  <c r="ES14" i="8"/>
  <c r="IS14" i="8" s="1"/>
  <c r="ER14" i="8"/>
  <c r="IR14" i="8" s="1"/>
  <c r="EQ14" i="8"/>
  <c r="IQ14" i="8" s="1"/>
  <c r="EP14" i="8"/>
  <c r="IP14" i="8" s="1"/>
  <c r="EO14" i="8"/>
  <c r="EN14" i="8"/>
  <c r="EM14" i="8"/>
  <c r="IM14" i="8" s="1"/>
  <c r="EL14" i="8"/>
  <c r="IL14" i="8" s="1"/>
  <c r="EK14" i="8"/>
  <c r="EJ14" i="8"/>
  <c r="IJ14" i="8" s="1"/>
  <c r="EI14" i="8"/>
  <c r="EH14" i="8"/>
  <c r="IH14" i="8" s="1"/>
  <c r="EG14" i="8"/>
  <c r="EF14" i="8"/>
  <c r="EE14" i="8"/>
  <c r="ED14" i="8"/>
  <c r="EC14" i="8"/>
  <c r="EB14" i="8"/>
  <c r="EA14" i="8"/>
  <c r="IA14" i="8" s="1"/>
  <c r="DZ14" i="8"/>
  <c r="HZ14" i="8" s="1"/>
  <c r="DY14" i="8"/>
  <c r="DX14" i="8"/>
  <c r="DW14" i="8"/>
  <c r="HW14" i="8" s="1"/>
  <c r="DV14" i="8"/>
  <c r="HV14" i="8" s="1"/>
  <c r="DU14" i="8"/>
  <c r="HU14" i="8" s="1"/>
  <c r="DT14" i="8"/>
  <c r="HT14" i="8" s="1"/>
  <c r="DS14" i="8"/>
  <c r="HS14" i="8" s="1"/>
  <c r="DR14" i="8"/>
  <c r="DQ14" i="8"/>
  <c r="HQ14" i="8" s="1"/>
  <c r="DP14" i="8"/>
  <c r="DO14" i="8"/>
  <c r="HO14" i="8" s="1"/>
  <c r="DN14" i="8"/>
  <c r="DM14" i="8"/>
  <c r="DL14" i="8"/>
  <c r="DK14" i="8"/>
  <c r="DJ14" i="8"/>
  <c r="DI14" i="8"/>
  <c r="HI14" i="8" s="1"/>
  <c r="DH14" i="8"/>
  <c r="HH14" i="8" s="1"/>
  <c r="DG14" i="8"/>
  <c r="HG14" i="8" s="1"/>
  <c r="DF14" i="8"/>
  <c r="HF14" i="8" s="1"/>
  <c r="DE14" i="8"/>
  <c r="HE14" i="8" s="1"/>
  <c r="DD14" i="8"/>
  <c r="HD14" i="8" s="1"/>
  <c r="DC14" i="8"/>
  <c r="DB14" i="8"/>
  <c r="HB14" i="8" s="1"/>
  <c r="DA14" i="8"/>
  <c r="CZ14" i="8"/>
  <c r="CY14" i="8"/>
  <c r="GY14" i="8" s="1"/>
  <c r="CX14" i="8"/>
  <c r="GX14" i="8" s="1"/>
  <c r="KR13" i="8"/>
  <c r="KQ13" i="8"/>
  <c r="KP13" i="8"/>
  <c r="KO13" i="8"/>
  <c r="KG13" i="8"/>
  <c r="KF13" i="8"/>
  <c r="KE13" i="8"/>
  <c r="KC13" i="8"/>
  <c r="KB13" i="8"/>
  <c r="JZ13" i="8"/>
  <c r="JU13" i="8"/>
  <c r="JT13" i="8"/>
  <c r="JS13" i="8"/>
  <c r="JR13" i="8"/>
  <c r="JP13" i="8"/>
  <c r="JI13" i="8"/>
  <c r="JH13" i="8"/>
  <c r="JG13" i="8"/>
  <c r="JF13" i="8"/>
  <c r="JE13" i="8"/>
  <c r="JD13" i="8"/>
  <c r="IV13" i="8"/>
  <c r="IU13" i="8"/>
  <c r="IT13" i="8"/>
  <c r="IR13" i="8"/>
  <c r="IH13" i="8"/>
  <c r="IG13" i="8"/>
  <c r="IF13" i="8"/>
  <c r="IE13" i="8"/>
  <c r="ID13" i="8"/>
  <c r="HU13" i="8"/>
  <c r="HS13" i="8"/>
  <c r="HQ13" i="8"/>
  <c r="HM13" i="8"/>
  <c r="HL13" i="8"/>
  <c r="HI13" i="8"/>
  <c r="HH13" i="8"/>
  <c r="HF13" i="8"/>
  <c r="GZ13" i="8"/>
  <c r="GY13" i="8"/>
  <c r="GX13" i="8"/>
  <c r="GS13" i="8"/>
  <c r="KS13" i="8" s="1"/>
  <c r="GR13" i="8"/>
  <c r="GQ13" i="8"/>
  <c r="GP13" i="8"/>
  <c r="GO13" i="8"/>
  <c r="GN13" i="8"/>
  <c r="KN13" i="8" s="1"/>
  <c r="GM13" i="8"/>
  <c r="KM13" i="8" s="1"/>
  <c r="GL13" i="8"/>
  <c r="KL13" i="8" s="1"/>
  <c r="GK13" i="8"/>
  <c r="KK13" i="8" s="1"/>
  <c r="GJ13" i="8"/>
  <c r="KJ13" i="8" s="1"/>
  <c r="GI13" i="8"/>
  <c r="KI13" i="8" s="1"/>
  <c r="GH13" i="8"/>
  <c r="KH13" i="8" s="1"/>
  <c r="GG13" i="8"/>
  <c r="GF13" i="8"/>
  <c r="GE13" i="8"/>
  <c r="GD13" i="8"/>
  <c r="KD13" i="8" s="1"/>
  <c r="GC13" i="8"/>
  <c r="GB13" i="8"/>
  <c r="GA13" i="8"/>
  <c r="KA13" i="8" s="1"/>
  <c r="FZ13" i="8"/>
  <c r="FY13" i="8"/>
  <c r="JY13" i="8" s="1"/>
  <c r="FX13" i="8"/>
  <c r="JX13" i="8" s="1"/>
  <c r="FW13" i="8"/>
  <c r="JW13" i="8" s="1"/>
  <c r="FV13" i="8"/>
  <c r="JV13" i="8" s="1"/>
  <c r="FU13" i="8"/>
  <c r="FT13" i="8"/>
  <c r="FS13" i="8"/>
  <c r="FR13" i="8"/>
  <c r="FQ13" i="8"/>
  <c r="JQ13" i="8" s="1"/>
  <c r="FP13" i="8"/>
  <c r="FO13" i="8"/>
  <c r="JO13" i="8" s="1"/>
  <c r="FN13" i="8"/>
  <c r="JN13" i="8" s="1"/>
  <c r="FM13" i="8"/>
  <c r="JM13" i="8" s="1"/>
  <c r="FL13" i="8"/>
  <c r="JL13" i="8" s="1"/>
  <c r="FK13" i="8"/>
  <c r="JK13" i="8" s="1"/>
  <c r="FJ13" i="8"/>
  <c r="JJ13" i="8" s="1"/>
  <c r="FI13" i="8"/>
  <c r="FH13" i="8"/>
  <c r="FG13" i="8"/>
  <c r="FF13" i="8"/>
  <c r="FE13" i="8"/>
  <c r="FD13" i="8"/>
  <c r="FC13" i="8"/>
  <c r="JC13" i="8" s="1"/>
  <c r="FB13" i="8"/>
  <c r="JB13" i="8" s="1"/>
  <c r="FA13" i="8"/>
  <c r="JA13" i="8" s="1"/>
  <c r="EZ13" i="8"/>
  <c r="IZ13" i="8" s="1"/>
  <c r="EY13" i="8"/>
  <c r="IY13" i="8" s="1"/>
  <c r="EX13" i="8"/>
  <c r="IX13" i="8" s="1"/>
  <c r="EW13" i="8"/>
  <c r="IW13" i="8" s="1"/>
  <c r="EV13" i="8"/>
  <c r="EU13" i="8"/>
  <c r="ET13" i="8"/>
  <c r="ES13" i="8"/>
  <c r="IS13" i="8" s="1"/>
  <c r="ER13" i="8"/>
  <c r="EQ13" i="8"/>
  <c r="IQ13" i="8" s="1"/>
  <c r="EP13" i="8"/>
  <c r="IP13" i="8" s="1"/>
  <c r="EO13" i="8"/>
  <c r="IO13" i="8" s="1"/>
  <c r="EN13" i="8"/>
  <c r="IN13" i="8" s="1"/>
  <c r="EM13" i="8"/>
  <c r="IM13" i="8" s="1"/>
  <c r="EL13" i="8"/>
  <c r="IL13" i="8" s="1"/>
  <c r="EK13" i="8"/>
  <c r="IK13" i="8" s="1"/>
  <c r="EJ13" i="8"/>
  <c r="IJ13" i="8" s="1"/>
  <c r="EI13" i="8"/>
  <c r="II13" i="8" s="1"/>
  <c r="EH13" i="8"/>
  <c r="EG13" i="8"/>
  <c r="EF13" i="8"/>
  <c r="EE13" i="8"/>
  <c r="ED13" i="8"/>
  <c r="EC13" i="8"/>
  <c r="IC13" i="8" s="1"/>
  <c r="EB13" i="8"/>
  <c r="IB13" i="8" s="1"/>
  <c r="EA13" i="8"/>
  <c r="IA13" i="8" s="1"/>
  <c r="DZ13" i="8"/>
  <c r="HZ13" i="8" s="1"/>
  <c r="DY13" i="8"/>
  <c r="HY13" i="8" s="1"/>
  <c r="DX13" i="8"/>
  <c r="HX13" i="8" s="1"/>
  <c r="DW13" i="8"/>
  <c r="HW13" i="8" s="1"/>
  <c r="DV13" i="8"/>
  <c r="HV13" i="8" s="1"/>
  <c r="DU13" i="8"/>
  <c r="DT13" i="8"/>
  <c r="HT13" i="8" s="1"/>
  <c r="DS13" i="8"/>
  <c r="DR13" i="8"/>
  <c r="HR13" i="8" s="1"/>
  <c r="DQ13" i="8"/>
  <c r="DP13" i="8"/>
  <c r="HP13" i="8" s="1"/>
  <c r="DO13" i="8"/>
  <c r="HO13" i="8" s="1"/>
  <c r="DN13" i="8"/>
  <c r="HN13" i="8" s="1"/>
  <c r="DM13" i="8"/>
  <c r="DL13" i="8"/>
  <c r="DK13" i="8"/>
  <c r="HK13" i="8" s="1"/>
  <c r="DJ13" i="8"/>
  <c r="HJ13" i="8" s="1"/>
  <c r="DI13" i="8"/>
  <c r="DH13" i="8"/>
  <c r="DG13" i="8"/>
  <c r="HG13" i="8" s="1"/>
  <c r="DF13" i="8"/>
  <c r="DE13" i="8"/>
  <c r="HE13" i="8" s="1"/>
  <c r="DD13" i="8"/>
  <c r="HD13" i="8" s="1"/>
  <c r="DC13" i="8"/>
  <c r="HC13" i="8" s="1"/>
  <c r="DB13" i="8"/>
  <c r="HB13" i="8" s="1"/>
  <c r="DA13" i="8"/>
  <c r="HA13" i="8" s="1"/>
  <c r="CZ13" i="8"/>
  <c r="CY13" i="8"/>
  <c r="CX13" i="8"/>
  <c r="KS12" i="8"/>
  <c r="KR12" i="8"/>
  <c r="KQ12" i="8"/>
  <c r="KP12" i="8"/>
  <c r="KO12" i="8"/>
  <c r="KN12" i="8"/>
  <c r="KM12" i="8"/>
  <c r="KL12" i="8"/>
  <c r="KK12" i="8"/>
  <c r="KJ12" i="8"/>
  <c r="KH12" i="8"/>
  <c r="KE12" i="8"/>
  <c r="KD12" i="8"/>
  <c r="KB12" i="8"/>
  <c r="JZ12" i="8"/>
  <c r="JY12" i="8"/>
  <c r="JX12" i="8"/>
  <c r="JW12" i="8"/>
  <c r="JV12" i="8"/>
  <c r="JR12" i="8"/>
  <c r="JP12" i="8"/>
  <c r="JM12" i="8"/>
  <c r="JL12" i="8"/>
  <c r="JF12" i="8"/>
  <c r="JE12" i="8"/>
  <c r="JD12" i="8"/>
  <c r="JA12" i="8"/>
  <c r="IY12" i="8"/>
  <c r="IW12" i="8"/>
  <c r="IV12" i="8"/>
  <c r="IT12" i="8"/>
  <c r="IO12" i="8"/>
  <c r="IN12" i="8"/>
  <c r="IL12" i="8"/>
  <c r="IF12" i="8"/>
  <c r="IE12" i="8"/>
  <c r="ID12" i="8"/>
  <c r="IC12" i="8"/>
  <c r="IB12" i="8"/>
  <c r="IA12" i="8"/>
  <c r="HX12" i="8"/>
  <c r="HV12" i="8"/>
  <c r="HT12" i="8"/>
  <c r="HQ12" i="8"/>
  <c r="HP12" i="8"/>
  <c r="HN12" i="8"/>
  <c r="HK12" i="8"/>
  <c r="HJ12" i="8"/>
  <c r="HE12" i="8"/>
  <c r="HD12" i="8"/>
  <c r="HA12" i="8"/>
  <c r="GZ12" i="8"/>
  <c r="GX12" i="8"/>
  <c r="GS12" i="8"/>
  <c r="GR12" i="8"/>
  <c r="GQ12" i="8"/>
  <c r="GP12" i="8"/>
  <c r="GO12" i="8"/>
  <c r="GN12" i="8"/>
  <c r="GM12" i="8"/>
  <c r="GL12" i="8"/>
  <c r="GK12" i="8"/>
  <c r="GJ12" i="8"/>
  <c r="GI12" i="8"/>
  <c r="KI12" i="8" s="1"/>
  <c r="GH12" i="8"/>
  <c r="GG12" i="8"/>
  <c r="KG12" i="8" s="1"/>
  <c r="GF12" i="8"/>
  <c r="KF12" i="8" s="1"/>
  <c r="GE12" i="8"/>
  <c r="GD12" i="8"/>
  <c r="GC12" i="8"/>
  <c r="KC12" i="8" s="1"/>
  <c r="GB12" i="8"/>
  <c r="GA12" i="8"/>
  <c r="KA12" i="8" s="1"/>
  <c r="FZ12" i="8"/>
  <c r="FY12" i="8"/>
  <c r="FX12" i="8"/>
  <c r="FW12" i="8"/>
  <c r="FV12" i="8"/>
  <c r="FU12" i="8"/>
  <c r="JU12" i="8" s="1"/>
  <c r="FT12" i="8"/>
  <c r="JT12" i="8" s="1"/>
  <c r="FS12" i="8"/>
  <c r="JS12" i="8" s="1"/>
  <c r="FR12" i="8"/>
  <c r="FQ12" i="8"/>
  <c r="JQ12" i="8" s="1"/>
  <c r="FP12" i="8"/>
  <c r="FO12" i="8"/>
  <c r="JO12" i="8" s="1"/>
  <c r="FN12" i="8"/>
  <c r="JN12" i="8" s="1"/>
  <c r="FM12" i="8"/>
  <c r="FL12" i="8"/>
  <c r="FK12" i="8"/>
  <c r="JK12" i="8" s="1"/>
  <c r="FJ12" i="8"/>
  <c r="JJ12" i="8" s="1"/>
  <c r="FI12" i="8"/>
  <c r="JI12" i="8" s="1"/>
  <c r="FH12" i="8"/>
  <c r="JH12" i="8" s="1"/>
  <c r="FG12" i="8"/>
  <c r="JG12" i="8" s="1"/>
  <c r="FF12" i="8"/>
  <c r="FE12" i="8"/>
  <c r="FD12" i="8"/>
  <c r="FC12" i="8"/>
  <c r="JC12" i="8" s="1"/>
  <c r="FB12" i="8"/>
  <c r="JB12" i="8" s="1"/>
  <c r="FA12" i="8"/>
  <c r="EZ12" i="8"/>
  <c r="IZ12" i="8" s="1"/>
  <c r="EY12" i="8"/>
  <c r="EX12" i="8"/>
  <c r="IX12" i="8" s="1"/>
  <c r="EW12" i="8"/>
  <c r="EV12" i="8"/>
  <c r="EU12" i="8"/>
  <c r="IU12" i="8" s="1"/>
  <c r="ET12" i="8"/>
  <c r="ES12" i="8"/>
  <c r="IS12" i="8" s="1"/>
  <c r="ER12" i="8"/>
  <c r="IR12" i="8" s="1"/>
  <c r="EQ12" i="8"/>
  <c r="IQ12" i="8" s="1"/>
  <c r="EP12" i="8"/>
  <c r="IP12" i="8" s="1"/>
  <c r="EO12" i="8"/>
  <c r="EN12" i="8"/>
  <c r="EM12" i="8"/>
  <c r="IM12" i="8" s="1"/>
  <c r="EL12" i="8"/>
  <c r="EK12" i="8"/>
  <c r="IK12" i="8" s="1"/>
  <c r="EJ12" i="8"/>
  <c r="IJ12" i="8" s="1"/>
  <c r="EI12" i="8"/>
  <c r="II12" i="8" s="1"/>
  <c r="EH12" i="8"/>
  <c r="IH12" i="8" s="1"/>
  <c r="EG12" i="8"/>
  <c r="IG12" i="8" s="1"/>
  <c r="EF12" i="8"/>
  <c r="EE12" i="8"/>
  <c r="ED12" i="8"/>
  <c r="EC12" i="8"/>
  <c r="EB12" i="8"/>
  <c r="EA12" i="8"/>
  <c r="DZ12" i="8"/>
  <c r="HZ12" i="8" s="1"/>
  <c r="DY12" i="8"/>
  <c r="HY12" i="8" s="1"/>
  <c r="DX12" i="8"/>
  <c r="DW12" i="8"/>
  <c r="HW12" i="8" s="1"/>
  <c r="DV12" i="8"/>
  <c r="DU12" i="8"/>
  <c r="HU12" i="8" s="1"/>
  <c r="DT12" i="8"/>
  <c r="DS12" i="8"/>
  <c r="HS12" i="8" s="1"/>
  <c r="DR12" i="8"/>
  <c r="HR12" i="8" s="1"/>
  <c r="DQ12" i="8"/>
  <c r="DP12" i="8"/>
  <c r="DO12" i="8"/>
  <c r="HO12" i="8" s="1"/>
  <c r="DN12" i="8"/>
  <c r="DM12" i="8"/>
  <c r="HM12" i="8" s="1"/>
  <c r="DL12" i="8"/>
  <c r="HL12" i="8" s="1"/>
  <c r="DK12" i="8"/>
  <c r="DJ12" i="8"/>
  <c r="DI12" i="8"/>
  <c r="HI12" i="8" s="1"/>
  <c r="DH12" i="8"/>
  <c r="HH12" i="8" s="1"/>
  <c r="DG12" i="8"/>
  <c r="HG12" i="8" s="1"/>
  <c r="DF12" i="8"/>
  <c r="HF12" i="8" s="1"/>
  <c r="DE12" i="8"/>
  <c r="DD12" i="8"/>
  <c r="DC12" i="8"/>
  <c r="HC12" i="8" s="1"/>
  <c r="DB12" i="8"/>
  <c r="HB12" i="8" s="1"/>
  <c r="DA12" i="8"/>
  <c r="CZ12" i="8"/>
  <c r="CY12" i="8"/>
  <c r="GY12" i="8" s="1"/>
  <c r="CX12" i="8"/>
  <c r="KS11" i="8"/>
  <c r="KR11" i="8"/>
  <c r="KQ11" i="8"/>
  <c r="KG11" i="8"/>
  <c r="KF11" i="8"/>
  <c r="KE11" i="8"/>
  <c r="KC11" i="8"/>
  <c r="KB11" i="8"/>
  <c r="JX11" i="8"/>
  <c r="JW11" i="8"/>
  <c r="JV11" i="8"/>
  <c r="JU11" i="8"/>
  <c r="JT11" i="8"/>
  <c r="JS11" i="8"/>
  <c r="JL11" i="8"/>
  <c r="JK11" i="8"/>
  <c r="JJ11" i="8"/>
  <c r="IZ11" i="8"/>
  <c r="IY11" i="8"/>
  <c r="IX11" i="8"/>
  <c r="IW11" i="8"/>
  <c r="IV11" i="8"/>
  <c r="IU11" i="8"/>
  <c r="IT11" i="8"/>
  <c r="IQ11" i="8"/>
  <c r="IL11" i="8"/>
  <c r="IK11" i="8"/>
  <c r="IJ11" i="8"/>
  <c r="IA11" i="8"/>
  <c r="HY11" i="8"/>
  <c r="HX11" i="8"/>
  <c r="HW11" i="8"/>
  <c r="HV11" i="8"/>
  <c r="HS11" i="8"/>
  <c r="HN11" i="8"/>
  <c r="HM11" i="8"/>
  <c r="HL11" i="8"/>
  <c r="HK11" i="8"/>
  <c r="HD11" i="8"/>
  <c r="HC11" i="8"/>
  <c r="HB11" i="8"/>
  <c r="HA11" i="8"/>
  <c r="GZ11" i="8"/>
  <c r="GS11" i="8"/>
  <c r="GR11" i="8"/>
  <c r="GQ11" i="8"/>
  <c r="GP11" i="8"/>
  <c r="KP11" i="8" s="1"/>
  <c r="GO11" i="8"/>
  <c r="KO11" i="8" s="1"/>
  <c r="GN11" i="8"/>
  <c r="KN11" i="8" s="1"/>
  <c r="GM11" i="8"/>
  <c r="KM11" i="8" s="1"/>
  <c r="GL11" i="8"/>
  <c r="KL11" i="8" s="1"/>
  <c r="GK11" i="8"/>
  <c r="KK11" i="8" s="1"/>
  <c r="GJ11" i="8"/>
  <c r="KJ11" i="8" s="1"/>
  <c r="GI11" i="8"/>
  <c r="KI11" i="8" s="1"/>
  <c r="GH11" i="8"/>
  <c r="KH11" i="8" s="1"/>
  <c r="GG11" i="8"/>
  <c r="GF11" i="8"/>
  <c r="GE11" i="8"/>
  <c r="GD11" i="8"/>
  <c r="KD11" i="8" s="1"/>
  <c r="GC11" i="8"/>
  <c r="GB11" i="8"/>
  <c r="GA11" i="8"/>
  <c r="KA11" i="8" s="1"/>
  <c r="FZ11" i="8"/>
  <c r="JZ11" i="8" s="1"/>
  <c r="FY11" i="8"/>
  <c r="JY11" i="8" s="1"/>
  <c r="FX11" i="8"/>
  <c r="FW11" i="8"/>
  <c r="FV11" i="8"/>
  <c r="FU11" i="8"/>
  <c r="FT11" i="8"/>
  <c r="FS11" i="8"/>
  <c r="FR11" i="8"/>
  <c r="JR11" i="8" s="1"/>
  <c r="FQ11" i="8"/>
  <c r="JQ11" i="8" s="1"/>
  <c r="FP11" i="8"/>
  <c r="JP11" i="8" s="1"/>
  <c r="FO11" i="8"/>
  <c r="JO11" i="8" s="1"/>
  <c r="FN11" i="8"/>
  <c r="JN11" i="8" s="1"/>
  <c r="FM11" i="8"/>
  <c r="JM11" i="8" s="1"/>
  <c r="FL11" i="8"/>
  <c r="FK11" i="8"/>
  <c r="FJ11" i="8"/>
  <c r="FI11" i="8"/>
  <c r="JI11" i="8" s="1"/>
  <c r="FH11" i="8"/>
  <c r="JH11" i="8" s="1"/>
  <c r="FG11" i="8"/>
  <c r="JG11" i="8" s="1"/>
  <c r="FF11" i="8"/>
  <c r="JF11" i="8" s="1"/>
  <c r="FE11" i="8"/>
  <c r="JE11" i="8" s="1"/>
  <c r="FD11" i="8"/>
  <c r="JD11" i="8" s="1"/>
  <c r="FC11" i="8"/>
  <c r="JC11" i="8" s="1"/>
  <c r="FB11" i="8"/>
  <c r="JB11" i="8" s="1"/>
  <c r="FA11" i="8"/>
  <c r="JA11" i="8" s="1"/>
  <c r="EZ11" i="8"/>
  <c r="EY11" i="8"/>
  <c r="EX11" i="8"/>
  <c r="EW11" i="8"/>
  <c r="EV11" i="8"/>
  <c r="EU11" i="8"/>
  <c r="ET11" i="8"/>
  <c r="ES11" i="8"/>
  <c r="IS11" i="8" s="1"/>
  <c r="ER11" i="8"/>
  <c r="IR11" i="8" s="1"/>
  <c r="EQ11" i="8"/>
  <c r="EP11" i="8"/>
  <c r="IP11" i="8" s="1"/>
  <c r="EO11" i="8"/>
  <c r="IO11" i="8" s="1"/>
  <c r="EN11" i="8"/>
  <c r="IN11" i="8" s="1"/>
  <c r="EM11" i="8"/>
  <c r="IM11" i="8" s="1"/>
  <c r="EL11" i="8"/>
  <c r="EK11" i="8"/>
  <c r="EJ11" i="8"/>
  <c r="EI11" i="8"/>
  <c r="II11" i="8" s="1"/>
  <c r="EH11" i="8"/>
  <c r="IH11" i="8" s="1"/>
  <c r="EG11" i="8"/>
  <c r="IG11" i="8" s="1"/>
  <c r="EF11" i="8"/>
  <c r="IF11" i="8" s="1"/>
  <c r="EE11" i="8"/>
  <c r="IE11" i="8" s="1"/>
  <c r="ED11" i="8"/>
  <c r="ID11" i="8" s="1"/>
  <c r="EC11" i="8"/>
  <c r="IC11" i="8" s="1"/>
  <c r="EB11" i="8"/>
  <c r="IB11" i="8" s="1"/>
  <c r="EA11" i="8"/>
  <c r="DZ11" i="8"/>
  <c r="HZ11" i="8" s="1"/>
  <c r="DY11" i="8"/>
  <c r="DX11" i="8"/>
  <c r="DW11" i="8"/>
  <c r="DV11" i="8"/>
  <c r="DU11" i="8"/>
  <c r="HU11" i="8" s="1"/>
  <c r="DT11" i="8"/>
  <c r="HT11" i="8" s="1"/>
  <c r="DS11" i="8"/>
  <c r="DR11" i="8"/>
  <c r="HR11" i="8" s="1"/>
  <c r="DQ11" i="8"/>
  <c r="HQ11" i="8" s="1"/>
  <c r="DP11" i="8"/>
  <c r="HP11" i="8" s="1"/>
  <c r="DO11" i="8"/>
  <c r="HO11" i="8" s="1"/>
  <c r="DN11" i="8"/>
  <c r="DM11" i="8"/>
  <c r="DL11" i="8"/>
  <c r="DK11" i="8"/>
  <c r="DJ11" i="8"/>
  <c r="HJ11" i="8" s="1"/>
  <c r="DI11" i="8"/>
  <c r="HI11" i="8" s="1"/>
  <c r="DH11" i="8"/>
  <c r="HH11" i="8" s="1"/>
  <c r="DG11" i="8"/>
  <c r="HG11" i="8" s="1"/>
  <c r="DF11" i="8"/>
  <c r="HF11" i="8" s="1"/>
  <c r="DE11" i="8"/>
  <c r="HE11" i="8" s="1"/>
  <c r="DD11" i="8"/>
  <c r="DC11" i="8"/>
  <c r="DB11" i="8"/>
  <c r="DA11" i="8"/>
  <c r="CZ11" i="8"/>
  <c r="CY11" i="8"/>
  <c r="GY11" i="8" s="1"/>
  <c r="CX11" i="8"/>
  <c r="GX11" i="8" s="1"/>
  <c r="KS10" i="8"/>
  <c r="KQ10" i="8"/>
  <c r="KO10" i="8"/>
  <c r="KN10" i="8"/>
  <c r="KM10" i="8"/>
  <c r="KG10" i="8"/>
  <c r="KF10" i="8"/>
  <c r="KE10" i="8"/>
  <c r="KC10" i="8"/>
  <c r="KB10" i="8"/>
  <c r="KA10" i="8"/>
  <c r="JZ10" i="8"/>
  <c r="JW10" i="8"/>
  <c r="JS10" i="8"/>
  <c r="JM10" i="8"/>
  <c r="JL10" i="8"/>
  <c r="JI10" i="8"/>
  <c r="JH10" i="8"/>
  <c r="JG10" i="8"/>
  <c r="JE10" i="8"/>
  <c r="JD10" i="8"/>
  <c r="JC10" i="8"/>
  <c r="IY10" i="8"/>
  <c r="IW10" i="8"/>
  <c r="IU10" i="8"/>
  <c r="IQ10" i="8"/>
  <c r="IO10" i="8"/>
  <c r="IN10" i="8"/>
  <c r="IM10" i="8"/>
  <c r="IL10" i="8"/>
  <c r="IH10" i="8"/>
  <c r="IG10" i="8"/>
  <c r="IF10" i="8"/>
  <c r="HT10" i="8"/>
  <c r="HS10" i="8"/>
  <c r="HR10" i="8"/>
  <c r="HM10" i="8"/>
  <c r="HL10" i="8"/>
  <c r="HI10" i="8"/>
  <c r="HH10" i="8"/>
  <c r="HC10" i="8"/>
  <c r="HA10" i="8"/>
  <c r="GS10" i="8"/>
  <c r="GR10" i="8"/>
  <c r="KR10" i="8" s="1"/>
  <c r="GQ10" i="8"/>
  <c r="GP10" i="8"/>
  <c r="KP10" i="8" s="1"/>
  <c r="GO10" i="8"/>
  <c r="GN10" i="8"/>
  <c r="GM10" i="8"/>
  <c r="GL10" i="8"/>
  <c r="KL10" i="8" s="1"/>
  <c r="GK10" i="8"/>
  <c r="KK10" i="8" s="1"/>
  <c r="GJ10" i="8"/>
  <c r="KJ10" i="8" s="1"/>
  <c r="GI10" i="8"/>
  <c r="KI10" i="8" s="1"/>
  <c r="GH10" i="8"/>
  <c r="KH10" i="8" s="1"/>
  <c r="GG10" i="8"/>
  <c r="GF10" i="8"/>
  <c r="GE10" i="8"/>
  <c r="GD10" i="8"/>
  <c r="KD10" i="8" s="1"/>
  <c r="GC10" i="8"/>
  <c r="GB10" i="8"/>
  <c r="GA10" i="8"/>
  <c r="FZ10" i="8"/>
  <c r="FY10" i="8"/>
  <c r="JY10" i="8" s="1"/>
  <c r="FX10" i="8"/>
  <c r="JX10" i="8" s="1"/>
  <c r="FW10" i="8"/>
  <c r="FV10" i="8"/>
  <c r="JV10" i="8" s="1"/>
  <c r="FU10" i="8"/>
  <c r="JU10" i="8" s="1"/>
  <c r="FT10" i="8"/>
  <c r="JT10" i="8" s="1"/>
  <c r="FS10" i="8"/>
  <c r="FR10" i="8"/>
  <c r="JR10" i="8" s="1"/>
  <c r="FQ10" i="8"/>
  <c r="JQ10" i="8" s="1"/>
  <c r="FP10" i="8"/>
  <c r="JP10" i="8" s="1"/>
  <c r="FO10" i="8"/>
  <c r="JO10" i="8" s="1"/>
  <c r="FN10" i="8"/>
  <c r="JN10" i="8" s="1"/>
  <c r="FM10" i="8"/>
  <c r="FL10" i="8"/>
  <c r="FK10" i="8"/>
  <c r="JK10" i="8" s="1"/>
  <c r="FJ10" i="8"/>
  <c r="JJ10" i="8" s="1"/>
  <c r="FI10" i="8"/>
  <c r="FH10" i="8"/>
  <c r="FG10" i="8"/>
  <c r="FF10" i="8"/>
  <c r="JF10" i="8" s="1"/>
  <c r="FE10" i="8"/>
  <c r="FD10" i="8"/>
  <c r="FC10" i="8"/>
  <c r="FB10" i="8"/>
  <c r="JB10" i="8" s="1"/>
  <c r="FA10" i="8"/>
  <c r="JA10" i="8" s="1"/>
  <c r="EZ10" i="8"/>
  <c r="IZ10" i="8" s="1"/>
  <c r="EY10" i="8"/>
  <c r="EX10" i="8"/>
  <c r="IX10" i="8" s="1"/>
  <c r="EW10" i="8"/>
  <c r="EV10" i="8"/>
  <c r="IV10" i="8" s="1"/>
  <c r="EU10" i="8"/>
  <c r="ET10" i="8"/>
  <c r="IT10" i="8" s="1"/>
  <c r="ES10" i="8"/>
  <c r="IS10" i="8" s="1"/>
  <c r="ER10" i="8"/>
  <c r="IR10" i="8" s="1"/>
  <c r="EQ10" i="8"/>
  <c r="EP10" i="8"/>
  <c r="IP10" i="8" s="1"/>
  <c r="EO10" i="8"/>
  <c r="EN10" i="8"/>
  <c r="EM10" i="8"/>
  <c r="EL10" i="8"/>
  <c r="EK10" i="8"/>
  <c r="IK10" i="8" s="1"/>
  <c r="EJ10" i="8"/>
  <c r="IJ10" i="8" s="1"/>
  <c r="EI10" i="8"/>
  <c r="II10" i="8" s="1"/>
  <c r="EH10" i="8"/>
  <c r="EG10" i="8"/>
  <c r="EF10" i="8"/>
  <c r="EE10" i="8"/>
  <c r="IE10" i="8" s="1"/>
  <c r="ED10" i="8"/>
  <c r="ID10" i="8" s="1"/>
  <c r="EC10" i="8"/>
  <c r="IC10" i="8" s="1"/>
  <c r="EB10" i="8"/>
  <c r="IB10" i="8" s="1"/>
  <c r="EA10" i="8"/>
  <c r="IA10" i="8" s="1"/>
  <c r="DZ10" i="8"/>
  <c r="HZ10" i="8" s="1"/>
  <c r="DY10" i="8"/>
  <c r="HY10" i="8" s="1"/>
  <c r="DX10" i="8"/>
  <c r="HX10" i="8" s="1"/>
  <c r="DW10" i="8"/>
  <c r="HW10" i="8" s="1"/>
  <c r="DV10" i="8"/>
  <c r="HV10" i="8" s="1"/>
  <c r="DU10" i="8"/>
  <c r="HU10" i="8" s="1"/>
  <c r="DT10" i="8"/>
  <c r="DS10" i="8"/>
  <c r="DR10" i="8"/>
  <c r="DQ10" i="8"/>
  <c r="HQ10" i="8" s="1"/>
  <c r="DP10" i="8"/>
  <c r="HP10" i="8" s="1"/>
  <c r="DO10" i="8"/>
  <c r="HO10" i="8" s="1"/>
  <c r="DN10" i="8"/>
  <c r="HN10" i="8" s="1"/>
  <c r="DM10" i="8"/>
  <c r="DL10" i="8"/>
  <c r="DK10" i="8"/>
  <c r="HK10" i="8" s="1"/>
  <c r="DJ10" i="8"/>
  <c r="HJ10" i="8" s="1"/>
  <c r="DI10" i="8"/>
  <c r="DH10" i="8"/>
  <c r="DG10" i="8"/>
  <c r="HG10" i="8" s="1"/>
  <c r="DF10" i="8"/>
  <c r="HF10" i="8" s="1"/>
  <c r="DE10" i="8"/>
  <c r="HE10" i="8" s="1"/>
  <c r="DD10" i="8"/>
  <c r="HD10" i="8" s="1"/>
  <c r="DC10" i="8"/>
  <c r="DB10" i="8"/>
  <c r="HB10" i="8" s="1"/>
  <c r="DA10" i="8"/>
  <c r="CZ10" i="8"/>
  <c r="GZ10" i="8" s="1"/>
  <c r="CY10" i="8"/>
  <c r="GY10" i="8" s="1"/>
  <c r="CX10" i="8"/>
  <c r="GX10" i="8" s="1"/>
  <c r="KL9" i="8"/>
  <c r="KK9" i="8"/>
  <c r="KJ9" i="8"/>
  <c r="KE9" i="8"/>
  <c r="KD9" i="8"/>
  <c r="KC9" i="8"/>
  <c r="KB9" i="8"/>
  <c r="KA9" i="8"/>
  <c r="JZ9" i="8"/>
  <c r="JY9" i="8"/>
  <c r="JW9" i="8"/>
  <c r="JQ9" i="8"/>
  <c r="JP9" i="8"/>
  <c r="JO9" i="8"/>
  <c r="JM9" i="8"/>
  <c r="JL9" i="8"/>
  <c r="JF9" i="8"/>
  <c r="JD9" i="8"/>
  <c r="JC9" i="8"/>
  <c r="JB9" i="8"/>
  <c r="JA9" i="8"/>
  <c r="IY9" i="8"/>
  <c r="IT9" i="8"/>
  <c r="IR9" i="8"/>
  <c r="IP9" i="8"/>
  <c r="IO9" i="8"/>
  <c r="IN9" i="8"/>
  <c r="IM9" i="8"/>
  <c r="IE9" i="8"/>
  <c r="IC9" i="8"/>
  <c r="IA9" i="8"/>
  <c r="HY9" i="8"/>
  <c r="HX9" i="8"/>
  <c r="HW9" i="8"/>
  <c r="HV9" i="8"/>
  <c r="HU9" i="8"/>
  <c r="HQ9" i="8"/>
  <c r="HP9" i="8"/>
  <c r="HO9" i="8"/>
  <c r="HK9" i="8"/>
  <c r="HJ9" i="8"/>
  <c r="HF9" i="8"/>
  <c r="HE9" i="8"/>
  <c r="GX9" i="8"/>
  <c r="GS9" i="8"/>
  <c r="KS9" i="8" s="1"/>
  <c r="GR9" i="8"/>
  <c r="KR9" i="8" s="1"/>
  <c r="GQ9" i="8"/>
  <c r="KQ9" i="8" s="1"/>
  <c r="GP9" i="8"/>
  <c r="KP9" i="8" s="1"/>
  <c r="GO9" i="8"/>
  <c r="KO9" i="8" s="1"/>
  <c r="GN9" i="8"/>
  <c r="KN9" i="8" s="1"/>
  <c r="GM9" i="8"/>
  <c r="KM9" i="8" s="1"/>
  <c r="GL9" i="8"/>
  <c r="GK9" i="8"/>
  <c r="GJ9" i="8"/>
  <c r="GI9" i="8"/>
  <c r="KI9" i="8" s="1"/>
  <c r="GH9" i="8"/>
  <c r="KH9" i="8" s="1"/>
  <c r="GG9" i="8"/>
  <c r="KG9" i="8" s="1"/>
  <c r="GF9" i="8"/>
  <c r="KF9" i="8" s="1"/>
  <c r="GE9" i="8"/>
  <c r="GD9" i="8"/>
  <c r="GC9" i="8"/>
  <c r="GB9" i="8"/>
  <c r="GA9" i="8"/>
  <c r="FZ9" i="8"/>
  <c r="FY9" i="8"/>
  <c r="FX9" i="8"/>
  <c r="JX9" i="8" s="1"/>
  <c r="FW9" i="8"/>
  <c r="FV9" i="8"/>
  <c r="JV9" i="8" s="1"/>
  <c r="FU9" i="8"/>
  <c r="JU9" i="8" s="1"/>
  <c r="FT9" i="8"/>
  <c r="JT9" i="8" s="1"/>
  <c r="FS9" i="8"/>
  <c r="JS9" i="8" s="1"/>
  <c r="FR9" i="8"/>
  <c r="JR9" i="8" s="1"/>
  <c r="FQ9" i="8"/>
  <c r="FP9" i="8"/>
  <c r="FO9" i="8"/>
  <c r="FN9" i="8"/>
  <c r="JN9" i="8" s="1"/>
  <c r="FM9" i="8"/>
  <c r="FL9" i="8"/>
  <c r="FK9" i="8"/>
  <c r="JK9" i="8" s="1"/>
  <c r="FJ9" i="8"/>
  <c r="JJ9" i="8" s="1"/>
  <c r="FI9" i="8"/>
  <c r="JI9" i="8" s="1"/>
  <c r="FH9" i="8"/>
  <c r="JH9" i="8" s="1"/>
  <c r="FG9" i="8"/>
  <c r="JG9" i="8" s="1"/>
  <c r="FF9" i="8"/>
  <c r="FE9" i="8"/>
  <c r="JE9" i="8" s="1"/>
  <c r="FD9" i="8"/>
  <c r="FC9" i="8"/>
  <c r="FB9" i="8"/>
  <c r="FA9" i="8"/>
  <c r="EZ9" i="8"/>
  <c r="IZ9" i="8" s="1"/>
  <c r="EY9" i="8"/>
  <c r="EX9" i="8"/>
  <c r="IX9" i="8" s="1"/>
  <c r="EW9" i="8"/>
  <c r="IW9" i="8" s="1"/>
  <c r="EV9" i="8"/>
  <c r="IV9" i="8" s="1"/>
  <c r="EU9" i="8"/>
  <c r="IU9" i="8" s="1"/>
  <c r="ET9" i="8"/>
  <c r="ES9" i="8"/>
  <c r="IS9" i="8" s="1"/>
  <c r="ER9" i="8"/>
  <c r="EQ9" i="8"/>
  <c r="IQ9" i="8" s="1"/>
  <c r="EP9" i="8"/>
  <c r="EO9" i="8"/>
  <c r="EN9" i="8"/>
  <c r="EM9" i="8"/>
  <c r="EL9" i="8"/>
  <c r="IL9" i="8" s="1"/>
  <c r="EK9" i="8"/>
  <c r="IK9" i="8" s="1"/>
  <c r="EJ9" i="8"/>
  <c r="IJ9" i="8" s="1"/>
  <c r="EI9" i="8"/>
  <c r="II9" i="8" s="1"/>
  <c r="EH9" i="8"/>
  <c r="IH9" i="8" s="1"/>
  <c r="EG9" i="8"/>
  <c r="IG9" i="8" s="1"/>
  <c r="EF9" i="8"/>
  <c r="IF9" i="8" s="1"/>
  <c r="EE9" i="8"/>
  <c r="ED9" i="8"/>
  <c r="ID9" i="8" s="1"/>
  <c r="EC9" i="8"/>
  <c r="EB9" i="8"/>
  <c r="IB9" i="8" s="1"/>
  <c r="EA9" i="8"/>
  <c r="DZ9" i="8"/>
  <c r="HZ9" i="8" s="1"/>
  <c r="DY9" i="8"/>
  <c r="DX9" i="8"/>
  <c r="DW9" i="8"/>
  <c r="DV9" i="8"/>
  <c r="DU9" i="8"/>
  <c r="DT9" i="8"/>
  <c r="HT9" i="8" s="1"/>
  <c r="DS9" i="8"/>
  <c r="HS9" i="8" s="1"/>
  <c r="DR9" i="8"/>
  <c r="HR9" i="8" s="1"/>
  <c r="DQ9" i="8"/>
  <c r="DP9" i="8"/>
  <c r="DO9" i="8"/>
  <c r="DN9" i="8"/>
  <c r="HN9" i="8" s="1"/>
  <c r="DM9" i="8"/>
  <c r="HM9" i="8" s="1"/>
  <c r="DL9" i="8"/>
  <c r="HL9" i="8" s="1"/>
  <c r="DK9" i="8"/>
  <c r="DJ9" i="8"/>
  <c r="DI9" i="8"/>
  <c r="HI9" i="8" s="1"/>
  <c r="DH9" i="8"/>
  <c r="HH9" i="8" s="1"/>
  <c r="DG9" i="8"/>
  <c r="HG9" i="8" s="1"/>
  <c r="DF9" i="8"/>
  <c r="DE9" i="8"/>
  <c r="DD9" i="8"/>
  <c r="HD9" i="8" s="1"/>
  <c r="DC9" i="8"/>
  <c r="HC9" i="8" s="1"/>
  <c r="DB9" i="8"/>
  <c r="HB9" i="8" s="1"/>
  <c r="DA9" i="8"/>
  <c r="HA9" i="8" s="1"/>
  <c r="CZ9" i="8"/>
  <c r="GZ9" i="8" s="1"/>
  <c r="CY9" i="8"/>
  <c r="GY9" i="8" s="1"/>
  <c r="CX9" i="8"/>
  <c r="KS8" i="8"/>
  <c r="KR8" i="8"/>
  <c r="KQ8" i="8"/>
  <c r="KM8" i="8"/>
  <c r="KL8" i="8"/>
  <c r="KJ8" i="8"/>
  <c r="KG8" i="8"/>
  <c r="KF8" i="8"/>
  <c r="KE8" i="8"/>
  <c r="JX8" i="8"/>
  <c r="JV8" i="8"/>
  <c r="JU8" i="8"/>
  <c r="JT8" i="8"/>
  <c r="JS8" i="8"/>
  <c r="JR8" i="8"/>
  <c r="JO8" i="8"/>
  <c r="JN8" i="8"/>
  <c r="JL8" i="8"/>
  <c r="JC8" i="8"/>
  <c r="JB8" i="8"/>
  <c r="IZ8" i="8"/>
  <c r="IY8" i="8"/>
  <c r="IW8" i="8"/>
  <c r="IV8" i="8"/>
  <c r="IU8" i="8"/>
  <c r="IQ8" i="8"/>
  <c r="IP8" i="8"/>
  <c r="IN8" i="8"/>
  <c r="IK8" i="8"/>
  <c r="IJ8" i="8"/>
  <c r="ID8" i="8"/>
  <c r="IB8" i="8"/>
  <c r="HZ8" i="8"/>
  <c r="HY8" i="8"/>
  <c r="HX8" i="8"/>
  <c r="HW8" i="8"/>
  <c r="HV8" i="8"/>
  <c r="HP8" i="8"/>
  <c r="HM8" i="8"/>
  <c r="HL8" i="8"/>
  <c r="HK8" i="8"/>
  <c r="HJ8" i="8"/>
  <c r="HF8" i="8"/>
  <c r="HD8" i="8"/>
  <c r="HA8" i="8"/>
  <c r="GZ8" i="8"/>
  <c r="GY8" i="8"/>
  <c r="GS8" i="8"/>
  <c r="GR8" i="8"/>
  <c r="GQ8" i="8"/>
  <c r="GP8" i="8"/>
  <c r="KP8" i="8" s="1"/>
  <c r="GO8" i="8"/>
  <c r="KO8" i="8" s="1"/>
  <c r="GN8" i="8"/>
  <c r="KN8" i="8" s="1"/>
  <c r="GM8" i="8"/>
  <c r="GL8" i="8"/>
  <c r="GK8" i="8"/>
  <c r="KK8" i="8" s="1"/>
  <c r="GJ8" i="8"/>
  <c r="GI8" i="8"/>
  <c r="KI8" i="8" s="1"/>
  <c r="GH8" i="8"/>
  <c r="KH8" i="8" s="1"/>
  <c r="GG8" i="8"/>
  <c r="GF8" i="8"/>
  <c r="GE8" i="8"/>
  <c r="GD8" i="8"/>
  <c r="KD8" i="8" s="1"/>
  <c r="GC8" i="8"/>
  <c r="KC8" i="8" s="1"/>
  <c r="GB8" i="8"/>
  <c r="KB8" i="8" s="1"/>
  <c r="GA8" i="8"/>
  <c r="KA8" i="8" s="1"/>
  <c r="FZ8" i="8"/>
  <c r="JZ8" i="8" s="1"/>
  <c r="FY8" i="8"/>
  <c r="JY8" i="8" s="1"/>
  <c r="FX8" i="8"/>
  <c r="FW8" i="8"/>
  <c r="JW8" i="8" s="1"/>
  <c r="FV8" i="8"/>
  <c r="FU8" i="8"/>
  <c r="FT8" i="8"/>
  <c r="FS8" i="8"/>
  <c r="FR8" i="8"/>
  <c r="FQ8" i="8"/>
  <c r="JQ8" i="8" s="1"/>
  <c r="FP8" i="8"/>
  <c r="JP8" i="8" s="1"/>
  <c r="FO8" i="8"/>
  <c r="FN8" i="8"/>
  <c r="FM8" i="8"/>
  <c r="JM8" i="8" s="1"/>
  <c r="FL8" i="8"/>
  <c r="FK8" i="8"/>
  <c r="JK8" i="8" s="1"/>
  <c r="FJ8" i="8"/>
  <c r="JJ8" i="8" s="1"/>
  <c r="FI8" i="8"/>
  <c r="JI8" i="8" s="1"/>
  <c r="FH8" i="8"/>
  <c r="JH8" i="8" s="1"/>
  <c r="FG8" i="8"/>
  <c r="JG8" i="8" s="1"/>
  <c r="FF8" i="8"/>
  <c r="JF8" i="8" s="1"/>
  <c r="FE8" i="8"/>
  <c r="JE8" i="8" s="1"/>
  <c r="FD8" i="8"/>
  <c r="JD8" i="8" s="1"/>
  <c r="FC8" i="8"/>
  <c r="FB8" i="8"/>
  <c r="FA8" i="8"/>
  <c r="JA8" i="8" s="1"/>
  <c r="EZ8" i="8"/>
  <c r="EY8" i="8"/>
  <c r="EX8" i="8"/>
  <c r="IX8" i="8" s="1"/>
  <c r="EW8" i="8"/>
  <c r="EV8" i="8"/>
  <c r="EU8" i="8"/>
  <c r="ET8" i="8"/>
  <c r="IT8" i="8" s="1"/>
  <c r="ES8" i="8"/>
  <c r="IS8" i="8" s="1"/>
  <c r="ER8" i="8"/>
  <c r="IR8" i="8" s="1"/>
  <c r="EQ8" i="8"/>
  <c r="EP8" i="8"/>
  <c r="EO8" i="8"/>
  <c r="IO8" i="8" s="1"/>
  <c r="EN8" i="8"/>
  <c r="EM8" i="8"/>
  <c r="IM8" i="8" s="1"/>
  <c r="EL8" i="8"/>
  <c r="IL8" i="8" s="1"/>
  <c r="EK8" i="8"/>
  <c r="EJ8" i="8"/>
  <c r="EI8" i="8"/>
  <c r="II8" i="8" s="1"/>
  <c r="EH8" i="8"/>
  <c r="IH8" i="8" s="1"/>
  <c r="EG8" i="8"/>
  <c r="IG8" i="8" s="1"/>
  <c r="EF8" i="8"/>
  <c r="IF8" i="8" s="1"/>
  <c r="EE8" i="8"/>
  <c r="IE8" i="8" s="1"/>
  <c r="ED8" i="8"/>
  <c r="EC8" i="8"/>
  <c r="IC8" i="8" s="1"/>
  <c r="EB8" i="8"/>
  <c r="EA8" i="8"/>
  <c r="IA8" i="8" s="1"/>
  <c r="DZ8" i="8"/>
  <c r="DY8" i="8"/>
  <c r="DX8" i="8"/>
  <c r="DW8" i="8"/>
  <c r="DV8" i="8"/>
  <c r="DU8" i="8"/>
  <c r="HU8" i="8" s="1"/>
  <c r="DT8" i="8"/>
  <c r="HT8" i="8" s="1"/>
  <c r="DS8" i="8"/>
  <c r="HS8" i="8" s="1"/>
  <c r="DR8" i="8"/>
  <c r="HR8" i="8" s="1"/>
  <c r="DQ8" i="8"/>
  <c r="HQ8" i="8" s="1"/>
  <c r="DP8" i="8"/>
  <c r="DO8" i="8"/>
  <c r="HO8" i="8" s="1"/>
  <c r="DN8" i="8"/>
  <c r="HN8" i="8" s="1"/>
  <c r="DM8" i="8"/>
  <c r="DL8" i="8"/>
  <c r="DK8" i="8"/>
  <c r="DJ8" i="8"/>
  <c r="DI8" i="8"/>
  <c r="HI8" i="8" s="1"/>
  <c r="DH8" i="8"/>
  <c r="HH8" i="8" s="1"/>
  <c r="DG8" i="8"/>
  <c r="HG8" i="8" s="1"/>
  <c r="DF8" i="8"/>
  <c r="DE8" i="8"/>
  <c r="HE8" i="8" s="1"/>
  <c r="DD8" i="8"/>
  <c r="DC8" i="8"/>
  <c r="HC8" i="8" s="1"/>
  <c r="DB8" i="8"/>
  <c r="HB8" i="8" s="1"/>
  <c r="DA8" i="8"/>
  <c r="CZ8" i="8"/>
  <c r="CY8" i="8"/>
  <c r="CX8" i="8"/>
  <c r="GX8" i="8" s="1"/>
  <c r="KO7" i="8"/>
  <c r="KN7" i="8"/>
  <c r="KM7" i="8"/>
  <c r="KL7" i="8"/>
  <c r="KH7" i="8"/>
  <c r="KG7" i="8"/>
  <c r="KF7" i="8"/>
  <c r="KE7" i="8"/>
  <c r="KD7" i="8"/>
  <c r="KC7" i="8"/>
  <c r="KB7" i="8"/>
  <c r="JZ7" i="8"/>
  <c r="JV7" i="8"/>
  <c r="JR7" i="8"/>
  <c r="JQ7" i="8"/>
  <c r="JP7" i="8"/>
  <c r="JL7" i="8"/>
  <c r="JI7" i="8"/>
  <c r="JH7" i="8"/>
  <c r="JG7" i="8"/>
  <c r="JF7" i="8"/>
  <c r="JE7" i="8"/>
  <c r="JD7" i="8"/>
  <c r="JB7" i="8"/>
  <c r="IY7" i="8"/>
  <c r="IR7" i="8"/>
  <c r="IQ7" i="8"/>
  <c r="IP7" i="8"/>
  <c r="IO7" i="8"/>
  <c r="IN7" i="8"/>
  <c r="IH7" i="8"/>
  <c r="IG7" i="8"/>
  <c r="IF7" i="8"/>
  <c r="IE7" i="8"/>
  <c r="ID7" i="8"/>
  <c r="IA7" i="8"/>
  <c r="HS7" i="8"/>
  <c r="HQ7" i="8"/>
  <c r="HO7" i="8"/>
  <c r="HN7" i="8"/>
  <c r="HM7" i="8"/>
  <c r="HL7" i="8"/>
  <c r="HI7" i="8"/>
  <c r="HH7" i="8"/>
  <c r="HC7" i="8"/>
  <c r="GS7" i="8"/>
  <c r="KS7" i="8" s="1"/>
  <c r="GR7" i="8"/>
  <c r="KR7" i="8" s="1"/>
  <c r="GQ7" i="8"/>
  <c r="KQ7" i="8" s="1"/>
  <c r="GP7" i="8"/>
  <c r="KP7" i="8" s="1"/>
  <c r="GO7" i="8"/>
  <c r="GN7" i="8"/>
  <c r="GM7" i="8"/>
  <c r="GL7" i="8"/>
  <c r="GK7" i="8"/>
  <c r="KK7" i="8" s="1"/>
  <c r="GJ7" i="8"/>
  <c r="KJ7" i="8" s="1"/>
  <c r="GI7" i="8"/>
  <c r="KI7" i="8" s="1"/>
  <c r="GH7" i="8"/>
  <c r="GG7" i="8"/>
  <c r="GF7" i="8"/>
  <c r="GE7" i="8"/>
  <c r="GD7" i="8"/>
  <c r="GC7" i="8"/>
  <c r="GB7" i="8"/>
  <c r="GA7" i="8"/>
  <c r="KA7" i="8" s="1"/>
  <c r="FZ7" i="8"/>
  <c r="FY7" i="8"/>
  <c r="JY7" i="8" s="1"/>
  <c r="FX7" i="8"/>
  <c r="JX7" i="8" s="1"/>
  <c r="FW7" i="8"/>
  <c r="JW7" i="8" s="1"/>
  <c r="FV7" i="8"/>
  <c r="FU7" i="8"/>
  <c r="JU7" i="8" s="1"/>
  <c r="FT7" i="8"/>
  <c r="JT7" i="8" s="1"/>
  <c r="FS7" i="8"/>
  <c r="JS7" i="8" s="1"/>
  <c r="FR7" i="8"/>
  <c r="FQ7" i="8"/>
  <c r="FP7" i="8"/>
  <c r="FO7" i="8"/>
  <c r="JO7" i="8" s="1"/>
  <c r="FN7" i="8"/>
  <c r="JN7" i="8" s="1"/>
  <c r="FM7" i="8"/>
  <c r="JM7" i="8" s="1"/>
  <c r="FL7" i="8"/>
  <c r="FK7" i="8"/>
  <c r="JK7" i="8" s="1"/>
  <c r="FJ7" i="8"/>
  <c r="JJ7" i="8" s="1"/>
  <c r="FI7" i="8"/>
  <c r="FH7" i="8"/>
  <c r="FG7" i="8"/>
  <c r="FF7" i="8"/>
  <c r="FE7" i="8"/>
  <c r="FD7" i="8"/>
  <c r="FC7" i="8"/>
  <c r="JC7" i="8" s="1"/>
  <c r="FB7" i="8"/>
  <c r="FA7" i="8"/>
  <c r="JA7" i="8" s="1"/>
  <c r="EZ7" i="8"/>
  <c r="IZ7" i="8" s="1"/>
  <c r="EY7" i="8"/>
  <c r="EX7" i="8"/>
  <c r="IX7" i="8" s="1"/>
  <c r="EW7" i="8"/>
  <c r="IW7" i="8" s="1"/>
  <c r="EV7" i="8"/>
  <c r="IV7" i="8" s="1"/>
  <c r="EU7" i="8"/>
  <c r="IU7" i="8" s="1"/>
  <c r="ET7" i="8"/>
  <c r="IT7" i="8" s="1"/>
  <c r="ES7" i="8"/>
  <c r="IS7" i="8" s="1"/>
  <c r="ER7" i="8"/>
  <c r="EQ7" i="8"/>
  <c r="EP7" i="8"/>
  <c r="EO7" i="8"/>
  <c r="EN7" i="8"/>
  <c r="EM7" i="8"/>
  <c r="IM7" i="8" s="1"/>
  <c r="EL7" i="8"/>
  <c r="IL7" i="8" s="1"/>
  <c r="EK7" i="8"/>
  <c r="IK7" i="8" s="1"/>
  <c r="EJ7" i="8"/>
  <c r="IJ7" i="8" s="1"/>
  <c r="EI7" i="8"/>
  <c r="II7" i="8" s="1"/>
  <c r="EH7" i="8"/>
  <c r="EG7" i="8"/>
  <c r="EF7" i="8"/>
  <c r="EE7" i="8"/>
  <c r="ED7" i="8"/>
  <c r="EC7" i="8"/>
  <c r="IC7" i="8" s="1"/>
  <c r="EB7" i="8"/>
  <c r="IB7" i="8" s="1"/>
  <c r="EA7" i="8"/>
  <c r="DZ7" i="8"/>
  <c r="HZ7" i="8" s="1"/>
  <c r="DY7" i="8"/>
  <c r="HY7" i="8" s="1"/>
  <c r="DX7" i="8"/>
  <c r="HX7" i="8" s="1"/>
  <c r="DW7" i="8"/>
  <c r="HW7" i="8" s="1"/>
  <c r="DV7" i="8"/>
  <c r="HV7" i="8" s="1"/>
  <c r="DU7" i="8"/>
  <c r="HU7" i="8" s="1"/>
  <c r="DT7" i="8"/>
  <c r="HT7" i="8" s="1"/>
  <c r="DS7" i="8"/>
  <c r="DR7" i="8"/>
  <c r="HR7" i="8" s="1"/>
  <c r="DQ7" i="8"/>
  <c r="DP7" i="8"/>
  <c r="HP7" i="8" s="1"/>
  <c r="DO7" i="8"/>
  <c r="DN7" i="8"/>
  <c r="DM7" i="8"/>
  <c r="DL7" i="8"/>
  <c r="DK7" i="8"/>
  <c r="HK7" i="8" s="1"/>
  <c r="DJ7" i="8"/>
  <c r="HJ7" i="8" s="1"/>
  <c r="DI7" i="8"/>
  <c r="DH7" i="8"/>
  <c r="DG7" i="8"/>
  <c r="HG7" i="8" s="1"/>
  <c r="DF7" i="8"/>
  <c r="HF7" i="8" s="1"/>
  <c r="DE7" i="8"/>
  <c r="HE7" i="8" s="1"/>
  <c r="DD7" i="8"/>
  <c r="HD7" i="8" s="1"/>
  <c r="DC7" i="8"/>
  <c r="DB7" i="8"/>
  <c r="HB7" i="8" s="1"/>
  <c r="DA7" i="8"/>
  <c r="HA7" i="8" s="1"/>
  <c r="CZ7" i="8"/>
  <c r="GZ7" i="8" s="1"/>
  <c r="CY7" i="8"/>
  <c r="GY7" i="8" s="1"/>
  <c r="CX7" i="8"/>
  <c r="GX7" i="8" s="1"/>
  <c r="KR6" i="8"/>
  <c r="KQ6" i="8"/>
  <c r="KP6" i="8"/>
  <c r="KN6" i="8"/>
  <c r="KK6" i="8"/>
  <c r="KJ6" i="8"/>
  <c r="KH6" i="8"/>
  <c r="KE6" i="8"/>
  <c r="KB6" i="8"/>
  <c r="JZ6" i="8"/>
  <c r="JU6" i="8"/>
  <c r="JT6" i="8"/>
  <c r="JS6" i="8"/>
  <c r="JR6" i="8"/>
  <c r="JP6" i="8"/>
  <c r="JM6" i="8"/>
  <c r="JL6" i="8"/>
  <c r="JF6" i="8"/>
  <c r="JD6" i="8"/>
  <c r="IV6" i="8"/>
  <c r="IU6" i="8"/>
  <c r="IT6" i="8"/>
  <c r="IR6" i="8"/>
  <c r="IO6" i="8"/>
  <c r="IN6" i="8"/>
  <c r="IM6" i="8"/>
  <c r="IF6" i="8"/>
  <c r="ID6" i="8"/>
  <c r="IB6" i="8"/>
  <c r="IA6" i="8"/>
  <c r="HZ6" i="8"/>
  <c r="HX6" i="8"/>
  <c r="HV6" i="8"/>
  <c r="HT6" i="8"/>
  <c r="HQ6" i="8"/>
  <c r="HP6" i="8"/>
  <c r="HN6" i="8"/>
  <c r="HK6" i="8"/>
  <c r="HJ6" i="8"/>
  <c r="HA6" i="8"/>
  <c r="GZ6" i="8"/>
  <c r="GY6" i="8"/>
  <c r="GX6" i="8"/>
  <c r="GS6" i="8"/>
  <c r="KS6" i="8" s="1"/>
  <c r="GR6" i="8"/>
  <c r="GQ6" i="8"/>
  <c r="GP6" i="8"/>
  <c r="GO6" i="8"/>
  <c r="KO6" i="8" s="1"/>
  <c r="GN6" i="8"/>
  <c r="GM6" i="8"/>
  <c r="KM6" i="8" s="1"/>
  <c r="GL6" i="8"/>
  <c r="KL6" i="8" s="1"/>
  <c r="GK6" i="8"/>
  <c r="GJ6" i="8"/>
  <c r="GI6" i="8"/>
  <c r="KI6" i="8" s="1"/>
  <c r="GH6" i="8"/>
  <c r="GG6" i="8"/>
  <c r="KG6" i="8" s="1"/>
  <c r="GF6" i="8"/>
  <c r="KF6" i="8" s="1"/>
  <c r="GE6" i="8"/>
  <c r="GD6" i="8"/>
  <c r="KD6" i="8" s="1"/>
  <c r="GC6" i="8"/>
  <c r="KC6" i="8" s="1"/>
  <c r="GB6" i="8"/>
  <c r="GA6" i="8"/>
  <c r="KA6" i="8" s="1"/>
  <c r="FZ6" i="8"/>
  <c r="FY6" i="8"/>
  <c r="JY6" i="8" s="1"/>
  <c r="FX6" i="8"/>
  <c r="JX6" i="8" s="1"/>
  <c r="FW6" i="8"/>
  <c r="JW6" i="8" s="1"/>
  <c r="FV6" i="8"/>
  <c r="JV6" i="8" s="1"/>
  <c r="FU6" i="8"/>
  <c r="FT6" i="8"/>
  <c r="FS6" i="8"/>
  <c r="FR6" i="8"/>
  <c r="FQ6" i="8"/>
  <c r="JQ6" i="8" s="1"/>
  <c r="FP6" i="8"/>
  <c r="FO6" i="8"/>
  <c r="JO6" i="8" s="1"/>
  <c r="FN6" i="8"/>
  <c r="JN6" i="8" s="1"/>
  <c r="FM6" i="8"/>
  <c r="FL6" i="8"/>
  <c r="FK6" i="8"/>
  <c r="JK6" i="8" s="1"/>
  <c r="FJ6" i="8"/>
  <c r="JJ6" i="8" s="1"/>
  <c r="FI6" i="8"/>
  <c r="JI6" i="8" s="1"/>
  <c r="FH6" i="8"/>
  <c r="JH6" i="8" s="1"/>
  <c r="FG6" i="8"/>
  <c r="JG6" i="8" s="1"/>
  <c r="FF6" i="8"/>
  <c r="FE6" i="8"/>
  <c r="JE6" i="8" s="1"/>
  <c r="FD6" i="8"/>
  <c r="FC6" i="8"/>
  <c r="JC6" i="8" s="1"/>
  <c r="FB6" i="8"/>
  <c r="JB6" i="8" s="1"/>
  <c r="FA6" i="8"/>
  <c r="JA6" i="8" s="1"/>
  <c r="EZ6" i="8"/>
  <c r="IZ6" i="8" s="1"/>
  <c r="EY6" i="8"/>
  <c r="IY6" i="8" s="1"/>
  <c r="EX6" i="8"/>
  <c r="IX6" i="8" s="1"/>
  <c r="EW6" i="8"/>
  <c r="IW6" i="8" s="1"/>
  <c r="EV6" i="8"/>
  <c r="EU6" i="8"/>
  <c r="ET6" i="8"/>
  <c r="ES6" i="8"/>
  <c r="IS6" i="8" s="1"/>
  <c r="ER6" i="8"/>
  <c r="EQ6" i="8"/>
  <c r="IQ6" i="8" s="1"/>
  <c r="EP6" i="8"/>
  <c r="IP6" i="8" s="1"/>
  <c r="EO6" i="8"/>
  <c r="EN6" i="8"/>
  <c r="EM6" i="8"/>
  <c r="EL6" i="8"/>
  <c r="IL6" i="8" s="1"/>
  <c r="EK6" i="8"/>
  <c r="IK6" i="8" s="1"/>
  <c r="EJ6" i="8"/>
  <c r="IJ6" i="8" s="1"/>
  <c r="EI6" i="8"/>
  <c r="II6" i="8" s="1"/>
  <c r="EH6" i="8"/>
  <c r="IH6" i="8" s="1"/>
  <c r="EG6" i="8"/>
  <c r="IG6" i="8" s="1"/>
  <c r="EF6" i="8"/>
  <c r="EE6" i="8"/>
  <c r="IE6" i="8" s="1"/>
  <c r="ED6" i="8"/>
  <c r="EC6" i="8"/>
  <c r="IC6" i="8" s="1"/>
  <c r="EB6" i="8"/>
  <c r="EA6" i="8"/>
  <c r="DZ6" i="8"/>
  <c r="DY6" i="8"/>
  <c r="HY6" i="8" s="1"/>
  <c r="DX6" i="8"/>
  <c r="DW6" i="8"/>
  <c r="HW6" i="8" s="1"/>
  <c r="DV6" i="8"/>
  <c r="DU6" i="8"/>
  <c r="HU6" i="8" s="1"/>
  <c r="DT6" i="8"/>
  <c r="DS6" i="8"/>
  <c r="HS6" i="8" s="1"/>
  <c r="DR6" i="8"/>
  <c r="HR6" i="8" s="1"/>
  <c r="DQ6" i="8"/>
  <c r="DP6" i="8"/>
  <c r="DO6" i="8"/>
  <c r="HO6" i="8" s="1"/>
  <c r="DN6" i="8"/>
  <c r="DM6" i="8"/>
  <c r="HM6" i="8" s="1"/>
  <c r="DL6" i="8"/>
  <c r="HL6" i="8" s="1"/>
  <c r="DK6" i="8"/>
  <c r="DJ6" i="8"/>
  <c r="DI6" i="8"/>
  <c r="HI6" i="8" s="1"/>
  <c r="DH6" i="8"/>
  <c r="HH6" i="8" s="1"/>
  <c r="DG6" i="8"/>
  <c r="HG6" i="8" s="1"/>
  <c r="DF6" i="8"/>
  <c r="HF6" i="8" s="1"/>
  <c r="DE6" i="8"/>
  <c r="HE6" i="8" s="1"/>
  <c r="DD6" i="8"/>
  <c r="HD6" i="8" s="1"/>
  <c r="DC6" i="8"/>
  <c r="HC6" i="8" s="1"/>
  <c r="DB6" i="8"/>
  <c r="HB6" i="8" s="1"/>
  <c r="DA6" i="8"/>
  <c r="CZ6" i="8"/>
  <c r="CY6" i="8"/>
  <c r="CX6" i="8"/>
  <c r="KS5" i="8"/>
  <c r="KR5" i="8"/>
  <c r="KQ5" i="8"/>
  <c r="KP5" i="8"/>
  <c r="KM5" i="8"/>
  <c r="KG5" i="8"/>
  <c r="KF5" i="8"/>
  <c r="KE5" i="8"/>
  <c r="KC5" i="8"/>
  <c r="KA5" i="8"/>
  <c r="JU5" i="8"/>
  <c r="JT5" i="8"/>
  <c r="JO5" i="8"/>
  <c r="JF5" i="8"/>
  <c r="JE5" i="8"/>
  <c r="JD5" i="8"/>
  <c r="JC5" i="8"/>
  <c r="IZ5" i="8"/>
  <c r="IW5" i="8"/>
  <c r="IV5" i="8"/>
  <c r="IU5" i="8"/>
  <c r="IQ5" i="8"/>
  <c r="IK5" i="8"/>
  <c r="IJ5" i="8"/>
  <c r="IF5" i="8"/>
  <c r="IE5" i="8"/>
  <c r="ID5" i="8"/>
  <c r="IB5" i="8"/>
  <c r="HY5" i="8"/>
  <c r="HX5" i="8"/>
  <c r="HW5" i="8"/>
  <c r="HS5" i="8"/>
  <c r="HM5" i="8"/>
  <c r="HL5" i="8"/>
  <c r="HK5" i="8"/>
  <c r="HA5" i="8"/>
  <c r="GZ5" i="8"/>
  <c r="GY5" i="8"/>
  <c r="GX5" i="8"/>
  <c r="GS5" i="8"/>
  <c r="GR5" i="8"/>
  <c r="GQ5" i="8"/>
  <c r="GP5" i="8"/>
  <c r="GO5" i="8"/>
  <c r="KO5" i="8" s="1"/>
  <c r="GN5" i="8"/>
  <c r="KN5" i="8" s="1"/>
  <c r="GM5" i="8"/>
  <c r="GL5" i="8"/>
  <c r="KL5" i="8" s="1"/>
  <c r="GK5" i="8"/>
  <c r="KK5" i="8" s="1"/>
  <c r="GJ5" i="8"/>
  <c r="KJ5" i="8" s="1"/>
  <c r="GI5" i="8"/>
  <c r="KI5" i="8" s="1"/>
  <c r="GH5" i="8"/>
  <c r="KH5" i="8" s="1"/>
  <c r="GG5" i="8"/>
  <c r="GF5" i="8"/>
  <c r="GE5" i="8"/>
  <c r="GD5" i="8"/>
  <c r="KD5" i="8" s="1"/>
  <c r="GC5" i="8"/>
  <c r="GB5" i="8"/>
  <c r="KB5" i="8" s="1"/>
  <c r="GA5" i="8"/>
  <c r="FZ5" i="8"/>
  <c r="JZ5" i="8" s="1"/>
  <c r="FY5" i="8"/>
  <c r="JY5" i="8" s="1"/>
  <c r="FX5" i="8"/>
  <c r="JX5" i="8" s="1"/>
  <c r="FW5" i="8"/>
  <c r="JW5" i="8" s="1"/>
  <c r="FV5" i="8"/>
  <c r="JV5" i="8" s="1"/>
  <c r="FU5" i="8"/>
  <c r="FT5" i="8"/>
  <c r="FS5" i="8"/>
  <c r="JS5" i="8" s="1"/>
  <c r="FR5" i="8"/>
  <c r="JR5" i="8" s="1"/>
  <c r="FQ5" i="8"/>
  <c r="JQ5" i="8" s="1"/>
  <c r="FP5" i="8"/>
  <c r="JP5" i="8" s="1"/>
  <c r="FO5" i="8"/>
  <c r="FN5" i="8"/>
  <c r="JN5" i="8" s="1"/>
  <c r="FM5" i="8"/>
  <c r="JM5" i="8" s="1"/>
  <c r="FL5" i="8"/>
  <c r="JL5" i="8" s="1"/>
  <c r="FK5" i="8"/>
  <c r="JK5" i="8" s="1"/>
  <c r="FJ5" i="8"/>
  <c r="JJ5" i="8" s="1"/>
  <c r="FI5" i="8"/>
  <c r="JI5" i="8" s="1"/>
  <c r="FH5" i="8"/>
  <c r="JH5" i="8" s="1"/>
  <c r="FG5" i="8"/>
  <c r="JG5" i="8" s="1"/>
  <c r="FF5" i="8"/>
  <c r="FE5" i="8"/>
  <c r="FD5" i="8"/>
  <c r="FC5" i="8"/>
  <c r="FB5" i="8"/>
  <c r="JB5" i="8" s="1"/>
  <c r="FA5" i="8"/>
  <c r="JA5" i="8" s="1"/>
  <c r="EZ5" i="8"/>
  <c r="EY5" i="8"/>
  <c r="IY5" i="8" s="1"/>
  <c r="EX5" i="8"/>
  <c r="IX5" i="8" s="1"/>
  <c r="EW5" i="8"/>
  <c r="EV5" i="8"/>
  <c r="EU5" i="8"/>
  <c r="ET5" i="8"/>
  <c r="IT5" i="8" s="1"/>
  <c r="ES5" i="8"/>
  <c r="IS5" i="8" s="1"/>
  <c r="ER5" i="8"/>
  <c r="IR5" i="8" s="1"/>
  <c r="EQ5" i="8"/>
  <c r="EP5" i="8"/>
  <c r="IP5" i="8" s="1"/>
  <c r="EO5" i="8"/>
  <c r="IO5" i="8" s="1"/>
  <c r="EN5" i="8"/>
  <c r="IN5" i="8" s="1"/>
  <c r="EM5" i="8"/>
  <c r="IM5" i="8" s="1"/>
  <c r="EL5" i="8"/>
  <c r="IL5" i="8" s="1"/>
  <c r="EK5" i="8"/>
  <c r="EJ5" i="8"/>
  <c r="EI5" i="8"/>
  <c r="II5" i="8" s="1"/>
  <c r="EH5" i="8"/>
  <c r="IH5" i="8" s="1"/>
  <c r="EG5" i="8"/>
  <c r="IG5" i="8" s="1"/>
  <c r="EF5" i="8"/>
  <c r="EE5" i="8"/>
  <c r="ED5" i="8"/>
  <c r="EC5" i="8"/>
  <c r="IC5" i="8" s="1"/>
  <c r="EB5" i="8"/>
  <c r="EA5" i="8"/>
  <c r="IA5" i="8" s="1"/>
  <c r="DZ5" i="8"/>
  <c r="HZ5" i="8" s="1"/>
  <c r="DY5" i="8"/>
  <c r="DX5" i="8"/>
  <c r="DW5" i="8"/>
  <c r="DV5" i="8"/>
  <c r="HV5" i="8" s="1"/>
  <c r="DU5" i="8"/>
  <c r="HU5" i="8" s="1"/>
  <c r="DT5" i="8"/>
  <c r="HT5" i="8" s="1"/>
  <c r="DS5" i="8"/>
  <c r="DR5" i="8"/>
  <c r="HR5" i="8" s="1"/>
  <c r="DQ5" i="8"/>
  <c r="HQ5" i="8" s="1"/>
  <c r="DP5" i="8"/>
  <c r="HP5" i="8" s="1"/>
  <c r="DO5" i="8"/>
  <c r="HO5" i="8" s="1"/>
  <c r="DN5" i="8"/>
  <c r="HN5" i="8" s="1"/>
  <c r="DM5" i="8"/>
  <c r="DL5" i="8"/>
  <c r="DK5" i="8"/>
  <c r="DJ5" i="8"/>
  <c r="HJ5" i="8" s="1"/>
  <c r="DI5" i="8"/>
  <c r="HI5" i="8" s="1"/>
  <c r="DH5" i="8"/>
  <c r="HH5" i="8" s="1"/>
  <c r="DG5" i="8"/>
  <c r="HG5" i="8" s="1"/>
  <c r="DF5" i="8"/>
  <c r="HF5" i="8" s="1"/>
  <c r="DE5" i="8"/>
  <c r="HE5" i="8" s="1"/>
  <c r="DD5" i="8"/>
  <c r="HD5" i="8" s="1"/>
  <c r="DC5" i="8"/>
  <c r="HC5" i="8" s="1"/>
  <c r="DB5" i="8"/>
  <c r="HB5" i="8" s="1"/>
  <c r="DA5" i="8"/>
  <c r="CZ5" i="8"/>
  <c r="CY5" i="8"/>
  <c r="CX5" i="8"/>
  <c r="KS4" i="8"/>
  <c r="KQ4" i="8"/>
  <c r="KP4" i="8"/>
  <c r="KN4" i="8"/>
  <c r="KM4" i="8"/>
  <c r="KL4" i="8"/>
  <c r="KG4" i="8"/>
  <c r="KF4" i="8"/>
  <c r="KE4" i="8"/>
  <c r="KC4" i="8"/>
  <c r="KB4" i="8"/>
  <c r="JZ4" i="8"/>
  <c r="JW4" i="8"/>
  <c r="JV4" i="8"/>
  <c r="JU4" i="8"/>
  <c r="JS4" i="8"/>
  <c r="JM4" i="8"/>
  <c r="JI4" i="8"/>
  <c r="JH4" i="8"/>
  <c r="JG4" i="8"/>
  <c r="JE4" i="8"/>
  <c r="JD4" i="8"/>
  <c r="JC4" i="8"/>
  <c r="IY4" i="8"/>
  <c r="IX4" i="8"/>
  <c r="IW4" i="8"/>
  <c r="IU4" i="8"/>
  <c r="IM4" i="8"/>
  <c r="IG4" i="8"/>
  <c r="IF4" i="8"/>
  <c r="IE4" i="8"/>
  <c r="ID4" i="8"/>
  <c r="HQ4" i="8"/>
  <c r="HP4" i="8"/>
  <c r="HO4" i="8"/>
  <c r="HM4" i="8"/>
  <c r="HL4" i="8"/>
  <c r="HI4" i="8"/>
  <c r="HH4" i="8"/>
  <c r="HC4" i="8"/>
  <c r="HB4" i="8"/>
  <c r="HA4" i="8"/>
  <c r="GS4" i="8"/>
  <c r="GR4" i="8"/>
  <c r="KR4" i="8" s="1"/>
  <c r="GQ4" i="8"/>
  <c r="GP4" i="8"/>
  <c r="GO4" i="8"/>
  <c r="KO4" i="8" s="1"/>
  <c r="GN4" i="8"/>
  <c r="GM4" i="8"/>
  <c r="GL4" i="8"/>
  <c r="GK4" i="8"/>
  <c r="KK4" i="8" s="1"/>
  <c r="GJ4" i="8"/>
  <c r="KJ4" i="8" s="1"/>
  <c r="GI4" i="8"/>
  <c r="KI4" i="8" s="1"/>
  <c r="GH4" i="8"/>
  <c r="KH4" i="8" s="1"/>
  <c r="GG4" i="8"/>
  <c r="GF4" i="8"/>
  <c r="GE4" i="8"/>
  <c r="GD4" i="8"/>
  <c r="KD4" i="8" s="1"/>
  <c r="GC4" i="8"/>
  <c r="GB4" i="8"/>
  <c r="GA4" i="8"/>
  <c r="KA4" i="8" s="1"/>
  <c r="FZ4" i="8"/>
  <c r="FY4" i="8"/>
  <c r="JY4" i="8" s="1"/>
  <c r="FX4" i="8"/>
  <c r="JX4" i="8" s="1"/>
  <c r="FW4" i="8"/>
  <c r="FV4" i="8"/>
  <c r="FU4" i="8"/>
  <c r="FT4" i="8"/>
  <c r="JT4" i="8" s="1"/>
  <c r="FS4" i="8"/>
  <c r="FR4" i="8"/>
  <c r="JR4" i="8" s="1"/>
  <c r="FQ4" i="8"/>
  <c r="JQ4" i="8" s="1"/>
  <c r="FP4" i="8"/>
  <c r="JP4" i="8" s="1"/>
  <c r="FO4" i="8"/>
  <c r="JO4" i="8" s="1"/>
  <c r="FN4" i="8"/>
  <c r="JN4" i="8" s="1"/>
  <c r="FM4" i="8"/>
  <c r="FL4" i="8"/>
  <c r="JL4" i="8" s="1"/>
  <c r="FK4" i="8"/>
  <c r="JK4" i="8" s="1"/>
  <c r="FJ4" i="8"/>
  <c r="JJ4" i="8" s="1"/>
  <c r="FI4" i="8"/>
  <c r="FH4" i="8"/>
  <c r="FG4" i="8"/>
  <c r="FF4" i="8"/>
  <c r="JF4" i="8" s="1"/>
  <c r="FE4" i="8"/>
  <c r="FD4" i="8"/>
  <c r="FC4" i="8"/>
  <c r="FB4" i="8"/>
  <c r="JB4" i="8" s="1"/>
  <c r="FA4" i="8"/>
  <c r="JA4" i="8" s="1"/>
  <c r="EZ4" i="8"/>
  <c r="IZ4" i="8" s="1"/>
  <c r="EY4" i="8"/>
  <c r="EX4" i="8"/>
  <c r="EW4" i="8"/>
  <c r="EV4" i="8"/>
  <c r="IV4" i="8" s="1"/>
  <c r="EU4" i="8"/>
  <c r="ET4" i="8"/>
  <c r="IT4" i="8" s="1"/>
  <c r="ES4" i="8"/>
  <c r="IS4" i="8" s="1"/>
  <c r="ER4" i="8"/>
  <c r="IR4" i="8" s="1"/>
  <c r="EQ4" i="8"/>
  <c r="IQ4" i="8" s="1"/>
  <c r="EP4" i="8"/>
  <c r="IP4" i="8" s="1"/>
  <c r="EO4" i="8"/>
  <c r="IO4" i="8" s="1"/>
  <c r="EN4" i="8"/>
  <c r="IN4" i="8" s="1"/>
  <c r="EM4" i="8"/>
  <c r="EL4" i="8"/>
  <c r="IL4" i="8" s="1"/>
  <c r="EK4" i="8"/>
  <c r="IK4" i="8" s="1"/>
  <c r="EJ4" i="8"/>
  <c r="IJ4" i="8" s="1"/>
  <c r="EI4" i="8"/>
  <c r="II4" i="8" s="1"/>
  <c r="EH4" i="8"/>
  <c r="IH4" i="8" s="1"/>
  <c r="EG4" i="8"/>
  <c r="EF4" i="8"/>
  <c r="EE4" i="8"/>
  <c r="ED4" i="8"/>
  <c r="EC4" i="8"/>
  <c r="IC4" i="8" s="1"/>
  <c r="EB4" i="8"/>
  <c r="IB4" i="8" s="1"/>
  <c r="EA4" i="8"/>
  <c r="IA4" i="8" s="1"/>
  <c r="DZ4" i="8"/>
  <c r="HZ4" i="8" s="1"/>
  <c r="DY4" i="8"/>
  <c r="HY4" i="8" s="1"/>
  <c r="DX4" i="8"/>
  <c r="HX4" i="8" s="1"/>
  <c r="DW4" i="8"/>
  <c r="HW4" i="8" s="1"/>
  <c r="DV4" i="8"/>
  <c r="HV4" i="8" s="1"/>
  <c r="DU4" i="8"/>
  <c r="HU4" i="8" s="1"/>
  <c r="DT4" i="8"/>
  <c r="HT4" i="8" s="1"/>
  <c r="DS4" i="8"/>
  <c r="HS4" i="8" s="1"/>
  <c r="DR4" i="8"/>
  <c r="HR4" i="8" s="1"/>
  <c r="DQ4" i="8"/>
  <c r="DP4" i="8"/>
  <c r="DO4" i="8"/>
  <c r="DN4" i="8"/>
  <c r="HN4" i="8" s="1"/>
  <c r="DM4" i="8"/>
  <c r="DL4" i="8"/>
  <c r="DK4" i="8"/>
  <c r="HK4" i="8" s="1"/>
  <c r="DJ4" i="8"/>
  <c r="HJ4" i="8" s="1"/>
  <c r="DI4" i="8"/>
  <c r="DH4" i="8"/>
  <c r="DG4" i="8"/>
  <c r="HG4" i="8" s="1"/>
  <c r="DF4" i="8"/>
  <c r="HF4" i="8" s="1"/>
  <c r="DE4" i="8"/>
  <c r="HE4" i="8" s="1"/>
  <c r="DD4" i="8"/>
  <c r="HD4" i="8" s="1"/>
  <c r="DC4" i="8"/>
  <c r="DB4" i="8"/>
  <c r="DA4" i="8"/>
  <c r="CZ4" i="8"/>
  <c r="GZ4" i="8" s="1"/>
  <c r="CY4" i="8"/>
  <c r="GY4" i="8" s="1"/>
  <c r="CX4" i="8"/>
  <c r="GX4" i="8" s="1"/>
  <c r="KS3" i="8"/>
  <c r="KR3" i="8"/>
  <c r="KQ3" i="8"/>
  <c r="KP3" i="8"/>
  <c r="KO3" i="8"/>
  <c r="KN3" i="8"/>
  <c r="KL3" i="8"/>
  <c r="KK3" i="8"/>
  <c r="KH3" i="8"/>
  <c r="KD3" i="8"/>
  <c r="KB3" i="8"/>
  <c r="JY3" i="8"/>
  <c r="JX3" i="8"/>
  <c r="JT3" i="8"/>
  <c r="JN3" i="8"/>
  <c r="JM3" i="8"/>
  <c r="JL3" i="8"/>
  <c r="JJ3" i="8"/>
  <c r="JD3" i="8"/>
  <c r="IZ3" i="8"/>
  <c r="IX3" i="8"/>
  <c r="IW3" i="8"/>
  <c r="IV3" i="8"/>
  <c r="IR3" i="8"/>
  <c r="IP3" i="8"/>
  <c r="IO3" i="8"/>
  <c r="IN3" i="8"/>
  <c r="IL3" i="8"/>
  <c r="HW3" i="8"/>
  <c r="HV3" i="8"/>
  <c r="HU3" i="8"/>
  <c r="HT3" i="8"/>
  <c r="HR3" i="8"/>
  <c r="HQ3" i="8"/>
  <c r="HN3" i="8"/>
  <c r="HE3" i="8"/>
  <c r="HD3" i="8"/>
  <c r="HB3" i="8"/>
  <c r="HA3" i="8"/>
  <c r="GZ3" i="8"/>
  <c r="GX3" i="8"/>
  <c r="GS3" i="8"/>
  <c r="GR3" i="8"/>
  <c r="GQ3" i="8"/>
  <c r="GP3" i="8"/>
  <c r="GO3" i="8"/>
  <c r="GN3" i="8"/>
  <c r="GM3" i="8"/>
  <c r="KM3" i="8" s="1"/>
  <c r="GL3" i="8"/>
  <c r="GK3" i="8"/>
  <c r="GJ3" i="8"/>
  <c r="KJ3" i="8" s="1"/>
  <c r="GI3" i="8"/>
  <c r="KI3" i="8" s="1"/>
  <c r="GH3" i="8"/>
  <c r="GG3" i="8"/>
  <c r="KG3" i="8" s="1"/>
  <c r="GF3" i="8"/>
  <c r="KF3" i="8" s="1"/>
  <c r="GE3" i="8"/>
  <c r="KE3" i="8" s="1"/>
  <c r="GD3" i="8"/>
  <c r="GC3" i="8"/>
  <c r="KC3" i="8" s="1"/>
  <c r="GB3" i="8"/>
  <c r="GA3" i="8"/>
  <c r="KA3" i="8" s="1"/>
  <c r="FZ3" i="8"/>
  <c r="JZ3" i="8" s="1"/>
  <c r="FY3" i="8"/>
  <c r="FX3" i="8"/>
  <c r="FW3" i="8"/>
  <c r="JW3" i="8" s="1"/>
  <c r="FV3" i="8"/>
  <c r="JV3" i="8" s="1"/>
  <c r="FU3" i="8"/>
  <c r="JU3" i="8" s="1"/>
  <c r="FT3" i="8"/>
  <c r="FS3" i="8"/>
  <c r="JS3" i="8" s="1"/>
  <c r="FR3" i="8"/>
  <c r="JR3" i="8" s="1"/>
  <c r="FQ3" i="8"/>
  <c r="JQ3" i="8" s="1"/>
  <c r="FP3" i="8"/>
  <c r="JP3" i="8" s="1"/>
  <c r="FO3" i="8"/>
  <c r="JO3" i="8" s="1"/>
  <c r="FN3" i="8"/>
  <c r="FM3" i="8"/>
  <c r="FL3" i="8"/>
  <c r="FK3" i="8"/>
  <c r="JK3" i="8" s="1"/>
  <c r="FJ3" i="8"/>
  <c r="FI3" i="8"/>
  <c r="JI3" i="8" s="1"/>
  <c r="FH3" i="8"/>
  <c r="JH3" i="8" s="1"/>
  <c r="FG3" i="8"/>
  <c r="JG3" i="8" s="1"/>
  <c r="FF3" i="8"/>
  <c r="JF3" i="8" s="1"/>
  <c r="FE3" i="8"/>
  <c r="JE3" i="8" s="1"/>
  <c r="FD3" i="8"/>
  <c r="FC3" i="8"/>
  <c r="JC3" i="8" s="1"/>
  <c r="FB3" i="8"/>
  <c r="JB3" i="8" s="1"/>
  <c r="FA3" i="8"/>
  <c r="JA3" i="8" s="1"/>
  <c r="EZ3" i="8"/>
  <c r="EY3" i="8"/>
  <c r="IY3" i="8" s="1"/>
  <c r="EX3" i="8"/>
  <c r="EW3" i="8"/>
  <c r="EV3" i="8"/>
  <c r="EU3" i="8"/>
  <c r="IU3" i="8" s="1"/>
  <c r="ET3" i="8"/>
  <c r="IT3" i="8" s="1"/>
  <c r="ES3" i="8"/>
  <c r="IS3" i="8" s="1"/>
  <c r="ER3" i="8"/>
  <c r="EQ3" i="8"/>
  <c r="IQ3" i="8" s="1"/>
  <c r="EP3" i="8"/>
  <c r="EO3" i="8"/>
  <c r="EN3" i="8"/>
  <c r="EM3" i="8"/>
  <c r="IM3" i="8" s="1"/>
  <c r="EL3" i="8"/>
  <c r="EK3" i="8"/>
  <c r="IK3" i="8" s="1"/>
  <c r="EJ3" i="8"/>
  <c r="IJ3" i="8" s="1"/>
  <c r="EI3" i="8"/>
  <c r="II3" i="8" s="1"/>
  <c r="EH3" i="8"/>
  <c r="IH3" i="8" s="1"/>
  <c r="EG3" i="8"/>
  <c r="IG3" i="8" s="1"/>
  <c r="EF3" i="8"/>
  <c r="IF3" i="8" s="1"/>
  <c r="EE3" i="8"/>
  <c r="IE3" i="8" s="1"/>
  <c r="ED3" i="8"/>
  <c r="ID3" i="8" s="1"/>
  <c r="EC3" i="8"/>
  <c r="IC3" i="8" s="1"/>
  <c r="EB3" i="8"/>
  <c r="IB3" i="8" s="1"/>
  <c r="EA3" i="8"/>
  <c r="IA3" i="8" s="1"/>
  <c r="DZ3" i="8"/>
  <c r="HZ3" i="8" s="1"/>
  <c r="DY3" i="8"/>
  <c r="HY3" i="8" s="1"/>
  <c r="DX3" i="8"/>
  <c r="HX3" i="8" s="1"/>
  <c r="DW3" i="8"/>
  <c r="DV3" i="8"/>
  <c r="DU3" i="8"/>
  <c r="DT3" i="8"/>
  <c r="DS3" i="8"/>
  <c r="HS3" i="8" s="1"/>
  <c r="DR3" i="8"/>
  <c r="DQ3" i="8"/>
  <c r="DP3" i="8"/>
  <c r="HP3" i="8" s="1"/>
  <c r="DO3" i="8"/>
  <c r="HO3" i="8" s="1"/>
  <c r="DN3" i="8"/>
  <c r="DM3" i="8"/>
  <c r="HM3" i="8" s="1"/>
  <c r="DL3" i="8"/>
  <c r="HL3" i="8" s="1"/>
  <c r="DK3" i="8"/>
  <c r="HK3" i="8" s="1"/>
  <c r="DJ3" i="8"/>
  <c r="HJ3" i="8" s="1"/>
  <c r="DI3" i="8"/>
  <c r="HI3" i="8" s="1"/>
  <c r="DH3" i="8"/>
  <c r="HH3" i="8" s="1"/>
  <c r="DG3" i="8"/>
  <c r="HG3" i="8" s="1"/>
  <c r="DF3" i="8"/>
  <c r="HF3" i="8" s="1"/>
  <c r="DE3" i="8"/>
  <c r="DD3" i="8"/>
  <c r="DC3" i="8"/>
  <c r="HC3" i="8" s="1"/>
  <c r="DB3" i="8"/>
  <c r="DA3" i="8"/>
  <c r="CZ3" i="8"/>
  <c r="CY3" i="8"/>
  <c r="GY3" i="8" s="1"/>
  <c r="CX3" i="8"/>
  <c r="KK2" i="8"/>
  <c r="KG2" i="8"/>
  <c r="KF2" i="8"/>
  <c r="KE2" i="8"/>
  <c r="KA2" i="8"/>
  <c r="JZ2" i="8"/>
  <c r="JY2" i="8"/>
  <c r="JW2" i="8"/>
  <c r="JV2" i="8"/>
  <c r="JT2" i="8"/>
  <c r="JP2" i="8"/>
  <c r="JO2" i="8"/>
  <c r="JN2" i="8"/>
  <c r="JM2" i="8"/>
  <c r="JL2" i="8"/>
  <c r="JI2" i="8"/>
  <c r="JG2" i="8"/>
  <c r="JC2" i="8"/>
  <c r="JB2" i="8"/>
  <c r="JA2" i="8"/>
  <c r="IZ2" i="8"/>
  <c r="IY2" i="8"/>
  <c r="IX2" i="8"/>
  <c r="IR2" i="8"/>
  <c r="IP2" i="8"/>
  <c r="IO2" i="8"/>
  <c r="IN2" i="8"/>
  <c r="IM2" i="8"/>
  <c r="IK2" i="8"/>
  <c r="II2" i="8"/>
  <c r="IE2" i="8"/>
  <c r="ID2" i="8"/>
  <c r="IC2" i="8"/>
  <c r="IB2" i="8"/>
  <c r="IA2" i="8"/>
  <c r="HZ2" i="8"/>
  <c r="HT2" i="8"/>
  <c r="HS2" i="8"/>
  <c r="HP2" i="8"/>
  <c r="HM2" i="8"/>
  <c r="HL2" i="8"/>
  <c r="HK2" i="8"/>
  <c r="HG2" i="8"/>
  <c r="HF2" i="8"/>
  <c r="HE2" i="8"/>
  <c r="HC2" i="8"/>
  <c r="HB2" i="8"/>
  <c r="GS2" i="8"/>
  <c r="KS2" i="8" s="1"/>
  <c r="GR2" i="8"/>
  <c r="KR2" i="8" s="1"/>
  <c r="GQ2" i="8"/>
  <c r="KQ2" i="8" s="1"/>
  <c r="GP2" i="8"/>
  <c r="KP2" i="8" s="1"/>
  <c r="GO2" i="8"/>
  <c r="KO2" i="8" s="1"/>
  <c r="GN2" i="8"/>
  <c r="KN2" i="8" s="1"/>
  <c r="GM2" i="8"/>
  <c r="KM2" i="8" s="1"/>
  <c r="GL2" i="8"/>
  <c r="KL2" i="8" s="1"/>
  <c r="GK2" i="8"/>
  <c r="GJ2" i="8"/>
  <c r="KJ2" i="8" s="1"/>
  <c r="GI2" i="8"/>
  <c r="KI2" i="8" s="1"/>
  <c r="GH2" i="8"/>
  <c r="KH2" i="8" s="1"/>
  <c r="GG2" i="8"/>
  <c r="GF2" i="8"/>
  <c r="GE2" i="8"/>
  <c r="GD2" i="8"/>
  <c r="KD2" i="8" s="1"/>
  <c r="GC2" i="8"/>
  <c r="KC2" i="8" s="1"/>
  <c r="GB2" i="8"/>
  <c r="KB2" i="8" s="1"/>
  <c r="GA2" i="8"/>
  <c r="FZ2" i="8"/>
  <c r="FY2" i="8"/>
  <c r="FX2" i="8"/>
  <c r="JX2" i="8" s="1"/>
  <c r="FW2" i="8"/>
  <c r="FV2" i="8"/>
  <c r="FU2" i="8"/>
  <c r="JU2" i="8" s="1"/>
  <c r="FT2" i="8"/>
  <c r="FS2" i="8"/>
  <c r="JS2" i="8" s="1"/>
  <c r="FR2" i="8"/>
  <c r="JR2" i="8" s="1"/>
  <c r="FQ2" i="8"/>
  <c r="JQ2" i="8" s="1"/>
  <c r="FP2" i="8"/>
  <c r="FO2" i="8"/>
  <c r="FN2" i="8"/>
  <c r="FM2" i="8"/>
  <c r="FL2" i="8"/>
  <c r="FK2" i="8"/>
  <c r="JK2" i="8" s="1"/>
  <c r="FJ2" i="8"/>
  <c r="JJ2" i="8" s="1"/>
  <c r="FI2" i="8"/>
  <c r="FH2" i="8"/>
  <c r="JH2" i="8" s="1"/>
  <c r="FG2" i="8"/>
  <c r="FF2" i="8"/>
  <c r="JF2" i="8" s="1"/>
  <c r="FE2" i="8"/>
  <c r="JE2" i="8" s="1"/>
  <c r="FD2" i="8"/>
  <c r="JD2" i="8" s="1"/>
  <c r="FC2" i="8"/>
  <c r="FB2" i="8"/>
  <c r="FA2" i="8"/>
  <c r="EZ2" i="8"/>
  <c r="EY2" i="8"/>
  <c r="EX2" i="8"/>
  <c r="EW2" i="8"/>
  <c r="IW2" i="8" s="1"/>
  <c r="EV2" i="8"/>
  <c r="IV2" i="8" s="1"/>
  <c r="EU2" i="8"/>
  <c r="IU2" i="8" s="1"/>
  <c r="ET2" i="8"/>
  <c r="IT2" i="8" s="1"/>
  <c r="ES2" i="8"/>
  <c r="IS2" i="8" s="1"/>
  <c r="ER2" i="8"/>
  <c r="EQ2" i="8"/>
  <c r="IQ2" i="8" s="1"/>
  <c r="EP2" i="8"/>
  <c r="EO2" i="8"/>
  <c r="EN2" i="8"/>
  <c r="EM2" i="8"/>
  <c r="EL2" i="8"/>
  <c r="IL2" i="8" s="1"/>
  <c r="EK2" i="8"/>
  <c r="EJ2" i="8"/>
  <c r="IJ2" i="8" s="1"/>
  <c r="EI2" i="8"/>
  <c r="EH2" i="8"/>
  <c r="IH2" i="8" s="1"/>
  <c r="EG2" i="8"/>
  <c r="IG2" i="8" s="1"/>
  <c r="EF2" i="8"/>
  <c r="IF2" i="8" s="1"/>
  <c r="EE2" i="8"/>
  <c r="ED2" i="8"/>
  <c r="EC2" i="8"/>
  <c r="EB2" i="8"/>
  <c r="EA2" i="8"/>
  <c r="DZ2" i="8"/>
  <c r="DY2" i="8"/>
  <c r="HY2" i="8" s="1"/>
  <c r="DX2" i="8"/>
  <c r="HX2" i="8" s="1"/>
  <c r="DW2" i="8"/>
  <c r="HW2" i="8" s="1"/>
  <c r="DV2" i="8"/>
  <c r="HV2" i="8" s="1"/>
  <c r="DU2" i="8"/>
  <c r="HU2" i="8" s="1"/>
  <c r="DT2" i="8"/>
  <c r="DS2" i="8"/>
  <c r="DR2" i="8"/>
  <c r="HR2" i="8" s="1"/>
  <c r="DQ2" i="8"/>
  <c r="HQ2" i="8" s="1"/>
  <c r="DP2" i="8"/>
  <c r="DO2" i="8"/>
  <c r="HO2" i="8" s="1"/>
  <c r="DN2" i="8"/>
  <c r="HN2" i="8" s="1"/>
  <c r="DM2" i="8"/>
  <c r="DL2" i="8"/>
  <c r="DK2" i="8"/>
  <c r="DJ2" i="8"/>
  <c r="HJ2" i="8" s="1"/>
  <c r="DI2" i="8"/>
  <c r="HI2" i="8" s="1"/>
  <c r="DH2" i="8"/>
  <c r="HH2" i="8" s="1"/>
  <c r="DG2" i="8"/>
  <c r="DF2" i="8"/>
  <c r="DE2" i="8"/>
  <c r="DD2" i="8"/>
  <c r="HD2" i="8" s="1"/>
  <c r="DC2" i="8"/>
  <c r="DB2" i="8"/>
  <c r="DA2" i="8"/>
  <c r="HA2" i="8" s="1"/>
  <c r="CZ2" i="8"/>
  <c r="GZ2" i="8" s="1"/>
  <c r="CY2" i="8"/>
  <c r="GY2" i="8" s="1"/>
  <c r="CX2" i="8"/>
  <c r="KS51" i="7"/>
  <c r="KR51" i="7"/>
  <c r="KQ51" i="7"/>
  <c r="KP51" i="7"/>
  <c r="KN51" i="7"/>
  <c r="KG51" i="7"/>
  <c r="KF51" i="7"/>
  <c r="KE51" i="7"/>
  <c r="KD51" i="7"/>
  <c r="JX51" i="7"/>
  <c r="JV51" i="7"/>
  <c r="JU51" i="7"/>
  <c r="JT51" i="7"/>
  <c r="JS51" i="7"/>
  <c r="JR51" i="7"/>
  <c r="JP51" i="7"/>
  <c r="JM51" i="7"/>
  <c r="JK51" i="7"/>
  <c r="JH51" i="7"/>
  <c r="JG51" i="7"/>
  <c r="JF51" i="7"/>
  <c r="JD51" i="7"/>
  <c r="JB51" i="7"/>
  <c r="IV51" i="7"/>
  <c r="IU51" i="7"/>
  <c r="IT51" i="7"/>
  <c r="IR51" i="7"/>
  <c r="IQ51" i="7"/>
  <c r="IO51" i="7"/>
  <c r="IN51" i="7"/>
  <c r="II51" i="7"/>
  <c r="IH51" i="7"/>
  <c r="IF51" i="7"/>
  <c r="IB51" i="7"/>
  <c r="IA51" i="7"/>
  <c r="HZ51" i="7"/>
  <c r="HY51" i="7"/>
  <c r="HQ51" i="7"/>
  <c r="HP51" i="7"/>
  <c r="HO51" i="7"/>
  <c r="HK51" i="7"/>
  <c r="HJ51" i="7"/>
  <c r="HH51" i="7"/>
  <c r="HA51" i="7"/>
  <c r="GZ51" i="7"/>
  <c r="GY51" i="7"/>
  <c r="GX51" i="7"/>
  <c r="GS51" i="7"/>
  <c r="GR51" i="7"/>
  <c r="GQ51" i="7"/>
  <c r="GP51" i="7"/>
  <c r="GO51" i="7"/>
  <c r="KO51" i="7" s="1"/>
  <c r="GN51" i="7"/>
  <c r="GM51" i="7"/>
  <c r="KM51" i="7" s="1"/>
  <c r="GL51" i="7"/>
  <c r="KL51" i="7" s="1"/>
  <c r="GK51" i="7"/>
  <c r="KK51" i="7" s="1"/>
  <c r="GJ51" i="7"/>
  <c r="KJ51" i="7" s="1"/>
  <c r="GI51" i="7"/>
  <c r="KI51" i="7" s="1"/>
  <c r="GH51" i="7"/>
  <c r="KH51" i="7" s="1"/>
  <c r="GG51" i="7"/>
  <c r="GF51" i="7"/>
  <c r="GE51" i="7"/>
  <c r="GD51" i="7"/>
  <c r="GC51" i="7"/>
  <c r="KC51" i="7" s="1"/>
  <c r="GB51" i="7"/>
  <c r="KB51" i="7" s="1"/>
  <c r="GA51" i="7"/>
  <c r="KA51" i="7" s="1"/>
  <c r="FZ51" i="7"/>
  <c r="JZ51" i="7" s="1"/>
  <c r="FY51" i="7"/>
  <c r="JY51" i="7" s="1"/>
  <c r="FX51" i="7"/>
  <c r="FW51" i="7"/>
  <c r="JW51" i="7" s="1"/>
  <c r="FV51" i="7"/>
  <c r="FU51" i="7"/>
  <c r="FT51" i="7"/>
  <c r="FS51" i="7"/>
  <c r="FR51" i="7"/>
  <c r="FQ51" i="7"/>
  <c r="JQ51" i="7" s="1"/>
  <c r="FP51" i="7"/>
  <c r="FO51" i="7"/>
  <c r="JO51" i="7" s="1"/>
  <c r="FN51" i="7"/>
  <c r="JN51" i="7" s="1"/>
  <c r="FM51" i="7"/>
  <c r="FL51" i="7"/>
  <c r="JL51" i="7" s="1"/>
  <c r="FK51" i="7"/>
  <c r="FJ51" i="7"/>
  <c r="JJ51" i="7" s="1"/>
  <c r="FI51" i="7"/>
  <c r="JI51" i="7" s="1"/>
  <c r="FH51" i="7"/>
  <c r="FG51" i="7"/>
  <c r="FF51" i="7"/>
  <c r="FE51" i="7"/>
  <c r="JE51" i="7" s="1"/>
  <c r="FD51" i="7"/>
  <c r="FC51" i="7"/>
  <c r="JC51" i="7" s="1"/>
  <c r="FB51" i="7"/>
  <c r="FA51" i="7"/>
  <c r="JA51" i="7" s="1"/>
  <c r="EZ51" i="7"/>
  <c r="IZ51" i="7" s="1"/>
  <c r="EY51" i="7"/>
  <c r="IY51" i="7" s="1"/>
  <c r="EX51" i="7"/>
  <c r="IX51" i="7" s="1"/>
  <c r="EW51" i="7"/>
  <c r="IW51" i="7" s="1"/>
  <c r="EV51" i="7"/>
  <c r="EU51" i="7"/>
  <c r="ET51" i="7"/>
  <c r="ES51" i="7"/>
  <c r="IS51" i="7" s="1"/>
  <c r="ER51" i="7"/>
  <c r="EQ51" i="7"/>
  <c r="EP51" i="7"/>
  <c r="IP51" i="7" s="1"/>
  <c r="EO51" i="7"/>
  <c r="EN51" i="7"/>
  <c r="EM51" i="7"/>
  <c r="IM51" i="7" s="1"/>
  <c r="EL51" i="7"/>
  <c r="IL51" i="7" s="1"/>
  <c r="EK51" i="7"/>
  <c r="IK51" i="7" s="1"/>
  <c r="EJ51" i="7"/>
  <c r="IJ51" i="7" s="1"/>
  <c r="EI51" i="7"/>
  <c r="EH51" i="7"/>
  <c r="EG51" i="7"/>
  <c r="IG51" i="7" s="1"/>
  <c r="EF51" i="7"/>
  <c r="EE51" i="7"/>
  <c r="IE51" i="7" s="1"/>
  <c r="ED51" i="7"/>
  <c r="ID51" i="7" s="1"/>
  <c r="EC51" i="7"/>
  <c r="IC51" i="7" s="1"/>
  <c r="EB51" i="7"/>
  <c r="EA51" i="7"/>
  <c r="DZ51" i="7"/>
  <c r="DY51" i="7"/>
  <c r="DX51" i="7"/>
  <c r="HX51" i="7" s="1"/>
  <c r="DW51" i="7"/>
  <c r="HW51" i="7" s="1"/>
  <c r="DV51" i="7"/>
  <c r="HV51" i="7" s="1"/>
  <c r="DU51" i="7"/>
  <c r="HU51" i="7" s="1"/>
  <c r="DT51" i="7"/>
  <c r="HT51" i="7" s="1"/>
  <c r="DS51" i="7"/>
  <c r="HS51" i="7" s="1"/>
  <c r="DR51" i="7"/>
  <c r="HR51" i="7" s="1"/>
  <c r="DQ51" i="7"/>
  <c r="DP51" i="7"/>
  <c r="DO51" i="7"/>
  <c r="DN51" i="7"/>
  <c r="HN51" i="7" s="1"/>
  <c r="DM51" i="7"/>
  <c r="HM51" i="7" s="1"/>
  <c r="DL51" i="7"/>
  <c r="HL51" i="7" s="1"/>
  <c r="DK51" i="7"/>
  <c r="DJ51" i="7"/>
  <c r="DI51" i="7"/>
  <c r="HI51" i="7" s="1"/>
  <c r="DH51" i="7"/>
  <c r="DG51" i="7"/>
  <c r="HG51" i="7" s="1"/>
  <c r="DF51" i="7"/>
  <c r="HF51" i="7" s="1"/>
  <c r="DE51" i="7"/>
  <c r="HE51" i="7" s="1"/>
  <c r="DD51" i="7"/>
  <c r="HD51" i="7" s="1"/>
  <c r="DC51" i="7"/>
  <c r="HC51" i="7" s="1"/>
  <c r="DB51" i="7"/>
  <c r="HB51" i="7" s="1"/>
  <c r="DA51" i="7"/>
  <c r="CZ51" i="7"/>
  <c r="CY51" i="7"/>
  <c r="CX51" i="7"/>
  <c r="KS50" i="7"/>
  <c r="KQ50" i="7"/>
  <c r="KP50" i="7"/>
  <c r="KM50" i="7"/>
  <c r="KL50" i="7"/>
  <c r="KK50" i="7"/>
  <c r="JZ50" i="7"/>
  <c r="JY50" i="7"/>
  <c r="JW50" i="7"/>
  <c r="JR50" i="7"/>
  <c r="JQ50" i="7"/>
  <c r="JO50" i="7"/>
  <c r="JM50" i="7"/>
  <c r="JG50" i="7"/>
  <c r="JF50" i="7"/>
  <c r="JC50" i="7"/>
  <c r="JA50" i="7"/>
  <c r="IY50" i="7"/>
  <c r="IW50" i="7"/>
  <c r="IS50" i="7"/>
  <c r="IR50" i="7"/>
  <c r="IQ50" i="7"/>
  <c r="IH50" i="7"/>
  <c r="IG50" i="7"/>
  <c r="IF50" i="7"/>
  <c r="IE50" i="7"/>
  <c r="HV50" i="7"/>
  <c r="HU50" i="7"/>
  <c r="HT50" i="7"/>
  <c r="HS50" i="7"/>
  <c r="HJ50" i="7"/>
  <c r="HG50" i="7"/>
  <c r="HF50" i="7"/>
  <c r="HE50" i="7"/>
  <c r="HC50" i="7"/>
  <c r="GS50" i="7"/>
  <c r="GR50" i="7"/>
  <c r="KR50" i="7" s="1"/>
  <c r="GQ50" i="7"/>
  <c r="GP50" i="7"/>
  <c r="GO50" i="7"/>
  <c r="KO50" i="7" s="1"/>
  <c r="GN50" i="7"/>
  <c r="KN50" i="7" s="1"/>
  <c r="GM50" i="7"/>
  <c r="GL50" i="7"/>
  <c r="GK50" i="7"/>
  <c r="GJ50" i="7"/>
  <c r="KJ50" i="7" s="1"/>
  <c r="GI50" i="7"/>
  <c r="KI50" i="7" s="1"/>
  <c r="GH50" i="7"/>
  <c r="KH50" i="7" s="1"/>
  <c r="GG50" i="7"/>
  <c r="KG50" i="7" s="1"/>
  <c r="GF50" i="7"/>
  <c r="KF50" i="7" s="1"/>
  <c r="GE50" i="7"/>
  <c r="KE50" i="7" s="1"/>
  <c r="GD50" i="7"/>
  <c r="KD50" i="7" s="1"/>
  <c r="GC50" i="7"/>
  <c r="KC50" i="7" s="1"/>
  <c r="GB50" i="7"/>
  <c r="KB50" i="7" s="1"/>
  <c r="GA50" i="7"/>
  <c r="KA50" i="7" s="1"/>
  <c r="FZ50" i="7"/>
  <c r="FY50" i="7"/>
  <c r="FX50" i="7"/>
  <c r="JX50" i="7" s="1"/>
  <c r="FW50" i="7"/>
  <c r="FV50" i="7"/>
  <c r="JV50" i="7" s="1"/>
  <c r="FU50" i="7"/>
  <c r="JU50" i="7" s="1"/>
  <c r="FT50" i="7"/>
  <c r="JT50" i="7" s="1"/>
  <c r="FS50" i="7"/>
  <c r="JS50" i="7" s="1"/>
  <c r="FR50" i="7"/>
  <c r="FQ50" i="7"/>
  <c r="FP50" i="7"/>
  <c r="JP50" i="7" s="1"/>
  <c r="FO50" i="7"/>
  <c r="FN50" i="7"/>
  <c r="JN50" i="7" s="1"/>
  <c r="FM50" i="7"/>
  <c r="FL50" i="7"/>
  <c r="JL50" i="7" s="1"/>
  <c r="FK50" i="7"/>
  <c r="JK50" i="7" s="1"/>
  <c r="FJ50" i="7"/>
  <c r="JJ50" i="7" s="1"/>
  <c r="FI50" i="7"/>
  <c r="JI50" i="7" s="1"/>
  <c r="FH50" i="7"/>
  <c r="JH50" i="7" s="1"/>
  <c r="FG50" i="7"/>
  <c r="FF50" i="7"/>
  <c r="FE50" i="7"/>
  <c r="JE50" i="7" s="1"/>
  <c r="FD50" i="7"/>
  <c r="JD50" i="7" s="1"/>
  <c r="FC50" i="7"/>
  <c r="FB50" i="7"/>
  <c r="JB50" i="7" s="1"/>
  <c r="FA50" i="7"/>
  <c r="EZ50" i="7"/>
  <c r="IZ50" i="7" s="1"/>
  <c r="EY50" i="7"/>
  <c r="EX50" i="7"/>
  <c r="IX50" i="7" s="1"/>
  <c r="EW50" i="7"/>
  <c r="EV50" i="7"/>
  <c r="IV50" i="7" s="1"/>
  <c r="EU50" i="7"/>
  <c r="IU50" i="7" s="1"/>
  <c r="ET50" i="7"/>
  <c r="IT50" i="7" s="1"/>
  <c r="ES50" i="7"/>
  <c r="ER50" i="7"/>
  <c r="EQ50" i="7"/>
  <c r="EP50" i="7"/>
  <c r="IP50" i="7" s="1"/>
  <c r="EO50" i="7"/>
  <c r="IO50" i="7" s="1"/>
  <c r="EN50" i="7"/>
  <c r="IN50" i="7" s="1"/>
  <c r="EM50" i="7"/>
  <c r="IM50" i="7" s="1"/>
  <c r="EL50" i="7"/>
  <c r="IL50" i="7" s="1"/>
  <c r="EK50" i="7"/>
  <c r="IK50" i="7" s="1"/>
  <c r="EJ50" i="7"/>
  <c r="IJ50" i="7" s="1"/>
  <c r="EI50" i="7"/>
  <c r="II50" i="7" s="1"/>
  <c r="EH50" i="7"/>
  <c r="EG50" i="7"/>
  <c r="EF50" i="7"/>
  <c r="EE50" i="7"/>
  <c r="ED50" i="7"/>
  <c r="ID50" i="7" s="1"/>
  <c r="EC50" i="7"/>
  <c r="IC50" i="7" s="1"/>
  <c r="EB50" i="7"/>
  <c r="IB50" i="7" s="1"/>
  <c r="EA50" i="7"/>
  <c r="IA50" i="7" s="1"/>
  <c r="DZ50" i="7"/>
  <c r="HZ50" i="7" s="1"/>
  <c r="DY50" i="7"/>
  <c r="HY50" i="7" s="1"/>
  <c r="DX50" i="7"/>
  <c r="HX50" i="7" s="1"/>
  <c r="DW50" i="7"/>
  <c r="HW50" i="7" s="1"/>
  <c r="DV50" i="7"/>
  <c r="DU50" i="7"/>
  <c r="DT50" i="7"/>
  <c r="DS50" i="7"/>
  <c r="DR50" i="7"/>
  <c r="HR50" i="7" s="1"/>
  <c r="DQ50" i="7"/>
  <c r="HQ50" i="7" s="1"/>
  <c r="DP50" i="7"/>
  <c r="HP50" i="7" s="1"/>
  <c r="DO50" i="7"/>
  <c r="HO50" i="7" s="1"/>
  <c r="DN50" i="7"/>
  <c r="HN50" i="7" s="1"/>
  <c r="DM50" i="7"/>
  <c r="HM50" i="7" s="1"/>
  <c r="DL50" i="7"/>
  <c r="HL50" i="7" s="1"/>
  <c r="DK50" i="7"/>
  <c r="HK50" i="7" s="1"/>
  <c r="DJ50" i="7"/>
  <c r="DI50" i="7"/>
  <c r="HI50" i="7" s="1"/>
  <c r="DH50" i="7"/>
  <c r="HH50" i="7" s="1"/>
  <c r="DG50" i="7"/>
  <c r="DF50" i="7"/>
  <c r="DE50" i="7"/>
  <c r="DD50" i="7"/>
  <c r="HD50" i="7" s="1"/>
  <c r="DC50" i="7"/>
  <c r="DB50" i="7"/>
  <c r="HB50" i="7" s="1"/>
  <c r="DA50" i="7"/>
  <c r="HA50" i="7" s="1"/>
  <c r="CZ50" i="7"/>
  <c r="GZ50" i="7" s="1"/>
  <c r="CY50" i="7"/>
  <c r="GY50" i="7" s="1"/>
  <c r="CX50" i="7"/>
  <c r="GX50" i="7" s="1"/>
  <c r="KR49" i="7"/>
  <c r="KG49" i="7"/>
  <c r="KF49" i="7"/>
  <c r="KE49" i="7"/>
  <c r="KD49" i="7"/>
  <c r="KC49" i="7"/>
  <c r="KB49" i="7"/>
  <c r="JW49" i="7"/>
  <c r="JU49" i="7"/>
  <c r="JR49" i="7"/>
  <c r="JP49" i="7"/>
  <c r="JN49" i="7"/>
  <c r="JJ49" i="7"/>
  <c r="JH49" i="7"/>
  <c r="JG49" i="7"/>
  <c r="JF49" i="7"/>
  <c r="JD49" i="7"/>
  <c r="IY49" i="7"/>
  <c r="IX49" i="7"/>
  <c r="IV49" i="7"/>
  <c r="IP49" i="7"/>
  <c r="IO49" i="7"/>
  <c r="IN49" i="7"/>
  <c r="IM49" i="7"/>
  <c r="IL49" i="7"/>
  <c r="IJ49" i="7"/>
  <c r="II49" i="7"/>
  <c r="IH49" i="7"/>
  <c r="IF49" i="7"/>
  <c r="IC49" i="7"/>
  <c r="IB49" i="7"/>
  <c r="IA49" i="7"/>
  <c r="HZ49" i="7"/>
  <c r="HY49" i="7"/>
  <c r="HX49" i="7"/>
  <c r="HV49" i="7"/>
  <c r="HR49" i="7"/>
  <c r="HN49" i="7"/>
  <c r="HM49" i="7"/>
  <c r="HL49" i="7"/>
  <c r="HK49" i="7"/>
  <c r="HJ49" i="7"/>
  <c r="HD49" i="7"/>
  <c r="HC49" i="7"/>
  <c r="HB49" i="7"/>
  <c r="HA49" i="7"/>
  <c r="GZ49" i="7"/>
  <c r="GX49" i="7"/>
  <c r="GS49" i="7"/>
  <c r="KS49" i="7" s="1"/>
  <c r="GR49" i="7"/>
  <c r="GQ49" i="7"/>
  <c r="KQ49" i="7" s="1"/>
  <c r="GP49" i="7"/>
  <c r="KP49" i="7" s="1"/>
  <c r="GO49" i="7"/>
  <c r="KO49" i="7" s="1"/>
  <c r="GN49" i="7"/>
  <c r="KN49" i="7" s="1"/>
  <c r="GM49" i="7"/>
  <c r="KM49" i="7" s="1"/>
  <c r="GL49" i="7"/>
  <c r="KL49" i="7" s="1"/>
  <c r="GK49" i="7"/>
  <c r="KK49" i="7" s="1"/>
  <c r="GJ49" i="7"/>
  <c r="KJ49" i="7" s="1"/>
  <c r="GI49" i="7"/>
  <c r="KI49" i="7" s="1"/>
  <c r="GH49" i="7"/>
  <c r="KH49" i="7" s="1"/>
  <c r="GG49" i="7"/>
  <c r="GF49" i="7"/>
  <c r="GE49" i="7"/>
  <c r="GD49" i="7"/>
  <c r="GC49" i="7"/>
  <c r="GB49" i="7"/>
  <c r="GA49" i="7"/>
  <c r="KA49" i="7" s="1"/>
  <c r="FZ49" i="7"/>
  <c r="JZ49" i="7" s="1"/>
  <c r="FY49" i="7"/>
  <c r="JY49" i="7" s="1"/>
  <c r="FX49" i="7"/>
  <c r="JX49" i="7" s="1"/>
  <c r="FW49" i="7"/>
  <c r="FV49" i="7"/>
  <c r="JV49" i="7" s="1"/>
  <c r="FU49" i="7"/>
  <c r="FT49" i="7"/>
  <c r="JT49" i="7" s="1"/>
  <c r="FS49" i="7"/>
  <c r="JS49" i="7" s="1"/>
  <c r="FR49" i="7"/>
  <c r="FQ49" i="7"/>
  <c r="JQ49" i="7" s="1"/>
  <c r="FP49" i="7"/>
  <c r="FO49" i="7"/>
  <c r="JO49" i="7" s="1"/>
  <c r="FN49" i="7"/>
  <c r="FM49" i="7"/>
  <c r="JM49" i="7" s="1"/>
  <c r="FL49" i="7"/>
  <c r="JL49" i="7" s="1"/>
  <c r="FK49" i="7"/>
  <c r="JK49" i="7" s="1"/>
  <c r="FJ49" i="7"/>
  <c r="FI49" i="7"/>
  <c r="JI49" i="7" s="1"/>
  <c r="FH49" i="7"/>
  <c r="FG49" i="7"/>
  <c r="FF49" i="7"/>
  <c r="FE49" i="7"/>
  <c r="JE49" i="7" s="1"/>
  <c r="FD49" i="7"/>
  <c r="FC49" i="7"/>
  <c r="JC49" i="7" s="1"/>
  <c r="FB49" i="7"/>
  <c r="JB49" i="7" s="1"/>
  <c r="FA49" i="7"/>
  <c r="JA49" i="7" s="1"/>
  <c r="EZ49" i="7"/>
  <c r="IZ49" i="7" s="1"/>
  <c r="EY49" i="7"/>
  <c r="EX49" i="7"/>
  <c r="EW49" i="7"/>
  <c r="IW49" i="7" s="1"/>
  <c r="EV49" i="7"/>
  <c r="EU49" i="7"/>
  <c r="IU49" i="7" s="1"/>
  <c r="ET49" i="7"/>
  <c r="IT49" i="7" s="1"/>
  <c r="ES49" i="7"/>
  <c r="IS49" i="7" s="1"/>
  <c r="ER49" i="7"/>
  <c r="IR49" i="7" s="1"/>
  <c r="EQ49" i="7"/>
  <c r="IQ49" i="7" s="1"/>
  <c r="EP49" i="7"/>
  <c r="EO49" i="7"/>
  <c r="EN49" i="7"/>
  <c r="EM49" i="7"/>
  <c r="EL49" i="7"/>
  <c r="EK49" i="7"/>
  <c r="IK49" i="7" s="1"/>
  <c r="EJ49" i="7"/>
  <c r="EI49" i="7"/>
  <c r="EH49" i="7"/>
  <c r="EG49" i="7"/>
  <c r="IG49" i="7" s="1"/>
  <c r="EF49" i="7"/>
  <c r="EE49" i="7"/>
  <c r="IE49" i="7" s="1"/>
  <c r="ED49" i="7"/>
  <c r="ID49" i="7" s="1"/>
  <c r="EC49" i="7"/>
  <c r="EB49" i="7"/>
  <c r="EA49" i="7"/>
  <c r="DZ49" i="7"/>
  <c r="DY49" i="7"/>
  <c r="DX49" i="7"/>
  <c r="DW49" i="7"/>
  <c r="HW49" i="7" s="1"/>
  <c r="DV49" i="7"/>
  <c r="DU49" i="7"/>
  <c r="HU49" i="7" s="1"/>
  <c r="DT49" i="7"/>
  <c r="HT49" i="7" s="1"/>
  <c r="DS49" i="7"/>
  <c r="HS49" i="7" s="1"/>
  <c r="DR49" i="7"/>
  <c r="DQ49" i="7"/>
  <c r="HQ49" i="7" s="1"/>
  <c r="DP49" i="7"/>
  <c r="HP49" i="7" s="1"/>
  <c r="DO49" i="7"/>
  <c r="HO49" i="7" s="1"/>
  <c r="DN49" i="7"/>
  <c r="DM49" i="7"/>
  <c r="DL49" i="7"/>
  <c r="DK49" i="7"/>
  <c r="DJ49" i="7"/>
  <c r="DI49" i="7"/>
  <c r="HI49" i="7" s="1"/>
  <c r="DH49" i="7"/>
  <c r="HH49" i="7" s="1"/>
  <c r="DG49" i="7"/>
  <c r="HG49" i="7" s="1"/>
  <c r="DF49" i="7"/>
  <c r="HF49" i="7" s="1"/>
  <c r="DE49" i="7"/>
  <c r="HE49" i="7" s="1"/>
  <c r="DD49" i="7"/>
  <c r="DC49" i="7"/>
  <c r="DB49" i="7"/>
  <c r="DA49" i="7"/>
  <c r="CZ49" i="7"/>
  <c r="CY49" i="7"/>
  <c r="GY49" i="7" s="1"/>
  <c r="CX49" i="7"/>
  <c r="KS48" i="7"/>
  <c r="KQ48" i="7"/>
  <c r="KO48" i="7"/>
  <c r="KN48" i="7"/>
  <c r="KM48" i="7"/>
  <c r="KL48" i="7"/>
  <c r="KE48" i="7"/>
  <c r="KD48" i="7"/>
  <c r="KB48" i="7"/>
  <c r="KA48" i="7"/>
  <c r="JZ48" i="7"/>
  <c r="JY48" i="7"/>
  <c r="JU48" i="7"/>
  <c r="JR48" i="7"/>
  <c r="JN48" i="7"/>
  <c r="JL48" i="7"/>
  <c r="JJ48" i="7"/>
  <c r="JF48" i="7"/>
  <c r="JD48" i="7"/>
  <c r="JC48" i="7"/>
  <c r="JB48" i="7"/>
  <c r="JA48" i="7"/>
  <c r="IW48" i="7"/>
  <c r="IV48" i="7"/>
  <c r="IU48" i="7"/>
  <c r="IT48" i="7"/>
  <c r="IQ48" i="7"/>
  <c r="IP48" i="7"/>
  <c r="IN48" i="7"/>
  <c r="IL48" i="7"/>
  <c r="IK48" i="7"/>
  <c r="IJ48" i="7"/>
  <c r="II48" i="7"/>
  <c r="IF48" i="7"/>
  <c r="IE48" i="7"/>
  <c r="ID48" i="7"/>
  <c r="HX48" i="7"/>
  <c r="HW48" i="7"/>
  <c r="HV48" i="7"/>
  <c r="HU48" i="7"/>
  <c r="HT48" i="7"/>
  <c r="HS48" i="7"/>
  <c r="HR48" i="7"/>
  <c r="HP48" i="7"/>
  <c r="HN48" i="7"/>
  <c r="HK48" i="7"/>
  <c r="HJ48" i="7"/>
  <c r="HH48" i="7"/>
  <c r="HG48" i="7"/>
  <c r="HF48" i="7"/>
  <c r="HA48" i="7"/>
  <c r="GY48" i="7"/>
  <c r="GX48" i="7"/>
  <c r="GS48" i="7"/>
  <c r="GR48" i="7"/>
  <c r="KR48" i="7" s="1"/>
  <c r="GQ48" i="7"/>
  <c r="GP48" i="7"/>
  <c r="KP48" i="7" s="1"/>
  <c r="GO48" i="7"/>
  <c r="GN48" i="7"/>
  <c r="GM48" i="7"/>
  <c r="GL48" i="7"/>
  <c r="GK48" i="7"/>
  <c r="KK48" i="7" s="1"/>
  <c r="GJ48" i="7"/>
  <c r="KJ48" i="7" s="1"/>
  <c r="GI48" i="7"/>
  <c r="KI48" i="7" s="1"/>
  <c r="GH48" i="7"/>
  <c r="KH48" i="7" s="1"/>
  <c r="GG48" i="7"/>
  <c r="KG48" i="7" s="1"/>
  <c r="GF48" i="7"/>
  <c r="KF48" i="7" s="1"/>
  <c r="GE48" i="7"/>
  <c r="GD48" i="7"/>
  <c r="GC48" i="7"/>
  <c r="KC48" i="7" s="1"/>
  <c r="GB48" i="7"/>
  <c r="GA48" i="7"/>
  <c r="FZ48" i="7"/>
  <c r="FY48" i="7"/>
  <c r="FX48" i="7"/>
  <c r="JX48" i="7" s="1"/>
  <c r="FW48" i="7"/>
  <c r="JW48" i="7" s="1"/>
  <c r="FV48" i="7"/>
  <c r="JV48" i="7" s="1"/>
  <c r="FU48" i="7"/>
  <c r="FT48" i="7"/>
  <c r="JT48" i="7" s="1"/>
  <c r="FS48" i="7"/>
  <c r="JS48" i="7" s="1"/>
  <c r="FR48" i="7"/>
  <c r="FQ48" i="7"/>
  <c r="JQ48" i="7" s="1"/>
  <c r="FP48" i="7"/>
  <c r="JP48" i="7" s="1"/>
  <c r="FO48" i="7"/>
  <c r="JO48" i="7" s="1"/>
  <c r="FN48" i="7"/>
  <c r="FM48" i="7"/>
  <c r="JM48" i="7" s="1"/>
  <c r="FL48" i="7"/>
  <c r="FK48" i="7"/>
  <c r="JK48" i="7" s="1"/>
  <c r="FJ48" i="7"/>
  <c r="FI48" i="7"/>
  <c r="JI48" i="7" s="1"/>
  <c r="FH48" i="7"/>
  <c r="JH48" i="7" s="1"/>
  <c r="FG48" i="7"/>
  <c r="JG48" i="7" s="1"/>
  <c r="FF48" i="7"/>
  <c r="FE48" i="7"/>
  <c r="JE48" i="7" s="1"/>
  <c r="FD48" i="7"/>
  <c r="FC48" i="7"/>
  <c r="FB48" i="7"/>
  <c r="FA48" i="7"/>
  <c r="EZ48" i="7"/>
  <c r="IZ48" i="7" s="1"/>
  <c r="EY48" i="7"/>
  <c r="IY48" i="7" s="1"/>
  <c r="EX48" i="7"/>
  <c r="IX48" i="7" s="1"/>
  <c r="EW48" i="7"/>
  <c r="EV48" i="7"/>
  <c r="EU48" i="7"/>
  <c r="ET48" i="7"/>
  <c r="ES48" i="7"/>
  <c r="IS48" i="7" s="1"/>
  <c r="ER48" i="7"/>
  <c r="IR48" i="7" s="1"/>
  <c r="EQ48" i="7"/>
  <c r="EP48" i="7"/>
  <c r="EO48" i="7"/>
  <c r="IO48" i="7" s="1"/>
  <c r="EN48" i="7"/>
  <c r="EM48" i="7"/>
  <c r="IM48" i="7" s="1"/>
  <c r="EL48" i="7"/>
  <c r="EK48" i="7"/>
  <c r="EJ48" i="7"/>
  <c r="EI48" i="7"/>
  <c r="EH48" i="7"/>
  <c r="IH48" i="7" s="1"/>
  <c r="EG48" i="7"/>
  <c r="IG48" i="7" s="1"/>
  <c r="EF48" i="7"/>
  <c r="EE48" i="7"/>
  <c r="ED48" i="7"/>
  <c r="EC48" i="7"/>
  <c r="IC48" i="7" s="1"/>
  <c r="EB48" i="7"/>
  <c r="IB48" i="7" s="1"/>
  <c r="EA48" i="7"/>
  <c r="IA48" i="7" s="1"/>
  <c r="DZ48" i="7"/>
  <c r="HZ48" i="7" s="1"/>
  <c r="DY48" i="7"/>
  <c r="HY48" i="7" s="1"/>
  <c r="DX48" i="7"/>
  <c r="DW48" i="7"/>
  <c r="DV48" i="7"/>
  <c r="DU48" i="7"/>
  <c r="DT48" i="7"/>
  <c r="DS48" i="7"/>
  <c r="DR48" i="7"/>
  <c r="DQ48" i="7"/>
  <c r="HQ48" i="7" s="1"/>
  <c r="DP48" i="7"/>
  <c r="DO48" i="7"/>
  <c r="HO48" i="7" s="1"/>
  <c r="DN48" i="7"/>
  <c r="DM48" i="7"/>
  <c r="HM48" i="7" s="1"/>
  <c r="DL48" i="7"/>
  <c r="HL48" i="7" s="1"/>
  <c r="DK48" i="7"/>
  <c r="DJ48" i="7"/>
  <c r="DI48" i="7"/>
  <c r="HI48" i="7" s="1"/>
  <c r="DH48" i="7"/>
  <c r="DG48" i="7"/>
  <c r="DF48" i="7"/>
  <c r="DE48" i="7"/>
  <c r="HE48" i="7" s="1"/>
  <c r="DD48" i="7"/>
  <c r="HD48" i="7" s="1"/>
  <c r="DC48" i="7"/>
  <c r="HC48" i="7" s="1"/>
  <c r="DB48" i="7"/>
  <c r="HB48" i="7" s="1"/>
  <c r="DA48" i="7"/>
  <c r="CZ48" i="7"/>
  <c r="GZ48" i="7" s="1"/>
  <c r="CY48" i="7"/>
  <c r="CX48" i="7"/>
  <c r="KR47" i="7"/>
  <c r="KO47" i="7"/>
  <c r="KM47" i="7"/>
  <c r="KK47" i="7"/>
  <c r="KJ47" i="7"/>
  <c r="KI47" i="7"/>
  <c r="KH47" i="7"/>
  <c r="KG47" i="7"/>
  <c r="JZ47" i="7"/>
  <c r="JX47" i="7"/>
  <c r="JW47" i="7"/>
  <c r="JV47" i="7"/>
  <c r="JT47" i="7"/>
  <c r="JS47" i="7"/>
  <c r="JR47" i="7"/>
  <c r="JQ47" i="7"/>
  <c r="JP47" i="7"/>
  <c r="JN47" i="7"/>
  <c r="JL47" i="7"/>
  <c r="JK47" i="7"/>
  <c r="JJ47" i="7"/>
  <c r="JC47" i="7"/>
  <c r="IZ47" i="7"/>
  <c r="IY47" i="7"/>
  <c r="IX47" i="7"/>
  <c r="IW47" i="7"/>
  <c r="IV47" i="7"/>
  <c r="IU47" i="7"/>
  <c r="IT47" i="7"/>
  <c r="IS47" i="7"/>
  <c r="IR47" i="7"/>
  <c r="IQ47" i="7"/>
  <c r="IP47" i="7"/>
  <c r="IO47" i="7"/>
  <c r="IN47" i="7"/>
  <c r="IM47" i="7"/>
  <c r="IL47" i="7"/>
  <c r="IK47" i="7"/>
  <c r="IF47" i="7"/>
  <c r="IB47" i="7"/>
  <c r="HX47" i="7"/>
  <c r="HV47" i="7"/>
  <c r="HU47" i="7"/>
  <c r="HT47" i="7"/>
  <c r="HS47" i="7"/>
  <c r="HR47" i="7"/>
  <c r="HQ47" i="7"/>
  <c r="HP47" i="7"/>
  <c r="HO47" i="7"/>
  <c r="HN47" i="7"/>
  <c r="HE47" i="7"/>
  <c r="HD47" i="7"/>
  <c r="HC47" i="7"/>
  <c r="HB47" i="7"/>
  <c r="GS47" i="7"/>
  <c r="KS47" i="7" s="1"/>
  <c r="GR47" i="7"/>
  <c r="GQ47" i="7"/>
  <c r="KQ47" i="7" s="1"/>
  <c r="GP47" i="7"/>
  <c r="KP47" i="7" s="1"/>
  <c r="GO47" i="7"/>
  <c r="GN47" i="7"/>
  <c r="KN47" i="7" s="1"/>
  <c r="GM47" i="7"/>
  <c r="GL47" i="7"/>
  <c r="KL47" i="7" s="1"/>
  <c r="GK47" i="7"/>
  <c r="GJ47" i="7"/>
  <c r="GI47" i="7"/>
  <c r="GH47" i="7"/>
  <c r="GG47" i="7"/>
  <c r="GF47" i="7"/>
  <c r="KF47" i="7" s="1"/>
  <c r="GE47" i="7"/>
  <c r="KE47" i="7" s="1"/>
  <c r="GD47" i="7"/>
  <c r="KD47" i="7" s="1"/>
  <c r="GC47" i="7"/>
  <c r="KC47" i="7" s="1"/>
  <c r="GB47" i="7"/>
  <c r="KB47" i="7" s="1"/>
  <c r="GA47" i="7"/>
  <c r="KA47" i="7" s="1"/>
  <c r="FZ47" i="7"/>
  <c r="FY47" i="7"/>
  <c r="JY47" i="7" s="1"/>
  <c r="FX47" i="7"/>
  <c r="FW47" i="7"/>
  <c r="FV47" i="7"/>
  <c r="FU47" i="7"/>
  <c r="JU47" i="7" s="1"/>
  <c r="FT47" i="7"/>
  <c r="FS47" i="7"/>
  <c r="FR47" i="7"/>
  <c r="FQ47" i="7"/>
  <c r="FP47" i="7"/>
  <c r="FO47" i="7"/>
  <c r="JO47" i="7" s="1"/>
  <c r="FN47" i="7"/>
  <c r="FM47" i="7"/>
  <c r="JM47" i="7" s="1"/>
  <c r="FL47" i="7"/>
  <c r="FK47" i="7"/>
  <c r="FJ47" i="7"/>
  <c r="FI47" i="7"/>
  <c r="JI47" i="7" s="1"/>
  <c r="FH47" i="7"/>
  <c r="JH47" i="7" s="1"/>
  <c r="FG47" i="7"/>
  <c r="JG47" i="7" s="1"/>
  <c r="FF47" i="7"/>
  <c r="JF47" i="7" s="1"/>
  <c r="FE47" i="7"/>
  <c r="JE47" i="7" s="1"/>
  <c r="FD47" i="7"/>
  <c r="JD47" i="7" s="1"/>
  <c r="FC47" i="7"/>
  <c r="FB47" i="7"/>
  <c r="JB47" i="7" s="1"/>
  <c r="FA47" i="7"/>
  <c r="JA47" i="7" s="1"/>
  <c r="EZ47" i="7"/>
  <c r="EY47" i="7"/>
  <c r="EX47" i="7"/>
  <c r="EW47" i="7"/>
  <c r="EV47" i="7"/>
  <c r="EU47" i="7"/>
  <c r="ET47" i="7"/>
  <c r="ES47" i="7"/>
  <c r="ER47" i="7"/>
  <c r="EQ47" i="7"/>
  <c r="EP47" i="7"/>
  <c r="EO47" i="7"/>
  <c r="EN47" i="7"/>
  <c r="EM47" i="7"/>
  <c r="EL47" i="7"/>
  <c r="EK47" i="7"/>
  <c r="EJ47" i="7"/>
  <c r="IJ47" i="7" s="1"/>
  <c r="EI47" i="7"/>
  <c r="II47" i="7" s="1"/>
  <c r="EH47" i="7"/>
  <c r="IH47" i="7" s="1"/>
  <c r="EG47" i="7"/>
  <c r="IG47" i="7" s="1"/>
  <c r="EF47" i="7"/>
  <c r="EE47" i="7"/>
  <c r="IE47" i="7" s="1"/>
  <c r="ED47" i="7"/>
  <c r="ID47" i="7" s="1"/>
  <c r="EC47" i="7"/>
  <c r="IC47" i="7" s="1"/>
  <c r="EB47" i="7"/>
  <c r="EA47" i="7"/>
  <c r="IA47" i="7" s="1"/>
  <c r="DZ47" i="7"/>
  <c r="HZ47" i="7" s="1"/>
  <c r="DY47" i="7"/>
  <c r="HY47" i="7" s="1"/>
  <c r="DX47" i="7"/>
  <c r="DW47" i="7"/>
  <c r="HW47" i="7" s="1"/>
  <c r="DV47" i="7"/>
  <c r="DU47" i="7"/>
  <c r="DT47" i="7"/>
  <c r="DS47" i="7"/>
  <c r="DR47" i="7"/>
  <c r="DQ47" i="7"/>
  <c r="DP47" i="7"/>
  <c r="DO47" i="7"/>
  <c r="DN47" i="7"/>
  <c r="DM47" i="7"/>
  <c r="HM47" i="7" s="1"/>
  <c r="DL47" i="7"/>
  <c r="HL47" i="7" s="1"/>
  <c r="DK47" i="7"/>
  <c r="HK47" i="7" s="1"/>
  <c r="DJ47" i="7"/>
  <c r="HJ47" i="7" s="1"/>
  <c r="DI47" i="7"/>
  <c r="HI47" i="7" s="1"/>
  <c r="DH47" i="7"/>
  <c r="HH47" i="7" s="1"/>
  <c r="DG47" i="7"/>
  <c r="HG47" i="7" s="1"/>
  <c r="DF47" i="7"/>
  <c r="HF47" i="7" s="1"/>
  <c r="DE47" i="7"/>
  <c r="DD47" i="7"/>
  <c r="DC47" i="7"/>
  <c r="DB47" i="7"/>
  <c r="DA47" i="7"/>
  <c r="HA47" i="7" s="1"/>
  <c r="CZ47" i="7"/>
  <c r="GZ47" i="7" s="1"/>
  <c r="CY47" i="7"/>
  <c r="GY47" i="7" s="1"/>
  <c r="CX47" i="7"/>
  <c r="GX47" i="7" s="1"/>
  <c r="KR46" i="7"/>
  <c r="KQ46" i="7"/>
  <c r="KP46" i="7"/>
  <c r="KO46" i="7"/>
  <c r="KK46" i="7"/>
  <c r="KD46" i="7"/>
  <c r="KC46" i="7"/>
  <c r="KB46" i="7"/>
  <c r="KA46" i="7"/>
  <c r="JZ46" i="7"/>
  <c r="JT46" i="7"/>
  <c r="JS46" i="7"/>
  <c r="JR46" i="7"/>
  <c r="JQ46" i="7"/>
  <c r="JM46" i="7"/>
  <c r="JL46" i="7"/>
  <c r="JK46" i="7"/>
  <c r="JF46" i="7"/>
  <c r="JD46" i="7"/>
  <c r="JB46" i="7"/>
  <c r="IV46" i="7"/>
  <c r="IU46" i="7"/>
  <c r="IT46" i="7"/>
  <c r="IS46" i="7"/>
  <c r="IK46" i="7"/>
  <c r="IJ46" i="7"/>
  <c r="II46" i="7"/>
  <c r="IH46" i="7"/>
  <c r="IF46" i="7"/>
  <c r="ID46" i="7"/>
  <c r="HX46" i="7"/>
  <c r="HW46" i="7"/>
  <c r="HV46" i="7"/>
  <c r="HM46" i="7"/>
  <c r="HL46" i="7"/>
  <c r="HJ46" i="7"/>
  <c r="HH46" i="7"/>
  <c r="HG46" i="7"/>
  <c r="HA46" i="7"/>
  <c r="GZ46" i="7"/>
  <c r="GY46" i="7"/>
  <c r="GX46" i="7"/>
  <c r="GS46" i="7"/>
  <c r="KS46" i="7" s="1"/>
  <c r="GR46" i="7"/>
  <c r="GQ46" i="7"/>
  <c r="GP46" i="7"/>
  <c r="GO46" i="7"/>
  <c r="GN46" i="7"/>
  <c r="KN46" i="7" s="1"/>
  <c r="GM46" i="7"/>
  <c r="KM46" i="7" s="1"/>
  <c r="GL46" i="7"/>
  <c r="KL46" i="7" s="1"/>
  <c r="GK46" i="7"/>
  <c r="GJ46" i="7"/>
  <c r="KJ46" i="7" s="1"/>
  <c r="GI46" i="7"/>
  <c r="KI46" i="7" s="1"/>
  <c r="GH46" i="7"/>
  <c r="KH46" i="7" s="1"/>
  <c r="GG46" i="7"/>
  <c r="KG46" i="7" s="1"/>
  <c r="GF46" i="7"/>
  <c r="KF46" i="7" s="1"/>
  <c r="GE46" i="7"/>
  <c r="KE46" i="7" s="1"/>
  <c r="GD46" i="7"/>
  <c r="GC46" i="7"/>
  <c r="GB46" i="7"/>
  <c r="GA46" i="7"/>
  <c r="FZ46" i="7"/>
  <c r="FY46" i="7"/>
  <c r="JY46" i="7" s="1"/>
  <c r="FX46" i="7"/>
  <c r="JX46" i="7" s="1"/>
  <c r="FW46" i="7"/>
  <c r="JW46" i="7" s="1"/>
  <c r="FV46" i="7"/>
  <c r="JV46" i="7" s="1"/>
  <c r="FU46" i="7"/>
  <c r="JU46" i="7" s="1"/>
  <c r="FT46" i="7"/>
  <c r="FS46" i="7"/>
  <c r="FR46" i="7"/>
  <c r="FQ46" i="7"/>
  <c r="FP46" i="7"/>
  <c r="JP46" i="7" s="1"/>
  <c r="FO46" i="7"/>
  <c r="JO46" i="7" s="1"/>
  <c r="FN46" i="7"/>
  <c r="JN46" i="7" s="1"/>
  <c r="FM46" i="7"/>
  <c r="FL46" i="7"/>
  <c r="FK46" i="7"/>
  <c r="FJ46" i="7"/>
  <c r="JJ46" i="7" s="1"/>
  <c r="FI46" i="7"/>
  <c r="JI46" i="7" s="1"/>
  <c r="FH46" i="7"/>
  <c r="JH46" i="7" s="1"/>
  <c r="FG46" i="7"/>
  <c r="JG46" i="7" s="1"/>
  <c r="FF46" i="7"/>
  <c r="FE46" i="7"/>
  <c r="JE46" i="7" s="1"/>
  <c r="FD46" i="7"/>
  <c r="FC46" i="7"/>
  <c r="JC46" i="7" s="1"/>
  <c r="FB46" i="7"/>
  <c r="FA46" i="7"/>
  <c r="JA46" i="7" s="1"/>
  <c r="EZ46" i="7"/>
  <c r="IZ46" i="7" s="1"/>
  <c r="EY46" i="7"/>
  <c r="IY46" i="7" s="1"/>
  <c r="EX46" i="7"/>
  <c r="IX46" i="7" s="1"/>
  <c r="EW46" i="7"/>
  <c r="IW46" i="7" s="1"/>
  <c r="EV46" i="7"/>
  <c r="EU46" i="7"/>
  <c r="ET46" i="7"/>
  <c r="ES46" i="7"/>
  <c r="ER46" i="7"/>
  <c r="IR46" i="7" s="1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IL46" i="7" s="1"/>
  <c r="EK46" i="7"/>
  <c r="EJ46" i="7"/>
  <c r="EI46" i="7"/>
  <c r="EH46" i="7"/>
  <c r="EG46" i="7"/>
  <c r="IG46" i="7" s="1"/>
  <c r="EF46" i="7"/>
  <c r="EE46" i="7"/>
  <c r="IE46" i="7" s="1"/>
  <c r="ED46" i="7"/>
  <c r="EC46" i="7"/>
  <c r="IC46" i="7" s="1"/>
  <c r="EB46" i="7"/>
  <c r="IB46" i="7" s="1"/>
  <c r="EA46" i="7"/>
  <c r="IA46" i="7" s="1"/>
  <c r="DZ46" i="7"/>
  <c r="HZ46" i="7" s="1"/>
  <c r="DY46" i="7"/>
  <c r="HY46" i="7" s="1"/>
  <c r="DX46" i="7"/>
  <c r="DW46" i="7"/>
  <c r="DV46" i="7"/>
  <c r="DU46" i="7"/>
  <c r="HU46" i="7" s="1"/>
  <c r="DT46" i="7"/>
  <c r="HT46" i="7" s="1"/>
  <c r="DS46" i="7"/>
  <c r="HS46" i="7" s="1"/>
  <c r="DR46" i="7"/>
  <c r="HR46" i="7" s="1"/>
  <c r="DQ46" i="7"/>
  <c r="HQ46" i="7" s="1"/>
  <c r="DP46" i="7"/>
  <c r="HP46" i="7" s="1"/>
  <c r="DO46" i="7"/>
  <c r="HO46" i="7" s="1"/>
  <c r="DN46" i="7"/>
  <c r="HN46" i="7" s="1"/>
  <c r="DM46" i="7"/>
  <c r="DL46" i="7"/>
  <c r="DK46" i="7"/>
  <c r="HK46" i="7" s="1"/>
  <c r="DJ46" i="7"/>
  <c r="DI46" i="7"/>
  <c r="HI46" i="7" s="1"/>
  <c r="DH46" i="7"/>
  <c r="DG46" i="7"/>
  <c r="DF46" i="7"/>
  <c r="HF46" i="7" s="1"/>
  <c r="DE46" i="7"/>
  <c r="HE46" i="7" s="1"/>
  <c r="DD46" i="7"/>
  <c r="HD46" i="7" s="1"/>
  <c r="DC46" i="7"/>
  <c r="HC46" i="7" s="1"/>
  <c r="DB46" i="7"/>
  <c r="HB46" i="7" s="1"/>
  <c r="DA46" i="7"/>
  <c r="CZ46" i="7"/>
  <c r="CY46" i="7"/>
  <c r="CX46" i="7"/>
  <c r="KP45" i="7"/>
  <c r="KO45" i="7"/>
  <c r="KN45" i="7"/>
  <c r="KM45" i="7"/>
  <c r="KL45" i="7"/>
  <c r="KK45" i="7"/>
  <c r="KJ45" i="7"/>
  <c r="KC45" i="7"/>
  <c r="KB45" i="7"/>
  <c r="KA45" i="7"/>
  <c r="JZ45" i="7"/>
  <c r="JR45" i="7"/>
  <c r="JP45" i="7"/>
  <c r="JO45" i="7"/>
  <c r="JN45" i="7"/>
  <c r="JL45" i="7"/>
  <c r="JF45" i="7"/>
  <c r="JD45" i="7"/>
  <c r="JC45" i="7"/>
  <c r="JB45" i="7"/>
  <c r="IW45" i="7"/>
  <c r="IV45" i="7"/>
  <c r="IU45" i="7"/>
  <c r="IR45" i="7"/>
  <c r="IQ45" i="7"/>
  <c r="IP45" i="7"/>
  <c r="IN45" i="7"/>
  <c r="IM45" i="7"/>
  <c r="IL45" i="7"/>
  <c r="IK45" i="7"/>
  <c r="IJ45" i="7"/>
  <c r="II45" i="7"/>
  <c r="IF45" i="7"/>
  <c r="IE45" i="7"/>
  <c r="ID45" i="7"/>
  <c r="HY45" i="7"/>
  <c r="HX45" i="7"/>
  <c r="HW45" i="7"/>
  <c r="HV45" i="7"/>
  <c r="HU45" i="7"/>
  <c r="HT45" i="7"/>
  <c r="HP45" i="7"/>
  <c r="HL45" i="7"/>
  <c r="HK45" i="7"/>
  <c r="HI45" i="7"/>
  <c r="HH45" i="7"/>
  <c r="HG45" i="7"/>
  <c r="HF45" i="7"/>
  <c r="HA45" i="7"/>
  <c r="GY45" i="7"/>
  <c r="GX45" i="7"/>
  <c r="GS45" i="7"/>
  <c r="KS45" i="7" s="1"/>
  <c r="GR45" i="7"/>
  <c r="KR45" i="7" s="1"/>
  <c r="GQ45" i="7"/>
  <c r="KQ45" i="7" s="1"/>
  <c r="GP45" i="7"/>
  <c r="GO45" i="7"/>
  <c r="GN45" i="7"/>
  <c r="GM45" i="7"/>
  <c r="GL45" i="7"/>
  <c r="GK45" i="7"/>
  <c r="GJ45" i="7"/>
  <c r="GI45" i="7"/>
  <c r="KI45" i="7" s="1"/>
  <c r="GH45" i="7"/>
  <c r="KH45" i="7" s="1"/>
  <c r="GG45" i="7"/>
  <c r="KG45" i="7" s="1"/>
  <c r="GF45" i="7"/>
  <c r="KF45" i="7" s="1"/>
  <c r="GE45" i="7"/>
  <c r="KE45" i="7" s="1"/>
  <c r="GD45" i="7"/>
  <c r="KD45" i="7" s="1"/>
  <c r="GC45" i="7"/>
  <c r="GB45" i="7"/>
  <c r="GA45" i="7"/>
  <c r="FZ45" i="7"/>
  <c r="FY45" i="7"/>
  <c r="JY45" i="7" s="1"/>
  <c r="FX45" i="7"/>
  <c r="JX45" i="7" s="1"/>
  <c r="FW45" i="7"/>
  <c r="JW45" i="7" s="1"/>
  <c r="FV45" i="7"/>
  <c r="JV45" i="7" s="1"/>
  <c r="FU45" i="7"/>
  <c r="JU45" i="7" s="1"/>
  <c r="FT45" i="7"/>
  <c r="JT45" i="7" s="1"/>
  <c r="FS45" i="7"/>
  <c r="JS45" i="7" s="1"/>
  <c r="FR45" i="7"/>
  <c r="FQ45" i="7"/>
  <c r="JQ45" i="7" s="1"/>
  <c r="FP45" i="7"/>
  <c r="FO45" i="7"/>
  <c r="FN45" i="7"/>
  <c r="FM45" i="7"/>
  <c r="JM45" i="7" s="1"/>
  <c r="FL45" i="7"/>
  <c r="FK45" i="7"/>
  <c r="JK45" i="7" s="1"/>
  <c r="FJ45" i="7"/>
  <c r="JJ45" i="7" s="1"/>
  <c r="FI45" i="7"/>
  <c r="JI45" i="7" s="1"/>
  <c r="FH45" i="7"/>
  <c r="JH45" i="7" s="1"/>
  <c r="FG45" i="7"/>
  <c r="JG45" i="7" s="1"/>
  <c r="FF45" i="7"/>
  <c r="FE45" i="7"/>
  <c r="JE45" i="7" s="1"/>
  <c r="FD45" i="7"/>
  <c r="FC45" i="7"/>
  <c r="FB45" i="7"/>
  <c r="FA45" i="7"/>
  <c r="JA45" i="7" s="1"/>
  <c r="EZ45" i="7"/>
  <c r="IZ45" i="7" s="1"/>
  <c r="EY45" i="7"/>
  <c r="IY45" i="7" s="1"/>
  <c r="EX45" i="7"/>
  <c r="IX45" i="7" s="1"/>
  <c r="EW45" i="7"/>
  <c r="EV45" i="7"/>
  <c r="EU45" i="7"/>
  <c r="ET45" i="7"/>
  <c r="IT45" i="7" s="1"/>
  <c r="ES45" i="7"/>
  <c r="IS45" i="7" s="1"/>
  <c r="ER45" i="7"/>
  <c r="EQ45" i="7"/>
  <c r="EP45" i="7"/>
  <c r="EO45" i="7"/>
  <c r="IO45" i="7" s="1"/>
  <c r="EN45" i="7"/>
  <c r="EM45" i="7"/>
  <c r="EL45" i="7"/>
  <c r="EK45" i="7"/>
  <c r="EJ45" i="7"/>
  <c r="EI45" i="7"/>
  <c r="EH45" i="7"/>
  <c r="IH45" i="7" s="1"/>
  <c r="EG45" i="7"/>
  <c r="IG45" i="7" s="1"/>
  <c r="EF45" i="7"/>
  <c r="EE45" i="7"/>
  <c r="ED45" i="7"/>
  <c r="EC45" i="7"/>
  <c r="IC45" i="7" s="1"/>
  <c r="EB45" i="7"/>
  <c r="IB45" i="7" s="1"/>
  <c r="EA45" i="7"/>
  <c r="IA45" i="7" s="1"/>
  <c r="DZ45" i="7"/>
  <c r="HZ45" i="7" s="1"/>
  <c r="DY45" i="7"/>
  <c r="DX45" i="7"/>
  <c r="DW45" i="7"/>
  <c r="DV45" i="7"/>
  <c r="DU45" i="7"/>
  <c r="DT45" i="7"/>
  <c r="DS45" i="7"/>
  <c r="HS45" i="7" s="1"/>
  <c r="DR45" i="7"/>
  <c r="HR45" i="7" s="1"/>
  <c r="DQ45" i="7"/>
  <c r="HQ45" i="7" s="1"/>
  <c r="DP45" i="7"/>
  <c r="DO45" i="7"/>
  <c r="HO45" i="7" s="1"/>
  <c r="DN45" i="7"/>
  <c r="HN45" i="7" s="1"/>
  <c r="DM45" i="7"/>
  <c r="HM45" i="7" s="1"/>
  <c r="DL45" i="7"/>
  <c r="DK45" i="7"/>
  <c r="DJ45" i="7"/>
  <c r="HJ45" i="7" s="1"/>
  <c r="DI45" i="7"/>
  <c r="DH45" i="7"/>
  <c r="DG45" i="7"/>
  <c r="DF45" i="7"/>
  <c r="DE45" i="7"/>
  <c r="HE45" i="7" s="1"/>
  <c r="DD45" i="7"/>
  <c r="HD45" i="7" s="1"/>
  <c r="DC45" i="7"/>
  <c r="HC45" i="7" s="1"/>
  <c r="DB45" i="7"/>
  <c r="HB45" i="7" s="1"/>
  <c r="DA45" i="7"/>
  <c r="CZ45" i="7"/>
  <c r="GZ45" i="7" s="1"/>
  <c r="CY45" i="7"/>
  <c r="CX45" i="7"/>
  <c r="KS44" i="7"/>
  <c r="KO44" i="7"/>
  <c r="KJ44" i="7"/>
  <c r="KI44" i="7"/>
  <c r="KH44" i="7"/>
  <c r="KG44" i="7"/>
  <c r="JX44" i="7"/>
  <c r="JW44" i="7"/>
  <c r="JV44" i="7"/>
  <c r="JU44" i="7"/>
  <c r="JT44" i="7"/>
  <c r="JS44" i="7"/>
  <c r="JL44" i="7"/>
  <c r="JK44" i="7"/>
  <c r="JJ44" i="7"/>
  <c r="JA44" i="7"/>
  <c r="IY44" i="7"/>
  <c r="IX44" i="7"/>
  <c r="IW44" i="7"/>
  <c r="IV44" i="7"/>
  <c r="IU44" i="7"/>
  <c r="IQ44" i="7"/>
  <c r="IN44" i="7"/>
  <c r="IM44" i="7"/>
  <c r="IL44" i="7"/>
  <c r="IK44" i="7"/>
  <c r="IA44" i="7"/>
  <c r="HZ44" i="7"/>
  <c r="HX44" i="7"/>
  <c r="HU44" i="7"/>
  <c r="HT44" i="7"/>
  <c r="HP44" i="7"/>
  <c r="HO44" i="7"/>
  <c r="HN44" i="7"/>
  <c r="HE44" i="7"/>
  <c r="HD44" i="7"/>
  <c r="HC44" i="7"/>
  <c r="HB44" i="7"/>
  <c r="HA44" i="7"/>
  <c r="GZ44" i="7"/>
  <c r="GS44" i="7"/>
  <c r="GR44" i="7"/>
  <c r="KR44" i="7" s="1"/>
  <c r="GQ44" i="7"/>
  <c r="KQ44" i="7" s="1"/>
  <c r="GP44" i="7"/>
  <c r="KP44" i="7" s="1"/>
  <c r="GO44" i="7"/>
  <c r="GN44" i="7"/>
  <c r="KN44" i="7" s="1"/>
  <c r="GM44" i="7"/>
  <c r="KM44" i="7" s="1"/>
  <c r="GL44" i="7"/>
  <c r="KL44" i="7" s="1"/>
  <c r="GK44" i="7"/>
  <c r="KK44" i="7" s="1"/>
  <c r="GJ44" i="7"/>
  <c r="GI44" i="7"/>
  <c r="GH44" i="7"/>
  <c r="GG44" i="7"/>
  <c r="GF44" i="7"/>
  <c r="KF44" i="7" s="1"/>
  <c r="GE44" i="7"/>
  <c r="KE44" i="7" s="1"/>
  <c r="GD44" i="7"/>
  <c r="KD44" i="7" s="1"/>
  <c r="GC44" i="7"/>
  <c r="KC44" i="7" s="1"/>
  <c r="GB44" i="7"/>
  <c r="KB44" i="7" s="1"/>
  <c r="GA44" i="7"/>
  <c r="KA44" i="7" s="1"/>
  <c r="FZ44" i="7"/>
  <c r="JZ44" i="7" s="1"/>
  <c r="FY44" i="7"/>
  <c r="JY44" i="7" s="1"/>
  <c r="FX44" i="7"/>
  <c r="FW44" i="7"/>
  <c r="FV44" i="7"/>
  <c r="FU44" i="7"/>
  <c r="FT44" i="7"/>
  <c r="FS44" i="7"/>
  <c r="FR44" i="7"/>
  <c r="JR44" i="7" s="1"/>
  <c r="FQ44" i="7"/>
  <c r="JQ44" i="7" s="1"/>
  <c r="FP44" i="7"/>
  <c r="JP44" i="7" s="1"/>
  <c r="FO44" i="7"/>
  <c r="JO44" i="7" s="1"/>
  <c r="FN44" i="7"/>
  <c r="JN44" i="7" s="1"/>
  <c r="FM44" i="7"/>
  <c r="JM44" i="7" s="1"/>
  <c r="FL44" i="7"/>
  <c r="FK44" i="7"/>
  <c r="FJ44" i="7"/>
  <c r="FI44" i="7"/>
  <c r="JI44" i="7" s="1"/>
  <c r="FH44" i="7"/>
  <c r="JH44" i="7" s="1"/>
  <c r="FG44" i="7"/>
  <c r="JG44" i="7" s="1"/>
  <c r="FF44" i="7"/>
  <c r="JF44" i="7" s="1"/>
  <c r="FE44" i="7"/>
  <c r="JE44" i="7" s="1"/>
  <c r="FD44" i="7"/>
  <c r="JD44" i="7" s="1"/>
  <c r="FC44" i="7"/>
  <c r="JC44" i="7" s="1"/>
  <c r="FB44" i="7"/>
  <c r="JB44" i="7" s="1"/>
  <c r="FA44" i="7"/>
  <c r="EZ44" i="7"/>
  <c r="IZ44" i="7" s="1"/>
  <c r="EY44" i="7"/>
  <c r="EX44" i="7"/>
  <c r="EW44" i="7"/>
  <c r="EV44" i="7"/>
  <c r="EU44" i="7"/>
  <c r="ET44" i="7"/>
  <c r="IT44" i="7" s="1"/>
  <c r="ES44" i="7"/>
  <c r="IS44" i="7" s="1"/>
  <c r="ER44" i="7"/>
  <c r="IR44" i="7" s="1"/>
  <c r="EQ44" i="7"/>
  <c r="EP44" i="7"/>
  <c r="IP44" i="7" s="1"/>
  <c r="EO44" i="7"/>
  <c r="IO44" i="7" s="1"/>
  <c r="EN44" i="7"/>
  <c r="EM44" i="7"/>
  <c r="EL44" i="7"/>
  <c r="EK44" i="7"/>
  <c r="EJ44" i="7"/>
  <c r="IJ44" i="7" s="1"/>
  <c r="EI44" i="7"/>
  <c r="II44" i="7" s="1"/>
  <c r="EH44" i="7"/>
  <c r="IH44" i="7" s="1"/>
  <c r="EG44" i="7"/>
  <c r="IG44" i="7" s="1"/>
  <c r="EF44" i="7"/>
  <c r="IF44" i="7" s="1"/>
  <c r="EE44" i="7"/>
  <c r="IE44" i="7" s="1"/>
  <c r="ED44" i="7"/>
  <c r="ID44" i="7" s="1"/>
  <c r="EC44" i="7"/>
  <c r="IC44" i="7" s="1"/>
  <c r="EB44" i="7"/>
  <c r="IB44" i="7" s="1"/>
  <c r="EA44" i="7"/>
  <c r="DZ44" i="7"/>
  <c r="DY44" i="7"/>
  <c r="HY44" i="7" s="1"/>
  <c r="DX44" i="7"/>
  <c r="DW44" i="7"/>
  <c r="HW44" i="7" s="1"/>
  <c r="DV44" i="7"/>
  <c r="HV44" i="7" s="1"/>
  <c r="DU44" i="7"/>
  <c r="DT44" i="7"/>
  <c r="DS44" i="7"/>
  <c r="HS44" i="7" s="1"/>
  <c r="DR44" i="7"/>
  <c r="HR44" i="7" s="1"/>
  <c r="DQ44" i="7"/>
  <c r="HQ44" i="7" s="1"/>
  <c r="DP44" i="7"/>
  <c r="DO44" i="7"/>
  <c r="DN44" i="7"/>
  <c r="DM44" i="7"/>
  <c r="HM44" i="7" s="1"/>
  <c r="DL44" i="7"/>
  <c r="HL44" i="7" s="1"/>
  <c r="DK44" i="7"/>
  <c r="HK44" i="7" s="1"/>
  <c r="DJ44" i="7"/>
  <c r="HJ44" i="7" s="1"/>
  <c r="DI44" i="7"/>
  <c r="HI44" i="7" s="1"/>
  <c r="DH44" i="7"/>
  <c r="HH44" i="7" s="1"/>
  <c r="DG44" i="7"/>
  <c r="HG44" i="7" s="1"/>
  <c r="DF44" i="7"/>
  <c r="HF44" i="7" s="1"/>
  <c r="DE44" i="7"/>
  <c r="DD44" i="7"/>
  <c r="DC44" i="7"/>
  <c r="DB44" i="7"/>
  <c r="DA44" i="7"/>
  <c r="CZ44" i="7"/>
  <c r="CY44" i="7"/>
  <c r="GY44" i="7" s="1"/>
  <c r="CX44" i="7"/>
  <c r="GX44" i="7" s="1"/>
  <c r="KS43" i="7"/>
  <c r="KR43" i="7"/>
  <c r="KQ43" i="7"/>
  <c r="KP43" i="7"/>
  <c r="KH43" i="7"/>
  <c r="KF43" i="7"/>
  <c r="KE43" i="7"/>
  <c r="KD43" i="7"/>
  <c r="KB43" i="7"/>
  <c r="KA43" i="7"/>
  <c r="JZ43" i="7"/>
  <c r="JY43" i="7"/>
  <c r="JX43" i="7"/>
  <c r="JV43" i="7"/>
  <c r="JT43" i="7"/>
  <c r="JS43" i="7"/>
  <c r="JR43" i="7"/>
  <c r="JH43" i="7"/>
  <c r="JG43" i="7"/>
  <c r="JF43" i="7"/>
  <c r="JD43" i="7"/>
  <c r="JC43" i="7"/>
  <c r="JB43" i="7"/>
  <c r="JA43" i="7"/>
  <c r="IZ43" i="7"/>
  <c r="IY43" i="7"/>
  <c r="IX43" i="7"/>
  <c r="IV43" i="7"/>
  <c r="IU43" i="7"/>
  <c r="IT43" i="7"/>
  <c r="IS43" i="7"/>
  <c r="IO43" i="7"/>
  <c r="IN43" i="7"/>
  <c r="IJ43" i="7"/>
  <c r="IF43" i="7"/>
  <c r="ID43" i="7"/>
  <c r="IC43" i="7"/>
  <c r="IB43" i="7"/>
  <c r="IA43" i="7"/>
  <c r="HZ43" i="7"/>
  <c r="HY43" i="7"/>
  <c r="HX43" i="7"/>
  <c r="HW43" i="7"/>
  <c r="HV43" i="7"/>
  <c r="HL43" i="7"/>
  <c r="HK43" i="7"/>
  <c r="HJ43" i="7"/>
  <c r="HE43" i="7"/>
  <c r="HC43" i="7"/>
  <c r="HB43" i="7"/>
  <c r="GZ43" i="7"/>
  <c r="GY43" i="7"/>
  <c r="GX43" i="7"/>
  <c r="GS43" i="7"/>
  <c r="GR43" i="7"/>
  <c r="GQ43" i="7"/>
  <c r="GP43" i="7"/>
  <c r="GO43" i="7"/>
  <c r="KO43" i="7" s="1"/>
  <c r="GN43" i="7"/>
  <c r="KN43" i="7" s="1"/>
  <c r="GM43" i="7"/>
  <c r="KM43" i="7" s="1"/>
  <c r="GL43" i="7"/>
  <c r="KL43" i="7" s="1"/>
  <c r="GK43" i="7"/>
  <c r="KK43" i="7" s="1"/>
  <c r="GJ43" i="7"/>
  <c r="KJ43" i="7" s="1"/>
  <c r="GI43" i="7"/>
  <c r="KI43" i="7" s="1"/>
  <c r="GH43" i="7"/>
  <c r="GG43" i="7"/>
  <c r="KG43" i="7" s="1"/>
  <c r="GF43" i="7"/>
  <c r="GE43" i="7"/>
  <c r="GD43" i="7"/>
  <c r="GC43" i="7"/>
  <c r="KC43" i="7" s="1"/>
  <c r="GB43" i="7"/>
  <c r="GA43" i="7"/>
  <c r="FZ43" i="7"/>
  <c r="FY43" i="7"/>
  <c r="FX43" i="7"/>
  <c r="FW43" i="7"/>
  <c r="JW43" i="7" s="1"/>
  <c r="FV43" i="7"/>
  <c r="FU43" i="7"/>
  <c r="JU43" i="7" s="1"/>
  <c r="FT43" i="7"/>
  <c r="FS43" i="7"/>
  <c r="FR43" i="7"/>
  <c r="FQ43" i="7"/>
  <c r="JQ43" i="7" s="1"/>
  <c r="FP43" i="7"/>
  <c r="JP43" i="7" s="1"/>
  <c r="FO43" i="7"/>
  <c r="JO43" i="7" s="1"/>
  <c r="FN43" i="7"/>
  <c r="JN43" i="7" s="1"/>
  <c r="FM43" i="7"/>
  <c r="JM43" i="7" s="1"/>
  <c r="FL43" i="7"/>
  <c r="JL43" i="7" s="1"/>
  <c r="FK43" i="7"/>
  <c r="JK43" i="7" s="1"/>
  <c r="FJ43" i="7"/>
  <c r="JJ43" i="7" s="1"/>
  <c r="FI43" i="7"/>
  <c r="JI43" i="7" s="1"/>
  <c r="FH43" i="7"/>
  <c r="FG43" i="7"/>
  <c r="FF43" i="7"/>
  <c r="FE43" i="7"/>
  <c r="JE43" i="7" s="1"/>
  <c r="FD43" i="7"/>
  <c r="FC43" i="7"/>
  <c r="FB43" i="7"/>
  <c r="FA43" i="7"/>
  <c r="EZ43" i="7"/>
  <c r="EY43" i="7"/>
  <c r="EX43" i="7"/>
  <c r="EW43" i="7"/>
  <c r="IW43" i="7" s="1"/>
  <c r="EV43" i="7"/>
  <c r="EU43" i="7"/>
  <c r="ET43" i="7"/>
  <c r="ES43" i="7"/>
  <c r="ER43" i="7"/>
  <c r="IR43" i="7" s="1"/>
  <c r="EQ43" i="7"/>
  <c r="IQ43" i="7" s="1"/>
  <c r="EP43" i="7"/>
  <c r="IP43" i="7" s="1"/>
  <c r="EO43" i="7"/>
  <c r="EN43" i="7"/>
  <c r="EM43" i="7"/>
  <c r="IM43" i="7" s="1"/>
  <c r="EL43" i="7"/>
  <c r="IL43" i="7" s="1"/>
  <c r="EK43" i="7"/>
  <c r="IK43" i="7" s="1"/>
  <c r="EJ43" i="7"/>
  <c r="EI43" i="7"/>
  <c r="II43" i="7" s="1"/>
  <c r="EH43" i="7"/>
  <c r="IH43" i="7" s="1"/>
  <c r="EG43" i="7"/>
  <c r="IG43" i="7" s="1"/>
  <c r="EF43" i="7"/>
  <c r="EE43" i="7"/>
  <c r="IE43" i="7" s="1"/>
  <c r="ED43" i="7"/>
  <c r="EC43" i="7"/>
  <c r="EB43" i="7"/>
  <c r="EA43" i="7"/>
  <c r="DZ43" i="7"/>
  <c r="DY43" i="7"/>
  <c r="DX43" i="7"/>
  <c r="DW43" i="7"/>
  <c r="DV43" i="7"/>
  <c r="DU43" i="7"/>
  <c r="HU43" i="7" s="1"/>
  <c r="DT43" i="7"/>
  <c r="HT43" i="7" s="1"/>
  <c r="DS43" i="7"/>
  <c r="HS43" i="7" s="1"/>
  <c r="DR43" i="7"/>
  <c r="HR43" i="7" s="1"/>
  <c r="DQ43" i="7"/>
  <c r="HQ43" i="7" s="1"/>
  <c r="DP43" i="7"/>
  <c r="HP43" i="7" s="1"/>
  <c r="DO43" i="7"/>
  <c r="HO43" i="7" s="1"/>
  <c r="DN43" i="7"/>
  <c r="HN43" i="7" s="1"/>
  <c r="DM43" i="7"/>
  <c r="HM43" i="7" s="1"/>
  <c r="DL43" i="7"/>
  <c r="DK43" i="7"/>
  <c r="DJ43" i="7"/>
  <c r="DI43" i="7"/>
  <c r="HI43" i="7" s="1"/>
  <c r="DH43" i="7"/>
  <c r="HH43" i="7" s="1"/>
  <c r="DG43" i="7"/>
  <c r="HG43" i="7" s="1"/>
  <c r="DF43" i="7"/>
  <c r="HF43" i="7" s="1"/>
  <c r="DE43" i="7"/>
  <c r="DD43" i="7"/>
  <c r="HD43" i="7" s="1"/>
  <c r="DC43" i="7"/>
  <c r="DB43" i="7"/>
  <c r="DA43" i="7"/>
  <c r="HA43" i="7" s="1"/>
  <c r="CZ43" i="7"/>
  <c r="CY43" i="7"/>
  <c r="CX43" i="7"/>
  <c r="KS42" i="7"/>
  <c r="KQ42" i="7"/>
  <c r="KL42" i="7"/>
  <c r="KK42" i="7"/>
  <c r="KC42" i="7"/>
  <c r="KB42" i="7"/>
  <c r="KA42" i="7"/>
  <c r="JZ42" i="7"/>
  <c r="JY42" i="7"/>
  <c r="JN42" i="7"/>
  <c r="JM42" i="7"/>
  <c r="JL42" i="7"/>
  <c r="JK42" i="7"/>
  <c r="JJ42" i="7"/>
  <c r="JD42" i="7"/>
  <c r="JC42" i="7"/>
  <c r="JB42" i="7"/>
  <c r="JA42" i="7"/>
  <c r="IU42" i="7"/>
  <c r="IS42" i="7"/>
  <c r="IQ42" i="7"/>
  <c r="IP42" i="7"/>
  <c r="IO42" i="7"/>
  <c r="IN42" i="7"/>
  <c r="IF42" i="7"/>
  <c r="IE42" i="7"/>
  <c r="ID42" i="7"/>
  <c r="IC42" i="7"/>
  <c r="HY42" i="7"/>
  <c r="HX42" i="7"/>
  <c r="HR42" i="7"/>
  <c r="HP42" i="7"/>
  <c r="HL42" i="7"/>
  <c r="HH42" i="7"/>
  <c r="HG42" i="7"/>
  <c r="HF42" i="7"/>
  <c r="GS42" i="7"/>
  <c r="GR42" i="7"/>
  <c r="KR42" i="7" s="1"/>
  <c r="GQ42" i="7"/>
  <c r="GP42" i="7"/>
  <c r="KP42" i="7" s="1"/>
  <c r="GO42" i="7"/>
  <c r="KO42" i="7" s="1"/>
  <c r="GN42" i="7"/>
  <c r="KN42" i="7" s="1"/>
  <c r="GM42" i="7"/>
  <c r="KM42" i="7" s="1"/>
  <c r="GL42" i="7"/>
  <c r="GK42" i="7"/>
  <c r="GJ42" i="7"/>
  <c r="KJ42" i="7" s="1"/>
  <c r="GI42" i="7"/>
  <c r="KI42" i="7" s="1"/>
  <c r="GH42" i="7"/>
  <c r="KH42" i="7" s="1"/>
  <c r="GG42" i="7"/>
  <c r="KG42" i="7" s="1"/>
  <c r="GF42" i="7"/>
  <c r="KF42" i="7" s="1"/>
  <c r="GE42" i="7"/>
  <c r="KE42" i="7" s="1"/>
  <c r="GD42" i="7"/>
  <c r="KD42" i="7" s="1"/>
  <c r="GC42" i="7"/>
  <c r="GB42" i="7"/>
  <c r="GA42" i="7"/>
  <c r="FZ42" i="7"/>
  <c r="FY42" i="7"/>
  <c r="FX42" i="7"/>
  <c r="JX42" i="7" s="1"/>
  <c r="FW42" i="7"/>
  <c r="JW42" i="7" s="1"/>
  <c r="FV42" i="7"/>
  <c r="JV42" i="7" s="1"/>
  <c r="FU42" i="7"/>
  <c r="JU42" i="7" s="1"/>
  <c r="FT42" i="7"/>
  <c r="JT42" i="7" s="1"/>
  <c r="FS42" i="7"/>
  <c r="JS42" i="7" s="1"/>
  <c r="FR42" i="7"/>
  <c r="JR42" i="7" s="1"/>
  <c r="FQ42" i="7"/>
  <c r="JQ42" i="7" s="1"/>
  <c r="FP42" i="7"/>
  <c r="JP42" i="7" s="1"/>
  <c r="FO42" i="7"/>
  <c r="JO42" i="7" s="1"/>
  <c r="FN42" i="7"/>
  <c r="FM42" i="7"/>
  <c r="FL42" i="7"/>
  <c r="FK42" i="7"/>
  <c r="FJ42" i="7"/>
  <c r="FI42" i="7"/>
  <c r="JI42" i="7" s="1"/>
  <c r="FH42" i="7"/>
  <c r="JH42" i="7" s="1"/>
  <c r="FG42" i="7"/>
  <c r="JG42" i="7" s="1"/>
  <c r="FF42" i="7"/>
  <c r="JF42" i="7" s="1"/>
  <c r="FE42" i="7"/>
  <c r="JE42" i="7" s="1"/>
  <c r="FD42" i="7"/>
  <c r="FC42" i="7"/>
  <c r="FB42" i="7"/>
  <c r="FA42" i="7"/>
  <c r="EZ42" i="7"/>
  <c r="IZ42" i="7" s="1"/>
  <c r="EY42" i="7"/>
  <c r="IY42" i="7" s="1"/>
  <c r="EX42" i="7"/>
  <c r="IX42" i="7" s="1"/>
  <c r="EW42" i="7"/>
  <c r="IW42" i="7" s="1"/>
  <c r="EV42" i="7"/>
  <c r="IV42" i="7" s="1"/>
  <c r="EU42" i="7"/>
  <c r="ET42" i="7"/>
  <c r="IT42" i="7" s="1"/>
  <c r="ES42" i="7"/>
  <c r="ER42" i="7"/>
  <c r="IR42" i="7" s="1"/>
  <c r="EQ42" i="7"/>
  <c r="EP42" i="7"/>
  <c r="EO42" i="7"/>
  <c r="EN42" i="7"/>
  <c r="EM42" i="7"/>
  <c r="IM42" i="7" s="1"/>
  <c r="EL42" i="7"/>
  <c r="IL42" i="7" s="1"/>
  <c r="EK42" i="7"/>
  <c r="IK42" i="7" s="1"/>
  <c r="EJ42" i="7"/>
  <c r="IJ42" i="7" s="1"/>
  <c r="EI42" i="7"/>
  <c r="II42" i="7" s="1"/>
  <c r="EH42" i="7"/>
  <c r="IH42" i="7" s="1"/>
  <c r="EG42" i="7"/>
  <c r="IG42" i="7" s="1"/>
  <c r="EF42" i="7"/>
  <c r="EE42" i="7"/>
  <c r="ED42" i="7"/>
  <c r="EC42" i="7"/>
  <c r="EB42" i="7"/>
  <c r="IB42" i="7" s="1"/>
  <c r="EA42" i="7"/>
  <c r="IA42" i="7" s="1"/>
  <c r="DZ42" i="7"/>
  <c r="HZ42" i="7" s="1"/>
  <c r="DY42" i="7"/>
  <c r="DX42" i="7"/>
  <c r="DW42" i="7"/>
  <c r="HW42" i="7" s="1"/>
  <c r="DV42" i="7"/>
  <c r="HV42" i="7" s="1"/>
  <c r="DU42" i="7"/>
  <c r="HU42" i="7" s="1"/>
  <c r="DT42" i="7"/>
  <c r="HT42" i="7" s="1"/>
  <c r="DS42" i="7"/>
  <c r="HS42" i="7" s="1"/>
  <c r="DR42" i="7"/>
  <c r="DQ42" i="7"/>
  <c r="HQ42" i="7" s="1"/>
  <c r="DP42" i="7"/>
  <c r="DO42" i="7"/>
  <c r="HO42" i="7" s="1"/>
  <c r="DN42" i="7"/>
  <c r="HN42" i="7" s="1"/>
  <c r="DM42" i="7"/>
  <c r="HM42" i="7" s="1"/>
  <c r="DL42" i="7"/>
  <c r="DK42" i="7"/>
  <c r="HK42" i="7" s="1"/>
  <c r="DJ42" i="7"/>
  <c r="HJ42" i="7" s="1"/>
  <c r="DI42" i="7"/>
  <c r="HI42" i="7" s="1"/>
  <c r="DH42" i="7"/>
  <c r="DG42" i="7"/>
  <c r="DF42" i="7"/>
  <c r="DE42" i="7"/>
  <c r="HE42" i="7" s="1"/>
  <c r="DD42" i="7"/>
  <c r="HD42" i="7" s="1"/>
  <c r="DC42" i="7"/>
  <c r="HC42" i="7" s="1"/>
  <c r="DB42" i="7"/>
  <c r="HB42" i="7" s="1"/>
  <c r="DA42" i="7"/>
  <c r="HA42" i="7" s="1"/>
  <c r="CZ42" i="7"/>
  <c r="GZ42" i="7" s="1"/>
  <c r="CY42" i="7"/>
  <c r="GY42" i="7" s="1"/>
  <c r="CX42" i="7"/>
  <c r="GX42" i="7" s="1"/>
  <c r="KS41" i="7"/>
  <c r="KR41" i="7"/>
  <c r="KM41" i="7"/>
  <c r="KL41" i="7"/>
  <c r="KJ41" i="7"/>
  <c r="KI41" i="7"/>
  <c r="KH41" i="7"/>
  <c r="KG41" i="7"/>
  <c r="JZ41" i="7"/>
  <c r="JX41" i="7"/>
  <c r="JW41" i="7"/>
  <c r="JV41" i="7"/>
  <c r="JT41" i="7"/>
  <c r="JQ41" i="7"/>
  <c r="JP41" i="7"/>
  <c r="JN41" i="7"/>
  <c r="JL41" i="7"/>
  <c r="JK41" i="7"/>
  <c r="JJ41" i="7"/>
  <c r="JE41" i="7"/>
  <c r="JD41" i="7"/>
  <c r="JC41" i="7"/>
  <c r="IZ41" i="7"/>
  <c r="IY41" i="7"/>
  <c r="IX41" i="7"/>
  <c r="IW41" i="7"/>
  <c r="IV41" i="7"/>
  <c r="IT41" i="7"/>
  <c r="IS41" i="7"/>
  <c r="IN41" i="7"/>
  <c r="IM41" i="7"/>
  <c r="IL41" i="7"/>
  <c r="IG41" i="7"/>
  <c r="IF41" i="7"/>
  <c r="IE41" i="7"/>
  <c r="ID41" i="7"/>
  <c r="IC41" i="7"/>
  <c r="IB41" i="7"/>
  <c r="HX41" i="7"/>
  <c r="HS41" i="7"/>
  <c r="HR41" i="7"/>
  <c r="HQ41" i="7"/>
  <c r="HP41" i="7"/>
  <c r="HO41" i="7"/>
  <c r="HN41" i="7"/>
  <c r="HF41" i="7"/>
  <c r="HE41" i="7"/>
  <c r="HD41" i="7"/>
  <c r="HC41" i="7"/>
  <c r="HB41" i="7"/>
  <c r="GS41" i="7"/>
  <c r="GR41" i="7"/>
  <c r="GQ41" i="7"/>
  <c r="KQ41" i="7" s="1"/>
  <c r="GP41" i="7"/>
  <c r="KP41" i="7" s="1"/>
  <c r="GO41" i="7"/>
  <c r="KO41" i="7" s="1"/>
  <c r="GN41" i="7"/>
  <c r="KN41" i="7" s="1"/>
  <c r="GM41" i="7"/>
  <c r="GL41" i="7"/>
  <c r="GK41" i="7"/>
  <c r="KK41" i="7" s="1"/>
  <c r="GJ41" i="7"/>
  <c r="GI41" i="7"/>
  <c r="GH41" i="7"/>
  <c r="GG41" i="7"/>
  <c r="GF41" i="7"/>
  <c r="KF41" i="7" s="1"/>
  <c r="GE41" i="7"/>
  <c r="KE41" i="7" s="1"/>
  <c r="GD41" i="7"/>
  <c r="KD41" i="7" s="1"/>
  <c r="GC41" i="7"/>
  <c r="KC41" i="7" s="1"/>
  <c r="GB41" i="7"/>
  <c r="KB41" i="7" s="1"/>
  <c r="GA41" i="7"/>
  <c r="KA41" i="7" s="1"/>
  <c r="FZ41" i="7"/>
  <c r="FY41" i="7"/>
  <c r="JY41" i="7" s="1"/>
  <c r="FX41" i="7"/>
  <c r="FW41" i="7"/>
  <c r="FV41" i="7"/>
  <c r="FU41" i="7"/>
  <c r="JU41" i="7" s="1"/>
  <c r="FT41" i="7"/>
  <c r="FS41" i="7"/>
  <c r="JS41" i="7" s="1"/>
  <c r="FR41" i="7"/>
  <c r="JR41" i="7" s="1"/>
  <c r="FQ41" i="7"/>
  <c r="FP41" i="7"/>
  <c r="FO41" i="7"/>
  <c r="JO41" i="7" s="1"/>
  <c r="FN41" i="7"/>
  <c r="FM41" i="7"/>
  <c r="JM41" i="7" s="1"/>
  <c r="FL41" i="7"/>
  <c r="FK41" i="7"/>
  <c r="FJ41" i="7"/>
  <c r="FI41" i="7"/>
  <c r="JI41" i="7" s="1"/>
  <c r="FH41" i="7"/>
  <c r="JH41" i="7" s="1"/>
  <c r="FG41" i="7"/>
  <c r="JG41" i="7" s="1"/>
  <c r="FF41" i="7"/>
  <c r="JF41" i="7" s="1"/>
  <c r="FE41" i="7"/>
  <c r="FD41" i="7"/>
  <c r="FC41" i="7"/>
  <c r="FB41" i="7"/>
  <c r="JB41" i="7" s="1"/>
  <c r="FA41" i="7"/>
  <c r="JA41" i="7" s="1"/>
  <c r="EZ41" i="7"/>
  <c r="EY41" i="7"/>
  <c r="EX41" i="7"/>
  <c r="EW41" i="7"/>
  <c r="EV41" i="7"/>
  <c r="EU41" i="7"/>
  <c r="IU41" i="7" s="1"/>
  <c r="ET41" i="7"/>
  <c r="ES41" i="7"/>
  <c r="ER41" i="7"/>
  <c r="IR41" i="7" s="1"/>
  <c r="EQ41" i="7"/>
  <c r="IQ41" i="7" s="1"/>
  <c r="EP41" i="7"/>
  <c r="IP41" i="7" s="1"/>
  <c r="EO41" i="7"/>
  <c r="IO41" i="7" s="1"/>
  <c r="EN41" i="7"/>
  <c r="EM41" i="7"/>
  <c r="EL41" i="7"/>
  <c r="EK41" i="7"/>
  <c r="IK41" i="7" s="1"/>
  <c r="EJ41" i="7"/>
  <c r="IJ41" i="7" s="1"/>
  <c r="EI41" i="7"/>
  <c r="II41" i="7" s="1"/>
  <c r="EH41" i="7"/>
  <c r="IH41" i="7" s="1"/>
  <c r="EG41" i="7"/>
  <c r="EF41" i="7"/>
  <c r="EE41" i="7"/>
  <c r="ED41" i="7"/>
  <c r="EC41" i="7"/>
  <c r="EB41" i="7"/>
  <c r="EA41" i="7"/>
  <c r="IA41" i="7" s="1"/>
  <c r="DZ41" i="7"/>
  <c r="HZ41" i="7" s="1"/>
  <c r="DY41" i="7"/>
  <c r="HY41" i="7" s="1"/>
  <c r="DX41" i="7"/>
  <c r="DW41" i="7"/>
  <c r="HW41" i="7" s="1"/>
  <c r="DV41" i="7"/>
  <c r="HV41" i="7" s="1"/>
  <c r="DU41" i="7"/>
  <c r="HU41" i="7" s="1"/>
  <c r="DT41" i="7"/>
  <c r="HT41" i="7" s="1"/>
  <c r="DS41" i="7"/>
  <c r="DR41" i="7"/>
  <c r="DQ41" i="7"/>
  <c r="DP41" i="7"/>
  <c r="DO41" i="7"/>
  <c r="DN41" i="7"/>
  <c r="DM41" i="7"/>
  <c r="HM41" i="7" s="1"/>
  <c r="DL41" i="7"/>
  <c r="HL41" i="7" s="1"/>
  <c r="DK41" i="7"/>
  <c r="HK41" i="7" s="1"/>
  <c r="DJ41" i="7"/>
  <c r="HJ41" i="7" s="1"/>
  <c r="DI41" i="7"/>
  <c r="HI41" i="7" s="1"/>
  <c r="DH41" i="7"/>
  <c r="HH41" i="7" s="1"/>
  <c r="DG41" i="7"/>
  <c r="HG41" i="7" s="1"/>
  <c r="DF41" i="7"/>
  <c r="DE41" i="7"/>
  <c r="DD41" i="7"/>
  <c r="DC41" i="7"/>
  <c r="DB41" i="7"/>
  <c r="DA41" i="7"/>
  <c r="HA41" i="7" s="1"/>
  <c r="CZ41" i="7"/>
  <c r="GZ41" i="7" s="1"/>
  <c r="CY41" i="7"/>
  <c r="GY41" i="7" s="1"/>
  <c r="CX41" i="7"/>
  <c r="GX41" i="7" s="1"/>
  <c r="KS40" i="7"/>
  <c r="KR40" i="7"/>
  <c r="KQ40" i="7"/>
  <c r="KP40" i="7"/>
  <c r="KO40" i="7"/>
  <c r="KH40" i="7"/>
  <c r="KF40" i="7"/>
  <c r="KE40" i="7"/>
  <c r="KD40" i="7"/>
  <c r="KC40" i="7"/>
  <c r="KB40" i="7"/>
  <c r="JT40" i="7"/>
  <c r="JS40" i="7"/>
  <c r="JR40" i="7"/>
  <c r="JQ40" i="7"/>
  <c r="JK40" i="7"/>
  <c r="JJ40" i="7"/>
  <c r="JI40" i="7"/>
  <c r="JG40" i="7"/>
  <c r="JF40" i="7"/>
  <c r="JE40" i="7"/>
  <c r="JD40" i="7"/>
  <c r="JB40" i="7"/>
  <c r="IY40" i="7"/>
  <c r="IV40" i="7"/>
  <c r="IU40" i="7"/>
  <c r="IT40" i="7"/>
  <c r="IL40" i="7"/>
  <c r="IK40" i="7"/>
  <c r="IJ40" i="7"/>
  <c r="II40" i="7"/>
  <c r="IH40" i="7"/>
  <c r="IF40" i="7"/>
  <c r="ID40" i="7"/>
  <c r="HX40" i="7"/>
  <c r="HW40" i="7"/>
  <c r="HV40" i="7"/>
  <c r="HO40" i="7"/>
  <c r="HN40" i="7"/>
  <c r="HM40" i="7"/>
  <c r="HK40" i="7"/>
  <c r="HJ40" i="7"/>
  <c r="HH40" i="7"/>
  <c r="HE40" i="7"/>
  <c r="HB40" i="7"/>
  <c r="HA40" i="7"/>
  <c r="GZ40" i="7"/>
  <c r="GY40" i="7"/>
  <c r="GX40" i="7"/>
  <c r="GS40" i="7"/>
  <c r="GR40" i="7"/>
  <c r="GQ40" i="7"/>
  <c r="GP40" i="7"/>
  <c r="GO40" i="7"/>
  <c r="GN40" i="7"/>
  <c r="KN40" i="7" s="1"/>
  <c r="GM40" i="7"/>
  <c r="KM40" i="7" s="1"/>
  <c r="GL40" i="7"/>
  <c r="KL40" i="7" s="1"/>
  <c r="GK40" i="7"/>
  <c r="KK40" i="7" s="1"/>
  <c r="GJ40" i="7"/>
  <c r="KJ40" i="7" s="1"/>
  <c r="GI40" i="7"/>
  <c r="KI40" i="7" s="1"/>
  <c r="GH40" i="7"/>
  <c r="GG40" i="7"/>
  <c r="KG40" i="7" s="1"/>
  <c r="GF40" i="7"/>
  <c r="GE40" i="7"/>
  <c r="GD40" i="7"/>
  <c r="GC40" i="7"/>
  <c r="GB40" i="7"/>
  <c r="GA40" i="7"/>
  <c r="KA40" i="7" s="1"/>
  <c r="FZ40" i="7"/>
  <c r="JZ40" i="7" s="1"/>
  <c r="FY40" i="7"/>
  <c r="JY40" i="7" s="1"/>
  <c r="FX40" i="7"/>
  <c r="JX40" i="7" s="1"/>
  <c r="FW40" i="7"/>
  <c r="JW40" i="7" s="1"/>
  <c r="FV40" i="7"/>
  <c r="JV40" i="7" s="1"/>
  <c r="FU40" i="7"/>
  <c r="JU40" i="7" s="1"/>
  <c r="FT40" i="7"/>
  <c r="FS40" i="7"/>
  <c r="FR40" i="7"/>
  <c r="FQ40" i="7"/>
  <c r="FP40" i="7"/>
  <c r="JP40" i="7" s="1"/>
  <c r="FO40" i="7"/>
  <c r="JO40" i="7" s="1"/>
  <c r="FN40" i="7"/>
  <c r="JN40" i="7" s="1"/>
  <c r="FM40" i="7"/>
  <c r="JM40" i="7" s="1"/>
  <c r="FL40" i="7"/>
  <c r="JL40" i="7" s="1"/>
  <c r="FK40" i="7"/>
  <c r="FJ40" i="7"/>
  <c r="FI40" i="7"/>
  <c r="FH40" i="7"/>
  <c r="JH40" i="7" s="1"/>
  <c r="FG40" i="7"/>
  <c r="FF40" i="7"/>
  <c r="FE40" i="7"/>
  <c r="FD40" i="7"/>
  <c r="FC40" i="7"/>
  <c r="JC40" i="7" s="1"/>
  <c r="FB40" i="7"/>
  <c r="FA40" i="7"/>
  <c r="JA40" i="7" s="1"/>
  <c r="EZ40" i="7"/>
  <c r="IZ40" i="7" s="1"/>
  <c r="EY40" i="7"/>
  <c r="EX40" i="7"/>
  <c r="IX40" i="7" s="1"/>
  <c r="EW40" i="7"/>
  <c r="IW40" i="7" s="1"/>
  <c r="EV40" i="7"/>
  <c r="EU40" i="7"/>
  <c r="ET40" i="7"/>
  <c r="ES40" i="7"/>
  <c r="IS40" i="7" s="1"/>
  <c r="ER40" i="7"/>
  <c r="IR40" i="7" s="1"/>
  <c r="EQ40" i="7"/>
  <c r="IQ40" i="7" s="1"/>
  <c r="EP40" i="7"/>
  <c r="IP40" i="7" s="1"/>
  <c r="EO40" i="7"/>
  <c r="IO40" i="7" s="1"/>
  <c r="EN40" i="7"/>
  <c r="IN40" i="7" s="1"/>
  <c r="EM40" i="7"/>
  <c r="IM40" i="7" s="1"/>
  <c r="EL40" i="7"/>
  <c r="EK40" i="7"/>
  <c r="EJ40" i="7"/>
  <c r="EI40" i="7"/>
  <c r="EH40" i="7"/>
  <c r="EG40" i="7"/>
  <c r="IG40" i="7" s="1"/>
  <c r="EF40" i="7"/>
  <c r="EE40" i="7"/>
  <c r="IE40" i="7" s="1"/>
  <c r="ED40" i="7"/>
  <c r="EC40" i="7"/>
  <c r="IC40" i="7" s="1"/>
  <c r="EB40" i="7"/>
  <c r="IB40" i="7" s="1"/>
  <c r="EA40" i="7"/>
  <c r="IA40" i="7" s="1"/>
  <c r="DZ40" i="7"/>
  <c r="HZ40" i="7" s="1"/>
  <c r="DY40" i="7"/>
  <c r="HY40" i="7" s="1"/>
  <c r="DX40" i="7"/>
  <c r="DW40" i="7"/>
  <c r="DV40" i="7"/>
  <c r="DU40" i="7"/>
  <c r="HU40" i="7" s="1"/>
  <c r="DT40" i="7"/>
  <c r="HT40" i="7" s="1"/>
  <c r="DS40" i="7"/>
  <c r="HS40" i="7" s="1"/>
  <c r="DR40" i="7"/>
  <c r="HR40" i="7" s="1"/>
  <c r="DQ40" i="7"/>
  <c r="HQ40" i="7" s="1"/>
  <c r="DP40" i="7"/>
  <c r="HP40" i="7" s="1"/>
  <c r="DO40" i="7"/>
  <c r="DN40" i="7"/>
  <c r="DM40" i="7"/>
  <c r="DL40" i="7"/>
  <c r="HL40" i="7" s="1"/>
  <c r="DK40" i="7"/>
  <c r="DJ40" i="7"/>
  <c r="DI40" i="7"/>
  <c r="HI40" i="7" s="1"/>
  <c r="DH40" i="7"/>
  <c r="DG40" i="7"/>
  <c r="HG40" i="7" s="1"/>
  <c r="DF40" i="7"/>
  <c r="HF40" i="7" s="1"/>
  <c r="DE40" i="7"/>
  <c r="DD40" i="7"/>
  <c r="HD40" i="7" s="1"/>
  <c r="DC40" i="7"/>
  <c r="HC40" i="7" s="1"/>
  <c r="DB40" i="7"/>
  <c r="DA40" i="7"/>
  <c r="CZ40" i="7"/>
  <c r="CY40" i="7"/>
  <c r="CX40" i="7"/>
  <c r="KN39" i="7"/>
  <c r="KM39" i="7"/>
  <c r="KL39" i="7"/>
  <c r="KJ39" i="7"/>
  <c r="KG39" i="7"/>
  <c r="KC39" i="7"/>
  <c r="KB39" i="7"/>
  <c r="KA39" i="7"/>
  <c r="JZ39" i="7"/>
  <c r="JY39" i="7"/>
  <c r="JP39" i="7"/>
  <c r="JO39" i="7"/>
  <c r="JN39" i="7"/>
  <c r="JM39" i="7"/>
  <c r="JL39" i="7"/>
  <c r="JK39" i="7"/>
  <c r="JJ39" i="7"/>
  <c r="JI39" i="7"/>
  <c r="JH39" i="7"/>
  <c r="JF39" i="7"/>
  <c r="JD39" i="7"/>
  <c r="JC39" i="7"/>
  <c r="JB39" i="7"/>
  <c r="IR39" i="7"/>
  <c r="IQ39" i="7"/>
  <c r="IP39" i="7"/>
  <c r="IO39" i="7"/>
  <c r="IN39" i="7"/>
  <c r="IM39" i="7"/>
  <c r="IL39" i="7"/>
  <c r="IK39" i="7"/>
  <c r="IJ39" i="7"/>
  <c r="IF39" i="7"/>
  <c r="IE39" i="7"/>
  <c r="ID39" i="7"/>
  <c r="IC39" i="7"/>
  <c r="HY39" i="7"/>
  <c r="HX39" i="7"/>
  <c r="HT39" i="7"/>
  <c r="HP39" i="7"/>
  <c r="HM39" i="7"/>
  <c r="HL39" i="7"/>
  <c r="HJ39" i="7"/>
  <c r="HH39" i="7"/>
  <c r="HG39" i="7"/>
  <c r="HF39" i="7"/>
  <c r="HA39" i="7"/>
  <c r="GS39" i="7"/>
  <c r="KS39" i="7" s="1"/>
  <c r="GR39" i="7"/>
  <c r="KR39" i="7" s="1"/>
  <c r="GQ39" i="7"/>
  <c r="KQ39" i="7" s="1"/>
  <c r="GP39" i="7"/>
  <c r="KP39" i="7" s="1"/>
  <c r="GO39" i="7"/>
  <c r="KO39" i="7" s="1"/>
  <c r="GN39" i="7"/>
  <c r="GM39" i="7"/>
  <c r="GL39" i="7"/>
  <c r="GK39" i="7"/>
  <c r="KK39" i="7" s="1"/>
  <c r="GJ39" i="7"/>
  <c r="GI39" i="7"/>
  <c r="KI39" i="7" s="1"/>
  <c r="GH39" i="7"/>
  <c r="KH39" i="7" s="1"/>
  <c r="GG39" i="7"/>
  <c r="GF39" i="7"/>
  <c r="KF39" i="7" s="1"/>
  <c r="GE39" i="7"/>
  <c r="KE39" i="7" s="1"/>
  <c r="GD39" i="7"/>
  <c r="KD39" i="7" s="1"/>
  <c r="GC39" i="7"/>
  <c r="GB39" i="7"/>
  <c r="GA39" i="7"/>
  <c r="FZ39" i="7"/>
  <c r="FY39" i="7"/>
  <c r="FX39" i="7"/>
  <c r="JX39" i="7" s="1"/>
  <c r="FW39" i="7"/>
  <c r="JW39" i="7" s="1"/>
  <c r="FV39" i="7"/>
  <c r="JV39" i="7" s="1"/>
  <c r="FU39" i="7"/>
  <c r="JU39" i="7" s="1"/>
  <c r="FT39" i="7"/>
  <c r="JT39" i="7" s="1"/>
  <c r="FS39" i="7"/>
  <c r="JS39" i="7" s="1"/>
  <c r="FR39" i="7"/>
  <c r="JR39" i="7" s="1"/>
  <c r="FQ39" i="7"/>
  <c r="JQ39" i="7" s="1"/>
  <c r="FP39" i="7"/>
  <c r="FO39" i="7"/>
  <c r="FN39" i="7"/>
  <c r="FM39" i="7"/>
  <c r="FL39" i="7"/>
  <c r="FK39" i="7"/>
  <c r="FJ39" i="7"/>
  <c r="FI39" i="7"/>
  <c r="FH39" i="7"/>
  <c r="FG39" i="7"/>
  <c r="JG39" i="7" s="1"/>
  <c r="FF39" i="7"/>
  <c r="FE39" i="7"/>
  <c r="JE39" i="7" s="1"/>
  <c r="FD39" i="7"/>
  <c r="FC39" i="7"/>
  <c r="FB39" i="7"/>
  <c r="FA39" i="7"/>
  <c r="JA39" i="7" s="1"/>
  <c r="EZ39" i="7"/>
  <c r="IZ39" i="7" s="1"/>
  <c r="EY39" i="7"/>
  <c r="IY39" i="7" s="1"/>
  <c r="EX39" i="7"/>
  <c r="IX39" i="7" s="1"/>
  <c r="EW39" i="7"/>
  <c r="IW39" i="7" s="1"/>
  <c r="EV39" i="7"/>
  <c r="IV39" i="7" s="1"/>
  <c r="EU39" i="7"/>
  <c r="IU39" i="7" s="1"/>
  <c r="ET39" i="7"/>
  <c r="IT39" i="7" s="1"/>
  <c r="ES39" i="7"/>
  <c r="IS39" i="7" s="1"/>
  <c r="ER39" i="7"/>
  <c r="EQ39" i="7"/>
  <c r="EP39" i="7"/>
  <c r="EO39" i="7"/>
  <c r="EN39" i="7"/>
  <c r="EM39" i="7"/>
  <c r="EL39" i="7"/>
  <c r="EK39" i="7"/>
  <c r="EJ39" i="7"/>
  <c r="EI39" i="7"/>
  <c r="II39" i="7" s="1"/>
  <c r="EH39" i="7"/>
  <c r="IH39" i="7" s="1"/>
  <c r="EG39" i="7"/>
  <c r="IG39" i="7" s="1"/>
  <c r="EF39" i="7"/>
  <c r="EE39" i="7"/>
  <c r="ED39" i="7"/>
  <c r="EC39" i="7"/>
  <c r="EB39" i="7"/>
  <c r="IB39" i="7" s="1"/>
  <c r="EA39" i="7"/>
  <c r="IA39" i="7" s="1"/>
  <c r="DZ39" i="7"/>
  <c r="HZ39" i="7" s="1"/>
  <c r="DY39" i="7"/>
  <c r="DX39" i="7"/>
  <c r="DW39" i="7"/>
  <c r="HW39" i="7" s="1"/>
  <c r="DV39" i="7"/>
  <c r="HV39" i="7" s="1"/>
  <c r="DU39" i="7"/>
  <c r="HU39" i="7" s="1"/>
  <c r="DT39" i="7"/>
  <c r="DS39" i="7"/>
  <c r="HS39" i="7" s="1"/>
  <c r="DR39" i="7"/>
  <c r="HR39" i="7" s="1"/>
  <c r="DQ39" i="7"/>
  <c r="HQ39" i="7" s="1"/>
  <c r="DP39" i="7"/>
  <c r="DO39" i="7"/>
  <c r="HO39" i="7" s="1"/>
  <c r="DN39" i="7"/>
  <c r="HN39" i="7" s="1"/>
  <c r="DM39" i="7"/>
  <c r="DL39" i="7"/>
  <c r="DK39" i="7"/>
  <c r="HK39" i="7" s="1"/>
  <c r="DJ39" i="7"/>
  <c r="DI39" i="7"/>
  <c r="HI39" i="7" s="1"/>
  <c r="DH39" i="7"/>
  <c r="DG39" i="7"/>
  <c r="DF39" i="7"/>
  <c r="DE39" i="7"/>
  <c r="HE39" i="7" s="1"/>
  <c r="DD39" i="7"/>
  <c r="HD39" i="7" s="1"/>
  <c r="DC39" i="7"/>
  <c r="HC39" i="7" s="1"/>
  <c r="DB39" i="7"/>
  <c r="HB39" i="7" s="1"/>
  <c r="DA39" i="7"/>
  <c r="CZ39" i="7"/>
  <c r="GZ39" i="7" s="1"/>
  <c r="CY39" i="7"/>
  <c r="GY39" i="7" s="1"/>
  <c r="CX39" i="7"/>
  <c r="GX39" i="7" s="1"/>
  <c r="KS38" i="7"/>
  <c r="KM38" i="7"/>
  <c r="KL38" i="7"/>
  <c r="KJ38" i="7"/>
  <c r="KI38" i="7"/>
  <c r="KH38" i="7"/>
  <c r="KB38" i="7"/>
  <c r="JZ38" i="7"/>
  <c r="JX38" i="7"/>
  <c r="JW38" i="7"/>
  <c r="JV38" i="7"/>
  <c r="JT38" i="7"/>
  <c r="JN38" i="7"/>
  <c r="JL38" i="7"/>
  <c r="JK38" i="7"/>
  <c r="JJ38" i="7"/>
  <c r="JD38" i="7"/>
  <c r="JC38" i="7"/>
  <c r="JB38" i="7"/>
  <c r="IX38" i="7"/>
  <c r="IT38" i="7"/>
  <c r="IR38" i="7"/>
  <c r="IQ38" i="7"/>
  <c r="IN38" i="7"/>
  <c r="IM38" i="7"/>
  <c r="IL38" i="7"/>
  <c r="IC38" i="7"/>
  <c r="IB38" i="7"/>
  <c r="IA38" i="7"/>
  <c r="HZ38" i="7"/>
  <c r="HS38" i="7"/>
  <c r="HP38" i="7"/>
  <c r="HO38" i="7"/>
  <c r="HN38" i="7"/>
  <c r="HI38" i="7"/>
  <c r="HG38" i="7"/>
  <c r="HF38" i="7"/>
  <c r="HE38" i="7"/>
  <c r="HD38" i="7"/>
  <c r="HC38" i="7"/>
  <c r="HB38" i="7"/>
  <c r="GS38" i="7"/>
  <c r="GR38" i="7"/>
  <c r="KR38" i="7" s="1"/>
  <c r="GQ38" i="7"/>
  <c r="KQ38" i="7" s="1"/>
  <c r="GP38" i="7"/>
  <c r="KP38" i="7" s="1"/>
  <c r="GO38" i="7"/>
  <c r="KO38" i="7" s="1"/>
  <c r="GN38" i="7"/>
  <c r="KN38" i="7" s="1"/>
  <c r="GM38" i="7"/>
  <c r="GL38" i="7"/>
  <c r="GK38" i="7"/>
  <c r="KK38" i="7" s="1"/>
  <c r="GJ38" i="7"/>
  <c r="GI38" i="7"/>
  <c r="GH38" i="7"/>
  <c r="GG38" i="7"/>
  <c r="KG38" i="7" s="1"/>
  <c r="GF38" i="7"/>
  <c r="KF38" i="7" s="1"/>
  <c r="GE38" i="7"/>
  <c r="KE38" i="7" s="1"/>
  <c r="GD38" i="7"/>
  <c r="KD38" i="7" s="1"/>
  <c r="GC38" i="7"/>
  <c r="KC38" i="7" s="1"/>
  <c r="GB38" i="7"/>
  <c r="GA38" i="7"/>
  <c r="KA38" i="7" s="1"/>
  <c r="FZ38" i="7"/>
  <c r="FY38" i="7"/>
  <c r="JY38" i="7" s="1"/>
  <c r="FX38" i="7"/>
  <c r="FW38" i="7"/>
  <c r="FV38" i="7"/>
  <c r="FU38" i="7"/>
  <c r="JU38" i="7" s="1"/>
  <c r="FT38" i="7"/>
  <c r="FS38" i="7"/>
  <c r="JS38" i="7" s="1"/>
  <c r="FR38" i="7"/>
  <c r="JR38" i="7" s="1"/>
  <c r="FQ38" i="7"/>
  <c r="JQ38" i="7" s="1"/>
  <c r="FP38" i="7"/>
  <c r="JP38" i="7" s="1"/>
  <c r="FO38" i="7"/>
  <c r="JO38" i="7" s="1"/>
  <c r="FN38" i="7"/>
  <c r="FM38" i="7"/>
  <c r="JM38" i="7" s="1"/>
  <c r="FL38" i="7"/>
  <c r="FK38" i="7"/>
  <c r="FJ38" i="7"/>
  <c r="FI38" i="7"/>
  <c r="JI38" i="7" s="1"/>
  <c r="FH38" i="7"/>
  <c r="JH38" i="7" s="1"/>
  <c r="FG38" i="7"/>
  <c r="JG38" i="7" s="1"/>
  <c r="FF38" i="7"/>
  <c r="JF38" i="7" s="1"/>
  <c r="FE38" i="7"/>
  <c r="JE38" i="7" s="1"/>
  <c r="FD38" i="7"/>
  <c r="FC38" i="7"/>
  <c r="FB38" i="7"/>
  <c r="FA38" i="7"/>
  <c r="JA38" i="7" s="1"/>
  <c r="EZ38" i="7"/>
  <c r="IZ38" i="7" s="1"/>
  <c r="EY38" i="7"/>
  <c r="IY38" i="7" s="1"/>
  <c r="EX38" i="7"/>
  <c r="EW38" i="7"/>
  <c r="IW38" i="7" s="1"/>
  <c r="EV38" i="7"/>
  <c r="IV38" i="7" s="1"/>
  <c r="EU38" i="7"/>
  <c r="IU38" i="7" s="1"/>
  <c r="ET38" i="7"/>
  <c r="ES38" i="7"/>
  <c r="IS38" i="7" s="1"/>
  <c r="ER38" i="7"/>
  <c r="EQ38" i="7"/>
  <c r="EP38" i="7"/>
  <c r="IP38" i="7" s="1"/>
  <c r="EO38" i="7"/>
  <c r="IO38" i="7" s="1"/>
  <c r="EN38" i="7"/>
  <c r="EM38" i="7"/>
  <c r="EL38" i="7"/>
  <c r="EK38" i="7"/>
  <c r="IK38" i="7" s="1"/>
  <c r="EJ38" i="7"/>
  <c r="IJ38" i="7" s="1"/>
  <c r="EI38" i="7"/>
  <c r="II38" i="7" s="1"/>
  <c r="EH38" i="7"/>
  <c r="IH38" i="7" s="1"/>
  <c r="EG38" i="7"/>
  <c r="IG38" i="7" s="1"/>
  <c r="EF38" i="7"/>
  <c r="IF38" i="7" s="1"/>
  <c r="EE38" i="7"/>
  <c r="IE38" i="7" s="1"/>
  <c r="ED38" i="7"/>
  <c r="ID38" i="7" s="1"/>
  <c r="EC38" i="7"/>
  <c r="EB38" i="7"/>
  <c r="EA38" i="7"/>
  <c r="DZ38" i="7"/>
  <c r="DY38" i="7"/>
  <c r="HY38" i="7" s="1"/>
  <c r="DX38" i="7"/>
  <c r="HX38" i="7" s="1"/>
  <c r="DW38" i="7"/>
  <c r="HW38" i="7" s="1"/>
  <c r="DV38" i="7"/>
  <c r="HV38" i="7" s="1"/>
  <c r="DU38" i="7"/>
  <c r="HU38" i="7" s="1"/>
  <c r="DT38" i="7"/>
  <c r="HT38" i="7" s="1"/>
  <c r="DS38" i="7"/>
  <c r="DR38" i="7"/>
  <c r="HR38" i="7" s="1"/>
  <c r="DQ38" i="7"/>
  <c r="HQ38" i="7" s="1"/>
  <c r="DP38" i="7"/>
  <c r="DO38" i="7"/>
  <c r="DN38" i="7"/>
  <c r="DM38" i="7"/>
  <c r="HM38" i="7" s="1"/>
  <c r="DL38" i="7"/>
  <c r="HL38" i="7" s="1"/>
  <c r="DK38" i="7"/>
  <c r="HK38" i="7" s="1"/>
  <c r="DJ38" i="7"/>
  <c r="HJ38" i="7" s="1"/>
  <c r="DI38" i="7"/>
  <c r="DH38" i="7"/>
  <c r="HH38" i="7" s="1"/>
  <c r="DG38" i="7"/>
  <c r="DF38" i="7"/>
  <c r="DE38" i="7"/>
  <c r="DD38" i="7"/>
  <c r="DC38" i="7"/>
  <c r="DB38" i="7"/>
  <c r="DA38" i="7"/>
  <c r="HA38" i="7" s="1"/>
  <c r="CZ38" i="7"/>
  <c r="GZ38" i="7" s="1"/>
  <c r="CY38" i="7"/>
  <c r="GY38" i="7" s="1"/>
  <c r="CX38" i="7"/>
  <c r="GX38" i="7" s="1"/>
  <c r="KR37" i="7"/>
  <c r="KQ37" i="7"/>
  <c r="KP37" i="7"/>
  <c r="KF37" i="7"/>
  <c r="KE37" i="7"/>
  <c r="KD37" i="7"/>
  <c r="KC37" i="7"/>
  <c r="KB37" i="7"/>
  <c r="KA37" i="7"/>
  <c r="JZ37" i="7"/>
  <c r="JT37" i="7"/>
  <c r="JS37" i="7"/>
  <c r="JR37" i="7"/>
  <c r="JQ37" i="7"/>
  <c r="JL37" i="7"/>
  <c r="JH37" i="7"/>
  <c r="JG37" i="7"/>
  <c r="JF37" i="7"/>
  <c r="JD37" i="7"/>
  <c r="IZ37" i="7"/>
  <c r="IV37" i="7"/>
  <c r="IU37" i="7"/>
  <c r="IT37" i="7"/>
  <c r="IS37" i="7"/>
  <c r="IJ37" i="7"/>
  <c r="IF37" i="7"/>
  <c r="ID37" i="7"/>
  <c r="HX37" i="7"/>
  <c r="HW37" i="7"/>
  <c r="HV37" i="7"/>
  <c r="HL37" i="7"/>
  <c r="HK37" i="7"/>
  <c r="HJ37" i="7"/>
  <c r="GZ37" i="7"/>
  <c r="GY37" i="7"/>
  <c r="GX37" i="7"/>
  <c r="GS37" i="7"/>
  <c r="KS37" i="7" s="1"/>
  <c r="GR37" i="7"/>
  <c r="GQ37" i="7"/>
  <c r="GP37" i="7"/>
  <c r="GO37" i="7"/>
  <c r="KO37" i="7" s="1"/>
  <c r="GN37" i="7"/>
  <c r="KN37" i="7" s="1"/>
  <c r="GM37" i="7"/>
  <c r="KM37" i="7" s="1"/>
  <c r="GL37" i="7"/>
  <c r="KL37" i="7" s="1"/>
  <c r="GK37" i="7"/>
  <c r="KK37" i="7" s="1"/>
  <c r="GJ37" i="7"/>
  <c r="KJ37" i="7" s="1"/>
  <c r="GI37" i="7"/>
  <c r="KI37" i="7" s="1"/>
  <c r="GH37" i="7"/>
  <c r="KH37" i="7" s="1"/>
  <c r="GG37" i="7"/>
  <c r="KG37" i="7" s="1"/>
  <c r="GF37" i="7"/>
  <c r="GE37" i="7"/>
  <c r="GD37" i="7"/>
  <c r="GC37" i="7"/>
  <c r="GB37" i="7"/>
  <c r="GA37" i="7"/>
  <c r="FZ37" i="7"/>
  <c r="FY37" i="7"/>
  <c r="JY37" i="7" s="1"/>
  <c r="FX37" i="7"/>
  <c r="JX37" i="7" s="1"/>
  <c r="FW37" i="7"/>
  <c r="JW37" i="7" s="1"/>
  <c r="FV37" i="7"/>
  <c r="JV37" i="7" s="1"/>
  <c r="FU37" i="7"/>
  <c r="JU37" i="7" s="1"/>
  <c r="FT37" i="7"/>
  <c r="FS37" i="7"/>
  <c r="FR37" i="7"/>
  <c r="FQ37" i="7"/>
  <c r="FP37" i="7"/>
  <c r="JP37" i="7" s="1"/>
  <c r="FO37" i="7"/>
  <c r="JO37" i="7" s="1"/>
  <c r="FN37" i="7"/>
  <c r="JN37" i="7" s="1"/>
  <c r="FM37" i="7"/>
  <c r="JM37" i="7" s="1"/>
  <c r="FL37" i="7"/>
  <c r="FK37" i="7"/>
  <c r="JK37" i="7" s="1"/>
  <c r="FJ37" i="7"/>
  <c r="JJ37" i="7" s="1"/>
  <c r="FI37" i="7"/>
  <c r="JI37" i="7" s="1"/>
  <c r="FH37" i="7"/>
  <c r="FG37" i="7"/>
  <c r="FF37" i="7"/>
  <c r="FE37" i="7"/>
  <c r="JE37" i="7" s="1"/>
  <c r="FD37" i="7"/>
  <c r="FC37" i="7"/>
  <c r="JC37" i="7" s="1"/>
  <c r="FB37" i="7"/>
  <c r="JB37" i="7" s="1"/>
  <c r="FA37" i="7"/>
  <c r="JA37" i="7" s="1"/>
  <c r="EZ37" i="7"/>
  <c r="EY37" i="7"/>
  <c r="IY37" i="7" s="1"/>
  <c r="EX37" i="7"/>
  <c r="IX37" i="7" s="1"/>
  <c r="EW37" i="7"/>
  <c r="IW37" i="7" s="1"/>
  <c r="EV37" i="7"/>
  <c r="EU37" i="7"/>
  <c r="ET37" i="7"/>
  <c r="ES37" i="7"/>
  <c r="ER37" i="7"/>
  <c r="IR37" i="7" s="1"/>
  <c r="EQ37" i="7"/>
  <c r="IQ37" i="7" s="1"/>
  <c r="EP37" i="7"/>
  <c r="IP37" i="7" s="1"/>
  <c r="EO37" i="7"/>
  <c r="IO37" i="7" s="1"/>
  <c r="EN37" i="7"/>
  <c r="IN37" i="7" s="1"/>
  <c r="EM37" i="7"/>
  <c r="IM37" i="7" s="1"/>
  <c r="EL37" i="7"/>
  <c r="IL37" i="7" s="1"/>
  <c r="EK37" i="7"/>
  <c r="IK37" i="7" s="1"/>
  <c r="EJ37" i="7"/>
  <c r="EI37" i="7"/>
  <c r="II37" i="7" s="1"/>
  <c r="EH37" i="7"/>
  <c r="IH37" i="7" s="1"/>
  <c r="EG37" i="7"/>
  <c r="IG37" i="7" s="1"/>
  <c r="EF37" i="7"/>
  <c r="EE37" i="7"/>
  <c r="IE37" i="7" s="1"/>
  <c r="ED37" i="7"/>
  <c r="EC37" i="7"/>
  <c r="IC37" i="7" s="1"/>
  <c r="EB37" i="7"/>
  <c r="IB37" i="7" s="1"/>
  <c r="EA37" i="7"/>
  <c r="IA37" i="7" s="1"/>
  <c r="DZ37" i="7"/>
  <c r="HZ37" i="7" s="1"/>
  <c r="DY37" i="7"/>
  <c r="HY37" i="7" s="1"/>
  <c r="DX37" i="7"/>
  <c r="DW37" i="7"/>
  <c r="DV37" i="7"/>
  <c r="DU37" i="7"/>
  <c r="HU37" i="7" s="1"/>
  <c r="DT37" i="7"/>
  <c r="HT37" i="7" s="1"/>
  <c r="DS37" i="7"/>
  <c r="HS37" i="7" s="1"/>
  <c r="DR37" i="7"/>
  <c r="HR37" i="7" s="1"/>
  <c r="DQ37" i="7"/>
  <c r="HQ37" i="7" s="1"/>
  <c r="DP37" i="7"/>
  <c r="HP37" i="7" s="1"/>
  <c r="DO37" i="7"/>
  <c r="HO37" i="7" s="1"/>
  <c r="DN37" i="7"/>
  <c r="HN37" i="7" s="1"/>
  <c r="DM37" i="7"/>
  <c r="HM37" i="7" s="1"/>
  <c r="DL37" i="7"/>
  <c r="DK37" i="7"/>
  <c r="DJ37" i="7"/>
  <c r="DI37" i="7"/>
  <c r="HI37" i="7" s="1"/>
  <c r="DH37" i="7"/>
  <c r="HH37" i="7" s="1"/>
  <c r="DG37" i="7"/>
  <c r="HG37" i="7" s="1"/>
  <c r="DF37" i="7"/>
  <c r="HF37" i="7" s="1"/>
  <c r="DE37" i="7"/>
  <c r="HE37" i="7" s="1"/>
  <c r="DD37" i="7"/>
  <c r="HD37" i="7" s="1"/>
  <c r="DC37" i="7"/>
  <c r="HC37" i="7" s="1"/>
  <c r="DB37" i="7"/>
  <c r="HB37" i="7" s="1"/>
  <c r="DA37" i="7"/>
  <c r="HA37" i="7" s="1"/>
  <c r="CZ37" i="7"/>
  <c r="CY37" i="7"/>
  <c r="CX37" i="7"/>
  <c r="KS36" i="7"/>
  <c r="KR36" i="7"/>
  <c r="KM36" i="7"/>
  <c r="KL36" i="7"/>
  <c r="KK36" i="7"/>
  <c r="KG36" i="7"/>
  <c r="KE36" i="7"/>
  <c r="KB36" i="7"/>
  <c r="KA36" i="7"/>
  <c r="JZ36" i="7"/>
  <c r="JY36" i="7"/>
  <c r="JU36" i="7"/>
  <c r="JT36" i="7"/>
  <c r="JQ36" i="7"/>
  <c r="JN36" i="7"/>
  <c r="JF36" i="7"/>
  <c r="JD36" i="7"/>
  <c r="JC36" i="7"/>
  <c r="JB36" i="7"/>
  <c r="JA36" i="7"/>
  <c r="IW36" i="7"/>
  <c r="IV36" i="7"/>
  <c r="IU36" i="7"/>
  <c r="IP36" i="7"/>
  <c r="IN36" i="7"/>
  <c r="IM36" i="7"/>
  <c r="IL36" i="7"/>
  <c r="IK36" i="7"/>
  <c r="IJ36" i="7"/>
  <c r="IF36" i="7"/>
  <c r="IE36" i="7"/>
  <c r="ID36" i="7"/>
  <c r="HY36" i="7"/>
  <c r="HX36" i="7"/>
  <c r="HW36" i="7"/>
  <c r="HU36" i="7"/>
  <c r="HT36" i="7"/>
  <c r="HS36" i="7"/>
  <c r="HR36" i="7"/>
  <c r="HN36" i="7"/>
  <c r="HM36" i="7"/>
  <c r="HK36" i="7"/>
  <c r="HH36" i="7"/>
  <c r="HG36" i="7"/>
  <c r="HF36" i="7"/>
  <c r="HA36" i="7"/>
  <c r="GS36" i="7"/>
  <c r="GR36" i="7"/>
  <c r="GQ36" i="7"/>
  <c r="KQ36" i="7" s="1"/>
  <c r="GP36" i="7"/>
  <c r="KP36" i="7" s="1"/>
  <c r="GO36" i="7"/>
  <c r="KO36" i="7" s="1"/>
  <c r="GN36" i="7"/>
  <c r="KN36" i="7" s="1"/>
  <c r="GM36" i="7"/>
  <c r="GL36" i="7"/>
  <c r="GK36" i="7"/>
  <c r="GJ36" i="7"/>
  <c r="KJ36" i="7" s="1"/>
  <c r="GI36" i="7"/>
  <c r="KI36" i="7" s="1"/>
  <c r="GH36" i="7"/>
  <c r="KH36" i="7" s="1"/>
  <c r="GG36" i="7"/>
  <c r="GF36" i="7"/>
  <c r="KF36" i="7" s="1"/>
  <c r="GE36" i="7"/>
  <c r="GD36" i="7"/>
  <c r="KD36" i="7" s="1"/>
  <c r="GC36" i="7"/>
  <c r="KC36" i="7" s="1"/>
  <c r="GB36" i="7"/>
  <c r="GA36" i="7"/>
  <c r="FZ36" i="7"/>
  <c r="FY36" i="7"/>
  <c r="FX36" i="7"/>
  <c r="JX36" i="7" s="1"/>
  <c r="FW36" i="7"/>
  <c r="JW36" i="7" s="1"/>
  <c r="FV36" i="7"/>
  <c r="JV36" i="7" s="1"/>
  <c r="FU36" i="7"/>
  <c r="FT36" i="7"/>
  <c r="FS36" i="7"/>
  <c r="JS36" i="7" s="1"/>
  <c r="FR36" i="7"/>
  <c r="JR36" i="7" s="1"/>
  <c r="FQ36" i="7"/>
  <c r="FP36" i="7"/>
  <c r="JP36" i="7" s="1"/>
  <c r="FO36" i="7"/>
  <c r="JO36" i="7" s="1"/>
  <c r="FN36" i="7"/>
  <c r="FM36" i="7"/>
  <c r="JM36" i="7" s="1"/>
  <c r="FL36" i="7"/>
  <c r="JL36" i="7" s="1"/>
  <c r="FK36" i="7"/>
  <c r="JK36" i="7" s="1"/>
  <c r="FJ36" i="7"/>
  <c r="JJ36" i="7" s="1"/>
  <c r="FI36" i="7"/>
  <c r="JI36" i="7" s="1"/>
  <c r="FH36" i="7"/>
  <c r="JH36" i="7" s="1"/>
  <c r="FG36" i="7"/>
  <c r="JG36" i="7" s="1"/>
  <c r="FF36" i="7"/>
  <c r="FE36" i="7"/>
  <c r="JE36" i="7" s="1"/>
  <c r="FD36" i="7"/>
  <c r="FC36" i="7"/>
  <c r="FB36" i="7"/>
  <c r="FA36" i="7"/>
  <c r="EZ36" i="7"/>
  <c r="IZ36" i="7" s="1"/>
  <c r="EY36" i="7"/>
  <c r="IY36" i="7" s="1"/>
  <c r="EX36" i="7"/>
  <c r="IX36" i="7" s="1"/>
  <c r="EW36" i="7"/>
  <c r="EV36" i="7"/>
  <c r="EU36" i="7"/>
  <c r="ET36" i="7"/>
  <c r="IT36" i="7" s="1"/>
  <c r="ES36" i="7"/>
  <c r="IS36" i="7" s="1"/>
  <c r="ER36" i="7"/>
  <c r="IR36" i="7" s="1"/>
  <c r="EQ36" i="7"/>
  <c r="IQ36" i="7" s="1"/>
  <c r="EP36" i="7"/>
  <c r="EO36" i="7"/>
  <c r="IO36" i="7" s="1"/>
  <c r="EN36" i="7"/>
  <c r="EM36" i="7"/>
  <c r="EL36" i="7"/>
  <c r="EK36" i="7"/>
  <c r="EJ36" i="7"/>
  <c r="EI36" i="7"/>
  <c r="II36" i="7" s="1"/>
  <c r="EH36" i="7"/>
  <c r="IH36" i="7" s="1"/>
  <c r="EG36" i="7"/>
  <c r="IG36" i="7" s="1"/>
  <c r="EF36" i="7"/>
  <c r="EE36" i="7"/>
  <c r="ED36" i="7"/>
  <c r="EC36" i="7"/>
  <c r="IC36" i="7" s="1"/>
  <c r="EB36" i="7"/>
  <c r="IB36" i="7" s="1"/>
  <c r="EA36" i="7"/>
  <c r="IA36" i="7" s="1"/>
  <c r="DZ36" i="7"/>
  <c r="HZ36" i="7" s="1"/>
  <c r="DY36" i="7"/>
  <c r="DX36" i="7"/>
  <c r="DW36" i="7"/>
  <c r="DV36" i="7"/>
  <c r="HV36" i="7" s="1"/>
  <c r="DU36" i="7"/>
  <c r="DT36" i="7"/>
  <c r="DS36" i="7"/>
  <c r="DR36" i="7"/>
  <c r="DQ36" i="7"/>
  <c r="HQ36" i="7" s="1"/>
  <c r="DP36" i="7"/>
  <c r="HP36" i="7" s="1"/>
  <c r="DO36" i="7"/>
  <c r="HO36" i="7" s="1"/>
  <c r="DN36" i="7"/>
  <c r="DM36" i="7"/>
  <c r="DL36" i="7"/>
  <c r="HL36" i="7" s="1"/>
  <c r="DK36" i="7"/>
  <c r="DJ36" i="7"/>
  <c r="HJ36" i="7" s="1"/>
  <c r="DI36" i="7"/>
  <c r="HI36" i="7" s="1"/>
  <c r="DH36" i="7"/>
  <c r="DG36" i="7"/>
  <c r="DF36" i="7"/>
  <c r="DE36" i="7"/>
  <c r="HE36" i="7" s="1"/>
  <c r="DD36" i="7"/>
  <c r="HD36" i="7" s="1"/>
  <c r="DC36" i="7"/>
  <c r="HC36" i="7" s="1"/>
  <c r="DB36" i="7"/>
  <c r="HB36" i="7" s="1"/>
  <c r="DA36" i="7"/>
  <c r="CZ36" i="7"/>
  <c r="GZ36" i="7" s="1"/>
  <c r="CY36" i="7"/>
  <c r="GY36" i="7" s="1"/>
  <c r="CX36" i="7"/>
  <c r="GX36" i="7" s="1"/>
  <c r="KS35" i="7"/>
  <c r="KR35" i="7"/>
  <c r="KN35" i="7"/>
  <c r="KM35" i="7"/>
  <c r="KL35" i="7"/>
  <c r="KJ35" i="7"/>
  <c r="KI35" i="7"/>
  <c r="KH35" i="7"/>
  <c r="KG35" i="7"/>
  <c r="JZ35" i="7"/>
  <c r="JX35" i="7"/>
  <c r="JW35" i="7"/>
  <c r="JV35" i="7"/>
  <c r="JT35" i="7"/>
  <c r="JM35" i="7"/>
  <c r="JL35" i="7"/>
  <c r="JK35" i="7"/>
  <c r="JJ35" i="7"/>
  <c r="JI35" i="7"/>
  <c r="JE35" i="7"/>
  <c r="JD35" i="7"/>
  <c r="JC35" i="7"/>
  <c r="IZ35" i="7"/>
  <c r="IY35" i="7"/>
  <c r="IX35" i="7"/>
  <c r="IV35" i="7"/>
  <c r="IR35" i="7"/>
  <c r="IQ35" i="7"/>
  <c r="IN35" i="7"/>
  <c r="IM35" i="7"/>
  <c r="IL35" i="7"/>
  <c r="IG35" i="7"/>
  <c r="IF35" i="7"/>
  <c r="IE35" i="7"/>
  <c r="ID35" i="7"/>
  <c r="IC35" i="7"/>
  <c r="IB35" i="7"/>
  <c r="HX35" i="7"/>
  <c r="HQ35" i="7"/>
  <c r="HP35" i="7"/>
  <c r="HO35" i="7"/>
  <c r="HN35" i="7"/>
  <c r="HI35" i="7"/>
  <c r="HH35" i="7"/>
  <c r="HE35" i="7"/>
  <c r="HD35" i="7"/>
  <c r="HC35" i="7"/>
  <c r="HB35" i="7"/>
  <c r="GS35" i="7"/>
  <c r="GR35" i="7"/>
  <c r="GQ35" i="7"/>
  <c r="KQ35" i="7" s="1"/>
  <c r="GP35" i="7"/>
  <c r="KP35" i="7" s="1"/>
  <c r="GO35" i="7"/>
  <c r="KO35" i="7" s="1"/>
  <c r="GN35" i="7"/>
  <c r="GM35" i="7"/>
  <c r="GL35" i="7"/>
  <c r="GK35" i="7"/>
  <c r="KK35" i="7" s="1"/>
  <c r="GJ35" i="7"/>
  <c r="GI35" i="7"/>
  <c r="GH35" i="7"/>
  <c r="GG35" i="7"/>
  <c r="GF35" i="7"/>
  <c r="KF35" i="7" s="1"/>
  <c r="GE35" i="7"/>
  <c r="KE35" i="7" s="1"/>
  <c r="GD35" i="7"/>
  <c r="KD35" i="7" s="1"/>
  <c r="GC35" i="7"/>
  <c r="KC35" i="7" s="1"/>
  <c r="GB35" i="7"/>
  <c r="KB35" i="7" s="1"/>
  <c r="GA35" i="7"/>
  <c r="KA35" i="7" s="1"/>
  <c r="FZ35" i="7"/>
  <c r="FY35" i="7"/>
  <c r="JY35" i="7" s="1"/>
  <c r="FX35" i="7"/>
  <c r="FW35" i="7"/>
  <c r="FV35" i="7"/>
  <c r="FU35" i="7"/>
  <c r="JU35" i="7" s="1"/>
  <c r="FT35" i="7"/>
  <c r="FS35" i="7"/>
  <c r="JS35" i="7" s="1"/>
  <c r="FR35" i="7"/>
  <c r="JR35" i="7" s="1"/>
  <c r="FQ35" i="7"/>
  <c r="JQ35" i="7" s="1"/>
  <c r="FP35" i="7"/>
  <c r="JP35" i="7" s="1"/>
  <c r="FO35" i="7"/>
  <c r="JO35" i="7" s="1"/>
  <c r="FN35" i="7"/>
  <c r="JN35" i="7" s="1"/>
  <c r="FM35" i="7"/>
  <c r="FL35" i="7"/>
  <c r="FK35" i="7"/>
  <c r="FJ35" i="7"/>
  <c r="FI35" i="7"/>
  <c r="FH35" i="7"/>
  <c r="JH35" i="7" s="1"/>
  <c r="FG35" i="7"/>
  <c r="JG35" i="7" s="1"/>
  <c r="FF35" i="7"/>
  <c r="JF35" i="7" s="1"/>
  <c r="FE35" i="7"/>
  <c r="FD35" i="7"/>
  <c r="FC35" i="7"/>
  <c r="FB35" i="7"/>
  <c r="JB35" i="7" s="1"/>
  <c r="FA35" i="7"/>
  <c r="JA35" i="7" s="1"/>
  <c r="EZ35" i="7"/>
  <c r="EY35" i="7"/>
  <c r="EX35" i="7"/>
  <c r="EW35" i="7"/>
  <c r="IW35" i="7" s="1"/>
  <c r="EV35" i="7"/>
  <c r="EU35" i="7"/>
  <c r="IU35" i="7" s="1"/>
  <c r="ET35" i="7"/>
  <c r="IT35" i="7" s="1"/>
  <c r="ES35" i="7"/>
  <c r="IS35" i="7" s="1"/>
  <c r="ER35" i="7"/>
  <c r="EQ35" i="7"/>
  <c r="EP35" i="7"/>
  <c r="IP35" i="7" s="1"/>
  <c r="EO35" i="7"/>
  <c r="IO35" i="7" s="1"/>
  <c r="EN35" i="7"/>
  <c r="EM35" i="7"/>
  <c r="EL35" i="7"/>
  <c r="EK35" i="7"/>
  <c r="IK35" i="7" s="1"/>
  <c r="EJ35" i="7"/>
  <c r="IJ35" i="7" s="1"/>
  <c r="EI35" i="7"/>
  <c r="II35" i="7" s="1"/>
  <c r="EH35" i="7"/>
  <c r="IH35" i="7" s="1"/>
  <c r="EG35" i="7"/>
  <c r="EF35" i="7"/>
  <c r="EE35" i="7"/>
  <c r="ED35" i="7"/>
  <c r="EC35" i="7"/>
  <c r="EB35" i="7"/>
  <c r="EA35" i="7"/>
  <c r="IA35" i="7" s="1"/>
  <c r="DZ35" i="7"/>
  <c r="HZ35" i="7" s="1"/>
  <c r="DY35" i="7"/>
  <c r="HY35" i="7" s="1"/>
  <c r="DX35" i="7"/>
  <c r="DW35" i="7"/>
  <c r="HW35" i="7" s="1"/>
  <c r="DV35" i="7"/>
  <c r="HV35" i="7" s="1"/>
  <c r="DU35" i="7"/>
  <c r="HU35" i="7" s="1"/>
  <c r="DT35" i="7"/>
  <c r="HT35" i="7" s="1"/>
  <c r="DS35" i="7"/>
  <c r="HS35" i="7" s="1"/>
  <c r="DR35" i="7"/>
  <c r="HR35" i="7" s="1"/>
  <c r="DQ35" i="7"/>
  <c r="DP35" i="7"/>
  <c r="DO35" i="7"/>
  <c r="DN35" i="7"/>
  <c r="DM35" i="7"/>
  <c r="HM35" i="7" s="1"/>
  <c r="DL35" i="7"/>
  <c r="HL35" i="7" s="1"/>
  <c r="DK35" i="7"/>
  <c r="HK35" i="7" s="1"/>
  <c r="DJ35" i="7"/>
  <c r="HJ35" i="7" s="1"/>
  <c r="DI35" i="7"/>
  <c r="DH35" i="7"/>
  <c r="DG35" i="7"/>
  <c r="HG35" i="7" s="1"/>
  <c r="DF35" i="7"/>
  <c r="HF35" i="7" s="1"/>
  <c r="DE35" i="7"/>
  <c r="DD35" i="7"/>
  <c r="DC35" i="7"/>
  <c r="DB35" i="7"/>
  <c r="DA35" i="7"/>
  <c r="HA35" i="7" s="1"/>
  <c r="CZ35" i="7"/>
  <c r="GZ35" i="7" s="1"/>
  <c r="CY35" i="7"/>
  <c r="GY35" i="7" s="1"/>
  <c r="CX35" i="7"/>
  <c r="GX35" i="7" s="1"/>
  <c r="KS34" i="7"/>
  <c r="KR34" i="7"/>
  <c r="KQ34" i="7"/>
  <c r="KP34" i="7"/>
  <c r="KJ34" i="7"/>
  <c r="KH34" i="7"/>
  <c r="KG34" i="7"/>
  <c r="KF34" i="7"/>
  <c r="KE34" i="7"/>
  <c r="KD34" i="7"/>
  <c r="JT34" i="7"/>
  <c r="JS34" i="7"/>
  <c r="JR34" i="7"/>
  <c r="JQ34" i="7"/>
  <c r="JM34" i="7"/>
  <c r="JL34" i="7"/>
  <c r="JK34" i="7"/>
  <c r="JJ34" i="7"/>
  <c r="JI34" i="7"/>
  <c r="JG34" i="7"/>
  <c r="JF34" i="7"/>
  <c r="JA34" i="7"/>
  <c r="IZ34" i="7"/>
  <c r="IY34" i="7"/>
  <c r="IV34" i="7"/>
  <c r="IU34" i="7"/>
  <c r="IT34" i="7"/>
  <c r="IL34" i="7"/>
  <c r="IK34" i="7"/>
  <c r="IJ34" i="7"/>
  <c r="II34" i="7"/>
  <c r="IH34" i="7"/>
  <c r="HZ34" i="7"/>
  <c r="HX34" i="7"/>
  <c r="HW34" i="7"/>
  <c r="HV34" i="7"/>
  <c r="HQ34" i="7"/>
  <c r="HO34" i="7"/>
  <c r="HN34" i="7"/>
  <c r="HM34" i="7"/>
  <c r="HL34" i="7"/>
  <c r="HJ34" i="7"/>
  <c r="HE34" i="7"/>
  <c r="HD34" i="7"/>
  <c r="HC34" i="7"/>
  <c r="HB34" i="7"/>
  <c r="HA34" i="7"/>
  <c r="GZ34" i="7"/>
  <c r="GY34" i="7"/>
  <c r="GX34" i="7"/>
  <c r="GS34" i="7"/>
  <c r="GR34" i="7"/>
  <c r="GQ34" i="7"/>
  <c r="GP34" i="7"/>
  <c r="GO34" i="7"/>
  <c r="KO34" i="7" s="1"/>
  <c r="GN34" i="7"/>
  <c r="KN34" i="7" s="1"/>
  <c r="GM34" i="7"/>
  <c r="KM34" i="7" s="1"/>
  <c r="GL34" i="7"/>
  <c r="KL34" i="7" s="1"/>
  <c r="GK34" i="7"/>
  <c r="KK34" i="7" s="1"/>
  <c r="GJ34" i="7"/>
  <c r="GI34" i="7"/>
  <c r="KI34" i="7" s="1"/>
  <c r="GH34" i="7"/>
  <c r="GG34" i="7"/>
  <c r="GF34" i="7"/>
  <c r="GE34" i="7"/>
  <c r="GD34" i="7"/>
  <c r="GC34" i="7"/>
  <c r="KC34" i="7" s="1"/>
  <c r="GB34" i="7"/>
  <c r="KB34" i="7" s="1"/>
  <c r="GA34" i="7"/>
  <c r="KA34" i="7" s="1"/>
  <c r="FZ34" i="7"/>
  <c r="JZ34" i="7" s="1"/>
  <c r="FY34" i="7"/>
  <c r="JY34" i="7" s="1"/>
  <c r="FX34" i="7"/>
  <c r="JX34" i="7" s="1"/>
  <c r="FW34" i="7"/>
  <c r="JW34" i="7" s="1"/>
  <c r="FV34" i="7"/>
  <c r="JV34" i="7" s="1"/>
  <c r="FU34" i="7"/>
  <c r="JU34" i="7" s="1"/>
  <c r="FT34" i="7"/>
  <c r="FS34" i="7"/>
  <c r="FR34" i="7"/>
  <c r="FQ34" i="7"/>
  <c r="FP34" i="7"/>
  <c r="JP34" i="7" s="1"/>
  <c r="FO34" i="7"/>
  <c r="JO34" i="7" s="1"/>
  <c r="FN34" i="7"/>
  <c r="JN34" i="7" s="1"/>
  <c r="FM34" i="7"/>
  <c r="FL34" i="7"/>
  <c r="FK34" i="7"/>
  <c r="FJ34" i="7"/>
  <c r="FI34" i="7"/>
  <c r="FH34" i="7"/>
  <c r="JH34" i="7" s="1"/>
  <c r="FG34" i="7"/>
  <c r="FF34" i="7"/>
  <c r="FE34" i="7"/>
  <c r="JE34" i="7" s="1"/>
  <c r="FD34" i="7"/>
  <c r="JD34" i="7" s="1"/>
  <c r="FC34" i="7"/>
  <c r="JC34" i="7" s="1"/>
  <c r="FB34" i="7"/>
  <c r="JB34" i="7" s="1"/>
  <c r="FA34" i="7"/>
  <c r="EZ34" i="7"/>
  <c r="EY34" i="7"/>
  <c r="EX34" i="7"/>
  <c r="IX34" i="7" s="1"/>
  <c r="EW34" i="7"/>
  <c r="IW34" i="7" s="1"/>
  <c r="EV34" i="7"/>
  <c r="EU34" i="7"/>
  <c r="ET34" i="7"/>
  <c r="ES34" i="7"/>
  <c r="IS34" i="7" s="1"/>
  <c r="ER34" i="7"/>
  <c r="IR34" i="7" s="1"/>
  <c r="EQ34" i="7"/>
  <c r="IQ34" i="7" s="1"/>
  <c r="EP34" i="7"/>
  <c r="IP34" i="7" s="1"/>
  <c r="EO34" i="7"/>
  <c r="IO34" i="7" s="1"/>
  <c r="EN34" i="7"/>
  <c r="IN34" i="7" s="1"/>
  <c r="EM34" i="7"/>
  <c r="IM34" i="7" s="1"/>
  <c r="EL34" i="7"/>
  <c r="EK34" i="7"/>
  <c r="EJ34" i="7"/>
  <c r="EI34" i="7"/>
  <c r="EH34" i="7"/>
  <c r="EG34" i="7"/>
  <c r="IG34" i="7" s="1"/>
  <c r="EF34" i="7"/>
  <c r="IF34" i="7" s="1"/>
  <c r="EE34" i="7"/>
  <c r="IE34" i="7" s="1"/>
  <c r="ED34" i="7"/>
  <c r="ID34" i="7" s="1"/>
  <c r="EC34" i="7"/>
  <c r="IC34" i="7" s="1"/>
  <c r="EB34" i="7"/>
  <c r="IB34" i="7" s="1"/>
  <c r="EA34" i="7"/>
  <c r="IA34" i="7" s="1"/>
  <c r="DZ34" i="7"/>
  <c r="DY34" i="7"/>
  <c r="HY34" i="7" s="1"/>
  <c r="DX34" i="7"/>
  <c r="DW34" i="7"/>
  <c r="DV34" i="7"/>
  <c r="DU34" i="7"/>
  <c r="HU34" i="7" s="1"/>
  <c r="DT34" i="7"/>
  <c r="HT34" i="7" s="1"/>
  <c r="DS34" i="7"/>
  <c r="HS34" i="7" s="1"/>
  <c r="DR34" i="7"/>
  <c r="HR34" i="7" s="1"/>
  <c r="DQ34" i="7"/>
  <c r="DP34" i="7"/>
  <c r="HP34" i="7" s="1"/>
  <c r="DO34" i="7"/>
  <c r="DN34" i="7"/>
  <c r="DM34" i="7"/>
  <c r="DL34" i="7"/>
  <c r="DK34" i="7"/>
  <c r="HK34" i="7" s="1"/>
  <c r="DJ34" i="7"/>
  <c r="DI34" i="7"/>
  <c r="HI34" i="7" s="1"/>
  <c r="DH34" i="7"/>
  <c r="HH34" i="7" s="1"/>
  <c r="DG34" i="7"/>
  <c r="HG34" i="7" s="1"/>
  <c r="DF34" i="7"/>
  <c r="HF34" i="7" s="1"/>
  <c r="DE34" i="7"/>
  <c r="DD34" i="7"/>
  <c r="DC34" i="7"/>
  <c r="DB34" i="7"/>
  <c r="DA34" i="7"/>
  <c r="CZ34" i="7"/>
  <c r="CY34" i="7"/>
  <c r="CX34" i="7"/>
  <c r="KS33" i="7"/>
  <c r="KQ33" i="7"/>
  <c r="KP33" i="7"/>
  <c r="KO33" i="7"/>
  <c r="KN33" i="7"/>
  <c r="KF33" i="7"/>
  <c r="KE33" i="7"/>
  <c r="KD33" i="7"/>
  <c r="KC33" i="7"/>
  <c r="KB33" i="7"/>
  <c r="KA33" i="7"/>
  <c r="JS33" i="7"/>
  <c r="JR33" i="7"/>
  <c r="JQ33" i="7"/>
  <c r="JO33" i="7"/>
  <c r="JN33" i="7"/>
  <c r="JM33" i="7"/>
  <c r="JE33" i="7"/>
  <c r="IW33" i="7"/>
  <c r="IV33" i="7"/>
  <c r="IU33" i="7"/>
  <c r="IQ33" i="7"/>
  <c r="II33" i="7"/>
  <c r="IH33" i="7"/>
  <c r="IG33" i="7"/>
  <c r="IE33" i="7"/>
  <c r="ID33" i="7"/>
  <c r="HW33" i="7"/>
  <c r="HV33" i="7"/>
  <c r="HU33" i="7"/>
  <c r="HM33" i="7"/>
  <c r="HL33" i="7"/>
  <c r="HK33" i="7"/>
  <c r="HJ33" i="7"/>
  <c r="HI33" i="7"/>
  <c r="HH33" i="7"/>
  <c r="HB33" i="7"/>
  <c r="HA33" i="7"/>
  <c r="GZ33" i="7"/>
  <c r="GY33" i="7"/>
  <c r="GX33" i="7"/>
  <c r="GS33" i="7"/>
  <c r="GR33" i="7"/>
  <c r="KR33" i="7" s="1"/>
  <c r="GQ33" i="7"/>
  <c r="GP33" i="7"/>
  <c r="GO33" i="7"/>
  <c r="GN33" i="7"/>
  <c r="GM33" i="7"/>
  <c r="KM33" i="7" s="1"/>
  <c r="GL33" i="7"/>
  <c r="KL33" i="7" s="1"/>
  <c r="GK33" i="7"/>
  <c r="KK33" i="7" s="1"/>
  <c r="GJ33" i="7"/>
  <c r="KJ33" i="7" s="1"/>
  <c r="GI33" i="7"/>
  <c r="KI33" i="7" s="1"/>
  <c r="GH33" i="7"/>
  <c r="KH33" i="7" s="1"/>
  <c r="GG33" i="7"/>
  <c r="KG33" i="7" s="1"/>
  <c r="GF33" i="7"/>
  <c r="GE33" i="7"/>
  <c r="GD33" i="7"/>
  <c r="GC33" i="7"/>
  <c r="GB33" i="7"/>
  <c r="GA33" i="7"/>
  <c r="FZ33" i="7"/>
  <c r="JZ33" i="7" s="1"/>
  <c r="FY33" i="7"/>
  <c r="JY33" i="7" s="1"/>
  <c r="FX33" i="7"/>
  <c r="JX33" i="7" s="1"/>
  <c r="FW33" i="7"/>
  <c r="JW33" i="7" s="1"/>
  <c r="FV33" i="7"/>
  <c r="JV33" i="7" s="1"/>
  <c r="FU33" i="7"/>
  <c r="JU33" i="7" s="1"/>
  <c r="FT33" i="7"/>
  <c r="JT33" i="7" s="1"/>
  <c r="FS33" i="7"/>
  <c r="FR33" i="7"/>
  <c r="FQ33" i="7"/>
  <c r="FP33" i="7"/>
  <c r="JP33" i="7" s="1"/>
  <c r="FO33" i="7"/>
  <c r="FN33" i="7"/>
  <c r="FM33" i="7"/>
  <c r="FL33" i="7"/>
  <c r="JL33" i="7" s="1"/>
  <c r="FK33" i="7"/>
  <c r="JK33" i="7" s="1"/>
  <c r="FJ33" i="7"/>
  <c r="JJ33" i="7" s="1"/>
  <c r="FI33" i="7"/>
  <c r="JI33" i="7" s="1"/>
  <c r="FH33" i="7"/>
  <c r="JH33" i="7" s="1"/>
  <c r="FG33" i="7"/>
  <c r="JG33" i="7" s="1"/>
  <c r="FF33" i="7"/>
  <c r="JF33" i="7" s="1"/>
  <c r="FE33" i="7"/>
  <c r="FD33" i="7"/>
  <c r="JD33" i="7" s="1"/>
  <c r="FC33" i="7"/>
  <c r="JC33" i="7" s="1"/>
  <c r="FB33" i="7"/>
  <c r="JB33" i="7" s="1"/>
  <c r="FA33" i="7"/>
  <c r="JA33" i="7" s="1"/>
  <c r="EZ33" i="7"/>
  <c r="IZ33" i="7" s="1"/>
  <c r="EY33" i="7"/>
  <c r="IY33" i="7" s="1"/>
  <c r="EX33" i="7"/>
  <c r="IX33" i="7" s="1"/>
  <c r="EW33" i="7"/>
  <c r="EV33" i="7"/>
  <c r="EU33" i="7"/>
  <c r="ET33" i="7"/>
  <c r="IT33" i="7" s="1"/>
  <c r="ES33" i="7"/>
  <c r="IS33" i="7" s="1"/>
  <c r="ER33" i="7"/>
  <c r="IR33" i="7" s="1"/>
  <c r="EQ33" i="7"/>
  <c r="EP33" i="7"/>
  <c r="IP33" i="7" s="1"/>
  <c r="EO33" i="7"/>
  <c r="IO33" i="7" s="1"/>
  <c r="EN33" i="7"/>
  <c r="IN33" i="7" s="1"/>
  <c r="EM33" i="7"/>
  <c r="IM33" i="7" s="1"/>
  <c r="EL33" i="7"/>
  <c r="IL33" i="7" s="1"/>
  <c r="EK33" i="7"/>
  <c r="IK33" i="7" s="1"/>
  <c r="EJ33" i="7"/>
  <c r="IJ33" i="7" s="1"/>
  <c r="EI33" i="7"/>
  <c r="EH33" i="7"/>
  <c r="EG33" i="7"/>
  <c r="EF33" i="7"/>
  <c r="IF33" i="7" s="1"/>
  <c r="EE33" i="7"/>
  <c r="ED33" i="7"/>
  <c r="EC33" i="7"/>
  <c r="IC33" i="7" s="1"/>
  <c r="EB33" i="7"/>
  <c r="IB33" i="7" s="1"/>
  <c r="EA33" i="7"/>
  <c r="IA33" i="7" s="1"/>
  <c r="DZ33" i="7"/>
  <c r="HZ33" i="7" s="1"/>
  <c r="DY33" i="7"/>
  <c r="HY33" i="7" s="1"/>
  <c r="DX33" i="7"/>
  <c r="HX33" i="7" s="1"/>
  <c r="DW33" i="7"/>
  <c r="DV33" i="7"/>
  <c r="DU33" i="7"/>
  <c r="DT33" i="7"/>
  <c r="HT33" i="7" s="1"/>
  <c r="DS33" i="7"/>
  <c r="HS33" i="7" s="1"/>
  <c r="DR33" i="7"/>
  <c r="HR33" i="7" s="1"/>
  <c r="DQ33" i="7"/>
  <c r="HQ33" i="7" s="1"/>
  <c r="DP33" i="7"/>
  <c r="HP33" i="7" s="1"/>
  <c r="DO33" i="7"/>
  <c r="HO33" i="7" s="1"/>
  <c r="DN33" i="7"/>
  <c r="HN33" i="7" s="1"/>
  <c r="DM33" i="7"/>
  <c r="DL33" i="7"/>
  <c r="DK33" i="7"/>
  <c r="DJ33" i="7"/>
  <c r="DI33" i="7"/>
  <c r="DH33" i="7"/>
  <c r="DG33" i="7"/>
  <c r="HG33" i="7" s="1"/>
  <c r="DF33" i="7"/>
  <c r="HF33" i="7" s="1"/>
  <c r="DE33" i="7"/>
  <c r="HE33" i="7" s="1"/>
  <c r="DD33" i="7"/>
  <c r="HD33" i="7" s="1"/>
  <c r="DC33" i="7"/>
  <c r="HC33" i="7" s="1"/>
  <c r="DB33" i="7"/>
  <c r="DA33" i="7"/>
  <c r="CZ33" i="7"/>
  <c r="CY33" i="7"/>
  <c r="CX33" i="7"/>
  <c r="KN32" i="7"/>
  <c r="KM32" i="7"/>
  <c r="KL32" i="7"/>
  <c r="KK32" i="7"/>
  <c r="KJ32" i="7"/>
  <c r="KI32" i="7"/>
  <c r="KH32" i="7"/>
  <c r="KF32" i="7"/>
  <c r="KE32" i="7"/>
  <c r="KC32" i="7"/>
  <c r="KB32" i="7"/>
  <c r="KA32" i="7"/>
  <c r="JZ32" i="7"/>
  <c r="JY32" i="7"/>
  <c r="JN32" i="7"/>
  <c r="JM32" i="7"/>
  <c r="JL32" i="7"/>
  <c r="JK32" i="7"/>
  <c r="JJ32" i="7"/>
  <c r="JH32" i="7"/>
  <c r="JG32" i="7"/>
  <c r="JC32" i="7"/>
  <c r="JB32" i="7"/>
  <c r="JA32" i="7"/>
  <c r="IZ32" i="7"/>
  <c r="IV32" i="7"/>
  <c r="IU32" i="7"/>
  <c r="IO32" i="7"/>
  <c r="IM32" i="7"/>
  <c r="IL32" i="7"/>
  <c r="IJ32" i="7"/>
  <c r="II32" i="7"/>
  <c r="IH32" i="7"/>
  <c r="IE32" i="7"/>
  <c r="ID32" i="7"/>
  <c r="IC32" i="7"/>
  <c r="HU32" i="7"/>
  <c r="HT32" i="7"/>
  <c r="HS32" i="7"/>
  <c r="HR32" i="7"/>
  <c r="HQ32" i="7"/>
  <c r="HL32" i="7"/>
  <c r="HG32" i="7"/>
  <c r="HF32" i="7"/>
  <c r="HE32" i="7"/>
  <c r="GZ32" i="7"/>
  <c r="GY32" i="7"/>
  <c r="GS32" i="7"/>
  <c r="KS32" i="7" s="1"/>
  <c r="GR32" i="7"/>
  <c r="KR32" i="7" s="1"/>
  <c r="GQ32" i="7"/>
  <c r="KQ32" i="7" s="1"/>
  <c r="GP32" i="7"/>
  <c r="KP32" i="7" s="1"/>
  <c r="GO32" i="7"/>
  <c r="KO32" i="7" s="1"/>
  <c r="GN32" i="7"/>
  <c r="GM32" i="7"/>
  <c r="GL32" i="7"/>
  <c r="GK32" i="7"/>
  <c r="GJ32" i="7"/>
  <c r="GI32" i="7"/>
  <c r="GH32" i="7"/>
  <c r="GG32" i="7"/>
  <c r="KG32" i="7" s="1"/>
  <c r="GF32" i="7"/>
  <c r="GE32" i="7"/>
  <c r="GD32" i="7"/>
  <c r="KD32" i="7" s="1"/>
  <c r="GC32" i="7"/>
  <c r="GB32" i="7"/>
  <c r="GA32" i="7"/>
  <c r="FZ32" i="7"/>
  <c r="FY32" i="7"/>
  <c r="FX32" i="7"/>
  <c r="JX32" i="7" s="1"/>
  <c r="FW32" i="7"/>
  <c r="JW32" i="7" s="1"/>
  <c r="FV32" i="7"/>
  <c r="JV32" i="7" s="1"/>
  <c r="FU32" i="7"/>
  <c r="JU32" i="7" s="1"/>
  <c r="FT32" i="7"/>
  <c r="JT32" i="7" s="1"/>
  <c r="FS32" i="7"/>
  <c r="JS32" i="7" s="1"/>
  <c r="FR32" i="7"/>
  <c r="JR32" i="7" s="1"/>
  <c r="FQ32" i="7"/>
  <c r="JQ32" i="7" s="1"/>
  <c r="FP32" i="7"/>
  <c r="JP32" i="7" s="1"/>
  <c r="FO32" i="7"/>
  <c r="JO32" i="7" s="1"/>
  <c r="FN32" i="7"/>
  <c r="FM32" i="7"/>
  <c r="FL32" i="7"/>
  <c r="FK32" i="7"/>
  <c r="FJ32" i="7"/>
  <c r="FI32" i="7"/>
  <c r="JI32" i="7" s="1"/>
  <c r="FH32" i="7"/>
  <c r="FG32" i="7"/>
  <c r="FF32" i="7"/>
  <c r="JF32" i="7" s="1"/>
  <c r="FE32" i="7"/>
  <c r="JE32" i="7" s="1"/>
  <c r="FD32" i="7"/>
  <c r="JD32" i="7" s="1"/>
  <c r="FC32" i="7"/>
  <c r="FB32" i="7"/>
  <c r="FA32" i="7"/>
  <c r="EZ32" i="7"/>
  <c r="EY32" i="7"/>
  <c r="IY32" i="7" s="1"/>
  <c r="EX32" i="7"/>
  <c r="IX32" i="7" s="1"/>
  <c r="EW32" i="7"/>
  <c r="IW32" i="7" s="1"/>
  <c r="EV32" i="7"/>
  <c r="EU32" i="7"/>
  <c r="ET32" i="7"/>
  <c r="IT32" i="7" s="1"/>
  <c r="ES32" i="7"/>
  <c r="IS32" i="7" s="1"/>
  <c r="ER32" i="7"/>
  <c r="IR32" i="7" s="1"/>
  <c r="EQ32" i="7"/>
  <c r="IQ32" i="7" s="1"/>
  <c r="EP32" i="7"/>
  <c r="IP32" i="7" s="1"/>
  <c r="EO32" i="7"/>
  <c r="EN32" i="7"/>
  <c r="IN32" i="7" s="1"/>
  <c r="EM32" i="7"/>
  <c r="EL32" i="7"/>
  <c r="EK32" i="7"/>
  <c r="IK32" i="7" s="1"/>
  <c r="EJ32" i="7"/>
  <c r="EI32" i="7"/>
  <c r="EH32" i="7"/>
  <c r="EG32" i="7"/>
  <c r="IG32" i="7" s="1"/>
  <c r="EF32" i="7"/>
  <c r="IF32" i="7" s="1"/>
  <c r="EE32" i="7"/>
  <c r="ED32" i="7"/>
  <c r="EC32" i="7"/>
  <c r="EB32" i="7"/>
  <c r="IB32" i="7" s="1"/>
  <c r="EA32" i="7"/>
  <c r="IA32" i="7" s="1"/>
  <c r="DZ32" i="7"/>
  <c r="HZ32" i="7" s="1"/>
  <c r="DY32" i="7"/>
  <c r="HY32" i="7" s="1"/>
  <c r="DX32" i="7"/>
  <c r="HX32" i="7" s="1"/>
  <c r="DW32" i="7"/>
  <c r="HW32" i="7" s="1"/>
  <c r="DV32" i="7"/>
  <c r="HV32" i="7" s="1"/>
  <c r="DU32" i="7"/>
  <c r="DT32" i="7"/>
  <c r="DS32" i="7"/>
  <c r="DR32" i="7"/>
  <c r="DQ32" i="7"/>
  <c r="DP32" i="7"/>
  <c r="HP32" i="7" s="1"/>
  <c r="DO32" i="7"/>
  <c r="HO32" i="7" s="1"/>
  <c r="DN32" i="7"/>
  <c r="HN32" i="7" s="1"/>
  <c r="DM32" i="7"/>
  <c r="HM32" i="7" s="1"/>
  <c r="DL32" i="7"/>
  <c r="DK32" i="7"/>
  <c r="HK32" i="7" s="1"/>
  <c r="DJ32" i="7"/>
  <c r="HJ32" i="7" s="1"/>
  <c r="DI32" i="7"/>
  <c r="HI32" i="7" s="1"/>
  <c r="DH32" i="7"/>
  <c r="HH32" i="7" s="1"/>
  <c r="DG32" i="7"/>
  <c r="DF32" i="7"/>
  <c r="DE32" i="7"/>
  <c r="DD32" i="7"/>
  <c r="HD32" i="7" s="1"/>
  <c r="DC32" i="7"/>
  <c r="HC32" i="7" s="1"/>
  <c r="DB32" i="7"/>
  <c r="HB32" i="7" s="1"/>
  <c r="DA32" i="7"/>
  <c r="HA32" i="7" s="1"/>
  <c r="CZ32" i="7"/>
  <c r="CY32" i="7"/>
  <c r="CX32" i="7"/>
  <c r="GX32" i="7" s="1"/>
  <c r="KS31" i="7"/>
  <c r="KI31" i="7"/>
  <c r="KH31" i="7"/>
  <c r="KG31" i="7"/>
  <c r="KB31" i="7"/>
  <c r="KA31" i="7"/>
  <c r="JZ31" i="7"/>
  <c r="JY31" i="7"/>
  <c r="JX31" i="7"/>
  <c r="JW31" i="7"/>
  <c r="JU31" i="7"/>
  <c r="JP31" i="7"/>
  <c r="JO31" i="7"/>
  <c r="JN31" i="7"/>
  <c r="JM31" i="7"/>
  <c r="JL31" i="7"/>
  <c r="JK31" i="7"/>
  <c r="JJ31" i="7"/>
  <c r="JI31" i="7"/>
  <c r="JC31" i="7"/>
  <c r="JB31" i="7"/>
  <c r="JA31" i="7"/>
  <c r="IZ31" i="7"/>
  <c r="IY31" i="7"/>
  <c r="IW31" i="7"/>
  <c r="IO31" i="7"/>
  <c r="IN31" i="7"/>
  <c r="IM31" i="7"/>
  <c r="IL31" i="7"/>
  <c r="IK31" i="7"/>
  <c r="HY31" i="7"/>
  <c r="HV31" i="7"/>
  <c r="HT31" i="7"/>
  <c r="HS31" i="7"/>
  <c r="HR31" i="7"/>
  <c r="HO31" i="7"/>
  <c r="HN31" i="7"/>
  <c r="HM31" i="7"/>
  <c r="HH31" i="7"/>
  <c r="HG31" i="7"/>
  <c r="HF31" i="7"/>
  <c r="HE31" i="7"/>
  <c r="HD31" i="7"/>
  <c r="HA31" i="7"/>
  <c r="GX31" i="7"/>
  <c r="GS31" i="7"/>
  <c r="GR31" i="7"/>
  <c r="KR31" i="7" s="1"/>
  <c r="GQ31" i="7"/>
  <c r="KQ31" i="7" s="1"/>
  <c r="GP31" i="7"/>
  <c r="KP31" i="7" s="1"/>
  <c r="GO31" i="7"/>
  <c r="KO31" i="7" s="1"/>
  <c r="GN31" i="7"/>
  <c r="KN31" i="7" s="1"/>
  <c r="GM31" i="7"/>
  <c r="KM31" i="7" s="1"/>
  <c r="GL31" i="7"/>
  <c r="KL31" i="7" s="1"/>
  <c r="GK31" i="7"/>
  <c r="KK31" i="7" s="1"/>
  <c r="GJ31" i="7"/>
  <c r="KJ31" i="7" s="1"/>
  <c r="GI31" i="7"/>
  <c r="GH31" i="7"/>
  <c r="GG31" i="7"/>
  <c r="GF31" i="7"/>
  <c r="KF31" i="7" s="1"/>
  <c r="GE31" i="7"/>
  <c r="KE31" i="7" s="1"/>
  <c r="GD31" i="7"/>
  <c r="KD31" i="7" s="1"/>
  <c r="GC31" i="7"/>
  <c r="KC31" i="7" s="1"/>
  <c r="GB31" i="7"/>
  <c r="GA31" i="7"/>
  <c r="FZ31" i="7"/>
  <c r="FY31" i="7"/>
  <c r="FX31" i="7"/>
  <c r="FW31" i="7"/>
  <c r="FV31" i="7"/>
  <c r="JV31" i="7" s="1"/>
  <c r="FU31" i="7"/>
  <c r="FT31" i="7"/>
  <c r="JT31" i="7" s="1"/>
  <c r="FS31" i="7"/>
  <c r="JS31" i="7" s="1"/>
  <c r="FR31" i="7"/>
  <c r="JR31" i="7" s="1"/>
  <c r="FQ31" i="7"/>
  <c r="JQ31" i="7" s="1"/>
  <c r="FP31" i="7"/>
  <c r="FO31" i="7"/>
  <c r="FN31" i="7"/>
  <c r="FM31" i="7"/>
  <c r="FL31" i="7"/>
  <c r="FK31" i="7"/>
  <c r="FJ31" i="7"/>
  <c r="FI31" i="7"/>
  <c r="FH31" i="7"/>
  <c r="JH31" i="7" s="1"/>
  <c r="FG31" i="7"/>
  <c r="JG31" i="7" s="1"/>
  <c r="FF31" i="7"/>
  <c r="JF31" i="7" s="1"/>
  <c r="FE31" i="7"/>
  <c r="JE31" i="7" s="1"/>
  <c r="FD31" i="7"/>
  <c r="JD31" i="7" s="1"/>
  <c r="FC31" i="7"/>
  <c r="FB31" i="7"/>
  <c r="FA31" i="7"/>
  <c r="EZ31" i="7"/>
  <c r="EY31" i="7"/>
  <c r="EX31" i="7"/>
  <c r="IX31" i="7" s="1"/>
  <c r="EW31" i="7"/>
  <c r="EV31" i="7"/>
  <c r="IV31" i="7" s="1"/>
  <c r="EU31" i="7"/>
  <c r="IU31" i="7" s="1"/>
  <c r="ET31" i="7"/>
  <c r="IT31" i="7" s="1"/>
  <c r="ES31" i="7"/>
  <c r="IS31" i="7" s="1"/>
  <c r="ER31" i="7"/>
  <c r="IR31" i="7" s="1"/>
  <c r="EQ31" i="7"/>
  <c r="IQ31" i="7" s="1"/>
  <c r="EP31" i="7"/>
  <c r="IP31" i="7" s="1"/>
  <c r="EO31" i="7"/>
  <c r="EN31" i="7"/>
  <c r="EM31" i="7"/>
  <c r="EL31" i="7"/>
  <c r="EK31" i="7"/>
  <c r="EJ31" i="7"/>
  <c r="IJ31" i="7" s="1"/>
  <c r="EI31" i="7"/>
  <c r="II31" i="7" s="1"/>
  <c r="EH31" i="7"/>
  <c r="IH31" i="7" s="1"/>
  <c r="EG31" i="7"/>
  <c r="IG31" i="7" s="1"/>
  <c r="EF31" i="7"/>
  <c r="IF31" i="7" s="1"/>
  <c r="EE31" i="7"/>
  <c r="IE31" i="7" s="1"/>
  <c r="ED31" i="7"/>
  <c r="ID31" i="7" s="1"/>
  <c r="EC31" i="7"/>
  <c r="IC31" i="7" s="1"/>
  <c r="EB31" i="7"/>
  <c r="IB31" i="7" s="1"/>
  <c r="EA31" i="7"/>
  <c r="IA31" i="7" s="1"/>
  <c r="DZ31" i="7"/>
  <c r="HZ31" i="7" s="1"/>
  <c r="DY31" i="7"/>
  <c r="DX31" i="7"/>
  <c r="HX31" i="7" s="1"/>
  <c r="DW31" i="7"/>
  <c r="HW31" i="7" s="1"/>
  <c r="DV31" i="7"/>
  <c r="DU31" i="7"/>
  <c r="HU31" i="7" s="1"/>
  <c r="DT31" i="7"/>
  <c r="DS31" i="7"/>
  <c r="DR31" i="7"/>
  <c r="DQ31" i="7"/>
  <c r="HQ31" i="7" s="1"/>
  <c r="DP31" i="7"/>
  <c r="HP31" i="7" s="1"/>
  <c r="DO31" i="7"/>
  <c r="DN31" i="7"/>
  <c r="DM31" i="7"/>
  <c r="DL31" i="7"/>
  <c r="HL31" i="7" s="1"/>
  <c r="DK31" i="7"/>
  <c r="HK31" i="7" s="1"/>
  <c r="DJ31" i="7"/>
  <c r="HJ31" i="7" s="1"/>
  <c r="DI31" i="7"/>
  <c r="HI31" i="7" s="1"/>
  <c r="DH31" i="7"/>
  <c r="DG31" i="7"/>
  <c r="DF31" i="7"/>
  <c r="DE31" i="7"/>
  <c r="DD31" i="7"/>
  <c r="DC31" i="7"/>
  <c r="HC31" i="7" s="1"/>
  <c r="DB31" i="7"/>
  <c r="HB31" i="7" s="1"/>
  <c r="DA31" i="7"/>
  <c r="CZ31" i="7"/>
  <c r="GZ31" i="7" s="1"/>
  <c r="CY31" i="7"/>
  <c r="GY31" i="7" s="1"/>
  <c r="CX31" i="7"/>
  <c r="KR30" i="7"/>
  <c r="KQ30" i="7"/>
  <c r="KP30" i="7"/>
  <c r="KO30" i="7"/>
  <c r="KN30" i="7"/>
  <c r="KH30" i="7"/>
  <c r="KG30" i="7"/>
  <c r="KF30" i="7"/>
  <c r="KE30" i="7"/>
  <c r="KD30" i="7"/>
  <c r="KC30" i="7"/>
  <c r="JT30" i="7"/>
  <c r="JS30" i="7"/>
  <c r="JR30" i="7"/>
  <c r="JQ30" i="7"/>
  <c r="JP30" i="7"/>
  <c r="JG30" i="7"/>
  <c r="JF30" i="7"/>
  <c r="JE30" i="7"/>
  <c r="JD30" i="7"/>
  <c r="JC30" i="7"/>
  <c r="IU30" i="7"/>
  <c r="IT30" i="7"/>
  <c r="IS30" i="7"/>
  <c r="IR30" i="7"/>
  <c r="IK30" i="7"/>
  <c r="IH30" i="7"/>
  <c r="IG30" i="7"/>
  <c r="IE30" i="7"/>
  <c r="HY30" i="7"/>
  <c r="HW30" i="7"/>
  <c r="HV30" i="7"/>
  <c r="HU30" i="7"/>
  <c r="HK30" i="7"/>
  <c r="HJ30" i="7"/>
  <c r="HI30" i="7"/>
  <c r="HH30" i="7"/>
  <c r="HG30" i="7"/>
  <c r="HA30" i="7"/>
  <c r="GZ30" i="7"/>
  <c r="GY30" i="7"/>
  <c r="GX30" i="7"/>
  <c r="GS30" i="7"/>
  <c r="KS30" i="7" s="1"/>
  <c r="GR30" i="7"/>
  <c r="GQ30" i="7"/>
  <c r="GP30" i="7"/>
  <c r="GO30" i="7"/>
  <c r="GN30" i="7"/>
  <c r="GM30" i="7"/>
  <c r="KM30" i="7" s="1"/>
  <c r="GL30" i="7"/>
  <c r="KL30" i="7" s="1"/>
  <c r="GK30" i="7"/>
  <c r="KK30" i="7" s="1"/>
  <c r="GJ30" i="7"/>
  <c r="KJ30" i="7" s="1"/>
  <c r="GI30" i="7"/>
  <c r="KI30" i="7" s="1"/>
  <c r="GH30" i="7"/>
  <c r="GG30" i="7"/>
  <c r="GF30" i="7"/>
  <c r="GE30" i="7"/>
  <c r="GD30" i="7"/>
  <c r="GC30" i="7"/>
  <c r="GB30" i="7"/>
  <c r="KB30" i="7" s="1"/>
  <c r="GA30" i="7"/>
  <c r="KA30" i="7" s="1"/>
  <c r="FZ30" i="7"/>
  <c r="JZ30" i="7" s="1"/>
  <c r="FY30" i="7"/>
  <c r="JY30" i="7" s="1"/>
  <c r="FX30" i="7"/>
  <c r="JX30" i="7" s="1"/>
  <c r="FW30" i="7"/>
  <c r="JW30" i="7" s="1"/>
  <c r="FV30" i="7"/>
  <c r="JV30" i="7" s="1"/>
  <c r="FU30" i="7"/>
  <c r="JU30" i="7" s="1"/>
  <c r="FT30" i="7"/>
  <c r="FS30" i="7"/>
  <c r="FR30" i="7"/>
  <c r="FQ30" i="7"/>
  <c r="FP30" i="7"/>
  <c r="FO30" i="7"/>
  <c r="JO30" i="7" s="1"/>
  <c r="FN30" i="7"/>
  <c r="JN30" i="7" s="1"/>
  <c r="FM30" i="7"/>
  <c r="JM30" i="7" s="1"/>
  <c r="FL30" i="7"/>
  <c r="JL30" i="7" s="1"/>
  <c r="FK30" i="7"/>
  <c r="JK30" i="7" s="1"/>
  <c r="FJ30" i="7"/>
  <c r="JJ30" i="7" s="1"/>
  <c r="FI30" i="7"/>
  <c r="JI30" i="7" s="1"/>
  <c r="FH30" i="7"/>
  <c r="JH30" i="7" s="1"/>
  <c r="FG30" i="7"/>
  <c r="FF30" i="7"/>
  <c r="FE30" i="7"/>
  <c r="FD30" i="7"/>
  <c r="FC30" i="7"/>
  <c r="FB30" i="7"/>
  <c r="JB30" i="7" s="1"/>
  <c r="FA30" i="7"/>
  <c r="JA30" i="7" s="1"/>
  <c r="EZ30" i="7"/>
  <c r="IZ30" i="7" s="1"/>
  <c r="EY30" i="7"/>
  <c r="IY30" i="7" s="1"/>
  <c r="EX30" i="7"/>
  <c r="IX30" i="7" s="1"/>
  <c r="EW30" i="7"/>
  <c r="IW30" i="7" s="1"/>
  <c r="EV30" i="7"/>
  <c r="IV30" i="7" s="1"/>
  <c r="EU30" i="7"/>
  <c r="ET30" i="7"/>
  <c r="ES30" i="7"/>
  <c r="ER30" i="7"/>
  <c r="EQ30" i="7"/>
  <c r="IQ30" i="7" s="1"/>
  <c r="EP30" i="7"/>
  <c r="IP30" i="7" s="1"/>
  <c r="EO30" i="7"/>
  <c r="IO30" i="7" s="1"/>
  <c r="EN30" i="7"/>
  <c r="IN30" i="7" s="1"/>
  <c r="EM30" i="7"/>
  <c r="IM30" i="7" s="1"/>
  <c r="EL30" i="7"/>
  <c r="IL30" i="7" s="1"/>
  <c r="EK30" i="7"/>
  <c r="EJ30" i="7"/>
  <c r="IJ30" i="7" s="1"/>
  <c r="EI30" i="7"/>
  <c r="II30" i="7" s="1"/>
  <c r="EH30" i="7"/>
  <c r="EG30" i="7"/>
  <c r="EF30" i="7"/>
  <c r="IF30" i="7" s="1"/>
  <c r="EE30" i="7"/>
  <c r="ED30" i="7"/>
  <c r="ID30" i="7" s="1"/>
  <c r="EC30" i="7"/>
  <c r="IC30" i="7" s="1"/>
  <c r="EB30" i="7"/>
  <c r="IB30" i="7" s="1"/>
  <c r="EA30" i="7"/>
  <c r="IA30" i="7" s="1"/>
  <c r="DZ30" i="7"/>
  <c r="HZ30" i="7" s="1"/>
  <c r="DY30" i="7"/>
  <c r="DX30" i="7"/>
  <c r="HX30" i="7" s="1"/>
  <c r="DW30" i="7"/>
  <c r="DV30" i="7"/>
  <c r="DU30" i="7"/>
  <c r="DT30" i="7"/>
  <c r="HT30" i="7" s="1"/>
  <c r="DS30" i="7"/>
  <c r="HS30" i="7" s="1"/>
  <c r="DR30" i="7"/>
  <c r="HR30" i="7" s="1"/>
  <c r="DQ30" i="7"/>
  <c r="HQ30" i="7" s="1"/>
  <c r="DP30" i="7"/>
  <c r="HP30" i="7" s="1"/>
  <c r="DO30" i="7"/>
  <c r="HO30" i="7" s="1"/>
  <c r="DN30" i="7"/>
  <c r="HN30" i="7" s="1"/>
  <c r="DM30" i="7"/>
  <c r="HM30" i="7" s="1"/>
  <c r="DL30" i="7"/>
  <c r="HL30" i="7" s="1"/>
  <c r="DK30" i="7"/>
  <c r="DJ30" i="7"/>
  <c r="DI30" i="7"/>
  <c r="DH30" i="7"/>
  <c r="DG30" i="7"/>
  <c r="DF30" i="7"/>
  <c r="HF30" i="7" s="1"/>
  <c r="DE30" i="7"/>
  <c r="HE30" i="7" s="1"/>
  <c r="DD30" i="7"/>
  <c r="HD30" i="7" s="1"/>
  <c r="DC30" i="7"/>
  <c r="HC30" i="7" s="1"/>
  <c r="DB30" i="7"/>
  <c r="HB30" i="7" s="1"/>
  <c r="DA30" i="7"/>
  <c r="CZ30" i="7"/>
  <c r="CY30" i="7"/>
  <c r="CX30" i="7"/>
  <c r="KP29" i="7"/>
  <c r="KK29" i="7"/>
  <c r="KJ29" i="7"/>
  <c r="KI29" i="7"/>
  <c r="KH29" i="7"/>
  <c r="KF29" i="7"/>
  <c r="KE29" i="7"/>
  <c r="KD29" i="7"/>
  <c r="KA29" i="7"/>
  <c r="JZ29" i="7"/>
  <c r="JY29" i="7"/>
  <c r="JX29" i="7"/>
  <c r="JT29" i="7"/>
  <c r="JM29" i="7"/>
  <c r="JL29" i="7"/>
  <c r="JK29" i="7"/>
  <c r="JJ29" i="7"/>
  <c r="JH29" i="7"/>
  <c r="JG29" i="7"/>
  <c r="JF29" i="7"/>
  <c r="JC29" i="7"/>
  <c r="JB29" i="7"/>
  <c r="JA29" i="7"/>
  <c r="IZ29" i="7"/>
  <c r="IV29" i="7"/>
  <c r="IU29" i="7"/>
  <c r="IT29" i="7"/>
  <c r="IO29" i="7"/>
  <c r="IL29" i="7"/>
  <c r="IJ29" i="7"/>
  <c r="II29" i="7"/>
  <c r="IH29" i="7"/>
  <c r="IE29" i="7"/>
  <c r="ID29" i="7"/>
  <c r="IC29" i="7"/>
  <c r="HQ29" i="7"/>
  <c r="HL29" i="7"/>
  <c r="HK29" i="7"/>
  <c r="HG29" i="7"/>
  <c r="HF29" i="7"/>
  <c r="HE29" i="7"/>
  <c r="HD29" i="7"/>
  <c r="GZ29" i="7"/>
  <c r="GY29" i="7"/>
  <c r="GX29" i="7"/>
  <c r="GS29" i="7"/>
  <c r="KS29" i="7" s="1"/>
  <c r="GR29" i="7"/>
  <c r="KR29" i="7" s="1"/>
  <c r="GQ29" i="7"/>
  <c r="KQ29" i="7" s="1"/>
  <c r="GP29" i="7"/>
  <c r="GO29" i="7"/>
  <c r="KO29" i="7" s="1"/>
  <c r="GN29" i="7"/>
  <c r="KN29" i="7" s="1"/>
  <c r="GM29" i="7"/>
  <c r="KM29" i="7" s="1"/>
  <c r="GL29" i="7"/>
  <c r="KL29" i="7" s="1"/>
  <c r="GK29" i="7"/>
  <c r="GJ29" i="7"/>
  <c r="GI29" i="7"/>
  <c r="GH29" i="7"/>
  <c r="GG29" i="7"/>
  <c r="KG29" i="7" s="1"/>
  <c r="GF29" i="7"/>
  <c r="GE29" i="7"/>
  <c r="GD29" i="7"/>
  <c r="GC29" i="7"/>
  <c r="KC29" i="7" s="1"/>
  <c r="GB29" i="7"/>
  <c r="KB29" i="7" s="1"/>
  <c r="GA29" i="7"/>
  <c r="FZ29" i="7"/>
  <c r="FY29" i="7"/>
  <c r="FX29" i="7"/>
  <c r="FW29" i="7"/>
  <c r="JW29" i="7" s="1"/>
  <c r="FV29" i="7"/>
  <c r="JV29" i="7" s="1"/>
  <c r="FU29" i="7"/>
  <c r="JU29" i="7" s="1"/>
  <c r="FT29" i="7"/>
  <c r="FS29" i="7"/>
  <c r="JS29" i="7" s="1"/>
  <c r="FR29" i="7"/>
  <c r="JR29" i="7" s="1"/>
  <c r="FQ29" i="7"/>
  <c r="JQ29" i="7" s="1"/>
  <c r="FP29" i="7"/>
  <c r="JP29" i="7" s="1"/>
  <c r="FO29" i="7"/>
  <c r="JO29" i="7" s="1"/>
  <c r="FN29" i="7"/>
  <c r="JN29" i="7" s="1"/>
  <c r="FM29" i="7"/>
  <c r="FL29" i="7"/>
  <c r="FK29" i="7"/>
  <c r="FJ29" i="7"/>
  <c r="FI29" i="7"/>
  <c r="JI29" i="7" s="1"/>
  <c r="FH29" i="7"/>
  <c r="FG29" i="7"/>
  <c r="FF29" i="7"/>
  <c r="FE29" i="7"/>
  <c r="JE29" i="7" s="1"/>
  <c r="FD29" i="7"/>
  <c r="JD29" i="7" s="1"/>
  <c r="FC29" i="7"/>
  <c r="FB29" i="7"/>
  <c r="FA29" i="7"/>
  <c r="EZ29" i="7"/>
  <c r="EY29" i="7"/>
  <c r="IY29" i="7" s="1"/>
  <c r="EX29" i="7"/>
  <c r="IX29" i="7" s="1"/>
  <c r="EW29" i="7"/>
  <c r="IW29" i="7" s="1"/>
  <c r="EV29" i="7"/>
  <c r="EU29" i="7"/>
  <c r="ET29" i="7"/>
  <c r="ES29" i="7"/>
  <c r="IS29" i="7" s="1"/>
  <c r="ER29" i="7"/>
  <c r="IR29" i="7" s="1"/>
  <c r="EQ29" i="7"/>
  <c r="IQ29" i="7" s="1"/>
  <c r="EP29" i="7"/>
  <c r="IP29" i="7" s="1"/>
  <c r="EO29" i="7"/>
  <c r="EN29" i="7"/>
  <c r="IN29" i="7" s="1"/>
  <c r="EM29" i="7"/>
  <c r="IM29" i="7" s="1"/>
  <c r="EL29" i="7"/>
  <c r="EK29" i="7"/>
  <c r="IK29" i="7" s="1"/>
  <c r="EJ29" i="7"/>
  <c r="EI29" i="7"/>
  <c r="EH29" i="7"/>
  <c r="EG29" i="7"/>
  <c r="IG29" i="7" s="1"/>
  <c r="EF29" i="7"/>
  <c r="IF29" i="7" s="1"/>
  <c r="EE29" i="7"/>
  <c r="ED29" i="7"/>
  <c r="EC29" i="7"/>
  <c r="EB29" i="7"/>
  <c r="IB29" i="7" s="1"/>
  <c r="EA29" i="7"/>
  <c r="IA29" i="7" s="1"/>
  <c r="DZ29" i="7"/>
  <c r="HZ29" i="7" s="1"/>
  <c r="DY29" i="7"/>
  <c r="HY29" i="7" s="1"/>
  <c r="DX29" i="7"/>
  <c r="HX29" i="7" s="1"/>
  <c r="DW29" i="7"/>
  <c r="HW29" i="7" s="1"/>
  <c r="DV29" i="7"/>
  <c r="HV29" i="7" s="1"/>
  <c r="DU29" i="7"/>
  <c r="HU29" i="7" s="1"/>
  <c r="DT29" i="7"/>
  <c r="HT29" i="7" s="1"/>
  <c r="DS29" i="7"/>
  <c r="HS29" i="7" s="1"/>
  <c r="DR29" i="7"/>
  <c r="HR29" i="7" s="1"/>
  <c r="DQ29" i="7"/>
  <c r="DP29" i="7"/>
  <c r="HP29" i="7" s="1"/>
  <c r="DO29" i="7"/>
  <c r="HO29" i="7" s="1"/>
  <c r="DN29" i="7"/>
  <c r="HN29" i="7" s="1"/>
  <c r="DM29" i="7"/>
  <c r="HM29" i="7" s="1"/>
  <c r="DL29" i="7"/>
  <c r="DK29" i="7"/>
  <c r="DJ29" i="7"/>
  <c r="HJ29" i="7" s="1"/>
  <c r="DI29" i="7"/>
  <c r="HI29" i="7" s="1"/>
  <c r="DH29" i="7"/>
  <c r="HH29" i="7" s="1"/>
  <c r="DG29" i="7"/>
  <c r="DF29" i="7"/>
  <c r="DE29" i="7"/>
  <c r="DD29" i="7"/>
  <c r="DC29" i="7"/>
  <c r="HC29" i="7" s="1"/>
  <c r="DB29" i="7"/>
  <c r="HB29" i="7" s="1"/>
  <c r="DA29" i="7"/>
  <c r="HA29" i="7" s="1"/>
  <c r="CZ29" i="7"/>
  <c r="CY29" i="7"/>
  <c r="CX29" i="7"/>
  <c r="KS28" i="7"/>
  <c r="KP28" i="7"/>
  <c r="KI28" i="7"/>
  <c r="KH28" i="7"/>
  <c r="KG28" i="7"/>
  <c r="KB28" i="7"/>
  <c r="KA28" i="7"/>
  <c r="JZ28" i="7"/>
  <c r="JY28" i="7"/>
  <c r="JX28" i="7"/>
  <c r="JW28" i="7"/>
  <c r="JV28" i="7"/>
  <c r="JU28" i="7"/>
  <c r="JN28" i="7"/>
  <c r="JM28" i="7"/>
  <c r="JL28" i="7"/>
  <c r="JK28" i="7"/>
  <c r="JJ28" i="7"/>
  <c r="JI28" i="7"/>
  <c r="JB28" i="7"/>
  <c r="JA28" i="7"/>
  <c r="IZ28" i="7"/>
  <c r="IY28" i="7"/>
  <c r="IX28" i="7"/>
  <c r="IW28" i="7"/>
  <c r="IN28" i="7"/>
  <c r="IM28" i="7"/>
  <c r="IL28" i="7"/>
  <c r="IK28" i="7"/>
  <c r="IF28" i="7"/>
  <c r="HY28" i="7"/>
  <c r="HS28" i="7"/>
  <c r="HR28" i="7"/>
  <c r="HQ28" i="7"/>
  <c r="HO28" i="7"/>
  <c r="HN28" i="7"/>
  <c r="HM28" i="7"/>
  <c r="HG28" i="7"/>
  <c r="HF28" i="7"/>
  <c r="HE28" i="7"/>
  <c r="HD28" i="7"/>
  <c r="HC28" i="7"/>
  <c r="HA28" i="7"/>
  <c r="GS28" i="7"/>
  <c r="GR28" i="7"/>
  <c r="KR28" i="7" s="1"/>
  <c r="GQ28" i="7"/>
  <c r="KQ28" i="7" s="1"/>
  <c r="GP28" i="7"/>
  <c r="GO28" i="7"/>
  <c r="KO28" i="7" s="1"/>
  <c r="GN28" i="7"/>
  <c r="KN28" i="7" s="1"/>
  <c r="GM28" i="7"/>
  <c r="KM28" i="7" s="1"/>
  <c r="GL28" i="7"/>
  <c r="KL28" i="7" s="1"/>
  <c r="GK28" i="7"/>
  <c r="KK28" i="7" s="1"/>
  <c r="GJ28" i="7"/>
  <c r="KJ28" i="7" s="1"/>
  <c r="GI28" i="7"/>
  <c r="GH28" i="7"/>
  <c r="GG28" i="7"/>
  <c r="GF28" i="7"/>
  <c r="KF28" i="7" s="1"/>
  <c r="GE28" i="7"/>
  <c r="KE28" i="7" s="1"/>
  <c r="GD28" i="7"/>
  <c r="KD28" i="7" s="1"/>
  <c r="GC28" i="7"/>
  <c r="KC28" i="7" s="1"/>
  <c r="GB28" i="7"/>
  <c r="GA28" i="7"/>
  <c r="FZ28" i="7"/>
  <c r="FY28" i="7"/>
  <c r="FX28" i="7"/>
  <c r="FW28" i="7"/>
  <c r="FV28" i="7"/>
  <c r="FU28" i="7"/>
  <c r="FT28" i="7"/>
  <c r="JT28" i="7" s="1"/>
  <c r="FS28" i="7"/>
  <c r="JS28" i="7" s="1"/>
  <c r="FR28" i="7"/>
  <c r="JR28" i="7" s="1"/>
  <c r="FQ28" i="7"/>
  <c r="JQ28" i="7" s="1"/>
  <c r="FP28" i="7"/>
  <c r="JP28" i="7" s="1"/>
  <c r="FO28" i="7"/>
  <c r="JO28" i="7" s="1"/>
  <c r="FN28" i="7"/>
  <c r="FM28" i="7"/>
  <c r="FL28" i="7"/>
  <c r="FK28" i="7"/>
  <c r="FJ28" i="7"/>
  <c r="FI28" i="7"/>
  <c r="FH28" i="7"/>
  <c r="JH28" i="7" s="1"/>
  <c r="FG28" i="7"/>
  <c r="JG28" i="7" s="1"/>
  <c r="FF28" i="7"/>
  <c r="JF28" i="7" s="1"/>
  <c r="FE28" i="7"/>
  <c r="JE28" i="7" s="1"/>
  <c r="FD28" i="7"/>
  <c r="JD28" i="7" s="1"/>
  <c r="FC28" i="7"/>
  <c r="JC28" i="7" s="1"/>
  <c r="FB28" i="7"/>
  <c r="FA28" i="7"/>
  <c r="EZ28" i="7"/>
  <c r="EY28" i="7"/>
  <c r="EX28" i="7"/>
  <c r="EW28" i="7"/>
  <c r="EV28" i="7"/>
  <c r="IV28" i="7" s="1"/>
  <c r="EU28" i="7"/>
  <c r="IU28" i="7" s="1"/>
  <c r="ET28" i="7"/>
  <c r="IT28" i="7" s="1"/>
  <c r="ES28" i="7"/>
  <c r="IS28" i="7" s="1"/>
  <c r="ER28" i="7"/>
  <c r="IR28" i="7" s="1"/>
  <c r="EQ28" i="7"/>
  <c r="IQ28" i="7" s="1"/>
  <c r="EP28" i="7"/>
  <c r="IP28" i="7" s="1"/>
  <c r="EO28" i="7"/>
  <c r="IO28" i="7" s="1"/>
  <c r="EN28" i="7"/>
  <c r="EM28" i="7"/>
  <c r="EL28" i="7"/>
  <c r="EK28" i="7"/>
  <c r="EJ28" i="7"/>
  <c r="IJ28" i="7" s="1"/>
  <c r="EI28" i="7"/>
  <c r="II28" i="7" s="1"/>
  <c r="EH28" i="7"/>
  <c r="IH28" i="7" s="1"/>
  <c r="EG28" i="7"/>
  <c r="IG28" i="7" s="1"/>
  <c r="EF28" i="7"/>
  <c r="EE28" i="7"/>
  <c r="IE28" i="7" s="1"/>
  <c r="ED28" i="7"/>
  <c r="ID28" i="7" s="1"/>
  <c r="EC28" i="7"/>
  <c r="IC28" i="7" s="1"/>
  <c r="EB28" i="7"/>
  <c r="IB28" i="7" s="1"/>
  <c r="EA28" i="7"/>
  <c r="IA28" i="7" s="1"/>
  <c r="DZ28" i="7"/>
  <c r="HZ28" i="7" s="1"/>
  <c r="DY28" i="7"/>
  <c r="DX28" i="7"/>
  <c r="HX28" i="7" s="1"/>
  <c r="DW28" i="7"/>
  <c r="HW28" i="7" s="1"/>
  <c r="DV28" i="7"/>
  <c r="HV28" i="7" s="1"/>
  <c r="DU28" i="7"/>
  <c r="HU28" i="7" s="1"/>
  <c r="DT28" i="7"/>
  <c r="HT28" i="7" s="1"/>
  <c r="DS28" i="7"/>
  <c r="DR28" i="7"/>
  <c r="DQ28" i="7"/>
  <c r="DP28" i="7"/>
  <c r="HP28" i="7" s="1"/>
  <c r="DO28" i="7"/>
  <c r="DN28" i="7"/>
  <c r="DM28" i="7"/>
  <c r="DL28" i="7"/>
  <c r="HL28" i="7" s="1"/>
  <c r="DK28" i="7"/>
  <c r="HK28" i="7" s="1"/>
  <c r="DJ28" i="7"/>
  <c r="HJ28" i="7" s="1"/>
  <c r="DI28" i="7"/>
  <c r="HI28" i="7" s="1"/>
  <c r="DH28" i="7"/>
  <c r="HH28" i="7" s="1"/>
  <c r="DG28" i="7"/>
  <c r="DF28" i="7"/>
  <c r="DE28" i="7"/>
  <c r="DD28" i="7"/>
  <c r="DC28" i="7"/>
  <c r="DB28" i="7"/>
  <c r="HB28" i="7" s="1"/>
  <c r="DA28" i="7"/>
  <c r="CZ28" i="7"/>
  <c r="GZ28" i="7" s="1"/>
  <c r="CY28" i="7"/>
  <c r="GY28" i="7" s="1"/>
  <c r="CX28" i="7"/>
  <c r="GX28" i="7" s="1"/>
  <c r="KQ27" i="7"/>
  <c r="KP27" i="7"/>
  <c r="KO27" i="7"/>
  <c r="KN27" i="7"/>
  <c r="KE27" i="7"/>
  <c r="KD27" i="7"/>
  <c r="KC27" i="7"/>
  <c r="JS27" i="7"/>
  <c r="JR27" i="7"/>
  <c r="JQ27" i="7"/>
  <c r="JP27" i="7"/>
  <c r="JF27" i="7"/>
  <c r="JE27" i="7"/>
  <c r="JD27" i="7"/>
  <c r="JC27" i="7"/>
  <c r="JB27" i="7"/>
  <c r="IZ27" i="7"/>
  <c r="IU27" i="7"/>
  <c r="IT27" i="7"/>
  <c r="IS27" i="7"/>
  <c r="IR27" i="7"/>
  <c r="IJ27" i="7"/>
  <c r="IG27" i="7"/>
  <c r="IF27" i="7"/>
  <c r="ID27" i="7"/>
  <c r="HW27" i="7"/>
  <c r="HV27" i="7"/>
  <c r="HU27" i="7"/>
  <c r="HJ27" i="7"/>
  <c r="HI27" i="7"/>
  <c r="HH27" i="7"/>
  <c r="HG27" i="7"/>
  <c r="HF27" i="7"/>
  <c r="GY27" i="7"/>
  <c r="GX27" i="7"/>
  <c r="GS27" i="7"/>
  <c r="KS27" i="7" s="1"/>
  <c r="GR27" i="7"/>
  <c r="KR27" i="7" s="1"/>
  <c r="GQ27" i="7"/>
  <c r="GP27" i="7"/>
  <c r="GO27" i="7"/>
  <c r="GN27" i="7"/>
  <c r="GM27" i="7"/>
  <c r="KM27" i="7" s="1"/>
  <c r="GL27" i="7"/>
  <c r="KL27" i="7" s="1"/>
  <c r="GK27" i="7"/>
  <c r="KK27" i="7" s="1"/>
  <c r="GJ27" i="7"/>
  <c r="KJ27" i="7" s="1"/>
  <c r="GI27" i="7"/>
  <c r="KI27" i="7" s="1"/>
  <c r="GH27" i="7"/>
  <c r="KH27" i="7" s="1"/>
  <c r="GG27" i="7"/>
  <c r="KG27" i="7" s="1"/>
  <c r="GF27" i="7"/>
  <c r="KF27" i="7" s="1"/>
  <c r="GE27" i="7"/>
  <c r="GD27" i="7"/>
  <c r="GC27" i="7"/>
  <c r="GB27" i="7"/>
  <c r="KB27" i="7" s="1"/>
  <c r="GA27" i="7"/>
  <c r="KA27" i="7" s="1"/>
  <c r="FZ27" i="7"/>
  <c r="JZ27" i="7" s="1"/>
  <c r="FY27" i="7"/>
  <c r="JY27" i="7" s="1"/>
  <c r="FX27" i="7"/>
  <c r="JX27" i="7" s="1"/>
  <c r="FW27" i="7"/>
  <c r="JW27" i="7" s="1"/>
  <c r="FV27" i="7"/>
  <c r="JV27" i="7" s="1"/>
  <c r="FU27" i="7"/>
  <c r="JU27" i="7" s="1"/>
  <c r="FT27" i="7"/>
  <c r="JT27" i="7" s="1"/>
  <c r="FS27" i="7"/>
  <c r="FR27" i="7"/>
  <c r="FQ27" i="7"/>
  <c r="FP27" i="7"/>
  <c r="FO27" i="7"/>
  <c r="JO27" i="7" s="1"/>
  <c r="FN27" i="7"/>
  <c r="JN27" i="7" s="1"/>
  <c r="FM27" i="7"/>
  <c r="JM27" i="7" s="1"/>
  <c r="FL27" i="7"/>
  <c r="JL27" i="7" s="1"/>
  <c r="FK27" i="7"/>
  <c r="JK27" i="7" s="1"/>
  <c r="FJ27" i="7"/>
  <c r="JJ27" i="7" s="1"/>
  <c r="FI27" i="7"/>
  <c r="JI27" i="7" s="1"/>
  <c r="FH27" i="7"/>
  <c r="JH27" i="7" s="1"/>
  <c r="FG27" i="7"/>
  <c r="JG27" i="7" s="1"/>
  <c r="FF27" i="7"/>
  <c r="FE27" i="7"/>
  <c r="FD27" i="7"/>
  <c r="FC27" i="7"/>
  <c r="FB27" i="7"/>
  <c r="FA27" i="7"/>
  <c r="JA27" i="7" s="1"/>
  <c r="EZ27" i="7"/>
  <c r="EY27" i="7"/>
  <c r="IY27" i="7" s="1"/>
  <c r="EX27" i="7"/>
  <c r="IX27" i="7" s="1"/>
  <c r="EW27" i="7"/>
  <c r="IW27" i="7" s="1"/>
  <c r="EV27" i="7"/>
  <c r="IV27" i="7" s="1"/>
  <c r="EU27" i="7"/>
  <c r="ET27" i="7"/>
  <c r="ES27" i="7"/>
  <c r="ER27" i="7"/>
  <c r="EQ27" i="7"/>
  <c r="IQ27" i="7" s="1"/>
  <c r="EP27" i="7"/>
  <c r="IP27" i="7" s="1"/>
  <c r="EO27" i="7"/>
  <c r="IO27" i="7" s="1"/>
  <c r="EN27" i="7"/>
  <c r="IN27" i="7" s="1"/>
  <c r="EM27" i="7"/>
  <c r="IM27" i="7" s="1"/>
  <c r="EL27" i="7"/>
  <c r="IL27" i="7" s="1"/>
  <c r="EK27" i="7"/>
  <c r="IK27" i="7" s="1"/>
  <c r="EJ27" i="7"/>
  <c r="EI27" i="7"/>
  <c r="II27" i="7" s="1"/>
  <c r="EH27" i="7"/>
  <c r="IH27" i="7" s="1"/>
  <c r="EG27" i="7"/>
  <c r="EF27" i="7"/>
  <c r="EE27" i="7"/>
  <c r="IE27" i="7" s="1"/>
  <c r="ED27" i="7"/>
  <c r="EC27" i="7"/>
  <c r="IC27" i="7" s="1"/>
  <c r="EB27" i="7"/>
  <c r="IB27" i="7" s="1"/>
  <c r="EA27" i="7"/>
  <c r="IA27" i="7" s="1"/>
  <c r="DZ27" i="7"/>
  <c r="HZ27" i="7" s="1"/>
  <c r="DY27" i="7"/>
  <c r="HY27" i="7" s="1"/>
  <c r="DX27" i="7"/>
  <c r="HX27" i="7" s="1"/>
  <c r="DW27" i="7"/>
  <c r="DV27" i="7"/>
  <c r="DU27" i="7"/>
  <c r="DT27" i="7"/>
  <c r="HT27" i="7" s="1"/>
  <c r="DS27" i="7"/>
  <c r="HS27" i="7" s="1"/>
  <c r="DR27" i="7"/>
  <c r="HR27" i="7" s="1"/>
  <c r="DQ27" i="7"/>
  <c r="HQ27" i="7" s="1"/>
  <c r="DP27" i="7"/>
  <c r="HP27" i="7" s="1"/>
  <c r="DO27" i="7"/>
  <c r="HO27" i="7" s="1"/>
  <c r="DN27" i="7"/>
  <c r="HN27" i="7" s="1"/>
  <c r="DM27" i="7"/>
  <c r="HM27" i="7" s="1"/>
  <c r="DL27" i="7"/>
  <c r="HL27" i="7" s="1"/>
  <c r="DK27" i="7"/>
  <c r="HK27" i="7" s="1"/>
  <c r="DJ27" i="7"/>
  <c r="DI27" i="7"/>
  <c r="DH27" i="7"/>
  <c r="DG27" i="7"/>
  <c r="DF27" i="7"/>
  <c r="DE27" i="7"/>
  <c r="HE27" i="7" s="1"/>
  <c r="DD27" i="7"/>
  <c r="HD27" i="7" s="1"/>
  <c r="DC27" i="7"/>
  <c r="HC27" i="7" s="1"/>
  <c r="DB27" i="7"/>
  <c r="HB27" i="7" s="1"/>
  <c r="DA27" i="7"/>
  <c r="HA27" i="7" s="1"/>
  <c r="CZ27" i="7"/>
  <c r="GZ27" i="7" s="1"/>
  <c r="CY27" i="7"/>
  <c r="CX27" i="7"/>
  <c r="KO26" i="7"/>
  <c r="KK26" i="7"/>
  <c r="KH26" i="7"/>
  <c r="KF26" i="7"/>
  <c r="KE26" i="7"/>
  <c r="KD26" i="7"/>
  <c r="KC26" i="7"/>
  <c r="KA26" i="7"/>
  <c r="JZ26" i="7"/>
  <c r="JY26" i="7"/>
  <c r="JT26" i="7"/>
  <c r="JS26" i="7"/>
  <c r="JM26" i="7"/>
  <c r="JL26" i="7"/>
  <c r="JJ26" i="7"/>
  <c r="JH26" i="7"/>
  <c r="JG26" i="7"/>
  <c r="JF26" i="7"/>
  <c r="JE26" i="7"/>
  <c r="JC26" i="7"/>
  <c r="JB26" i="7"/>
  <c r="JA26" i="7"/>
  <c r="IV26" i="7"/>
  <c r="IU26" i="7"/>
  <c r="IT26" i="7"/>
  <c r="IS26" i="7"/>
  <c r="IR26" i="7"/>
  <c r="IQ26" i="7"/>
  <c r="IO26" i="7"/>
  <c r="IJ26" i="7"/>
  <c r="II26" i="7"/>
  <c r="IH26" i="7"/>
  <c r="IG26" i="7"/>
  <c r="IF26" i="7"/>
  <c r="IE26" i="7"/>
  <c r="ID26" i="7"/>
  <c r="IC26" i="7"/>
  <c r="HT26" i="7"/>
  <c r="HS26" i="7"/>
  <c r="HR26" i="7"/>
  <c r="HQ26" i="7"/>
  <c r="HK26" i="7"/>
  <c r="HJ26" i="7"/>
  <c r="HG26" i="7"/>
  <c r="HF26" i="7"/>
  <c r="HE26" i="7"/>
  <c r="GZ26" i="7"/>
  <c r="GY26" i="7"/>
  <c r="GX26" i="7"/>
  <c r="GS26" i="7"/>
  <c r="KS26" i="7" s="1"/>
  <c r="GR26" i="7"/>
  <c r="KR26" i="7" s="1"/>
  <c r="GQ26" i="7"/>
  <c r="KQ26" i="7" s="1"/>
  <c r="GP26" i="7"/>
  <c r="KP26" i="7" s="1"/>
  <c r="GO26" i="7"/>
  <c r="GN26" i="7"/>
  <c r="KN26" i="7" s="1"/>
  <c r="GM26" i="7"/>
  <c r="KM26" i="7" s="1"/>
  <c r="GL26" i="7"/>
  <c r="KL26" i="7" s="1"/>
  <c r="GK26" i="7"/>
  <c r="GJ26" i="7"/>
  <c r="KJ26" i="7" s="1"/>
  <c r="GI26" i="7"/>
  <c r="KI26" i="7" s="1"/>
  <c r="GH26" i="7"/>
  <c r="GG26" i="7"/>
  <c r="KG26" i="7" s="1"/>
  <c r="GF26" i="7"/>
  <c r="GE26" i="7"/>
  <c r="GD26" i="7"/>
  <c r="GC26" i="7"/>
  <c r="GB26" i="7"/>
  <c r="KB26" i="7" s="1"/>
  <c r="GA26" i="7"/>
  <c r="FZ26" i="7"/>
  <c r="FY26" i="7"/>
  <c r="FX26" i="7"/>
  <c r="JX26" i="7" s="1"/>
  <c r="FW26" i="7"/>
  <c r="JW26" i="7" s="1"/>
  <c r="FV26" i="7"/>
  <c r="JV26" i="7" s="1"/>
  <c r="FU26" i="7"/>
  <c r="JU26" i="7" s="1"/>
  <c r="FT26" i="7"/>
  <c r="FS26" i="7"/>
  <c r="FR26" i="7"/>
  <c r="JR26" i="7" s="1"/>
  <c r="FQ26" i="7"/>
  <c r="JQ26" i="7" s="1"/>
  <c r="FP26" i="7"/>
  <c r="JP26" i="7" s="1"/>
  <c r="FO26" i="7"/>
  <c r="JO26" i="7" s="1"/>
  <c r="FN26" i="7"/>
  <c r="JN26" i="7" s="1"/>
  <c r="FM26" i="7"/>
  <c r="FL26" i="7"/>
  <c r="FK26" i="7"/>
  <c r="JK26" i="7" s="1"/>
  <c r="FJ26" i="7"/>
  <c r="FI26" i="7"/>
  <c r="JI26" i="7" s="1"/>
  <c r="FH26" i="7"/>
  <c r="FG26" i="7"/>
  <c r="FF26" i="7"/>
  <c r="FE26" i="7"/>
  <c r="FD26" i="7"/>
  <c r="JD26" i="7" s="1"/>
  <c r="FC26" i="7"/>
  <c r="FB26" i="7"/>
  <c r="FA26" i="7"/>
  <c r="EZ26" i="7"/>
  <c r="IZ26" i="7" s="1"/>
  <c r="EY26" i="7"/>
  <c r="IY26" i="7" s="1"/>
  <c r="EX26" i="7"/>
  <c r="IX26" i="7" s="1"/>
  <c r="EW26" i="7"/>
  <c r="IW26" i="7" s="1"/>
  <c r="EV26" i="7"/>
  <c r="EU26" i="7"/>
  <c r="ET26" i="7"/>
  <c r="ES26" i="7"/>
  <c r="ER26" i="7"/>
  <c r="EQ26" i="7"/>
  <c r="EP26" i="7"/>
  <c r="IP26" i="7" s="1"/>
  <c r="EO26" i="7"/>
  <c r="EN26" i="7"/>
  <c r="IN26" i="7" s="1"/>
  <c r="EM26" i="7"/>
  <c r="IM26" i="7" s="1"/>
  <c r="EL26" i="7"/>
  <c r="IL26" i="7" s="1"/>
  <c r="EK26" i="7"/>
  <c r="IK26" i="7" s="1"/>
  <c r="EJ26" i="7"/>
  <c r="EI26" i="7"/>
  <c r="EH26" i="7"/>
  <c r="EG26" i="7"/>
  <c r="EF26" i="7"/>
  <c r="EE26" i="7"/>
  <c r="ED26" i="7"/>
  <c r="EC26" i="7"/>
  <c r="EB26" i="7"/>
  <c r="IB26" i="7" s="1"/>
  <c r="EA26" i="7"/>
  <c r="IA26" i="7" s="1"/>
  <c r="DZ26" i="7"/>
  <c r="HZ26" i="7" s="1"/>
  <c r="DY26" i="7"/>
  <c r="HY26" i="7" s="1"/>
  <c r="DX26" i="7"/>
  <c r="HX26" i="7" s="1"/>
  <c r="DW26" i="7"/>
  <c r="HW26" i="7" s="1"/>
  <c r="DV26" i="7"/>
  <c r="HV26" i="7" s="1"/>
  <c r="DU26" i="7"/>
  <c r="HU26" i="7" s="1"/>
  <c r="DT26" i="7"/>
  <c r="DS26" i="7"/>
  <c r="DR26" i="7"/>
  <c r="DQ26" i="7"/>
  <c r="DP26" i="7"/>
  <c r="HP26" i="7" s="1"/>
  <c r="DO26" i="7"/>
  <c r="HO26" i="7" s="1"/>
  <c r="DN26" i="7"/>
  <c r="HN26" i="7" s="1"/>
  <c r="DM26" i="7"/>
  <c r="HM26" i="7" s="1"/>
  <c r="DL26" i="7"/>
  <c r="HL26" i="7" s="1"/>
  <c r="DK26" i="7"/>
  <c r="DJ26" i="7"/>
  <c r="DI26" i="7"/>
  <c r="HI26" i="7" s="1"/>
  <c r="DH26" i="7"/>
  <c r="HH26" i="7" s="1"/>
  <c r="DG26" i="7"/>
  <c r="DF26" i="7"/>
  <c r="DE26" i="7"/>
  <c r="DD26" i="7"/>
  <c r="HD26" i="7" s="1"/>
  <c r="DC26" i="7"/>
  <c r="HC26" i="7" s="1"/>
  <c r="DB26" i="7"/>
  <c r="HB26" i="7" s="1"/>
  <c r="DA26" i="7"/>
  <c r="HA26" i="7" s="1"/>
  <c r="CZ26" i="7"/>
  <c r="CY26" i="7"/>
  <c r="CX26" i="7"/>
  <c r="KS25" i="7"/>
  <c r="KR25" i="7"/>
  <c r="KQ25" i="7"/>
  <c r="KP25" i="7"/>
  <c r="KN25" i="7"/>
  <c r="KM25" i="7"/>
  <c r="KI25" i="7"/>
  <c r="KH25" i="7"/>
  <c r="KG25" i="7"/>
  <c r="JZ25" i="7"/>
  <c r="JY25" i="7"/>
  <c r="JX25" i="7"/>
  <c r="JW25" i="7"/>
  <c r="JV25" i="7"/>
  <c r="JU25" i="7"/>
  <c r="JO25" i="7"/>
  <c r="JL25" i="7"/>
  <c r="JK25" i="7"/>
  <c r="JJ25" i="7"/>
  <c r="JI25" i="7"/>
  <c r="JA25" i="7"/>
  <c r="IZ25" i="7"/>
  <c r="IY25" i="7"/>
  <c r="IX25" i="7"/>
  <c r="IW25" i="7"/>
  <c r="IV25" i="7"/>
  <c r="IU25" i="7"/>
  <c r="IT25" i="7"/>
  <c r="IM25" i="7"/>
  <c r="IL25" i="7"/>
  <c r="IK25" i="7"/>
  <c r="HY25" i="7"/>
  <c r="HX25" i="7"/>
  <c r="HW25" i="7"/>
  <c r="HV25" i="7"/>
  <c r="HT25" i="7"/>
  <c r="HP25" i="7"/>
  <c r="HO25" i="7"/>
  <c r="HN25" i="7"/>
  <c r="HM25" i="7"/>
  <c r="HF25" i="7"/>
  <c r="HE25" i="7"/>
  <c r="HD25" i="7"/>
  <c r="HC25" i="7"/>
  <c r="HB25" i="7"/>
  <c r="GS25" i="7"/>
  <c r="GR25" i="7"/>
  <c r="GQ25" i="7"/>
  <c r="GP25" i="7"/>
  <c r="GO25" i="7"/>
  <c r="KO25" i="7" s="1"/>
  <c r="GN25" i="7"/>
  <c r="GM25" i="7"/>
  <c r="GL25" i="7"/>
  <c r="KL25" i="7" s="1"/>
  <c r="GK25" i="7"/>
  <c r="KK25" i="7" s="1"/>
  <c r="GJ25" i="7"/>
  <c r="KJ25" i="7" s="1"/>
  <c r="GI25" i="7"/>
  <c r="GH25" i="7"/>
  <c r="GG25" i="7"/>
  <c r="GF25" i="7"/>
  <c r="KF25" i="7" s="1"/>
  <c r="GE25" i="7"/>
  <c r="KE25" i="7" s="1"/>
  <c r="GD25" i="7"/>
  <c r="KD25" i="7" s="1"/>
  <c r="GC25" i="7"/>
  <c r="KC25" i="7" s="1"/>
  <c r="GB25" i="7"/>
  <c r="KB25" i="7" s="1"/>
  <c r="GA25" i="7"/>
  <c r="KA25" i="7" s="1"/>
  <c r="FZ25" i="7"/>
  <c r="FY25" i="7"/>
  <c r="FX25" i="7"/>
  <c r="FW25" i="7"/>
  <c r="FV25" i="7"/>
  <c r="FU25" i="7"/>
  <c r="FT25" i="7"/>
  <c r="JT25" i="7" s="1"/>
  <c r="FS25" i="7"/>
  <c r="JS25" i="7" s="1"/>
  <c r="FR25" i="7"/>
  <c r="JR25" i="7" s="1"/>
  <c r="FQ25" i="7"/>
  <c r="JQ25" i="7" s="1"/>
  <c r="FP25" i="7"/>
  <c r="JP25" i="7" s="1"/>
  <c r="FO25" i="7"/>
  <c r="FN25" i="7"/>
  <c r="JN25" i="7" s="1"/>
  <c r="FM25" i="7"/>
  <c r="JM25" i="7" s="1"/>
  <c r="FL25" i="7"/>
  <c r="FK25" i="7"/>
  <c r="FJ25" i="7"/>
  <c r="FI25" i="7"/>
  <c r="FH25" i="7"/>
  <c r="JH25" i="7" s="1"/>
  <c r="FG25" i="7"/>
  <c r="JG25" i="7" s="1"/>
  <c r="FF25" i="7"/>
  <c r="JF25" i="7" s="1"/>
  <c r="FE25" i="7"/>
  <c r="JE25" i="7" s="1"/>
  <c r="FD25" i="7"/>
  <c r="JD25" i="7" s="1"/>
  <c r="FC25" i="7"/>
  <c r="JC25" i="7" s="1"/>
  <c r="FB25" i="7"/>
  <c r="JB25" i="7" s="1"/>
  <c r="FA25" i="7"/>
  <c r="EZ25" i="7"/>
  <c r="EY25" i="7"/>
  <c r="EX25" i="7"/>
  <c r="EW25" i="7"/>
  <c r="EV25" i="7"/>
  <c r="EU25" i="7"/>
  <c r="ET25" i="7"/>
  <c r="ES25" i="7"/>
  <c r="IS25" i="7" s="1"/>
  <c r="ER25" i="7"/>
  <c r="IR25" i="7" s="1"/>
  <c r="EQ25" i="7"/>
  <c r="IQ25" i="7" s="1"/>
  <c r="EP25" i="7"/>
  <c r="IP25" i="7" s="1"/>
  <c r="EO25" i="7"/>
  <c r="IO25" i="7" s="1"/>
  <c r="EN25" i="7"/>
  <c r="IN25" i="7" s="1"/>
  <c r="EM25" i="7"/>
  <c r="EL25" i="7"/>
  <c r="EK25" i="7"/>
  <c r="EJ25" i="7"/>
  <c r="IJ25" i="7" s="1"/>
  <c r="EI25" i="7"/>
  <c r="II25" i="7" s="1"/>
  <c r="EH25" i="7"/>
  <c r="IH25" i="7" s="1"/>
  <c r="EG25" i="7"/>
  <c r="IG25" i="7" s="1"/>
  <c r="EF25" i="7"/>
  <c r="IF25" i="7" s="1"/>
  <c r="EE25" i="7"/>
  <c r="IE25" i="7" s="1"/>
  <c r="ED25" i="7"/>
  <c r="ID25" i="7" s="1"/>
  <c r="EC25" i="7"/>
  <c r="IC25" i="7" s="1"/>
  <c r="EB25" i="7"/>
  <c r="IB25" i="7" s="1"/>
  <c r="EA25" i="7"/>
  <c r="IA25" i="7" s="1"/>
  <c r="DZ25" i="7"/>
  <c r="HZ25" i="7" s="1"/>
  <c r="DY25" i="7"/>
  <c r="DX25" i="7"/>
  <c r="DW25" i="7"/>
  <c r="DV25" i="7"/>
  <c r="DU25" i="7"/>
  <c r="HU25" i="7" s="1"/>
  <c r="DT25" i="7"/>
  <c r="DS25" i="7"/>
  <c r="HS25" i="7" s="1"/>
  <c r="DR25" i="7"/>
  <c r="HR25" i="7" s="1"/>
  <c r="DQ25" i="7"/>
  <c r="HQ25" i="7" s="1"/>
  <c r="DP25" i="7"/>
  <c r="DO25" i="7"/>
  <c r="DN25" i="7"/>
  <c r="DM25" i="7"/>
  <c r="DL25" i="7"/>
  <c r="HL25" i="7" s="1"/>
  <c r="DK25" i="7"/>
  <c r="HK25" i="7" s="1"/>
  <c r="DJ25" i="7"/>
  <c r="HJ25" i="7" s="1"/>
  <c r="DI25" i="7"/>
  <c r="HI25" i="7" s="1"/>
  <c r="DH25" i="7"/>
  <c r="HH25" i="7" s="1"/>
  <c r="DG25" i="7"/>
  <c r="HG25" i="7" s="1"/>
  <c r="DF25" i="7"/>
  <c r="DE25" i="7"/>
  <c r="DD25" i="7"/>
  <c r="DC25" i="7"/>
  <c r="DB25" i="7"/>
  <c r="DA25" i="7"/>
  <c r="HA25" i="7" s="1"/>
  <c r="CZ25" i="7"/>
  <c r="GZ25" i="7" s="1"/>
  <c r="CY25" i="7"/>
  <c r="GY25" i="7" s="1"/>
  <c r="CX25" i="7"/>
  <c r="GX25" i="7" s="1"/>
  <c r="KS24" i="7"/>
  <c r="KR24" i="7"/>
  <c r="KQ24" i="7"/>
  <c r="KP24" i="7"/>
  <c r="KO24" i="7"/>
  <c r="KF24" i="7"/>
  <c r="KE24" i="7"/>
  <c r="KD24" i="7"/>
  <c r="KC24" i="7"/>
  <c r="JV24" i="7"/>
  <c r="JU24" i="7"/>
  <c r="JT24" i="7"/>
  <c r="JS24" i="7"/>
  <c r="JR24" i="7"/>
  <c r="JQ24" i="7"/>
  <c r="JP24" i="7"/>
  <c r="JL24" i="7"/>
  <c r="JH24" i="7"/>
  <c r="JF24" i="7"/>
  <c r="JE24" i="7"/>
  <c r="JC24" i="7"/>
  <c r="JB24" i="7"/>
  <c r="JA24" i="7"/>
  <c r="IX24" i="7"/>
  <c r="IU24" i="7"/>
  <c r="IT24" i="7"/>
  <c r="IS24" i="7"/>
  <c r="IR24" i="7"/>
  <c r="IN24" i="7"/>
  <c r="IJ24" i="7"/>
  <c r="IG24" i="7"/>
  <c r="IE24" i="7"/>
  <c r="ID24" i="7"/>
  <c r="IC24" i="7"/>
  <c r="IB24" i="7"/>
  <c r="HZ24" i="7"/>
  <c r="HW24" i="7"/>
  <c r="HV24" i="7"/>
  <c r="HU24" i="7"/>
  <c r="HL24" i="7"/>
  <c r="HK24" i="7"/>
  <c r="HJ24" i="7"/>
  <c r="HI24" i="7"/>
  <c r="HB24" i="7"/>
  <c r="HA24" i="7"/>
  <c r="GZ24" i="7"/>
  <c r="GY24" i="7"/>
  <c r="GX24" i="7"/>
  <c r="GS24" i="7"/>
  <c r="GR24" i="7"/>
  <c r="GQ24" i="7"/>
  <c r="GP24" i="7"/>
  <c r="GO24" i="7"/>
  <c r="GN24" i="7"/>
  <c r="KN24" i="7" s="1"/>
  <c r="GM24" i="7"/>
  <c r="KM24" i="7" s="1"/>
  <c r="GL24" i="7"/>
  <c r="KL24" i="7" s="1"/>
  <c r="GK24" i="7"/>
  <c r="KK24" i="7" s="1"/>
  <c r="GJ24" i="7"/>
  <c r="KJ24" i="7" s="1"/>
  <c r="GI24" i="7"/>
  <c r="KI24" i="7" s="1"/>
  <c r="GH24" i="7"/>
  <c r="KH24" i="7" s="1"/>
  <c r="GG24" i="7"/>
  <c r="KG24" i="7" s="1"/>
  <c r="GF24" i="7"/>
  <c r="GE24" i="7"/>
  <c r="GD24" i="7"/>
  <c r="GC24" i="7"/>
  <c r="GB24" i="7"/>
  <c r="KB24" i="7" s="1"/>
  <c r="GA24" i="7"/>
  <c r="KA24" i="7" s="1"/>
  <c r="FZ24" i="7"/>
  <c r="JZ24" i="7" s="1"/>
  <c r="FY24" i="7"/>
  <c r="JY24" i="7" s="1"/>
  <c r="FX24" i="7"/>
  <c r="JX24" i="7" s="1"/>
  <c r="FW24" i="7"/>
  <c r="JW24" i="7" s="1"/>
  <c r="FV24" i="7"/>
  <c r="FU24" i="7"/>
  <c r="FT24" i="7"/>
  <c r="FS24" i="7"/>
  <c r="FR24" i="7"/>
  <c r="FQ24" i="7"/>
  <c r="FP24" i="7"/>
  <c r="FO24" i="7"/>
  <c r="JO24" i="7" s="1"/>
  <c r="FN24" i="7"/>
  <c r="JN24" i="7" s="1"/>
  <c r="FM24" i="7"/>
  <c r="JM24" i="7" s="1"/>
  <c r="FL24" i="7"/>
  <c r="FK24" i="7"/>
  <c r="JK24" i="7" s="1"/>
  <c r="FJ24" i="7"/>
  <c r="JJ24" i="7" s="1"/>
  <c r="FI24" i="7"/>
  <c r="JI24" i="7" s="1"/>
  <c r="FH24" i="7"/>
  <c r="FG24" i="7"/>
  <c r="JG24" i="7" s="1"/>
  <c r="FF24" i="7"/>
  <c r="FE24" i="7"/>
  <c r="FD24" i="7"/>
  <c r="JD24" i="7" s="1"/>
  <c r="FC24" i="7"/>
  <c r="FB24" i="7"/>
  <c r="FA24" i="7"/>
  <c r="EZ24" i="7"/>
  <c r="IZ24" i="7" s="1"/>
  <c r="EY24" i="7"/>
  <c r="IY24" i="7" s="1"/>
  <c r="EX24" i="7"/>
  <c r="EW24" i="7"/>
  <c r="IW24" i="7" s="1"/>
  <c r="EV24" i="7"/>
  <c r="IV24" i="7" s="1"/>
  <c r="EU24" i="7"/>
  <c r="ET24" i="7"/>
  <c r="ES24" i="7"/>
  <c r="ER24" i="7"/>
  <c r="EQ24" i="7"/>
  <c r="IQ24" i="7" s="1"/>
  <c r="EP24" i="7"/>
  <c r="IP24" i="7" s="1"/>
  <c r="EO24" i="7"/>
  <c r="IO24" i="7" s="1"/>
  <c r="EN24" i="7"/>
  <c r="EM24" i="7"/>
  <c r="IM24" i="7" s="1"/>
  <c r="EL24" i="7"/>
  <c r="IL24" i="7" s="1"/>
  <c r="EK24" i="7"/>
  <c r="IK24" i="7" s="1"/>
  <c r="EJ24" i="7"/>
  <c r="EI24" i="7"/>
  <c r="II24" i="7" s="1"/>
  <c r="EH24" i="7"/>
  <c r="IH24" i="7" s="1"/>
  <c r="EG24" i="7"/>
  <c r="EF24" i="7"/>
  <c r="IF24" i="7" s="1"/>
  <c r="EE24" i="7"/>
  <c r="ED24" i="7"/>
  <c r="EC24" i="7"/>
  <c r="EB24" i="7"/>
  <c r="EA24" i="7"/>
  <c r="IA24" i="7" s="1"/>
  <c r="DZ24" i="7"/>
  <c r="DY24" i="7"/>
  <c r="HY24" i="7" s="1"/>
  <c r="DX24" i="7"/>
  <c r="HX24" i="7" s="1"/>
  <c r="DW24" i="7"/>
  <c r="DV24" i="7"/>
  <c r="DU24" i="7"/>
  <c r="DT24" i="7"/>
  <c r="HT24" i="7" s="1"/>
  <c r="DS24" i="7"/>
  <c r="HS24" i="7" s="1"/>
  <c r="DR24" i="7"/>
  <c r="HR24" i="7" s="1"/>
  <c r="DQ24" i="7"/>
  <c r="HQ24" i="7" s="1"/>
  <c r="DP24" i="7"/>
  <c r="HP24" i="7" s="1"/>
  <c r="DO24" i="7"/>
  <c r="HO24" i="7" s="1"/>
  <c r="DN24" i="7"/>
  <c r="HN24" i="7" s="1"/>
  <c r="DM24" i="7"/>
  <c r="HM24" i="7" s="1"/>
  <c r="DL24" i="7"/>
  <c r="DK24" i="7"/>
  <c r="DJ24" i="7"/>
  <c r="DI24" i="7"/>
  <c r="DH24" i="7"/>
  <c r="HH24" i="7" s="1"/>
  <c r="DG24" i="7"/>
  <c r="HG24" i="7" s="1"/>
  <c r="DF24" i="7"/>
  <c r="HF24" i="7" s="1"/>
  <c r="DE24" i="7"/>
  <c r="HE24" i="7" s="1"/>
  <c r="DD24" i="7"/>
  <c r="HD24" i="7" s="1"/>
  <c r="DC24" i="7"/>
  <c r="HC24" i="7" s="1"/>
  <c r="DB24" i="7"/>
  <c r="DA24" i="7"/>
  <c r="CZ24" i="7"/>
  <c r="CY24" i="7"/>
  <c r="CX24" i="7"/>
  <c r="KO23" i="7"/>
  <c r="KN23" i="7"/>
  <c r="KM23" i="7"/>
  <c r="KL23" i="7"/>
  <c r="KK23" i="7"/>
  <c r="KJ23" i="7"/>
  <c r="KE23" i="7"/>
  <c r="KD23" i="7"/>
  <c r="KC23" i="7"/>
  <c r="KA23" i="7"/>
  <c r="JZ23" i="7"/>
  <c r="JY23" i="7"/>
  <c r="JQ23" i="7"/>
  <c r="JP23" i="7"/>
  <c r="JO23" i="7"/>
  <c r="JN23" i="7"/>
  <c r="JM23" i="7"/>
  <c r="JL23" i="7"/>
  <c r="JK23" i="7"/>
  <c r="JJ23" i="7"/>
  <c r="JI23" i="7"/>
  <c r="JC23" i="7"/>
  <c r="JB23" i="7"/>
  <c r="JA23" i="7"/>
  <c r="IZ23" i="7"/>
  <c r="IS23" i="7"/>
  <c r="IP23" i="7"/>
  <c r="IO23" i="7"/>
  <c r="IN23" i="7"/>
  <c r="IM23" i="7"/>
  <c r="IL23" i="7"/>
  <c r="IK23" i="7"/>
  <c r="IJ23" i="7"/>
  <c r="II23" i="7"/>
  <c r="IE23" i="7"/>
  <c r="ID23" i="7"/>
  <c r="IC23" i="7"/>
  <c r="IB23" i="7"/>
  <c r="HX23" i="7"/>
  <c r="HW23" i="7"/>
  <c r="HV23" i="7"/>
  <c r="HU23" i="7"/>
  <c r="HR23" i="7"/>
  <c r="HQ23" i="7"/>
  <c r="HG23" i="7"/>
  <c r="HF23" i="7"/>
  <c r="HE23" i="7"/>
  <c r="HD23" i="7"/>
  <c r="GS23" i="7"/>
  <c r="KS23" i="7" s="1"/>
  <c r="GR23" i="7"/>
  <c r="KR23" i="7" s="1"/>
  <c r="GQ23" i="7"/>
  <c r="KQ23" i="7" s="1"/>
  <c r="GP23" i="7"/>
  <c r="KP23" i="7" s="1"/>
  <c r="GO23" i="7"/>
  <c r="GN23" i="7"/>
  <c r="GM23" i="7"/>
  <c r="GL23" i="7"/>
  <c r="GK23" i="7"/>
  <c r="GJ23" i="7"/>
  <c r="GI23" i="7"/>
  <c r="KI23" i="7" s="1"/>
  <c r="GH23" i="7"/>
  <c r="KH23" i="7" s="1"/>
  <c r="GG23" i="7"/>
  <c r="KG23" i="7" s="1"/>
  <c r="GF23" i="7"/>
  <c r="KF23" i="7" s="1"/>
  <c r="GE23" i="7"/>
  <c r="GD23" i="7"/>
  <c r="GC23" i="7"/>
  <c r="GB23" i="7"/>
  <c r="KB23" i="7" s="1"/>
  <c r="GA23" i="7"/>
  <c r="FZ23" i="7"/>
  <c r="FY23" i="7"/>
  <c r="FX23" i="7"/>
  <c r="JX23" i="7" s="1"/>
  <c r="FW23" i="7"/>
  <c r="JW23" i="7" s="1"/>
  <c r="FV23" i="7"/>
  <c r="JV23" i="7" s="1"/>
  <c r="FU23" i="7"/>
  <c r="JU23" i="7" s="1"/>
  <c r="FT23" i="7"/>
  <c r="JT23" i="7" s="1"/>
  <c r="FS23" i="7"/>
  <c r="JS23" i="7" s="1"/>
  <c r="FR23" i="7"/>
  <c r="JR23" i="7" s="1"/>
  <c r="FQ23" i="7"/>
  <c r="FP23" i="7"/>
  <c r="FO23" i="7"/>
  <c r="FN23" i="7"/>
  <c r="FM23" i="7"/>
  <c r="FL23" i="7"/>
  <c r="FK23" i="7"/>
  <c r="FJ23" i="7"/>
  <c r="FI23" i="7"/>
  <c r="FH23" i="7"/>
  <c r="JH23" i="7" s="1"/>
  <c r="FG23" i="7"/>
  <c r="JG23" i="7" s="1"/>
  <c r="FF23" i="7"/>
  <c r="JF23" i="7" s="1"/>
  <c r="FE23" i="7"/>
  <c r="JE23" i="7" s="1"/>
  <c r="FD23" i="7"/>
  <c r="JD23" i="7" s="1"/>
  <c r="FC23" i="7"/>
  <c r="FB23" i="7"/>
  <c r="FA23" i="7"/>
  <c r="EZ23" i="7"/>
  <c r="EY23" i="7"/>
  <c r="IY23" i="7" s="1"/>
  <c r="EX23" i="7"/>
  <c r="IX23" i="7" s="1"/>
  <c r="EW23" i="7"/>
  <c r="IW23" i="7" s="1"/>
  <c r="EV23" i="7"/>
  <c r="IV23" i="7" s="1"/>
  <c r="EU23" i="7"/>
  <c r="IU23" i="7" s="1"/>
  <c r="ET23" i="7"/>
  <c r="IT23" i="7" s="1"/>
  <c r="ES23" i="7"/>
  <c r="ER23" i="7"/>
  <c r="IR23" i="7" s="1"/>
  <c r="EQ23" i="7"/>
  <c r="IQ23" i="7" s="1"/>
  <c r="EP23" i="7"/>
  <c r="EO23" i="7"/>
  <c r="EN23" i="7"/>
  <c r="EM23" i="7"/>
  <c r="EL23" i="7"/>
  <c r="EK23" i="7"/>
  <c r="EJ23" i="7"/>
  <c r="EI23" i="7"/>
  <c r="EH23" i="7"/>
  <c r="IH23" i="7" s="1"/>
  <c r="EG23" i="7"/>
  <c r="IG23" i="7" s="1"/>
  <c r="EF23" i="7"/>
  <c r="IF23" i="7" s="1"/>
  <c r="EE23" i="7"/>
  <c r="ED23" i="7"/>
  <c r="EC23" i="7"/>
  <c r="EB23" i="7"/>
  <c r="EA23" i="7"/>
  <c r="IA23" i="7" s="1"/>
  <c r="DZ23" i="7"/>
  <c r="HZ23" i="7" s="1"/>
  <c r="DY23" i="7"/>
  <c r="HY23" i="7" s="1"/>
  <c r="DX23" i="7"/>
  <c r="DW23" i="7"/>
  <c r="DV23" i="7"/>
  <c r="DU23" i="7"/>
  <c r="DT23" i="7"/>
  <c r="HT23" i="7" s="1"/>
  <c r="DS23" i="7"/>
  <c r="HS23" i="7" s="1"/>
  <c r="DR23" i="7"/>
  <c r="DQ23" i="7"/>
  <c r="DP23" i="7"/>
  <c r="HP23" i="7" s="1"/>
  <c r="DO23" i="7"/>
  <c r="HO23" i="7" s="1"/>
  <c r="DN23" i="7"/>
  <c r="HN23" i="7" s="1"/>
  <c r="DM23" i="7"/>
  <c r="HM23" i="7" s="1"/>
  <c r="DL23" i="7"/>
  <c r="HL23" i="7" s="1"/>
  <c r="DK23" i="7"/>
  <c r="HK23" i="7" s="1"/>
  <c r="DJ23" i="7"/>
  <c r="HJ23" i="7" s="1"/>
  <c r="DI23" i="7"/>
  <c r="HI23" i="7" s="1"/>
  <c r="DH23" i="7"/>
  <c r="HH23" i="7" s="1"/>
  <c r="DG23" i="7"/>
  <c r="DF23" i="7"/>
  <c r="DE23" i="7"/>
  <c r="DD23" i="7"/>
  <c r="DC23" i="7"/>
  <c r="HC23" i="7" s="1"/>
  <c r="DB23" i="7"/>
  <c r="HB23" i="7" s="1"/>
  <c r="DA23" i="7"/>
  <c r="HA23" i="7" s="1"/>
  <c r="CZ23" i="7"/>
  <c r="GZ23" i="7" s="1"/>
  <c r="CY23" i="7"/>
  <c r="GY23" i="7" s="1"/>
  <c r="CX23" i="7"/>
  <c r="GX23" i="7" s="1"/>
  <c r="KM22" i="7"/>
  <c r="KL22" i="7"/>
  <c r="KK22" i="7"/>
  <c r="KJ22" i="7"/>
  <c r="KI22" i="7"/>
  <c r="KH22" i="7"/>
  <c r="KG22" i="7"/>
  <c r="KF22" i="7"/>
  <c r="JW22" i="7"/>
  <c r="JV22" i="7"/>
  <c r="JU22" i="7"/>
  <c r="JT22" i="7"/>
  <c r="JM22" i="7"/>
  <c r="JL22" i="7"/>
  <c r="JK22" i="7"/>
  <c r="JJ22" i="7"/>
  <c r="JI22" i="7"/>
  <c r="JH22" i="7"/>
  <c r="JB22" i="7"/>
  <c r="IY22" i="7"/>
  <c r="IW22" i="7"/>
  <c r="IV22" i="7"/>
  <c r="IO22" i="7"/>
  <c r="IM22" i="7"/>
  <c r="IL22" i="7"/>
  <c r="IK22" i="7"/>
  <c r="IJ22" i="7"/>
  <c r="IE22" i="7"/>
  <c r="ID22" i="7"/>
  <c r="IC22" i="7"/>
  <c r="IB22" i="7"/>
  <c r="IA22" i="7"/>
  <c r="HX22" i="7"/>
  <c r="HR22" i="7"/>
  <c r="HQ22" i="7"/>
  <c r="HO22" i="7"/>
  <c r="HN22" i="7"/>
  <c r="HM22" i="7"/>
  <c r="HG22" i="7"/>
  <c r="HF22" i="7"/>
  <c r="HE22" i="7"/>
  <c r="HC22" i="7"/>
  <c r="HB22" i="7"/>
  <c r="HA22" i="7"/>
  <c r="GZ22" i="7"/>
  <c r="GS22" i="7"/>
  <c r="KS22" i="7" s="1"/>
  <c r="GR22" i="7"/>
  <c r="KR22" i="7" s="1"/>
  <c r="GQ22" i="7"/>
  <c r="KQ22" i="7" s="1"/>
  <c r="GP22" i="7"/>
  <c r="KP22" i="7" s="1"/>
  <c r="GO22" i="7"/>
  <c r="KO22" i="7" s="1"/>
  <c r="GN22" i="7"/>
  <c r="KN22" i="7" s="1"/>
  <c r="GM22" i="7"/>
  <c r="GL22" i="7"/>
  <c r="GK22" i="7"/>
  <c r="GJ22" i="7"/>
  <c r="GI22" i="7"/>
  <c r="GH22" i="7"/>
  <c r="GG22" i="7"/>
  <c r="GF22" i="7"/>
  <c r="GE22" i="7"/>
  <c r="KE22" i="7" s="1"/>
  <c r="GD22" i="7"/>
  <c r="KD22" i="7" s="1"/>
  <c r="GC22" i="7"/>
  <c r="KC22" i="7" s="1"/>
  <c r="GB22" i="7"/>
  <c r="KB22" i="7" s="1"/>
  <c r="GA22" i="7"/>
  <c r="KA22" i="7" s="1"/>
  <c r="FZ22" i="7"/>
  <c r="JZ22" i="7" s="1"/>
  <c r="FY22" i="7"/>
  <c r="JY22" i="7" s="1"/>
  <c r="FX22" i="7"/>
  <c r="JX22" i="7" s="1"/>
  <c r="FW22" i="7"/>
  <c r="FV22" i="7"/>
  <c r="FU22" i="7"/>
  <c r="FT22" i="7"/>
  <c r="FS22" i="7"/>
  <c r="JS22" i="7" s="1"/>
  <c r="FR22" i="7"/>
  <c r="JR22" i="7" s="1"/>
  <c r="FQ22" i="7"/>
  <c r="JQ22" i="7" s="1"/>
  <c r="FP22" i="7"/>
  <c r="JP22" i="7" s="1"/>
  <c r="FO22" i="7"/>
  <c r="JO22" i="7" s="1"/>
  <c r="FN22" i="7"/>
  <c r="JN22" i="7" s="1"/>
  <c r="FM22" i="7"/>
  <c r="FL22" i="7"/>
  <c r="FK22" i="7"/>
  <c r="FJ22" i="7"/>
  <c r="FI22" i="7"/>
  <c r="FH22" i="7"/>
  <c r="FG22" i="7"/>
  <c r="JG22" i="7" s="1"/>
  <c r="FF22" i="7"/>
  <c r="JF22" i="7" s="1"/>
  <c r="FE22" i="7"/>
  <c r="JE22" i="7" s="1"/>
  <c r="FD22" i="7"/>
  <c r="JD22" i="7" s="1"/>
  <c r="FC22" i="7"/>
  <c r="JC22" i="7" s="1"/>
  <c r="FB22" i="7"/>
  <c r="FA22" i="7"/>
  <c r="JA22" i="7" s="1"/>
  <c r="EZ22" i="7"/>
  <c r="IZ22" i="7" s="1"/>
  <c r="EY22" i="7"/>
  <c r="EX22" i="7"/>
  <c r="IX22" i="7" s="1"/>
  <c r="EW22" i="7"/>
  <c r="EV22" i="7"/>
  <c r="EU22" i="7"/>
  <c r="IU22" i="7" s="1"/>
  <c r="ET22" i="7"/>
  <c r="IT22" i="7" s="1"/>
  <c r="ES22" i="7"/>
  <c r="IS22" i="7" s="1"/>
  <c r="ER22" i="7"/>
  <c r="IR22" i="7" s="1"/>
  <c r="EQ22" i="7"/>
  <c r="IQ22" i="7" s="1"/>
  <c r="EP22" i="7"/>
  <c r="IP22" i="7" s="1"/>
  <c r="EO22" i="7"/>
  <c r="EN22" i="7"/>
  <c r="IN22" i="7" s="1"/>
  <c r="EM22" i="7"/>
  <c r="EL22" i="7"/>
  <c r="EK22" i="7"/>
  <c r="EJ22" i="7"/>
  <c r="EI22" i="7"/>
  <c r="II22" i="7" s="1"/>
  <c r="EH22" i="7"/>
  <c r="IH22" i="7" s="1"/>
  <c r="EG22" i="7"/>
  <c r="IG22" i="7" s="1"/>
  <c r="EF22" i="7"/>
  <c r="IF22" i="7" s="1"/>
  <c r="EE22" i="7"/>
  <c r="ED22" i="7"/>
  <c r="EC22" i="7"/>
  <c r="EB22" i="7"/>
  <c r="EA22" i="7"/>
  <c r="DZ22" i="7"/>
  <c r="HZ22" i="7" s="1"/>
  <c r="DY22" i="7"/>
  <c r="HY22" i="7" s="1"/>
  <c r="DX22" i="7"/>
  <c r="DW22" i="7"/>
  <c r="HW22" i="7" s="1"/>
  <c r="DV22" i="7"/>
  <c r="HV22" i="7" s="1"/>
  <c r="DU22" i="7"/>
  <c r="HU22" i="7" s="1"/>
  <c r="DT22" i="7"/>
  <c r="HT22" i="7" s="1"/>
  <c r="DS22" i="7"/>
  <c r="HS22" i="7" s="1"/>
  <c r="DR22" i="7"/>
  <c r="DQ22" i="7"/>
  <c r="DP22" i="7"/>
  <c r="HP22" i="7" s="1"/>
  <c r="DO22" i="7"/>
  <c r="DN22" i="7"/>
  <c r="DM22" i="7"/>
  <c r="DL22" i="7"/>
  <c r="HL22" i="7" s="1"/>
  <c r="DK22" i="7"/>
  <c r="HK22" i="7" s="1"/>
  <c r="DJ22" i="7"/>
  <c r="HJ22" i="7" s="1"/>
  <c r="DI22" i="7"/>
  <c r="HI22" i="7" s="1"/>
  <c r="DH22" i="7"/>
  <c r="HH22" i="7" s="1"/>
  <c r="DG22" i="7"/>
  <c r="DF22" i="7"/>
  <c r="DE22" i="7"/>
  <c r="DD22" i="7"/>
  <c r="HD22" i="7" s="1"/>
  <c r="DC22" i="7"/>
  <c r="DB22" i="7"/>
  <c r="DA22" i="7"/>
  <c r="CZ22" i="7"/>
  <c r="CY22" i="7"/>
  <c r="GY22" i="7" s="1"/>
  <c r="CX22" i="7"/>
  <c r="GX22" i="7" s="1"/>
  <c r="KS21" i="7"/>
  <c r="KR21" i="7"/>
  <c r="KQ21" i="7"/>
  <c r="KP21" i="7"/>
  <c r="KO21" i="7"/>
  <c r="KG21" i="7"/>
  <c r="KF21" i="7"/>
  <c r="KE21" i="7"/>
  <c r="KD21" i="7"/>
  <c r="KC21" i="7"/>
  <c r="KB21" i="7"/>
  <c r="JT21" i="7"/>
  <c r="JS21" i="7"/>
  <c r="JR21" i="7"/>
  <c r="JQ21" i="7"/>
  <c r="JP21" i="7"/>
  <c r="JI21" i="7"/>
  <c r="JF21" i="7"/>
  <c r="JE21" i="7"/>
  <c r="JD21" i="7"/>
  <c r="IX21" i="7"/>
  <c r="IU21" i="7"/>
  <c r="IT21" i="7"/>
  <c r="IS21" i="7"/>
  <c r="IR21" i="7"/>
  <c r="IN21" i="7"/>
  <c r="IM21" i="7"/>
  <c r="IL21" i="7"/>
  <c r="IK21" i="7"/>
  <c r="IH21" i="7"/>
  <c r="IG21" i="7"/>
  <c r="HZ21" i="7"/>
  <c r="HY21" i="7"/>
  <c r="HX21" i="7"/>
  <c r="HW21" i="7"/>
  <c r="HV21" i="7"/>
  <c r="HU21" i="7"/>
  <c r="HT21" i="7"/>
  <c r="HM21" i="7"/>
  <c r="HL21" i="7"/>
  <c r="HK21" i="7"/>
  <c r="HJ21" i="7"/>
  <c r="HI21" i="7"/>
  <c r="HC21" i="7"/>
  <c r="HB21" i="7"/>
  <c r="HA21" i="7"/>
  <c r="GZ21" i="7"/>
  <c r="GY21" i="7"/>
  <c r="GX21" i="7"/>
  <c r="GS21" i="7"/>
  <c r="GR21" i="7"/>
  <c r="GQ21" i="7"/>
  <c r="GP21" i="7"/>
  <c r="GO21" i="7"/>
  <c r="GN21" i="7"/>
  <c r="KN21" i="7" s="1"/>
  <c r="GM21" i="7"/>
  <c r="KM21" i="7" s="1"/>
  <c r="GL21" i="7"/>
  <c r="KL21" i="7" s="1"/>
  <c r="GK21" i="7"/>
  <c r="KK21" i="7" s="1"/>
  <c r="GJ21" i="7"/>
  <c r="KJ21" i="7" s="1"/>
  <c r="GI21" i="7"/>
  <c r="KI21" i="7" s="1"/>
  <c r="GH21" i="7"/>
  <c r="KH21" i="7" s="1"/>
  <c r="GG21" i="7"/>
  <c r="GF21" i="7"/>
  <c r="GE21" i="7"/>
  <c r="GD21" i="7"/>
  <c r="GC21" i="7"/>
  <c r="GB21" i="7"/>
  <c r="GA21" i="7"/>
  <c r="KA21" i="7" s="1"/>
  <c r="FZ21" i="7"/>
  <c r="JZ21" i="7" s="1"/>
  <c r="FY21" i="7"/>
  <c r="JY21" i="7" s="1"/>
  <c r="FX21" i="7"/>
  <c r="JX21" i="7" s="1"/>
  <c r="FW21" i="7"/>
  <c r="JW21" i="7" s="1"/>
  <c r="FV21" i="7"/>
  <c r="JV21" i="7" s="1"/>
  <c r="FU21" i="7"/>
  <c r="JU21" i="7" s="1"/>
  <c r="FT21" i="7"/>
  <c r="FS21" i="7"/>
  <c r="FR21" i="7"/>
  <c r="FQ21" i="7"/>
  <c r="FP21" i="7"/>
  <c r="FO21" i="7"/>
  <c r="JO21" i="7" s="1"/>
  <c r="FN21" i="7"/>
  <c r="JN21" i="7" s="1"/>
  <c r="FM21" i="7"/>
  <c r="JM21" i="7" s="1"/>
  <c r="FL21" i="7"/>
  <c r="JL21" i="7" s="1"/>
  <c r="FK21" i="7"/>
  <c r="JK21" i="7" s="1"/>
  <c r="FJ21" i="7"/>
  <c r="JJ21" i="7" s="1"/>
  <c r="FI21" i="7"/>
  <c r="FH21" i="7"/>
  <c r="JH21" i="7" s="1"/>
  <c r="FG21" i="7"/>
  <c r="JG21" i="7" s="1"/>
  <c r="FF21" i="7"/>
  <c r="FE21" i="7"/>
  <c r="FD21" i="7"/>
  <c r="FC21" i="7"/>
  <c r="JC21" i="7" s="1"/>
  <c r="FB21" i="7"/>
  <c r="JB21" i="7" s="1"/>
  <c r="FA21" i="7"/>
  <c r="JA21" i="7" s="1"/>
  <c r="EZ21" i="7"/>
  <c r="IZ21" i="7" s="1"/>
  <c r="EY21" i="7"/>
  <c r="IY21" i="7" s="1"/>
  <c r="EX21" i="7"/>
  <c r="EW21" i="7"/>
  <c r="IW21" i="7" s="1"/>
  <c r="EV21" i="7"/>
  <c r="IV21" i="7" s="1"/>
  <c r="EU21" i="7"/>
  <c r="ET21" i="7"/>
  <c r="ES21" i="7"/>
  <c r="ER21" i="7"/>
  <c r="EQ21" i="7"/>
  <c r="IQ21" i="7" s="1"/>
  <c r="EP21" i="7"/>
  <c r="IP21" i="7" s="1"/>
  <c r="EO21" i="7"/>
  <c r="IO21" i="7" s="1"/>
  <c r="EN21" i="7"/>
  <c r="EM21" i="7"/>
  <c r="EL21" i="7"/>
  <c r="EK21" i="7"/>
  <c r="EJ21" i="7"/>
  <c r="IJ21" i="7" s="1"/>
  <c r="EI21" i="7"/>
  <c r="II21" i="7" s="1"/>
  <c r="EH21" i="7"/>
  <c r="EG21" i="7"/>
  <c r="EF21" i="7"/>
  <c r="IF21" i="7" s="1"/>
  <c r="EE21" i="7"/>
  <c r="IE21" i="7" s="1"/>
  <c r="ED21" i="7"/>
  <c r="ID21" i="7" s="1"/>
  <c r="EC21" i="7"/>
  <c r="IC21" i="7" s="1"/>
  <c r="EB21" i="7"/>
  <c r="IB21" i="7" s="1"/>
  <c r="EA21" i="7"/>
  <c r="IA21" i="7" s="1"/>
  <c r="DZ21" i="7"/>
  <c r="DY21" i="7"/>
  <c r="DX21" i="7"/>
  <c r="DW21" i="7"/>
  <c r="DV21" i="7"/>
  <c r="DU21" i="7"/>
  <c r="DT21" i="7"/>
  <c r="DS21" i="7"/>
  <c r="HS21" i="7" s="1"/>
  <c r="DR21" i="7"/>
  <c r="HR21" i="7" s="1"/>
  <c r="DQ21" i="7"/>
  <c r="HQ21" i="7" s="1"/>
  <c r="DP21" i="7"/>
  <c r="HP21" i="7" s="1"/>
  <c r="DO21" i="7"/>
  <c r="HO21" i="7" s="1"/>
  <c r="DN21" i="7"/>
  <c r="HN21" i="7" s="1"/>
  <c r="DM21" i="7"/>
  <c r="DL21" i="7"/>
  <c r="DK21" i="7"/>
  <c r="DJ21" i="7"/>
  <c r="DI21" i="7"/>
  <c r="DH21" i="7"/>
  <c r="HH21" i="7" s="1"/>
  <c r="DG21" i="7"/>
  <c r="HG21" i="7" s="1"/>
  <c r="DF21" i="7"/>
  <c r="HF21" i="7" s="1"/>
  <c r="DE21" i="7"/>
  <c r="HE21" i="7" s="1"/>
  <c r="DD21" i="7"/>
  <c r="HD21" i="7" s="1"/>
  <c r="DC21" i="7"/>
  <c r="DB21" i="7"/>
  <c r="DA21" i="7"/>
  <c r="CZ21" i="7"/>
  <c r="CY21" i="7"/>
  <c r="CX21" i="7"/>
  <c r="KN20" i="7"/>
  <c r="KM20" i="7"/>
  <c r="KL20" i="7"/>
  <c r="KK20" i="7"/>
  <c r="KB20" i="7"/>
  <c r="KA20" i="7"/>
  <c r="JZ20" i="7"/>
  <c r="JY20" i="7"/>
  <c r="JX20" i="7"/>
  <c r="JO20" i="7"/>
  <c r="JN20" i="7"/>
  <c r="JM20" i="7"/>
  <c r="JL20" i="7"/>
  <c r="JK20" i="7"/>
  <c r="JD20" i="7"/>
  <c r="JC20" i="7"/>
  <c r="JB20" i="7"/>
  <c r="JA20" i="7"/>
  <c r="IZ20" i="7"/>
  <c r="IU20" i="7"/>
  <c r="IS20" i="7"/>
  <c r="IP20" i="7"/>
  <c r="IO20" i="7"/>
  <c r="IN20" i="7"/>
  <c r="IM20" i="7"/>
  <c r="IF20" i="7"/>
  <c r="IE20" i="7"/>
  <c r="ID20" i="7"/>
  <c r="IC20" i="7"/>
  <c r="IB20" i="7"/>
  <c r="HR20" i="7"/>
  <c r="HO20" i="7"/>
  <c r="HM20" i="7"/>
  <c r="HH20" i="7"/>
  <c r="HG20" i="7"/>
  <c r="HF20" i="7"/>
  <c r="HE20" i="7"/>
  <c r="HD20" i="7"/>
  <c r="GS20" i="7"/>
  <c r="KS20" i="7" s="1"/>
  <c r="GR20" i="7"/>
  <c r="KR20" i="7" s="1"/>
  <c r="GQ20" i="7"/>
  <c r="KQ20" i="7" s="1"/>
  <c r="GP20" i="7"/>
  <c r="KP20" i="7" s="1"/>
  <c r="GO20" i="7"/>
  <c r="KO20" i="7" s="1"/>
  <c r="GN20" i="7"/>
  <c r="GM20" i="7"/>
  <c r="GL20" i="7"/>
  <c r="GK20" i="7"/>
  <c r="GJ20" i="7"/>
  <c r="KJ20" i="7" s="1"/>
  <c r="GI20" i="7"/>
  <c r="KI20" i="7" s="1"/>
  <c r="GH20" i="7"/>
  <c r="KH20" i="7" s="1"/>
  <c r="GG20" i="7"/>
  <c r="KG20" i="7" s="1"/>
  <c r="GF20" i="7"/>
  <c r="KF20" i="7" s="1"/>
  <c r="GE20" i="7"/>
  <c r="KE20" i="7" s="1"/>
  <c r="GD20" i="7"/>
  <c r="KD20" i="7" s="1"/>
  <c r="GC20" i="7"/>
  <c r="KC20" i="7" s="1"/>
  <c r="GB20" i="7"/>
  <c r="GA20" i="7"/>
  <c r="FZ20" i="7"/>
  <c r="FY20" i="7"/>
  <c r="FX20" i="7"/>
  <c r="FW20" i="7"/>
  <c r="JW20" i="7" s="1"/>
  <c r="FV20" i="7"/>
  <c r="JV20" i="7" s="1"/>
  <c r="FU20" i="7"/>
  <c r="JU20" i="7" s="1"/>
  <c r="FT20" i="7"/>
  <c r="JT20" i="7" s="1"/>
  <c r="FS20" i="7"/>
  <c r="JS20" i="7" s="1"/>
  <c r="FR20" i="7"/>
  <c r="JR20" i="7" s="1"/>
  <c r="FQ20" i="7"/>
  <c r="JQ20" i="7" s="1"/>
  <c r="FP20" i="7"/>
  <c r="JP20" i="7" s="1"/>
  <c r="FO20" i="7"/>
  <c r="FN20" i="7"/>
  <c r="FM20" i="7"/>
  <c r="FL20" i="7"/>
  <c r="FK20" i="7"/>
  <c r="FJ20" i="7"/>
  <c r="JJ20" i="7" s="1"/>
  <c r="FI20" i="7"/>
  <c r="JI20" i="7" s="1"/>
  <c r="FH20" i="7"/>
  <c r="JH20" i="7" s="1"/>
  <c r="FG20" i="7"/>
  <c r="JG20" i="7" s="1"/>
  <c r="FF20" i="7"/>
  <c r="JF20" i="7" s="1"/>
  <c r="FE20" i="7"/>
  <c r="JE20" i="7" s="1"/>
  <c r="FD20" i="7"/>
  <c r="FC20" i="7"/>
  <c r="FB20" i="7"/>
  <c r="FA20" i="7"/>
  <c r="EZ20" i="7"/>
  <c r="EY20" i="7"/>
  <c r="IY20" i="7" s="1"/>
  <c r="EX20" i="7"/>
  <c r="IX20" i="7" s="1"/>
  <c r="EW20" i="7"/>
  <c r="IW20" i="7" s="1"/>
  <c r="EV20" i="7"/>
  <c r="IV20" i="7" s="1"/>
  <c r="EU20" i="7"/>
  <c r="ET20" i="7"/>
  <c r="IT20" i="7" s="1"/>
  <c r="ES20" i="7"/>
  <c r="ER20" i="7"/>
  <c r="IR20" i="7" s="1"/>
  <c r="EQ20" i="7"/>
  <c r="IQ20" i="7" s="1"/>
  <c r="EP20" i="7"/>
  <c r="EO20" i="7"/>
  <c r="EN20" i="7"/>
  <c r="EM20" i="7"/>
  <c r="EL20" i="7"/>
  <c r="IL20" i="7" s="1"/>
  <c r="EK20" i="7"/>
  <c r="IK20" i="7" s="1"/>
  <c r="EJ20" i="7"/>
  <c r="IJ20" i="7" s="1"/>
  <c r="EI20" i="7"/>
  <c r="II20" i="7" s="1"/>
  <c r="EH20" i="7"/>
  <c r="IH20" i="7" s="1"/>
  <c r="EG20" i="7"/>
  <c r="IG20" i="7" s="1"/>
  <c r="EF20" i="7"/>
  <c r="EE20" i="7"/>
  <c r="ED20" i="7"/>
  <c r="EC20" i="7"/>
  <c r="EB20" i="7"/>
  <c r="EA20" i="7"/>
  <c r="IA20" i="7" s="1"/>
  <c r="DZ20" i="7"/>
  <c r="HZ20" i="7" s="1"/>
  <c r="DY20" i="7"/>
  <c r="HY20" i="7" s="1"/>
  <c r="DX20" i="7"/>
  <c r="HX20" i="7" s="1"/>
  <c r="DW20" i="7"/>
  <c r="HW20" i="7" s="1"/>
  <c r="DV20" i="7"/>
  <c r="HV20" i="7" s="1"/>
  <c r="DU20" i="7"/>
  <c r="HU20" i="7" s="1"/>
  <c r="DT20" i="7"/>
  <c r="HT20" i="7" s="1"/>
  <c r="DS20" i="7"/>
  <c r="HS20" i="7" s="1"/>
  <c r="DR20" i="7"/>
  <c r="DQ20" i="7"/>
  <c r="HQ20" i="7" s="1"/>
  <c r="DP20" i="7"/>
  <c r="HP20" i="7" s="1"/>
  <c r="DO20" i="7"/>
  <c r="DN20" i="7"/>
  <c r="HN20" i="7" s="1"/>
  <c r="DM20" i="7"/>
  <c r="DL20" i="7"/>
  <c r="HL20" i="7" s="1"/>
  <c r="DK20" i="7"/>
  <c r="HK20" i="7" s="1"/>
  <c r="DJ20" i="7"/>
  <c r="HJ20" i="7" s="1"/>
  <c r="DI20" i="7"/>
  <c r="HI20" i="7" s="1"/>
  <c r="DH20" i="7"/>
  <c r="DG20" i="7"/>
  <c r="DF20" i="7"/>
  <c r="DE20" i="7"/>
  <c r="DD20" i="7"/>
  <c r="DC20" i="7"/>
  <c r="HC20" i="7" s="1"/>
  <c r="DB20" i="7"/>
  <c r="HB20" i="7" s="1"/>
  <c r="DA20" i="7"/>
  <c r="HA20" i="7" s="1"/>
  <c r="CZ20" i="7"/>
  <c r="GZ20" i="7" s="1"/>
  <c r="CY20" i="7"/>
  <c r="GY20" i="7" s="1"/>
  <c r="CX20" i="7"/>
  <c r="GX20" i="7" s="1"/>
  <c r="KS19" i="7"/>
  <c r="KR19" i="7"/>
  <c r="KQ19" i="7"/>
  <c r="KI19" i="7"/>
  <c r="KH19" i="7"/>
  <c r="KG19" i="7"/>
  <c r="JX19" i="7"/>
  <c r="JW19" i="7"/>
  <c r="JV19" i="7"/>
  <c r="JU19" i="7"/>
  <c r="JT19" i="7"/>
  <c r="JS19" i="7"/>
  <c r="JQ19" i="7"/>
  <c r="JK19" i="7"/>
  <c r="JJ19" i="7"/>
  <c r="JI19" i="7"/>
  <c r="JH19" i="7"/>
  <c r="JD19" i="7"/>
  <c r="JC19" i="7"/>
  <c r="IZ19" i="7"/>
  <c r="IW19" i="7"/>
  <c r="IV19" i="7"/>
  <c r="IU19" i="7"/>
  <c r="IM19" i="7"/>
  <c r="IL19" i="7"/>
  <c r="IK19" i="7"/>
  <c r="IJ19" i="7"/>
  <c r="IF19" i="7"/>
  <c r="IB19" i="7"/>
  <c r="HY19" i="7"/>
  <c r="HX19" i="7"/>
  <c r="HU19" i="7"/>
  <c r="HT19" i="7"/>
  <c r="HS19" i="7"/>
  <c r="HR19" i="7"/>
  <c r="HO19" i="7"/>
  <c r="HN19" i="7"/>
  <c r="HM19" i="7"/>
  <c r="HD19" i="7"/>
  <c r="HC19" i="7"/>
  <c r="HB19" i="7"/>
  <c r="HA19" i="7"/>
  <c r="GZ19" i="7"/>
  <c r="GS19" i="7"/>
  <c r="GR19" i="7"/>
  <c r="GQ19" i="7"/>
  <c r="GP19" i="7"/>
  <c r="KP19" i="7" s="1"/>
  <c r="GO19" i="7"/>
  <c r="KO19" i="7" s="1"/>
  <c r="GN19" i="7"/>
  <c r="KN19" i="7" s="1"/>
  <c r="GM19" i="7"/>
  <c r="KM19" i="7" s="1"/>
  <c r="GL19" i="7"/>
  <c r="KL19" i="7" s="1"/>
  <c r="GK19" i="7"/>
  <c r="KK19" i="7" s="1"/>
  <c r="GJ19" i="7"/>
  <c r="KJ19" i="7" s="1"/>
  <c r="GI19" i="7"/>
  <c r="GH19" i="7"/>
  <c r="GG19" i="7"/>
  <c r="GF19" i="7"/>
  <c r="KF19" i="7" s="1"/>
  <c r="GE19" i="7"/>
  <c r="KE19" i="7" s="1"/>
  <c r="GD19" i="7"/>
  <c r="KD19" i="7" s="1"/>
  <c r="GC19" i="7"/>
  <c r="KC19" i="7" s="1"/>
  <c r="GB19" i="7"/>
  <c r="KB19" i="7" s="1"/>
  <c r="GA19" i="7"/>
  <c r="KA19" i="7" s="1"/>
  <c r="FZ19" i="7"/>
  <c r="JZ19" i="7" s="1"/>
  <c r="FY19" i="7"/>
  <c r="JY19" i="7" s="1"/>
  <c r="FX19" i="7"/>
  <c r="FW19" i="7"/>
  <c r="FV19" i="7"/>
  <c r="FU19" i="7"/>
  <c r="FT19" i="7"/>
  <c r="FS19" i="7"/>
  <c r="FR19" i="7"/>
  <c r="JR19" i="7" s="1"/>
  <c r="FQ19" i="7"/>
  <c r="FP19" i="7"/>
  <c r="JP19" i="7" s="1"/>
  <c r="FO19" i="7"/>
  <c r="JO19" i="7" s="1"/>
  <c r="FN19" i="7"/>
  <c r="JN19" i="7" s="1"/>
  <c r="FM19" i="7"/>
  <c r="JM19" i="7" s="1"/>
  <c r="FL19" i="7"/>
  <c r="JL19" i="7" s="1"/>
  <c r="FK19" i="7"/>
  <c r="FJ19" i="7"/>
  <c r="FI19" i="7"/>
  <c r="FH19" i="7"/>
  <c r="FG19" i="7"/>
  <c r="JG19" i="7" s="1"/>
  <c r="FF19" i="7"/>
  <c r="JF19" i="7" s="1"/>
  <c r="FE19" i="7"/>
  <c r="JE19" i="7" s="1"/>
  <c r="FD19" i="7"/>
  <c r="FC19" i="7"/>
  <c r="FB19" i="7"/>
  <c r="JB19" i="7" s="1"/>
  <c r="FA19" i="7"/>
  <c r="JA19" i="7" s="1"/>
  <c r="EZ19" i="7"/>
  <c r="EY19" i="7"/>
  <c r="IY19" i="7" s="1"/>
  <c r="EX19" i="7"/>
  <c r="IX19" i="7" s="1"/>
  <c r="EW19" i="7"/>
  <c r="EV19" i="7"/>
  <c r="EU19" i="7"/>
  <c r="ET19" i="7"/>
  <c r="IT19" i="7" s="1"/>
  <c r="ES19" i="7"/>
  <c r="IS19" i="7" s="1"/>
  <c r="ER19" i="7"/>
  <c r="IR19" i="7" s="1"/>
  <c r="EQ19" i="7"/>
  <c r="IQ19" i="7" s="1"/>
  <c r="EP19" i="7"/>
  <c r="IP19" i="7" s="1"/>
  <c r="EO19" i="7"/>
  <c r="IO19" i="7" s="1"/>
  <c r="EN19" i="7"/>
  <c r="IN19" i="7" s="1"/>
  <c r="EM19" i="7"/>
  <c r="EL19" i="7"/>
  <c r="EK19" i="7"/>
  <c r="EJ19" i="7"/>
  <c r="EI19" i="7"/>
  <c r="II19" i="7" s="1"/>
  <c r="EH19" i="7"/>
  <c r="IH19" i="7" s="1"/>
  <c r="EG19" i="7"/>
  <c r="IG19" i="7" s="1"/>
  <c r="EF19" i="7"/>
  <c r="EE19" i="7"/>
  <c r="IE19" i="7" s="1"/>
  <c r="ED19" i="7"/>
  <c r="ID19" i="7" s="1"/>
  <c r="EC19" i="7"/>
  <c r="IC19" i="7" s="1"/>
  <c r="EB19" i="7"/>
  <c r="EA19" i="7"/>
  <c r="IA19" i="7" s="1"/>
  <c r="DZ19" i="7"/>
  <c r="HZ19" i="7" s="1"/>
  <c r="DY19" i="7"/>
  <c r="DX19" i="7"/>
  <c r="DW19" i="7"/>
  <c r="HW19" i="7" s="1"/>
  <c r="DV19" i="7"/>
  <c r="HV19" i="7" s="1"/>
  <c r="DU19" i="7"/>
  <c r="DT19" i="7"/>
  <c r="DS19" i="7"/>
  <c r="DR19" i="7"/>
  <c r="DQ19" i="7"/>
  <c r="HQ19" i="7" s="1"/>
  <c r="DP19" i="7"/>
  <c r="HP19" i="7" s="1"/>
  <c r="DO19" i="7"/>
  <c r="DN19" i="7"/>
  <c r="DM19" i="7"/>
  <c r="DL19" i="7"/>
  <c r="HL19" i="7" s="1"/>
  <c r="DK19" i="7"/>
  <c r="HK19" i="7" s="1"/>
  <c r="DJ19" i="7"/>
  <c r="HJ19" i="7" s="1"/>
  <c r="DI19" i="7"/>
  <c r="HI19" i="7" s="1"/>
  <c r="DH19" i="7"/>
  <c r="HH19" i="7" s="1"/>
  <c r="DG19" i="7"/>
  <c r="HG19" i="7" s="1"/>
  <c r="DF19" i="7"/>
  <c r="HF19" i="7" s="1"/>
  <c r="DE19" i="7"/>
  <c r="HE19" i="7" s="1"/>
  <c r="DD19" i="7"/>
  <c r="DC19" i="7"/>
  <c r="DB19" i="7"/>
  <c r="DA19" i="7"/>
  <c r="CZ19" i="7"/>
  <c r="CY19" i="7"/>
  <c r="GY19" i="7" s="1"/>
  <c r="CX19" i="7"/>
  <c r="GX19" i="7" s="1"/>
  <c r="KR18" i="7"/>
  <c r="KQ18" i="7"/>
  <c r="KP18" i="7"/>
  <c r="KO18" i="7"/>
  <c r="KN18" i="7"/>
  <c r="KJ18" i="7"/>
  <c r="KE18" i="7"/>
  <c r="KD18" i="7"/>
  <c r="KC18" i="7"/>
  <c r="KB18" i="7"/>
  <c r="KA18" i="7"/>
  <c r="JT18" i="7"/>
  <c r="JS18" i="7"/>
  <c r="JR18" i="7"/>
  <c r="JQ18" i="7"/>
  <c r="JP18" i="7"/>
  <c r="JL18" i="7"/>
  <c r="JF18" i="7"/>
  <c r="JE18" i="7"/>
  <c r="JD18" i="7"/>
  <c r="JC18" i="7"/>
  <c r="JB18" i="7"/>
  <c r="IZ18" i="7"/>
  <c r="IV18" i="7"/>
  <c r="IU18" i="7"/>
  <c r="IT18" i="7"/>
  <c r="IS18" i="7"/>
  <c r="IR18" i="7"/>
  <c r="II18" i="7"/>
  <c r="IH18" i="7"/>
  <c r="IE18" i="7"/>
  <c r="IC18" i="7"/>
  <c r="HX18" i="7"/>
  <c r="HW18" i="7"/>
  <c r="HV18" i="7"/>
  <c r="HU18" i="7"/>
  <c r="HT18" i="7"/>
  <c r="HJ18" i="7"/>
  <c r="HI18" i="7"/>
  <c r="HH18" i="7"/>
  <c r="HG18" i="7"/>
  <c r="GZ18" i="7"/>
  <c r="GY18" i="7"/>
  <c r="GX18" i="7"/>
  <c r="GS18" i="7"/>
  <c r="KS18" i="7" s="1"/>
  <c r="GR18" i="7"/>
  <c r="GQ18" i="7"/>
  <c r="GP18" i="7"/>
  <c r="GO18" i="7"/>
  <c r="GN18" i="7"/>
  <c r="GM18" i="7"/>
  <c r="KM18" i="7" s="1"/>
  <c r="GL18" i="7"/>
  <c r="KL18" i="7" s="1"/>
  <c r="GK18" i="7"/>
  <c r="KK18" i="7" s="1"/>
  <c r="GJ18" i="7"/>
  <c r="GI18" i="7"/>
  <c r="KI18" i="7" s="1"/>
  <c r="GH18" i="7"/>
  <c r="KH18" i="7" s="1"/>
  <c r="GG18" i="7"/>
  <c r="KG18" i="7" s="1"/>
  <c r="GF18" i="7"/>
  <c r="KF18" i="7" s="1"/>
  <c r="GE18" i="7"/>
  <c r="GD18" i="7"/>
  <c r="GC18" i="7"/>
  <c r="GB18" i="7"/>
  <c r="GA18" i="7"/>
  <c r="FZ18" i="7"/>
  <c r="JZ18" i="7" s="1"/>
  <c r="FY18" i="7"/>
  <c r="JY18" i="7" s="1"/>
  <c r="FX18" i="7"/>
  <c r="JX18" i="7" s="1"/>
  <c r="FW18" i="7"/>
  <c r="JW18" i="7" s="1"/>
  <c r="FV18" i="7"/>
  <c r="JV18" i="7" s="1"/>
  <c r="FU18" i="7"/>
  <c r="JU18" i="7" s="1"/>
  <c r="FT18" i="7"/>
  <c r="FS18" i="7"/>
  <c r="FR18" i="7"/>
  <c r="FQ18" i="7"/>
  <c r="FP18" i="7"/>
  <c r="FO18" i="7"/>
  <c r="JO18" i="7" s="1"/>
  <c r="FN18" i="7"/>
  <c r="JN18" i="7" s="1"/>
  <c r="FM18" i="7"/>
  <c r="JM18" i="7" s="1"/>
  <c r="FL18" i="7"/>
  <c r="FK18" i="7"/>
  <c r="JK18" i="7" s="1"/>
  <c r="FJ18" i="7"/>
  <c r="JJ18" i="7" s="1"/>
  <c r="FI18" i="7"/>
  <c r="JI18" i="7" s="1"/>
  <c r="FH18" i="7"/>
  <c r="JH18" i="7" s="1"/>
  <c r="FG18" i="7"/>
  <c r="JG18" i="7" s="1"/>
  <c r="FF18" i="7"/>
  <c r="FE18" i="7"/>
  <c r="FD18" i="7"/>
  <c r="FC18" i="7"/>
  <c r="FB18" i="7"/>
  <c r="FA18" i="7"/>
  <c r="JA18" i="7" s="1"/>
  <c r="EZ18" i="7"/>
  <c r="EY18" i="7"/>
  <c r="IY18" i="7" s="1"/>
  <c r="EX18" i="7"/>
  <c r="IX18" i="7" s="1"/>
  <c r="EW18" i="7"/>
  <c r="IW18" i="7" s="1"/>
  <c r="EV18" i="7"/>
  <c r="EU18" i="7"/>
  <c r="ET18" i="7"/>
  <c r="ES18" i="7"/>
  <c r="ER18" i="7"/>
  <c r="EQ18" i="7"/>
  <c r="IQ18" i="7" s="1"/>
  <c r="EP18" i="7"/>
  <c r="IP18" i="7" s="1"/>
  <c r="EO18" i="7"/>
  <c r="IO18" i="7" s="1"/>
  <c r="EN18" i="7"/>
  <c r="IN18" i="7" s="1"/>
  <c r="EM18" i="7"/>
  <c r="IM18" i="7" s="1"/>
  <c r="EL18" i="7"/>
  <c r="IL18" i="7" s="1"/>
  <c r="EK18" i="7"/>
  <c r="IK18" i="7" s="1"/>
  <c r="EJ18" i="7"/>
  <c r="IJ18" i="7" s="1"/>
  <c r="EI18" i="7"/>
  <c r="EH18" i="7"/>
  <c r="EG18" i="7"/>
  <c r="IG18" i="7" s="1"/>
  <c r="EF18" i="7"/>
  <c r="IF18" i="7" s="1"/>
  <c r="EE18" i="7"/>
  <c r="ED18" i="7"/>
  <c r="ID18" i="7" s="1"/>
  <c r="EC18" i="7"/>
  <c r="EB18" i="7"/>
  <c r="IB18" i="7" s="1"/>
  <c r="EA18" i="7"/>
  <c r="IA18" i="7" s="1"/>
  <c r="DZ18" i="7"/>
  <c r="HZ18" i="7" s="1"/>
  <c r="DY18" i="7"/>
  <c r="HY18" i="7" s="1"/>
  <c r="DX18" i="7"/>
  <c r="DW18" i="7"/>
  <c r="DV18" i="7"/>
  <c r="DU18" i="7"/>
  <c r="DT18" i="7"/>
  <c r="DS18" i="7"/>
  <c r="HS18" i="7" s="1"/>
  <c r="DR18" i="7"/>
  <c r="HR18" i="7" s="1"/>
  <c r="DQ18" i="7"/>
  <c r="HQ18" i="7" s="1"/>
  <c r="DP18" i="7"/>
  <c r="HP18" i="7" s="1"/>
  <c r="DO18" i="7"/>
  <c r="HO18" i="7" s="1"/>
  <c r="DN18" i="7"/>
  <c r="HN18" i="7" s="1"/>
  <c r="DM18" i="7"/>
  <c r="HM18" i="7" s="1"/>
  <c r="DL18" i="7"/>
  <c r="HL18" i="7" s="1"/>
  <c r="DK18" i="7"/>
  <c r="HK18" i="7" s="1"/>
  <c r="DJ18" i="7"/>
  <c r="DI18" i="7"/>
  <c r="DH18" i="7"/>
  <c r="DG18" i="7"/>
  <c r="DF18" i="7"/>
  <c r="HF18" i="7" s="1"/>
  <c r="DE18" i="7"/>
  <c r="HE18" i="7" s="1"/>
  <c r="DD18" i="7"/>
  <c r="HD18" i="7" s="1"/>
  <c r="DC18" i="7"/>
  <c r="HC18" i="7" s="1"/>
  <c r="DB18" i="7"/>
  <c r="HB18" i="7" s="1"/>
  <c r="DA18" i="7"/>
  <c r="HA18" i="7" s="1"/>
  <c r="CZ18" i="7"/>
  <c r="CY18" i="7"/>
  <c r="CX18" i="7"/>
  <c r="KM17" i="7"/>
  <c r="KL17" i="7"/>
  <c r="KK17" i="7"/>
  <c r="KJ17" i="7"/>
  <c r="KI17" i="7"/>
  <c r="KH17" i="7"/>
  <c r="KC17" i="7"/>
  <c r="KB17" i="7"/>
  <c r="KA17" i="7"/>
  <c r="JZ17" i="7"/>
  <c r="JY17" i="7"/>
  <c r="JX17" i="7"/>
  <c r="JO17" i="7"/>
  <c r="JN17" i="7"/>
  <c r="JM17" i="7"/>
  <c r="JL17" i="7"/>
  <c r="JK17" i="7"/>
  <c r="JJ17" i="7"/>
  <c r="JI17" i="7"/>
  <c r="JH17" i="7"/>
  <c r="JG17" i="7"/>
  <c r="JC17" i="7"/>
  <c r="JB17" i="7"/>
  <c r="JA17" i="7"/>
  <c r="IZ17" i="7"/>
  <c r="IV17" i="7"/>
  <c r="IU17" i="7"/>
  <c r="IT17" i="7"/>
  <c r="IQ17" i="7"/>
  <c r="IN17" i="7"/>
  <c r="IM17" i="7"/>
  <c r="IL17" i="7"/>
  <c r="IK17" i="7"/>
  <c r="IE17" i="7"/>
  <c r="ID17" i="7"/>
  <c r="IC17" i="7"/>
  <c r="IB17" i="7"/>
  <c r="HX17" i="7"/>
  <c r="HW17" i="7"/>
  <c r="HV17" i="7"/>
  <c r="HS17" i="7"/>
  <c r="HP17" i="7"/>
  <c r="HO17" i="7"/>
  <c r="HL17" i="7"/>
  <c r="HK17" i="7"/>
  <c r="HJ17" i="7"/>
  <c r="HI17" i="7"/>
  <c r="HH17" i="7"/>
  <c r="HG17" i="7"/>
  <c r="HF17" i="7"/>
  <c r="HE17" i="7"/>
  <c r="GS17" i="7"/>
  <c r="KS17" i="7" s="1"/>
  <c r="GR17" i="7"/>
  <c r="KR17" i="7" s="1"/>
  <c r="GQ17" i="7"/>
  <c r="KQ17" i="7" s="1"/>
  <c r="GP17" i="7"/>
  <c r="KP17" i="7" s="1"/>
  <c r="GO17" i="7"/>
  <c r="KO17" i="7" s="1"/>
  <c r="GN17" i="7"/>
  <c r="KN17" i="7" s="1"/>
  <c r="GM17" i="7"/>
  <c r="GL17" i="7"/>
  <c r="GK17" i="7"/>
  <c r="GJ17" i="7"/>
  <c r="GI17" i="7"/>
  <c r="GH17" i="7"/>
  <c r="GG17" i="7"/>
  <c r="KG17" i="7" s="1"/>
  <c r="GF17" i="7"/>
  <c r="KF17" i="7" s="1"/>
  <c r="GE17" i="7"/>
  <c r="KE17" i="7" s="1"/>
  <c r="GD17" i="7"/>
  <c r="KD17" i="7" s="1"/>
  <c r="GC17" i="7"/>
  <c r="GB17" i="7"/>
  <c r="GA17" i="7"/>
  <c r="FZ17" i="7"/>
  <c r="FY17" i="7"/>
  <c r="FX17" i="7"/>
  <c r="FW17" i="7"/>
  <c r="JW17" i="7" s="1"/>
  <c r="FV17" i="7"/>
  <c r="JV17" i="7" s="1"/>
  <c r="FU17" i="7"/>
  <c r="JU17" i="7" s="1"/>
  <c r="FT17" i="7"/>
  <c r="JT17" i="7" s="1"/>
  <c r="FS17" i="7"/>
  <c r="JS17" i="7" s="1"/>
  <c r="FR17" i="7"/>
  <c r="JR17" i="7" s="1"/>
  <c r="FQ17" i="7"/>
  <c r="JQ17" i="7" s="1"/>
  <c r="FP17" i="7"/>
  <c r="JP17" i="7" s="1"/>
  <c r="FO17" i="7"/>
  <c r="FN17" i="7"/>
  <c r="FM17" i="7"/>
  <c r="FL17" i="7"/>
  <c r="FK17" i="7"/>
  <c r="FJ17" i="7"/>
  <c r="FI17" i="7"/>
  <c r="FH17" i="7"/>
  <c r="FG17" i="7"/>
  <c r="FF17" i="7"/>
  <c r="JF17" i="7" s="1"/>
  <c r="FE17" i="7"/>
  <c r="JE17" i="7" s="1"/>
  <c r="FD17" i="7"/>
  <c r="JD17" i="7" s="1"/>
  <c r="FC17" i="7"/>
  <c r="FB17" i="7"/>
  <c r="FA17" i="7"/>
  <c r="EZ17" i="7"/>
  <c r="EY17" i="7"/>
  <c r="IY17" i="7" s="1"/>
  <c r="EX17" i="7"/>
  <c r="IX17" i="7" s="1"/>
  <c r="EW17" i="7"/>
  <c r="IW17" i="7" s="1"/>
  <c r="EV17" i="7"/>
  <c r="EU17" i="7"/>
  <c r="ET17" i="7"/>
  <c r="ES17" i="7"/>
  <c r="IS17" i="7" s="1"/>
  <c r="ER17" i="7"/>
  <c r="IR17" i="7" s="1"/>
  <c r="EQ17" i="7"/>
  <c r="EP17" i="7"/>
  <c r="IP17" i="7" s="1"/>
  <c r="EO17" i="7"/>
  <c r="IO17" i="7" s="1"/>
  <c r="EN17" i="7"/>
  <c r="EM17" i="7"/>
  <c r="EL17" i="7"/>
  <c r="EK17" i="7"/>
  <c r="EJ17" i="7"/>
  <c r="IJ17" i="7" s="1"/>
  <c r="EI17" i="7"/>
  <c r="II17" i="7" s="1"/>
  <c r="EH17" i="7"/>
  <c r="IH17" i="7" s="1"/>
  <c r="EG17" i="7"/>
  <c r="IG17" i="7" s="1"/>
  <c r="EF17" i="7"/>
  <c r="IF17" i="7" s="1"/>
  <c r="EE17" i="7"/>
  <c r="ED17" i="7"/>
  <c r="EC17" i="7"/>
  <c r="EB17" i="7"/>
  <c r="EA17" i="7"/>
  <c r="IA17" i="7" s="1"/>
  <c r="DZ17" i="7"/>
  <c r="HZ17" i="7" s="1"/>
  <c r="DY17" i="7"/>
  <c r="HY17" i="7" s="1"/>
  <c r="DX17" i="7"/>
  <c r="DW17" i="7"/>
  <c r="DV17" i="7"/>
  <c r="DU17" i="7"/>
  <c r="HU17" i="7" s="1"/>
  <c r="DT17" i="7"/>
  <c r="HT17" i="7" s="1"/>
  <c r="DS17" i="7"/>
  <c r="DR17" i="7"/>
  <c r="HR17" i="7" s="1"/>
  <c r="DQ17" i="7"/>
  <c r="HQ17" i="7" s="1"/>
  <c r="DP17" i="7"/>
  <c r="DO17" i="7"/>
  <c r="DN17" i="7"/>
  <c r="HN17" i="7" s="1"/>
  <c r="DM17" i="7"/>
  <c r="HM17" i="7" s="1"/>
  <c r="DL17" i="7"/>
  <c r="DK17" i="7"/>
  <c r="DJ17" i="7"/>
  <c r="DI17" i="7"/>
  <c r="DH17" i="7"/>
  <c r="DG17" i="7"/>
  <c r="DF17" i="7"/>
  <c r="DE17" i="7"/>
  <c r="DD17" i="7"/>
  <c r="HD17" i="7" s="1"/>
  <c r="DC17" i="7"/>
  <c r="HC17" i="7" s="1"/>
  <c r="DB17" i="7"/>
  <c r="HB17" i="7" s="1"/>
  <c r="DA17" i="7"/>
  <c r="HA17" i="7" s="1"/>
  <c r="CZ17" i="7"/>
  <c r="GZ17" i="7" s="1"/>
  <c r="CY17" i="7"/>
  <c r="GY17" i="7" s="1"/>
  <c r="CX17" i="7"/>
  <c r="GX17" i="7" s="1"/>
  <c r="KS16" i="7"/>
  <c r="KR16" i="7"/>
  <c r="KK16" i="7"/>
  <c r="KJ16" i="7"/>
  <c r="KI16" i="7"/>
  <c r="KH16" i="7"/>
  <c r="KG16" i="7"/>
  <c r="KF16" i="7"/>
  <c r="KA16" i="7"/>
  <c r="JU16" i="7"/>
  <c r="JT16" i="7"/>
  <c r="JS16" i="7"/>
  <c r="JR16" i="7"/>
  <c r="JQ16" i="7"/>
  <c r="JK16" i="7"/>
  <c r="JJ16" i="7"/>
  <c r="JI16" i="7"/>
  <c r="JH16" i="7"/>
  <c r="IZ16" i="7"/>
  <c r="IW16" i="7"/>
  <c r="IV16" i="7"/>
  <c r="IU16" i="7"/>
  <c r="IT16" i="7"/>
  <c r="IS16" i="7"/>
  <c r="IR16" i="7"/>
  <c r="IQ16" i="7"/>
  <c r="IP16" i="7"/>
  <c r="IM16" i="7"/>
  <c r="IL16" i="7"/>
  <c r="IK16" i="7"/>
  <c r="IJ16" i="7"/>
  <c r="IF16" i="7"/>
  <c r="IE16" i="7"/>
  <c r="ID16" i="7"/>
  <c r="IC16" i="7"/>
  <c r="IB16" i="7"/>
  <c r="HY16" i="7"/>
  <c r="HT16" i="7"/>
  <c r="HQ16" i="7"/>
  <c r="HP16" i="7"/>
  <c r="HO16" i="7"/>
  <c r="HN16" i="7"/>
  <c r="HM16" i="7"/>
  <c r="HL16" i="7"/>
  <c r="HE16" i="7"/>
  <c r="HA16" i="7"/>
  <c r="GZ16" i="7"/>
  <c r="GY16" i="7"/>
  <c r="GX16" i="7"/>
  <c r="GS16" i="7"/>
  <c r="GR16" i="7"/>
  <c r="GQ16" i="7"/>
  <c r="KQ16" i="7" s="1"/>
  <c r="GP16" i="7"/>
  <c r="KP16" i="7" s="1"/>
  <c r="GO16" i="7"/>
  <c r="KO16" i="7" s="1"/>
  <c r="GN16" i="7"/>
  <c r="KN16" i="7" s="1"/>
  <c r="GM16" i="7"/>
  <c r="KM16" i="7" s="1"/>
  <c r="GL16" i="7"/>
  <c r="KL16" i="7" s="1"/>
  <c r="GK16" i="7"/>
  <c r="GJ16" i="7"/>
  <c r="GI16" i="7"/>
  <c r="GH16" i="7"/>
  <c r="GG16" i="7"/>
  <c r="GF16" i="7"/>
  <c r="GE16" i="7"/>
  <c r="KE16" i="7" s="1"/>
  <c r="GD16" i="7"/>
  <c r="KD16" i="7" s="1"/>
  <c r="GC16" i="7"/>
  <c r="KC16" i="7" s="1"/>
  <c r="GB16" i="7"/>
  <c r="KB16" i="7" s="1"/>
  <c r="GA16" i="7"/>
  <c r="FZ16" i="7"/>
  <c r="JZ16" i="7" s="1"/>
  <c r="FY16" i="7"/>
  <c r="JY16" i="7" s="1"/>
  <c r="FX16" i="7"/>
  <c r="JX16" i="7" s="1"/>
  <c r="FW16" i="7"/>
  <c r="JW16" i="7" s="1"/>
  <c r="FV16" i="7"/>
  <c r="JV16" i="7" s="1"/>
  <c r="FU16" i="7"/>
  <c r="FT16" i="7"/>
  <c r="FS16" i="7"/>
  <c r="FR16" i="7"/>
  <c r="FQ16" i="7"/>
  <c r="FP16" i="7"/>
  <c r="JP16" i="7" s="1"/>
  <c r="FO16" i="7"/>
  <c r="JO16" i="7" s="1"/>
  <c r="FN16" i="7"/>
  <c r="JN16" i="7" s="1"/>
  <c r="FM16" i="7"/>
  <c r="JM16" i="7" s="1"/>
  <c r="FL16" i="7"/>
  <c r="JL16" i="7" s="1"/>
  <c r="FK16" i="7"/>
  <c r="FJ16" i="7"/>
  <c r="FI16" i="7"/>
  <c r="FH16" i="7"/>
  <c r="FG16" i="7"/>
  <c r="JG16" i="7" s="1"/>
  <c r="FF16" i="7"/>
  <c r="JF16" i="7" s="1"/>
  <c r="FE16" i="7"/>
  <c r="JE16" i="7" s="1"/>
  <c r="FD16" i="7"/>
  <c r="JD16" i="7" s="1"/>
  <c r="FC16" i="7"/>
  <c r="JC16" i="7" s="1"/>
  <c r="FB16" i="7"/>
  <c r="JB16" i="7" s="1"/>
  <c r="FA16" i="7"/>
  <c r="JA16" i="7" s="1"/>
  <c r="EZ16" i="7"/>
  <c r="EY16" i="7"/>
  <c r="IY16" i="7" s="1"/>
  <c r="EX16" i="7"/>
  <c r="IX16" i="7" s="1"/>
  <c r="EW16" i="7"/>
  <c r="EV16" i="7"/>
  <c r="EU16" i="7"/>
  <c r="ET16" i="7"/>
  <c r="ES16" i="7"/>
  <c r="ER16" i="7"/>
  <c r="EQ16" i="7"/>
  <c r="EP16" i="7"/>
  <c r="EO16" i="7"/>
  <c r="IO16" i="7" s="1"/>
  <c r="EN16" i="7"/>
  <c r="IN16" i="7" s="1"/>
  <c r="EM16" i="7"/>
  <c r="EL16" i="7"/>
  <c r="EK16" i="7"/>
  <c r="EJ16" i="7"/>
  <c r="EI16" i="7"/>
  <c r="II16" i="7" s="1"/>
  <c r="EH16" i="7"/>
  <c r="IH16" i="7" s="1"/>
  <c r="EG16" i="7"/>
  <c r="IG16" i="7" s="1"/>
  <c r="EF16" i="7"/>
  <c r="EE16" i="7"/>
  <c r="ED16" i="7"/>
  <c r="EC16" i="7"/>
  <c r="EB16" i="7"/>
  <c r="EA16" i="7"/>
  <c r="IA16" i="7" s="1"/>
  <c r="DZ16" i="7"/>
  <c r="HZ16" i="7" s="1"/>
  <c r="DY16" i="7"/>
  <c r="DX16" i="7"/>
  <c r="HX16" i="7" s="1"/>
  <c r="DW16" i="7"/>
  <c r="HW16" i="7" s="1"/>
  <c r="DV16" i="7"/>
  <c r="HV16" i="7" s="1"/>
  <c r="DU16" i="7"/>
  <c r="HU16" i="7" s="1"/>
  <c r="DT16" i="7"/>
  <c r="DS16" i="7"/>
  <c r="HS16" i="7" s="1"/>
  <c r="DR16" i="7"/>
  <c r="HR16" i="7" s="1"/>
  <c r="DQ16" i="7"/>
  <c r="DP16" i="7"/>
  <c r="DO16" i="7"/>
  <c r="DN16" i="7"/>
  <c r="DM16" i="7"/>
  <c r="DL16" i="7"/>
  <c r="DK16" i="7"/>
  <c r="HK16" i="7" s="1"/>
  <c r="DJ16" i="7"/>
  <c r="HJ16" i="7" s="1"/>
  <c r="DI16" i="7"/>
  <c r="HI16" i="7" s="1"/>
  <c r="DH16" i="7"/>
  <c r="HH16" i="7" s="1"/>
  <c r="DG16" i="7"/>
  <c r="HG16" i="7" s="1"/>
  <c r="DF16" i="7"/>
  <c r="HF16" i="7" s="1"/>
  <c r="DE16" i="7"/>
  <c r="DD16" i="7"/>
  <c r="HD16" i="7" s="1"/>
  <c r="DC16" i="7"/>
  <c r="HC16" i="7" s="1"/>
  <c r="DB16" i="7"/>
  <c r="HB16" i="7" s="1"/>
  <c r="DA16" i="7"/>
  <c r="CZ16" i="7"/>
  <c r="CY16" i="7"/>
  <c r="CX16" i="7"/>
  <c r="KS15" i="7"/>
  <c r="KQ15" i="7"/>
  <c r="KP15" i="7"/>
  <c r="KO15" i="7"/>
  <c r="KN15" i="7"/>
  <c r="KE15" i="7"/>
  <c r="KD15" i="7"/>
  <c r="KC15" i="7"/>
  <c r="KB15" i="7"/>
  <c r="KA15" i="7"/>
  <c r="JZ15" i="7"/>
  <c r="JS15" i="7"/>
  <c r="JR15" i="7"/>
  <c r="JQ15" i="7"/>
  <c r="JP15" i="7"/>
  <c r="JL15" i="7"/>
  <c r="JK15" i="7"/>
  <c r="JJ15" i="7"/>
  <c r="JG15" i="7"/>
  <c r="JD15" i="7"/>
  <c r="JC15" i="7"/>
  <c r="JB15" i="7"/>
  <c r="IW15" i="7"/>
  <c r="IV15" i="7"/>
  <c r="IU15" i="7"/>
  <c r="IT15" i="7"/>
  <c r="IS15" i="7"/>
  <c r="IR15" i="7"/>
  <c r="IM15" i="7"/>
  <c r="IL15" i="7"/>
  <c r="IK15" i="7"/>
  <c r="IJ15" i="7"/>
  <c r="II15" i="7"/>
  <c r="IF15" i="7"/>
  <c r="IE15" i="7"/>
  <c r="IB15" i="7"/>
  <c r="IA15" i="7"/>
  <c r="HZ15" i="7"/>
  <c r="HY15" i="7"/>
  <c r="HX15" i="7"/>
  <c r="HW15" i="7"/>
  <c r="HV15" i="7"/>
  <c r="HU15" i="7"/>
  <c r="HL15" i="7"/>
  <c r="HK15" i="7"/>
  <c r="HJ15" i="7"/>
  <c r="HI15" i="7"/>
  <c r="HH15" i="7"/>
  <c r="HG15" i="7"/>
  <c r="HA15" i="7"/>
  <c r="GZ15" i="7"/>
  <c r="GY15" i="7"/>
  <c r="GX15" i="7"/>
  <c r="GS15" i="7"/>
  <c r="GR15" i="7"/>
  <c r="KR15" i="7" s="1"/>
  <c r="GQ15" i="7"/>
  <c r="GP15" i="7"/>
  <c r="GO15" i="7"/>
  <c r="GN15" i="7"/>
  <c r="GM15" i="7"/>
  <c r="KM15" i="7" s="1"/>
  <c r="GL15" i="7"/>
  <c r="KL15" i="7" s="1"/>
  <c r="GK15" i="7"/>
  <c r="KK15" i="7" s="1"/>
  <c r="GJ15" i="7"/>
  <c r="KJ15" i="7" s="1"/>
  <c r="GI15" i="7"/>
  <c r="KI15" i="7" s="1"/>
  <c r="GH15" i="7"/>
  <c r="KH15" i="7" s="1"/>
  <c r="GG15" i="7"/>
  <c r="KG15" i="7" s="1"/>
  <c r="GF15" i="7"/>
  <c r="KF15" i="7" s="1"/>
  <c r="GE15" i="7"/>
  <c r="GD15" i="7"/>
  <c r="GC15" i="7"/>
  <c r="GB15" i="7"/>
  <c r="GA15" i="7"/>
  <c r="FZ15" i="7"/>
  <c r="FY15" i="7"/>
  <c r="JY15" i="7" s="1"/>
  <c r="FX15" i="7"/>
  <c r="JX15" i="7" s="1"/>
  <c r="FW15" i="7"/>
  <c r="JW15" i="7" s="1"/>
  <c r="FV15" i="7"/>
  <c r="JV15" i="7" s="1"/>
  <c r="FU15" i="7"/>
  <c r="JU15" i="7" s="1"/>
  <c r="FT15" i="7"/>
  <c r="JT15" i="7" s="1"/>
  <c r="FS15" i="7"/>
  <c r="FR15" i="7"/>
  <c r="FQ15" i="7"/>
  <c r="FP15" i="7"/>
  <c r="FO15" i="7"/>
  <c r="JO15" i="7" s="1"/>
  <c r="FN15" i="7"/>
  <c r="JN15" i="7" s="1"/>
  <c r="FM15" i="7"/>
  <c r="JM15" i="7" s="1"/>
  <c r="FL15" i="7"/>
  <c r="FK15" i="7"/>
  <c r="FJ15" i="7"/>
  <c r="FI15" i="7"/>
  <c r="JI15" i="7" s="1"/>
  <c r="FH15" i="7"/>
  <c r="JH15" i="7" s="1"/>
  <c r="FG15" i="7"/>
  <c r="FF15" i="7"/>
  <c r="JF15" i="7" s="1"/>
  <c r="FE15" i="7"/>
  <c r="JE15" i="7" s="1"/>
  <c r="FD15" i="7"/>
  <c r="FC15" i="7"/>
  <c r="FB15" i="7"/>
  <c r="FA15" i="7"/>
  <c r="JA15" i="7" s="1"/>
  <c r="EZ15" i="7"/>
  <c r="IZ15" i="7" s="1"/>
  <c r="EY15" i="7"/>
  <c r="IY15" i="7" s="1"/>
  <c r="EX15" i="7"/>
  <c r="IX15" i="7" s="1"/>
  <c r="EW15" i="7"/>
  <c r="EV15" i="7"/>
  <c r="EU15" i="7"/>
  <c r="ET15" i="7"/>
  <c r="ES15" i="7"/>
  <c r="ER15" i="7"/>
  <c r="EQ15" i="7"/>
  <c r="IQ15" i="7" s="1"/>
  <c r="EP15" i="7"/>
  <c r="IP15" i="7" s="1"/>
  <c r="EO15" i="7"/>
  <c r="IO15" i="7" s="1"/>
  <c r="EN15" i="7"/>
  <c r="IN15" i="7" s="1"/>
  <c r="EM15" i="7"/>
  <c r="EL15" i="7"/>
  <c r="EK15" i="7"/>
  <c r="EJ15" i="7"/>
  <c r="EI15" i="7"/>
  <c r="EH15" i="7"/>
  <c r="IH15" i="7" s="1"/>
  <c r="EG15" i="7"/>
  <c r="IG15" i="7" s="1"/>
  <c r="EF15" i="7"/>
  <c r="EE15" i="7"/>
  <c r="ED15" i="7"/>
  <c r="ID15" i="7" s="1"/>
  <c r="EC15" i="7"/>
  <c r="IC15" i="7" s="1"/>
  <c r="EB15" i="7"/>
  <c r="EA15" i="7"/>
  <c r="DZ15" i="7"/>
  <c r="DY15" i="7"/>
  <c r="DX15" i="7"/>
  <c r="DW15" i="7"/>
  <c r="DV15" i="7"/>
  <c r="DU15" i="7"/>
  <c r="DT15" i="7"/>
  <c r="HT15" i="7" s="1"/>
  <c r="DS15" i="7"/>
  <c r="HS15" i="7" s="1"/>
  <c r="DR15" i="7"/>
  <c r="HR15" i="7" s="1"/>
  <c r="DQ15" i="7"/>
  <c r="HQ15" i="7" s="1"/>
  <c r="DP15" i="7"/>
  <c r="HP15" i="7" s="1"/>
  <c r="DO15" i="7"/>
  <c r="HO15" i="7" s="1"/>
  <c r="DN15" i="7"/>
  <c r="HN15" i="7" s="1"/>
  <c r="DM15" i="7"/>
  <c r="HM15" i="7" s="1"/>
  <c r="DL15" i="7"/>
  <c r="DK15" i="7"/>
  <c r="DJ15" i="7"/>
  <c r="DI15" i="7"/>
  <c r="DH15" i="7"/>
  <c r="DG15" i="7"/>
  <c r="DF15" i="7"/>
  <c r="HF15" i="7" s="1"/>
  <c r="DE15" i="7"/>
  <c r="HE15" i="7" s="1"/>
  <c r="DD15" i="7"/>
  <c r="HD15" i="7" s="1"/>
  <c r="DC15" i="7"/>
  <c r="HC15" i="7" s="1"/>
  <c r="DB15" i="7"/>
  <c r="HB15" i="7" s="1"/>
  <c r="DA15" i="7"/>
  <c r="CZ15" i="7"/>
  <c r="CY15" i="7"/>
  <c r="CX15" i="7"/>
  <c r="KM14" i="7"/>
  <c r="KJ14" i="7"/>
  <c r="KI14" i="7"/>
  <c r="KA14" i="7"/>
  <c r="JZ14" i="7"/>
  <c r="JY14" i="7"/>
  <c r="JX14" i="7"/>
  <c r="JT14" i="7"/>
  <c r="JS14" i="7"/>
  <c r="JR14" i="7"/>
  <c r="JM14" i="7"/>
  <c r="JL14" i="7"/>
  <c r="JK14" i="7"/>
  <c r="JJ14" i="7"/>
  <c r="JI14" i="7"/>
  <c r="JC14" i="7"/>
  <c r="JB14" i="7"/>
  <c r="JA14" i="7"/>
  <c r="IZ14" i="7"/>
  <c r="IV14" i="7"/>
  <c r="IU14" i="7"/>
  <c r="IT14" i="7"/>
  <c r="IN14" i="7"/>
  <c r="IM14" i="7"/>
  <c r="IL14" i="7"/>
  <c r="IK14" i="7"/>
  <c r="II14" i="7"/>
  <c r="IG14" i="7"/>
  <c r="IE14" i="7"/>
  <c r="ID14" i="7"/>
  <c r="IC14" i="7"/>
  <c r="HW14" i="7"/>
  <c r="HP14" i="7"/>
  <c r="HK14" i="7"/>
  <c r="HG14" i="7"/>
  <c r="HF14" i="7"/>
  <c r="HE14" i="7"/>
  <c r="GS14" i="7"/>
  <c r="KS14" i="7" s="1"/>
  <c r="GR14" i="7"/>
  <c r="KR14" i="7" s="1"/>
  <c r="GQ14" i="7"/>
  <c r="KQ14" i="7" s="1"/>
  <c r="GP14" i="7"/>
  <c r="KP14" i="7" s="1"/>
  <c r="GO14" i="7"/>
  <c r="KO14" i="7" s="1"/>
  <c r="GN14" i="7"/>
  <c r="KN14" i="7" s="1"/>
  <c r="GM14" i="7"/>
  <c r="GL14" i="7"/>
  <c r="KL14" i="7" s="1"/>
  <c r="GK14" i="7"/>
  <c r="KK14" i="7" s="1"/>
  <c r="GJ14" i="7"/>
  <c r="GI14" i="7"/>
  <c r="GH14" i="7"/>
  <c r="KH14" i="7" s="1"/>
  <c r="GG14" i="7"/>
  <c r="KG14" i="7" s="1"/>
  <c r="GF14" i="7"/>
  <c r="KF14" i="7" s="1"/>
  <c r="GE14" i="7"/>
  <c r="KE14" i="7" s="1"/>
  <c r="GD14" i="7"/>
  <c r="KD14" i="7" s="1"/>
  <c r="GC14" i="7"/>
  <c r="KC14" i="7" s="1"/>
  <c r="GB14" i="7"/>
  <c r="KB14" i="7" s="1"/>
  <c r="GA14" i="7"/>
  <c r="FZ14" i="7"/>
  <c r="FY14" i="7"/>
  <c r="FX14" i="7"/>
  <c r="FW14" i="7"/>
  <c r="JW14" i="7" s="1"/>
  <c r="FV14" i="7"/>
  <c r="JV14" i="7" s="1"/>
  <c r="FU14" i="7"/>
  <c r="JU14" i="7" s="1"/>
  <c r="FT14" i="7"/>
  <c r="FS14" i="7"/>
  <c r="FR14" i="7"/>
  <c r="FQ14" i="7"/>
  <c r="JQ14" i="7" s="1"/>
  <c r="FP14" i="7"/>
  <c r="JP14" i="7" s="1"/>
  <c r="FO14" i="7"/>
  <c r="JO14" i="7" s="1"/>
  <c r="FN14" i="7"/>
  <c r="JN14" i="7" s="1"/>
  <c r="FM14" i="7"/>
  <c r="FL14" i="7"/>
  <c r="FK14" i="7"/>
  <c r="FJ14" i="7"/>
  <c r="FI14" i="7"/>
  <c r="FH14" i="7"/>
  <c r="JH14" i="7" s="1"/>
  <c r="FG14" i="7"/>
  <c r="JG14" i="7" s="1"/>
  <c r="FF14" i="7"/>
  <c r="JF14" i="7" s="1"/>
  <c r="FE14" i="7"/>
  <c r="JE14" i="7" s="1"/>
  <c r="FD14" i="7"/>
  <c r="JD14" i="7" s="1"/>
  <c r="FC14" i="7"/>
  <c r="FB14" i="7"/>
  <c r="FA14" i="7"/>
  <c r="EZ14" i="7"/>
  <c r="EY14" i="7"/>
  <c r="IY14" i="7" s="1"/>
  <c r="EX14" i="7"/>
  <c r="IX14" i="7" s="1"/>
  <c r="EW14" i="7"/>
  <c r="IW14" i="7" s="1"/>
  <c r="EV14" i="7"/>
  <c r="EU14" i="7"/>
  <c r="ET14" i="7"/>
  <c r="ES14" i="7"/>
  <c r="IS14" i="7" s="1"/>
  <c r="ER14" i="7"/>
  <c r="IR14" i="7" s="1"/>
  <c r="EQ14" i="7"/>
  <c r="IQ14" i="7" s="1"/>
  <c r="EP14" i="7"/>
  <c r="IP14" i="7" s="1"/>
  <c r="EO14" i="7"/>
  <c r="IO14" i="7" s="1"/>
  <c r="EN14" i="7"/>
  <c r="EM14" i="7"/>
  <c r="EL14" i="7"/>
  <c r="EK14" i="7"/>
  <c r="EJ14" i="7"/>
  <c r="IJ14" i="7" s="1"/>
  <c r="EI14" i="7"/>
  <c r="EH14" i="7"/>
  <c r="IH14" i="7" s="1"/>
  <c r="EG14" i="7"/>
  <c r="EF14" i="7"/>
  <c r="IF14" i="7" s="1"/>
  <c r="EE14" i="7"/>
  <c r="ED14" i="7"/>
  <c r="EC14" i="7"/>
  <c r="EB14" i="7"/>
  <c r="IB14" i="7" s="1"/>
  <c r="EA14" i="7"/>
  <c r="IA14" i="7" s="1"/>
  <c r="DZ14" i="7"/>
  <c r="HZ14" i="7" s="1"/>
  <c r="DY14" i="7"/>
  <c r="HY14" i="7" s="1"/>
  <c r="DX14" i="7"/>
  <c r="HX14" i="7" s="1"/>
  <c r="DW14" i="7"/>
  <c r="DV14" i="7"/>
  <c r="HV14" i="7" s="1"/>
  <c r="DU14" i="7"/>
  <c r="HU14" i="7" s="1"/>
  <c r="DT14" i="7"/>
  <c r="HT14" i="7" s="1"/>
  <c r="DS14" i="7"/>
  <c r="HS14" i="7" s="1"/>
  <c r="DR14" i="7"/>
  <c r="HR14" i="7" s="1"/>
  <c r="DQ14" i="7"/>
  <c r="HQ14" i="7" s="1"/>
  <c r="DP14" i="7"/>
  <c r="DO14" i="7"/>
  <c r="HO14" i="7" s="1"/>
  <c r="DN14" i="7"/>
  <c r="HN14" i="7" s="1"/>
  <c r="DM14" i="7"/>
  <c r="HM14" i="7" s="1"/>
  <c r="DL14" i="7"/>
  <c r="HL14" i="7" s="1"/>
  <c r="DK14" i="7"/>
  <c r="DJ14" i="7"/>
  <c r="HJ14" i="7" s="1"/>
  <c r="DI14" i="7"/>
  <c r="HI14" i="7" s="1"/>
  <c r="DH14" i="7"/>
  <c r="HH14" i="7" s="1"/>
  <c r="DG14" i="7"/>
  <c r="DF14" i="7"/>
  <c r="DE14" i="7"/>
  <c r="DD14" i="7"/>
  <c r="HD14" i="7" s="1"/>
  <c r="DC14" i="7"/>
  <c r="HC14" i="7" s="1"/>
  <c r="DB14" i="7"/>
  <c r="HB14" i="7" s="1"/>
  <c r="DA14" i="7"/>
  <c r="HA14" i="7" s="1"/>
  <c r="CZ14" i="7"/>
  <c r="GZ14" i="7" s="1"/>
  <c r="CY14" i="7"/>
  <c r="GY14" i="7" s="1"/>
  <c r="CX14" i="7"/>
  <c r="GX14" i="7" s="1"/>
  <c r="KS13" i="7"/>
  <c r="KR13" i="7"/>
  <c r="KQ13" i="7"/>
  <c r="KP13" i="7"/>
  <c r="KO13" i="7"/>
  <c r="KI13" i="7"/>
  <c r="KH13" i="7"/>
  <c r="KG13" i="7"/>
  <c r="KF13" i="7"/>
  <c r="KB13" i="7"/>
  <c r="JV13" i="7"/>
  <c r="JU13" i="7"/>
  <c r="JT13" i="7"/>
  <c r="JS13" i="7"/>
  <c r="JR13" i="7"/>
  <c r="JQ13" i="7"/>
  <c r="JP13" i="7"/>
  <c r="JK13" i="7"/>
  <c r="JJ13" i="7"/>
  <c r="JI13" i="7"/>
  <c r="JH13" i="7"/>
  <c r="JD13" i="7"/>
  <c r="JC13" i="7"/>
  <c r="JA13" i="7"/>
  <c r="IX13" i="7"/>
  <c r="IU13" i="7"/>
  <c r="IT13" i="7"/>
  <c r="IS13" i="7"/>
  <c r="IR13" i="7"/>
  <c r="IQ13" i="7"/>
  <c r="IM13" i="7"/>
  <c r="IL13" i="7"/>
  <c r="IK13" i="7"/>
  <c r="IJ13" i="7"/>
  <c r="HZ13" i="7"/>
  <c r="HW13" i="7"/>
  <c r="HV13" i="7"/>
  <c r="HS13" i="7"/>
  <c r="HQ13" i="7"/>
  <c r="HO13" i="7"/>
  <c r="HN13" i="7"/>
  <c r="HM13" i="7"/>
  <c r="HL13" i="7"/>
  <c r="HB13" i="7"/>
  <c r="HA13" i="7"/>
  <c r="GZ13" i="7"/>
  <c r="GY13" i="7"/>
  <c r="GX13" i="7"/>
  <c r="GS13" i="7"/>
  <c r="GR13" i="7"/>
  <c r="GQ13" i="7"/>
  <c r="GP13" i="7"/>
  <c r="GO13" i="7"/>
  <c r="GN13" i="7"/>
  <c r="KN13" i="7" s="1"/>
  <c r="GM13" i="7"/>
  <c r="KM13" i="7" s="1"/>
  <c r="GL13" i="7"/>
  <c r="KL13" i="7" s="1"/>
  <c r="GK13" i="7"/>
  <c r="KK13" i="7" s="1"/>
  <c r="GJ13" i="7"/>
  <c r="KJ13" i="7" s="1"/>
  <c r="GI13" i="7"/>
  <c r="GH13" i="7"/>
  <c r="GG13" i="7"/>
  <c r="GF13" i="7"/>
  <c r="GE13" i="7"/>
  <c r="KE13" i="7" s="1"/>
  <c r="GD13" i="7"/>
  <c r="KD13" i="7" s="1"/>
  <c r="GC13" i="7"/>
  <c r="KC13" i="7" s="1"/>
  <c r="GB13" i="7"/>
  <c r="GA13" i="7"/>
  <c r="KA13" i="7" s="1"/>
  <c r="FZ13" i="7"/>
  <c r="JZ13" i="7" s="1"/>
  <c r="FY13" i="7"/>
  <c r="JY13" i="7" s="1"/>
  <c r="FX13" i="7"/>
  <c r="JX13" i="7" s="1"/>
  <c r="FW13" i="7"/>
  <c r="JW13" i="7" s="1"/>
  <c r="FV13" i="7"/>
  <c r="FU13" i="7"/>
  <c r="FT13" i="7"/>
  <c r="FS13" i="7"/>
  <c r="FR13" i="7"/>
  <c r="FQ13" i="7"/>
  <c r="FP13" i="7"/>
  <c r="FO13" i="7"/>
  <c r="JO13" i="7" s="1"/>
  <c r="FN13" i="7"/>
  <c r="JN13" i="7" s="1"/>
  <c r="FM13" i="7"/>
  <c r="JM13" i="7" s="1"/>
  <c r="FL13" i="7"/>
  <c r="JL13" i="7" s="1"/>
  <c r="FK13" i="7"/>
  <c r="FJ13" i="7"/>
  <c r="FI13" i="7"/>
  <c r="FH13" i="7"/>
  <c r="FG13" i="7"/>
  <c r="JG13" i="7" s="1"/>
  <c r="FF13" i="7"/>
  <c r="JF13" i="7" s="1"/>
  <c r="FE13" i="7"/>
  <c r="JE13" i="7" s="1"/>
  <c r="FD13" i="7"/>
  <c r="FC13" i="7"/>
  <c r="FB13" i="7"/>
  <c r="JB13" i="7" s="1"/>
  <c r="FA13" i="7"/>
  <c r="EZ13" i="7"/>
  <c r="IZ13" i="7" s="1"/>
  <c r="EY13" i="7"/>
  <c r="IY13" i="7" s="1"/>
  <c r="EX13" i="7"/>
  <c r="EW13" i="7"/>
  <c r="IW13" i="7" s="1"/>
  <c r="EV13" i="7"/>
  <c r="IV13" i="7" s="1"/>
  <c r="EU13" i="7"/>
  <c r="ET13" i="7"/>
  <c r="ES13" i="7"/>
  <c r="ER13" i="7"/>
  <c r="EQ13" i="7"/>
  <c r="EP13" i="7"/>
  <c r="IP13" i="7" s="1"/>
  <c r="EO13" i="7"/>
  <c r="IO13" i="7" s="1"/>
  <c r="EN13" i="7"/>
  <c r="IN13" i="7" s="1"/>
  <c r="EM13" i="7"/>
  <c r="EL13" i="7"/>
  <c r="EK13" i="7"/>
  <c r="EJ13" i="7"/>
  <c r="EI13" i="7"/>
  <c r="II13" i="7" s="1"/>
  <c r="EH13" i="7"/>
  <c r="IH13" i="7" s="1"/>
  <c r="EG13" i="7"/>
  <c r="IG13" i="7" s="1"/>
  <c r="EF13" i="7"/>
  <c r="IF13" i="7" s="1"/>
  <c r="EE13" i="7"/>
  <c r="IE13" i="7" s="1"/>
  <c r="ED13" i="7"/>
  <c r="ID13" i="7" s="1"/>
  <c r="EC13" i="7"/>
  <c r="IC13" i="7" s="1"/>
  <c r="EB13" i="7"/>
  <c r="IB13" i="7" s="1"/>
  <c r="EA13" i="7"/>
  <c r="IA13" i="7" s="1"/>
  <c r="DZ13" i="7"/>
  <c r="DY13" i="7"/>
  <c r="HY13" i="7" s="1"/>
  <c r="DX13" i="7"/>
  <c r="HX13" i="7" s="1"/>
  <c r="DW13" i="7"/>
  <c r="DV13" i="7"/>
  <c r="DU13" i="7"/>
  <c r="HU13" i="7" s="1"/>
  <c r="DT13" i="7"/>
  <c r="HT13" i="7" s="1"/>
  <c r="DS13" i="7"/>
  <c r="DR13" i="7"/>
  <c r="HR13" i="7" s="1"/>
  <c r="DQ13" i="7"/>
  <c r="DP13" i="7"/>
  <c r="HP13" i="7" s="1"/>
  <c r="DO13" i="7"/>
  <c r="DN13" i="7"/>
  <c r="DM13" i="7"/>
  <c r="DL13" i="7"/>
  <c r="DK13" i="7"/>
  <c r="HK13" i="7" s="1"/>
  <c r="DJ13" i="7"/>
  <c r="HJ13" i="7" s="1"/>
  <c r="DI13" i="7"/>
  <c r="HI13" i="7" s="1"/>
  <c r="DH13" i="7"/>
  <c r="HH13" i="7" s="1"/>
  <c r="DG13" i="7"/>
  <c r="HG13" i="7" s="1"/>
  <c r="DF13" i="7"/>
  <c r="HF13" i="7" s="1"/>
  <c r="DE13" i="7"/>
  <c r="HE13" i="7" s="1"/>
  <c r="DD13" i="7"/>
  <c r="HD13" i="7" s="1"/>
  <c r="DC13" i="7"/>
  <c r="HC13" i="7" s="1"/>
  <c r="DB13" i="7"/>
  <c r="DA13" i="7"/>
  <c r="CZ13" i="7"/>
  <c r="CY13" i="7"/>
  <c r="CX13" i="7"/>
  <c r="KQ12" i="7"/>
  <c r="KP12" i="7"/>
  <c r="KO12" i="7"/>
  <c r="KN12" i="7"/>
  <c r="KJ12" i="7"/>
  <c r="KI12" i="7"/>
  <c r="KH12" i="7"/>
  <c r="KB12" i="7"/>
  <c r="KA12" i="7"/>
  <c r="JZ12" i="7"/>
  <c r="JY12" i="7"/>
  <c r="JX12" i="7"/>
  <c r="JS12" i="7"/>
  <c r="JR12" i="7"/>
  <c r="JQ12" i="7"/>
  <c r="JP12" i="7"/>
  <c r="JL12" i="7"/>
  <c r="JK12" i="7"/>
  <c r="JJ12" i="7"/>
  <c r="JI12" i="7"/>
  <c r="JD12" i="7"/>
  <c r="JC12" i="7"/>
  <c r="JB12" i="7"/>
  <c r="JA12" i="7"/>
  <c r="IZ12" i="7"/>
  <c r="IY12" i="7"/>
  <c r="IX12" i="7"/>
  <c r="IW12" i="7"/>
  <c r="IU12" i="7"/>
  <c r="IT12" i="7"/>
  <c r="IS12" i="7"/>
  <c r="IM12" i="7"/>
  <c r="IL12" i="7"/>
  <c r="IK12" i="7"/>
  <c r="IJ12" i="7"/>
  <c r="IF12" i="7"/>
  <c r="IA12" i="7"/>
  <c r="HZ12" i="7"/>
  <c r="HY12" i="7"/>
  <c r="HW12" i="7"/>
  <c r="HV12" i="7"/>
  <c r="HU12" i="7"/>
  <c r="HH12" i="7"/>
  <c r="HG12" i="7"/>
  <c r="HF12" i="7"/>
  <c r="HE12" i="7"/>
  <c r="GY12" i="7"/>
  <c r="GX12" i="7"/>
  <c r="GS12" i="7"/>
  <c r="KS12" i="7" s="1"/>
  <c r="GR12" i="7"/>
  <c r="KR12" i="7" s="1"/>
  <c r="GQ12" i="7"/>
  <c r="GP12" i="7"/>
  <c r="GO12" i="7"/>
  <c r="GN12" i="7"/>
  <c r="GM12" i="7"/>
  <c r="KM12" i="7" s="1"/>
  <c r="GL12" i="7"/>
  <c r="KL12" i="7" s="1"/>
  <c r="GK12" i="7"/>
  <c r="KK12" i="7" s="1"/>
  <c r="GJ12" i="7"/>
  <c r="GI12" i="7"/>
  <c r="GH12" i="7"/>
  <c r="GG12" i="7"/>
  <c r="KG12" i="7" s="1"/>
  <c r="GF12" i="7"/>
  <c r="KF12" i="7" s="1"/>
  <c r="GE12" i="7"/>
  <c r="KE12" i="7" s="1"/>
  <c r="GD12" i="7"/>
  <c r="KD12" i="7" s="1"/>
  <c r="GC12" i="7"/>
  <c r="KC12" i="7" s="1"/>
  <c r="GB12" i="7"/>
  <c r="GA12" i="7"/>
  <c r="FZ12" i="7"/>
  <c r="FY12" i="7"/>
  <c r="FX12" i="7"/>
  <c r="FW12" i="7"/>
  <c r="JW12" i="7" s="1"/>
  <c r="FV12" i="7"/>
  <c r="JV12" i="7" s="1"/>
  <c r="FU12" i="7"/>
  <c r="JU12" i="7" s="1"/>
  <c r="FT12" i="7"/>
  <c r="JT12" i="7" s="1"/>
  <c r="FS12" i="7"/>
  <c r="FR12" i="7"/>
  <c r="FQ12" i="7"/>
  <c r="FP12" i="7"/>
  <c r="FO12" i="7"/>
  <c r="JO12" i="7" s="1"/>
  <c r="FN12" i="7"/>
  <c r="JN12" i="7" s="1"/>
  <c r="FM12" i="7"/>
  <c r="JM12" i="7" s="1"/>
  <c r="FL12" i="7"/>
  <c r="FK12" i="7"/>
  <c r="FJ12" i="7"/>
  <c r="FI12" i="7"/>
  <c r="FH12" i="7"/>
  <c r="JH12" i="7" s="1"/>
  <c r="FG12" i="7"/>
  <c r="JG12" i="7" s="1"/>
  <c r="FF12" i="7"/>
  <c r="JF12" i="7" s="1"/>
  <c r="FE12" i="7"/>
  <c r="JE12" i="7" s="1"/>
  <c r="FD12" i="7"/>
  <c r="FC12" i="7"/>
  <c r="FB12" i="7"/>
  <c r="FA12" i="7"/>
  <c r="EZ12" i="7"/>
  <c r="EY12" i="7"/>
  <c r="EX12" i="7"/>
  <c r="EW12" i="7"/>
  <c r="EV12" i="7"/>
  <c r="IV12" i="7" s="1"/>
  <c r="EU12" i="7"/>
  <c r="ET12" i="7"/>
  <c r="ES12" i="7"/>
  <c r="ER12" i="7"/>
  <c r="IR12" i="7" s="1"/>
  <c r="EQ12" i="7"/>
  <c r="IQ12" i="7" s="1"/>
  <c r="EP12" i="7"/>
  <c r="IP12" i="7" s="1"/>
  <c r="EO12" i="7"/>
  <c r="IO12" i="7" s="1"/>
  <c r="EN12" i="7"/>
  <c r="IN12" i="7" s="1"/>
  <c r="EM12" i="7"/>
  <c r="EL12" i="7"/>
  <c r="EK12" i="7"/>
  <c r="EJ12" i="7"/>
  <c r="EI12" i="7"/>
  <c r="II12" i="7" s="1"/>
  <c r="EH12" i="7"/>
  <c r="IH12" i="7" s="1"/>
  <c r="EG12" i="7"/>
  <c r="IG12" i="7" s="1"/>
  <c r="EF12" i="7"/>
  <c r="EE12" i="7"/>
  <c r="IE12" i="7" s="1"/>
  <c r="ED12" i="7"/>
  <c r="ID12" i="7" s="1"/>
  <c r="EC12" i="7"/>
  <c r="IC12" i="7" s="1"/>
  <c r="EB12" i="7"/>
  <c r="IB12" i="7" s="1"/>
  <c r="EA12" i="7"/>
  <c r="DZ12" i="7"/>
  <c r="DY12" i="7"/>
  <c r="DX12" i="7"/>
  <c r="HX12" i="7" s="1"/>
  <c r="DW12" i="7"/>
  <c r="DV12" i="7"/>
  <c r="DU12" i="7"/>
  <c r="DT12" i="7"/>
  <c r="HT12" i="7" s="1"/>
  <c r="DS12" i="7"/>
  <c r="HS12" i="7" s="1"/>
  <c r="DR12" i="7"/>
  <c r="HR12" i="7" s="1"/>
  <c r="DQ12" i="7"/>
  <c r="HQ12" i="7" s="1"/>
  <c r="DP12" i="7"/>
  <c r="HP12" i="7" s="1"/>
  <c r="DO12" i="7"/>
  <c r="HO12" i="7" s="1"/>
  <c r="DN12" i="7"/>
  <c r="HN12" i="7" s="1"/>
  <c r="DM12" i="7"/>
  <c r="HM12" i="7" s="1"/>
  <c r="DL12" i="7"/>
  <c r="HL12" i="7" s="1"/>
  <c r="DK12" i="7"/>
  <c r="HK12" i="7" s="1"/>
  <c r="DJ12" i="7"/>
  <c r="HJ12" i="7" s="1"/>
  <c r="DI12" i="7"/>
  <c r="HI12" i="7" s="1"/>
  <c r="DH12" i="7"/>
  <c r="DG12" i="7"/>
  <c r="DF12" i="7"/>
  <c r="DE12" i="7"/>
  <c r="DD12" i="7"/>
  <c r="HD12" i="7" s="1"/>
  <c r="DC12" i="7"/>
  <c r="HC12" i="7" s="1"/>
  <c r="DB12" i="7"/>
  <c r="HB12" i="7" s="1"/>
  <c r="DA12" i="7"/>
  <c r="HA12" i="7" s="1"/>
  <c r="CZ12" i="7"/>
  <c r="GZ12" i="7" s="1"/>
  <c r="CY12" i="7"/>
  <c r="CX12" i="7"/>
  <c r="KM11" i="7"/>
  <c r="KL11" i="7"/>
  <c r="KK11" i="7"/>
  <c r="KJ11" i="7"/>
  <c r="KI11" i="7"/>
  <c r="KH11" i="7"/>
  <c r="KG11" i="7"/>
  <c r="KF11" i="7"/>
  <c r="KA11" i="7"/>
  <c r="JZ11" i="7"/>
  <c r="JY11" i="7"/>
  <c r="JX11" i="7"/>
  <c r="JT11" i="7"/>
  <c r="JM11" i="7"/>
  <c r="JL11" i="7"/>
  <c r="JK11" i="7"/>
  <c r="JJ11" i="7"/>
  <c r="JI11" i="7"/>
  <c r="JH11" i="7"/>
  <c r="JE11" i="7"/>
  <c r="JC11" i="7"/>
  <c r="JB11" i="7"/>
  <c r="JA11" i="7"/>
  <c r="IZ11" i="7"/>
  <c r="IV11" i="7"/>
  <c r="IO11" i="7"/>
  <c r="IL11" i="7"/>
  <c r="IK11" i="7"/>
  <c r="IJ11" i="7"/>
  <c r="II11" i="7"/>
  <c r="IG11" i="7"/>
  <c r="IE11" i="7"/>
  <c r="ID11" i="7"/>
  <c r="IC11" i="7"/>
  <c r="HS11" i="7"/>
  <c r="HR11" i="7"/>
  <c r="HQ11" i="7"/>
  <c r="HN11" i="7"/>
  <c r="HG11" i="7"/>
  <c r="HF11" i="7"/>
  <c r="HE11" i="7"/>
  <c r="GZ11" i="7"/>
  <c r="GS11" i="7"/>
  <c r="KS11" i="7" s="1"/>
  <c r="GR11" i="7"/>
  <c r="KR11" i="7" s="1"/>
  <c r="GQ11" i="7"/>
  <c r="KQ11" i="7" s="1"/>
  <c r="GP11" i="7"/>
  <c r="KP11" i="7" s="1"/>
  <c r="GO11" i="7"/>
  <c r="KO11" i="7" s="1"/>
  <c r="GN11" i="7"/>
  <c r="KN11" i="7" s="1"/>
  <c r="GM11" i="7"/>
  <c r="GL11" i="7"/>
  <c r="GK11" i="7"/>
  <c r="GJ11" i="7"/>
  <c r="GI11" i="7"/>
  <c r="GH11" i="7"/>
  <c r="GG11" i="7"/>
  <c r="GF11" i="7"/>
  <c r="GE11" i="7"/>
  <c r="KE11" i="7" s="1"/>
  <c r="GD11" i="7"/>
  <c r="KD11" i="7" s="1"/>
  <c r="GC11" i="7"/>
  <c r="KC11" i="7" s="1"/>
  <c r="GB11" i="7"/>
  <c r="KB11" i="7" s="1"/>
  <c r="GA11" i="7"/>
  <c r="FZ11" i="7"/>
  <c r="FY11" i="7"/>
  <c r="FX11" i="7"/>
  <c r="FW11" i="7"/>
  <c r="JW11" i="7" s="1"/>
  <c r="FV11" i="7"/>
  <c r="JV11" i="7" s="1"/>
  <c r="FU11" i="7"/>
  <c r="JU11" i="7" s="1"/>
  <c r="FT11" i="7"/>
  <c r="FS11" i="7"/>
  <c r="JS11" i="7" s="1"/>
  <c r="FR11" i="7"/>
  <c r="JR11" i="7" s="1"/>
  <c r="FQ11" i="7"/>
  <c r="JQ11" i="7" s="1"/>
  <c r="FP11" i="7"/>
  <c r="JP11" i="7" s="1"/>
  <c r="FO11" i="7"/>
  <c r="JO11" i="7" s="1"/>
  <c r="FN11" i="7"/>
  <c r="JN11" i="7" s="1"/>
  <c r="FM11" i="7"/>
  <c r="FL11" i="7"/>
  <c r="FK11" i="7"/>
  <c r="FJ11" i="7"/>
  <c r="FI11" i="7"/>
  <c r="FH11" i="7"/>
  <c r="FG11" i="7"/>
  <c r="JG11" i="7" s="1"/>
  <c r="FF11" i="7"/>
  <c r="JF11" i="7" s="1"/>
  <c r="FE11" i="7"/>
  <c r="FD11" i="7"/>
  <c r="JD11" i="7" s="1"/>
  <c r="FC11" i="7"/>
  <c r="FB11" i="7"/>
  <c r="FA11" i="7"/>
  <c r="EZ11" i="7"/>
  <c r="EY11" i="7"/>
  <c r="IY11" i="7" s="1"/>
  <c r="EX11" i="7"/>
  <c r="IX11" i="7" s="1"/>
  <c r="EW11" i="7"/>
  <c r="IW11" i="7" s="1"/>
  <c r="EV11" i="7"/>
  <c r="EU11" i="7"/>
  <c r="IU11" i="7" s="1"/>
  <c r="ET11" i="7"/>
  <c r="IT11" i="7" s="1"/>
  <c r="ES11" i="7"/>
  <c r="IS11" i="7" s="1"/>
  <c r="ER11" i="7"/>
  <c r="IR11" i="7" s="1"/>
  <c r="EQ11" i="7"/>
  <c r="IQ11" i="7" s="1"/>
  <c r="EP11" i="7"/>
  <c r="IP11" i="7" s="1"/>
  <c r="EO11" i="7"/>
  <c r="EN11" i="7"/>
  <c r="IN11" i="7" s="1"/>
  <c r="EM11" i="7"/>
  <c r="IM11" i="7" s="1"/>
  <c r="EL11" i="7"/>
  <c r="EK11" i="7"/>
  <c r="EJ11" i="7"/>
  <c r="EI11" i="7"/>
  <c r="EH11" i="7"/>
  <c r="IH11" i="7" s="1"/>
  <c r="EG11" i="7"/>
  <c r="EF11" i="7"/>
  <c r="IF11" i="7" s="1"/>
  <c r="EE11" i="7"/>
  <c r="ED11" i="7"/>
  <c r="EC11" i="7"/>
  <c r="EB11" i="7"/>
  <c r="IB11" i="7" s="1"/>
  <c r="EA11" i="7"/>
  <c r="IA11" i="7" s="1"/>
  <c r="DZ11" i="7"/>
  <c r="HZ11" i="7" s="1"/>
  <c r="DY11" i="7"/>
  <c r="HY11" i="7" s="1"/>
  <c r="DX11" i="7"/>
  <c r="HX11" i="7" s="1"/>
  <c r="DW11" i="7"/>
  <c r="HW11" i="7" s="1"/>
  <c r="DV11" i="7"/>
  <c r="HV11" i="7" s="1"/>
  <c r="DU11" i="7"/>
  <c r="HU11" i="7" s="1"/>
  <c r="DT11" i="7"/>
  <c r="HT11" i="7" s="1"/>
  <c r="DS11" i="7"/>
  <c r="DR11" i="7"/>
  <c r="DQ11" i="7"/>
  <c r="DP11" i="7"/>
  <c r="HP11" i="7" s="1"/>
  <c r="DO11" i="7"/>
  <c r="HO11" i="7" s="1"/>
  <c r="DN11" i="7"/>
  <c r="DM11" i="7"/>
  <c r="HM11" i="7" s="1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DF11" i="7"/>
  <c r="DE11" i="7"/>
  <c r="DD11" i="7"/>
  <c r="HD11" i="7" s="1"/>
  <c r="DC11" i="7"/>
  <c r="HC11" i="7" s="1"/>
  <c r="DB11" i="7"/>
  <c r="HB11" i="7" s="1"/>
  <c r="DA11" i="7"/>
  <c r="HA11" i="7" s="1"/>
  <c r="CZ11" i="7"/>
  <c r="CY11" i="7"/>
  <c r="GY11" i="7" s="1"/>
  <c r="CX11" i="7"/>
  <c r="GX11" i="7" s="1"/>
  <c r="KS10" i="7"/>
  <c r="KQ10" i="7"/>
  <c r="KP10" i="7"/>
  <c r="KI10" i="7"/>
  <c r="KH10" i="7"/>
  <c r="KG10" i="7"/>
  <c r="KF10" i="7"/>
  <c r="KB10" i="7"/>
  <c r="KA10" i="7"/>
  <c r="JZ10" i="7"/>
  <c r="JY10" i="7"/>
  <c r="JS10" i="7"/>
  <c r="JR10" i="7"/>
  <c r="JQ10" i="7"/>
  <c r="JP10" i="7"/>
  <c r="JO10" i="7"/>
  <c r="JK10" i="7"/>
  <c r="JJ10" i="7"/>
  <c r="JI10" i="7"/>
  <c r="JH10" i="7"/>
  <c r="JD10" i="7"/>
  <c r="JC10" i="7"/>
  <c r="JB10" i="7"/>
  <c r="IU10" i="7"/>
  <c r="IT10" i="7"/>
  <c r="IS10" i="7"/>
  <c r="IR10" i="7"/>
  <c r="IQ10" i="7"/>
  <c r="IP10" i="7"/>
  <c r="IO10" i="7"/>
  <c r="IM10" i="7"/>
  <c r="IL10" i="7"/>
  <c r="IK10" i="7"/>
  <c r="HY10" i="7"/>
  <c r="HX10" i="7"/>
  <c r="HW10" i="7"/>
  <c r="HR10" i="7"/>
  <c r="HO10" i="7"/>
  <c r="HN10" i="7"/>
  <c r="HM10" i="7"/>
  <c r="GY10" i="7"/>
  <c r="GX10" i="7"/>
  <c r="GS10" i="7"/>
  <c r="GR10" i="7"/>
  <c r="KR10" i="7" s="1"/>
  <c r="GQ10" i="7"/>
  <c r="GP10" i="7"/>
  <c r="GO10" i="7"/>
  <c r="KO10" i="7" s="1"/>
  <c r="GN10" i="7"/>
  <c r="KN10" i="7" s="1"/>
  <c r="GM10" i="7"/>
  <c r="KM10" i="7" s="1"/>
  <c r="GL10" i="7"/>
  <c r="KL10" i="7" s="1"/>
  <c r="GK10" i="7"/>
  <c r="KK10" i="7" s="1"/>
  <c r="GJ10" i="7"/>
  <c r="KJ10" i="7" s="1"/>
  <c r="GI10" i="7"/>
  <c r="GH10" i="7"/>
  <c r="GG10" i="7"/>
  <c r="GF10" i="7"/>
  <c r="GE10" i="7"/>
  <c r="KE10" i="7" s="1"/>
  <c r="GD10" i="7"/>
  <c r="KD10" i="7" s="1"/>
  <c r="GC10" i="7"/>
  <c r="KC10" i="7" s="1"/>
  <c r="GB10" i="7"/>
  <c r="GA10" i="7"/>
  <c r="FZ10" i="7"/>
  <c r="FY10" i="7"/>
  <c r="FX10" i="7"/>
  <c r="JX10" i="7" s="1"/>
  <c r="FW10" i="7"/>
  <c r="JW10" i="7" s="1"/>
  <c r="FV10" i="7"/>
  <c r="JV10" i="7" s="1"/>
  <c r="FU10" i="7"/>
  <c r="JU10" i="7" s="1"/>
  <c r="FT10" i="7"/>
  <c r="JT10" i="7" s="1"/>
  <c r="FS10" i="7"/>
  <c r="FR10" i="7"/>
  <c r="FQ10" i="7"/>
  <c r="FP10" i="7"/>
  <c r="FO10" i="7"/>
  <c r="FN10" i="7"/>
  <c r="JN10" i="7" s="1"/>
  <c r="FM10" i="7"/>
  <c r="JM10" i="7" s="1"/>
  <c r="FL10" i="7"/>
  <c r="JL10" i="7" s="1"/>
  <c r="FK10" i="7"/>
  <c r="FJ10" i="7"/>
  <c r="FI10" i="7"/>
  <c r="FH10" i="7"/>
  <c r="FG10" i="7"/>
  <c r="JG10" i="7" s="1"/>
  <c r="FF10" i="7"/>
  <c r="JF10" i="7" s="1"/>
  <c r="FE10" i="7"/>
  <c r="JE10" i="7" s="1"/>
  <c r="FD10" i="7"/>
  <c r="FC10" i="7"/>
  <c r="FB10" i="7"/>
  <c r="FA10" i="7"/>
  <c r="JA10" i="7" s="1"/>
  <c r="EZ10" i="7"/>
  <c r="IZ10" i="7" s="1"/>
  <c r="EY10" i="7"/>
  <c r="IY10" i="7" s="1"/>
  <c r="EX10" i="7"/>
  <c r="IX10" i="7" s="1"/>
  <c r="EW10" i="7"/>
  <c r="IW10" i="7" s="1"/>
  <c r="EV10" i="7"/>
  <c r="IV10" i="7" s="1"/>
  <c r="EU10" i="7"/>
  <c r="ET10" i="7"/>
  <c r="ES10" i="7"/>
  <c r="ER10" i="7"/>
  <c r="EQ10" i="7"/>
  <c r="EP10" i="7"/>
  <c r="EO10" i="7"/>
  <c r="EN10" i="7"/>
  <c r="IN10" i="7" s="1"/>
  <c r="EM10" i="7"/>
  <c r="EL10" i="7"/>
  <c r="EK10" i="7"/>
  <c r="EJ10" i="7"/>
  <c r="IJ10" i="7" s="1"/>
  <c r="EI10" i="7"/>
  <c r="II10" i="7" s="1"/>
  <c r="EH10" i="7"/>
  <c r="IH10" i="7" s="1"/>
  <c r="EG10" i="7"/>
  <c r="IG10" i="7" s="1"/>
  <c r="EF10" i="7"/>
  <c r="IF10" i="7" s="1"/>
  <c r="EE10" i="7"/>
  <c r="IE10" i="7" s="1"/>
  <c r="ED10" i="7"/>
  <c r="ID10" i="7" s="1"/>
  <c r="EC10" i="7"/>
  <c r="IC10" i="7" s="1"/>
  <c r="EB10" i="7"/>
  <c r="IB10" i="7" s="1"/>
  <c r="EA10" i="7"/>
  <c r="IA10" i="7" s="1"/>
  <c r="DZ10" i="7"/>
  <c r="HZ10" i="7" s="1"/>
  <c r="DY10" i="7"/>
  <c r="DX10" i="7"/>
  <c r="DW10" i="7"/>
  <c r="DV10" i="7"/>
  <c r="HV10" i="7" s="1"/>
  <c r="DU10" i="7"/>
  <c r="HU10" i="7" s="1"/>
  <c r="DT10" i="7"/>
  <c r="HT10" i="7" s="1"/>
  <c r="DS10" i="7"/>
  <c r="HS10" i="7" s="1"/>
  <c r="DR10" i="7"/>
  <c r="DQ10" i="7"/>
  <c r="HQ10" i="7" s="1"/>
  <c r="DP10" i="7"/>
  <c r="HP10" i="7" s="1"/>
  <c r="DO10" i="7"/>
  <c r="DN10" i="7"/>
  <c r="DM10" i="7"/>
  <c r="DL10" i="7"/>
  <c r="HL10" i="7" s="1"/>
  <c r="DK10" i="7"/>
  <c r="HK10" i="7" s="1"/>
  <c r="DJ10" i="7"/>
  <c r="HJ10" i="7" s="1"/>
  <c r="DI10" i="7"/>
  <c r="HI10" i="7" s="1"/>
  <c r="DH10" i="7"/>
  <c r="HH10" i="7" s="1"/>
  <c r="DG10" i="7"/>
  <c r="HG10" i="7" s="1"/>
  <c r="DF10" i="7"/>
  <c r="HF10" i="7" s="1"/>
  <c r="DE10" i="7"/>
  <c r="HE10" i="7" s="1"/>
  <c r="DD10" i="7"/>
  <c r="HD10" i="7" s="1"/>
  <c r="DC10" i="7"/>
  <c r="HC10" i="7" s="1"/>
  <c r="DB10" i="7"/>
  <c r="HB10" i="7" s="1"/>
  <c r="DA10" i="7"/>
  <c r="HA10" i="7" s="1"/>
  <c r="CZ10" i="7"/>
  <c r="GZ10" i="7" s="1"/>
  <c r="CY10" i="7"/>
  <c r="CX10" i="7"/>
  <c r="KQ9" i="7"/>
  <c r="KP9" i="7"/>
  <c r="KO9" i="7"/>
  <c r="KN9" i="7"/>
  <c r="KJ9" i="7"/>
  <c r="KI9" i="7"/>
  <c r="KC9" i="7"/>
  <c r="KB9" i="7"/>
  <c r="KA9" i="7"/>
  <c r="JZ9" i="7"/>
  <c r="JY9" i="7"/>
  <c r="JS9" i="7"/>
  <c r="JR9" i="7"/>
  <c r="JQ9" i="7"/>
  <c r="JP9" i="7"/>
  <c r="JL9" i="7"/>
  <c r="JK9" i="7"/>
  <c r="JJ9" i="7"/>
  <c r="JE9" i="7"/>
  <c r="JB9" i="7"/>
  <c r="JA9" i="7"/>
  <c r="IZ9" i="7"/>
  <c r="IY9" i="7"/>
  <c r="IX9" i="7"/>
  <c r="IU9" i="7"/>
  <c r="IT9" i="7"/>
  <c r="IS9" i="7"/>
  <c r="IM9" i="7"/>
  <c r="IL9" i="7"/>
  <c r="IG9" i="7"/>
  <c r="ID9" i="7"/>
  <c r="IA9" i="7"/>
  <c r="HZ9" i="7"/>
  <c r="HW9" i="7"/>
  <c r="HV9" i="7"/>
  <c r="HU9" i="7"/>
  <c r="HP9" i="7"/>
  <c r="HI9" i="7"/>
  <c r="HH9" i="7"/>
  <c r="HG9" i="7"/>
  <c r="HF9" i="7"/>
  <c r="HE9" i="7"/>
  <c r="GY9" i="7"/>
  <c r="GX9" i="7"/>
  <c r="GS9" i="7"/>
  <c r="KS9" i="7" s="1"/>
  <c r="GR9" i="7"/>
  <c r="KR9" i="7" s="1"/>
  <c r="GQ9" i="7"/>
  <c r="GP9" i="7"/>
  <c r="GO9" i="7"/>
  <c r="GN9" i="7"/>
  <c r="GM9" i="7"/>
  <c r="KM9" i="7" s="1"/>
  <c r="GL9" i="7"/>
  <c r="KL9" i="7" s="1"/>
  <c r="GK9" i="7"/>
  <c r="KK9" i="7" s="1"/>
  <c r="GJ9" i="7"/>
  <c r="GI9" i="7"/>
  <c r="GH9" i="7"/>
  <c r="KH9" i="7" s="1"/>
  <c r="GG9" i="7"/>
  <c r="KG9" i="7" s="1"/>
  <c r="GF9" i="7"/>
  <c r="KF9" i="7" s="1"/>
  <c r="GE9" i="7"/>
  <c r="KE9" i="7" s="1"/>
  <c r="GD9" i="7"/>
  <c r="KD9" i="7" s="1"/>
  <c r="GC9" i="7"/>
  <c r="GB9" i="7"/>
  <c r="GA9" i="7"/>
  <c r="FZ9" i="7"/>
  <c r="FY9" i="7"/>
  <c r="FX9" i="7"/>
  <c r="JX9" i="7" s="1"/>
  <c r="FW9" i="7"/>
  <c r="JW9" i="7" s="1"/>
  <c r="FV9" i="7"/>
  <c r="JV9" i="7" s="1"/>
  <c r="FU9" i="7"/>
  <c r="JU9" i="7" s="1"/>
  <c r="FT9" i="7"/>
  <c r="JT9" i="7" s="1"/>
  <c r="FS9" i="7"/>
  <c r="FR9" i="7"/>
  <c r="FQ9" i="7"/>
  <c r="FP9" i="7"/>
  <c r="FO9" i="7"/>
  <c r="JO9" i="7" s="1"/>
  <c r="FN9" i="7"/>
  <c r="JN9" i="7" s="1"/>
  <c r="FM9" i="7"/>
  <c r="JM9" i="7" s="1"/>
  <c r="FL9" i="7"/>
  <c r="FK9" i="7"/>
  <c r="FJ9" i="7"/>
  <c r="FI9" i="7"/>
  <c r="JI9" i="7" s="1"/>
  <c r="FH9" i="7"/>
  <c r="JH9" i="7" s="1"/>
  <c r="FG9" i="7"/>
  <c r="JG9" i="7" s="1"/>
  <c r="FF9" i="7"/>
  <c r="JF9" i="7" s="1"/>
  <c r="FE9" i="7"/>
  <c r="FD9" i="7"/>
  <c r="JD9" i="7" s="1"/>
  <c r="FC9" i="7"/>
  <c r="JC9" i="7" s="1"/>
  <c r="FB9" i="7"/>
  <c r="FA9" i="7"/>
  <c r="EZ9" i="7"/>
  <c r="EY9" i="7"/>
  <c r="EX9" i="7"/>
  <c r="EW9" i="7"/>
  <c r="IW9" i="7" s="1"/>
  <c r="EV9" i="7"/>
  <c r="IV9" i="7" s="1"/>
  <c r="EU9" i="7"/>
  <c r="ET9" i="7"/>
  <c r="ES9" i="7"/>
  <c r="ER9" i="7"/>
  <c r="IR9" i="7" s="1"/>
  <c r="EQ9" i="7"/>
  <c r="IQ9" i="7" s="1"/>
  <c r="EP9" i="7"/>
  <c r="IP9" i="7" s="1"/>
  <c r="EO9" i="7"/>
  <c r="IO9" i="7" s="1"/>
  <c r="EN9" i="7"/>
  <c r="IN9" i="7" s="1"/>
  <c r="EM9" i="7"/>
  <c r="EL9" i="7"/>
  <c r="EK9" i="7"/>
  <c r="IK9" i="7" s="1"/>
  <c r="EJ9" i="7"/>
  <c r="IJ9" i="7" s="1"/>
  <c r="EI9" i="7"/>
  <c r="II9" i="7" s="1"/>
  <c r="EH9" i="7"/>
  <c r="IH9" i="7" s="1"/>
  <c r="EG9" i="7"/>
  <c r="EF9" i="7"/>
  <c r="IF9" i="7" s="1"/>
  <c r="EE9" i="7"/>
  <c r="IE9" i="7" s="1"/>
  <c r="ED9" i="7"/>
  <c r="EC9" i="7"/>
  <c r="IC9" i="7" s="1"/>
  <c r="EB9" i="7"/>
  <c r="IB9" i="7" s="1"/>
  <c r="EA9" i="7"/>
  <c r="DZ9" i="7"/>
  <c r="DY9" i="7"/>
  <c r="HY9" i="7" s="1"/>
  <c r="DX9" i="7"/>
  <c r="HX9" i="7" s="1"/>
  <c r="DW9" i="7"/>
  <c r="DV9" i="7"/>
  <c r="DU9" i="7"/>
  <c r="DT9" i="7"/>
  <c r="HT9" i="7" s="1"/>
  <c r="DS9" i="7"/>
  <c r="HS9" i="7" s="1"/>
  <c r="DR9" i="7"/>
  <c r="HR9" i="7" s="1"/>
  <c r="DQ9" i="7"/>
  <c r="HQ9" i="7" s="1"/>
  <c r="DP9" i="7"/>
  <c r="DO9" i="7"/>
  <c r="HO9" i="7" s="1"/>
  <c r="DN9" i="7"/>
  <c r="HN9" i="7" s="1"/>
  <c r="DM9" i="7"/>
  <c r="HM9" i="7" s="1"/>
  <c r="DL9" i="7"/>
  <c r="HL9" i="7" s="1"/>
  <c r="DK9" i="7"/>
  <c r="HK9" i="7" s="1"/>
  <c r="DJ9" i="7"/>
  <c r="HJ9" i="7" s="1"/>
  <c r="DI9" i="7"/>
  <c r="DH9" i="7"/>
  <c r="DG9" i="7"/>
  <c r="DF9" i="7"/>
  <c r="DE9" i="7"/>
  <c r="DD9" i="7"/>
  <c r="HD9" i="7" s="1"/>
  <c r="DC9" i="7"/>
  <c r="HC9" i="7" s="1"/>
  <c r="DB9" i="7"/>
  <c r="HB9" i="7" s="1"/>
  <c r="DA9" i="7"/>
  <c r="HA9" i="7" s="1"/>
  <c r="CZ9" i="7"/>
  <c r="GZ9" i="7" s="1"/>
  <c r="CY9" i="7"/>
  <c r="CX9" i="7"/>
  <c r="KR8" i="7"/>
  <c r="KL8" i="7"/>
  <c r="KK8" i="7"/>
  <c r="KI8" i="7"/>
  <c r="KH8" i="7"/>
  <c r="KG8" i="7"/>
  <c r="KA8" i="7"/>
  <c r="JZ8" i="7"/>
  <c r="JY8" i="7"/>
  <c r="JX8" i="7"/>
  <c r="JT8" i="7"/>
  <c r="JM8" i="7"/>
  <c r="JL8" i="7"/>
  <c r="JK8" i="7"/>
  <c r="JJ8" i="7"/>
  <c r="JI8" i="7"/>
  <c r="JC8" i="7"/>
  <c r="JB8" i="7"/>
  <c r="JA8" i="7"/>
  <c r="IZ8" i="7"/>
  <c r="IV8" i="7"/>
  <c r="IS8" i="7"/>
  <c r="IR8" i="7"/>
  <c r="IQ8" i="7"/>
  <c r="IP8" i="7"/>
  <c r="IO8" i="7"/>
  <c r="IL8" i="7"/>
  <c r="IK8" i="7"/>
  <c r="IF8" i="7"/>
  <c r="IE8" i="7"/>
  <c r="ID8" i="7"/>
  <c r="IC8" i="7"/>
  <c r="IB8" i="7"/>
  <c r="HR8" i="7"/>
  <c r="HQ8" i="7"/>
  <c r="HP8" i="7"/>
  <c r="HO8" i="7"/>
  <c r="HN8" i="7"/>
  <c r="HG8" i="7"/>
  <c r="HF8" i="7"/>
  <c r="HE8" i="7"/>
  <c r="HD8" i="7"/>
  <c r="GZ8" i="7"/>
  <c r="GS8" i="7"/>
  <c r="KS8" i="7" s="1"/>
  <c r="GR8" i="7"/>
  <c r="GQ8" i="7"/>
  <c r="KQ8" i="7" s="1"/>
  <c r="GP8" i="7"/>
  <c r="KP8" i="7" s="1"/>
  <c r="GO8" i="7"/>
  <c r="KO8" i="7" s="1"/>
  <c r="GN8" i="7"/>
  <c r="KN8" i="7" s="1"/>
  <c r="GM8" i="7"/>
  <c r="KM8" i="7" s="1"/>
  <c r="GL8" i="7"/>
  <c r="GK8" i="7"/>
  <c r="GJ8" i="7"/>
  <c r="KJ8" i="7" s="1"/>
  <c r="GI8" i="7"/>
  <c r="GH8" i="7"/>
  <c r="GG8" i="7"/>
  <c r="GF8" i="7"/>
  <c r="KF8" i="7" s="1"/>
  <c r="GE8" i="7"/>
  <c r="KE8" i="7" s="1"/>
  <c r="GD8" i="7"/>
  <c r="KD8" i="7" s="1"/>
  <c r="GC8" i="7"/>
  <c r="KC8" i="7" s="1"/>
  <c r="GB8" i="7"/>
  <c r="KB8" i="7" s="1"/>
  <c r="GA8" i="7"/>
  <c r="FZ8" i="7"/>
  <c r="FY8" i="7"/>
  <c r="FX8" i="7"/>
  <c r="FW8" i="7"/>
  <c r="JW8" i="7" s="1"/>
  <c r="FV8" i="7"/>
  <c r="JV8" i="7" s="1"/>
  <c r="FU8" i="7"/>
  <c r="JU8" i="7" s="1"/>
  <c r="FT8" i="7"/>
  <c r="FS8" i="7"/>
  <c r="JS8" i="7" s="1"/>
  <c r="FR8" i="7"/>
  <c r="JR8" i="7" s="1"/>
  <c r="FQ8" i="7"/>
  <c r="JQ8" i="7" s="1"/>
  <c r="FP8" i="7"/>
  <c r="JP8" i="7" s="1"/>
  <c r="FO8" i="7"/>
  <c r="JO8" i="7" s="1"/>
  <c r="FN8" i="7"/>
  <c r="JN8" i="7" s="1"/>
  <c r="FM8" i="7"/>
  <c r="FL8" i="7"/>
  <c r="FK8" i="7"/>
  <c r="FJ8" i="7"/>
  <c r="FI8" i="7"/>
  <c r="FH8" i="7"/>
  <c r="JH8" i="7" s="1"/>
  <c r="FG8" i="7"/>
  <c r="JG8" i="7" s="1"/>
  <c r="FF8" i="7"/>
  <c r="JF8" i="7" s="1"/>
  <c r="FE8" i="7"/>
  <c r="JE8" i="7" s="1"/>
  <c r="FD8" i="7"/>
  <c r="JD8" i="7" s="1"/>
  <c r="FC8" i="7"/>
  <c r="FB8" i="7"/>
  <c r="FA8" i="7"/>
  <c r="EZ8" i="7"/>
  <c r="EY8" i="7"/>
  <c r="IY8" i="7" s="1"/>
  <c r="EX8" i="7"/>
  <c r="IX8" i="7" s="1"/>
  <c r="EW8" i="7"/>
  <c r="IW8" i="7" s="1"/>
  <c r="EV8" i="7"/>
  <c r="EU8" i="7"/>
  <c r="IU8" i="7" s="1"/>
  <c r="ET8" i="7"/>
  <c r="IT8" i="7" s="1"/>
  <c r="ES8" i="7"/>
  <c r="ER8" i="7"/>
  <c r="EQ8" i="7"/>
  <c r="EP8" i="7"/>
  <c r="EO8" i="7"/>
  <c r="EN8" i="7"/>
  <c r="IN8" i="7" s="1"/>
  <c r="EM8" i="7"/>
  <c r="IM8" i="7" s="1"/>
  <c r="EL8" i="7"/>
  <c r="EK8" i="7"/>
  <c r="EJ8" i="7"/>
  <c r="IJ8" i="7" s="1"/>
  <c r="EI8" i="7"/>
  <c r="II8" i="7" s="1"/>
  <c r="EH8" i="7"/>
  <c r="IH8" i="7" s="1"/>
  <c r="EG8" i="7"/>
  <c r="IG8" i="7" s="1"/>
  <c r="EF8" i="7"/>
  <c r="EE8" i="7"/>
  <c r="ED8" i="7"/>
  <c r="EC8" i="7"/>
  <c r="EB8" i="7"/>
  <c r="EA8" i="7"/>
  <c r="IA8" i="7" s="1"/>
  <c r="DZ8" i="7"/>
  <c r="HZ8" i="7" s="1"/>
  <c r="DY8" i="7"/>
  <c r="HY8" i="7" s="1"/>
  <c r="DX8" i="7"/>
  <c r="HX8" i="7" s="1"/>
  <c r="DW8" i="7"/>
  <c r="HW8" i="7" s="1"/>
  <c r="DV8" i="7"/>
  <c r="HV8" i="7" s="1"/>
  <c r="DU8" i="7"/>
  <c r="HU8" i="7" s="1"/>
  <c r="DT8" i="7"/>
  <c r="HT8" i="7" s="1"/>
  <c r="DS8" i="7"/>
  <c r="HS8" i="7" s="1"/>
  <c r="DR8" i="7"/>
  <c r="DQ8" i="7"/>
  <c r="DP8" i="7"/>
  <c r="DO8" i="7"/>
  <c r="DN8" i="7"/>
  <c r="DM8" i="7"/>
  <c r="HM8" i="7" s="1"/>
  <c r="DL8" i="7"/>
  <c r="HL8" i="7" s="1"/>
  <c r="DK8" i="7"/>
  <c r="HK8" i="7" s="1"/>
  <c r="DJ8" i="7"/>
  <c r="HJ8" i="7" s="1"/>
  <c r="DI8" i="7"/>
  <c r="HI8" i="7" s="1"/>
  <c r="DH8" i="7"/>
  <c r="HH8" i="7" s="1"/>
  <c r="DG8" i="7"/>
  <c r="DF8" i="7"/>
  <c r="DE8" i="7"/>
  <c r="DD8" i="7"/>
  <c r="DC8" i="7"/>
  <c r="HC8" i="7" s="1"/>
  <c r="DB8" i="7"/>
  <c r="HB8" i="7" s="1"/>
  <c r="DA8" i="7"/>
  <c r="HA8" i="7" s="1"/>
  <c r="CZ8" i="7"/>
  <c r="CY8" i="7"/>
  <c r="GY8" i="7" s="1"/>
  <c r="CX8" i="7"/>
  <c r="GX8" i="7" s="1"/>
  <c r="KR7" i="7"/>
  <c r="KQ7" i="7"/>
  <c r="KP7" i="7"/>
  <c r="KO7" i="7"/>
  <c r="KN7" i="7"/>
  <c r="KM7" i="7"/>
  <c r="KI7" i="7"/>
  <c r="KH7" i="7"/>
  <c r="KG7" i="7"/>
  <c r="KB7" i="7"/>
  <c r="KA7" i="7"/>
  <c r="JZ7" i="7"/>
  <c r="JT7" i="7"/>
  <c r="JS7" i="7"/>
  <c r="JR7" i="7"/>
  <c r="JQ7" i="7"/>
  <c r="JP7" i="7"/>
  <c r="JO7" i="7"/>
  <c r="JN7" i="7"/>
  <c r="JM7" i="7"/>
  <c r="JL7" i="7"/>
  <c r="JK7" i="7"/>
  <c r="JJ7" i="7"/>
  <c r="JI7" i="7"/>
  <c r="IZ7" i="7"/>
  <c r="IY7" i="7"/>
  <c r="IV7" i="7"/>
  <c r="IS7" i="7"/>
  <c r="IR7" i="7"/>
  <c r="IQ7" i="7"/>
  <c r="IP7" i="7"/>
  <c r="IO7" i="7"/>
  <c r="IN7" i="7"/>
  <c r="IM7" i="7"/>
  <c r="IL7" i="7"/>
  <c r="IK7" i="7"/>
  <c r="IE7" i="7"/>
  <c r="ID7" i="7"/>
  <c r="IC7" i="7"/>
  <c r="IB7" i="7"/>
  <c r="IA7" i="7"/>
  <c r="HX7" i="7"/>
  <c r="HU7" i="7"/>
  <c r="HR7" i="7"/>
  <c r="HO7" i="7"/>
  <c r="HN7" i="7"/>
  <c r="HM7" i="7"/>
  <c r="HH7" i="7"/>
  <c r="HG7" i="7"/>
  <c r="GZ7" i="7"/>
  <c r="GY7" i="7"/>
  <c r="GX7" i="7"/>
  <c r="GS7" i="7"/>
  <c r="KS7" i="7" s="1"/>
  <c r="GR7" i="7"/>
  <c r="GQ7" i="7"/>
  <c r="GP7" i="7"/>
  <c r="GO7" i="7"/>
  <c r="GN7" i="7"/>
  <c r="GM7" i="7"/>
  <c r="GL7" i="7"/>
  <c r="KL7" i="7" s="1"/>
  <c r="GK7" i="7"/>
  <c r="KK7" i="7" s="1"/>
  <c r="GJ7" i="7"/>
  <c r="KJ7" i="7" s="1"/>
  <c r="GI7" i="7"/>
  <c r="GH7" i="7"/>
  <c r="GG7" i="7"/>
  <c r="GF7" i="7"/>
  <c r="KF7" i="7" s="1"/>
  <c r="GE7" i="7"/>
  <c r="KE7" i="7" s="1"/>
  <c r="GD7" i="7"/>
  <c r="KD7" i="7" s="1"/>
  <c r="GC7" i="7"/>
  <c r="KC7" i="7" s="1"/>
  <c r="GB7" i="7"/>
  <c r="GA7" i="7"/>
  <c r="FZ7" i="7"/>
  <c r="FY7" i="7"/>
  <c r="JY7" i="7" s="1"/>
  <c r="FX7" i="7"/>
  <c r="JX7" i="7" s="1"/>
  <c r="FW7" i="7"/>
  <c r="JW7" i="7" s="1"/>
  <c r="FV7" i="7"/>
  <c r="JV7" i="7" s="1"/>
  <c r="FU7" i="7"/>
  <c r="JU7" i="7" s="1"/>
  <c r="FT7" i="7"/>
  <c r="FS7" i="7"/>
  <c r="FR7" i="7"/>
  <c r="FQ7" i="7"/>
  <c r="FP7" i="7"/>
  <c r="FO7" i="7"/>
  <c r="FN7" i="7"/>
  <c r="FM7" i="7"/>
  <c r="FL7" i="7"/>
  <c r="FK7" i="7"/>
  <c r="FJ7" i="7"/>
  <c r="FI7" i="7"/>
  <c r="FH7" i="7"/>
  <c r="JH7" i="7" s="1"/>
  <c r="FG7" i="7"/>
  <c r="JG7" i="7" s="1"/>
  <c r="FF7" i="7"/>
  <c r="JF7" i="7" s="1"/>
  <c r="FE7" i="7"/>
  <c r="JE7" i="7" s="1"/>
  <c r="FD7" i="7"/>
  <c r="JD7" i="7" s="1"/>
  <c r="FC7" i="7"/>
  <c r="JC7" i="7" s="1"/>
  <c r="FB7" i="7"/>
  <c r="JB7" i="7" s="1"/>
  <c r="FA7" i="7"/>
  <c r="JA7" i="7" s="1"/>
  <c r="EZ7" i="7"/>
  <c r="EY7" i="7"/>
  <c r="EX7" i="7"/>
  <c r="IX7" i="7" s="1"/>
  <c r="EW7" i="7"/>
  <c r="IW7" i="7" s="1"/>
  <c r="EV7" i="7"/>
  <c r="EU7" i="7"/>
  <c r="IU7" i="7" s="1"/>
  <c r="ET7" i="7"/>
  <c r="IT7" i="7" s="1"/>
  <c r="ES7" i="7"/>
  <c r="ER7" i="7"/>
  <c r="EQ7" i="7"/>
  <c r="EP7" i="7"/>
  <c r="EO7" i="7"/>
  <c r="EN7" i="7"/>
  <c r="EM7" i="7"/>
  <c r="EL7" i="7"/>
  <c r="EK7" i="7"/>
  <c r="EJ7" i="7"/>
  <c r="IJ7" i="7" s="1"/>
  <c r="EI7" i="7"/>
  <c r="II7" i="7" s="1"/>
  <c r="EH7" i="7"/>
  <c r="IH7" i="7" s="1"/>
  <c r="EG7" i="7"/>
  <c r="IG7" i="7" s="1"/>
  <c r="EF7" i="7"/>
  <c r="IF7" i="7" s="1"/>
  <c r="EE7" i="7"/>
  <c r="ED7" i="7"/>
  <c r="EC7" i="7"/>
  <c r="EB7" i="7"/>
  <c r="EA7" i="7"/>
  <c r="DZ7" i="7"/>
  <c r="HZ7" i="7" s="1"/>
  <c r="DY7" i="7"/>
  <c r="HY7" i="7" s="1"/>
  <c r="DX7" i="7"/>
  <c r="DW7" i="7"/>
  <c r="HW7" i="7" s="1"/>
  <c r="DV7" i="7"/>
  <c r="HV7" i="7" s="1"/>
  <c r="DU7" i="7"/>
  <c r="DT7" i="7"/>
  <c r="HT7" i="7" s="1"/>
  <c r="DS7" i="7"/>
  <c r="HS7" i="7" s="1"/>
  <c r="DR7" i="7"/>
  <c r="DQ7" i="7"/>
  <c r="HQ7" i="7" s="1"/>
  <c r="DP7" i="7"/>
  <c r="HP7" i="7" s="1"/>
  <c r="DO7" i="7"/>
  <c r="DN7" i="7"/>
  <c r="DM7" i="7"/>
  <c r="DL7" i="7"/>
  <c r="HL7" i="7" s="1"/>
  <c r="DK7" i="7"/>
  <c r="HK7" i="7" s="1"/>
  <c r="DJ7" i="7"/>
  <c r="HJ7" i="7" s="1"/>
  <c r="DI7" i="7"/>
  <c r="HI7" i="7" s="1"/>
  <c r="DH7" i="7"/>
  <c r="DG7" i="7"/>
  <c r="DF7" i="7"/>
  <c r="HF7" i="7" s="1"/>
  <c r="DE7" i="7"/>
  <c r="HE7" i="7" s="1"/>
  <c r="DD7" i="7"/>
  <c r="HD7" i="7" s="1"/>
  <c r="DC7" i="7"/>
  <c r="HC7" i="7" s="1"/>
  <c r="DB7" i="7"/>
  <c r="HB7" i="7" s="1"/>
  <c r="DA7" i="7"/>
  <c r="HA7" i="7" s="1"/>
  <c r="CZ7" i="7"/>
  <c r="CY7" i="7"/>
  <c r="CX7" i="7"/>
  <c r="KQ6" i="7"/>
  <c r="KP6" i="7"/>
  <c r="KO6" i="7"/>
  <c r="KN6" i="7"/>
  <c r="KJ6" i="7"/>
  <c r="KF6" i="7"/>
  <c r="KC6" i="7"/>
  <c r="KB6" i="7"/>
  <c r="KA6" i="7"/>
  <c r="JZ6" i="7"/>
  <c r="JY6" i="7"/>
  <c r="JS6" i="7"/>
  <c r="JR6" i="7"/>
  <c r="JQ6" i="7"/>
  <c r="JP6" i="7"/>
  <c r="JL6" i="7"/>
  <c r="JB6" i="7"/>
  <c r="JA6" i="7"/>
  <c r="IX6" i="7"/>
  <c r="IW6" i="7"/>
  <c r="IU6" i="7"/>
  <c r="IT6" i="7"/>
  <c r="IS6" i="7"/>
  <c r="IR6" i="7"/>
  <c r="IH6" i="7"/>
  <c r="IG6" i="7"/>
  <c r="IF6" i="7"/>
  <c r="IE6" i="7"/>
  <c r="ID6" i="7"/>
  <c r="HW6" i="7"/>
  <c r="HV6" i="7"/>
  <c r="HU6" i="7"/>
  <c r="HT6" i="7"/>
  <c r="HP6" i="7"/>
  <c r="HK6" i="7"/>
  <c r="HJ6" i="7"/>
  <c r="HI6" i="7"/>
  <c r="HH6" i="7"/>
  <c r="HF6" i="7"/>
  <c r="HE6" i="7"/>
  <c r="GY6" i="7"/>
  <c r="GX6" i="7"/>
  <c r="GS6" i="7"/>
  <c r="KS6" i="7" s="1"/>
  <c r="GR6" i="7"/>
  <c r="KR6" i="7" s="1"/>
  <c r="GQ6" i="7"/>
  <c r="GP6" i="7"/>
  <c r="GO6" i="7"/>
  <c r="GN6" i="7"/>
  <c r="GM6" i="7"/>
  <c r="KM6" i="7" s="1"/>
  <c r="GL6" i="7"/>
  <c r="KL6" i="7" s="1"/>
  <c r="GK6" i="7"/>
  <c r="KK6" i="7" s="1"/>
  <c r="GJ6" i="7"/>
  <c r="GI6" i="7"/>
  <c r="KI6" i="7" s="1"/>
  <c r="GH6" i="7"/>
  <c r="KH6" i="7" s="1"/>
  <c r="GG6" i="7"/>
  <c r="KG6" i="7" s="1"/>
  <c r="GF6" i="7"/>
  <c r="GE6" i="7"/>
  <c r="KE6" i="7" s="1"/>
  <c r="GD6" i="7"/>
  <c r="KD6" i="7" s="1"/>
  <c r="GC6" i="7"/>
  <c r="GB6" i="7"/>
  <c r="GA6" i="7"/>
  <c r="FZ6" i="7"/>
  <c r="FY6" i="7"/>
  <c r="FX6" i="7"/>
  <c r="JX6" i="7" s="1"/>
  <c r="FW6" i="7"/>
  <c r="JW6" i="7" s="1"/>
  <c r="FV6" i="7"/>
  <c r="JV6" i="7" s="1"/>
  <c r="FU6" i="7"/>
  <c r="JU6" i="7" s="1"/>
  <c r="FT6" i="7"/>
  <c r="JT6" i="7" s="1"/>
  <c r="FS6" i="7"/>
  <c r="FR6" i="7"/>
  <c r="FQ6" i="7"/>
  <c r="FP6" i="7"/>
  <c r="FO6" i="7"/>
  <c r="JO6" i="7" s="1"/>
  <c r="FN6" i="7"/>
  <c r="JN6" i="7" s="1"/>
  <c r="FM6" i="7"/>
  <c r="JM6" i="7" s="1"/>
  <c r="FL6" i="7"/>
  <c r="FK6" i="7"/>
  <c r="JK6" i="7" s="1"/>
  <c r="FJ6" i="7"/>
  <c r="JJ6" i="7" s="1"/>
  <c r="FI6" i="7"/>
  <c r="JI6" i="7" s="1"/>
  <c r="FH6" i="7"/>
  <c r="JH6" i="7" s="1"/>
  <c r="FG6" i="7"/>
  <c r="JG6" i="7" s="1"/>
  <c r="FF6" i="7"/>
  <c r="JF6" i="7" s="1"/>
  <c r="FE6" i="7"/>
  <c r="JE6" i="7" s="1"/>
  <c r="FD6" i="7"/>
  <c r="JD6" i="7" s="1"/>
  <c r="FC6" i="7"/>
  <c r="JC6" i="7" s="1"/>
  <c r="FB6" i="7"/>
  <c r="FA6" i="7"/>
  <c r="EZ6" i="7"/>
  <c r="IZ6" i="7" s="1"/>
  <c r="EY6" i="7"/>
  <c r="IY6" i="7" s="1"/>
  <c r="EX6" i="7"/>
  <c r="EW6" i="7"/>
  <c r="EV6" i="7"/>
  <c r="IV6" i="7" s="1"/>
  <c r="EU6" i="7"/>
  <c r="ET6" i="7"/>
  <c r="ES6" i="7"/>
  <c r="ER6" i="7"/>
  <c r="EQ6" i="7"/>
  <c r="IQ6" i="7" s="1"/>
  <c r="EP6" i="7"/>
  <c r="IP6" i="7" s="1"/>
  <c r="EO6" i="7"/>
  <c r="IO6" i="7" s="1"/>
  <c r="EN6" i="7"/>
  <c r="IN6" i="7" s="1"/>
  <c r="EM6" i="7"/>
  <c r="IM6" i="7" s="1"/>
  <c r="EL6" i="7"/>
  <c r="IL6" i="7" s="1"/>
  <c r="EK6" i="7"/>
  <c r="IK6" i="7" s="1"/>
  <c r="EJ6" i="7"/>
  <c r="IJ6" i="7" s="1"/>
  <c r="EI6" i="7"/>
  <c r="II6" i="7" s="1"/>
  <c r="EH6" i="7"/>
  <c r="EG6" i="7"/>
  <c r="EF6" i="7"/>
  <c r="EE6" i="7"/>
  <c r="ED6" i="7"/>
  <c r="EC6" i="7"/>
  <c r="IC6" i="7" s="1"/>
  <c r="EB6" i="7"/>
  <c r="IB6" i="7" s="1"/>
  <c r="EA6" i="7"/>
  <c r="IA6" i="7" s="1"/>
  <c r="DZ6" i="7"/>
  <c r="HZ6" i="7" s="1"/>
  <c r="DY6" i="7"/>
  <c r="HY6" i="7" s="1"/>
  <c r="DX6" i="7"/>
  <c r="HX6" i="7" s="1"/>
  <c r="DW6" i="7"/>
  <c r="DV6" i="7"/>
  <c r="DU6" i="7"/>
  <c r="DT6" i="7"/>
  <c r="DS6" i="7"/>
  <c r="HS6" i="7" s="1"/>
  <c r="DR6" i="7"/>
  <c r="HR6" i="7" s="1"/>
  <c r="DQ6" i="7"/>
  <c r="HQ6" i="7" s="1"/>
  <c r="DP6" i="7"/>
  <c r="DO6" i="7"/>
  <c r="HO6" i="7" s="1"/>
  <c r="DN6" i="7"/>
  <c r="HN6" i="7" s="1"/>
  <c r="DM6" i="7"/>
  <c r="HM6" i="7" s="1"/>
  <c r="DL6" i="7"/>
  <c r="HL6" i="7" s="1"/>
  <c r="DK6" i="7"/>
  <c r="DJ6" i="7"/>
  <c r="DI6" i="7"/>
  <c r="DH6" i="7"/>
  <c r="DG6" i="7"/>
  <c r="HG6" i="7" s="1"/>
  <c r="DF6" i="7"/>
  <c r="DE6" i="7"/>
  <c r="DD6" i="7"/>
  <c r="HD6" i="7" s="1"/>
  <c r="DC6" i="7"/>
  <c r="HC6" i="7" s="1"/>
  <c r="DB6" i="7"/>
  <c r="HB6" i="7" s="1"/>
  <c r="DA6" i="7"/>
  <c r="HA6" i="7" s="1"/>
  <c r="CZ6" i="7"/>
  <c r="GZ6" i="7" s="1"/>
  <c r="CY6" i="7"/>
  <c r="CX6" i="7"/>
  <c r="KR5" i="7"/>
  <c r="KI5" i="7"/>
  <c r="KH5" i="7"/>
  <c r="KG5" i="7"/>
  <c r="KF5" i="7"/>
  <c r="KE5" i="7"/>
  <c r="KA5" i="7"/>
  <c r="JZ5" i="7"/>
  <c r="JY5" i="7"/>
  <c r="JT5" i="7"/>
  <c r="JQ5" i="7"/>
  <c r="JK5" i="7"/>
  <c r="JJ5" i="7"/>
  <c r="JI5" i="7"/>
  <c r="JH5" i="7"/>
  <c r="JG5" i="7"/>
  <c r="JC5" i="7"/>
  <c r="JB5" i="7"/>
  <c r="JA5" i="7"/>
  <c r="IZ5" i="7"/>
  <c r="IV5" i="7"/>
  <c r="IU5" i="7"/>
  <c r="IT5" i="7"/>
  <c r="IR5" i="7"/>
  <c r="IQ5" i="7"/>
  <c r="IP5" i="7"/>
  <c r="IM5" i="7"/>
  <c r="IJ5" i="7"/>
  <c r="II5" i="7"/>
  <c r="IF5" i="7"/>
  <c r="IE5" i="7"/>
  <c r="ID5" i="7"/>
  <c r="IC5" i="7"/>
  <c r="IB5" i="7"/>
  <c r="HS5" i="7"/>
  <c r="HR5" i="7"/>
  <c r="HP5" i="7"/>
  <c r="HO5" i="7"/>
  <c r="HL5" i="7"/>
  <c r="HK5" i="7"/>
  <c r="HH5" i="7"/>
  <c r="HG5" i="7"/>
  <c r="HF5" i="7"/>
  <c r="HE5" i="7"/>
  <c r="HD5" i="7"/>
  <c r="GZ5" i="7"/>
  <c r="GS5" i="7"/>
  <c r="KS5" i="7" s="1"/>
  <c r="GR5" i="7"/>
  <c r="GQ5" i="7"/>
  <c r="KQ5" i="7" s="1"/>
  <c r="GP5" i="7"/>
  <c r="KP5" i="7" s="1"/>
  <c r="GO5" i="7"/>
  <c r="KO5" i="7" s="1"/>
  <c r="GN5" i="7"/>
  <c r="KN5" i="7" s="1"/>
  <c r="GM5" i="7"/>
  <c r="KM5" i="7" s="1"/>
  <c r="GL5" i="7"/>
  <c r="KL5" i="7" s="1"/>
  <c r="GK5" i="7"/>
  <c r="KK5" i="7" s="1"/>
  <c r="GJ5" i="7"/>
  <c r="KJ5" i="7" s="1"/>
  <c r="GI5" i="7"/>
  <c r="GH5" i="7"/>
  <c r="GG5" i="7"/>
  <c r="GF5" i="7"/>
  <c r="GE5" i="7"/>
  <c r="GD5" i="7"/>
  <c r="KD5" i="7" s="1"/>
  <c r="GC5" i="7"/>
  <c r="KC5" i="7" s="1"/>
  <c r="GB5" i="7"/>
  <c r="KB5" i="7" s="1"/>
  <c r="GA5" i="7"/>
  <c r="FZ5" i="7"/>
  <c r="FY5" i="7"/>
  <c r="FX5" i="7"/>
  <c r="JX5" i="7" s="1"/>
  <c r="FW5" i="7"/>
  <c r="JW5" i="7" s="1"/>
  <c r="FV5" i="7"/>
  <c r="JV5" i="7" s="1"/>
  <c r="FU5" i="7"/>
  <c r="JU5" i="7" s="1"/>
  <c r="FT5" i="7"/>
  <c r="FS5" i="7"/>
  <c r="JS5" i="7" s="1"/>
  <c r="FR5" i="7"/>
  <c r="JR5" i="7" s="1"/>
  <c r="FQ5" i="7"/>
  <c r="FP5" i="7"/>
  <c r="JP5" i="7" s="1"/>
  <c r="FO5" i="7"/>
  <c r="JO5" i="7" s="1"/>
  <c r="FN5" i="7"/>
  <c r="JN5" i="7" s="1"/>
  <c r="FM5" i="7"/>
  <c r="JM5" i="7" s="1"/>
  <c r="FL5" i="7"/>
  <c r="JL5" i="7" s="1"/>
  <c r="FK5" i="7"/>
  <c r="FJ5" i="7"/>
  <c r="FI5" i="7"/>
  <c r="FH5" i="7"/>
  <c r="FG5" i="7"/>
  <c r="FF5" i="7"/>
  <c r="JF5" i="7" s="1"/>
  <c r="FE5" i="7"/>
  <c r="JE5" i="7" s="1"/>
  <c r="FD5" i="7"/>
  <c r="JD5" i="7" s="1"/>
  <c r="FC5" i="7"/>
  <c r="FB5" i="7"/>
  <c r="FA5" i="7"/>
  <c r="EZ5" i="7"/>
  <c r="EY5" i="7"/>
  <c r="IY5" i="7" s="1"/>
  <c r="EX5" i="7"/>
  <c r="IX5" i="7" s="1"/>
  <c r="EW5" i="7"/>
  <c r="IW5" i="7" s="1"/>
  <c r="EV5" i="7"/>
  <c r="EU5" i="7"/>
  <c r="ET5" i="7"/>
  <c r="ES5" i="7"/>
  <c r="IS5" i="7" s="1"/>
  <c r="ER5" i="7"/>
  <c r="EQ5" i="7"/>
  <c r="EP5" i="7"/>
  <c r="EO5" i="7"/>
  <c r="IO5" i="7" s="1"/>
  <c r="EN5" i="7"/>
  <c r="IN5" i="7" s="1"/>
  <c r="EM5" i="7"/>
  <c r="EL5" i="7"/>
  <c r="IL5" i="7" s="1"/>
  <c r="EK5" i="7"/>
  <c r="IK5" i="7" s="1"/>
  <c r="EJ5" i="7"/>
  <c r="EI5" i="7"/>
  <c r="EH5" i="7"/>
  <c r="IH5" i="7" s="1"/>
  <c r="EG5" i="7"/>
  <c r="IG5" i="7" s="1"/>
  <c r="EF5" i="7"/>
  <c r="EE5" i="7"/>
  <c r="ED5" i="7"/>
  <c r="EC5" i="7"/>
  <c r="EB5" i="7"/>
  <c r="EA5" i="7"/>
  <c r="IA5" i="7" s="1"/>
  <c r="DZ5" i="7"/>
  <c r="HZ5" i="7" s="1"/>
  <c r="DY5" i="7"/>
  <c r="HY5" i="7" s="1"/>
  <c r="DX5" i="7"/>
  <c r="HX5" i="7" s="1"/>
  <c r="DW5" i="7"/>
  <c r="HW5" i="7" s="1"/>
  <c r="DV5" i="7"/>
  <c r="HV5" i="7" s="1"/>
  <c r="DU5" i="7"/>
  <c r="HU5" i="7" s="1"/>
  <c r="DT5" i="7"/>
  <c r="HT5" i="7" s="1"/>
  <c r="DS5" i="7"/>
  <c r="DR5" i="7"/>
  <c r="DQ5" i="7"/>
  <c r="HQ5" i="7" s="1"/>
  <c r="DP5" i="7"/>
  <c r="DO5" i="7"/>
  <c r="DN5" i="7"/>
  <c r="HN5" i="7" s="1"/>
  <c r="DM5" i="7"/>
  <c r="HM5" i="7" s="1"/>
  <c r="DL5" i="7"/>
  <c r="DK5" i="7"/>
  <c r="DJ5" i="7"/>
  <c r="HJ5" i="7" s="1"/>
  <c r="DI5" i="7"/>
  <c r="HI5" i="7" s="1"/>
  <c r="DH5" i="7"/>
  <c r="DG5" i="7"/>
  <c r="DF5" i="7"/>
  <c r="DE5" i="7"/>
  <c r="DD5" i="7"/>
  <c r="DC5" i="7"/>
  <c r="HC5" i="7" s="1"/>
  <c r="DB5" i="7"/>
  <c r="HB5" i="7" s="1"/>
  <c r="DA5" i="7"/>
  <c r="HA5" i="7" s="1"/>
  <c r="CZ5" i="7"/>
  <c r="CY5" i="7"/>
  <c r="GY5" i="7" s="1"/>
  <c r="CX5" i="7"/>
  <c r="GX5" i="7" s="1"/>
  <c r="KO4" i="7"/>
  <c r="KN4" i="7"/>
  <c r="KI4" i="7"/>
  <c r="KH4" i="7"/>
  <c r="KG4" i="7"/>
  <c r="KF4" i="7"/>
  <c r="KB4" i="7"/>
  <c r="KA4" i="7"/>
  <c r="JZ4" i="7"/>
  <c r="JR4" i="7"/>
  <c r="JQ4" i="7"/>
  <c r="JP4" i="7"/>
  <c r="JO4" i="7"/>
  <c r="JN4" i="7"/>
  <c r="JM4" i="7"/>
  <c r="JK4" i="7"/>
  <c r="JJ4" i="7"/>
  <c r="JI4" i="7"/>
  <c r="JD4" i="7"/>
  <c r="JC4" i="7"/>
  <c r="IX4" i="7"/>
  <c r="IS4" i="7"/>
  <c r="IR4" i="7"/>
  <c r="IQ4" i="7"/>
  <c r="IP4" i="7"/>
  <c r="IO4" i="7"/>
  <c r="IM4" i="7"/>
  <c r="IL4" i="7"/>
  <c r="IK4" i="7"/>
  <c r="IF4" i="7"/>
  <c r="IE4" i="7"/>
  <c r="IC4" i="7"/>
  <c r="HU4" i="7"/>
  <c r="HR4" i="7"/>
  <c r="HQ4" i="7"/>
  <c r="HP4" i="7"/>
  <c r="HO4" i="7"/>
  <c r="HN4" i="7"/>
  <c r="HM4" i="7"/>
  <c r="HH4" i="7"/>
  <c r="HG4" i="7"/>
  <c r="GX4" i="7"/>
  <c r="GS4" i="7"/>
  <c r="KS4" i="7" s="1"/>
  <c r="GR4" i="7"/>
  <c r="KR4" i="7" s="1"/>
  <c r="GQ4" i="7"/>
  <c r="KQ4" i="7" s="1"/>
  <c r="GP4" i="7"/>
  <c r="KP4" i="7" s="1"/>
  <c r="GO4" i="7"/>
  <c r="GN4" i="7"/>
  <c r="GM4" i="7"/>
  <c r="KM4" i="7" s="1"/>
  <c r="GL4" i="7"/>
  <c r="KL4" i="7" s="1"/>
  <c r="GK4" i="7"/>
  <c r="KK4" i="7" s="1"/>
  <c r="GJ4" i="7"/>
  <c r="KJ4" i="7" s="1"/>
  <c r="GI4" i="7"/>
  <c r="GH4" i="7"/>
  <c r="GG4" i="7"/>
  <c r="GF4" i="7"/>
  <c r="GE4" i="7"/>
  <c r="KE4" i="7" s="1"/>
  <c r="GD4" i="7"/>
  <c r="KD4" i="7" s="1"/>
  <c r="GC4" i="7"/>
  <c r="KC4" i="7" s="1"/>
  <c r="GB4" i="7"/>
  <c r="GA4" i="7"/>
  <c r="FZ4" i="7"/>
  <c r="FY4" i="7"/>
  <c r="JY4" i="7" s="1"/>
  <c r="FX4" i="7"/>
  <c r="JX4" i="7" s="1"/>
  <c r="FW4" i="7"/>
  <c r="JW4" i="7" s="1"/>
  <c r="FV4" i="7"/>
  <c r="JV4" i="7" s="1"/>
  <c r="FU4" i="7"/>
  <c r="JU4" i="7" s="1"/>
  <c r="FT4" i="7"/>
  <c r="JT4" i="7" s="1"/>
  <c r="FS4" i="7"/>
  <c r="JS4" i="7" s="1"/>
  <c r="FR4" i="7"/>
  <c r="FQ4" i="7"/>
  <c r="FP4" i="7"/>
  <c r="FO4" i="7"/>
  <c r="FN4" i="7"/>
  <c r="FM4" i="7"/>
  <c r="FL4" i="7"/>
  <c r="JL4" i="7" s="1"/>
  <c r="FK4" i="7"/>
  <c r="FJ4" i="7"/>
  <c r="FI4" i="7"/>
  <c r="FH4" i="7"/>
  <c r="JH4" i="7" s="1"/>
  <c r="FG4" i="7"/>
  <c r="JG4" i="7" s="1"/>
  <c r="FF4" i="7"/>
  <c r="JF4" i="7" s="1"/>
  <c r="FE4" i="7"/>
  <c r="JE4" i="7" s="1"/>
  <c r="FD4" i="7"/>
  <c r="FC4" i="7"/>
  <c r="FB4" i="7"/>
  <c r="JB4" i="7" s="1"/>
  <c r="FA4" i="7"/>
  <c r="JA4" i="7" s="1"/>
  <c r="EZ4" i="7"/>
  <c r="IZ4" i="7" s="1"/>
  <c r="EY4" i="7"/>
  <c r="IY4" i="7" s="1"/>
  <c r="EX4" i="7"/>
  <c r="EW4" i="7"/>
  <c r="IW4" i="7" s="1"/>
  <c r="EV4" i="7"/>
  <c r="IV4" i="7" s="1"/>
  <c r="EU4" i="7"/>
  <c r="IU4" i="7" s="1"/>
  <c r="ET4" i="7"/>
  <c r="IT4" i="7" s="1"/>
  <c r="ES4" i="7"/>
  <c r="ER4" i="7"/>
  <c r="EQ4" i="7"/>
  <c r="EP4" i="7"/>
  <c r="EO4" i="7"/>
  <c r="EN4" i="7"/>
  <c r="IN4" i="7" s="1"/>
  <c r="EM4" i="7"/>
  <c r="EL4" i="7"/>
  <c r="EK4" i="7"/>
  <c r="EJ4" i="7"/>
  <c r="IJ4" i="7" s="1"/>
  <c r="EI4" i="7"/>
  <c r="II4" i="7" s="1"/>
  <c r="EH4" i="7"/>
  <c r="IH4" i="7" s="1"/>
  <c r="EG4" i="7"/>
  <c r="IG4" i="7" s="1"/>
  <c r="EF4" i="7"/>
  <c r="EE4" i="7"/>
  <c r="ED4" i="7"/>
  <c r="ID4" i="7" s="1"/>
  <c r="EC4" i="7"/>
  <c r="EB4" i="7"/>
  <c r="IB4" i="7" s="1"/>
  <c r="EA4" i="7"/>
  <c r="IA4" i="7" s="1"/>
  <c r="DZ4" i="7"/>
  <c r="HZ4" i="7" s="1"/>
  <c r="DY4" i="7"/>
  <c r="HY4" i="7" s="1"/>
  <c r="DX4" i="7"/>
  <c r="HX4" i="7" s="1"/>
  <c r="DW4" i="7"/>
  <c r="HW4" i="7" s="1"/>
  <c r="DV4" i="7"/>
  <c r="HV4" i="7" s="1"/>
  <c r="DU4" i="7"/>
  <c r="DT4" i="7"/>
  <c r="HT4" i="7" s="1"/>
  <c r="DS4" i="7"/>
  <c r="HS4" i="7" s="1"/>
  <c r="DR4" i="7"/>
  <c r="DQ4" i="7"/>
  <c r="DP4" i="7"/>
  <c r="DO4" i="7"/>
  <c r="DN4" i="7"/>
  <c r="DM4" i="7"/>
  <c r="DL4" i="7"/>
  <c r="HL4" i="7" s="1"/>
  <c r="DK4" i="7"/>
  <c r="HK4" i="7" s="1"/>
  <c r="DJ4" i="7"/>
  <c r="HJ4" i="7" s="1"/>
  <c r="DI4" i="7"/>
  <c r="HI4" i="7" s="1"/>
  <c r="DH4" i="7"/>
  <c r="DG4" i="7"/>
  <c r="DF4" i="7"/>
  <c r="HF4" i="7" s="1"/>
  <c r="DE4" i="7"/>
  <c r="HE4" i="7" s="1"/>
  <c r="DD4" i="7"/>
  <c r="HD4" i="7" s="1"/>
  <c r="DC4" i="7"/>
  <c r="HC4" i="7" s="1"/>
  <c r="DB4" i="7"/>
  <c r="HB4" i="7" s="1"/>
  <c r="DA4" i="7"/>
  <c r="HA4" i="7" s="1"/>
  <c r="CZ4" i="7"/>
  <c r="GZ4" i="7" s="1"/>
  <c r="CY4" i="7"/>
  <c r="GY4" i="7" s="1"/>
  <c r="CX4" i="7"/>
  <c r="KR3" i="7"/>
  <c r="KQ3" i="7"/>
  <c r="KP3" i="7"/>
  <c r="KO3" i="7"/>
  <c r="KH3" i="7"/>
  <c r="KA3" i="7"/>
  <c r="JZ3" i="7"/>
  <c r="JY3" i="7"/>
  <c r="JX3" i="7"/>
  <c r="JT3" i="7"/>
  <c r="JS3" i="7"/>
  <c r="JR3" i="7"/>
  <c r="JP3" i="7"/>
  <c r="JL3" i="7"/>
  <c r="JD3" i="7"/>
  <c r="JC3" i="7"/>
  <c r="IZ3" i="7"/>
  <c r="IV3" i="7"/>
  <c r="IU3" i="7"/>
  <c r="IT3" i="7"/>
  <c r="IS3" i="7"/>
  <c r="IR3" i="7"/>
  <c r="II3" i="7"/>
  <c r="IH3" i="7"/>
  <c r="IG3" i="7"/>
  <c r="IF3" i="7"/>
  <c r="IE3" i="7"/>
  <c r="IC3" i="7"/>
  <c r="IB3" i="7"/>
  <c r="HX3" i="7"/>
  <c r="HW3" i="7"/>
  <c r="HV3" i="7"/>
  <c r="HU3" i="7"/>
  <c r="HT3" i="7"/>
  <c r="HK3" i="7"/>
  <c r="HJ3" i="7"/>
  <c r="HI3" i="7"/>
  <c r="HH3" i="7"/>
  <c r="HG3" i="7"/>
  <c r="HF3" i="7"/>
  <c r="HE3" i="7"/>
  <c r="HD3" i="7"/>
  <c r="GZ3" i="7"/>
  <c r="GY3" i="7"/>
  <c r="GX3" i="7"/>
  <c r="GS3" i="7"/>
  <c r="KS3" i="7" s="1"/>
  <c r="GR3" i="7"/>
  <c r="GQ3" i="7"/>
  <c r="GP3" i="7"/>
  <c r="GO3" i="7"/>
  <c r="GN3" i="7"/>
  <c r="KN3" i="7" s="1"/>
  <c r="GM3" i="7"/>
  <c r="KM3" i="7" s="1"/>
  <c r="GL3" i="7"/>
  <c r="KL3" i="7" s="1"/>
  <c r="GK3" i="7"/>
  <c r="KK3" i="7" s="1"/>
  <c r="GJ3" i="7"/>
  <c r="KJ3" i="7" s="1"/>
  <c r="GI3" i="7"/>
  <c r="KI3" i="7" s="1"/>
  <c r="GH3" i="7"/>
  <c r="GG3" i="7"/>
  <c r="KG3" i="7" s="1"/>
  <c r="GF3" i="7"/>
  <c r="KF3" i="7" s="1"/>
  <c r="GE3" i="7"/>
  <c r="KE3" i="7" s="1"/>
  <c r="GD3" i="7"/>
  <c r="KD3" i="7" s="1"/>
  <c r="GC3" i="7"/>
  <c r="KC3" i="7" s="1"/>
  <c r="GB3" i="7"/>
  <c r="KB3" i="7" s="1"/>
  <c r="GA3" i="7"/>
  <c r="FZ3" i="7"/>
  <c r="FY3" i="7"/>
  <c r="FX3" i="7"/>
  <c r="FW3" i="7"/>
  <c r="JW3" i="7" s="1"/>
  <c r="FV3" i="7"/>
  <c r="JV3" i="7" s="1"/>
  <c r="FU3" i="7"/>
  <c r="JU3" i="7" s="1"/>
  <c r="FT3" i="7"/>
  <c r="FS3" i="7"/>
  <c r="FR3" i="7"/>
  <c r="FQ3" i="7"/>
  <c r="JQ3" i="7" s="1"/>
  <c r="FP3" i="7"/>
  <c r="FO3" i="7"/>
  <c r="JO3" i="7" s="1"/>
  <c r="FN3" i="7"/>
  <c r="JN3" i="7" s="1"/>
  <c r="FM3" i="7"/>
  <c r="JM3" i="7" s="1"/>
  <c r="FL3" i="7"/>
  <c r="FK3" i="7"/>
  <c r="JK3" i="7" s="1"/>
  <c r="FJ3" i="7"/>
  <c r="JJ3" i="7" s="1"/>
  <c r="FI3" i="7"/>
  <c r="JI3" i="7" s="1"/>
  <c r="FH3" i="7"/>
  <c r="JH3" i="7" s="1"/>
  <c r="FG3" i="7"/>
  <c r="JG3" i="7" s="1"/>
  <c r="FF3" i="7"/>
  <c r="JF3" i="7" s="1"/>
  <c r="FE3" i="7"/>
  <c r="JE3" i="7" s="1"/>
  <c r="FD3" i="7"/>
  <c r="FC3" i="7"/>
  <c r="FB3" i="7"/>
  <c r="JB3" i="7" s="1"/>
  <c r="FA3" i="7"/>
  <c r="JA3" i="7" s="1"/>
  <c r="EZ3" i="7"/>
  <c r="EY3" i="7"/>
  <c r="IY3" i="7" s="1"/>
  <c r="EX3" i="7"/>
  <c r="IX3" i="7" s="1"/>
  <c r="EW3" i="7"/>
  <c r="IW3" i="7" s="1"/>
  <c r="EV3" i="7"/>
  <c r="EU3" i="7"/>
  <c r="ET3" i="7"/>
  <c r="ES3" i="7"/>
  <c r="ER3" i="7"/>
  <c r="EQ3" i="7"/>
  <c r="IQ3" i="7" s="1"/>
  <c r="EP3" i="7"/>
  <c r="IP3" i="7" s="1"/>
  <c r="EO3" i="7"/>
  <c r="IO3" i="7" s="1"/>
  <c r="EN3" i="7"/>
  <c r="IN3" i="7" s="1"/>
  <c r="EM3" i="7"/>
  <c r="IM3" i="7" s="1"/>
  <c r="EL3" i="7"/>
  <c r="IL3" i="7" s="1"/>
  <c r="EK3" i="7"/>
  <c r="IK3" i="7" s="1"/>
  <c r="EJ3" i="7"/>
  <c r="IJ3" i="7" s="1"/>
  <c r="EI3" i="7"/>
  <c r="EH3" i="7"/>
  <c r="EG3" i="7"/>
  <c r="EF3" i="7"/>
  <c r="EE3" i="7"/>
  <c r="ED3" i="7"/>
  <c r="ID3" i="7" s="1"/>
  <c r="EC3" i="7"/>
  <c r="EB3" i="7"/>
  <c r="EA3" i="7"/>
  <c r="IA3" i="7" s="1"/>
  <c r="DZ3" i="7"/>
  <c r="HZ3" i="7" s="1"/>
  <c r="DY3" i="7"/>
  <c r="HY3" i="7" s="1"/>
  <c r="DX3" i="7"/>
  <c r="DW3" i="7"/>
  <c r="DV3" i="7"/>
  <c r="DU3" i="7"/>
  <c r="DT3" i="7"/>
  <c r="DS3" i="7"/>
  <c r="HS3" i="7" s="1"/>
  <c r="DR3" i="7"/>
  <c r="HR3" i="7" s="1"/>
  <c r="DQ3" i="7"/>
  <c r="HQ3" i="7" s="1"/>
  <c r="DP3" i="7"/>
  <c r="HP3" i="7" s="1"/>
  <c r="DO3" i="7"/>
  <c r="HO3" i="7" s="1"/>
  <c r="DN3" i="7"/>
  <c r="HN3" i="7" s="1"/>
  <c r="DM3" i="7"/>
  <c r="HM3" i="7" s="1"/>
  <c r="DL3" i="7"/>
  <c r="HL3" i="7" s="1"/>
  <c r="DK3" i="7"/>
  <c r="DJ3" i="7"/>
  <c r="DI3" i="7"/>
  <c r="DH3" i="7"/>
  <c r="DG3" i="7"/>
  <c r="DF3" i="7"/>
  <c r="DE3" i="7"/>
  <c r="DD3" i="7"/>
  <c r="DC3" i="7"/>
  <c r="HC3" i="7" s="1"/>
  <c r="DB3" i="7"/>
  <c r="HB3" i="7" s="1"/>
  <c r="DA3" i="7"/>
  <c r="HA3" i="7" s="1"/>
  <c r="CZ3" i="7"/>
  <c r="CY3" i="7"/>
  <c r="CX3" i="7"/>
  <c r="KS2" i="7"/>
  <c r="KR2" i="7"/>
  <c r="KQ2" i="7"/>
  <c r="KI2" i="7"/>
  <c r="KH2" i="7"/>
  <c r="KC2" i="7"/>
  <c r="KB2" i="7"/>
  <c r="KA2" i="7"/>
  <c r="JY2" i="7"/>
  <c r="JU2" i="7"/>
  <c r="JT2" i="7"/>
  <c r="JS2" i="7"/>
  <c r="JR2" i="7"/>
  <c r="JQ2" i="7"/>
  <c r="JP2" i="7"/>
  <c r="JK2" i="7"/>
  <c r="JJ2" i="7"/>
  <c r="JG2" i="7"/>
  <c r="JF2" i="7"/>
  <c r="JE2" i="7"/>
  <c r="JD2" i="7"/>
  <c r="JC2" i="7"/>
  <c r="IW2" i="7"/>
  <c r="IV2" i="7"/>
  <c r="IU2" i="7"/>
  <c r="IT2" i="7"/>
  <c r="IS2" i="7"/>
  <c r="IR2" i="7"/>
  <c r="IM2" i="7"/>
  <c r="IL2" i="7"/>
  <c r="IK2" i="7"/>
  <c r="IJ2" i="7"/>
  <c r="II2" i="7"/>
  <c r="IG2" i="7"/>
  <c r="IF2" i="7"/>
  <c r="IE2" i="7"/>
  <c r="IC2" i="7"/>
  <c r="HY2" i="7"/>
  <c r="HV2" i="7"/>
  <c r="HU2" i="7"/>
  <c r="HT2" i="7"/>
  <c r="HS2" i="7"/>
  <c r="HO2" i="7"/>
  <c r="HN2" i="7"/>
  <c r="HK2" i="7"/>
  <c r="HJ2" i="7"/>
  <c r="HI2" i="7"/>
  <c r="HH2" i="7"/>
  <c r="HG2" i="7"/>
  <c r="HF2" i="7"/>
  <c r="HE2" i="7"/>
  <c r="HA2" i="7"/>
  <c r="GS2" i="7"/>
  <c r="GR2" i="7"/>
  <c r="GQ2" i="7"/>
  <c r="GP2" i="7"/>
  <c r="KP2" i="7" s="1"/>
  <c r="GO2" i="7"/>
  <c r="KO2" i="7" s="1"/>
  <c r="GN2" i="7"/>
  <c r="KN2" i="7" s="1"/>
  <c r="GM2" i="7"/>
  <c r="KM2" i="7" s="1"/>
  <c r="GL2" i="7"/>
  <c r="KL2" i="7" s="1"/>
  <c r="GK2" i="7"/>
  <c r="KK2" i="7" s="1"/>
  <c r="GJ2" i="7"/>
  <c r="KJ2" i="7" s="1"/>
  <c r="GI2" i="7"/>
  <c r="GH2" i="7"/>
  <c r="GG2" i="7"/>
  <c r="KG2" i="7" s="1"/>
  <c r="GF2" i="7"/>
  <c r="KF2" i="7" s="1"/>
  <c r="GE2" i="7"/>
  <c r="KE2" i="7" s="1"/>
  <c r="GD2" i="7"/>
  <c r="KD2" i="7" s="1"/>
  <c r="GC2" i="7"/>
  <c r="GB2" i="7"/>
  <c r="GA2" i="7"/>
  <c r="FZ2" i="7"/>
  <c r="JZ2" i="7" s="1"/>
  <c r="FY2" i="7"/>
  <c r="FX2" i="7"/>
  <c r="JX2" i="7" s="1"/>
  <c r="FW2" i="7"/>
  <c r="JW2" i="7" s="1"/>
  <c r="FV2" i="7"/>
  <c r="JV2" i="7" s="1"/>
  <c r="FU2" i="7"/>
  <c r="FT2" i="7"/>
  <c r="FS2" i="7"/>
  <c r="FR2" i="7"/>
  <c r="FQ2" i="7"/>
  <c r="FP2" i="7"/>
  <c r="FO2" i="7"/>
  <c r="JO2" i="7" s="1"/>
  <c r="FN2" i="7"/>
  <c r="JN2" i="7" s="1"/>
  <c r="FM2" i="7"/>
  <c r="JM2" i="7" s="1"/>
  <c r="FL2" i="7"/>
  <c r="JL2" i="7" s="1"/>
  <c r="FK2" i="7"/>
  <c r="FJ2" i="7"/>
  <c r="FI2" i="7"/>
  <c r="JI2" i="7" s="1"/>
  <c r="FH2" i="7"/>
  <c r="JH2" i="7" s="1"/>
  <c r="FG2" i="7"/>
  <c r="FF2" i="7"/>
  <c r="FE2" i="7"/>
  <c r="FD2" i="7"/>
  <c r="FC2" i="7"/>
  <c r="FB2" i="7"/>
  <c r="JB2" i="7" s="1"/>
  <c r="FA2" i="7"/>
  <c r="JA2" i="7" s="1"/>
  <c r="EZ2" i="7"/>
  <c r="IZ2" i="7" s="1"/>
  <c r="EY2" i="7"/>
  <c r="IY2" i="7" s="1"/>
  <c r="EX2" i="7"/>
  <c r="IX2" i="7" s="1"/>
  <c r="EW2" i="7"/>
  <c r="EV2" i="7"/>
  <c r="EU2" i="7"/>
  <c r="ET2" i="7"/>
  <c r="ES2" i="7"/>
  <c r="ER2" i="7"/>
  <c r="EQ2" i="7"/>
  <c r="IQ2" i="7" s="1"/>
  <c r="EP2" i="7"/>
  <c r="IP2" i="7" s="1"/>
  <c r="EO2" i="7"/>
  <c r="IO2" i="7" s="1"/>
  <c r="EN2" i="7"/>
  <c r="IN2" i="7" s="1"/>
  <c r="EM2" i="7"/>
  <c r="EL2" i="7"/>
  <c r="EK2" i="7"/>
  <c r="EJ2" i="7"/>
  <c r="EI2" i="7"/>
  <c r="EH2" i="7"/>
  <c r="IH2" i="7" s="1"/>
  <c r="EG2" i="7"/>
  <c r="EF2" i="7"/>
  <c r="EE2" i="7"/>
  <c r="ED2" i="7"/>
  <c r="ID2" i="7" s="1"/>
  <c r="EC2" i="7"/>
  <c r="EB2" i="7"/>
  <c r="IB2" i="7" s="1"/>
  <c r="EA2" i="7"/>
  <c r="IA2" i="7" s="1"/>
  <c r="DZ2" i="7"/>
  <c r="HZ2" i="7" s="1"/>
  <c r="DY2" i="7"/>
  <c r="DX2" i="7"/>
  <c r="HX2" i="7" s="1"/>
  <c r="DW2" i="7"/>
  <c r="HW2" i="7" s="1"/>
  <c r="DV2" i="7"/>
  <c r="DU2" i="7"/>
  <c r="DT2" i="7"/>
  <c r="DS2" i="7"/>
  <c r="DR2" i="7"/>
  <c r="HR2" i="7" s="1"/>
  <c r="DQ2" i="7"/>
  <c r="HQ2" i="7" s="1"/>
  <c r="DP2" i="7"/>
  <c r="HP2" i="7" s="1"/>
  <c r="DO2" i="7"/>
  <c r="DN2" i="7"/>
  <c r="DM2" i="7"/>
  <c r="HM2" i="7" s="1"/>
  <c r="DL2" i="7"/>
  <c r="HL2" i="7" s="1"/>
  <c r="DK2" i="7"/>
  <c r="DJ2" i="7"/>
  <c r="DI2" i="7"/>
  <c r="DH2" i="7"/>
  <c r="DG2" i="7"/>
  <c r="DF2" i="7"/>
  <c r="DE2" i="7"/>
  <c r="DD2" i="7"/>
  <c r="HD2" i="7" s="1"/>
  <c r="DC2" i="7"/>
  <c r="HC2" i="7" s="1"/>
  <c r="DB2" i="7"/>
  <c r="HB2" i="7" s="1"/>
  <c r="DA2" i="7"/>
  <c r="CZ2" i="7"/>
  <c r="GZ2" i="7" s="1"/>
  <c r="CY2" i="7"/>
  <c r="GY2" i="7" s="1"/>
  <c r="CX2" i="7"/>
  <c r="KS51" i="6"/>
  <c r="KO51" i="6"/>
  <c r="KN51" i="6"/>
  <c r="KK51" i="6"/>
  <c r="KJ51" i="6"/>
  <c r="KI51" i="6"/>
  <c r="KD51" i="6"/>
  <c r="KC51" i="6"/>
  <c r="KB51" i="6"/>
  <c r="KA51" i="6"/>
  <c r="JZ51" i="6"/>
  <c r="JU51" i="6"/>
  <c r="JT51" i="6"/>
  <c r="JP51" i="6"/>
  <c r="JO51" i="6"/>
  <c r="JF51" i="6"/>
  <c r="JE51" i="6"/>
  <c r="JD51" i="6"/>
  <c r="JC51" i="6"/>
  <c r="JB51" i="6"/>
  <c r="IW51" i="6"/>
  <c r="IR51" i="6"/>
  <c r="IQ51" i="6"/>
  <c r="IP51" i="6"/>
  <c r="IO51" i="6"/>
  <c r="IL51" i="6"/>
  <c r="IK51" i="6"/>
  <c r="IH51" i="6"/>
  <c r="IG51" i="6"/>
  <c r="IF51" i="6"/>
  <c r="IE51" i="6"/>
  <c r="ID51" i="6"/>
  <c r="HY51" i="6"/>
  <c r="HX51" i="6"/>
  <c r="HT51" i="6"/>
  <c r="HS51" i="6"/>
  <c r="HQ51" i="6"/>
  <c r="HJ51" i="6"/>
  <c r="HI51" i="6"/>
  <c r="HH51" i="6"/>
  <c r="HG51" i="6"/>
  <c r="HF51" i="6"/>
  <c r="GS51" i="6"/>
  <c r="GR51" i="6"/>
  <c r="KR51" i="6" s="1"/>
  <c r="GQ51" i="6"/>
  <c r="KQ51" i="6" s="1"/>
  <c r="GP51" i="6"/>
  <c r="KP51" i="6" s="1"/>
  <c r="GO51" i="6"/>
  <c r="GN51" i="6"/>
  <c r="GM51" i="6"/>
  <c r="KM51" i="6" s="1"/>
  <c r="GL51" i="6"/>
  <c r="KL51" i="6" s="1"/>
  <c r="GK51" i="6"/>
  <c r="GJ51" i="6"/>
  <c r="GI51" i="6"/>
  <c r="GH51" i="6"/>
  <c r="KH51" i="6" s="1"/>
  <c r="GG51" i="6"/>
  <c r="KG51" i="6" s="1"/>
  <c r="GF51" i="6"/>
  <c r="KF51" i="6" s="1"/>
  <c r="GE51" i="6"/>
  <c r="KE51" i="6" s="1"/>
  <c r="GD51" i="6"/>
  <c r="GC51" i="6"/>
  <c r="GB51" i="6"/>
  <c r="GA51" i="6"/>
  <c r="FZ51" i="6"/>
  <c r="FY51" i="6"/>
  <c r="JY51" i="6" s="1"/>
  <c r="FX51" i="6"/>
  <c r="JX51" i="6" s="1"/>
  <c r="FW51" i="6"/>
  <c r="JW51" i="6" s="1"/>
  <c r="FV51" i="6"/>
  <c r="JV51" i="6" s="1"/>
  <c r="FU51" i="6"/>
  <c r="FT51" i="6"/>
  <c r="FS51" i="6"/>
  <c r="JS51" i="6" s="1"/>
  <c r="FR51" i="6"/>
  <c r="JR51" i="6" s="1"/>
  <c r="FQ51" i="6"/>
  <c r="JQ51" i="6" s="1"/>
  <c r="FP51" i="6"/>
  <c r="FO51" i="6"/>
  <c r="FN51" i="6"/>
  <c r="JN51" i="6" s="1"/>
  <c r="FM51" i="6"/>
  <c r="JM51" i="6" s="1"/>
  <c r="FL51" i="6"/>
  <c r="JL51" i="6" s="1"/>
  <c r="FK51" i="6"/>
  <c r="JK51" i="6" s="1"/>
  <c r="FJ51" i="6"/>
  <c r="JJ51" i="6" s="1"/>
  <c r="FI51" i="6"/>
  <c r="JI51" i="6" s="1"/>
  <c r="FH51" i="6"/>
  <c r="JH51" i="6" s="1"/>
  <c r="FG51" i="6"/>
  <c r="JG51" i="6" s="1"/>
  <c r="FF51" i="6"/>
  <c r="FE51" i="6"/>
  <c r="FD51" i="6"/>
  <c r="FC51" i="6"/>
  <c r="FB51" i="6"/>
  <c r="FA51" i="6"/>
  <c r="JA51" i="6" s="1"/>
  <c r="EZ51" i="6"/>
  <c r="IZ51" i="6" s="1"/>
  <c r="EY51" i="6"/>
  <c r="IY51" i="6" s="1"/>
  <c r="EX51" i="6"/>
  <c r="IX51" i="6" s="1"/>
  <c r="EW51" i="6"/>
  <c r="EV51" i="6"/>
  <c r="IV51" i="6" s="1"/>
  <c r="EU51" i="6"/>
  <c r="IU51" i="6" s="1"/>
  <c r="ET51" i="6"/>
  <c r="IT51" i="6" s="1"/>
  <c r="ES51" i="6"/>
  <c r="IS51" i="6" s="1"/>
  <c r="ER51" i="6"/>
  <c r="EQ51" i="6"/>
  <c r="EP51" i="6"/>
  <c r="EO51" i="6"/>
  <c r="EN51" i="6"/>
  <c r="IN51" i="6" s="1"/>
  <c r="EM51" i="6"/>
  <c r="IM51" i="6" s="1"/>
  <c r="EL51" i="6"/>
  <c r="EK51" i="6"/>
  <c r="EJ51" i="6"/>
  <c r="IJ51" i="6" s="1"/>
  <c r="EI51" i="6"/>
  <c r="II51" i="6" s="1"/>
  <c r="EH51" i="6"/>
  <c r="EG51" i="6"/>
  <c r="EF51" i="6"/>
  <c r="EE51" i="6"/>
  <c r="ED51" i="6"/>
  <c r="EC51" i="6"/>
  <c r="IC51" i="6" s="1"/>
  <c r="EB51" i="6"/>
  <c r="IB51" i="6" s="1"/>
  <c r="EA51" i="6"/>
  <c r="IA51" i="6" s="1"/>
  <c r="DZ51" i="6"/>
  <c r="HZ51" i="6" s="1"/>
  <c r="DY51" i="6"/>
  <c r="DX51" i="6"/>
  <c r="DW51" i="6"/>
  <c r="HW51" i="6" s="1"/>
  <c r="DV51" i="6"/>
  <c r="HV51" i="6" s="1"/>
  <c r="DU51" i="6"/>
  <c r="HU51" i="6" s="1"/>
  <c r="DT51" i="6"/>
  <c r="DS51" i="6"/>
  <c r="DR51" i="6"/>
  <c r="HR51" i="6" s="1"/>
  <c r="DQ51" i="6"/>
  <c r="DP51" i="6"/>
  <c r="HP51" i="6" s="1"/>
  <c r="DO51" i="6"/>
  <c r="HO51" i="6" s="1"/>
  <c r="DN51" i="6"/>
  <c r="HN51" i="6" s="1"/>
  <c r="DM51" i="6"/>
  <c r="HM51" i="6" s="1"/>
  <c r="DL51" i="6"/>
  <c r="HL51" i="6" s="1"/>
  <c r="DK51" i="6"/>
  <c r="HK51" i="6" s="1"/>
  <c r="DJ51" i="6"/>
  <c r="DI51" i="6"/>
  <c r="DH51" i="6"/>
  <c r="DG51" i="6"/>
  <c r="DF51" i="6"/>
  <c r="DE51" i="6"/>
  <c r="HE51" i="6" s="1"/>
  <c r="DD51" i="6"/>
  <c r="HD51" i="6" s="1"/>
  <c r="DC51" i="6"/>
  <c r="HC51" i="6" s="1"/>
  <c r="DB51" i="6"/>
  <c r="HB51" i="6" s="1"/>
  <c r="DA51" i="6"/>
  <c r="HA51" i="6" s="1"/>
  <c r="CZ51" i="6"/>
  <c r="GZ51" i="6" s="1"/>
  <c r="CY51" i="6"/>
  <c r="GY51" i="6" s="1"/>
  <c r="CX51" i="6"/>
  <c r="GX51" i="6" s="1"/>
  <c r="KS50" i="6"/>
  <c r="KP50" i="6"/>
  <c r="KO50" i="6"/>
  <c r="KN50" i="6"/>
  <c r="KL50" i="6"/>
  <c r="KK50" i="6"/>
  <c r="KJ50" i="6"/>
  <c r="KI50" i="6"/>
  <c r="KH50" i="6"/>
  <c r="KC50" i="6"/>
  <c r="KB50" i="6"/>
  <c r="KA50" i="6"/>
  <c r="JX50" i="6"/>
  <c r="JW50" i="6"/>
  <c r="JP50" i="6"/>
  <c r="JO50" i="6"/>
  <c r="JN50" i="6"/>
  <c r="JM50" i="6"/>
  <c r="JL50" i="6"/>
  <c r="JK50" i="6"/>
  <c r="JJ50" i="6"/>
  <c r="JE50" i="6"/>
  <c r="JD50" i="6"/>
  <c r="JC50" i="6"/>
  <c r="IZ50" i="6"/>
  <c r="IY50" i="6"/>
  <c r="IX50" i="6"/>
  <c r="IW50" i="6"/>
  <c r="IT50" i="6"/>
  <c r="IS50" i="6"/>
  <c r="IP50" i="6"/>
  <c r="IO50" i="6"/>
  <c r="IN50" i="6"/>
  <c r="IM50" i="6"/>
  <c r="IL50" i="6"/>
  <c r="IG50" i="6"/>
  <c r="IF50" i="6"/>
  <c r="IE50" i="6"/>
  <c r="IB50" i="6"/>
  <c r="IA50" i="6"/>
  <c r="HV50" i="6"/>
  <c r="HU50" i="6"/>
  <c r="HT50" i="6"/>
  <c r="HS50" i="6"/>
  <c r="HR50" i="6"/>
  <c r="HQ50" i="6"/>
  <c r="HP50" i="6"/>
  <c r="HO50" i="6"/>
  <c r="HN50" i="6"/>
  <c r="HG50" i="6"/>
  <c r="HD50" i="6"/>
  <c r="HC50" i="6"/>
  <c r="HB50" i="6"/>
  <c r="HA50" i="6"/>
  <c r="GX50" i="6"/>
  <c r="GS50" i="6"/>
  <c r="GR50" i="6"/>
  <c r="KR50" i="6" s="1"/>
  <c r="GQ50" i="6"/>
  <c r="KQ50" i="6" s="1"/>
  <c r="GP50" i="6"/>
  <c r="GO50" i="6"/>
  <c r="GN50" i="6"/>
  <c r="GM50" i="6"/>
  <c r="KM50" i="6" s="1"/>
  <c r="GL50" i="6"/>
  <c r="GK50" i="6"/>
  <c r="GJ50" i="6"/>
  <c r="GI50" i="6"/>
  <c r="GH50" i="6"/>
  <c r="GG50" i="6"/>
  <c r="KG50" i="6" s="1"/>
  <c r="GF50" i="6"/>
  <c r="KF50" i="6" s="1"/>
  <c r="GE50" i="6"/>
  <c r="KE50" i="6" s="1"/>
  <c r="GD50" i="6"/>
  <c r="KD50" i="6" s="1"/>
  <c r="GC50" i="6"/>
  <c r="GB50" i="6"/>
  <c r="GA50" i="6"/>
  <c r="FZ50" i="6"/>
  <c r="JZ50" i="6" s="1"/>
  <c r="FY50" i="6"/>
  <c r="JY50" i="6" s="1"/>
  <c r="FX50" i="6"/>
  <c r="FW50" i="6"/>
  <c r="FV50" i="6"/>
  <c r="JV50" i="6" s="1"/>
  <c r="FU50" i="6"/>
  <c r="JU50" i="6" s="1"/>
  <c r="FT50" i="6"/>
  <c r="JT50" i="6" s="1"/>
  <c r="FS50" i="6"/>
  <c r="JS50" i="6" s="1"/>
  <c r="FR50" i="6"/>
  <c r="JR50" i="6" s="1"/>
  <c r="FQ50" i="6"/>
  <c r="JQ50" i="6" s="1"/>
  <c r="FP50" i="6"/>
  <c r="FO50" i="6"/>
  <c r="FN50" i="6"/>
  <c r="FM50" i="6"/>
  <c r="FL50" i="6"/>
  <c r="FK50" i="6"/>
  <c r="FJ50" i="6"/>
  <c r="FI50" i="6"/>
  <c r="JI50" i="6" s="1"/>
  <c r="FH50" i="6"/>
  <c r="JH50" i="6" s="1"/>
  <c r="FG50" i="6"/>
  <c r="JG50" i="6" s="1"/>
  <c r="FF50" i="6"/>
  <c r="JF50" i="6" s="1"/>
  <c r="FE50" i="6"/>
  <c r="FD50" i="6"/>
  <c r="FC50" i="6"/>
  <c r="FB50" i="6"/>
  <c r="JB50" i="6" s="1"/>
  <c r="FA50" i="6"/>
  <c r="JA50" i="6" s="1"/>
  <c r="EZ50" i="6"/>
  <c r="EY50" i="6"/>
  <c r="EX50" i="6"/>
  <c r="EW50" i="6"/>
  <c r="EV50" i="6"/>
  <c r="IV50" i="6" s="1"/>
  <c r="EU50" i="6"/>
  <c r="IU50" i="6" s="1"/>
  <c r="ET50" i="6"/>
  <c r="ES50" i="6"/>
  <c r="ER50" i="6"/>
  <c r="IR50" i="6" s="1"/>
  <c r="EQ50" i="6"/>
  <c r="IQ50" i="6" s="1"/>
  <c r="EP50" i="6"/>
  <c r="EO50" i="6"/>
  <c r="EN50" i="6"/>
  <c r="EM50" i="6"/>
  <c r="EL50" i="6"/>
  <c r="EK50" i="6"/>
  <c r="IK50" i="6" s="1"/>
  <c r="EJ50" i="6"/>
  <c r="IJ50" i="6" s="1"/>
  <c r="EI50" i="6"/>
  <c r="II50" i="6" s="1"/>
  <c r="EH50" i="6"/>
  <c r="IH50" i="6" s="1"/>
  <c r="EG50" i="6"/>
  <c r="EF50" i="6"/>
  <c r="EE50" i="6"/>
  <c r="ED50" i="6"/>
  <c r="ID50" i="6" s="1"/>
  <c r="EC50" i="6"/>
  <c r="IC50" i="6" s="1"/>
  <c r="EB50" i="6"/>
  <c r="EA50" i="6"/>
  <c r="DZ50" i="6"/>
  <c r="HZ50" i="6" s="1"/>
  <c r="DY50" i="6"/>
  <c r="HY50" i="6" s="1"/>
  <c r="DX50" i="6"/>
  <c r="HX50" i="6" s="1"/>
  <c r="DW50" i="6"/>
  <c r="HW50" i="6" s="1"/>
  <c r="DV50" i="6"/>
  <c r="DU50" i="6"/>
  <c r="DT50" i="6"/>
  <c r="DS50" i="6"/>
  <c r="DR50" i="6"/>
  <c r="DQ50" i="6"/>
  <c r="DP50" i="6"/>
  <c r="DO50" i="6"/>
  <c r="DN50" i="6"/>
  <c r="DM50" i="6"/>
  <c r="HM50" i="6" s="1"/>
  <c r="DL50" i="6"/>
  <c r="HL50" i="6" s="1"/>
  <c r="DK50" i="6"/>
  <c r="HK50" i="6" s="1"/>
  <c r="DJ50" i="6"/>
  <c r="HJ50" i="6" s="1"/>
  <c r="DI50" i="6"/>
  <c r="HI50" i="6" s="1"/>
  <c r="DH50" i="6"/>
  <c r="HH50" i="6" s="1"/>
  <c r="DG50" i="6"/>
  <c r="DF50" i="6"/>
  <c r="HF50" i="6" s="1"/>
  <c r="DE50" i="6"/>
  <c r="HE50" i="6" s="1"/>
  <c r="DD50" i="6"/>
  <c r="DC50" i="6"/>
  <c r="DB50" i="6"/>
  <c r="DA50" i="6"/>
  <c r="CZ50" i="6"/>
  <c r="GZ50" i="6" s="1"/>
  <c r="CY50" i="6"/>
  <c r="GY50" i="6" s="1"/>
  <c r="CX50" i="6"/>
  <c r="KS49" i="6"/>
  <c r="KR49" i="6"/>
  <c r="KQ49" i="6"/>
  <c r="KP49" i="6"/>
  <c r="KK49" i="6"/>
  <c r="KJ49" i="6"/>
  <c r="KI49" i="6"/>
  <c r="KF49" i="6"/>
  <c r="KE49" i="6"/>
  <c r="JX49" i="6"/>
  <c r="JW49" i="6"/>
  <c r="JV49" i="6"/>
  <c r="JU49" i="6"/>
  <c r="JT49" i="6"/>
  <c r="JS49" i="6"/>
  <c r="JR49" i="6"/>
  <c r="JM49" i="6"/>
  <c r="JL49" i="6"/>
  <c r="JK49" i="6"/>
  <c r="JH49" i="6"/>
  <c r="JG49" i="6"/>
  <c r="JE49" i="6"/>
  <c r="JB49" i="6"/>
  <c r="JA49" i="6"/>
  <c r="IX49" i="6"/>
  <c r="IW49" i="6"/>
  <c r="IV49" i="6"/>
  <c r="IU49" i="6"/>
  <c r="IT49" i="6"/>
  <c r="IO49" i="6"/>
  <c r="IN49" i="6"/>
  <c r="IM49" i="6"/>
  <c r="IJ49" i="6"/>
  <c r="II49" i="6"/>
  <c r="ID49" i="6"/>
  <c r="IC49" i="6"/>
  <c r="IB49" i="6"/>
  <c r="IA49" i="6"/>
  <c r="HZ49" i="6"/>
  <c r="HY49" i="6"/>
  <c r="HX49" i="6"/>
  <c r="HW49" i="6"/>
  <c r="HV49" i="6"/>
  <c r="HO49" i="6"/>
  <c r="HL49" i="6"/>
  <c r="HK49" i="6"/>
  <c r="HI49" i="6"/>
  <c r="HF49" i="6"/>
  <c r="HE49" i="6"/>
  <c r="HD49" i="6"/>
  <c r="HB49" i="6"/>
  <c r="HA49" i="6"/>
  <c r="GZ49" i="6"/>
  <c r="GY49" i="6"/>
  <c r="GX49" i="6"/>
  <c r="GS49" i="6"/>
  <c r="GR49" i="6"/>
  <c r="GQ49" i="6"/>
  <c r="GP49" i="6"/>
  <c r="GO49" i="6"/>
  <c r="KO49" i="6" s="1"/>
  <c r="GN49" i="6"/>
  <c r="KN49" i="6" s="1"/>
  <c r="GM49" i="6"/>
  <c r="KM49" i="6" s="1"/>
  <c r="GL49" i="6"/>
  <c r="KL49" i="6" s="1"/>
  <c r="GK49" i="6"/>
  <c r="GJ49" i="6"/>
  <c r="GI49" i="6"/>
  <c r="GH49" i="6"/>
  <c r="KH49" i="6" s="1"/>
  <c r="GG49" i="6"/>
  <c r="KG49" i="6" s="1"/>
  <c r="GF49" i="6"/>
  <c r="GE49" i="6"/>
  <c r="GD49" i="6"/>
  <c r="KD49" i="6" s="1"/>
  <c r="GC49" i="6"/>
  <c r="KC49" i="6" s="1"/>
  <c r="GB49" i="6"/>
  <c r="KB49" i="6" s="1"/>
  <c r="GA49" i="6"/>
  <c r="KA49" i="6" s="1"/>
  <c r="FZ49" i="6"/>
  <c r="JZ49" i="6" s="1"/>
  <c r="FY49" i="6"/>
  <c r="JY49" i="6" s="1"/>
  <c r="FX49" i="6"/>
  <c r="FW49" i="6"/>
  <c r="FV49" i="6"/>
  <c r="FU49" i="6"/>
  <c r="FT49" i="6"/>
  <c r="FS49" i="6"/>
  <c r="FR49" i="6"/>
  <c r="FQ49" i="6"/>
  <c r="JQ49" i="6" s="1"/>
  <c r="FP49" i="6"/>
  <c r="JP49" i="6" s="1"/>
  <c r="FO49" i="6"/>
  <c r="JO49" i="6" s="1"/>
  <c r="FN49" i="6"/>
  <c r="JN49" i="6" s="1"/>
  <c r="FM49" i="6"/>
  <c r="FL49" i="6"/>
  <c r="FK49" i="6"/>
  <c r="FJ49" i="6"/>
  <c r="JJ49" i="6" s="1"/>
  <c r="FI49" i="6"/>
  <c r="JI49" i="6" s="1"/>
  <c r="FH49" i="6"/>
  <c r="FG49" i="6"/>
  <c r="FF49" i="6"/>
  <c r="JF49" i="6" s="1"/>
  <c r="FE49" i="6"/>
  <c r="FD49" i="6"/>
  <c r="JD49" i="6" s="1"/>
  <c r="FC49" i="6"/>
  <c r="JC49" i="6" s="1"/>
  <c r="FB49" i="6"/>
  <c r="FA49" i="6"/>
  <c r="EZ49" i="6"/>
  <c r="IZ49" i="6" s="1"/>
  <c r="EY49" i="6"/>
  <c r="IY49" i="6" s="1"/>
  <c r="EX49" i="6"/>
  <c r="EW49" i="6"/>
  <c r="EV49" i="6"/>
  <c r="EU49" i="6"/>
  <c r="ET49" i="6"/>
  <c r="ES49" i="6"/>
  <c r="IS49" i="6" s="1"/>
  <c r="ER49" i="6"/>
  <c r="IR49" i="6" s="1"/>
  <c r="EQ49" i="6"/>
  <c r="IQ49" i="6" s="1"/>
  <c r="EP49" i="6"/>
  <c r="IP49" i="6" s="1"/>
  <c r="EO49" i="6"/>
  <c r="EN49" i="6"/>
  <c r="EM49" i="6"/>
  <c r="EL49" i="6"/>
  <c r="IL49" i="6" s="1"/>
  <c r="EK49" i="6"/>
  <c r="IK49" i="6" s="1"/>
  <c r="EJ49" i="6"/>
  <c r="EI49" i="6"/>
  <c r="EH49" i="6"/>
  <c r="IH49" i="6" s="1"/>
  <c r="EG49" i="6"/>
  <c r="IG49" i="6" s="1"/>
  <c r="EF49" i="6"/>
  <c r="IF49" i="6" s="1"/>
  <c r="EE49" i="6"/>
  <c r="IE49" i="6" s="1"/>
  <c r="ED49" i="6"/>
  <c r="EC49" i="6"/>
  <c r="EB49" i="6"/>
  <c r="EA49" i="6"/>
  <c r="DZ49" i="6"/>
  <c r="DY49" i="6"/>
  <c r="DX49" i="6"/>
  <c r="DW49" i="6"/>
  <c r="DV49" i="6"/>
  <c r="DU49" i="6"/>
  <c r="HU49" i="6" s="1"/>
  <c r="DT49" i="6"/>
  <c r="HT49" i="6" s="1"/>
  <c r="DS49" i="6"/>
  <c r="HS49" i="6" s="1"/>
  <c r="DR49" i="6"/>
  <c r="HR49" i="6" s="1"/>
  <c r="DQ49" i="6"/>
  <c r="HQ49" i="6" s="1"/>
  <c r="DP49" i="6"/>
  <c r="HP49" i="6" s="1"/>
  <c r="DO49" i="6"/>
  <c r="DN49" i="6"/>
  <c r="HN49" i="6" s="1"/>
  <c r="DM49" i="6"/>
  <c r="HM49" i="6" s="1"/>
  <c r="DL49" i="6"/>
  <c r="DK49" i="6"/>
  <c r="DJ49" i="6"/>
  <c r="HJ49" i="6" s="1"/>
  <c r="DI49" i="6"/>
  <c r="DH49" i="6"/>
  <c r="HH49" i="6" s="1"/>
  <c r="DG49" i="6"/>
  <c r="HG49" i="6" s="1"/>
  <c r="DF49" i="6"/>
  <c r="DE49" i="6"/>
  <c r="DD49" i="6"/>
  <c r="DC49" i="6"/>
  <c r="HC49" i="6" s="1"/>
  <c r="DB49" i="6"/>
  <c r="DA49" i="6"/>
  <c r="CZ49" i="6"/>
  <c r="CY49" i="6"/>
  <c r="CX49" i="6"/>
  <c r="KS48" i="6"/>
  <c r="KR48" i="6"/>
  <c r="KN48" i="6"/>
  <c r="KM48" i="6"/>
  <c r="KK48" i="6"/>
  <c r="KH48" i="6"/>
  <c r="KG48" i="6"/>
  <c r="KF48" i="6"/>
  <c r="KE48" i="6"/>
  <c r="KD48" i="6"/>
  <c r="KC48" i="6"/>
  <c r="KB48" i="6"/>
  <c r="KA48" i="6"/>
  <c r="JZ48" i="6"/>
  <c r="JU48" i="6"/>
  <c r="JT48" i="6"/>
  <c r="JS48" i="6"/>
  <c r="JQ48" i="6"/>
  <c r="JP48" i="6"/>
  <c r="JO48" i="6"/>
  <c r="JF48" i="6"/>
  <c r="JE48" i="6"/>
  <c r="JD48" i="6"/>
  <c r="JC48" i="6"/>
  <c r="JB48" i="6"/>
  <c r="IW48" i="6"/>
  <c r="IV48" i="6"/>
  <c r="IU48" i="6"/>
  <c r="IR48" i="6"/>
  <c r="IQ48" i="6"/>
  <c r="IP48" i="6"/>
  <c r="IO48" i="6"/>
  <c r="IL48" i="6"/>
  <c r="IK48" i="6"/>
  <c r="IJ48" i="6"/>
  <c r="II48" i="6"/>
  <c r="IH48" i="6"/>
  <c r="IG48" i="6"/>
  <c r="IF48" i="6"/>
  <c r="IE48" i="6"/>
  <c r="ID48" i="6"/>
  <c r="HX48" i="6"/>
  <c r="HW48" i="6"/>
  <c r="HV48" i="6"/>
  <c r="HU48" i="6"/>
  <c r="HT48" i="6"/>
  <c r="HS48" i="6"/>
  <c r="HJ48" i="6"/>
  <c r="HI48" i="6"/>
  <c r="HH48" i="6"/>
  <c r="HG48" i="6"/>
  <c r="HF48" i="6"/>
  <c r="HA48" i="6"/>
  <c r="GZ48" i="6"/>
  <c r="GS48" i="6"/>
  <c r="GR48" i="6"/>
  <c r="GQ48" i="6"/>
  <c r="KQ48" i="6" s="1"/>
  <c r="GP48" i="6"/>
  <c r="KP48" i="6" s="1"/>
  <c r="GO48" i="6"/>
  <c r="KO48" i="6" s="1"/>
  <c r="GN48" i="6"/>
  <c r="GM48" i="6"/>
  <c r="GL48" i="6"/>
  <c r="KL48" i="6" s="1"/>
  <c r="GK48" i="6"/>
  <c r="GJ48" i="6"/>
  <c r="KJ48" i="6" s="1"/>
  <c r="GI48" i="6"/>
  <c r="KI48" i="6" s="1"/>
  <c r="GH48" i="6"/>
  <c r="GG48" i="6"/>
  <c r="GF48" i="6"/>
  <c r="GE48" i="6"/>
  <c r="GD48" i="6"/>
  <c r="GC48" i="6"/>
  <c r="GB48" i="6"/>
  <c r="GA48" i="6"/>
  <c r="FZ48" i="6"/>
  <c r="FY48" i="6"/>
  <c r="JY48" i="6" s="1"/>
  <c r="FX48" i="6"/>
  <c r="JX48" i="6" s="1"/>
  <c r="FW48" i="6"/>
  <c r="JW48" i="6" s="1"/>
  <c r="FV48" i="6"/>
  <c r="JV48" i="6" s="1"/>
  <c r="FU48" i="6"/>
  <c r="FT48" i="6"/>
  <c r="FS48" i="6"/>
  <c r="FR48" i="6"/>
  <c r="JR48" i="6" s="1"/>
  <c r="FQ48" i="6"/>
  <c r="FP48" i="6"/>
  <c r="FO48" i="6"/>
  <c r="FN48" i="6"/>
  <c r="JN48" i="6" s="1"/>
  <c r="FM48" i="6"/>
  <c r="JM48" i="6" s="1"/>
  <c r="FL48" i="6"/>
  <c r="JL48" i="6" s="1"/>
  <c r="FK48" i="6"/>
  <c r="JK48" i="6" s="1"/>
  <c r="FJ48" i="6"/>
  <c r="JJ48" i="6" s="1"/>
  <c r="FI48" i="6"/>
  <c r="JI48" i="6" s="1"/>
  <c r="FH48" i="6"/>
  <c r="JH48" i="6" s="1"/>
  <c r="FG48" i="6"/>
  <c r="JG48" i="6" s="1"/>
  <c r="FF48" i="6"/>
  <c r="FE48" i="6"/>
  <c r="FD48" i="6"/>
  <c r="FC48" i="6"/>
  <c r="FB48" i="6"/>
  <c r="FA48" i="6"/>
  <c r="JA48" i="6" s="1"/>
  <c r="EZ48" i="6"/>
  <c r="IZ48" i="6" s="1"/>
  <c r="EY48" i="6"/>
  <c r="IY48" i="6" s="1"/>
  <c r="EX48" i="6"/>
  <c r="IX48" i="6" s="1"/>
  <c r="EW48" i="6"/>
  <c r="EV48" i="6"/>
  <c r="EU48" i="6"/>
  <c r="ET48" i="6"/>
  <c r="IT48" i="6" s="1"/>
  <c r="ES48" i="6"/>
  <c r="IS48" i="6" s="1"/>
  <c r="ER48" i="6"/>
  <c r="EQ48" i="6"/>
  <c r="EP48" i="6"/>
  <c r="EO48" i="6"/>
  <c r="EN48" i="6"/>
  <c r="IN48" i="6" s="1"/>
  <c r="EM48" i="6"/>
  <c r="IM48" i="6" s="1"/>
  <c r="EL48" i="6"/>
  <c r="EK48" i="6"/>
  <c r="EJ48" i="6"/>
  <c r="EI48" i="6"/>
  <c r="EH48" i="6"/>
  <c r="EG48" i="6"/>
  <c r="EF48" i="6"/>
  <c r="EE48" i="6"/>
  <c r="ED48" i="6"/>
  <c r="EC48" i="6"/>
  <c r="IC48" i="6" s="1"/>
  <c r="EB48" i="6"/>
  <c r="IB48" i="6" s="1"/>
  <c r="EA48" i="6"/>
  <c r="IA48" i="6" s="1"/>
  <c r="DZ48" i="6"/>
  <c r="HZ48" i="6" s="1"/>
  <c r="DY48" i="6"/>
  <c r="HY48" i="6" s="1"/>
  <c r="DX48" i="6"/>
  <c r="DW48" i="6"/>
  <c r="DV48" i="6"/>
  <c r="DU48" i="6"/>
  <c r="DT48" i="6"/>
  <c r="DS48" i="6"/>
  <c r="DR48" i="6"/>
  <c r="HR48" i="6" s="1"/>
  <c r="DQ48" i="6"/>
  <c r="HQ48" i="6" s="1"/>
  <c r="DP48" i="6"/>
  <c r="HP48" i="6" s="1"/>
  <c r="DO48" i="6"/>
  <c r="HO48" i="6" s="1"/>
  <c r="DN48" i="6"/>
  <c r="HN48" i="6" s="1"/>
  <c r="DM48" i="6"/>
  <c r="HM48" i="6" s="1"/>
  <c r="DL48" i="6"/>
  <c r="HL48" i="6" s="1"/>
  <c r="DK48" i="6"/>
  <c r="HK48" i="6" s="1"/>
  <c r="DJ48" i="6"/>
  <c r="DI48" i="6"/>
  <c r="DH48" i="6"/>
  <c r="DG48" i="6"/>
  <c r="DF48" i="6"/>
  <c r="DE48" i="6"/>
  <c r="HE48" i="6" s="1"/>
  <c r="DD48" i="6"/>
  <c r="HD48" i="6" s="1"/>
  <c r="DC48" i="6"/>
  <c r="HC48" i="6" s="1"/>
  <c r="DB48" i="6"/>
  <c r="HB48" i="6" s="1"/>
  <c r="DA48" i="6"/>
  <c r="CZ48" i="6"/>
  <c r="CY48" i="6"/>
  <c r="GY48" i="6" s="1"/>
  <c r="CX48" i="6"/>
  <c r="GX48" i="6" s="1"/>
  <c r="KS47" i="6"/>
  <c r="KP47" i="6"/>
  <c r="KO47" i="6"/>
  <c r="KN47" i="6"/>
  <c r="KM47" i="6"/>
  <c r="KL47" i="6"/>
  <c r="KK47" i="6"/>
  <c r="KJ47" i="6"/>
  <c r="KI47" i="6"/>
  <c r="KH47" i="6"/>
  <c r="KC47" i="6"/>
  <c r="KB47" i="6"/>
  <c r="KA47" i="6"/>
  <c r="JZ47" i="6"/>
  <c r="JY47" i="6"/>
  <c r="JX47" i="6"/>
  <c r="JW47" i="6"/>
  <c r="JN47" i="6"/>
  <c r="JM47" i="6"/>
  <c r="JL47" i="6"/>
  <c r="JK47" i="6"/>
  <c r="JJ47" i="6"/>
  <c r="JE47" i="6"/>
  <c r="JD47" i="6"/>
  <c r="JC47" i="6"/>
  <c r="JB47" i="6"/>
  <c r="JA47" i="6"/>
  <c r="IZ47" i="6"/>
  <c r="IY47" i="6"/>
  <c r="IX47" i="6"/>
  <c r="IW47" i="6"/>
  <c r="IT47" i="6"/>
  <c r="IS47" i="6"/>
  <c r="IR47" i="6"/>
  <c r="IQ47" i="6"/>
  <c r="IP47" i="6"/>
  <c r="IO47" i="6"/>
  <c r="IN47" i="6"/>
  <c r="IM47" i="6"/>
  <c r="IL47" i="6"/>
  <c r="IG47" i="6"/>
  <c r="IF47" i="6"/>
  <c r="IE47" i="6"/>
  <c r="ID47" i="6"/>
  <c r="IC47" i="6"/>
  <c r="IB47" i="6"/>
  <c r="IA47" i="6"/>
  <c r="HU47" i="6"/>
  <c r="HT47" i="6"/>
  <c r="HS47" i="6"/>
  <c r="HR47" i="6"/>
  <c r="HQ47" i="6"/>
  <c r="HP47" i="6"/>
  <c r="HO47" i="6"/>
  <c r="HN47" i="6"/>
  <c r="HI47" i="6"/>
  <c r="HH47" i="6"/>
  <c r="HE47" i="6"/>
  <c r="HD47" i="6"/>
  <c r="HC47" i="6"/>
  <c r="HB47" i="6"/>
  <c r="GX47" i="6"/>
  <c r="GS47" i="6"/>
  <c r="GR47" i="6"/>
  <c r="KR47" i="6" s="1"/>
  <c r="GQ47" i="6"/>
  <c r="KQ47" i="6" s="1"/>
  <c r="GP47" i="6"/>
  <c r="GO47" i="6"/>
  <c r="GN47" i="6"/>
  <c r="GM47" i="6"/>
  <c r="GL47" i="6"/>
  <c r="GK47" i="6"/>
  <c r="GJ47" i="6"/>
  <c r="GI47" i="6"/>
  <c r="GH47" i="6"/>
  <c r="GG47" i="6"/>
  <c r="KG47" i="6" s="1"/>
  <c r="GF47" i="6"/>
  <c r="KF47" i="6" s="1"/>
  <c r="GE47" i="6"/>
  <c r="KE47" i="6" s="1"/>
  <c r="GD47" i="6"/>
  <c r="KD47" i="6" s="1"/>
  <c r="GC47" i="6"/>
  <c r="GB47" i="6"/>
  <c r="GA47" i="6"/>
  <c r="FZ47" i="6"/>
  <c r="FY47" i="6"/>
  <c r="FX47" i="6"/>
  <c r="FW47" i="6"/>
  <c r="FV47" i="6"/>
  <c r="JV47" i="6" s="1"/>
  <c r="FU47" i="6"/>
  <c r="JU47" i="6" s="1"/>
  <c r="FT47" i="6"/>
  <c r="JT47" i="6" s="1"/>
  <c r="FS47" i="6"/>
  <c r="JS47" i="6" s="1"/>
  <c r="FR47" i="6"/>
  <c r="JR47" i="6" s="1"/>
  <c r="FQ47" i="6"/>
  <c r="JQ47" i="6" s="1"/>
  <c r="FP47" i="6"/>
  <c r="JP47" i="6" s="1"/>
  <c r="FO47" i="6"/>
  <c r="JO47" i="6" s="1"/>
  <c r="FN47" i="6"/>
  <c r="FM47" i="6"/>
  <c r="FL47" i="6"/>
  <c r="FK47" i="6"/>
  <c r="FJ47" i="6"/>
  <c r="FI47" i="6"/>
  <c r="JI47" i="6" s="1"/>
  <c r="FH47" i="6"/>
  <c r="JH47" i="6" s="1"/>
  <c r="FG47" i="6"/>
  <c r="JG47" i="6" s="1"/>
  <c r="FF47" i="6"/>
  <c r="JF47" i="6" s="1"/>
  <c r="FE47" i="6"/>
  <c r="FD47" i="6"/>
  <c r="FC47" i="6"/>
  <c r="FB47" i="6"/>
  <c r="FA47" i="6"/>
  <c r="EZ47" i="6"/>
  <c r="EY47" i="6"/>
  <c r="EX47" i="6"/>
  <c r="EW47" i="6"/>
  <c r="EV47" i="6"/>
  <c r="IV47" i="6" s="1"/>
  <c r="EU47" i="6"/>
  <c r="IU47" i="6" s="1"/>
  <c r="ET47" i="6"/>
  <c r="ES47" i="6"/>
  <c r="ER47" i="6"/>
  <c r="EQ47" i="6"/>
  <c r="EP47" i="6"/>
  <c r="EO47" i="6"/>
  <c r="EN47" i="6"/>
  <c r="EM47" i="6"/>
  <c r="EL47" i="6"/>
  <c r="EK47" i="6"/>
  <c r="IK47" i="6" s="1"/>
  <c r="EJ47" i="6"/>
  <c r="IJ47" i="6" s="1"/>
  <c r="EI47" i="6"/>
  <c r="II47" i="6" s="1"/>
  <c r="EH47" i="6"/>
  <c r="IH47" i="6" s="1"/>
  <c r="EG47" i="6"/>
  <c r="EF47" i="6"/>
  <c r="EE47" i="6"/>
  <c r="ED47" i="6"/>
  <c r="EC47" i="6"/>
  <c r="EB47" i="6"/>
  <c r="EA47" i="6"/>
  <c r="DZ47" i="6"/>
  <c r="HZ47" i="6" s="1"/>
  <c r="DY47" i="6"/>
  <c r="HY47" i="6" s="1"/>
  <c r="DX47" i="6"/>
  <c r="HX47" i="6" s="1"/>
  <c r="DW47" i="6"/>
  <c r="HW47" i="6" s="1"/>
  <c r="DV47" i="6"/>
  <c r="HV47" i="6" s="1"/>
  <c r="DU47" i="6"/>
  <c r="DT47" i="6"/>
  <c r="DS47" i="6"/>
  <c r="DR47" i="6"/>
  <c r="DQ47" i="6"/>
  <c r="DP47" i="6"/>
  <c r="DO47" i="6"/>
  <c r="DN47" i="6"/>
  <c r="DM47" i="6"/>
  <c r="HM47" i="6" s="1"/>
  <c r="DL47" i="6"/>
  <c r="HL47" i="6" s="1"/>
  <c r="DK47" i="6"/>
  <c r="HK47" i="6" s="1"/>
  <c r="DJ47" i="6"/>
  <c r="HJ47" i="6" s="1"/>
  <c r="DI47" i="6"/>
  <c r="DH47" i="6"/>
  <c r="DG47" i="6"/>
  <c r="HG47" i="6" s="1"/>
  <c r="DF47" i="6"/>
  <c r="HF47" i="6" s="1"/>
  <c r="DE47" i="6"/>
  <c r="DD47" i="6"/>
  <c r="DC47" i="6"/>
  <c r="DB47" i="6"/>
  <c r="DA47" i="6"/>
  <c r="HA47" i="6" s="1"/>
  <c r="CZ47" i="6"/>
  <c r="GZ47" i="6" s="1"/>
  <c r="CY47" i="6"/>
  <c r="GY47" i="6" s="1"/>
  <c r="CX47" i="6"/>
  <c r="KS46" i="6"/>
  <c r="KR46" i="6"/>
  <c r="KQ46" i="6"/>
  <c r="KP46" i="6"/>
  <c r="KK46" i="6"/>
  <c r="KJ46" i="6"/>
  <c r="KI46" i="6"/>
  <c r="KH46" i="6"/>
  <c r="KG46" i="6"/>
  <c r="KE46" i="6"/>
  <c r="JV46" i="6"/>
  <c r="JU46" i="6"/>
  <c r="JT46" i="6"/>
  <c r="JS46" i="6"/>
  <c r="JR46" i="6"/>
  <c r="JM46" i="6"/>
  <c r="JL46" i="6"/>
  <c r="JK46" i="6"/>
  <c r="JJ46" i="6"/>
  <c r="JB46" i="6"/>
  <c r="JA46" i="6"/>
  <c r="IZ46" i="6"/>
  <c r="IY46" i="6"/>
  <c r="IX46" i="6"/>
  <c r="IW46" i="6"/>
  <c r="IV46" i="6"/>
  <c r="IU46" i="6"/>
  <c r="IT46" i="6"/>
  <c r="IN46" i="6"/>
  <c r="IM46" i="6"/>
  <c r="IL46" i="6"/>
  <c r="IK46" i="6"/>
  <c r="IC46" i="6"/>
  <c r="IA46" i="6"/>
  <c r="HZ46" i="6"/>
  <c r="HY46" i="6"/>
  <c r="HX46" i="6"/>
  <c r="HW46" i="6"/>
  <c r="HV46" i="6"/>
  <c r="HQ46" i="6"/>
  <c r="HP46" i="6"/>
  <c r="HN46" i="6"/>
  <c r="HG46" i="6"/>
  <c r="HF46" i="6"/>
  <c r="HE46" i="6"/>
  <c r="HD46" i="6"/>
  <c r="HC46" i="6"/>
  <c r="HB46" i="6"/>
  <c r="HA46" i="6"/>
  <c r="GZ46" i="6"/>
  <c r="GY46" i="6"/>
  <c r="GX46" i="6"/>
  <c r="GS46" i="6"/>
  <c r="GR46" i="6"/>
  <c r="GQ46" i="6"/>
  <c r="GP46" i="6"/>
  <c r="GO46" i="6"/>
  <c r="KO46" i="6" s="1"/>
  <c r="GN46" i="6"/>
  <c r="KN46" i="6" s="1"/>
  <c r="GM46" i="6"/>
  <c r="KM46" i="6" s="1"/>
  <c r="GL46" i="6"/>
  <c r="KL46" i="6" s="1"/>
  <c r="GK46" i="6"/>
  <c r="GJ46" i="6"/>
  <c r="GI46" i="6"/>
  <c r="GH46" i="6"/>
  <c r="GG46" i="6"/>
  <c r="GF46" i="6"/>
  <c r="KF46" i="6" s="1"/>
  <c r="GE46" i="6"/>
  <c r="GD46" i="6"/>
  <c r="KD46" i="6" s="1"/>
  <c r="GC46" i="6"/>
  <c r="KC46" i="6" s="1"/>
  <c r="GB46" i="6"/>
  <c r="KB46" i="6" s="1"/>
  <c r="GA46" i="6"/>
  <c r="KA46" i="6" s="1"/>
  <c r="FZ46" i="6"/>
  <c r="JZ46" i="6" s="1"/>
  <c r="FY46" i="6"/>
  <c r="JY46" i="6" s="1"/>
  <c r="FX46" i="6"/>
  <c r="JX46" i="6" s="1"/>
  <c r="FW46" i="6"/>
  <c r="JW46" i="6" s="1"/>
  <c r="FV46" i="6"/>
  <c r="FU46" i="6"/>
  <c r="FT46" i="6"/>
  <c r="FS46" i="6"/>
  <c r="FR46" i="6"/>
  <c r="FQ46" i="6"/>
  <c r="JQ46" i="6" s="1"/>
  <c r="FP46" i="6"/>
  <c r="JP46" i="6" s="1"/>
  <c r="FO46" i="6"/>
  <c r="JO46" i="6" s="1"/>
  <c r="FN46" i="6"/>
  <c r="JN46" i="6" s="1"/>
  <c r="FM46" i="6"/>
  <c r="FL46" i="6"/>
  <c r="FK46" i="6"/>
  <c r="FJ46" i="6"/>
  <c r="FI46" i="6"/>
  <c r="JI46" i="6" s="1"/>
  <c r="FH46" i="6"/>
  <c r="JH46" i="6" s="1"/>
  <c r="FG46" i="6"/>
  <c r="JG46" i="6" s="1"/>
  <c r="FF46" i="6"/>
  <c r="JF46" i="6" s="1"/>
  <c r="FE46" i="6"/>
  <c r="JE46" i="6" s="1"/>
  <c r="FD46" i="6"/>
  <c r="JD46" i="6" s="1"/>
  <c r="FC46" i="6"/>
  <c r="JC46" i="6" s="1"/>
  <c r="FB46" i="6"/>
  <c r="FA46" i="6"/>
  <c r="EZ46" i="6"/>
  <c r="EY46" i="6"/>
  <c r="EX46" i="6"/>
  <c r="EW46" i="6"/>
  <c r="EV46" i="6"/>
  <c r="EU46" i="6"/>
  <c r="ET46" i="6"/>
  <c r="ES46" i="6"/>
  <c r="IS46" i="6" s="1"/>
  <c r="ER46" i="6"/>
  <c r="IR46" i="6" s="1"/>
  <c r="EQ46" i="6"/>
  <c r="IQ46" i="6" s="1"/>
  <c r="EP46" i="6"/>
  <c r="IP46" i="6" s="1"/>
  <c r="EO46" i="6"/>
  <c r="IO46" i="6" s="1"/>
  <c r="EN46" i="6"/>
  <c r="EM46" i="6"/>
  <c r="EL46" i="6"/>
  <c r="EK46" i="6"/>
  <c r="EJ46" i="6"/>
  <c r="IJ46" i="6" s="1"/>
  <c r="EI46" i="6"/>
  <c r="II46" i="6" s="1"/>
  <c r="EH46" i="6"/>
  <c r="IH46" i="6" s="1"/>
  <c r="EG46" i="6"/>
  <c r="IG46" i="6" s="1"/>
  <c r="EF46" i="6"/>
  <c r="IF46" i="6" s="1"/>
  <c r="EE46" i="6"/>
  <c r="IE46" i="6" s="1"/>
  <c r="ED46" i="6"/>
  <c r="ID46" i="6" s="1"/>
  <c r="EC46" i="6"/>
  <c r="EB46" i="6"/>
  <c r="IB46" i="6" s="1"/>
  <c r="EA46" i="6"/>
  <c r="DZ46" i="6"/>
  <c r="DY46" i="6"/>
  <c r="DX46" i="6"/>
  <c r="DW46" i="6"/>
  <c r="DV46" i="6"/>
  <c r="DU46" i="6"/>
  <c r="HU46" i="6" s="1"/>
  <c r="DT46" i="6"/>
  <c r="HT46" i="6" s="1"/>
  <c r="DS46" i="6"/>
  <c r="HS46" i="6" s="1"/>
  <c r="DR46" i="6"/>
  <c r="HR46" i="6" s="1"/>
  <c r="DQ46" i="6"/>
  <c r="DP46" i="6"/>
  <c r="DO46" i="6"/>
  <c r="HO46" i="6" s="1"/>
  <c r="DN46" i="6"/>
  <c r="DM46" i="6"/>
  <c r="HM46" i="6" s="1"/>
  <c r="DL46" i="6"/>
  <c r="HL46" i="6" s="1"/>
  <c r="DK46" i="6"/>
  <c r="HK46" i="6" s="1"/>
  <c r="DJ46" i="6"/>
  <c r="HJ46" i="6" s="1"/>
  <c r="DI46" i="6"/>
  <c r="HI46" i="6" s="1"/>
  <c r="DH46" i="6"/>
  <c r="HH46" i="6" s="1"/>
  <c r="DG46" i="6"/>
  <c r="DF46" i="6"/>
  <c r="DE46" i="6"/>
  <c r="DD46" i="6"/>
  <c r="DC46" i="6"/>
  <c r="DB46" i="6"/>
  <c r="DA46" i="6"/>
  <c r="CZ46" i="6"/>
  <c r="CY46" i="6"/>
  <c r="CX46" i="6"/>
  <c r="KS45" i="6"/>
  <c r="KE45" i="6"/>
  <c r="KD45" i="6"/>
  <c r="KC45" i="6"/>
  <c r="KB45" i="6"/>
  <c r="KA45" i="6"/>
  <c r="JZ45" i="6"/>
  <c r="JS45" i="6"/>
  <c r="JR45" i="6"/>
  <c r="JQ45" i="6"/>
  <c r="JP45" i="6"/>
  <c r="JO45" i="6"/>
  <c r="JI45" i="6"/>
  <c r="JG45" i="6"/>
  <c r="JF45" i="6"/>
  <c r="JE45" i="6"/>
  <c r="JD45" i="6"/>
  <c r="JC45" i="6"/>
  <c r="JB45" i="6"/>
  <c r="IT45" i="6"/>
  <c r="IS45" i="6"/>
  <c r="IR45" i="6"/>
  <c r="IQ45" i="6"/>
  <c r="IP45" i="6"/>
  <c r="IO45" i="6"/>
  <c r="IH45" i="6"/>
  <c r="IG45" i="6"/>
  <c r="IF45" i="6"/>
  <c r="IE45" i="6"/>
  <c r="ID45" i="6"/>
  <c r="HQ45" i="6"/>
  <c r="HM45" i="6"/>
  <c r="HL45" i="6"/>
  <c r="HJ45" i="6"/>
  <c r="HI45" i="6"/>
  <c r="HH45" i="6"/>
  <c r="HG45" i="6"/>
  <c r="HF45" i="6"/>
  <c r="GY45" i="6"/>
  <c r="GX45" i="6"/>
  <c r="GS45" i="6"/>
  <c r="GR45" i="6"/>
  <c r="KR45" i="6" s="1"/>
  <c r="GQ45" i="6"/>
  <c r="KQ45" i="6" s="1"/>
  <c r="GP45" i="6"/>
  <c r="KP45" i="6" s="1"/>
  <c r="GO45" i="6"/>
  <c r="KO45" i="6" s="1"/>
  <c r="GN45" i="6"/>
  <c r="KN45" i="6" s="1"/>
  <c r="GM45" i="6"/>
  <c r="KM45" i="6" s="1"/>
  <c r="GL45" i="6"/>
  <c r="KL45" i="6" s="1"/>
  <c r="GK45" i="6"/>
  <c r="KK45" i="6" s="1"/>
  <c r="GJ45" i="6"/>
  <c r="KJ45" i="6" s="1"/>
  <c r="GI45" i="6"/>
  <c r="KI45" i="6" s="1"/>
  <c r="GH45" i="6"/>
  <c r="KH45" i="6" s="1"/>
  <c r="GG45" i="6"/>
  <c r="KG45" i="6" s="1"/>
  <c r="GF45" i="6"/>
  <c r="KF45" i="6" s="1"/>
  <c r="GE45" i="6"/>
  <c r="GD45" i="6"/>
  <c r="GC45" i="6"/>
  <c r="GB45" i="6"/>
  <c r="GA45" i="6"/>
  <c r="FZ45" i="6"/>
  <c r="FY45" i="6"/>
  <c r="JY45" i="6" s="1"/>
  <c r="FX45" i="6"/>
  <c r="JX45" i="6" s="1"/>
  <c r="FW45" i="6"/>
  <c r="JW45" i="6" s="1"/>
  <c r="FV45" i="6"/>
  <c r="JV45" i="6" s="1"/>
  <c r="FU45" i="6"/>
  <c r="JU45" i="6" s="1"/>
  <c r="FT45" i="6"/>
  <c r="JT45" i="6" s="1"/>
  <c r="FS45" i="6"/>
  <c r="FR45" i="6"/>
  <c r="FQ45" i="6"/>
  <c r="FP45" i="6"/>
  <c r="FO45" i="6"/>
  <c r="FN45" i="6"/>
  <c r="JN45" i="6" s="1"/>
  <c r="FM45" i="6"/>
  <c r="JM45" i="6" s="1"/>
  <c r="FL45" i="6"/>
  <c r="JL45" i="6" s="1"/>
  <c r="FK45" i="6"/>
  <c r="JK45" i="6" s="1"/>
  <c r="FJ45" i="6"/>
  <c r="JJ45" i="6" s="1"/>
  <c r="FI45" i="6"/>
  <c r="FH45" i="6"/>
  <c r="JH45" i="6" s="1"/>
  <c r="FG45" i="6"/>
  <c r="FF45" i="6"/>
  <c r="FE45" i="6"/>
  <c r="FD45" i="6"/>
  <c r="FC45" i="6"/>
  <c r="FB45" i="6"/>
  <c r="FA45" i="6"/>
  <c r="JA45" i="6" s="1"/>
  <c r="EZ45" i="6"/>
  <c r="IZ45" i="6" s="1"/>
  <c r="EY45" i="6"/>
  <c r="IY45" i="6" s="1"/>
  <c r="EX45" i="6"/>
  <c r="IX45" i="6" s="1"/>
  <c r="EW45" i="6"/>
  <c r="IW45" i="6" s="1"/>
  <c r="EV45" i="6"/>
  <c r="IV45" i="6" s="1"/>
  <c r="EU45" i="6"/>
  <c r="IU45" i="6" s="1"/>
  <c r="ET45" i="6"/>
  <c r="ES45" i="6"/>
  <c r="ER45" i="6"/>
  <c r="EQ45" i="6"/>
  <c r="EP45" i="6"/>
  <c r="EO45" i="6"/>
  <c r="EN45" i="6"/>
  <c r="IN45" i="6" s="1"/>
  <c r="EM45" i="6"/>
  <c r="IM45" i="6" s="1"/>
  <c r="EL45" i="6"/>
  <c r="IL45" i="6" s="1"/>
  <c r="EK45" i="6"/>
  <c r="IK45" i="6" s="1"/>
  <c r="EJ45" i="6"/>
  <c r="IJ45" i="6" s="1"/>
  <c r="EI45" i="6"/>
  <c r="II45" i="6" s="1"/>
  <c r="EH45" i="6"/>
  <c r="EG45" i="6"/>
  <c r="EF45" i="6"/>
  <c r="EE45" i="6"/>
  <c r="ED45" i="6"/>
  <c r="EC45" i="6"/>
  <c r="IC45" i="6" s="1"/>
  <c r="EB45" i="6"/>
  <c r="IB45" i="6" s="1"/>
  <c r="EA45" i="6"/>
  <c r="IA45" i="6" s="1"/>
  <c r="DZ45" i="6"/>
  <c r="HZ45" i="6" s="1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HT45" i="6" s="1"/>
  <c r="DS45" i="6"/>
  <c r="HS45" i="6" s="1"/>
  <c r="DR45" i="6"/>
  <c r="HR45" i="6" s="1"/>
  <c r="DQ45" i="6"/>
  <c r="DP45" i="6"/>
  <c r="HP45" i="6" s="1"/>
  <c r="DO45" i="6"/>
  <c r="HO45" i="6" s="1"/>
  <c r="DN45" i="6"/>
  <c r="HN45" i="6" s="1"/>
  <c r="DM45" i="6"/>
  <c r="DL45" i="6"/>
  <c r="DK45" i="6"/>
  <c r="HK45" i="6" s="1"/>
  <c r="DJ45" i="6"/>
  <c r="DI45" i="6"/>
  <c r="DH45" i="6"/>
  <c r="DG45" i="6"/>
  <c r="DF45" i="6"/>
  <c r="DE45" i="6"/>
  <c r="HE45" i="6" s="1"/>
  <c r="DD45" i="6"/>
  <c r="HD45" i="6" s="1"/>
  <c r="DC45" i="6"/>
  <c r="HC45" i="6" s="1"/>
  <c r="DB45" i="6"/>
  <c r="HB45" i="6" s="1"/>
  <c r="DA45" i="6"/>
  <c r="HA45" i="6" s="1"/>
  <c r="CZ45" i="6"/>
  <c r="GZ45" i="6" s="1"/>
  <c r="CY45" i="6"/>
  <c r="CX45" i="6"/>
  <c r="KS44" i="6"/>
  <c r="KR44" i="6"/>
  <c r="KQ44" i="6"/>
  <c r="KP44" i="6"/>
  <c r="KO44" i="6"/>
  <c r="KN44" i="6"/>
  <c r="KL44" i="6"/>
  <c r="KK44" i="6"/>
  <c r="KJ44" i="6"/>
  <c r="KI44" i="6"/>
  <c r="KH44" i="6"/>
  <c r="JW44" i="6"/>
  <c r="JV44" i="6"/>
  <c r="JU44" i="6"/>
  <c r="JT44" i="6"/>
  <c r="JS44" i="6"/>
  <c r="JR44" i="6"/>
  <c r="JN44" i="6"/>
  <c r="JM44" i="6"/>
  <c r="JL44" i="6"/>
  <c r="JK44" i="6"/>
  <c r="JJ44" i="6"/>
  <c r="IW44" i="6"/>
  <c r="IV44" i="6"/>
  <c r="IU44" i="6"/>
  <c r="IT44" i="6"/>
  <c r="IS44" i="6"/>
  <c r="IR44" i="6"/>
  <c r="IP44" i="6"/>
  <c r="IO44" i="6"/>
  <c r="IN44" i="6"/>
  <c r="IM44" i="6"/>
  <c r="IL44" i="6"/>
  <c r="IB44" i="6"/>
  <c r="HU44" i="6"/>
  <c r="HT44" i="6"/>
  <c r="HR44" i="6"/>
  <c r="HQ44" i="6"/>
  <c r="HP44" i="6"/>
  <c r="HO44" i="6"/>
  <c r="HN44" i="6"/>
  <c r="HD44" i="6"/>
  <c r="HC44" i="6"/>
  <c r="HB44" i="6"/>
  <c r="HA44" i="6"/>
  <c r="GZ44" i="6"/>
  <c r="GY44" i="6"/>
  <c r="GS44" i="6"/>
  <c r="GR44" i="6"/>
  <c r="GQ44" i="6"/>
  <c r="GP44" i="6"/>
  <c r="GO44" i="6"/>
  <c r="GN44" i="6"/>
  <c r="GM44" i="6"/>
  <c r="KM44" i="6" s="1"/>
  <c r="GL44" i="6"/>
  <c r="GK44" i="6"/>
  <c r="GJ44" i="6"/>
  <c r="GI44" i="6"/>
  <c r="GH44" i="6"/>
  <c r="GG44" i="6"/>
  <c r="KG44" i="6" s="1"/>
  <c r="GF44" i="6"/>
  <c r="KF44" i="6" s="1"/>
  <c r="GE44" i="6"/>
  <c r="KE44" i="6" s="1"/>
  <c r="GD44" i="6"/>
  <c r="KD44" i="6" s="1"/>
  <c r="GC44" i="6"/>
  <c r="KC44" i="6" s="1"/>
  <c r="GB44" i="6"/>
  <c r="KB44" i="6" s="1"/>
  <c r="GA44" i="6"/>
  <c r="KA44" i="6" s="1"/>
  <c r="FZ44" i="6"/>
  <c r="JZ44" i="6" s="1"/>
  <c r="FY44" i="6"/>
  <c r="JY44" i="6" s="1"/>
  <c r="FX44" i="6"/>
  <c r="JX44" i="6" s="1"/>
  <c r="FW44" i="6"/>
  <c r="FV44" i="6"/>
  <c r="FU44" i="6"/>
  <c r="FT44" i="6"/>
  <c r="FS44" i="6"/>
  <c r="FR44" i="6"/>
  <c r="FQ44" i="6"/>
  <c r="JQ44" i="6" s="1"/>
  <c r="FP44" i="6"/>
  <c r="JP44" i="6" s="1"/>
  <c r="FO44" i="6"/>
  <c r="JO44" i="6" s="1"/>
  <c r="FN44" i="6"/>
  <c r="FM44" i="6"/>
  <c r="FL44" i="6"/>
  <c r="FK44" i="6"/>
  <c r="FJ44" i="6"/>
  <c r="FI44" i="6"/>
  <c r="JI44" i="6" s="1"/>
  <c r="FH44" i="6"/>
  <c r="JH44" i="6" s="1"/>
  <c r="FG44" i="6"/>
  <c r="JG44" i="6" s="1"/>
  <c r="FF44" i="6"/>
  <c r="JF44" i="6" s="1"/>
  <c r="FE44" i="6"/>
  <c r="JE44" i="6" s="1"/>
  <c r="FD44" i="6"/>
  <c r="JD44" i="6" s="1"/>
  <c r="FC44" i="6"/>
  <c r="JC44" i="6" s="1"/>
  <c r="FB44" i="6"/>
  <c r="JB44" i="6" s="1"/>
  <c r="FA44" i="6"/>
  <c r="JA44" i="6" s="1"/>
  <c r="EZ44" i="6"/>
  <c r="IZ44" i="6" s="1"/>
  <c r="EY44" i="6"/>
  <c r="IY44" i="6" s="1"/>
  <c r="EX44" i="6"/>
  <c r="IX44" i="6" s="1"/>
  <c r="EW44" i="6"/>
  <c r="EV44" i="6"/>
  <c r="EU44" i="6"/>
  <c r="ET44" i="6"/>
  <c r="ES44" i="6"/>
  <c r="ER44" i="6"/>
  <c r="EQ44" i="6"/>
  <c r="IQ44" i="6" s="1"/>
  <c r="EP44" i="6"/>
  <c r="EO44" i="6"/>
  <c r="EN44" i="6"/>
  <c r="EM44" i="6"/>
  <c r="EL44" i="6"/>
  <c r="EK44" i="6"/>
  <c r="IK44" i="6" s="1"/>
  <c r="EJ44" i="6"/>
  <c r="IJ44" i="6" s="1"/>
  <c r="EI44" i="6"/>
  <c r="II44" i="6" s="1"/>
  <c r="EH44" i="6"/>
  <c r="IH44" i="6" s="1"/>
  <c r="EG44" i="6"/>
  <c r="IG44" i="6" s="1"/>
  <c r="EF44" i="6"/>
  <c r="IF44" i="6" s="1"/>
  <c r="EE44" i="6"/>
  <c r="IE44" i="6" s="1"/>
  <c r="ED44" i="6"/>
  <c r="ID44" i="6" s="1"/>
  <c r="EC44" i="6"/>
  <c r="IC44" i="6" s="1"/>
  <c r="EB44" i="6"/>
  <c r="EA44" i="6"/>
  <c r="IA44" i="6" s="1"/>
  <c r="DZ44" i="6"/>
  <c r="HZ44" i="6" s="1"/>
  <c r="DY44" i="6"/>
  <c r="HY44" i="6" s="1"/>
  <c r="DX44" i="6"/>
  <c r="HX44" i="6" s="1"/>
  <c r="DW44" i="6"/>
  <c r="HW44" i="6" s="1"/>
  <c r="DV44" i="6"/>
  <c r="HV44" i="6" s="1"/>
  <c r="DU44" i="6"/>
  <c r="DT44" i="6"/>
  <c r="DS44" i="6"/>
  <c r="HS44" i="6" s="1"/>
  <c r="DR44" i="6"/>
  <c r="DQ44" i="6"/>
  <c r="DP44" i="6"/>
  <c r="DO44" i="6"/>
  <c r="DN44" i="6"/>
  <c r="DM44" i="6"/>
  <c r="HM44" i="6" s="1"/>
  <c r="DL44" i="6"/>
  <c r="HL44" i="6" s="1"/>
  <c r="DK44" i="6"/>
  <c r="HK44" i="6" s="1"/>
  <c r="DJ44" i="6"/>
  <c r="HJ44" i="6" s="1"/>
  <c r="DI44" i="6"/>
  <c r="HI44" i="6" s="1"/>
  <c r="DH44" i="6"/>
  <c r="HH44" i="6" s="1"/>
  <c r="DG44" i="6"/>
  <c r="HG44" i="6" s="1"/>
  <c r="DF44" i="6"/>
  <c r="HF44" i="6" s="1"/>
  <c r="DE44" i="6"/>
  <c r="HE44" i="6" s="1"/>
  <c r="DD44" i="6"/>
  <c r="DC44" i="6"/>
  <c r="DB44" i="6"/>
  <c r="DA44" i="6"/>
  <c r="CZ44" i="6"/>
  <c r="CY44" i="6"/>
  <c r="CX44" i="6"/>
  <c r="GX44" i="6" s="1"/>
  <c r="KS43" i="6"/>
  <c r="KR43" i="6"/>
  <c r="KQ43" i="6"/>
  <c r="KP43" i="6"/>
  <c r="KK43" i="6"/>
  <c r="KJ43" i="6"/>
  <c r="KI43" i="6"/>
  <c r="KH43" i="6"/>
  <c r="KA43" i="6"/>
  <c r="JZ43" i="6"/>
  <c r="JY43" i="6"/>
  <c r="JX43" i="6"/>
  <c r="JW43" i="6"/>
  <c r="JV43" i="6"/>
  <c r="JU43" i="6"/>
  <c r="JT43" i="6"/>
  <c r="JS43" i="6"/>
  <c r="JR43" i="6"/>
  <c r="JM43" i="6"/>
  <c r="JL43" i="6"/>
  <c r="JK43" i="6"/>
  <c r="JJ43" i="6"/>
  <c r="JB43" i="6"/>
  <c r="JA43" i="6"/>
  <c r="IZ43" i="6"/>
  <c r="IY43" i="6"/>
  <c r="IX43" i="6"/>
  <c r="IW43" i="6"/>
  <c r="IV43" i="6"/>
  <c r="IU43" i="6"/>
  <c r="IT43" i="6"/>
  <c r="IK43" i="6"/>
  <c r="HZ43" i="6"/>
  <c r="HY43" i="6"/>
  <c r="HX43" i="6"/>
  <c r="HW43" i="6"/>
  <c r="HV43" i="6"/>
  <c r="HQ43" i="6"/>
  <c r="HP43" i="6"/>
  <c r="HO43" i="6"/>
  <c r="HG43" i="6"/>
  <c r="HF43" i="6"/>
  <c r="HE43" i="6"/>
  <c r="HD43" i="6"/>
  <c r="HC43" i="6"/>
  <c r="HB43" i="6"/>
  <c r="HA43" i="6"/>
  <c r="GZ43" i="6"/>
  <c r="GY43" i="6"/>
  <c r="GX43" i="6"/>
  <c r="GS43" i="6"/>
  <c r="GR43" i="6"/>
  <c r="GQ43" i="6"/>
  <c r="GP43" i="6"/>
  <c r="GO43" i="6"/>
  <c r="KO43" i="6" s="1"/>
  <c r="GN43" i="6"/>
  <c r="KN43" i="6" s="1"/>
  <c r="GM43" i="6"/>
  <c r="KM43" i="6" s="1"/>
  <c r="GL43" i="6"/>
  <c r="KL43" i="6" s="1"/>
  <c r="GK43" i="6"/>
  <c r="GJ43" i="6"/>
  <c r="GI43" i="6"/>
  <c r="GH43" i="6"/>
  <c r="GG43" i="6"/>
  <c r="KG43" i="6" s="1"/>
  <c r="GF43" i="6"/>
  <c r="KF43" i="6" s="1"/>
  <c r="GE43" i="6"/>
  <c r="KE43" i="6" s="1"/>
  <c r="GD43" i="6"/>
  <c r="KD43" i="6" s="1"/>
  <c r="GC43" i="6"/>
  <c r="KC43" i="6" s="1"/>
  <c r="GB43" i="6"/>
  <c r="KB43" i="6" s="1"/>
  <c r="GA43" i="6"/>
  <c r="FZ43" i="6"/>
  <c r="FY43" i="6"/>
  <c r="FX43" i="6"/>
  <c r="FW43" i="6"/>
  <c r="FV43" i="6"/>
  <c r="FU43" i="6"/>
  <c r="FT43" i="6"/>
  <c r="FS43" i="6"/>
  <c r="FR43" i="6"/>
  <c r="FQ43" i="6"/>
  <c r="JQ43" i="6" s="1"/>
  <c r="FP43" i="6"/>
  <c r="JP43" i="6" s="1"/>
  <c r="FO43" i="6"/>
  <c r="JO43" i="6" s="1"/>
  <c r="FN43" i="6"/>
  <c r="JN43" i="6" s="1"/>
  <c r="FM43" i="6"/>
  <c r="FL43" i="6"/>
  <c r="FK43" i="6"/>
  <c r="FJ43" i="6"/>
  <c r="FI43" i="6"/>
  <c r="JI43" i="6" s="1"/>
  <c r="FH43" i="6"/>
  <c r="JH43" i="6" s="1"/>
  <c r="FG43" i="6"/>
  <c r="JG43" i="6" s="1"/>
  <c r="FF43" i="6"/>
  <c r="JF43" i="6" s="1"/>
  <c r="FE43" i="6"/>
  <c r="JE43" i="6" s="1"/>
  <c r="FD43" i="6"/>
  <c r="JD43" i="6" s="1"/>
  <c r="FC43" i="6"/>
  <c r="JC43" i="6" s="1"/>
  <c r="FB43" i="6"/>
  <c r="FA43" i="6"/>
  <c r="EZ43" i="6"/>
  <c r="EY43" i="6"/>
  <c r="EX43" i="6"/>
  <c r="EW43" i="6"/>
  <c r="EV43" i="6"/>
  <c r="EU43" i="6"/>
  <c r="ET43" i="6"/>
  <c r="ES43" i="6"/>
  <c r="IS43" i="6" s="1"/>
  <c r="ER43" i="6"/>
  <c r="IR43" i="6" s="1"/>
  <c r="EQ43" i="6"/>
  <c r="IQ43" i="6" s="1"/>
  <c r="EP43" i="6"/>
  <c r="IP43" i="6" s="1"/>
  <c r="EO43" i="6"/>
  <c r="IO43" i="6" s="1"/>
  <c r="EN43" i="6"/>
  <c r="IN43" i="6" s="1"/>
  <c r="EM43" i="6"/>
  <c r="IM43" i="6" s="1"/>
  <c r="EL43" i="6"/>
  <c r="IL43" i="6" s="1"/>
  <c r="EK43" i="6"/>
  <c r="EJ43" i="6"/>
  <c r="IJ43" i="6" s="1"/>
  <c r="EI43" i="6"/>
  <c r="II43" i="6" s="1"/>
  <c r="EH43" i="6"/>
  <c r="IH43" i="6" s="1"/>
  <c r="EG43" i="6"/>
  <c r="IG43" i="6" s="1"/>
  <c r="EF43" i="6"/>
  <c r="IF43" i="6" s="1"/>
  <c r="EE43" i="6"/>
  <c r="IE43" i="6" s="1"/>
  <c r="ED43" i="6"/>
  <c r="ID43" i="6" s="1"/>
  <c r="EC43" i="6"/>
  <c r="IC43" i="6" s="1"/>
  <c r="EB43" i="6"/>
  <c r="IB43" i="6" s="1"/>
  <c r="EA43" i="6"/>
  <c r="IA43" i="6" s="1"/>
  <c r="DZ43" i="6"/>
  <c r="DY43" i="6"/>
  <c r="DX43" i="6"/>
  <c r="DW43" i="6"/>
  <c r="DV43" i="6"/>
  <c r="DU43" i="6"/>
  <c r="HU43" i="6" s="1"/>
  <c r="DT43" i="6"/>
  <c r="HT43" i="6" s="1"/>
  <c r="DS43" i="6"/>
  <c r="HS43" i="6" s="1"/>
  <c r="DR43" i="6"/>
  <c r="HR43" i="6" s="1"/>
  <c r="DQ43" i="6"/>
  <c r="DP43" i="6"/>
  <c r="DO43" i="6"/>
  <c r="DN43" i="6"/>
  <c r="HN43" i="6" s="1"/>
  <c r="DM43" i="6"/>
  <c r="HM43" i="6" s="1"/>
  <c r="DL43" i="6"/>
  <c r="HL43" i="6" s="1"/>
  <c r="DK43" i="6"/>
  <c r="HK43" i="6" s="1"/>
  <c r="DJ43" i="6"/>
  <c r="HJ43" i="6" s="1"/>
  <c r="DI43" i="6"/>
  <c r="HI43" i="6" s="1"/>
  <c r="DH43" i="6"/>
  <c r="HH43" i="6" s="1"/>
  <c r="DG43" i="6"/>
  <c r="DF43" i="6"/>
  <c r="DE43" i="6"/>
  <c r="DD43" i="6"/>
  <c r="DC43" i="6"/>
  <c r="DB43" i="6"/>
  <c r="DA43" i="6"/>
  <c r="CZ43" i="6"/>
  <c r="CY43" i="6"/>
  <c r="CX43" i="6"/>
  <c r="KK42" i="6"/>
  <c r="KE42" i="6"/>
  <c r="KD42" i="6"/>
  <c r="KC42" i="6"/>
  <c r="KB42" i="6"/>
  <c r="KA42" i="6"/>
  <c r="JZ42" i="6"/>
  <c r="JS42" i="6"/>
  <c r="JR42" i="6"/>
  <c r="JQ42" i="6"/>
  <c r="JP42" i="6"/>
  <c r="JO42" i="6"/>
  <c r="JI42" i="6"/>
  <c r="JG42" i="6"/>
  <c r="JF42" i="6"/>
  <c r="JE42" i="6"/>
  <c r="JD42" i="6"/>
  <c r="JC42" i="6"/>
  <c r="JB42" i="6"/>
  <c r="IT42" i="6"/>
  <c r="IS42" i="6"/>
  <c r="IR42" i="6"/>
  <c r="IQ42" i="6"/>
  <c r="IP42" i="6"/>
  <c r="IO42" i="6"/>
  <c r="IN42" i="6"/>
  <c r="IH42" i="6"/>
  <c r="IG42" i="6"/>
  <c r="IF42" i="6"/>
  <c r="IE42" i="6"/>
  <c r="ID42" i="6"/>
  <c r="HQ42" i="6"/>
  <c r="HO42" i="6"/>
  <c r="HM42" i="6"/>
  <c r="HJ42" i="6"/>
  <c r="HI42" i="6"/>
  <c r="HH42" i="6"/>
  <c r="HG42" i="6"/>
  <c r="HF42" i="6"/>
  <c r="GY42" i="6"/>
  <c r="GX42" i="6"/>
  <c r="GS42" i="6"/>
  <c r="KS42" i="6" s="1"/>
  <c r="GR42" i="6"/>
  <c r="KR42" i="6" s="1"/>
  <c r="GQ42" i="6"/>
  <c r="KQ42" i="6" s="1"/>
  <c r="GP42" i="6"/>
  <c r="KP42" i="6" s="1"/>
  <c r="GO42" i="6"/>
  <c r="KO42" i="6" s="1"/>
  <c r="GN42" i="6"/>
  <c r="KN42" i="6" s="1"/>
  <c r="GM42" i="6"/>
  <c r="KM42" i="6" s="1"/>
  <c r="GL42" i="6"/>
  <c r="KL42" i="6" s="1"/>
  <c r="GK42" i="6"/>
  <c r="GJ42" i="6"/>
  <c r="KJ42" i="6" s="1"/>
  <c r="GI42" i="6"/>
  <c r="KI42" i="6" s="1"/>
  <c r="GH42" i="6"/>
  <c r="KH42" i="6" s="1"/>
  <c r="GG42" i="6"/>
  <c r="KG42" i="6" s="1"/>
  <c r="GF42" i="6"/>
  <c r="KF42" i="6" s="1"/>
  <c r="GE42" i="6"/>
  <c r="GD42" i="6"/>
  <c r="GC42" i="6"/>
  <c r="GB42" i="6"/>
  <c r="GA42" i="6"/>
  <c r="FZ42" i="6"/>
  <c r="FY42" i="6"/>
  <c r="JY42" i="6" s="1"/>
  <c r="FX42" i="6"/>
  <c r="JX42" i="6" s="1"/>
  <c r="FW42" i="6"/>
  <c r="JW42" i="6" s="1"/>
  <c r="FV42" i="6"/>
  <c r="JV42" i="6" s="1"/>
  <c r="FU42" i="6"/>
  <c r="JU42" i="6" s="1"/>
  <c r="FT42" i="6"/>
  <c r="JT42" i="6" s="1"/>
  <c r="FS42" i="6"/>
  <c r="FR42" i="6"/>
  <c r="FQ42" i="6"/>
  <c r="FP42" i="6"/>
  <c r="FO42" i="6"/>
  <c r="FN42" i="6"/>
  <c r="JN42" i="6" s="1"/>
  <c r="FM42" i="6"/>
  <c r="JM42" i="6" s="1"/>
  <c r="FL42" i="6"/>
  <c r="JL42" i="6" s="1"/>
  <c r="FK42" i="6"/>
  <c r="JK42" i="6" s="1"/>
  <c r="FJ42" i="6"/>
  <c r="JJ42" i="6" s="1"/>
  <c r="FI42" i="6"/>
  <c r="FH42" i="6"/>
  <c r="JH42" i="6" s="1"/>
  <c r="FG42" i="6"/>
  <c r="FF42" i="6"/>
  <c r="FE42" i="6"/>
  <c r="FD42" i="6"/>
  <c r="FC42" i="6"/>
  <c r="FB42" i="6"/>
  <c r="FA42" i="6"/>
  <c r="JA42" i="6" s="1"/>
  <c r="EZ42" i="6"/>
  <c r="IZ42" i="6" s="1"/>
  <c r="EY42" i="6"/>
  <c r="IY42" i="6" s="1"/>
  <c r="EX42" i="6"/>
  <c r="IX42" i="6" s="1"/>
  <c r="EW42" i="6"/>
  <c r="IW42" i="6" s="1"/>
  <c r="EV42" i="6"/>
  <c r="IV42" i="6" s="1"/>
  <c r="EU42" i="6"/>
  <c r="IU42" i="6" s="1"/>
  <c r="ET42" i="6"/>
  <c r="ES42" i="6"/>
  <c r="ER42" i="6"/>
  <c r="EQ42" i="6"/>
  <c r="EP42" i="6"/>
  <c r="EO42" i="6"/>
  <c r="EN42" i="6"/>
  <c r="EM42" i="6"/>
  <c r="IM42" i="6" s="1"/>
  <c r="EL42" i="6"/>
  <c r="IL42" i="6" s="1"/>
  <c r="EK42" i="6"/>
  <c r="IK42" i="6" s="1"/>
  <c r="EJ42" i="6"/>
  <c r="IJ42" i="6" s="1"/>
  <c r="EI42" i="6"/>
  <c r="II42" i="6" s="1"/>
  <c r="EH42" i="6"/>
  <c r="EG42" i="6"/>
  <c r="EF42" i="6"/>
  <c r="EE42" i="6"/>
  <c r="ED42" i="6"/>
  <c r="EC42" i="6"/>
  <c r="IC42" i="6" s="1"/>
  <c r="EB42" i="6"/>
  <c r="IB42" i="6" s="1"/>
  <c r="EA42" i="6"/>
  <c r="IA42" i="6" s="1"/>
  <c r="DZ42" i="6"/>
  <c r="HZ42" i="6" s="1"/>
  <c r="DY42" i="6"/>
  <c r="HY42" i="6" s="1"/>
  <c r="DX42" i="6"/>
  <c r="HX42" i="6" s="1"/>
  <c r="DW42" i="6"/>
  <c r="HW42" i="6" s="1"/>
  <c r="DV42" i="6"/>
  <c r="HV42" i="6" s="1"/>
  <c r="DU42" i="6"/>
  <c r="HU42" i="6" s="1"/>
  <c r="DT42" i="6"/>
  <c r="HT42" i="6" s="1"/>
  <c r="DS42" i="6"/>
  <c r="HS42" i="6" s="1"/>
  <c r="DR42" i="6"/>
  <c r="HR42" i="6" s="1"/>
  <c r="DQ42" i="6"/>
  <c r="DP42" i="6"/>
  <c r="HP42" i="6" s="1"/>
  <c r="DO42" i="6"/>
  <c r="DN42" i="6"/>
  <c r="HN42" i="6" s="1"/>
  <c r="DM42" i="6"/>
  <c r="DL42" i="6"/>
  <c r="HL42" i="6" s="1"/>
  <c r="DK42" i="6"/>
  <c r="HK42" i="6" s="1"/>
  <c r="DJ42" i="6"/>
  <c r="DI42" i="6"/>
  <c r="DH42" i="6"/>
  <c r="DG42" i="6"/>
  <c r="DF42" i="6"/>
  <c r="DE42" i="6"/>
  <c r="HE42" i="6" s="1"/>
  <c r="DD42" i="6"/>
  <c r="HD42" i="6" s="1"/>
  <c r="DC42" i="6"/>
  <c r="HC42" i="6" s="1"/>
  <c r="DB42" i="6"/>
  <c r="HB42" i="6" s="1"/>
  <c r="DA42" i="6"/>
  <c r="HA42" i="6" s="1"/>
  <c r="CZ42" i="6"/>
  <c r="GZ42" i="6" s="1"/>
  <c r="CY42" i="6"/>
  <c r="CX42" i="6"/>
  <c r="KS41" i="6"/>
  <c r="KR41" i="6"/>
  <c r="KQ41" i="6"/>
  <c r="KP41" i="6"/>
  <c r="KO41" i="6"/>
  <c r="KN41" i="6"/>
  <c r="KM41" i="6"/>
  <c r="KL41" i="6"/>
  <c r="KK41" i="6"/>
  <c r="KJ41" i="6"/>
  <c r="KI41" i="6"/>
  <c r="KH41" i="6"/>
  <c r="JW41" i="6"/>
  <c r="JV41" i="6"/>
  <c r="JU41" i="6"/>
  <c r="JT41" i="6"/>
  <c r="JS41" i="6"/>
  <c r="JR41" i="6"/>
  <c r="JN41" i="6"/>
  <c r="JM41" i="6"/>
  <c r="JL41" i="6"/>
  <c r="JK41" i="6"/>
  <c r="JJ41" i="6"/>
  <c r="JE41" i="6"/>
  <c r="IW41" i="6"/>
  <c r="IV41" i="6"/>
  <c r="IU41" i="6"/>
  <c r="IT41" i="6"/>
  <c r="IS41" i="6"/>
  <c r="IR41" i="6"/>
  <c r="IP41" i="6"/>
  <c r="IO41" i="6"/>
  <c r="IN41" i="6"/>
  <c r="IM41" i="6"/>
  <c r="IL41" i="6"/>
  <c r="IB41" i="6"/>
  <c r="HU41" i="6"/>
  <c r="HT41" i="6"/>
  <c r="HS41" i="6"/>
  <c r="HR41" i="6"/>
  <c r="HQ41" i="6"/>
  <c r="HP41" i="6"/>
  <c r="HO41" i="6"/>
  <c r="HN41" i="6"/>
  <c r="HC41" i="6"/>
  <c r="HB41" i="6"/>
  <c r="HA41" i="6"/>
  <c r="GZ41" i="6"/>
  <c r="GY41" i="6"/>
  <c r="GS41" i="6"/>
  <c r="GR41" i="6"/>
  <c r="GQ41" i="6"/>
  <c r="GP41" i="6"/>
  <c r="GO41" i="6"/>
  <c r="GN41" i="6"/>
  <c r="GM41" i="6"/>
  <c r="GL41" i="6"/>
  <c r="GK41" i="6"/>
  <c r="GJ41" i="6"/>
  <c r="GI41" i="6"/>
  <c r="GH41" i="6"/>
  <c r="GG41" i="6"/>
  <c r="KG41" i="6" s="1"/>
  <c r="GF41" i="6"/>
  <c r="KF41" i="6" s="1"/>
  <c r="GE41" i="6"/>
  <c r="KE41" i="6" s="1"/>
  <c r="GD41" i="6"/>
  <c r="KD41" i="6" s="1"/>
  <c r="GC41" i="6"/>
  <c r="KC41" i="6" s="1"/>
  <c r="GB41" i="6"/>
  <c r="KB41" i="6" s="1"/>
  <c r="GA41" i="6"/>
  <c r="KA41" i="6" s="1"/>
  <c r="FZ41" i="6"/>
  <c r="JZ41" i="6" s="1"/>
  <c r="FY41" i="6"/>
  <c r="JY41" i="6" s="1"/>
  <c r="FX41" i="6"/>
  <c r="JX41" i="6" s="1"/>
  <c r="FW41" i="6"/>
  <c r="FV41" i="6"/>
  <c r="FU41" i="6"/>
  <c r="FT41" i="6"/>
  <c r="FS41" i="6"/>
  <c r="FR41" i="6"/>
  <c r="FQ41" i="6"/>
  <c r="JQ41" i="6" s="1"/>
  <c r="FP41" i="6"/>
  <c r="JP41" i="6" s="1"/>
  <c r="FO41" i="6"/>
  <c r="JO41" i="6" s="1"/>
  <c r="FN41" i="6"/>
  <c r="FM41" i="6"/>
  <c r="FL41" i="6"/>
  <c r="FK41" i="6"/>
  <c r="FJ41" i="6"/>
  <c r="FI41" i="6"/>
  <c r="JI41" i="6" s="1"/>
  <c r="FH41" i="6"/>
  <c r="JH41" i="6" s="1"/>
  <c r="FG41" i="6"/>
  <c r="JG41" i="6" s="1"/>
  <c r="FF41" i="6"/>
  <c r="JF41" i="6" s="1"/>
  <c r="FE41" i="6"/>
  <c r="FD41" i="6"/>
  <c r="JD41" i="6" s="1"/>
  <c r="FC41" i="6"/>
  <c r="JC41" i="6" s="1"/>
  <c r="FB41" i="6"/>
  <c r="JB41" i="6" s="1"/>
  <c r="FA41" i="6"/>
  <c r="JA41" i="6" s="1"/>
  <c r="EZ41" i="6"/>
  <c r="IZ41" i="6" s="1"/>
  <c r="EY41" i="6"/>
  <c r="IY41" i="6" s="1"/>
  <c r="EX41" i="6"/>
  <c r="IX41" i="6" s="1"/>
  <c r="EW41" i="6"/>
  <c r="EV41" i="6"/>
  <c r="EU41" i="6"/>
  <c r="ET41" i="6"/>
  <c r="ES41" i="6"/>
  <c r="ER41" i="6"/>
  <c r="EQ41" i="6"/>
  <c r="IQ41" i="6" s="1"/>
  <c r="EP41" i="6"/>
  <c r="EO41" i="6"/>
  <c r="EN41" i="6"/>
  <c r="EM41" i="6"/>
  <c r="EL41" i="6"/>
  <c r="EK41" i="6"/>
  <c r="IK41" i="6" s="1"/>
  <c r="EJ41" i="6"/>
  <c r="IJ41" i="6" s="1"/>
  <c r="EI41" i="6"/>
  <c r="II41" i="6" s="1"/>
  <c r="EH41" i="6"/>
  <c r="IH41" i="6" s="1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EA41" i="6"/>
  <c r="IA41" i="6" s="1"/>
  <c r="DZ41" i="6"/>
  <c r="HZ41" i="6" s="1"/>
  <c r="DY41" i="6"/>
  <c r="HY41" i="6" s="1"/>
  <c r="DX41" i="6"/>
  <c r="HX41" i="6" s="1"/>
  <c r="DW41" i="6"/>
  <c r="HW41" i="6" s="1"/>
  <c r="DV41" i="6"/>
  <c r="HV41" i="6" s="1"/>
  <c r="DU41" i="6"/>
  <c r="DT41" i="6"/>
  <c r="DS41" i="6"/>
  <c r="DR41" i="6"/>
  <c r="DQ41" i="6"/>
  <c r="DP41" i="6"/>
  <c r="DO41" i="6"/>
  <c r="DN41" i="6"/>
  <c r="DM41" i="6"/>
  <c r="HM41" i="6" s="1"/>
  <c r="DL41" i="6"/>
  <c r="HL41" i="6" s="1"/>
  <c r="DK41" i="6"/>
  <c r="HK41" i="6" s="1"/>
  <c r="DJ41" i="6"/>
  <c r="HJ41" i="6" s="1"/>
  <c r="DI41" i="6"/>
  <c r="HI41" i="6" s="1"/>
  <c r="DH41" i="6"/>
  <c r="HH41" i="6" s="1"/>
  <c r="DG41" i="6"/>
  <c r="HG41" i="6" s="1"/>
  <c r="DF41" i="6"/>
  <c r="HF41" i="6" s="1"/>
  <c r="DE41" i="6"/>
  <c r="HE41" i="6" s="1"/>
  <c r="DD41" i="6"/>
  <c r="HD41" i="6" s="1"/>
  <c r="DC41" i="6"/>
  <c r="DB41" i="6"/>
  <c r="DA41" i="6"/>
  <c r="CZ41" i="6"/>
  <c r="CY41" i="6"/>
  <c r="CX41" i="6"/>
  <c r="GX41" i="6" s="1"/>
  <c r="KS40" i="6"/>
  <c r="KR40" i="6"/>
  <c r="KQ40" i="6"/>
  <c r="KP40" i="6"/>
  <c r="KK40" i="6"/>
  <c r="KJ40" i="6"/>
  <c r="KI40" i="6"/>
  <c r="KH40" i="6"/>
  <c r="KA40" i="6"/>
  <c r="JZ40" i="6"/>
  <c r="JY40" i="6"/>
  <c r="JX40" i="6"/>
  <c r="JW40" i="6"/>
  <c r="JV40" i="6"/>
  <c r="JU40" i="6"/>
  <c r="JT40" i="6"/>
  <c r="JS40" i="6"/>
  <c r="JR40" i="6"/>
  <c r="JM40" i="6"/>
  <c r="JL40" i="6"/>
  <c r="JK40" i="6"/>
  <c r="JJ40" i="6"/>
  <c r="JB40" i="6"/>
  <c r="JA40" i="6"/>
  <c r="IZ40" i="6"/>
  <c r="IY40" i="6"/>
  <c r="IX40" i="6"/>
  <c r="IW40" i="6"/>
  <c r="IV40" i="6"/>
  <c r="IU40" i="6"/>
  <c r="IT40" i="6"/>
  <c r="IK40" i="6"/>
  <c r="IJ40" i="6"/>
  <c r="II40" i="6"/>
  <c r="HZ40" i="6"/>
  <c r="HY40" i="6"/>
  <c r="HX40" i="6"/>
  <c r="HW40" i="6"/>
  <c r="HV40" i="6"/>
  <c r="HQ40" i="6"/>
  <c r="HP40" i="6"/>
  <c r="HO40" i="6"/>
  <c r="HG40" i="6"/>
  <c r="HF40" i="6"/>
  <c r="HE40" i="6"/>
  <c r="HD40" i="6"/>
  <c r="HC40" i="6"/>
  <c r="HB40" i="6"/>
  <c r="HA40" i="6"/>
  <c r="GZ40" i="6"/>
  <c r="GY40" i="6"/>
  <c r="GX40" i="6"/>
  <c r="GS40" i="6"/>
  <c r="GR40" i="6"/>
  <c r="GQ40" i="6"/>
  <c r="GP40" i="6"/>
  <c r="GO40" i="6"/>
  <c r="KO40" i="6" s="1"/>
  <c r="GN40" i="6"/>
  <c r="KN40" i="6" s="1"/>
  <c r="GM40" i="6"/>
  <c r="KM40" i="6" s="1"/>
  <c r="GL40" i="6"/>
  <c r="KL40" i="6" s="1"/>
  <c r="GK40" i="6"/>
  <c r="GJ40" i="6"/>
  <c r="GI40" i="6"/>
  <c r="GH40" i="6"/>
  <c r="GG40" i="6"/>
  <c r="KG40" i="6" s="1"/>
  <c r="GF40" i="6"/>
  <c r="KF40" i="6" s="1"/>
  <c r="GE40" i="6"/>
  <c r="KE40" i="6" s="1"/>
  <c r="GD40" i="6"/>
  <c r="KD40" i="6" s="1"/>
  <c r="GC40" i="6"/>
  <c r="KC40" i="6" s="1"/>
  <c r="GB40" i="6"/>
  <c r="KB40" i="6" s="1"/>
  <c r="GA40" i="6"/>
  <c r="FZ40" i="6"/>
  <c r="FY40" i="6"/>
  <c r="FX40" i="6"/>
  <c r="FW40" i="6"/>
  <c r="FV40" i="6"/>
  <c r="FU40" i="6"/>
  <c r="FT40" i="6"/>
  <c r="FS40" i="6"/>
  <c r="FR40" i="6"/>
  <c r="FQ40" i="6"/>
  <c r="JQ40" i="6" s="1"/>
  <c r="FP40" i="6"/>
  <c r="JP40" i="6" s="1"/>
  <c r="FO40" i="6"/>
  <c r="JO40" i="6" s="1"/>
  <c r="FN40" i="6"/>
  <c r="JN40" i="6" s="1"/>
  <c r="FM40" i="6"/>
  <c r="FL40" i="6"/>
  <c r="FK40" i="6"/>
  <c r="FJ40" i="6"/>
  <c r="FI40" i="6"/>
  <c r="JI40" i="6" s="1"/>
  <c r="FH40" i="6"/>
  <c r="JH40" i="6" s="1"/>
  <c r="FG40" i="6"/>
  <c r="JG40" i="6" s="1"/>
  <c r="FF40" i="6"/>
  <c r="JF40" i="6" s="1"/>
  <c r="FE40" i="6"/>
  <c r="JE40" i="6" s="1"/>
  <c r="FD40" i="6"/>
  <c r="JD40" i="6" s="1"/>
  <c r="FC40" i="6"/>
  <c r="JC40" i="6" s="1"/>
  <c r="FB40" i="6"/>
  <c r="FA40" i="6"/>
  <c r="EZ40" i="6"/>
  <c r="EY40" i="6"/>
  <c r="EX40" i="6"/>
  <c r="EW40" i="6"/>
  <c r="EV40" i="6"/>
  <c r="EU40" i="6"/>
  <c r="ET40" i="6"/>
  <c r="ES40" i="6"/>
  <c r="IS40" i="6" s="1"/>
  <c r="ER40" i="6"/>
  <c r="IR40" i="6" s="1"/>
  <c r="EQ40" i="6"/>
  <c r="IQ40" i="6" s="1"/>
  <c r="EP40" i="6"/>
  <c r="IP40" i="6" s="1"/>
  <c r="EO40" i="6"/>
  <c r="IO40" i="6" s="1"/>
  <c r="EN40" i="6"/>
  <c r="IN40" i="6" s="1"/>
  <c r="EM40" i="6"/>
  <c r="IM40" i="6" s="1"/>
  <c r="EL40" i="6"/>
  <c r="IL40" i="6" s="1"/>
  <c r="EK40" i="6"/>
  <c r="EJ40" i="6"/>
  <c r="EI40" i="6"/>
  <c r="EH40" i="6"/>
  <c r="IH40" i="6" s="1"/>
  <c r="EG40" i="6"/>
  <c r="IG40" i="6" s="1"/>
  <c r="EF40" i="6"/>
  <c r="IF40" i="6" s="1"/>
  <c r="EE40" i="6"/>
  <c r="IE40" i="6" s="1"/>
  <c r="ED40" i="6"/>
  <c r="ID40" i="6" s="1"/>
  <c r="EC40" i="6"/>
  <c r="IC40" i="6" s="1"/>
  <c r="EB40" i="6"/>
  <c r="IB40" i="6" s="1"/>
  <c r="EA40" i="6"/>
  <c r="IA40" i="6" s="1"/>
  <c r="DZ40" i="6"/>
  <c r="DY40" i="6"/>
  <c r="DX40" i="6"/>
  <c r="DW40" i="6"/>
  <c r="DV40" i="6"/>
  <c r="DU40" i="6"/>
  <c r="HU40" i="6" s="1"/>
  <c r="DT40" i="6"/>
  <c r="HT40" i="6" s="1"/>
  <c r="DS40" i="6"/>
  <c r="HS40" i="6" s="1"/>
  <c r="DR40" i="6"/>
  <c r="HR40" i="6" s="1"/>
  <c r="DQ40" i="6"/>
  <c r="DP40" i="6"/>
  <c r="DO40" i="6"/>
  <c r="DN40" i="6"/>
  <c r="HN40" i="6" s="1"/>
  <c r="DM40" i="6"/>
  <c r="HM40" i="6" s="1"/>
  <c r="DL40" i="6"/>
  <c r="HL40" i="6" s="1"/>
  <c r="DK40" i="6"/>
  <c r="HK40" i="6" s="1"/>
  <c r="DJ40" i="6"/>
  <c r="HJ40" i="6" s="1"/>
  <c r="DI40" i="6"/>
  <c r="HI40" i="6" s="1"/>
  <c r="DH40" i="6"/>
  <c r="HH40" i="6" s="1"/>
  <c r="DG40" i="6"/>
  <c r="DF40" i="6"/>
  <c r="DE40" i="6"/>
  <c r="DD40" i="6"/>
  <c r="DC40" i="6"/>
  <c r="DB40" i="6"/>
  <c r="DA40" i="6"/>
  <c r="CZ40" i="6"/>
  <c r="CY40" i="6"/>
  <c r="CX40" i="6"/>
  <c r="KS39" i="6"/>
  <c r="KR39" i="6"/>
  <c r="KK39" i="6"/>
  <c r="KJ39" i="6"/>
  <c r="KI39" i="6"/>
  <c r="KH39" i="6"/>
  <c r="KD39" i="6"/>
  <c r="KC39" i="6"/>
  <c r="KB39" i="6"/>
  <c r="KA39" i="6"/>
  <c r="JZ39" i="6"/>
  <c r="JU39" i="6"/>
  <c r="JT39" i="6"/>
  <c r="JS39" i="6"/>
  <c r="JR39" i="6"/>
  <c r="JQ39" i="6"/>
  <c r="JP39" i="6"/>
  <c r="JO39" i="6"/>
  <c r="JH39" i="6"/>
  <c r="JG39" i="6"/>
  <c r="JF39" i="6"/>
  <c r="JE39" i="6"/>
  <c r="JD39" i="6"/>
  <c r="JC39" i="6"/>
  <c r="JB39" i="6"/>
  <c r="IT39" i="6"/>
  <c r="IS39" i="6"/>
  <c r="IR39" i="6"/>
  <c r="IQ39" i="6"/>
  <c r="IP39" i="6"/>
  <c r="IN39" i="6"/>
  <c r="IH39" i="6"/>
  <c r="IG39" i="6"/>
  <c r="IF39" i="6"/>
  <c r="IE39" i="6"/>
  <c r="ID39" i="6"/>
  <c r="HY39" i="6"/>
  <c r="HX39" i="6"/>
  <c r="HP39" i="6"/>
  <c r="HN39" i="6"/>
  <c r="HL39" i="6"/>
  <c r="HJ39" i="6"/>
  <c r="HI39" i="6"/>
  <c r="HH39" i="6"/>
  <c r="HG39" i="6"/>
  <c r="HF39" i="6"/>
  <c r="HA39" i="6"/>
  <c r="GY39" i="6"/>
  <c r="GX39" i="6"/>
  <c r="GS39" i="6"/>
  <c r="GR39" i="6"/>
  <c r="GQ39" i="6"/>
  <c r="KQ39" i="6" s="1"/>
  <c r="GP39" i="6"/>
  <c r="KP39" i="6" s="1"/>
  <c r="GO39" i="6"/>
  <c r="KO39" i="6" s="1"/>
  <c r="GN39" i="6"/>
  <c r="KN39" i="6" s="1"/>
  <c r="GM39" i="6"/>
  <c r="KM39" i="6" s="1"/>
  <c r="GL39" i="6"/>
  <c r="KL39" i="6" s="1"/>
  <c r="GK39" i="6"/>
  <c r="GJ39" i="6"/>
  <c r="GI39" i="6"/>
  <c r="GH39" i="6"/>
  <c r="GG39" i="6"/>
  <c r="KG39" i="6" s="1"/>
  <c r="GF39" i="6"/>
  <c r="KF39" i="6" s="1"/>
  <c r="GE39" i="6"/>
  <c r="KE39" i="6" s="1"/>
  <c r="GD39" i="6"/>
  <c r="GC39" i="6"/>
  <c r="GB39" i="6"/>
  <c r="GA39" i="6"/>
  <c r="FZ39" i="6"/>
  <c r="FY39" i="6"/>
  <c r="JY39" i="6" s="1"/>
  <c r="FX39" i="6"/>
  <c r="JX39" i="6" s="1"/>
  <c r="FW39" i="6"/>
  <c r="JW39" i="6" s="1"/>
  <c r="FV39" i="6"/>
  <c r="JV39" i="6" s="1"/>
  <c r="FU39" i="6"/>
  <c r="FT39" i="6"/>
  <c r="FS39" i="6"/>
  <c r="FR39" i="6"/>
  <c r="FQ39" i="6"/>
  <c r="FP39" i="6"/>
  <c r="FO39" i="6"/>
  <c r="FN39" i="6"/>
  <c r="JN39" i="6" s="1"/>
  <c r="FM39" i="6"/>
  <c r="JM39" i="6" s="1"/>
  <c r="FL39" i="6"/>
  <c r="JL39" i="6" s="1"/>
  <c r="FK39" i="6"/>
  <c r="JK39" i="6" s="1"/>
  <c r="FJ39" i="6"/>
  <c r="JJ39" i="6" s="1"/>
  <c r="FI39" i="6"/>
  <c r="JI39" i="6" s="1"/>
  <c r="FH39" i="6"/>
  <c r="FG39" i="6"/>
  <c r="FF39" i="6"/>
  <c r="FE39" i="6"/>
  <c r="FD39" i="6"/>
  <c r="FC39" i="6"/>
  <c r="FB39" i="6"/>
  <c r="FA39" i="6"/>
  <c r="JA39" i="6" s="1"/>
  <c r="EZ39" i="6"/>
  <c r="IZ39" i="6" s="1"/>
  <c r="EY39" i="6"/>
  <c r="IY39" i="6" s="1"/>
  <c r="EX39" i="6"/>
  <c r="IX39" i="6" s="1"/>
  <c r="EW39" i="6"/>
  <c r="IW39" i="6" s="1"/>
  <c r="EV39" i="6"/>
  <c r="IV39" i="6" s="1"/>
  <c r="EU39" i="6"/>
  <c r="IU39" i="6" s="1"/>
  <c r="ET39" i="6"/>
  <c r="ES39" i="6"/>
  <c r="ER39" i="6"/>
  <c r="EQ39" i="6"/>
  <c r="EP39" i="6"/>
  <c r="EO39" i="6"/>
  <c r="IO39" i="6" s="1"/>
  <c r="EN39" i="6"/>
  <c r="EM39" i="6"/>
  <c r="IM39" i="6" s="1"/>
  <c r="EL39" i="6"/>
  <c r="IL39" i="6" s="1"/>
  <c r="EK39" i="6"/>
  <c r="IK39" i="6" s="1"/>
  <c r="EJ39" i="6"/>
  <c r="IJ39" i="6" s="1"/>
  <c r="EI39" i="6"/>
  <c r="II39" i="6" s="1"/>
  <c r="EH39" i="6"/>
  <c r="EG39" i="6"/>
  <c r="EF39" i="6"/>
  <c r="EE39" i="6"/>
  <c r="ED39" i="6"/>
  <c r="EC39" i="6"/>
  <c r="IC39" i="6" s="1"/>
  <c r="EB39" i="6"/>
  <c r="IB39" i="6" s="1"/>
  <c r="EA39" i="6"/>
  <c r="IA39" i="6" s="1"/>
  <c r="DZ39" i="6"/>
  <c r="HZ39" i="6" s="1"/>
  <c r="DY39" i="6"/>
  <c r="DX39" i="6"/>
  <c r="DW39" i="6"/>
  <c r="HW39" i="6" s="1"/>
  <c r="DV39" i="6"/>
  <c r="HV39" i="6" s="1"/>
  <c r="DU39" i="6"/>
  <c r="HU39" i="6" s="1"/>
  <c r="DT39" i="6"/>
  <c r="HT39" i="6" s="1"/>
  <c r="DS39" i="6"/>
  <c r="HS39" i="6" s="1"/>
  <c r="DR39" i="6"/>
  <c r="HR39" i="6" s="1"/>
  <c r="DQ39" i="6"/>
  <c r="HQ39" i="6" s="1"/>
  <c r="DP39" i="6"/>
  <c r="DO39" i="6"/>
  <c r="HO39" i="6" s="1"/>
  <c r="DN39" i="6"/>
  <c r="DM39" i="6"/>
  <c r="HM39" i="6" s="1"/>
  <c r="DL39" i="6"/>
  <c r="DK39" i="6"/>
  <c r="HK39" i="6" s="1"/>
  <c r="DJ39" i="6"/>
  <c r="DI39" i="6"/>
  <c r="DH39" i="6"/>
  <c r="DG39" i="6"/>
  <c r="DF39" i="6"/>
  <c r="DE39" i="6"/>
  <c r="HE39" i="6" s="1"/>
  <c r="DD39" i="6"/>
  <c r="HD39" i="6" s="1"/>
  <c r="DC39" i="6"/>
  <c r="HC39" i="6" s="1"/>
  <c r="DB39" i="6"/>
  <c r="HB39" i="6" s="1"/>
  <c r="DA39" i="6"/>
  <c r="CZ39" i="6"/>
  <c r="GZ39" i="6" s="1"/>
  <c r="CY39" i="6"/>
  <c r="CX39" i="6"/>
  <c r="KS38" i="6"/>
  <c r="KR38" i="6"/>
  <c r="KQ38" i="6"/>
  <c r="KP38" i="6"/>
  <c r="KM38" i="6"/>
  <c r="KL38" i="6"/>
  <c r="KK38" i="6"/>
  <c r="KJ38" i="6"/>
  <c r="KI38" i="6"/>
  <c r="KH38" i="6"/>
  <c r="JY38" i="6"/>
  <c r="JX38" i="6"/>
  <c r="JW38" i="6"/>
  <c r="JV38" i="6"/>
  <c r="JU38" i="6"/>
  <c r="JT38" i="6"/>
  <c r="JS38" i="6"/>
  <c r="JR38" i="6"/>
  <c r="JN38" i="6"/>
  <c r="JM38" i="6"/>
  <c r="JL38" i="6"/>
  <c r="JK38" i="6"/>
  <c r="JJ38" i="6"/>
  <c r="JE38" i="6"/>
  <c r="JD38" i="6"/>
  <c r="IW38" i="6"/>
  <c r="IV38" i="6"/>
  <c r="IU38" i="6"/>
  <c r="IT38" i="6"/>
  <c r="IR38" i="6"/>
  <c r="IP38" i="6"/>
  <c r="IO38" i="6"/>
  <c r="IN38" i="6"/>
  <c r="IM38" i="6"/>
  <c r="IL38" i="6"/>
  <c r="IF38" i="6"/>
  <c r="IE38" i="6"/>
  <c r="HS38" i="6"/>
  <c r="HR38" i="6"/>
  <c r="HQ38" i="6"/>
  <c r="HP38" i="6"/>
  <c r="HO38" i="6"/>
  <c r="HN38" i="6"/>
  <c r="HE38" i="6"/>
  <c r="HC38" i="6"/>
  <c r="HB38" i="6"/>
  <c r="HA38" i="6"/>
  <c r="GZ38" i="6"/>
  <c r="GY38" i="6"/>
  <c r="GS38" i="6"/>
  <c r="GR38" i="6"/>
  <c r="GQ38" i="6"/>
  <c r="GP38" i="6"/>
  <c r="GO38" i="6"/>
  <c r="KO38" i="6" s="1"/>
  <c r="GN38" i="6"/>
  <c r="KN38" i="6" s="1"/>
  <c r="GM38" i="6"/>
  <c r="GL38" i="6"/>
  <c r="GK38" i="6"/>
  <c r="GJ38" i="6"/>
  <c r="GI38" i="6"/>
  <c r="GH38" i="6"/>
  <c r="GG38" i="6"/>
  <c r="KG38" i="6" s="1"/>
  <c r="GF38" i="6"/>
  <c r="KF38" i="6" s="1"/>
  <c r="GE38" i="6"/>
  <c r="KE38" i="6" s="1"/>
  <c r="GD38" i="6"/>
  <c r="KD38" i="6" s="1"/>
  <c r="GC38" i="6"/>
  <c r="KC38" i="6" s="1"/>
  <c r="GB38" i="6"/>
  <c r="KB38" i="6" s="1"/>
  <c r="GA38" i="6"/>
  <c r="KA38" i="6" s="1"/>
  <c r="FZ38" i="6"/>
  <c r="JZ38" i="6" s="1"/>
  <c r="FY38" i="6"/>
  <c r="FX38" i="6"/>
  <c r="FW38" i="6"/>
  <c r="FV38" i="6"/>
  <c r="FU38" i="6"/>
  <c r="FT38" i="6"/>
  <c r="FS38" i="6"/>
  <c r="FR38" i="6"/>
  <c r="FQ38" i="6"/>
  <c r="JQ38" i="6" s="1"/>
  <c r="FP38" i="6"/>
  <c r="JP38" i="6" s="1"/>
  <c r="FO38" i="6"/>
  <c r="JO38" i="6" s="1"/>
  <c r="FN38" i="6"/>
  <c r="FM38" i="6"/>
  <c r="FL38" i="6"/>
  <c r="FK38" i="6"/>
  <c r="FJ38" i="6"/>
  <c r="FI38" i="6"/>
  <c r="JI38" i="6" s="1"/>
  <c r="FH38" i="6"/>
  <c r="JH38" i="6" s="1"/>
  <c r="FG38" i="6"/>
  <c r="JG38" i="6" s="1"/>
  <c r="FF38" i="6"/>
  <c r="JF38" i="6" s="1"/>
  <c r="FE38" i="6"/>
  <c r="FD38" i="6"/>
  <c r="FC38" i="6"/>
  <c r="JC38" i="6" s="1"/>
  <c r="FB38" i="6"/>
  <c r="JB38" i="6" s="1"/>
  <c r="FA38" i="6"/>
  <c r="JA38" i="6" s="1"/>
  <c r="EZ38" i="6"/>
  <c r="IZ38" i="6" s="1"/>
  <c r="EY38" i="6"/>
  <c r="IY38" i="6" s="1"/>
  <c r="EX38" i="6"/>
  <c r="IX38" i="6" s="1"/>
  <c r="EW38" i="6"/>
  <c r="EV38" i="6"/>
  <c r="EU38" i="6"/>
  <c r="ET38" i="6"/>
  <c r="ES38" i="6"/>
  <c r="IS38" i="6" s="1"/>
  <c r="ER38" i="6"/>
  <c r="EQ38" i="6"/>
  <c r="IQ38" i="6" s="1"/>
  <c r="EP38" i="6"/>
  <c r="EO38" i="6"/>
  <c r="EN38" i="6"/>
  <c r="EM38" i="6"/>
  <c r="EL38" i="6"/>
  <c r="EK38" i="6"/>
  <c r="IK38" i="6" s="1"/>
  <c r="EJ38" i="6"/>
  <c r="IJ38" i="6" s="1"/>
  <c r="EI38" i="6"/>
  <c r="II38" i="6" s="1"/>
  <c r="EH38" i="6"/>
  <c r="IH38" i="6" s="1"/>
  <c r="EG38" i="6"/>
  <c r="IG38" i="6" s="1"/>
  <c r="EF38" i="6"/>
  <c r="EE38" i="6"/>
  <c r="ED38" i="6"/>
  <c r="ID38" i="6" s="1"/>
  <c r="EC38" i="6"/>
  <c r="IC38" i="6" s="1"/>
  <c r="EB38" i="6"/>
  <c r="IB38" i="6" s="1"/>
  <c r="EA38" i="6"/>
  <c r="IA38" i="6" s="1"/>
  <c r="DZ38" i="6"/>
  <c r="HZ38" i="6" s="1"/>
  <c r="DY38" i="6"/>
  <c r="HY38" i="6" s="1"/>
  <c r="DX38" i="6"/>
  <c r="HX38" i="6" s="1"/>
  <c r="DW38" i="6"/>
  <c r="HW38" i="6" s="1"/>
  <c r="DV38" i="6"/>
  <c r="HV38" i="6" s="1"/>
  <c r="DU38" i="6"/>
  <c r="HU38" i="6" s="1"/>
  <c r="DT38" i="6"/>
  <c r="HT38" i="6" s="1"/>
  <c r="DS38" i="6"/>
  <c r="DR38" i="6"/>
  <c r="DQ38" i="6"/>
  <c r="DP38" i="6"/>
  <c r="DO38" i="6"/>
  <c r="DN38" i="6"/>
  <c r="DM38" i="6"/>
  <c r="HM38" i="6" s="1"/>
  <c r="DL38" i="6"/>
  <c r="HL38" i="6" s="1"/>
  <c r="DK38" i="6"/>
  <c r="HK38" i="6" s="1"/>
  <c r="DJ38" i="6"/>
  <c r="HJ38" i="6" s="1"/>
  <c r="DI38" i="6"/>
  <c r="HI38" i="6" s="1"/>
  <c r="DH38" i="6"/>
  <c r="HH38" i="6" s="1"/>
  <c r="DG38" i="6"/>
  <c r="HG38" i="6" s="1"/>
  <c r="DF38" i="6"/>
  <c r="HF38" i="6" s="1"/>
  <c r="DE38" i="6"/>
  <c r="DD38" i="6"/>
  <c r="HD38" i="6" s="1"/>
  <c r="DC38" i="6"/>
  <c r="DB38" i="6"/>
  <c r="DA38" i="6"/>
  <c r="CZ38" i="6"/>
  <c r="CY38" i="6"/>
  <c r="CX38" i="6"/>
  <c r="GX38" i="6" s="1"/>
  <c r="KS37" i="6"/>
  <c r="KR37" i="6"/>
  <c r="KQ37" i="6"/>
  <c r="KG37" i="6"/>
  <c r="KF37" i="6"/>
  <c r="KE37" i="6"/>
  <c r="KD37" i="6"/>
  <c r="KC37" i="6"/>
  <c r="KB37" i="6"/>
  <c r="KA37" i="6"/>
  <c r="JV37" i="6"/>
  <c r="JU37" i="6"/>
  <c r="JT37" i="6"/>
  <c r="JS37" i="6"/>
  <c r="JK37" i="6"/>
  <c r="JJ37" i="6"/>
  <c r="JI37" i="6"/>
  <c r="JH37" i="6"/>
  <c r="JG37" i="6"/>
  <c r="JF37" i="6"/>
  <c r="JE37" i="6"/>
  <c r="IX37" i="6"/>
  <c r="IW37" i="6"/>
  <c r="IV37" i="6"/>
  <c r="IU37" i="6"/>
  <c r="IO37" i="6"/>
  <c r="IK37" i="6"/>
  <c r="IJ37" i="6"/>
  <c r="IH37" i="6"/>
  <c r="IG37" i="6"/>
  <c r="IE37" i="6"/>
  <c r="HZ37" i="6"/>
  <c r="HY37" i="6"/>
  <c r="HX37" i="6"/>
  <c r="HW37" i="6"/>
  <c r="HO37" i="6"/>
  <c r="HN37" i="6"/>
  <c r="HM37" i="6"/>
  <c r="HL37" i="6"/>
  <c r="HK37" i="6"/>
  <c r="HC37" i="6"/>
  <c r="HB37" i="6"/>
  <c r="HA37" i="6"/>
  <c r="GZ37" i="6"/>
  <c r="GY37" i="6"/>
  <c r="GS37" i="6"/>
  <c r="GR37" i="6"/>
  <c r="GQ37" i="6"/>
  <c r="GP37" i="6"/>
  <c r="KP37" i="6" s="1"/>
  <c r="GO37" i="6"/>
  <c r="KO37" i="6" s="1"/>
  <c r="GN37" i="6"/>
  <c r="KN37" i="6" s="1"/>
  <c r="GM37" i="6"/>
  <c r="KM37" i="6" s="1"/>
  <c r="GL37" i="6"/>
  <c r="KL37" i="6" s="1"/>
  <c r="GK37" i="6"/>
  <c r="KK37" i="6" s="1"/>
  <c r="GJ37" i="6"/>
  <c r="KJ37" i="6" s="1"/>
  <c r="GI37" i="6"/>
  <c r="KI37" i="6" s="1"/>
  <c r="GH37" i="6"/>
  <c r="KH37" i="6" s="1"/>
  <c r="GG37" i="6"/>
  <c r="GF37" i="6"/>
  <c r="GE37" i="6"/>
  <c r="GD37" i="6"/>
  <c r="GC37" i="6"/>
  <c r="GB37" i="6"/>
  <c r="GA37" i="6"/>
  <c r="FZ37" i="6"/>
  <c r="JZ37" i="6" s="1"/>
  <c r="FY37" i="6"/>
  <c r="JY37" i="6" s="1"/>
  <c r="FX37" i="6"/>
  <c r="JX37" i="6" s="1"/>
  <c r="FW37" i="6"/>
  <c r="JW37" i="6" s="1"/>
  <c r="FV37" i="6"/>
  <c r="FU37" i="6"/>
  <c r="FT37" i="6"/>
  <c r="FS37" i="6"/>
  <c r="FR37" i="6"/>
  <c r="JR37" i="6" s="1"/>
  <c r="FQ37" i="6"/>
  <c r="JQ37" i="6" s="1"/>
  <c r="FP37" i="6"/>
  <c r="JP37" i="6" s="1"/>
  <c r="FO37" i="6"/>
  <c r="JO37" i="6" s="1"/>
  <c r="FN37" i="6"/>
  <c r="JN37" i="6" s="1"/>
  <c r="FM37" i="6"/>
  <c r="JM37" i="6" s="1"/>
  <c r="FL37" i="6"/>
  <c r="JL37" i="6" s="1"/>
  <c r="FK37" i="6"/>
  <c r="FJ37" i="6"/>
  <c r="FI37" i="6"/>
  <c r="FH37" i="6"/>
  <c r="FG37" i="6"/>
  <c r="FF37" i="6"/>
  <c r="FE37" i="6"/>
  <c r="FD37" i="6"/>
  <c r="JD37" i="6" s="1"/>
  <c r="FC37" i="6"/>
  <c r="JC37" i="6" s="1"/>
  <c r="FB37" i="6"/>
  <c r="JB37" i="6" s="1"/>
  <c r="FA37" i="6"/>
  <c r="JA37" i="6" s="1"/>
  <c r="EZ37" i="6"/>
  <c r="IZ37" i="6" s="1"/>
  <c r="EY37" i="6"/>
  <c r="IY37" i="6" s="1"/>
  <c r="EX37" i="6"/>
  <c r="EW37" i="6"/>
  <c r="EV37" i="6"/>
  <c r="EU37" i="6"/>
  <c r="ET37" i="6"/>
  <c r="IT37" i="6" s="1"/>
  <c r="ES37" i="6"/>
  <c r="IS37" i="6" s="1"/>
  <c r="ER37" i="6"/>
  <c r="IR37" i="6" s="1"/>
  <c r="EQ37" i="6"/>
  <c r="IQ37" i="6" s="1"/>
  <c r="EP37" i="6"/>
  <c r="IP37" i="6" s="1"/>
  <c r="EO37" i="6"/>
  <c r="EN37" i="6"/>
  <c r="IN37" i="6" s="1"/>
  <c r="EM37" i="6"/>
  <c r="IM37" i="6" s="1"/>
  <c r="EL37" i="6"/>
  <c r="IL37" i="6" s="1"/>
  <c r="EK37" i="6"/>
  <c r="EJ37" i="6"/>
  <c r="EI37" i="6"/>
  <c r="II37" i="6" s="1"/>
  <c r="EH37" i="6"/>
  <c r="EG37" i="6"/>
  <c r="EF37" i="6"/>
  <c r="IF37" i="6" s="1"/>
  <c r="EE37" i="6"/>
  <c r="ED37" i="6"/>
  <c r="ID37" i="6" s="1"/>
  <c r="EC37" i="6"/>
  <c r="IC37" i="6" s="1"/>
  <c r="EB37" i="6"/>
  <c r="IB37" i="6" s="1"/>
  <c r="EA37" i="6"/>
  <c r="IA37" i="6" s="1"/>
  <c r="DZ37" i="6"/>
  <c r="DY37" i="6"/>
  <c r="DX37" i="6"/>
  <c r="DW37" i="6"/>
  <c r="DV37" i="6"/>
  <c r="HV37" i="6" s="1"/>
  <c r="DU37" i="6"/>
  <c r="HU37" i="6" s="1"/>
  <c r="DT37" i="6"/>
  <c r="HT37" i="6" s="1"/>
  <c r="DS37" i="6"/>
  <c r="HS37" i="6" s="1"/>
  <c r="DR37" i="6"/>
  <c r="HR37" i="6" s="1"/>
  <c r="DQ37" i="6"/>
  <c r="HQ37" i="6" s="1"/>
  <c r="DP37" i="6"/>
  <c r="HP37" i="6" s="1"/>
  <c r="DO37" i="6"/>
  <c r="DN37" i="6"/>
  <c r="DM37" i="6"/>
  <c r="DL37" i="6"/>
  <c r="DK37" i="6"/>
  <c r="DJ37" i="6"/>
  <c r="HJ37" i="6" s="1"/>
  <c r="DI37" i="6"/>
  <c r="HI37" i="6" s="1"/>
  <c r="DH37" i="6"/>
  <c r="HH37" i="6" s="1"/>
  <c r="DG37" i="6"/>
  <c r="HG37" i="6" s="1"/>
  <c r="DF37" i="6"/>
  <c r="HF37" i="6" s="1"/>
  <c r="DE37" i="6"/>
  <c r="HE37" i="6" s="1"/>
  <c r="DD37" i="6"/>
  <c r="HD37" i="6" s="1"/>
  <c r="DC37" i="6"/>
  <c r="DB37" i="6"/>
  <c r="DA37" i="6"/>
  <c r="CZ37" i="6"/>
  <c r="CY37" i="6"/>
  <c r="CX37" i="6"/>
  <c r="GX37" i="6" s="1"/>
  <c r="KS36" i="6"/>
  <c r="KR36" i="6"/>
  <c r="KQ36" i="6"/>
  <c r="KP36" i="6"/>
  <c r="KO36" i="6"/>
  <c r="KF36" i="6"/>
  <c r="KE36" i="6"/>
  <c r="KD36" i="6"/>
  <c r="KC36" i="6"/>
  <c r="KB36" i="6"/>
  <c r="KA36" i="6"/>
  <c r="JU36" i="6"/>
  <c r="JT36" i="6"/>
  <c r="JS36" i="6"/>
  <c r="JR36" i="6"/>
  <c r="JQ36" i="6"/>
  <c r="JJ36" i="6"/>
  <c r="JI36" i="6"/>
  <c r="JF36" i="6"/>
  <c r="JE36" i="6"/>
  <c r="JD36" i="6"/>
  <c r="JC36" i="6"/>
  <c r="IW36" i="6"/>
  <c r="IV36" i="6"/>
  <c r="IU36" i="6"/>
  <c r="IT36" i="6"/>
  <c r="IS36" i="6"/>
  <c r="IL36" i="6"/>
  <c r="IK36" i="6"/>
  <c r="IJ36" i="6"/>
  <c r="II36" i="6"/>
  <c r="IH36" i="6"/>
  <c r="IG36" i="6"/>
  <c r="IF36" i="6"/>
  <c r="IE36" i="6"/>
  <c r="HX36" i="6"/>
  <c r="HU36" i="6"/>
  <c r="HL36" i="6"/>
  <c r="HJ36" i="6"/>
  <c r="HI36" i="6"/>
  <c r="HH36" i="6"/>
  <c r="HG36" i="6"/>
  <c r="HA36" i="6"/>
  <c r="GZ36" i="6"/>
  <c r="GY36" i="6"/>
  <c r="GX36" i="6"/>
  <c r="GS36" i="6"/>
  <c r="GR36" i="6"/>
  <c r="GQ36" i="6"/>
  <c r="GP36" i="6"/>
  <c r="GO36" i="6"/>
  <c r="GN36" i="6"/>
  <c r="KN36" i="6" s="1"/>
  <c r="GM36" i="6"/>
  <c r="KM36" i="6" s="1"/>
  <c r="GL36" i="6"/>
  <c r="KL36" i="6" s="1"/>
  <c r="GK36" i="6"/>
  <c r="KK36" i="6" s="1"/>
  <c r="GJ36" i="6"/>
  <c r="KJ36" i="6" s="1"/>
  <c r="GI36" i="6"/>
  <c r="KI36" i="6" s="1"/>
  <c r="GH36" i="6"/>
  <c r="KH36" i="6" s="1"/>
  <c r="GG36" i="6"/>
  <c r="KG36" i="6" s="1"/>
  <c r="GF36" i="6"/>
  <c r="GE36" i="6"/>
  <c r="GD36" i="6"/>
  <c r="GC36" i="6"/>
  <c r="GB36" i="6"/>
  <c r="GA36" i="6"/>
  <c r="FZ36" i="6"/>
  <c r="JZ36" i="6" s="1"/>
  <c r="FY36" i="6"/>
  <c r="JY36" i="6" s="1"/>
  <c r="FX36" i="6"/>
  <c r="JX36" i="6" s="1"/>
  <c r="FW36" i="6"/>
  <c r="JW36" i="6" s="1"/>
  <c r="FV36" i="6"/>
  <c r="JV36" i="6" s="1"/>
  <c r="FU36" i="6"/>
  <c r="FT36" i="6"/>
  <c r="FS36" i="6"/>
  <c r="FR36" i="6"/>
  <c r="FQ36" i="6"/>
  <c r="FP36" i="6"/>
  <c r="JP36" i="6" s="1"/>
  <c r="FO36" i="6"/>
  <c r="JO36" i="6" s="1"/>
  <c r="FN36" i="6"/>
  <c r="JN36" i="6" s="1"/>
  <c r="FM36" i="6"/>
  <c r="JM36" i="6" s="1"/>
  <c r="FL36" i="6"/>
  <c r="JL36" i="6" s="1"/>
  <c r="FK36" i="6"/>
  <c r="JK36" i="6" s="1"/>
  <c r="FJ36" i="6"/>
  <c r="FI36" i="6"/>
  <c r="FH36" i="6"/>
  <c r="JH36" i="6" s="1"/>
  <c r="FG36" i="6"/>
  <c r="JG36" i="6" s="1"/>
  <c r="FF36" i="6"/>
  <c r="FE36" i="6"/>
  <c r="FD36" i="6"/>
  <c r="FC36" i="6"/>
  <c r="FB36" i="6"/>
  <c r="JB36" i="6" s="1"/>
  <c r="FA36" i="6"/>
  <c r="JA36" i="6" s="1"/>
  <c r="EZ36" i="6"/>
  <c r="IZ36" i="6" s="1"/>
  <c r="EY36" i="6"/>
  <c r="IY36" i="6" s="1"/>
  <c r="EX36" i="6"/>
  <c r="IX36" i="6" s="1"/>
  <c r="EW36" i="6"/>
  <c r="EV36" i="6"/>
  <c r="EU36" i="6"/>
  <c r="ET36" i="6"/>
  <c r="ES36" i="6"/>
  <c r="ER36" i="6"/>
  <c r="IR36" i="6" s="1"/>
  <c r="EQ36" i="6"/>
  <c r="IQ36" i="6" s="1"/>
  <c r="EP36" i="6"/>
  <c r="IP36" i="6" s="1"/>
  <c r="EO36" i="6"/>
  <c r="IO36" i="6" s="1"/>
  <c r="EN36" i="6"/>
  <c r="IN36" i="6" s="1"/>
  <c r="EM36" i="6"/>
  <c r="IM36" i="6" s="1"/>
  <c r="EL36" i="6"/>
  <c r="EK36" i="6"/>
  <c r="EJ36" i="6"/>
  <c r="EI36" i="6"/>
  <c r="EH36" i="6"/>
  <c r="EG36" i="6"/>
  <c r="EF36" i="6"/>
  <c r="EE36" i="6"/>
  <c r="ED36" i="6"/>
  <c r="ID36" i="6" s="1"/>
  <c r="EC36" i="6"/>
  <c r="IC36" i="6" s="1"/>
  <c r="EB36" i="6"/>
  <c r="IB36" i="6" s="1"/>
  <c r="EA36" i="6"/>
  <c r="IA36" i="6" s="1"/>
  <c r="DZ36" i="6"/>
  <c r="HZ36" i="6" s="1"/>
  <c r="DY36" i="6"/>
  <c r="HY36" i="6" s="1"/>
  <c r="DX36" i="6"/>
  <c r="DW36" i="6"/>
  <c r="HW36" i="6" s="1"/>
  <c r="DV36" i="6"/>
  <c r="HV36" i="6" s="1"/>
  <c r="DU36" i="6"/>
  <c r="DT36" i="6"/>
  <c r="HT36" i="6" s="1"/>
  <c r="DS36" i="6"/>
  <c r="HS36" i="6" s="1"/>
  <c r="DR36" i="6"/>
  <c r="HR36" i="6" s="1"/>
  <c r="DQ36" i="6"/>
  <c r="HQ36" i="6" s="1"/>
  <c r="DP36" i="6"/>
  <c r="HP36" i="6" s="1"/>
  <c r="DO36" i="6"/>
  <c r="HO36" i="6" s="1"/>
  <c r="DN36" i="6"/>
  <c r="HN36" i="6" s="1"/>
  <c r="DM36" i="6"/>
  <c r="HM36" i="6" s="1"/>
  <c r="DL36" i="6"/>
  <c r="DK36" i="6"/>
  <c r="HK36" i="6" s="1"/>
  <c r="DJ36" i="6"/>
  <c r="DI36" i="6"/>
  <c r="DH36" i="6"/>
  <c r="DG36" i="6"/>
  <c r="DF36" i="6"/>
  <c r="HF36" i="6" s="1"/>
  <c r="DE36" i="6"/>
  <c r="HE36" i="6" s="1"/>
  <c r="DD36" i="6"/>
  <c r="HD36" i="6" s="1"/>
  <c r="DC36" i="6"/>
  <c r="HC36" i="6" s="1"/>
  <c r="DB36" i="6"/>
  <c r="HB36" i="6" s="1"/>
  <c r="DA36" i="6"/>
  <c r="CZ36" i="6"/>
  <c r="CY36" i="6"/>
  <c r="CX36" i="6"/>
  <c r="KR35" i="6"/>
  <c r="KQ35" i="6"/>
  <c r="KP35" i="6"/>
  <c r="KO35" i="6"/>
  <c r="KL35" i="6"/>
  <c r="KK35" i="6"/>
  <c r="KJ35" i="6"/>
  <c r="KI35" i="6"/>
  <c r="KC35" i="6"/>
  <c r="JY35" i="6"/>
  <c r="JW35" i="6"/>
  <c r="JV35" i="6"/>
  <c r="JU35" i="6"/>
  <c r="JN35" i="6"/>
  <c r="JM35" i="6"/>
  <c r="JL35" i="6"/>
  <c r="JK35" i="6"/>
  <c r="JE35" i="6"/>
  <c r="IX35" i="6"/>
  <c r="IW35" i="6"/>
  <c r="IV35" i="6"/>
  <c r="IU35" i="6"/>
  <c r="IT35" i="6"/>
  <c r="IS35" i="6"/>
  <c r="IP35" i="6"/>
  <c r="IO35" i="6"/>
  <c r="IN35" i="6"/>
  <c r="IM35" i="6"/>
  <c r="IG35" i="6"/>
  <c r="IB35" i="6"/>
  <c r="HX35" i="6"/>
  <c r="HV35" i="6"/>
  <c r="HU35" i="6"/>
  <c r="HR35" i="6"/>
  <c r="HQ35" i="6"/>
  <c r="HP35" i="6"/>
  <c r="HO35" i="6"/>
  <c r="HD35" i="6"/>
  <c r="HC35" i="6"/>
  <c r="HB35" i="6"/>
  <c r="HA35" i="6"/>
  <c r="GZ35" i="6"/>
  <c r="GY35" i="6"/>
  <c r="GX35" i="6"/>
  <c r="GS35" i="6"/>
  <c r="KS35" i="6" s="1"/>
  <c r="GR35" i="6"/>
  <c r="GQ35" i="6"/>
  <c r="GP35" i="6"/>
  <c r="GO35" i="6"/>
  <c r="GN35" i="6"/>
  <c r="KN35" i="6" s="1"/>
  <c r="GM35" i="6"/>
  <c r="KM35" i="6" s="1"/>
  <c r="GL35" i="6"/>
  <c r="GK35" i="6"/>
  <c r="GJ35" i="6"/>
  <c r="GI35" i="6"/>
  <c r="GH35" i="6"/>
  <c r="KH35" i="6" s="1"/>
  <c r="GG35" i="6"/>
  <c r="KG35" i="6" s="1"/>
  <c r="GF35" i="6"/>
  <c r="KF35" i="6" s="1"/>
  <c r="GE35" i="6"/>
  <c r="KE35" i="6" s="1"/>
  <c r="GD35" i="6"/>
  <c r="KD35" i="6" s="1"/>
  <c r="GC35" i="6"/>
  <c r="GB35" i="6"/>
  <c r="KB35" i="6" s="1"/>
  <c r="GA35" i="6"/>
  <c r="KA35" i="6" s="1"/>
  <c r="FZ35" i="6"/>
  <c r="JZ35" i="6" s="1"/>
  <c r="FY35" i="6"/>
  <c r="FX35" i="6"/>
  <c r="JX35" i="6" s="1"/>
  <c r="FW35" i="6"/>
  <c r="FV35" i="6"/>
  <c r="FU35" i="6"/>
  <c r="FT35" i="6"/>
  <c r="JT35" i="6" s="1"/>
  <c r="FS35" i="6"/>
  <c r="JS35" i="6" s="1"/>
  <c r="FR35" i="6"/>
  <c r="JR35" i="6" s="1"/>
  <c r="FQ35" i="6"/>
  <c r="JQ35" i="6" s="1"/>
  <c r="FP35" i="6"/>
  <c r="JP35" i="6" s="1"/>
  <c r="FO35" i="6"/>
  <c r="JO35" i="6" s="1"/>
  <c r="FN35" i="6"/>
  <c r="FM35" i="6"/>
  <c r="FL35" i="6"/>
  <c r="FK35" i="6"/>
  <c r="FJ35" i="6"/>
  <c r="JJ35" i="6" s="1"/>
  <c r="FI35" i="6"/>
  <c r="JI35" i="6" s="1"/>
  <c r="FH35" i="6"/>
  <c r="JH35" i="6" s="1"/>
  <c r="FG35" i="6"/>
  <c r="JG35" i="6" s="1"/>
  <c r="FF35" i="6"/>
  <c r="JF35" i="6" s="1"/>
  <c r="FE35" i="6"/>
  <c r="FD35" i="6"/>
  <c r="JD35" i="6" s="1"/>
  <c r="FC35" i="6"/>
  <c r="JC35" i="6" s="1"/>
  <c r="FB35" i="6"/>
  <c r="JB35" i="6" s="1"/>
  <c r="FA35" i="6"/>
  <c r="JA35" i="6" s="1"/>
  <c r="EZ35" i="6"/>
  <c r="IZ35" i="6" s="1"/>
  <c r="EY35" i="6"/>
  <c r="IY35" i="6" s="1"/>
  <c r="EX35" i="6"/>
  <c r="EW35" i="6"/>
  <c r="EV35" i="6"/>
  <c r="EU35" i="6"/>
  <c r="ET35" i="6"/>
  <c r="ES35" i="6"/>
  <c r="ER35" i="6"/>
  <c r="IR35" i="6" s="1"/>
  <c r="EQ35" i="6"/>
  <c r="IQ35" i="6" s="1"/>
  <c r="EP35" i="6"/>
  <c r="EO35" i="6"/>
  <c r="EN35" i="6"/>
  <c r="EM35" i="6"/>
  <c r="EL35" i="6"/>
  <c r="IL35" i="6" s="1"/>
  <c r="EK35" i="6"/>
  <c r="IK35" i="6" s="1"/>
  <c r="EJ35" i="6"/>
  <c r="IJ35" i="6" s="1"/>
  <c r="EI35" i="6"/>
  <c r="II35" i="6" s="1"/>
  <c r="EH35" i="6"/>
  <c r="IH35" i="6" s="1"/>
  <c r="EG35" i="6"/>
  <c r="EF35" i="6"/>
  <c r="IF35" i="6" s="1"/>
  <c r="EE35" i="6"/>
  <c r="IE35" i="6" s="1"/>
  <c r="ED35" i="6"/>
  <c r="ID35" i="6" s="1"/>
  <c r="EC35" i="6"/>
  <c r="IC35" i="6" s="1"/>
  <c r="EB35" i="6"/>
  <c r="EA35" i="6"/>
  <c r="IA35" i="6" s="1"/>
  <c r="DZ35" i="6"/>
  <c r="HZ35" i="6" s="1"/>
  <c r="DY35" i="6"/>
  <c r="HY35" i="6" s="1"/>
  <c r="DX35" i="6"/>
  <c r="DW35" i="6"/>
  <c r="HW35" i="6" s="1"/>
  <c r="DV35" i="6"/>
  <c r="DU35" i="6"/>
  <c r="DT35" i="6"/>
  <c r="HT35" i="6" s="1"/>
  <c r="DS35" i="6"/>
  <c r="HS35" i="6" s="1"/>
  <c r="DR35" i="6"/>
  <c r="DQ35" i="6"/>
  <c r="DP35" i="6"/>
  <c r="DO35" i="6"/>
  <c r="DN35" i="6"/>
  <c r="HN35" i="6" s="1"/>
  <c r="DM35" i="6"/>
  <c r="HM35" i="6" s="1"/>
  <c r="DL35" i="6"/>
  <c r="HL35" i="6" s="1"/>
  <c r="DK35" i="6"/>
  <c r="HK35" i="6" s="1"/>
  <c r="DJ35" i="6"/>
  <c r="HJ35" i="6" s="1"/>
  <c r="DI35" i="6"/>
  <c r="HI35" i="6" s="1"/>
  <c r="DH35" i="6"/>
  <c r="HH35" i="6" s="1"/>
  <c r="DG35" i="6"/>
  <c r="HG35" i="6" s="1"/>
  <c r="DF35" i="6"/>
  <c r="HF35" i="6" s="1"/>
  <c r="DE35" i="6"/>
  <c r="HE35" i="6" s="1"/>
  <c r="DD35" i="6"/>
  <c r="DC35" i="6"/>
  <c r="DB35" i="6"/>
  <c r="DA35" i="6"/>
  <c r="CZ35" i="6"/>
  <c r="CY35" i="6"/>
  <c r="CX35" i="6"/>
  <c r="KS34" i="6"/>
  <c r="KR34" i="6"/>
  <c r="KQ34" i="6"/>
  <c r="KK34" i="6"/>
  <c r="KG34" i="6"/>
  <c r="JV34" i="6"/>
  <c r="JU34" i="6"/>
  <c r="JT34" i="6"/>
  <c r="JS34" i="6"/>
  <c r="JI34" i="6"/>
  <c r="JH34" i="6"/>
  <c r="JG34" i="6"/>
  <c r="JF34" i="6"/>
  <c r="JE34" i="6"/>
  <c r="IX34" i="6"/>
  <c r="IW34" i="6"/>
  <c r="IV34" i="6"/>
  <c r="IU34" i="6"/>
  <c r="IJ34" i="6"/>
  <c r="II34" i="6"/>
  <c r="IH34" i="6"/>
  <c r="IG34" i="6"/>
  <c r="IF34" i="6"/>
  <c r="IB34" i="6"/>
  <c r="HZ34" i="6"/>
  <c r="HY34" i="6"/>
  <c r="HX34" i="6"/>
  <c r="HW34" i="6"/>
  <c r="HM34" i="6"/>
  <c r="HL34" i="6"/>
  <c r="HK34" i="6"/>
  <c r="HC34" i="6"/>
  <c r="HB34" i="6"/>
  <c r="HA34" i="6"/>
  <c r="GZ34" i="6"/>
  <c r="GY34" i="6"/>
  <c r="GS34" i="6"/>
  <c r="GR34" i="6"/>
  <c r="GQ34" i="6"/>
  <c r="GP34" i="6"/>
  <c r="KP34" i="6" s="1"/>
  <c r="GO34" i="6"/>
  <c r="KO34" i="6" s="1"/>
  <c r="GN34" i="6"/>
  <c r="KN34" i="6" s="1"/>
  <c r="GM34" i="6"/>
  <c r="KM34" i="6" s="1"/>
  <c r="GL34" i="6"/>
  <c r="KL34" i="6" s="1"/>
  <c r="GK34" i="6"/>
  <c r="GJ34" i="6"/>
  <c r="KJ34" i="6" s="1"/>
  <c r="GI34" i="6"/>
  <c r="KI34" i="6" s="1"/>
  <c r="GH34" i="6"/>
  <c r="KH34" i="6" s="1"/>
  <c r="GG34" i="6"/>
  <c r="GF34" i="6"/>
  <c r="KF34" i="6" s="1"/>
  <c r="GE34" i="6"/>
  <c r="KE34" i="6" s="1"/>
  <c r="GD34" i="6"/>
  <c r="KD34" i="6" s="1"/>
  <c r="GC34" i="6"/>
  <c r="KC34" i="6" s="1"/>
  <c r="GB34" i="6"/>
  <c r="KB34" i="6" s="1"/>
  <c r="GA34" i="6"/>
  <c r="KA34" i="6" s="1"/>
  <c r="FZ34" i="6"/>
  <c r="JZ34" i="6" s="1"/>
  <c r="FY34" i="6"/>
  <c r="JY34" i="6" s="1"/>
  <c r="FX34" i="6"/>
  <c r="JX34" i="6" s="1"/>
  <c r="FW34" i="6"/>
  <c r="JW34" i="6" s="1"/>
  <c r="FV34" i="6"/>
  <c r="FU34" i="6"/>
  <c r="FT34" i="6"/>
  <c r="FS34" i="6"/>
  <c r="FR34" i="6"/>
  <c r="JR34" i="6" s="1"/>
  <c r="FQ34" i="6"/>
  <c r="JQ34" i="6" s="1"/>
  <c r="FP34" i="6"/>
  <c r="JP34" i="6" s="1"/>
  <c r="FO34" i="6"/>
  <c r="JO34" i="6" s="1"/>
  <c r="FN34" i="6"/>
  <c r="JN34" i="6" s="1"/>
  <c r="FM34" i="6"/>
  <c r="JM34" i="6" s="1"/>
  <c r="FL34" i="6"/>
  <c r="JL34" i="6" s="1"/>
  <c r="FK34" i="6"/>
  <c r="JK34" i="6" s="1"/>
  <c r="FJ34" i="6"/>
  <c r="JJ34" i="6" s="1"/>
  <c r="FI34" i="6"/>
  <c r="FH34" i="6"/>
  <c r="FG34" i="6"/>
  <c r="FF34" i="6"/>
  <c r="FE34" i="6"/>
  <c r="FD34" i="6"/>
  <c r="JD34" i="6" s="1"/>
  <c r="FC34" i="6"/>
  <c r="JC34" i="6" s="1"/>
  <c r="FB34" i="6"/>
  <c r="JB34" i="6" s="1"/>
  <c r="FA34" i="6"/>
  <c r="JA34" i="6" s="1"/>
  <c r="EZ34" i="6"/>
  <c r="IZ34" i="6" s="1"/>
  <c r="EY34" i="6"/>
  <c r="IY34" i="6" s="1"/>
  <c r="EX34" i="6"/>
  <c r="EW34" i="6"/>
  <c r="EV34" i="6"/>
  <c r="EU34" i="6"/>
  <c r="ET34" i="6"/>
  <c r="IT34" i="6" s="1"/>
  <c r="ES34" i="6"/>
  <c r="IS34" i="6" s="1"/>
  <c r="ER34" i="6"/>
  <c r="IR34" i="6" s="1"/>
  <c r="EQ34" i="6"/>
  <c r="IQ34" i="6" s="1"/>
  <c r="EP34" i="6"/>
  <c r="IP34" i="6" s="1"/>
  <c r="EO34" i="6"/>
  <c r="IO34" i="6" s="1"/>
  <c r="EN34" i="6"/>
  <c r="IN34" i="6" s="1"/>
  <c r="EM34" i="6"/>
  <c r="IM34" i="6" s="1"/>
  <c r="EL34" i="6"/>
  <c r="IL34" i="6" s="1"/>
  <c r="EK34" i="6"/>
  <c r="IK34" i="6" s="1"/>
  <c r="EJ34" i="6"/>
  <c r="EI34" i="6"/>
  <c r="EH34" i="6"/>
  <c r="EG34" i="6"/>
  <c r="EF34" i="6"/>
  <c r="EE34" i="6"/>
  <c r="IE34" i="6" s="1"/>
  <c r="ED34" i="6"/>
  <c r="ID34" i="6" s="1"/>
  <c r="EC34" i="6"/>
  <c r="IC34" i="6" s="1"/>
  <c r="EB34" i="6"/>
  <c r="EA34" i="6"/>
  <c r="IA34" i="6" s="1"/>
  <c r="DZ34" i="6"/>
  <c r="DY34" i="6"/>
  <c r="DX34" i="6"/>
  <c r="DW34" i="6"/>
  <c r="DV34" i="6"/>
  <c r="HV34" i="6" s="1"/>
  <c r="DU34" i="6"/>
  <c r="HU34" i="6" s="1"/>
  <c r="DT34" i="6"/>
  <c r="HT34" i="6" s="1"/>
  <c r="DS34" i="6"/>
  <c r="HS34" i="6" s="1"/>
  <c r="DR34" i="6"/>
  <c r="HR34" i="6" s="1"/>
  <c r="DQ34" i="6"/>
  <c r="HQ34" i="6" s="1"/>
  <c r="DP34" i="6"/>
  <c r="HP34" i="6" s="1"/>
  <c r="DO34" i="6"/>
  <c r="HO34" i="6" s="1"/>
  <c r="DN34" i="6"/>
  <c r="HN34" i="6" s="1"/>
  <c r="DM34" i="6"/>
  <c r="DL34" i="6"/>
  <c r="DK34" i="6"/>
  <c r="DJ34" i="6"/>
  <c r="HJ34" i="6" s="1"/>
  <c r="DI34" i="6"/>
  <c r="HI34" i="6" s="1"/>
  <c r="DH34" i="6"/>
  <c r="HH34" i="6" s="1"/>
  <c r="DG34" i="6"/>
  <c r="HG34" i="6" s="1"/>
  <c r="DF34" i="6"/>
  <c r="HF34" i="6" s="1"/>
  <c r="DE34" i="6"/>
  <c r="HE34" i="6" s="1"/>
  <c r="DD34" i="6"/>
  <c r="HD34" i="6" s="1"/>
  <c r="DC34" i="6"/>
  <c r="DB34" i="6"/>
  <c r="DA34" i="6"/>
  <c r="CZ34" i="6"/>
  <c r="CY34" i="6"/>
  <c r="CX34" i="6"/>
  <c r="GX34" i="6" s="1"/>
  <c r="KQ33" i="6"/>
  <c r="KP33" i="6"/>
  <c r="KO33" i="6"/>
  <c r="KN33" i="6"/>
  <c r="KM33" i="6"/>
  <c r="KF33" i="6"/>
  <c r="KE33" i="6"/>
  <c r="KD33" i="6"/>
  <c r="KC33" i="6"/>
  <c r="KB33" i="6"/>
  <c r="KA33" i="6"/>
  <c r="JU33" i="6"/>
  <c r="JT33" i="6"/>
  <c r="JM33" i="6"/>
  <c r="JK33" i="6"/>
  <c r="JI33" i="6"/>
  <c r="JH33" i="6"/>
  <c r="JG33" i="6"/>
  <c r="JF33" i="6"/>
  <c r="JE33" i="6"/>
  <c r="JD33" i="6"/>
  <c r="JC33" i="6"/>
  <c r="IW33" i="6"/>
  <c r="IV33" i="6"/>
  <c r="IU33" i="6"/>
  <c r="IT33" i="6"/>
  <c r="IS33" i="6"/>
  <c r="IR33" i="6"/>
  <c r="IK33" i="6"/>
  <c r="IJ33" i="6"/>
  <c r="II33" i="6"/>
  <c r="IH33" i="6"/>
  <c r="IG33" i="6"/>
  <c r="IF33" i="6"/>
  <c r="IE33" i="6"/>
  <c r="HW33" i="6"/>
  <c r="HU33" i="6"/>
  <c r="HT33" i="6"/>
  <c r="HS33" i="6"/>
  <c r="HK33" i="6"/>
  <c r="HJ33" i="6"/>
  <c r="HI33" i="6"/>
  <c r="HH33" i="6"/>
  <c r="HG33" i="6"/>
  <c r="HA33" i="6"/>
  <c r="GZ33" i="6"/>
  <c r="GY33" i="6"/>
  <c r="GX33" i="6"/>
  <c r="GS33" i="6"/>
  <c r="KS33" i="6" s="1"/>
  <c r="GR33" i="6"/>
  <c r="KR33" i="6" s="1"/>
  <c r="GQ33" i="6"/>
  <c r="GP33" i="6"/>
  <c r="GO33" i="6"/>
  <c r="GN33" i="6"/>
  <c r="GM33" i="6"/>
  <c r="GL33" i="6"/>
  <c r="KL33" i="6" s="1"/>
  <c r="GK33" i="6"/>
  <c r="KK33" i="6" s="1"/>
  <c r="GJ33" i="6"/>
  <c r="KJ33" i="6" s="1"/>
  <c r="GI33" i="6"/>
  <c r="KI33" i="6" s="1"/>
  <c r="GH33" i="6"/>
  <c r="KH33" i="6" s="1"/>
  <c r="GG33" i="6"/>
  <c r="KG33" i="6" s="1"/>
  <c r="GF33" i="6"/>
  <c r="GE33" i="6"/>
  <c r="GD33" i="6"/>
  <c r="GC33" i="6"/>
  <c r="GB33" i="6"/>
  <c r="GA33" i="6"/>
  <c r="FZ33" i="6"/>
  <c r="JZ33" i="6" s="1"/>
  <c r="FY33" i="6"/>
  <c r="JY33" i="6" s="1"/>
  <c r="FX33" i="6"/>
  <c r="JX33" i="6" s="1"/>
  <c r="FW33" i="6"/>
  <c r="JW33" i="6" s="1"/>
  <c r="FV33" i="6"/>
  <c r="JV33" i="6" s="1"/>
  <c r="FU33" i="6"/>
  <c r="FT33" i="6"/>
  <c r="FS33" i="6"/>
  <c r="JS33" i="6" s="1"/>
  <c r="FR33" i="6"/>
  <c r="JR33" i="6" s="1"/>
  <c r="FQ33" i="6"/>
  <c r="JQ33" i="6" s="1"/>
  <c r="FP33" i="6"/>
  <c r="JP33" i="6" s="1"/>
  <c r="FO33" i="6"/>
  <c r="JO33" i="6" s="1"/>
  <c r="FN33" i="6"/>
  <c r="JN33" i="6" s="1"/>
  <c r="FM33" i="6"/>
  <c r="FL33" i="6"/>
  <c r="JL33" i="6" s="1"/>
  <c r="FK33" i="6"/>
  <c r="FJ33" i="6"/>
  <c r="JJ33" i="6" s="1"/>
  <c r="FI33" i="6"/>
  <c r="FH33" i="6"/>
  <c r="FG33" i="6"/>
  <c r="FF33" i="6"/>
  <c r="FE33" i="6"/>
  <c r="FD33" i="6"/>
  <c r="FC33" i="6"/>
  <c r="FB33" i="6"/>
  <c r="JB33" i="6" s="1"/>
  <c r="FA33" i="6"/>
  <c r="JA33" i="6" s="1"/>
  <c r="EZ33" i="6"/>
  <c r="IZ33" i="6" s="1"/>
  <c r="EY33" i="6"/>
  <c r="IY33" i="6" s="1"/>
  <c r="EX33" i="6"/>
  <c r="IX33" i="6" s="1"/>
  <c r="EW33" i="6"/>
  <c r="EV33" i="6"/>
  <c r="EU33" i="6"/>
  <c r="ET33" i="6"/>
  <c r="ES33" i="6"/>
  <c r="ER33" i="6"/>
  <c r="EQ33" i="6"/>
  <c r="IQ33" i="6" s="1"/>
  <c r="EP33" i="6"/>
  <c r="IP33" i="6" s="1"/>
  <c r="EO33" i="6"/>
  <c r="IO33" i="6" s="1"/>
  <c r="EN33" i="6"/>
  <c r="IN33" i="6" s="1"/>
  <c r="EM33" i="6"/>
  <c r="IM33" i="6" s="1"/>
  <c r="EL33" i="6"/>
  <c r="IL33" i="6" s="1"/>
  <c r="EK33" i="6"/>
  <c r="EJ33" i="6"/>
  <c r="EI33" i="6"/>
  <c r="EH33" i="6"/>
  <c r="EG33" i="6"/>
  <c r="EF33" i="6"/>
  <c r="EE33" i="6"/>
  <c r="ED33" i="6"/>
  <c r="ID33" i="6" s="1"/>
  <c r="EC33" i="6"/>
  <c r="IC33" i="6" s="1"/>
  <c r="EB33" i="6"/>
  <c r="IB33" i="6" s="1"/>
  <c r="EA33" i="6"/>
  <c r="IA33" i="6" s="1"/>
  <c r="DZ33" i="6"/>
  <c r="HZ33" i="6" s="1"/>
  <c r="DY33" i="6"/>
  <c r="HY33" i="6" s="1"/>
  <c r="DX33" i="6"/>
  <c r="HX33" i="6" s="1"/>
  <c r="DW33" i="6"/>
  <c r="DV33" i="6"/>
  <c r="HV33" i="6" s="1"/>
  <c r="DU33" i="6"/>
  <c r="DT33" i="6"/>
  <c r="DS33" i="6"/>
  <c r="DR33" i="6"/>
  <c r="HR33" i="6" s="1"/>
  <c r="DQ33" i="6"/>
  <c r="HQ33" i="6" s="1"/>
  <c r="DP33" i="6"/>
  <c r="HP33" i="6" s="1"/>
  <c r="DO33" i="6"/>
  <c r="HO33" i="6" s="1"/>
  <c r="DN33" i="6"/>
  <c r="HN33" i="6" s="1"/>
  <c r="DM33" i="6"/>
  <c r="HM33" i="6" s="1"/>
  <c r="DL33" i="6"/>
  <c r="HL33" i="6" s="1"/>
  <c r="DK33" i="6"/>
  <c r="DJ33" i="6"/>
  <c r="DI33" i="6"/>
  <c r="DH33" i="6"/>
  <c r="DG33" i="6"/>
  <c r="DF33" i="6"/>
  <c r="HF33" i="6" s="1"/>
  <c r="DE33" i="6"/>
  <c r="HE33" i="6" s="1"/>
  <c r="DD33" i="6"/>
  <c r="HD33" i="6" s="1"/>
  <c r="DC33" i="6"/>
  <c r="HC33" i="6" s="1"/>
  <c r="DB33" i="6"/>
  <c r="HB33" i="6" s="1"/>
  <c r="DA33" i="6"/>
  <c r="CZ33" i="6"/>
  <c r="CY33" i="6"/>
  <c r="CX33" i="6"/>
  <c r="KR32" i="6"/>
  <c r="KQ32" i="6"/>
  <c r="KP32" i="6"/>
  <c r="KO32" i="6"/>
  <c r="KN32" i="6"/>
  <c r="KL32" i="6"/>
  <c r="KK32" i="6"/>
  <c r="KJ32" i="6"/>
  <c r="KI32" i="6"/>
  <c r="JU32" i="6"/>
  <c r="JT32" i="6"/>
  <c r="JS32" i="6"/>
  <c r="JR32" i="6"/>
  <c r="JQ32" i="6"/>
  <c r="JP32" i="6"/>
  <c r="JN32" i="6"/>
  <c r="JM32" i="6"/>
  <c r="JL32" i="6"/>
  <c r="JK32" i="6"/>
  <c r="JE32" i="6"/>
  <c r="JD32" i="6"/>
  <c r="IW32" i="6"/>
  <c r="IV32" i="6"/>
  <c r="IU32" i="6"/>
  <c r="IT32" i="6"/>
  <c r="IS32" i="6"/>
  <c r="IR32" i="6"/>
  <c r="IP32" i="6"/>
  <c r="IO32" i="6"/>
  <c r="IN32" i="6"/>
  <c r="IM32" i="6"/>
  <c r="IG32" i="6"/>
  <c r="IF32" i="6"/>
  <c r="IE32" i="6"/>
  <c r="IC32" i="6"/>
  <c r="IB32" i="6"/>
  <c r="IA32" i="6"/>
  <c r="HW32" i="6"/>
  <c r="HT32" i="6"/>
  <c r="HR32" i="6"/>
  <c r="HQ32" i="6"/>
  <c r="HP32" i="6"/>
  <c r="HO32" i="6"/>
  <c r="HI32" i="6"/>
  <c r="HC32" i="6"/>
  <c r="HB32" i="6"/>
  <c r="HA32" i="6"/>
  <c r="GZ32" i="6"/>
  <c r="GY32" i="6"/>
  <c r="GX32" i="6"/>
  <c r="GS32" i="6"/>
  <c r="KS32" i="6" s="1"/>
  <c r="GR32" i="6"/>
  <c r="GQ32" i="6"/>
  <c r="GP32" i="6"/>
  <c r="GO32" i="6"/>
  <c r="GN32" i="6"/>
  <c r="GM32" i="6"/>
  <c r="KM32" i="6" s="1"/>
  <c r="GL32" i="6"/>
  <c r="GK32" i="6"/>
  <c r="GJ32" i="6"/>
  <c r="GI32" i="6"/>
  <c r="GH32" i="6"/>
  <c r="KH32" i="6" s="1"/>
  <c r="GG32" i="6"/>
  <c r="KG32" i="6" s="1"/>
  <c r="GF32" i="6"/>
  <c r="KF32" i="6" s="1"/>
  <c r="GE32" i="6"/>
  <c r="KE32" i="6" s="1"/>
  <c r="GD32" i="6"/>
  <c r="KD32" i="6" s="1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JX32" i="6" s="1"/>
  <c r="FW32" i="6"/>
  <c r="JW32" i="6" s="1"/>
  <c r="FV32" i="6"/>
  <c r="JV32" i="6" s="1"/>
  <c r="FU32" i="6"/>
  <c r="FT32" i="6"/>
  <c r="FS32" i="6"/>
  <c r="FR32" i="6"/>
  <c r="FQ32" i="6"/>
  <c r="FP32" i="6"/>
  <c r="FO32" i="6"/>
  <c r="JO32" i="6" s="1"/>
  <c r="FN32" i="6"/>
  <c r="FM32" i="6"/>
  <c r="FL32" i="6"/>
  <c r="FK32" i="6"/>
  <c r="FJ32" i="6"/>
  <c r="JJ32" i="6" s="1"/>
  <c r="FI32" i="6"/>
  <c r="JI32" i="6" s="1"/>
  <c r="FH32" i="6"/>
  <c r="JH32" i="6" s="1"/>
  <c r="FG32" i="6"/>
  <c r="JG32" i="6" s="1"/>
  <c r="FF32" i="6"/>
  <c r="JF32" i="6" s="1"/>
  <c r="FE32" i="6"/>
  <c r="FD32" i="6"/>
  <c r="FC32" i="6"/>
  <c r="JC32" i="6" s="1"/>
  <c r="FB32" i="6"/>
  <c r="JB32" i="6" s="1"/>
  <c r="FA32" i="6"/>
  <c r="JA32" i="6" s="1"/>
  <c r="EZ32" i="6"/>
  <c r="IZ32" i="6" s="1"/>
  <c r="EY32" i="6"/>
  <c r="IY32" i="6" s="1"/>
  <c r="EX32" i="6"/>
  <c r="IX32" i="6" s="1"/>
  <c r="EW32" i="6"/>
  <c r="EV32" i="6"/>
  <c r="EU32" i="6"/>
  <c r="ET32" i="6"/>
  <c r="ES32" i="6"/>
  <c r="ER32" i="6"/>
  <c r="EQ32" i="6"/>
  <c r="IQ32" i="6" s="1"/>
  <c r="EP32" i="6"/>
  <c r="EO32" i="6"/>
  <c r="EN32" i="6"/>
  <c r="EM32" i="6"/>
  <c r="EL32" i="6"/>
  <c r="IL32" i="6" s="1"/>
  <c r="EK32" i="6"/>
  <c r="IK32" i="6" s="1"/>
  <c r="EJ32" i="6"/>
  <c r="IJ32" i="6" s="1"/>
  <c r="EI32" i="6"/>
  <c r="II32" i="6" s="1"/>
  <c r="EH32" i="6"/>
  <c r="IH32" i="6" s="1"/>
  <c r="EG32" i="6"/>
  <c r="EF32" i="6"/>
  <c r="EE32" i="6"/>
  <c r="ED32" i="6"/>
  <c r="ID32" i="6" s="1"/>
  <c r="EC32" i="6"/>
  <c r="EB32" i="6"/>
  <c r="EA32" i="6"/>
  <c r="DZ32" i="6"/>
  <c r="HZ32" i="6" s="1"/>
  <c r="DY32" i="6"/>
  <c r="HY32" i="6" s="1"/>
  <c r="DX32" i="6"/>
  <c r="HX32" i="6" s="1"/>
  <c r="DW32" i="6"/>
  <c r="DV32" i="6"/>
  <c r="HV32" i="6" s="1"/>
  <c r="DU32" i="6"/>
  <c r="HU32" i="6" s="1"/>
  <c r="DT32" i="6"/>
  <c r="DS32" i="6"/>
  <c r="HS32" i="6" s="1"/>
  <c r="DR32" i="6"/>
  <c r="DQ32" i="6"/>
  <c r="DP32" i="6"/>
  <c r="DO32" i="6"/>
  <c r="DN32" i="6"/>
  <c r="HN32" i="6" s="1"/>
  <c r="DM32" i="6"/>
  <c r="HM32" i="6" s="1"/>
  <c r="DL32" i="6"/>
  <c r="HL32" i="6" s="1"/>
  <c r="DK32" i="6"/>
  <c r="HK32" i="6" s="1"/>
  <c r="DJ32" i="6"/>
  <c r="HJ32" i="6" s="1"/>
  <c r="DI32" i="6"/>
  <c r="DH32" i="6"/>
  <c r="HH32" i="6" s="1"/>
  <c r="DG32" i="6"/>
  <c r="HG32" i="6" s="1"/>
  <c r="DF32" i="6"/>
  <c r="HF32" i="6" s="1"/>
  <c r="DE32" i="6"/>
  <c r="HE32" i="6" s="1"/>
  <c r="DD32" i="6"/>
  <c r="HD32" i="6" s="1"/>
  <c r="DC32" i="6"/>
  <c r="DB32" i="6"/>
  <c r="DA32" i="6"/>
  <c r="CZ32" i="6"/>
  <c r="CY32" i="6"/>
  <c r="CX32" i="6"/>
  <c r="KS31" i="6"/>
  <c r="KR31" i="6"/>
  <c r="KQ31" i="6"/>
  <c r="KK31" i="6"/>
  <c r="KJ31" i="6"/>
  <c r="KI31" i="6"/>
  <c r="KH31" i="6"/>
  <c r="KG31" i="6"/>
  <c r="KE31" i="6"/>
  <c r="KD31" i="6"/>
  <c r="KC31" i="6"/>
  <c r="KB31" i="6"/>
  <c r="KA31" i="6"/>
  <c r="JZ31" i="6"/>
  <c r="JY31" i="6"/>
  <c r="JX31" i="6"/>
  <c r="JW31" i="6"/>
  <c r="JV31" i="6"/>
  <c r="JU31" i="6"/>
  <c r="JT31" i="6"/>
  <c r="JS31" i="6"/>
  <c r="JH31" i="6"/>
  <c r="JG31" i="6"/>
  <c r="JF31" i="6"/>
  <c r="JE31" i="6"/>
  <c r="JD31" i="6"/>
  <c r="JC31" i="6"/>
  <c r="IX31" i="6"/>
  <c r="IW31" i="6"/>
  <c r="IV31" i="6"/>
  <c r="IU31" i="6"/>
  <c r="IN31" i="6"/>
  <c r="IM31" i="6"/>
  <c r="II31" i="6"/>
  <c r="IH31" i="6"/>
  <c r="IF31" i="6"/>
  <c r="IE31" i="6"/>
  <c r="ID31" i="6"/>
  <c r="IC31" i="6"/>
  <c r="IB31" i="6"/>
  <c r="IA31" i="6"/>
  <c r="HZ31" i="6"/>
  <c r="HY31" i="6"/>
  <c r="HX31" i="6"/>
  <c r="HW31" i="6"/>
  <c r="HO31" i="6"/>
  <c r="HN31" i="6"/>
  <c r="HM31" i="6"/>
  <c r="HL31" i="6"/>
  <c r="HK31" i="6"/>
  <c r="HJ31" i="6"/>
  <c r="HI31" i="6"/>
  <c r="HC31" i="6"/>
  <c r="HB31" i="6"/>
  <c r="HA31" i="6"/>
  <c r="GZ31" i="6"/>
  <c r="GY31" i="6"/>
  <c r="GS31" i="6"/>
  <c r="GR31" i="6"/>
  <c r="GQ31" i="6"/>
  <c r="GP31" i="6"/>
  <c r="KP31" i="6" s="1"/>
  <c r="GO31" i="6"/>
  <c r="KO31" i="6" s="1"/>
  <c r="GN31" i="6"/>
  <c r="KN31" i="6" s="1"/>
  <c r="GM31" i="6"/>
  <c r="KM31" i="6" s="1"/>
  <c r="GL31" i="6"/>
  <c r="KL31" i="6" s="1"/>
  <c r="GK31" i="6"/>
  <c r="GJ31" i="6"/>
  <c r="GI31" i="6"/>
  <c r="GH31" i="6"/>
  <c r="GG31" i="6"/>
  <c r="GF31" i="6"/>
  <c r="KF31" i="6" s="1"/>
  <c r="GE31" i="6"/>
  <c r="GD31" i="6"/>
  <c r="GC31" i="6"/>
  <c r="GB31" i="6"/>
  <c r="GA31" i="6"/>
  <c r="FZ31" i="6"/>
  <c r="FY31" i="6"/>
  <c r="FX31" i="6"/>
  <c r="FW31" i="6"/>
  <c r="FV31" i="6"/>
  <c r="FU31" i="6"/>
  <c r="FT31" i="6"/>
  <c r="FS31" i="6"/>
  <c r="FR31" i="6"/>
  <c r="JR31" i="6" s="1"/>
  <c r="FQ31" i="6"/>
  <c r="JQ31" i="6" s="1"/>
  <c r="FP31" i="6"/>
  <c r="JP31" i="6" s="1"/>
  <c r="FO31" i="6"/>
  <c r="JO31" i="6" s="1"/>
  <c r="FN31" i="6"/>
  <c r="JN31" i="6" s="1"/>
  <c r="FM31" i="6"/>
  <c r="JM31" i="6" s="1"/>
  <c r="FL31" i="6"/>
  <c r="JL31" i="6" s="1"/>
  <c r="FK31" i="6"/>
  <c r="JK31" i="6" s="1"/>
  <c r="FJ31" i="6"/>
  <c r="JJ31" i="6" s="1"/>
  <c r="FI31" i="6"/>
  <c r="JI31" i="6" s="1"/>
  <c r="FH31" i="6"/>
  <c r="FG31" i="6"/>
  <c r="FF31" i="6"/>
  <c r="FE31" i="6"/>
  <c r="FD31" i="6"/>
  <c r="FC31" i="6"/>
  <c r="FB31" i="6"/>
  <c r="JB31" i="6" s="1"/>
  <c r="FA31" i="6"/>
  <c r="JA31" i="6" s="1"/>
  <c r="EZ31" i="6"/>
  <c r="IZ31" i="6" s="1"/>
  <c r="EY31" i="6"/>
  <c r="IY31" i="6" s="1"/>
  <c r="EX31" i="6"/>
  <c r="EW31" i="6"/>
  <c r="EV31" i="6"/>
  <c r="EU31" i="6"/>
  <c r="ET31" i="6"/>
  <c r="IT31" i="6" s="1"/>
  <c r="ES31" i="6"/>
  <c r="IS31" i="6" s="1"/>
  <c r="ER31" i="6"/>
  <c r="IR31" i="6" s="1"/>
  <c r="EQ31" i="6"/>
  <c r="IQ31" i="6" s="1"/>
  <c r="EP31" i="6"/>
  <c r="IP31" i="6" s="1"/>
  <c r="EO31" i="6"/>
  <c r="IO31" i="6" s="1"/>
  <c r="EN31" i="6"/>
  <c r="EM31" i="6"/>
  <c r="EL31" i="6"/>
  <c r="IL31" i="6" s="1"/>
  <c r="EK31" i="6"/>
  <c r="IK31" i="6" s="1"/>
  <c r="EJ31" i="6"/>
  <c r="IJ31" i="6" s="1"/>
  <c r="EI31" i="6"/>
  <c r="EH31" i="6"/>
  <c r="EG31" i="6"/>
  <c r="IG31" i="6" s="1"/>
  <c r="EF31" i="6"/>
  <c r="EE31" i="6"/>
  <c r="ED31" i="6"/>
  <c r="EC31" i="6"/>
  <c r="EB31" i="6"/>
  <c r="EA31" i="6"/>
  <c r="DZ31" i="6"/>
  <c r="DY31" i="6"/>
  <c r="DX31" i="6"/>
  <c r="DW31" i="6"/>
  <c r="DV31" i="6"/>
  <c r="HV31" i="6" s="1"/>
  <c r="DU31" i="6"/>
  <c r="HU31" i="6" s="1"/>
  <c r="DT31" i="6"/>
  <c r="HT31" i="6" s="1"/>
  <c r="DS31" i="6"/>
  <c r="HS31" i="6" s="1"/>
  <c r="DR31" i="6"/>
  <c r="HR31" i="6" s="1"/>
  <c r="DQ31" i="6"/>
  <c r="HQ31" i="6" s="1"/>
  <c r="DP31" i="6"/>
  <c r="HP31" i="6" s="1"/>
  <c r="DO31" i="6"/>
  <c r="DN31" i="6"/>
  <c r="DM31" i="6"/>
  <c r="DL31" i="6"/>
  <c r="DK31" i="6"/>
  <c r="DJ31" i="6"/>
  <c r="DI31" i="6"/>
  <c r="DH31" i="6"/>
  <c r="HH31" i="6" s="1"/>
  <c r="DG31" i="6"/>
  <c r="HG31" i="6" s="1"/>
  <c r="DF31" i="6"/>
  <c r="HF31" i="6" s="1"/>
  <c r="DE31" i="6"/>
  <c r="HE31" i="6" s="1"/>
  <c r="DD31" i="6"/>
  <c r="HD31" i="6" s="1"/>
  <c r="DC31" i="6"/>
  <c r="DB31" i="6"/>
  <c r="DA31" i="6"/>
  <c r="CZ31" i="6"/>
  <c r="CY31" i="6"/>
  <c r="CX31" i="6"/>
  <c r="GX31" i="6" s="1"/>
  <c r="KQ30" i="6"/>
  <c r="KP30" i="6"/>
  <c r="KO30" i="6"/>
  <c r="KN30" i="6"/>
  <c r="KM30" i="6"/>
  <c r="KD30" i="6"/>
  <c r="KC30" i="6"/>
  <c r="KB30" i="6"/>
  <c r="KA30" i="6"/>
  <c r="JU30" i="6"/>
  <c r="JT30" i="6"/>
  <c r="JS30" i="6"/>
  <c r="JR30" i="6"/>
  <c r="JQ30" i="6"/>
  <c r="JP30" i="6"/>
  <c r="JO30" i="6"/>
  <c r="JL30" i="6"/>
  <c r="JK30" i="6"/>
  <c r="JJ30" i="6"/>
  <c r="JI30" i="6"/>
  <c r="JH30" i="6"/>
  <c r="JG30" i="6"/>
  <c r="JF30" i="6"/>
  <c r="JE30" i="6"/>
  <c r="JD30" i="6"/>
  <c r="JC30" i="6"/>
  <c r="IV30" i="6"/>
  <c r="IU30" i="6"/>
  <c r="IT30" i="6"/>
  <c r="IS30" i="6"/>
  <c r="IR30" i="6"/>
  <c r="IQ30" i="6"/>
  <c r="IJ30" i="6"/>
  <c r="II30" i="6"/>
  <c r="IH30" i="6"/>
  <c r="IG30" i="6"/>
  <c r="IF30" i="6"/>
  <c r="IE30" i="6"/>
  <c r="HV30" i="6"/>
  <c r="HS30" i="6"/>
  <c r="HQ30" i="6"/>
  <c r="HP30" i="6"/>
  <c r="HO30" i="6"/>
  <c r="HN30" i="6"/>
  <c r="HJ30" i="6"/>
  <c r="HI30" i="6"/>
  <c r="HH30" i="6"/>
  <c r="HG30" i="6"/>
  <c r="HA30" i="6"/>
  <c r="GZ30" i="6"/>
  <c r="GY30" i="6"/>
  <c r="GX30" i="6"/>
  <c r="GS30" i="6"/>
  <c r="KS30" i="6" s="1"/>
  <c r="GR30" i="6"/>
  <c r="KR30" i="6" s="1"/>
  <c r="GQ30" i="6"/>
  <c r="GP30" i="6"/>
  <c r="GO30" i="6"/>
  <c r="GN30" i="6"/>
  <c r="GM30" i="6"/>
  <c r="GL30" i="6"/>
  <c r="KL30" i="6" s="1"/>
  <c r="GK30" i="6"/>
  <c r="KK30" i="6" s="1"/>
  <c r="GJ30" i="6"/>
  <c r="KJ30" i="6" s="1"/>
  <c r="GI30" i="6"/>
  <c r="KI30" i="6" s="1"/>
  <c r="GH30" i="6"/>
  <c r="KH30" i="6" s="1"/>
  <c r="GG30" i="6"/>
  <c r="KG30" i="6" s="1"/>
  <c r="GF30" i="6"/>
  <c r="KF30" i="6" s="1"/>
  <c r="GE30" i="6"/>
  <c r="KE30" i="6" s="1"/>
  <c r="GD30" i="6"/>
  <c r="GC30" i="6"/>
  <c r="GB30" i="6"/>
  <c r="GA30" i="6"/>
  <c r="FZ30" i="6"/>
  <c r="JZ30" i="6" s="1"/>
  <c r="FY30" i="6"/>
  <c r="JY30" i="6" s="1"/>
  <c r="FX30" i="6"/>
  <c r="JX30" i="6" s="1"/>
  <c r="FW30" i="6"/>
  <c r="JW30" i="6" s="1"/>
  <c r="FV30" i="6"/>
  <c r="JV30" i="6" s="1"/>
  <c r="FU30" i="6"/>
  <c r="FT30" i="6"/>
  <c r="FS30" i="6"/>
  <c r="FR30" i="6"/>
  <c r="FQ30" i="6"/>
  <c r="FP30" i="6"/>
  <c r="FO30" i="6"/>
  <c r="FN30" i="6"/>
  <c r="JN30" i="6" s="1"/>
  <c r="FM30" i="6"/>
  <c r="JM30" i="6" s="1"/>
  <c r="FL30" i="6"/>
  <c r="FK30" i="6"/>
  <c r="FJ30" i="6"/>
  <c r="FI30" i="6"/>
  <c r="FH30" i="6"/>
  <c r="FG30" i="6"/>
  <c r="FF30" i="6"/>
  <c r="FE30" i="6"/>
  <c r="FD30" i="6"/>
  <c r="FC30" i="6"/>
  <c r="FB30" i="6"/>
  <c r="JB30" i="6" s="1"/>
  <c r="FA30" i="6"/>
  <c r="JA30" i="6" s="1"/>
  <c r="EZ30" i="6"/>
  <c r="IZ30" i="6" s="1"/>
  <c r="EY30" i="6"/>
  <c r="IY30" i="6" s="1"/>
  <c r="EX30" i="6"/>
  <c r="IX30" i="6" s="1"/>
  <c r="EW30" i="6"/>
  <c r="IW30" i="6" s="1"/>
  <c r="EV30" i="6"/>
  <c r="EU30" i="6"/>
  <c r="ET30" i="6"/>
  <c r="ES30" i="6"/>
  <c r="ER30" i="6"/>
  <c r="EQ30" i="6"/>
  <c r="EP30" i="6"/>
  <c r="IP30" i="6" s="1"/>
  <c r="EO30" i="6"/>
  <c r="IO30" i="6" s="1"/>
  <c r="EN30" i="6"/>
  <c r="IN30" i="6" s="1"/>
  <c r="EM30" i="6"/>
  <c r="IM30" i="6" s="1"/>
  <c r="EL30" i="6"/>
  <c r="IL30" i="6" s="1"/>
  <c r="EK30" i="6"/>
  <c r="IK30" i="6" s="1"/>
  <c r="EJ30" i="6"/>
  <c r="EI30" i="6"/>
  <c r="EH30" i="6"/>
  <c r="EG30" i="6"/>
  <c r="EF30" i="6"/>
  <c r="EE30" i="6"/>
  <c r="ED30" i="6"/>
  <c r="ID30" i="6" s="1"/>
  <c r="EC30" i="6"/>
  <c r="IC30" i="6" s="1"/>
  <c r="EB30" i="6"/>
  <c r="IB30" i="6" s="1"/>
  <c r="EA30" i="6"/>
  <c r="IA30" i="6" s="1"/>
  <c r="DZ30" i="6"/>
  <c r="HZ30" i="6" s="1"/>
  <c r="DY30" i="6"/>
  <c r="HY30" i="6" s="1"/>
  <c r="DX30" i="6"/>
  <c r="HX30" i="6" s="1"/>
  <c r="DW30" i="6"/>
  <c r="HW30" i="6" s="1"/>
  <c r="DV30" i="6"/>
  <c r="DU30" i="6"/>
  <c r="HU30" i="6" s="1"/>
  <c r="DT30" i="6"/>
  <c r="HT30" i="6" s="1"/>
  <c r="DS30" i="6"/>
  <c r="DR30" i="6"/>
  <c r="HR30" i="6" s="1"/>
  <c r="DQ30" i="6"/>
  <c r="DP30" i="6"/>
  <c r="DO30" i="6"/>
  <c r="DN30" i="6"/>
  <c r="DM30" i="6"/>
  <c r="HM30" i="6" s="1"/>
  <c r="DL30" i="6"/>
  <c r="HL30" i="6" s="1"/>
  <c r="DK30" i="6"/>
  <c r="HK30" i="6" s="1"/>
  <c r="DJ30" i="6"/>
  <c r="DI30" i="6"/>
  <c r="DH30" i="6"/>
  <c r="DG30" i="6"/>
  <c r="DF30" i="6"/>
  <c r="HF30" i="6" s="1"/>
  <c r="DE30" i="6"/>
  <c r="HE30" i="6" s="1"/>
  <c r="DD30" i="6"/>
  <c r="HD30" i="6" s="1"/>
  <c r="DC30" i="6"/>
  <c r="HC30" i="6" s="1"/>
  <c r="DB30" i="6"/>
  <c r="HB30" i="6" s="1"/>
  <c r="DA30" i="6"/>
  <c r="CZ30" i="6"/>
  <c r="CY30" i="6"/>
  <c r="CX30" i="6"/>
  <c r="KP29" i="6"/>
  <c r="KO29" i="6"/>
  <c r="KN29" i="6"/>
  <c r="KM29" i="6"/>
  <c r="KL29" i="6"/>
  <c r="KK29" i="6"/>
  <c r="KJ29" i="6"/>
  <c r="KI29" i="6"/>
  <c r="KC29" i="6"/>
  <c r="KB29" i="6"/>
  <c r="KA29" i="6"/>
  <c r="JX29" i="6"/>
  <c r="JW29" i="6"/>
  <c r="JV29" i="6"/>
  <c r="JU29" i="6"/>
  <c r="JT29" i="6"/>
  <c r="JS29" i="6"/>
  <c r="JN29" i="6"/>
  <c r="JM29" i="6"/>
  <c r="JL29" i="6"/>
  <c r="JK29" i="6"/>
  <c r="JE29" i="6"/>
  <c r="JD29" i="6"/>
  <c r="JC29" i="6"/>
  <c r="IV29" i="6"/>
  <c r="IU29" i="6"/>
  <c r="IT29" i="6"/>
  <c r="IS29" i="6"/>
  <c r="IR29" i="6"/>
  <c r="IQ29" i="6"/>
  <c r="IP29" i="6"/>
  <c r="IO29" i="6"/>
  <c r="IN29" i="6"/>
  <c r="IM29" i="6"/>
  <c r="IE29" i="6"/>
  <c r="ID29" i="6"/>
  <c r="IB29" i="6"/>
  <c r="IA29" i="6"/>
  <c r="HZ29" i="6"/>
  <c r="HV29" i="6"/>
  <c r="HT29" i="6"/>
  <c r="HS29" i="6"/>
  <c r="HR29" i="6"/>
  <c r="HQ29" i="6"/>
  <c r="HP29" i="6"/>
  <c r="HO29" i="6"/>
  <c r="HI29" i="6"/>
  <c r="HH29" i="6"/>
  <c r="HB29" i="6"/>
  <c r="HA29" i="6"/>
  <c r="GZ29" i="6"/>
  <c r="GY29" i="6"/>
  <c r="GX29" i="6"/>
  <c r="GS29" i="6"/>
  <c r="KS29" i="6" s="1"/>
  <c r="GR29" i="6"/>
  <c r="KR29" i="6" s="1"/>
  <c r="GQ29" i="6"/>
  <c r="KQ29" i="6" s="1"/>
  <c r="GP29" i="6"/>
  <c r="GO29" i="6"/>
  <c r="GN29" i="6"/>
  <c r="GM29" i="6"/>
  <c r="GL29" i="6"/>
  <c r="GK29" i="6"/>
  <c r="GJ29" i="6"/>
  <c r="GI29" i="6"/>
  <c r="GH29" i="6"/>
  <c r="KH29" i="6" s="1"/>
  <c r="GG29" i="6"/>
  <c r="KG29" i="6" s="1"/>
  <c r="GF29" i="6"/>
  <c r="KF29" i="6" s="1"/>
  <c r="GE29" i="6"/>
  <c r="KE29" i="6" s="1"/>
  <c r="GD29" i="6"/>
  <c r="KD29" i="6" s="1"/>
  <c r="GC29" i="6"/>
  <c r="GB29" i="6"/>
  <c r="GA29" i="6"/>
  <c r="FZ29" i="6"/>
  <c r="JZ29" i="6" s="1"/>
  <c r="FY29" i="6"/>
  <c r="JY29" i="6" s="1"/>
  <c r="FX29" i="6"/>
  <c r="FW29" i="6"/>
  <c r="FV29" i="6"/>
  <c r="FU29" i="6"/>
  <c r="FT29" i="6"/>
  <c r="FS29" i="6"/>
  <c r="FR29" i="6"/>
  <c r="JR29" i="6" s="1"/>
  <c r="FQ29" i="6"/>
  <c r="JQ29" i="6" s="1"/>
  <c r="FP29" i="6"/>
  <c r="JP29" i="6" s="1"/>
  <c r="FO29" i="6"/>
  <c r="JO29" i="6" s="1"/>
  <c r="FN29" i="6"/>
  <c r="FM29" i="6"/>
  <c r="FL29" i="6"/>
  <c r="FK29" i="6"/>
  <c r="FJ29" i="6"/>
  <c r="JJ29" i="6" s="1"/>
  <c r="FI29" i="6"/>
  <c r="JI29" i="6" s="1"/>
  <c r="FH29" i="6"/>
  <c r="JH29" i="6" s="1"/>
  <c r="FG29" i="6"/>
  <c r="JG29" i="6" s="1"/>
  <c r="FF29" i="6"/>
  <c r="JF29" i="6" s="1"/>
  <c r="FE29" i="6"/>
  <c r="FD29" i="6"/>
  <c r="FC29" i="6"/>
  <c r="FB29" i="6"/>
  <c r="JB29" i="6" s="1"/>
  <c r="FA29" i="6"/>
  <c r="JA29" i="6" s="1"/>
  <c r="EZ29" i="6"/>
  <c r="IZ29" i="6" s="1"/>
  <c r="EY29" i="6"/>
  <c r="IY29" i="6" s="1"/>
  <c r="EX29" i="6"/>
  <c r="IX29" i="6" s="1"/>
  <c r="EW29" i="6"/>
  <c r="IW29" i="6" s="1"/>
  <c r="EV29" i="6"/>
  <c r="EU29" i="6"/>
  <c r="ET29" i="6"/>
  <c r="ES29" i="6"/>
  <c r="ER29" i="6"/>
  <c r="EQ29" i="6"/>
  <c r="EP29" i="6"/>
  <c r="EO29" i="6"/>
  <c r="EN29" i="6"/>
  <c r="EM29" i="6"/>
  <c r="EL29" i="6"/>
  <c r="IL29" i="6" s="1"/>
  <c r="EK29" i="6"/>
  <c r="IK29" i="6" s="1"/>
  <c r="EJ29" i="6"/>
  <c r="IJ29" i="6" s="1"/>
  <c r="EI29" i="6"/>
  <c r="II29" i="6" s="1"/>
  <c r="EH29" i="6"/>
  <c r="IH29" i="6" s="1"/>
  <c r="EG29" i="6"/>
  <c r="IG29" i="6" s="1"/>
  <c r="EF29" i="6"/>
  <c r="IF29" i="6" s="1"/>
  <c r="EE29" i="6"/>
  <c r="ED29" i="6"/>
  <c r="EC29" i="6"/>
  <c r="IC29" i="6" s="1"/>
  <c r="EB29" i="6"/>
  <c r="EA29" i="6"/>
  <c r="DZ29" i="6"/>
  <c r="DY29" i="6"/>
  <c r="HY29" i="6" s="1"/>
  <c r="DX29" i="6"/>
  <c r="HX29" i="6" s="1"/>
  <c r="DW29" i="6"/>
  <c r="HW29" i="6" s="1"/>
  <c r="DV29" i="6"/>
  <c r="DU29" i="6"/>
  <c r="HU29" i="6" s="1"/>
  <c r="DT29" i="6"/>
  <c r="DS29" i="6"/>
  <c r="DR29" i="6"/>
  <c r="DQ29" i="6"/>
  <c r="DP29" i="6"/>
  <c r="DO29" i="6"/>
  <c r="DN29" i="6"/>
  <c r="HN29" i="6" s="1"/>
  <c r="DM29" i="6"/>
  <c r="HM29" i="6" s="1"/>
  <c r="DL29" i="6"/>
  <c r="HL29" i="6" s="1"/>
  <c r="DK29" i="6"/>
  <c r="HK29" i="6" s="1"/>
  <c r="DJ29" i="6"/>
  <c r="HJ29" i="6" s="1"/>
  <c r="DI29" i="6"/>
  <c r="DH29" i="6"/>
  <c r="DG29" i="6"/>
  <c r="HG29" i="6" s="1"/>
  <c r="DF29" i="6"/>
  <c r="HF29" i="6" s="1"/>
  <c r="DE29" i="6"/>
  <c r="HE29" i="6" s="1"/>
  <c r="DD29" i="6"/>
  <c r="HD29" i="6" s="1"/>
  <c r="DC29" i="6"/>
  <c r="HC29" i="6" s="1"/>
  <c r="DB29" i="6"/>
  <c r="DA29" i="6"/>
  <c r="CZ29" i="6"/>
  <c r="CY29" i="6"/>
  <c r="CX29" i="6"/>
  <c r="KS28" i="6"/>
  <c r="KR28" i="6"/>
  <c r="KQ28" i="6"/>
  <c r="KE28" i="6"/>
  <c r="JX28" i="6"/>
  <c r="JW28" i="6"/>
  <c r="JV28" i="6"/>
  <c r="JU28" i="6"/>
  <c r="JT28" i="6"/>
  <c r="JS28" i="6"/>
  <c r="JH28" i="6"/>
  <c r="JG28" i="6"/>
  <c r="JF28" i="6"/>
  <c r="JE28" i="6"/>
  <c r="JD28" i="6"/>
  <c r="JC28" i="6"/>
  <c r="IX28" i="6"/>
  <c r="IW28" i="6"/>
  <c r="IV28" i="6"/>
  <c r="IU28" i="6"/>
  <c r="IH28" i="6"/>
  <c r="IG28" i="6"/>
  <c r="IF28" i="6"/>
  <c r="IE28" i="6"/>
  <c r="ID28" i="6"/>
  <c r="IB28" i="6"/>
  <c r="HZ28" i="6"/>
  <c r="HY28" i="6"/>
  <c r="HX28" i="6"/>
  <c r="HW28" i="6"/>
  <c r="HL28" i="6"/>
  <c r="HK28" i="6"/>
  <c r="HJ28" i="6"/>
  <c r="HI28" i="6"/>
  <c r="HB28" i="6"/>
  <c r="HA28" i="6"/>
  <c r="GZ28" i="6"/>
  <c r="GY28" i="6"/>
  <c r="GS28" i="6"/>
  <c r="GR28" i="6"/>
  <c r="GQ28" i="6"/>
  <c r="GP28" i="6"/>
  <c r="KP28" i="6" s="1"/>
  <c r="GO28" i="6"/>
  <c r="KO28" i="6" s="1"/>
  <c r="GN28" i="6"/>
  <c r="KN28" i="6" s="1"/>
  <c r="GM28" i="6"/>
  <c r="KM28" i="6" s="1"/>
  <c r="GL28" i="6"/>
  <c r="KL28" i="6" s="1"/>
  <c r="GK28" i="6"/>
  <c r="KK28" i="6" s="1"/>
  <c r="GJ28" i="6"/>
  <c r="KJ28" i="6" s="1"/>
  <c r="GI28" i="6"/>
  <c r="KI28" i="6" s="1"/>
  <c r="GH28" i="6"/>
  <c r="KH28" i="6" s="1"/>
  <c r="GG28" i="6"/>
  <c r="KG28" i="6" s="1"/>
  <c r="GF28" i="6"/>
  <c r="KF28" i="6" s="1"/>
  <c r="GE28" i="6"/>
  <c r="GD28" i="6"/>
  <c r="KD28" i="6" s="1"/>
  <c r="GC28" i="6"/>
  <c r="KC28" i="6" s="1"/>
  <c r="GB28" i="6"/>
  <c r="KB28" i="6" s="1"/>
  <c r="GA28" i="6"/>
  <c r="KA28" i="6" s="1"/>
  <c r="FZ28" i="6"/>
  <c r="JZ28" i="6" s="1"/>
  <c r="FY28" i="6"/>
  <c r="JY28" i="6" s="1"/>
  <c r="FX28" i="6"/>
  <c r="FW28" i="6"/>
  <c r="FV28" i="6"/>
  <c r="FU28" i="6"/>
  <c r="FT28" i="6"/>
  <c r="FS28" i="6"/>
  <c r="FR28" i="6"/>
  <c r="JR28" i="6" s="1"/>
  <c r="FQ28" i="6"/>
  <c r="JQ28" i="6" s="1"/>
  <c r="FP28" i="6"/>
  <c r="JP28" i="6" s="1"/>
  <c r="FO28" i="6"/>
  <c r="JO28" i="6" s="1"/>
  <c r="FN28" i="6"/>
  <c r="JN28" i="6" s="1"/>
  <c r="FM28" i="6"/>
  <c r="JM28" i="6" s="1"/>
  <c r="FL28" i="6"/>
  <c r="JL28" i="6" s="1"/>
  <c r="FK28" i="6"/>
  <c r="JK28" i="6" s="1"/>
  <c r="FJ28" i="6"/>
  <c r="JJ28" i="6" s="1"/>
  <c r="FI28" i="6"/>
  <c r="JI28" i="6" s="1"/>
  <c r="FH28" i="6"/>
  <c r="FG28" i="6"/>
  <c r="FF28" i="6"/>
  <c r="FE28" i="6"/>
  <c r="FD28" i="6"/>
  <c r="FC28" i="6"/>
  <c r="FB28" i="6"/>
  <c r="JB28" i="6" s="1"/>
  <c r="FA28" i="6"/>
  <c r="JA28" i="6" s="1"/>
  <c r="EZ28" i="6"/>
  <c r="IZ28" i="6" s="1"/>
  <c r="EY28" i="6"/>
  <c r="IY28" i="6" s="1"/>
  <c r="EX28" i="6"/>
  <c r="EW28" i="6"/>
  <c r="EV28" i="6"/>
  <c r="EU28" i="6"/>
  <c r="ET28" i="6"/>
  <c r="IT28" i="6" s="1"/>
  <c r="ES28" i="6"/>
  <c r="IS28" i="6" s="1"/>
  <c r="ER28" i="6"/>
  <c r="IR28" i="6" s="1"/>
  <c r="EQ28" i="6"/>
  <c r="IQ28" i="6" s="1"/>
  <c r="EP28" i="6"/>
  <c r="IP28" i="6" s="1"/>
  <c r="EO28" i="6"/>
  <c r="IO28" i="6" s="1"/>
  <c r="EN28" i="6"/>
  <c r="IN28" i="6" s="1"/>
  <c r="EM28" i="6"/>
  <c r="IM28" i="6" s="1"/>
  <c r="EL28" i="6"/>
  <c r="IL28" i="6" s="1"/>
  <c r="EK28" i="6"/>
  <c r="IK28" i="6" s="1"/>
  <c r="EJ28" i="6"/>
  <c r="IJ28" i="6" s="1"/>
  <c r="EI28" i="6"/>
  <c r="II28" i="6" s="1"/>
  <c r="EH28" i="6"/>
  <c r="EG28" i="6"/>
  <c r="EF28" i="6"/>
  <c r="EE28" i="6"/>
  <c r="ED28" i="6"/>
  <c r="EC28" i="6"/>
  <c r="IC28" i="6" s="1"/>
  <c r="EB28" i="6"/>
  <c r="EA28" i="6"/>
  <c r="IA28" i="6" s="1"/>
  <c r="DZ28" i="6"/>
  <c r="DY28" i="6"/>
  <c r="DX28" i="6"/>
  <c r="DW28" i="6"/>
  <c r="DV28" i="6"/>
  <c r="HV28" i="6" s="1"/>
  <c r="DU28" i="6"/>
  <c r="HU28" i="6" s="1"/>
  <c r="DT28" i="6"/>
  <c r="HT28" i="6" s="1"/>
  <c r="DS28" i="6"/>
  <c r="HS28" i="6" s="1"/>
  <c r="DR28" i="6"/>
  <c r="HR28" i="6" s="1"/>
  <c r="DQ28" i="6"/>
  <c r="HQ28" i="6" s="1"/>
  <c r="DP28" i="6"/>
  <c r="HP28" i="6" s="1"/>
  <c r="DO28" i="6"/>
  <c r="HO28" i="6" s="1"/>
  <c r="DN28" i="6"/>
  <c r="HN28" i="6" s="1"/>
  <c r="DM28" i="6"/>
  <c r="HM28" i="6" s="1"/>
  <c r="DL28" i="6"/>
  <c r="DK28" i="6"/>
  <c r="DJ28" i="6"/>
  <c r="DI28" i="6"/>
  <c r="DH28" i="6"/>
  <c r="HH28" i="6" s="1"/>
  <c r="DG28" i="6"/>
  <c r="HG28" i="6" s="1"/>
  <c r="DF28" i="6"/>
  <c r="HF28" i="6" s="1"/>
  <c r="DE28" i="6"/>
  <c r="HE28" i="6" s="1"/>
  <c r="DD28" i="6"/>
  <c r="HD28" i="6" s="1"/>
  <c r="DC28" i="6"/>
  <c r="HC28" i="6" s="1"/>
  <c r="DB28" i="6"/>
  <c r="DA28" i="6"/>
  <c r="CZ28" i="6"/>
  <c r="CY28" i="6"/>
  <c r="CX28" i="6"/>
  <c r="GX28" i="6" s="1"/>
  <c r="KO27" i="6"/>
  <c r="KN27" i="6"/>
  <c r="KM27" i="6"/>
  <c r="KL27" i="6"/>
  <c r="KK27" i="6"/>
  <c r="KJ27" i="6"/>
  <c r="KD27" i="6"/>
  <c r="KC27" i="6"/>
  <c r="KB27" i="6"/>
  <c r="KA27" i="6"/>
  <c r="JS27" i="6"/>
  <c r="JR27" i="6"/>
  <c r="JL27" i="6"/>
  <c r="JG27" i="6"/>
  <c r="JF27" i="6"/>
  <c r="JE27" i="6"/>
  <c r="JD27" i="6"/>
  <c r="JC27" i="6"/>
  <c r="IU27" i="6"/>
  <c r="IT27" i="6"/>
  <c r="IS27" i="6"/>
  <c r="IR27" i="6"/>
  <c r="IQ27" i="6"/>
  <c r="IP27" i="6"/>
  <c r="II27" i="6"/>
  <c r="IH27" i="6"/>
  <c r="IG27" i="6"/>
  <c r="IF27" i="6"/>
  <c r="IE27" i="6"/>
  <c r="HU27" i="6"/>
  <c r="HS27" i="6"/>
  <c r="HR27" i="6"/>
  <c r="HQ27" i="6"/>
  <c r="HP27" i="6"/>
  <c r="HJ27" i="6"/>
  <c r="HI27" i="6"/>
  <c r="HH27" i="6"/>
  <c r="HG27" i="6"/>
  <c r="GY27" i="6"/>
  <c r="GX27" i="6"/>
  <c r="GS27" i="6"/>
  <c r="KS27" i="6" s="1"/>
  <c r="GR27" i="6"/>
  <c r="KR27" i="6" s="1"/>
  <c r="GQ27" i="6"/>
  <c r="KQ27" i="6" s="1"/>
  <c r="GP27" i="6"/>
  <c r="KP27" i="6" s="1"/>
  <c r="GO27" i="6"/>
  <c r="GN27" i="6"/>
  <c r="GM27" i="6"/>
  <c r="GL27" i="6"/>
  <c r="GK27" i="6"/>
  <c r="GJ27" i="6"/>
  <c r="GI27" i="6"/>
  <c r="KI27" i="6" s="1"/>
  <c r="GH27" i="6"/>
  <c r="KH27" i="6" s="1"/>
  <c r="GG27" i="6"/>
  <c r="KG27" i="6" s="1"/>
  <c r="GF27" i="6"/>
  <c r="KF27" i="6" s="1"/>
  <c r="GE27" i="6"/>
  <c r="KE27" i="6" s="1"/>
  <c r="GD27" i="6"/>
  <c r="GC27" i="6"/>
  <c r="GB27" i="6"/>
  <c r="GA27" i="6"/>
  <c r="FZ27" i="6"/>
  <c r="JZ27" i="6" s="1"/>
  <c r="FY27" i="6"/>
  <c r="JY27" i="6" s="1"/>
  <c r="FX27" i="6"/>
  <c r="JX27" i="6" s="1"/>
  <c r="FW27" i="6"/>
  <c r="JW27" i="6" s="1"/>
  <c r="FV27" i="6"/>
  <c r="JV27" i="6" s="1"/>
  <c r="FU27" i="6"/>
  <c r="JU27" i="6" s="1"/>
  <c r="FT27" i="6"/>
  <c r="JT27" i="6" s="1"/>
  <c r="FS27" i="6"/>
  <c r="FR27" i="6"/>
  <c r="FQ27" i="6"/>
  <c r="JQ27" i="6" s="1"/>
  <c r="FP27" i="6"/>
  <c r="JP27" i="6" s="1"/>
  <c r="FO27" i="6"/>
  <c r="JO27" i="6" s="1"/>
  <c r="FN27" i="6"/>
  <c r="JN27" i="6" s="1"/>
  <c r="FM27" i="6"/>
  <c r="JM27" i="6" s="1"/>
  <c r="FL27" i="6"/>
  <c r="FK27" i="6"/>
  <c r="JK27" i="6" s="1"/>
  <c r="FJ27" i="6"/>
  <c r="JJ27" i="6" s="1"/>
  <c r="FI27" i="6"/>
  <c r="JI27" i="6" s="1"/>
  <c r="FH27" i="6"/>
  <c r="JH27" i="6" s="1"/>
  <c r="FG27" i="6"/>
  <c r="FF27" i="6"/>
  <c r="FE27" i="6"/>
  <c r="FD27" i="6"/>
  <c r="FC27" i="6"/>
  <c r="FB27" i="6"/>
  <c r="JB27" i="6" s="1"/>
  <c r="FA27" i="6"/>
  <c r="JA27" i="6" s="1"/>
  <c r="EZ27" i="6"/>
  <c r="IZ27" i="6" s="1"/>
  <c r="EY27" i="6"/>
  <c r="IY27" i="6" s="1"/>
  <c r="EX27" i="6"/>
  <c r="IX27" i="6" s="1"/>
  <c r="EW27" i="6"/>
  <c r="IW27" i="6" s="1"/>
  <c r="EV27" i="6"/>
  <c r="IV27" i="6" s="1"/>
  <c r="EU27" i="6"/>
  <c r="ET27" i="6"/>
  <c r="ES27" i="6"/>
  <c r="ER27" i="6"/>
  <c r="EQ27" i="6"/>
  <c r="EP27" i="6"/>
  <c r="EO27" i="6"/>
  <c r="IO27" i="6" s="1"/>
  <c r="EN27" i="6"/>
  <c r="IN27" i="6" s="1"/>
  <c r="EM27" i="6"/>
  <c r="IM27" i="6" s="1"/>
  <c r="EL27" i="6"/>
  <c r="IL27" i="6" s="1"/>
  <c r="EK27" i="6"/>
  <c r="IK27" i="6" s="1"/>
  <c r="EJ27" i="6"/>
  <c r="IJ27" i="6" s="1"/>
  <c r="EI27" i="6"/>
  <c r="EH27" i="6"/>
  <c r="EG27" i="6"/>
  <c r="EF27" i="6"/>
  <c r="EE27" i="6"/>
  <c r="ED27" i="6"/>
  <c r="ID27" i="6" s="1"/>
  <c r="EC27" i="6"/>
  <c r="IC27" i="6" s="1"/>
  <c r="EB27" i="6"/>
  <c r="IB27" i="6" s="1"/>
  <c r="EA27" i="6"/>
  <c r="IA27" i="6" s="1"/>
  <c r="DZ27" i="6"/>
  <c r="HZ27" i="6" s="1"/>
  <c r="DY27" i="6"/>
  <c r="HY27" i="6" s="1"/>
  <c r="DX27" i="6"/>
  <c r="HX27" i="6" s="1"/>
  <c r="DW27" i="6"/>
  <c r="HW27" i="6" s="1"/>
  <c r="DV27" i="6"/>
  <c r="HV27" i="6" s="1"/>
  <c r="DU27" i="6"/>
  <c r="DT27" i="6"/>
  <c r="HT27" i="6" s="1"/>
  <c r="DS27" i="6"/>
  <c r="DR27" i="6"/>
  <c r="DQ27" i="6"/>
  <c r="DP27" i="6"/>
  <c r="DO27" i="6"/>
  <c r="HO27" i="6" s="1"/>
  <c r="DN27" i="6"/>
  <c r="HN27" i="6" s="1"/>
  <c r="DM27" i="6"/>
  <c r="HM27" i="6" s="1"/>
  <c r="DL27" i="6"/>
  <c r="HL27" i="6" s="1"/>
  <c r="DK27" i="6"/>
  <c r="HK27" i="6" s="1"/>
  <c r="DJ27" i="6"/>
  <c r="DI27" i="6"/>
  <c r="DH27" i="6"/>
  <c r="DG27" i="6"/>
  <c r="DF27" i="6"/>
  <c r="HF27" i="6" s="1"/>
  <c r="DE27" i="6"/>
  <c r="HE27" i="6" s="1"/>
  <c r="DD27" i="6"/>
  <c r="HD27" i="6" s="1"/>
  <c r="DC27" i="6"/>
  <c r="HC27" i="6" s="1"/>
  <c r="DB27" i="6"/>
  <c r="HB27" i="6" s="1"/>
  <c r="DA27" i="6"/>
  <c r="HA27" i="6" s="1"/>
  <c r="CZ27" i="6"/>
  <c r="GZ27" i="6" s="1"/>
  <c r="CY27" i="6"/>
  <c r="CX27" i="6"/>
  <c r="KP26" i="6"/>
  <c r="KO26" i="6"/>
  <c r="KN26" i="6"/>
  <c r="KM26" i="6"/>
  <c r="KL26" i="6"/>
  <c r="KK26" i="6"/>
  <c r="KJ26" i="6"/>
  <c r="KI26" i="6"/>
  <c r="JX26" i="6"/>
  <c r="JW26" i="6"/>
  <c r="JS26" i="6"/>
  <c r="JR26" i="6"/>
  <c r="JQ26" i="6"/>
  <c r="JP26" i="6"/>
  <c r="JO26" i="6"/>
  <c r="JN26" i="6"/>
  <c r="JM26" i="6"/>
  <c r="JL26" i="6"/>
  <c r="JK26" i="6"/>
  <c r="JE26" i="6"/>
  <c r="JD26" i="6"/>
  <c r="JC26" i="6"/>
  <c r="JB26" i="6"/>
  <c r="IU26" i="6"/>
  <c r="IT26" i="6"/>
  <c r="IS26" i="6"/>
  <c r="IR26" i="6"/>
  <c r="IQ26" i="6"/>
  <c r="IP26" i="6"/>
  <c r="IO26" i="6"/>
  <c r="IN26" i="6"/>
  <c r="IM26" i="6"/>
  <c r="IG26" i="6"/>
  <c r="IE26" i="6"/>
  <c r="ID26" i="6"/>
  <c r="HU26" i="6"/>
  <c r="HR26" i="6"/>
  <c r="HQ26" i="6"/>
  <c r="HP26" i="6"/>
  <c r="HO26" i="6"/>
  <c r="HI26" i="6"/>
  <c r="HH26" i="6"/>
  <c r="HG26" i="6"/>
  <c r="GY26" i="6"/>
  <c r="GX26" i="6"/>
  <c r="GS26" i="6"/>
  <c r="KS26" i="6" s="1"/>
  <c r="GR26" i="6"/>
  <c r="KR26" i="6" s="1"/>
  <c r="GQ26" i="6"/>
  <c r="KQ26" i="6" s="1"/>
  <c r="GP26" i="6"/>
  <c r="GO26" i="6"/>
  <c r="GN26" i="6"/>
  <c r="GM26" i="6"/>
  <c r="GL26" i="6"/>
  <c r="GK26" i="6"/>
  <c r="GJ26" i="6"/>
  <c r="GI26" i="6"/>
  <c r="GH26" i="6"/>
  <c r="KH26" i="6" s="1"/>
  <c r="GG26" i="6"/>
  <c r="KG26" i="6" s="1"/>
  <c r="GF26" i="6"/>
  <c r="KF26" i="6" s="1"/>
  <c r="GE26" i="6"/>
  <c r="KE26" i="6" s="1"/>
  <c r="GD26" i="6"/>
  <c r="KD26" i="6" s="1"/>
  <c r="GC26" i="6"/>
  <c r="KC26" i="6" s="1"/>
  <c r="GB26" i="6"/>
  <c r="KB26" i="6" s="1"/>
  <c r="GA26" i="6"/>
  <c r="KA26" i="6" s="1"/>
  <c r="FZ26" i="6"/>
  <c r="JZ26" i="6" s="1"/>
  <c r="FY26" i="6"/>
  <c r="JY26" i="6" s="1"/>
  <c r="FX26" i="6"/>
  <c r="FW26" i="6"/>
  <c r="FV26" i="6"/>
  <c r="JV26" i="6" s="1"/>
  <c r="FU26" i="6"/>
  <c r="JU26" i="6" s="1"/>
  <c r="FT26" i="6"/>
  <c r="JT26" i="6" s="1"/>
  <c r="FS26" i="6"/>
  <c r="FR26" i="6"/>
  <c r="FQ26" i="6"/>
  <c r="FP26" i="6"/>
  <c r="FO26" i="6"/>
  <c r="FN26" i="6"/>
  <c r="FM26" i="6"/>
  <c r="FL26" i="6"/>
  <c r="FK26" i="6"/>
  <c r="FJ26" i="6"/>
  <c r="JJ26" i="6" s="1"/>
  <c r="FI26" i="6"/>
  <c r="JI26" i="6" s="1"/>
  <c r="FH26" i="6"/>
  <c r="JH26" i="6" s="1"/>
  <c r="FG26" i="6"/>
  <c r="JG26" i="6" s="1"/>
  <c r="FF26" i="6"/>
  <c r="JF26" i="6" s="1"/>
  <c r="FE26" i="6"/>
  <c r="FD26" i="6"/>
  <c r="FC26" i="6"/>
  <c r="FB26" i="6"/>
  <c r="FA26" i="6"/>
  <c r="JA26" i="6" s="1"/>
  <c r="EZ26" i="6"/>
  <c r="IZ26" i="6" s="1"/>
  <c r="EY26" i="6"/>
  <c r="IY26" i="6" s="1"/>
  <c r="EX26" i="6"/>
  <c r="IX26" i="6" s="1"/>
  <c r="EW26" i="6"/>
  <c r="IW26" i="6" s="1"/>
  <c r="EV26" i="6"/>
  <c r="IV26" i="6" s="1"/>
  <c r="EU26" i="6"/>
  <c r="ET26" i="6"/>
  <c r="ES26" i="6"/>
  <c r="ER26" i="6"/>
  <c r="EQ26" i="6"/>
  <c r="EP26" i="6"/>
  <c r="EO26" i="6"/>
  <c r="EN26" i="6"/>
  <c r="EM26" i="6"/>
  <c r="EL26" i="6"/>
  <c r="IL26" i="6" s="1"/>
  <c r="EK26" i="6"/>
  <c r="IK26" i="6" s="1"/>
  <c r="EJ26" i="6"/>
  <c r="IJ26" i="6" s="1"/>
  <c r="EI26" i="6"/>
  <c r="II26" i="6" s="1"/>
  <c r="EH26" i="6"/>
  <c r="IH26" i="6" s="1"/>
  <c r="EG26" i="6"/>
  <c r="EF26" i="6"/>
  <c r="IF26" i="6" s="1"/>
  <c r="EE26" i="6"/>
  <c r="ED26" i="6"/>
  <c r="EC26" i="6"/>
  <c r="IC26" i="6" s="1"/>
  <c r="EB26" i="6"/>
  <c r="IB26" i="6" s="1"/>
  <c r="EA26" i="6"/>
  <c r="IA26" i="6" s="1"/>
  <c r="DZ26" i="6"/>
  <c r="HZ26" i="6" s="1"/>
  <c r="DY26" i="6"/>
  <c r="HY26" i="6" s="1"/>
  <c r="DX26" i="6"/>
  <c r="HX26" i="6" s="1"/>
  <c r="DW26" i="6"/>
  <c r="HW26" i="6" s="1"/>
  <c r="DV26" i="6"/>
  <c r="HV26" i="6" s="1"/>
  <c r="DU26" i="6"/>
  <c r="DT26" i="6"/>
  <c r="HT26" i="6" s="1"/>
  <c r="DS26" i="6"/>
  <c r="HS26" i="6" s="1"/>
  <c r="DR26" i="6"/>
  <c r="DQ26" i="6"/>
  <c r="DP26" i="6"/>
  <c r="DO26" i="6"/>
  <c r="DN26" i="6"/>
  <c r="HN26" i="6" s="1"/>
  <c r="DM26" i="6"/>
  <c r="HM26" i="6" s="1"/>
  <c r="DL26" i="6"/>
  <c r="HL26" i="6" s="1"/>
  <c r="DK26" i="6"/>
  <c r="HK26" i="6" s="1"/>
  <c r="DJ26" i="6"/>
  <c r="HJ26" i="6" s="1"/>
  <c r="DI26" i="6"/>
  <c r="DH26" i="6"/>
  <c r="DG26" i="6"/>
  <c r="DF26" i="6"/>
  <c r="HF26" i="6" s="1"/>
  <c r="DE26" i="6"/>
  <c r="HE26" i="6" s="1"/>
  <c r="DD26" i="6"/>
  <c r="HD26" i="6" s="1"/>
  <c r="DC26" i="6"/>
  <c r="HC26" i="6" s="1"/>
  <c r="DB26" i="6"/>
  <c r="HB26" i="6" s="1"/>
  <c r="DA26" i="6"/>
  <c r="HA26" i="6" s="1"/>
  <c r="CZ26" i="6"/>
  <c r="GZ26" i="6" s="1"/>
  <c r="CY26" i="6"/>
  <c r="CX26" i="6"/>
  <c r="KS25" i="6"/>
  <c r="KR25" i="6"/>
  <c r="KQ25" i="6"/>
  <c r="KF25" i="6"/>
  <c r="KE25" i="6"/>
  <c r="KC25" i="6"/>
  <c r="KB25" i="6"/>
  <c r="KA25" i="6"/>
  <c r="JZ25" i="6"/>
  <c r="JY25" i="6"/>
  <c r="JV25" i="6"/>
  <c r="JU25" i="6"/>
  <c r="JT25" i="6"/>
  <c r="JS25" i="6"/>
  <c r="JF25" i="6"/>
  <c r="JE25" i="6"/>
  <c r="JD25" i="6"/>
  <c r="JC25" i="6"/>
  <c r="JB25" i="6"/>
  <c r="JA25" i="6"/>
  <c r="IX25" i="6"/>
  <c r="IW25" i="6"/>
  <c r="IV25" i="6"/>
  <c r="IU25" i="6"/>
  <c r="IO25" i="6"/>
  <c r="IN25" i="6"/>
  <c r="IM25" i="6"/>
  <c r="IL25" i="6"/>
  <c r="IK25" i="6"/>
  <c r="IG25" i="6"/>
  <c r="IF25" i="6"/>
  <c r="ID25" i="6"/>
  <c r="IC25" i="6"/>
  <c r="IB25" i="6"/>
  <c r="HZ25" i="6"/>
  <c r="HY25" i="6"/>
  <c r="HX25" i="6"/>
  <c r="HW25" i="6"/>
  <c r="HL25" i="6"/>
  <c r="HJ25" i="6"/>
  <c r="HI25" i="6"/>
  <c r="HH25" i="6"/>
  <c r="HG25" i="6"/>
  <c r="HB25" i="6"/>
  <c r="HA25" i="6"/>
  <c r="GZ25" i="6"/>
  <c r="GY25" i="6"/>
  <c r="GS25" i="6"/>
  <c r="GR25" i="6"/>
  <c r="GQ25" i="6"/>
  <c r="GP25" i="6"/>
  <c r="KP25" i="6" s="1"/>
  <c r="GO25" i="6"/>
  <c r="KO25" i="6" s="1"/>
  <c r="GN25" i="6"/>
  <c r="KN25" i="6" s="1"/>
  <c r="GM25" i="6"/>
  <c r="KM25" i="6" s="1"/>
  <c r="GL25" i="6"/>
  <c r="KL25" i="6" s="1"/>
  <c r="GK25" i="6"/>
  <c r="KK25" i="6" s="1"/>
  <c r="GJ25" i="6"/>
  <c r="KJ25" i="6" s="1"/>
  <c r="GI25" i="6"/>
  <c r="KI25" i="6" s="1"/>
  <c r="GH25" i="6"/>
  <c r="KH25" i="6" s="1"/>
  <c r="GG25" i="6"/>
  <c r="KG25" i="6" s="1"/>
  <c r="GF25" i="6"/>
  <c r="GE25" i="6"/>
  <c r="GD25" i="6"/>
  <c r="KD25" i="6" s="1"/>
  <c r="GC25" i="6"/>
  <c r="GB25" i="6"/>
  <c r="GA25" i="6"/>
  <c r="FZ25" i="6"/>
  <c r="FY25" i="6"/>
  <c r="FX25" i="6"/>
  <c r="JX25" i="6" s="1"/>
  <c r="FW25" i="6"/>
  <c r="JW25" i="6" s="1"/>
  <c r="FV25" i="6"/>
  <c r="FU25" i="6"/>
  <c r="FT25" i="6"/>
  <c r="FS25" i="6"/>
  <c r="FR25" i="6"/>
  <c r="JR25" i="6" s="1"/>
  <c r="FQ25" i="6"/>
  <c r="JQ25" i="6" s="1"/>
  <c r="FP25" i="6"/>
  <c r="JP25" i="6" s="1"/>
  <c r="FO25" i="6"/>
  <c r="JO25" i="6" s="1"/>
  <c r="FN25" i="6"/>
  <c r="JN25" i="6" s="1"/>
  <c r="FM25" i="6"/>
  <c r="JM25" i="6" s="1"/>
  <c r="FL25" i="6"/>
  <c r="JL25" i="6" s="1"/>
  <c r="FK25" i="6"/>
  <c r="JK25" i="6" s="1"/>
  <c r="FJ25" i="6"/>
  <c r="JJ25" i="6" s="1"/>
  <c r="FI25" i="6"/>
  <c r="JI25" i="6" s="1"/>
  <c r="FH25" i="6"/>
  <c r="JH25" i="6" s="1"/>
  <c r="FG25" i="6"/>
  <c r="JG25" i="6" s="1"/>
  <c r="FF25" i="6"/>
  <c r="FE25" i="6"/>
  <c r="FD25" i="6"/>
  <c r="FC25" i="6"/>
  <c r="FB25" i="6"/>
  <c r="FA25" i="6"/>
  <c r="EZ25" i="6"/>
  <c r="IZ25" i="6" s="1"/>
  <c r="EY25" i="6"/>
  <c r="IY25" i="6" s="1"/>
  <c r="EX25" i="6"/>
  <c r="EW25" i="6"/>
  <c r="EV25" i="6"/>
  <c r="EU25" i="6"/>
  <c r="ET25" i="6"/>
  <c r="IT25" i="6" s="1"/>
  <c r="ES25" i="6"/>
  <c r="IS25" i="6" s="1"/>
  <c r="ER25" i="6"/>
  <c r="IR25" i="6" s="1"/>
  <c r="EQ25" i="6"/>
  <c r="IQ25" i="6" s="1"/>
  <c r="EP25" i="6"/>
  <c r="IP25" i="6" s="1"/>
  <c r="EO25" i="6"/>
  <c r="EN25" i="6"/>
  <c r="EM25" i="6"/>
  <c r="EL25" i="6"/>
  <c r="EK25" i="6"/>
  <c r="EJ25" i="6"/>
  <c r="IJ25" i="6" s="1"/>
  <c r="EI25" i="6"/>
  <c r="II25" i="6" s="1"/>
  <c r="EH25" i="6"/>
  <c r="IH25" i="6" s="1"/>
  <c r="EG25" i="6"/>
  <c r="EF25" i="6"/>
  <c r="EE25" i="6"/>
  <c r="IE25" i="6" s="1"/>
  <c r="ED25" i="6"/>
  <c r="EC25" i="6"/>
  <c r="EB25" i="6"/>
  <c r="EA25" i="6"/>
  <c r="IA25" i="6" s="1"/>
  <c r="DZ25" i="6"/>
  <c r="DY25" i="6"/>
  <c r="DX25" i="6"/>
  <c r="DW25" i="6"/>
  <c r="DV25" i="6"/>
  <c r="HV25" i="6" s="1"/>
  <c r="DU25" i="6"/>
  <c r="HU25" i="6" s="1"/>
  <c r="DT25" i="6"/>
  <c r="HT25" i="6" s="1"/>
  <c r="DS25" i="6"/>
  <c r="HS25" i="6" s="1"/>
  <c r="DR25" i="6"/>
  <c r="HR25" i="6" s="1"/>
  <c r="DQ25" i="6"/>
  <c r="HQ25" i="6" s="1"/>
  <c r="DP25" i="6"/>
  <c r="HP25" i="6" s="1"/>
  <c r="DO25" i="6"/>
  <c r="HO25" i="6" s="1"/>
  <c r="DN25" i="6"/>
  <c r="HN25" i="6" s="1"/>
  <c r="DM25" i="6"/>
  <c r="HM25" i="6" s="1"/>
  <c r="DL25" i="6"/>
  <c r="DK25" i="6"/>
  <c r="HK25" i="6" s="1"/>
  <c r="DJ25" i="6"/>
  <c r="DI25" i="6"/>
  <c r="DH25" i="6"/>
  <c r="DG25" i="6"/>
  <c r="DF25" i="6"/>
  <c r="HF25" i="6" s="1"/>
  <c r="DE25" i="6"/>
  <c r="HE25" i="6" s="1"/>
  <c r="DD25" i="6"/>
  <c r="HD25" i="6" s="1"/>
  <c r="DC25" i="6"/>
  <c r="HC25" i="6" s="1"/>
  <c r="DB25" i="6"/>
  <c r="DA25" i="6"/>
  <c r="CZ25" i="6"/>
  <c r="CY25" i="6"/>
  <c r="CX25" i="6"/>
  <c r="GX25" i="6" s="1"/>
  <c r="KO24" i="6"/>
  <c r="KN24" i="6"/>
  <c r="KM24" i="6"/>
  <c r="KL24" i="6"/>
  <c r="KK24" i="6"/>
  <c r="KJ24" i="6"/>
  <c r="KI24" i="6"/>
  <c r="KD24" i="6"/>
  <c r="KC24" i="6"/>
  <c r="KB24" i="6"/>
  <c r="KA24" i="6"/>
  <c r="JR24" i="6"/>
  <c r="JQ24" i="6"/>
  <c r="JP24" i="6"/>
  <c r="JO24" i="6"/>
  <c r="JN24" i="6"/>
  <c r="JM24" i="6"/>
  <c r="JK24" i="6"/>
  <c r="JI24" i="6"/>
  <c r="JF24" i="6"/>
  <c r="JE24" i="6"/>
  <c r="JD24" i="6"/>
  <c r="JC24" i="6"/>
  <c r="IT24" i="6"/>
  <c r="IS24" i="6"/>
  <c r="IR24" i="6"/>
  <c r="IQ24" i="6"/>
  <c r="IP24" i="6"/>
  <c r="IO24" i="6"/>
  <c r="IH24" i="6"/>
  <c r="IG24" i="6"/>
  <c r="IF24" i="6"/>
  <c r="IE24" i="6"/>
  <c r="HT24" i="6"/>
  <c r="HQ24" i="6"/>
  <c r="HP24" i="6"/>
  <c r="HO24" i="6"/>
  <c r="HJ24" i="6"/>
  <c r="HI24" i="6"/>
  <c r="HH24" i="6"/>
  <c r="HG24" i="6"/>
  <c r="GX24" i="6"/>
  <c r="GS24" i="6"/>
  <c r="KS24" i="6" s="1"/>
  <c r="GR24" i="6"/>
  <c r="KR24" i="6" s="1"/>
  <c r="GQ24" i="6"/>
  <c r="KQ24" i="6" s="1"/>
  <c r="GP24" i="6"/>
  <c r="KP24" i="6" s="1"/>
  <c r="GO24" i="6"/>
  <c r="GN24" i="6"/>
  <c r="GM24" i="6"/>
  <c r="GL24" i="6"/>
  <c r="GK24" i="6"/>
  <c r="GJ24" i="6"/>
  <c r="GI24" i="6"/>
  <c r="GH24" i="6"/>
  <c r="KH24" i="6" s="1"/>
  <c r="GG24" i="6"/>
  <c r="KG24" i="6" s="1"/>
  <c r="GF24" i="6"/>
  <c r="KF24" i="6" s="1"/>
  <c r="GE24" i="6"/>
  <c r="KE24" i="6" s="1"/>
  <c r="GD24" i="6"/>
  <c r="GC24" i="6"/>
  <c r="GB24" i="6"/>
  <c r="GA24" i="6"/>
  <c r="FZ24" i="6"/>
  <c r="JZ24" i="6" s="1"/>
  <c r="FY24" i="6"/>
  <c r="JY24" i="6" s="1"/>
  <c r="FX24" i="6"/>
  <c r="JX24" i="6" s="1"/>
  <c r="FW24" i="6"/>
  <c r="JW24" i="6" s="1"/>
  <c r="FV24" i="6"/>
  <c r="JV24" i="6" s="1"/>
  <c r="FU24" i="6"/>
  <c r="JU24" i="6" s="1"/>
  <c r="FT24" i="6"/>
  <c r="JT24" i="6" s="1"/>
  <c r="FS24" i="6"/>
  <c r="JS24" i="6" s="1"/>
  <c r="FR24" i="6"/>
  <c r="FQ24" i="6"/>
  <c r="FP24" i="6"/>
  <c r="FO24" i="6"/>
  <c r="FN24" i="6"/>
  <c r="FM24" i="6"/>
  <c r="FL24" i="6"/>
  <c r="JL24" i="6" s="1"/>
  <c r="FK24" i="6"/>
  <c r="FJ24" i="6"/>
  <c r="JJ24" i="6" s="1"/>
  <c r="FI24" i="6"/>
  <c r="FH24" i="6"/>
  <c r="JH24" i="6" s="1"/>
  <c r="FG24" i="6"/>
  <c r="JG24" i="6" s="1"/>
  <c r="FF24" i="6"/>
  <c r="FE24" i="6"/>
  <c r="FD24" i="6"/>
  <c r="FC24" i="6"/>
  <c r="FB24" i="6"/>
  <c r="JB24" i="6" s="1"/>
  <c r="FA24" i="6"/>
  <c r="JA24" i="6" s="1"/>
  <c r="EZ24" i="6"/>
  <c r="IZ24" i="6" s="1"/>
  <c r="EY24" i="6"/>
  <c r="IY24" i="6" s="1"/>
  <c r="EX24" i="6"/>
  <c r="IX24" i="6" s="1"/>
  <c r="EW24" i="6"/>
  <c r="IW24" i="6" s="1"/>
  <c r="EV24" i="6"/>
  <c r="IV24" i="6" s="1"/>
  <c r="EU24" i="6"/>
  <c r="IU24" i="6" s="1"/>
  <c r="ET24" i="6"/>
  <c r="ES24" i="6"/>
  <c r="ER24" i="6"/>
  <c r="EQ24" i="6"/>
  <c r="EP24" i="6"/>
  <c r="EO24" i="6"/>
  <c r="EN24" i="6"/>
  <c r="IN24" i="6" s="1"/>
  <c r="EM24" i="6"/>
  <c r="IM24" i="6" s="1"/>
  <c r="EL24" i="6"/>
  <c r="IL24" i="6" s="1"/>
  <c r="EK24" i="6"/>
  <c r="IK24" i="6" s="1"/>
  <c r="EJ24" i="6"/>
  <c r="IJ24" i="6" s="1"/>
  <c r="EI24" i="6"/>
  <c r="II24" i="6" s="1"/>
  <c r="EH24" i="6"/>
  <c r="EG24" i="6"/>
  <c r="EF24" i="6"/>
  <c r="EE24" i="6"/>
  <c r="ED24" i="6"/>
  <c r="ID24" i="6" s="1"/>
  <c r="EC24" i="6"/>
  <c r="IC24" i="6" s="1"/>
  <c r="EB24" i="6"/>
  <c r="IB24" i="6" s="1"/>
  <c r="EA24" i="6"/>
  <c r="IA24" i="6" s="1"/>
  <c r="DZ24" i="6"/>
  <c r="HZ24" i="6" s="1"/>
  <c r="DY24" i="6"/>
  <c r="HY24" i="6" s="1"/>
  <c r="DX24" i="6"/>
  <c r="HX24" i="6" s="1"/>
  <c r="DW24" i="6"/>
  <c r="HW24" i="6" s="1"/>
  <c r="DV24" i="6"/>
  <c r="HV24" i="6" s="1"/>
  <c r="DU24" i="6"/>
  <c r="HU24" i="6" s="1"/>
  <c r="DT24" i="6"/>
  <c r="DS24" i="6"/>
  <c r="HS24" i="6" s="1"/>
  <c r="DR24" i="6"/>
  <c r="HR24" i="6" s="1"/>
  <c r="DQ24" i="6"/>
  <c r="DP24" i="6"/>
  <c r="DO24" i="6"/>
  <c r="DN24" i="6"/>
  <c r="HN24" i="6" s="1"/>
  <c r="DM24" i="6"/>
  <c r="HM24" i="6" s="1"/>
  <c r="DL24" i="6"/>
  <c r="HL24" i="6" s="1"/>
  <c r="DK24" i="6"/>
  <c r="HK24" i="6" s="1"/>
  <c r="DJ24" i="6"/>
  <c r="DI24" i="6"/>
  <c r="DH24" i="6"/>
  <c r="DG24" i="6"/>
  <c r="DF24" i="6"/>
  <c r="HF24" i="6" s="1"/>
  <c r="DE24" i="6"/>
  <c r="HE24" i="6" s="1"/>
  <c r="DD24" i="6"/>
  <c r="HD24" i="6" s="1"/>
  <c r="DC24" i="6"/>
  <c r="HC24" i="6" s="1"/>
  <c r="DB24" i="6"/>
  <c r="HB24" i="6" s="1"/>
  <c r="DA24" i="6"/>
  <c r="HA24" i="6" s="1"/>
  <c r="CZ24" i="6"/>
  <c r="GZ24" i="6" s="1"/>
  <c r="CY24" i="6"/>
  <c r="GY24" i="6" s="1"/>
  <c r="CX24" i="6"/>
  <c r="KN23" i="6"/>
  <c r="KM23" i="6"/>
  <c r="KL23" i="6"/>
  <c r="KK23" i="6"/>
  <c r="KJ23" i="6"/>
  <c r="KI23" i="6"/>
  <c r="KC23" i="6"/>
  <c r="KB23" i="6"/>
  <c r="KA23" i="6"/>
  <c r="JZ23" i="6"/>
  <c r="JY23" i="6"/>
  <c r="JW23" i="6"/>
  <c r="JV23" i="6"/>
  <c r="JU23" i="6"/>
  <c r="JR23" i="6"/>
  <c r="JQ23" i="6"/>
  <c r="JN23" i="6"/>
  <c r="JM23" i="6"/>
  <c r="JL23" i="6"/>
  <c r="JK23" i="6"/>
  <c r="JE23" i="6"/>
  <c r="JD23" i="6"/>
  <c r="JC23" i="6"/>
  <c r="JB23" i="6"/>
  <c r="JA23" i="6"/>
  <c r="IT23" i="6"/>
  <c r="IS23" i="6"/>
  <c r="IR23" i="6"/>
  <c r="IQ23" i="6"/>
  <c r="IP23" i="6"/>
  <c r="IO23" i="6"/>
  <c r="IN23" i="6"/>
  <c r="IM23" i="6"/>
  <c r="IF23" i="6"/>
  <c r="IC23" i="6"/>
  <c r="IB23" i="6"/>
  <c r="IA23" i="6"/>
  <c r="HZ23" i="6"/>
  <c r="HY23" i="6"/>
  <c r="HT23" i="6"/>
  <c r="HR23" i="6"/>
  <c r="HQ23" i="6"/>
  <c r="HP23" i="6"/>
  <c r="HO23" i="6"/>
  <c r="HI23" i="6"/>
  <c r="HH23" i="6"/>
  <c r="HG23" i="6"/>
  <c r="HF23" i="6"/>
  <c r="GX23" i="6"/>
  <c r="GS23" i="6"/>
  <c r="KS23" i="6" s="1"/>
  <c r="GR23" i="6"/>
  <c r="KR23" i="6" s="1"/>
  <c r="GQ23" i="6"/>
  <c r="KQ23" i="6" s="1"/>
  <c r="GP23" i="6"/>
  <c r="KP23" i="6" s="1"/>
  <c r="GO23" i="6"/>
  <c r="KO23" i="6" s="1"/>
  <c r="GN23" i="6"/>
  <c r="GM23" i="6"/>
  <c r="GL23" i="6"/>
  <c r="GK23" i="6"/>
  <c r="GJ23" i="6"/>
  <c r="GI23" i="6"/>
  <c r="GH23" i="6"/>
  <c r="KH23" i="6" s="1"/>
  <c r="GG23" i="6"/>
  <c r="KG23" i="6" s="1"/>
  <c r="GF23" i="6"/>
  <c r="KF23" i="6" s="1"/>
  <c r="GE23" i="6"/>
  <c r="KE23" i="6" s="1"/>
  <c r="GD23" i="6"/>
  <c r="KD23" i="6" s="1"/>
  <c r="GC23" i="6"/>
  <c r="GB23" i="6"/>
  <c r="GA23" i="6"/>
  <c r="FZ23" i="6"/>
  <c r="FY23" i="6"/>
  <c r="FX23" i="6"/>
  <c r="JX23" i="6" s="1"/>
  <c r="FW23" i="6"/>
  <c r="FV23" i="6"/>
  <c r="FU23" i="6"/>
  <c r="FT23" i="6"/>
  <c r="JT23" i="6" s="1"/>
  <c r="FS23" i="6"/>
  <c r="JS23" i="6" s="1"/>
  <c r="FR23" i="6"/>
  <c r="FQ23" i="6"/>
  <c r="FP23" i="6"/>
  <c r="JP23" i="6" s="1"/>
  <c r="FO23" i="6"/>
  <c r="JO23" i="6" s="1"/>
  <c r="FN23" i="6"/>
  <c r="FM23" i="6"/>
  <c r="FL23" i="6"/>
  <c r="FK23" i="6"/>
  <c r="FJ23" i="6"/>
  <c r="JJ23" i="6" s="1"/>
  <c r="FI23" i="6"/>
  <c r="JI23" i="6" s="1"/>
  <c r="FH23" i="6"/>
  <c r="JH23" i="6" s="1"/>
  <c r="FG23" i="6"/>
  <c r="JG23" i="6" s="1"/>
  <c r="FF23" i="6"/>
  <c r="JF23" i="6" s="1"/>
  <c r="FE23" i="6"/>
  <c r="FD23" i="6"/>
  <c r="FC23" i="6"/>
  <c r="FB23" i="6"/>
  <c r="FA23" i="6"/>
  <c r="EZ23" i="6"/>
  <c r="IZ23" i="6" s="1"/>
  <c r="EY23" i="6"/>
  <c r="IY23" i="6" s="1"/>
  <c r="EX23" i="6"/>
  <c r="IX23" i="6" s="1"/>
  <c r="EW23" i="6"/>
  <c r="IW23" i="6" s="1"/>
  <c r="EV23" i="6"/>
  <c r="IV23" i="6" s="1"/>
  <c r="EU23" i="6"/>
  <c r="IU23" i="6" s="1"/>
  <c r="ET23" i="6"/>
  <c r="ES23" i="6"/>
  <c r="ER23" i="6"/>
  <c r="EQ23" i="6"/>
  <c r="EP23" i="6"/>
  <c r="EO23" i="6"/>
  <c r="EN23" i="6"/>
  <c r="EM23" i="6"/>
  <c r="EL23" i="6"/>
  <c r="IL23" i="6" s="1"/>
  <c r="EK23" i="6"/>
  <c r="IK23" i="6" s="1"/>
  <c r="EJ23" i="6"/>
  <c r="IJ23" i="6" s="1"/>
  <c r="EI23" i="6"/>
  <c r="II23" i="6" s="1"/>
  <c r="EH23" i="6"/>
  <c r="IH23" i="6" s="1"/>
  <c r="EG23" i="6"/>
  <c r="IG23" i="6" s="1"/>
  <c r="EF23" i="6"/>
  <c r="EE23" i="6"/>
  <c r="IE23" i="6" s="1"/>
  <c r="ED23" i="6"/>
  <c r="ID23" i="6" s="1"/>
  <c r="EC23" i="6"/>
  <c r="EB23" i="6"/>
  <c r="EA23" i="6"/>
  <c r="DZ23" i="6"/>
  <c r="DY23" i="6"/>
  <c r="DX23" i="6"/>
  <c r="HX23" i="6" s="1"/>
  <c r="DW23" i="6"/>
  <c r="HW23" i="6" s="1"/>
  <c r="DV23" i="6"/>
  <c r="HV23" i="6" s="1"/>
  <c r="DU23" i="6"/>
  <c r="HU23" i="6" s="1"/>
  <c r="DT23" i="6"/>
  <c r="DS23" i="6"/>
  <c r="HS23" i="6" s="1"/>
  <c r="DR23" i="6"/>
  <c r="DQ23" i="6"/>
  <c r="DP23" i="6"/>
  <c r="DO23" i="6"/>
  <c r="DN23" i="6"/>
  <c r="HN23" i="6" s="1"/>
  <c r="DM23" i="6"/>
  <c r="HM23" i="6" s="1"/>
  <c r="DL23" i="6"/>
  <c r="HL23" i="6" s="1"/>
  <c r="DK23" i="6"/>
  <c r="HK23" i="6" s="1"/>
  <c r="DJ23" i="6"/>
  <c r="HJ23" i="6" s="1"/>
  <c r="DI23" i="6"/>
  <c r="DH23" i="6"/>
  <c r="DG23" i="6"/>
  <c r="DF23" i="6"/>
  <c r="DE23" i="6"/>
  <c r="HE23" i="6" s="1"/>
  <c r="DD23" i="6"/>
  <c r="HD23" i="6" s="1"/>
  <c r="DC23" i="6"/>
  <c r="HC23" i="6" s="1"/>
  <c r="DB23" i="6"/>
  <c r="HB23" i="6" s="1"/>
  <c r="DA23" i="6"/>
  <c r="HA23" i="6" s="1"/>
  <c r="CZ23" i="6"/>
  <c r="GZ23" i="6" s="1"/>
  <c r="CY23" i="6"/>
  <c r="GY23" i="6" s="1"/>
  <c r="CX23" i="6"/>
  <c r="KS22" i="6"/>
  <c r="KR22" i="6"/>
  <c r="KQ22" i="6"/>
  <c r="KK22" i="6"/>
  <c r="KJ22" i="6"/>
  <c r="KI22" i="6"/>
  <c r="KH22" i="6"/>
  <c r="KG22" i="6"/>
  <c r="KF22" i="6"/>
  <c r="KE22" i="6"/>
  <c r="KD22" i="6"/>
  <c r="KC22" i="6"/>
  <c r="JW22" i="6"/>
  <c r="JV22" i="6"/>
  <c r="JU22" i="6"/>
  <c r="JT22" i="6"/>
  <c r="JS22" i="6"/>
  <c r="JM22" i="6"/>
  <c r="JL22" i="6"/>
  <c r="JE22" i="6"/>
  <c r="JD22" i="6"/>
  <c r="JC22" i="6"/>
  <c r="JB22" i="6"/>
  <c r="JA22" i="6"/>
  <c r="IX22" i="6"/>
  <c r="IW22" i="6"/>
  <c r="IV22" i="6"/>
  <c r="IU22" i="6"/>
  <c r="IO22" i="6"/>
  <c r="IN22" i="6"/>
  <c r="IM22" i="6"/>
  <c r="IL22" i="6"/>
  <c r="IK22" i="6"/>
  <c r="IJ22" i="6"/>
  <c r="IF22" i="6"/>
  <c r="IE22" i="6"/>
  <c r="ID22" i="6"/>
  <c r="IC22" i="6"/>
  <c r="IB22" i="6"/>
  <c r="HZ22" i="6"/>
  <c r="HY22" i="6"/>
  <c r="HX22" i="6"/>
  <c r="HW22" i="6"/>
  <c r="HL22" i="6"/>
  <c r="HJ22" i="6"/>
  <c r="HI22" i="6"/>
  <c r="HH22" i="6"/>
  <c r="HG22" i="6"/>
  <c r="HB22" i="6"/>
  <c r="HA22" i="6"/>
  <c r="GZ22" i="6"/>
  <c r="GY22" i="6"/>
  <c r="GS22" i="6"/>
  <c r="GR22" i="6"/>
  <c r="GQ22" i="6"/>
  <c r="GP22" i="6"/>
  <c r="KP22" i="6" s="1"/>
  <c r="GO22" i="6"/>
  <c r="KO22" i="6" s="1"/>
  <c r="GN22" i="6"/>
  <c r="KN22" i="6" s="1"/>
  <c r="GM22" i="6"/>
  <c r="KM22" i="6" s="1"/>
  <c r="GL22" i="6"/>
  <c r="KL22" i="6" s="1"/>
  <c r="GK22" i="6"/>
  <c r="GJ22" i="6"/>
  <c r="GI22" i="6"/>
  <c r="GH22" i="6"/>
  <c r="GG22" i="6"/>
  <c r="GF22" i="6"/>
  <c r="GE22" i="6"/>
  <c r="GD22" i="6"/>
  <c r="GC22" i="6"/>
  <c r="GB22" i="6"/>
  <c r="KB22" i="6" s="1"/>
  <c r="GA22" i="6"/>
  <c r="KA22" i="6" s="1"/>
  <c r="FZ22" i="6"/>
  <c r="JZ22" i="6" s="1"/>
  <c r="FY22" i="6"/>
  <c r="JY22" i="6" s="1"/>
  <c r="FX22" i="6"/>
  <c r="JX22" i="6" s="1"/>
  <c r="FW22" i="6"/>
  <c r="FV22" i="6"/>
  <c r="FU22" i="6"/>
  <c r="FT22" i="6"/>
  <c r="FS22" i="6"/>
  <c r="FR22" i="6"/>
  <c r="JR22" i="6" s="1"/>
  <c r="FQ22" i="6"/>
  <c r="JQ22" i="6" s="1"/>
  <c r="FP22" i="6"/>
  <c r="JP22" i="6" s="1"/>
  <c r="FO22" i="6"/>
  <c r="JO22" i="6" s="1"/>
  <c r="FN22" i="6"/>
  <c r="JN22" i="6" s="1"/>
  <c r="FM22" i="6"/>
  <c r="FL22" i="6"/>
  <c r="FK22" i="6"/>
  <c r="JK22" i="6" s="1"/>
  <c r="FJ22" i="6"/>
  <c r="JJ22" i="6" s="1"/>
  <c r="FI22" i="6"/>
  <c r="JI22" i="6" s="1"/>
  <c r="FH22" i="6"/>
  <c r="JH22" i="6" s="1"/>
  <c r="FG22" i="6"/>
  <c r="JG22" i="6" s="1"/>
  <c r="FF22" i="6"/>
  <c r="JF22" i="6" s="1"/>
  <c r="FE22" i="6"/>
  <c r="FD22" i="6"/>
  <c r="FC22" i="6"/>
  <c r="FB22" i="6"/>
  <c r="FA22" i="6"/>
  <c r="EZ22" i="6"/>
  <c r="IZ22" i="6" s="1"/>
  <c r="EY22" i="6"/>
  <c r="IY22" i="6" s="1"/>
  <c r="EX22" i="6"/>
  <c r="EW22" i="6"/>
  <c r="EV22" i="6"/>
  <c r="EU22" i="6"/>
  <c r="ET22" i="6"/>
  <c r="IT22" i="6" s="1"/>
  <c r="ES22" i="6"/>
  <c r="IS22" i="6" s="1"/>
  <c r="ER22" i="6"/>
  <c r="IR22" i="6" s="1"/>
  <c r="EQ22" i="6"/>
  <c r="IQ22" i="6" s="1"/>
  <c r="EP22" i="6"/>
  <c r="IP22" i="6" s="1"/>
  <c r="EO22" i="6"/>
  <c r="EN22" i="6"/>
  <c r="EM22" i="6"/>
  <c r="EL22" i="6"/>
  <c r="EK22" i="6"/>
  <c r="EJ22" i="6"/>
  <c r="EI22" i="6"/>
  <c r="II22" i="6" s="1"/>
  <c r="EH22" i="6"/>
  <c r="IH22" i="6" s="1"/>
  <c r="EG22" i="6"/>
  <c r="IG22" i="6" s="1"/>
  <c r="EF22" i="6"/>
  <c r="EE22" i="6"/>
  <c r="ED22" i="6"/>
  <c r="EC22" i="6"/>
  <c r="EB22" i="6"/>
  <c r="EA22" i="6"/>
  <c r="IA22" i="6" s="1"/>
  <c r="DZ22" i="6"/>
  <c r="DY22" i="6"/>
  <c r="DX22" i="6"/>
  <c r="DW22" i="6"/>
  <c r="DV22" i="6"/>
  <c r="HV22" i="6" s="1"/>
  <c r="DU22" i="6"/>
  <c r="HU22" i="6" s="1"/>
  <c r="DT22" i="6"/>
  <c r="HT22" i="6" s="1"/>
  <c r="DS22" i="6"/>
  <c r="HS22" i="6" s="1"/>
  <c r="DR22" i="6"/>
  <c r="HR22" i="6" s="1"/>
  <c r="DQ22" i="6"/>
  <c r="HQ22" i="6" s="1"/>
  <c r="DP22" i="6"/>
  <c r="HP22" i="6" s="1"/>
  <c r="DO22" i="6"/>
  <c r="HO22" i="6" s="1"/>
  <c r="DN22" i="6"/>
  <c r="HN22" i="6" s="1"/>
  <c r="DM22" i="6"/>
  <c r="HM22" i="6" s="1"/>
  <c r="DL22" i="6"/>
  <c r="DK22" i="6"/>
  <c r="HK22" i="6" s="1"/>
  <c r="DJ22" i="6"/>
  <c r="DI22" i="6"/>
  <c r="DH22" i="6"/>
  <c r="DG22" i="6"/>
  <c r="DF22" i="6"/>
  <c r="HF22" i="6" s="1"/>
  <c r="DE22" i="6"/>
  <c r="HE22" i="6" s="1"/>
  <c r="DD22" i="6"/>
  <c r="HD22" i="6" s="1"/>
  <c r="DC22" i="6"/>
  <c r="HC22" i="6" s="1"/>
  <c r="DB22" i="6"/>
  <c r="DA22" i="6"/>
  <c r="CZ22" i="6"/>
  <c r="CY22" i="6"/>
  <c r="CX22" i="6"/>
  <c r="GX22" i="6" s="1"/>
  <c r="KM21" i="6"/>
  <c r="KL21" i="6"/>
  <c r="KK21" i="6"/>
  <c r="KJ21" i="6"/>
  <c r="KD21" i="6"/>
  <c r="KC21" i="6"/>
  <c r="KB21" i="6"/>
  <c r="KA21" i="6"/>
  <c r="JT21" i="6"/>
  <c r="JS21" i="6"/>
  <c r="JR21" i="6"/>
  <c r="JQ21" i="6"/>
  <c r="JP21" i="6"/>
  <c r="JG21" i="6"/>
  <c r="JF21" i="6"/>
  <c r="JE21" i="6"/>
  <c r="JD21" i="6"/>
  <c r="JC21" i="6"/>
  <c r="IS21" i="6"/>
  <c r="IR21" i="6"/>
  <c r="IQ21" i="6"/>
  <c r="IP21" i="6"/>
  <c r="IO21" i="6"/>
  <c r="IN21" i="6"/>
  <c r="IH21" i="6"/>
  <c r="IG21" i="6"/>
  <c r="IF21" i="6"/>
  <c r="IE21" i="6"/>
  <c r="HY21" i="6"/>
  <c r="HX21" i="6"/>
  <c r="HW21" i="6"/>
  <c r="HS21" i="6"/>
  <c r="HQ21" i="6"/>
  <c r="HP21" i="6"/>
  <c r="HK21" i="6"/>
  <c r="HJ21" i="6"/>
  <c r="HI21" i="6"/>
  <c r="HH21" i="6"/>
  <c r="HG21" i="6"/>
  <c r="GY21" i="6"/>
  <c r="GX21" i="6"/>
  <c r="GS21" i="6"/>
  <c r="KS21" i="6" s="1"/>
  <c r="GR21" i="6"/>
  <c r="KR21" i="6" s="1"/>
  <c r="GQ21" i="6"/>
  <c r="KQ21" i="6" s="1"/>
  <c r="GP21" i="6"/>
  <c r="KP21" i="6" s="1"/>
  <c r="GO21" i="6"/>
  <c r="KO21" i="6" s="1"/>
  <c r="GN21" i="6"/>
  <c r="KN21" i="6" s="1"/>
  <c r="GM21" i="6"/>
  <c r="GL21" i="6"/>
  <c r="GK21" i="6"/>
  <c r="GJ21" i="6"/>
  <c r="GI21" i="6"/>
  <c r="KI21" i="6" s="1"/>
  <c r="GH21" i="6"/>
  <c r="KH21" i="6" s="1"/>
  <c r="GG21" i="6"/>
  <c r="KG21" i="6" s="1"/>
  <c r="GF21" i="6"/>
  <c r="KF21" i="6" s="1"/>
  <c r="GE21" i="6"/>
  <c r="KE21" i="6" s="1"/>
  <c r="GD21" i="6"/>
  <c r="GC21" i="6"/>
  <c r="GB21" i="6"/>
  <c r="GA21" i="6"/>
  <c r="FZ21" i="6"/>
  <c r="JZ21" i="6" s="1"/>
  <c r="FY21" i="6"/>
  <c r="JY21" i="6" s="1"/>
  <c r="FX21" i="6"/>
  <c r="JX21" i="6" s="1"/>
  <c r="FW21" i="6"/>
  <c r="JW21" i="6" s="1"/>
  <c r="FV21" i="6"/>
  <c r="JV21" i="6" s="1"/>
  <c r="FU21" i="6"/>
  <c r="JU21" i="6" s="1"/>
  <c r="FT21" i="6"/>
  <c r="FS21" i="6"/>
  <c r="FR21" i="6"/>
  <c r="FQ21" i="6"/>
  <c r="FP21" i="6"/>
  <c r="FO21" i="6"/>
  <c r="JO21" i="6" s="1"/>
  <c r="FN21" i="6"/>
  <c r="JN21" i="6" s="1"/>
  <c r="FM21" i="6"/>
  <c r="JM21" i="6" s="1"/>
  <c r="FL21" i="6"/>
  <c r="JL21" i="6" s="1"/>
  <c r="FK21" i="6"/>
  <c r="JK21" i="6" s="1"/>
  <c r="FJ21" i="6"/>
  <c r="JJ21" i="6" s="1"/>
  <c r="FI21" i="6"/>
  <c r="JI21" i="6" s="1"/>
  <c r="FH21" i="6"/>
  <c r="JH21" i="6" s="1"/>
  <c r="FG21" i="6"/>
  <c r="FF21" i="6"/>
  <c r="FE21" i="6"/>
  <c r="FD21" i="6"/>
  <c r="FC21" i="6"/>
  <c r="FB21" i="6"/>
  <c r="JB21" i="6" s="1"/>
  <c r="FA21" i="6"/>
  <c r="JA21" i="6" s="1"/>
  <c r="EZ21" i="6"/>
  <c r="IZ21" i="6" s="1"/>
  <c r="EY21" i="6"/>
  <c r="IY21" i="6" s="1"/>
  <c r="EX21" i="6"/>
  <c r="IX21" i="6" s="1"/>
  <c r="EW21" i="6"/>
  <c r="IW21" i="6" s="1"/>
  <c r="EV21" i="6"/>
  <c r="IV21" i="6" s="1"/>
  <c r="EU21" i="6"/>
  <c r="IU21" i="6" s="1"/>
  <c r="ET21" i="6"/>
  <c r="IT21" i="6" s="1"/>
  <c r="ES21" i="6"/>
  <c r="ER21" i="6"/>
  <c r="EQ21" i="6"/>
  <c r="EP21" i="6"/>
  <c r="EO21" i="6"/>
  <c r="EN21" i="6"/>
  <c r="EM21" i="6"/>
  <c r="IM21" i="6" s="1"/>
  <c r="EL21" i="6"/>
  <c r="IL21" i="6" s="1"/>
  <c r="EK21" i="6"/>
  <c r="IK21" i="6" s="1"/>
  <c r="EJ21" i="6"/>
  <c r="IJ21" i="6" s="1"/>
  <c r="EI21" i="6"/>
  <c r="II21" i="6" s="1"/>
  <c r="EH21" i="6"/>
  <c r="EG21" i="6"/>
  <c r="EF21" i="6"/>
  <c r="EE21" i="6"/>
  <c r="ED21" i="6"/>
  <c r="ID21" i="6" s="1"/>
  <c r="EC21" i="6"/>
  <c r="IC21" i="6" s="1"/>
  <c r="EB21" i="6"/>
  <c r="IB21" i="6" s="1"/>
  <c r="EA21" i="6"/>
  <c r="IA21" i="6" s="1"/>
  <c r="DZ21" i="6"/>
  <c r="HZ21" i="6" s="1"/>
  <c r="DY21" i="6"/>
  <c r="DX21" i="6"/>
  <c r="DW21" i="6"/>
  <c r="DV21" i="6"/>
  <c r="HV21" i="6" s="1"/>
  <c r="DU21" i="6"/>
  <c r="HU21" i="6" s="1"/>
  <c r="DT21" i="6"/>
  <c r="HT21" i="6" s="1"/>
  <c r="DS21" i="6"/>
  <c r="DR21" i="6"/>
  <c r="HR21" i="6" s="1"/>
  <c r="DQ21" i="6"/>
  <c r="DP21" i="6"/>
  <c r="DO21" i="6"/>
  <c r="HO21" i="6" s="1"/>
  <c r="DN21" i="6"/>
  <c r="HN21" i="6" s="1"/>
  <c r="DM21" i="6"/>
  <c r="HM21" i="6" s="1"/>
  <c r="DL21" i="6"/>
  <c r="HL21" i="6" s="1"/>
  <c r="DK21" i="6"/>
  <c r="DJ21" i="6"/>
  <c r="DI21" i="6"/>
  <c r="DH21" i="6"/>
  <c r="DG21" i="6"/>
  <c r="DF21" i="6"/>
  <c r="HF21" i="6" s="1"/>
  <c r="DE21" i="6"/>
  <c r="HE21" i="6" s="1"/>
  <c r="DD21" i="6"/>
  <c r="HD21" i="6" s="1"/>
  <c r="DC21" i="6"/>
  <c r="HC21" i="6" s="1"/>
  <c r="DB21" i="6"/>
  <c r="HB21" i="6" s="1"/>
  <c r="DA21" i="6"/>
  <c r="HA21" i="6" s="1"/>
  <c r="CZ21" i="6"/>
  <c r="GZ21" i="6" s="1"/>
  <c r="CY21" i="6"/>
  <c r="CX21" i="6"/>
  <c r="KN20" i="6"/>
  <c r="KM20" i="6"/>
  <c r="KL20" i="6"/>
  <c r="KK20" i="6"/>
  <c r="KJ20" i="6"/>
  <c r="KI20" i="6"/>
  <c r="KC20" i="6"/>
  <c r="KB20" i="6"/>
  <c r="JV20" i="6"/>
  <c r="JQ20" i="6"/>
  <c r="JP20" i="6"/>
  <c r="JO20" i="6"/>
  <c r="JN20" i="6"/>
  <c r="JM20" i="6"/>
  <c r="JL20" i="6"/>
  <c r="JK20" i="6"/>
  <c r="JE20" i="6"/>
  <c r="JD20" i="6"/>
  <c r="JC20" i="6"/>
  <c r="JB20" i="6"/>
  <c r="JA20" i="6"/>
  <c r="IZ20" i="6"/>
  <c r="IS20" i="6"/>
  <c r="IR20" i="6"/>
  <c r="IQ20" i="6"/>
  <c r="IP20" i="6"/>
  <c r="IO20" i="6"/>
  <c r="IN20" i="6"/>
  <c r="IM20" i="6"/>
  <c r="IE20" i="6"/>
  <c r="IC20" i="6"/>
  <c r="IB20" i="6"/>
  <c r="HX20" i="6"/>
  <c r="HW20" i="6"/>
  <c r="HS20" i="6"/>
  <c r="HR20" i="6"/>
  <c r="HQ20" i="6"/>
  <c r="HP20" i="6"/>
  <c r="HO20" i="6"/>
  <c r="HI20" i="6"/>
  <c r="HH20" i="6"/>
  <c r="HG20" i="6"/>
  <c r="HF20" i="6"/>
  <c r="HE20" i="6"/>
  <c r="GY20" i="6"/>
  <c r="GX20" i="6"/>
  <c r="GS20" i="6"/>
  <c r="KS20" i="6" s="1"/>
  <c r="GR20" i="6"/>
  <c r="KR20" i="6" s="1"/>
  <c r="GQ20" i="6"/>
  <c r="KQ20" i="6" s="1"/>
  <c r="GP20" i="6"/>
  <c r="KP20" i="6" s="1"/>
  <c r="GO20" i="6"/>
  <c r="KO20" i="6" s="1"/>
  <c r="GN20" i="6"/>
  <c r="GM20" i="6"/>
  <c r="GL20" i="6"/>
  <c r="GK20" i="6"/>
  <c r="GJ20" i="6"/>
  <c r="GI20" i="6"/>
  <c r="GH20" i="6"/>
  <c r="KH20" i="6" s="1"/>
  <c r="GG20" i="6"/>
  <c r="KG20" i="6" s="1"/>
  <c r="GF20" i="6"/>
  <c r="KF20" i="6" s="1"/>
  <c r="GE20" i="6"/>
  <c r="KE20" i="6" s="1"/>
  <c r="GD20" i="6"/>
  <c r="KD20" i="6" s="1"/>
  <c r="GC20" i="6"/>
  <c r="GB20" i="6"/>
  <c r="GA20" i="6"/>
  <c r="KA20" i="6" s="1"/>
  <c r="FZ20" i="6"/>
  <c r="JZ20" i="6" s="1"/>
  <c r="FY20" i="6"/>
  <c r="JY20" i="6" s="1"/>
  <c r="FX20" i="6"/>
  <c r="JX20" i="6" s="1"/>
  <c r="FW20" i="6"/>
  <c r="JW20" i="6" s="1"/>
  <c r="FV20" i="6"/>
  <c r="FU20" i="6"/>
  <c r="JU20" i="6" s="1"/>
  <c r="FT20" i="6"/>
  <c r="JT20" i="6" s="1"/>
  <c r="FS20" i="6"/>
  <c r="JS20" i="6" s="1"/>
  <c r="FR20" i="6"/>
  <c r="JR20" i="6" s="1"/>
  <c r="FQ20" i="6"/>
  <c r="FP20" i="6"/>
  <c r="FO20" i="6"/>
  <c r="FN20" i="6"/>
  <c r="FM20" i="6"/>
  <c r="FL20" i="6"/>
  <c r="FK20" i="6"/>
  <c r="FJ20" i="6"/>
  <c r="JJ20" i="6" s="1"/>
  <c r="FI20" i="6"/>
  <c r="JI20" i="6" s="1"/>
  <c r="FH20" i="6"/>
  <c r="JH20" i="6" s="1"/>
  <c r="FG20" i="6"/>
  <c r="JG20" i="6" s="1"/>
  <c r="FF20" i="6"/>
  <c r="JF20" i="6" s="1"/>
  <c r="FE20" i="6"/>
  <c r="FD20" i="6"/>
  <c r="FC20" i="6"/>
  <c r="FB20" i="6"/>
  <c r="FA20" i="6"/>
  <c r="EZ20" i="6"/>
  <c r="EY20" i="6"/>
  <c r="IY20" i="6" s="1"/>
  <c r="EX20" i="6"/>
  <c r="IX20" i="6" s="1"/>
  <c r="EW20" i="6"/>
  <c r="IW20" i="6" s="1"/>
  <c r="EV20" i="6"/>
  <c r="IV20" i="6" s="1"/>
  <c r="EU20" i="6"/>
  <c r="IU20" i="6" s="1"/>
  <c r="ET20" i="6"/>
  <c r="IT20" i="6" s="1"/>
  <c r="ES20" i="6"/>
  <c r="ER20" i="6"/>
  <c r="EQ20" i="6"/>
  <c r="EP20" i="6"/>
  <c r="EO20" i="6"/>
  <c r="EN20" i="6"/>
  <c r="EM20" i="6"/>
  <c r="EL20" i="6"/>
  <c r="IL20" i="6" s="1"/>
  <c r="EK20" i="6"/>
  <c r="IK20" i="6" s="1"/>
  <c r="EJ20" i="6"/>
  <c r="IJ20" i="6" s="1"/>
  <c r="EI20" i="6"/>
  <c r="II20" i="6" s="1"/>
  <c r="EH20" i="6"/>
  <c r="IH20" i="6" s="1"/>
  <c r="EG20" i="6"/>
  <c r="IG20" i="6" s="1"/>
  <c r="EF20" i="6"/>
  <c r="IF20" i="6" s="1"/>
  <c r="EE20" i="6"/>
  <c r="ED20" i="6"/>
  <c r="ID20" i="6" s="1"/>
  <c r="EC20" i="6"/>
  <c r="EB20" i="6"/>
  <c r="EA20" i="6"/>
  <c r="IA20" i="6" s="1"/>
  <c r="DZ20" i="6"/>
  <c r="HZ20" i="6" s="1"/>
  <c r="DY20" i="6"/>
  <c r="HY20" i="6" s="1"/>
  <c r="DX20" i="6"/>
  <c r="DW20" i="6"/>
  <c r="DV20" i="6"/>
  <c r="HV20" i="6" s="1"/>
  <c r="DU20" i="6"/>
  <c r="HU20" i="6" s="1"/>
  <c r="DT20" i="6"/>
  <c r="HT20" i="6" s="1"/>
  <c r="DS20" i="6"/>
  <c r="DR20" i="6"/>
  <c r="DQ20" i="6"/>
  <c r="DP20" i="6"/>
  <c r="DO20" i="6"/>
  <c r="DN20" i="6"/>
  <c r="HN20" i="6" s="1"/>
  <c r="DM20" i="6"/>
  <c r="HM20" i="6" s="1"/>
  <c r="DL20" i="6"/>
  <c r="HL20" i="6" s="1"/>
  <c r="DK20" i="6"/>
  <c r="HK20" i="6" s="1"/>
  <c r="DJ20" i="6"/>
  <c r="HJ20" i="6" s="1"/>
  <c r="DI20" i="6"/>
  <c r="DH20" i="6"/>
  <c r="DG20" i="6"/>
  <c r="DF20" i="6"/>
  <c r="DE20" i="6"/>
  <c r="DD20" i="6"/>
  <c r="HD20" i="6" s="1"/>
  <c r="DC20" i="6"/>
  <c r="HC20" i="6" s="1"/>
  <c r="DB20" i="6"/>
  <c r="HB20" i="6" s="1"/>
  <c r="DA20" i="6"/>
  <c r="HA20" i="6" s="1"/>
  <c r="CZ20" i="6"/>
  <c r="GZ20" i="6" s="1"/>
  <c r="CY20" i="6"/>
  <c r="CX20" i="6"/>
  <c r="KS19" i="6"/>
  <c r="KR19" i="6"/>
  <c r="KQ19" i="6"/>
  <c r="KC19" i="6"/>
  <c r="KA19" i="6"/>
  <c r="JZ19" i="6"/>
  <c r="JY19" i="6"/>
  <c r="JX19" i="6"/>
  <c r="JW19" i="6"/>
  <c r="JV19" i="6"/>
  <c r="JU19" i="6"/>
  <c r="JT19" i="6"/>
  <c r="JS19" i="6"/>
  <c r="JM19" i="6"/>
  <c r="JL19" i="6"/>
  <c r="JE19" i="6"/>
  <c r="JD19" i="6"/>
  <c r="JC19" i="6"/>
  <c r="JB19" i="6"/>
  <c r="JA19" i="6"/>
  <c r="IZ19" i="6"/>
  <c r="IY19" i="6"/>
  <c r="IX19" i="6"/>
  <c r="IW19" i="6"/>
  <c r="IV19" i="6"/>
  <c r="IU19" i="6"/>
  <c r="IO19" i="6"/>
  <c r="IN19" i="6"/>
  <c r="IM19" i="6"/>
  <c r="IL19" i="6"/>
  <c r="IE19" i="6"/>
  <c r="IB19" i="6"/>
  <c r="IA19" i="6"/>
  <c r="HZ19" i="6"/>
  <c r="HY19" i="6"/>
  <c r="HX19" i="6"/>
  <c r="HW19" i="6"/>
  <c r="HI19" i="6"/>
  <c r="HH19" i="6"/>
  <c r="HG19" i="6"/>
  <c r="HF19" i="6"/>
  <c r="HE19" i="6"/>
  <c r="HB19" i="6"/>
  <c r="HA19" i="6"/>
  <c r="GZ19" i="6"/>
  <c r="GY19" i="6"/>
  <c r="GS19" i="6"/>
  <c r="GR19" i="6"/>
  <c r="GQ19" i="6"/>
  <c r="GP19" i="6"/>
  <c r="KP19" i="6" s="1"/>
  <c r="GO19" i="6"/>
  <c r="KO19" i="6" s="1"/>
  <c r="GN19" i="6"/>
  <c r="KN19" i="6" s="1"/>
  <c r="GM19" i="6"/>
  <c r="KM19" i="6" s="1"/>
  <c r="GL19" i="6"/>
  <c r="KL19" i="6" s="1"/>
  <c r="GK19" i="6"/>
  <c r="KK19" i="6" s="1"/>
  <c r="GJ19" i="6"/>
  <c r="KJ19" i="6" s="1"/>
  <c r="GI19" i="6"/>
  <c r="KI19" i="6" s="1"/>
  <c r="GH19" i="6"/>
  <c r="KH19" i="6" s="1"/>
  <c r="GG19" i="6"/>
  <c r="KG19" i="6" s="1"/>
  <c r="GF19" i="6"/>
  <c r="KF19" i="6" s="1"/>
  <c r="GE19" i="6"/>
  <c r="KE19" i="6" s="1"/>
  <c r="GD19" i="6"/>
  <c r="KD19" i="6" s="1"/>
  <c r="GC19" i="6"/>
  <c r="GB19" i="6"/>
  <c r="KB19" i="6" s="1"/>
  <c r="GA19" i="6"/>
  <c r="FZ19" i="6"/>
  <c r="FY19" i="6"/>
  <c r="FX19" i="6"/>
  <c r="FW19" i="6"/>
  <c r="FV19" i="6"/>
  <c r="FU19" i="6"/>
  <c r="FT19" i="6"/>
  <c r="FS19" i="6"/>
  <c r="FR19" i="6"/>
  <c r="JR19" i="6" s="1"/>
  <c r="FQ19" i="6"/>
  <c r="JQ19" i="6" s="1"/>
  <c r="FP19" i="6"/>
  <c r="JP19" i="6" s="1"/>
  <c r="FO19" i="6"/>
  <c r="JO19" i="6" s="1"/>
  <c r="FN19" i="6"/>
  <c r="JN19" i="6" s="1"/>
  <c r="FM19" i="6"/>
  <c r="FL19" i="6"/>
  <c r="FK19" i="6"/>
  <c r="JK19" i="6" s="1"/>
  <c r="FJ19" i="6"/>
  <c r="JJ19" i="6" s="1"/>
  <c r="FI19" i="6"/>
  <c r="JI19" i="6" s="1"/>
  <c r="FH19" i="6"/>
  <c r="JH19" i="6" s="1"/>
  <c r="FG19" i="6"/>
  <c r="JG19" i="6" s="1"/>
  <c r="FF19" i="6"/>
  <c r="JF19" i="6" s="1"/>
  <c r="FE19" i="6"/>
  <c r="FD19" i="6"/>
  <c r="FC19" i="6"/>
  <c r="FB19" i="6"/>
  <c r="FA19" i="6"/>
  <c r="EZ19" i="6"/>
  <c r="EY19" i="6"/>
  <c r="EX19" i="6"/>
  <c r="EW19" i="6"/>
  <c r="EV19" i="6"/>
  <c r="EU19" i="6"/>
  <c r="ET19" i="6"/>
  <c r="IT19" i="6" s="1"/>
  <c r="ES19" i="6"/>
  <c r="IS19" i="6" s="1"/>
  <c r="ER19" i="6"/>
  <c r="IR19" i="6" s="1"/>
  <c r="EQ19" i="6"/>
  <c r="IQ19" i="6" s="1"/>
  <c r="EP19" i="6"/>
  <c r="IP19" i="6" s="1"/>
  <c r="EO19" i="6"/>
  <c r="EN19" i="6"/>
  <c r="EM19" i="6"/>
  <c r="EL19" i="6"/>
  <c r="EK19" i="6"/>
  <c r="IK19" i="6" s="1"/>
  <c r="EJ19" i="6"/>
  <c r="IJ19" i="6" s="1"/>
  <c r="EI19" i="6"/>
  <c r="II19" i="6" s="1"/>
  <c r="EH19" i="6"/>
  <c r="IH19" i="6" s="1"/>
  <c r="EG19" i="6"/>
  <c r="IG19" i="6" s="1"/>
  <c r="EF19" i="6"/>
  <c r="IF19" i="6" s="1"/>
  <c r="EE19" i="6"/>
  <c r="ED19" i="6"/>
  <c r="ID19" i="6" s="1"/>
  <c r="EC19" i="6"/>
  <c r="IC19" i="6" s="1"/>
  <c r="EB19" i="6"/>
  <c r="EA19" i="6"/>
  <c r="DZ19" i="6"/>
  <c r="DY19" i="6"/>
  <c r="DX19" i="6"/>
  <c r="DW19" i="6"/>
  <c r="DV19" i="6"/>
  <c r="HV19" i="6" s="1"/>
  <c r="DU19" i="6"/>
  <c r="HU19" i="6" s="1"/>
  <c r="DT19" i="6"/>
  <c r="HT19" i="6" s="1"/>
  <c r="DS19" i="6"/>
  <c r="HS19" i="6" s="1"/>
  <c r="DR19" i="6"/>
  <c r="HR19" i="6" s="1"/>
  <c r="DQ19" i="6"/>
  <c r="HQ19" i="6" s="1"/>
  <c r="DP19" i="6"/>
  <c r="HP19" i="6" s="1"/>
  <c r="DO19" i="6"/>
  <c r="HO19" i="6" s="1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DH19" i="6"/>
  <c r="DG19" i="6"/>
  <c r="DF19" i="6"/>
  <c r="DE19" i="6"/>
  <c r="DD19" i="6"/>
  <c r="HD19" i="6" s="1"/>
  <c r="DC19" i="6"/>
  <c r="HC19" i="6" s="1"/>
  <c r="DB19" i="6"/>
  <c r="DA19" i="6"/>
  <c r="CZ19" i="6"/>
  <c r="CY19" i="6"/>
  <c r="CX19" i="6"/>
  <c r="GX19" i="6" s="1"/>
  <c r="KM18" i="6"/>
  <c r="KL18" i="6"/>
  <c r="KK18" i="6"/>
  <c r="KJ18" i="6"/>
  <c r="KI18" i="6"/>
  <c r="KG18" i="6"/>
  <c r="KD18" i="6"/>
  <c r="KC18" i="6"/>
  <c r="KB18" i="6"/>
  <c r="KA18" i="6"/>
  <c r="JP18" i="6"/>
  <c r="JO18" i="6"/>
  <c r="JN18" i="6"/>
  <c r="JM18" i="6"/>
  <c r="JL18" i="6"/>
  <c r="JK18" i="6"/>
  <c r="JI18" i="6"/>
  <c r="JF18" i="6"/>
  <c r="JE18" i="6"/>
  <c r="JD18" i="6"/>
  <c r="JC18" i="6"/>
  <c r="IR18" i="6"/>
  <c r="IQ18" i="6"/>
  <c r="IP18" i="6"/>
  <c r="IO18" i="6"/>
  <c r="IN18" i="6"/>
  <c r="IM18" i="6"/>
  <c r="IH18" i="6"/>
  <c r="IG18" i="6"/>
  <c r="IF18" i="6"/>
  <c r="IE18" i="6"/>
  <c r="HR18" i="6"/>
  <c r="HO18" i="6"/>
  <c r="HJ18" i="6"/>
  <c r="HI18" i="6"/>
  <c r="HH18" i="6"/>
  <c r="HG18" i="6"/>
  <c r="GS18" i="6"/>
  <c r="KS18" i="6" s="1"/>
  <c r="GR18" i="6"/>
  <c r="KR18" i="6" s="1"/>
  <c r="GQ18" i="6"/>
  <c r="KQ18" i="6" s="1"/>
  <c r="GP18" i="6"/>
  <c r="KP18" i="6" s="1"/>
  <c r="GO18" i="6"/>
  <c r="KO18" i="6" s="1"/>
  <c r="GN18" i="6"/>
  <c r="KN18" i="6" s="1"/>
  <c r="GM18" i="6"/>
  <c r="GL18" i="6"/>
  <c r="GK18" i="6"/>
  <c r="GJ18" i="6"/>
  <c r="GI18" i="6"/>
  <c r="GH18" i="6"/>
  <c r="KH18" i="6" s="1"/>
  <c r="GG18" i="6"/>
  <c r="GF18" i="6"/>
  <c r="KF18" i="6" s="1"/>
  <c r="GE18" i="6"/>
  <c r="KE18" i="6" s="1"/>
  <c r="GD18" i="6"/>
  <c r="GC18" i="6"/>
  <c r="GB18" i="6"/>
  <c r="GA18" i="6"/>
  <c r="FZ18" i="6"/>
  <c r="JZ18" i="6" s="1"/>
  <c r="FY18" i="6"/>
  <c r="JY18" i="6" s="1"/>
  <c r="FX18" i="6"/>
  <c r="JX18" i="6" s="1"/>
  <c r="FW18" i="6"/>
  <c r="JW18" i="6" s="1"/>
  <c r="FV18" i="6"/>
  <c r="JV18" i="6" s="1"/>
  <c r="FU18" i="6"/>
  <c r="JU18" i="6" s="1"/>
  <c r="FT18" i="6"/>
  <c r="JT18" i="6" s="1"/>
  <c r="FS18" i="6"/>
  <c r="JS18" i="6" s="1"/>
  <c r="FR18" i="6"/>
  <c r="JR18" i="6" s="1"/>
  <c r="FQ18" i="6"/>
  <c r="JQ18" i="6" s="1"/>
  <c r="FP18" i="6"/>
  <c r="FO18" i="6"/>
  <c r="FN18" i="6"/>
  <c r="FM18" i="6"/>
  <c r="FL18" i="6"/>
  <c r="FK18" i="6"/>
  <c r="FJ18" i="6"/>
  <c r="JJ18" i="6" s="1"/>
  <c r="FI18" i="6"/>
  <c r="FH18" i="6"/>
  <c r="JH18" i="6" s="1"/>
  <c r="FG18" i="6"/>
  <c r="JG18" i="6" s="1"/>
  <c r="FF18" i="6"/>
  <c r="FE18" i="6"/>
  <c r="FD18" i="6"/>
  <c r="FC18" i="6"/>
  <c r="FB18" i="6"/>
  <c r="JB18" i="6" s="1"/>
  <c r="FA18" i="6"/>
  <c r="JA18" i="6" s="1"/>
  <c r="EZ18" i="6"/>
  <c r="IZ18" i="6" s="1"/>
  <c r="EY18" i="6"/>
  <c r="IY18" i="6" s="1"/>
  <c r="EX18" i="6"/>
  <c r="IX18" i="6" s="1"/>
  <c r="EW18" i="6"/>
  <c r="IW18" i="6" s="1"/>
  <c r="EV18" i="6"/>
  <c r="IV18" i="6" s="1"/>
  <c r="EU18" i="6"/>
  <c r="IU18" i="6" s="1"/>
  <c r="ET18" i="6"/>
  <c r="IT18" i="6" s="1"/>
  <c r="ES18" i="6"/>
  <c r="IS18" i="6" s="1"/>
  <c r="ER18" i="6"/>
  <c r="EQ18" i="6"/>
  <c r="EP18" i="6"/>
  <c r="EO18" i="6"/>
  <c r="EN18" i="6"/>
  <c r="EM18" i="6"/>
  <c r="EL18" i="6"/>
  <c r="IL18" i="6" s="1"/>
  <c r="EK18" i="6"/>
  <c r="IK18" i="6" s="1"/>
  <c r="EJ18" i="6"/>
  <c r="IJ18" i="6" s="1"/>
  <c r="EI18" i="6"/>
  <c r="II18" i="6" s="1"/>
  <c r="EH18" i="6"/>
  <c r="EG18" i="6"/>
  <c r="EF18" i="6"/>
  <c r="EE18" i="6"/>
  <c r="ED18" i="6"/>
  <c r="ID18" i="6" s="1"/>
  <c r="EC18" i="6"/>
  <c r="IC18" i="6" s="1"/>
  <c r="EB18" i="6"/>
  <c r="IB18" i="6" s="1"/>
  <c r="EA18" i="6"/>
  <c r="IA18" i="6" s="1"/>
  <c r="DZ18" i="6"/>
  <c r="HZ18" i="6" s="1"/>
  <c r="DY18" i="6"/>
  <c r="HY18" i="6" s="1"/>
  <c r="DX18" i="6"/>
  <c r="HX18" i="6" s="1"/>
  <c r="DW18" i="6"/>
  <c r="HW18" i="6" s="1"/>
  <c r="DV18" i="6"/>
  <c r="HV18" i="6" s="1"/>
  <c r="DU18" i="6"/>
  <c r="HU18" i="6" s="1"/>
  <c r="DT18" i="6"/>
  <c r="HT18" i="6" s="1"/>
  <c r="DS18" i="6"/>
  <c r="HS18" i="6" s="1"/>
  <c r="DR18" i="6"/>
  <c r="DQ18" i="6"/>
  <c r="HQ18" i="6" s="1"/>
  <c r="DP18" i="6"/>
  <c r="HP18" i="6" s="1"/>
  <c r="DO18" i="6"/>
  <c r="DN18" i="6"/>
  <c r="HN18" i="6" s="1"/>
  <c r="DM18" i="6"/>
  <c r="HM18" i="6" s="1"/>
  <c r="DL18" i="6"/>
  <c r="HL18" i="6" s="1"/>
  <c r="DK18" i="6"/>
  <c r="HK18" i="6" s="1"/>
  <c r="DJ18" i="6"/>
  <c r="DI18" i="6"/>
  <c r="DH18" i="6"/>
  <c r="DG18" i="6"/>
  <c r="DF18" i="6"/>
  <c r="HF18" i="6" s="1"/>
  <c r="DE18" i="6"/>
  <c r="HE18" i="6" s="1"/>
  <c r="DD18" i="6"/>
  <c r="HD18" i="6" s="1"/>
  <c r="DC18" i="6"/>
  <c r="HC18" i="6" s="1"/>
  <c r="DB18" i="6"/>
  <c r="HB18" i="6" s="1"/>
  <c r="DA18" i="6"/>
  <c r="HA18" i="6" s="1"/>
  <c r="CZ18" i="6"/>
  <c r="GZ18" i="6" s="1"/>
  <c r="CY18" i="6"/>
  <c r="GY18" i="6" s="1"/>
  <c r="CX18" i="6"/>
  <c r="GX18" i="6" s="1"/>
  <c r="KS17" i="6"/>
  <c r="KL17" i="6"/>
  <c r="KK17" i="6"/>
  <c r="KJ17" i="6"/>
  <c r="KI17" i="6"/>
  <c r="KB17" i="6"/>
  <c r="KA17" i="6"/>
  <c r="JZ17" i="6"/>
  <c r="JY17" i="6"/>
  <c r="JX17" i="6"/>
  <c r="JW17" i="6"/>
  <c r="JU17" i="6"/>
  <c r="JP17" i="6"/>
  <c r="JO17" i="6"/>
  <c r="JN17" i="6"/>
  <c r="JM17" i="6"/>
  <c r="JL17" i="6"/>
  <c r="JK17" i="6"/>
  <c r="JD17" i="6"/>
  <c r="JC17" i="6"/>
  <c r="JB17" i="6"/>
  <c r="JA17" i="6"/>
  <c r="IZ17" i="6"/>
  <c r="IY17" i="6"/>
  <c r="IR17" i="6"/>
  <c r="IQ17" i="6"/>
  <c r="IP17" i="6"/>
  <c r="IO17" i="6"/>
  <c r="IN17" i="6"/>
  <c r="IM17" i="6"/>
  <c r="ID17" i="6"/>
  <c r="IA17" i="6"/>
  <c r="HZ17" i="6"/>
  <c r="HR17" i="6"/>
  <c r="HQ17" i="6"/>
  <c r="HP17" i="6"/>
  <c r="HO17" i="6"/>
  <c r="HH17" i="6"/>
  <c r="HG17" i="6"/>
  <c r="HF17" i="6"/>
  <c r="HE17" i="6"/>
  <c r="HD17" i="6"/>
  <c r="GS17" i="6"/>
  <c r="GR17" i="6"/>
  <c r="KR17" i="6" s="1"/>
  <c r="GQ17" i="6"/>
  <c r="KQ17" i="6" s="1"/>
  <c r="GP17" i="6"/>
  <c r="KP17" i="6" s="1"/>
  <c r="GO17" i="6"/>
  <c r="KO17" i="6" s="1"/>
  <c r="GN17" i="6"/>
  <c r="KN17" i="6" s="1"/>
  <c r="GM17" i="6"/>
  <c r="KM17" i="6" s="1"/>
  <c r="GL17" i="6"/>
  <c r="GK17" i="6"/>
  <c r="GJ17" i="6"/>
  <c r="GI17" i="6"/>
  <c r="GH17" i="6"/>
  <c r="KH17" i="6" s="1"/>
  <c r="GG17" i="6"/>
  <c r="KG17" i="6" s="1"/>
  <c r="GF17" i="6"/>
  <c r="KF17" i="6" s="1"/>
  <c r="GE17" i="6"/>
  <c r="KE17" i="6" s="1"/>
  <c r="GD17" i="6"/>
  <c r="KD17" i="6" s="1"/>
  <c r="GC17" i="6"/>
  <c r="KC17" i="6" s="1"/>
  <c r="GB17" i="6"/>
  <c r="GA17" i="6"/>
  <c r="FZ17" i="6"/>
  <c r="FY17" i="6"/>
  <c r="FX17" i="6"/>
  <c r="FW17" i="6"/>
  <c r="FV17" i="6"/>
  <c r="JV17" i="6" s="1"/>
  <c r="FU17" i="6"/>
  <c r="FT17" i="6"/>
  <c r="JT17" i="6" s="1"/>
  <c r="FS17" i="6"/>
  <c r="JS17" i="6" s="1"/>
  <c r="FR17" i="6"/>
  <c r="JR17" i="6" s="1"/>
  <c r="FQ17" i="6"/>
  <c r="JQ17" i="6" s="1"/>
  <c r="FP17" i="6"/>
  <c r="FO17" i="6"/>
  <c r="FN17" i="6"/>
  <c r="FM17" i="6"/>
  <c r="FL17" i="6"/>
  <c r="FK17" i="6"/>
  <c r="FJ17" i="6"/>
  <c r="JJ17" i="6" s="1"/>
  <c r="FI17" i="6"/>
  <c r="JI17" i="6" s="1"/>
  <c r="FH17" i="6"/>
  <c r="JH17" i="6" s="1"/>
  <c r="FG17" i="6"/>
  <c r="JG17" i="6" s="1"/>
  <c r="FF17" i="6"/>
  <c r="JF17" i="6" s="1"/>
  <c r="FE17" i="6"/>
  <c r="JE17" i="6" s="1"/>
  <c r="FD17" i="6"/>
  <c r="FC17" i="6"/>
  <c r="FB17" i="6"/>
  <c r="FA17" i="6"/>
  <c r="EZ17" i="6"/>
  <c r="EY17" i="6"/>
  <c r="EX17" i="6"/>
  <c r="IX17" i="6" s="1"/>
  <c r="EW17" i="6"/>
  <c r="IW17" i="6" s="1"/>
  <c r="EV17" i="6"/>
  <c r="IV17" i="6" s="1"/>
  <c r="EU17" i="6"/>
  <c r="IU17" i="6" s="1"/>
  <c r="ET17" i="6"/>
  <c r="IT17" i="6" s="1"/>
  <c r="ES17" i="6"/>
  <c r="IS17" i="6" s="1"/>
  <c r="ER17" i="6"/>
  <c r="EQ17" i="6"/>
  <c r="EP17" i="6"/>
  <c r="EO17" i="6"/>
  <c r="EN17" i="6"/>
  <c r="EM17" i="6"/>
  <c r="EL17" i="6"/>
  <c r="IL17" i="6" s="1"/>
  <c r="EK17" i="6"/>
  <c r="IK17" i="6" s="1"/>
  <c r="EJ17" i="6"/>
  <c r="IJ17" i="6" s="1"/>
  <c r="EI17" i="6"/>
  <c r="II17" i="6" s="1"/>
  <c r="EH17" i="6"/>
  <c r="IH17" i="6" s="1"/>
  <c r="EG17" i="6"/>
  <c r="IG17" i="6" s="1"/>
  <c r="EF17" i="6"/>
  <c r="IF17" i="6" s="1"/>
  <c r="EE17" i="6"/>
  <c r="IE17" i="6" s="1"/>
  <c r="ED17" i="6"/>
  <c r="EC17" i="6"/>
  <c r="IC17" i="6" s="1"/>
  <c r="EB17" i="6"/>
  <c r="IB17" i="6" s="1"/>
  <c r="EA17" i="6"/>
  <c r="DZ17" i="6"/>
  <c r="DY17" i="6"/>
  <c r="HY17" i="6" s="1"/>
  <c r="DX17" i="6"/>
  <c r="HX17" i="6" s="1"/>
  <c r="DW17" i="6"/>
  <c r="HW17" i="6" s="1"/>
  <c r="DV17" i="6"/>
  <c r="HV17" i="6" s="1"/>
  <c r="DU17" i="6"/>
  <c r="HU17" i="6" s="1"/>
  <c r="DT17" i="6"/>
  <c r="HT17" i="6" s="1"/>
  <c r="DS17" i="6"/>
  <c r="HS17" i="6" s="1"/>
  <c r="DR17" i="6"/>
  <c r="DQ17" i="6"/>
  <c r="DP17" i="6"/>
  <c r="DO17" i="6"/>
  <c r="DN17" i="6"/>
  <c r="HN17" i="6" s="1"/>
  <c r="DM17" i="6"/>
  <c r="HM17" i="6" s="1"/>
  <c r="DL17" i="6"/>
  <c r="HL17" i="6" s="1"/>
  <c r="DK17" i="6"/>
  <c r="HK17" i="6" s="1"/>
  <c r="DJ17" i="6"/>
  <c r="HJ17" i="6" s="1"/>
  <c r="DI17" i="6"/>
  <c r="HI17" i="6" s="1"/>
  <c r="DH17" i="6"/>
  <c r="DG17" i="6"/>
  <c r="DF17" i="6"/>
  <c r="DE17" i="6"/>
  <c r="DD17" i="6"/>
  <c r="DC17" i="6"/>
  <c r="HC17" i="6" s="1"/>
  <c r="DB17" i="6"/>
  <c r="HB17" i="6" s="1"/>
  <c r="DA17" i="6"/>
  <c r="HA17" i="6" s="1"/>
  <c r="CZ17" i="6"/>
  <c r="GZ17" i="6" s="1"/>
  <c r="CY17" i="6"/>
  <c r="GY17" i="6" s="1"/>
  <c r="CX17" i="6"/>
  <c r="GX17" i="6" s="1"/>
  <c r="KS16" i="6"/>
  <c r="KR16" i="6"/>
  <c r="KQ16" i="6"/>
  <c r="KK16" i="6"/>
  <c r="KJ16" i="6"/>
  <c r="KI16" i="6"/>
  <c r="KH16" i="6"/>
  <c r="KA16" i="6"/>
  <c r="JV16" i="6"/>
  <c r="JU16" i="6"/>
  <c r="JT16" i="6"/>
  <c r="JS16" i="6"/>
  <c r="JM16" i="6"/>
  <c r="JL16" i="6"/>
  <c r="JK16" i="6"/>
  <c r="JJ16" i="6"/>
  <c r="JC16" i="6"/>
  <c r="JB16" i="6"/>
  <c r="JA16" i="6"/>
  <c r="IZ16" i="6"/>
  <c r="IY16" i="6"/>
  <c r="IX16" i="6"/>
  <c r="IW16" i="6"/>
  <c r="IV16" i="6"/>
  <c r="IU16" i="6"/>
  <c r="IM16" i="6"/>
  <c r="IL16" i="6"/>
  <c r="ID16" i="6"/>
  <c r="IC16" i="6"/>
  <c r="IB16" i="6"/>
  <c r="IA16" i="6"/>
  <c r="HZ16" i="6"/>
  <c r="HY16" i="6"/>
  <c r="HX16" i="6"/>
  <c r="HW16" i="6"/>
  <c r="HQ16" i="6"/>
  <c r="HP16" i="6"/>
  <c r="HG16" i="6"/>
  <c r="HF16" i="6"/>
  <c r="HE16" i="6"/>
  <c r="HB16" i="6"/>
  <c r="HA16" i="6"/>
  <c r="GZ16" i="6"/>
  <c r="GY16" i="6"/>
  <c r="GS16" i="6"/>
  <c r="GR16" i="6"/>
  <c r="GQ16" i="6"/>
  <c r="GP16" i="6"/>
  <c r="KP16" i="6" s="1"/>
  <c r="GO16" i="6"/>
  <c r="KO16" i="6" s="1"/>
  <c r="GN16" i="6"/>
  <c r="KN16" i="6" s="1"/>
  <c r="GM16" i="6"/>
  <c r="KM16" i="6" s="1"/>
  <c r="GL16" i="6"/>
  <c r="KL16" i="6" s="1"/>
  <c r="GK16" i="6"/>
  <c r="GJ16" i="6"/>
  <c r="GI16" i="6"/>
  <c r="GH16" i="6"/>
  <c r="GG16" i="6"/>
  <c r="KG16" i="6" s="1"/>
  <c r="GF16" i="6"/>
  <c r="KF16" i="6" s="1"/>
  <c r="GE16" i="6"/>
  <c r="KE16" i="6" s="1"/>
  <c r="GD16" i="6"/>
  <c r="KD16" i="6" s="1"/>
  <c r="GC16" i="6"/>
  <c r="KC16" i="6" s="1"/>
  <c r="GB16" i="6"/>
  <c r="KB16" i="6" s="1"/>
  <c r="GA16" i="6"/>
  <c r="FZ16" i="6"/>
  <c r="JZ16" i="6" s="1"/>
  <c r="FY16" i="6"/>
  <c r="JY16" i="6" s="1"/>
  <c r="FX16" i="6"/>
  <c r="JX16" i="6" s="1"/>
  <c r="FW16" i="6"/>
  <c r="JW16" i="6" s="1"/>
  <c r="FV16" i="6"/>
  <c r="FU16" i="6"/>
  <c r="FT16" i="6"/>
  <c r="FS16" i="6"/>
  <c r="FR16" i="6"/>
  <c r="JR16" i="6" s="1"/>
  <c r="FQ16" i="6"/>
  <c r="JQ16" i="6" s="1"/>
  <c r="FP16" i="6"/>
  <c r="JP16" i="6" s="1"/>
  <c r="FO16" i="6"/>
  <c r="JO16" i="6" s="1"/>
  <c r="FN16" i="6"/>
  <c r="JN16" i="6" s="1"/>
  <c r="FM16" i="6"/>
  <c r="FL16" i="6"/>
  <c r="FK16" i="6"/>
  <c r="FJ16" i="6"/>
  <c r="FI16" i="6"/>
  <c r="JI16" i="6" s="1"/>
  <c r="FH16" i="6"/>
  <c r="JH16" i="6" s="1"/>
  <c r="FG16" i="6"/>
  <c r="JG16" i="6" s="1"/>
  <c r="FF16" i="6"/>
  <c r="JF16" i="6" s="1"/>
  <c r="FE16" i="6"/>
  <c r="JE16" i="6" s="1"/>
  <c r="FD16" i="6"/>
  <c r="JD16" i="6" s="1"/>
  <c r="FC16" i="6"/>
  <c r="FB16" i="6"/>
  <c r="FA16" i="6"/>
  <c r="EZ16" i="6"/>
  <c r="EY16" i="6"/>
  <c r="EX16" i="6"/>
  <c r="EW16" i="6"/>
  <c r="EV16" i="6"/>
  <c r="EU16" i="6"/>
  <c r="ET16" i="6"/>
  <c r="IT16" i="6" s="1"/>
  <c r="ES16" i="6"/>
  <c r="IS16" i="6" s="1"/>
  <c r="ER16" i="6"/>
  <c r="IR16" i="6" s="1"/>
  <c r="EQ16" i="6"/>
  <c r="IQ16" i="6" s="1"/>
  <c r="EP16" i="6"/>
  <c r="IP16" i="6" s="1"/>
  <c r="EO16" i="6"/>
  <c r="IO16" i="6" s="1"/>
  <c r="EN16" i="6"/>
  <c r="IN16" i="6" s="1"/>
  <c r="EM16" i="6"/>
  <c r="EL16" i="6"/>
  <c r="EK16" i="6"/>
  <c r="IK16" i="6" s="1"/>
  <c r="EJ16" i="6"/>
  <c r="IJ16" i="6" s="1"/>
  <c r="EI16" i="6"/>
  <c r="II16" i="6" s="1"/>
  <c r="EH16" i="6"/>
  <c r="IH16" i="6" s="1"/>
  <c r="EG16" i="6"/>
  <c r="IG16" i="6" s="1"/>
  <c r="EF16" i="6"/>
  <c r="IF16" i="6" s="1"/>
  <c r="EE16" i="6"/>
  <c r="IE16" i="6" s="1"/>
  <c r="ED16" i="6"/>
  <c r="EC16" i="6"/>
  <c r="EB16" i="6"/>
  <c r="EA16" i="6"/>
  <c r="DZ16" i="6"/>
  <c r="DY16" i="6"/>
  <c r="DX16" i="6"/>
  <c r="DW16" i="6"/>
  <c r="DV16" i="6"/>
  <c r="HV16" i="6" s="1"/>
  <c r="DU16" i="6"/>
  <c r="HU16" i="6" s="1"/>
  <c r="DT16" i="6"/>
  <c r="HT16" i="6" s="1"/>
  <c r="DS16" i="6"/>
  <c r="HS16" i="6" s="1"/>
  <c r="DR16" i="6"/>
  <c r="HR16" i="6" s="1"/>
  <c r="DQ16" i="6"/>
  <c r="DP16" i="6"/>
  <c r="DO16" i="6"/>
  <c r="HO16" i="6" s="1"/>
  <c r="DN16" i="6"/>
  <c r="HN16" i="6" s="1"/>
  <c r="DM16" i="6"/>
  <c r="HM16" i="6" s="1"/>
  <c r="DL16" i="6"/>
  <c r="HL16" i="6" s="1"/>
  <c r="DK16" i="6"/>
  <c r="HK16" i="6" s="1"/>
  <c r="DJ16" i="6"/>
  <c r="HJ16" i="6" s="1"/>
  <c r="DI16" i="6"/>
  <c r="HI16" i="6" s="1"/>
  <c r="DH16" i="6"/>
  <c r="HH16" i="6" s="1"/>
  <c r="DG16" i="6"/>
  <c r="DF16" i="6"/>
  <c r="DE16" i="6"/>
  <c r="DD16" i="6"/>
  <c r="HD16" i="6" s="1"/>
  <c r="DC16" i="6"/>
  <c r="HC16" i="6" s="1"/>
  <c r="DB16" i="6"/>
  <c r="DA16" i="6"/>
  <c r="CZ16" i="6"/>
  <c r="CY16" i="6"/>
  <c r="CX16" i="6"/>
  <c r="GX16" i="6" s="1"/>
  <c r="KS15" i="6"/>
  <c r="KR15" i="6"/>
  <c r="KK15" i="6"/>
  <c r="KJ15" i="6"/>
  <c r="KI15" i="6"/>
  <c r="KH15" i="6"/>
  <c r="KD15" i="6"/>
  <c r="KC15" i="6"/>
  <c r="KB15" i="6"/>
  <c r="KA15" i="6"/>
  <c r="JT15" i="6"/>
  <c r="JS15" i="6"/>
  <c r="JR15" i="6"/>
  <c r="JO15" i="6"/>
  <c r="JN15" i="6"/>
  <c r="JG15" i="6"/>
  <c r="JF15" i="6"/>
  <c r="JE15" i="6"/>
  <c r="JD15" i="6"/>
  <c r="JC15" i="6"/>
  <c r="IQ15" i="6"/>
  <c r="IP15" i="6"/>
  <c r="IO15" i="6"/>
  <c r="IN15" i="6"/>
  <c r="IM15" i="6"/>
  <c r="IL15" i="6"/>
  <c r="IH15" i="6"/>
  <c r="IG15" i="6"/>
  <c r="IF15" i="6"/>
  <c r="IE15" i="6"/>
  <c r="HY15" i="6"/>
  <c r="HX15" i="6"/>
  <c r="HW15" i="6"/>
  <c r="HV15" i="6"/>
  <c r="HQ15" i="6"/>
  <c r="HO15" i="6"/>
  <c r="HN15" i="6"/>
  <c r="HL15" i="6"/>
  <c r="HK15" i="6"/>
  <c r="HJ15" i="6"/>
  <c r="HI15" i="6"/>
  <c r="GS15" i="6"/>
  <c r="GR15" i="6"/>
  <c r="GQ15" i="6"/>
  <c r="KQ15" i="6" s="1"/>
  <c r="GP15" i="6"/>
  <c r="KP15" i="6" s="1"/>
  <c r="GO15" i="6"/>
  <c r="KO15" i="6" s="1"/>
  <c r="GN15" i="6"/>
  <c r="KN15" i="6" s="1"/>
  <c r="GM15" i="6"/>
  <c r="KM15" i="6" s="1"/>
  <c r="GL15" i="6"/>
  <c r="KL15" i="6" s="1"/>
  <c r="GK15" i="6"/>
  <c r="GJ15" i="6"/>
  <c r="GI15" i="6"/>
  <c r="GH15" i="6"/>
  <c r="GG15" i="6"/>
  <c r="KG15" i="6" s="1"/>
  <c r="GF15" i="6"/>
  <c r="KF15" i="6" s="1"/>
  <c r="GE15" i="6"/>
  <c r="KE15" i="6" s="1"/>
  <c r="GD15" i="6"/>
  <c r="GC15" i="6"/>
  <c r="GB15" i="6"/>
  <c r="GA15" i="6"/>
  <c r="FZ15" i="6"/>
  <c r="JZ15" i="6" s="1"/>
  <c r="FY15" i="6"/>
  <c r="JY15" i="6" s="1"/>
  <c r="FX15" i="6"/>
  <c r="JX15" i="6" s="1"/>
  <c r="FW15" i="6"/>
  <c r="JW15" i="6" s="1"/>
  <c r="FV15" i="6"/>
  <c r="JV15" i="6" s="1"/>
  <c r="FU15" i="6"/>
  <c r="JU15" i="6" s="1"/>
  <c r="FT15" i="6"/>
  <c r="FS15" i="6"/>
  <c r="FR15" i="6"/>
  <c r="FQ15" i="6"/>
  <c r="JQ15" i="6" s="1"/>
  <c r="FP15" i="6"/>
  <c r="JP15" i="6" s="1"/>
  <c r="FO15" i="6"/>
  <c r="FN15" i="6"/>
  <c r="FM15" i="6"/>
  <c r="JM15" i="6" s="1"/>
  <c r="FL15" i="6"/>
  <c r="JL15" i="6" s="1"/>
  <c r="FK15" i="6"/>
  <c r="JK15" i="6" s="1"/>
  <c r="FJ15" i="6"/>
  <c r="JJ15" i="6" s="1"/>
  <c r="FI15" i="6"/>
  <c r="JI15" i="6" s="1"/>
  <c r="FH15" i="6"/>
  <c r="JH15" i="6" s="1"/>
  <c r="FG15" i="6"/>
  <c r="FF15" i="6"/>
  <c r="FE15" i="6"/>
  <c r="FD15" i="6"/>
  <c r="FC15" i="6"/>
  <c r="FB15" i="6"/>
  <c r="JB15" i="6" s="1"/>
  <c r="FA15" i="6"/>
  <c r="JA15" i="6" s="1"/>
  <c r="EZ15" i="6"/>
  <c r="IZ15" i="6" s="1"/>
  <c r="EY15" i="6"/>
  <c r="IY15" i="6" s="1"/>
  <c r="EX15" i="6"/>
  <c r="IX15" i="6" s="1"/>
  <c r="EW15" i="6"/>
  <c r="IW15" i="6" s="1"/>
  <c r="EV15" i="6"/>
  <c r="IV15" i="6" s="1"/>
  <c r="EU15" i="6"/>
  <c r="IU15" i="6" s="1"/>
  <c r="ET15" i="6"/>
  <c r="IT15" i="6" s="1"/>
  <c r="ES15" i="6"/>
  <c r="IS15" i="6" s="1"/>
  <c r="ER15" i="6"/>
  <c r="IR15" i="6" s="1"/>
  <c r="EQ15" i="6"/>
  <c r="EP15" i="6"/>
  <c r="EO15" i="6"/>
  <c r="EN15" i="6"/>
  <c r="EM15" i="6"/>
  <c r="EL15" i="6"/>
  <c r="EK15" i="6"/>
  <c r="IK15" i="6" s="1"/>
  <c r="EJ15" i="6"/>
  <c r="IJ15" i="6" s="1"/>
  <c r="EI15" i="6"/>
  <c r="II15" i="6" s="1"/>
  <c r="EH15" i="6"/>
  <c r="EG15" i="6"/>
  <c r="EF15" i="6"/>
  <c r="EE15" i="6"/>
  <c r="ED15" i="6"/>
  <c r="ID15" i="6" s="1"/>
  <c r="EC15" i="6"/>
  <c r="IC15" i="6" s="1"/>
  <c r="EB15" i="6"/>
  <c r="IB15" i="6" s="1"/>
  <c r="EA15" i="6"/>
  <c r="IA15" i="6" s="1"/>
  <c r="DZ15" i="6"/>
  <c r="HZ15" i="6" s="1"/>
  <c r="DY15" i="6"/>
  <c r="DX15" i="6"/>
  <c r="DW15" i="6"/>
  <c r="DV15" i="6"/>
  <c r="DU15" i="6"/>
  <c r="HU15" i="6" s="1"/>
  <c r="DT15" i="6"/>
  <c r="HT15" i="6" s="1"/>
  <c r="DS15" i="6"/>
  <c r="HS15" i="6" s="1"/>
  <c r="DR15" i="6"/>
  <c r="HR15" i="6" s="1"/>
  <c r="DQ15" i="6"/>
  <c r="DP15" i="6"/>
  <c r="HP15" i="6" s="1"/>
  <c r="DO15" i="6"/>
  <c r="DN15" i="6"/>
  <c r="DM15" i="6"/>
  <c r="HM15" i="6" s="1"/>
  <c r="DL15" i="6"/>
  <c r="DK15" i="6"/>
  <c r="DJ15" i="6"/>
  <c r="DI15" i="6"/>
  <c r="DH15" i="6"/>
  <c r="HH15" i="6" s="1"/>
  <c r="DG15" i="6"/>
  <c r="HG15" i="6" s="1"/>
  <c r="DF15" i="6"/>
  <c r="HF15" i="6" s="1"/>
  <c r="DE15" i="6"/>
  <c r="HE15" i="6" s="1"/>
  <c r="DD15" i="6"/>
  <c r="HD15" i="6" s="1"/>
  <c r="DC15" i="6"/>
  <c r="HC15" i="6" s="1"/>
  <c r="DB15" i="6"/>
  <c r="HB15" i="6" s="1"/>
  <c r="DA15" i="6"/>
  <c r="HA15" i="6" s="1"/>
  <c r="CZ15" i="6"/>
  <c r="GZ15" i="6" s="1"/>
  <c r="CY15" i="6"/>
  <c r="GY15" i="6" s="1"/>
  <c r="CX15" i="6"/>
  <c r="GX15" i="6" s="1"/>
  <c r="KS14" i="6"/>
  <c r="KR14" i="6"/>
  <c r="KQ14" i="6"/>
  <c r="KJ14" i="6"/>
  <c r="KI14" i="6"/>
  <c r="KH14" i="6"/>
  <c r="KG14" i="6"/>
  <c r="KF14" i="6"/>
  <c r="KE14" i="6"/>
  <c r="JW14" i="6"/>
  <c r="JV14" i="6"/>
  <c r="JU14" i="6"/>
  <c r="JT14" i="6"/>
  <c r="JS14" i="6"/>
  <c r="JM14" i="6"/>
  <c r="JL14" i="6"/>
  <c r="JK14" i="6"/>
  <c r="JJ14" i="6"/>
  <c r="JI14" i="6"/>
  <c r="JH14" i="6"/>
  <c r="JG14" i="6"/>
  <c r="IY14" i="6"/>
  <c r="IX14" i="6"/>
  <c r="IW14" i="6"/>
  <c r="IV14" i="6"/>
  <c r="IU14" i="6"/>
  <c r="IO14" i="6"/>
  <c r="IN14" i="6"/>
  <c r="IM14" i="6"/>
  <c r="IL14" i="6"/>
  <c r="IK14" i="6"/>
  <c r="IJ14" i="6"/>
  <c r="II14" i="6"/>
  <c r="IA14" i="6"/>
  <c r="HZ14" i="6"/>
  <c r="HY14" i="6"/>
  <c r="HX14" i="6"/>
  <c r="HW14" i="6"/>
  <c r="HQ14" i="6"/>
  <c r="HO14" i="6"/>
  <c r="HN14" i="6"/>
  <c r="HM14" i="6"/>
  <c r="HL14" i="6"/>
  <c r="HK14" i="6"/>
  <c r="HC14" i="6"/>
  <c r="HB14" i="6"/>
  <c r="HA14" i="6"/>
  <c r="GZ14" i="6"/>
  <c r="GY14" i="6"/>
  <c r="GS14" i="6"/>
  <c r="GR14" i="6"/>
  <c r="GQ14" i="6"/>
  <c r="GP14" i="6"/>
  <c r="KP14" i="6" s="1"/>
  <c r="GO14" i="6"/>
  <c r="KO14" i="6" s="1"/>
  <c r="GN14" i="6"/>
  <c r="KN14" i="6" s="1"/>
  <c r="GM14" i="6"/>
  <c r="KM14" i="6" s="1"/>
  <c r="GL14" i="6"/>
  <c r="KL14" i="6" s="1"/>
  <c r="GK14" i="6"/>
  <c r="KK14" i="6" s="1"/>
  <c r="GJ14" i="6"/>
  <c r="GI14" i="6"/>
  <c r="GH14" i="6"/>
  <c r="GG14" i="6"/>
  <c r="GF14" i="6"/>
  <c r="GE14" i="6"/>
  <c r="GD14" i="6"/>
  <c r="KD14" i="6" s="1"/>
  <c r="GC14" i="6"/>
  <c r="KC14" i="6" s="1"/>
  <c r="GB14" i="6"/>
  <c r="KB14" i="6" s="1"/>
  <c r="GA14" i="6"/>
  <c r="KA14" i="6" s="1"/>
  <c r="FZ14" i="6"/>
  <c r="JZ14" i="6" s="1"/>
  <c r="FY14" i="6"/>
  <c r="JY14" i="6" s="1"/>
  <c r="FX14" i="6"/>
  <c r="JX14" i="6" s="1"/>
  <c r="FW14" i="6"/>
  <c r="FV14" i="6"/>
  <c r="FU14" i="6"/>
  <c r="FT14" i="6"/>
  <c r="FS14" i="6"/>
  <c r="FR14" i="6"/>
  <c r="JR14" i="6" s="1"/>
  <c r="FQ14" i="6"/>
  <c r="JQ14" i="6" s="1"/>
  <c r="FP14" i="6"/>
  <c r="JP14" i="6" s="1"/>
  <c r="FO14" i="6"/>
  <c r="JO14" i="6" s="1"/>
  <c r="FN14" i="6"/>
  <c r="JN14" i="6" s="1"/>
  <c r="FM14" i="6"/>
  <c r="FL14" i="6"/>
  <c r="FK14" i="6"/>
  <c r="FJ14" i="6"/>
  <c r="FI14" i="6"/>
  <c r="FH14" i="6"/>
  <c r="FG14" i="6"/>
  <c r="FF14" i="6"/>
  <c r="JF14" i="6" s="1"/>
  <c r="FE14" i="6"/>
  <c r="JE14" i="6" s="1"/>
  <c r="FD14" i="6"/>
  <c r="JD14" i="6" s="1"/>
  <c r="FC14" i="6"/>
  <c r="JC14" i="6" s="1"/>
  <c r="FB14" i="6"/>
  <c r="JB14" i="6" s="1"/>
  <c r="FA14" i="6"/>
  <c r="JA14" i="6" s="1"/>
  <c r="EZ14" i="6"/>
  <c r="IZ14" i="6" s="1"/>
  <c r="EY14" i="6"/>
  <c r="EX14" i="6"/>
  <c r="EW14" i="6"/>
  <c r="EV14" i="6"/>
  <c r="EU14" i="6"/>
  <c r="ET14" i="6"/>
  <c r="IT14" i="6" s="1"/>
  <c r="ES14" i="6"/>
  <c r="IS14" i="6" s="1"/>
  <c r="ER14" i="6"/>
  <c r="IR14" i="6" s="1"/>
  <c r="EQ14" i="6"/>
  <c r="IQ14" i="6" s="1"/>
  <c r="EP14" i="6"/>
  <c r="IP14" i="6" s="1"/>
  <c r="EO14" i="6"/>
  <c r="EN14" i="6"/>
  <c r="EM14" i="6"/>
  <c r="EL14" i="6"/>
  <c r="EK14" i="6"/>
  <c r="EJ14" i="6"/>
  <c r="EI14" i="6"/>
  <c r="EH14" i="6"/>
  <c r="IH14" i="6" s="1"/>
  <c r="EG14" i="6"/>
  <c r="IG14" i="6" s="1"/>
  <c r="EF14" i="6"/>
  <c r="IF14" i="6" s="1"/>
  <c r="EE14" i="6"/>
  <c r="IE14" i="6" s="1"/>
  <c r="ED14" i="6"/>
  <c r="ID14" i="6" s="1"/>
  <c r="EC14" i="6"/>
  <c r="IC14" i="6" s="1"/>
  <c r="EB14" i="6"/>
  <c r="IB14" i="6" s="1"/>
  <c r="EA14" i="6"/>
  <c r="DZ14" i="6"/>
  <c r="DY14" i="6"/>
  <c r="DX14" i="6"/>
  <c r="DW14" i="6"/>
  <c r="DV14" i="6"/>
  <c r="HV14" i="6" s="1"/>
  <c r="DU14" i="6"/>
  <c r="HU14" i="6" s="1"/>
  <c r="DT14" i="6"/>
  <c r="HT14" i="6" s="1"/>
  <c r="DS14" i="6"/>
  <c r="HS14" i="6" s="1"/>
  <c r="DR14" i="6"/>
  <c r="HR14" i="6" s="1"/>
  <c r="DQ14" i="6"/>
  <c r="DP14" i="6"/>
  <c r="HP14" i="6" s="1"/>
  <c r="DO14" i="6"/>
  <c r="DN14" i="6"/>
  <c r="DM14" i="6"/>
  <c r="DL14" i="6"/>
  <c r="DK14" i="6"/>
  <c r="DJ14" i="6"/>
  <c r="HJ14" i="6" s="1"/>
  <c r="DI14" i="6"/>
  <c r="HI14" i="6" s="1"/>
  <c r="DH14" i="6"/>
  <c r="HH14" i="6" s="1"/>
  <c r="DG14" i="6"/>
  <c r="HG14" i="6" s="1"/>
  <c r="DF14" i="6"/>
  <c r="HF14" i="6" s="1"/>
  <c r="DE14" i="6"/>
  <c r="HE14" i="6" s="1"/>
  <c r="DD14" i="6"/>
  <c r="HD14" i="6" s="1"/>
  <c r="DC14" i="6"/>
  <c r="DB14" i="6"/>
  <c r="DA14" i="6"/>
  <c r="CZ14" i="6"/>
  <c r="CY14" i="6"/>
  <c r="CX14" i="6"/>
  <c r="GX14" i="6" s="1"/>
  <c r="KQ13" i="6"/>
  <c r="KP13" i="6"/>
  <c r="KO13" i="6"/>
  <c r="KN13" i="6"/>
  <c r="KM13" i="6"/>
  <c r="KE13" i="6"/>
  <c r="KD13" i="6"/>
  <c r="KC13" i="6"/>
  <c r="KB13" i="6"/>
  <c r="KA13" i="6"/>
  <c r="JV13" i="6"/>
  <c r="JS13" i="6"/>
  <c r="JR13" i="6"/>
  <c r="JQ13" i="6"/>
  <c r="JP13" i="6"/>
  <c r="JO13" i="6"/>
  <c r="JG13" i="6"/>
  <c r="JF13" i="6"/>
  <c r="JE13" i="6"/>
  <c r="JD13" i="6"/>
  <c r="JC13" i="6"/>
  <c r="IU13" i="6"/>
  <c r="IT13" i="6"/>
  <c r="IS13" i="6"/>
  <c r="IR13" i="6"/>
  <c r="IQ13" i="6"/>
  <c r="IJ13" i="6"/>
  <c r="II13" i="6"/>
  <c r="IH13" i="6"/>
  <c r="IG13" i="6"/>
  <c r="IF13" i="6"/>
  <c r="IE13" i="6"/>
  <c r="HW13" i="6"/>
  <c r="HV13" i="6"/>
  <c r="HU13" i="6"/>
  <c r="HT13" i="6"/>
  <c r="HS13" i="6"/>
  <c r="HL13" i="6"/>
  <c r="HK13" i="6"/>
  <c r="HJ13" i="6"/>
  <c r="HI13" i="6"/>
  <c r="HH13" i="6"/>
  <c r="HG13" i="6"/>
  <c r="GY13" i="6"/>
  <c r="GX13" i="6"/>
  <c r="GS13" i="6"/>
  <c r="KS13" i="6" s="1"/>
  <c r="GR13" i="6"/>
  <c r="KR13" i="6" s="1"/>
  <c r="GQ13" i="6"/>
  <c r="GP13" i="6"/>
  <c r="GO13" i="6"/>
  <c r="GN13" i="6"/>
  <c r="GM13" i="6"/>
  <c r="GL13" i="6"/>
  <c r="KL13" i="6" s="1"/>
  <c r="GK13" i="6"/>
  <c r="KK13" i="6" s="1"/>
  <c r="GJ13" i="6"/>
  <c r="KJ13" i="6" s="1"/>
  <c r="GI13" i="6"/>
  <c r="KI13" i="6" s="1"/>
  <c r="GH13" i="6"/>
  <c r="KH13" i="6" s="1"/>
  <c r="GG13" i="6"/>
  <c r="KG13" i="6" s="1"/>
  <c r="GF13" i="6"/>
  <c r="KF13" i="6" s="1"/>
  <c r="GE13" i="6"/>
  <c r="GD13" i="6"/>
  <c r="GC13" i="6"/>
  <c r="GB13" i="6"/>
  <c r="GA13" i="6"/>
  <c r="FZ13" i="6"/>
  <c r="JZ13" i="6" s="1"/>
  <c r="FY13" i="6"/>
  <c r="JY13" i="6" s="1"/>
  <c r="FX13" i="6"/>
  <c r="JX13" i="6" s="1"/>
  <c r="FW13" i="6"/>
  <c r="JW13" i="6" s="1"/>
  <c r="FV13" i="6"/>
  <c r="FU13" i="6"/>
  <c r="JU13" i="6" s="1"/>
  <c r="FT13" i="6"/>
  <c r="JT13" i="6" s="1"/>
  <c r="FS13" i="6"/>
  <c r="FR13" i="6"/>
  <c r="FQ13" i="6"/>
  <c r="FP13" i="6"/>
  <c r="FO13" i="6"/>
  <c r="FN13" i="6"/>
  <c r="JN13" i="6" s="1"/>
  <c r="FM13" i="6"/>
  <c r="JM13" i="6" s="1"/>
  <c r="FL13" i="6"/>
  <c r="JL13" i="6" s="1"/>
  <c r="FK13" i="6"/>
  <c r="JK13" i="6" s="1"/>
  <c r="FJ13" i="6"/>
  <c r="JJ13" i="6" s="1"/>
  <c r="FI13" i="6"/>
  <c r="JI13" i="6" s="1"/>
  <c r="FH13" i="6"/>
  <c r="JH13" i="6" s="1"/>
  <c r="FG13" i="6"/>
  <c r="FF13" i="6"/>
  <c r="FE13" i="6"/>
  <c r="FD13" i="6"/>
  <c r="FC13" i="6"/>
  <c r="FB13" i="6"/>
  <c r="JB13" i="6" s="1"/>
  <c r="FA13" i="6"/>
  <c r="JA13" i="6" s="1"/>
  <c r="EZ13" i="6"/>
  <c r="IZ13" i="6" s="1"/>
  <c r="EY13" i="6"/>
  <c r="IY13" i="6" s="1"/>
  <c r="EX13" i="6"/>
  <c r="IX13" i="6" s="1"/>
  <c r="EW13" i="6"/>
  <c r="IW13" i="6" s="1"/>
  <c r="EV13" i="6"/>
  <c r="IV13" i="6" s="1"/>
  <c r="EU13" i="6"/>
  <c r="ET13" i="6"/>
  <c r="ES13" i="6"/>
  <c r="ER13" i="6"/>
  <c r="EQ13" i="6"/>
  <c r="EP13" i="6"/>
  <c r="IP13" i="6" s="1"/>
  <c r="EO13" i="6"/>
  <c r="IO13" i="6" s="1"/>
  <c r="EN13" i="6"/>
  <c r="IN13" i="6" s="1"/>
  <c r="EM13" i="6"/>
  <c r="IM13" i="6" s="1"/>
  <c r="EL13" i="6"/>
  <c r="IL13" i="6" s="1"/>
  <c r="EK13" i="6"/>
  <c r="IK13" i="6" s="1"/>
  <c r="EJ13" i="6"/>
  <c r="EI13" i="6"/>
  <c r="EH13" i="6"/>
  <c r="EG13" i="6"/>
  <c r="EF13" i="6"/>
  <c r="EE13" i="6"/>
  <c r="ED13" i="6"/>
  <c r="ID13" i="6" s="1"/>
  <c r="EC13" i="6"/>
  <c r="IC13" i="6" s="1"/>
  <c r="EB13" i="6"/>
  <c r="IB13" i="6" s="1"/>
  <c r="EA13" i="6"/>
  <c r="IA13" i="6" s="1"/>
  <c r="DZ13" i="6"/>
  <c r="HZ13" i="6" s="1"/>
  <c r="DY13" i="6"/>
  <c r="HY13" i="6" s="1"/>
  <c r="DX13" i="6"/>
  <c r="HX13" i="6" s="1"/>
  <c r="DW13" i="6"/>
  <c r="DV13" i="6"/>
  <c r="DU13" i="6"/>
  <c r="DT13" i="6"/>
  <c r="DS13" i="6"/>
  <c r="DR13" i="6"/>
  <c r="HR13" i="6" s="1"/>
  <c r="DQ13" i="6"/>
  <c r="HQ13" i="6" s="1"/>
  <c r="DP13" i="6"/>
  <c r="HP13" i="6" s="1"/>
  <c r="DO13" i="6"/>
  <c r="HO13" i="6" s="1"/>
  <c r="DN13" i="6"/>
  <c r="HN13" i="6" s="1"/>
  <c r="DM13" i="6"/>
  <c r="HM13" i="6" s="1"/>
  <c r="DL13" i="6"/>
  <c r="DK13" i="6"/>
  <c r="DJ13" i="6"/>
  <c r="DI13" i="6"/>
  <c r="DH13" i="6"/>
  <c r="DG13" i="6"/>
  <c r="DF13" i="6"/>
  <c r="HF13" i="6" s="1"/>
  <c r="DE13" i="6"/>
  <c r="HE13" i="6" s="1"/>
  <c r="DD13" i="6"/>
  <c r="HD13" i="6" s="1"/>
  <c r="DC13" i="6"/>
  <c r="HC13" i="6" s="1"/>
  <c r="DB13" i="6"/>
  <c r="HB13" i="6" s="1"/>
  <c r="DA13" i="6"/>
  <c r="HA13" i="6" s="1"/>
  <c r="CZ13" i="6"/>
  <c r="GZ13" i="6" s="1"/>
  <c r="CY13" i="6"/>
  <c r="CX13" i="6"/>
  <c r="KM12" i="6"/>
  <c r="KL12" i="6"/>
  <c r="KK12" i="6"/>
  <c r="KJ12" i="6"/>
  <c r="KI12" i="6"/>
  <c r="KD12" i="6"/>
  <c r="KC12" i="6"/>
  <c r="KA12" i="6"/>
  <c r="JZ12" i="6"/>
  <c r="JY12" i="6"/>
  <c r="JX12" i="6"/>
  <c r="JW12" i="6"/>
  <c r="JQ12" i="6"/>
  <c r="JO12" i="6"/>
  <c r="JN12" i="6"/>
  <c r="JM12" i="6"/>
  <c r="JL12" i="6"/>
  <c r="JK12" i="6"/>
  <c r="JF12" i="6"/>
  <c r="JE12" i="6"/>
  <c r="JC12" i="6"/>
  <c r="JB12" i="6"/>
  <c r="JA12" i="6"/>
  <c r="IZ12" i="6"/>
  <c r="IY12" i="6"/>
  <c r="IS12" i="6"/>
  <c r="IQ12" i="6"/>
  <c r="IP12" i="6"/>
  <c r="IO12" i="6"/>
  <c r="IN12" i="6"/>
  <c r="IM12" i="6"/>
  <c r="IH12" i="6"/>
  <c r="IG12" i="6"/>
  <c r="IE12" i="6"/>
  <c r="ID12" i="6"/>
  <c r="IC12" i="6"/>
  <c r="IB12" i="6"/>
  <c r="IA12" i="6"/>
  <c r="HU12" i="6"/>
  <c r="HS12" i="6"/>
  <c r="HR12" i="6"/>
  <c r="HQ12" i="6"/>
  <c r="HP12" i="6"/>
  <c r="HO12" i="6"/>
  <c r="HJ12" i="6"/>
  <c r="HI12" i="6"/>
  <c r="HG12" i="6"/>
  <c r="HF12" i="6"/>
  <c r="HE12" i="6"/>
  <c r="HD12" i="6"/>
  <c r="HC12" i="6"/>
  <c r="GS12" i="6"/>
  <c r="KS12" i="6" s="1"/>
  <c r="GR12" i="6"/>
  <c r="KR12" i="6" s="1"/>
  <c r="GQ12" i="6"/>
  <c r="KQ12" i="6" s="1"/>
  <c r="GP12" i="6"/>
  <c r="KP12" i="6" s="1"/>
  <c r="GO12" i="6"/>
  <c r="KO12" i="6" s="1"/>
  <c r="GN12" i="6"/>
  <c r="KN12" i="6" s="1"/>
  <c r="GM12" i="6"/>
  <c r="GL12" i="6"/>
  <c r="GK12" i="6"/>
  <c r="GJ12" i="6"/>
  <c r="GI12" i="6"/>
  <c r="GH12" i="6"/>
  <c r="KH12" i="6" s="1"/>
  <c r="GG12" i="6"/>
  <c r="KG12" i="6" s="1"/>
  <c r="GF12" i="6"/>
  <c r="KF12" i="6" s="1"/>
  <c r="GE12" i="6"/>
  <c r="KE12" i="6" s="1"/>
  <c r="GD12" i="6"/>
  <c r="GC12" i="6"/>
  <c r="GB12" i="6"/>
  <c r="KB12" i="6" s="1"/>
  <c r="GA12" i="6"/>
  <c r="FZ12" i="6"/>
  <c r="FY12" i="6"/>
  <c r="FX12" i="6"/>
  <c r="FW12" i="6"/>
  <c r="FV12" i="6"/>
  <c r="JV12" i="6" s="1"/>
  <c r="FU12" i="6"/>
  <c r="JU12" i="6" s="1"/>
  <c r="FT12" i="6"/>
  <c r="JT12" i="6" s="1"/>
  <c r="FS12" i="6"/>
  <c r="JS12" i="6" s="1"/>
  <c r="FR12" i="6"/>
  <c r="JR12" i="6" s="1"/>
  <c r="FQ12" i="6"/>
  <c r="FP12" i="6"/>
  <c r="JP12" i="6" s="1"/>
  <c r="FO12" i="6"/>
  <c r="FN12" i="6"/>
  <c r="FM12" i="6"/>
  <c r="FL12" i="6"/>
  <c r="FK12" i="6"/>
  <c r="FJ12" i="6"/>
  <c r="JJ12" i="6" s="1"/>
  <c r="FI12" i="6"/>
  <c r="JI12" i="6" s="1"/>
  <c r="FH12" i="6"/>
  <c r="JH12" i="6" s="1"/>
  <c r="FG12" i="6"/>
  <c r="JG12" i="6" s="1"/>
  <c r="FF12" i="6"/>
  <c r="FE12" i="6"/>
  <c r="FD12" i="6"/>
  <c r="JD12" i="6" s="1"/>
  <c r="FC12" i="6"/>
  <c r="FB12" i="6"/>
  <c r="FA12" i="6"/>
  <c r="EZ12" i="6"/>
  <c r="EY12" i="6"/>
  <c r="EX12" i="6"/>
  <c r="IX12" i="6" s="1"/>
  <c r="EW12" i="6"/>
  <c r="IW12" i="6" s="1"/>
  <c r="EV12" i="6"/>
  <c r="IV12" i="6" s="1"/>
  <c r="EU12" i="6"/>
  <c r="IU12" i="6" s="1"/>
  <c r="ET12" i="6"/>
  <c r="IT12" i="6" s="1"/>
  <c r="ES12" i="6"/>
  <c r="ER12" i="6"/>
  <c r="IR12" i="6" s="1"/>
  <c r="EQ12" i="6"/>
  <c r="EP12" i="6"/>
  <c r="EO12" i="6"/>
  <c r="EN12" i="6"/>
  <c r="EM12" i="6"/>
  <c r="EL12" i="6"/>
  <c r="IL12" i="6" s="1"/>
  <c r="EK12" i="6"/>
  <c r="IK12" i="6" s="1"/>
  <c r="EJ12" i="6"/>
  <c r="IJ12" i="6" s="1"/>
  <c r="EI12" i="6"/>
  <c r="II12" i="6" s="1"/>
  <c r="EH12" i="6"/>
  <c r="EG12" i="6"/>
  <c r="EF12" i="6"/>
  <c r="IF12" i="6" s="1"/>
  <c r="EE12" i="6"/>
  <c r="ED12" i="6"/>
  <c r="EC12" i="6"/>
  <c r="EB12" i="6"/>
  <c r="EA12" i="6"/>
  <c r="DZ12" i="6"/>
  <c r="HZ12" i="6" s="1"/>
  <c r="DY12" i="6"/>
  <c r="HY12" i="6" s="1"/>
  <c r="DX12" i="6"/>
  <c r="HX12" i="6" s="1"/>
  <c r="DW12" i="6"/>
  <c r="HW12" i="6" s="1"/>
  <c r="DV12" i="6"/>
  <c r="HV12" i="6" s="1"/>
  <c r="DU12" i="6"/>
  <c r="DT12" i="6"/>
  <c r="HT12" i="6" s="1"/>
  <c r="DS12" i="6"/>
  <c r="DR12" i="6"/>
  <c r="DQ12" i="6"/>
  <c r="DP12" i="6"/>
  <c r="DO12" i="6"/>
  <c r="DN12" i="6"/>
  <c r="HN12" i="6" s="1"/>
  <c r="DM12" i="6"/>
  <c r="HM12" i="6" s="1"/>
  <c r="DL12" i="6"/>
  <c r="HL12" i="6" s="1"/>
  <c r="DK12" i="6"/>
  <c r="HK12" i="6" s="1"/>
  <c r="DJ12" i="6"/>
  <c r="DI12" i="6"/>
  <c r="DH12" i="6"/>
  <c r="HH12" i="6" s="1"/>
  <c r="DG12" i="6"/>
  <c r="DF12" i="6"/>
  <c r="DE12" i="6"/>
  <c r="DD12" i="6"/>
  <c r="DC12" i="6"/>
  <c r="DB12" i="6"/>
  <c r="HB12" i="6" s="1"/>
  <c r="DA12" i="6"/>
  <c r="HA12" i="6" s="1"/>
  <c r="CZ12" i="6"/>
  <c r="GZ12" i="6" s="1"/>
  <c r="CY12" i="6"/>
  <c r="GY12" i="6" s="1"/>
  <c r="CX12" i="6"/>
  <c r="GX12" i="6" s="1"/>
  <c r="KS11" i="6"/>
  <c r="KR11" i="6"/>
  <c r="KQ11" i="6"/>
  <c r="KL11" i="6"/>
  <c r="KK11" i="6"/>
  <c r="KJ11" i="6"/>
  <c r="KI11" i="6"/>
  <c r="KH11" i="6"/>
  <c r="KG11" i="6"/>
  <c r="KF11" i="6"/>
  <c r="KE11" i="6"/>
  <c r="JW11" i="6"/>
  <c r="JV11" i="6"/>
  <c r="JU11" i="6"/>
  <c r="JT11" i="6"/>
  <c r="JS11" i="6"/>
  <c r="JN11" i="6"/>
  <c r="JK11" i="6"/>
  <c r="JJ11" i="6"/>
  <c r="JI11" i="6"/>
  <c r="JH11" i="6"/>
  <c r="JG11" i="6"/>
  <c r="JA11" i="6"/>
  <c r="IZ11" i="6"/>
  <c r="IY11" i="6"/>
  <c r="IX11" i="6"/>
  <c r="IW11" i="6"/>
  <c r="IV11" i="6"/>
  <c r="IU11" i="6"/>
  <c r="IM11" i="6"/>
  <c r="IL11" i="6"/>
  <c r="IK11" i="6"/>
  <c r="IJ11" i="6"/>
  <c r="II11" i="6"/>
  <c r="IC11" i="6"/>
  <c r="IB11" i="6"/>
  <c r="IA11" i="6"/>
  <c r="HZ11" i="6"/>
  <c r="HY11" i="6"/>
  <c r="HX11" i="6"/>
  <c r="HW11" i="6"/>
  <c r="HR11" i="6"/>
  <c r="HQ11" i="6"/>
  <c r="HP11" i="6"/>
  <c r="HO11" i="6"/>
  <c r="HN11" i="6"/>
  <c r="HM11" i="6"/>
  <c r="HL11" i="6"/>
  <c r="HK11" i="6"/>
  <c r="HC11" i="6"/>
  <c r="HB11" i="6"/>
  <c r="HA11" i="6"/>
  <c r="GZ11" i="6"/>
  <c r="GY11" i="6"/>
  <c r="GS11" i="6"/>
  <c r="GR11" i="6"/>
  <c r="GQ11" i="6"/>
  <c r="GP11" i="6"/>
  <c r="KP11" i="6" s="1"/>
  <c r="GO11" i="6"/>
  <c r="KO11" i="6" s="1"/>
  <c r="GN11" i="6"/>
  <c r="KN11" i="6" s="1"/>
  <c r="GM11" i="6"/>
  <c r="KM11" i="6" s="1"/>
  <c r="GL11" i="6"/>
  <c r="GK11" i="6"/>
  <c r="GJ11" i="6"/>
  <c r="GI11" i="6"/>
  <c r="GH11" i="6"/>
  <c r="GG11" i="6"/>
  <c r="GF11" i="6"/>
  <c r="GE11" i="6"/>
  <c r="GD11" i="6"/>
  <c r="KD11" i="6" s="1"/>
  <c r="GC11" i="6"/>
  <c r="KC11" i="6" s="1"/>
  <c r="GB11" i="6"/>
  <c r="KB11" i="6" s="1"/>
  <c r="GA11" i="6"/>
  <c r="KA11" i="6" s="1"/>
  <c r="FZ11" i="6"/>
  <c r="JZ11" i="6" s="1"/>
  <c r="FY11" i="6"/>
  <c r="JY11" i="6" s="1"/>
  <c r="FX11" i="6"/>
  <c r="JX11" i="6" s="1"/>
  <c r="FW11" i="6"/>
  <c r="FV11" i="6"/>
  <c r="FU11" i="6"/>
  <c r="FT11" i="6"/>
  <c r="FS11" i="6"/>
  <c r="FR11" i="6"/>
  <c r="JR11" i="6" s="1"/>
  <c r="FQ11" i="6"/>
  <c r="JQ11" i="6" s="1"/>
  <c r="FP11" i="6"/>
  <c r="JP11" i="6" s="1"/>
  <c r="FO11" i="6"/>
  <c r="JO11" i="6" s="1"/>
  <c r="FN11" i="6"/>
  <c r="FM11" i="6"/>
  <c r="JM11" i="6" s="1"/>
  <c r="FL11" i="6"/>
  <c r="JL11" i="6" s="1"/>
  <c r="FK11" i="6"/>
  <c r="FJ11" i="6"/>
  <c r="FI11" i="6"/>
  <c r="FH11" i="6"/>
  <c r="FG11" i="6"/>
  <c r="FF11" i="6"/>
  <c r="JF11" i="6" s="1"/>
  <c r="FE11" i="6"/>
  <c r="JE11" i="6" s="1"/>
  <c r="FD11" i="6"/>
  <c r="JD11" i="6" s="1"/>
  <c r="FC11" i="6"/>
  <c r="JC11" i="6" s="1"/>
  <c r="FB11" i="6"/>
  <c r="JB11" i="6" s="1"/>
  <c r="FA11" i="6"/>
  <c r="EZ11" i="6"/>
  <c r="EY11" i="6"/>
  <c r="EX11" i="6"/>
  <c r="EW11" i="6"/>
  <c r="EV11" i="6"/>
  <c r="EU11" i="6"/>
  <c r="ET11" i="6"/>
  <c r="IT11" i="6" s="1"/>
  <c r="ES11" i="6"/>
  <c r="IS11" i="6" s="1"/>
  <c r="ER11" i="6"/>
  <c r="IR11" i="6" s="1"/>
  <c r="EQ11" i="6"/>
  <c r="IQ11" i="6" s="1"/>
  <c r="EP11" i="6"/>
  <c r="IP11" i="6" s="1"/>
  <c r="EO11" i="6"/>
  <c r="IO11" i="6" s="1"/>
  <c r="EN11" i="6"/>
  <c r="IN11" i="6" s="1"/>
  <c r="EM11" i="6"/>
  <c r="EL11" i="6"/>
  <c r="EK11" i="6"/>
  <c r="EJ11" i="6"/>
  <c r="EI11" i="6"/>
  <c r="EH11" i="6"/>
  <c r="IH11" i="6" s="1"/>
  <c r="EG11" i="6"/>
  <c r="IG11" i="6" s="1"/>
  <c r="EF11" i="6"/>
  <c r="IF11" i="6" s="1"/>
  <c r="EE11" i="6"/>
  <c r="IE11" i="6" s="1"/>
  <c r="ED11" i="6"/>
  <c r="ID11" i="6" s="1"/>
  <c r="EC11" i="6"/>
  <c r="EB11" i="6"/>
  <c r="EA11" i="6"/>
  <c r="DZ11" i="6"/>
  <c r="DY11" i="6"/>
  <c r="DX11" i="6"/>
  <c r="DW11" i="6"/>
  <c r="DV11" i="6"/>
  <c r="HV11" i="6" s="1"/>
  <c r="DU11" i="6"/>
  <c r="HU11" i="6" s="1"/>
  <c r="DT11" i="6"/>
  <c r="HT11" i="6" s="1"/>
  <c r="DS11" i="6"/>
  <c r="HS11" i="6" s="1"/>
  <c r="DR11" i="6"/>
  <c r="DQ11" i="6"/>
  <c r="DP11" i="6"/>
  <c r="DO11" i="6"/>
  <c r="DN11" i="6"/>
  <c r="DM11" i="6"/>
  <c r="DL11" i="6"/>
  <c r="DK11" i="6"/>
  <c r="DJ11" i="6"/>
  <c r="HJ11" i="6" s="1"/>
  <c r="DI11" i="6"/>
  <c r="HI11" i="6" s="1"/>
  <c r="DH11" i="6"/>
  <c r="HH11" i="6" s="1"/>
  <c r="DG11" i="6"/>
  <c r="HG11" i="6" s="1"/>
  <c r="DF11" i="6"/>
  <c r="HF11" i="6" s="1"/>
  <c r="DE11" i="6"/>
  <c r="HE11" i="6" s="1"/>
  <c r="DD11" i="6"/>
  <c r="HD11" i="6" s="1"/>
  <c r="DC11" i="6"/>
  <c r="DB11" i="6"/>
  <c r="DA11" i="6"/>
  <c r="CZ11" i="6"/>
  <c r="CY11" i="6"/>
  <c r="CX11" i="6"/>
  <c r="GX11" i="6" s="1"/>
  <c r="KS10" i="6"/>
  <c r="KQ10" i="6"/>
  <c r="KP10" i="6"/>
  <c r="KO10" i="6"/>
  <c r="KN10" i="6"/>
  <c r="KM10" i="6"/>
  <c r="KG10" i="6"/>
  <c r="KF10" i="6"/>
  <c r="KE10" i="6"/>
  <c r="KD10" i="6"/>
  <c r="KC10" i="6"/>
  <c r="KB10" i="6"/>
  <c r="KA10" i="6"/>
  <c r="JS10" i="6"/>
  <c r="JR10" i="6"/>
  <c r="JQ10" i="6"/>
  <c r="JP10" i="6"/>
  <c r="JO10" i="6"/>
  <c r="JI10" i="6"/>
  <c r="JH10" i="6"/>
  <c r="JG10" i="6"/>
  <c r="JF10" i="6"/>
  <c r="JE10" i="6"/>
  <c r="JD10" i="6"/>
  <c r="JC10" i="6"/>
  <c r="IX10" i="6"/>
  <c r="IW10" i="6"/>
  <c r="IV10" i="6"/>
  <c r="IU10" i="6"/>
  <c r="IT10" i="6"/>
  <c r="IS10" i="6"/>
  <c r="IR10" i="6"/>
  <c r="IQ10" i="6"/>
  <c r="II10" i="6"/>
  <c r="IH10" i="6"/>
  <c r="IG10" i="6"/>
  <c r="IF10" i="6"/>
  <c r="IE10" i="6"/>
  <c r="HZ10" i="6"/>
  <c r="HY10" i="6"/>
  <c r="HX10" i="6"/>
  <c r="HW10" i="6"/>
  <c r="HV10" i="6"/>
  <c r="HU10" i="6"/>
  <c r="HT10" i="6"/>
  <c r="HS10" i="6"/>
  <c r="HK10" i="6"/>
  <c r="HJ10" i="6"/>
  <c r="HI10" i="6"/>
  <c r="HH10" i="6"/>
  <c r="HG10" i="6"/>
  <c r="HB10" i="6"/>
  <c r="HA10" i="6"/>
  <c r="GY10" i="6"/>
  <c r="GX10" i="6"/>
  <c r="GS10" i="6"/>
  <c r="GR10" i="6"/>
  <c r="KR10" i="6" s="1"/>
  <c r="GQ10" i="6"/>
  <c r="GP10" i="6"/>
  <c r="GO10" i="6"/>
  <c r="GN10" i="6"/>
  <c r="GM10" i="6"/>
  <c r="GL10" i="6"/>
  <c r="KL10" i="6" s="1"/>
  <c r="GK10" i="6"/>
  <c r="KK10" i="6" s="1"/>
  <c r="GJ10" i="6"/>
  <c r="KJ10" i="6" s="1"/>
  <c r="GI10" i="6"/>
  <c r="KI10" i="6" s="1"/>
  <c r="GH10" i="6"/>
  <c r="KH10" i="6" s="1"/>
  <c r="GG10" i="6"/>
  <c r="GF10" i="6"/>
  <c r="GE10" i="6"/>
  <c r="GD10" i="6"/>
  <c r="GC10" i="6"/>
  <c r="GB10" i="6"/>
  <c r="GA10" i="6"/>
  <c r="FZ10" i="6"/>
  <c r="JZ10" i="6" s="1"/>
  <c r="FY10" i="6"/>
  <c r="JY10" i="6" s="1"/>
  <c r="FX10" i="6"/>
  <c r="JX10" i="6" s="1"/>
  <c r="FW10" i="6"/>
  <c r="JW10" i="6" s="1"/>
  <c r="FV10" i="6"/>
  <c r="JV10" i="6" s="1"/>
  <c r="FU10" i="6"/>
  <c r="JU10" i="6" s="1"/>
  <c r="FT10" i="6"/>
  <c r="JT10" i="6" s="1"/>
  <c r="FS10" i="6"/>
  <c r="FR10" i="6"/>
  <c r="FQ10" i="6"/>
  <c r="FP10" i="6"/>
  <c r="FO10" i="6"/>
  <c r="FN10" i="6"/>
  <c r="JN10" i="6" s="1"/>
  <c r="FM10" i="6"/>
  <c r="JM10" i="6" s="1"/>
  <c r="FL10" i="6"/>
  <c r="JL10" i="6" s="1"/>
  <c r="FK10" i="6"/>
  <c r="JK10" i="6" s="1"/>
  <c r="FJ10" i="6"/>
  <c r="JJ10" i="6" s="1"/>
  <c r="FI10" i="6"/>
  <c r="FH10" i="6"/>
  <c r="FG10" i="6"/>
  <c r="FF10" i="6"/>
  <c r="FE10" i="6"/>
  <c r="FD10" i="6"/>
  <c r="FC10" i="6"/>
  <c r="FB10" i="6"/>
  <c r="JB10" i="6" s="1"/>
  <c r="FA10" i="6"/>
  <c r="JA10" i="6" s="1"/>
  <c r="EZ10" i="6"/>
  <c r="IZ10" i="6" s="1"/>
  <c r="EY10" i="6"/>
  <c r="IY10" i="6" s="1"/>
  <c r="EX10" i="6"/>
  <c r="EW10" i="6"/>
  <c r="EV10" i="6"/>
  <c r="EU10" i="6"/>
  <c r="ET10" i="6"/>
  <c r="ES10" i="6"/>
  <c r="ER10" i="6"/>
  <c r="EQ10" i="6"/>
  <c r="EP10" i="6"/>
  <c r="IP10" i="6" s="1"/>
  <c r="EO10" i="6"/>
  <c r="IO10" i="6" s="1"/>
  <c r="EN10" i="6"/>
  <c r="IN10" i="6" s="1"/>
  <c r="EM10" i="6"/>
  <c r="IM10" i="6" s="1"/>
  <c r="EL10" i="6"/>
  <c r="IL10" i="6" s="1"/>
  <c r="EK10" i="6"/>
  <c r="IK10" i="6" s="1"/>
  <c r="EJ10" i="6"/>
  <c r="IJ10" i="6" s="1"/>
  <c r="EI10" i="6"/>
  <c r="EH10" i="6"/>
  <c r="EG10" i="6"/>
  <c r="EF10" i="6"/>
  <c r="EE10" i="6"/>
  <c r="ED10" i="6"/>
  <c r="ID10" i="6" s="1"/>
  <c r="EC10" i="6"/>
  <c r="IC10" i="6" s="1"/>
  <c r="EB10" i="6"/>
  <c r="IB10" i="6" s="1"/>
  <c r="EA10" i="6"/>
  <c r="IA10" i="6" s="1"/>
  <c r="DZ10" i="6"/>
  <c r="DY10" i="6"/>
  <c r="DX10" i="6"/>
  <c r="DW10" i="6"/>
  <c r="DV10" i="6"/>
  <c r="DU10" i="6"/>
  <c r="DT10" i="6"/>
  <c r="DS10" i="6"/>
  <c r="DR10" i="6"/>
  <c r="HR10" i="6" s="1"/>
  <c r="DQ10" i="6"/>
  <c r="HQ10" i="6" s="1"/>
  <c r="DP10" i="6"/>
  <c r="HP10" i="6" s="1"/>
  <c r="DO10" i="6"/>
  <c r="HO10" i="6" s="1"/>
  <c r="DN10" i="6"/>
  <c r="HN10" i="6" s="1"/>
  <c r="DM10" i="6"/>
  <c r="HM10" i="6" s="1"/>
  <c r="DL10" i="6"/>
  <c r="HL10" i="6" s="1"/>
  <c r="DK10" i="6"/>
  <c r="DJ10" i="6"/>
  <c r="DI10" i="6"/>
  <c r="DH10" i="6"/>
  <c r="DG10" i="6"/>
  <c r="DF10" i="6"/>
  <c r="HF10" i="6" s="1"/>
  <c r="DE10" i="6"/>
  <c r="HE10" i="6" s="1"/>
  <c r="DD10" i="6"/>
  <c r="HD10" i="6" s="1"/>
  <c r="DC10" i="6"/>
  <c r="HC10" i="6" s="1"/>
  <c r="DB10" i="6"/>
  <c r="DA10" i="6"/>
  <c r="CZ10" i="6"/>
  <c r="GZ10" i="6" s="1"/>
  <c r="CY10" i="6"/>
  <c r="CX10" i="6"/>
  <c r="KO9" i="6"/>
  <c r="KN9" i="6"/>
  <c r="KM9" i="6"/>
  <c r="KL9" i="6"/>
  <c r="KK9" i="6"/>
  <c r="KJ9" i="6"/>
  <c r="KI9" i="6"/>
  <c r="KC9" i="6"/>
  <c r="KB9" i="6"/>
  <c r="KA9" i="6"/>
  <c r="JZ9" i="6"/>
  <c r="JY9" i="6"/>
  <c r="JX9" i="6"/>
  <c r="JW9" i="6"/>
  <c r="JQ9" i="6"/>
  <c r="JP9" i="6"/>
  <c r="JO9" i="6"/>
  <c r="JN9" i="6"/>
  <c r="JM9" i="6"/>
  <c r="JL9" i="6"/>
  <c r="JK9" i="6"/>
  <c r="JE9" i="6"/>
  <c r="JD9" i="6"/>
  <c r="JC9" i="6"/>
  <c r="JB9" i="6"/>
  <c r="JA9" i="6"/>
  <c r="IZ9" i="6"/>
  <c r="IY9" i="6"/>
  <c r="IR9" i="6"/>
  <c r="IQ9" i="6"/>
  <c r="IP9" i="6"/>
  <c r="IO9" i="6"/>
  <c r="IN9" i="6"/>
  <c r="IM9" i="6"/>
  <c r="IH9" i="6"/>
  <c r="IG9" i="6"/>
  <c r="IF9" i="6"/>
  <c r="IE9" i="6"/>
  <c r="ID9" i="6"/>
  <c r="IC9" i="6"/>
  <c r="IB9" i="6"/>
  <c r="IA9" i="6"/>
  <c r="HT9" i="6"/>
  <c r="HS9" i="6"/>
  <c r="HR9" i="6"/>
  <c r="HQ9" i="6"/>
  <c r="HP9" i="6"/>
  <c r="HO9" i="6"/>
  <c r="HH9" i="6"/>
  <c r="HF9" i="6"/>
  <c r="HE9" i="6"/>
  <c r="HD9" i="6"/>
  <c r="HC9" i="6"/>
  <c r="GS9" i="6"/>
  <c r="KS9" i="6" s="1"/>
  <c r="GR9" i="6"/>
  <c r="KR9" i="6" s="1"/>
  <c r="GQ9" i="6"/>
  <c r="KQ9" i="6" s="1"/>
  <c r="GP9" i="6"/>
  <c r="KP9" i="6" s="1"/>
  <c r="GO9" i="6"/>
  <c r="GN9" i="6"/>
  <c r="GM9" i="6"/>
  <c r="GL9" i="6"/>
  <c r="GK9" i="6"/>
  <c r="GJ9" i="6"/>
  <c r="GI9" i="6"/>
  <c r="GH9" i="6"/>
  <c r="KH9" i="6" s="1"/>
  <c r="GG9" i="6"/>
  <c r="KG9" i="6" s="1"/>
  <c r="GF9" i="6"/>
  <c r="KF9" i="6" s="1"/>
  <c r="GE9" i="6"/>
  <c r="KE9" i="6" s="1"/>
  <c r="GD9" i="6"/>
  <c r="KD9" i="6" s="1"/>
  <c r="GC9" i="6"/>
  <c r="GB9" i="6"/>
  <c r="GA9" i="6"/>
  <c r="FZ9" i="6"/>
  <c r="FY9" i="6"/>
  <c r="FX9" i="6"/>
  <c r="FW9" i="6"/>
  <c r="FV9" i="6"/>
  <c r="JV9" i="6" s="1"/>
  <c r="FU9" i="6"/>
  <c r="JU9" i="6" s="1"/>
  <c r="FT9" i="6"/>
  <c r="JT9" i="6" s="1"/>
  <c r="FS9" i="6"/>
  <c r="JS9" i="6" s="1"/>
  <c r="FR9" i="6"/>
  <c r="JR9" i="6" s="1"/>
  <c r="FQ9" i="6"/>
  <c r="FP9" i="6"/>
  <c r="FO9" i="6"/>
  <c r="FN9" i="6"/>
  <c r="FM9" i="6"/>
  <c r="FL9" i="6"/>
  <c r="FK9" i="6"/>
  <c r="FJ9" i="6"/>
  <c r="JJ9" i="6" s="1"/>
  <c r="FI9" i="6"/>
  <c r="JI9" i="6" s="1"/>
  <c r="FH9" i="6"/>
  <c r="JH9" i="6" s="1"/>
  <c r="FG9" i="6"/>
  <c r="JG9" i="6" s="1"/>
  <c r="FF9" i="6"/>
  <c r="JF9" i="6" s="1"/>
  <c r="FE9" i="6"/>
  <c r="FD9" i="6"/>
  <c r="FC9" i="6"/>
  <c r="FB9" i="6"/>
  <c r="FA9" i="6"/>
  <c r="EZ9" i="6"/>
  <c r="EY9" i="6"/>
  <c r="EX9" i="6"/>
  <c r="IX9" i="6" s="1"/>
  <c r="EW9" i="6"/>
  <c r="IW9" i="6" s="1"/>
  <c r="EV9" i="6"/>
  <c r="IV9" i="6" s="1"/>
  <c r="EU9" i="6"/>
  <c r="IU9" i="6" s="1"/>
  <c r="ET9" i="6"/>
  <c r="IT9" i="6" s="1"/>
  <c r="ES9" i="6"/>
  <c r="IS9" i="6" s="1"/>
  <c r="ER9" i="6"/>
  <c r="EQ9" i="6"/>
  <c r="EP9" i="6"/>
  <c r="EO9" i="6"/>
  <c r="EN9" i="6"/>
  <c r="EM9" i="6"/>
  <c r="EL9" i="6"/>
  <c r="IL9" i="6" s="1"/>
  <c r="EK9" i="6"/>
  <c r="IK9" i="6" s="1"/>
  <c r="EJ9" i="6"/>
  <c r="IJ9" i="6" s="1"/>
  <c r="EI9" i="6"/>
  <c r="II9" i="6" s="1"/>
  <c r="EH9" i="6"/>
  <c r="EG9" i="6"/>
  <c r="EF9" i="6"/>
  <c r="EE9" i="6"/>
  <c r="ED9" i="6"/>
  <c r="EC9" i="6"/>
  <c r="EB9" i="6"/>
  <c r="EA9" i="6"/>
  <c r="DZ9" i="6"/>
  <c r="HZ9" i="6" s="1"/>
  <c r="DY9" i="6"/>
  <c r="HY9" i="6" s="1"/>
  <c r="DX9" i="6"/>
  <c r="HX9" i="6" s="1"/>
  <c r="DW9" i="6"/>
  <c r="HW9" i="6" s="1"/>
  <c r="DV9" i="6"/>
  <c r="HV9" i="6" s="1"/>
  <c r="DU9" i="6"/>
  <c r="HU9" i="6" s="1"/>
  <c r="DT9" i="6"/>
  <c r="DS9" i="6"/>
  <c r="DR9" i="6"/>
  <c r="DQ9" i="6"/>
  <c r="DP9" i="6"/>
  <c r="DO9" i="6"/>
  <c r="DN9" i="6"/>
  <c r="HN9" i="6" s="1"/>
  <c r="DM9" i="6"/>
  <c r="HM9" i="6" s="1"/>
  <c r="DL9" i="6"/>
  <c r="HL9" i="6" s="1"/>
  <c r="DK9" i="6"/>
  <c r="HK9" i="6" s="1"/>
  <c r="DJ9" i="6"/>
  <c r="HJ9" i="6" s="1"/>
  <c r="DI9" i="6"/>
  <c r="HI9" i="6" s="1"/>
  <c r="DH9" i="6"/>
  <c r="DG9" i="6"/>
  <c r="HG9" i="6" s="1"/>
  <c r="DF9" i="6"/>
  <c r="DE9" i="6"/>
  <c r="DD9" i="6"/>
  <c r="DC9" i="6"/>
  <c r="DB9" i="6"/>
  <c r="HB9" i="6" s="1"/>
  <c r="DA9" i="6"/>
  <c r="HA9" i="6" s="1"/>
  <c r="CZ9" i="6"/>
  <c r="GZ9" i="6" s="1"/>
  <c r="CY9" i="6"/>
  <c r="GY9" i="6" s="1"/>
  <c r="CX9" i="6"/>
  <c r="GX9" i="6" s="1"/>
  <c r="KS8" i="6"/>
  <c r="KR8" i="6"/>
  <c r="KQ8" i="6"/>
  <c r="KI8" i="6"/>
  <c r="KH8" i="6"/>
  <c r="KG8" i="6"/>
  <c r="KF8" i="6"/>
  <c r="KE8" i="6"/>
  <c r="JY8" i="6"/>
  <c r="JV8" i="6"/>
  <c r="JU8" i="6"/>
  <c r="JT8" i="6"/>
  <c r="JS8" i="6"/>
  <c r="JM8" i="6"/>
  <c r="JL8" i="6"/>
  <c r="JK8" i="6"/>
  <c r="JJ8" i="6"/>
  <c r="JI8" i="6"/>
  <c r="JH8" i="6"/>
  <c r="JG8" i="6"/>
  <c r="IY8" i="6"/>
  <c r="IX8" i="6"/>
  <c r="IW8" i="6"/>
  <c r="IV8" i="6"/>
  <c r="IU8" i="6"/>
  <c r="IP8" i="6"/>
  <c r="IO8" i="6"/>
  <c r="IN8" i="6"/>
  <c r="IM8" i="6"/>
  <c r="IL8" i="6"/>
  <c r="IK8" i="6"/>
  <c r="IJ8" i="6"/>
  <c r="II8" i="6"/>
  <c r="IB8" i="6"/>
  <c r="IA8" i="6"/>
  <c r="HZ8" i="6"/>
  <c r="HY8" i="6"/>
  <c r="HX8" i="6"/>
  <c r="HW8" i="6"/>
  <c r="HO8" i="6"/>
  <c r="HN8" i="6"/>
  <c r="HM8" i="6"/>
  <c r="HL8" i="6"/>
  <c r="HK8" i="6"/>
  <c r="HE8" i="6"/>
  <c r="HD8" i="6"/>
  <c r="HC8" i="6"/>
  <c r="HB8" i="6"/>
  <c r="HA8" i="6"/>
  <c r="GZ8" i="6"/>
  <c r="GY8" i="6"/>
  <c r="GS8" i="6"/>
  <c r="GR8" i="6"/>
  <c r="GQ8" i="6"/>
  <c r="GP8" i="6"/>
  <c r="KP8" i="6" s="1"/>
  <c r="GO8" i="6"/>
  <c r="KO8" i="6" s="1"/>
  <c r="GN8" i="6"/>
  <c r="KN8" i="6" s="1"/>
  <c r="GM8" i="6"/>
  <c r="KM8" i="6" s="1"/>
  <c r="GL8" i="6"/>
  <c r="KL8" i="6" s="1"/>
  <c r="GK8" i="6"/>
  <c r="KK8" i="6" s="1"/>
  <c r="GJ8" i="6"/>
  <c r="KJ8" i="6" s="1"/>
  <c r="GI8" i="6"/>
  <c r="GH8" i="6"/>
  <c r="GG8" i="6"/>
  <c r="GF8" i="6"/>
  <c r="GE8" i="6"/>
  <c r="GD8" i="6"/>
  <c r="KD8" i="6" s="1"/>
  <c r="GC8" i="6"/>
  <c r="KC8" i="6" s="1"/>
  <c r="GB8" i="6"/>
  <c r="KB8" i="6" s="1"/>
  <c r="GA8" i="6"/>
  <c r="KA8" i="6" s="1"/>
  <c r="FZ8" i="6"/>
  <c r="JZ8" i="6" s="1"/>
  <c r="FY8" i="6"/>
  <c r="FX8" i="6"/>
  <c r="JX8" i="6" s="1"/>
  <c r="FW8" i="6"/>
  <c r="JW8" i="6" s="1"/>
  <c r="FV8" i="6"/>
  <c r="FU8" i="6"/>
  <c r="FT8" i="6"/>
  <c r="FS8" i="6"/>
  <c r="FR8" i="6"/>
  <c r="JR8" i="6" s="1"/>
  <c r="FQ8" i="6"/>
  <c r="JQ8" i="6" s="1"/>
  <c r="FP8" i="6"/>
  <c r="JP8" i="6" s="1"/>
  <c r="FO8" i="6"/>
  <c r="JO8" i="6" s="1"/>
  <c r="FN8" i="6"/>
  <c r="JN8" i="6" s="1"/>
  <c r="FM8" i="6"/>
  <c r="FL8" i="6"/>
  <c r="FK8" i="6"/>
  <c r="FJ8" i="6"/>
  <c r="FI8" i="6"/>
  <c r="FH8" i="6"/>
  <c r="FG8" i="6"/>
  <c r="FF8" i="6"/>
  <c r="JF8" i="6" s="1"/>
  <c r="FE8" i="6"/>
  <c r="JE8" i="6" s="1"/>
  <c r="FD8" i="6"/>
  <c r="JD8" i="6" s="1"/>
  <c r="FC8" i="6"/>
  <c r="JC8" i="6" s="1"/>
  <c r="FB8" i="6"/>
  <c r="JB8" i="6" s="1"/>
  <c r="FA8" i="6"/>
  <c r="JA8" i="6" s="1"/>
  <c r="EZ8" i="6"/>
  <c r="IZ8" i="6" s="1"/>
  <c r="EY8" i="6"/>
  <c r="EX8" i="6"/>
  <c r="EW8" i="6"/>
  <c r="EV8" i="6"/>
  <c r="EU8" i="6"/>
  <c r="ET8" i="6"/>
  <c r="IT8" i="6" s="1"/>
  <c r="ES8" i="6"/>
  <c r="IS8" i="6" s="1"/>
  <c r="ER8" i="6"/>
  <c r="IR8" i="6" s="1"/>
  <c r="EQ8" i="6"/>
  <c r="IQ8" i="6" s="1"/>
  <c r="EP8" i="6"/>
  <c r="EO8" i="6"/>
  <c r="EN8" i="6"/>
  <c r="EM8" i="6"/>
  <c r="EL8" i="6"/>
  <c r="EK8" i="6"/>
  <c r="EJ8" i="6"/>
  <c r="EI8" i="6"/>
  <c r="EH8" i="6"/>
  <c r="IH8" i="6" s="1"/>
  <c r="EG8" i="6"/>
  <c r="IG8" i="6" s="1"/>
  <c r="EF8" i="6"/>
  <c r="IF8" i="6" s="1"/>
  <c r="EE8" i="6"/>
  <c r="IE8" i="6" s="1"/>
  <c r="ED8" i="6"/>
  <c r="ID8" i="6" s="1"/>
  <c r="EC8" i="6"/>
  <c r="IC8" i="6" s="1"/>
  <c r="EB8" i="6"/>
  <c r="EA8" i="6"/>
  <c r="DZ8" i="6"/>
  <c r="DY8" i="6"/>
  <c r="DX8" i="6"/>
  <c r="DW8" i="6"/>
  <c r="DV8" i="6"/>
  <c r="HV8" i="6" s="1"/>
  <c r="DU8" i="6"/>
  <c r="HU8" i="6" s="1"/>
  <c r="DT8" i="6"/>
  <c r="HT8" i="6" s="1"/>
  <c r="DS8" i="6"/>
  <c r="HS8" i="6" s="1"/>
  <c r="DR8" i="6"/>
  <c r="HR8" i="6" s="1"/>
  <c r="DQ8" i="6"/>
  <c r="HQ8" i="6" s="1"/>
  <c r="DP8" i="6"/>
  <c r="HP8" i="6" s="1"/>
  <c r="DO8" i="6"/>
  <c r="DN8" i="6"/>
  <c r="DM8" i="6"/>
  <c r="DL8" i="6"/>
  <c r="DK8" i="6"/>
  <c r="DJ8" i="6"/>
  <c r="HJ8" i="6" s="1"/>
  <c r="DI8" i="6"/>
  <c r="HI8" i="6" s="1"/>
  <c r="DH8" i="6"/>
  <c r="HH8" i="6" s="1"/>
  <c r="DG8" i="6"/>
  <c r="HG8" i="6" s="1"/>
  <c r="DF8" i="6"/>
  <c r="HF8" i="6" s="1"/>
  <c r="DE8" i="6"/>
  <c r="DD8" i="6"/>
  <c r="DC8" i="6"/>
  <c r="DB8" i="6"/>
  <c r="DA8" i="6"/>
  <c r="CZ8" i="6"/>
  <c r="CY8" i="6"/>
  <c r="CX8" i="6"/>
  <c r="GX8" i="6" s="1"/>
  <c r="KS7" i="6"/>
  <c r="KR7" i="6"/>
  <c r="KQ7" i="6"/>
  <c r="KP7" i="6"/>
  <c r="KO7" i="6"/>
  <c r="KN7" i="6"/>
  <c r="KM7" i="6"/>
  <c r="KE7" i="6"/>
  <c r="KD7" i="6"/>
  <c r="KC7" i="6"/>
  <c r="KB7" i="6"/>
  <c r="KA7" i="6"/>
  <c r="JV7" i="6"/>
  <c r="JU7" i="6"/>
  <c r="JT7" i="6"/>
  <c r="JS7" i="6"/>
  <c r="JR7" i="6"/>
  <c r="JQ7" i="6"/>
  <c r="JP7" i="6"/>
  <c r="JO7" i="6"/>
  <c r="JH7" i="6"/>
  <c r="JG7" i="6"/>
  <c r="JF7" i="6"/>
  <c r="JE7" i="6"/>
  <c r="JD7" i="6"/>
  <c r="JC7" i="6"/>
  <c r="IT7" i="6"/>
  <c r="IS7" i="6"/>
  <c r="IR7" i="6"/>
  <c r="IQ7" i="6"/>
  <c r="IK7" i="6"/>
  <c r="IJ7" i="6"/>
  <c r="II7" i="6"/>
  <c r="IH7" i="6"/>
  <c r="IG7" i="6"/>
  <c r="IF7" i="6"/>
  <c r="IE7" i="6"/>
  <c r="HX7" i="6"/>
  <c r="HW7" i="6"/>
  <c r="HV7" i="6"/>
  <c r="HU7" i="6"/>
  <c r="HT7" i="6"/>
  <c r="HS7" i="6"/>
  <c r="HM7" i="6"/>
  <c r="HJ7" i="6"/>
  <c r="HI7" i="6"/>
  <c r="HH7" i="6"/>
  <c r="HG7" i="6"/>
  <c r="HB7" i="6"/>
  <c r="GZ7" i="6"/>
  <c r="GY7" i="6"/>
  <c r="GX7" i="6"/>
  <c r="GS7" i="6"/>
  <c r="GR7" i="6"/>
  <c r="GQ7" i="6"/>
  <c r="GP7" i="6"/>
  <c r="GO7" i="6"/>
  <c r="GN7" i="6"/>
  <c r="GM7" i="6"/>
  <c r="GL7" i="6"/>
  <c r="KL7" i="6" s="1"/>
  <c r="GK7" i="6"/>
  <c r="KK7" i="6" s="1"/>
  <c r="GJ7" i="6"/>
  <c r="KJ7" i="6" s="1"/>
  <c r="GI7" i="6"/>
  <c r="KI7" i="6" s="1"/>
  <c r="GH7" i="6"/>
  <c r="KH7" i="6" s="1"/>
  <c r="GG7" i="6"/>
  <c r="KG7" i="6" s="1"/>
  <c r="GF7" i="6"/>
  <c r="KF7" i="6" s="1"/>
  <c r="GE7" i="6"/>
  <c r="GD7" i="6"/>
  <c r="GC7" i="6"/>
  <c r="GB7" i="6"/>
  <c r="GA7" i="6"/>
  <c r="FZ7" i="6"/>
  <c r="JZ7" i="6" s="1"/>
  <c r="FY7" i="6"/>
  <c r="JY7" i="6" s="1"/>
  <c r="FX7" i="6"/>
  <c r="JX7" i="6" s="1"/>
  <c r="FW7" i="6"/>
  <c r="JW7" i="6" s="1"/>
  <c r="FV7" i="6"/>
  <c r="FU7" i="6"/>
  <c r="FT7" i="6"/>
  <c r="FS7" i="6"/>
  <c r="FR7" i="6"/>
  <c r="FQ7" i="6"/>
  <c r="FP7" i="6"/>
  <c r="FO7" i="6"/>
  <c r="FN7" i="6"/>
  <c r="JN7" i="6" s="1"/>
  <c r="FM7" i="6"/>
  <c r="JM7" i="6" s="1"/>
  <c r="FL7" i="6"/>
  <c r="JL7" i="6" s="1"/>
  <c r="FK7" i="6"/>
  <c r="JK7" i="6" s="1"/>
  <c r="FJ7" i="6"/>
  <c r="JJ7" i="6" s="1"/>
  <c r="FI7" i="6"/>
  <c r="JI7" i="6" s="1"/>
  <c r="FH7" i="6"/>
  <c r="FG7" i="6"/>
  <c r="FF7" i="6"/>
  <c r="FE7" i="6"/>
  <c r="FD7" i="6"/>
  <c r="FC7" i="6"/>
  <c r="FB7" i="6"/>
  <c r="JB7" i="6" s="1"/>
  <c r="FA7" i="6"/>
  <c r="JA7" i="6" s="1"/>
  <c r="EZ7" i="6"/>
  <c r="IZ7" i="6" s="1"/>
  <c r="EY7" i="6"/>
  <c r="IY7" i="6" s="1"/>
  <c r="EX7" i="6"/>
  <c r="IX7" i="6" s="1"/>
  <c r="EW7" i="6"/>
  <c r="IW7" i="6" s="1"/>
  <c r="EV7" i="6"/>
  <c r="IV7" i="6" s="1"/>
  <c r="EU7" i="6"/>
  <c r="IU7" i="6" s="1"/>
  <c r="ET7" i="6"/>
  <c r="ES7" i="6"/>
  <c r="ER7" i="6"/>
  <c r="EQ7" i="6"/>
  <c r="EP7" i="6"/>
  <c r="IP7" i="6" s="1"/>
  <c r="EO7" i="6"/>
  <c r="IO7" i="6" s="1"/>
  <c r="EN7" i="6"/>
  <c r="IN7" i="6" s="1"/>
  <c r="EM7" i="6"/>
  <c r="IM7" i="6" s="1"/>
  <c r="EL7" i="6"/>
  <c r="IL7" i="6" s="1"/>
  <c r="EK7" i="6"/>
  <c r="EJ7" i="6"/>
  <c r="EI7" i="6"/>
  <c r="EH7" i="6"/>
  <c r="EG7" i="6"/>
  <c r="EF7" i="6"/>
  <c r="EE7" i="6"/>
  <c r="ED7" i="6"/>
  <c r="ID7" i="6" s="1"/>
  <c r="EC7" i="6"/>
  <c r="IC7" i="6" s="1"/>
  <c r="EB7" i="6"/>
  <c r="IB7" i="6" s="1"/>
  <c r="EA7" i="6"/>
  <c r="IA7" i="6" s="1"/>
  <c r="DZ7" i="6"/>
  <c r="HZ7" i="6" s="1"/>
  <c r="DY7" i="6"/>
  <c r="HY7" i="6" s="1"/>
  <c r="DX7" i="6"/>
  <c r="DW7" i="6"/>
  <c r="DV7" i="6"/>
  <c r="DU7" i="6"/>
  <c r="DT7" i="6"/>
  <c r="DS7" i="6"/>
  <c r="DR7" i="6"/>
  <c r="HR7" i="6" s="1"/>
  <c r="DQ7" i="6"/>
  <c r="HQ7" i="6" s="1"/>
  <c r="DP7" i="6"/>
  <c r="HP7" i="6" s="1"/>
  <c r="DO7" i="6"/>
  <c r="HO7" i="6" s="1"/>
  <c r="DN7" i="6"/>
  <c r="HN7" i="6" s="1"/>
  <c r="DM7" i="6"/>
  <c r="DL7" i="6"/>
  <c r="HL7" i="6" s="1"/>
  <c r="DK7" i="6"/>
  <c r="HK7" i="6" s="1"/>
  <c r="DJ7" i="6"/>
  <c r="DI7" i="6"/>
  <c r="DH7" i="6"/>
  <c r="DG7" i="6"/>
  <c r="DF7" i="6"/>
  <c r="HF7" i="6" s="1"/>
  <c r="DE7" i="6"/>
  <c r="HE7" i="6" s="1"/>
  <c r="DD7" i="6"/>
  <c r="HD7" i="6" s="1"/>
  <c r="DC7" i="6"/>
  <c r="HC7" i="6" s="1"/>
  <c r="DB7" i="6"/>
  <c r="DA7" i="6"/>
  <c r="HA7" i="6" s="1"/>
  <c r="CZ7" i="6"/>
  <c r="CY7" i="6"/>
  <c r="CX7" i="6"/>
  <c r="KM6" i="6"/>
  <c r="KL6" i="6"/>
  <c r="KK6" i="6"/>
  <c r="KJ6" i="6"/>
  <c r="KI6" i="6"/>
  <c r="KC6" i="6"/>
  <c r="JZ6" i="6"/>
  <c r="JY6" i="6"/>
  <c r="JX6" i="6"/>
  <c r="JW6" i="6"/>
  <c r="JQ6" i="6"/>
  <c r="JP6" i="6"/>
  <c r="JO6" i="6"/>
  <c r="JN6" i="6"/>
  <c r="JM6" i="6"/>
  <c r="JL6" i="6"/>
  <c r="JK6" i="6"/>
  <c r="JC6" i="6"/>
  <c r="JB6" i="6"/>
  <c r="JA6" i="6"/>
  <c r="IZ6" i="6"/>
  <c r="IY6" i="6"/>
  <c r="IS6" i="6"/>
  <c r="IR6" i="6"/>
  <c r="IP6" i="6"/>
  <c r="IO6" i="6"/>
  <c r="IM6" i="6"/>
  <c r="IG6" i="6"/>
  <c r="IF6" i="6"/>
  <c r="IE6" i="6"/>
  <c r="ID6" i="6"/>
  <c r="IC6" i="6"/>
  <c r="IB6" i="6"/>
  <c r="IA6" i="6"/>
  <c r="HS6" i="6"/>
  <c r="HR6" i="6"/>
  <c r="HQ6" i="6"/>
  <c r="HP6" i="6"/>
  <c r="HO6" i="6"/>
  <c r="HF6" i="6"/>
  <c r="HE6" i="6"/>
  <c r="HD6" i="6"/>
  <c r="HC6" i="6"/>
  <c r="GS6" i="6"/>
  <c r="KS6" i="6" s="1"/>
  <c r="GR6" i="6"/>
  <c r="KR6" i="6" s="1"/>
  <c r="GQ6" i="6"/>
  <c r="KQ6" i="6" s="1"/>
  <c r="GP6" i="6"/>
  <c r="KP6" i="6" s="1"/>
  <c r="GO6" i="6"/>
  <c r="KO6" i="6" s="1"/>
  <c r="GN6" i="6"/>
  <c r="KN6" i="6" s="1"/>
  <c r="GM6" i="6"/>
  <c r="GL6" i="6"/>
  <c r="GK6" i="6"/>
  <c r="GJ6" i="6"/>
  <c r="GI6" i="6"/>
  <c r="GH6" i="6"/>
  <c r="KH6" i="6" s="1"/>
  <c r="GG6" i="6"/>
  <c r="KG6" i="6" s="1"/>
  <c r="GF6" i="6"/>
  <c r="KF6" i="6" s="1"/>
  <c r="GE6" i="6"/>
  <c r="KE6" i="6" s="1"/>
  <c r="GD6" i="6"/>
  <c r="KD6" i="6" s="1"/>
  <c r="GC6" i="6"/>
  <c r="GB6" i="6"/>
  <c r="KB6" i="6" s="1"/>
  <c r="GA6" i="6"/>
  <c r="KA6" i="6" s="1"/>
  <c r="FZ6" i="6"/>
  <c r="FY6" i="6"/>
  <c r="FX6" i="6"/>
  <c r="FW6" i="6"/>
  <c r="FV6" i="6"/>
  <c r="JV6" i="6" s="1"/>
  <c r="FU6" i="6"/>
  <c r="JU6" i="6" s="1"/>
  <c r="FT6" i="6"/>
  <c r="JT6" i="6" s="1"/>
  <c r="FS6" i="6"/>
  <c r="JS6" i="6" s="1"/>
  <c r="FR6" i="6"/>
  <c r="JR6" i="6" s="1"/>
  <c r="FQ6" i="6"/>
  <c r="FP6" i="6"/>
  <c r="FO6" i="6"/>
  <c r="FN6" i="6"/>
  <c r="FM6" i="6"/>
  <c r="FL6" i="6"/>
  <c r="FK6" i="6"/>
  <c r="FJ6" i="6"/>
  <c r="JJ6" i="6" s="1"/>
  <c r="FI6" i="6"/>
  <c r="JI6" i="6" s="1"/>
  <c r="FH6" i="6"/>
  <c r="JH6" i="6" s="1"/>
  <c r="FG6" i="6"/>
  <c r="JG6" i="6" s="1"/>
  <c r="FF6" i="6"/>
  <c r="JF6" i="6" s="1"/>
  <c r="FE6" i="6"/>
  <c r="JE6" i="6" s="1"/>
  <c r="FD6" i="6"/>
  <c r="JD6" i="6" s="1"/>
  <c r="FC6" i="6"/>
  <c r="FB6" i="6"/>
  <c r="FA6" i="6"/>
  <c r="EZ6" i="6"/>
  <c r="EY6" i="6"/>
  <c r="EX6" i="6"/>
  <c r="IX6" i="6" s="1"/>
  <c r="EW6" i="6"/>
  <c r="IW6" i="6" s="1"/>
  <c r="EV6" i="6"/>
  <c r="IV6" i="6" s="1"/>
  <c r="EU6" i="6"/>
  <c r="IU6" i="6" s="1"/>
  <c r="ET6" i="6"/>
  <c r="IT6" i="6" s="1"/>
  <c r="ES6" i="6"/>
  <c r="ER6" i="6"/>
  <c r="EQ6" i="6"/>
  <c r="IQ6" i="6" s="1"/>
  <c r="EP6" i="6"/>
  <c r="EO6" i="6"/>
  <c r="EN6" i="6"/>
  <c r="IN6" i="6" s="1"/>
  <c r="EM6" i="6"/>
  <c r="EL6" i="6"/>
  <c r="IL6" i="6" s="1"/>
  <c r="EK6" i="6"/>
  <c r="IK6" i="6" s="1"/>
  <c r="EJ6" i="6"/>
  <c r="IJ6" i="6" s="1"/>
  <c r="EI6" i="6"/>
  <c r="II6" i="6" s="1"/>
  <c r="EH6" i="6"/>
  <c r="IH6" i="6" s="1"/>
  <c r="EG6" i="6"/>
  <c r="EF6" i="6"/>
  <c r="EE6" i="6"/>
  <c r="ED6" i="6"/>
  <c r="EC6" i="6"/>
  <c r="EB6" i="6"/>
  <c r="EA6" i="6"/>
  <c r="DZ6" i="6"/>
  <c r="HZ6" i="6" s="1"/>
  <c r="DY6" i="6"/>
  <c r="HY6" i="6" s="1"/>
  <c r="DX6" i="6"/>
  <c r="HX6" i="6" s="1"/>
  <c r="DW6" i="6"/>
  <c r="HW6" i="6" s="1"/>
  <c r="DV6" i="6"/>
  <c r="HV6" i="6" s="1"/>
  <c r="DU6" i="6"/>
  <c r="HU6" i="6" s="1"/>
  <c r="DT6" i="6"/>
  <c r="HT6" i="6" s="1"/>
  <c r="DS6" i="6"/>
  <c r="DR6" i="6"/>
  <c r="DQ6" i="6"/>
  <c r="DP6" i="6"/>
  <c r="DO6" i="6"/>
  <c r="DN6" i="6"/>
  <c r="HN6" i="6" s="1"/>
  <c r="DM6" i="6"/>
  <c r="HM6" i="6" s="1"/>
  <c r="DL6" i="6"/>
  <c r="HL6" i="6" s="1"/>
  <c r="DK6" i="6"/>
  <c r="HK6" i="6" s="1"/>
  <c r="DJ6" i="6"/>
  <c r="HJ6" i="6" s="1"/>
  <c r="DI6" i="6"/>
  <c r="HI6" i="6" s="1"/>
  <c r="DH6" i="6"/>
  <c r="HH6" i="6" s="1"/>
  <c r="DG6" i="6"/>
  <c r="HG6" i="6" s="1"/>
  <c r="DF6" i="6"/>
  <c r="DE6" i="6"/>
  <c r="DD6" i="6"/>
  <c r="DC6" i="6"/>
  <c r="DB6" i="6"/>
  <c r="HB6" i="6" s="1"/>
  <c r="DA6" i="6"/>
  <c r="HA6" i="6" s="1"/>
  <c r="CZ6" i="6"/>
  <c r="GZ6" i="6" s="1"/>
  <c r="CY6" i="6"/>
  <c r="GY6" i="6" s="1"/>
  <c r="CX6" i="6"/>
  <c r="GX6" i="6" s="1"/>
  <c r="KS5" i="6"/>
  <c r="KR5" i="6"/>
  <c r="KQ5" i="6"/>
  <c r="KK5" i="6"/>
  <c r="KJ5" i="6"/>
  <c r="KI5" i="6"/>
  <c r="KH5" i="6"/>
  <c r="KG5" i="6"/>
  <c r="KF5" i="6"/>
  <c r="KE5" i="6"/>
  <c r="JY5" i="6"/>
  <c r="JX5" i="6"/>
  <c r="JW5" i="6"/>
  <c r="JV5" i="6"/>
  <c r="JU5" i="6"/>
  <c r="JS5" i="6"/>
  <c r="JN5" i="6"/>
  <c r="JM5" i="6"/>
  <c r="JL5" i="6"/>
  <c r="JK5" i="6"/>
  <c r="JJ5" i="6"/>
  <c r="JI5" i="6"/>
  <c r="JH5" i="6"/>
  <c r="JG5" i="6"/>
  <c r="JA5" i="6"/>
  <c r="IZ5" i="6"/>
  <c r="IY5" i="6"/>
  <c r="IX5" i="6"/>
  <c r="IW5" i="6"/>
  <c r="IV5" i="6"/>
  <c r="IU5" i="6"/>
  <c r="IR5" i="6"/>
  <c r="IP5" i="6"/>
  <c r="IO5" i="6"/>
  <c r="IN5" i="6"/>
  <c r="IL5" i="6"/>
  <c r="IK5" i="6"/>
  <c r="IJ5" i="6"/>
  <c r="II5" i="6"/>
  <c r="IC5" i="6"/>
  <c r="IB5" i="6"/>
  <c r="IA5" i="6"/>
  <c r="HZ5" i="6"/>
  <c r="HY5" i="6"/>
  <c r="HX5" i="6"/>
  <c r="HW5" i="6"/>
  <c r="HQ5" i="6"/>
  <c r="HP5" i="6"/>
  <c r="HO5" i="6"/>
  <c r="HN5" i="6"/>
  <c r="HM5" i="6"/>
  <c r="HL5" i="6"/>
  <c r="HK5" i="6"/>
  <c r="HE5" i="6"/>
  <c r="HD5" i="6"/>
  <c r="HC5" i="6"/>
  <c r="HB5" i="6"/>
  <c r="HA5" i="6"/>
  <c r="GY5" i="6"/>
  <c r="GS5" i="6"/>
  <c r="GR5" i="6"/>
  <c r="GQ5" i="6"/>
  <c r="GP5" i="6"/>
  <c r="KP5" i="6" s="1"/>
  <c r="GO5" i="6"/>
  <c r="KO5" i="6" s="1"/>
  <c r="GN5" i="6"/>
  <c r="KN5" i="6" s="1"/>
  <c r="GM5" i="6"/>
  <c r="KM5" i="6" s="1"/>
  <c r="GL5" i="6"/>
  <c r="KL5" i="6" s="1"/>
  <c r="GK5" i="6"/>
  <c r="GJ5" i="6"/>
  <c r="GI5" i="6"/>
  <c r="GH5" i="6"/>
  <c r="GG5" i="6"/>
  <c r="GF5" i="6"/>
  <c r="GE5" i="6"/>
  <c r="GD5" i="6"/>
  <c r="KD5" i="6" s="1"/>
  <c r="GC5" i="6"/>
  <c r="KC5" i="6" s="1"/>
  <c r="GB5" i="6"/>
  <c r="KB5" i="6" s="1"/>
  <c r="GA5" i="6"/>
  <c r="KA5" i="6" s="1"/>
  <c r="FZ5" i="6"/>
  <c r="JZ5" i="6" s="1"/>
  <c r="FY5" i="6"/>
  <c r="FX5" i="6"/>
  <c r="FW5" i="6"/>
  <c r="FV5" i="6"/>
  <c r="FU5" i="6"/>
  <c r="FT5" i="6"/>
  <c r="JT5" i="6" s="1"/>
  <c r="FS5" i="6"/>
  <c r="FR5" i="6"/>
  <c r="JR5" i="6" s="1"/>
  <c r="FQ5" i="6"/>
  <c r="JQ5" i="6" s="1"/>
  <c r="FP5" i="6"/>
  <c r="JP5" i="6" s="1"/>
  <c r="FO5" i="6"/>
  <c r="JO5" i="6" s="1"/>
  <c r="FN5" i="6"/>
  <c r="FM5" i="6"/>
  <c r="FL5" i="6"/>
  <c r="FK5" i="6"/>
  <c r="FJ5" i="6"/>
  <c r="FI5" i="6"/>
  <c r="FH5" i="6"/>
  <c r="FG5" i="6"/>
  <c r="FF5" i="6"/>
  <c r="JF5" i="6" s="1"/>
  <c r="FE5" i="6"/>
  <c r="JE5" i="6" s="1"/>
  <c r="FD5" i="6"/>
  <c r="JD5" i="6" s="1"/>
  <c r="FC5" i="6"/>
  <c r="JC5" i="6" s="1"/>
  <c r="FB5" i="6"/>
  <c r="JB5" i="6" s="1"/>
  <c r="FA5" i="6"/>
  <c r="EZ5" i="6"/>
  <c r="EY5" i="6"/>
  <c r="EX5" i="6"/>
  <c r="EW5" i="6"/>
  <c r="EV5" i="6"/>
  <c r="EU5" i="6"/>
  <c r="ET5" i="6"/>
  <c r="IT5" i="6" s="1"/>
  <c r="ES5" i="6"/>
  <c r="IS5" i="6" s="1"/>
  <c r="ER5" i="6"/>
  <c r="EQ5" i="6"/>
  <c r="IQ5" i="6" s="1"/>
  <c r="EP5" i="6"/>
  <c r="EO5" i="6"/>
  <c r="EN5" i="6"/>
  <c r="EM5" i="6"/>
  <c r="IM5" i="6" s="1"/>
  <c r="EL5" i="6"/>
  <c r="EK5" i="6"/>
  <c r="EJ5" i="6"/>
  <c r="EI5" i="6"/>
  <c r="EH5" i="6"/>
  <c r="IH5" i="6" s="1"/>
  <c r="EG5" i="6"/>
  <c r="IG5" i="6" s="1"/>
  <c r="EF5" i="6"/>
  <c r="IF5" i="6" s="1"/>
  <c r="EE5" i="6"/>
  <c r="IE5" i="6" s="1"/>
  <c r="ED5" i="6"/>
  <c r="ID5" i="6" s="1"/>
  <c r="EC5" i="6"/>
  <c r="EB5" i="6"/>
  <c r="EA5" i="6"/>
  <c r="DZ5" i="6"/>
  <c r="DY5" i="6"/>
  <c r="DX5" i="6"/>
  <c r="DW5" i="6"/>
  <c r="DV5" i="6"/>
  <c r="HV5" i="6" s="1"/>
  <c r="DU5" i="6"/>
  <c r="HU5" i="6" s="1"/>
  <c r="DT5" i="6"/>
  <c r="HT5" i="6" s="1"/>
  <c r="DS5" i="6"/>
  <c r="HS5" i="6" s="1"/>
  <c r="DR5" i="6"/>
  <c r="HR5" i="6" s="1"/>
  <c r="DQ5" i="6"/>
  <c r="DP5" i="6"/>
  <c r="DO5" i="6"/>
  <c r="DN5" i="6"/>
  <c r="DM5" i="6"/>
  <c r="DL5" i="6"/>
  <c r="DK5" i="6"/>
  <c r="DJ5" i="6"/>
  <c r="HJ5" i="6" s="1"/>
  <c r="DI5" i="6"/>
  <c r="HI5" i="6" s="1"/>
  <c r="DH5" i="6"/>
  <c r="HH5" i="6" s="1"/>
  <c r="DG5" i="6"/>
  <c r="HG5" i="6" s="1"/>
  <c r="DF5" i="6"/>
  <c r="HF5" i="6" s="1"/>
  <c r="DE5" i="6"/>
  <c r="DD5" i="6"/>
  <c r="DC5" i="6"/>
  <c r="DB5" i="6"/>
  <c r="DA5" i="6"/>
  <c r="CZ5" i="6"/>
  <c r="GZ5" i="6" s="1"/>
  <c r="CY5" i="6"/>
  <c r="CX5" i="6"/>
  <c r="GX5" i="6" s="1"/>
  <c r="KS4" i="6"/>
  <c r="KP4" i="6"/>
  <c r="KO4" i="6"/>
  <c r="KN4" i="6"/>
  <c r="KM4" i="6"/>
  <c r="KD4" i="6"/>
  <c r="KC4" i="6"/>
  <c r="KB4" i="6"/>
  <c r="KA4" i="6"/>
  <c r="JX4" i="6"/>
  <c r="JV4" i="6"/>
  <c r="JR4" i="6"/>
  <c r="JQ4" i="6"/>
  <c r="JP4" i="6"/>
  <c r="JO4" i="6"/>
  <c r="JI4" i="6"/>
  <c r="JH4" i="6"/>
  <c r="JF4" i="6"/>
  <c r="JE4" i="6"/>
  <c r="IZ4" i="6"/>
  <c r="IX4" i="6"/>
  <c r="IW4" i="6"/>
  <c r="IT4" i="6"/>
  <c r="IS4" i="6"/>
  <c r="IR4" i="6"/>
  <c r="IQ4" i="6"/>
  <c r="IH4" i="6"/>
  <c r="IG4" i="6"/>
  <c r="IE4" i="6"/>
  <c r="IB4" i="6"/>
  <c r="HZ4" i="6"/>
  <c r="HY4" i="6"/>
  <c r="HX4" i="6"/>
  <c r="HV4" i="6"/>
  <c r="HU4" i="6"/>
  <c r="HT4" i="6"/>
  <c r="HS4" i="6"/>
  <c r="HJ4" i="6"/>
  <c r="HI4" i="6"/>
  <c r="HD4" i="6"/>
  <c r="HB4" i="6"/>
  <c r="GX4" i="6"/>
  <c r="GS4" i="6"/>
  <c r="GR4" i="6"/>
  <c r="KR4" i="6" s="1"/>
  <c r="GQ4" i="6"/>
  <c r="KQ4" i="6" s="1"/>
  <c r="GP4" i="6"/>
  <c r="GO4" i="6"/>
  <c r="GN4" i="6"/>
  <c r="GM4" i="6"/>
  <c r="GL4" i="6"/>
  <c r="KL4" i="6" s="1"/>
  <c r="GK4" i="6"/>
  <c r="KK4" i="6" s="1"/>
  <c r="GJ4" i="6"/>
  <c r="KJ4" i="6" s="1"/>
  <c r="GI4" i="6"/>
  <c r="KI4" i="6" s="1"/>
  <c r="GH4" i="6"/>
  <c r="KH4" i="6" s="1"/>
  <c r="GG4" i="6"/>
  <c r="KG4" i="6" s="1"/>
  <c r="GF4" i="6"/>
  <c r="KF4" i="6" s="1"/>
  <c r="GE4" i="6"/>
  <c r="KE4" i="6" s="1"/>
  <c r="GD4" i="6"/>
  <c r="GC4" i="6"/>
  <c r="GB4" i="6"/>
  <c r="GA4" i="6"/>
  <c r="FZ4" i="6"/>
  <c r="JZ4" i="6" s="1"/>
  <c r="FY4" i="6"/>
  <c r="JY4" i="6" s="1"/>
  <c r="FX4" i="6"/>
  <c r="FW4" i="6"/>
  <c r="JW4" i="6" s="1"/>
  <c r="FV4" i="6"/>
  <c r="FU4" i="6"/>
  <c r="JU4" i="6" s="1"/>
  <c r="FT4" i="6"/>
  <c r="JT4" i="6" s="1"/>
  <c r="FS4" i="6"/>
  <c r="JS4" i="6" s="1"/>
  <c r="FR4" i="6"/>
  <c r="FQ4" i="6"/>
  <c r="FP4" i="6"/>
  <c r="FO4" i="6"/>
  <c r="FN4" i="6"/>
  <c r="JN4" i="6" s="1"/>
  <c r="FM4" i="6"/>
  <c r="JM4" i="6" s="1"/>
  <c r="FL4" i="6"/>
  <c r="JL4" i="6" s="1"/>
  <c r="FK4" i="6"/>
  <c r="JK4" i="6" s="1"/>
  <c r="FJ4" i="6"/>
  <c r="JJ4" i="6" s="1"/>
  <c r="FI4" i="6"/>
  <c r="FH4" i="6"/>
  <c r="FG4" i="6"/>
  <c r="JG4" i="6" s="1"/>
  <c r="FF4" i="6"/>
  <c r="FE4" i="6"/>
  <c r="FD4" i="6"/>
  <c r="JD4" i="6" s="1"/>
  <c r="FC4" i="6"/>
  <c r="JC4" i="6" s="1"/>
  <c r="FB4" i="6"/>
  <c r="JB4" i="6" s="1"/>
  <c r="FA4" i="6"/>
  <c r="JA4" i="6" s="1"/>
  <c r="EZ4" i="6"/>
  <c r="EY4" i="6"/>
  <c r="IY4" i="6" s="1"/>
  <c r="EX4" i="6"/>
  <c r="EW4" i="6"/>
  <c r="EV4" i="6"/>
  <c r="IV4" i="6" s="1"/>
  <c r="EU4" i="6"/>
  <c r="IU4" i="6" s="1"/>
  <c r="ET4" i="6"/>
  <c r="ES4" i="6"/>
  <c r="ER4" i="6"/>
  <c r="EQ4" i="6"/>
  <c r="EP4" i="6"/>
  <c r="IP4" i="6" s="1"/>
  <c r="EO4" i="6"/>
  <c r="IO4" i="6" s="1"/>
  <c r="EN4" i="6"/>
  <c r="IN4" i="6" s="1"/>
  <c r="EM4" i="6"/>
  <c r="IM4" i="6" s="1"/>
  <c r="EL4" i="6"/>
  <c r="IL4" i="6" s="1"/>
  <c r="EK4" i="6"/>
  <c r="IK4" i="6" s="1"/>
  <c r="EJ4" i="6"/>
  <c r="IJ4" i="6" s="1"/>
  <c r="EI4" i="6"/>
  <c r="II4" i="6" s="1"/>
  <c r="EH4" i="6"/>
  <c r="EG4" i="6"/>
  <c r="EF4" i="6"/>
  <c r="IF4" i="6" s="1"/>
  <c r="EE4" i="6"/>
  <c r="ED4" i="6"/>
  <c r="ID4" i="6" s="1"/>
  <c r="EC4" i="6"/>
  <c r="IC4" i="6" s="1"/>
  <c r="EB4" i="6"/>
  <c r="EA4" i="6"/>
  <c r="IA4" i="6" s="1"/>
  <c r="DZ4" i="6"/>
  <c r="DY4" i="6"/>
  <c r="DX4" i="6"/>
  <c r="DW4" i="6"/>
  <c r="HW4" i="6" s="1"/>
  <c r="DV4" i="6"/>
  <c r="DU4" i="6"/>
  <c r="DT4" i="6"/>
  <c r="DS4" i="6"/>
  <c r="DR4" i="6"/>
  <c r="HR4" i="6" s="1"/>
  <c r="DQ4" i="6"/>
  <c r="HQ4" i="6" s="1"/>
  <c r="DP4" i="6"/>
  <c r="HP4" i="6" s="1"/>
  <c r="DO4" i="6"/>
  <c r="HO4" i="6" s="1"/>
  <c r="DN4" i="6"/>
  <c r="HN4" i="6" s="1"/>
  <c r="DM4" i="6"/>
  <c r="HM4" i="6" s="1"/>
  <c r="DL4" i="6"/>
  <c r="HL4" i="6" s="1"/>
  <c r="DK4" i="6"/>
  <c r="HK4" i="6" s="1"/>
  <c r="DJ4" i="6"/>
  <c r="DI4" i="6"/>
  <c r="DH4" i="6"/>
  <c r="HH4" i="6" s="1"/>
  <c r="DG4" i="6"/>
  <c r="HG4" i="6" s="1"/>
  <c r="DF4" i="6"/>
  <c r="HF4" i="6" s="1"/>
  <c r="DE4" i="6"/>
  <c r="HE4" i="6" s="1"/>
  <c r="DD4" i="6"/>
  <c r="DC4" i="6"/>
  <c r="HC4" i="6" s="1"/>
  <c r="DB4" i="6"/>
  <c r="DA4" i="6"/>
  <c r="HA4" i="6" s="1"/>
  <c r="CZ4" i="6"/>
  <c r="GZ4" i="6" s="1"/>
  <c r="CY4" i="6"/>
  <c r="GY4" i="6" s="1"/>
  <c r="CX4" i="6"/>
  <c r="KM3" i="6"/>
  <c r="KL3" i="6"/>
  <c r="KJ3" i="6"/>
  <c r="KB3" i="6"/>
  <c r="KA3" i="6"/>
  <c r="JZ3" i="6"/>
  <c r="JY3" i="6"/>
  <c r="JX3" i="6"/>
  <c r="JW3" i="6"/>
  <c r="JO3" i="6"/>
  <c r="JN3" i="6"/>
  <c r="JM3" i="6"/>
  <c r="JL3" i="6"/>
  <c r="JK3" i="6"/>
  <c r="JC3" i="6"/>
  <c r="JB3" i="6"/>
  <c r="JA3" i="6"/>
  <c r="IZ3" i="6"/>
  <c r="IY3" i="6"/>
  <c r="IQ3" i="6"/>
  <c r="IP3" i="6"/>
  <c r="IO3" i="6"/>
  <c r="IN3" i="6"/>
  <c r="IF3" i="6"/>
  <c r="IE3" i="6"/>
  <c r="ID3" i="6"/>
  <c r="IC3" i="6"/>
  <c r="IB3" i="6"/>
  <c r="IA3" i="6"/>
  <c r="HS3" i="6"/>
  <c r="HR3" i="6"/>
  <c r="HQ3" i="6"/>
  <c r="HP3" i="6"/>
  <c r="HO3" i="6"/>
  <c r="HL3" i="6"/>
  <c r="HG3" i="6"/>
  <c r="HF3" i="6"/>
  <c r="HE3" i="6"/>
  <c r="HD3" i="6"/>
  <c r="HC3" i="6"/>
  <c r="GS3" i="6"/>
  <c r="KS3" i="6" s="1"/>
  <c r="GR3" i="6"/>
  <c r="KR3" i="6" s="1"/>
  <c r="GQ3" i="6"/>
  <c r="KQ3" i="6" s="1"/>
  <c r="GP3" i="6"/>
  <c r="KP3" i="6" s="1"/>
  <c r="GO3" i="6"/>
  <c r="KO3" i="6" s="1"/>
  <c r="GN3" i="6"/>
  <c r="KN3" i="6" s="1"/>
  <c r="GM3" i="6"/>
  <c r="GL3" i="6"/>
  <c r="GK3" i="6"/>
  <c r="KK3" i="6" s="1"/>
  <c r="GJ3" i="6"/>
  <c r="GI3" i="6"/>
  <c r="KI3" i="6" s="1"/>
  <c r="GH3" i="6"/>
  <c r="KH3" i="6" s="1"/>
  <c r="GG3" i="6"/>
  <c r="KG3" i="6" s="1"/>
  <c r="GF3" i="6"/>
  <c r="KF3" i="6" s="1"/>
  <c r="GE3" i="6"/>
  <c r="KE3" i="6" s="1"/>
  <c r="GD3" i="6"/>
  <c r="KD3" i="6" s="1"/>
  <c r="GC3" i="6"/>
  <c r="KC3" i="6" s="1"/>
  <c r="GB3" i="6"/>
  <c r="GA3" i="6"/>
  <c r="FZ3" i="6"/>
  <c r="FY3" i="6"/>
  <c r="FX3" i="6"/>
  <c r="FW3" i="6"/>
  <c r="FV3" i="6"/>
  <c r="JV3" i="6" s="1"/>
  <c r="FU3" i="6"/>
  <c r="JU3" i="6" s="1"/>
  <c r="FT3" i="6"/>
  <c r="JT3" i="6" s="1"/>
  <c r="FS3" i="6"/>
  <c r="JS3" i="6" s="1"/>
  <c r="FR3" i="6"/>
  <c r="JR3" i="6" s="1"/>
  <c r="FQ3" i="6"/>
  <c r="JQ3" i="6" s="1"/>
  <c r="FP3" i="6"/>
  <c r="JP3" i="6" s="1"/>
  <c r="FO3" i="6"/>
  <c r="FN3" i="6"/>
  <c r="FM3" i="6"/>
  <c r="FL3" i="6"/>
  <c r="FK3" i="6"/>
  <c r="FJ3" i="6"/>
  <c r="JJ3" i="6" s="1"/>
  <c r="FI3" i="6"/>
  <c r="JI3" i="6" s="1"/>
  <c r="FH3" i="6"/>
  <c r="JH3" i="6" s="1"/>
  <c r="FG3" i="6"/>
  <c r="JG3" i="6" s="1"/>
  <c r="FF3" i="6"/>
  <c r="JF3" i="6" s="1"/>
  <c r="FE3" i="6"/>
  <c r="JE3" i="6" s="1"/>
  <c r="FD3" i="6"/>
  <c r="JD3" i="6" s="1"/>
  <c r="FC3" i="6"/>
  <c r="FB3" i="6"/>
  <c r="FA3" i="6"/>
  <c r="EZ3" i="6"/>
  <c r="EY3" i="6"/>
  <c r="EX3" i="6"/>
  <c r="IX3" i="6" s="1"/>
  <c r="EW3" i="6"/>
  <c r="IW3" i="6" s="1"/>
  <c r="EV3" i="6"/>
  <c r="IV3" i="6" s="1"/>
  <c r="EU3" i="6"/>
  <c r="IU3" i="6" s="1"/>
  <c r="ET3" i="6"/>
  <c r="IT3" i="6" s="1"/>
  <c r="ES3" i="6"/>
  <c r="IS3" i="6" s="1"/>
  <c r="ER3" i="6"/>
  <c r="IR3" i="6" s="1"/>
  <c r="EQ3" i="6"/>
  <c r="EP3" i="6"/>
  <c r="EO3" i="6"/>
  <c r="EN3" i="6"/>
  <c r="EM3" i="6"/>
  <c r="IM3" i="6" s="1"/>
  <c r="EL3" i="6"/>
  <c r="IL3" i="6" s="1"/>
  <c r="EK3" i="6"/>
  <c r="IK3" i="6" s="1"/>
  <c r="EJ3" i="6"/>
  <c r="IJ3" i="6" s="1"/>
  <c r="EI3" i="6"/>
  <c r="II3" i="6" s="1"/>
  <c r="EH3" i="6"/>
  <c r="IH3" i="6" s="1"/>
  <c r="EG3" i="6"/>
  <c r="IG3" i="6" s="1"/>
  <c r="EF3" i="6"/>
  <c r="EE3" i="6"/>
  <c r="ED3" i="6"/>
  <c r="EC3" i="6"/>
  <c r="EB3" i="6"/>
  <c r="EA3" i="6"/>
  <c r="DZ3" i="6"/>
  <c r="HZ3" i="6" s="1"/>
  <c r="DY3" i="6"/>
  <c r="HY3" i="6" s="1"/>
  <c r="DX3" i="6"/>
  <c r="HX3" i="6" s="1"/>
  <c r="DW3" i="6"/>
  <c r="HW3" i="6" s="1"/>
  <c r="DV3" i="6"/>
  <c r="HV3" i="6" s="1"/>
  <c r="DU3" i="6"/>
  <c r="HU3" i="6" s="1"/>
  <c r="DT3" i="6"/>
  <c r="HT3" i="6" s="1"/>
  <c r="DS3" i="6"/>
  <c r="DR3" i="6"/>
  <c r="DQ3" i="6"/>
  <c r="DP3" i="6"/>
  <c r="DO3" i="6"/>
  <c r="DN3" i="6"/>
  <c r="HN3" i="6" s="1"/>
  <c r="DM3" i="6"/>
  <c r="HM3" i="6" s="1"/>
  <c r="DL3" i="6"/>
  <c r="DK3" i="6"/>
  <c r="HK3" i="6" s="1"/>
  <c r="DJ3" i="6"/>
  <c r="HJ3" i="6" s="1"/>
  <c r="DI3" i="6"/>
  <c r="HI3" i="6" s="1"/>
  <c r="DH3" i="6"/>
  <c r="HH3" i="6" s="1"/>
  <c r="DG3" i="6"/>
  <c r="DF3" i="6"/>
  <c r="DE3" i="6"/>
  <c r="DD3" i="6"/>
  <c r="DC3" i="6"/>
  <c r="DB3" i="6"/>
  <c r="HB3" i="6" s="1"/>
  <c r="DA3" i="6"/>
  <c r="HA3" i="6" s="1"/>
  <c r="CZ3" i="6"/>
  <c r="GZ3" i="6" s="1"/>
  <c r="CY3" i="6"/>
  <c r="GY3" i="6" s="1"/>
  <c r="CX3" i="6"/>
  <c r="GX3" i="6" s="1"/>
  <c r="KO2" i="6"/>
  <c r="KM2" i="6"/>
  <c r="KJ2" i="6"/>
  <c r="KI2" i="6"/>
  <c r="KH2" i="6"/>
  <c r="KG2" i="6"/>
  <c r="KF2" i="6"/>
  <c r="JZ2" i="6"/>
  <c r="JY2" i="6"/>
  <c r="JX2" i="6"/>
  <c r="JW2" i="6"/>
  <c r="JQ2" i="6"/>
  <c r="JP2" i="6"/>
  <c r="JO2" i="6"/>
  <c r="JL2" i="6"/>
  <c r="JK2" i="6"/>
  <c r="JJ2" i="6"/>
  <c r="JI2" i="6"/>
  <c r="JH2" i="6"/>
  <c r="JB2" i="6"/>
  <c r="JA2" i="6"/>
  <c r="IZ2" i="6"/>
  <c r="IY2" i="6"/>
  <c r="IS2" i="6"/>
  <c r="IR2" i="6"/>
  <c r="IQ2" i="6"/>
  <c r="IN2" i="6"/>
  <c r="IM2" i="6"/>
  <c r="IL2" i="6"/>
  <c r="IK2" i="6"/>
  <c r="IJ2" i="6"/>
  <c r="ID2" i="6"/>
  <c r="IC2" i="6"/>
  <c r="IB2" i="6"/>
  <c r="IA2" i="6"/>
  <c r="HU2" i="6"/>
  <c r="HT2" i="6"/>
  <c r="HS2" i="6"/>
  <c r="HR2" i="6"/>
  <c r="HQ2" i="6"/>
  <c r="HP2" i="6"/>
  <c r="HO2" i="6"/>
  <c r="HN2" i="6"/>
  <c r="HM2" i="6"/>
  <c r="HL2" i="6"/>
  <c r="HD2" i="6"/>
  <c r="HC2" i="6"/>
  <c r="GS2" i="6"/>
  <c r="KS2" i="6" s="1"/>
  <c r="GR2" i="6"/>
  <c r="KR2" i="6" s="1"/>
  <c r="GQ2" i="6"/>
  <c r="KQ2" i="6" s="1"/>
  <c r="GP2" i="6"/>
  <c r="KP2" i="6" s="1"/>
  <c r="GO2" i="6"/>
  <c r="GN2" i="6"/>
  <c r="KN2" i="6" s="1"/>
  <c r="GM2" i="6"/>
  <c r="GL2" i="6"/>
  <c r="KL2" i="6" s="1"/>
  <c r="GK2" i="6"/>
  <c r="KK2" i="6" s="1"/>
  <c r="GJ2" i="6"/>
  <c r="GI2" i="6"/>
  <c r="GH2" i="6"/>
  <c r="GG2" i="6"/>
  <c r="GF2" i="6"/>
  <c r="GE2" i="6"/>
  <c r="KE2" i="6" s="1"/>
  <c r="GD2" i="6"/>
  <c r="KD2" i="6" s="1"/>
  <c r="GC2" i="6"/>
  <c r="KC2" i="6" s="1"/>
  <c r="GB2" i="6"/>
  <c r="KB2" i="6" s="1"/>
  <c r="GA2" i="6"/>
  <c r="KA2" i="6" s="1"/>
  <c r="FZ2" i="6"/>
  <c r="FY2" i="6"/>
  <c r="FX2" i="6"/>
  <c r="FW2" i="6"/>
  <c r="FV2" i="6"/>
  <c r="JV2" i="6" s="1"/>
  <c r="FU2" i="6"/>
  <c r="JU2" i="6" s="1"/>
  <c r="FT2" i="6"/>
  <c r="JT2" i="6" s="1"/>
  <c r="FS2" i="6"/>
  <c r="JS2" i="6" s="1"/>
  <c r="FR2" i="6"/>
  <c r="JR2" i="6" s="1"/>
  <c r="FQ2" i="6"/>
  <c r="FP2" i="6"/>
  <c r="FO2" i="6"/>
  <c r="FN2" i="6"/>
  <c r="JN2" i="6" s="1"/>
  <c r="FM2" i="6"/>
  <c r="JM2" i="6" s="1"/>
  <c r="FL2" i="6"/>
  <c r="FK2" i="6"/>
  <c r="FJ2" i="6"/>
  <c r="FI2" i="6"/>
  <c r="FH2" i="6"/>
  <c r="FG2" i="6"/>
  <c r="JG2" i="6" s="1"/>
  <c r="FF2" i="6"/>
  <c r="JF2" i="6" s="1"/>
  <c r="FE2" i="6"/>
  <c r="JE2" i="6" s="1"/>
  <c r="FD2" i="6"/>
  <c r="JD2" i="6" s="1"/>
  <c r="FC2" i="6"/>
  <c r="JC2" i="6" s="1"/>
  <c r="FB2" i="6"/>
  <c r="FA2" i="6"/>
  <c r="EZ2" i="6"/>
  <c r="EY2" i="6"/>
  <c r="EX2" i="6"/>
  <c r="IX2" i="6" s="1"/>
  <c r="EW2" i="6"/>
  <c r="IW2" i="6" s="1"/>
  <c r="EV2" i="6"/>
  <c r="IV2" i="6" s="1"/>
  <c r="EU2" i="6"/>
  <c r="IU2" i="6" s="1"/>
  <c r="ET2" i="6"/>
  <c r="IT2" i="6" s="1"/>
  <c r="ES2" i="6"/>
  <c r="ER2" i="6"/>
  <c r="EQ2" i="6"/>
  <c r="EP2" i="6"/>
  <c r="IP2" i="6" s="1"/>
  <c r="EO2" i="6"/>
  <c r="IO2" i="6" s="1"/>
  <c r="EN2" i="6"/>
  <c r="EM2" i="6"/>
  <c r="EL2" i="6"/>
  <c r="EK2" i="6"/>
  <c r="EJ2" i="6"/>
  <c r="EI2" i="6"/>
  <c r="II2" i="6" s="1"/>
  <c r="EH2" i="6"/>
  <c r="IH2" i="6" s="1"/>
  <c r="EG2" i="6"/>
  <c r="IG2" i="6" s="1"/>
  <c r="EF2" i="6"/>
  <c r="IF2" i="6" s="1"/>
  <c r="EE2" i="6"/>
  <c r="IE2" i="6" s="1"/>
  <c r="ED2" i="6"/>
  <c r="EC2" i="6"/>
  <c r="EB2" i="6"/>
  <c r="EA2" i="6"/>
  <c r="DZ2" i="6"/>
  <c r="HZ2" i="6" s="1"/>
  <c r="DY2" i="6"/>
  <c r="HY2" i="6" s="1"/>
  <c r="DX2" i="6"/>
  <c r="HX2" i="6" s="1"/>
  <c r="DW2" i="6"/>
  <c r="HW2" i="6" s="1"/>
  <c r="DV2" i="6"/>
  <c r="HV2" i="6" s="1"/>
  <c r="DU2" i="6"/>
  <c r="DT2" i="6"/>
  <c r="DS2" i="6"/>
  <c r="DR2" i="6"/>
  <c r="DQ2" i="6"/>
  <c r="DP2" i="6"/>
  <c r="DO2" i="6"/>
  <c r="DN2" i="6"/>
  <c r="DM2" i="6"/>
  <c r="DL2" i="6"/>
  <c r="DK2" i="6"/>
  <c r="HK2" i="6" s="1"/>
  <c r="DJ2" i="6"/>
  <c r="HJ2" i="6" s="1"/>
  <c r="DI2" i="6"/>
  <c r="HI2" i="6" s="1"/>
  <c r="DH2" i="6"/>
  <c r="HH2" i="6" s="1"/>
  <c r="DG2" i="6"/>
  <c r="HG2" i="6" s="1"/>
  <c r="DF2" i="6"/>
  <c r="HF2" i="6" s="1"/>
  <c r="DE2" i="6"/>
  <c r="HE2" i="6" s="1"/>
  <c r="DD2" i="6"/>
  <c r="DC2" i="6"/>
  <c r="DB2" i="6"/>
  <c r="HB2" i="6" s="1"/>
  <c r="DA2" i="6"/>
  <c r="HA2" i="6" s="1"/>
  <c r="CZ2" i="6"/>
  <c r="GZ2" i="6" s="1"/>
  <c r="CY2" i="6"/>
  <c r="GY2" i="6" s="1"/>
  <c r="CX2" i="6"/>
  <c r="GX2" i="6" s="1"/>
  <c r="KR51" i="5"/>
  <c r="KQ51" i="5"/>
  <c r="KP51" i="5"/>
  <c r="KO51" i="5"/>
  <c r="KI51" i="5"/>
  <c r="KH51" i="5"/>
  <c r="KG51" i="5"/>
  <c r="KE51" i="5"/>
  <c r="KD51" i="5"/>
  <c r="JV51" i="5"/>
  <c r="JT51" i="5"/>
  <c r="JS51" i="5"/>
  <c r="JR51" i="5"/>
  <c r="JQ51" i="5"/>
  <c r="JK51" i="5"/>
  <c r="JI51" i="5"/>
  <c r="JG51" i="5"/>
  <c r="JF51" i="5"/>
  <c r="JE51" i="5"/>
  <c r="JD51" i="5"/>
  <c r="JB51" i="5"/>
  <c r="JA51" i="5"/>
  <c r="IZ51" i="5"/>
  <c r="IY51" i="5"/>
  <c r="IV51" i="5"/>
  <c r="IU51" i="5"/>
  <c r="IT51" i="5"/>
  <c r="IS51" i="5"/>
  <c r="IM51" i="5"/>
  <c r="IL51" i="5"/>
  <c r="IK51" i="5"/>
  <c r="II51" i="5"/>
  <c r="IH51" i="5"/>
  <c r="IC51" i="5"/>
  <c r="IB51" i="5"/>
  <c r="IA51" i="5"/>
  <c r="HX51" i="5"/>
  <c r="HW51" i="5"/>
  <c r="HV51" i="5"/>
  <c r="HU51" i="5"/>
  <c r="HO51" i="5"/>
  <c r="HK51" i="5"/>
  <c r="HI51" i="5"/>
  <c r="HF51" i="5"/>
  <c r="HE51" i="5"/>
  <c r="HD51" i="5"/>
  <c r="HC51" i="5"/>
  <c r="GZ51" i="5"/>
  <c r="GY51" i="5"/>
  <c r="GX51" i="5"/>
  <c r="GS51" i="5"/>
  <c r="KS51" i="5" s="1"/>
  <c r="GR51" i="5"/>
  <c r="GQ51" i="5"/>
  <c r="GP51" i="5"/>
  <c r="GO51" i="5"/>
  <c r="GN51" i="5"/>
  <c r="KN51" i="5" s="1"/>
  <c r="GM51" i="5"/>
  <c r="KM51" i="5" s="1"/>
  <c r="GL51" i="5"/>
  <c r="KL51" i="5" s="1"/>
  <c r="GK51" i="5"/>
  <c r="KK51" i="5" s="1"/>
  <c r="GJ51" i="5"/>
  <c r="KJ51" i="5" s="1"/>
  <c r="GI51" i="5"/>
  <c r="GH51" i="5"/>
  <c r="GG51" i="5"/>
  <c r="GF51" i="5"/>
  <c r="KF51" i="5" s="1"/>
  <c r="GE51" i="5"/>
  <c r="GD51" i="5"/>
  <c r="GC51" i="5"/>
  <c r="KC51" i="5" s="1"/>
  <c r="GB51" i="5"/>
  <c r="KB51" i="5" s="1"/>
  <c r="GA51" i="5"/>
  <c r="KA51" i="5" s="1"/>
  <c r="FZ51" i="5"/>
  <c r="JZ51" i="5" s="1"/>
  <c r="FY51" i="5"/>
  <c r="JY51" i="5" s="1"/>
  <c r="FX51" i="5"/>
  <c r="JX51" i="5" s="1"/>
  <c r="FW51" i="5"/>
  <c r="JW51" i="5" s="1"/>
  <c r="FV51" i="5"/>
  <c r="FU51" i="5"/>
  <c r="JU51" i="5" s="1"/>
  <c r="FT51" i="5"/>
  <c r="FS51" i="5"/>
  <c r="FR51" i="5"/>
  <c r="FQ51" i="5"/>
  <c r="FP51" i="5"/>
  <c r="JP51" i="5" s="1"/>
  <c r="FO51" i="5"/>
  <c r="JO51" i="5" s="1"/>
  <c r="FN51" i="5"/>
  <c r="JN51" i="5" s="1"/>
  <c r="FM51" i="5"/>
  <c r="JM51" i="5" s="1"/>
  <c r="FL51" i="5"/>
  <c r="JL51" i="5" s="1"/>
  <c r="FK51" i="5"/>
  <c r="FJ51" i="5"/>
  <c r="JJ51" i="5" s="1"/>
  <c r="FI51" i="5"/>
  <c r="FH51" i="5"/>
  <c r="JH51" i="5" s="1"/>
  <c r="FG51" i="5"/>
  <c r="FF51" i="5"/>
  <c r="FE51" i="5"/>
  <c r="FD51" i="5"/>
  <c r="FC51" i="5"/>
  <c r="JC51" i="5" s="1"/>
  <c r="FB51" i="5"/>
  <c r="FA51" i="5"/>
  <c r="EZ51" i="5"/>
  <c r="EY51" i="5"/>
  <c r="EX51" i="5"/>
  <c r="IX51" i="5" s="1"/>
  <c r="EW51" i="5"/>
  <c r="IW51" i="5" s="1"/>
  <c r="EV51" i="5"/>
  <c r="EU51" i="5"/>
  <c r="ET51" i="5"/>
  <c r="ES51" i="5"/>
  <c r="ER51" i="5"/>
  <c r="IR51" i="5" s="1"/>
  <c r="EQ51" i="5"/>
  <c r="IQ51" i="5" s="1"/>
  <c r="EP51" i="5"/>
  <c r="IP51" i="5" s="1"/>
  <c r="EO51" i="5"/>
  <c r="IO51" i="5" s="1"/>
  <c r="EN51" i="5"/>
  <c r="IN51" i="5" s="1"/>
  <c r="EM51" i="5"/>
  <c r="EL51" i="5"/>
  <c r="EK51" i="5"/>
  <c r="EJ51" i="5"/>
  <c r="IJ51" i="5" s="1"/>
  <c r="EI51" i="5"/>
  <c r="EH51" i="5"/>
  <c r="EG51" i="5"/>
  <c r="IG51" i="5" s="1"/>
  <c r="EF51" i="5"/>
  <c r="IF51" i="5" s="1"/>
  <c r="EE51" i="5"/>
  <c r="IE51" i="5" s="1"/>
  <c r="ED51" i="5"/>
  <c r="ID51" i="5" s="1"/>
  <c r="EC51" i="5"/>
  <c r="EB51" i="5"/>
  <c r="EA51" i="5"/>
  <c r="DZ51" i="5"/>
  <c r="HZ51" i="5" s="1"/>
  <c r="DY51" i="5"/>
  <c r="HY51" i="5" s="1"/>
  <c r="DX51" i="5"/>
  <c r="DW51" i="5"/>
  <c r="DV51" i="5"/>
  <c r="DU51" i="5"/>
  <c r="DT51" i="5"/>
  <c r="HT51" i="5" s="1"/>
  <c r="DS51" i="5"/>
  <c r="HS51" i="5" s="1"/>
  <c r="DR51" i="5"/>
  <c r="HR51" i="5" s="1"/>
  <c r="DQ51" i="5"/>
  <c r="HQ51" i="5" s="1"/>
  <c r="DP51" i="5"/>
  <c r="HP51" i="5" s="1"/>
  <c r="DO51" i="5"/>
  <c r="DN51" i="5"/>
  <c r="HN51" i="5" s="1"/>
  <c r="DM51" i="5"/>
  <c r="HM51" i="5" s="1"/>
  <c r="DL51" i="5"/>
  <c r="HL51" i="5" s="1"/>
  <c r="DK51" i="5"/>
  <c r="DJ51" i="5"/>
  <c r="HJ51" i="5" s="1"/>
  <c r="DI51" i="5"/>
  <c r="DH51" i="5"/>
  <c r="HH51" i="5" s="1"/>
  <c r="DG51" i="5"/>
  <c r="HG51" i="5" s="1"/>
  <c r="DF51" i="5"/>
  <c r="DE51" i="5"/>
  <c r="DD51" i="5"/>
  <c r="DC51" i="5"/>
  <c r="DB51" i="5"/>
  <c r="HB51" i="5" s="1"/>
  <c r="DA51" i="5"/>
  <c r="HA51" i="5" s="1"/>
  <c r="CZ51" i="5"/>
  <c r="CY51" i="5"/>
  <c r="CX51" i="5"/>
  <c r="KQ50" i="5"/>
  <c r="KP50" i="5"/>
  <c r="KO50" i="5"/>
  <c r="KN50" i="5"/>
  <c r="KM50" i="5"/>
  <c r="KG50" i="5"/>
  <c r="KF50" i="5"/>
  <c r="KE50" i="5"/>
  <c r="KD50" i="5"/>
  <c r="KC50" i="5"/>
  <c r="KB50" i="5"/>
  <c r="KA50" i="5"/>
  <c r="JZ50" i="5"/>
  <c r="JY50" i="5"/>
  <c r="JS50" i="5"/>
  <c r="JR50" i="5"/>
  <c r="JQ50" i="5"/>
  <c r="JP50" i="5"/>
  <c r="JO50" i="5"/>
  <c r="JN50" i="5"/>
  <c r="JM50" i="5"/>
  <c r="JD50" i="5"/>
  <c r="JC50" i="5"/>
  <c r="JB50" i="5"/>
  <c r="JA50" i="5"/>
  <c r="IU50" i="5"/>
  <c r="IT50" i="5"/>
  <c r="IS50" i="5"/>
  <c r="IR50" i="5"/>
  <c r="IQ50" i="5"/>
  <c r="IL50" i="5"/>
  <c r="IK50" i="5"/>
  <c r="IJ50" i="5"/>
  <c r="II50" i="5"/>
  <c r="IH50" i="5"/>
  <c r="IG50" i="5"/>
  <c r="IF50" i="5"/>
  <c r="IE50" i="5"/>
  <c r="ID50" i="5"/>
  <c r="IC50" i="5"/>
  <c r="HV50" i="5"/>
  <c r="HU50" i="5"/>
  <c r="HT50" i="5"/>
  <c r="HS50" i="5"/>
  <c r="HK50" i="5"/>
  <c r="HI50" i="5"/>
  <c r="HH50" i="5"/>
  <c r="HG50" i="5"/>
  <c r="HF50" i="5"/>
  <c r="HE50" i="5"/>
  <c r="GY50" i="5"/>
  <c r="GX50" i="5"/>
  <c r="GS50" i="5"/>
  <c r="KS50" i="5" s="1"/>
  <c r="GR50" i="5"/>
  <c r="KR50" i="5" s="1"/>
  <c r="GQ50" i="5"/>
  <c r="GP50" i="5"/>
  <c r="GO50" i="5"/>
  <c r="GN50" i="5"/>
  <c r="GM50" i="5"/>
  <c r="GL50" i="5"/>
  <c r="KL50" i="5" s="1"/>
  <c r="GK50" i="5"/>
  <c r="KK50" i="5" s="1"/>
  <c r="GJ50" i="5"/>
  <c r="KJ50" i="5" s="1"/>
  <c r="GI50" i="5"/>
  <c r="KI50" i="5" s="1"/>
  <c r="GH50" i="5"/>
  <c r="KH50" i="5" s="1"/>
  <c r="GG50" i="5"/>
  <c r="GF50" i="5"/>
  <c r="GE50" i="5"/>
  <c r="GD50" i="5"/>
  <c r="GC50" i="5"/>
  <c r="GB50" i="5"/>
  <c r="GA50" i="5"/>
  <c r="FZ50" i="5"/>
  <c r="FY50" i="5"/>
  <c r="FX50" i="5"/>
  <c r="JX50" i="5" s="1"/>
  <c r="FW50" i="5"/>
  <c r="JW50" i="5" s="1"/>
  <c r="FV50" i="5"/>
  <c r="JV50" i="5" s="1"/>
  <c r="FU50" i="5"/>
  <c r="JU50" i="5" s="1"/>
  <c r="FT50" i="5"/>
  <c r="JT50" i="5" s="1"/>
  <c r="FS50" i="5"/>
  <c r="FR50" i="5"/>
  <c r="FQ50" i="5"/>
  <c r="FP50" i="5"/>
  <c r="FO50" i="5"/>
  <c r="FN50" i="5"/>
  <c r="FM50" i="5"/>
  <c r="FL50" i="5"/>
  <c r="JL50" i="5" s="1"/>
  <c r="FK50" i="5"/>
  <c r="JK50" i="5" s="1"/>
  <c r="FJ50" i="5"/>
  <c r="JJ50" i="5" s="1"/>
  <c r="FI50" i="5"/>
  <c r="JI50" i="5" s="1"/>
  <c r="FH50" i="5"/>
  <c r="JH50" i="5" s="1"/>
  <c r="FG50" i="5"/>
  <c r="JG50" i="5" s="1"/>
  <c r="FF50" i="5"/>
  <c r="JF50" i="5" s="1"/>
  <c r="FE50" i="5"/>
  <c r="JE50" i="5" s="1"/>
  <c r="FD50" i="5"/>
  <c r="FC50" i="5"/>
  <c r="FB50" i="5"/>
  <c r="FA50" i="5"/>
  <c r="EZ50" i="5"/>
  <c r="IZ50" i="5" s="1"/>
  <c r="EY50" i="5"/>
  <c r="IY50" i="5" s="1"/>
  <c r="EX50" i="5"/>
  <c r="IX50" i="5" s="1"/>
  <c r="EW50" i="5"/>
  <c r="IW50" i="5" s="1"/>
  <c r="EV50" i="5"/>
  <c r="IV50" i="5" s="1"/>
  <c r="EU50" i="5"/>
  <c r="ET50" i="5"/>
  <c r="ES50" i="5"/>
  <c r="ER50" i="5"/>
  <c r="EQ50" i="5"/>
  <c r="EP50" i="5"/>
  <c r="IP50" i="5" s="1"/>
  <c r="EO50" i="5"/>
  <c r="IO50" i="5" s="1"/>
  <c r="EN50" i="5"/>
  <c r="IN50" i="5" s="1"/>
  <c r="EM50" i="5"/>
  <c r="IM50" i="5" s="1"/>
  <c r="EL50" i="5"/>
  <c r="EK50" i="5"/>
  <c r="EJ50" i="5"/>
  <c r="EI50" i="5"/>
  <c r="EH50" i="5"/>
  <c r="EG50" i="5"/>
  <c r="EF50" i="5"/>
  <c r="EE50" i="5"/>
  <c r="ED50" i="5"/>
  <c r="EC50" i="5"/>
  <c r="EB50" i="5"/>
  <c r="IB50" i="5" s="1"/>
  <c r="EA50" i="5"/>
  <c r="IA50" i="5" s="1"/>
  <c r="DZ50" i="5"/>
  <c r="HZ50" i="5" s="1"/>
  <c r="DY50" i="5"/>
  <c r="HY50" i="5" s="1"/>
  <c r="DX50" i="5"/>
  <c r="HX50" i="5" s="1"/>
  <c r="DW50" i="5"/>
  <c r="HW50" i="5" s="1"/>
  <c r="DV50" i="5"/>
  <c r="DU50" i="5"/>
  <c r="DT50" i="5"/>
  <c r="DS50" i="5"/>
  <c r="DR50" i="5"/>
  <c r="HR50" i="5" s="1"/>
  <c r="DQ50" i="5"/>
  <c r="HQ50" i="5" s="1"/>
  <c r="DP50" i="5"/>
  <c r="HP50" i="5" s="1"/>
  <c r="DO50" i="5"/>
  <c r="HO50" i="5" s="1"/>
  <c r="DN50" i="5"/>
  <c r="HN50" i="5" s="1"/>
  <c r="DM50" i="5"/>
  <c r="HM50" i="5" s="1"/>
  <c r="DL50" i="5"/>
  <c r="HL50" i="5" s="1"/>
  <c r="DK50" i="5"/>
  <c r="DJ50" i="5"/>
  <c r="HJ50" i="5" s="1"/>
  <c r="DI50" i="5"/>
  <c r="DH50" i="5"/>
  <c r="DG50" i="5"/>
  <c r="DF50" i="5"/>
  <c r="DE50" i="5"/>
  <c r="DD50" i="5"/>
  <c r="HD50" i="5" s="1"/>
  <c r="DC50" i="5"/>
  <c r="HC50" i="5" s="1"/>
  <c r="DB50" i="5"/>
  <c r="HB50" i="5" s="1"/>
  <c r="DA50" i="5"/>
  <c r="HA50" i="5" s="1"/>
  <c r="CZ50" i="5"/>
  <c r="GZ50" i="5" s="1"/>
  <c r="CY50" i="5"/>
  <c r="CX50" i="5"/>
  <c r="KM49" i="5"/>
  <c r="KL49" i="5"/>
  <c r="KK49" i="5"/>
  <c r="KJ49" i="5"/>
  <c r="KI49" i="5"/>
  <c r="KH49" i="5"/>
  <c r="KG49" i="5"/>
  <c r="JZ49" i="5"/>
  <c r="JY49" i="5"/>
  <c r="JX49" i="5"/>
  <c r="JW49" i="5"/>
  <c r="JV49" i="5"/>
  <c r="JU49" i="5"/>
  <c r="JT49" i="5"/>
  <c r="JR49" i="5"/>
  <c r="JQ49" i="5"/>
  <c r="JL49" i="5"/>
  <c r="JK49" i="5"/>
  <c r="JJ49" i="5"/>
  <c r="JI49" i="5"/>
  <c r="JB49" i="5"/>
  <c r="JA49" i="5"/>
  <c r="IZ49" i="5"/>
  <c r="IY49" i="5"/>
  <c r="IX49" i="5"/>
  <c r="IV49" i="5"/>
  <c r="IT49" i="5"/>
  <c r="IS49" i="5"/>
  <c r="IR49" i="5"/>
  <c r="IP49" i="5"/>
  <c r="IO49" i="5"/>
  <c r="IN49" i="5"/>
  <c r="IM49" i="5"/>
  <c r="IL49" i="5"/>
  <c r="IK49" i="5"/>
  <c r="ID49" i="5"/>
  <c r="IC49" i="5"/>
  <c r="IB49" i="5"/>
  <c r="IA49" i="5"/>
  <c r="HZ49" i="5"/>
  <c r="HY49" i="5"/>
  <c r="HX49" i="5"/>
  <c r="HV49" i="5"/>
  <c r="HR49" i="5"/>
  <c r="HQ49" i="5"/>
  <c r="HP49" i="5"/>
  <c r="HO49" i="5"/>
  <c r="HN49" i="5"/>
  <c r="HM49" i="5"/>
  <c r="HG49" i="5"/>
  <c r="HF49" i="5"/>
  <c r="HE49" i="5"/>
  <c r="HD49" i="5"/>
  <c r="HC49" i="5"/>
  <c r="GS49" i="5"/>
  <c r="KS49" i="5" s="1"/>
  <c r="GR49" i="5"/>
  <c r="KR49" i="5" s="1"/>
  <c r="GQ49" i="5"/>
  <c r="KQ49" i="5" s="1"/>
  <c r="GP49" i="5"/>
  <c r="KP49" i="5" s="1"/>
  <c r="GO49" i="5"/>
  <c r="KO49" i="5" s="1"/>
  <c r="GN49" i="5"/>
  <c r="KN49" i="5" s="1"/>
  <c r="GM49" i="5"/>
  <c r="GL49" i="5"/>
  <c r="GK49" i="5"/>
  <c r="GJ49" i="5"/>
  <c r="GI49" i="5"/>
  <c r="GH49" i="5"/>
  <c r="GG49" i="5"/>
  <c r="GF49" i="5"/>
  <c r="KF49" i="5" s="1"/>
  <c r="GE49" i="5"/>
  <c r="KE49" i="5" s="1"/>
  <c r="GD49" i="5"/>
  <c r="KD49" i="5" s="1"/>
  <c r="GC49" i="5"/>
  <c r="KC49" i="5" s="1"/>
  <c r="GB49" i="5"/>
  <c r="KB49" i="5" s="1"/>
  <c r="GA49" i="5"/>
  <c r="KA49" i="5" s="1"/>
  <c r="FZ49" i="5"/>
  <c r="FY49" i="5"/>
  <c r="FX49" i="5"/>
  <c r="FW49" i="5"/>
  <c r="FV49" i="5"/>
  <c r="FU49" i="5"/>
  <c r="FT49" i="5"/>
  <c r="FS49" i="5"/>
  <c r="JS49" i="5" s="1"/>
  <c r="FR49" i="5"/>
  <c r="FQ49" i="5"/>
  <c r="FP49" i="5"/>
  <c r="JP49" i="5" s="1"/>
  <c r="FO49" i="5"/>
  <c r="JO49" i="5" s="1"/>
  <c r="FN49" i="5"/>
  <c r="JN49" i="5" s="1"/>
  <c r="FM49" i="5"/>
  <c r="JM49" i="5" s="1"/>
  <c r="FL49" i="5"/>
  <c r="FK49" i="5"/>
  <c r="FJ49" i="5"/>
  <c r="FI49" i="5"/>
  <c r="FH49" i="5"/>
  <c r="JH49" i="5" s="1"/>
  <c r="FG49" i="5"/>
  <c r="JG49" i="5" s="1"/>
  <c r="FF49" i="5"/>
  <c r="JF49" i="5" s="1"/>
  <c r="FE49" i="5"/>
  <c r="JE49" i="5" s="1"/>
  <c r="FD49" i="5"/>
  <c r="JD49" i="5" s="1"/>
  <c r="FC49" i="5"/>
  <c r="JC49" i="5" s="1"/>
  <c r="FB49" i="5"/>
  <c r="FA49" i="5"/>
  <c r="EZ49" i="5"/>
  <c r="EY49" i="5"/>
  <c r="EX49" i="5"/>
  <c r="EW49" i="5"/>
  <c r="IW49" i="5" s="1"/>
  <c r="EV49" i="5"/>
  <c r="EU49" i="5"/>
  <c r="IU49" i="5" s="1"/>
  <c r="ET49" i="5"/>
  <c r="ES49" i="5"/>
  <c r="ER49" i="5"/>
  <c r="EQ49" i="5"/>
  <c r="IQ49" i="5" s="1"/>
  <c r="EP49" i="5"/>
  <c r="EO49" i="5"/>
  <c r="EN49" i="5"/>
  <c r="EM49" i="5"/>
  <c r="EL49" i="5"/>
  <c r="EK49" i="5"/>
  <c r="EJ49" i="5"/>
  <c r="IJ49" i="5" s="1"/>
  <c r="EI49" i="5"/>
  <c r="II49" i="5" s="1"/>
  <c r="EH49" i="5"/>
  <c r="IH49" i="5" s="1"/>
  <c r="EG49" i="5"/>
  <c r="IG49" i="5" s="1"/>
  <c r="EF49" i="5"/>
  <c r="IF49" i="5" s="1"/>
  <c r="EE49" i="5"/>
  <c r="IE49" i="5" s="1"/>
  <c r="ED49" i="5"/>
  <c r="EC49" i="5"/>
  <c r="EB49" i="5"/>
  <c r="EA49" i="5"/>
  <c r="DZ49" i="5"/>
  <c r="DY49" i="5"/>
  <c r="DX49" i="5"/>
  <c r="DW49" i="5"/>
  <c r="HW49" i="5" s="1"/>
  <c r="DV49" i="5"/>
  <c r="DU49" i="5"/>
  <c r="HU49" i="5" s="1"/>
  <c r="DT49" i="5"/>
  <c r="HT49" i="5" s="1"/>
  <c r="DS49" i="5"/>
  <c r="HS49" i="5" s="1"/>
  <c r="DR49" i="5"/>
  <c r="DQ49" i="5"/>
  <c r="DP49" i="5"/>
  <c r="DO49" i="5"/>
  <c r="DN49" i="5"/>
  <c r="DM49" i="5"/>
  <c r="DL49" i="5"/>
  <c r="HL49" i="5" s="1"/>
  <c r="DK49" i="5"/>
  <c r="HK49" i="5" s="1"/>
  <c r="DJ49" i="5"/>
  <c r="HJ49" i="5" s="1"/>
  <c r="DI49" i="5"/>
  <c r="HI49" i="5" s="1"/>
  <c r="DH49" i="5"/>
  <c r="HH49" i="5" s="1"/>
  <c r="DG49" i="5"/>
  <c r="DF49" i="5"/>
  <c r="DE49" i="5"/>
  <c r="DD49" i="5"/>
  <c r="DC49" i="5"/>
  <c r="DB49" i="5"/>
  <c r="HB49" i="5" s="1"/>
  <c r="DA49" i="5"/>
  <c r="HA49" i="5" s="1"/>
  <c r="CZ49" i="5"/>
  <c r="GZ49" i="5" s="1"/>
  <c r="CY49" i="5"/>
  <c r="GY49" i="5" s="1"/>
  <c r="CX49" i="5"/>
  <c r="GX49" i="5" s="1"/>
  <c r="KR48" i="5"/>
  <c r="KQ48" i="5"/>
  <c r="KP48" i="5"/>
  <c r="KO48" i="5"/>
  <c r="KI48" i="5"/>
  <c r="KH48" i="5"/>
  <c r="KG48" i="5"/>
  <c r="KC48" i="5"/>
  <c r="KB48" i="5"/>
  <c r="JZ48" i="5"/>
  <c r="JY48" i="5"/>
  <c r="JT48" i="5"/>
  <c r="JS48" i="5"/>
  <c r="JR48" i="5"/>
  <c r="JQ48" i="5"/>
  <c r="JK48" i="5"/>
  <c r="JJ48" i="5"/>
  <c r="JI48" i="5"/>
  <c r="JC48" i="5"/>
  <c r="JB48" i="5"/>
  <c r="JA48" i="5"/>
  <c r="IZ48" i="5"/>
  <c r="IY48" i="5"/>
  <c r="IV48" i="5"/>
  <c r="IU48" i="5"/>
  <c r="IT48" i="5"/>
  <c r="IS48" i="5"/>
  <c r="IM48" i="5"/>
  <c r="IL48" i="5"/>
  <c r="IK48" i="5"/>
  <c r="II48" i="5"/>
  <c r="IH48" i="5"/>
  <c r="IG48" i="5"/>
  <c r="IF48" i="5"/>
  <c r="IC48" i="5"/>
  <c r="IA48" i="5"/>
  <c r="HX48" i="5"/>
  <c r="HW48" i="5"/>
  <c r="HV48" i="5"/>
  <c r="HU48" i="5"/>
  <c r="HO48" i="5"/>
  <c r="HN48" i="5"/>
  <c r="HH48" i="5"/>
  <c r="HG48" i="5"/>
  <c r="HE48" i="5"/>
  <c r="HD48" i="5"/>
  <c r="HC48" i="5"/>
  <c r="GZ48" i="5"/>
  <c r="GY48" i="5"/>
  <c r="GX48" i="5"/>
  <c r="GS48" i="5"/>
  <c r="KS48" i="5" s="1"/>
  <c r="GR48" i="5"/>
  <c r="GQ48" i="5"/>
  <c r="GP48" i="5"/>
  <c r="GO48" i="5"/>
  <c r="GN48" i="5"/>
  <c r="KN48" i="5" s="1"/>
  <c r="GM48" i="5"/>
  <c r="KM48" i="5" s="1"/>
  <c r="GL48" i="5"/>
  <c r="KL48" i="5" s="1"/>
  <c r="GK48" i="5"/>
  <c r="KK48" i="5" s="1"/>
  <c r="GJ48" i="5"/>
  <c r="KJ48" i="5" s="1"/>
  <c r="GI48" i="5"/>
  <c r="GH48" i="5"/>
  <c r="GG48" i="5"/>
  <c r="GF48" i="5"/>
  <c r="KF48" i="5" s="1"/>
  <c r="GE48" i="5"/>
  <c r="KE48" i="5" s="1"/>
  <c r="GD48" i="5"/>
  <c r="KD48" i="5" s="1"/>
  <c r="GC48" i="5"/>
  <c r="GB48" i="5"/>
  <c r="GA48" i="5"/>
  <c r="KA48" i="5" s="1"/>
  <c r="FZ48" i="5"/>
  <c r="FY48" i="5"/>
  <c r="FX48" i="5"/>
  <c r="JX48" i="5" s="1"/>
  <c r="FW48" i="5"/>
  <c r="JW48" i="5" s="1"/>
  <c r="FV48" i="5"/>
  <c r="JV48" i="5" s="1"/>
  <c r="FU48" i="5"/>
  <c r="JU48" i="5" s="1"/>
  <c r="FT48" i="5"/>
  <c r="FS48" i="5"/>
  <c r="FR48" i="5"/>
  <c r="FQ48" i="5"/>
  <c r="FP48" i="5"/>
  <c r="JP48" i="5" s="1"/>
  <c r="FO48" i="5"/>
  <c r="JO48" i="5" s="1"/>
  <c r="FN48" i="5"/>
  <c r="JN48" i="5" s="1"/>
  <c r="FM48" i="5"/>
  <c r="JM48" i="5" s="1"/>
  <c r="FL48" i="5"/>
  <c r="JL48" i="5" s="1"/>
  <c r="FK48" i="5"/>
  <c r="FJ48" i="5"/>
  <c r="FI48" i="5"/>
  <c r="FH48" i="5"/>
  <c r="JH48" i="5" s="1"/>
  <c r="FG48" i="5"/>
  <c r="JG48" i="5" s="1"/>
  <c r="FF48" i="5"/>
  <c r="JF48" i="5" s="1"/>
  <c r="FE48" i="5"/>
  <c r="JE48" i="5" s="1"/>
  <c r="FD48" i="5"/>
  <c r="JD48" i="5" s="1"/>
  <c r="FC48" i="5"/>
  <c r="FB48" i="5"/>
  <c r="FA48" i="5"/>
  <c r="EZ48" i="5"/>
  <c r="EY48" i="5"/>
  <c r="EX48" i="5"/>
  <c r="IX48" i="5" s="1"/>
  <c r="EW48" i="5"/>
  <c r="IW48" i="5" s="1"/>
  <c r="EV48" i="5"/>
  <c r="EU48" i="5"/>
  <c r="ET48" i="5"/>
  <c r="ES48" i="5"/>
  <c r="ER48" i="5"/>
  <c r="IR48" i="5" s="1"/>
  <c r="EQ48" i="5"/>
  <c r="IQ48" i="5" s="1"/>
  <c r="EP48" i="5"/>
  <c r="IP48" i="5" s="1"/>
  <c r="EO48" i="5"/>
  <c r="IO48" i="5" s="1"/>
  <c r="EN48" i="5"/>
  <c r="IN48" i="5" s="1"/>
  <c r="EM48" i="5"/>
  <c r="EL48" i="5"/>
  <c r="EK48" i="5"/>
  <c r="EJ48" i="5"/>
  <c r="IJ48" i="5" s="1"/>
  <c r="EI48" i="5"/>
  <c r="EH48" i="5"/>
  <c r="EG48" i="5"/>
  <c r="EF48" i="5"/>
  <c r="EE48" i="5"/>
  <c r="IE48" i="5" s="1"/>
  <c r="ED48" i="5"/>
  <c r="ID48" i="5" s="1"/>
  <c r="EC48" i="5"/>
  <c r="EB48" i="5"/>
  <c r="IB48" i="5" s="1"/>
  <c r="EA48" i="5"/>
  <c r="DZ48" i="5"/>
  <c r="HZ48" i="5" s="1"/>
  <c r="DY48" i="5"/>
  <c r="HY48" i="5" s="1"/>
  <c r="DX48" i="5"/>
  <c r="DW48" i="5"/>
  <c r="DV48" i="5"/>
  <c r="DU48" i="5"/>
  <c r="DT48" i="5"/>
  <c r="HT48" i="5" s="1"/>
  <c r="DS48" i="5"/>
  <c r="HS48" i="5" s="1"/>
  <c r="DR48" i="5"/>
  <c r="HR48" i="5" s="1"/>
  <c r="DQ48" i="5"/>
  <c r="HQ48" i="5" s="1"/>
  <c r="DP48" i="5"/>
  <c r="HP48" i="5" s="1"/>
  <c r="DO48" i="5"/>
  <c r="DN48" i="5"/>
  <c r="DM48" i="5"/>
  <c r="HM48" i="5" s="1"/>
  <c r="DL48" i="5"/>
  <c r="HL48" i="5" s="1"/>
  <c r="DK48" i="5"/>
  <c r="HK48" i="5" s="1"/>
  <c r="DJ48" i="5"/>
  <c r="HJ48" i="5" s="1"/>
  <c r="DI48" i="5"/>
  <c r="HI48" i="5" s="1"/>
  <c r="DH48" i="5"/>
  <c r="DG48" i="5"/>
  <c r="DF48" i="5"/>
  <c r="HF48" i="5" s="1"/>
  <c r="DE48" i="5"/>
  <c r="DD48" i="5"/>
  <c r="DC48" i="5"/>
  <c r="DB48" i="5"/>
  <c r="HB48" i="5" s="1"/>
  <c r="DA48" i="5"/>
  <c r="HA48" i="5" s="1"/>
  <c r="CZ48" i="5"/>
  <c r="CY48" i="5"/>
  <c r="CX48" i="5"/>
  <c r="KQ47" i="5"/>
  <c r="KI47" i="5"/>
  <c r="KH47" i="5"/>
  <c r="KG47" i="5"/>
  <c r="KF47" i="5"/>
  <c r="KE47" i="5"/>
  <c r="KD47" i="5"/>
  <c r="KB47" i="5"/>
  <c r="KA47" i="5"/>
  <c r="JZ47" i="5"/>
  <c r="JY47" i="5"/>
  <c r="JS47" i="5"/>
  <c r="JK47" i="5"/>
  <c r="JD47" i="5"/>
  <c r="JC47" i="5"/>
  <c r="JB47" i="5"/>
  <c r="JA47" i="5"/>
  <c r="IU47" i="5"/>
  <c r="IO47" i="5"/>
  <c r="IN47" i="5"/>
  <c r="IM47" i="5"/>
  <c r="IL47" i="5"/>
  <c r="IK47" i="5"/>
  <c r="IJ47" i="5"/>
  <c r="II47" i="5"/>
  <c r="IF47" i="5"/>
  <c r="IE47" i="5"/>
  <c r="ID47" i="5"/>
  <c r="IC47" i="5"/>
  <c r="HW47" i="5"/>
  <c r="HO47" i="5"/>
  <c r="HM47" i="5"/>
  <c r="HL47" i="5"/>
  <c r="HK47" i="5"/>
  <c r="HJ47" i="5"/>
  <c r="HI47" i="5"/>
  <c r="HH47" i="5"/>
  <c r="HG47" i="5"/>
  <c r="HF47" i="5"/>
  <c r="HE47" i="5"/>
  <c r="GS47" i="5"/>
  <c r="KS47" i="5" s="1"/>
  <c r="GR47" i="5"/>
  <c r="KR47" i="5" s="1"/>
  <c r="GQ47" i="5"/>
  <c r="GP47" i="5"/>
  <c r="KP47" i="5" s="1"/>
  <c r="GO47" i="5"/>
  <c r="KO47" i="5" s="1"/>
  <c r="GN47" i="5"/>
  <c r="KN47" i="5" s="1"/>
  <c r="GM47" i="5"/>
  <c r="KM47" i="5" s="1"/>
  <c r="GL47" i="5"/>
  <c r="KL47" i="5" s="1"/>
  <c r="GK47" i="5"/>
  <c r="KK47" i="5" s="1"/>
  <c r="GJ47" i="5"/>
  <c r="KJ47" i="5" s="1"/>
  <c r="GI47" i="5"/>
  <c r="GH47" i="5"/>
  <c r="GG47" i="5"/>
  <c r="GF47" i="5"/>
  <c r="GE47" i="5"/>
  <c r="GD47" i="5"/>
  <c r="GC47" i="5"/>
  <c r="KC47" i="5" s="1"/>
  <c r="GB47" i="5"/>
  <c r="GA47" i="5"/>
  <c r="FZ47" i="5"/>
  <c r="FY47" i="5"/>
  <c r="FX47" i="5"/>
  <c r="JX47" i="5" s="1"/>
  <c r="FW47" i="5"/>
  <c r="JW47" i="5" s="1"/>
  <c r="FV47" i="5"/>
  <c r="JV47" i="5" s="1"/>
  <c r="FU47" i="5"/>
  <c r="JU47" i="5" s="1"/>
  <c r="FT47" i="5"/>
  <c r="JT47" i="5" s="1"/>
  <c r="FS47" i="5"/>
  <c r="FR47" i="5"/>
  <c r="JR47" i="5" s="1"/>
  <c r="FQ47" i="5"/>
  <c r="JQ47" i="5" s="1"/>
  <c r="FP47" i="5"/>
  <c r="JP47" i="5" s="1"/>
  <c r="FO47" i="5"/>
  <c r="JO47" i="5" s="1"/>
  <c r="FN47" i="5"/>
  <c r="JN47" i="5" s="1"/>
  <c r="FM47" i="5"/>
  <c r="JM47" i="5" s="1"/>
  <c r="FL47" i="5"/>
  <c r="JL47" i="5" s="1"/>
  <c r="FK47" i="5"/>
  <c r="FJ47" i="5"/>
  <c r="JJ47" i="5" s="1"/>
  <c r="FI47" i="5"/>
  <c r="JI47" i="5" s="1"/>
  <c r="FH47" i="5"/>
  <c r="JH47" i="5" s="1"/>
  <c r="FG47" i="5"/>
  <c r="JG47" i="5" s="1"/>
  <c r="FF47" i="5"/>
  <c r="JF47" i="5" s="1"/>
  <c r="FE47" i="5"/>
  <c r="JE47" i="5" s="1"/>
  <c r="FD47" i="5"/>
  <c r="FC47" i="5"/>
  <c r="FB47" i="5"/>
  <c r="FA47" i="5"/>
  <c r="EZ47" i="5"/>
  <c r="IZ47" i="5" s="1"/>
  <c r="EY47" i="5"/>
  <c r="IY47" i="5" s="1"/>
  <c r="EX47" i="5"/>
  <c r="IX47" i="5" s="1"/>
  <c r="EW47" i="5"/>
  <c r="IW47" i="5" s="1"/>
  <c r="EV47" i="5"/>
  <c r="IV47" i="5" s="1"/>
  <c r="EU47" i="5"/>
  <c r="ET47" i="5"/>
  <c r="IT47" i="5" s="1"/>
  <c r="ES47" i="5"/>
  <c r="IS47" i="5" s="1"/>
  <c r="ER47" i="5"/>
  <c r="IR47" i="5" s="1"/>
  <c r="EQ47" i="5"/>
  <c r="IQ47" i="5" s="1"/>
  <c r="EP47" i="5"/>
  <c r="IP47" i="5" s="1"/>
  <c r="EO47" i="5"/>
  <c r="EN47" i="5"/>
  <c r="EM47" i="5"/>
  <c r="EL47" i="5"/>
  <c r="EK47" i="5"/>
  <c r="EJ47" i="5"/>
  <c r="EI47" i="5"/>
  <c r="EH47" i="5"/>
  <c r="IH47" i="5" s="1"/>
  <c r="EG47" i="5"/>
  <c r="IG47" i="5" s="1"/>
  <c r="EF47" i="5"/>
  <c r="EE47" i="5"/>
  <c r="ED47" i="5"/>
  <c r="EC47" i="5"/>
  <c r="EB47" i="5"/>
  <c r="IB47" i="5" s="1"/>
  <c r="EA47" i="5"/>
  <c r="IA47" i="5" s="1"/>
  <c r="DZ47" i="5"/>
  <c r="HZ47" i="5" s="1"/>
  <c r="DY47" i="5"/>
  <c r="HY47" i="5" s="1"/>
  <c r="DX47" i="5"/>
  <c r="HX47" i="5" s="1"/>
  <c r="DW47" i="5"/>
  <c r="DV47" i="5"/>
  <c r="HV47" i="5" s="1"/>
  <c r="DU47" i="5"/>
  <c r="HU47" i="5" s="1"/>
  <c r="DT47" i="5"/>
  <c r="HT47" i="5" s="1"/>
  <c r="DS47" i="5"/>
  <c r="HS47" i="5" s="1"/>
  <c r="DR47" i="5"/>
  <c r="HR47" i="5" s="1"/>
  <c r="DQ47" i="5"/>
  <c r="HQ47" i="5" s="1"/>
  <c r="DP47" i="5"/>
  <c r="HP47" i="5" s="1"/>
  <c r="DO47" i="5"/>
  <c r="DN47" i="5"/>
  <c r="HN47" i="5" s="1"/>
  <c r="DM47" i="5"/>
  <c r="DL47" i="5"/>
  <c r="DK47" i="5"/>
  <c r="DJ47" i="5"/>
  <c r="DI47" i="5"/>
  <c r="DH47" i="5"/>
  <c r="DG47" i="5"/>
  <c r="DF47" i="5"/>
  <c r="DE47" i="5"/>
  <c r="DD47" i="5"/>
  <c r="HD47" i="5" s="1"/>
  <c r="DC47" i="5"/>
  <c r="HC47" i="5" s="1"/>
  <c r="DB47" i="5"/>
  <c r="HB47" i="5" s="1"/>
  <c r="DA47" i="5"/>
  <c r="HA47" i="5" s="1"/>
  <c r="CZ47" i="5"/>
  <c r="GZ47" i="5" s="1"/>
  <c r="CY47" i="5"/>
  <c r="GY47" i="5" s="1"/>
  <c r="CX47" i="5"/>
  <c r="GX47" i="5" s="1"/>
  <c r="KS46" i="5"/>
  <c r="KP46" i="5"/>
  <c r="KO46" i="5"/>
  <c r="KN46" i="5"/>
  <c r="KJ46" i="5"/>
  <c r="KI46" i="5"/>
  <c r="KH46" i="5"/>
  <c r="KG46" i="5"/>
  <c r="JZ46" i="5"/>
  <c r="JY46" i="5"/>
  <c r="JX46" i="5"/>
  <c r="JW46" i="5"/>
  <c r="JQ46" i="5"/>
  <c r="JP46" i="5"/>
  <c r="JO46" i="5"/>
  <c r="JN46" i="5"/>
  <c r="JM46" i="5"/>
  <c r="JL46" i="5"/>
  <c r="JK46" i="5"/>
  <c r="JJ46" i="5"/>
  <c r="JI46" i="5"/>
  <c r="JB46" i="5"/>
  <c r="JA46" i="5"/>
  <c r="IZ46" i="5"/>
  <c r="IY46" i="5"/>
  <c r="IX46" i="5"/>
  <c r="IW46" i="5"/>
  <c r="IN46" i="5"/>
  <c r="IM46" i="5"/>
  <c r="IL46" i="5"/>
  <c r="IK46" i="5"/>
  <c r="IE46" i="5"/>
  <c r="ID46" i="5"/>
  <c r="IC46" i="5"/>
  <c r="IA46" i="5"/>
  <c r="HY46" i="5"/>
  <c r="HT46" i="5"/>
  <c r="HS46" i="5"/>
  <c r="HR46" i="5"/>
  <c r="HQ46" i="5"/>
  <c r="HP46" i="5"/>
  <c r="HO46" i="5"/>
  <c r="HN46" i="5"/>
  <c r="HM46" i="5"/>
  <c r="HE46" i="5"/>
  <c r="HD46" i="5"/>
  <c r="HC46" i="5"/>
  <c r="HB46" i="5"/>
  <c r="HA46" i="5"/>
  <c r="GS46" i="5"/>
  <c r="GR46" i="5"/>
  <c r="KR46" i="5" s="1"/>
  <c r="GQ46" i="5"/>
  <c r="KQ46" i="5" s="1"/>
  <c r="GP46" i="5"/>
  <c r="GO46" i="5"/>
  <c r="GN46" i="5"/>
  <c r="GM46" i="5"/>
  <c r="KM46" i="5" s="1"/>
  <c r="GL46" i="5"/>
  <c r="KL46" i="5" s="1"/>
  <c r="GK46" i="5"/>
  <c r="KK46" i="5" s="1"/>
  <c r="GJ46" i="5"/>
  <c r="GI46" i="5"/>
  <c r="GH46" i="5"/>
  <c r="GG46" i="5"/>
  <c r="GF46" i="5"/>
  <c r="KF46" i="5" s="1"/>
  <c r="GE46" i="5"/>
  <c r="KE46" i="5" s="1"/>
  <c r="GD46" i="5"/>
  <c r="KD46" i="5" s="1"/>
  <c r="GC46" i="5"/>
  <c r="KC46" i="5" s="1"/>
  <c r="GB46" i="5"/>
  <c r="KB46" i="5" s="1"/>
  <c r="GA46" i="5"/>
  <c r="KA46" i="5" s="1"/>
  <c r="FZ46" i="5"/>
  <c r="FY46" i="5"/>
  <c r="FX46" i="5"/>
  <c r="FW46" i="5"/>
  <c r="FV46" i="5"/>
  <c r="JV46" i="5" s="1"/>
  <c r="FU46" i="5"/>
  <c r="JU46" i="5" s="1"/>
  <c r="FT46" i="5"/>
  <c r="JT46" i="5" s="1"/>
  <c r="FS46" i="5"/>
  <c r="JS46" i="5" s="1"/>
  <c r="FR46" i="5"/>
  <c r="JR46" i="5" s="1"/>
  <c r="FQ46" i="5"/>
  <c r="FP46" i="5"/>
  <c r="FO46" i="5"/>
  <c r="FN46" i="5"/>
  <c r="FM46" i="5"/>
  <c r="FL46" i="5"/>
  <c r="FK46" i="5"/>
  <c r="FJ46" i="5"/>
  <c r="FI46" i="5"/>
  <c r="FH46" i="5"/>
  <c r="JH46" i="5" s="1"/>
  <c r="FG46" i="5"/>
  <c r="JG46" i="5" s="1"/>
  <c r="FF46" i="5"/>
  <c r="JF46" i="5" s="1"/>
  <c r="FE46" i="5"/>
  <c r="JE46" i="5" s="1"/>
  <c r="FD46" i="5"/>
  <c r="JD46" i="5" s="1"/>
  <c r="FC46" i="5"/>
  <c r="JC46" i="5" s="1"/>
  <c r="FB46" i="5"/>
  <c r="FA46" i="5"/>
  <c r="EZ46" i="5"/>
  <c r="EY46" i="5"/>
  <c r="EX46" i="5"/>
  <c r="EW46" i="5"/>
  <c r="EV46" i="5"/>
  <c r="IV46" i="5" s="1"/>
  <c r="EU46" i="5"/>
  <c r="IU46" i="5" s="1"/>
  <c r="ET46" i="5"/>
  <c r="IT46" i="5" s="1"/>
  <c r="ES46" i="5"/>
  <c r="IS46" i="5" s="1"/>
  <c r="ER46" i="5"/>
  <c r="IR46" i="5" s="1"/>
  <c r="EQ46" i="5"/>
  <c r="IQ46" i="5" s="1"/>
  <c r="EP46" i="5"/>
  <c r="IP46" i="5" s="1"/>
  <c r="EO46" i="5"/>
  <c r="IO46" i="5" s="1"/>
  <c r="EN46" i="5"/>
  <c r="EM46" i="5"/>
  <c r="EL46" i="5"/>
  <c r="EK46" i="5"/>
  <c r="EJ46" i="5"/>
  <c r="IJ46" i="5" s="1"/>
  <c r="EI46" i="5"/>
  <c r="II46" i="5" s="1"/>
  <c r="EH46" i="5"/>
  <c r="IH46" i="5" s="1"/>
  <c r="EG46" i="5"/>
  <c r="IG46" i="5" s="1"/>
  <c r="EF46" i="5"/>
  <c r="IF46" i="5" s="1"/>
  <c r="EE46" i="5"/>
  <c r="ED46" i="5"/>
  <c r="EC46" i="5"/>
  <c r="EB46" i="5"/>
  <c r="IB46" i="5" s="1"/>
  <c r="EA46" i="5"/>
  <c r="DZ46" i="5"/>
  <c r="HZ46" i="5" s="1"/>
  <c r="DY46" i="5"/>
  <c r="DX46" i="5"/>
  <c r="HX46" i="5" s="1"/>
  <c r="DW46" i="5"/>
  <c r="HW46" i="5" s="1"/>
  <c r="DV46" i="5"/>
  <c r="HV46" i="5" s="1"/>
  <c r="DU46" i="5"/>
  <c r="HU46" i="5" s="1"/>
  <c r="DT46" i="5"/>
  <c r="DS46" i="5"/>
  <c r="DR46" i="5"/>
  <c r="DQ46" i="5"/>
  <c r="DP46" i="5"/>
  <c r="DO46" i="5"/>
  <c r="DN46" i="5"/>
  <c r="DM46" i="5"/>
  <c r="DL46" i="5"/>
  <c r="HL46" i="5" s="1"/>
  <c r="DK46" i="5"/>
  <c r="HK46" i="5" s="1"/>
  <c r="DJ46" i="5"/>
  <c r="HJ46" i="5" s="1"/>
  <c r="DI46" i="5"/>
  <c r="HI46" i="5" s="1"/>
  <c r="DH46" i="5"/>
  <c r="HH46" i="5" s="1"/>
  <c r="DG46" i="5"/>
  <c r="HG46" i="5" s="1"/>
  <c r="DF46" i="5"/>
  <c r="HF46" i="5" s="1"/>
  <c r="DE46" i="5"/>
  <c r="DD46" i="5"/>
  <c r="DC46" i="5"/>
  <c r="DB46" i="5"/>
  <c r="DA46" i="5"/>
  <c r="CZ46" i="5"/>
  <c r="GZ46" i="5" s="1"/>
  <c r="CY46" i="5"/>
  <c r="GY46" i="5" s="1"/>
  <c r="CX46" i="5"/>
  <c r="GX46" i="5" s="1"/>
  <c r="KS45" i="5"/>
  <c r="KR45" i="5"/>
  <c r="KQ45" i="5"/>
  <c r="KP45" i="5"/>
  <c r="KO45" i="5"/>
  <c r="KI45" i="5"/>
  <c r="JY45" i="5"/>
  <c r="JX45" i="5"/>
  <c r="JW45" i="5"/>
  <c r="JV45" i="5"/>
  <c r="JU45" i="5"/>
  <c r="JT45" i="5"/>
  <c r="JS45" i="5"/>
  <c r="JR45" i="5"/>
  <c r="JQ45" i="5"/>
  <c r="JK45" i="5"/>
  <c r="JJ45" i="5"/>
  <c r="JI45" i="5"/>
  <c r="JH45" i="5"/>
  <c r="JG45" i="5"/>
  <c r="IZ45" i="5"/>
  <c r="IY45" i="5"/>
  <c r="IX45" i="5"/>
  <c r="IW45" i="5"/>
  <c r="IV45" i="5"/>
  <c r="IU45" i="5"/>
  <c r="IT45" i="5"/>
  <c r="IS45" i="5"/>
  <c r="IM45" i="5"/>
  <c r="IK45" i="5"/>
  <c r="IJ45" i="5"/>
  <c r="IC45" i="5"/>
  <c r="HZ45" i="5"/>
  <c r="HY45" i="5"/>
  <c r="HX45" i="5"/>
  <c r="HW45" i="5"/>
  <c r="HV45" i="5"/>
  <c r="HU45" i="5"/>
  <c r="HO45" i="5"/>
  <c r="HN45" i="5"/>
  <c r="HM45" i="5"/>
  <c r="HE45" i="5"/>
  <c r="HD45" i="5"/>
  <c r="HC45" i="5"/>
  <c r="HB45" i="5"/>
  <c r="HA45" i="5"/>
  <c r="GZ45" i="5"/>
  <c r="GY45" i="5"/>
  <c r="GX45" i="5"/>
  <c r="GS45" i="5"/>
  <c r="GR45" i="5"/>
  <c r="GQ45" i="5"/>
  <c r="GP45" i="5"/>
  <c r="GO45" i="5"/>
  <c r="GN45" i="5"/>
  <c r="KN45" i="5" s="1"/>
  <c r="GM45" i="5"/>
  <c r="KM45" i="5" s="1"/>
  <c r="GL45" i="5"/>
  <c r="KL45" i="5" s="1"/>
  <c r="GK45" i="5"/>
  <c r="KK45" i="5" s="1"/>
  <c r="GJ45" i="5"/>
  <c r="KJ45" i="5" s="1"/>
  <c r="GI45" i="5"/>
  <c r="GH45" i="5"/>
  <c r="KH45" i="5" s="1"/>
  <c r="GG45" i="5"/>
  <c r="KG45" i="5" s="1"/>
  <c r="GF45" i="5"/>
  <c r="KF45" i="5" s="1"/>
  <c r="GE45" i="5"/>
  <c r="KE45" i="5" s="1"/>
  <c r="GD45" i="5"/>
  <c r="KD45" i="5" s="1"/>
  <c r="GC45" i="5"/>
  <c r="KC45" i="5" s="1"/>
  <c r="GB45" i="5"/>
  <c r="KB45" i="5" s="1"/>
  <c r="GA45" i="5"/>
  <c r="KA45" i="5" s="1"/>
  <c r="FZ45" i="5"/>
  <c r="JZ45" i="5" s="1"/>
  <c r="FY45" i="5"/>
  <c r="FX45" i="5"/>
  <c r="FW45" i="5"/>
  <c r="FV45" i="5"/>
  <c r="FU45" i="5"/>
  <c r="FT45" i="5"/>
  <c r="FS45" i="5"/>
  <c r="FR45" i="5"/>
  <c r="FQ45" i="5"/>
  <c r="FP45" i="5"/>
  <c r="JP45" i="5" s="1"/>
  <c r="FO45" i="5"/>
  <c r="JO45" i="5" s="1"/>
  <c r="FN45" i="5"/>
  <c r="JN45" i="5" s="1"/>
  <c r="FM45" i="5"/>
  <c r="JM45" i="5" s="1"/>
  <c r="FL45" i="5"/>
  <c r="JL45" i="5" s="1"/>
  <c r="FK45" i="5"/>
  <c r="FJ45" i="5"/>
  <c r="FI45" i="5"/>
  <c r="FH45" i="5"/>
  <c r="FG45" i="5"/>
  <c r="FF45" i="5"/>
  <c r="JF45" i="5" s="1"/>
  <c r="FE45" i="5"/>
  <c r="JE45" i="5" s="1"/>
  <c r="FD45" i="5"/>
  <c r="JD45" i="5" s="1"/>
  <c r="FC45" i="5"/>
  <c r="JC45" i="5" s="1"/>
  <c r="FB45" i="5"/>
  <c r="JB45" i="5" s="1"/>
  <c r="FA45" i="5"/>
  <c r="JA45" i="5" s="1"/>
  <c r="EZ45" i="5"/>
  <c r="EY45" i="5"/>
  <c r="EX45" i="5"/>
  <c r="EW45" i="5"/>
  <c r="EV45" i="5"/>
  <c r="EU45" i="5"/>
  <c r="ET45" i="5"/>
  <c r="ES45" i="5"/>
  <c r="ER45" i="5"/>
  <c r="IR45" i="5" s="1"/>
  <c r="EQ45" i="5"/>
  <c r="IQ45" i="5" s="1"/>
  <c r="EP45" i="5"/>
  <c r="IP45" i="5" s="1"/>
  <c r="EO45" i="5"/>
  <c r="IO45" i="5" s="1"/>
  <c r="EN45" i="5"/>
  <c r="IN45" i="5" s="1"/>
  <c r="EM45" i="5"/>
  <c r="EL45" i="5"/>
  <c r="IL45" i="5" s="1"/>
  <c r="EK45" i="5"/>
  <c r="EJ45" i="5"/>
  <c r="EI45" i="5"/>
  <c r="II45" i="5" s="1"/>
  <c r="EH45" i="5"/>
  <c r="IH45" i="5" s="1"/>
  <c r="EG45" i="5"/>
  <c r="IG45" i="5" s="1"/>
  <c r="EF45" i="5"/>
  <c r="IF45" i="5" s="1"/>
  <c r="EE45" i="5"/>
  <c r="IE45" i="5" s="1"/>
  <c r="ED45" i="5"/>
  <c r="ID45" i="5" s="1"/>
  <c r="EC45" i="5"/>
  <c r="EB45" i="5"/>
  <c r="IB45" i="5" s="1"/>
  <c r="EA45" i="5"/>
  <c r="IA45" i="5" s="1"/>
  <c r="DZ45" i="5"/>
  <c r="DY45" i="5"/>
  <c r="DX45" i="5"/>
  <c r="DW45" i="5"/>
  <c r="DV45" i="5"/>
  <c r="DU45" i="5"/>
  <c r="DT45" i="5"/>
  <c r="HT45" i="5" s="1"/>
  <c r="DS45" i="5"/>
  <c r="HS45" i="5" s="1"/>
  <c r="DR45" i="5"/>
  <c r="HR45" i="5" s="1"/>
  <c r="DQ45" i="5"/>
  <c r="HQ45" i="5" s="1"/>
  <c r="DP45" i="5"/>
  <c r="HP45" i="5" s="1"/>
  <c r="DO45" i="5"/>
  <c r="DN45" i="5"/>
  <c r="DM45" i="5"/>
  <c r="DL45" i="5"/>
  <c r="HL45" i="5" s="1"/>
  <c r="DK45" i="5"/>
  <c r="HK45" i="5" s="1"/>
  <c r="DJ45" i="5"/>
  <c r="HJ45" i="5" s="1"/>
  <c r="DI45" i="5"/>
  <c r="HI45" i="5" s="1"/>
  <c r="DH45" i="5"/>
  <c r="HH45" i="5" s="1"/>
  <c r="DG45" i="5"/>
  <c r="HG45" i="5" s="1"/>
  <c r="DF45" i="5"/>
  <c r="HF45" i="5" s="1"/>
  <c r="DE45" i="5"/>
  <c r="DD45" i="5"/>
  <c r="DC45" i="5"/>
  <c r="DB45" i="5"/>
  <c r="DA45" i="5"/>
  <c r="CZ45" i="5"/>
  <c r="CY45" i="5"/>
  <c r="CX45" i="5"/>
  <c r="KO44" i="5"/>
  <c r="KH44" i="5"/>
  <c r="KG44" i="5"/>
  <c r="KF44" i="5"/>
  <c r="KE44" i="5"/>
  <c r="KD44" i="5"/>
  <c r="KB44" i="5"/>
  <c r="KA44" i="5"/>
  <c r="JZ44" i="5"/>
  <c r="JJ44" i="5"/>
  <c r="JI44" i="5"/>
  <c r="JH44" i="5"/>
  <c r="JG44" i="5"/>
  <c r="JF44" i="5"/>
  <c r="IL44" i="5"/>
  <c r="IK44" i="5"/>
  <c r="IJ44" i="5"/>
  <c r="II44" i="5"/>
  <c r="IH44" i="5"/>
  <c r="IG44" i="5"/>
  <c r="HR44" i="5"/>
  <c r="HQ44" i="5"/>
  <c r="HP44" i="5"/>
  <c r="HO44" i="5"/>
  <c r="HI44" i="5"/>
  <c r="HE44" i="5"/>
  <c r="GZ44" i="5"/>
  <c r="GS44" i="5"/>
  <c r="KS44" i="5" s="1"/>
  <c r="GR44" i="5"/>
  <c r="KR44" i="5" s="1"/>
  <c r="GQ44" i="5"/>
  <c r="KQ44" i="5" s="1"/>
  <c r="GP44" i="5"/>
  <c r="KP44" i="5" s="1"/>
  <c r="GO44" i="5"/>
  <c r="GN44" i="5"/>
  <c r="KN44" i="5" s="1"/>
  <c r="GM44" i="5"/>
  <c r="KM44" i="5" s="1"/>
  <c r="GL44" i="5"/>
  <c r="KL44" i="5" s="1"/>
  <c r="GK44" i="5"/>
  <c r="KK44" i="5" s="1"/>
  <c r="GJ44" i="5"/>
  <c r="KJ44" i="5" s="1"/>
  <c r="GI44" i="5"/>
  <c r="KI44" i="5" s="1"/>
  <c r="GH44" i="5"/>
  <c r="GG44" i="5"/>
  <c r="GF44" i="5"/>
  <c r="GE44" i="5"/>
  <c r="GD44" i="5"/>
  <c r="GC44" i="5"/>
  <c r="KC44" i="5" s="1"/>
  <c r="GB44" i="5"/>
  <c r="GA44" i="5"/>
  <c r="FZ44" i="5"/>
  <c r="FY44" i="5"/>
  <c r="JY44" i="5" s="1"/>
  <c r="FX44" i="5"/>
  <c r="JX44" i="5" s="1"/>
  <c r="FW44" i="5"/>
  <c r="JW44" i="5" s="1"/>
  <c r="FV44" i="5"/>
  <c r="JV44" i="5" s="1"/>
  <c r="FU44" i="5"/>
  <c r="JU44" i="5" s="1"/>
  <c r="FT44" i="5"/>
  <c r="JT44" i="5" s="1"/>
  <c r="FS44" i="5"/>
  <c r="JS44" i="5" s="1"/>
  <c r="FR44" i="5"/>
  <c r="JR44" i="5" s="1"/>
  <c r="FQ44" i="5"/>
  <c r="JQ44" i="5" s="1"/>
  <c r="FP44" i="5"/>
  <c r="JP44" i="5" s="1"/>
  <c r="FO44" i="5"/>
  <c r="JO44" i="5" s="1"/>
  <c r="FN44" i="5"/>
  <c r="JN44" i="5" s="1"/>
  <c r="FM44" i="5"/>
  <c r="JM44" i="5" s="1"/>
  <c r="FL44" i="5"/>
  <c r="JL44" i="5" s="1"/>
  <c r="FK44" i="5"/>
  <c r="JK44" i="5" s="1"/>
  <c r="FJ44" i="5"/>
  <c r="FI44" i="5"/>
  <c r="FH44" i="5"/>
  <c r="FG44" i="5"/>
  <c r="FF44" i="5"/>
  <c r="FE44" i="5"/>
  <c r="JE44" i="5" s="1"/>
  <c r="FD44" i="5"/>
  <c r="JD44" i="5" s="1"/>
  <c r="FC44" i="5"/>
  <c r="JC44" i="5" s="1"/>
  <c r="FB44" i="5"/>
  <c r="JB44" i="5" s="1"/>
  <c r="FA44" i="5"/>
  <c r="JA44" i="5" s="1"/>
  <c r="EZ44" i="5"/>
  <c r="IZ44" i="5" s="1"/>
  <c r="EY44" i="5"/>
  <c r="IY44" i="5" s="1"/>
  <c r="EX44" i="5"/>
  <c r="IX44" i="5" s="1"/>
  <c r="EW44" i="5"/>
  <c r="IW44" i="5" s="1"/>
  <c r="EV44" i="5"/>
  <c r="IV44" i="5" s="1"/>
  <c r="EU44" i="5"/>
  <c r="IU44" i="5" s="1"/>
  <c r="ET44" i="5"/>
  <c r="IT44" i="5" s="1"/>
  <c r="ES44" i="5"/>
  <c r="IS44" i="5" s="1"/>
  <c r="ER44" i="5"/>
  <c r="IR44" i="5" s="1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EK44" i="5"/>
  <c r="EJ44" i="5"/>
  <c r="EI44" i="5"/>
  <c r="EH44" i="5"/>
  <c r="EG44" i="5"/>
  <c r="EF44" i="5"/>
  <c r="IF44" i="5" s="1"/>
  <c r="EE44" i="5"/>
  <c r="IE44" i="5" s="1"/>
  <c r="ED44" i="5"/>
  <c r="ID44" i="5" s="1"/>
  <c r="EC44" i="5"/>
  <c r="IC44" i="5" s="1"/>
  <c r="EB44" i="5"/>
  <c r="IB44" i="5" s="1"/>
  <c r="EA44" i="5"/>
  <c r="IA44" i="5" s="1"/>
  <c r="DZ44" i="5"/>
  <c r="HZ44" i="5" s="1"/>
  <c r="DY44" i="5"/>
  <c r="HY44" i="5" s="1"/>
  <c r="DX44" i="5"/>
  <c r="HX44" i="5" s="1"/>
  <c r="DW44" i="5"/>
  <c r="HW44" i="5" s="1"/>
  <c r="DV44" i="5"/>
  <c r="HV44" i="5" s="1"/>
  <c r="DU44" i="5"/>
  <c r="HU44" i="5" s="1"/>
  <c r="DT44" i="5"/>
  <c r="HT44" i="5" s="1"/>
  <c r="DS44" i="5"/>
  <c r="HS44" i="5" s="1"/>
  <c r="DR44" i="5"/>
  <c r="DQ44" i="5"/>
  <c r="DP44" i="5"/>
  <c r="DO44" i="5"/>
  <c r="DN44" i="5"/>
  <c r="HN44" i="5" s="1"/>
  <c r="DM44" i="5"/>
  <c r="HM44" i="5" s="1"/>
  <c r="DL44" i="5"/>
  <c r="HL44" i="5" s="1"/>
  <c r="DK44" i="5"/>
  <c r="HK44" i="5" s="1"/>
  <c r="DJ44" i="5"/>
  <c r="HJ44" i="5" s="1"/>
  <c r="DI44" i="5"/>
  <c r="DH44" i="5"/>
  <c r="HH44" i="5" s="1"/>
  <c r="DG44" i="5"/>
  <c r="HG44" i="5" s="1"/>
  <c r="DF44" i="5"/>
  <c r="HF44" i="5" s="1"/>
  <c r="DE44" i="5"/>
  <c r="DD44" i="5"/>
  <c r="HD44" i="5" s="1"/>
  <c r="DC44" i="5"/>
  <c r="HC44" i="5" s="1"/>
  <c r="DB44" i="5"/>
  <c r="HB44" i="5" s="1"/>
  <c r="DA44" i="5"/>
  <c r="HA44" i="5" s="1"/>
  <c r="CZ44" i="5"/>
  <c r="CY44" i="5"/>
  <c r="GY44" i="5" s="1"/>
  <c r="CX44" i="5"/>
  <c r="GX44" i="5" s="1"/>
  <c r="KS43" i="5"/>
  <c r="KR43" i="5"/>
  <c r="KQ43" i="5"/>
  <c r="KP43" i="5"/>
  <c r="KO43" i="5"/>
  <c r="KN43" i="5"/>
  <c r="KM43" i="5"/>
  <c r="KE43" i="5"/>
  <c r="KD43" i="5"/>
  <c r="KC43" i="5"/>
  <c r="KB43" i="5"/>
  <c r="KA43" i="5"/>
  <c r="JW43" i="5"/>
  <c r="JV43" i="5"/>
  <c r="JR43" i="5"/>
  <c r="JQ43" i="5"/>
  <c r="JP43" i="5"/>
  <c r="JO43" i="5"/>
  <c r="JI43" i="5"/>
  <c r="JH43" i="5"/>
  <c r="JG43" i="5"/>
  <c r="JF43" i="5"/>
  <c r="JE43" i="5"/>
  <c r="JD43" i="5"/>
  <c r="IT43" i="5"/>
  <c r="IS43" i="5"/>
  <c r="IR43" i="5"/>
  <c r="IQ43" i="5"/>
  <c r="IK43" i="5"/>
  <c r="IH43" i="5"/>
  <c r="IG43" i="5"/>
  <c r="IF43" i="5"/>
  <c r="IA43" i="5"/>
  <c r="HZ43" i="5"/>
  <c r="HY43" i="5"/>
  <c r="HX43" i="5"/>
  <c r="HW43" i="5"/>
  <c r="HV43" i="5"/>
  <c r="HU43" i="5"/>
  <c r="HT43" i="5"/>
  <c r="HS43" i="5"/>
  <c r="HK43" i="5"/>
  <c r="HJ43" i="5"/>
  <c r="HI43" i="5"/>
  <c r="HH43" i="5"/>
  <c r="HC43" i="5"/>
  <c r="HB43" i="5"/>
  <c r="GX43" i="5"/>
  <c r="GS43" i="5"/>
  <c r="GR43" i="5"/>
  <c r="GQ43" i="5"/>
  <c r="GP43" i="5"/>
  <c r="GO43" i="5"/>
  <c r="GN43" i="5"/>
  <c r="GM43" i="5"/>
  <c r="GL43" i="5"/>
  <c r="KL43" i="5" s="1"/>
  <c r="GK43" i="5"/>
  <c r="KK43" i="5" s="1"/>
  <c r="GJ43" i="5"/>
  <c r="KJ43" i="5" s="1"/>
  <c r="GI43" i="5"/>
  <c r="KI43" i="5" s="1"/>
  <c r="GH43" i="5"/>
  <c r="KH43" i="5" s="1"/>
  <c r="GG43" i="5"/>
  <c r="KG43" i="5" s="1"/>
  <c r="GF43" i="5"/>
  <c r="KF43" i="5" s="1"/>
  <c r="GE43" i="5"/>
  <c r="GD43" i="5"/>
  <c r="GC43" i="5"/>
  <c r="GB43" i="5"/>
  <c r="GA43" i="5"/>
  <c r="FZ43" i="5"/>
  <c r="JZ43" i="5" s="1"/>
  <c r="FY43" i="5"/>
  <c r="JY43" i="5" s="1"/>
  <c r="FX43" i="5"/>
  <c r="JX43" i="5" s="1"/>
  <c r="FW43" i="5"/>
  <c r="FV43" i="5"/>
  <c r="FU43" i="5"/>
  <c r="JU43" i="5" s="1"/>
  <c r="FT43" i="5"/>
  <c r="JT43" i="5" s="1"/>
  <c r="FS43" i="5"/>
  <c r="JS43" i="5" s="1"/>
  <c r="FR43" i="5"/>
  <c r="FQ43" i="5"/>
  <c r="FP43" i="5"/>
  <c r="FO43" i="5"/>
  <c r="FN43" i="5"/>
  <c r="JN43" i="5" s="1"/>
  <c r="FM43" i="5"/>
  <c r="JM43" i="5" s="1"/>
  <c r="FL43" i="5"/>
  <c r="JL43" i="5" s="1"/>
  <c r="FK43" i="5"/>
  <c r="JK43" i="5" s="1"/>
  <c r="FJ43" i="5"/>
  <c r="JJ43" i="5" s="1"/>
  <c r="FI43" i="5"/>
  <c r="FH43" i="5"/>
  <c r="FG43" i="5"/>
  <c r="FF43" i="5"/>
  <c r="FE43" i="5"/>
  <c r="FD43" i="5"/>
  <c r="FC43" i="5"/>
  <c r="JC43" i="5" s="1"/>
  <c r="FB43" i="5"/>
  <c r="JB43" i="5" s="1"/>
  <c r="FA43" i="5"/>
  <c r="JA43" i="5" s="1"/>
  <c r="EZ43" i="5"/>
  <c r="IZ43" i="5" s="1"/>
  <c r="EY43" i="5"/>
  <c r="IY43" i="5" s="1"/>
  <c r="EX43" i="5"/>
  <c r="IX43" i="5" s="1"/>
  <c r="EW43" i="5"/>
  <c r="IW43" i="5" s="1"/>
  <c r="EV43" i="5"/>
  <c r="IV43" i="5" s="1"/>
  <c r="EU43" i="5"/>
  <c r="IU43" i="5" s="1"/>
  <c r="ET43" i="5"/>
  <c r="ES43" i="5"/>
  <c r="ER43" i="5"/>
  <c r="EQ43" i="5"/>
  <c r="EP43" i="5"/>
  <c r="IP43" i="5" s="1"/>
  <c r="EO43" i="5"/>
  <c r="IO43" i="5" s="1"/>
  <c r="EN43" i="5"/>
  <c r="IN43" i="5" s="1"/>
  <c r="EM43" i="5"/>
  <c r="IM43" i="5" s="1"/>
  <c r="EL43" i="5"/>
  <c r="IL43" i="5" s="1"/>
  <c r="EK43" i="5"/>
  <c r="EJ43" i="5"/>
  <c r="IJ43" i="5" s="1"/>
  <c r="EI43" i="5"/>
  <c r="II43" i="5" s="1"/>
  <c r="EH43" i="5"/>
  <c r="EG43" i="5"/>
  <c r="EF43" i="5"/>
  <c r="EE43" i="5"/>
  <c r="IE43" i="5" s="1"/>
  <c r="ED43" i="5"/>
  <c r="ID43" i="5" s="1"/>
  <c r="EC43" i="5"/>
  <c r="IC43" i="5" s="1"/>
  <c r="EB43" i="5"/>
  <c r="IB43" i="5" s="1"/>
  <c r="EA43" i="5"/>
  <c r="DZ43" i="5"/>
  <c r="DY43" i="5"/>
  <c r="DX43" i="5"/>
  <c r="DW43" i="5"/>
  <c r="DV43" i="5"/>
  <c r="DU43" i="5"/>
  <c r="DT43" i="5"/>
  <c r="DS43" i="5"/>
  <c r="DR43" i="5"/>
  <c r="HR43" i="5" s="1"/>
  <c r="DQ43" i="5"/>
  <c r="HQ43" i="5" s="1"/>
  <c r="DP43" i="5"/>
  <c r="HP43" i="5" s="1"/>
  <c r="DO43" i="5"/>
  <c r="HO43" i="5" s="1"/>
  <c r="DN43" i="5"/>
  <c r="HN43" i="5" s="1"/>
  <c r="DM43" i="5"/>
  <c r="HM43" i="5" s="1"/>
  <c r="DL43" i="5"/>
  <c r="HL43" i="5" s="1"/>
  <c r="DK43" i="5"/>
  <c r="DJ43" i="5"/>
  <c r="DI43" i="5"/>
  <c r="DH43" i="5"/>
  <c r="DG43" i="5"/>
  <c r="HG43" i="5" s="1"/>
  <c r="DF43" i="5"/>
  <c r="HF43" i="5" s="1"/>
  <c r="DE43" i="5"/>
  <c r="HE43" i="5" s="1"/>
  <c r="DD43" i="5"/>
  <c r="HD43" i="5" s="1"/>
  <c r="DC43" i="5"/>
  <c r="DB43" i="5"/>
  <c r="DA43" i="5"/>
  <c r="HA43" i="5" s="1"/>
  <c r="CZ43" i="5"/>
  <c r="GZ43" i="5" s="1"/>
  <c r="CY43" i="5"/>
  <c r="GY43" i="5" s="1"/>
  <c r="CX43" i="5"/>
  <c r="KO42" i="5"/>
  <c r="KN42" i="5"/>
  <c r="KM42" i="5"/>
  <c r="KL42" i="5"/>
  <c r="KK42" i="5"/>
  <c r="KJ42" i="5"/>
  <c r="KD42" i="5"/>
  <c r="KC42" i="5"/>
  <c r="JZ42" i="5"/>
  <c r="JY42" i="5"/>
  <c r="JX42" i="5"/>
  <c r="JW42" i="5"/>
  <c r="JN42" i="5"/>
  <c r="JM42" i="5"/>
  <c r="JL42" i="5"/>
  <c r="JG42" i="5"/>
  <c r="JF42" i="5"/>
  <c r="JE42" i="5"/>
  <c r="JD42" i="5"/>
  <c r="JB42" i="5"/>
  <c r="JA42" i="5"/>
  <c r="IZ42" i="5"/>
  <c r="IY42" i="5"/>
  <c r="IP42" i="5"/>
  <c r="IO42" i="5"/>
  <c r="IN42" i="5"/>
  <c r="IM42" i="5"/>
  <c r="II42" i="5"/>
  <c r="IH42" i="5"/>
  <c r="IG42" i="5"/>
  <c r="ID42" i="5"/>
  <c r="IC42" i="5"/>
  <c r="IB42" i="5"/>
  <c r="IA42" i="5"/>
  <c r="HU42" i="5"/>
  <c r="HT42" i="5"/>
  <c r="HS42" i="5"/>
  <c r="HR42" i="5"/>
  <c r="HQ42" i="5"/>
  <c r="HP42" i="5"/>
  <c r="HJ42" i="5"/>
  <c r="HI42" i="5"/>
  <c r="HF42" i="5"/>
  <c r="HE42" i="5"/>
  <c r="HD42" i="5"/>
  <c r="HC42" i="5"/>
  <c r="GS42" i="5"/>
  <c r="KS42" i="5" s="1"/>
  <c r="GR42" i="5"/>
  <c r="KR42" i="5" s="1"/>
  <c r="GQ42" i="5"/>
  <c r="KQ42" i="5" s="1"/>
  <c r="GP42" i="5"/>
  <c r="KP42" i="5" s="1"/>
  <c r="GO42" i="5"/>
  <c r="GN42" i="5"/>
  <c r="GM42" i="5"/>
  <c r="GL42" i="5"/>
  <c r="GK42" i="5"/>
  <c r="GJ42" i="5"/>
  <c r="GI42" i="5"/>
  <c r="KI42" i="5" s="1"/>
  <c r="GH42" i="5"/>
  <c r="KH42" i="5" s="1"/>
  <c r="GG42" i="5"/>
  <c r="KG42" i="5" s="1"/>
  <c r="GF42" i="5"/>
  <c r="KF42" i="5" s="1"/>
  <c r="GE42" i="5"/>
  <c r="KE42" i="5" s="1"/>
  <c r="GD42" i="5"/>
  <c r="GC42" i="5"/>
  <c r="GB42" i="5"/>
  <c r="KB42" i="5" s="1"/>
  <c r="GA42" i="5"/>
  <c r="KA42" i="5" s="1"/>
  <c r="FZ42" i="5"/>
  <c r="FY42" i="5"/>
  <c r="FX42" i="5"/>
  <c r="FW42" i="5"/>
  <c r="FV42" i="5"/>
  <c r="JV42" i="5" s="1"/>
  <c r="FU42" i="5"/>
  <c r="JU42" i="5" s="1"/>
  <c r="FT42" i="5"/>
  <c r="JT42" i="5" s="1"/>
  <c r="FS42" i="5"/>
  <c r="JS42" i="5" s="1"/>
  <c r="FR42" i="5"/>
  <c r="JR42" i="5" s="1"/>
  <c r="FQ42" i="5"/>
  <c r="JQ42" i="5" s="1"/>
  <c r="FP42" i="5"/>
  <c r="JP42" i="5" s="1"/>
  <c r="FO42" i="5"/>
  <c r="JO42" i="5" s="1"/>
  <c r="FN42" i="5"/>
  <c r="FM42" i="5"/>
  <c r="FL42" i="5"/>
  <c r="FK42" i="5"/>
  <c r="JK42" i="5" s="1"/>
  <c r="FJ42" i="5"/>
  <c r="JJ42" i="5" s="1"/>
  <c r="FI42" i="5"/>
  <c r="JI42" i="5" s="1"/>
  <c r="FH42" i="5"/>
  <c r="JH42" i="5" s="1"/>
  <c r="FG42" i="5"/>
  <c r="FF42" i="5"/>
  <c r="FE42" i="5"/>
  <c r="FD42" i="5"/>
  <c r="FC42" i="5"/>
  <c r="JC42" i="5" s="1"/>
  <c r="FB42" i="5"/>
  <c r="FA42" i="5"/>
  <c r="EZ42" i="5"/>
  <c r="EY42" i="5"/>
  <c r="EX42" i="5"/>
  <c r="IX42" i="5" s="1"/>
  <c r="EW42" i="5"/>
  <c r="IW42" i="5" s="1"/>
  <c r="EV42" i="5"/>
  <c r="IV42" i="5" s="1"/>
  <c r="EU42" i="5"/>
  <c r="IU42" i="5" s="1"/>
  <c r="ET42" i="5"/>
  <c r="IT42" i="5" s="1"/>
  <c r="ES42" i="5"/>
  <c r="IS42" i="5" s="1"/>
  <c r="ER42" i="5"/>
  <c r="IR42" i="5" s="1"/>
  <c r="EQ42" i="5"/>
  <c r="IQ42" i="5" s="1"/>
  <c r="EP42" i="5"/>
  <c r="EO42" i="5"/>
  <c r="EN42" i="5"/>
  <c r="EM42" i="5"/>
  <c r="EL42" i="5"/>
  <c r="IL42" i="5" s="1"/>
  <c r="EK42" i="5"/>
  <c r="IK42" i="5" s="1"/>
  <c r="EJ42" i="5"/>
  <c r="IJ42" i="5" s="1"/>
  <c r="EI42" i="5"/>
  <c r="EH42" i="5"/>
  <c r="EG42" i="5"/>
  <c r="EF42" i="5"/>
  <c r="IF42" i="5" s="1"/>
  <c r="EE42" i="5"/>
  <c r="IE42" i="5" s="1"/>
  <c r="ED42" i="5"/>
  <c r="EC42" i="5"/>
  <c r="EB42" i="5"/>
  <c r="EA42" i="5"/>
  <c r="DZ42" i="5"/>
  <c r="HZ42" i="5" s="1"/>
  <c r="DY42" i="5"/>
  <c r="HY42" i="5" s="1"/>
  <c r="DX42" i="5"/>
  <c r="HX42" i="5" s="1"/>
  <c r="DW42" i="5"/>
  <c r="HW42" i="5" s="1"/>
  <c r="DV42" i="5"/>
  <c r="HV42" i="5" s="1"/>
  <c r="DU42" i="5"/>
  <c r="DT42" i="5"/>
  <c r="DS42" i="5"/>
  <c r="DR42" i="5"/>
  <c r="DQ42" i="5"/>
  <c r="DP42" i="5"/>
  <c r="DO42" i="5"/>
  <c r="HO42" i="5" s="1"/>
  <c r="DN42" i="5"/>
  <c r="HN42" i="5" s="1"/>
  <c r="DM42" i="5"/>
  <c r="HM42" i="5" s="1"/>
  <c r="DL42" i="5"/>
  <c r="HL42" i="5" s="1"/>
  <c r="DK42" i="5"/>
  <c r="HK42" i="5" s="1"/>
  <c r="DJ42" i="5"/>
  <c r="DI42" i="5"/>
  <c r="DH42" i="5"/>
  <c r="HH42" i="5" s="1"/>
  <c r="DG42" i="5"/>
  <c r="HG42" i="5" s="1"/>
  <c r="DF42" i="5"/>
  <c r="DE42" i="5"/>
  <c r="DD42" i="5"/>
  <c r="DC42" i="5"/>
  <c r="DB42" i="5"/>
  <c r="HB42" i="5" s="1"/>
  <c r="DA42" i="5"/>
  <c r="HA42" i="5" s="1"/>
  <c r="CZ42" i="5"/>
  <c r="GZ42" i="5" s="1"/>
  <c r="CY42" i="5"/>
  <c r="GY42" i="5" s="1"/>
  <c r="CX42" i="5"/>
  <c r="GX42" i="5" s="1"/>
  <c r="KS41" i="5"/>
  <c r="KR41" i="5"/>
  <c r="KQ41" i="5"/>
  <c r="KK41" i="5"/>
  <c r="KJ41" i="5"/>
  <c r="KH41" i="5"/>
  <c r="KG41" i="5"/>
  <c r="KF41" i="5"/>
  <c r="KE41" i="5"/>
  <c r="JV41" i="5"/>
  <c r="JU41" i="5"/>
  <c r="JT41" i="5"/>
  <c r="JS41" i="5"/>
  <c r="JJ41" i="5"/>
  <c r="JI41" i="5"/>
  <c r="JH41" i="5"/>
  <c r="JG41" i="5"/>
  <c r="JA41" i="5"/>
  <c r="IX41" i="5"/>
  <c r="IW41" i="5"/>
  <c r="IV41" i="5"/>
  <c r="IL41" i="5"/>
  <c r="IK41" i="5"/>
  <c r="IJ41" i="5"/>
  <c r="II41" i="5"/>
  <c r="HZ41" i="5"/>
  <c r="HY41" i="5"/>
  <c r="HX41" i="5"/>
  <c r="HW41" i="5"/>
  <c r="HN41" i="5"/>
  <c r="HM41" i="5"/>
  <c r="HL41" i="5"/>
  <c r="HK41" i="5"/>
  <c r="HB41" i="5"/>
  <c r="HA41" i="5"/>
  <c r="GZ41" i="5"/>
  <c r="GY41" i="5"/>
  <c r="GS41" i="5"/>
  <c r="GR41" i="5"/>
  <c r="GQ41" i="5"/>
  <c r="GP41" i="5"/>
  <c r="KP41" i="5" s="1"/>
  <c r="GO41" i="5"/>
  <c r="KO41" i="5" s="1"/>
  <c r="GN41" i="5"/>
  <c r="KN41" i="5" s="1"/>
  <c r="GM41" i="5"/>
  <c r="KM41" i="5" s="1"/>
  <c r="GL41" i="5"/>
  <c r="KL41" i="5" s="1"/>
  <c r="GK41" i="5"/>
  <c r="GJ41" i="5"/>
  <c r="GI41" i="5"/>
  <c r="KI41" i="5" s="1"/>
  <c r="GH41" i="5"/>
  <c r="GG41" i="5"/>
  <c r="GF41" i="5"/>
  <c r="GE41" i="5"/>
  <c r="GD41" i="5"/>
  <c r="KD41" i="5" s="1"/>
  <c r="GC41" i="5"/>
  <c r="KC41" i="5" s="1"/>
  <c r="GB41" i="5"/>
  <c r="KB41" i="5" s="1"/>
  <c r="GA41" i="5"/>
  <c r="KA41" i="5" s="1"/>
  <c r="FZ41" i="5"/>
  <c r="JZ41" i="5" s="1"/>
  <c r="FY41" i="5"/>
  <c r="JY41" i="5" s="1"/>
  <c r="FX41" i="5"/>
  <c r="JX41" i="5" s="1"/>
  <c r="FW41" i="5"/>
  <c r="JW41" i="5" s="1"/>
  <c r="FV41" i="5"/>
  <c r="FU41" i="5"/>
  <c r="FT41" i="5"/>
  <c r="FS41" i="5"/>
  <c r="FR41" i="5"/>
  <c r="JR41" i="5" s="1"/>
  <c r="FQ41" i="5"/>
  <c r="JQ41" i="5" s="1"/>
  <c r="FP41" i="5"/>
  <c r="JP41" i="5" s="1"/>
  <c r="FO41" i="5"/>
  <c r="JO41" i="5" s="1"/>
  <c r="FN41" i="5"/>
  <c r="JN41" i="5" s="1"/>
  <c r="FM41" i="5"/>
  <c r="JM41" i="5" s="1"/>
  <c r="FL41" i="5"/>
  <c r="JL41" i="5" s="1"/>
  <c r="FK41" i="5"/>
  <c r="JK41" i="5" s="1"/>
  <c r="FJ41" i="5"/>
  <c r="FI41" i="5"/>
  <c r="FH41" i="5"/>
  <c r="FG41" i="5"/>
  <c r="FF41" i="5"/>
  <c r="JF41" i="5" s="1"/>
  <c r="FE41" i="5"/>
  <c r="JE41" i="5" s="1"/>
  <c r="FD41" i="5"/>
  <c r="JD41" i="5" s="1"/>
  <c r="FC41" i="5"/>
  <c r="JC41" i="5" s="1"/>
  <c r="FB41" i="5"/>
  <c r="JB41" i="5" s="1"/>
  <c r="FA41" i="5"/>
  <c r="EZ41" i="5"/>
  <c r="IZ41" i="5" s="1"/>
  <c r="EY41" i="5"/>
  <c r="IY41" i="5" s="1"/>
  <c r="EX41" i="5"/>
  <c r="EW41" i="5"/>
  <c r="EV41" i="5"/>
  <c r="EU41" i="5"/>
  <c r="IU41" i="5" s="1"/>
  <c r="ET41" i="5"/>
  <c r="IT41" i="5" s="1"/>
  <c r="ES41" i="5"/>
  <c r="IS41" i="5" s="1"/>
  <c r="ER41" i="5"/>
  <c r="IR41" i="5" s="1"/>
  <c r="EQ41" i="5"/>
  <c r="IQ41" i="5" s="1"/>
  <c r="EP41" i="5"/>
  <c r="IP41" i="5" s="1"/>
  <c r="EO41" i="5"/>
  <c r="IO41" i="5" s="1"/>
  <c r="EN41" i="5"/>
  <c r="IN41" i="5" s="1"/>
  <c r="EM41" i="5"/>
  <c r="IM41" i="5" s="1"/>
  <c r="EL41" i="5"/>
  <c r="EK41" i="5"/>
  <c r="EJ41" i="5"/>
  <c r="EI41" i="5"/>
  <c r="EH41" i="5"/>
  <c r="IH41" i="5" s="1"/>
  <c r="EG41" i="5"/>
  <c r="IG41" i="5" s="1"/>
  <c r="EF41" i="5"/>
  <c r="IF41" i="5" s="1"/>
  <c r="EE41" i="5"/>
  <c r="IE41" i="5" s="1"/>
  <c r="ED41" i="5"/>
  <c r="ID41" i="5" s="1"/>
  <c r="EC41" i="5"/>
  <c r="IC41" i="5" s="1"/>
  <c r="EB41" i="5"/>
  <c r="IB41" i="5" s="1"/>
  <c r="EA41" i="5"/>
  <c r="IA41" i="5" s="1"/>
  <c r="DZ41" i="5"/>
  <c r="DY41" i="5"/>
  <c r="DX41" i="5"/>
  <c r="DW41" i="5"/>
  <c r="DV41" i="5"/>
  <c r="HV41" i="5" s="1"/>
  <c r="DU41" i="5"/>
  <c r="HU41" i="5" s="1"/>
  <c r="DT41" i="5"/>
  <c r="HT41" i="5" s="1"/>
  <c r="DS41" i="5"/>
  <c r="HS41" i="5" s="1"/>
  <c r="DR41" i="5"/>
  <c r="HR41" i="5" s="1"/>
  <c r="DQ41" i="5"/>
  <c r="HQ41" i="5" s="1"/>
  <c r="DP41" i="5"/>
  <c r="HP41" i="5" s="1"/>
  <c r="DO41" i="5"/>
  <c r="HO41" i="5" s="1"/>
  <c r="DN41" i="5"/>
  <c r="DM41" i="5"/>
  <c r="DL41" i="5"/>
  <c r="DK41" i="5"/>
  <c r="DJ41" i="5"/>
  <c r="HJ41" i="5" s="1"/>
  <c r="DI41" i="5"/>
  <c r="HI41" i="5" s="1"/>
  <c r="DH41" i="5"/>
  <c r="HH41" i="5" s="1"/>
  <c r="DG41" i="5"/>
  <c r="HG41" i="5" s="1"/>
  <c r="DF41" i="5"/>
  <c r="HF41" i="5" s="1"/>
  <c r="DE41" i="5"/>
  <c r="HE41" i="5" s="1"/>
  <c r="DD41" i="5"/>
  <c r="HD41" i="5" s="1"/>
  <c r="DC41" i="5"/>
  <c r="HC41" i="5" s="1"/>
  <c r="DB41" i="5"/>
  <c r="DA41" i="5"/>
  <c r="CZ41" i="5"/>
  <c r="CY41" i="5"/>
  <c r="CX41" i="5"/>
  <c r="GX41" i="5" s="1"/>
  <c r="KR40" i="5"/>
  <c r="KQ40" i="5"/>
  <c r="KP40" i="5"/>
  <c r="KO40" i="5"/>
  <c r="KN40" i="5"/>
  <c r="KM40" i="5"/>
  <c r="KG40" i="5"/>
  <c r="KF40" i="5"/>
  <c r="KD40" i="5"/>
  <c r="KC40" i="5"/>
  <c r="KB40" i="5"/>
  <c r="JU40" i="5"/>
  <c r="JT40" i="5"/>
  <c r="JS40" i="5"/>
  <c r="JR40" i="5"/>
  <c r="JQ40" i="5"/>
  <c r="JP40" i="5"/>
  <c r="JO40" i="5"/>
  <c r="JH40" i="5"/>
  <c r="JG40" i="5"/>
  <c r="JF40" i="5"/>
  <c r="JE40" i="5"/>
  <c r="JD40" i="5"/>
  <c r="JC40" i="5"/>
  <c r="IW40" i="5"/>
  <c r="IT40" i="5"/>
  <c r="IS40" i="5"/>
  <c r="IR40" i="5"/>
  <c r="IQ40" i="5"/>
  <c r="IK40" i="5"/>
  <c r="IJ40" i="5"/>
  <c r="II40" i="5"/>
  <c r="IH40" i="5"/>
  <c r="IG40" i="5"/>
  <c r="IF40" i="5"/>
  <c r="HX40" i="5"/>
  <c r="HW40" i="5"/>
  <c r="HV40" i="5"/>
  <c r="HU40" i="5"/>
  <c r="HT40" i="5"/>
  <c r="HS40" i="5"/>
  <c r="HM40" i="5"/>
  <c r="HL40" i="5"/>
  <c r="HJ40" i="5"/>
  <c r="HI40" i="5"/>
  <c r="HH40" i="5"/>
  <c r="HA40" i="5"/>
  <c r="GZ40" i="5"/>
  <c r="GY40" i="5"/>
  <c r="GX40" i="5"/>
  <c r="GS40" i="5"/>
  <c r="KS40" i="5" s="1"/>
  <c r="GR40" i="5"/>
  <c r="GQ40" i="5"/>
  <c r="GP40" i="5"/>
  <c r="GO40" i="5"/>
  <c r="GN40" i="5"/>
  <c r="GM40" i="5"/>
  <c r="GL40" i="5"/>
  <c r="KL40" i="5" s="1"/>
  <c r="GK40" i="5"/>
  <c r="KK40" i="5" s="1"/>
  <c r="GJ40" i="5"/>
  <c r="KJ40" i="5" s="1"/>
  <c r="GI40" i="5"/>
  <c r="KI40" i="5" s="1"/>
  <c r="GH40" i="5"/>
  <c r="KH40" i="5" s="1"/>
  <c r="GG40" i="5"/>
  <c r="GF40" i="5"/>
  <c r="GE40" i="5"/>
  <c r="KE40" i="5" s="1"/>
  <c r="GD40" i="5"/>
  <c r="GC40" i="5"/>
  <c r="GB40" i="5"/>
  <c r="GA40" i="5"/>
  <c r="KA40" i="5" s="1"/>
  <c r="FZ40" i="5"/>
  <c r="JZ40" i="5" s="1"/>
  <c r="FY40" i="5"/>
  <c r="JY40" i="5" s="1"/>
  <c r="FX40" i="5"/>
  <c r="JX40" i="5" s="1"/>
  <c r="FW40" i="5"/>
  <c r="JW40" i="5" s="1"/>
  <c r="FV40" i="5"/>
  <c r="JV40" i="5" s="1"/>
  <c r="FU40" i="5"/>
  <c r="FT40" i="5"/>
  <c r="FS40" i="5"/>
  <c r="FR40" i="5"/>
  <c r="FQ40" i="5"/>
  <c r="FP40" i="5"/>
  <c r="FO40" i="5"/>
  <c r="FN40" i="5"/>
  <c r="JN40" i="5" s="1"/>
  <c r="FM40" i="5"/>
  <c r="JM40" i="5" s="1"/>
  <c r="FL40" i="5"/>
  <c r="JL40" i="5" s="1"/>
  <c r="FK40" i="5"/>
  <c r="JK40" i="5" s="1"/>
  <c r="FJ40" i="5"/>
  <c r="JJ40" i="5" s="1"/>
  <c r="FI40" i="5"/>
  <c r="JI40" i="5" s="1"/>
  <c r="FH40" i="5"/>
  <c r="FG40" i="5"/>
  <c r="FF40" i="5"/>
  <c r="FE40" i="5"/>
  <c r="FD40" i="5"/>
  <c r="FC40" i="5"/>
  <c r="FB40" i="5"/>
  <c r="JB40" i="5" s="1"/>
  <c r="FA40" i="5"/>
  <c r="JA40" i="5" s="1"/>
  <c r="EZ40" i="5"/>
  <c r="IZ40" i="5" s="1"/>
  <c r="EY40" i="5"/>
  <c r="IY40" i="5" s="1"/>
  <c r="EX40" i="5"/>
  <c r="IX40" i="5" s="1"/>
  <c r="EW40" i="5"/>
  <c r="EV40" i="5"/>
  <c r="IV40" i="5" s="1"/>
  <c r="EU40" i="5"/>
  <c r="IU40" i="5" s="1"/>
  <c r="ET40" i="5"/>
  <c r="ES40" i="5"/>
  <c r="ER40" i="5"/>
  <c r="EQ40" i="5"/>
  <c r="EP40" i="5"/>
  <c r="IP40" i="5" s="1"/>
  <c r="EO40" i="5"/>
  <c r="IO40" i="5" s="1"/>
  <c r="EN40" i="5"/>
  <c r="IN40" i="5" s="1"/>
  <c r="EM40" i="5"/>
  <c r="IM40" i="5" s="1"/>
  <c r="EL40" i="5"/>
  <c r="IL40" i="5" s="1"/>
  <c r="EK40" i="5"/>
  <c r="EJ40" i="5"/>
  <c r="EI40" i="5"/>
  <c r="EH40" i="5"/>
  <c r="EG40" i="5"/>
  <c r="EF40" i="5"/>
  <c r="EE40" i="5"/>
  <c r="IE40" i="5" s="1"/>
  <c r="ED40" i="5"/>
  <c r="ID40" i="5" s="1"/>
  <c r="EC40" i="5"/>
  <c r="IC40" i="5" s="1"/>
  <c r="EB40" i="5"/>
  <c r="IB40" i="5" s="1"/>
  <c r="EA40" i="5"/>
  <c r="IA40" i="5" s="1"/>
  <c r="DZ40" i="5"/>
  <c r="HZ40" i="5" s="1"/>
  <c r="DY40" i="5"/>
  <c r="HY40" i="5" s="1"/>
  <c r="DX40" i="5"/>
  <c r="DW40" i="5"/>
  <c r="DV40" i="5"/>
  <c r="DU40" i="5"/>
  <c r="DT40" i="5"/>
  <c r="DS40" i="5"/>
  <c r="DR40" i="5"/>
  <c r="HR40" i="5" s="1"/>
  <c r="DQ40" i="5"/>
  <c r="HQ40" i="5" s="1"/>
  <c r="DP40" i="5"/>
  <c r="HP40" i="5" s="1"/>
  <c r="DO40" i="5"/>
  <c r="HO40" i="5" s="1"/>
  <c r="DN40" i="5"/>
  <c r="HN40" i="5" s="1"/>
  <c r="DM40" i="5"/>
  <c r="DL40" i="5"/>
  <c r="DK40" i="5"/>
  <c r="HK40" i="5" s="1"/>
  <c r="DJ40" i="5"/>
  <c r="DI40" i="5"/>
  <c r="DH40" i="5"/>
  <c r="DG40" i="5"/>
  <c r="HG40" i="5" s="1"/>
  <c r="DF40" i="5"/>
  <c r="HF40" i="5" s="1"/>
  <c r="DE40" i="5"/>
  <c r="HE40" i="5" s="1"/>
  <c r="DD40" i="5"/>
  <c r="HD40" i="5" s="1"/>
  <c r="DC40" i="5"/>
  <c r="HC40" i="5" s="1"/>
  <c r="DB40" i="5"/>
  <c r="HB40" i="5" s="1"/>
  <c r="DA40" i="5"/>
  <c r="CZ40" i="5"/>
  <c r="CY40" i="5"/>
  <c r="CX40" i="5"/>
  <c r="KN39" i="5"/>
  <c r="KM39" i="5"/>
  <c r="KL39" i="5"/>
  <c r="KK39" i="5"/>
  <c r="KJ39" i="5"/>
  <c r="KI39" i="5"/>
  <c r="JZ39" i="5"/>
  <c r="JY39" i="5"/>
  <c r="JX39" i="5"/>
  <c r="JW39" i="5"/>
  <c r="JQ39" i="5"/>
  <c r="JP39" i="5"/>
  <c r="JO39" i="5"/>
  <c r="JN39" i="5"/>
  <c r="JM39" i="5"/>
  <c r="JL39" i="5"/>
  <c r="JD39" i="5"/>
  <c r="JC39" i="5"/>
  <c r="JB39" i="5"/>
  <c r="JA39" i="5"/>
  <c r="IZ39" i="5"/>
  <c r="IY39" i="5"/>
  <c r="IS39" i="5"/>
  <c r="IP39" i="5"/>
  <c r="IN39" i="5"/>
  <c r="IG39" i="5"/>
  <c r="IF39" i="5"/>
  <c r="IE39" i="5"/>
  <c r="ID39" i="5"/>
  <c r="IC39" i="5"/>
  <c r="IB39" i="5"/>
  <c r="IA39" i="5"/>
  <c r="HT39" i="5"/>
  <c r="HS39" i="5"/>
  <c r="HR39" i="5"/>
  <c r="HQ39" i="5"/>
  <c r="HP39" i="5"/>
  <c r="HO39" i="5"/>
  <c r="HF39" i="5"/>
  <c r="HE39" i="5"/>
  <c r="HD39" i="5"/>
  <c r="HC39" i="5"/>
  <c r="GS39" i="5"/>
  <c r="KS39" i="5" s="1"/>
  <c r="GR39" i="5"/>
  <c r="KR39" i="5" s="1"/>
  <c r="GQ39" i="5"/>
  <c r="KQ39" i="5" s="1"/>
  <c r="GP39" i="5"/>
  <c r="KP39" i="5" s="1"/>
  <c r="GO39" i="5"/>
  <c r="KO39" i="5" s="1"/>
  <c r="GN39" i="5"/>
  <c r="GM39" i="5"/>
  <c r="GL39" i="5"/>
  <c r="GK39" i="5"/>
  <c r="GJ39" i="5"/>
  <c r="GI39" i="5"/>
  <c r="GH39" i="5"/>
  <c r="KH39" i="5" s="1"/>
  <c r="GG39" i="5"/>
  <c r="KG39" i="5" s="1"/>
  <c r="GF39" i="5"/>
  <c r="KF39" i="5" s="1"/>
  <c r="GE39" i="5"/>
  <c r="KE39" i="5" s="1"/>
  <c r="GD39" i="5"/>
  <c r="KD39" i="5" s="1"/>
  <c r="GC39" i="5"/>
  <c r="KC39" i="5" s="1"/>
  <c r="GB39" i="5"/>
  <c r="KB39" i="5" s="1"/>
  <c r="GA39" i="5"/>
  <c r="KA39" i="5" s="1"/>
  <c r="FZ39" i="5"/>
  <c r="FY39" i="5"/>
  <c r="FX39" i="5"/>
  <c r="FW39" i="5"/>
  <c r="FV39" i="5"/>
  <c r="JV39" i="5" s="1"/>
  <c r="FU39" i="5"/>
  <c r="JU39" i="5" s="1"/>
  <c r="FT39" i="5"/>
  <c r="JT39" i="5" s="1"/>
  <c r="FS39" i="5"/>
  <c r="JS39" i="5" s="1"/>
  <c r="FR39" i="5"/>
  <c r="JR39" i="5" s="1"/>
  <c r="FQ39" i="5"/>
  <c r="FP39" i="5"/>
  <c r="FO39" i="5"/>
  <c r="FN39" i="5"/>
  <c r="FM39" i="5"/>
  <c r="FL39" i="5"/>
  <c r="FK39" i="5"/>
  <c r="JK39" i="5" s="1"/>
  <c r="FJ39" i="5"/>
  <c r="JJ39" i="5" s="1"/>
  <c r="FI39" i="5"/>
  <c r="JI39" i="5" s="1"/>
  <c r="FH39" i="5"/>
  <c r="JH39" i="5" s="1"/>
  <c r="FG39" i="5"/>
  <c r="JG39" i="5" s="1"/>
  <c r="FF39" i="5"/>
  <c r="JF39" i="5" s="1"/>
  <c r="FE39" i="5"/>
  <c r="JE39" i="5" s="1"/>
  <c r="FD39" i="5"/>
  <c r="FC39" i="5"/>
  <c r="FB39" i="5"/>
  <c r="FA39" i="5"/>
  <c r="EZ39" i="5"/>
  <c r="EY39" i="5"/>
  <c r="EX39" i="5"/>
  <c r="IX39" i="5" s="1"/>
  <c r="EW39" i="5"/>
  <c r="IW39" i="5" s="1"/>
  <c r="EV39" i="5"/>
  <c r="IV39" i="5" s="1"/>
  <c r="EU39" i="5"/>
  <c r="IU39" i="5" s="1"/>
  <c r="ET39" i="5"/>
  <c r="IT39" i="5" s="1"/>
  <c r="ES39" i="5"/>
  <c r="ER39" i="5"/>
  <c r="IR39" i="5" s="1"/>
  <c r="EQ39" i="5"/>
  <c r="IQ39" i="5" s="1"/>
  <c r="EP39" i="5"/>
  <c r="EO39" i="5"/>
  <c r="IO39" i="5" s="1"/>
  <c r="EN39" i="5"/>
  <c r="EM39" i="5"/>
  <c r="IM39" i="5" s="1"/>
  <c r="EL39" i="5"/>
  <c r="IL39" i="5" s="1"/>
  <c r="EK39" i="5"/>
  <c r="IK39" i="5" s="1"/>
  <c r="EJ39" i="5"/>
  <c r="IJ39" i="5" s="1"/>
  <c r="EI39" i="5"/>
  <c r="II39" i="5" s="1"/>
  <c r="EH39" i="5"/>
  <c r="IH39" i="5" s="1"/>
  <c r="EG39" i="5"/>
  <c r="EF39" i="5"/>
  <c r="EE39" i="5"/>
  <c r="ED39" i="5"/>
  <c r="EC39" i="5"/>
  <c r="EB39" i="5"/>
  <c r="EA39" i="5"/>
  <c r="DZ39" i="5"/>
  <c r="HZ39" i="5" s="1"/>
  <c r="DY39" i="5"/>
  <c r="HY39" i="5" s="1"/>
  <c r="DX39" i="5"/>
  <c r="HX39" i="5" s="1"/>
  <c r="DW39" i="5"/>
  <c r="HW39" i="5" s="1"/>
  <c r="DV39" i="5"/>
  <c r="HV39" i="5" s="1"/>
  <c r="DU39" i="5"/>
  <c r="HU39" i="5" s="1"/>
  <c r="DT39" i="5"/>
  <c r="DS39" i="5"/>
  <c r="DR39" i="5"/>
  <c r="DQ39" i="5"/>
  <c r="DP39" i="5"/>
  <c r="DO39" i="5"/>
  <c r="DN39" i="5"/>
  <c r="HN39" i="5" s="1"/>
  <c r="DM39" i="5"/>
  <c r="HM39" i="5" s="1"/>
  <c r="DL39" i="5"/>
  <c r="HL39" i="5" s="1"/>
  <c r="DK39" i="5"/>
  <c r="HK39" i="5" s="1"/>
  <c r="DJ39" i="5"/>
  <c r="HJ39" i="5" s="1"/>
  <c r="DI39" i="5"/>
  <c r="HI39" i="5" s="1"/>
  <c r="DH39" i="5"/>
  <c r="HH39" i="5" s="1"/>
  <c r="DG39" i="5"/>
  <c r="HG39" i="5" s="1"/>
  <c r="DF39" i="5"/>
  <c r="DE39" i="5"/>
  <c r="DD39" i="5"/>
  <c r="DC39" i="5"/>
  <c r="DB39" i="5"/>
  <c r="HB39" i="5" s="1"/>
  <c r="DA39" i="5"/>
  <c r="HA39" i="5" s="1"/>
  <c r="CZ39" i="5"/>
  <c r="GZ39" i="5" s="1"/>
  <c r="CY39" i="5"/>
  <c r="GY39" i="5" s="1"/>
  <c r="CX39" i="5"/>
  <c r="GX39" i="5" s="1"/>
  <c r="KR38" i="5"/>
  <c r="KQ38" i="5"/>
  <c r="KH38" i="5"/>
  <c r="KG38" i="5"/>
  <c r="KF38" i="5"/>
  <c r="KE38" i="5"/>
  <c r="JV38" i="5"/>
  <c r="JT38" i="5"/>
  <c r="JS38" i="5"/>
  <c r="JQ38" i="5"/>
  <c r="JO38" i="5"/>
  <c r="JN38" i="5"/>
  <c r="JM38" i="5"/>
  <c r="JJ38" i="5"/>
  <c r="JI38" i="5"/>
  <c r="JH38" i="5"/>
  <c r="JG38" i="5"/>
  <c r="JA38" i="5"/>
  <c r="IZ38" i="5"/>
  <c r="IX38" i="5"/>
  <c r="IV38" i="5"/>
  <c r="IU38" i="5"/>
  <c r="IL38" i="5"/>
  <c r="IK38" i="5"/>
  <c r="IJ38" i="5"/>
  <c r="II38" i="5"/>
  <c r="IC38" i="5"/>
  <c r="HZ38" i="5"/>
  <c r="HX38" i="5"/>
  <c r="HW38" i="5"/>
  <c r="HU38" i="5"/>
  <c r="HS38" i="5"/>
  <c r="HR38" i="5"/>
  <c r="HQ38" i="5"/>
  <c r="HN38" i="5"/>
  <c r="HM38" i="5"/>
  <c r="HL38" i="5"/>
  <c r="HK38" i="5"/>
  <c r="HB38" i="5"/>
  <c r="GZ38" i="5"/>
  <c r="GY38" i="5"/>
  <c r="GS38" i="5"/>
  <c r="KS38" i="5" s="1"/>
  <c r="GR38" i="5"/>
  <c r="GQ38" i="5"/>
  <c r="GP38" i="5"/>
  <c r="KP38" i="5" s="1"/>
  <c r="GO38" i="5"/>
  <c r="KO38" i="5" s="1"/>
  <c r="GN38" i="5"/>
  <c r="KN38" i="5" s="1"/>
  <c r="GM38" i="5"/>
  <c r="KM38" i="5" s="1"/>
  <c r="GL38" i="5"/>
  <c r="KL38" i="5" s="1"/>
  <c r="GK38" i="5"/>
  <c r="KK38" i="5" s="1"/>
  <c r="GJ38" i="5"/>
  <c r="KJ38" i="5" s="1"/>
  <c r="GI38" i="5"/>
  <c r="KI38" i="5" s="1"/>
  <c r="GH38" i="5"/>
  <c r="GG38" i="5"/>
  <c r="GF38" i="5"/>
  <c r="GE38" i="5"/>
  <c r="GD38" i="5"/>
  <c r="KD38" i="5" s="1"/>
  <c r="GC38" i="5"/>
  <c r="KC38" i="5" s="1"/>
  <c r="GB38" i="5"/>
  <c r="KB38" i="5" s="1"/>
  <c r="GA38" i="5"/>
  <c r="KA38" i="5" s="1"/>
  <c r="FZ38" i="5"/>
  <c r="JZ38" i="5" s="1"/>
  <c r="FY38" i="5"/>
  <c r="JY38" i="5" s="1"/>
  <c r="FX38" i="5"/>
  <c r="JX38" i="5" s="1"/>
  <c r="FW38" i="5"/>
  <c r="JW38" i="5" s="1"/>
  <c r="FV38" i="5"/>
  <c r="FU38" i="5"/>
  <c r="JU38" i="5" s="1"/>
  <c r="FT38" i="5"/>
  <c r="FS38" i="5"/>
  <c r="FR38" i="5"/>
  <c r="JR38" i="5" s="1"/>
  <c r="FQ38" i="5"/>
  <c r="FP38" i="5"/>
  <c r="JP38" i="5" s="1"/>
  <c r="FO38" i="5"/>
  <c r="FN38" i="5"/>
  <c r="FM38" i="5"/>
  <c r="FL38" i="5"/>
  <c r="JL38" i="5" s="1"/>
  <c r="FK38" i="5"/>
  <c r="JK38" i="5" s="1"/>
  <c r="FJ38" i="5"/>
  <c r="FI38" i="5"/>
  <c r="FH38" i="5"/>
  <c r="FG38" i="5"/>
  <c r="FF38" i="5"/>
  <c r="JF38" i="5" s="1"/>
  <c r="FE38" i="5"/>
  <c r="JE38" i="5" s="1"/>
  <c r="FD38" i="5"/>
  <c r="JD38" i="5" s="1"/>
  <c r="FC38" i="5"/>
  <c r="JC38" i="5" s="1"/>
  <c r="FB38" i="5"/>
  <c r="JB38" i="5" s="1"/>
  <c r="FA38" i="5"/>
  <c r="EZ38" i="5"/>
  <c r="EY38" i="5"/>
  <c r="IY38" i="5" s="1"/>
  <c r="EX38" i="5"/>
  <c r="EW38" i="5"/>
  <c r="IW38" i="5" s="1"/>
  <c r="EV38" i="5"/>
  <c r="EU38" i="5"/>
  <c r="ET38" i="5"/>
  <c r="IT38" i="5" s="1"/>
  <c r="ES38" i="5"/>
  <c r="IS38" i="5" s="1"/>
  <c r="ER38" i="5"/>
  <c r="IR38" i="5" s="1"/>
  <c r="EQ38" i="5"/>
  <c r="IQ38" i="5" s="1"/>
  <c r="EP38" i="5"/>
  <c r="IP38" i="5" s="1"/>
  <c r="EO38" i="5"/>
  <c r="IO38" i="5" s="1"/>
  <c r="EN38" i="5"/>
  <c r="IN38" i="5" s="1"/>
  <c r="EM38" i="5"/>
  <c r="IM38" i="5" s="1"/>
  <c r="EL38" i="5"/>
  <c r="EK38" i="5"/>
  <c r="EJ38" i="5"/>
  <c r="EI38" i="5"/>
  <c r="EH38" i="5"/>
  <c r="IH38" i="5" s="1"/>
  <c r="EG38" i="5"/>
  <c r="IG38" i="5" s="1"/>
  <c r="EF38" i="5"/>
  <c r="IF38" i="5" s="1"/>
  <c r="EE38" i="5"/>
  <c r="IE38" i="5" s="1"/>
  <c r="ED38" i="5"/>
  <c r="ID38" i="5" s="1"/>
  <c r="EC38" i="5"/>
  <c r="EB38" i="5"/>
  <c r="IB38" i="5" s="1"/>
  <c r="EA38" i="5"/>
  <c r="IA38" i="5" s="1"/>
  <c r="DZ38" i="5"/>
  <c r="DY38" i="5"/>
  <c r="HY38" i="5" s="1"/>
  <c r="DX38" i="5"/>
  <c r="DW38" i="5"/>
  <c r="DV38" i="5"/>
  <c r="HV38" i="5" s="1"/>
  <c r="DU38" i="5"/>
  <c r="DT38" i="5"/>
  <c r="HT38" i="5" s="1"/>
  <c r="DS38" i="5"/>
  <c r="DR38" i="5"/>
  <c r="DQ38" i="5"/>
  <c r="DP38" i="5"/>
  <c r="HP38" i="5" s="1"/>
  <c r="DO38" i="5"/>
  <c r="HO38" i="5" s="1"/>
  <c r="DN38" i="5"/>
  <c r="DM38" i="5"/>
  <c r="DL38" i="5"/>
  <c r="DK38" i="5"/>
  <c r="DJ38" i="5"/>
  <c r="HJ38" i="5" s="1"/>
  <c r="DI38" i="5"/>
  <c r="HI38" i="5" s="1"/>
  <c r="DH38" i="5"/>
  <c r="HH38" i="5" s="1"/>
  <c r="DG38" i="5"/>
  <c r="HG38" i="5" s="1"/>
  <c r="DF38" i="5"/>
  <c r="HF38" i="5" s="1"/>
  <c r="DE38" i="5"/>
  <c r="HE38" i="5" s="1"/>
  <c r="DD38" i="5"/>
  <c r="HD38" i="5" s="1"/>
  <c r="DC38" i="5"/>
  <c r="HC38" i="5" s="1"/>
  <c r="DB38" i="5"/>
  <c r="DA38" i="5"/>
  <c r="HA38" i="5" s="1"/>
  <c r="CZ38" i="5"/>
  <c r="CY38" i="5"/>
  <c r="CX38" i="5"/>
  <c r="GX38" i="5" s="1"/>
  <c r="KP37" i="5"/>
  <c r="KO37" i="5"/>
  <c r="KN37" i="5"/>
  <c r="KM37" i="5"/>
  <c r="KG37" i="5"/>
  <c r="KF37" i="5"/>
  <c r="KE37" i="5"/>
  <c r="KD37" i="5"/>
  <c r="KB37" i="5"/>
  <c r="JW37" i="5"/>
  <c r="JV37" i="5"/>
  <c r="JU37" i="5"/>
  <c r="JT37" i="5"/>
  <c r="JS37" i="5"/>
  <c r="JR37" i="5"/>
  <c r="JQ37" i="5"/>
  <c r="JP37" i="5"/>
  <c r="JO37" i="5"/>
  <c r="JI37" i="5"/>
  <c r="JH37" i="5"/>
  <c r="JG37" i="5"/>
  <c r="JF37" i="5"/>
  <c r="JE37" i="5"/>
  <c r="JD37" i="5"/>
  <c r="IY37" i="5"/>
  <c r="IX37" i="5"/>
  <c r="IT37" i="5"/>
  <c r="IS37" i="5"/>
  <c r="IR37" i="5"/>
  <c r="IQ37" i="5"/>
  <c r="IK37" i="5"/>
  <c r="IJ37" i="5"/>
  <c r="II37" i="5"/>
  <c r="IH37" i="5"/>
  <c r="IF37" i="5"/>
  <c r="HY37" i="5"/>
  <c r="HX37" i="5"/>
  <c r="HW37" i="5"/>
  <c r="HV37" i="5"/>
  <c r="HU37" i="5"/>
  <c r="HT37" i="5"/>
  <c r="HS37" i="5"/>
  <c r="HL37" i="5"/>
  <c r="HK37" i="5"/>
  <c r="HJ37" i="5"/>
  <c r="HH37" i="5"/>
  <c r="HC37" i="5"/>
  <c r="HB37" i="5"/>
  <c r="HA37" i="5"/>
  <c r="GZ37" i="5"/>
  <c r="GX37" i="5"/>
  <c r="GS37" i="5"/>
  <c r="KS37" i="5" s="1"/>
  <c r="GR37" i="5"/>
  <c r="KR37" i="5" s="1"/>
  <c r="GQ37" i="5"/>
  <c r="KQ37" i="5" s="1"/>
  <c r="GP37" i="5"/>
  <c r="GO37" i="5"/>
  <c r="GN37" i="5"/>
  <c r="GM37" i="5"/>
  <c r="GL37" i="5"/>
  <c r="KL37" i="5" s="1"/>
  <c r="GK37" i="5"/>
  <c r="KK37" i="5" s="1"/>
  <c r="GJ37" i="5"/>
  <c r="KJ37" i="5" s="1"/>
  <c r="GI37" i="5"/>
  <c r="KI37" i="5" s="1"/>
  <c r="GH37" i="5"/>
  <c r="KH37" i="5" s="1"/>
  <c r="GG37" i="5"/>
  <c r="GF37" i="5"/>
  <c r="GE37" i="5"/>
  <c r="GD37" i="5"/>
  <c r="GC37" i="5"/>
  <c r="KC37" i="5" s="1"/>
  <c r="GB37" i="5"/>
  <c r="GA37" i="5"/>
  <c r="KA37" i="5" s="1"/>
  <c r="FZ37" i="5"/>
  <c r="JZ37" i="5" s="1"/>
  <c r="FY37" i="5"/>
  <c r="JY37" i="5" s="1"/>
  <c r="FX37" i="5"/>
  <c r="JX37" i="5" s="1"/>
  <c r="FW37" i="5"/>
  <c r="FV37" i="5"/>
  <c r="FU37" i="5"/>
  <c r="FT37" i="5"/>
  <c r="FS37" i="5"/>
  <c r="FR37" i="5"/>
  <c r="FQ37" i="5"/>
  <c r="FP37" i="5"/>
  <c r="FO37" i="5"/>
  <c r="FN37" i="5"/>
  <c r="JN37" i="5" s="1"/>
  <c r="FM37" i="5"/>
  <c r="JM37" i="5" s="1"/>
  <c r="FL37" i="5"/>
  <c r="JL37" i="5" s="1"/>
  <c r="FK37" i="5"/>
  <c r="JK37" i="5" s="1"/>
  <c r="FJ37" i="5"/>
  <c r="JJ37" i="5" s="1"/>
  <c r="FI37" i="5"/>
  <c r="FH37" i="5"/>
  <c r="FG37" i="5"/>
  <c r="FF37" i="5"/>
  <c r="FE37" i="5"/>
  <c r="FD37" i="5"/>
  <c r="FC37" i="5"/>
  <c r="JC37" i="5" s="1"/>
  <c r="FB37" i="5"/>
  <c r="JB37" i="5" s="1"/>
  <c r="FA37" i="5"/>
  <c r="JA37" i="5" s="1"/>
  <c r="EZ37" i="5"/>
  <c r="IZ37" i="5" s="1"/>
  <c r="EY37" i="5"/>
  <c r="EX37" i="5"/>
  <c r="EW37" i="5"/>
  <c r="IW37" i="5" s="1"/>
  <c r="EV37" i="5"/>
  <c r="IV37" i="5" s="1"/>
  <c r="EU37" i="5"/>
  <c r="IU37" i="5" s="1"/>
  <c r="ET37" i="5"/>
  <c r="ES37" i="5"/>
  <c r="ER37" i="5"/>
  <c r="EQ37" i="5"/>
  <c r="EP37" i="5"/>
  <c r="IP37" i="5" s="1"/>
  <c r="EO37" i="5"/>
  <c r="IO37" i="5" s="1"/>
  <c r="EN37" i="5"/>
  <c r="IN37" i="5" s="1"/>
  <c r="EM37" i="5"/>
  <c r="IM37" i="5" s="1"/>
  <c r="EL37" i="5"/>
  <c r="IL37" i="5" s="1"/>
  <c r="EK37" i="5"/>
  <c r="EJ37" i="5"/>
  <c r="EI37" i="5"/>
  <c r="EH37" i="5"/>
  <c r="EG37" i="5"/>
  <c r="IG37" i="5" s="1"/>
  <c r="EF37" i="5"/>
  <c r="EE37" i="5"/>
  <c r="IE37" i="5" s="1"/>
  <c r="ED37" i="5"/>
  <c r="ID37" i="5" s="1"/>
  <c r="EC37" i="5"/>
  <c r="IC37" i="5" s="1"/>
  <c r="EB37" i="5"/>
  <c r="IB37" i="5" s="1"/>
  <c r="EA37" i="5"/>
  <c r="IA37" i="5" s="1"/>
  <c r="DZ37" i="5"/>
  <c r="HZ37" i="5" s="1"/>
  <c r="DY37" i="5"/>
  <c r="DX37" i="5"/>
  <c r="DW37" i="5"/>
  <c r="DV37" i="5"/>
  <c r="DU37" i="5"/>
  <c r="DT37" i="5"/>
  <c r="DS37" i="5"/>
  <c r="DR37" i="5"/>
  <c r="HR37" i="5" s="1"/>
  <c r="DQ37" i="5"/>
  <c r="HQ37" i="5" s="1"/>
  <c r="DP37" i="5"/>
  <c r="HP37" i="5" s="1"/>
  <c r="DO37" i="5"/>
  <c r="HO37" i="5" s="1"/>
  <c r="DN37" i="5"/>
  <c r="HN37" i="5" s="1"/>
  <c r="DM37" i="5"/>
  <c r="HM37" i="5" s="1"/>
  <c r="DL37" i="5"/>
  <c r="DK37" i="5"/>
  <c r="DJ37" i="5"/>
  <c r="DI37" i="5"/>
  <c r="HI37" i="5" s="1"/>
  <c r="DH37" i="5"/>
  <c r="DG37" i="5"/>
  <c r="HG37" i="5" s="1"/>
  <c r="DF37" i="5"/>
  <c r="HF37" i="5" s="1"/>
  <c r="DE37" i="5"/>
  <c r="HE37" i="5" s="1"/>
  <c r="DD37" i="5"/>
  <c r="HD37" i="5" s="1"/>
  <c r="DC37" i="5"/>
  <c r="DB37" i="5"/>
  <c r="DA37" i="5"/>
  <c r="CZ37" i="5"/>
  <c r="CY37" i="5"/>
  <c r="GY37" i="5" s="1"/>
  <c r="CX37" i="5"/>
  <c r="KM36" i="5"/>
  <c r="KL36" i="5"/>
  <c r="KK36" i="5"/>
  <c r="KJ36" i="5"/>
  <c r="KI36" i="5"/>
  <c r="KA36" i="5"/>
  <c r="JZ36" i="5"/>
  <c r="JY36" i="5"/>
  <c r="JX36" i="5"/>
  <c r="JW36" i="5"/>
  <c r="JN36" i="5"/>
  <c r="JM36" i="5"/>
  <c r="JL36" i="5"/>
  <c r="JK36" i="5"/>
  <c r="JI36" i="5"/>
  <c r="JH36" i="5"/>
  <c r="JG36" i="5"/>
  <c r="JB36" i="5"/>
  <c r="JA36" i="5"/>
  <c r="IZ36" i="5"/>
  <c r="IY36" i="5"/>
  <c r="IQ36" i="5"/>
  <c r="IP36" i="5"/>
  <c r="IO36" i="5"/>
  <c r="IN36" i="5"/>
  <c r="IM36" i="5"/>
  <c r="IE36" i="5"/>
  <c r="ID36" i="5"/>
  <c r="IC36" i="5"/>
  <c r="IB36" i="5"/>
  <c r="IA36" i="5"/>
  <c r="HR36" i="5"/>
  <c r="HO36" i="5"/>
  <c r="HK36" i="5"/>
  <c r="HF36" i="5"/>
  <c r="HE36" i="5"/>
  <c r="HD36" i="5"/>
  <c r="HC36" i="5"/>
  <c r="GS36" i="5"/>
  <c r="KS36" i="5" s="1"/>
  <c r="GR36" i="5"/>
  <c r="KR36" i="5" s="1"/>
  <c r="GQ36" i="5"/>
  <c r="KQ36" i="5" s="1"/>
  <c r="GP36" i="5"/>
  <c r="KP36" i="5" s="1"/>
  <c r="GO36" i="5"/>
  <c r="KO36" i="5" s="1"/>
  <c r="GN36" i="5"/>
  <c r="KN36" i="5" s="1"/>
  <c r="GM36" i="5"/>
  <c r="GL36" i="5"/>
  <c r="GK36" i="5"/>
  <c r="GJ36" i="5"/>
  <c r="GI36" i="5"/>
  <c r="GH36" i="5"/>
  <c r="KH36" i="5" s="1"/>
  <c r="GG36" i="5"/>
  <c r="KG36" i="5" s="1"/>
  <c r="GF36" i="5"/>
  <c r="KF36" i="5" s="1"/>
  <c r="GE36" i="5"/>
  <c r="KE36" i="5" s="1"/>
  <c r="GD36" i="5"/>
  <c r="KD36" i="5" s="1"/>
  <c r="GC36" i="5"/>
  <c r="KC36" i="5" s="1"/>
  <c r="GB36" i="5"/>
  <c r="KB36" i="5" s="1"/>
  <c r="GA36" i="5"/>
  <c r="FZ36" i="5"/>
  <c r="FY36" i="5"/>
  <c r="FX36" i="5"/>
  <c r="FW36" i="5"/>
  <c r="FV36" i="5"/>
  <c r="JV36" i="5" s="1"/>
  <c r="FU36" i="5"/>
  <c r="JU36" i="5" s="1"/>
  <c r="FT36" i="5"/>
  <c r="JT36" i="5" s="1"/>
  <c r="FS36" i="5"/>
  <c r="JS36" i="5" s="1"/>
  <c r="FR36" i="5"/>
  <c r="JR36" i="5" s="1"/>
  <c r="FQ36" i="5"/>
  <c r="JQ36" i="5" s="1"/>
  <c r="FP36" i="5"/>
  <c r="JP36" i="5" s="1"/>
  <c r="FO36" i="5"/>
  <c r="JO36" i="5" s="1"/>
  <c r="FN36" i="5"/>
  <c r="FM36" i="5"/>
  <c r="FL36" i="5"/>
  <c r="FK36" i="5"/>
  <c r="FJ36" i="5"/>
  <c r="JJ36" i="5" s="1"/>
  <c r="FI36" i="5"/>
  <c r="FH36" i="5"/>
  <c r="FG36" i="5"/>
  <c r="FF36" i="5"/>
  <c r="JF36" i="5" s="1"/>
  <c r="FE36" i="5"/>
  <c r="JE36" i="5" s="1"/>
  <c r="FD36" i="5"/>
  <c r="JD36" i="5" s="1"/>
  <c r="FC36" i="5"/>
  <c r="JC36" i="5" s="1"/>
  <c r="FB36" i="5"/>
  <c r="FA36" i="5"/>
  <c r="EZ36" i="5"/>
  <c r="EY36" i="5"/>
  <c r="EX36" i="5"/>
  <c r="IX36" i="5" s="1"/>
  <c r="EW36" i="5"/>
  <c r="IW36" i="5" s="1"/>
  <c r="EV36" i="5"/>
  <c r="IV36" i="5" s="1"/>
  <c r="EU36" i="5"/>
  <c r="IU36" i="5" s="1"/>
  <c r="ET36" i="5"/>
  <c r="IT36" i="5" s="1"/>
  <c r="ES36" i="5"/>
  <c r="IS36" i="5" s="1"/>
  <c r="ER36" i="5"/>
  <c r="IR36" i="5" s="1"/>
  <c r="EQ36" i="5"/>
  <c r="EP36" i="5"/>
  <c r="EO36" i="5"/>
  <c r="EN36" i="5"/>
  <c r="EM36" i="5"/>
  <c r="EL36" i="5"/>
  <c r="IL36" i="5" s="1"/>
  <c r="EK36" i="5"/>
  <c r="IK36" i="5" s="1"/>
  <c r="EJ36" i="5"/>
  <c r="IJ36" i="5" s="1"/>
  <c r="EI36" i="5"/>
  <c r="II36" i="5" s="1"/>
  <c r="EH36" i="5"/>
  <c r="IH36" i="5" s="1"/>
  <c r="EG36" i="5"/>
  <c r="IG36" i="5" s="1"/>
  <c r="EF36" i="5"/>
  <c r="IF36" i="5" s="1"/>
  <c r="EE36" i="5"/>
  <c r="ED36" i="5"/>
  <c r="EC36" i="5"/>
  <c r="EB36" i="5"/>
  <c r="EA36" i="5"/>
  <c r="DZ36" i="5"/>
  <c r="HZ36" i="5" s="1"/>
  <c r="DY36" i="5"/>
  <c r="HY36" i="5" s="1"/>
  <c r="DX36" i="5"/>
  <c r="HX36" i="5" s="1"/>
  <c r="DW36" i="5"/>
  <c r="HW36" i="5" s="1"/>
  <c r="DV36" i="5"/>
  <c r="HV36" i="5" s="1"/>
  <c r="DU36" i="5"/>
  <c r="HU36" i="5" s="1"/>
  <c r="DT36" i="5"/>
  <c r="HT36" i="5" s="1"/>
  <c r="DS36" i="5"/>
  <c r="HS36" i="5" s="1"/>
  <c r="DR36" i="5"/>
  <c r="DQ36" i="5"/>
  <c r="HQ36" i="5" s="1"/>
  <c r="DP36" i="5"/>
  <c r="HP36" i="5" s="1"/>
  <c r="DO36" i="5"/>
  <c r="DN36" i="5"/>
  <c r="HN36" i="5" s="1"/>
  <c r="DM36" i="5"/>
  <c r="HM36" i="5" s="1"/>
  <c r="DL36" i="5"/>
  <c r="HL36" i="5" s="1"/>
  <c r="DK36" i="5"/>
  <c r="DJ36" i="5"/>
  <c r="HJ36" i="5" s="1"/>
  <c r="DI36" i="5"/>
  <c r="HI36" i="5" s="1"/>
  <c r="DH36" i="5"/>
  <c r="HH36" i="5" s="1"/>
  <c r="DG36" i="5"/>
  <c r="HG36" i="5" s="1"/>
  <c r="DF36" i="5"/>
  <c r="DE36" i="5"/>
  <c r="DD36" i="5"/>
  <c r="DC36" i="5"/>
  <c r="DB36" i="5"/>
  <c r="HB36" i="5" s="1"/>
  <c r="DA36" i="5"/>
  <c r="HA36" i="5" s="1"/>
  <c r="CZ36" i="5"/>
  <c r="GZ36" i="5" s="1"/>
  <c r="CY36" i="5"/>
  <c r="GY36" i="5" s="1"/>
  <c r="CX36" i="5"/>
  <c r="GX36" i="5" s="1"/>
  <c r="KS35" i="5"/>
  <c r="KR35" i="5"/>
  <c r="KQ35" i="5"/>
  <c r="KO35" i="5"/>
  <c r="KH35" i="5"/>
  <c r="KG35" i="5"/>
  <c r="KF35" i="5"/>
  <c r="KE35" i="5"/>
  <c r="JV35" i="5"/>
  <c r="JU35" i="5"/>
  <c r="JT35" i="5"/>
  <c r="JS35" i="5"/>
  <c r="JQ35" i="5"/>
  <c r="JP35" i="5"/>
  <c r="JO35" i="5"/>
  <c r="JN35" i="5"/>
  <c r="JJ35" i="5"/>
  <c r="JI35" i="5"/>
  <c r="JH35" i="5"/>
  <c r="JG35" i="5"/>
  <c r="IX35" i="5"/>
  <c r="IW35" i="5"/>
  <c r="IV35" i="5"/>
  <c r="IU35" i="5"/>
  <c r="IS35" i="5"/>
  <c r="IL35" i="5"/>
  <c r="IK35" i="5"/>
  <c r="IJ35" i="5"/>
  <c r="II35" i="5"/>
  <c r="HZ35" i="5"/>
  <c r="HW35" i="5"/>
  <c r="HU35" i="5"/>
  <c r="HS35" i="5"/>
  <c r="HR35" i="5"/>
  <c r="HN35" i="5"/>
  <c r="HM35" i="5"/>
  <c r="HL35" i="5"/>
  <c r="HK35" i="5"/>
  <c r="HC35" i="5"/>
  <c r="HB35" i="5"/>
  <c r="HA35" i="5"/>
  <c r="GZ35" i="5"/>
  <c r="GY35" i="5"/>
  <c r="GS35" i="5"/>
  <c r="GR35" i="5"/>
  <c r="GQ35" i="5"/>
  <c r="GP35" i="5"/>
  <c r="KP35" i="5" s="1"/>
  <c r="GO35" i="5"/>
  <c r="GN35" i="5"/>
  <c r="KN35" i="5" s="1"/>
  <c r="GM35" i="5"/>
  <c r="KM35" i="5" s="1"/>
  <c r="GL35" i="5"/>
  <c r="KL35" i="5" s="1"/>
  <c r="GK35" i="5"/>
  <c r="KK35" i="5" s="1"/>
  <c r="GJ35" i="5"/>
  <c r="KJ35" i="5" s="1"/>
  <c r="GI35" i="5"/>
  <c r="KI35" i="5" s="1"/>
  <c r="GH35" i="5"/>
  <c r="GG35" i="5"/>
  <c r="GF35" i="5"/>
  <c r="GE35" i="5"/>
  <c r="GD35" i="5"/>
  <c r="KD35" i="5" s="1"/>
  <c r="GC35" i="5"/>
  <c r="KC35" i="5" s="1"/>
  <c r="GB35" i="5"/>
  <c r="KB35" i="5" s="1"/>
  <c r="GA35" i="5"/>
  <c r="KA35" i="5" s="1"/>
  <c r="FZ35" i="5"/>
  <c r="JZ35" i="5" s="1"/>
  <c r="FY35" i="5"/>
  <c r="JY35" i="5" s="1"/>
  <c r="FX35" i="5"/>
  <c r="JX35" i="5" s="1"/>
  <c r="FW35" i="5"/>
  <c r="JW35" i="5" s="1"/>
  <c r="FV35" i="5"/>
  <c r="FU35" i="5"/>
  <c r="FT35" i="5"/>
  <c r="FS35" i="5"/>
  <c r="FR35" i="5"/>
  <c r="JR35" i="5" s="1"/>
  <c r="FQ35" i="5"/>
  <c r="FP35" i="5"/>
  <c r="FO35" i="5"/>
  <c r="FN35" i="5"/>
  <c r="FM35" i="5"/>
  <c r="JM35" i="5" s="1"/>
  <c r="FL35" i="5"/>
  <c r="JL35" i="5" s="1"/>
  <c r="FK35" i="5"/>
  <c r="JK35" i="5" s="1"/>
  <c r="FJ35" i="5"/>
  <c r="FI35" i="5"/>
  <c r="FH35" i="5"/>
  <c r="FG35" i="5"/>
  <c r="FF35" i="5"/>
  <c r="JF35" i="5" s="1"/>
  <c r="FE35" i="5"/>
  <c r="JE35" i="5" s="1"/>
  <c r="FD35" i="5"/>
  <c r="JD35" i="5" s="1"/>
  <c r="FC35" i="5"/>
  <c r="JC35" i="5" s="1"/>
  <c r="FB35" i="5"/>
  <c r="JB35" i="5" s="1"/>
  <c r="FA35" i="5"/>
  <c r="JA35" i="5" s="1"/>
  <c r="EZ35" i="5"/>
  <c r="IZ35" i="5" s="1"/>
  <c r="EY35" i="5"/>
  <c r="IY35" i="5" s="1"/>
  <c r="EX35" i="5"/>
  <c r="EW35" i="5"/>
  <c r="EV35" i="5"/>
  <c r="EU35" i="5"/>
  <c r="ET35" i="5"/>
  <c r="IT35" i="5" s="1"/>
  <c r="ES35" i="5"/>
  <c r="ER35" i="5"/>
  <c r="IR35" i="5" s="1"/>
  <c r="EQ35" i="5"/>
  <c r="IQ35" i="5" s="1"/>
  <c r="EP35" i="5"/>
  <c r="IP35" i="5" s="1"/>
  <c r="EO35" i="5"/>
  <c r="IO35" i="5" s="1"/>
  <c r="EN35" i="5"/>
  <c r="IN35" i="5" s="1"/>
  <c r="EM35" i="5"/>
  <c r="IM35" i="5" s="1"/>
  <c r="EL35" i="5"/>
  <c r="EK35" i="5"/>
  <c r="EJ35" i="5"/>
  <c r="EI35" i="5"/>
  <c r="EH35" i="5"/>
  <c r="IH35" i="5" s="1"/>
  <c r="EG35" i="5"/>
  <c r="IG35" i="5" s="1"/>
  <c r="EF35" i="5"/>
  <c r="IF35" i="5" s="1"/>
  <c r="EE35" i="5"/>
  <c r="IE35" i="5" s="1"/>
  <c r="ED35" i="5"/>
  <c r="ID35" i="5" s="1"/>
  <c r="EC35" i="5"/>
  <c r="IC35" i="5" s="1"/>
  <c r="EB35" i="5"/>
  <c r="IB35" i="5" s="1"/>
  <c r="EA35" i="5"/>
  <c r="IA35" i="5" s="1"/>
  <c r="DZ35" i="5"/>
  <c r="DY35" i="5"/>
  <c r="HY35" i="5" s="1"/>
  <c r="DX35" i="5"/>
  <c r="HX35" i="5" s="1"/>
  <c r="DW35" i="5"/>
  <c r="DV35" i="5"/>
  <c r="HV35" i="5" s="1"/>
  <c r="DU35" i="5"/>
  <c r="DT35" i="5"/>
  <c r="HT35" i="5" s="1"/>
  <c r="DS35" i="5"/>
  <c r="DR35" i="5"/>
  <c r="DQ35" i="5"/>
  <c r="HQ35" i="5" s="1"/>
  <c r="DP35" i="5"/>
  <c r="HP35" i="5" s="1"/>
  <c r="DO35" i="5"/>
  <c r="HO35" i="5" s="1"/>
  <c r="DN35" i="5"/>
  <c r="DM35" i="5"/>
  <c r="DL35" i="5"/>
  <c r="DK35" i="5"/>
  <c r="DJ35" i="5"/>
  <c r="HJ35" i="5" s="1"/>
  <c r="DI35" i="5"/>
  <c r="HI35" i="5" s="1"/>
  <c r="DH35" i="5"/>
  <c r="HH35" i="5" s="1"/>
  <c r="DG35" i="5"/>
  <c r="HG35" i="5" s="1"/>
  <c r="DF35" i="5"/>
  <c r="HF35" i="5" s="1"/>
  <c r="DE35" i="5"/>
  <c r="HE35" i="5" s="1"/>
  <c r="DD35" i="5"/>
  <c r="HD35" i="5" s="1"/>
  <c r="DC35" i="5"/>
  <c r="DB35" i="5"/>
  <c r="DA35" i="5"/>
  <c r="CZ35" i="5"/>
  <c r="CY35" i="5"/>
  <c r="CX35" i="5"/>
  <c r="GX35" i="5" s="1"/>
  <c r="KP34" i="5"/>
  <c r="KO34" i="5"/>
  <c r="KN34" i="5"/>
  <c r="KM34" i="5"/>
  <c r="KD34" i="5"/>
  <c r="KC34" i="5"/>
  <c r="KB34" i="5"/>
  <c r="KA34" i="5"/>
  <c r="JY34" i="5"/>
  <c r="JX34" i="5"/>
  <c r="JW34" i="5"/>
  <c r="JV34" i="5"/>
  <c r="JR34" i="5"/>
  <c r="JQ34" i="5"/>
  <c r="JP34" i="5"/>
  <c r="JO34" i="5"/>
  <c r="JF34" i="5"/>
  <c r="JE34" i="5"/>
  <c r="JD34" i="5"/>
  <c r="JC34" i="5"/>
  <c r="JA34" i="5"/>
  <c r="IT34" i="5"/>
  <c r="IS34" i="5"/>
  <c r="IR34" i="5"/>
  <c r="IQ34" i="5"/>
  <c r="IH34" i="5"/>
  <c r="IE34" i="5"/>
  <c r="IC34" i="5"/>
  <c r="IA34" i="5"/>
  <c r="HZ34" i="5"/>
  <c r="HV34" i="5"/>
  <c r="HU34" i="5"/>
  <c r="HT34" i="5"/>
  <c r="HS34" i="5"/>
  <c r="HK34" i="5"/>
  <c r="HJ34" i="5"/>
  <c r="HI34" i="5"/>
  <c r="HH34" i="5"/>
  <c r="HG34" i="5"/>
  <c r="HE34" i="5"/>
  <c r="GX34" i="5"/>
  <c r="GS34" i="5"/>
  <c r="KS34" i="5" s="1"/>
  <c r="GR34" i="5"/>
  <c r="KR34" i="5" s="1"/>
  <c r="GQ34" i="5"/>
  <c r="KQ34" i="5" s="1"/>
  <c r="GP34" i="5"/>
  <c r="GO34" i="5"/>
  <c r="GN34" i="5"/>
  <c r="GM34" i="5"/>
  <c r="GL34" i="5"/>
  <c r="KL34" i="5" s="1"/>
  <c r="GK34" i="5"/>
  <c r="KK34" i="5" s="1"/>
  <c r="GJ34" i="5"/>
  <c r="KJ34" i="5" s="1"/>
  <c r="GI34" i="5"/>
  <c r="KI34" i="5" s="1"/>
  <c r="GH34" i="5"/>
  <c r="KH34" i="5" s="1"/>
  <c r="GG34" i="5"/>
  <c r="KG34" i="5" s="1"/>
  <c r="GF34" i="5"/>
  <c r="KF34" i="5" s="1"/>
  <c r="GE34" i="5"/>
  <c r="KE34" i="5" s="1"/>
  <c r="GD34" i="5"/>
  <c r="GC34" i="5"/>
  <c r="GB34" i="5"/>
  <c r="GA34" i="5"/>
  <c r="FZ34" i="5"/>
  <c r="JZ34" i="5" s="1"/>
  <c r="FY34" i="5"/>
  <c r="FX34" i="5"/>
  <c r="FW34" i="5"/>
  <c r="FV34" i="5"/>
  <c r="FU34" i="5"/>
  <c r="JU34" i="5" s="1"/>
  <c r="FT34" i="5"/>
  <c r="JT34" i="5" s="1"/>
  <c r="FS34" i="5"/>
  <c r="JS34" i="5" s="1"/>
  <c r="FR34" i="5"/>
  <c r="FQ34" i="5"/>
  <c r="FP34" i="5"/>
  <c r="FO34" i="5"/>
  <c r="FN34" i="5"/>
  <c r="JN34" i="5" s="1"/>
  <c r="FM34" i="5"/>
  <c r="JM34" i="5" s="1"/>
  <c r="FL34" i="5"/>
  <c r="JL34" i="5" s="1"/>
  <c r="FK34" i="5"/>
  <c r="JK34" i="5" s="1"/>
  <c r="FJ34" i="5"/>
  <c r="JJ34" i="5" s="1"/>
  <c r="FI34" i="5"/>
  <c r="JI34" i="5" s="1"/>
  <c r="FH34" i="5"/>
  <c r="JH34" i="5" s="1"/>
  <c r="FG34" i="5"/>
  <c r="JG34" i="5" s="1"/>
  <c r="FF34" i="5"/>
  <c r="FE34" i="5"/>
  <c r="FD34" i="5"/>
  <c r="FC34" i="5"/>
  <c r="FB34" i="5"/>
  <c r="JB34" i="5" s="1"/>
  <c r="FA34" i="5"/>
  <c r="EZ34" i="5"/>
  <c r="IZ34" i="5" s="1"/>
  <c r="EY34" i="5"/>
  <c r="IY34" i="5" s="1"/>
  <c r="EX34" i="5"/>
  <c r="IX34" i="5" s="1"/>
  <c r="EW34" i="5"/>
  <c r="IW34" i="5" s="1"/>
  <c r="EV34" i="5"/>
  <c r="IV34" i="5" s="1"/>
  <c r="EU34" i="5"/>
  <c r="IU34" i="5" s="1"/>
  <c r="ET34" i="5"/>
  <c r="ES34" i="5"/>
  <c r="ER34" i="5"/>
  <c r="EQ34" i="5"/>
  <c r="EP34" i="5"/>
  <c r="IP34" i="5" s="1"/>
  <c r="EO34" i="5"/>
  <c r="IO34" i="5" s="1"/>
  <c r="EN34" i="5"/>
  <c r="IN34" i="5" s="1"/>
  <c r="EM34" i="5"/>
  <c r="IM34" i="5" s="1"/>
  <c r="EL34" i="5"/>
  <c r="IL34" i="5" s="1"/>
  <c r="EK34" i="5"/>
  <c r="IK34" i="5" s="1"/>
  <c r="EJ34" i="5"/>
  <c r="IJ34" i="5" s="1"/>
  <c r="EI34" i="5"/>
  <c r="II34" i="5" s="1"/>
  <c r="EH34" i="5"/>
  <c r="EG34" i="5"/>
  <c r="IG34" i="5" s="1"/>
  <c r="EF34" i="5"/>
  <c r="IF34" i="5" s="1"/>
  <c r="EE34" i="5"/>
  <c r="ED34" i="5"/>
  <c r="ID34" i="5" s="1"/>
  <c r="EC34" i="5"/>
  <c r="EB34" i="5"/>
  <c r="IB34" i="5" s="1"/>
  <c r="EA34" i="5"/>
  <c r="DZ34" i="5"/>
  <c r="DY34" i="5"/>
  <c r="HY34" i="5" s="1"/>
  <c r="DX34" i="5"/>
  <c r="HX34" i="5" s="1"/>
  <c r="DW34" i="5"/>
  <c r="HW34" i="5" s="1"/>
  <c r="DV34" i="5"/>
  <c r="DU34" i="5"/>
  <c r="DT34" i="5"/>
  <c r="DS34" i="5"/>
  <c r="DR34" i="5"/>
  <c r="HR34" i="5" s="1"/>
  <c r="DQ34" i="5"/>
  <c r="HQ34" i="5" s="1"/>
  <c r="DP34" i="5"/>
  <c r="HP34" i="5" s="1"/>
  <c r="DO34" i="5"/>
  <c r="HO34" i="5" s="1"/>
  <c r="DN34" i="5"/>
  <c r="HN34" i="5" s="1"/>
  <c r="DM34" i="5"/>
  <c r="HM34" i="5" s="1"/>
  <c r="DL34" i="5"/>
  <c r="HL34" i="5" s="1"/>
  <c r="DK34" i="5"/>
  <c r="DJ34" i="5"/>
  <c r="DI34" i="5"/>
  <c r="DH34" i="5"/>
  <c r="DG34" i="5"/>
  <c r="DF34" i="5"/>
  <c r="HF34" i="5" s="1"/>
  <c r="DE34" i="5"/>
  <c r="DD34" i="5"/>
  <c r="HD34" i="5" s="1"/>
  <c r="DC34" i="5"/>
  <c r="HC34" i="5" s="1"/>
  <c r="DB34" i="5"/>
  <c r="HB34" i="5" s="1"/>
  <c r="DA34" i="5"/>
  <c r="HA34" i="5" s="1"/>
  <c r="CZ34" i="5"/>
  <c r="GZ34" i="5" s="1"/>
  <c r="CY34" i="5"/>
  <c r="GY34" i="5" s="1"/>
  <c r="CX34" i="5"/>
  <c r="KL33" i="5"/>
  <c r="KG33" i="5"/>
  <c r="KF33" i="5"/>
  <c r="KE33" i="5"/>
  <c r="KD33" i="5"/>
  <c r="KC33" i="5"/>
  <c r="JZ33" i="5"/>
  <c r="JY33" i="5"/>
  <c r="JX33" i="5"/>
  <c r="JW33" i="5"/>
  <c r="JQ33" i="5"/>
  <c r="JN33" i="5"/>
  <c r="JI33" i="5"/>
  <c r="JH33" i="5"/>
  <c r="JG33" i="5"/>
  <c r="JF33" i="5"/>
  <c r="JE33" i="5"/>
  <c r="JD33" i="5"/>
  <c r="JC33" i="5"/>
  <c r="JB33" i="5"/>
  <c r="JA33" i="5"/>
  <c r="IZ33" i="5"/>
  <c r="IY33" i="5"/>
  <c r="IP33" i="5"/>
  <c r="IK33" i="5"/>
  <c r="IJ33" i="5"/>
  <c r="II33" i="5"/>
  <c r="IH33" i="5"/>
  <c r="IG33" i="5"/>
  <c r="ID33" i="5"/>
  <c r="IC33" i="5"/>
  <c r="IB33" i="5"/>
  <c r="IA33" i="5"/>
  <c r="HU33" i="5"/>
  <c r="HR33" i="5"/>
  <c r="HM33" i="5"/>
  <c r="HI33" i="5"/>
  <c r="HF33" i="5"/>
  <c r="HE33" i="5"/>
  <c r="HD33" i="5"/>
  <c r="HC33" i="5"/>
  <c r="GS33" i="5"/>
  <c r="KS33" i="5" s="1"/>
  <c r="GR33" i="5"/>
  <c r="KR33" i="5" s="1"/>
  <c r="GQ33" i="5"/>
  <c r="KQ33" i="5" s="1"/>
  <c r="GP33" i="5"/>
  <c r="KP33" i="5" s="1"/>
  <c r="GO33" i="5"/>
  <c r="KO33" i="5" s="1"/>
  <c r="GN33" i="5"/>
  <c r="KN33" i="5" s="1"/>
  <c r="GM33" i="5"/>
  <c r="KM33" i="5" s="1"/>
  <c r="GL33" i="5"/>
  <c r="GK33" i="5"/>
  <c r="KK33" i="5" s="1"/>
  <c r="GJ33" i="5"/>
  <c r="KJ33" i="5" s="1"/>
  <c r="GI33" i="5"/>
  <c r="KI33" i="5" s="1"/>
  <c r="GH33" i="5"/>
  <c r="KH33" i="5" s="1"/>
  <c r="GG33" i="5"/>
  <c r="GF33" i="5"/>
  <c r="GE33" i="5"/>
  <c r="GD33" i="5"/>
  <c r="GC33" i="5"/>
  <c r="GB33" i="5"/>
  <c r="KB33" i="5" s="1"/>
  <c r="GA33" i="5"/>
  <c r="KA33" i="5" s="1"/>
  <c r="FZ33" i="5"/>
  <c r="FY33" i="5"/>
  <c r="FX33" i="5"/>
  <c r="FW33" i="5"/>
  <c r="FV33" i="5"/>
  <c r="JV33" i="5" s="1"/>
  <c r="FU33" i="5"/>
  <c r="JU33" i="5" s="1"/>
  <c r="FT33" i="5"/>
  <c r="JT33" i="5" s="1"/>
  <c r="FS33" i="5"/>
  <c r="JS33" i="5" s="1"/>
  <c r="FR33" i="5"/>
  <c r="JR33" i="5" s="1"/>
  <c r="FQ33" i="5"/>
  <c r="FP33" i="5"/>
  <c r="JP33" i="5" s="1"/>
  <c r="FO33" i="5"/>
  <c r="JO33" i="5" s="1"/>
  <c r="FN33" i="5"/>
  <c r="FM33" i="5"/>
  <c r="JM33" i="5" s="1"/>
  <c r="FL33" i="5"/>
  <c r="JL33" i="5" s="1"/>
  <c r="FK33" i="5"/>
  <c r="JK33" i="5" s="1"/>
  <c r="FJ33" i="5"/>
  <c r="JJ33" i="5" s="1"/>
  <c r="FI33" i="5"/>
  <c r="FH33" i="5"/>
  <c r="FG33" i="5"/>
  <c r="FF33" i="5"/>
  <c r="FE33" i="5"/>
  <c r="FD33" i="5"/>
  <c r="FC33" i="5"/>
  <c r="FB33" i="5"/>
  <c r="FA33" i="5"/>
  <c r="EZ33" i="5"/>
  <c r="EY33" i="5"/>
  <c r="EX33" i="5"/>
  <c r="IX33" i="5" s="1"/>
  <c r="EW33" i="5"/>
  <c r="IW33" i="5" s="1"/>
  <c r="EV33" i="5"/>
  <c r="IV33" i="5" s="1"/>
  <c r="EU33" i="5"/>
  <c r="IU33" i="5" s="1"/>
  <c r="ET33" i="5"/>
  <c r="IT33" i="5" s="1"/>
  <c r="ES33" i="5"/>
  <c r="IS33" i="5" s="1"/>
  <c r="ER33" i="5"/>
  <c r="IR33" i="5" s="1"/>
  <c r="EQ33" i="5"/>
  <c r="IQ33" i="5" s="1"/>
  <c r="EP33" i="5"/>
  <c r="EO33" i="5"/>
  <c r="IO33" i="5" s="1"/>
  <c r="EN33" i="5"/>
  <c r="IN33" i="5" s="1"/>
  <c r="EM33" i="5"/>
  <c r="IM33" i="5" s="1"/>
  <c r="EL33" i="5"/>
  <c r="IL33" i="5" s="1"/>
  <c r="EK33" i="5"/>
  <c r="EJ33" i="5"/>
  <c r="EI33" i="5"/>
  <c r="EH33" i="5"/>
  <c r="EG33" i="5"/>
  <c r="EF33" i="5"/>
  <c r="IF33" i="5" s="1"/>
  <c r="EE33" i="5"/>
  <c r="IE33" i="5" s="1"/>
  <c r="ED33" i="5"/>
  <c r="EC33" i="5"/>
  <c r="EB33" i="5"/>
  <c r="EA33" i="5"/>
  <c r="DZ33" i="5"/>
  <c r="HZ33" i="5" s="1"/>
  <c r="DY33" i="5"/>
  <c r="HY33" i="5" s="1"/>
  <c r="DX33" i="5"/>
  <c r="HX33" i="5" s="1"/>
  <c r="DW33" i="5"/>
  <c r="HW33" i="5" s="1"/>
  <c r="DV33" i="5"/>
  <c r="HV33" i="5" s="1"/>
  <c r="DU33" i="5"/>
  <c r="DT33" i="5"/>
  <c r="HT33" i="5" s="1"/>
  <c r="DS33" i="5"/>
  <c r="HS33" i="5" s="1"/>
  <c r="DR33" i="5"/>
  <c r="DQ33" i="5"/>
  <c r="HQ33" i="5" s="1"/>
  <c r="DP33" i="5"/>
  <c r="HP33" i="5" s="1"/>
  <c r="DO33" i="5"/>
  <c r="HO33" i="5" s="1"/>
  <c r="DN33" i="5"/>
  <c r="HN33" i="5" s="1"/>
  <c r="DM33" i="5"/>
  <c r="DL33" i="5"/>
  <c r="HL33" i="5" s="1"/>
  <c r="DK33" i="5"/>
  <c r="HK33" i="5" s="1"/>
  <c r="DJ33" i="5"/>
  <c r="HJ33" i="5" s="1"/>
  <c r="DI33" i="5"/>
  <c r="DH33" i="5"/>
  <c r="HH33" i="5" s="1"/>
  <c r="DG33" i="5"/>
  <c r="HG33" i="5" s="1"/>
  <c r="DF33" i="5"/>
  <c r="DE33" i="5"/>
  <c r="DD33" i="5"/>
  <c r="DC33" i="5"/>
  <c r="DB33" i="5"/>
  <c r="HB33" i="5" s="1"/>
  <c r="DA33" i="5"/>
  <c r="HA33" i="5" s="1"/>
  <c r="CZ33" i="5"/>
  <c r="GZ33" i="5" s="1"/>
  <c r="CY33" i="5"/>
  <c r="GY33" i="5" s="1"/>
  <c r="CX33" i="5"/>
  <c r="GX33" i="5" s="1"/>
  <c r="KR32" i="5"/>
  <c r="KQ32" i="5"/>
  <c r="KO32" i="5"/>
  <c r="KN32" i="5"/>
  <c r="KM32" i="5"/>
  <c r="KL32" i="5"/>
  <c r="KK32" i="5"/>
  <c r="KJ32" i="5"/>
  <c r="KH32" i="5"/>
  <c r="KG32" i="5"/>
  <c r="KF32" i="5"/>
  <c r="KE32" i="5"/>
  <c r="JY32" i="5"/>
  <c r="JX32" i="5"/>
  <c r="JW32" i="5"/>
  <c r="JV32" i="5"/>
  <c r="JP32" i="5"/>
  <c r="JO32" i="5"/>
  <c r="JN32" i="5"/>
  <c r="JM32" i="5"/>
  <c r="JL32" i="5"/>
  <c r="JK32" i="5"/>
  <c r="JJ32" i="5"/>
  <c r="JI32" i="5"/>
  <c r="JH32" i="5"/>
  <c r="JG32" i="5"/>
  <c r="IX32" i="5"/>
  <c r="IS32" i="5"/>
  <c r="IR32" i="5"/>
  <c r="IQ32" i="5"/>
  <c r="IP32" i="5"/>
  <c r="IO32" i="5"/>
  <c r="IN32" i="5"/>
  <c r="IL32" i="5"/>
  <c r="IK32" i="5"/>
  <c r="IJ32" i="5"/>
  <c r="II32" i="5"/>
  <c r="IC32" i="5"/>
  <c r="IB32" i="5"/>
  <c r="HZ32" i="5"/>
  <c r="HT32" i="5"/>
  <c r="HQ32" i="5"/>
  <c r="HP32" i="5"/>
  <c r="HN32" i="5"/>
  <c r="HM32" i="5"/>
  <c r="HL32" i="5"/>
  <c r="HK32" i="5"/>
  <c r="HE32" i="5"/>
  <c r="HB32" i="5"/>
  <c r="GZ32" i="5"/>
  <c r="GY32" i="5"/>
  <c r="GS32" i="5"/>
  <c r="KS32" i="5" s="1"/>
  <c r="GR32" i="5"/>
  <c r="GQ32" i="5"/>
  <c r="GP32" i="5"/>
  <c r="KP32" i="5" s="1"/>
  <c r="GO32" i="5"/>
  <c r="GN32" i="5"/>
  <c r="GM32" i="5"/>
  <c r="GL32" i="5"/>
  <c r="GK32" i="5"/>
  <c r="GJ32" i="5"/>
  <c r="GI32" i="5"/>
  <c r="KI32" i="5" s="1"/>
  <c r="GH32" i="5"/>
  <c r="GG32" i="5"/>
  <c r="GF32" i="5"/>
  <c r="GE32" i="5"/>
  <c r="GD32" i="5"/>
  <c r="KD32" i="5" s="1"/>
  <c r="GC32" i="5"/>
  <c r="KC32" i="5" s="1"/>
  <c r="GB32" i="5"/>
  <c r="KB32" i="5" s="1"/>
  <c r="GA32" i="5"/>
  <c r="KA32" i="5" s="1"/>
  <c r="FZ32" i="5"/>
  <c r="JZ32" i="5" s="1"/>
  <c r="FY32" i="5"/>
  <c r="FX32" i="5"/>
  <c r="FW32" i="5"/>
  <c r="FV32" i="5"/>
  <c r="FU32" i="5"/>
  <c r="JU32" i="5" s="1"/>
  <c r="FT32" i="5"/>
  <c r="JT32" i="5" s="1"/>
  <c r="FS32" i="5"/>
  <c r="JS32" i="5" s="1"/>
  <c r="FR32" i="5"/>
  <c r="JR32" i="5" s="1"/>
  <c r="FQ32" i="5"/>
  <c r="JQ32" i="5" s="1"/>
  <c r="FP32" i="5"/>
  <c r="FO32" i="5"/>
  <c r="FN32" i="5"/>
  <c r="FM32" i="5"/>
  <c r="FL32" i="5"/>
  <c r="FK32" i="5"/>
  <c r="FJ32" i="5"/>
  <c r="FI32" i="5"/>
  <c r="FH32" i="5"/>
  <c r="FG32" i="5"/>
  <c r="FF32" i="5"/>
  <c r="JF32" i="5" s="1"/>
  <c r="FE32" i="5"/>
  <c r="JE32" i="5" s="1"/>
  <c r="FD32" i="5"/>
  <c r="JD32" i="5" s="1"/>
  <c r="FC32" i="5"/>
  <c r="JC32" i="5" s="1"/>
  <c r="FB32" i="5"/>
  <c r="JB32" i="5" s="1"/>
  <c r="FA32" i="5"/>
  <c r="JA32" i="5" s="1"/>
  <c r="EZ32" i="5"/>
  <c r="IZ32" i="5" s="1"/>
  <c r="EY32" i="5"/>
  <c r="IY32" i="5" s="1"/>
  <c r="EX32" i="5"/>
  <c r="EW32" i="5"/>
  <c r="IW32" i="5" s="1"/>
  <c r="EV32" i="5"/>
  <c r="IV32" i="5" s="1"/>
  <c r="EU32" i="5"/>
  <c r="IU32" i="5" s="1"/>
  <c r="ET32" i="5"/>
  <c r="IT32" i="5" s="1"/>
  <c r="ES32" i="5"/>
  <c r="ER32" i="5"/>
  <c r="EQ32" i="5"/>
  <c r="EP32" i="5"/>
  <c r="EO32" i="5"/>
  <c r="EN32" i="5"/>
  <c r="EM32" i="5"/>
  <c r="IM32" i="5" s="1"/>
  <c r="EL32" i="5"/>
  <c r="EK32" i="5"/>
  <c r="EJ32" i="5"/>
  <c r="EI32" i="5"/>
  <c r="EH32" i="5"/>
  <c r="IH32" i="5" s="1"/>
  <c r="EG32" i="5"/>
  <c r="IG32" i="5" s="1"/>
  <c r="EF32" i="5"/>
  <c r="IF32" i="5" s="1"/>
  <c r="EE32" i="5"/>
  <c r="IE32" i="5" s="1"/>
  <c r="ED32" i="5"/>
  <c r="ID32" i="5" s="1"/>
  <c r="EC32" i="5"/>
  <c r="EB32" i="5"/>
  <c r="EA32" i="5"/>
  <c r="IA32" i="5" s="1"/>
  <c r="DZ32" i="5"/>
  <c r="DY32" i="5"/>
  <c r="HY32" i="5" s="1"/>
  <c r="DX32" i="5"/>
  <c r="HX32" i="5" s="1"/>
  <c r="DW32" i="5"/>
  <c r="HW32" i="5" s="1"/>
  <c r="DV32" i="5"/>
  <c r="HV32" i="5" s="1"/>
  <c r="DU32" i="5"/>
  <c r="HU32" i="5" s="1"/>
  <c r="DT32" i="5"/>
  <c r="DS32" i="5"/>
  <c r="HS32" i="5" s="1"/>
  <c r="DR32" i="5"/>
  <c r="HR32" i="5" s="1"/>
  <c r="DQ32" i="5"/>
  <c r="DP32" i="5"/>
  <c r="DO32" i="5"/>
  <c r="HO32" i="5" s="1"/>
  <c r="DN32" i="5"/>
  <c r="DM32" i="5"/>
  <c r="DL32" i="5"/>
  <c r="DK32" i="5"/>
  <c r="DJ32" i="5"/>
  <c r="HJ32" i="5" s="1"/>
  <c r="DI32" i="5"/>
  <c r="HI32" i="5" s="1"/>
  <c r="DH32" i="5"/>
  <c r="HH32" i="5" s="1"/>
  <c r="DG32" i="5"/>
  <c r="HG32" i="5" s="1"/>
  <c r="DF32" i="5"/>
  <c r="HF32" i="5" s="1"/>
  <c r="DE32" i="5"/>
  <c r="DD32" i="5"/>
  <c r="HD32" i="5" s="1"/>
  <c r="DC32" i="5"/>
  <c r="HC32" i="5" s="1"/>
  <c r="DB32" i="5"/>
  <c r="DA32" i="5"/>
  <c r="HA32" i="5" s="1"/>
  <c r="CZ32" i="5"/>
  <c r="CY32" i="5"/>
  <c r="CX32" i="5"/>
  <c r="GX32" i="5" s="1"/>
  <c r="KS31" i="5"/>
  <c r="KR31" i="5"/>
  <c r="KP31" i="5"/>
  <c r="KO31" i="5"/>
  <c r="KN31" i="5"/>
  <c r="KM31" i="5"/>
  <c r="KG31" i="5"/>
  <c r="KF31" i="5"/>
  <c r="KD31" i="5"/>
  <c r="JX31" i="5"/>
  <c r="JW31" i="5"/>
  <c r="JV31" i="5"/>
  <c r="JU31" i="5"/>
  <c r="JT31" i="5"/>
  <c r="JS31" i="5"/>
  <c r="JR31" i="5"/>
  <c r="JQ31" i="5"/>
  <c r="JP31" i="5"/>
  <c r="JO31" i="5"/>
  <c r="JF31" i="5"/>
  <c r="JA31" i="5"/>
  <c r="IZ31" i="5"/>
  <c r="IY31" i="5"/>
  <c r="IX31" i="5"/>
  <c r="IW31" i="5"/>
  <c r="IV31" i="5"/>
  <c r="IT31" i="5"/>
  <c r="IS31" i="5"/>
  <c r="IR31" i="5"/>
  <c r="IQ31" i="5"/>
  <c r="IK31" i="5"/>
  <c r="IJ31" i="5"/>
  <c r="IH31" i="5"/>
  <c r="IB31" i="5"/>
  <c r="HY31" i="5"/>
  <c r="HX31" i="5"/>
  <c r="HW31" i="5"/>
  <c r="HV31" i="5"/>
  <c r="HU31" i="5"/>
  <c r="HT31" i="5"/>
  <c r="HS31" i="5"/>
  <c r="HM31" i="5"/>
  <c r="HJ31" i="5"/>
  <c r="HE31" i="5"/>
  <c r="HD31" i="5"/>
  <c r="HC31" i="5"/>
  <c r="HB31" i="5"/>
  <c r="HA31" i="5"/>
  <c r="GZ31" i="5"/>
  <c r="GX31" i="5"/>
  <c r="GS31" i="5"/>
  <c r="GR31" i="5"/>
  <c r="GQ31" i="5"/>
  <c r="KQ31" i="5" s="1"/>
  <c r="GP31" i="5"/>
  <c r="GO31" i="5"/>
  <c r="GN31" i="5"/>
  <c r="GM31" i="5"/>
  <c r="GL31" i="5"/>
  <c r="KL31" i="5" s="1"/>
  <c r="GK31" i="5"/>
  <c r="KK31" i="5" s="1"/>
  <c r="GJ31" i="5"/>
  <c r="KJ31" i="5" s="1"/>
  <c r="GI31" i="5"/>
  <c r="KI31" i="5" s="1"/>
  <c r="GH31" i="5"/>
  <c r="KH31" i="5" s="1"/>
  <c r="GG31" i="5"/>
  <c r="GF31" i="5"/>
  <c r="GE31" i="5"/>
  <c r="KE31" i="5" s="1"/>
  <c r="GD31" i="5"/>
  <c r="GC31" i="5"/>
  <c r="KC31" i="5" s="1"/>
  <c r="GB31" i="5"/>
  <c r="KB31" i="5" s="1"/>
  <c r="GA31" i="5"/>
  <c r="KA31" i="5" s="1"/>
  <c r="FZ31" i="5"/>
  <c r="JZ31" i="5" s="1"/>
  <c r="FY31" i="5"/>
  <c r="JY31" i="5" s="1"/>
  <c r="FX31" i="5"/>
  <c r="FW31" i="5"/>
  <c r="FV31" i="5"/>
  <c r="FU31" i="5"/>
  <c r="FT31" i="5"/>
  <c r="FS31" i="5"/>
  <c r="FR31" i="5"/>
  <c r="FQ31" i="5"/>
  <c r="FP31" i="5"/>
  <c r="FO31" i="5"/>
  <c r="FN31" i="5"/>
  <c r="JN31" i="5" s="1"/>
  <c r="FM31" i="5"/>
  <c r="JM31" i="5" s="1"/>
  <c r="FL31" i="5"/>
  <c r="JL31" i="5" s="1"/>
  <c r="FK31" i="5"/>
  <c r="JK31" i="5" s="1"/>
  <c r="FJ31" i="5"/>
  <c r="JJ31" i="5" s="1"/>
  <c r="FI31" i="5"/>
  <c r="JI31" i="5" s="1"/>
  <c r="FH31" i="5"/>
  <c r="JH31" i="5" s="1"/>
  <c r="FG31" i="5"/>
  <c r="JG31" i="5" s="1"/>
  <c r="FF31" i="5"/>
  <c r="FE31" i="5"/>
  <c r="JE31" i="5" s="1"/>
  <c r="FD31" i="5"/>
  <c r="JD31" i="5" s="1"/>
  <c r="FC31" i="5"/>
  <c r="JC31" i="5" s="1"/>
  <c r="FB31" i="5"/>
  <c r="JB31" i="5" s="1"/>
  <c r="FA31" i="5"/>
  <c r="EZ31" i="5"/>
  <c r="EY31" i="5"/>
  <c r="EX31" i="5"/>
  <c r="EW31" i="5"/>
  <c r="EV31" i="5"/>
  <c r="EU31" i="5"/>
  <c r="IU31" i="5" s="1"/>
  <c r="ET31" i="5"/>
  <c r="ES31" i="5"/>
  <c r="ER31" i="5"/>
  <c r="EQ31" i="5"/>
  <c r="EP31" i="5"/>
  <c r="IP31" i="5" s="1"/>
  <c r="EO31" i="5"/>
  <c r="IO31" i="5" s="1"/>
  <c r="EN31" i="5"/>
  <c r="IN31" i="5" s="1"/>
  <c r="EM31" i="5"/>
  <c r="IM31" i="5" s="1"/>
  <c r="EL31" i="5"/>
  <c r="IL31" i="5" s="1"/>
  <c r="EK31" i="5"/>
  <c r="EJ31" i="5"/>
  <c r="EI31" i="5"/>
  <c r="II31" i="5" s="1"/>
  <c r="EH31" i="5"/>
  <c r="EG31" i="5"/>
  <c r="IG31" i="5" s="1"/>
  <c r="EF31" i="5"/>
  <c r="IF31" i="5" s="1"/>
  <c r="EE31" i="5"/>
  <c r="IE31" i="5" s="1"/>
  <c r="ED31" i="5"/>
  <c r="ID31" i="5" s="1"/>
  <c r="EC31" i="5"/>
  <c r="IC31" i="5" s="1"/>
  <c r="EB31" i="5"/>
  <c r="EA31" i="5"/>
  <c r="IA31" i="5" s="1"/>
  <c r="DZ31" i="5"/>
  <c r="HZ31" i="5" s="1"/>
  <c r="DY31" i="5"/>
  <c r="DX31" i="5"/>
  <c r="DW31" i="5"/>
  <c r="DV31" i="5"/>
  <c r="DU31" i="5"/>
  <c r="DT31" i="5"/>
  <c r="DS31" i="5"/>
  <c r="DR31" i="5"/>
  <c r="HR31" i="5" s="1"/>
  <c r="DQ31" i="5"/>
  <c r="HQ31" i="5" s="1"/>
  <c r="DP31" i="5"/>
  <c r="HP31" i="5" s="1"/>
  <c r="DO31" i="5"/>
  <c r="HO31" i="5" s="1"/>
  <c r="DN31" i="5"/>
  <c r="HN31" i="5" s="1"/>
  <c r="DM31" i="5"/>
  <c r="DL31" i="5"/>
  <c r="HL31" i="5" s="1"/>
  <c r="DK31" i="5"/>
  <c r="HK31" i="5" s="1"/>
  <c r="DJ31" i="5"/>
  <c r="DI31" i="5"/>
  <c r="HI31" i="5" s="1"/>
  <c r="DH31" i="5"/>
  <c r="HH31" i="5" s="1"/>
  <c r="DG31" i="5"/>
  <c r="HG31" i="5" s="1"/>
  <c r="DF31" i="5"/>
  <c r="HF31" i="5" s="1"/>
  <c r="DE31" i="5"/>
  <c r="DD31" i="5"/>
  <c r="DC31" i="5"/>
  <c r="DB31" i="5"/>
  <c r="DA31" i="5"/>
  <c r="CZ31" i="5"/>
  <c r="CY31" i="5"/>
  <c r="GY31" i="5" s="1"/>
  <c r="CX31" i="5"/>
  <c r="KO30" i="5"/>
  <c r="KN30" i="5"/>
  <c r="KM30" i="5"/>
  <c r="KL30" i="5"/>
  <c r="KK30" i="5"/>
  <c r="KD30" i="5"/>
  <c r="KC30" i="5"/>
  <c r="KB30" i="5"/>
  <c r="KA30" i="5"/>
  <c r="JZ30" i="5"/>
  <c r="JY30" i="5"/>
  <c r="JX30" i="5"/>
  <c r="JW30" i="5"/>
  <c r="JN30" i="5"/>
  <c r="JM30" i="5"/>
  <c r="JL30" i="5"/>
  <c r="JD30" i="5"/>
  <c r="JC30" i="5"/>
  <c r="JB30" i="5"/>
  <c r="JA30" i="5"/>
  <c r="IZ30" i="5"/>
  <c r="IY30" i="5"/>
  <c r="IS30" i="5"/>
  <c r="IR30" i="5"/>
  <c r="IQ30" i="5"/>
  <c r="IP30" i="5"/>
  <c r="IO30" i="5"/>
  <c r="IH30" i="5"/>
  <c r="IG30" i="5"/>
  <c r="IF30" i="5"/>
  <c r="IE30" i="5"/>
  <c r="ID30" i="5"/>
  <c r="IC30" i="5"/>
  <c r="IB30" i="5"/>
  <c r="IA30" i="5"/>
  <c r="HR30" i="5"/>
  <c r="HQ30" i="5"/>
  <c r="HP30" i="5"/>
  <c r="HL30" i="5"/>
  <c r="HK30" i="5"/>
  <c r="HH30" i="5"/>
  <c r="HG30" i="5"/>
  <c r="HF30" i="5"/>
  <c r="HE30" i="5"/>
  <c r="HD30" i="5"/>
  <c r="HC30" i="5"/>
  <c r="GS30" i="5"/>
  <c r="KS30" i="5" s="1"/>
  <c r="GR30" i="5"/>
  <c r="KR30" i="5" s="1"/>
  <c r="GQ30" i="5"/>
  <c r="KQ30" i="5" s="1"/>
  <c r="GP30" i="5"/>
  <c r="KP30" i="5" s="1"/>
  <c r="GO30" i="5"/>
  <c r="GN30" i="5"/>
  <c r="GM30" i="5"/>
  <c r="GL30" i="5"/>
  <c r="GK30" i="5"/>
  <c r="GJ30" i="5"/>
  <c r="KJ30" i="5" s="1"/>
  <c r="GI30" i="5"/>
  <c r="KI30" i="5" s="1"/>
  <c r="GH30" i="5"/>
  <c r="KH30" i="5" s="1"/>
  <c r="GG30" i="5"/>
  <c r="KG30" i="5" s="1"/>
  <c r="GF30" i="5"/>
  <c r="KF30" i="5" s="1"/>
  <c r="GE30" i="5"/>
  <c r="KE30" i="5" s="1"/>
  <c r="GD30" i="5"/>
  <c r="GC30" i="5"/>
  <c r="GB30" i="5"/>
  <c r="GA30" i="5"/>
  <c r="FZ30" i="5"/>
  <c r="FY30" i="5"/>
  <c r="FX30" i="5"/>
  <c r="FW30" i="5"/>
  <c r="FV30" i="5"/>
  <c r="JV30" i="5" s="1"/>
  <c r="FU30" i="5"/>
  <c r="JU30" i="5" s="1"/>
  <c r="FT30" i="5"/>
  <c r="JT30" i="5" s="1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FM30" i="5"/>
  <c r="FL30" i="5"/>
  <c r="FK30" i="5"/>
  <c r="JK30" i="5" s="1"/>
  <c r="FJ30" i="5"/>
  <c r="JJ30" i="5" s="1"/>
  <c r="FI30" i="5"/>
  <c r="JI30" i="5" s="1"/>
  <c r="FH30" i="5"/>
  <c r="JH30" i="5" s="1"/>
  <c r="FG30" i="5"/>
  <c r="JG30" i="5" s="1"/>
  <c r="FF30" i="5"/>
  <c r="JF30" i="5" s="1"/>
  <c r="FE30" i="5"/>
  <c r="JE30" i="5" s="1"/>
  <c r="FD30" i="5"/>
  <c r="FC30" i="5"/>
  <c r="FB30" i="5"/>
  <c r="FA30" i="5"/>
  <c r="EZ30" i="5"/>
  <c r="EY30" i="5"/>
  <c r="EX30" i="5"/>
  <c r="IX30" i="5" s="1"/>
  <c r="EW30" i="5"/>
  <c r="IW30" i="5" s="1"/>
  <c r="EV30" i="5"/>
  <c r="IV30" i="5" s="1"/>
  <c r="EU30" i="5"/>
  <c r="IU30" i="5" s="1"/>
  <c r="ET30" i="5"/>
  <c r="IT30" i="5" s="1"/>
  <c r="ES30" i="5"/>
  <c r="ER30" i="5"/>
  <c r="EQ30" i="5"/>
  <c r="EP30" i="5"/>
  <c r="EO30" i="5"/>
  <c r="EN30" i="5"/>
  <c r="IN30" i="5" s="1"/>
  <c r="EM30" i="5"/>
  <c r="IM30" i="5" s="1"/>
  <c r="EL30" i="5"/>
  <c r="IL30" i="5" s="1"/>
  <c r="EK30" i="5"/>
  <c r="IK30" i="5" s="1"/>
  <c r="EJ30" i="5"/>
  <c r="IJ30" i="5" s="1"/>
  <c r="EI30" i="5"/>
  <c r="II30" i="5" s="1"/>
  <c r="EH30" i="5"/>
  <c r="EG30" i="5"/>
  <c r="EF30" i="5"/>
  <c r="EE30" i="5"/>
  <c r="ED30" i="5"/>
  <c r="EC30" i="5"/>
  <c r="EB30" i="5"/>
  <c r="EA30" i="5"/>
  <c r="DZ30" i="5"/>
  <c r="HZ30" i="5" s="1"/>
  <c r="DY30" i="5"/>
  <c r="HY30" i="5" s="1"/>
  <c r="DX30" i="5"/>
  <c r="HX30" i="5" s="1"/>
  <c r="DW30" i="5"/>
  <c r="HW30" i="5" s="1"/>
  <c r="DV30" i="5"/>
  <c r="HV30" i="5" s="1"/>
  <c r="DU30" i="5"/>
  <c r="HU30" i="5" s="1"/>
  <c r="DT30" i="5"/>
  <c r="HT30" i="5" s="1"/>
  <c r="DS30" i="5"/>
  <c r="HS30" i="5" s="1"/>
  <c r="DR30" i="5"/>
  <c r="DQ30" i="5"/>
  <c r="DP30" i="5"/>
  <c r="DO30" i="5"/>
  <c r="HO30" i="5" s="1"/>
  <c r="DN30" i="5"/>
  <c r="HN30" i="5" s="1"/>
  <c r="DM30" i="5"/>
  <c r="HM30" i="5" s="1"/>
  <c r="DL30" i="5"/>
  <c r="DK30" i="5"/>
  <c r="DJ30" i="5"/>
  <c r="HJ30" i="5" s="1"/>
  <c r="DI30" i="5"/>
  <c r="HI30" i="5" s="1"/>
  <c r="DH30" i="5"/>
  <c r="DG30" i="5"/>
  <c r="DF30" i="5"/>
  <c r="DE30" i="5"/>
  <c r="DD30" i="5"/>
  <c r="DC30" i="5"/>
  <c r="DB30" i="5"/>
  <c r="HB30" i="5" s="1"/>
  <c r="DA30" i="5"/>
  <c r="HA30" i="5" s="1"/>
  <c r="CZ30" i="5"/>
  <c r="GZ30" i="5" s="1"/>
  <c r="CY30" i="5"/>
  <c r="GY30" i="5" s="1"/>
  <c r="CX30" i="5"/>
  <c r="GX30" i="5" s="1"/>
  <c r="KS29" i="5"/>
  <c r="KR29" i="5"/>
  <c r="KL29" i="5"/>
  <c r="KK29" i="5"/>
  <c r="KJ29" i="5"/>
  <c r="KI29" i="5"/>
  <c r="KH29" i="5"/>
  <c r="KG29" i="5"/>
  <c r="KF29" i="5"/>
  <c r="KE29" i="5"/>
  <c r="JV29" i="5"/>
  <c r="JU29" i="5"/>
  <c r="JT29" i="5"/>
  <c r="JS29" i="5"/>
  <c r="JQ29" i="5"/>
  <c r="JP29" i="5"/>
  <c r="JO29" i="5"/>
  <c r="JK29" i="5"/>
  <c r="JJ29" i="5"/>
  <c r="JI29" i="5"/>
  <c r="JH29" i="5"/>
  <c r="JG29" i="5"/>
  <c r="IZ29" i="5"/>
  <c r="IY29" i="5"/>
  <c r="IX29" i="5"/>
  <c r="IW29" i="5"/>
  <c r="IP29" i="5"/>
  <c r="IO29" i="5"/>
  <c r="IN29" i="5"/>
  <c r="IM29" i="5"/>
  <c r="IL29" i="5"/>
  <c r="IK29" i="5"/>
  <c r="IJ29" i="5"/>
  <c r="II29" i="5"/>
  <c r="HZ29" i="5"/>
  <c r="HY29" i="5"/>
  <c r="HX29" i="5"/>
  <c r="HW29" i="5"/>
  <c r="HU29" i="5"/>
  <c r="HT29" i="5"/>
  <c r="HS29" i="5"/>
  <c r="HO29" i="5"/>
  <c r="HN29" i="5"/>
  <c r="HM29" i="5"/>
  <c r="HL29" i="5"/>
  <c r="HK29" i="5"/>
  <c r="HD29" i="5"/>
  <c r="HC29" i="5"/>
  <c r="HB29" i="5"/>
  <c r="HA29" i="5"/>
  <c r="GZ29" i="5"/>
  <c r="GS29" i="5"/>
  <c r="GR29" i="5"/>
  <c r="GQ29" i="5"/>
  <c r="KQ29" i="5" s="1"/>
  <c r="GP29" i="5"/>
  <c r="KP29" i="5" s="1"/>
  <c r="GO29" i="5"/>
  <c r="KO29" i="5" s="1"/>
  <c r="GN29" i="5"/>
  <c r="KN29" i="5" s="1"/>
  <c r="GM29" i="5"/>
  <c r="KM29" i="5" s="1"/>
  <c r="GL29" i="5"/>
  <c r="GK29" i="5"/>
  <c r="GJ29" i="5"/>
  <c r="GI29" i="5"/>
  <c r="GH29" i="5"/>
  <c r="GG29" i="5"/>
  <c r="GF29" i="5"/>
  <c r="GE29" i="5"/>
  <c r="GD29" i="5"/>
  <c r="KD29" i="5" s="1"/>
  <c r="GC29" i="5"/>
  <c r="KC29" i="5" s="1"/>
  <c r="GB29" i="5"/>
  <c r="KB29" i="5" s="1"/>
  <c r="GA29" i="5"/>
  <c r="KA29" i="5" s="1"/>
  <c r="FZ29" i="5"/>
  <c r="JZ29" i="5" s="1"/>
  <c r="FY29" i="5"/>
  <c r="JY29" i="5" s="1"/>
  <c r="FX29" i="5"/>
  <c r="JX29" i="5" s="1"/>
  <c r="FW29" i="5"/>
  <c r="JW29" i="5" s="1"/>
  <c r="FV29" i="5"/>
  <c r="FU29" i="5"/>
  <c r="FT29" i="5"/>
  <c r="FS29" i="5"/>
  <c r="FR29" i="5"/>
  <c r="JR29" i="5" s="1"/>
  <c r="FQ29" i="5"/>
  <c r="FP29" i="5"/>
  <c r="FO29" i="5"/>
  <c r="FN29" i="5"/>
  <c r="JN29" i="5" s="1"/>
  <c r="FM29" i="5"/>
  <c r="JM29" i="5" s="1"/>
  <c r="FL29" i="5"/>
  <c r="JL29" i="5" s="1"/>
  <c r="FK29" i="5"/>
  <c r="FJ29" i="5"/>
  <c r="FI29" i="5"/>
  <c r="FH29" i="5"/>
  <c r="FG29" i="5"/>
  <c r="FF29" i="5"/>
  <c r="JF29" i="5" s="1"/>
  <c r="FE29" i="5"/>
  <c r="JE29" i="5" s="1"/>
  <c r="FD29" i="5"/>
  <c r="JD29" i="5" s="1"/>
  <c r="FC29" i="5"/>
  <c r="JC29" i="5" s="1"/>
  <c r="FB29" i="5"/>
  <c r="JB29" i="5" s="1"/>
  <c r="FA29" i="5"/>
  <c r="JA29" i="5" s="1"/>
  <c r="EZ29" i="5"/>
  <c r="EY29" i="5"/>
  <c r="EX29" i="5"/>
  <c r="EW29" i="5"/>
  <c r="EV29" i="5"/>
  <c r="IV29" i="5" s="1"/>
  <c r="EU29" i="5"/>
  <c r="IU29" i="5" s="1"/>
  <c r="ET29" i="5"/>
  <c r="IT29" i="5" s="1"/>
  <c r="ES29" i="5"/>
  <c r="IS29" i="5" s="1"/>
  <c r="ER29" i="5"/>
  <c r="IR29" i="5" s="1"/>
  <c r="EQ29" i="5"/>
  <c r="IQ29" i="5" s="1"/>
  <c r="EP29" i="5"/>
  <c r="EO29" i="5"/>
  <c r="EN29" i="5"/>
  <c r="EM29" i="5"/>
  <c r="EL29" i="5"/>
  <c r="EK29" i="5"/>
  <c r="EJ29" i="5"/>
  <c r="EI29" i="5"/>
  <c r="EH29" i="5"/>
  <c r="IH29" i="5" s="1"/>
  <c r="EG29" i="5"/>
  <c r="IG29" i="5" s="1"/>
  <c r="EF29" i="5"/>
  <c r="IF29" i="5" s="1"/>
  <c r="EE29" i="5"/>
  <c r="IE29" i="5" s="1"/>
  <c r="ED29" i="5"/>
  <c r="ID29" i="5" s="1"/>
  <c r="EC29" i="5"/>
  <c r="IC29" i="5" s="1"/>
  <c r="EB29" i="5"/>
  <c r="IB29" i="5" s="1"/>
  <c r="EA29" i="5"/>
  <c r="IA29" i="5" s="1"/>
  <c r="DZ29" i="5"/>
  <c r="DY29" i="5"/>
  <c r="DX29" i="5"/>
  <c r="DW29" i="5"/>
  <c r="DV29" i="5"/>
  <c r="HV29" i="5" s="1"/>
  <c r="DU29" i="5"/>
  <c r="DT29" i="5"/>
  <c r="DS29" i="5"/>
  <c r="DR29" i="5"/>
  <c r="HR29" i="5" s="1"/>
  <c r="DQ29" i="5"/>
  <c r="HQ29" i="5" s="1"/>
  <c r="DP29" i="5"/>
  <c r="HP29" i="5" s="1"/>
  <c r="DO29" i="5"/>
  <c r="DN29" i="5"/>
  <c r="DM29" i="5"/>
  <c r="DL29" i="5"/>
  <c r="DK29" i="5"/>
  <c r="DJ29" i="5"/>
  <c r="HJ29" i="5" s="1"/>
  <c r="DI29" i="5"/>
  <c r="HI29" i="5" s="1"/>
  <c r="DH29" i="5"/>
  <c r="HH29" i="5" s="1"/>
  <c r="DG29" i="5"/>
  <c r="HG29" i="5" s="1"/>
  <c r="DF29" i="5"/>
  <c r="HF29" i="5" s="1"/>
  <c r="DE29" i="5"/>
  <c r="HE29" i="5" s="1"/>
  <c r="DD29" i="5"/>
  <c r="DC29" i="5"/>
  <c r="DB29" i="5"/>
  <c r="DA29" i="5"/>
  <c r="CZ29" i="5"/>
  <c r="CY29" i="5"/>
  <c r="GY29" i="5" s="1"/>
  <c r="CX29" i="5"/>
  <c r="GX29" i="5" s="1"/>
  <c r="KR28" i="5"/>
  <c r="KQ28" i="5"/>
  <c r="KP28" i="5"/>
  <c r="KO28" i="5"/>
  <c r="KN28" i="5"/>
  <c r="KM28" i="5"/>
  <c r="KD28" i="5"/>
  <c r="KC28" i="5"/>
  <c r="KB28" i="5"/>
  <c r="KA28" i="5"/>
  <c r="JY28" i="5"/>
  <c r="JX28" i="5"/>
  <c r="JW28" i="5"/>
  <c r="JS28" i="5"/>
  <c r="JR28" i="5"/>
  <c r="JQ28" i="5"/>
  <c r="JP28" i="5"/>
  <c r="JO28" i="5"/>
  <c r="JH28" i="5"/>
  <c r="JG28" i="5"/>
  <c r="JF28" i="5"/>
  <c r="JE28" i="5"/>
  <c r="IV28" i="5"/>
  <c r="IU28" i="5"/>
  <c r="IT28" i="5"/>
  <c r="IS28" i="5"/>
  <c r="IR28" i="5"/>
  <c r="IQ28" i="5"/>
  <c r="IH28" i="5"/>
  <c r="IG28" i="5"/>
  <c r="IF28" i="5"/>
  <c r="IE28" i="5"/>
  <c r="IC28" i="5"/>
  <c r="IB28" i="5"/>
  <c r="IA28" i="5"/>
  <c r="HW28" i="5"/>
  <c r="HV28" i="5"/>
  <c r="HU28" i="5"/>
  <c r="HT28" i="5"/>
  <c r="HS28" i="5"/>
  <c r="HM28" i="5"/>
  <c r="HL28" i="5"/>
  <c r="HK28" i="5"/>
  <c r="HJ28" i="5"/>
  <c r="HI28" i="5"/>
  <c r="HH28" i="5"/>
  <c r="GZ28" i="5"/>
  <c r="GY28" i="5"/>
  <c r="GX28" i="5"/>
  <c r="GS28" i="5"/>
  <c r="KS28" i="5" s="1"/>
  <c r="GR28" i="5"/>
  <c r="GQ28" i="5"/>
  <c r="GP28" i="5"/>
  <c r="GO28" i="5"/>
  <c r="GN28" i="5"/>
  <c r="GM28" i="5"/>
  <c r="GL28" i="5"/>
  <c r="KL28" i="5" s="1"/>
  <c r="GK28" i="5"/>
  <c r="KK28" i="5" s="1"/>
  <c r="GJ28" i="5"/>
  <c r="KJ28" i="5" s="1"/>
  <c r="GI28" i="5"/>
  <c r="KI28" i="5" s="1"/>
  <c r="GH28" i="5"/>
  <c r="KH28" i="5" s="1"/>
  <c r="GG28" i="5"/>
  <c r="KG28" i="5" s="1"/>
  <c r="GF28" i="5"/>
  <c r="KF28" i="5" s="1"/>
  <c r="GE28" i="5"/>
  <c r="KE28" i="5" s="1"/>
  <c r="GD28" i="5"/>
  <c r="GC28" i="5"/>
  <c r="GB28" i="5"/>
  <c r="GA28" i="5"/>
  <c r="FZ28" i="5"/>
  <c r="JZ28" i="5" s="1"/>
  <c r="FY28" i="5"/>
  <c r="FX28" i="5"/>
  <c r="FW28" i="5"/>
  <c r="FV28" i="5"/>
  <c r="JV28" i="5" s="1"/>
  <c r="FU28" i="5"/>
  <c r="JU28" i="5" s="1"/>
  <c r="FT28" i="5"/>
  <c r="JT28" i="5" s="1"/>
  <c r="FS28" i="5"/>
  <c r="FR28" i="5"/>
  <c r="FQ28" i="5"/>
  <c r="FP28" i="5"/>
  <c r="FO28" i="5"/>
  <c r="FN28" i="5"/>
  <c r="JN28" i="5" s="1"/>
  <c r="FM28" i="5"/>
  <c r="JM28" i="5" s="1"/>
  <c r="FL28" i="5"/>
  <c r="JL28" i="5" s="1"/>
  <c r="FK28" i="5"/>
  <c r="JK28" i="5" s="1"/>
  <c r="FJ28" i="5"/>
  <c r="JJ28" i="5" s="1"/>
  <c r="FI28" i="5"/>
  <c r="JI28" i="5" s="1"/>
  <c r="FH28" i="5"/>
  <c r="FG28" i="5"/>
  <c r="FF28" i="5"/>
  <c r="FE28" i="5"/>
  <c r="FD28" i="5"/>
  <c r="JD28" i="5" s="1"/>
  <c r="FC28" i="5"/>
  <c r="JC28" i="5" s="1"/>
  <c r="FB28" i="5"/>
  <c r="JB28" i="5" s="1"/>
  <c r="FA28" i="5"/>
  <c r="JA28" i="5" s="1"/>
  <c r="EZ28" i="5"/>
  <c r="IZ28" i="5" s="1"/>
  <c r="EY28" i="5"/>
  <c r="IY28" i="5" s="1"/>
  <c r="EX28" i="5"/>
  <c r="IX28" i="5" s="1"/>
  <c r="EW28" i="5"/>
  <c r="IW28" i="5" s="1"/>
  <c r="EV28" i="5"/>
  <c r="EU28" i="5"/>
  <c r="ET28" i="5"/>
  <c r="ES28" i="5"/>
  <c r="ER28" i="5"/>
  <c r="EQ28" i="5"/>
  <c r="EP28" i="5"/>
  <c r="IP28" i="5" s="1"/>
  <c r="EO28" i="5"/>
  <c r="IO28" i="5" s="1"/>
  <c r="EN28" i="5"/>
  <c r="IN28" i="5" s="1"/>
  <c r="EM28" i="5"/>
  <c r="IM28" i="5" s="1"/>
  <c r="EL28" i="5"/>
  <c r="IL28" i="5" s="1"/>
  <c r="EK28" i="5"/>
  <c r="IK28" i="5" s="1"/>
  <c r="EJ28" i="5"/>
  <c r="IJ28" i="5" s="1"/>
  <c r="EI28" i="5"/>
  <c r="II28" i="5" s="1"/>
  <c r="EH28" i="5"/>
  <c r="EG28" i="5"/>
  <c r="EF28" i="5"/>
  <c r="EE28" i="5"/>
  <c r="ED28" i="5"/>
  <c r="ID28" i="5" s="1"/>
  <c r="EC28" i="5"/>
  <c r="EB28" i="5"/>
  <c r="EA28" i="5"/>
  <c r="DZ28" i="5"/>
  <c r="HZ28" i="5" s="1"/>
  <c r="DY28" i="5"/>
  <c r="HY28" i="5" s="1"/>
  <c r="DX28" i="5"/>
  <c r="HX28" i="5" s="1"/>
  <c r="DW28" i="5"/>
  <c r="DV28" i="5"/>
  <c r="DU28" i="5"/>
  <c r="DT28" i="5"/>
  <c r="DS28" i="5"/>
  <c r="DR28" i="5"/>
  <c r="HR28" i="5" s="1"/>
  <c r="DQ28" i="5"/>
  <c r="HQ28" i="5" s="1"/>
  <c r="DP28" i="5"/>
  <c r="HP28" i="5" s="1"/>
  <c r="DO28" i="5"/>
  <c r="HO28" i="5" s="1"/>
  <c r="DN28" i="5"/>
  <c r="HN28" i="5" s="1"/>
  <c r="DM28" i="5"/>
  <c r="DL28" i="5"/>
  <c r="DK28" i="5"/>
  <c r="DJ28" i="5"/>
  <c r="DI28" i="5"/>
  <c r="DH28" i="5"/>
  <c r="DG28" i="5"/>
  <c r="HG28" i="5" s="1"/>
  <c r="DF28" i="5"/>
  <c r="HF28" i="5" s="1"/>
  <c r="DE28" i="5"/>
  <c r="HE28" i="5" s="1"/>
  <c r="DD28" i="5"/>
  <c r="HD28" i="5" s="1"/>
  <c r="DC28" i="5"/>
  <c r="HC28" i="5" s="1"/>
  <c r="DB28" i="5"/>
  <c r="HB28" i="5" s="1"/>
  <c r="DA28" i="5"/>
  <c r="HA28" i="5" s="1"/>
  <c r="CZ28" i="5"/>
  <c r="CY28" i="5"/>
  <c r="CX28" i="5"/>
  <c r="KL27" i="5"/>
  <c r="KJ27" i="5"/>
  <c r="KI27" i="5"/>
  <c r="KG27" i="5"/>
  <c r="KF27" i="5"/>
  <c r="KE27" i="5"/>
  <c r="JZ27" i="5"/>
  <c r="JY27" i="5"/>
  <c r="JX27" i="5"/>
  <c r="JW27" i="5"/>
  <c r="JN27" i="5"/>
  <c r="JG27" i="5"/>
  <c r="JB27" i="5"/>
  <c r="JA27" i="5"/>
  <c r="IZ27" i="5"/>
  <c r="IY27" i="5"/>
  <c r="IP27" i="5"/>
  <c r="IN27" i="5"/>
  <c r="IM27" i="5"/>
  <c r="IK27" i="5"/>
  <c r="IJ27" i="5"/>
  <c r="II27" i="5"/>
  <c r="ID27" i="5"/>
  <c r="IC27" i="5"/>
  <c r="IB27" i="5"/>
  <c r="IA27" i="5"/>
  <c r="HR27" i="5"/>
  <c r="HL27" i="5"/>
  <c r="HK27" i="5"/>
  <c r="HI27" i="5"/>
  <c r="HG27" i="5"/>
  <c r="HF27" i="5"/>
  <c r="HE27" i="5"/>
  <c r="HD27" i="5"/>
  <c r="HC27" i="5"/>
  <c r="GS27" i="5"/>
  <c r="KS27" i="5" s="1"/>
  <c r="GR27" i="5"/>
  <c r="KR27" i="5" s="1"/>
  <c r="GQ27" i="5"/>
  <c r="KQ27" i="5" s="1"/>
  <c r="GP27" i="5"/>
  <c r="KP27" i="5" s="1"/>
  <c r="GO27" i="5"/>
  <c r="KO27" i="5" s="1"/>
  <c r="GN27" i="5"/>
  <c r="KN27" i="5" s="1"/>
  <c r="GM27" i="5"/>
  <c r="KM27" i="5" s="1"/>
  <c r="GL27" i="5"/>
  <c r="GK27" i="5"/>
  <c r="KK27" i="5" s="1"/>
  <c r="GJ27" i="5"/>
  <c r="GI27" i="5"/>
  <c r="GH27" i="5"/>
  <c r="KH27" i="5" s="1"/>
  <c r="GG27" i="5"/>
  <c r="GF27" i="5"/>
  <c r="GE27" i="5"/>
  <c r="GD27" i="5"/>
  <c r="KD27" i="5" s="1"/>
  <c r="GC27" i="5"/>
  <c r="KC27" i="5" s="1"/>
  <c r="GB27" i="5"/>
  <c r="KB27" i="5" s="1"/>
  <c r="GA27" i="5"/>
  <c r="KA27" i="5" s="1"/>
  <c r="FZ27" i="5"/>
  <c r="FY27" i="5"/>
  <c r="FX27" i="5"/>
  <c r="FW27" i="5"/>
  <c r="FV27" i="5"/>
  <c r="JV27" i="5" s="1"/>
  <c r="FU27" i="5"/>
  <c r="JU27" i="5" s="1"/>
  <c r="FT27" i="5"/>
  <c r="JT27" i="5" s="1"/>
  <c r="FS27" i="5"/>
  <c r="JS27" i="5" s="1"/>
  <c r="FR27" i="5"/>
  <c r="JR27" i="5" s="1"/>
  <c r="FQ27" i="5"/>
  <c r="JQ27" i="5" s="1"/>
  <c r="FP27" i="5"/>
  <c r="JP27" i="5" s="1"/>
  <c r="FO27" i="5"/>
  <c r="JO27" i="5" s="1"/>
  <c r="FN27" i="5"/>
  <c r="FM27" i="5"/>
  <c r="JM27" i="5" s="1"/>
  <c r="FL27" i="5"/>
  <c r="JL27" i="5" s="1"/>
  <c r="FK27" i="5"/>
  <c r="JK27" i="5" s="1"/>
  <c r="FJ27" i="5"/>
  <c r="JJ27" i="5" s="1"/>
  <c r="FI27" i="5"/>
  <c r="JI27" i="5" s="1"/>
  <c r="FH27" i="5"/>
  <c r="JH27" i="5" s="1"/>
  <c r="FG27" i="5"/>
  <c r="FF27" i="5"/>
  <c r="JF27" i="5" s="1"/>
  <c r="FE27" i="5"/>
  <c r="JE27" i="5" s="1"/>
  <c r="FD27" i="5"/>
  <c r="JD27" i="5" s="1"/>
  <c r="FC27" i="5"/>
  <c r="JC27" i="5" s="1"/>
  <c r="FB27" i="5"/>
  <c r="FA27" i="5"/>
  <c r="EZ27" i="5"/>
  <c r="EY27" i="5"/>
  <c r="EX27" i="5"/>
  <c r="IX27" i="5" s="1"/>
  <c r="EW27" i="5"/>
  <c r="IW27" i="5" s="1"/>
  <c r="EV27" i="5"/>
  <c r="IV27" i="5" s="1"/>
  <c r="EU27" i="5"/>
  <c r="IU27" i="5" s="1"/>
  <c r="ET27" i="5"/>
  <c r="IT27" i="5" s="1"/>
  <c r="ES27" i="5"/>
  <c r="IS27" i="5" s="1"/>
  <c r="ER27" i="5"/>
  <c r="IR27" i="5" s="1"/>
  <c r="EQ27" i="5"/>
  <c r="IQ27" i="5" s="1"/>
  <c r="EP27" i="5"/>
  <c r="EO27" i="5"/>
  <c r="IO27" i="5" s="1"/>
  <c r="EN27" i="5"/>
  <c r="EM27" i="5"/>
  <c r="EL27" i="5"/>
  <c r="IL27" i="5" s="1"/>
  <c r="EK27" i="5"/>
  <c r="EJ27" i="5"/>
  <c r="EI27" i="5"/>
  <c r="EH27" i="5"/>
  <c r="IH27" i="5" s="1"/>
  <c r="EG27" i="5"/>
  <c r="IG27" i="5" s="1"/>
  <c r="EF27" i="5"/>
  <c r="IF27" i="5" s="1"/>
  <c r="EE27" i="5"/>
  <c r="IE27" i="5" s="1"/>
  <c r="ED27" i="5"/>
  <c r="EC27" i="5"/>
  <c r="EB27" i="5"/>
  <c r="EA27" i="5"/>
  <c r="DZ27" i="5"/>
  <c r="HZ27" i="5" s="1"/>
  <c r="DY27" i="5"/>
  <c r="HY27" i="5" s="1"/>
  <c r="DX27" i="5"/>
  <c r="HX27" i="5" s="1"/>
  <c r="DW27" i="5"/>
  <c r="HW27" i="5" s="1"/>
  <c r="DV27" i="5"/>
  <c r="HV27" i="5" s="1"/>
  <c r="DU27" i="5"/>
  <c r="HU27" i="5" s="1"/>
  <c r="DT27" i="5"/>
  <c r="HT27" i="5" s="1"/>
  <c r="DS27" i="5"/>
  <c r="HS27" i="5" s="1"/>
  <c r="DR27" i="5"/>
  <c r="DQ27" i="5"/>
  <c r="HQ27" i="5" s="1"/>
  <c r="DP27" i="5"/>
  <c r="HP27" i="5" s="1"/>
  <c r="DO27" i="5"/>
  <c r="HO27" i="5" s="1"/>
  <c r="DN27" i="5"/>
  <c r="HN27" i="5" s="1"/>
  <c r="DM27" i="5"/>
  <c r="HM27" i="5" s="1"/>
  <c r="DL27" i="5"/>
  <c r="DK27" i="5"/>
  <c r="DJ27" i="5"/>
  <c r="HJ27" i="5" s="1"/>
  <c r="DI27" i="5"/>
  <c r="DH27" i="5"/>
  <c r="HH27" i="5" s="1"/>
  <c r="DG27" i="5"/>
  <c r="DF27" i="5"/>
  <c r="DE27" i="5"/>
  <c r="DD27" i="5"/>
  <c r="DC27" i="5"/>
  <c r="DB27" i="5"/>
  <c r="HB27" i="5" s="1"/>
  <c r="DA27" i="5"/>
  <c r="HA27" i="5" s="1"/>
  <c r="CZ27" i="5"/>
  <c r="GZ27" i="5" s="1"/>
  <c r="CY27" i="5"/>
  <c r="GY27" i="5" s="1"/>
  <c r="CX27" i="5"/>
  <c r="GX27" i="5" s="1"/>
  <c r="KR26" i="5"/>
  <c r="KQ26" i="5"/>
  <c r="KO26" i="5"/>
  <c r="KN26" i="5"/>
  <c r="KM26" i="5"/>
  <c r="KH26" i="5"/>
  <c r="KG26" i="5"/>
  <c r="KF26" i="5"/>
  <c r="KE26" i="5"/>
  <c r="JV26" i="5"/>
  <c r="JO26" i="5"/>
  <c r="JN26" i="5"/>
  <c r="JM26" i="5"/>
  <c r="JL26" i="5"/>
  <c r="JK26" i="5"/>
  <c r="JJ26" i="5"/>
  <c r="JI26" i="5"/>
  <c r="JH26" i="5"/>
  <c r="JG26" i="5"/>
  <c r="IX26" i="5"/>
  <c r="IV26" i="5"/>
  <c r="IU26" i="5"/>
  <c r="IS26" i="5"/>
  <c r="IR26" i="5"/>
  <c r="IQ26" i="5"/>
  <c r="IL26" i="5"/>
  <c r="IK26" i="5"/>
  <c r="IJ26" i="5"/>
  <c r="II26" i="5"/>
  <c r="HZ26" i="5"/>
  <c r="HT26" i="5"/>
  <c r="HS26" i="5"/>
  <c r="HR26" i="5"/>
  <c r="HQ26" i="5"/>
  <c r="HP26" i="5"/>
  <c r="HO26" i="5"/>
  <c r="HN26" i="5"/>
  <c r="HM26" i="5"/>
  <c r="HL26" i="5"/>
  <c r="HK26" i="5"/>
  <c r="HB26" i="5"/>
  <c r="GY26" i="5"/>
  <c r="GS26" i="5"/>
  <c r="KS26" i="5" s="1"/>
  <c r="GR26" i="5"/>
  <c r="GQ26" i="5"/>
  <c r="GP26" i="5"/>
  <c r="KP26" i="5" s="1"/>
  <c r="GO26" i="5"/>
  <c r="GN26" i="5"/>
  <c r="GM26" i="5"/>
  <c r="GL26" i="5"/>
  <c r="KL26" i="5" s="1"/>
  <c r="GK26" i="5"/>
  <c r="KK26" i="5" s="1"/>
  <c r="GJ26" i="5"/>
  <c r="KJ26" i="5" s="1"/>
  <c r="GI26" i="5"/>
  <c r="KI26" i="5" s="1"/>
  <c r="GH26" i="5"/>
  <c r="GG26" i="5"/>
  <c r="GF26" i="5"/>
  <c r="GE26" i="5"/>
  <c r="GD26" i="5"/>
  <c r="KD26" i="5" s="1"/>
  <c r="GC26" i="5"/>
  <c r="KC26" i="5" s="1"/>
  <c r="GB26" i="5"/>
  <c r="KB26" i="5" s="1"/>
  <c r="GA26" i="5"/>
  <c r="KA26" i="5" s="1"/>
  <c r="FZ26" i="5"/>
  <c r="JZ26" i="5" s="1"/>
  <c r="FY26" i="5"/>
  <c r="JY26" i="5" s="1"/>
  <c r="FX26" i="5"/>
  <c r="JX26" i="5" s="1"/>
  <c r="FW26" i="5"/>
  <c r="JW26" i="5" s="1"/>
  <c r="FV26" i="5"/>
  <c r="FU26" i="5"/>
  <c r="JU26" i="5" s="1"/>
  <c r="FT26" i="5"/>
  <c r="JT26" i="5" s="1"/>
  <c r="FS26" i="5"/>
  <c r="JS26" i="5" s="1"/>
  <c r="FR26" i="5"/>
  <c r="JR26" i="5" s="1"/>
  <c r="FQ26" i="5"/>
  <c r="JQ26" i="5" s="1"/>
  <c r="FP26" i="5"/>
  <c r="JP26" i="5" s="1"/>
  <c r="FO26" i="5"/>
  <c r="FN26" i="5"/>
  <c r="FM26" i="5"/>
  <c r="FL26" i="5"/>
  <c r="FK26" i="5"/>
  <c r="FJ26" i="5"/>
  <c r="FI26" i="5"/>
  <c r="FH26" i="5"/>
  <c r="FG26" i="5"/>
  <c r="FF26" i="5"/>
  <c r="JF26" i="5" s="1"/>
  <c r="FE26" i="5"/>
  <c r="JE26" i="5" s="1"/>
  <c r="FD26" i="5"/>
  <c r="JD26" i="5" s="1"/>
  <c r="FC26" i="5"/>
  <c r="JC26" i="5" s="1"/>
  <c r="FB26" i="5"/>
  <c r="JB26" i="5" s="1"/>
  <c r="FA26" i="5"/>
  <c r="JA26" i="5" s="1"/>
  <c r="EZ26" i="5"/>
  <c r="IZ26" i="5" s="1"/>
  <c r="EY26" i="5"/>
  <c r="IY26" i="5" s="1"/>
  <c r="EX26" i="5"/>
  <c r="EW26" i="5"/>
  <c r="IW26" i="5" s="1"/>
  <c r="EV26" i="5"/>
  <c r="EU26" i="5"/>
  <c r="ET26" i="5"/>
  <c r="IT26" i="5" s="1"/>
  <c r="ES26" i="5"/>
  <c r="ER26" i="5"/>
  <c r="EQ26" i="5"/>
  <c r="EP26" i="5"/>
  <c r="IP26" i="5" s="1"/>
  <c r="EO26" i="5"/>
  <c r="IO26" i="5" s="1"/>
  <c r="EN26" i="5"/>
  <c r="IN26" i="5" s="1"/>
  <c r="EM26" i="5"/>
  <c r="IM26" i="5" s="1"/>
  <c r="EL26" i="5"/>
  <c r="EK26" i="5"/>
  <c r="EJ26" i="5"/>
  <c r="EI26" i="5"/>
  <c r="EH26" i="5"/>
  <c r="IH26" i="5" s="1"/>
  <c r="EG26" i="5"/>
  <c r="IG26" i="5" s="1"/>
  <c r="EF26" i="5"/>
  <c r="IF26" i="5" s="1"/>
  <c r="EE26" i="5"/>
  <c r="IE26" i="5" s="1"/>
  <c r="ED26" i="5"/>
  <c r="ID26" i="5" s="1"/>
  <c r="EC26" i="5"/>
  <c r="IC26" i="5" s="1"/>
  <c r="EB26" i="5"/>
  <c r="IB26" i="5" s="1"/>
  <c r="EA26" i="5"/>
  <c r="IA26" i="5" s="1"/>
  <c r="DZ26" i="5"/>
  <c r="DY26" i="5"/>
  <c r="HY26" i="5" s="1"/>
  <c r="DX26" i="5"/>
  <c r="HX26" i="5" s="1"/>
  <c r="DW26" i="5"/>
  <c r="HW26" i="5" s="1"/>
  <c r="DV26" i="5"/>
  <c r="HV26" i="5" s="1"/>
  <c r="DU26" i="5"/>
  <c r="HU26" i="5" s="1"/>
  <c r="DT26" i="5"/>
  <c r="DS26" i="5"/>
  <c r="DR26" i="5"/>
  <c r="DQ26" i="5"/>
  <c r="DP26" i="5"/>
  <c r="DO26" i="5"/>
  <c r="DN26" i="5"/>
  <c r="DM26" i="5"/>
  <c r="DL26" i="5"/>
  <c r="DK26" i="5"/>
  <c r="DJ26" i="5"/>
  <c r="HJ26" i="5" s="1"/>
  <c r="DI26" i="5"/>
  <c r="HI26" i="5" s="1"/>
  <c r="DH26" i="5"/>
  <c r="HH26" i="5" s="1"/>
  <c r="DG26" i="5"/>
  <c r="HG26" i="5" s="1"/>
  <c r="DF26" i="5"/>
  <c r="HF26" i="5" s="1"/>
  <c r="DE26" i="5"/>
  <c r="HE26" i="5" s="1"/>
  <c r="DD26" i="5"/>
  <c r="HD26" i="5" s="1"/>
  <c r="DC26" i="5"/>
  <c r="HC26" i="5" s="1"/>
  <c r="DB26" i="5"/>
  <c r="DA26" i="5"/>
  <c r="HA26" i="5" s="1"/>
  <c r="CZ26" i="5"/>
  <c r="GZ26" i="5" s="1"/>
  <c r="CY26" i="5"/>
  <c r="CX26" i="5"/>
  <c r="GX26" i="5" s="1"/>
  <c r="KP25" i="5"/>
  <c r="KO25" i="5"/>
  <c r="KN25" i="5"/>
  <c r="KM25" i="5"/>
  <c r="KD25" i="5"/>
  <c r="JW25" i="5"/>
  <c r="JV25" i="5"/>
  <c r="JU25" i="5"/>
  <c r="JT25" i="5"/>
  <c r="JS25" i="5"/>
  <c r="JR25" i="5"/>
  <c r="JQ25" i="5"/>
  <c r="JP25" i="5"/>
  <c r="JO25" i="5"/>
  <c r="JF25" i="5"/>
  <c r="JC25" i="5"/>
  <c r="JA25" i="5"/>
  <c r="IZ25" i="5"/>
  <c r="IY25" i="5"/>
  <c r="IT25" i="5"/>
  <c r="IS25" i="5"/>
  <c r="IR25" i="5"/>
  <c r="IQ25" i="5"/>
  <c r="IH25" i="5"/>
  <c r="IB25" i="5"/>
  <c r="IA25" i="5"/>
  <c r="HZ25" i="5"/>
  <c r="HY25" i="5"/>
  <c r="HX25" i="5"/>
  <c r="HW25" i="5"/>
  <c r="HV25" i="5"/>
  <c r="HU25" i="5"/>
  <c r="HT25" i="5"/>
  <c r="HS25" i="5"/>
  <c r="HJ25" i="5"/>
  <c r="HI25" i="5"/>
  <c r="HH25" i="5"/>
  <c r="HG25" i="5"/>
  <c r="HE25" i="5"/>
  <c r="HD25" i="5"/>
  <c r="HC25" i="5"/>
  <c r="GX25" i="5"/>
  <c r="GS25" i="5"/>
  <c r="KS25" i="5" s="1"/>
  <c r="GR25" i="5"/>
  <c r="KR25" i="5" s="1"/>
  <c r="GQ25" i="5"/>
  <c r="KQ25" i="5" s="1"/>
  <c r="GP25" i="5"/>
  <c r="GO25" i="5"/>
  <c r="GN25" i="5"/>
  <c r="GM25" i="5"/>
  <c r="GL25" i="5"/>
  <c r="KL25" i="5" s="1"/>
  <c r="GK25" i="5"/>
  <c r="KK25" i="5" s="1"/>
  <c r="GJ25" i="5"/>
  <c r="KJ25" i="5" s="1"/>
  <c r="GI25" i="5"/>
  <c r="KI25" i="5" s="1"/>
  <c r="GH25" i="5"/>
  <c r="KH25" i="5" s="1"/>
  <c r="GG25" i="5"/>
  <c r="KG25" i="5" s="1"/>
  <c r="GF25" i="5"/>
  <c r="KF25" i="5" s="1"/>
  <c r="GE25" i="5"/>
  <c r="KE25" i="5" s="1"/>
  <c r="GD25" i="5"/>
  <c r="GC25" i="5"/>
  <c r="KC25" i="5" s="1"/>
  <c r="GB25" i="5"/>
  <c r="KB25" i="5" s="1"/>
  <c r="GA25" i="5"/>
  <c r="KA25" i="5" s="1"/>
  <c r="FZ25" i="5"/>
  <c r="JZ25" i="5" s="1"/>
  <c r="FY25" i="5"/>
  <c r="JY25" i="5" s="1"/>
  <c r="FX25" i="5"/>
  <c r="JX25" i="5" s="1"/>
  <c r="FW25" i="5"/>
  <c r="FV25" i="5"/>
  <c r="FU25" i="5"/>
  <c r="FT25" i="5"/>
  <c r="FS25" i="5"/>
  <c r="FR25" i="5"/>
  <c r="FQ25" i="5"/>
  <c r="FP25" i="5"/>
  <c r="FO25" i="5"/>
  <c r="FN25" i="5"/>
  <c r="JN25" i="5" s="1"/>
  <c r="FM25" i="5"/>
  <c r="JM25" i="5" s="1"/>
  <c r="FL25" i="5"/>
  <c r="JL25" i="5" s="1"/>
  <c r="FK25" i="5"/>
  <c r="JK25" i="5" s="1"/>
  <c r="FJ25" i="5"/>
  <c r="JJ25" i="5" s="1"/>
  <c r="FI25" i="5"/>
  <c r="JI25" i="5" s="1"/>
  <c r="FH25" i="5"/>
  <c r="JH25" i="5" s="1"/>
  <c r="FG25" i="5"/>
  <c r="JG25" i="5" s="1"/>
  <c r="FF25" i="5"/>
  <c r="FE25" i="5"/>
  <c r="JE25" i="5" s="1"/>
  <c r="FD25" i="5"/>
  <c r="JD25" i="5" s="1"/>
  <c r="FC25" i="5"/>
  <c r="FB25" i="5"/>
  <c r="JB25" i="5" s="1"/>
  <c r="FA25" i="5"/>
  <c r="EZ25" i="5"/>
  <c r="EY25" i="5"/>
  <c r="EX25" i="5"/>
  <c r="IX25" i="5" s="1"/>
  <c r="EW25" i="5"/>
  <c r="IW25" i="5" s="1"/>
  <c r="EV25" i="5"/>
  <c r="IV25" i="5" s="1"/>
  <c r="EU25" i="5"/>
  <c r="IU25" i="5" s="1"/>
  <c r="ET25" i="5"/>
  <c r="ES25" i="5"/>
  <c r="ER25" i="5"/>
  <c r="EQ25" i="5"/>
  <c r="EP25" i="5"/>
  <c r="IP25" i="5" s="1"/>
  <c r="EO25" i="5"/>
  <c r="IO25" i="5" s="1"/>
  <c r="EN25" i="5"/>
  <c r="IN25" i="5" s="1"/>
  <c r="EM25" i="5"/>
  <c r="IM25" i="5" s="1"/>
  <c r="EL25" i="5"/>
  <c r="IL25" i="5" s="1"/>
  <c r="EK25" i="5"/>
  <c r="IK25" i="5" s="1"/>
  <c r="EJ25" i="5"/>
  <c r="IJ25" i="5" s="1"/>
  <c r="EI25" i="5"/>
  <c r="II25" i="5" s="1"/>
  <c r="EH25" i="5"/>
  <c r="EG25" i="5"/>
  <c r="IG25" i="5" s="1"/>
  <c r="EF25" i="5"/>
  <c r="IF25" i="5" s="1"/>
  <c r="EE25" i="5"/>
  <c r="IE25" i="5" s="1"/>
  <c r="ED25" i="5"/>
  <c r="ID25" i="5" s="1"/>
  <c r="EC25" i="5"/>
  <c r="IC25" i="5" s="1"/>
  <c r="EB25" i="5"/>
  <c r="EA25" i="5"/>
  <c r="DZ25" i="5"/>
  <c r="DY25" i="5"/>
  <c r="DX25" i="5"/>
  <c r="DW25" i="5"/>
  <c r="DV25" i="5"/>
  <c r="DU25" i="5"/>
  <c r="DT25" i="5"/>
  <c r="DS25" i="5"/>
  <c r="DR25" i="5"/>
  <c r="HR25" i="5" s="1"/>
  <c r="DQ25" i="5"/>
  <c r="HQ25" i="5" s="1"/>
  <c r="DP25" i="5"/>
  <c r="HP25" i="5" s="1"/>
  <c r="DO25" i="5"/>
  <c r="HO25" i="5" s="1"/>
  <c r="DN25" i="5"/>
  <c r="HN25" i="5" s="1"/>
  <c r="DM25" i="5"/>
  <c r="HM25" i="5" s="1"/>
  <c r="DL25" i="5"/>
  <c r="HL25" i="5" s="1"/>
  <c r="DK25" i="5"/>
  <c r="HK25" i="5" s="1"/>
  <c r="DJ25" i="5"/>
  <c r="DI25" i="5"/>
  <c r="DH25" i="5"/>
  <c r="DG25" i="5"/>
  <c r="DF25" i="5"/>
  <c r="HF25" i="5" s="1"/>
  <c r="DE25" i="5"/>
  <c r="DD25" i="5"/>
  <c r="DC25" i="5"/>
  <c r="DB25" i="5"/>
  <c r="HB25" i="5" s="1"/>
  <c r="DA25" i="5"/>
  <c r="HA25" i="5" s="1"/>
  <c r="CZ25" i="5"/>
  <c r="GZ25" i="5" s="1"/>
  <c r="CY25" i="5"/>
  <c r="GY25" i="5" s="1"/>
  <c r="CX25" i="5"/>
  <c r="KO24" i="5"/>
  <c r="KN24" i="5"/>
  <c r="KM24" i="5"/>
  <c r="KL24" i="5"/>
  <c r="KF24" i="5"/>
  <c r="KE24" i="5"/>
  <c r="KD24" i="5"/>
  <c r="KC24" i="5"/>
  <c r="KB24" i="5"/>
  <c r="KA24" i="5"/>
  <c r="JZ24" i="5"/>
  <c r="JY24" i="5"/>
  <c r="JX24" i="5"/>
  <c r="JW24" i="5"/>
  <c r="JQ24" i="5"/>
  <c r="JP24" i="5"/>
  <c r="JO24" i="5"/>
  <c r="JN24" i="5"/>
  <c r="JI24" i="5"/>
  <c r="JB24" i="5"/>
  <c r="JA24" i="5"/>
  <c r="IZ24" i="5"/>
  <c r="IY24" i="5"/>
  <c r="IS24" i="5"/>
  <c r="IR24" i="5"/>
  <c r="IQ24" i="5"/>
  <c r="IP24" i="5"/>
  <c r="IJ24" i="5"/>
  <c r="II24" i="5"/>
  <c r="IH24" i="5"/>
  <c r="IG24" i="5"/>
  <c r="IF24" i="5"/>
  <c r="IE24" i="5"/>
  <c r="ID24" i="5"/>
  <c r="IC24" i="5"/>
  <c r="IB24" i="5"/>
  <c r="IA24" i="5"/>
  <c r="HS24" i="5"/>
  <c r="HR24" i="5"/>
  <c r="HM24" i="5"/>
  <c r="HJ24" i="5"/>
  <c r="HG24" i="5"/>
  <c r="HF24" i="5"/>
  <c r="HE24" i="5"/>
  <c r="HD24" i="5"/>
  <c r="HC24" i="5"/>
  <c r="GS24" i="5"/>
  <c r="KS24" i="5" s="1"/>
  <c r="GR24" i="5"/>
  <c r="KR24" i="5" s="1"/>
  <c r="GQ24" i="5"/>
  <c r="KQ24" i="5" s="1"/>
  <c r="GP24" i="5"/>
  <c r="KP24" i="5" s="1"/>
  <c r="GO24" i="5"/>
  <c r="GN24" i="5"/>
  <c r="GM24" i="5"/>
  <c r="GL24" i="5"/>
  <c r="GK24" i="5"/>
  <c r="KK24" i="5" s="1"/>
  <c r="GJ24" i="5"/>
  <c r="KJ24" i="5" s="1"/>
  <c r="GI24" i="5"/>
  <c r="KI24" i="5" s="1"/>
  <c r="GH24" i="5"/>
  <c r="KH24" i="5" s="1"/>
  <c r="GG24" i="5"/>
  <c r="KG24" i="5" s="1"/>
  <c r="GF24" i="5"/>
  <c r="GE24" i="5"/>
  <c r="GD24" i="5"/>
  <c r="GC24" i="5"/>
  <c r="GB24" i="5"/>
  <c r="GA24" i="5"/>
  <c r="FZ24" i="5"/>
  <c r="FY24" i="5"/>
  <c r="FX24" i="5"/>
  <c r="FW24" i="5"/>
  <c r="FV24" i="5"/>
  <c r="JV24" i="5" s="1"/>
  <c r="FU24" i="5"/>
  <c r="JU24" i="5" s="1"/>
  <c r="FT24" i="5"/>
  <c r="JT24" i="5" s="1"/>
  <c r="FS24" i="5"/>
  <c r="JS24" i="5" s="1"/>
  <c r="FR24" i="5"/>
  <c r="JR24" i="5" s="1"/>
  <c r="FQ24" i="5"/>
  <c r="FP24" i="5"/>
  <c r="FO24" i="5"/>
  <c r="FN24" i="5"/>
  <c r="FM24" i="5"/>
  <c r="JM24" i="5" s="1"/>
  <c r="FL24" i="5"/>
  <c r="JL24" i="5" s="1"/>
  <c r="FK24" i="5"/>
  <c r="JK24" i="5" s="1"/>
  <c r="FJ24" i="5"/>
  <c r="JJ24" i="5" s="1"/>
  <c r="FI24" i="5"/>
  <c r="FH24" i="5"/>
  <c r="JH24" i="5" s="1"/>
  <c r="FG24" i="5"/>
  <c r="JG24" i="5" s="1"/>
  <c r="FF24" i="5"/>
  <c r="JF24" i="5" s="1"/>
  <c r="FE24" i="5"/>
  <c r="JE24" i="5" s="1"/>
  <c r="FD24" i="5"/>
  <c r="JD24" i="5" s="1"/>
  <c r="FC24" i="5"/>
  <c r="JC24" i="5" s="1"/>
  <c r="FB24" i="5"/>
  <c r="FA24" i="5"/>
  <c r="EZ24" i="5"/>
  <c r="EY24" i="5"/>
  <c r="EX24" i="5"/>
  <c r="IX24" i="5" s="1"/>
  <c r="EW24" i="5"/>
  <c r="IW24" i="5" s="1"/>
  <c r="EV24" i="5"/>
  <c r="IV24" i="5" s="1"/>
  <c r="EU24" i="5"/>
  <c r="IU24" i="5" s="1"/>
  <c r="ET24" i="5"/>
  <c r="IT24" i="5" s="1"/>
  <c r="ES24" i="5"/>
  <c r="ER24" i="5"/>
  <c r="EQ24" i="5"/>
  <c r="EP24" i="5"/>
  <c r="EO24" i="5"/>
  <c r="IO24" i="5" s="1"/>
  <c r="EN24" i="5"/>
  <c r="IN24" i="5" s="1"/>
  <c r="EM24" i="5"/>
  <c r="IM24" i="5" s="1"/>
  <c r="EL24" i="5"/>
  <c r="IL24" i="5" s="1"/>
  <c r="EK24" i="5"/>
  <c r="IK24" i="5" s="1"/>
  <c r="EJ24" i="5"/>
  <c r="EI24" i="5"/>
  <c r="EH24" i="5"/>
  <c r="EG24" i="5"/>
  <c r="EF24" i="5"/>
  <c r="EE24" i="5"/>
  <c r="ED24" i="5"/>
  <c r="EC24" i="5"/>
  <c r="EB24" i="5"/>
  <c r="EA24" i="5"/>
  <c r="DZ24" i="5"/>
  <c r="HZ24" i="5" s="1"/>
  <c r="DY24" i="5"/>
  <c r="HY24" i="5" s="1"/>
  <c r="DX24" i="5"/>
  <c r="HX24" i="5" s="1"/>
  <c r="DW24" i="5"/>
  <c r="HW24" i="5" s="1"/>
  <c r="DV24" i="5"/>
  <c r="HV24" i="5" s="1"/>
  <c r="DU24" i="5"/>
  <c r="HU24" i="5" s="1"/>
  <c r="DT24" i="5"/>
  <c r="HT24" i="5" s="1"/>
  <c r="DS24" i="5"/>
  <c r="DR24" i="5"/>
  <c r="DQ24" i="5"/>
  <c r="HQ24" i="5" s="1"/>
  <c r="DP24" i="5"/>
  <c r="HP24" i="5" s="1"/>
  <c r="DO24" i="5"/>
  <c r="HO24" i="5" s="1"/>
  <c r="DN24" i="5"/>
  <c r="HN24" i="5" s="1"/>
  <c r="DM24" i="5"/>
  <c r="DL24" i="5"/>
  <c r="HL24" i="5" s="1"/>
  <c r="DK24" i="5"/>
  <c r="HK24" i="5" s="1"/>
  <c r="DJ24" i="5"/>
  <c r="DI24" i="5"/>
  <c r="HI24" i="5" s="1"/>
  <c r="DH24" i="5"/>
  <c r="HH24" i="5" s="1"/>
  <c r="DG24" i="5"/>
  <c r="DF24" i="5"/>
  <c r="DE24" i="5"/>
  <c r="DD24" i="5"/>
  <c r="DC24" i="5"/>
  <c r="DB24" i="5"/>
  <c r="HB24" i="5" s="1"/>
  <c r="DA24" i="5"/>
  <c r="HA24" i="5" s="1"/>
  <c r="CZ24" i="5"/>
  <c r="GZ24" i="5" s="1"/>
  <c r="CY24" i="5"/>
  <c r="GY24" i="5" s="1"/>
  <c r="CX24" i="5"/>
  <c r="GX24" i="5" s="1"/>
  <c r="KS23" i="5"/>
  <c r="KN23" i="5"/>
  <c r="KM23" i="5"/>
  <c r="KL23" i="5"/>
  <c r="KK23" i="5"/>
  <c r="KJ23" i="5"/>
  <c r="KI23" i="5"/>
  <c r="KH23" i="5"/>
  <c r="KG23" i="5"/>
  <c r="KF23" i="5"/>
  <c r="KE23" i="5"/>
  <c r="JY23" i="5"/>
  <c r="JX23" i="5"/>
  <c r="JW23" i="5"/>
  <c r="JV23" i="5"/>
  <c r="JU23" i="5"/>
  <c r="JS23" i="5"/>
  <c r="JQ23" i="5"/>
  <c r="JJ23" i="5"/>
  <c r="JI23" i="5"/>
  <c r="JH23" i="5"/>
  <c r="JG23" i="5"/>
  <c r="JA23" i="5"/>
  <c r="IZ23" i="5"/>
  <c r="IY23" i="5"/>
  <c r="IX23" i="5"/>
  <c r="IW23" i="5"/>
  <c r="IR23" i="5"/>
  <c r="IQ23" i="5"/>
  <c r="IP23" i="5"/>
  <c r="IO23" i="5"/>
  <c r="IN23" i="5"/>
  <c r="IM23" i="5"/>
  <c r="IL23" i="5"/>
  <c r="IK23" i="5"/>
  <c r="IJ23" i="5"/>
  <c r="II23" i="5"/>
  <c r="IA23" i="5"/>
  <c r="HZ23" i="5"/>
  <c r="HY23" i="5"/>
  <c r="HW23" i="5"/>
  <c r="HU23" i="5"/>
  <c r="HO23" i="5"/>
  <c r="HN23" i="5"/>
  <c r="HM23" i="5"/>
  <c r="HL23" i="5"/>
  <c r="HK23" i="5"/>
  <c r="HE23" i="5"/>
  <c r="HD23" i="5"/>
  <c r="HC23" i="5"/>
  <c r="HB23" i="5"/>
  <c r="HA23" i="5"/>
  <c r="GS23" i="5"/>
  <c r="GR23" i="5"/>
  <c r="KR23" i="5" s="1"/>
  <c r="GQ23" i="5"/>
  <c r="KQ23" i="5" s="1"/>
  <c r="GP23" i="5"/>
  <c r="KP23" i="5" s="1"/>
  <c r="GO23" i="5"/>
  <c r="KO23" i="5" s="1"/>
  <c r="GN23" i="5"/>
  <c r="GM23" i="5"/>
  <c r="GL23" i="5"/>
  <c r="GK23" i="5"/>
  <c r="GJ23" i="5"/>
  <c r="GI23" i="5"/>
  <c r="GH23" i="5"/>
  <c r="GG23" i="5"/>
  <c r="GF23" i="5"/>
  <c r="GE23" i="5"/>
  <c r="GD23" i="5"/>
  <c r="KD23" i="5" s="1"/>
  <c r="GC23" i="5"/>
  <c r="KC23" i="5" s="1"/>
  <c r="GB23" i="5"/>
  <c r="KB23" i="5" s="1"/>
  <c r="GA23" i="5"/>
  <c r="KA23" i="5" s="1"/>
  <c r="FZ23" i="5"/>
  <c r="JZ23" i="5" s="1"/>
  <c r="FY23" i="5"/>
  <c r="FX23" i="5"/>
  <c r="FW23" i="5"/>
  <c r="FV23" i="5"/>
  <c r="FU23" i="5"/>
  <c r="FT23" i="5"/>
  <c r="JT23" i="5" s="1"/>
  <c r="FS23" i="5"/>
  <c r="FR23" i="5"/>
  <c r="JR23" i="5" s="1"/>
  <c r="FQ23" i="5"/>
  <c r="FP23" i="5"/>
  <c r="JP23" i="5" s="1"/>
  <c r="FO23" i="5"/>
  <c r="JO23" i="5" s="1"/>
  <c r="FN23" i="5"/>
  <c r="JN23" i="5" s="1"/>
  <c r="FM23" i="5"/>
  <c r="JM23" i="5" s="1"/>
  <c r="FL23" i="5"/>
  <c r="JL23" i="5" s="1"/>
  <c r="FK23" i="5"/>
  <c r="JK23" i="5" s="1"/>
  <c r="FJ23" i="5"/>
  <c r="FI23" i="5"/>
  <c r="FH23" i="5"/>
  <c r="FG23" i="5"/>
  <c r="FF23" i="5"/>
  <c r="JF23" i="5" s="1"/>
  <c r="FE23" i="5"/>
  <c r="JE23" i="5" s="1"/>
  <c r="FD23" i="5"/>
  <c r="JD23" i="5" s="1"/>
  <c r="FC23" i="5"/>
  <c r="JC23" i="5" s="1"/>
  <c r="FB23" i="5"/>
  <c r="JB23" i="5" s="1"/>
  <c r="FA23" i="5"/>
  <c r="EZ23" i="5"/>
  <c r="EY23" i="5"/>
  <c r="EX23" i="5"/>
  <c r="EW23" i="5"/>
  <c r="EV23" i="5"/>
  <c r="IV23" i="5" s="1"/>
  <c r="EU23" i="5"/>
  <c r="IU23" i="5" s="1"/>
  <c r="ET23" i="5"/>
  <c r="IT23" i="5" s="1"/>
  <c r="ES23" i="5"/>
  <c r="IS23" i="5" s="1"/>
  <c r="ER23" i="5"/>
  <c r="EQ23" i="5"/>
  <c r="EP23" i="5"/>
  <c r="EO23" i="5"/>
  <c r="EN23" i="5"/>
  <c r="EM23" i="5"/>
  <c r="EL23" i="5"/>
  <c r="EK23" i="5"/>
  <c r="EJ23" i="5"/>
  <c r="EI23" i="5"/>
  <c r="EH23" i="5"/>
  <c r="IH23" i="5" s="1"/>
  <c r="EG23" i="5"/>
  <c r="IG23" i="5" s="1"/>
  <c r="EF23" i="5"/>
  <c r="IF23" i="5" s="1"/>
  <c r="EE23" i="5"/>
  <c r="IE23" i="5" s="1"/>
  <c r="ED23" i="5"/>
  <c r="ID23" i="5" s="1"/>
  <c r="EC23" i="5"/>
  <c r="IC23" i="5" s="1"/>
  <c r="EB23" i="5"/>
  <c r="IB23" i="5" s="1"/>
  <c r="EA23" i="5"/>
  <c r="DZ23" i="5"/>
  <c r="DY23" i="5"/>
  <c r="DX23" i="5"/>
  <c r="HX23" i="5" s="1"/>
  <c r="DW23" i="5"/>
  <c r="DV23" i="5"/>
  <c r="HV23" i="5" s="1"/>
  <c r="DU23" i="5"/>
  <c r="DT23" i="5"/>
  <c r="HT23" i="5" s="1"/>
  <c r="DS23" i="5"/>
  <c r="HS23" i="5" s="1"/>
  <c r="DR23" i="5"/>
  <c r="HR23" i="5" s="1"/>
  <c r="DQ23" i="5"/>
  <c r="HQ23" i="5" s="1"/>
  <c r="DP23" i="5"/>
  <c r="HP23" i="5" s="1"/>
  <c r="DO23" i="5"/>
  <c r="DN23" i="5"/>
  <c r="DM23" i="5"/>
  <c r="DL23" i="5"/>
  <c r="DK23" i="5"/>
  <c r="DJ23" i="5"/>
  <c r="HJ23" i="5" s="1"/>
  <c r="DI23" i="5"/>
  <c r="HI23" i="5" s="1"/>
  <c r="DH23" i="5"/>
  <c r="HH23" i="5" s="1"/>
  <c r="DG23" i="5"/>
  <c r="HG23" i="5" s="1"/>
  <c r="DF23" i="5"/>
  <c r="HF23" i="5" s="1"/>
  <c r="DE23" i="5"/>
  <c r="DD23" i="5"/>
  <c r="DC23" i="5"/>
  <c r="DB23" i="5"/>
  <c r="DA23" i="5"/>
  <c r="CZ23" i="5"/>
  <c r="GZ23" i="5" s="1"/>
  <c r="CY23" i="5"/>
  <c r="GY23" i="5" s="1"/>
  <c r="CX23" i="5"/>
  <c r="GX23" i="5" s="1"/>
  <c r="KS22" i="5"/>
  <c r="KR22" i="5"/>
  <c r="KQ22" i="5"/>
  <c r="KP22" i="5"/>
  <c r="KO22" i="5"/>
  <c r="KN22" i="5"/>
  <c r="KM22" i="5"/>
  <c r="KG22" i="5"/>
  <c r="KF22" i="5"/>
  <c r="KE22" i="5"/>
  <c r="KD22" i="5"/>
  <c r="KC22" i="5"/>
  <c r="KB22" i="5"/>
  <c r="KA22" i="5"/>
  <c r="JY22" i="5"/>
  <c r="JR22" i="5"/>
  <c r="JQ22" i="5"/>
  <c r="JP22" i="5"/>
  <c r="JO22" i="5"/>
  <c r="JI22" i="5"/>
  <c r="JH22" i="5"/>
  <c r="JG22" i="5"/>
  <c r="JF22" i="5"/>
  <c r="JE22" i="5"/>
  <c r="IX22" i="5"/>
  <c r="IW22" i="5"/>
  <c r="IV22" i="5"/>
  <c r="IU22" i="5"/>
  <c r="IT22" i="5"/>
  <c r="IS22" i="5"/>
  <c r="IR22" i="5"/>
  <c r="IQ22" i="5"/>
  <c r="II22" i="5"/>
  <c r="IH22" i="5"/>
  <c r="IG22" i="5"/>
  <c r="IF22" i="5"/>
  <c r="IE22" i="5"/>
  <c r="IC22" i="5"/>
  <c r="HW22" i="5"/>
  <c r="HV22" i="5"/>
  <c r="HU22" i="5"/>
  <c r="HT22" i="5"/>
  <c r="HS22" i="5"/>
  <c r="HM22" i="5"/>
  <c r="HL22" i="5"/>
  <c r="HK22" i="5"/>
  <c r="HJ22" i="5"/>
  <c r="HI22" i="5"/>
  <c r="HB22" i="5"/>
  <c r="HA22" i="5"/>
  <c r="GZ22" i="5"/>
  <c r="GY22" i="5"/>
  <c r="GX22" i="5"/>
  <c r="GS22" i="5"/>
  <c r="GR22" i="5"/>
  <c r="GQ22" i="5"/>
  <c r="GP22" i="5"/>
  <c r="GO22" i="5"/>
  <c r="GN22" i="5"/>
  <c r="GM22" i="5"/>
  <c r="GL22" i="5"/>
  <c r="KL22" i="5" s="1"/>
  <c r="GK22" i="5"/>
  <c r="KK22" i="5" s="1"/>
  <c r="GJ22" i="5"/>
  <c r="KJ22" i="5" s="1"/>
  <c r="GI22" i="5"/>
  <c r="KI22" i="5" s="1"/>
  <c r="GH22" i="5"/>
  <c r="KH22" i="5" s="1"/>
  <c r="GG22" i="5"/>
  <c r="GF22" i="5"/>
  <c r="GE22" i="5"/>
  <c r="GD22" i="5"/>
  <c r="GC22" i="5"/>
  <c r="GB22" i="5"/>
  <c r="GA22" i="5"/>
  <c r="FZ22" i="5"/>
  <c r="JZ22" i="5" s="1"/>
  <c r="FY22" i="5"/>
  <c r="FX22" i="5"/>
  <c r="JX22" i="5" s="1"/>
  <c r="FW22" i="5"/>
  <c r="JW22" i="5" s="1"/>
  <c r="FV22" i="5"/>
  <c r="JV22" i="5" s="1"/>
  <c r="FU22" i="5"/>
  <c r="JU22" i="5" s="1"/>
  <c r="FT22" i="5"/>
  <c r="JT22" i="5" s="1"/>
  <c r="FS22" i="5"/>
  <c r="JS22" i="5" s="1"/>
  <c r="FR22" i="5"/>
  <c r="FQ22" i="5"/>
  <c r="FP22" i="5"/>
  <c r="FO22" i="5"/>
  <c r="FN22" i="5"/>
  <c r="JN22" i="5" s="1"/>
  <c r="FM22" i="5"/>
  <c r="JM22" i="5" s="1"/>
  <c r="FL22" i="5"/>
  <c r="JL22" i="5" s="1"/>
  <c r="FK22" i="5"/>
  <c r="JK22" i="5" s="1"/>
  <c r="FJ22" i="5"/>
  <c r="JJ22" i="5" s="1"/>
  <c r="FI22" i="5"/>
  <c r="FH22" i="5"/>
  <c r="FG22" i="5"/>
  <c r="FF22" i="5"/>
  <c r="FE22" i="5"/>
  <c r="FD22" i="5"/>
  <c r="JD22" i="5" s="1"/>
  <c r="FC22" i="5"/>
  <c r="JC22" i="5" s="1"/>
  <c r="FB22" i="5"/>
  <c r="JB22" i="5" s="1"/>
  <c r="FA22" i="5"/>
  <c r="JA22" i="5" s="1"/>
  <c r="EZ22" i="5"/>
  <c r="IZ22" i="5" s="1"/>
  <c r="EY22" i="5"/>
  <c r="IY22" i="5" s="1"/>
  <c r="EX22" i="5"/>
  <c r="EW22" i="5"/>
  <c r="EV22" i="5"/>
  <c r="EU22" i="5"/>
  <c r="ET22" i="5"/>
  <c r="ES22" i="5"/>
  <c r="ER22" i="5"/>
  <c r="EQ22" i="5"/>
  <c r="EP22" i="5"/>
  <c r="IP22" i="5" s="1"/>
  <c r="EO22" i="5"/>
  <c r="IO22" i="5" s="1"/>
  <c r="EN22" i="5"/>
  <c r="IN22" i="5" s="1"/>
  <c r="EM22" i="5"/>
  <c r="IM22" i="5" s="1"/>
  <c r="EL22" i="5"/>
  <c r="IL22" i="5" s="1"/>
  <c r="EK22" i="5"/>
  <c r="IK22" i="5" s="1"/>
  <c r="EJ22" i="5"/>
  <c r="IJ22" i="5" s="1"/>
  <c r="EI22" i="5"/>
  <c r="EH22" i="5"/>
  <c r="EG22" i="5"/>
  <c r="EF22" i="5"/>
  <c r="EE22" i="5"/>
  <c r="ED22" i="5"/>
  <c r="ID22" i="5" s="1"/>
  <c r="EC22" i="5"/>
  <c r="EB22" i="5"/>
  <c r="IB22" i="5" s="1"/>
  <c r="EA22" i="5"/>
  <c r="IA22" i="5" s="1"/>
  <c r="DZ22" i="5"/>
  <c r="HZ22" i="5" s="1"/>
  <c r="DY22" i="5"/>
  <c r="HY22" i="5" s="1"/>
  <c r="DX22" i="5"/>
  <c r="HX22" i="5" s="1"/>
  <c r="DW22" i="5"/>
  <c r="DV22" i="5"/>
  <c r="DU22" i="5"/>
  <c r="DT22" i="5"/>
  <c r="DS22" i="5"/>
  <c r="DR22" i="5"/>
  <c r="HR22" i="5" s="1"/>
  <c r="DQ22" i="5"/>
  <c r="HQ22" i="5" s="1"/>
  <c r="DP22" i="5"/>
  <c r="HP22" i="5" s="1"/>
  <c r="DO22" i="5"/>
  <c r="HO22" i="5" s="1"/>
  <c r="DN22" i="5"/>
  <c r="HN22" i="5" s="1"/>
  <c r="DM22" i="5"/>
  <c r="DL22" i="5"/>
  <c r="DK22" i="5"/>
  <c r="DJ22" i="5"/>
  <c r="DI22" i="5"/>
  <c r="DH22" i="5"/>
  <c r="HH22" i="5" s="1"/>
  <c r="DG22" i="5"/>
  <c r="HG22" i="5" s="1"/>
  <c r="DF22" i="5"/>
  <c r="HF22" i="5" s="1"/>
  <c r="DE22" i="5"/>
  <c r="HE22" i="5" s="1"/>
  <c r="DD22" i="5"/>
  <c r="HD22" i="5" s="1"/>
  <c r="DC22" i="5"/>
  <c r="HC22" i="5" s="1"/>
  <c r="DB22" i="5"/>
  <c r="DA22" i="5"/>
  <c r="CZ22" i="5"/>
  <c r="CY22" i="5"/>
  <c r="CX22" i="5"/>
  <c r="KO21" i="5"/>
  <c r="KN21" i="5"/>
  <c r="KM21" i="5"/>
  <c r="KL21" i="5"/>
  <c r="KK21" i="5"/>
  <c r="KJ21" i="5"/>
  <c r="KI21" i="5"/>
  <c r="KA21" i="5"/>
  <c r="JZ21" i="5"/>
  <c r="JY21" i="5"/>
  <c r="JX21" i="5"/>
  <c r="JW21" i="5"/>
  <c r="JR21" i="5"/>
  <c r="JQ21" i="5"/>
  <c r="JP21" i="5"/>
  <c r="JO21" i="5"/>
  <c r="JN21" i="5"/>
  <c r="JM21" i="5"/>
  <c r="JK21" i="5"/>
  <c r="JF21" i="5"/>
  <c r="JE21" i="5"/>
  <c r="JD21" i="5"/>
  <c r="JB21" i="5"/>
  <c r="JA21" i="5"/>
  <c r="IZ21" i="5"/>
  <c r="IY21" i="5"/>
  <c r="IT21" i="5"/>
  <c r="IS21" i="5"/>
  <c r="IR21" i="5"/>
  <c r="IQ21" i="5"/>
  <c r="IP21" i="5"/>
  <c r="IO21" i="5"/>
  <c r="IG21" i="5"/>
  <c r="IF21" i="5"/>
  <c r="IE21" i="5"/>
  <c r="ID21" i="5"/>
  <c r="IC21" i="5"/>
  <c r="IB21" i="5"/>
  <c r="IA21" i="5"/>
  <c r="HT21" i="5"/>
  <c r="HR21" i="5"/>
  <c r="HQ21" i="5"/>
  <c r="HP21" i="5"/>
  <c r="HO21" i="5"/>
  <c r="HL21" i="5"/>
  <c r="HF21" i="5"/>
  <c r="HE21" i="5"/>
  <c r="HD21" i="5"/>
  <c r="HC21" i="5"/>
  <c r="GX21" i="5"/>
  <c r="GS21" i="5"/>
  <c r="KS21" i="5" s="1"/>
  <c r="GR21" i="5"/>
  <c r="KR21" i="5" s="1"/>
  <c r="GQ21" i="5"/>
  <c r="KQ21" i="5" s="1"/>
  <c r="GP21" i="5"/>
  <c r="KP21" i="5" s="1"/>
  <c r="GO21" i="5"/>
  <c r="GN21" i="5"/>
  <c r="GM21" i="5"/>
  <c r="GL21" i="5"/>
  <c r="GK21" i="5"/>
  <c r="GJ21" i="5"/>
  <c r="GI21" i="5"/>
  <c r="GH21" i="5"/>
  <c r="KH21" i="5" s="1"/>
  <c r="GG21" i="5"/>
  <c r="KG21" i="5" s="1"/>
  <c r="GF21" i="5"/>
  <c r="KF21" i="5" s="1"/>
  <c r="GE21" i="5"/>
  <c r="KE21" i="5" s="1"/>
  <c r="GD21" i="5"/>
  <c r="KD21" i="5" s="1"/>
  <c r="GC21" i="5"/>
  <c r="KC21" i="5" s="1"/>
  <c r="GB21" i="5"/>
  <c r="KB21" i="5" s="1"/>
  <c r="GA21" i="5"/>
  <c r="FZ21" i="5"/>
  <c r="FY21" i="5"/>
  <c r="FX21" i="5"/>
  <c r="FW21" i="5"/>
  <c r="FV21" i="5"/>
  <c r="JV21" i="5" s="1"/>
  <c r="FU21" i="5"/>
  <c r="JU21" i="5" s="1"/>
  <c r="FT21" i="5"/>
  <c r="JT21" i="5" s="1"/>
  <c r="FS21" i="5"/>
  <c r="JS21" i="5" s="1"/>
  <c r="FR21" i="5"/>
  <c r="FQ21" i="5"/>
  <c r="FP21" i="5"/>
  <c r="FO21" i="5"/>
  <c r="FN21" i="5"/>
  <c r="FM21" i="5"/>
  <c r="FL21" i="5"/>
  <c r="JL21" i="5" s="1"/>
  <c r="FK21" i="5"/>
  <c r="FJ21" i="5"/>
  <c r="JJ21" i="5" s="1"/>
  <c r="FI21" i="5"/>
  <c r="JI21" i="5" s="1"/>
  <c r="FH21" i="5"/>
  <c r="JH21" i="5" s="1"/>
  <c r="FG21" i="5"/>
  <c r="JG21" i="5" s="1"/>
  <c r="FF21" i="5"/>
  <c r="FE21" i="5"/>
  <c r="FD21" i="5"/>
  <c r="FC21" i="5"/>
  <c r="JC21" i="5" s="1"/>
  <c r="FB21" i="5"/>
  <c r="FA21" i="5"/>
  <c r="EZ21" i="5"/>
  <c r="EY21" i="5"/>
  <c r="EX21" i="5"/>
  <c r="IX21" i="5" s="1"/>
  <c r="EW21" i="5"/>
  <c r="IW21" i="5" s="1"/>
  <c r="EV21" i="5"/>
  <c r="IV21" i="5" s="1"/>
  <c r="EU21" i="5"/>
  <c r="IU21" i="5" s="1"/>
  <c r="ET21" i="5"/>
  <c r="ES21" i="5"/>
  <c r="ER21" i="5"/>
  <c r="EQ21" i="5"/>
  <c r="EP21" i="5"/>
  <c r="EO21" i="5"/>
  <c r="EN21" i="5"/>
  <c r="IN21" i="5" s="1"/>
  <c r="EM21" i="5"/>
  <c r="IM21" i="5" s="1"/>
  <c r="EL21" i="5"/>
  <c r="IL21" i="5" s="1"/>
  <c r="EK21" i="5"/>
  <c r="IK21" i="5" s="1"/>
  <c r="EJ21" i="5"/>
  <c r="IJ21" i="5" s="1"/>
  <c r="EI21" i="5"/>
  <c r="II21" i="5" s="1"/>
  <c r="EH21" i="5"/>
  <c r="IH21" i="5" s="1"/>
  <c r="EG21" i="5"/>
  <c r="EF21" i="5"/>
  <c r="EE21" i="5"/>
  <c r="ED21" i="5"/>
  <c r="EC21" i="5"/>
  <c r="EB21" i="5"/>
  <c r="EA21" i="5"/>
  <c r="DZ21" i="5"/>
  <c r="HZ21" i="5" s="1"/>
  <c r="DY21" i="5"/>
  <c r="HY21" i="5" s="1"/>
  <c r="DX21" i="5"/>
  <c r="HX21" i="5" s="1"/>
  <c r="DW21" i="5"/>
  <c r="HW21" i="5" s="1"/>
  <c r="DV21" i="5"/>
  <c r="HV21" i="5" s="1"/>
  <c r="DU21" i="5"/>
  <c r="HU21" i="5" s="1"/>
  <c r="DT21" i="5"/>
  <c r="DS21" i="5"/>
  <c r="HS21" i="5" s="1"/>
  <c r="DR21" i="5"/>
  <c r="DQ21" i="5"/>
  <c r="DP21" i="5"/>
  <c r="DO21" i="5"/>
  <c r="DN21" i="5"/>
  <c r="HN21" i="5" s="1"/>
  <c r="DM21" i="5"/>
  <c r="HM21" i="5" s="1"/>
  <c r="DL21" i="5"/>
  <c r="DK21" i="5"/>
  <c r="HK21" i="5" s="1"/>
  <c r="DJ21" i="5"/>
  <c r="HJ21" i="5" s="1"/>
  <c r="DI21" i="5"/>
  <c r="HI21" i="5" s="1"/>
  <c r="DH21" i="5"/>
  <c r="HH21" i="5" s="1"/>
  <c r="DG21" i="5"/>
  <c r="HG21" i="5" s="1"/>
  <c r="DF21" i="5"/>
  <c r="DE21" i="5"/>
  <c r="DD21" i="5"/>
  <c r="DC21" i="5"/>
  <c r="DB21" i="5"/>
  <c r="HB21" i="5" s="1"/>
  <c r="DA21" i="5"/>
  <c r="HA21" i="5" s="1"/>
  <c r="CZ21" i="5"/>
  <c r="GZ21" i="5" s="1"/>
  <c r="CY21" i="5"/>
  <c r="GY21" i="5" s="1"/>
  <c r="CX21" i="5"/>
  <c r="KM20" i="5"/>
  <c r="KH20" i="5"/>
  <c r="KG20" i="5"/>
  <c r="KF20" i="5"/>
  <c r="KE20" i="5"/>
  <c r="JW20" i="5"/>
  <c r="JV20" i="5"/>
  <c r="JU20" i="5"/>
  <c r="JT20" i="5"/>
  <c r="JS20" i="5"/>
  <c r="JQ20" i="5"/>
  <c r="JP20" i="5"/>
  <c r="JJ20" i="5"/>
  <c r="JI20" i="5"/>
  <c r="JH20" i="5"/>
  <c r="JG20" i="5"/>
  <c r="JC20" i="5"/>
  <c r="JB20" i="5"/>
  <c r="IX20" i="5"/>
  <c r="IU20" i="5"/>
  <c r="IS20" i="5"/>
  <c r="IR20" i="5"/>
  <c r="IQ20" i="5"/>
  <c r="IL20" i="5"/>
  <c r="IK20" i="5"/>
  <c r="IJ20" i="5"/>
  <c r="IE20" i="5"/>
  <c r="ID20" i="5"/>
  <c r="IC20" i="5"/>
  <c r="IB20" i="5"/>
  <c r="IA20" i="5"/>
  <c r="HZ20" i="5"/>
  <c r="HW20" i="5"/>
  <c r="HR20" i="5"/>
  <c r="HQ20" i="5"/>
  <c r="HP20" i="5"/>
  <c r="HN20" i="5"/>
  <c r="HM20" i="5"/>
  <c r="HL20" i="5"/>
  <c r="HG20" i="5"/>
  <c r="HC20" i="5"/>
  <c r="HB20" i="5"/>
  <c r="GZ20" i="5"/>
  <c r="GY20" i="5"/>
  <c r="GS20" i="5"/>
  <c r="KS20" i="5" s="1"/>
  <c r="GR20" i="5"/>
  <c r="KR20" i="5" s="1"/>
  <c r="GQ20" i="5"/>
  <c r="KQ20" i="5" s="1"/>
  <c r="GP20" i="5"/>
  <c r="KP20" i="5" s="1"/>
  <c r="GO20" i="5"/>
  <c r="KO20" i="5" s="1"/>
  <c r="GN20" i="5"/>
  <c r="KN20" i="5" s="1"/>
  <c r="GM20" i="5"/>
  <c r="GL20" i="5"/>
  <c r="KL20" i="5" s="1"/>
  <c r="GK20" i="5"/>
  <c r="KK20" i="5" s="1"/>
  <c r="GJ20" i="5"/>
  <c r="KJ20" i="5" s="1"/>
  <c r="GI20" i="5"/>
  <c r="KI20" i="5" s="1"/>
  <c r="GH20" i="5"/>
  <c r="GG20" i="5"/>
  <c r="GF20" i="5"/>
  <c r="GE20" i="5"/>
  <c r="GD20" i="5"/>
  <c r="KD20" i="5" s="1"/>
  <c r="GC20" i="5"/>
  <c r="KC20" i="5" s="1"/>
  <c r="GB20" i="5"/>
  <c r="KB20" i="5" s="1"/>
  <c r="GA20" i="5"/>
  <c r="KA20" i="5" s="1"/>
  <c r="FZ20" i="5"/>
  <c r="JZ20" i="5" s="1"/>
  <c r="FY20" i="5"/>
  <c r="JY20" i="5" s="1"/>
  <c r="FX20" i="5"/>
  <c r="JX20" i="5" s="1"/>
  <c r="FW20" i="5"/>
  <c r="FV20" i="5"/>
  <c r="FU20" i="5"/>
  <c r="FT20" i="5"/>
  <c r="FS20" i="5"/>
  <c r="FR20" i="5"/>
  <c r="JR20" i="5" s="1"/>
  <c r="FQ20" i="5"/>
  <c r="FP20" i="5"/>
  <c r="FO20" i="5"/>
  <c r="JO20" i="5" s="1"/>
  <c r="FN20" i="5"/>
  <c r="JN20" i="5" s="1"/>
  <c r="FM20" i="5"/>
  <c r="JM20" i="5" s="1"/>
  <c r="FL20" i="5"/>
  <c r="JL20" i="5" s="1"/>
  <c r="FK20" i="5"/>
  <c r="JK20" i="5" s="1"/>
  <c r="FJ20" i="5"/>
  <c r="FI20" i="5"/>
  <c r="FH20" i="5"/>
  <c r="FG20" i="5"/>
  <c r="FF20" i="5"/>
  <c r="JF20" i="5" s="1"/>
  <c r="FE20" i="5"/>
  <c r="JE20" i="5" s="1"/>
  <c r="FD20" i="5"/>
  <c r="JD20" i="5" s="1"/>
  <c r="FC20" i="5"/>
  <c r="FB20" i="5"/>
  <c r="FA20" i="5"/>
  <c r="JA20" i="5" s="1"/>
  <c r="EZ20" i="5"/>
  <c r="IZ20" i="5" s="1"/>
  <c r="EY20" i="5"/>
  <c r="IY20" i="5" s="1"/>
  <c r="EX20" i="5"/>
  <c r="EW20" i="5"/>
  <c r="IW20" i="5" s="1"/>
  <c r="EV20" i="5"/>
  <c r="IV20" i="5" s="1"/>
  <c r="EU20" i="5"/>
  <c r="ET20" i="5"/>
  <c r="IT20" i="5" s="1"/>
  <c r="ES20" i="5"/>
  <c r="ER20" i="5"/>
  <c r="EQ20" i="5"/>
  <c r="EP20" i="5"/>
  <c r="IP20" i="5" s="1"/>
  <c r="EO20" i="5"/>
  <c r="IO20" i="5" s="1"/>
  <c r="EN20" i="5"/>
  <c r="IN20" i="5" s="1"/>
  <c r="EM20" i="5"/>
  <c r="IM20" i="5" s="1"/>
  <c r="EL20" i="5"/>
  <c r="EK20" i="5"/>
  <c r="EJ20" i="5"/>
  <c r="EI20" i="5"/>
  <c r="II20" i="5" s="1"/>
  <c r="EH20" i="5"/>
  <c r="IH20" i="5" s="1"/>
  <c r="EG20" i="5"/>
  <c r="IG20" i="5" s="1"/>
  <c r="EF20" i="5"/>
  <c r="IF20" i="5" s="1"/>
  <c r="EE20" i="5"/>
  <c r="ED20" i="5"/>
  <c r="EC20" i="5"/>
  <c r="EB20" i="5"/>
  <c r="EA20" i="5"/>
  <c r="DZ20" i="5"/>
  <c r="DY20" i="5"/>
  <c r="HY20" i="5" s="1"/>
  <c r="DX20" i="5"/>
  <c r="HX20" i="5" s="1"/>
  <c r="DW20" i="5"/>
  <c r="DV20" i="5"/>
  <c r="HV20" i="5" s="1"/>
  <c r="DU20" i="5"/>
  <c r="HU20" i="5" s="1"/>
  <c r="DT20" i="5"/>
  <c r="HT20" i="5" s="1"/>
  <c r="DS20" i="5"/>
  <c r="HS20" i="5" s="1"/>
  <c r="DR20" i="5"/>
  <c r="DQ20" i="5"/>
  <c r="DP20" i="5"/>
  <c r="DO20" i="5"/>
  <c r="HO20" i="5" s="1"/>
  <c r="DN20" i="5"/>
  <c r="DM20" i="5"/>
  <c r="DL20" i="5"/>
  <c r="DK20" i="5"/>
  <c r="HK20" i="5" s="1"/>
  <c r="DJ20" i="5"/>
  <c r="HJ20" i="5" s="1"/>
  <c r="DI20" i="5"/>
  <c r="HI20" i="5" s="1"/>
  <c r="DH20" i="5"/>
  <c r="HH20" i="5" s="1"/>
  <c r="DG20" i="5"/>
  <c r="DF20" i="5"/>
  <c r="HF20" i="5" s="1"/>
  <c r="DE20" i="5"/>
  <c r="HE20" i="5" s="1"/>
  <c r="DD20" i="5"/>
  <c r="HD20" i="5" s="1"/>
  <c r="DC20" i="5"/>
  <c r="DB20" i="5"/>
  <c r="DA20" i="5"/>
  <c r="HA20" i="5" s="1"/>
  <c r="CZ20" i="5"/>
  <c r="CY20" i="5"/>
  <c r="CX20" i="5"/>
  <c r="GX20" i="5" s="1"/>
  <c r="KS19" i="5"/>
  <c r="KR19" i="5"/>
  <c r="KQ19" i="5"/>
  <c r="KP19" i="5"/>
  <c r="KO19" i="5"/>
  <c r="KN19" i="5"/>
  <c r="KI19" i="5"/>
  <c r="KH19" i="5"/>
  <c r="KG19" i="5"/>
  <c r="KD19" i="5"/>
  <c r="JY19" i="5"/>
  <c r="JX19" i="5"/>
  <c r="JW19" i="5"/>
  <c r="JV19" i="5"/>
  <c r="JU19" i="5"/>
  <c r="JT19" i="5"/>
  <c r="JS19" i="5"/>
  <c r="JR19" i="5"/>
  <c r="JQ19" i="5"/>
  <c r="JP19" i="5"/>
  <c r="JK19" i="5"/>
  <c r="JJ19" i="5"/>
  <c r="JI19" i="5"/>
  <c r="JH19" i="5"/>
  <c r="JG19" i="5"/>
  <c r="JF19" i="5"/>
  <c r="IX19" i="5"/>
  <c r="IW19" i="5"/>
  <c r="IV19" i="5"/>
  <c r="IU19" i="5"/>
  <c r="IT19" i="5"/>
  <c r="IS19" i="5"/>
  <c r="IR19" i="5"/>
  <c r="IM19" i="5"/>
  <c r="IJ19" i="5"/>
  <c r="II19" i="5"/>
  <c r="IH19" i="5"/>
  <c r="HV19" i="5"/>
  <c r="HU19" i="5"/>
  <c r="HT19" i="5"/>
  <c r="HO19" i="5"/>
  <c r="HN19" i="5"/>
  <c r="HM19" i="5"/>
  <c r="HL19" i="5"/>
  <c r="HJ19" i="5"/>
  <c r="HD19" i="5"/>
  <c r="HC19" i="5"/>
  <c r="HB19" i="5"/>
  <c r="HA19" i="5"/>
  <c r="GZ19" i="5"/>
  <c r="GY19" i="5"/>
  <c r="GX19" i="5"/>
  <c r="GS19" i="5"/>
  <c r="GR19" i="5"/>
  <c r="GQ19" i="5"/>
  <c r="GP19" i="5"/>
  <c r="GO19" i="5"/>
  <c r="GN19" i="5"/>
  <c r="GM19" i="5"/>
  <c r="KM19" i="5" s="1"/>
  <c r="GL19" i="5"/>
  <c r="KL19" i="5" s="1"/>
  <c r="GK19" i="5"/>
  <c r="KK19" i="5" s="1"/>
  <c r="GJ19" i="5"/>
  <c r="KJ19" i="5" s="1"/>
  <c r="GI19" i="5"/>
  <c r="GH19" i="5"/>
  <c r="GG19" i="5"/>
  <c r="GF19" i="5"/>
  <c r="KF19" i="5" s="1"/>
  <c r="GE19" i="5"/>
  <c r="KE19" i="5" s="1"/>
  <c r="GD19" i="5"/>
  <c r="GC19" i="5"/>
  <c r="KC19" i="5" s="1"/>
  <c r="GB19" i="5"/>
  <c r="KB19" i="5" s="1"/>
  <c r="GA19" i="5"/>
  <c r="KA19" i="5" s="1"/>
  <c r="FZ19" i="5"/>
  <c r="JZ19" i="5" s="1"/>
  <c r="FY19" i="5"/>
  <c r="FX19" i="5"/>
  <c r="FW19" i="5"/>
  <c r="FV19" i="5"/>
  <c r="FU19" i="5"/>
  <c r="FT19" i="5"/>
  <c r="FS19" i="5"/>
  <c r="FR19" i="5"/>
  <c r="FQ19" i="5"/>
  <c r="FP19" i="5"/>
  <c r="FO19" i="5"/>
  <c r="JO19" i="5" s="1"/>
  <c r="FN19" i="5"/>
  <c r="JN19" i="5" s="1"/>
  <c r="FM19" i="5"/>
  <c r="JM19" i="5" s="1"/>
  <c r="FL19" i="5"/>
  <c r="JL19" i="5" s="1"/>
  <c r="FK19" i="5"/>
  <c r="FJ19" i="5"/>
  <c r="FI19" i="5"/>
  <c r="FH19" i="5"/>
  <c r="FG19" i="5"/>
  <c r="FF19" i="5"/>
  <c r="FE19" i="5"/>
  <c r="JE19" i="5" s="1"/>
  <c r="FD19" i="5"/>
  <c r="JD19" i="5" s="1"/>
  <c r="FC19" i="5"/>
  <c r="JC19" i="5" s="1"/>
  <c r="FB19" i="5"/>
  <c r="JB19" i="5" s="1"/>
  <c r="FA19" i="5"/>
  <c r="JA19" i="5" s="1"/>
  <c r="EZ19" i="5"/>
  <c r="IZ19" i="5" s="1"/>
  <c r="EY19" i="5"/>
  <c r="IY19" i="5" s="1"/>
  <c r="EX19" i="5"/>
  <c r="EW19" i="5"/>
  <c r="EV19" i="5"/>
  <c r="EU19" i="5"/>
  <c r="ET19" i="5"/>
  <c r="ES19" i="5"/>
  <c r="ER19" i="5"/>
  <c r="EQ19" i="5"/>
  <c r="IQ19" i="5" s="1"/>
  <c r="EP19" i="5"/>
  <c r="IP19" i="5" s="1"/>
  <c r="EO19" i="5"/>
  <c r="IO19" i="5" s="1"/>
  <c r="EN19" i="5"/>
  <c r="IN19" i="5" s="1"/>
  <c r="EM19" i="5"/>
  <c r="EL19" i="5"/>
  <c r="IL19" i="5" s="1"/>
  <c r="EK19" i="5"/>
  <c r="IK19" i="5" s="1"/>
  <c r="EJ19" i="5"/>
  <c r="EI19" i="5"/>
  <c r="EH19" i="5"/>
  <c r="EG19" i="5"/>
  <c r="IG19" i="5" s="1"/>
  <c r="EF19" i="5"/>
  <c r="IF19" i="5" s="1"/>
  <c r="EE19" i="5"/>
  <c r="IE19" i="5" s="1"/>
  <c r="ED19" i="5"/>
  <c r="ID19" i="5" s="1"/>
  <c r="EC19" i="5"/>
  <c r="IC19" i="5" s="1"/>
  <c r="EB19" i="5"/>
  <c r="IB19" i="5" s="1"/>
  <c r="EA19" i="5"/>
  <c r="IA19" i="5" s="1"/>
  <c r="DZ19" i="5"/>
  <c r="HZ19" i="5" s="1"/>
  <c r="DY19" i="5"/>
  <c r="HY19" i="5" s="1"/>
  <c r="DX19" i="5"/>
  <c r="HX19" i="5" s="1"/>
  <c r="DW19" i="5"/>
  <c r="HW19" i="5" s="1"/>
  <c r="DV19" i="5"/>
  <c r="DU19" i="5"/>
  <c r="DT19" i="5"/>
  <c r="DS19" i="5"/>
  <c r="HS19" i="5" s="1"/>
  <c r="DR19" i="5"/>
  <c r="HR19" i="5" s="1"/>
  <c r="DQ19" i="5"/>
  <c r="HQ19" i="5" s="1"/>
  <c r="DP19" i="5"/>
  <c r="HP19" i="5" s="1"/>
  <c r="DO19" i="5"/>
  <c r="DN19" i="5"/>
  <c r="DM19" i="5"/>
  <c r="DL19" i="5"/>
  <c r="DK19" i="5"/>
  <c r="HK19" i="5" s="1"/>
  <c r="DJ19" i="5"/>
  <c r="DI19" i="5"/>
  <c r="HI19" i="5" s="1"/>
  <c r="DH19" i="5"/>
  <c r="HH19" i="5" s="1"/>
  <c r="DG19" i="5"/>
  <c r="HG19" i="5" s="1"/>
  <c r="DF19" i="5"/>
  <c r="HF19" i="5" s="1"/>
  <c r="DE19" i="5"/>
  <c r="HE19" i="5" s="1"/>
  <c r="DD19" i="5"/>
  <c r="DC19" i="5"/>
  <c r="DB19" i="5"/>
  <c r="DA19" i="5"/>
  <c r="CZ19" i="5"/>
  <c r="CY19" i="5"/>
  <c r="CX19" i="5"/>
  <c r="KO18" i="5"/>
  <c r="KL18" i="5"/>
  <c r="KK18" i="5"/>
  <c r="KJ18" i="5"/>
  <c r="KI18" i="5"/>
  <c r="KG18" i="5"/>
  <c r="KE18" i="5"/>
  <c r="KD18" i="5"/>
  <c r="KC18" i="5"/>
  <c r="KA18" i="5"/>
  <c r="JZ18" i="5"/>
  <c r="JY18" i="5"/>
  <c r="JX18" i="5"/>
  <c r="JN18" i="5"/>
  <c r="JM18" i="5"/>
  <c r="JL18" i="5"/>
  <c r="JK18" i="5"/>
  <c r="JI18" i="5"/>
  <c r="JB18" i="5"/>
  <c r="JA18" i="5"/>
  <c r="IZ18" i="5"/>
  <c r="IY18" i="5"/>
  <c r="IP18" i="5"/>
  <c r="IN18" i="5"/>
  <c r="IM18" i="5"/>
  <c r="IK18" i="5"/>
  <c r="IJ18" i="5"/>
  <c r="II18" i="5"/>
  <c r="IH18" i="5"/>
  <c r="ID18" i="5"/>
  <c r="IC18" i="5"/>
  <c r="IB18" i="5"/>
  <c r="IA18" i="5"/>
  <c r="HW18" i="5"/>
  <c r="HV18" i="5"/>
  <c r="HU18" i="5"/>
  <c r="HR18" i="5"/>
  <c r="HI18" i="5"/>
  <c r="HF18" i="5"/>
  <c r="HE18" i="5"/>
  <c r="HD18" i="5"/>
  <c r="HC18" i="5"/>
  <c r="GS18" i="5"/>
  <c r="KS18" i="5" s="1"/>
  <c r="GR18" i="5"/>
  <c r="KR18" i="5" s="1"/>
  <c r="GQ18" i="5"/>
  <c r="KQ18" i="5" s="1"/>
  <c r="GP18" i="5"/>
  <c r="KP18" i="5" s="1"/>
  <c r="GO18" i="5"/>
  <c r="GN18" i="5"/>
  <c r="KN18" i="5" s="1"/>
  <c r="GM18" i="5"/>
  <c r="KM18" i="5" s="1"/>
  <c r="GL18" i="5"/>
  <c r="GK18" i="5"/>
  <c r="GJ18" i="5"/>
  <c r="GI18" i="5"/>
  <c r="GH18" i="5"/>
  <c r="KH18" i="5" s="1"/>
  <c r="GG18" i="5"/>
  <c r="GF18" i="5"/>
  <c r="KF18" i="5" s="1"/>
  <c r="GE18" i="5"/>
  <c r="GD18" i="5"/>
  <c r="GC18" i="5"/>
  <c r="GB18" i="5"/>
  <c r="KB18" i="5" s="1"/>
  <c r="GA18" i="5"/>
  <c r="FZ18" i="5"/>
  <c r="FY18" i="5"/>
  <c r="FX18" i="5"/>
  <c r="FW18" i="5"/>
  <c r="JW18" i="5" s="1"/>
  <c r="FV18" i="5"/>
  <c r="JV18" i="5" s="1"/>
  <c r="FU18" i="5"/>
  <c r="JU18" i="5" s="1"/>
  <c r="FT18" i="5"/>
  <c r="JT18" i="5" s="1"/>
  <c r="FS18" i="5"/>
  <c r="JS18" i="5" s="1"/>
  <c r="FR18" i="5"/>
  <c r="JR18" i="5" s="1"/>
  <c r="FQ18" i="5"/>
  <c r="JQ18" i="5" s="1"/>
  <c r="FP18" i="5"/>
  <c r="JP18" i="5" s="1"/>
  <c r="FO18" i="5"/>
  <c r="JO18" i="5" s="1"/>
  <c r="FN18" i="5"/>
  <c r="FM18" i="5"/>
  <c r="FL18" i="5"/>
  <c r="FK18" i="5"/>
  <c r="FJ18" i="5"/>
  <c r="JJ18" i="5" s="1"/>
  <c r="FI18" i="5"/>
  <c r="FH18" i="5"/>
  <c r="JH18" i="5" s="1"/>
  <c r="FG18" i="5"/>
  <c r="JG18" i="5" s="1"/>
  <c r="FF18" i="5"/>
  <c r="JF18" i="5" s="1"/>
  <c r="FE18" i="5"/>
  <c r="JE18" i="5" s="1"/>
  <c r="FD18" i="5"/>
  <c r="JD18" i="5" s="1"/>
  <c r="FC18" i="5"/>
  <c r="JC18" i="5" s="1"/>
  <c r="FB18" i="5"/>
  <c r="FA18" i="5"/>
  <c r="EZ18" i="5"/>
  <c r="EY18" i="5"/>
  <c r="EX18" i="5"/>
  <c r="IX18" i="5" s="1"/>
  <c r="EW18" i="5"/>
  <c r="IW18" i="5" s="1"/>
  <c r="EV18" i="5"/>
  <c r="IV18" i="5" s="1"/>
  <c r="EU18" i="5"/>
  <c r="IU18" i="5" s="1"/>
  <c r="ET18" i="5"/>
  <c r="IT18" i="5" s="1"/>
  <c r="ES18" i="5"/>
  <c r="IS18" i="5" s="1"/>
  <c r="ER18" i="5"/>
  <c r="IR18" i="5" s="1"/>
  <c r="EQ18" i="5"/>
  <c r="IQ18" i="5" s="1"/>
  <c r="EP18" i="5"/>
  <c r="EO18" i="5"/>
  <c r="IO18" i="5" s="1"/>
  <c r="EN18" i="5"/>
  <c r="EM18" i="5"/>
  <c r="EL18" i="5"/>
  <c r="IL18" i="5" s="1"/>
  <c r="EK18" i="5"/>
  <c r="EJ18" i="5"/>
  <c r="EI18" i="5"/>
  <c r="EH18" i="5"/>
  <c r="EG18" i="5"/>
  <c r="IG18" i="5" s="1"/>
  <c r="EF18" i="5"/>
  <c r="IF18" i="5" s="1"/>
  <c r="EE18" i="5"/>
  <c r="IE18" i="5" s="1"/>
  <c r="ED18" i="5"/>
  <c r="EC18" i="5"/>
  <c r="EB18" i="5"/>
  <c r="EA18" i="5"/>
  <c r="DZ18" i="5"/>
  <c r="HZ18" i="5" s="1"/>
  <c r="DY18" i="5"/>
  <c r="HY18" i="5" s="1"/>
  <c r="DX18" i="5"/>
  <c r="HX18" i="5" s="1"/>
  <c r="DW18" i="5"/>
  <c r="DV18" i="5"/>
  <c r="DU18" i="5"/>
  <c r="DT18" i="5"/>
  <c r="HT18" i="5" s="1"/>
  <c r="DS18" i="5"/>
  <c r="HS18" i="5" s="1"/>
  <c r="DR18" i="5"/>
  <c r="DQ18" i="5"/>
  <c r="HQ18" i="5" s="1"/>
  <c r="DP18" i="5"/>
  <c r="HP18" i="5" s="1"/>
  <c r="DO18" i="5"/>
  <c r="HO18" i="5" s="1"/>
  <c r="DN18" i="5"/>
  <c r="HN18" i="5" s="1"/>
  <c r="DM18" i="5"/>
  <c r="HM18" i="5" s="1"/>
  <c r="DL18" i="5"/>
  <c r="HL18" i="5" s="1"/>
  <c r="DK18" i="5"/>
  <c r="HK18" i="5" s="1"/>
  <c r="DJ18" i="5"/>
  <c r="HJ18" i="5" s="1"/>
  <c r="DI18" i="5"/>
  <c r="DH18" i="5"/>
  <c r="HH18" i="5" s="1"/>
  <c r="DG18" i="5"/>
  <c r="HG18" i="5" s="1"/>
  <c r="DF18" i="5"/>
  <c r="DE18" i="5"/>
  <c r="DD18" i="5"/>
  <c r="DC18" i="5"/>
  <c r="DB18" i="5"/>
  <c r="HB18" i="5" s="1"/>
  <c r="DA18" i="5"/>
  <c r="HA18" i="5" s="1"/>
  <c r="CZ18" i="5"/>
  <c r="GZ18" i="5" s="1"/>
  <c r="CY18" i="5"/>
  <c r="GY18" i="5" s="1"/>
  <c r="CX18" i="5"/>
  <c r="GX18" i="5" s="1"/>
  <c r="KS17" i="5"/>
  <c r="KR17" i="5"/>
  <c r="KQ17" i="5"/>
  <c r="KO17" i="5"/>
  <c r="KH17" i="5"/>
  <c r="KG17" i="5"/>
  <c r="KF17" i="5"/>
  <c r="KA17" i="5"/>
  <c r="JZ17" i="5"/>
  <c r="JY17" i="5"/>
  <c r="JX17" i="5"/>
  <c r="JV17" i="5"/>
  <c r="JT17" i="5"/>
  <c r="JQ17" i="5"/>
  <c r="JP17" i="5"/>
  <c r="JO17" i="5"/>
  <c r="JN17" i="5"/>
  <c r="JM17" i="5"/>
  <c r="JJ17" i="5"/>
  <c r="JI17" i="5"/>
  <c r="JH17" i="5"/>
  <c r="JC17" i="5"/>
  <c r="JB17" i="5"/>
  <c r="JA17" i="5"/>
  <c r="IZ17" i="5"/>
  <c r="IY17" i="5"/>
  <c r="IX17" i="5"/>
  <c r="IR17" i="5"/>
  <c r="IQ17" i="5"/>
  <c r="IP17" i="5"/>
  <c r="IO17" i="5"/>
  <c r="IN17" i="5"/>
  <c r="IL17" i="5"/>
  <c r="IK17" i="5"/>
  <c r="IJ17" i="5"/>
  <c r="IE17" i="5"/>
  <c r="IB17" i="5"/>
  <c r="IA17" i="5"/>
  <c r="HZ17" i="5"/>
  <c r="HY17" i="5"/>
  <c r="HX17" i="5"/>
  <c r="HN17" i="5"/>
  <c r="HM17" i="5"/>
  <c r="HL17" i="5"/>
  <c r="HG17" i="5"/>
  <c r="HF17" i="5"/>
  <c r="HE17" i="5"/>
  <c r="HD17" i="5"/>
  <c r="HB17" i="5"/>
  <c r="GZ17" i="5"/>
  <c r="GS17" i="5"/>
  <c r="GR17" i="5"/>
  <c r="GQ17" i="5"/>
  <c r="GP17" i="5"/>
  <c r="KP17" i="5" s="1"/>
  <c r="GO17" i="5"/>
  <c r="GN17" i="5"/>
  <c r="KN17" i="5" s="1"/>
  <c r="GM17" i="5"/>
  <c r="KM17" i="5" s="1"/>
  <c r="GL17" i="5"/>
  <c r="KL17" i="5" s="1"/>
  <c r="GK17" i="5"/>
  <c r="KK17" i="5" s="1"/>
  <c r="GJ17" i="5"/>
  <c r="KJ17" i="5" s="1"/>
  <c r="GI17" i="5"/>
  <c r="KI17" i="5" s="1"/>
  <c r="GH17" i="5"/>
  <c r="GG17" i="5"/>
  <c r="GF17" i="5"/>
  <c r="GE17" i="5"/>
  <c r="KE17" i="5" s="1"/>
  <c r="GD17" i="5"/>
  <c r="KD17" i="5" s="1"/>
  <c r="GC17" i="5"/>
  <c r="KC17" i="5" s="1"/>
  <c r="GB17" i="5"/>
  <c r="KB17" i="5" s="1"/>
  <c r="GA17" i="5"/>
  <c r="FZ17" i="5"/>
  <c r="FY17" i="5"/>
  <c r="FX17" i="5"/>
  <c r="FW17" i="5"/>
  <c r="JW17" i="5" s="1"/>
  <c r="FV17" i="5"/>
  <c r="FU17" i="5"/>
  <c r="JU17" i="5" s="1"/>
  <c r="FT17" i="5"/>
  <c r="FS17" i="5"/>
  <c r="JS17" i="5" s="1"/>
  <c r="FR17" i="5"/>
  <c r="JR17" i="5" s="1"/>
  <c r="FQ17" i="5"/>
  <c r="FP17" i="5"/>
  <c r="FO17" i="5"/>
  <c r="FN17" i="5"/>
  <c r="FM17" i="5"/>
  <c r="FL17" i="5"/>
  <c r="JL17" i="5" s="1"/>
  <c r="FK17" i="5"/>
  <c r="JK17" i="5" s="1"/>
  <c r="FJ17" i="5"/>
  <c r="FI17" i="5"/>
  <c r="FH17" i="5"/>
  <c r="FG17" i="5"/>
  <c r="JG17" i="5" s="1"/>
  <c r="FF17" i="5"/>
  <c r="JF17" i="5" s="1"/>
  <c r="FE17" i="5"/>
  <c r="JE17" i="5" s="1"/>
  <c r="FD17" i="5"/>
  <c r="JD17" i="5" s="1"/>
  <c r="FC17" i="5"/>
  <c r="FB17" i="5"/>
  <c r="FA17" i="5"/>
  <c r="EZ17" i="5"/>
  <c r="EY17" i="5"/>
  <c r="EX17" i="5"/>
  <c r="EW17" i="5"/>
  <c r="IW17" i="5" s="1"/>
  <c r="EV17" i="5"/>
  <c r="IV17" i="5" s="1"/>
  <c r="EU17" i="5"/>
  <c r="IU17" i="5" s="1"/>
  <c r="ET17" i="5"/>
  <c r="IT17" i="5" s="1"/>
  <c r="ES17" i="5"/>
  <c r="IS17" i="5" s="1"/>
  <c r="ER17" i="5"/>
  <c r="EQ17" i="5"/>
  <c r="EP17" i="5"/>
  <c r="EO17" i="5"/>
  <c r="EN17" i="5"/>
  <c r="EM17" i="5"/>
  <c r="IM17" i="5" s="1"/>
  <c r="EL17" i="5"/>
  <c r="EK17" i="5"/>
  <c r="EJ17" i="5"/>
  <c r="EI17" i="5"/>
  <c r="II17" i="5" s="1"/>
  <c r="EH17" i="5"/>
  <c r="IH17" i="5" s="1"/>
  <c r="EG17" i="5"/>
  <c r="IG17" i="5" s="1"/>
  <c r="EF17" i="5"/>
  <c r="IF17" i="5" s="1"/>
  <c r="EE17" i="5"/>
  <c r="ED17" i="5"/>
  <c r="ID17" i="5" s="1"/>
  <c r="EC17" i="5"/>
  <c r="IC17" i="5" s="1"/>
  <c r="EB17" i="5"/>
  <c r="EA17" i="5"/>
  <c r="DZ17" i="5"/>
  <c r="DY17" i="5"/>
  <c r="DX17" i="5"/>
  <c r="DW17" i="5"/>
  <c r="HW17" i="5" s="1"/>
  <c r="DV17" i="5"/>
  <c r="HV17" i="5" s="1"/>
  <c r="DU17" i="5"/>
  <c r="HU17" i="5" s="1"/>
  <c r="DT17" i="5"/>
  <c r="HT17" i="5" s="1"/>
  <c r="DS17" i="5"/>
  <c r="HS17" i="5" s="1"/>
  <c r="DR17" i="5"/>
  <c r="HR17" i="5" s="1"/>
  <c r="DQ17" i="5"/>
  <c r="HQ17" i="5" s="1"/>
  <c r="DP17" i="5"/>
  <c r="HP17" i="5" s="1"/>
  <c r="DO17" i="5"/>
  <c r="HO17" i="5" s="1"/>
  <c r="DN17" i="5"/>
  <c r="DM17" i="5"/>
  <c r="DL17" i="5"/>
  <c r="DK17" i="5"/>
  <c r="HK17" i="5" s="1"/>
  <c r="DJ17" i="5"/>
  <c r="HJ17" i="5" s="1"/>
  <c r="DI17" i="5"/>
  <c r="HI17" i="5" s="1"/>
  <c r="DH17" i="5"/>
  <c r="HH17" i="5" s="1"/>
  <c r="DG17" i="5"/>
  <c r="DF17" i="5"/>
  <c r="DE17" i="5"/>
  <c r="DD17" i="5"/>
  <c r="DC17" i="5"/>
  <c r="HC17" i="5" s="1"/>
  <c r="DB17" i="5"/>
  <c r="DA17" i="5"/>
  <c r="HA17" i="5" s="1"/>
  <c r="CZ17" i="5"/>
  <c r="CY17" i="5"/>
  <c r="GY17" i="5" s="1"/>
  <c r="CX17" i="5"/>
  <c r="GX17" i="5" s="1"/>
  <c r="KS16" i="5"/>
  <c r="KR16" i="5"/>
  <c r="KQ16" i="5"/>
  <c r="KP16" i="5"/>
  <c r="KO16" i="5"/>
  <c r="KN16" i="5"/>
  <c r="KM16" i="5"/>
  <c r="KI16" i="5"/>
  <c r="KH16" i="5"/>
  <c r="KG16" i="5"/>
  <c r="KF16" i="5"/>
  <c r="KE16" i="5"/>
  <c r="KD16" i="5"/>
  <c r="JW16" i="5"/>
  <c r="JV16" i="5"/>
  <c r="JU16" i="5"/>
  <c r="JT16" i="5"/>
  <c r="JS16" i="5"/>
  <c r="JR16" i="5"/>
  <c r="JQ16" i="5"/>
  <c r="JP16" i="5"/>
  <c r="JI16" i="5"/>
  <c r="JH16" i="5"/>
  <c r="JG16" i="5"/>
  <c r="JF16" i="5"/>
  <c r="IX16" i="5"/>
  <c r="IU16" i="5"/>
  <c r="IT16" i="5"/>
  <c r="IS16" i="5"/>
  <c r="IR16" i="5"/>
  <c r="IQ16" i="5"/>
  <c r="IM16" i="5"/>
  <c r="IL16" i="5"/>
  <c r="IJ16" i="5"/>
  <c r="IE16" i="5"/>
  <c r="ID16" i="5"/>
  <c r="IA16" i="5"/>
  <c r="HZ16" i="5"/>
  <c r="HW16" i="5"/>
  <c r="HV16" i="5"/>
  <c r="HU16" i="5"/>
  <c r="HT16" i="5"/>
  <c r="HS16" i="5"/>
  <c r="HO16" i="5"/>
  <c r="HN16" i="5"/>
  <c r="HM16" i="5"/>
  <c r="HL16" i="5"/>
  <c r="HK16" i="5"/>
  <c r="HC16" i="5"/>
  <c r="HB16" i="5"/>
  <c r="HA16" i="5"/>
  <c r="GZ16" i="5"/>
  <c r="GY16" i="5"/>
  <c r="GX16" i="5"/>
  <c r="GS16" i="5"/>
  <c r="GR16" i="5"/>
  <c r="GQ16" i="5"/>
  <c r="GP16" i="5"/>
  <c r="GO16" i="5"/>
  <c r="GN16" i="5"/>
  <c r="GM16" i="5"/>
  <c r="GL16" i="5"/>
  <c r="KL16" i="5" s="1"/>
  <c r="GK16" i="5"/>
  <c r="KK16" i="5" s="1"/>
  <c r="GJ16" i="5"/>
  <c r="KJ16" i="5" s="1"/>
  <c r="GI16" i="5"/>
  <c r="GH16" i="5"/>
  <c r="GG16" i="5"/>
  <c r="GF16" i="5"/>
  <c r="GE16" i="5"/>
  <c r="GD16" i="5"/>
  <c r="GC16" i="5"/>
  <c r="KC16" i="5" s="1"/>
  <c r="GB16" i="5"/>
  <c r="KB16" i="5" s="1"/>
  <c r="GA16" i="5"/>
  <c r="KA16" i="5" s="1"/>
  <c r="FZ16" i="5"/>
  <c r="JZ16" i="5" s="1"/>
  <c r="FY16" i="5"/>
  <c r="JY16" i="5" s="1"/>
  <c r="FX16" i="5"/>
  <c r="JX16" i="5" s="1"/>
  <c r="FW16" i="5"/>
  <c r="FV16" i="5"/>
  <c r="FU16" i="5"/>
  <c r="FT16" i="5"/>
  <c r="FS16" i="5"/>
  <c r="FR16" i="5"/>
  <c r="FQ16" i="5"/>
  <c r="FP16" i="5"/>
  <c r="FO16" i="5"/>
  <c r="JO16" i="5" s="1"/>
  <c r="FN16" i="5"/>
  <c r="JN16" i="5" s="1"/>
  <c r="FM16" i="5"/>
  <c r="JM16" i="5" s="1"/>
  <c r="FL16" i="5"/>
  <c r="JL16" i="5" s="1"/>
  <c r="FK16" i="5"/>
  <c r="JK16" i="5" s="1"/>
  <c r="FJ16" i="5"/>
  <c r="JJ16" i="5" s="1"/>
  <c r="FI16" i="5"/>
  <c r="FH16" i="5"/>
  <c r="FG16" i="5"/>
  <c r="FF16" i="5"/>
  <c r="FE16" i="5"/>
  <c r="JE16" i="5" s="1"/>
  <c r="FD16" i="5"/>
  <c r="JD16" i="5" s="1"/>
  <c r="FC16" i="5"/>
  <c r="JC16" i="5" s="1"/>
  <c r="FB16" i="5"/>
  <c r="JB16" i="5" s="1"/>
  <c r="FA16" i="5"/>
  <c r="JA16" i="5" s="1"/>
  <c r="EZ16" i="5"/>
  <c r="IZ16" i="5" s="1"/>
  <c r="EY16" i="5"/>
  <c r="IY16" i="5" s="1"/>
  <c r="EX16" i="5"/>
  <c r="EW16" i="5"/>
  <c r="IW16" i="5" s="1"/>
  <c r="EV16" i="5"/>
  <c r="IV16" i="5" s="1"/>
  <c r="EU16" i="5"/>
  <c r="ET16" i="5"/>
  <c r="ES16" i="5"/>
  <c r="ER16" i="5"/>
  <c r="EQ16" i="5"/>
  <c r="EP16" i="5"/>
  <c r="IP16" i="5" s="1"/>
  <c r="EO16" i="5"/>
  <c r="IO16" i="5" s="1"/>
  <c r="EN16" i="5"/>
  <c r="IN16" i="5" s="1"/>
  <c r="EM16" i="5"/>
  <c r="EL16" i="5"/>
  <c r="EK16" i="5"/>
  <c r="IK16" i="5" s="1"/>
  <c r="EJ16" i="5"/>
  <c r="EI16" i="5"/>
  <c r="II16" i="5" s="1"/>
  <c r="EH16" i="5"/>
  <c r="IH16" i="5" s="1"/>
  <c r="EG16" i="5"/>
  <c r="IG16" i="5" s="1"/>
  <c r="EF16" i="5"/>
  <c r="IF16" i="5" s="1"/>
  <c r="EE16" i="5"/>
  <c r="ED16" i="5"/>
  <c r="EC16" i="5"/>
  <c r="IC16" i="5" s="1"/>
  <c r="EB16" i="5"/>
  <c r="IB16" i="5" s="1"/>
  <c r="EA16" i="5"/>
  <c r="DZ16" i="5"/>
  <c r="DY16" i="5"/>
  <c r="HY16" i="5" s="1"/>
  <c r="DX16" i="5"/>
  <c r="HX16" i="5" s="1"/>
  <c r="DW16" i="5"/>
  <c r="DV16" i="5"/>
  <c r="DU16" i="5"/>
  <c r="DT16" i="5"/>
  <c r="DS16" i="5"/>
  <c r="DR16" i="5"/>
  <c r="HR16" i="5" s="1"/>
  <c r="DQ16" i="5"/>
  <c r="HQ16" i="5" s="1"/>
  <c r="DP16" i="5"/>
  <c r="HP16" i="5" s="1"/>
  <c r="DO16" i="5"/>
  <c r="DN16" i="5"/>
  <c r="DM16" i="5"/>
  <c r="DL16" i="5"/>
  <c r="DK16" i="5"/>
  <c r="DJ16" i="5"/>
  <c r="HJ16" i="5" s="1"/>
  <c r="DI16" i="5"/>
  <c r="HI16" i="5" s="1"/>
  <c r="DH16" i="5"/>
  <c r="HH16" i="5" s="1"/>
  <c r="DG16" i="5"/>
  <c r="HG16" i="5" s="1"/>
  <c r="DF16" i="5"/>
  <c r="HF16" i="5" s="1"/>
  <c r="DE16" i="5"/>
  <c r="HE16" i="5" s="1"/>
  <c r="DD16" i="5"/>
  <c r="HD16" i="5" s="1"/>
  <c r="DC16" i="5"/>
  <c r="DB16" i="5"/>
  <c r="DA16" i="5"/>
  <c r="CZ16" i="5"/>
  <c r="CY16" i="5"/>
  <c r="CX16" i="5"/>
  <c r="KO15" i="5"/>
  <c r="KN15" i="5"/>
  <c r="KM15" i="5"/>
  <c r="KL15" i="5"/>
  <c r="KK15" i="5"/>
  <c r="KJ15" i="5"/>
  <c r="KC15" i="5"/>
  <c r="KB15" i="5"/>
  <c r="KA15" i="5"/>
  <c r="JZ15" i="5"/>
  <c r="JY15" i="5"/>
  <c r="JP15" i="5"/>
  <c r="JO15" i="5"/>
  <c r="JN15" i="5"/>
  <c r="JM15" i="5"/>
  <c r="JL15" i="5"/>
  <c r="JD15" i="5"/>
  <c r="JC15" i="5"/>
  <c r="JB15" i="5"/>
  <c r="JA15" i="5"/>
  <c r="IZ15" i="5"/>
  <c r="IR15" i="5"/>
  <c r="IO15" i="5"/>
  <c r="IN15" i="5"/>
  <c r="ID15" i="5"/>
  <c r="IC15" i="5"/>
  <c r="IB15" i="5"/>
  <c r="HV15" i="5"/>
  <c r="HU15" i="5"/>
  <c r="HT15" i="5"/>
  <c r="HQ15" i="5"/>
  <c r="HP15" i="5"/>
  <c r="HM15" i="5"/>
  <c r="HI15" i="5"/>
  <c r="HH15" i="5"/>
  <c r="HF15" i="5"/>
  <c r="HE15" i="5"/>
  <c r="GY15" i="5"/>
  <c r="GX15" i="5"/>
  <c r="GS15" i="5"/>
  <c r="KS15" i="5" s="1"/>
  <c r="GR15" i="5"/>
  <c r="KR15" i="5" s="1"/>
  <c r="GQ15" i="5"/>
  <c r="KQ15" i="5" s="1"/>
  <c r="GP15" i="5"/>
  <c r="KP15" i="5" s="1"/>
  <c r="GO15" i="5"/>
  <c r="GN15" i="5"/>
  <c r="GM15" i="5"/>
  <c r="GL15" i="5"/>
  <c r="GK15" i="5"/>
  <c r="GJ15" i="5"/>
  <c r="GI15" i="5"/>
  <c r="KI15" i="5" s="1"/>
  <c r="GH15" i="5"/>
  <c r="KH15" i="5" s="1"/>
  <c r="GG15" i="5"/>
  <c r="KG15" i="5" s="1"/>
  <c r="GF15" i="5"/>
  <c r="KF15" i="5" s="1"/>
  <c r="GE15" i="5"/>
  <c r="KE15" i="5" s="1"/>
  <c r="GD15" i="5"/>
  <c r="KD15" i="5" s="1"/>
  <c r="GC15" i="5"/>
  <c r="GB15" i="5"/>
  <c r="GA15" i="5"/>
  <c r="FZ15" i="5"/>
  <c r="FY15" i="5"/>
  <c r="FX15" i="5"/>
  <c r="JX15" i="5" s="1"/>
  <c r="FW15" i="5"/>
  <c r="JW15" i="5" s="1"/>
  <c r="FV15" i="5"/>
  <c r="JV15" i="5" s="1"/>
  <c r="FU15" i="5"/>
  <c r="JU15" i="5" s="1"/>
  <c r="FT15" i="5"/>
  <c r="JT15" i="5" s="1"/>
  <c r="FS15" i="5"/>
  <c r="JS15" i="5" s="1"/>
  <c r="FR15" i="5"/>
  <c r="JR15" i="5" s="1"/>
  <c r="FQ15" i="5"/>
  <c r="JQ15" i="5" s="1"/>
  <c r="FP15" i="5"/>
  <c r="FO15" i="5"/>
  <c r="FN15" i="5"/>
  <c r="FM15" i="5"/>
  <c r="FL15" i="5"/>
  <c r="FK15" i="5"/>
  <c r="JK15" i="5" s="1"/>
  <c r="FJ15" i="5"/>
  <c r="JJ15" i="5" s="1"/>
  <c r="FI15" i="5"/>
  <c r="JI15" i="5" s="1"/>
  <c r="FH15" i="5"/>
  <c r="JH15" i="5" s="1"/>
  <c r="FG15" i="5"/>
  <c r="JG15" i="5" s="1"/>
  <c r="FF15" i="5"/>
  <c r="JF15" i="5" s="1"/>
  <c r="FE15" i="5"/>
  <c r="JE15" i="5" s="1"/>
  <c r="FD15" i="5"/>
  <c r="FC15" i="5"/>
  <c r="FB15" i="5"/>
  <c r="FA15" i="5"/>
  <c r="EZ15" i="5"/>
  <c r="EY15" i="5"/>
  <c r="IY15" i="5" s="1"/>
  <c r="EX15" i="5"/>
  <c r="IX15" i="5" s="1"/>
  <c r="EW15" i="5"/>
  <c r="IW15" i="5" s="1"/>
  <c r="EV15" i="5"/>
  <c r="IV15" i="5" s="1"/>
  <c r="EU15" i="5"/>
  <c r="IU15" i="5" s="1"/>
  <c r="ET15" i="5"/>
  <c r="IT15" i="5" s="1"/>
  <c r="ES15" i="5"/>
  <c r="IS15" i="5" s="1"/>
  <c r="ER15" i="5"/>
  <c r="EQ15" i="5"/>
  <c r="IQ15" i="5" s="1"/>
  <c r="EP15" i="5"/>
  <c r="IP15" i="5" s="1"/>
  <c r="EO15" i="5"/>
  <c r="EN15" i="5"/>
  <c r="EM15" i="5"/>
  <c r="IM15" i="5" s="1"/>
  <c r="EL15" i="5"/>
  <c r="IL15" i="5" s="1"/>
  <c r="EK15" i="5"/>
  <c r="IK15" i="5" s="1"/>
  <c r="EJ15" i="5"/>
  <c r="IJ15" i="5" s="1"/>
  <c r="EI15" i="5"/>
  <c r="II15" i="5" s="1"/>
  <c r="EH15" i="5"/>
  <c r="IH15" i="5" s="1"/>
  <c r="EG15" i="5"/>
  <c r="IG15" i="5" s="1"/>
  <c r="EF15" i="5"/>
  <c r="IF15" i="5" s="1"/>
  <c r="EE15" i="5"/>
  <c r="IE15" i="5" s="1"/>
  <c r="ED15" i="5"/>
  <c r="EC15" i="5"/>
  <c r="EB15" i="5"/>
  <c r="EA15" i="5"/>
  <c r="IA15" i="5" s="1"/>
  <c r="DZ15" i="5"/>
  <c r="HZ15" i="5" s="1"/>
  <c r="DY15" i="5"/>
  <c r="HY15" i="5" s="1"/>
  <c r="DX15" i="5"/>
  <c r="HX15" i="5" s="1"/>
  <c r="DW15" i="5"/>
  <c r="HW15" i="5" s="1"/>
  <c r="DV15" i="5"/>
  <c r="DU15" i="5"/>
  <c r="DT15" i="5"/>
  <c r="DS15" i="5"/>
  <c r="HS15" i="5" s="1"/>
  <c r="DR15" i="5"/>
  <c r="HR15" i="5" s="1"/>
  <c r="DQ15" i="5"/>
  <c r="DP15" i="5"/>
  <c r="DO15" i="5"/>
  <c r="HO15" i="5" s="1"/>
  <c r="DN15" i="5"/>
  <c r="HN15" i="5" s="1"/>
  <c r="DM15" i="5"/>
  <c r="DL15" i="5"/>
  <c r="HL15" i="5" s="1"/>
  <c r="DK15" i="5"/>
  <c r="HK15" i="5" s="1"/>
  <c r="DJ15" i="5"/>
  <c r="HJ15" i="5" s="1"/>
  <c r="DI15" i="5"/>
  <c r="DH15" i="5"/>
  <c r="DG15" i="5"/>
  <c r="HG15" i="5" s="1"/>
  <c r="DF15" i="5"/>
  <c r="DE15" i="5"/>
  <c r="DD15" i="5"/>
  <c r="HD15" i="5" s="1"/>
  <c r="DC15" i="5"/>
  <c r="HC15" i="5" s="1"/>
  <c r="DB15" i="5"/>
  <c r="HB15" i="5" s="1"/>
  <c r="DA15" i="5"/>
  <c r="HA15" i="5" s="1"/>
  <c r="CZ15" i="5"/>
  <c r="GZ15" i="5" s="1"/>
  <c r="CY15" i="5"/>
  <c r="CX15" i="5"/>
  <c r="KS14" i="5"/>
  <c r="KR14" i="5"/>
  <c r="KM14" i="5"/>
  <c r="KL14" i="5"/>
  <c r="KK14" i="5"/>
  <c r="KJ14" i="5"/>
  <c r="KI14" i="5"/>
  <c r="KH14" i="5"/>
  <c r="KG14" i="5"/>
  <c r="KA14" i="5"/>
  <c r="JX14" i="5"/>
  <c r="JW14" i="5"/>
  <c r="JV14" i="5"/>
  <c r="JU14" i="5"/>
  <c r="JT14" i="5"/>
  <c r="JO14" i="5"/>
  <c r="JN14" i="5"/>
  <c r="JM14" i="5"/>
  <c r="JL14" i="5"/>
  <c r="JK14" i="5"/>
  <c r="JJ14" i="5"/>
  <c r="JI14" i="5"/>
  <c r="JC14" i="5"/>
  <c r="IZ14" i="5"/>
  <c r="IY14" i="5"/>
  <c r="IX14" i="5"/>
  <c r="IW14" i="5"/>
  <c r="IV14" i="5"/>
  <c r="IQ14" i="5"/>
  <c r="IP14" i="5"/>
  <c r="IO14" i="5"/>
  <c r="IN14" i="5"/>
  <c r="IM14" i="5"/>
  <c r="IL14" i="5"/>
  <c r="IK14" i="5"/>
  <c r="IB14" i="5"/>
  <c r="IA14" i="5"/>
  <c r="HZ14" i="5"/>
  <c r="HY14" i="5"/>
  <c r="HX14" i="5"/>
  <c r="HS14" i="5"/>
  <c r="HR14" i="5"/>
  <c r="HQ14" i="5"/>
  <c r="HP14" i="5"/>
  <c r="HO14" i="5"/>
  <c r="HN14" i="5"/>
  <c r="HM14" i="5"/>
  <c r="HG14" i="5"/>
  <c r="HD14" i="5"/>
  <c r="HC14" i="5"/>
  <c r="HB14" i="5"/>
  <c r="HA14" i="5"/>
  <c r="GZ14" i="5"/>
  <c r="GS14" i="5"/>
  <c r="GR14" i="5"/>
  <c r="GQ14" i="5"/>
  <c r="KQ14" i="5" s="1"/>
  <c r="GP14" i="5"/>
  <c r="KP14" i="5" s="1"/>
  <c r="GO14" i="5"/>
  <c r="KO14" i="5" s="1"/>
  <c r="GN14" i="5"/>
  <c r="KN14" i="5" s="1"/>
  <c r="GM14" i="5"/>
  <c r="GL14" i="5"/>
  <c r="GK14" i="5"/>
  <c r="GJ14" i="5"/>
  <c r="GI14" i="5"/>
  <c r="GH14" i="5"/>
  <c r="GG14" i="5"/>
  <c r="GF14" i="5"/>
  <c r="KF14" i="5" s="1"/>
  <c r="GE14" i="5"/>
  <c r="KE14" i="5" s="1"/>
  <c r="GD14" i="5"/>
  <c r="KD14" i="5" s="1"/>
  <c r="GC14" i="5"/>
  <c r="KC14" i="5" s="1"/>
  <c r="GB14" i="5"/>
  <c r="KB14" i="5" s="1"/>
  <c r="GA14" i="5"/>
  <c r="FZ14" i="5"/>
  <c r="JZ14" i="5" s="1"/>
  <c r="FY14" i="5"/>
  <c r="JY14" i="5" s="1"/>
  <c r="FX14" i="5"/>
  <c r="FW14" i="5"/>
  <c r="FV14" i="5"/>
  <c r="FU14" i="5"/>
  <c r="FT14" i="5"/>
  <c r="FS14" i="5"/>
  <c r="JS14" i="5" s="1"/>
  <c r="FR14" i="5"/>
  <c r="JR14" i="5" s="1"/>
  <c r="FQ14" i="5"/>
  <c r="JQ14" i="5" s="1"/>
  <c r="FP14" i="5"/>
  <c r="JP14" i="5" s="1"/>
  <c r="FO14" i="5"/>
  <c r="FN14" i="5"/>
  <c r="FM14" i="5"/>
  <c r="FL14" i="5"/>
  <c r="FK14" i="5"/>
  <c r="FJ14" i="5"/>
  <c r="FI14" i="5"/>
  <c r="FH14" i="5"/>
  <c r="JH14" i="5" s="1"/>
  <c r="FG14" i="5"/>
  <c r="JG14" i="5" s="1"/>
  <c r="FF14" i="5"/>
  <c r="JF14" i="5" s="1"/>
  <c r="FE14" i="5"/>
  <c r="JE14" i="5" s="1"/>
  <c r="FD14" i="5"/>
  <c r="JD14" i="5" s="1"/>
  <c r="FC14" i="5"/>
  <c r="FB14" i="5"/>
  <c r="JB14" i="5" s="1"/>
  <c r="FA14" i="5"/>
  <c r="JA14" i="5" s="1"/>
  <c r="EZ14" i="5"/>
  <c r="EY14" i="5"/>
  <c r="EX14" i="5"/>
  <c r="EW14" i="5"/>
  <c r="EV14" i="5"/>
  <c r="EU14" i="5"/>
  <c r="IU14" i="5" s="1"/>
  <c r="ET14" i="5"/>
  <c r="IT14" i="5" s="1"/>
  <c r="ES14" i="5"/>
  <c r="IS14" i="5" s="1"/>
  <c r="ER14" i="5"/>
  <c r="IR14" i="5" s="1"/>
  <c r="EQ14" i="5"/>
  <c r="EP14" i="5"/>
  <c r="EO14" i="5"/>
  <c r="EN14" i="5"/>
  <c r="EM14" i="5"/>
  <c r="EL14" i="5"/>
  <c r="EK14" i="5"/>
  <c r="EJ14" i="5"/>
  <c r="IJ14" i="5" s="1"/>
  <c r="EI14" i="5"/>
  <c r="II14" i="5" s="1"/>
  <c r="EH14" i="5"/>
  <c r="IH14" i="5" s="1"/>
  <c r="EG14" i="5"/>
  <c r="IG14" i="5" s="1"/>
  <c r="EF14" i="5"/>
  <c r="IF14" i="5" s="1"/>
  <c r="EE14" i="5"/>
  <c r="IE14" i="5" s="1"/>
  <c r="ED14" i="5"/>
  <c r="ID14" i="5" s="1"/>
  <c r="EC14" i="5"/>
  <c r="IC14" i="5" s="1"/>
  <c r="EB14" i="5"/>
  <c r="EA14" i="5"/>
  <c r="DZ14" i="5"/>
  <c r="DY14" i="5"/>
  <c r="DX14" i="5"/>
  <c r="DW14" i="5"/>
  <c r="HW14" i="5" s="1"/>
  <c r="DV14" i="5"/>
  <c r="HV14" i="5" s="1"/>
  <c r="DU14" i="5"/>
  <c r="HU14" i="5" s="1"/>
  <c r="DT14" i="5"/>
  <c r="HT14" i="5" s="1"/>
  <c r="DS14" i="5"/>
  <c r="DR14" i="5"/>
  <c r="DQ14" i="5"/>
  <c r="DP14" i="5"/>
  <c r="DO14" i="5"/>
  <c r="DN14" i="5"/>
  <c r="DM14" i="5"/>
  <c r="DL14" i="5"/>
  <c r="HL14" i="5" s="1"/>
  <c r="DK14" i="5"/>
  <c r="HK14" i="5" s="1"/>
  <c r="DJ14" i="5"/>
  <c r="HJ14" i="5" s="1"/>
  <c r="DI14" i="5"/>
  <c r="HI14" i="5" s="1"/>
  <c r="DH14" i="5"/>
  <c r="HH14" i="5" s="1"/>
  <c r="DG14" i="5"/>
  <c r="DF14" i="5"/>
  <c r="HF14" i="5" s="1"/>
  <c r="DE14" i="5"/>
  <c r="HE14" i="5" s="1"/>
  <c r="DD14" i="5"/>
  <c r="DC14" i="5"/>
  <c r="DB14" i="5"/>
  <c r="DA14" i="5"/>
  <c r="CZ14" i="5"/>
  <c r="CY14" i="5"/>
  <c r="GY14" i="5" s="1"/>
  <c r="CX14" i="5"/>
  <c r="GX14" i="5" s="1"/>
  <c r="KS13" i="5"/>
  <c r="KR13" i="5"/>
  <c r="KQ13" i="5"/>
  <c r="KP13" i="5"/>
  <c r="KO13" i="5"/>
  <c r="KI13" i="5"/>
  <c r="KH13" i="5"/>
  <c r="KF13" i="5"/>
  <c r="KE13" i="5"/>
  <c r="KD13" i="5"/>
  <c r="KC13" i="5"/>
  <c r="KB13" i="5"/>
  <c r="JW13" i="5"/>
  <c r="JU13" i="5"/>
  <c r="JT13" i="5"/>
  <c r="JS13" i="5"/>
  <c r="JR13" i="5"/>
  <c r="JQ13" i="5"/>
  <c r="JH13" i="5"/>
  <c r="JG13" i="5"/>
  <c r="JF13" i="5"/>
  <c r="JE13" i="5"/>
  <c r="JD13" i="5"/>
  <c r="IY13" i="5"/>
  <c r="IW13" i="5"/>
  <c r="IV13" i="5"/>
  <c r="IU13" i="5"/>
  <c r="IT13" i="5"/>
  <c r="IS13" i="5"/>
  <c r="IM13" i="5"/>
  <c r="IL13" i="5"/>
  <c r="IK13" i="5"/>
  <c r="IJ13" i="5"/>
  <c r="II13" i="5"/>
  <c r="IH13" i="5"/>
  <c r="IG13" i="5"/>
  <c r="IF13" i="5"/>
  <c r="HY13" i="5"/>
  <c r="HX13" i="5"/>
  <c r="HW13" i="5"/>
  <c r="HV13" i="5"/>
  <c r="HU13" i="5"/>
  <c r="HL13" i="5"/>
  <c r="HK13" i="5"/>
  <c r="HJ13" i="5"/>
  <c r="HI13" i="5"/>
  <c r="HH13" i="5"/>
  <c r="HC13" i="5"/>
  <c r="HB13" i="5"/>
  <c r="HA13" i="5"/>
  <c r="GZ13" i="5"/>
  <c r="GY13" i="5"/>
  <c r="GX13" i="5"/>
  <c r="GS13" i="5"/>
  <c r="GR13" i="5"/>
  <c r="GQ13" i="5"/>
  <c r="GP13" i="5"/>
  <c r="GO13" i="5"/>
  <c r="GN13" i="5"/>
  <c r="KN13" i="5" s="1"/>
  <c r="GM13" i="5"/>
  <c r="KM13" i="5" s="1"/>
  <c r="GL13" i="5"/>
  <c r="KL13" i="5" s="1"/>
  <c r="GK13" i="5"/>
  <c r="KK13" i="5" s="1"/>
  <c r="GJ13" i="5"/>
  <c r="KJ13" i="5" s="1"/>
  <c r="GI13" i="5"/>
  <c r="GH13" i="5"/>
  <c r="GG13" i="5"/>
  <c r="KG13" i="5" s="1"/>
  <c r="GF13" i="5"/>
  <c r="GE13" i="5"/>
  <c r="GD13" i="5"/>
  <c r="GC13" i="5"/>
  <c r="GB13" i="5"/>
  <c r="GA13" i="5"/>
  <c r="KA13" i="5" s="1"/>
  <c r="FZ13" i="5"/>
  <c r="JZ13" i="5" s="1"/>
  <c r="FY13" i="5"/>
  <c r="JY13" i="5" s="1"/>
  <c r="FX13" i="5"/>
  <c r="JX13" i="5" s="1"/>
  <c r="FW13" i="5"/>
  <c r="FV13" i="5"/>
  <c r="JV13" i="5" s="1"/>
  <c r="FU13" i="5"/>
  <c r="FT13" i="5"/>
  <c r="FS13" i="5"/>
  <c r="FR13" i="5"/>
  <c r="FQ13" i="5"/>
  <c r="FP13" i="5"/>
  <c r="JP13" i="5" s="1"/>
  <c r="FO13" i="5"/>
  <c r="JO13" i="5" s="1"/>
  <c r="FN13" i="5"/>
  <c r="JN13" i="5" s="1"/>
  <c r="FM13" i="5"/>
  <c r="JM13" i="5" s="1"/>
  <c r="FL13" i="5"/>
  <c r="JL13" i="5" s="1"/>
  <c r="FK13" i="5"/>
  <c r="JK13" i="5" s="1"/>
  <c r="FJ13" i="5"/>
  <c r="JJ13" i="5" s="1"/>
  <c r="FI13" i="5"/>
  <c r="JI13" i="5" s="1"/>
  <c r="FH13" i="5"/>
  <c r="FG13" i="5"/>
  <c r="FF13" i="5"/>
  <c r="FE13" i="5"/>
  <c r="FD13" i="5"/>
  <c r="FC13" i="5"/>
  <c r="JC13" i="5" s="1"/>
  <c r="FB13" i="5"/>
  <c r="JB13" i="5" s="1"/>
  <c r="FA13" i="5"/>
  <c r="JA13" i="5" s="1"/>
  <c r="EZ13" i="5"/>
  <c r="IZ13" i="5" s="1"/>
  <c r="EY13" i="5"/>
  <c r="EX13" i="5"/>
  <c r="IX13" i="5" s="1"/>
  <c r="EW13" i="5"/>
  <c r="EV13" i="5"/>
  <c r="EU13" i="5"/>
  <c r="ET13" i="5"/>
  <c r="ES13" i="5"/>
  <c r="ER13" i="5"/>
  <c r="IR13" i="5" s="1"/>
  <c r="EQ13" i="5"/>
  <c r="IQ13" i="5" s="1"/>
  <c r="EP13" i="5"/>
  <c r="IP13" i="5" s="1"/>
  <c r="EO13" i="5"/>
  <c r="IO13" i="5" s="1"/>
  <c r="EN13" i="5"/>
  <c r="IN13" i="5" s="1"/>
  <c r="EM13" i="5"/>
  <c r="EL13" i="5"/>
  <c r="EK13" i="5"/>
  <c r="EJ13" i="5"/>
  <c r="EI13" i="5"/>
  <c r="EH13" i="5"/>
  <c r="EG13" i="5"/>
  <c r="EF13" i="5"/>
  <c r="EE13" i="5"/>
  <c r="IE13" i="5" s="1"/>
  <c r="ED13" i="5"/>
  <c r="ID13" i="5" s="1"/>
  <c r="EC13" i="5"/>
  <c r="IC13" i="5" s="1"/>
  <c r="EB13" i="5"/>
  <c r="IB13" i="5" s="1"/>
  <c r="EA13" i="5"/>
  <c r="IA13" i="5" s="1"/>
  <c r="DZ13" i="5"/>
  <c r="HZ13" i="5" s="1"/>
  <c r="DY13" i="5"/>
  <c r="DX13" i="5"/>
  <c r="DW13" i="5"/>
  <c r="DV13" i="5"/>
  <c r="DU13" i="5"/>
  <c r="DT13" i="5"/>
  <c r="HT13" i="5" s="1"/>
  <c r="DS13" i="5"/>
  <c r="HS13" i="5" s="1"/>
  <c r="DR13" i="5"/>
  <c r="HR13" i="5" s="1"/>
  <c r="DQ13" i="5"/>
  <c r="HQ13" i="5" s="1"/>
  <c r="DP13" i="5"/>
  <c r="HP13" i="5" s="1"/>
  <c r="DO13" i="5"/>
  <c r="HO13" i="5" s="1"/>
  <c r="DN13" i="5"/>
  <c r="HN13" i="5" s="1"/>
  <c r="DM13" i="5"/>
  <c r="HM13" i="5" s="1"/>
  <c r="DL13" i="5"/>
  <c r="DK13" i="5"/>
  <c r="DJ13" i="5"/>
  <c r="DI13" i="5"/>
  <c r="DH13" i="5"/>
  <c r="DG13" i="5"/>
  <c r="HG13" i="5" s="1"/>
  <c r="DF13" i="5"/>
  <c r="HF13" i="5" s="1"/>
  <c r="DE13" i="5"/>
  <c r="HE13" i="5" s="1"/>
  <c r="DD13" i="5"/>
  <c r="HD13" i="5" s="1"/>
  <c r="DC13" i="5"/>
  <c r="DB13" i="5"/>
  <c r="DA13" i="5"/>
  <c r="CZ13" i="5"/>
  <c r="CY13" i="5"/>
  <c r="CX13" i="5"/>
  <c r="KN12" i="5"/>
  <c r="KM12" i="5"/>
  <c r="KL12" i="5"/>
  <c r="KK12" i="5"/>
  <c r="KJ12" i="5"/>
  <c r="KC12" i="5"/>
  <c r="KB12" i="5"/>
  <c r="KA12" i="5"/>
  <c r="JZ12" i="5"/>
  <c r="JY12" i="5"/>
  <c r="JS12" i="5"/>
  <c r="JR12" i="5"/>
  <c r="JQ12" i="5"/>
  <c r="JP12" i="5"/>
  <c r="JO12" i="5"/>
  <c r="JN12" i="5"/>
  <c r="JM12" i="5"/>
  <c r="JL12" i="5"/>
  <c r="JE12" i="5"/>
  <c r="JD12" i="5"/>
  <c r="JC12" i="5"/>
  <c r="JB12" i="5"/>
  <c r="JA12" i="5"/>
  <c r="IS12" i="5"/>
  <c r="IR12" i="5"/>
  <c r="IQ12" i="5"/>
  <c r="IP12" i="5"/>
  <c r="IO12" i="5"/>
  <c r="IN12" i="5"/>
  <c r="IH12" i="5"/>
  <c r="IG12" i="5"/>
  <c r="IF12" i="5"/>
  <c r="IE12" i="5"/>
  <c r="ID12" i="5"/>
  <c r="IC12" i="5"/>
  <c r="HT12" i="5"/>
  <c r="HS12" i="5"/>
  <c r="HR12" i="5"/>
  <c r="HQ12" i="5"/>
  <c r="HP12" i="5"/>
  <c r="HI12" i="5"/>
  <c r="HH12" i="5"/>
  <c r="HG12" i="5"/>
  <c r="HF12" i="5"/>
  <c r="HE12" i="5"/>
  <c r="GS12" i="5"/>
  <c r="KS12" i="5" s="1"/>
  <c r="GR12" i="5"/>
  <c r="KR12" i="5" s="1"/>
  <c r="GQ12" i="5"/>
  <c r="KQ12" i="5" s="1"/>
  <c r="GP12" i="5"/>
  <c r="KP12" i="5" s="1"/>
  <c r="GO12" i="5"/>
  <c r="KO12" i="5" s="1"/>
  <c r="GN12" i="5"/>
  <c r="GM12" i="5"/>
  <c r="GL12" i="5"/>
  <c r="GK12" i="5"/>
  <c r="GJ12" i="5"/>
  <c r="GI12" i="5"/>
  <c r="KI12" i="5" s="1"/>
  <c r="GH12" i="5"/>
  <c r="KH12" i="5" s="1"/>
  <c r="GG12" i="5"/>
  <c r="KG12" i="5" s="1"/>
  <c r="GF12" i="5"/>
  <c r="KF12" i="5" s="1"/>
  <c r="GE12" i="5"/>
  <c r="KE12" i="5" s="1"/>
  <c r="GD12" i="5"/>
  <c r="KD12" i="5" s="1"/>
  <c r="GC12" i="5"/>
  <c r="GB12" i="5"/>
  <c r="GA12" i="5"/>
  <c r="FZ12" i="5"/>
  <c r="FY12" i="5"/>
  <c r="FX12" i="5"/>
  <c r="JX12" i="5" s="1"/>
  <c r="FW12" i="5"/>
  <c r="JW12" i="5" s="1"/>
  <c r="FV12" i="5"/>
  <c r="JV12" i="5" s="1"/>
  <c r="FU12" i="5"/>
  <c r="JU12" i="5" s="1"/>
  <c r="FT12" i="5"/>
  <c r="JT12" i="5" s="1"/>
  <c r="FS12" i="5"/>
  <c r="FR12" i="5"/>
  <c r="FQ12" i="5"/>
  <c r="FP12" i="5"/>
  <c r="FO12" i="5"/>
  <c r="FN12" i="5"/>
  <c r="FM12" i="5"/>
  <c r="FL12" i="5"/>
  <c r="FK12" i="5"/>
  <c r="JK12" i="5" s="1"/>
  <c r="FJ12" i="5"/>
  <c r="JJ12" i="5" s="1"/>
  <c r="FI12" i="5"/>
  <c r="JI12" i="5" s="1"/>
  <c r="FH12" i="5"/>
  <c r="JH12" i="5" s="1"/>
  <c r="FG12" i="5"/>
  <c r="JG12" i="5" s="1"/>
  <c r="FF12" i="5"/>
  <c r="JF12" i="5" s="1"/>
  <c r="FE12" i="5"/>
  <c r="FD12" i="5"/>
  <c r="FC12" i="5"/>
  <c r="FB12" i="5"/>
  <c r="FA12" i="5"/>
  <c r="EZ12" i="5"/>
  <c r="IZ12" i="5" s="1"/>
  <c r="EY12" i="5"/>
  <c r="IY12" i="5" s="1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ER12" i="5"/>
  <c r="EQ12" i="5"/>
  <c r="EP12" i="5"/>
  <c r="EO12" i="5"/>
  <c r="EN12" i="5"/>
  <c r="EM12" i="5"/>
  <c r="IM12" i="5" s="1"/>
  <c r="EL12" i="5"/>
  <c r="IL12" i="5" s="1"/>
  <c r="EK12" i="5"/>
  <c r="IK12" i="5" s="1"/>
  <c r="EJ12" i="5"/>
  <c r="IJ12" i="5" s="1"/>
  <c r="EI12" i="5"/>
  <c r="II12" i="5" s="1"/>
  <c r="EH12" i="5"/>
  <c r="EG12" i="5"/>
  <c r="EF12" i="5"/>
  <c r="EE12" i="5"/>
  <c r="ED12" i="5"/>
  <c r="EC12" i="5"/>
  <c r="EB12" i="5"/>
  <c r="IB12" i="5" s="1"/>
  <c r="EA12" i="5"/>
  <c r="IA12" i="5" s="1"/>
  <c r="DZ12" i="5"/>
  <c r="HZ12" i="5" s="1"/>
  <c r="DY12" i="5"/>
  <c r="HY12" i="5" s="1"/>
  <c r="DX12" i="5"/>
  <c r="HX12" i="5" s="1"/>
  <c r="DW12" i="5"/>
  <c r="HW12" i="5" s="1"/>
  <c r="DV12" i="5"/>
  <c r="HV12" i="5" s="1"/>
  <c r="DU12" i="5"/>
  <c r="HU12" i="5" s="1"/>
  <c r="DT12" i="5"/>
  <c r="DS12" i="5"/>
  <c r="DR12" i="5"/>
  <c r="DQ12" i="5"/>
  <c r="DP12" i="5"/>
  <c r="DO12" i="5"/>
  <c r="HO12" i="5" s="1"/>
  <c r="DN12" i="5"/>
  <c r="HN12" i="5" s="1"/>
  <c r="DM12" i="5"/>
  <c r="HM12" i="5" s="1"/>
  <c r="DL12" i="5"/>
  <c r="HL12" i="5" s="1"/>
  <c r="DK12" i="5"/>
  <c r="HK12" i="5" s="1"/>
  <c r="DJ12" i="5"/>
  <c r="HJ12" i="5" s="1"/>
  <c r="DI12" i="5"/>
  <c r="DH12" i="5"/>
  <c r="DG12" i="5"/>
  <c r="DF12" i="5"/>
  <c r="DE12" i="5"/>
  <c r="DD12" i="5"/>
  <c r="HD12" i="5" s="1"/>
  <c r="DC12" i="5"/>
  <c r="HC12" i="5" s="1"/>
  <c r="DB12" i="5"/>
  <c r="HB12" i="5" s="1"/>
  <c r="DA12" i="5"/>
  <c r="HA12" i="5" s="1"/>
  <c r="CZ12" i="5"/>
  <c r="GZ12" i="5" s="1"/>
  <c r="CY12" i="5"/>
  <c r="GY12" i="5" s="1"/>
  <c r="CX12" i="5"/>
  <c r="GX12" i="5" s="1"/>
  <c r="KS11" i="5"/>
  <c r="KR11" i="5"/>
  <c r="KM11" i="5"/>
  <c r="KK11" i="5"/>
  <c r="KJ11" i="5"/>
  <c r="KI11" i="5"/>
  <c r="KH11" i="5"/>
  <c r="KG11" i="5"/>
  <c r="KA11" i="5"/>
  <c r="JZ11" i="5"/>
  <c r="JX11" i="5"/>
  <c r="JW11" i="5"/>
  <c r="JV11" i="5"/>
  <c r="JU11" i="5"/>
  <c r="JT11" i="5"/>
  <c r="JM11" i="5"/>
  <c r="JL11" i="5"/>
  <c r="JK11" i="5"/>
  <c r="JJ11" i="5"/>
  <c r="JI11" i="5"/>
  <c r="JC11" i="5"/>
  <c r="IZ11" i="5"/>
  <c r="IY11" i="5"/>
  <c r="IX11" i="5"/>
  <c r="IW11" i="5"/>
  <c r="IV11" i="5"/>
  <c r="IO11" i="5"/>
  <c r="IN11" i="5"/>
  <c r="IM11" i="5"/>
  <c r="IL11" i="5"/>
  <c r="IK11" i="5"/>
  <c r="IE11" i="5"/>
  <c r="IB11" i="5"/>
  <c r="IA11" i="5"/>
  <c r="HZ11" i="5"/>
  <c r="HY11" i="5"/>
  <c r="HX11" i="5"/>
  <c r="HS11" i="5"/>
  <c r="HQ11" i="5"/>
  <c r="HP11" i="5"/>
  <c r="HO11" i="5"/>
  <c r="HN11" i="5"/>
  <c r="HM11" i="5"/>
  <c r="HG11" i="5"/>
  <c r="HD11" i="5"/>
  <c r="HC11" i="5"/>
  <c r="HB11" i="5"/>
  <c r="HA11" i="5"/>
  <c r="GZ11" i="5"/>
  <c r="GS11" i="5"/>
  <c r="GR11" i="5"/>
  <c r="GQ11" i="5"/>
  <c r="KQ11" i="5" s="1"/>
  <c r="GP11" i="5"/>
  <c r="KP11" i="5" s="1"/>
  <c r="GO11" i="5"/>
  <c r="KO11" i="5" s="1"/>
  <c r="GN11" i="5"/>
  <c r="KN11" i="5" s="1"/>
  <c r="GM11" i="5"/>
  <c r="GL11" i="5"/>
  <c r="KL11" i="5" s="1"/>
  <c r="GK11" i="5"/>
  <c r="GJ11" i="5"/>
  <c r="GI11" i="5"/>
  <c r="GH11" i="5"/>
  <c r="GG11" i="5"/>
  <c r="GF11" i="5"/>
  <c r="KF11" i="5" s="1"/>
  <c r="GE11" i="5"/>
  <c r="KE11" i="5" s="1"/>
  <c r="GD11" i="5"/>
  <c r="KD11" i="5" s="1"/>
  <c r="GC11" i="5"/>
  <c r="KC11" i="5" s="1"/>
  <c r="GB11" i="5"/>
  <c r="KB11" i="5" s="1"/>
  <c r="GA11" i="5"/>
  <c r="FZ11" i="5"/>
  <c r="FY11" i="5"/>
  <c r="JY11" i="5" s="1"/>
  <c r="FX11" i="5"/>
  <c r="FW11" i="5"/>
  <c r="FV11" i="5"/>
  <c r="FU11" i="5"/>
  <c r="FT11" i="5"/>
  <c r="FS11" i="5"/>
  <c r="JS11" i="5" s="1"/>
  <c r="FR11" i="5"/>
  <c r="JR11" i="5" s="1"/>
  <c r="FQ11" i="5"/>
  <c r="JQ11" i="5" s="1"/>
  <c r="FP11" i="5"/>
  <c r="JP11" i="5" s="1"/>
  <c r="FO11" i="5"/>
  <c r="JO11" i="5" s="1"/>
  <c r="FN11" i="5"/>
  <c r="JN11" i="5" s="1"/>
  <c r="FM11" i="5"/>
  <c r="FL11" i="5"/>
  <c r="FK11" i="5"/>
  <c r="FJ11" i="5"/>
  <c r="FI11" i="5"/>
  <c r="FH11" i="5"/>
  <c r="JH11" i="5" s="1"/>
  <c r="FG11" i="5"/>
  <c r="JG11" i="5" s="1"/>
  <c r="FF11" i="5"/>
  <c r="JF11" i="5" s="1"/>
  <c r="FE11" i="5"/>
  <c r="JE11" i="5" s="1"/>
  <c r="FD11" i="5"/>
  <c r="JD11" i="5" s="1"/>
  <c r="FC11" i="5"/>
  <c r="FB11" i="5"/>
  <c r="JB11" i="5" s="1"/>
  <c r="FA11" i="5"/>
  <c r="JA11" i="5" s="1"/>
  <c r="EZ11" i="5"/>
  <c r="EY11" i="5"/>
  <c r="EX11" i="5"/>
  <c r="EW11" i="5"/>
  <c r="EV11" i="5"/>
  <c r="EU11" i="5"/>
  <c r="IU11" i="5" s="1"/>
  <c r="ET11" i="5"/>
  <c r="IT11" i="5" s="1"/>
  <c r="ES11" i="5"/>
  <c r="IS11" i="5" s="1"/>
  <c r="ER11" i="5"/>
  <c r="IR11" i="5" s="1"/>
  <c r="EQ11" i="5"/>
  <c r="IQ11" i="5" s="1"/>
  <c r="EP11" i="5"/>
  <c r="IP11" i="5" s="1"/>
  <c r="EO11" i="5"/>
  <c r="EN11" i="5"/>
  <c r="EM11" i="5"/>
  <c r="EL11" i="5"/>
  <c r="EK11" i="5"/>
  <c r="EJ11" i="5"/>
  <c r="IJ11" i="5" s="1"/>
  <c r="EI11" i="5"/>
  <c r="II11" i="5" s="1"/>
  <c r="EH11" i="5"/>
  <c r="IH11" i="5" s="1"/>
  <c r="EG11" i="5"/>
  <c r="IG11" i="5" s="1"/>
  <c r="EF11" i="5"/>
  <c r="IF11" i="5" s="1"/>
  <c r="EE11" i="5"/>
  <c r="ED11" i="5"/>
  <c r="ID11" i="5" s="1"/>
  <c r="EC11" i="5"/>
  <c r="IC11" i="5" s="1"/>
  <c r="EB11" i="5"/>
  <c r="EA11" i="5"/>
  <c r="DZ11" i="5"/>
  <c r="DY11" i="5"/>
  <c r="DX11" i="5"/>
  <c r="DW11" i="5"/>
  <c r="HW11" i="5" s="1"/>
  <c r="DV11" i="5"/>
  <c r="HV11" i="5" s="1"/>
  <c r="DU11" i="5"/>
  <c r="HU11" i="5" s="1"/>
  <c r="DT11" i="5"/>
  <c r="HT11" i="5" s="1"/>
  <c r="DS11" i="5"/>
  <c r="DR11" i="5"/>
  <c r="HR11" i="5" s="1"/>
  <c r="DQ11" i="5"/>
  <c r="DP11" i="5"/>
  <c r="DO11" i="5"/>
  <c r="DN11" i="5"/>
  <c r="DM11" i="5"/>
  <c r="DL11" i="5"/>
  <c r="HL11" i="5" s="1"/>
  <c r="DK11" i="5"/>
  <c r="HK11" i="5" s="1"/>
  <c r="DJ11" i="5"/>
  <c r="HJ11" i="5" s="1"/>
  <c r="DI11" i="5"/>
  <c r="HI11" i="5" s="1"/>
  <c r="DH11" i="5"/>
  <c r="HH11" i="5" s="1"/>
  <c r="DG11" i="5"/>
  <c r="DF11" i="5"/>
  <c r="HF11" i="5" s="1"/>
  <c r="DE11" i="5"/>
  <c r="HE11" i="5" s="1"/>
  <c r="DD11" i="5"/>
  <c r="DC11" i="5"/>
  <c r="DB11" i="5"/>
  <c r="DA11" i="5"/>
  <c r="CZ11" i="5"/>
  <c r="CY11" i="5"/>
  <c r="GY11" i="5" s="1"/>
  <c r="CX11" i="5"/>
  <c r="GX11" i="5" s="1"/>
  <c r="KS10" i="5"/>
  <c r="KR10" i="5"/>
  <c r="KQ10" i="5"/>
  <c r="KP10" i="5"/>
  <c r="KO10" i="5"/>
  <c r="KI10" i="5"/>
  <c r="KF10" i="5"/>
  <c r="KE10" i="5"/>
  <c r="KD10" i="5"/>
  <c r="KC10" i="5"/>
  <c r="KB10" i="5"/>
  <c r="JW10" i="5"/>
  <c r="JU10" i="5"/>
  <c r="JT10" i="5"/>
  <c r="JS10" i="5"/>
  <c r="JR10" i="5"/>
  <c r="JQ10" i="5"/>
  <c r="JH10" i="5"/>
  <c r="JG10" i="5"/>
  <c r="JF10" i="5"/>
  <c r="JE10" i="5"/>
  <c r="JD10" i="5"/>
  <c r="IY10" i="5"/>
  <c r="IW10" i="5"/>
  <c r="IV10" i="5"/>
  <c r="IU10" i="5"/>
  <c r="IT10" i="5"/>
  <c r="IS10" i="5"/>
  <c r="IJ10" i="5"/>
  <c r="II10" i="5"/>
  <c r="IH10" i="5"/>
  <c r="IG10" i="5"/>
  <c r="IF10" i="5"/>
  <c r="IA10" i="5"/>
  <c r="HY10" i="5"/>
  <c r="HX10" i="5"/>
  <c r="HW10" i="5"/>
  <c r="HV10" i="5"/>
  <c r="HU10" i="5"/>
  <c r="HL10" i="5"/>
  <c r="HK10" i="5"/>
  <c r="HJ10" i="5"/>
  <c r="HI10" i="5"/>
  <c r="HH10" i="5"/>
  <c r="HC10" i="5"/>
  <c r="HA10" i="5"/>
  <c r="GZ10" i="5"/>
  <c r="GY10" i="5"/>
  <c r="GX10" i="5"/>
  <c r="GS10" i="5"/>
  <c r="GR10" i="5"/>
  <c r="GQ10" i="5"/>
  <c r="GP10" i="5"/>
  <c r="GO10" i="5"/>
  <c r="GN10" i="5"/>
  <c r="KN10" i="5" s="1"/>
  <c r="GM10" i="5"/>
  <c r="KM10" i="5" s="1"/>
  <c r="GL10" i="5"/>
  <c r="KL10" i="5" s="1"/>
  <c r="GK10" i="5"/>
  <c r="KK10" i="5" s="1"/>
  <c r="GJ10" i="5"/>
  <c r="KJ10" i="5" s="1"/>
  <c r="GI10" i="5"/>
  <c r="GH10" i="5"/>
  <c r="KH10" i="5" s="1"/>
  <c r="GG10" i="5"/>
  <c r="KG10" i="5" s="1"/>
  <c r="GF10" i="5"/>
  <c r="GE10" i="5"/>
  <c r="GD10" i="5"/>
  <c r="GC10" i="5"/>
  <c r="GB10" i="5"/>
  <c r="GA10" i="5"/>
  <c r="KA10" i="5" s="1"/>
  <c r="FZ10" i="5"/>
  <c r="JZ10" i="5" s="1"/>
  <c r="FY10" i="5"/>
  <c r="JY10" i="5" s="1"/>
  <c r="FX10" i="5"/>
  <c r="JX10" i="5" s="1"/>
  <c r="FW10" i="5"/>
  <c r="FV10" i="5"/>
  <c r="JV10" i="5" s="1"/>
  <c r="FU10" i="5"/>
  <c r="FT10" i="5"/>
  <c r="FS10" i="5"/>
  <c r="FR10" i="5"/>
  <c r="FQ10" i="5"/>
  <c r="FP10" i="5"/>
  <c r="JP10" i="5" s="1"/>
  <c r="FO10" i="5"/>
  <c r="JO10" i="5" s="1"/>
  <c r="FN10" i="5"/>
  <c r="JN10" i="5" s="1"/>
  <c r="FM10" i="5"/>
  <c r="JM10" i="5" s="1"/>
  <c r="FL10" i="5"/>
  <c r="JL10" i="5" s="1"/>
  <c r="FK10" i="5"/>
  <c r="JK10" i="5" s="1"/>
  <c r="FJ10" i="5"/>
  <c r="JJ10" i="5" s="1"/>
  <c r="FI10" i="5"/>
  <c r="JI10" i="5" s="1"/>
  <c r="FH10" i="5"/>
  <c r="FG10" i="5"/>
  <c r="FF10" i="5"/>
  <c r="FE10" i="5"/>
  <c r="FD10" i="5"/>
  <c r="FC10" i="5"/>
  <c r="JC10" i="5" s="1"/>
  <c r="FB10" i="5"/>
  <c r="JB10" i="5" s="1"/>
  <c r="FA10" i="5"/>
  <c r="JA10" i="5" s="1"/>
  <c r="EZ10" i="5"/>
  <c r="IZ10" i="5" s="1"/>
  <c r="EY10" i="5"/>
  <c r="EX10" i="5"/>
  <c r="IX10" i="5" s="1"/>
  <c r="EW10" i="5"/>
  <c r="EV10" i="5"/>
  <c r="EU10" i="5"/>
  <c r="ET10" i="5"/>
  <c r="ES10" i="5"/>
  <c r="ER10" i="5"/>
  <c r="IR10" i="5" s="1"/>
  <c r="EQ10" i="5"/>
  <c r="IQ10" i="5" s="1"/>
  <c r="EP10" i="5"/>
  <c r="IP10" i="5" s="1"/>
  <c r="EO10" i="5"/>
  <c r="IO10" i="5" s="1"/>
  <c r="EN10" i="5"/>
  <c r="IN10" i="5" s="1"/>
  <c r="EM10" i="5"/>
  <c r="IM10" i="5" s="1"/>
  <c r="EL10" i="5"/>
  <c r="IL10" i="5" s="1"/>
  <c r="EK10" i="5"/>
  <c r="IK10" i="5" s="1"/>
  <c r="EJ10" i="5"/>
  <c r="EI10" i="5"/>
  <c r="EH10" i="5"/>
  <c r="EG10" i="5"/>
  <c r="EF10" i="5"/>
  <c r="EE10" i="5"/>
  <c r="IE10" i="5" s="1"/>
  <c r="ED10" i="5"/>
  <c r="ID10" i="5" s="1"/>
  <c r="EC10" i="5"/>
  <c r="IC10" i="5" s="1"/>
  <c r="EB10" i="5"/>
  <c r="IB10" i="5" s="1"/>
  <c r="EA10" i="5"/>
  <c r="DZ10" i="5"/>
  <c r="HZ10" i="5" s="1"/>
  <c r="DY10" i="5"/>
  <c r="DX10" i="5"/>
  <c r="DW10" i="5"/>
  <c r="DV10" i="5"/>
  <c r="DU10" i="5"/>
  <c r="DT10" i="5"/>
  <c r="HT10" i="5" s="1"/>
  <c r="DS10" i="5"/>
  <c r="HS10" i="5" s="1"/>
  <c r="DR10" i="5"/>
  <c r="HR10" i="5" s="1"/>
  <c r="DQ10" i="5"/>
  <c r="HQ10" i="5" s="1"/>
  <c r="DP10" i="5"/>
  <c r="HP10" i="5" s="1"/>
  <c r="DO10" i="5"/>
  <c r="HO10" i="5" s="1"/>
  <c r="DN10" i="5"/>
  <c r="HN10" i="5" s="1"/>
  <c r="DM10" i="5"/>
  <c r="HM10" i="5" s="1"/>
  <c r="DL10" i="5"/>
  <c r="DK10" i="5"/>
  <c r="DJ10" i="5"/>
  <c r="DI10" i="5"/>
  <c r="DH10" i="5"/>
  <c r="DG10" i="5"/>
  <c r="HG10" i="5" s="1"/>
  <c r="DF10" i="5"/>
  <c r="HF10" i="5" s="1"/>
  <c r="DE10" i="5"/>
  <c r="HE10" i="5" s="1"/>
  <c r="DD10" i="5"/>
  <c r="HD10" i="5" s="1"/>
  <c r="DC10" i="5"/>
  <c r="DB10" i="5"/>
  <c r="HB10" i="5" s="1"/>
  <c r="DA10" i="5"/>
  <c r="CZ10" i="5"/>
  <c r="CY10" i="5"/>
  <c r="CX10" i="5"/>
  <c r="KQ9" i="5"/>
  <c r="KP9" i="5"/>
  <c r="KO9" i="5"/>
  <c r="KN9" i="5"/>
  <c r="KM9" i="5"/>
  <c r="KL9" i="5"/>
  <c r="KK9" i="5"/>
  <c r="KJ9" i="5"/>
  <c r="KE9" i="5"/>
  <c r="KD9" i="5"/>
  <c r="KC9" i="5"/>
  <c r="KB9" i="5"/>
  <c r="KA9" i="5"/>
  <c r="JZ9" i="5"/>
  <c r="JY9" i="5"/>
  <c r="JP9" i="5"/>
  <c r="JO9" i="5"/>
  <c r="JN9" i="5"/>
  <c r="JM9" i="5"/>
  <c r="JL9" i="5"/>
  <c r="JF9" i="5"/>
  <c r="JE9" i="5"/>
  <c r="JD9" i="5"/>
  <c r="JC9" i="5"/>
  <c r="JB9" i="5"/>
  <c r="JA9" i="5"/>
  <c r="IU9" i="5"/>
  <c r="IT9" i="5"/>
  <c r="IS9" i="5"/>
  <c r="IR9" i="5"/>
  <c r="IQ9" i="5"/>
  <c r="IP9" i="5"/>
  <c r="IO9" i="5"/>
  <c r="IN9" i="5"/>
  <c r="IG9" i="5"/>
  <c r="IF9" i="5"/>
  <c r="IE9" i="5"/>
  <c r="ID9" i="5"/>
  <c r="IC9" i="5"/>
  <c r="HW9" i="5"/>
  <c r="HV9" i="5"/>
  <c r="HU9" i="5"/>
  <c r="HT9" i="5"/>
  <c r="HS9" i="5"/>
  <c r="HR9" i="5"/>
  <c r="HQ9" i="5"/>
  <c r="HJ9" i="5"/>
  <c r="HI9" i="5"/>
  <c r="HH9" i="5"/>
  <c r="HG9" i="5"/>
  <c r="HF9" i="5"/>
  <c r="HE9" i="5"/>
  <c r="GY9" i="5"/>
  <c r="GX9" i="5"/>
  <c r="GS9" i="5"/>
  <c r="KS9" i="5" s="1"/>
  <c r="GR9" i="5"/>
  <c r="KR9" i="5" s="1"/>
  <c r="GQ9" i="5"/>
  <c r="GP9" i="5"/>
  <c r="GO9" i="5"/>
  <c r="GN9" i="5"/>
  <c r="GM9" i="5"/>
  <c r="GL9" i="5"/>
  <c r="GK9" i="5"/>
  <c r="GJ9" i="5"/>
  <c r="GI9" i="5"/>
  <c r="KI9" i="5" s="1"/>
  <c r="GH9" i="5"/>
  <c r="KH9" i="5" s="1"/>
  <c r="GG9" i="5"/>
  <c r="KG9" i="5" s="1"/>
  <c r="GF9" i="5"/>
  <c r="KF9" i="5" s="1"/>
  <c r="GE9" i="5"/>
  <c r="GD9" i="5"/>
  <c r="GC9" i="5"/>
  <c r="GB9" i="5"/>
  <c r="GA9" i="5"/>
  <c r="FZ9" i="5"/>
  <c r="FY9" i="5"/>
  <c r="FX9" i="5"/>
  <c r="JX9" i="5" s="1"/>
  <c r="FW9" i="5"/>
  <c r="JW9" i="5" s="1"/>
  <c r="FV9" i="5"/>
  <c r="JV9" i="5" s="1"/>
  <c r="FU9" i="5"/>
  <c r="JU9" i="5" s="1"/>
  <c r="FT9" i="5"/>
  <c r="JT9" i="5" s="1"/>
  <c r="FS9" i="5"/>
  <c r="JS9" i="5" s="1"/>
  <c r="FR9" i="5"/>
  <c r="JR9" i="5" s="1"/>
  <c r="FQ9" i="5"/>
  <c r="JQ9" i="5" s="1"/>
  <c r="FP9" i="5"/>
  <c r="FO9" i="5"/>
  <c r="FN9" i="5"/>
  <c r="FM9" i="5"/>
  <c r="FL9" i="5"/>
  <c r="FK9" i="5"/>
  <c r="JK9" i="5" s="1"/>
  <c r="FJ9" i="5"/>
  <c r="JJ9" i="5" s="1"/>
  <c r="FI9" i="5"/>
  <c r="JI9" i="5" s="1"/>
  <c r="FH9" i="5"/>
  <c r="JH9" i="5" s="1"/>
  <c r="FG9" i="5"/>
  <c r="JG9" i="5" s="1"/>
  <c r="FF9" i="5"/>
  <c r="FE9" i="5"/>
  <c r="FD9" i="5"/>
  <c r="FC9" i="5"/>
  <c r="FB9" i="5"/>
  <c r="FA9" i="5"/>
  <c r="EZ9" i="5"/>
  <c r="IZ9" i="5" s="1"/>
  <c r="EY9" i="5"/>
  <c r="IY9" i="5" s="1"/>
  <c r="EX9" i="5"/>
  <c r="IX9" i="5" s="1"/>
  <c r="EW9" i="5"/>
  <c r="IW9" i="5" s="1"/>
  <c r="EV9" i="5"/>
  <c r="IV9" i="5" s="1"/>
  <c r="EU9" i="5"/>
  <c r="ET9" i="5"/>
  <c r="ES9" i="5"/>
  <c r="ER9" i="5"/>
  <c r="EQ9" i="5"/>
  <c r="EP9" i="5"/>
  <c r="EO9" i="5"/>
  <c r="EN9" i="5"/>
  <c r="EM9" i="5"/>
  <c r="IM9" i="5" s="1"/>
  <c r="EL9" i="5"/>
  <c r="IL9" i="5" s="1"/>
  <c r="EK9" i="5"/>
  <c r="IK9" i="5" s="1"/>
  <c r="EJ9" i="5"/>
  <c r="IJ9" i="5" s="1"/>
  <c r="EI9" i="5"/>
  <c r="II9" i="5" s="1"/>
  <c r="EH9" i="5"/>
  <c r="IH9" i="5" s="1"/>
  <c r="EG9" i="5"/>
  <c r="EF9" i="5"/>
  <c r="EE9" i="5"/>
  <c r="ED9" i="5"/>
  <c r="EC9" i="5"/>
  <c r="EB9" i="5"/>
  <c r="IB9" i="5" s="1"/>
  <c r="EA9" i="5"/>
  <c r="IA9" i="5" s="1"/>
  <c r="DZ9" i="5"/>
  <c r="HZ9" i="5" s="1"/>
  <c r="DY9" i="5"/>
  <c r="HY9" i="5" s="1"/>
  <c r="DX9" i="5"/>
  <c r="HX9" i="5" s="1"/>
  <c r="DW9" i="5"/>
  <c r="DV9" i="5"/>
  <c r="DU9" i="5"/>
  <c r="DT9" i="5"/>
  <c r="DS9" i="5"/>
  <c r="DR9" i="5"/>
  <c r="DQ9" i="5"/>
  <c r="DP9" i="5"/>
  <c r="HP9" i="5" s="1"/>
  <c r="DO9" i="5"/>
  <c r="HO9" i="5" s="1"/>
  <c r="DN9" i="5"/>
  <c r="HN9" i="5" s="1"/>
  <c r="DM9" i="5"/>
  <c r="HM9" i="5" s="1"/>
  <c r="DL9" i="5"/>
  <c r="HL9" i="5" s="1"/>
  <c r="DK9" i="5"/>
  <c r="HK9" i="5" s="1"/>
  <c r="DJ9" i="5"/>
  <c r="DI9" i="5"/>
  <c r="DH9" i="5"/>
  <c r="DG9" i="5"/>
  <c r="DF9" i="5"/>
  <c r="DE9" i="5"/>
  <c r="DD9" i="5"/>
  <c r="HD9" i="5" s="1"/>
  <c r="DC9" i="5"/>
  <c r="HC9" i="5" s="1"/>
  <c r="DB9" i="5"/>
  <c r="HB9" i="5" s="1"/>
  <c r="DA9" i="5"/>
  <c r="HA9" i="5" s="1"/>
  <c r="CZ9" i="5"/>
  <c r="GZ9" i="5" s="1"/>
  <c r="CY9" i="5"/>
  <c r="CX9" i="5"/>
  <c r="KS8" i="5"/>
  <c r="KL8" i="5"/>
  <c r="KK8" i="5"/>
  <c r="KJ8" i="5"/>
  <c r="KI8" i="5"/>
  <c r="KH8" i="5"/>
  <c r="KG8" i="5"/>
  <c r="JY8" i="5"/>
  <c r="JX8" i="5"/>
  <c r="JW8" i="5"/>
  <c r="JV8" i="5"/>
  <c r="JU8" i="5"/>
  <c r="JM8" i="5"/>
  <c r="JL8" i="5"/>
  <c r="JK8" i="5"/>
  <c r="JJ8" i="5"/>
  <c r="JI8" i="5"/>
  <c r="IZ8" i="5"/>
  <c r="IY8" i="5"/>
  <c r="IX8" i="5"/>
  <c r="IW8" i="5"/>
  <c r="IO8" i="5"/>
  <c r="IN8" i="5"/>
  <c r="IM8" i="5"/>
  <c r="IL8" i="5"/>
  <c r="IK8" i="5"/>
  <c r="ID8" i="5"/>
  <c r="IC8" i="5"/>
  <c r="IB8" i="5"/>
  <c r="IA8" i="5"/>
  <c r="HZ8" i="5"/>
  <c r="HY8" i="5"/>
  <c r="HQ8" i="5"/>
  <c r="HP8" i="5"/>
  <c r="HO8" i="5"/>
  <c r="HN8" i="5"/>
  <c r="HM8" i="5"/>
  <c r="HG8" i="5"/>
  <c r="HF8" i="5"/>
  <c r="HE8" i="5"/>
  <c r="HD8" i="5"/>
  <c r="HC8" i="5"/>
  <c r="HB8" i="5"/>
  <c r="HA8" i="5"/>
  <c r="GS8" i="5"/>
  <c r="GR8" i="5"/>
  <c r="KR8" i="5" s="1"/>
  <c r="GQ8" i="5"/>
  <c r="KQ8" i="5" s="1"/>
  <c r="GP8" i="5"/>
  <c r="KP8" i="5" s="1"/>
  <c r="GO8" i="5"/>
  <c r="KO8" i="5" s="1"/>
  <c r="GN8" i="5"/>
  <c r="KN8" i="5" s="1"/>
  <c r="GM8" i="5"/>
  <c r="KM8" i="5" s="1"/>
  <c r="GL8" i="5"/>
  <c r="GK8" i="5"/>
  <c r="GJ8" i="5"/>
  <c r="GI8" i="5"/>
  <c r="GH8" i="5"/>
  <c r="GG8" i="5"/>
  <c r="GF8" i="5"/>
  <c r="KF8" i="5" s="1"/>
  <c r="GE8" i="5"/>
  <c r="KE8" i="5" s="1"/>
  <c r="GD8" i="5"/>
  <c r="KD8" i="5" s="1"/>
  <c r="GC8" i="5"/>
  <c r="KC8" i="5" s="1"/>
  <c r="GB8" i="5"/>
  <c r="KB8" i="5" s="1"/>
  <c r="GA8" i="5"/>
  <c r="KA8" i="5" s="1"/>
  <c r="FZ8" i="5"/>
  <c r="JZ8" i="5" s="1"/>
  <c r="FY8" i="5"/>
  <c r="FX8" i="5"/>
  <c r="FW8" i="5"/>
  <c r="FV8" i="5"/>
  <c r="FU8" i="5"/>
  <c r="FT8" i="5"/>
  <c r="JT8" i="5" s="1"/>
  <c r="FS8" i="5"/>
  <c r="JS8" i="5" s="1"/>
  <c r="FR8" i="5"/>
  <c r="JR8" i="5" s="1"/>
  <c r="FQ8" i="5"/>
  <c r="JQ8" i="5" s="1"/>
  <c r="FP8" i="5"/>
  <c r="JP8" i="5" s="1"/>
  <c r="FO8" i="5"/>
  <c r="JO8" i="5" s="1"/>
  <c r="FN8" i="5"/>
  <c r="JN8" i="5" s="1"/>
  <c r="FM8" i="5"/>
  <c r="FL8" i="5"/>
  <c r="FK8" i="5"/>
  <c r="FJ8" i="5"/>
  <c r="FI8" i="5"/>
  <c r="FH8" i="5"/>
  <c r="JH8" i="5" s="1"/>
  <c r="FG8" i="5"/>
  <c r="JG8" i="5" s="1"/>
  <c r="FF8" i="5"/>
  <c r="JF8" i="5" s="1"/>
  <c r="FE8" i="5"/>
  <c r="JE8" i="5" s="1"/>
  <c r="FD8" i="5"/>
  <c r="JD8" i="5" s="1"/>
  <c r="FC8" i="5"/>
  <c r="JC8" i="5" s="1"/>
  <c r="FB8" i="5"/>
  <c r="JB8" i="5" s="1"/>
  <c r="FA8" i="5"/>
  <c r="JA8" i="5" s="1"/>
  <c r="EZ8" i="5"/>
  <c r="EY8" i="5"/>
  <c r="EX8" i="5"/>
  <c r="EW8" i="5"/>
  <c r="EV8" i="5"/>
  <c r="IV8" i="5" s="1"/>
  <c r="EU8" i="5"/>
  <c r="IU8" i="5" s="1"/>
  <c r="ET8" i="5"/>
  <c r="IT8" i="5" s="1"/>
  <c r="ES8" i="5"/>
  <c r="IS8" i="5" s="1"/>
  <c r="ER8" i="5"/>
  <c r="IR8" i="5" s="1"/>
  <c r="EQ8" i="5"/>
  <c r="IQ8" i="5" s="1"/>
  <c r="EP8" i="5"/>
  <c r="IP8" i="5" s="1"/>
  <c r="EO8" i="5"/>
  <c r="EN8" i="5"/>
  <c r="EM8" i="5"/>
  <c r="EL8" i="5"/>
  <c r="EK8" i="5"/>
  <c r="EJ8" i="5"/>
  <c r="IJ8" i="5" s="1"/>
  <c r="EI8" i="5"/>
  <c r="II8" i="5" s="1"/>
  <c r="EH8" i="5"/>
  <c r="IH8" i="5" s="1"/>
  <c r="EG8" i="5"/>
  <c r="IG8" i="5" s="1"/>
  <c r="EF8" i="5"/>
  <c r="IF8" i="5" s="1"/>
  <c r="EE8" i="5"/>
  <c r="IE8" i="5" s="1"/>
  <c r="ED8" i="5"/>
  <c r="EC8" i="5"/>
  <c r="EB8" i="5"/>
  <c r="EA8" i="5"/>
  <c r="DZ8" i="5"/>
  <c r="DY8" i="5"/>
  <c r="DX8" i="5"/>
  <c r="HX8" i="5" s="1"/>
  <c r="DW8" i="5"/>
  <c r="HW8" i="5" s="1"/>
  <c r="DV8" i="5"/>
  <c r="HV8" i="5" s="1"/>
  <c r="DU8" i="5"/>
  <c r="HU8" i="5" s="1"/>
  <c r="DT8" i="5"/>
  <c r="HT8" i="5" s="1"/>
  <c r="DS8" i="5"/>
  <c r="HS8" i="5" s="1"/>
  <c r="DR8" i="5"/>
  <c r="HR8" i="5" s="1"/>
  <c r="DQ8" i="5"/>
  <c r="DP8" i="5"/>
  <c r="DO8" i="5"/>
  <c r="DN8" i="5"/>
  <c r="DM8" i="5"/>
  <c r="DL8" i="5"/>
  <c r="HL8" i="5" s="1"/>
  <c r="DK8" i="5"/>
  <c r="HK8" i="5" s="1"/>
  <c r="DJ8" i="5"/>
  <c r="HJ8" i="5" s="1"/>
  <c r="DI8" i="5"/>
  <c r="HI8" i="5" s="1"/>
  <c r="DH8" i="5"/>
  <c r="HH8" i="5" s="1"/>
  <c r="DG8" i="5"/>
  <c r="DF8" i="5"/>
  <c r="DE8" i="5"/>
  <c r="DD8" i="5"/>
  <c r="DC8" i="5"/>
  <c r="DB8" i="5"/>
  <c r="DA8" i="5"/>
  <c r="CZ8" i="5"/>
  <c r="GZ8" i="5" s="1"/>
  <c r="CY8" i="5"/>
  <c r="GY8" i="5" s="1"/>
  <c r="CX8" i="5"/>
  <c r="GX8" i="5" s="1"/>
  <c r="KS7" i="5"/>
  <c r="KR7" i="5"/>
  <c r="KQ7" i="5"/>
  <c r="KP7" i="5"/>
  <c r="KO7" i="5"/>
  <c r="KI7" i="5"/>
  <c r="KF7" i="5"/>
  <c r="KE7" i="5"/>
  <c r="KD7" i="5"/>
  <c r="KC7" i="5"/>
  <c r="JV7" i="5"/>
  <c r="JU7" i="5"/>
  <c r="JT7" i="5"/>
  <c r="JS7" i="5"/>
  <c r="JR7" i="5"/>
  <c r="JQ7" i="5"/>
  <c r="JH7" i="5"/>
  <c r="JG7" i="5"/>
  <c r="JF7" i="5"/>
  <c r="JE7" i="5"/>
  <c r="IY7" i="5"/>
  <c r="IX7" i="5"/>
  <c r="IW7" i="5"/>
  <c r="IV7" i="5"/>
  <c r="IU7" i="5"/>
  <c r="IT7" i="5"/>
  <c r="IS7" i="5"/>
  <c r="IJ7" i="5"/>
  <c r="II7" i="5"/>
  <c r="IH7" i="5"/>
  <c r="IG7" i="5"/>
  <c r="IA7" i="5"/>
  <c r="HZ7" i="5"/>
  <c r="HY7" i="5"/>
  <c r="HX7" i="5"/>
  <c r="HW7" i="5"/>
  <c r="HV7" i="5"/>
  <c r="HU7" i="5"/>
  <c r="HO7" i="5"/>
  <c r="HM7" i="5"/>
  <c r="HL7" i="5"/>
  <c r="HK7" i="5"/>
  <c r="HJ7" i="5"/>
  <c r="HI7" i="5"/>
  <c r="HC7" i="5"/>
  <c r="HB7" i="5"/>
  <c r="HA7" i="5"/>
  <c r="GZ7" i="5"/>
  <c r="GY7" i="5"/>
  <c r="GX7" i="5"/>
  <c r="GS7" i="5"/>
  <c r="GR7" i="5"/>
  <c r="GQ7" i="5"/>
  <c r="GP7" i="5"/>
  <c r="GO7" i="5"/>
  <c r="GN7" i="5"/>
  <c r="KN7" i="5" s="1"/>
  <c r="GM7" i="5"/>
  <c r="KM7" i="5" s="1"/>
  <c r="GL7" i="5"/>
  <c r="KL7" i="5" s="1"/>
  <c r="GK7" i="5"/>
  <c r="KK7" i="5" s="1"/>
  <c r="GJ7" i="5"/>
  <c r="KJ7" i="5" s="1"/>
  <c r="GI7" i="5"/>
  <c r="GH7" i="5"/>
  <c r="KH7" i="5" s="1"/>
  <c r="GG7" i="5"/>
  <c r="KG7" i="5" s="1"/>
  <c r="GF7" i="5"/>
  <c r="GE7" i="5"/>
  <c r="GD7" i="5"/>
  <c r="GC7" i="5"/>
  <c r="GB7" i="5"/>
  <c r="KB7" i="5" s="1"/>
  <c r="GA7" i="5"/>
  <c r="KA7" i="5" s="1"/>
  <c r="FZ7" i="5"/>
  <c r="JZ7" i="5" s="1"/>
  <c r="FY7" i="5"/>
  <c r="JY7" i="5" s="1"/>
  <c r="FX7" i="5"/>
  <c r="JX7" i="5" s="1"/>
  <c r="FW7" i="5"/>
  <c r="JW7" i="5" s="1"/>
  <c r="FV7" i="5"/>
  <c r="FU7" i="5"/>
  <c r="FT7" i="5"/>
  <c r="FS7" i="5"/>
  <c r="FR7" i="5"/>
  <c r="FQ7" i="5"/>
  <c r="FP7" i="5"/>
  <c r="JP7" i="5" s="1"/>
  <c r="FO7" i="5"/>
  <c r="JO7" i="5" s="1"/>
  <c r="FN7" i="5"/>
  <c r="JN7" i="5" s="1"/>
  <c r="FM7" i="5"/>
  <c r="JM7" i="5" s="1"/>
  <c r="FL7" i="5"/>
  <c r="JL7" i="5" s="1"/>
  <c r="FK7" i="5"/>
  <c r="JK7" i="5" s="1"/>
  <c r="FJ7" i="5"/>
  <c r="JJ7" i="5" s="1"/>
  <c r="FI7" i="5"/>
  <c r="JI7" i="5" s="1"/>
  <c r="FH7" i="5"/>
  <c r="FG7" i="5"/>
  <c r="FF7" i="5"/>
  <c r="FE7" i="5"/>
  <c r="FD7" i="5"/>
  <c r="JD7" i="5" s="1"/>
  <c r="FC7" i="5"/>
  <c r="JC7" i="5" s="1"/>
  <c r="FB7" i="5"/>
  <c r="JB7" i="5" s="1"/>
  <c r="FA7" i="5"/>
  <c r="JA7" i="5" s="1"/>
  <c r="EZ7" i="5"/>
  <c r="IZ7" i="5" s="1"/>
  <c r="EY7" i="5"/>
  <c r="EX7" i="5"/>
  <c r="EW7" i="5"/>
  <c r="EV7" i="5"/>
  <c r="EU7" i="5"/>
  <c r="ET7" i="5"/>
  <c r="ES7" i="5"/>
  <c r="ER7" i="5"/>
  <c r="IR7" i="5" s="1"/>
  <c r="EQ7" i="5"/>
  <c r="IQ7" i="5" s="1"/>
  <c r="EP7" i="5"/>
  <c r="IP7" i="5" s="1"/>
  <c r="EO7" i="5"/>
  <c r="IO7" i="5" s="1"/>
  <c r="EN7" i="5"/>
  <c r="IN7" i="5" s="1"/>
  <c r="EM7" i="5"/>
  <c r="IM7" i="5" s="1"/>
  <c r="EL7" i="5"/>
  <c r="IL7" i="5" s="1"/>
  <c r="EK7" i="5"/>
  <c r="IK7" i="5" s="1"/>
  <c r="EJ7" i="5"/>
  <c r="EI7" i="5"/>
  <c r="EH7" i="5"/>
  <c r="EG7" i="5"/>
  <c r="EF7" i="5"/>
  <c r="IF7" i="5" s="1"/>
  <c r="EE7" i="5"/>
  <c r="IE7" i="5" s="1"/>
  <c r="ED7" i="5"/>
  <c r="ID7" i="5" s="1"/>
  <c r="EC7" i="5"/>
  <c r="IC7" i="5" s="1"/>
  <c r="EB7" i="5"/>
  <c r="IB7" i="5" s="1"/>
  <c r="EA7" i="5"/>
  <c r="DZ7" i="5"/>
  <c r="DY7" i="5"/>
  <c r="DX7" i="5"/>
  <c r="DW7" i="5"/>
  <c r="DV7" i="5"/>
  <c r="DU7" i="5"/>
  <c r="DT7" i="5"/>
  <c r="HT7" i="5" s="1"/>
  <c r="DS7" i="5"/>
  <c r="HS7" i="5" s="1"/>
  <c r="DR7" i="5"/>
  <c r="HR7" i="5" s="1"/>
  <c r="DQ7" i="5"/>
  <c r="HQ7" i="5" s="1"/>
  <c r="DP7" i="5"/>
  <c r="HP7" i="5" s="1"/>
  <c r="DO7" i="5"/>
  <c r="DN7" i="5"/>
  <c r="HN7" i="5" s="1"/>
  <c r="DM7" i="5"/>
  <c r="DL7" i="5"/>
  <c r="DK7" i="5"/>
  <c r="DJ7" i="5"/>
  <c r="DI7" i="5"/>
  <c r="DH7" i="5"/>
  <c r="HH7" i="5" s="1"/>
  <c r="DG7" i="5"/>
  <c r="HG7" i="5" s="1"/>
  <c r="DF7" i="5"/>
  <c r="HF7" i="5" s="1"/>
  <c r="DE7" i="5"/>
  <c r="HE7" i="5" s="1"/>
  <c r="DD7" i="5"/>
  <c r="HD7" i="5" s="1"/>
  <c r="DC7" i="5"/>
  <c r="DB7" i="5"/>
  <c r="DA7" i="5"/>
  <c r="CZ7" i="5"/>
  <c r="CY7" i="5"/>
  <c r="CX7" i="5"/>
  <c r="KN6" i="5"/>
  <c r="KM6" i="5"/>
  <c r="KL6" i="5"/>
  <c r="KK6" i="5"/>
  <c r="KE6" i="5"/>
  <c r="KD6" i="5"/>
  <c r="KC6" i="5"/>
  <c r="KB6" i="5"/>
  <c r="KA6" i="5"/>
  <c r="JZ6" i="5"/>
  <c r="JY6" i="5"/>
  <c r="JS6" i="5"/>
  <c r="JR6" i="5"/>
  <c r="JP6" i="5"/>
  <c r="JO6" i="5"/>
  <c r="JN6" i="5"/>
  <c r="JM6" i="5"/>
  <c r="JG6" i="5"/>
  <c r="JF6" i="5"/>
  <c r="JE6" i="5"/>
  <c r="JD6" i="5"/>
  <c r="JC6" i="5"/>
  <c r="JB6" i="5"/>
  <c r="JA6" i="5"/>
  <c r="IU6" i="5"/>
  <c r="IT6" i="5"/>
  <c r="IR6" i="5"/>
  <c r="IQ6" i="5"/>
  <c r="IP6" i="5"/>
  <c r="IO6" i="5"/>
  <c r="II6" i="5"/>
  <c r="IH6" i="5"/>
  <c r="IG6" i="5"/>
  <c r="IF6" i="5"/>
  <c r="IE6" i="5"/>
  <c r="ID6" i="5"/>
  <c r="IC6" i="5"/>
  <c r="HT6" i="5"/>
  <c r="HS6" i="5"/>
  <c r="HR6" i="5"/>
  <c r="HQ6" i="5"/>
  <c r="HK6" i="5"/>
  <c r="HJ6" i="5"/>
  <c r="HI6" i="5"/>
  <c r="HH6" i="5"/>
  <c r="HG6" i="5"/>
  <c r="HF6" i="5"/>
  <c r="HE6" i="5"/>
  <c r="GY6" i="5"/>
  <c r="GX6" i="5"/>
  <c r="GS6" i="5"/>
  <c r="KS6" i="5" s="1"/>
  <c r="GR6" i="5"/>
  <c r="KR6" i="5" s="1"/>
  <c r="GQ6" i="5"/>
  <c r="KQ6" i="5" s="1"/>
  <c r="GP6" i="5"/>
  <c r="KP6" i="5" s="1"/>
  <c r="GO6" i="5"/>
  <c r="KO6" i="5" s="1"/>
  <c r="GN6" i="5"/>
  <c r="GM6" i="5"/>
  <c r="GL6" i="5"/>
  <c r="GK6" i="5"/>
  <c r="GJ6" i="5"/>
  <c r="KJ6" i="5" s="1"/>
  <c r="GI6" i="5"/>
  <c r="KI6" i="5" s="1"/>
  <c r="GH6" i="5"/>
  <c r="KH6" i="5" s="1"/>
  <c r="GG6" i="5"/>
  <c r="KG6" i="5" s="1"/>
  <c r="GF6" i="5"/>
  <c r="KF6" i="5" s="1"/>
  <c r="GE6" i="5"/>
  <c r="GD6" i="5"/>
  <c r="GC6" i="5"/>
  <c r="GB6" i="5"/>
  <c r="GA6" i="5"/>
  <c r="FZ6" i="5"/>
  <c r="FY6" i="5"/>
  <c r="FX6" i="5"/>
  <c r="JX6" i="5" s="1"/>
  <c r="FW6" i="5"/>
  <c r="JW6" i="5" s="1"/>
  <c r="FV6" i="5"/>
  <c r="JV6" i="5" s="1"/>
  <c r="FU6" i="5"/>
  <c r="JU6" i="5" s="1"/>
  <c r="FT6" i="5"/>
  <c r="JT6" i="5" s="1"/>
  <c r="FS6" i="5"/>
  <c r="FR6" i="5"/>
  <c r="FQ6" i="5"/>
  <c r="JQ6" i="5" s="1"/>
  <c r="FP6" i="5"/>
  <c r="FO6" i="5"/>
  <c r="FN6" i="5"/>
  <c r="FM6" i="5"/>
  <c r="FL6" i="5"/>
  <c r="JL6" i="5" s="1"/>
  <c r="FK6" i="5"/>
  <c r="JK6" i="5" s="1"/>
  <c r="FJ6" i="5"/>
  <c r="JJ6" i="5" s="1"/>
  <c r="FI6" i="5"/>
  <c r="JI6" i="5" s="1"/>
  <c r="FH6" i="5"/>
  <c r="JH6" i="5" s="1"/>
  <c r="FG6" i="5"/>
  <c r="FF6" i="5"/>
  <c r="FE6" i="5"/>
  <c r="FD6" i="5"/>
  <c r="FC6" i="5"/>
  <c r="FB6" i="5"/>
  <c r="FA6" i="5"/>
  <c r="EZ6" i="5"/>
  <c r="IZ6" i="5" s="1"/>
  <c r="EY6" i="5"/>
  <c r="IY6" i="5" s="1"/>
  <c r="EX6" i="5"/>
  <c r="IX6" i="5" s="1"/>
  <c r="EW6" i="5"/>
  <c r="IW6" i="5" s="1"/>
  <c r="EV6" i="5"/>
  <c r="IV6" i="5" s="1"/>
  <c r="EU6" i="5"/>
  <c r="ET6" i="5"/>
  <c r="ES6" i="5"/>
  <c r="IS6" i="5" s="1"/>
  <c r="ER6" i="5"/>
  <c r="EQ6" i="5"/>
  <c r="EP6" i="5"/>
  <c r="EO6" i="5"/>
  <c r="EN6" i="5"/>
  <c r="IN6" i="5" s="1"/>
  <c r="EM6" i="5"/>
  <c r="IM6" i="5" s="1"/>
  <c r="EL6" i="5"/>
  <c r="IL6" i="5" s="1"/>
  <c r="EK6" i="5"/>
  <c r="IK6" i="5" s="1"/>
  <c r="EJ6" i="5"/>
  <c r="IJ6" i="5" s="1"/>
  <c r="EI6" i="5"/>
  <c r="EH6" i="5"/>
  <c r="EG6" i="5"/>
  <c r="EF6" i="5"/>
  <c r="EE6" i="5"/>
  <c r="ED6" i="5"/>
  <c r="EC6" i="5"/>
  <c r="EB6" i="5"/>
  <c r="IB6" i="5" s="1"/>
  <c r="EA6" i="5"/>
  <c r="IA6" i="5" s="1"/>
  <c r="DZ6" i="5"/>
  <c r="HZ6" i="5" s="1"/>
  <c r="DY6" i="5"/>
  <c r="HY6" i="5" s="1"/>
  <c r="DX6" i="5"/>
  <c r="HX6" i="5" s="1"/>
  <c r="DW6" i="5"/>
  <c r="HW6" i="5" s="1"/>
  <c r="DV6" i="5"/>
  <c r="HV6" i="5" s="1"/>
  <c r="DU6" i="5"/>
  <c r="HU6" i="5" s="1"/>
  <c r="DT6" i="5"/>
  <c r="DS6" i="5"/>
  <c r="DR6" i="5"/>
  <c r="DQ6" i="5"/>
  <c r="DP6" i="5"/>
  <c r="HP6" i="5" s="1"/>
  <c r="DO6" i="5"/>
  <c r="HO6" i="5" s="1"/>
  <c r="DN6" i="5"/>
  <c r="HN6" i="5" s="1"/>
  <c r="DM6" i="5"/>
  <c r="HM6" i="5" s="1"/>
  <c r="DL6" i="5"/>
  <c r="HL6" i="5" s="1"/>
  <c r="DK6" i="5"/>
  <c r="DJ6" i="5"/>
  <c r="DI6" i="5"/>
  <c r="DH6" i="5"/>
  <c r="DG6" i="5"/>
  <c r="DF6" i="5"/>
  <c r="DE6" i="5"/>
  <c r="DD6" i="5"/>
  <c r="HD6" i="5" s="1"/>
  <c r="DC6" i="5"/>
  <c r="HC6" i="5" s="1"/>
  <c r="DB6" i="5"/>
  <c r="HB6" i="5" s="1"/>
  <c r="DA6" i="5"/>
  <c r="HA6" i="5" s="1"/>
  <c r="CZ6" i="5"/>
  <c r="GZ6" i="5" s="1"/>
  <c r="CY6" i="5"/>
  <c r="CX6" i="5"/>
  <c r="KS5" i="5"/>
  <c r="KK5" i="5"/>
  <c r="KJ5" i="5"/>
  <c r="KI5" i="5"/>
  <c r="KH5" i="5"/>
  <c r="KG5" i="5"/>
  <c r="KA5" i="5"/>
  <c r="JZ5" i="5"/>
  <c r="JY5" i="5"/>
  <c r="JX5" i="5"/>
  <c r="JW5" i="5"/>
  <c r="JV5" i="5"/>
  <c r="JU5" i="5"/>
  <c r="JM5" i="5"/>
  <c r="JL5" i="5"/>
  <c r="JK5" i="5"/>
  <c r="JJ5" i="5"/>
  <c r="JI5" i="5"/>
  <c r="JC5" i="5"/>
  <c r="JB5" i="5"/>
  <c r="JA5" i="5"/>
  <c r="IZ5" i="5"/>
  <c r="IY5" i="5"/>
  <c r="IX5" i="5"/>
  <c r="IW5" i="5"/>
  <c r="IO5" i="5"/>
  <c r="IN5" i="5"/>
  <c r="IM5" i="5"/>
  <c r="IL5" i="5"/>
  <c r="IK5" i="5"/>
  <c r="IE5" i="5"/>
  <c r="ID5" i="5"/>
  <c r="IC5" i="5"/>
  <c r="IB5" i="5"/>
  <c r="IA5" i="5"/>
  <c r="HZ5" i="5"/>
  <c r="HY5" i="5"/>
  <c r="HS5" i="5"/>
  <c r="HR5" i="5"/>
  <c r="HQ5" i="5"/>
  <c r="HP5" i="5"/>
  <c r="HO5" i="5"/>
  <c r="HN5" i="5"/>
  <c r="HM5" i="5"/>
  <c r="HF5" i="5"/>
  <c r="HE5" i="5"/>
  <c r="HD5" i="5"/>
  <c r="HC5" i="5"/>
  <c r="HB5" i="5"/>
  <c r="HA5" i="5"/>
  <c r="GS5" i="5"/>
  <c r="GR5" i="5"/>
  <c r="KR5" i="5" s="1"/>
  <c r="GQ5" i="5"/>
  <c r="KQ5" i="5" s="1"/>
  <c r="GP5" i="5"/>
  <c r="KP5" i="5" s="1"/>
  <c r="GO5" i="5"/>
  <c r="KO5" i="5" s="1"/>
  <c r="GN5" i="5"/>
  <c r="KN5" i="5" s="1"/>
  <c r="GM5" i="5"/>
  <c r="KM5" i="5" s="1"/>
  <c r="GL5" i="5"/>
  <c r="KL5" i="5" s="1"/>
  <c r="GK5" i="5"/>
  <c r="GJ5" i="5"/>
  <c r="GI5" i="5"/>
  <c r="GH5" i="5"/>
  <c r="GG5" i="5"/>
  <c r="GF5" i="5"/>
  <c r="KF5" i="5" s="1"/>
  <c r="GE5" i="5"/>
  <c r="KE5" i="5" s="1"/>
  <c r="GD5" i="5"/>
  <c r="KD5" i="5" s="1"/>
  <c r="GC5" i="5"/>
  <c r="KC5" i="5" s="1"/>
  <c r="GB5" i="5"/>
  <c r="KB5" i="5" s="1"/>
  <c r="GA5" i="5"/>
  <c r="FZ5" i="5"/>
  <c r="FY5" i="5"/>
  <c r="FX5" i="5"/>
  <c r="FW5" i="5"/>
  <c r="FV5" i="5"/>
  <c r="FU5" i="5"/>
  <c r="FT5" i="5"/>
  <c r="JT5" i="5" s="1"/>
  <c r="FS5" i="5"/>
  <c r="JS5" i="5" s="1"/>
  <c r="FR5" i="5"/>
  <c r="JR5" i="5" s="1"/>
  <c r="FQ5" i="5"/>
  <c r="JQ5" i="5" s="1"/>
  <c r="FP5" i="5"/>
  <c r="JP5" i="5" s="1"/>
  <c r="FO5" i="5"/>
  <c r="JO5" i="5" s="1"/>
  <c r="FN5" i="5"/>
  <c r="JN5" i="5" s="1"/>
  <c r="FM5" i="5"/>
  <c r="FL5" i="5"/>
  <c r="FK5" i="5"/>
  <c r="FJ5" i="5"/>
  <c r="FI5" i="5"/>
  <c r="FH5" i="5"/>
  <c r="JH5" i="5" s="1"/>
  <c r="FG5" i="5"/>
  <c r="JG5" i="5" s="1"/>
  <c r="FF5" i="5"/>
  <c r="JF5" i="5" s="1"/>
  <c r="FE5" i="5"/>
  <c r="JE5" i="5" s="1"/>
  <c r="FD5" i="5"/>
  <c r="JD5" i="5" s="1"/>
  <c r="FC5" i="5"/>
  <c r="FB5" i="5"/>
  <c r="FA5" i="5"/>
  <c r="EZ5" i="5"/>
  <c r="EY5" i="5"/>
  <c r="EX5" i="5"/>
  <c r="EW5" i="5"/>
  <c r="EV5" i="5"/>
  <c r="IV5" i="5" s="1"/>
  <c r="EU5" i="5"/>
  <c r="IU5" i="5" s="1"/>
  <c r="ET5" i="5"/>
  <c r="IT5" i="5" s="1"/>
  <c r="ES5" i="5"/>
  <c r="IS5" i="5" s="1"/>
  <c r="ER5" i="5"/>
  <c r="IR5" i="5" s="1"/>
  <c r="EQ5" i="5"/>
  <c r="IQ5" i="5" s="1"/>
  <c r="EP5" i="5"/>
  <c r="IP5" i="5" s="1"/>
  <c r="EO5" i="5"/>
  <c r="EN5" i="5"/>
  <c r="EM5" i="5"/>
  <c r="EL5" i="5"/>
  <c r="EK5" i="5"/>
  <c r="EJ5" i="5"/>
  <c r="IJ5" i="5" s="1"/>
  <c r="EI5" i="5"/>
  <c r="II5" i="5" s="1"/>
  <c r="EH5" i="5"/>
  <c r="IH5" i="5" s="1"/>
  <c r="EG5" i="5"/>
  <c r="IG5" i="5" s="1"/>
  <c r="EF5" i="5"/>
  <c r="IF5" i="5" s="1"/>
  <c r="EE5" i="5"/>
  <c r="ED5" i="5"/>
  <c r="EC5" i="5"/>
  <c r="EB5" i="5"/>
  <c r="EA5" i="5"/>
  <c r="DZ5" i="5"/>
  <c r="DY5" i="5"/>
  <c r="DX5" i="5"/>
  <c r="HX5" i="5" s="1"/>
  <c r="DW5" i="5"/>
  <c r="HW5" i="5" s="1"/>
  <c r="DV5" i="5"/>
  <c r="HV5" i="5" s="1"/>
  <c r="DU5" i="5"/>
  <c r="HU5" i="5" s="1"/>
  <c r="DT5" i="5"/>
  <c r="HT5" i="5" s="1"/>
  <c r="DS5" i="5"/>
  <c r="DR5" i="5"/>
  <c r="DQ5" i="5"/>
  <c r="DP5" i="5"/>
  <c r="DO5" i="5"/>
  <c r="DN5" i="5"/>
  <c r="DM5" i="5"/>
  <c r="DL5" i="5"/>
  <c r="HL5" i="5" s="1"/>
  <c r="DK5" i="5"/>
  <c r="HK5" i="5" s="1"/>
  <c r="DJ5" i="5"/>
  <c r="HJ5" i="5" s="1"/>
  <c r="DI5" i="5"/>
  <c r="HI5" i="5" s="1"/>
  <c r="DH5" i="5"/>
  <c r="HH5" i="5" s="1"/>
  <c r="DG5" i="5"/>
  <c r="HG5" i="5" s="1"/>
  <c r="DF5" i="5"/>
  <c r="DE5" i="5"/>
  <c r="DD5" i="5"/>
  <c r="DC5" i="5"/>
  <c r="DB5" i="5"/>
  <c r="DA5" i="5"/>
  <c r="CZ5" i="5"/>
  <c r="GZ5" i="5" s="1"/>
  <c r="CY5" i="5"/>
  <c r="GY5" i="5" s="1"/>
  <c r="CX5" i="5"/>
  <c r="GX5" i="5" s="1"/>
  <c r="KS4" i="5"/>
  <c r="KR4" i="5"/>
  <c r="KQ4" i="5"/>
  <c r="KP4" i="5"/>
  <c r="KO4" i="5"/>
  <c r="KI4" i="5"/>
  <c r="KH4" i="5"/>
  <c r="KG4" i="5"/>
  <c r="KF4" i="5"/>
  <c r="KE4" i="5"/>
  <c r="KD4" i="5"/>
  <c r="KC4" i="5"/>
  <c r="JW4" i="5"/>
  <c r="JU4" i="5"/>
  <c r="JT4" i="5"/>
  <c r="JS4" i="5"/>
  <c r="JR4" i="5"/>
  <c r="JQ4" i="5"/>
  <c r="JK4" i="5"/>
  <c r="JH4" i="5"/>
  <c r="JG4" i="5"/>
  <c r="JF4" i="5"/>
  <c r="JE4" i="5"/>
  <c r="IW4" i="5"/>
  <c r="IV4" i="5"/>
  <c r="IU4" i="5"/>
  <c r="IT4" i="5"/>
  <c r="IS4" i="5"/>
  <c r="IM4" i="5"/>
  <c r="IL4" i="5"/>
  <c r="IK4" i="5"/>
  <c r="IJ4" i="5"/>
  <c r="II4" i="5"/>
  <c r="IH4" i="5"/>
  <c r="IG4" i="5"/>
  <c r="HY4" i="5"/>
  <c r="HX4" i="5"/>
  <c r="HW4" i="5"/>
  <c r="HV4" i="5"/>
  <c r="HU4" i="5"/>
  <c r="HO4" i="5"/>
  <c r="HM4" i="5"/>
  <c r="HL4" i="5"/>
  <c r="HK4" i="5"/>
  <c r="HJ4" i="5"/>
  <c r="HI4" i="5"/>
  <c r="HC4" i="5"/>
  <c r="HA4" i="5"/>
  <c r="GZ4" i="5"/>
  <c r="GY4" i="5"/>
  <c r="GX4" i="5"/>
  <c r="GS4" i="5"/>
  <c r="GR4" i="5"/>
  <c r="GQ4" i="5"/>
  <c r="GP4" i="5"/>
  <c r="GO4" i="5"/>
  <c r="GN4" i="5"/>
  <c r="KN4" i="5" s="1"/>
  <c r="GM4" i="5"/>
  <c r="KM4" i="5" s="1"/>
  <c r="GL4" i="5"/>
  <c r="KL4" i="5" s="1"/>
  <c r="GK4" i="5"/>
  <c r="KK4" i="5" s="1"/>
  <c r="GJ4" i="5"/>
  <c r="KJ4" i="5" s="1"/>
  <c r="GI4" i="5"/>
  <c r="GH4" i="5"/>
  <c r="GG4" i="5"/>
  <c r="GF4" i="5"/>
  <c r="GE4" i="5"/>
  <c r="GD4" i="5"/>
  <c r="GC4" i="5"/>
  <c r="GB4" i="5"/>
  <c r="KB4" i="5" s="1"/>
  <c r="GA4" i="5"/>
  <c r="KA4" i="5" s="1"/>
  <c r="FZ4" i="5"/>
  <c r="JZ4" i="5" s="1"/>
  <c r="FY4" i="5"/>
  <c r="JY4" i="5" s="1"/>
  <c r="FX4" i="5"/>
  <c r="JX4" i="5" s="1"/>
  <c r="FW4" i="5"/>
  <c r="FV4" i="5"/>
  <c r="JV4" i="5" s="1"/>
  <c r="FU4" i="5"/>
  <c r="FT4" i="5"/>
  <c r="FS4" i="5"/>
  <c r="FR4" i="5"/>
  <c r="FQ4" i="5"/>
  <c r="FP4" i="5"/>
  <c r="JP4" i="5" s="1"/>
  <c r="FO4" i="5"/>
  <c r="JO4" i="5" s="1"/>
  <c r="FN4" i="5"/>
  <c r="JN4" i="5" s="1"/>
  <c r="FM4" i="5"/>
  <c r="JM4" i="5" s="1"/>
  <c r="FL4" i="5"/>
  <c r="JL4" i="5" s="1"/>
  <c r="FK4" i="5"/>
  <c r="FJ4" i="5"/>
  <c r="JJ4" i="5" s="1"/>
  <c r="FI4" i="5"/>
  <c r="JI4" i="5" s="1"/>
  <c r="FH4" i="5"/>
  <c r="FG4" i="5"/>
  <c r="FF4" i="5"/>
  <c r="FE4" i="5"/>
  <c r="FD4" i="5"/>
  <c r="JD4" i="5" s="1"/>
  <c r="FC4" i="5"/>
  <c r="JC4" i="5" s="1"/>
  <c r="FB4" i="5"/>
  <c r="JB4" i="5" s="1"/>
  <c r="FA4" i="5"/>
  <c r="JA4" i="5" s="1"/>
  <c r="EZ4" i="5"/>
  <c r="IZ4" i="5" s="1"/>
  <c r="EY4" i="5"/>
  <c r="IY4" i="5" s="1"/>
  <c r="EX4" i="5"/>
  <c r="IX4" i="5" s="1"/>
  <c r="EW4" i="5"/>
  <c r="EV4" i="5"/>
  <c r="EU4" i="5"/>
  <c r="ET4" i="5"/>
  <c r="ES4" i="5"/>
  <c r="ER4" i="5"/>
  <c r="IR4" i="5" s="1"/>
  <c r="EQ4" i="5"/>
  <c r="IQ4" i="5" s="1"/>
  <c r="EP4" i="5"/>
  <c r="IP4" i="5" s="1"/>
  <c r="EO4" i="5"/>
  <c r="IO4" i="5" s="1"/>
  <c r="EN4" i="5"/>
  <c r="IN4" i="5" s="1"/>
  <c r="EM4" i="5"/>
  <c r="EL4" i="5"/>
  <c r="EK4" i="5"/>
  <c r="EJ4" i="5"/>
  <c r="EI4" i="5"/>
  <c r="EH4" i="5"/>
  <c r="EG4" i="5"/>
  <c r="EF4" i="5"/>
  <c r="IF4" i="5" s="1"/>
  <c r="EE4" i="5"/>
  <c r="IE4" i="5" s="1"/>
  <c r="ED4" i="5"/>
  <c r="ID4" i="5" s="1"/>
  <c r="EC4" i="5"/>
  <c r="IC4" i="5" s="1"/>
  <c r="EB4" i="5"/>
  <c r="IB4" i="5" s="1"/>
  <c r="EA4" i="5"/>
  <c r="IA4" i="5" s="1"/>
  <c r="DZ4" i="5"/>
  <c r="HZ4" i="5" s="1"/>
  <c r="DY4" i="5"/>
  <c r="DX4" i="5"/>
  <c r="DW4" i="5"/>
  <c r="DV4" i="5"/>
  <c r="DU4" i="5"/>
  <c r="DT4" i="5"/>
  <c r="HT4" i="5" s="1"/>
  <c r="DS4" i="5"/>
  <c r="HS4" i="5" s="1"/>
  <c r="DR4" i="5"/>
  <c r="HR4" i="5" s="1"/>
  <c r="DQ4" i="5"/>
  <c r="HQ4" i="5" s="1"/>
  <c r="DP4" i="5"/>
  <c r="HP4" i="5" s="1"/>
  <c r="DO4" i="5"/>
  <c r="DN4" i="5"/>
  <c r="HN4" i="5" s="1"/>
  <c r="DM4" i="5"/>
  <c r="DL4" i="5"/>
  <c r="DK4" i="5"/>
  <c r="DJ4" i="5"/>
  <c r="DI4" i="5"/>
  <c r="DH4" i="5"/>
  <c r="HH4" i="5" s="1"/>
  <c r="DG4" i="5"/>
  <c r="HG4" i="5" s="1"/>
  <c r="DF4" i="5"/>
  <c r="HF4" i="5" s="1"/>
  <c r="DE4" i="5"/>
  <c r="HE4" i="5" s="1"/>
  <c r="DD4" i="5"/>
  <c r="HD4" i="5" s="1"/>
  <c r="DC4" i="5"/>
  <c r="DB4" i="5"/>
  <c r="HB4" i="5" s="1"/>
  <c r="DA4" i="5"/>
  <c r="CZ4" i="5"/>
  <c r="CY4" i="5"/>
  <c r="CX4" i="5"/>
  <c r="KO3" i="5"/>
  <c r="KN3" i="5"/>
  <c r="KM3" i="5"/>
  <c r="KL3" i="5"/>
  <c r="KK3" i="5"/>
  <c r="KE3" i="5"/>
  <c r="KD3" i="5"/>
  <c r="KC3" i="5"/>
  <c r="KB3" i="5"/>
  <c r="KA3" i="5"/>
  <c r="JZ3" i="5"/>
  <c r="JY3" i="5"/>
  <c r="JS3" i="5"/>
  <c r="JQ3" i="5"/>
  <c r="JP3" i="5"/>
  <c r="JO3" i="5"/>
  <c r="JN3" i="5"/>
  <c r="JM3" i="5"/>
  <c r="JG3" i="5"/>
  <c r="JE3" i="5"/>
  <c r="JD3" i="5"/>
  <c r="JC3" i="5"/>
  <c r="JB3" i="5"/>
  <c r="JA3" i="5"/>
  <c r="IS3" i="5"/>
  <c r="IR3" i="5"/>
  <c r="IQ3" i="5"/>
  <c r="IP3" i="5"/>
  <c r="IO3" i="5"/>
  <c r="II3" i="5"/>
  <c r="IG3" i="5"/>
  <c r="IF3" i="5"/>
  <c r="IE3" i="5"/>
  <c r="ID3" i="5"/>
  <c r="IC3" i="5"/>
  <c r="HU3" i="5"/>
  <c r="HT3" i="5"/>
  <c r="HS3" i="5"/>
  <c r="HR3" i="5"/>
  <c r="HQ3" i="5"/>
  <c r="HI3" i="5"/>
  <c r="HH3" i="5"/>
  <c r="HG3" i="5"/>
  <c r="HF3" i="5"/>
  <c r="HE3" i="5"/>
  <c r="GS3" i="5"/>
  <c r="KS3" i="5" s="1"/>
  <c r="GR3" i="5"/>
  <c r="KR3" i="5" s="1"/>
  <c r="GQ3" i="5"/>
  <c r="KQ3" i="5" s="1"/>
  <c r="GP3" i="5"/>
  <c r="KP3" i="5" s="1"/>
  <c r="GO3" i="5"/>
  <c r="GN3" i="5"/>
  <c r="GM3" i="5"/>
  <c r="GL3" i="5"/>
  <c r="GK3" i="5"/>
  <c r="GJ3" i="5"/>
  <c r="KJ3" i="5" s="1"/>
  <c r="GI3" i="5"/>
  <c r="KI3" i="5" s="1"/>
  <c r="GH3" i="5"/>
  <c r="KH3" i="5" s="1"/>
  <c r="GG3" i="5"/>
  <c r="KG3" i="5" s="1"/>
  <c r="GF3" i="5"/>
  <c r="KF3" i="5" s="1"/>
  <c r="GE3" i="5"/>
  <c r="GD3" i="5"/>
  <c r="GC3" i="5"/>
  <c r="GB3" i="5"/>
  <c r="GA3" i="5"/>
  <c r="FZ3" i="5"/>
  <c r="FY3" i="5"/>
  <c r="FX3" i="5"/>
  <c r="JX3" i="5" s="1"/>
  <c r="FW3" i="5"/>
  <c r="JW3" i="5" s="1"/>
  <c r="FV3" i="5"/>
  <c r="JV3" i="5" s="1"/>
  <c r="FU3" i="5"/>
  <c r="JU3" i="5" s="1"/>
  <c r="FT3" i="5"/>
  <c r="JT3" i="5" s="1"/>
  <c r="FS3" i="5"/>
  <c r="FR3" i="5"/>
  <c r="JR3" i="5" s="1"/>
  <c r="FQ3" i="5"/>
  <c r="FP3" i="5"/>
  <c r="FO3" i="5"/>
  <c r="FN3" i="5"/>
  <c r="FM3" i="5"/>
  <c r="FL3" i="5"/>
  <c r="JL3" i="5" s="1"/>
  <c r="FK3" i="5"/>
  <c r="JK3" i="5" s="1"/>
  <c r="FJ3" i="5"/>
  <c r="JJ3" i="5" s="1"/>
  <c r="FI3" i="5"/>
  <c r="JI3" i="5" s="1"/>
  <c r="FH3" i="5"/>
  <c r="JH3" i="5" s="1"/>
  <c r="FG3" i="5"/>
  <c r="FF3" i="5"/>
  <c r="JF3" i="5" s="1"/>
  <c r="FE3" i="5"/>
  <c r="FD3" i="5"/>
  <c r="FC3" i="5"/>
  <c r="FB3" i="5"/>
  <c r="FA3" i="5"/>
  <c r="EZ3" i="5"/>
  <c r="IZ3" i="5" s="1"/>
  <c r="EY3" i="5"/>
  <c r="IY3" i="5" s="1"/>
  <c r="EX3" i="5"/>
  <c r="IX3" i="5" s="1"/>
  <c r="EW3" i="5"/>
  <c r="IW3" i="5" s="1"/>
  <c r="EV3" i="5"/>
  <c r="IV3" i="5" s="1"/>
  <c r="EU3" i="5"/>
  <c r="IU3" i="5" s="1"/>
  <c r="ET3" i="5"/>
  <c r="IT3" i="5" s="1"/>
  <c r="ES3" i="5"/>
  <c r="ER3" i="5"/>
  <c r="EQ3" i="5"/>
  <c r="EP3" i="5"/>
  <c r="EO3" i="5"/>
  <c r="EN3" i="5"/>
  <c r="IN3" i="5" s="1"/>
  <c r="EM3" i="5"/>
  <c r="IM3" i="5" s="1"/>
  <c r="EL3" i="5"/>
  <c r="IL3" i="5" s="1"/>
  <c r="EK3" i="5"/>
  <c r="IK3" i="5" s="1"/>
  <c r="EJ3" i="5"/>
  <c r="IJ3" i="5" s="1"/>
  <c r="EI3" i="5"/>
  <c r="EH3" i="5"/>
  <c r="IH3" i="5" s="1"/>
  <c r="EG3" i="5"/>
  <c r="EF3" i="5"/>
  <c r="EE3" i="5"/>
  <c r="ED3" i="5"/>
  <c r="EC3" i="5"/>
  <c r="EB3" i="5"/>
  <c r="IB3" i="5" s="1"/>
  <c r="EA3" i="5"/>
  <c r="IA3" i="5" s="1"/>
  <c r="DZ3" i="5"/>
  <c r="HZ3" i="5" s="1"/>
  <c r="DY3" i="5"/>
  <c r="HY3" i="5" s="1"/>
  <c r="DX3" i="5"/>
  <c r="HX3" i="5" s="1"/>
  <c r="DW3" i="5"/>
  <c r="HW3" i="5" s="1"/>
  <c r="DV3" i="5"/>
  <c r="HV3" i="5" s="1"/>
  <c r="DU3" i="5"/>
  <c r="DT3" i="5"/>
  <c r="DS3" i="5"/>
  <c r="DR3" i="5"/>
  <c r="DQ3" i="5"/>
  <c r="DP3" i="5"/>
  <c r="HP3" i="5" s="1"/>
  <c r="DO3" i="5"/>
  <c r="HO3" i="5" s="1"/>
  <c r="DN3" i="5"/>
  <c r="HN3" i="5" s="1"/>
  <c r="DM3" i="5"/>
  <c r="HM3" i="5" s="1"/>
  <c r="DL3" i="5"/>
  <c r="HL3" i="5" s="1"/>
  <c r="DK3" i="5"/>
  <c r="HK3" i="5" s="1"/>
  <c r="DJ3" i="5"/>
  <c r="HJ3" i="5" s="1"/>
  <c r="DI3" i="5"/>
  <c r="DH3" i="5"/>
  <c r="DG3" i="5"/>
  <c r="DF3" i="5"/>
  <c r="DE3" i="5"/>
  <c r="DD3" i="5"/>
  <c r="HD3" i="5" s="1"/>
  <c r="DC3" i="5"/>
  <c r="HC3" i="5" s="1"/>
  <c r="DB3" i="5"/>
  <c r="HB3" i="5" s="1"/>
  <c r="DA3" i="5"/>
  <c r="HA3" i="5" s="1"/>
  <c r="CZ3" i="5"/>
  <c r="GZ3" i="5" s="1"/>
  <c r="CY3" i="5"/>
  <c r="GY3" i="5" s="1"/>
  <c r="CX3" i="5"/>
  <c r="GX3" i="5" s="1"/>
  <c r="KN2" i="5"/>
  <c r="KM2" i="5"/>
  <c r="KL2" i="5"/>
  <c r="KK2" i="5"/>
  <c r="KJ2" i="5"/>
  <c r="KI2" i="5"/>
  <c r="KH2" i="5"/>
  <c r="JZ2" i="5"/>
  <c r="JY2" i="5"/>
  <c r="JX2" i="5"/>
  <c r="JW2" i="5"/>
  <c r="JV2" i="5"/>
  <c r="JO2" i="5"/>
  <c r="JN2" i="5"/>
  <c r="JM2" i="5"/>
  <c r="JL2" i="5"/>
  <c r="JK2" i="5"/>
  <c r="JJ2" i="5"/>
  <c r="JD2" i="5"/>
  <c r="JC2" i="5"/>
  <c r="JB2" i="5"/>
  <c r="JA2" i="5"/>
  <c r="IZ2" i="5"/>
  <c r="IY2" i="5"/>
  <c r="IX2" i="5"/>
  <c r="IR2" i="5"/>
  <c r="IQ2" i="5"/>
  <c r="IP2" i="5"/>
  <c r="IO2" i="5"/>
  <c r="IN2" i="5"/>
  <c r="IM2" i="5"/>
  <c r="IL2" i="5"/>
  <c r="IF2" i="5"/>
  <c r="IE2" i="5"/>
  <c r="ID2" i="5"/>
  <c r="IC2" i="5"/>
  <c r="IB2" i="5"/>
  <c r="IA2" i="5"/>
  <c r="HZ2" i="5"/>
  <c r="HT2" i="5"/>
  <c r="HS2" i="5"/>
  <c r="HR2" i="5"/>
  <c r="HQ2" i="5"/>
  <c r="HP2" i="5"/>
  <c r="HO2" i="5"/>
  <c r="HN2" i="5"/>
  <c r="HF2" i="5"/>
  <c r="HE2" i="5"/>
  <c r="HD2" i="5"/>
  <c r="HC2" i="5"/>
  <c r="HB2" i="5"/>
  <c r="GS2" i="5"/>
  <c r="KS2" i="5" s="1"/>
  <c r="GR2" i="5"/>
  <c r="KR2" i="5" s="1"/>
  <c r="GQ2" i="5"/>
  <c r="KQ2" i="5" s="1"/>
  <c r="GP2" i="5"/>
  <c r="KP2" i="5" s="1"/>
  <c r="GO2" i="5"/>
  <c r="KO2" i="5" s="1"/>
  <c r="GN2" i="5"/>
  <c r="GM2" i="5"/>
  <c r="GL2" i="5"/>
  <c r="GK2" i="5"/>
  <c r="GJ2" i="5"/>
  <c r="GI2" i="5"/>
  <c r="GH2" i="5"/>
  <c r="GG2" i="5"/>
  <c r="KG2" i="5" s="1"/>
  <c r="GF2" i="5"/>
  <c r="KF2" i="5" s="1"/>
  <c r="GE2" i="5"/>
  <c r="KE2" i="5" s="1"/>
  <c r="GD2" i="5"/>
  <c r="KD2" i="5" s="1"/>
  <c r="GC2" i="5"/>
  <c r="KC2" i="5" s="1"/>
  <c r="GB2" i="5"/>
  <c r="KB2" i="5" s="1"/>
  <c r="GA2" i="5"/>
  <c r="KA2" i="5" s="1"/>
  <c r="FZ2" i="5"/>
  <c r="FY2" i="5"/>
  <c r="FX2" i="5"/>
  <c r="FW2" i="5"/>
  <c r="FV2" i="5"/>
  <c r="FU2" i="5"/>
  <c r="JU2" i="5" s="1"/>
  <c r="FT2" i="5"/>
  <c r="JT2" i="5" s="1"/>
  <c r="FS2" i="5"/>
  <c r="JS2" i="5" s="1"/>
  <c r="FR2" i="5"/>
  <c r="JR2" i="5" s="1"/>
  <c r="FQ2" i="5"/>
  <c r="JQ2" i="5" s="1"/>
  <c r="FP2" i="5"/>
  <c r="JP2" i="5" s="1"/>
  <c r="FO2" i="5"/>
  <c r="FN2" i="5"/>
  <c r="FM2" i="5"/>
  <c r="FL2" i="5"/>
  <c r="FK2" i="5"/>
  <c r="FJ2" i="5"/>
  <c r="FI2" i="5"/>
  <c r="JI2" i="5" s="1"/>
  <c r="FH2" i="5"/>
  <c r="JH2" i="5" s="1"/>
  <c r="FG2" i="5"/>
  <c r="JG2" i="5" s="1"/>
  <c r="FF2" i="5"/>
  <c r="JF2" i="5" s="1"/>
  <c r="FE2" i="5"/>
  <c r="JE2" i="5" s="1"/>
  <c r="FD2" i="5"/>
  <c r="FC2" i="5"/>
  <c r="FB2" i="5"/>
  <c r="FA2" i="5"/>
  <c r="EZ2" i="5"/>
  <c r="EY2" i="5"/>
  <c r="EX2" i="5"/>
  <c r="EW2" i="5"/>
  <c r="IW2" i="5" s="1"/>
  <c r="EV2" i="5"/>
  <c r="IV2" i="5" s="1"/>
  <c r="EU2" i="5"/>
  <c r="IU2" i="5" s="1"/>
  <c r="ET2" i="5"/>
  <c r="IT2" i="5" s="1"/>
  <c r="ES2" i="5"/>
  <c r="IS2" i="5" s="1"/>
  <c r="ER2" i="5"/>
  <c r="EQ2" i="5"/>
  <c r="EP2" i="5"/>
  <c r="EO2" i="5"/>
  <c r="EN2" i="5"/>
  <c r="EM2" i="5"/>
  <c r="EL2" i="5"/>
  <c r="EK2" i="5"/>
  <c r="IK2" i="5" s="1"/>
  <c r="EJ2" i="5"/>
  <c r="IJ2" i="5" s="1"/>
  <c r="EI2" i="5"/>
  <c r="II2" i="5" s="1"/>
  <c r="EH2" i="5"/>
  <c r="IH2" i="5" s="1"/>
  <c r="EG2" i="5"/>
  <c r="IG2" i="5" s="1"/>
  <c r="EF2" i="5"/>
  <c r="EE2" i="5"/>
  <c r="ED2" i="5"/>
  <c r="EC2" i="5"/>
  <c r="EB2" i="5"/>
  <c r="EA2" i="5"/>
  <c r="DZ2" i="5"/>
  <c r="DY2" i="5"/>
  <c r="HY2" i="5" s="1"/>
  <c r="DX2" i="5"/>
  <c r="HX2" i="5" s="1"/>
  <c r="DW2" i="5"/>
  <c r="HW2" i="5" s="1"/>
  <c r="DV2" i="5"/>
  <c r="HV2" i="5" s="1"/>
  <c r="DU2" i="5"/>
  <c r="HU2" i="5" s="1"/>
  <c r="DT2" i="5"/>
  <c r="DS2" i="5"/>
  <c r="DR2" i="5"/>
  <c r="DQ2" i="5"/>
  <c r="DP2" i="5"/>
  <c r="DO2" i="5"/>
  <c r="DN2" i="5"/>
  <c r="DM2" i="5"/>
  <c r="HM2" i="5" s="1"/>
  <c r="DL2" i="5"/>
  <c r="HL2" i="5" s="1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DD2" i="5"/>
  <c r="DC2" i="5"/>
  <c r="DB2" i="5"/>
  <c r="DA2" i="5"/>
  <c r="HA2" i="5" s="1"/>
  <c r="CZ2" i="5"/>
  <c r="GZ2" i="5" s="1"/>
  <c r="CY2" i="5"/>
  <c r="GY2" i="5" s="1"/>
  <c r="CX2" i="5"/>
  <c r="KS51" i="4"/>
  <c r="KR51" i="4"/>
  <c r="KQ51" i="4"/>
  <c r="KK51" i="4"/>
  <c r="KJ51" i="4"/>
  <c r="KI51" i="4"/>
  <c r="KH51" i="4"/>
  <c r="KG51" i="4"/>
  <c r="KF51" i="4"/>
  <c r="KE51" i="4"/>
  <c r="JY51" i="4"/>
  <c r="JX51" i="4"/>
  <c r="JV51" i="4"/>
  <c r="JU51" i="4"/>
  <c r="JT51" i="4"/>
  <c r="JS51" i="4"/>
  <c r="JM51" i="4"/>
  <c r="JL51" i="4"/>
  <c r="JK51" i="4"/>
  <c r="JJ51" i="4"/>
  <c r="JI51" i="4"/>
  <c r="JH51" i="4"/>
  <c r="JG51" i="4"/>
  <c r="IZ51" i="4"/>
  <c r="IX51" i="4"/>
  <c r="IW51" i="4"/>
  <c r="IV51" i="4"/>
  <c r="IU51" i="4"/>
  <c r="IO51" i="4"/>
  <c r="IN51" i="4"/>
  <c r="IM51" i="4"/>
  <c r="IL51" i="4"/>
  <c r="IK51" i="4"/>
  <c r="IJ51" i="4"/>
  <c r="II51" i="4"/>
  <c r="IB51" i="4"/>
  <c r="HZ51" i="4"/>
  <c r="HY51" i="4"/>
  <c r="HX51" i="4"/>
  <c r="HW51" i="4"/>
  <c r="HO51" i="4"/>
  <c r="HN51" i="4"/>
  <c r="HM51" i="4"/>
  <c r="HL51" i="4"/>
  <c r="HK51" i="4"/>
  <c r="HB51" i="4"/>
  <c r="HA51" i="4"/>
  <c r="GZ51" i="4"/>
  <c r="GY51" i="4"/>
  <c r="GS51" i="4"/>
  <c r="GR51" i="4"/>
  <c r="GQ51" i="4"/>
  <c r="GP51" i="4"/>
  <c r="KP51" i="4" s="1"/>
  <c r="GO51" i="4"/>
  <c r="KO51" i="4" s="1"/>
  <c r="GN51" i="4"/>
  <c r="KN51" i="4" s="1"/>
  <c r="GM51" i="4"/>
  <c r="KM51" i="4" s="1"/>
  <c r="GL51" i="4"/>
  <c r="KL51" i="4" s="1"/>
  <c r="GK51" i="4"/>
  <c r="GJ51" i="4"/>
  <c r="GI51" i="4"/>
  <c r="GH51" i="4"/>
  <c r="GG51" i="4"/>
  <c r="GF51" i="4"/>
  <c r="GE51" i="4"/>
  <c r="GD51" i="4"/>
  <c r="KD51" i="4" s="1"/>
  <c r="GC51" i="4"/>
  <c r="KC51" i="4" s="1"/>
  <c r="GB51" i="4"/>
  <c r="KB51" i="4" s="1"/>
  <c r="GA51" i="4"/>
  <c r="KA51" i="4" s="1"/>
  <c r="FZ51" i="4"/>
  <c r="JZ51" i="4" s="1"/>
  <c r="FY51" i="4"/>
  <c r="FX51" i="4"/>
  <c r="FW51" i="4"/>
  <c r="JW51" i="4" s="1"/>
  <c r="FV51" i="4"/>
  <c r="FU51" i="4"/>
  <c r="FT51" i="4"/>
  <c r="FS51" i="4"/>
  <c r="FR51" i="4"/>
  <c r="JR51" i="4" s="1"/>
  <c r="FQ51" i="4"/>
  <c r="JQ51" i="4" s="1"/>
  <c r="FP51" i="4"/>
  <c r="JP51" i="4" s="1"/>
  <c r="FO51" i="4"/>
  <c r="JO51" i="4" s="1"/>
  <c r="FN51" i="4"/>
  <c r="JN51" i="4" s="1"/>
  <c r="FM51" i="4"/>
  <c r="FL51" i="4"/>
  <c r="FK51" i="4"/>
  <c r="FJ51" i="4"/>
  <c r="FI51" i="4"/>
  <c r="FH51" i="4"/>
  <c r="FG51" i="4"/>
  <c r="FF51" i="4"/>
  <c r="JF51" i="4" s="1"/>
  <c r="FE51" i="4"/>
  <c r="JE51" i="4" s="1"/>
  <c r="FD51" i="4"/>
  <c r="JD51" i="4" s="1"/>
  <c r="FC51" i="4"/>
  <c r="JC51" i="4" s="1"/>
  <c r="FB51" i="4"/>
  <c r="JB51" i="4" s="1"/>
  <c r="FA51" i="4"/>
  <c r="JA51" i="4" s="1"/>
  <c r="EZ51" i="4"/>
  <c r="EY51" i="4"/>
  <c r="IY51" i="4" s="1"/>
  <c r="EX51" i="4"/>
  <c r="EW51" i="4"/>
  <c r="EV51" i="4"/>
  <c r="EU51" i="4"/>
  <c r="ET51" i="4"/>
  <c r="IT51" i="4" s="1"/>
  <c r="ES51" i="4"/>
  <c r="IS51" i="4" s="1"/>
  <c r="ER51" i="4"/>
  <c r="IR51" i="4" s="1"/>
  <c r="EQ51" i="4"/>
  <c r="IQ51" i="4" s="1"/>
  <c r="EP51" i="4"/>
  <c r="IP51" i="4" s="1"/>
  <c r="EO51" i="4"/>
  <c r="EN51" i="4"/>
  <c r="EM51" i="4"/>
  <c r="EL51" i="4"/>
  <c r="EK51" i="4"/>
  <c r="EJ51" i="4"/>
  <c r="EI51" i="4"/>
  <c r="EH51" i="4"/>
  <c r="IH51" i="4" s="1"/>
  <c r="EG51" i="4"/>
  <c r="IG51" i="4" s="1"/>
  <c r="EF51" i="4"/>
  <c r="IF51" i="4" s="1"/>
  <c r="EE51" i="4"/>
  <c r="IE51" i="4" s="1"/>
  <c r="ED51" i="4"/>
  <c r="ID51" i="4" s="1"/>
  <c r="EC51" i="4"/>
  <c r="IC51" i="4" s="1"/>
  <c r="EB51" i="4"/>
  <c r="EA51" i="4"/>
  <c r="IA51" i="4" s="1"/>
  <c r="DZ51" i="4"/>
  <c r="DY51" i="4"/>
  <c r="DX51" i="4"/>
  <c r="DW51" i="4"/>
  <c r="DV51" i="4"/>
  <c r="HV51" i="4" s="1"/>
  <c r="DU51" i="4"/>
  <c r="HU51" i="4" s="1"/>
  <c r="DT51" i="4"/>
  <c r="HT51" i="4" s="1"/>
  <c r="DS51" i="4"/>
  <c r="HS51" i="4" s="1"/>
  <c r="DR51" i="4"/>
  <c r="HR51" i="4" s="1"/>
  <c r="DQ51" i="4"/>
  <c r="HQ51" i="4" s="1"/>
  <c r="DP51" i="4"/>
  <c r="HP51" i="4" s="1"/>
  <c r="DO51" i="4"/>
  <c r="DN51" i="4"/>
  <c r="DM51" i="4"/>
  <c r="DL51" i="4"/>
  <c r="DK51" i="4"/>
  <c r="DJ51" i="4"/>
  <c r="HJ51" i="4" s="1"/>
  <c r="DI51" i="4"/>
  <c r="HI51" i="4" s="1"/>
  <c r="DH51" i="4"/>
  <c r="HH51" i="4" s="1"/>
  <c r="DG51" i="4"/>
  <c r="HG51" i="4" s="1"/>
  <c r="DF51" i="4"/>
  <c r="HF51" i="4" s="1"/>
  <c r="DE51" i="4"/>
  <c r="HE51" i="4" s="1"/>
  <c r="DD51" i="4"/>
  <c r="HD51" i="4" s="1"/>
  <c r="DC51" i="4"/>
  <c r="HC51" i="4" s="1"/>
  <c r="DB51" i="4"/>
  <c r="DA51" i="4"/>
  <c r="CZ51" i="4"/>
  <c r="CY51" i="4"/>
  <c r="CX51" i="4"/>
  <c r="GX51" i="4" s="1"/>
  <c r="KS50" i="4"/>
  <c r="KR50" i="4"/>
  <c r="KQ50" i="4"/>
  <c r="KP50" i="4"/>
  <c r="KO50" i="4"/>
  <c r="KN50" i="4"/>
  <c r="KM50" i="4"/>
  <c r="KF50" i="4"/>
  <c r="KE50" i="4"/>
  <c r="KD50" i="4"/>
  <c r="KC50" i="4"/>
  <c r="KB50" i="4"/>
  <c r="KA50" i="4"/>
  <c r="JT50" i="4"/>
  <c r="JS50" i="4"/>
  <c r="JR50" i="4"/>
  <c r="JQ50" i="4"/>
  <c r="JP50" i="4"/>
  <c r="JO50" i="4"/>
  <c r="JF50" i="4"/>
  <c r="JE50" i="4"/>
  <c r="JD50" i="4"/>
  <c r="JC50" i="4"/>
  <c r="IT50" i="4"/>
  <c r="IS50" i="4"/>
  <c r="IR50" i="4"/>
  <c r="IQ50" i="4"/>
  <c r="IH50" i="4"/>
  <c r="IG50" i="4"/>
  <c r="IF50" i="4"/>
  <c r="IE50" i="4"/>
  <c r="HY50" i="4"/>
  <c r="HX50" i="4"/>
  <c r="HW50" i="4"/>
  <c r="HV50" i="4"/>
  <c r="HU50" i="4"/>
  <c r="HT50" i="4"/>
  <c r="HS50" i="4"/>
  <c r="HL50" i="4"/>
  <c r="HJ50" i="4"/>
  <c r="HI50" i="4"/>
  <c r="HH50" i="4"/>
  <c r="HG50" i="4"/>
  <c r="HA50" i="4"/>
  <c r="GZ50" i="4"/>
  <c r="GY50" i="4"/>
  <c r="GX50" i="4"/>
  <c r="GS50" i="4"/>
  <c r="GR50" i="4"/>
  <c r="GQ50" i="4"/>
  <c r="GP50" i="4"/>
  <c r="GO50" i="4"/>
  <c r="GN50" i="4"/>
  <c r="GM50" i="4"/>
  <c r="GL50" i="4"/>
  <c r="KL50" i="4" s="1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GE50" i="4"/>
  <c r="GD50" i="4"/>
  <c r="GC50" i="4"/>
  <c r="GB50" i="4"/>
  <c r="GA50" i="4"/>
  <c r="FZ50" i="4"/>
  <c r="JZ50" i="4" s="1"/>
  <c r="FY50" i="4"/>
  <c r="JY50" i="4" s="1"/>
  <c r="FX50" i="4"/>
  <c r="JX50" i="4" s="1"/>
  <c r="FW50" i="4"/>
  <c r="JW50" i="4" s="1"/>
  <c r="FV50" i="4"/>
  <c r="JV50" i="4" s="1"/>
  <c r="FU50" i="4"/>
  <c r="JU50" i="4" s="1"/>
  <c r="FT50" i="4"/>
  <c r="FS50" i="4"/>
  <c r="FR50" i="4"/>
  <c r="FQ50" i="4"/>
  <c r="FP50" i="4"/>
  <c r="FO50" i="4"/>
  <c r="FN50" i="4"/>
  <c r="JN50" i="4" s="1"/>
  <c r="FM50" i="4"/>
  <c r="JM50" i="4" s="1"/>
  <c r="FL50" i="4"/>
  <c r="JL50" i="4" s="1"/>
  <c r="FK50" i="4"/>
  <c r="JK50" i="4" s="1"/>
  <c r="FJ50" i="4"/>
  <c r="JJ50" i="4" s="1"/>
  <c r="FI50" i="4"/>
  <c r="JI50" i="4" s="1"/>
  <c r="FH50" i="4"/>
  <c r="JH50" i="4" s="1"/>
  <c r="FG50" i="4"/>
  <c r="JG50" i="4" s="1"/>
  <c r="FF50" i="4"/>
  <c r="FE50" i="4"/>
  <c r="FD50" i="4"/>
  <c r="FC50" i="4"/>
  <c r="FB50" i="4"/>
  <c r="JB50" i="4" s="1"/>
  <c r="FA50" i="4"/>
  <c r="JA50" i="4" s="1"/>
  <c r="EZ50" i="4"/>
  <c r="IZ50" i="4" s="1"/>
  <c r="EY50" i="4"/>
  <c r="IY50" i="4" s="1"/>
  <c r="EX50" i="4"/>
  <c r="IX50" i="4" s="1"/>
  <c r="EW50" i="4"/>
  <c r="IW50" i="4" s="1"/>
  <c r="EV50" i="4"/>
  <c r="IV50" i="4" s="1"/>
  <c r="EU50" i="4"/>
  <c r="IU50" i="4" s="1"/>
  <c r="ET50" i="4"/>
  <c r="ES50" i="4"/>
  <c r="ER50" i="4"/>
  <c r="EQ50" i="4"/>
  <c r="EP50" i="4"/>
  <c r="IP50" i="4" s="1"/>
  <c r="EO50" i="4"/>
  <c r="IO50" i="4" s="1"/>
  <c r="EN50" i="4"/>
  <c r="IN50" i="4" s="1"/>
  <c r="EM50" i="4"/>
  <c r="IM50" i="4" s="1"/>
  <c r="EL50" i="4"/>
  <c r="IL50" i="4" s="1"/>
  <c r="EK50" i="4"/>
  <c r="IK50" i="4" s="1"/>
  <c r="EJ50" i="4"/>
  <c r="IJ50" i="4" s="1"/>
  <c r="EI50" i="4"/>
  <c r="II50" i="4" s="1"/>
  <c r="EH50" i="4"/>
  <c r="EG50" i="4"/>
  <c r="EF50" i="4"/>
  <c r="EE50" i="4"/>
  <c r="ED50" i="4"/>
  <c r="ID50" i="4" s="1"/>
  <c r="EC50" i="4"/>
  <c r="IC50" i="4" s="1"/>
  <c r="EB50" i="4"/>
  <c r="IB50" i="4" s="1"/>
  <c r="EA50" i="4"/>
  <c r="IA50" i="4" s="1"/>
  <c r="DZ50" i="4"/>
  <c r="HZ50" i="4" s="1"/>
  <c r="DY50" i="4"/>
  <c r="DX50" i="4"/>
  <c r="DW50" i="4"/>
  <c r="DV50" i="4"/>
  <c r="DU50" i="4"/>
  <c r="DT50" i="4"/>
  <c r="DS50" i="4"/>
  <c r="DR50" i="4"/>
  <c r="HR50" i="4" s="1"/>
  <c r="DQ50" i="4"/>
  <c r="HQ50" i="4" s="1"/>
  <c r="DP50" i="4"/>
  <c r="HP50" i="4" s="1"/>
  <c r="DO50" i="4"/>
  <c r="HO50" i="4" s="1"/>
  <c r="DN50" i="4"/>
  <c r="HN50" i="4" s="1"/>
  <c r="DM50" i="4"/>
  <c r="HM50" i="4" s="1"/>
  <c r="DL50" i="4"/>
  <c r="DK50" i="4"/>
  <c r="HK50" i="4" s="1"/>
  <c r="DJ50" i="4"/>
  <c r="DI50" i="4"/>
  <c r="DH50" i="4"/>
  <c r="DG50" i="4"/>
  <c r="DF50" i="4"/>
  <c r="HF50" i="4" s="1"/>
  <c r="DE50" i="4"/>
  <c r="HE50" i="4" s="1"/>
  <c r="DD50" i="4"/>
  <c r="HD50" i="4" s="1"/>
  <c r="DC50" i="4"/>
  <c r="HC50" i="4" s="1"/>
  <c r="DB50" i="4"/>
  <c r="HB50" i="4" s="1"/>
  <c r="DA50" i="4"/>
  <c r="CZ50" i="4"/>
  <c r="CY50" i="4"/>
  <c r="CX50" i="4"/>
  <c r="KO49" i="4"/>
  <c r="KN49" i="4"/>
  <c r="KM49" i="4"/>
  <c r="KL49" i="4"/>
  <c r="KK49" i="4"/>
  <c r="KJ49" i="4"/>
  <c r="KI49" i="4"/>
  <c r="KB49" i="4"/>
  <c r="JZ49" i="4"/>
  <c r="JY49" i="4"/>
  <c r="JX49" i="4"/>
  <c r="JW49" i="4"/>
  <c r="JO49" i="4"/>
  <c r="JN49" i="4"/>
  <c r="JM49" i="4"/>
  <c r="JL49" i="4"/>
  <c r="JK49" i="4"/>
  <c r="JC49" i="4"/>
  <c r="JB49" i="4"/>
  <c r="JA49" i="4"/>
  <c r="IZ49" i="4"/>
  <c r="IY49" i="4"/>
  <c r="IS49" i="4"/>
  <c r="IR49" i="4"/>
  <c r="IQ49" i="4"/>
  <c r="IP49" i="4"/>
  <c r="IO49" i="4"/>
  <c r="IN49" i="4"/>
  <c r="IM49" i="4"/>
  <c r="ID49" i="4"/>
  <c r="IC49" i="4"/>
  <c r="IB49" i="4"/>
  <c r="IA49" i="4"/>
  <c r="HU49" i="4"/>
  <c r="HT49" i="4"/>
  <c r="HS49" i="4"/>
  <c r="HR49" i="4"/>
  <c r="HQ49" i="4"/>
  <c r="HP49" i="4"/>
  <c r="HO49" i="4"/>
  <c r="HH49" i="4"/>
  <c r="HG49" i="4"/>
  <c r="HF49" i="4"/>
  <c r="HE49" i="4"/>
  <c r="HD49" i="4"/>
  <c r="HC49" i="4"/>
  <c r="GS49" i="4"/>
  <c r="KS49" i="4" s="1"/>
  <c r="GR49" i="4"/>
  <c r="KR49" i="4" s="1"/>
  <c r="GQ49" i="4"/>
  <c r="KQ49" i="4" s="1"/>
  <c r="GP49" i="4"/>
  <c r="KP49" i="4" s="1"/>
  <c r="GO49" i="4"/>
  <c r="GN49" i="4"/>
  <c r="GM49" i="4"/>
  <c r="GL49" i="4"/>
  <c r="GK49" i="4"/>
  <c r="GJ49" i="4"/>
  <c r="GI49" i="4"/>
  <c r="GH49" i="4"/>
  <c r="KH49" i="4" s="1"/>
  <c r="GG49" i="4"/>
  <c r="KG49" i="4" s="1"/>
  <c r="GF49" i="4"/>
  <c r="KF49" i="4" s="1"/>
  <c r="GE49" i="4"/>
  <c r="KE49" i="4" s="1"/>
  <c r="GD49" i="4"/>
  <c r="KD49" i="4" s="1"/>
  <c r="GC49" i="4"/>
  <c r="KC49" i="4" s="1"/>
  <c r="GB49" i="4"/>
  <c r="GA49" i="4"/>
  <c r="KA49" i="4" s="1"/>
  <c r="FZ49" i="4"/>
  <c r="FY49" i="4"/>
  <c r="FX49" i="4"/>
  <c r="FW49" i="4"/>
  <c r="FV49" i="4"/>
  <c r="JV49" i="4" s="1"/>
  <c r="FU49" i="4"/>
  <c r="JU49" i="4" s="1"/>
  <c r="FT49" i="4"/>
  <c r="JT49" i="4" s="1"/>
  <c r="FS49" i="4"/>
  <c r="JS49" i="4" s="1"/>
  <c r="FR49" i="4"/>
  <c r="JR49" i="4" s="1"/>
  <c r="FQ49" i="4"/>
  <c r="JQ49" i="4" s="1"/>
  <c r="FP49" i="4"/>
  <c r="JP49" i="4" s="1"/>
  <c r="FO49" i="4"/>
  <c r="FN49" i="4"/>
  <c r="FM49" i="4"/>
  <c r="FL49" i="4"/>
  <c r="FK49" i="4"/>
  <c r="FJ49" i="4"/>
  <c r="JJ49" i="4" s="1"/>
  <c r="FI49" i="4"/>
  <c r="JI49" i="4" s="1"/>
  <c r="FH49" i="4"/>
  <c r="JH49" i="4" s="1"/>
  <c r="FG49" i="4"/>
  <c r="JG49" i="4" s="1"/>
  <c r="FF49" i="4"/>
  <c r="JF49" i="4" s="1"/>
  <c r="FE49" i="4"/>
  <c r="JE49" i="4" s="1"/>
  <c r="FD49" i="4"/>
  <c r="JD49" i="4" s="1"/>
  <c r="FC49" i="4"/>
  <c r="FB49" i="4"/>
  <c r="FA49" i="4"/>
  <c r="EZ49" i="4"/>
  <c r="EY49" i="4"/>
  <c r="EX49" i="4"/>
  <c r="IX49" i="4" s="1"/>
  <c r="EW49" i="4"/>
  <c r="IW49" i="4" s="1"/>
  <c r="EV49" i="4"/>
  <c r="IV49" i="4" s="1"/>
  <c r="EU49" i="4"/>
  <c r="IU49" i="4" s="1"/>
  <c r="ET49" i="4"/>
  <c r="IT49" i="4" s="1"/>
  <c r="ES49" i="4"/>
  <c r="ER49" i="4"/>
  <c r="EQ49" i="4"/>
  <c r="EP49" i="4"/>
  <c r="EO49" i="4"/>
  <c r="EN49" i="4"/>
  <c r="EM49" i="4"/>
  <c r="EL49" i="4"/>
  <c r="IL49" i="4" s="1"/>
  <c r="EK49" i="4"/>
  <c r="IK49" i="4" s="1"/>
  <c r="EJ49" i="4"/>
  <c r="IJ49" i="4" s="1"/>
  <c r="EI49" i="4"/>
  <c r="II49" i="4" s="1"/>
  <c r="EH49" i="4"/>
  <c r="IH49" i="4" s="1"/>
  <c r="EG49" i="4"/>
  <c r="IG49" i="4" s="1"/>
  <c r="EF49" i="4"/>
  <c r="IF49" i="4" s="1"/>
  <c r="EE49" i="4"/>
  <c r="IE49" i="4" s="1"/>
  <c r="ED49" i="4"/>
  <c r="EC49" i="4"/>
  <c r="EB49" i="4"/>
  <c r="EA49" i="4"/>
  <c r="DZ49" i="4"/>
  <c r="HZ49" i="4" s="1"/>
  <c r="DY49" i="4"/>
  <c r="HY49" i="4" s="1"/>
  <c r="DX49" i="4"/>
  <c r="HX49" i="4" s="1"/>
  <c r="DW49" i="4"/>
  <c r="HW49" i="4" s="1"/>
  <c r="DV49" i="4"/>
  <c r="HV49" i="4" s="1"/>
  <c r="DU49" i="4"/>
  <c r="DT49" i="4"/>
  <c r="DS49" i="4"/>
  <c r="DR49" i="4"/>
  <c r="DQ49" i="4"/>
  <c r="DP49" i="4"/>
  <c r="DO49" i="4"/>
  <c r="DN49" i="4"/>
  <c r="HN49" i="4" s="1"/>
  <c r="DM49" i="4"/>
  <c r="HM49" i="4" s="1"/>
  <c r="DL49" i="4"/>
  <c r="HL49" i="4" s="1"/>
  <c r="DK49" i="4"/>
  <c r="HK49" i="4" s="1"/>
  <c r="DJ49" i="4"/>
  <c r="HJ49" i="4" s="1"/>
  <c r="DI49" i="4"/>
  <c r="HI49" i="4" s="1"/>
  <c r="DH49" i="4"/>
  <c r="DG49" i="4"/>
  <c r="DF49" i="4"/>
  <c r="DE49" i="4"/>
  <c r="DD49" i="4"/>
  <c r="DC49" i="4"/>
  <c r="DB49" i="4"/>
  <c r="HB49" i="4" s="1"/>
  <c r="DA49" i="4"/>
  <c r="HA49" i="4" s="1"/>
  <c r="CZ49" i="4"/>
  <c r="GZ49" i="4" s="1"/>
  <c r="CY49" i="4"/>
  <c r="GY49" i="4" s="1"/>
  <c r="CX49" i="4"/>
  <c r="GX49" i="4" s="1"/>
  <c r="KS48" i="4"/>
  <c r="KR48" i="4"/>
  <c r="KQ48" i="4"/>
  <c r="KH48" i="4"/>
  <c r="KG48" i="4"/>
  <c r="KF48" i="4"/>
  <c r="KE48" i="4"/>
  <c r="JY48" i="4"/>
  <c r="JX48" i="4"/>
  <c r="JW48" i="4"/>
  <c r="JV48" i="4"/>
  <c r="JU48" i="4"/>
  <c r="JT48" i="4"/>
  <c r="JS48" i="4"/>
  <c r="JL48" i="4"/>
  <c r="JJ48" i="4"/>
  <c r="JI48" i="4"/>
  <c r="JH48" i="4"/>
  <c r="JG48" i="4"/>
  <c r="IX48" i="4"/>
  <c r="IW48" i="4"/>
  <c r="IV48" i="4"/>
  <c r="IU48" i="4"/>
  <c r="IL48" i="4"/>
  <c r="IK48" i="4"/>
  <c r="IJ48" i="4"/>
  <c r="II48" i="4"/>
  <c r="IC48" i="4"/>
  <c r="IB48" i="4"/>
  <c r="HZ48" i="4"/>
  <c r="HY48" i="4"/>
  <c r="HX48" i="4"/>
  <c r="HW48" i="4"/>
  <c r="HN48" i="4"/>
  <c r="HM48" i="4"/>
  <c r="HL48" i="4"/>
  <c r="HK48" i="4"/>
  <c r="HE48" i="4"/>
  <c r="HD48" i="4"/>
  <c r="HB48" i="4"/>
  <c r="HA48" i="4"/>
  <c r="GZ48" i="4"/>
  <c r="GY48" i="4"/>
  <c r="GS48" i="4"/>
  <c r="GR48" i="4"/>
  <c r="GQ48" i="4"/>
  <c r="GP48" i="4"/>
  <c r="KP48" i="4" s="1"/>
  <c r="GO48" i="4"/>
  <c r="KO48" i="4" s="1"/>
  <c r="GN48" i="4"/>
  <c r="KN48" i="4" s="1"/>
  <c r="GM48" i="4"/>
  <c r="KM48" i="4" s="1"/>
  <c r="GL48" i="4"/>
  <c r="KL48" i="4" s="1"/>
  <c r="GK48" i="4"/>
  <c r="KK48" i="4" s="1"/>
  <c r="GJ48" i="4"/>
  <c r="KJ48" i="4" s="1"/>
  <c r="GI48" i="4"/>
  <c r="KI48" i="4" s="1"/>
  <c r="GH48" i="4"/>
  <c r="GG48" i="4"/>
  <c r="GF48" i="4"/>
  <c r="GE48" i="4"/>
  <c r="GD48" i="4"/>
  <c r="KD48" i="4" s="1"/>
  <c r="GC48" i="4"/>
  <c r="KC48" i="4" s="1"/>
  <c r="GB48" i="4"/>
  <c r="KB48" i="4" s="1"/>
  <c r="GA48" i="4"/>
  <c r="KA48" i="4" s="1"/>
  <c r="FZ48" i="4"/>
  <c r="JZ48" i="4" s="1"/>
  <c r="FY48" i="4"/>
  <c r="FX48" i="4"/>
  <c r="FW48" i="4"/>
  <c r="FV48" i="4"/>
  <c r="FU48" i="4"/>
  <c r="FT48" i="4"/>
  <c r="FS48" i="4"/>
  <c r="FR48" i="4"/>
  <c r="JR48" i="4" s="1"/>
  <c r="FQ48" i="4"/>
  <c r="JQ48" i="4" s="1"/>
  <c r="FP48" i="4"/>
  <c r="JP48" i="4" s="1"/>
  <c r="FO48" i="4"/>
  <c r="JO48" i="4" s="1"/>
  <c r="FN48" i="4"/>
  <c r="JN48" i="4" s="1"/>
  <c r="FM48" i="4"/>
  <c r="JM48" i="4" s="1"/>
  <c r="FL48" i="4"/>
  <c r="FK48" i="4"/>
  <c r="JK48" i="4" s="1"/>
  <c r="FJ48" i="4"/>
  <c r="FI48" i="4"/>
  <c r="FH48" i="4"/>
  <c r="FG48" i="4"/>
  <c r="FF48" i="4"/>
  <c r="JF48" i="4" s="1"/>
  <c r="FE48" i="4"/>
  <c r="JE48" i="4" s="1"/>
  <c r="FD48" i="4"/>
  <c r="JD48" i="4" s="1"/>
  <c r="FC48" i="4"/>
  <c r="JC48" i="4" s="1"/>
  <c r="FB48" i="4"/>
  <c r="JB48" i="4" s="1"/>
  <c r="FA48" i="4"/>
  <c r="JA48" i="4" s="1"/>
  <c r="EZ48" i="4"/>
  <c r="IZ48" i="4" s="1"/>
  <c r="EY48" i="4"/>
  <c r="IY48" i="4" s="1"/>
  <c r="EX48" i="4"/>
  <c r="EW48" i="4"/>
  <c r="EV48" i="4"/>
  <c r="EU48" i="4"/>
  <c r="ET48" i="4"/>
  <c r="IT48" i="4" s="1"/>
  <c r="ES48" i="4"/>
  <c r="IS48" i="4" s="1"/>
  <c r="ER48" i="4"/>
  <c r="IR48" i="4" s="1"/>
  <c r="EQ48" i="4"/>
  <c r="IQ48" i="4" s="1"/>
  <c r="EP48" i="4"/>
  <c r="IP48" i="4" s="1"/>
  <c r="EO48" i="4"/>
  <c r="IO48" i="4" s="1"/>
  <c r="EN48" i="4"/>
  <c r="IN48" i="4" s="1"/>
  <c r="EM48" i="4"/>
  <c r="IM48" i="4" s="1"/>
  <c r="EL48" i="4"/>
  <c r="EK48" i="4"/>
  <c r="EJ48" i="4"/>
  <c r="EI48" i="4"/>
  <c r="EH48" i="4"/>
  <c r="IH48" i="4" s="1"/>
  <c r="EG48" i="4"/>
  <c r="IG48" i="4" s="1"/>
  <c r="EF48" i="4"/>
  <c r="IF48" i="4" s="1"/>
  <c r="EE48" i="4"/>
  <c r="IE48" i="4" s="1"/>
  <c r="ED48" i="4"/>
  <c r="ID48" i="4" s="1"/>
  <c r="EC48" i="4"/>
  <c r="EB48" i="4"/>
  <c r="EA48" i="4"/>
  <c r="IA48" i="4" s="1"/>
  <c r="DZ48" i="4"/>
  <c r="DY48" i="4"/>
  <c r="DX48" i="4"/>
  <c r="DW48" i="4"/>
  <c r="DV48" i="4"/>
  <c r="HV48" i="4" s="1"/>
  <c r="DU48" i="4"/>
  <c r="HU48" i="4" s="1"/>
  <c r="DT48" i="4"/>
  <c r="HT48" i="4" s="1"/>
  <c r="DS48" i="4"/>
  <c r="HS48" i="4" s="1"/>
  <c r="DR48" i="4"/>
  <c r="HR48" i="4" s="1"/>
  <c r="DQ48" i="4"/>
  <c r="HQ48" i="4" s="1"/>
  <c r="DP48" i="4"/>
  <c r="HP48" i="4" s="1"/>
  <c r="DO48" i="4"/>
  <c r="HO48" i="4" s="1"/>
  <c r="DN48" i="4"/>
  <c r="DM48" i="4"/>
  <c r="DL48" i="4"/>
  <c r="DK48" i="4"/>
  <c r="DJ48" i="4"/>
  <c r="HJ48" i="4" s="1"/>
  <c r="DI48" i="4"/>
  <c r="HI48" i="4" s="1"/>
  <c r="DH48" i="4"/>
  <c r="HH48" i="4" s="1"/>
  <c r="DG48" i="4"/>
  <c r="HG48" i="4" s="1"/>
  <c r="DF48" i="4"/>
  <c r="HF48" i="4" s="1"/>
  <c r="DE48" i="4"/>
  <c r="DD48" i="4"/>
  <c r="DC48" i="4"/>
  <c r="HC48" i="4" s="1"/>
  <c r="DB48" i="4"/>
  <c r="DA48" i="4"/>
  <c r="CZ48" i="4"/>
  <c r="CY48" i="4"/>
  <c r="CX48" i="4"/>
  <c r="GX48" i="4" s="1"/>
  <c r="KS47" i="4"/>
  <c r="KP47" i="4"/>
  <c r="KO47" i="4"/>
  <c r="KN47" i="4"/>
  <c r="KM47" i="4"/>
  <c r="KD47" i="4"/>
  <c r="KC47" i="4"/>
  <c r="KB47" i="4"/>
  <c r="KA47" i="4"/>
  <c r="JU47" i="4"/>
  <c r="JR47" i="4"/>
  <c r="JQ47" i="4"/>
  <c r="JP47" i="4"/>
  <c r="JO47" i="4"/>
  <c r="JF47" i="4"/>
  <c r="JE47" i="4"/>
  <c r="JD47" i="4"/>
  <c r="JC47" i="4"/>
  <c r="IW47" i="4"/>
  <c r="IT47" i="4"/>
  <c r="IS47" i="4"/>
  <c r="IR47" i="4"/>
  <c r="IQ47" i="4"/>
  <c r="IH47" i="4"/>
  <c r="IG47" i="4"/>
  <c r="IF47" i="4"/>
  <c r="IE47" i="4"/>
  <c r="HY47" i="4"/>
  <c r="HV47" i="4"/>
  <c r="HU47" i="4"/>
  <c r="HT47" i="4"/>
  <c r="HS47" i="4"/>
  <c r="HJ47" i="4"/>
  <c r="HI47" i="4"/>
  <c r="HH47" i="4"/>
  <c r="HG47" i="4"/>
  <c r="HA47" i="4"/>
  <c r="GX47" i="4"/>
  <c r="GS47" i="4"/>
  <c r="GR47" i="4"/>
  <c r="KR47" i="4" s="1"/>
  <c r="GQ47" i="4"/>
  <c r="KQ47" i="4" s="1"/>
  <c r="GP47" i="4"/>
  <c r="GO47" i="4"/>
  <c r="GN47" i="4"/>
  <c r="GM47" i="4"/>
  <c r="GL47" i="4"/>
  <c r="KL47" i="4" s="1"/>
  <c r="GK47" i="4"/>
  <c r="KK47" i="4" s="1"/>
  <c r="GJ47" i="4"/>
  <c r="KJ47" i="4" s="1"/>
  <c r="GI47" i="4"/>
  <c r="KI47" i="4" s="1"/>
  <c r="GH47" i="4"/>
  <c r="KH47" i="4" s="1"/>
  <c r="GG47" i="4"/>
  <c r="KG47" i="4" s="1"/>
  <c r="GF47" i="4"/>
  <c r="KF47" i="4" s="1"/>
  <c r="GE47" i="4"/>
  <c r="KE47" i="4" s="1"/>
  <c r="GD47" i="4"/>
  <c r="GC47" i="4"/>
  <c r="GB47" i="4"/>
  <c r="GA47" i="4"/>
  <c r="FZ47" i="4"/>
  <c r="JZ47" i="4" s="1"/>
  <c r="FY47" i="4"/>
  <c r="JY47" i="4" s="1"/>
  <c r="FX47" i="4"/>
  <c r="JX47" i="4" s="1"/>
  <c r="FW47" i="4"/>
  <c r="JW47" i="4" s="1"/>
  <c r="FV47" i="4"/>
  <c r="JV47" i="4" s="1"/>
  <c r="FU47" i="4"/>
  <c r="FT47" i="4"/>
  <c r="JT47" i="4" s="1"/>
  <c r="FS47" i="4"/>
  <c r="JS47" i="4" s="1"/>
  <c r="FR47" i="4"/>
  <c r="FQ47" i="4"/>
  <c r="FP47" i="4"/>
  <c r="FO47" i="4"/>
  <c r="FN47" i="4"/>
  <c r="JN47" i="4" s="1"/>
  <c r="FM47" i="4"/>
  <c r="JM47" i="4" s="1"/>
  <c r="FL47" i="4"/>
  <c r="JL47" i="4" s="1"/>
  <c r="FK47" i="4"/>
  <c r="JK47" i="4" s="1"/>
  <c r="FJ47" i="4"/>
  <c r="JJ47" i="4" s="1"/>
  <c r="FI47" i="4"/>
  <c r="JI47" i="4" s="1"/>
  <c r="FH47" i="4"/>
  <c r="JH47" i="4" s="1"/>
  <c r="FG47" i="4"/>
  <c r="JG47" i="4" s="1"/>
  <c r="FF47" i="4"/>
  <c r="FE47" i="4"/>
  <c r="FD47" i="4"/>
  <c r="FC47" i="4"/>
  <c r="FB47" i="4"/>
  <c r="JB47" i="4" s="1"/>
  <c r="FA47" i="4"/>
  <c r="JA47" i="4" s="1"/>
  <c r="EZ47" i="4"/>
  <c r="IZ47" i="4" s="1"/>
  <c r="EY47" i="4"/>
  <c r="IY47" i="4" s="1"/>
  <c r="EX47" i="4"/>
  <c r="IX47" i="4" s="1"/>
  <c r="EW47" i="4"/>
  <c r="EV47" i="4"/>
  <c r="IV47" i="4" s="1"/>
  <c r="EU47" i="4"/>
  <c r="IU47" i="4" s="1"/>
  <c r="ET47" i="4"/>
  <c r="ES47" i="4"/>
  <c r="ER47" i="4"/>
  <c r="EQ47" i="4"/>
  <c r="EP47" i="4"/>
  <c r="IP47" i="4" s="1"/>
  <c r="EO47" i="4"/>
  <c r="IO47" i="4" s="1"/>
  <c r="EN47" i="4"/>
  <c r="IN47" i="4" s="1"/>
  <c r="EM47" i="4"/>
  <c r="IM47" i="4" s="1"/>
  <c r="EL47" i="4"/>
  <c r="IL47" i="4" s="1"/>
  <c r="EK47" i="4"/>
  <c r="IK47" i="4" s="1"/>
  <c r="EJ47" i="4"/>
  <c r="IJ47" i="4" s="1"/>
  <c r="EI47" i="4"/>
  <c r="II47" i="4" s="1"/>
  <c r="EH47" i="4"/>
  <c r="EG47" i="4"/>
  <c r="EF47" i="4"/>
  <c r="EE47" i="4"/>
  <c r="ED47" i="4"/>
  <c r="ID47" i="4" s="1"/>
  <c r="EC47" i="4"/>
  <c r="IC47" i="4" s="1"/>
  <c r="EB47" i="4"/>
  <c r="IB47" i="4" s="1"/>
  <c r="EA47" i="4"/>
  <c r="IA47" i="4" s="1"/>
  <c r="DZ47" i="4"/>
  <c r="HZ47" i="4" s="1"/>
  <c r="DY47" i="4"/>
  <c r="DX47" i="4"/>
  <c r="HX47" i="4" s="1"/>
  <c r="DW47" i="4"/>
  <c r="HW47" i="4" s="1"/>
  <c r="DV47" i="4"/>
  <c r="DU47" i="4"/>
  <c r="DT47" i="4"/>
  <c r="DS47" i="4"/>
  <c r="DR47" i="4"/>
  <c r="HR47" i="4" s="1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HL47" i="4" s="1"/>
  <c r="DK47" i="4"/>
  <c r="HK47" i="4" s="1"/>
  <c r="DJ47" i="4"/>
  <c r="DI47" i="4"/>
  <c r="DH47" i="4"/>
  <c r="DG47" i="4"/>
  <c r="DF47" i="4"/>
  <c r="HF47" i="4" s="1"/>
  <c r="DE47" i="4"/>
  <c r="HE47" i="4" s="1"/>
  <c r="DD47" i="4"/>
  <c r="HD47" i="4" s="1"/>
  <c r="DC47" i="4"/>
  <c r="HC47" i="4" s="1"/>
  <c r="DB47" i="4"/>
  <c r="HB47" i="4" s="1"/>
  <c r="DA47" i="4"/>
  <c r="CZ47" i="4"/>
  <c r="GZ47" i="4" s="1"/>
  <c r="CY47" i="4"/>
  <c r="GY47" i="4" s="1"/>
  <c r="CX47" i="4"/>
  <c r="KM46" i="4"/>
  <c r="KL46" i="4"/>
  <c r="KK46" i="4"/>
  <c r="KJ46" i="4"/>
  <c r="KI46" i="4"/>
  <c r="KC46" i="4"/>
  <c r="KB46" i="4"/>
  <c r="JZ46" i="4"/>
  <c r="JY46" i="4"/>
  <c r="JX46" i="4"/>
  <c r="JW46" i="4"/>
  <c r="JQ46" i="4"/>
  <c r="JN46" i="4"/>
  <c r="JM46" i="4"/>
  <c r="JL46" i="4"/>
  <c r="JK46" i="4"/>
  <c r="JE46" i="4"/>
  <c r="JD46" i="4"/>
  <c r="JC46" i="4"/>
  <c r="JB46" i="4"/>
  <c r="JA46" i="4"/>
  <c r="IZ46" i="4"/>
  <c r="IY46" i="4"/>
  <c r="IS46" i="4"/>
  <c r="IR46" i="4"/>
  <c r="IP46" i="4"/>
  <c r="IO46" i="4"/>
  <c r="IN46" i="4"/>
  <c r="IM46" i="4"/>
  <c r="IG46" i="4"/>
  <c r="IF46" i="4"/>
  <c r="IE46" i="4"/>
  <c r="ID46" i="4"/>
  <c r="IC46" i="4"/>
  <c r="IB46" i="4"/>
  <c r="IA46" i="4"/>
  <c r="HR46" i="4"/>
  <c r="HQ46" i="4"/>
  <c r="HP46" i="4"/>
  <c r="HO46" i="4"/>
  <c r="HI46" i="4"/>
  <c r="HH46" i="4"/>
  <c r="HF46" i="4"/>
  <c r="HE46" i="4"/>
  <c r="HD46" i="4"/>
  <c r="HC46" i="4"/>
  <c r="GS46" i="4"/>
  <c r="KS46" i="4" s="1"/>
  <c r="GR46" i="4"/>
  <c r="KR46" i="4" s="1"/>
  <c r="GQ46" i="4"/>
  <c r="KQ46" i="4" s="1"/>
  <c r="GP46" i="4"/>
  <c r="KP46" i="4" s="1"/>
  <c r="GO46" i="4"/>
  <c r="KO46" i="4" s="1"/>
  <c r="GN46" i="4"/>
  <c r="KN46" i="4" s="1"/>
  <c r="GM46" i="4"/>
  <c r="GL46" i="4"/>
  <c r="GK46" i="4"/>
  <c r="GJ46" i="4"/>
  <c r="GI46" i="4"/>
  <c r="GH46" i="4"/>
  <c r="KH46" i="4" s="1"/>
  <c r="GG46" i="4"/>
  <c r="KG46" i="4" s="1"/>
  <c r="GF46" i="4"/>
  <c r="KF46" i="4" s="1"/>
  <c r="GE46" i="4"/>
  <c r="KE46" i="4" s="1"/>
  <c r="GD46" i="4"/>
  <c r="KD46" i="4" s="1"/>
  <c r="GC46" i="4"/>
  <c r="GB46" i="4"/>
  <c r="GA46" i="4"/>
  <c r="KA46" i="4" s="1"/>
  <c r="FZ46" i="4"/>
  <c r="FY46" i="4"/>
  <c r="FX46" i="4"/>
  <c r="FW46" i="4"/>
  <c r="FV46" i="4"/>
  <c r="JV46" i="4" s="1"/>
  <c r="FU46" i="4"/>
  <c r="JU46" i="4" s="1"/>
  <c r="FT46" i="4"/>
  <c r="JT46" i="4" s="1"/>
  <c r="FS46" i="4"/>
  <c r="JS46" i="4" s="1"/>
  <c r="FR46" i="4"/>
  <c r="JR46" i="4" s="1"/>
  <c r="FQ46" i="4"/>
  <c r="FP46" i="4"/>
  <c r="JP46" i="4" s="1"/>
  <c r="FO46" i="4"/>
  <c r="JO46" i="4" s="1"/>
  <c r="FN46" i="4"/>
  <c r="FM46" i="4"/>
  <c r="FL46" i="4"/>
  <c r="FK46" i="4"/>
  <c r="FJ46" i="4"/>
  <c r="JJ46" i="4" s="1"/>
  <c r="FI46" i="4"/>
  <c r="JI46" i="4" s="1"/>
  <c r="FH46" i="4"/>
  <c r="JH46" i="4" s="1"/>
  <c r="FG46" i="4"/>
  <c r="JG46" i="4" s="1"/>
  <c r="FF46" i="4"/>
  <c r="JF46" i="4" s="1"/>
  <c r="FE46" i="4"/>
  <c r="FD46" i="4"/>
  <c r="FC46" i="4"/>
  <c r="FB46" i="4"/>
  <c r="FA46" i="4"/>
  <c r="EZ46" i="4"/>
  <c r="EY46" i="4"/>
  <c r="EX46" i="4"/>
  <c r="IX46" i="4" s="1"/>
  <c r="EW46" i="4"/>
  <c r="IW46" i="4" s="1"/>
  <c r="EV46" i="4"/>
  <c r="IV46" i="4" s="1"/>
  <c r="EU46" i="4"/>
  <c r="IU46" i="4" s="1"/>
  <c r="ET46" i="4"/>
  <c r="IT46" i="4" s="1"/>
  <c r="ES46" i="4"/>
  <c r="ER46" i="4"/>
  <c r="EQ46" i="4"/>
  <c r="IQ46" i="4" s="1"/>
  <c r="EP46" i="4"/>
  <c r="EO46" i="4"/>
  <c r="EN46" i="4"/>
  <c r="EM46" i="4"/>
  <c r="EL46" i="4"/>
  <c r="IL46" i="4" s="1"/>
  <c r="EK46" i="4"/>
  <c r="IK46" i="4" s="1"/>
  <c r="EJ46" i="4"/>
  <c r="IJ46" i="4" s="1"/>
  <c r="EI46" i="4"/>
  <c r="II46" i="4" s="1"/>
  <c r="EH46" i="4"/>
  <c r="IH46" i="4" s="1"/>
  <c r="EG46" i="4"/>
  <c r="EF46" i="4"/>
  <c r="EE46" i="4"/>
  <c r="ED46" i="4"/>
  <c r="EC46" i="4"/>
  <c r="EB46" i="4"/>
  <c r="EA46" i="4"/>
  <c r="DZ46" i="4"/>
  <c r="HZ46" i="4" s="1"/>
  <c r="DY46" i="4"/>
  <c r="HY46" i="4" s="1"/>
  <c r="DX46" i="4"/>
  <c r="HX46" i="4" s="1"/>
  <c r="DW46" i="4"/>
  <c r="HW46" i="4" s="1"/>
  <c r="DV46" i="4"/>
  <c r="HV46" i="4" s="1"/>
  <c r="DU46" i="4"/>
  <c r="HU46" i="4" s="1"/>
  <c r="DT46" i="4"/>
  <c r="HT46" i="4" s="1"/>
  <c r="DS46" i="4"/>
  <c r="HS46" i="4" s="1"/>
  <c r="DR46" i="4"/>
  <c r="DQ46" i="4"/>
  <c r="DP46" i="4"/>
  <c r="DO46" i="4"/>
  <c r="DN46" i="4"/>
  <c r="HN46" i="4" s="1"/>
  <c r="DM46" i="4"/>
  <c r="HM46" i="4" s="1"/>
  <c r="DL46" i="4"/>
  <c r="HL46" i="4" s="1"/>
  <c r="DK46" i="4"/>
  <c r="HK46" i="4" s="1"/>
  <c r="DJ46" i="4"/>
  <c r="HJ46" i="4" s="1"/>
  <c r="DI46" i="4"/>
  <c r="DH46" i="4"/>
  <c r="DG46" i="4"/>
  <c r="HG46" i="4" s="1"/>
  <c r="DF46" i="4"/>
  <c r="DE46" i="4"/>
  <c r="DD46" i="4"/>
  <c r="DC46" i="4"/>
  <c r="DB46" i="4"/>
  <c r="HB46" i="4" s="1"/>
  <c r="DA46" i="4"/>
  <c r="HA46" i="4" s="1"/>
  <c r="CZ46" i="4"/>
  <c r="GZ46" i="4" s="1"/>
  <c r="CY46" i="4"/>
  <c r="GY46" i="4" s="1"/>
  <c r="CX46" i="4"/>
  <c r="GX46" i="4" s="1"/>
  <c r="KS45" i="4"/>
  <c r="KR45" i="4"/>
  <c r="KQ45" i="4"/>
  <c r="KH45" i="4"/>
  <c r="KG45" i="4"/>
  <c r="KF45" i="4"/>
  <c r="KE45" i="4"/>
  <c r="JY45" i="4"/>
  <c r="JX45" i="4"/>
  <c r="JV45" i="4"/>
  <c r="JU45" i="4"/>
  <c r="JT45" i="4"/>
  <c r="JS45" i="4"/>
  <c r="JK45" i="4"/>
  <c r="JJ45" i="4"/>
  <c r="JI45" i="4"/>
  <c r="JH45" i="4"/>
  <c r="JG45" i="4"/>
  <c r="JA45" i="4"/>
  <c r="IZ45" i="4"/>
  <c r="IY45" i="4"/>
  <c r="IX45" i="4"/>
  <c r="IW45" i="4"/>
  <c r="IV45" i="4"/>
  <c r="IU45" i="4"/>
  <c r="IL45" i="4"/>
  <c r="IK45" i="4"/>
  <c r="IJ45" i="4"/>
  <c r="II45" i="4"/>
  <c r="IC45" i="4"/>
  <c r="IB45" i="4"/>
  <c r="IA45" i="4"/>
  <c r="HZ45" i="4"/>
  <c r="HY45" i="4"/>
  <c r="HX45" i="4"/>
  <c r="HW45" i="4"/>
  <c r="HO45" i="4"/>
  <c r="HN45" i="4"/>
  <c r="HM45" i="4"/>
  <c r="HL45" i="4"/>
  <c r="HK45" i="4"/>
  <c r="HE45" i="4"/>
  <c r="HD45" i="4"/>
  <c r="HB45" i="4"/>
  <c r="HA45" i="4"/>
  <c r="GZ45" i="4"/>
  <c r="GY45" i="4"/>
  <c r="GS45" i="4"/>
  <c r="GR45" i="4"/>
  <c r="GQ45" i="4"/>
  <c r="GP45" i="4"/>
  <c r="KP45" i="4" s="1"/>
  <c r="GO45" i="4"/>
  <c r="KO45" i="4" s="1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KI45" i="4" s="1"/>
  <c r="GH45" i="4"/>
  <c r="GG45" i="4"/>
  <c r="GF45" i="4"/>
  <c r="GE45" i="4"/>
  <c r="GD45" i="4"/>
  <c r="KD45" i="4" s="1"/>
  <c r="GC45" i="4"/>
  <c r="KC45" i="4" s="1"/>
  <c r="GB45" i="4"/>
  <c r="KB45" i="4" s="1"/>
  <c r="GA45" i="4"/>
  <c r="KA45" i="4" s="1"/>
  <c r="FZ45" i="4"/>
  <c r="JZ45" i="4" s="1"/>
  <c r="FY45" i="4"/>
  <c r="FX45" i="4"/>
  <c r="FW45" i="4"/>
  <c r="JW45" i="4" s="1"/>
  <c r="FV45" i="4"/>
  <c r="FU45" i="4"/>
  <c r="FT45" i="4"/>
  <c r="FS45" i="4"/>
  <c r="FR45" i="4"/>
  <c r="JR45" i="4" s="1"/>
  <c r="FQ45" i="4"/>
  <c r="JQ45" i="4" s="1"/>
  <c r="FP45" i="4"/>
  <c r="JP45" i="4" s="1"/>
  <c r="FO45" i="4"/>
  <c r="JO45" i="4" s="1"/>
  <c r="FN45" i="4"/>
  <c r="JN45" i="4" s="1"/>
  <c r="FM45" i="4"/>
  <c r="JM45" i="4" s="1"/>
  <c r="FL45" i="4"/>
  <c r="JL45" i="4" s="1"/>
  <c r="FK45" i="4"/>
  <c r="FJ45" i="4"/>
  <c r="FI45" i="4"/>
  <c r="FH45" i="4"/>
  <c r="FG45" i="4"/>
  <c r="FF45" i="4"/>
  <c r="JF45" i="4" s="1"/>
  <c r="FE45" i="4"/>
  <c r="JE45" i="4" s="1"/>
  <c r="FD45" i="4"/>
  <c r="JD45" i="4" s="1"/>
  <c r="FC45" i="4"/>
  <c r="JC45" i="4" s="1"/>
  <c r="FB45" i="4"/>
  <c r="JB45" i="4" s="1"/>
  <c r="FA45" i="4"/>
  <c r="EZ45" i="4"/>
  <c r="EY45" i="4"/>
  <c r="EX45" i="4"/>
  <c r="EW45" i="4"/>
  <c r="EV45" i="4"/>
  <c r="EU45" i="4"/>
  <c r="ET45" i="4"/>
  <c r="IT45" i="4" s="1"/>
  <c r="ES45" i="4"/>
  <c r="IS45" i="4" s="1"/>
  <c r="ER45" i="4"/>
  <c r="IR45" i="4" s="1"/>
  <c r="EQ45" i="4"/>
  <c r="IQ45" i="4" s="1"/>
  <c r="EP45" i="4"/>
  <c r="IP45" i="4" s="1"/>
  <c r="EO45" i="4"/>
  <c r="IO45" i="4" s="1"/>
  <c r="EN45" i="4"/>
  <c r="IN45" i="4" s="1"/>
  <c r="EM45" i="4"/>
  <c r="IM45" i="4" s="1"/>
  <c r="EL45" i="4"/>
  <c r="EK45" i="4"/>
  <c r="EJ45" i="4"/>
  <c r="EI45" i="4"/>
  <c r="EH45" i="4"/>
  <c r="IH45" i="4" s="1"/>
  <c r="EG45" i="4"/>
  <c r="IG45" i="4" s="1"/>
  <c r="EF45" i="4"/>
  <c r="IF45" i="4" s="1"/>
  <c r="EE45" i="4"/>
  <c r="IE45" i="4" s="1"/>
  <c r="ED45" i="4"/>
  <c r="ID45" i="4" s="1"/>
  <c r="EC45" i="4"/>
  <c r="EB45" i="4"/>
  <c r="EA45" i="4"/>
  <c r="DZ45" i="4"/>
  <c r="DY45" i="4"/>
  <c r="DX45" i="4"/>
  <c r="DW45" i="4"/>
  <c r="DV45" i="4"/>
  <c r="HV45" i="4" s="1"/>
  <c r="DU45" i="4"/>
  <c r="HU45" i="4" s="1"/>
  <c r="DT45" i="4"/>
  <c r="HT45" i="4" s="1"/>
  <c r="DS45" i="4"/>
  <c r="HS45" i="4" s="1"/>
  <c r="DR45" i="4"/>
  <c r="HR45" i="4" s="1"/>
  <c r="DQ45" i="4"/>
  <c r="HQ45" i="4" s="1"/>
  <c r="DP45" i="4"/>
  <c r="HP45" i="4" s="1"/>
  <c r="DO45" i="4"/>
  <c r="DN45" i="4"/>
  <c r="DM45" i="4"/>
  <c r="DL45" i="4"/>
  <c r="DK45" i="4"/>
  <c r="DJ45" i="4"/>
  <c r="HJ45" i="4" s="1"/>
  <c r="DI45" i="4"/>
  <c r="HI45" i="4" s="1"/>
  <c r="DH45" i="4"/>
  <c r="HH45" i="4" s="1"/>
  <c r="DG45" i="4"/>
  <c r="HG45" i="4" s="1"/>
  <c r="DF45" i="4"/>
  <c r="HF45" i="4" s="1"/>
  <c r="DE45" i="4"/>
  <c r="DD45" i="4"/>
  <c r="DC45" i="4"/>
  <c r="HC45" i="4" s="1"/>
  <c r="DB45" i="4"/>
  <c r="DA45" i="4"/>
  <c r="CZ45" i="4"/>
  <c r="CY45" i="4"/>
  <c r="CX45" i="4"/>
  <c r="GX45" i="4" s="1"/>
  <c r="KS44" i="4"/>
  <c r="KR44" i="4"/>
  <c r="KP44" i="4"/>
  <c r="KO44" i="4"/>
  <c r="KN44" i="4"/>
  <c r="KM44" i="4"/>
  <c r="KF44" i="4"/>
  <c r="KE44" i="4"/>
  <c r="KD44" i="4"/>
  <c r="KC44" i="4"/>
  <c r="KB44" i="4"/>
  <c r="KA44" i="4"/>
  <c r="JV44" i="4"/>
  <c r="JU44" i="4"/>
  <c r="JT44" i="4"/>
  <c r="JR44" i="4"/>
  <c r="JQ44" i="4"/>
  <c r="JP44" i="4"/>
  <c r="JO44" i="4"/>
  <c r="JH44" i="4"/>
  <c r="JF44" i="4"/>
  <c r="JE44" i="4"/>
  <c r="JD44" i="4"/>
  <c r="JC44" i="4"/>
  <c r="IX44" i="4"/>
  <c r="IW44" i="4"/>
  <c r="IV44" i="4"/>
  <c r="IT44" i="4"/>
  <c r="IS44" i="4"/>
  <c r="IR44" i="4"/>
  <c r="IQ44" i="4"/>
  <c r="IH44" i="4"/>
  <c r="IG44" i="4"/>
  <c r="IF44" i="4"/>
  <c r="IE44" i="4"/>
  <c r="HZ44" i="4"/>
  <c r="HY44" i="4"/>
  <c r="HX44" i="4"/>
  <c r="HV44" i="4"/>
  <c r="HU44" i="4"/>
  <c r="HT44" i="4"/>
  <c r="HS44" i="4"/>
  <c r="HJ44" i="4"/>
  <c r="HI44" i="4"/>
  <c r="HH44" i="4"/>
  <c r="HG44" i="4"/>
  <c r="HB44" i="4"/>
  <c r="HA44" i="4"/>
  <c r="GZ44" i="4"/>
  <c r="GX44" i="4"/>
  <c r="GS44" i="4"/>
  <c r="GR44" i="4"/>
  <c r="GQ44" i="4"/>
  <c r="KQ44" i="4" s="1"/>
  <c r="GP44" i="4"/>
  <c r="GO44" i="4"/>
  <c r="GN44" i="4"/>
  <c r="GM44" i="4"/>
  <c r="GL44" i="4"/>
  <c r="KL44" i="4" s="1"/>
  <c r="GK44" i="4"/>
  <c r="KK44" i="4" s="1"/>
  <c r="GJ44" i="4"/>
  <c r="KJ44" i="4" s="1"/>
  <c r="GI44" i="4"/>
  <c r="KI44" i="4" s="1"/>
  <c r="GH44" i="4"/>
  <c r="KH44" i="4" s="1"/>
  <c r="GG44" i="4"/>
  <c r="KG44" i="4" s="1"/>
  <c r="GF44" i="4"/>
  <c r="GE44" i="4"/>
  <c r="GD44" i="4"/>
  <c r="GC44" i="4"/>
  <c r="GB44" i="4"/>
  <c r="GA44" i="4"/>
  <c r="FZ44" i="4"/>
  <c r="JZ44" i="4" s="1"/>
  <c r="FY44" i="4"/>
  <c r="JY44" i="4" s="1"/>
  <c r="FX44" i="4"/>
  <c r="JX44" i="4" s="1"/>
  <c r="FW44" i="4"/>
  <c r="JW44" i="4" s="1"/>
  <c r="FV44" i="4"/>
  <c r="FU44" i="4"/>
  <c r="FT44" i="4"/>
  <c r="FS44" i="4"/>
  <c r="JS44" i="4" s="1"/>
  <c r="FR44" i="4"/>
  <c r="FQ44" i="4"/>
  <c r="FP44" i="4"/>
  <c r="FO44" i="4"/>
  <c r="FN44" i="4"/>
  <c r="JN44" i="4" s="1"/>
  <c r="FM44" i="4"/>
  <c r="JM44" i="4" s="1"/>
  <c r="FL44" i="4"/>
  <c r="JL44" i="4" s="1"/>
  <c r="FK44" i="4"/>
  <c r="JK44" i="4" s="1"/>
  <c r="FJ44" i="4"/>
  <c r="JJ44" i="4" s="1"/>
  <c r="FI44" i="4"/>
  <c r="JI44" i="4" s="1"/>
  <c r="FH44" i="4"/>
  <c r="FG44" i="4"/>
  <c r="JG44" i="4" s="1"/>
  <c r="FF44" i="4"/>
  <c r="FE44" i="4"/>
  <c r="FD44" i="4"/>
  <c r="FC44" i="4"/>
  <c r="FB44" i="4"/>
  <c r="JB44" i="4" s="1"/>
  <c r="FA44" i="4"/>
  <c r="JA44" i="4" s="1"/>
  <c r="EZ44" i="4"/>
  <c r="IZ44" i="4" s="1"/>
  <c r="EY44" i="4"/>
  <c r="IY44" i="4" s="1"/>
  <c r="EX44" i="4"/>
  <c r="EW44" i="4"/>
  <c r="EV44" i="4"/>
  <c r="EU44" i="4"/>
  <c r="IU44" i="4" s="1"/>
  <c r="ET44" i="4"/>
  <c r="ES44" i="4"/>
  <c r="ER44" i="4"/>
  <c r="EQ44" i="4"/>
  <c r="EP44" i="4"/>
  <c r="IP44" i="4" s="1"/>
  <c r="EO44" i="4"/>
  <c r="IO44" i="4" s="1"/>
  <c r="EN44" i="4"/>
  <c r="IN44" i="4" s="1"/>
  <c r="EM44" i="4"/>
  <c r="IM44" i="4" s="1"/>
  <c r="EL44" i="4"/>
  <c r="IL44" i="4" s="1"/>
  <c r="EK44" i="4"/>
  <c r="IK44" i="4" s="1"/>
  <c r="EJ44" i="4"/>
  <c r="IJ44" i="4" s="1"/>
  <c r="EI44" i="4"/>
  <c r="II44" i="4" s="1"/>
  <c r="EH44" i="4"/>
  <c r="EG44" i="4"/>
  <c r="EF44" i="4"/>
  <c r="EE44" i="4"/>
  <c r="ED44" i="4"/>
  <c r="ID44" i="4" s="1"/>
  <c r="EC44" i="4"/>
  <c r="IC44" i="4" s="1"/>
  <c r="EB44" i="4"/>
  <c r="IB44" i="4" s="1"/>
  <c r="EA44" i="4"/>
  <c r="IA44" i="4" s="1"/>
  <c r="DZ44" i="4"/>
  <c r="DY44" i="4"/>
  <c r="DX44" i="4"/>
  <c r="DW44" i="4"/>
  <c r="HW44" i="4" s="1"/>
  <c r="DV44" i="4"/>
  <c r="DU44" i="4"/>
  <c r="DT44" i="4"/>
  <c r="DS44" i="4"/>
  <c r="DR44" i="4"/>
  <c r="HR44" i="4" s="1"/>
  <c r="DQ44" i="4"/>
  <c r="HQ44" i="4" s="1"/>
  <c r="DP44" i="4"/>
  <c r="HP44" i="4" s="1"/>
  <c r="DO44" i="4"/>
  <c r="HO44" i="4" s="1"/>
  <c r="DN44" i="4"/>
  <c r="HN44" i="4" s="1"/>
  <c r="DM44" i="4"/>
  <c r="HM44" i="4" s="1"/>
  <c r="DL44" i="4"/>
  <c r="HL44" i="4" s="1"/>
  <c r="DK44" i="4"/>
  <c r="HK44" i="4" s="1"/>
  <c r="DJ44" i="4"/>
  <c r="DI44" i="4"/>
  <c r="DH44" i="4"/>
  <c r="DG44" i="4"/>
  <c r="DF44" i="4"/>
  <c r="HF44" i="4" s="1"/>
  <c r="DE44" i="4"/>
  <c r="HE44" i="4" s="1"/>
  <c r="DD44" i="4"/>
  <c r="HD44" i="4" s="1"/>
  <c r="DC44" i="4"/>
  <c r="HC44" i="4" s="1"/>
  <c r="DB44" i="4"/>
  <c r="DA44" i="4"/>
  <c r="CZ44" i="4"/>
  <c r="CY44" i="4"/>
  <c r="GY44" i="4" s="1"/>
  <c r="CX44" i="4"/>
  <c r="KO43" i="4"/>
  <c r="KN43" i="4"/>
  <c r="KM43" i="4"/>
  <c r="KL43" i="4"/>
  <c r="KK43" i="4"/>
  <c r="KJ43" i="4"/>
  <c r="KI43" i="4"/>
  <c r="KC43" i="4"/>
  <c r="KB43" i="4"/>
  <c r="JZ43" i="4"/>
  <c r="JY43" i="4"/>
  <c r="JX43" i="4"/>
  <c r="JW43" i="4"/>
  <c r="JQ43" i="4"/>
  <c r="JP43" i="4"/>
  <c r="JN43" i="4"/>
  <c r="JM43" i="4"/>
  <c r="JL43" i="4"/>
  <c r="JK43" i="4"/>
  <c r="JE43" i="4"/>
  <c r="JD43" i="4"/>
  <c r="JB43" i="4"/>
  <c r="JA43" i="4"/>
  <c r="IZ43" i="4"/>
  <c r="IY43" i="4"/>
  <c r="IR43" i="4"/>
  <c r="IQ43" i="4"/>
  <c r="IP43" i="4"/>
  <c r="IO43" i="4"/>
  <c r="IN43" i="4"/>
  <c r="IM43" i="4"/>
  <c r="IG43" i="4"/>
  <c r="ID43" i="4"/>
  <c r="IC43" i="4"/>
  <c r="IB43" i="4"/>
  <c r="IA43" i="4"/>
  <c r="HT43" i="4"/>
  <c r="HS43" i="4"/>
  <c r="HR43" i="4"/>
  <c r="HQ43" i="4"/>
  <c r="HP43" i="4"/>
  <c r="HO43" i="4"/>
  <c r="HI43" i="4"/>
  <c r="HG43" i="4"/>
  <c r="HF43" i="4"/>
  <c r="HE43" i="4"/>
  <c r="HD43" i="4"/>
  <c r="HC43" i="4"/>
  <c r="GS43" i="4"/>
  <c r="KS43" i="4" s="1"/>
  <c r="GR43" i="4"/>
  <c r="KR43" i="4" s="1"/>
  <c r="GQ43" i="4"/>
  <c r="KQ43" i="4" s="1"/>
  <c r="GP43" i="4"/>
  <c r="KP43" i="4" s="1"/>
  <c r="GO43" i="4"/>
  <c r="GN43" i="4"/>
  <c r="GM43" i="4"/>
  <c r="GL43" i="4"/>
  <c r="GK43" i="4"/>
  <c r="GJ43" i="4"/>
  <c r="GI43" i="4"/>
  <c r="GH43" i="4"/>
  <c r="KH43" i="4" s="1"/>
  <c r="GG43" i="4"/>
  <c r="KG43" i="4" s="1"/>
  <c r="GF43" i="4"/>
  <c r="KF43" i="4" s="1"/>
  <c r="GE43" i="4"/>
  <c r="KE43" i="4" s="1"/>
  <c r="GD43" i="4"/>
  <c r="KD43" i="4" s="1"/>
  <c r="GC43" i="4"/>
  <c r="GB43" i="4"/>
  <c r="GA43" i="4"/>
  <c r="KA43" i="4" s="1"/>
  <c r="FZ43" i="4"/>
  <c r="FY43" i="4"/>
  <c r="FX43" i="4"/>
  <c r="FW43" i="4"/>
  <c r="FV43" i="4"/>
  <c r="JV43" i="4" s="1"/>
  <c r="FU43" i="4"/>
  <c r="JU43" i="4" s="1"/>
  <c r="FT43" i="4"/>
  <c r="JT43" i="4" s="1"/>
  <c r="FS43" i="4"/>
  <c r="JS43" i="4" s="1"/>
  <c r="FR43" i="4"/>
  <c r="JR43" i="4" s="1"/>
  <c r="FQ43" i="4"/>
  <c r="FP43" i="4"/>
  <c r="FO43" i="4"/>
  <c r="JO43" i="4" s="1"/>
  <c r="FN43" i="4"/>
  <c r="FM43" i="4"/>
  <c r="FL43" i="4"/>
  <c r="FK43" i="4"/>
  <c r="FJ43" i="4"/>
  <c r="JJ43" i="4" s="1"/>
  <c r="FI43" i="4"/>
  <c r="JI43" i="4" s="1"/>
  <c r="FH43" i="4"/>
  <c r="JH43" i="4" s="1"/>
  <c r="FG43" i="4"/>
  <c r="JG43" i="4" s="1"/>
  <c r="FF43" i="4"/>
  <c r="JF43" i="4" s="1"/>
  <c r="FE43" i="4"/>
  <c r="FD43" i="4"/>
  <c r="FC43" i="4"/>
  <c r="JC43" i="4" s="1"/>
  <c r="FB43" i="4"/>
  <c r="FA43" i="4"/>
  <c r="EZ43" i="4"/>
  <c r="EY43" i="4"/>
  <c r="EX43" i="4"/>
  <c r="IX43" i="4" s="1"/>
  <c r="EW43" i="4"/>
  <c r="IW43" i="4" s="1"/>
  <c r="EV43" i="4"/>
  <c r="IV43" i="4" s="1"/>
  <c r="EU43" i="4"/>
  <c r="IU43" i="4" s="1"/>
  <c r="ET43" i="4"/>
  <c r="IT43" i="4" s="1"/>
  <c r="ES43" i="4"/>
  <c r="IS43" i="4" s="1"/>
  <c r="ER43" i="4"/>
  <c r="EQ43" i="4"/>
  <c r="EP43" i="4"/>
  <c r="EO43" i="4"/>
  <c r="EN43" i="4"/>
  <c r="EM43" i="4"/>
  <c r="EL43" i="4"/>
  <c r="IL43" i="4" s="1"/>
  <c r="EK43" i="4"/>
  <c r="IK43" i="4" s="1"/>
  <c r="EJ43" i="4"/>
  <c r="IJ43" i="4" s="1"/>
  <c r="EI43" i="4"/>
  <c r="II43" i="4" s="1"/>
  <c r="EH43" i="4"/>
  <c r="IH43" i="4" s="1"/>
  <c r="EG43" i="4"/>
  <c r="EF43" i="4"/>
  <c r="IF43" i="4" s="1"/>
  <c r="EE43" i="4"/>
  <c r="IE43" i="4" s="1"/>
  <c r="ED43" i="4"/>
  <c r="EC43" i="4"/>
  <c r="EB43" i="4"/>
  <c r="EA43" i="4"/>
  <c r="DZ43" i="4"/>
  <c r="HZ43" i="4" s="1"/>
  <c r="DY43" i="4"/>
  <c r="HY43" i="4" s="1"/>
  <c r="DX43" i="4"/>
  <c r="HX43" i="4" s="1"/>
  <c r="DW43" i="4"/>
  <c r="HW43" i="4" s="1"/>
  <c r="DV43" i="4"/>
  <c r="HV43" i="4" s="1"/>
  <c r="DU43" i="4"/>
  <c r="HU43" i="4" s="1"/>
  <c r="DT43" i="4"/>
  <c r="DS43" i="4"/>
  <c r="DR43" i="4"/>
  <c r="DQ43" i="4"/>
  <c r="DP43" i="4"/>
  <c r="DO43" i="4"/>
  <c r="DN43" i="4"/>
  <c r="HN43" i="4" s="1"/>
  <c r="DM43" i="4"/>
  <c r="HM43" i="4" s="1"/>
  <c r="DL43" i="4"/>
  <c r="HL43" i="4" s="1"/>
  <c r="DK43" i="4"/>
  <c r="HK43" i="4" s="1"/>
  <c r="DJ43" i="4"/>
  <c r="HJ43" i="4" s="1"/>
  <c r="DI43" i="4"/>
  <c r="DH43" i="4"/>
  <c r="HH43" i="4" s="1"/>
  <c r="DG43" i="4"/>
  <c r="DF43" i="4"/>
  <c r="DE43" i="4"/>
  <c r="DD43" i="4"/>
  <c r="DC43" i="4"/>
  <c r="DB43" i="4"/>
  <c r="HB43" i="4" s="1"/>
  <c r="DA43" i="4"/>
  <c r="HA43" i="4" s="1"/>
  <c r="CZ43" i="4"/>
  <c r="GZ43" i="4" s="1"/>
  <c r="CY43" i="4"/>
  <c r="GY43" i="4" s="1"/>
  <c r="CX43" i="4"/>
  <c r="GX43" i="4" s="1"/>
  <c r="KS42" i="4"/>
  <c r="KR42" i="4"/>
  <c r="KQ42" i="4"/>
  <c r="KI42" i="4"/>
  <c r="KH42" i="4"/>
  <c r="KG42" i="4"/>
  <c r="KF42" i="4"/>
  <c r="KE42" i="4"/>
  <c r="JV42" i="4"/>
  <c r="JU42" i="4"/>
  <c r="JT42" i="4"/>
  <c r="JS42" i="4"/>
  <c r="JN42" i="4"/>
  <c r="JM42" i="4"/>
  <c r="JK42" i="4"/>
  <c r="JJ42" i="4"/>
  <c r="JI42" i="4"/>
  <c r="JH42" i="4"/>
  <c r="JG42" i="4"/>
  <c r="IX42" i="4"/>
  <c r="IW42" i="4"/>
  <c r="IV42" i="4"/>
  <c r="IU42" i="4"/>
  <c r="IM42" i="4"/>
  <c r="IL42" i="4"/>
  <c r="IK42" i="4"/>
  <c r="IJ42" i="4"/>
  <c r="II42" i="4"/>
  <c r="IB42" i="4"/>
  <c r="HZ42" i="4"/>
  <c r="HY42" i="4"/>
  <c r="HX42" i="4"/>
  <c r="HW42" i="4"/>
  <c r="HR42" i="4"/>
  <c r="HN42" i="4"/>
  <c r="HM42" i="4"/>
  <c r="HL42" i="4"/>
  <c r="HK42" i="4"/>
  <c r="HB42" i="4"/>
  <c r="GZ42" i="4"/>
  <c r="GY42" i="4"/>
  <c r="GS42" i="4"/>
  <c r="GR42" i="4"/>
  <c r="GQ42" i="4"/>
  <c r="GP42" i="4"/>
  <c r="KP42" i="4" s="1"/>
  <c r="GO42" i="4"/>
  <c r="KO42" i="4" s="1"/>
  <c r="GN42" i="4"/>
  <c r="KN42" i="4" s="1"/>
  <c r="GM42" i="4"/>
  <c r="KM42" i="4" s="1"/>
  <c r="GL42" i="4"/>
  <c r="KL42" i="4" s="1"/>
  <c r="GK42" i="4"/>
  <c r="KK42" i="4" s="1"/>
  <c r="GJ42" i="4"/>
  <c r="KJ42" i="4" s="1"/>
  <c r="GI42" i="4"/>
  <c r="GH42" i="4"/>
  <c r="GG42" i="4"/>
  <c r="GF42" i="4"/>
  <c r="GE42" i="4"/>
  <c r="GD42" i="4"/>
  <c r="KD42" i="4" s="1"/>
  <c r="GC42" i="4"/>
  <c r="KC42" i="4" s="1"/>
  <c r="GB42" i="4"/>
  <c r="KB42" i="4" s="1"/>
  <c r="GA42" i="4"/>
  <c r="KA42" i="4" s="1"/>
  <c r="FZ42" i="4"/>
  <c r="JZ42" i="4" s="1"/>
  <c r="FY42" i="4"/>
  <c r="JY42" i="4" s="1"/>
  <c r="FX42" i="4"/>
  <c r="JX42" i="4" s="1"/>
  <c r="FW42" i="4"/>
  <c r="JW42" i="4" s="1"/>
  <c r="FV42" i="4"/>
  <c r="FU42" i="4"/>
  <c r="FT42" i="4"/>
  <c r="FS42" i="4"/>
  <c r="FR42" i="4"/>
  <c r="JR42" i="4" s="1"/>
  <c r="FQ42" i="4"/>
  <c r="JQ42" i="4" s="1"/>
  <c r="FP42" i="4"/>
  <c r="JP42" i="4" s="1"/>
  <c r="FO42" i="4"/>
  <c r="JO42" i="4" s="1"/>
  <c r="FN42" i="4"/>
  <c r="FM42" i="4"/>
  <c r="FL42" i="4"/>
  <c r="JL42" i="4" s="1"/>
  <c r="FK42" i="4"/>
  <c r="FJ42" i="4"/>
  <c r="FI42" i="4"/>
  <c r="FH42" i="4"/>
  <c r="FG42" i="4"/>
  <c r="FF42" i="4"/>
  <c r="JF42" i="4" s="1"/>
  <c r="FE42" i="4"/>
  <c r="JE42" i="4" s="1"/>
  <c r="FD42" i="4"/>
  <c r="JD42" i="4" s="1"/>
  <c r="FC42" i="4"/>
  <c r="JC42" i="4" s="1"/>
  <c r="FB42" i="4"/>
  <c r="JB42" i="4" s="1"/>
  <c r="FA42" i="4"/>
  <c r="JA42" i="4" s="1"/>
  <c r="EZ42" i="4"/>
  <c r="IZ42" i="4" s="1"/>
  <c r="EY42" i="4"/>
  <c r="IY42" i="4" s="1"/>
  <c r="EX42" i="4"/>
  <c r="EW42" i="4"/>
  <c r="EV42" i="4"/>
  <c r="EU42" i="4"/>
  <c r="ET42" i="4"/>
  <c r="IT42" i="4" s="1"/>
  <c r="ES42" i="4"/>
  <c r="IS42" i="4" s="1"/>
  <c r="ER42" i="4"/>
  <c r="IR42" i="4" s="1"/>
  <c r="EQ42" i="4"/>
  <c r="IQ42" i="4" s="1"/>
  <c r="EP42" i="4"/>
  <c r="IP42" i="4" s="1"/>
  <c r="EO42" i="4"/>
  <c r="IO42" i="4" s="1"/>
  <c r="EN42" i="4"/>
  <c r="IN42" i="4" s="1"/>
  <c r="EM42" i="4"/>
  <c r="EL42" i="4"/>
  <c r="EK42" i="4"/>
  <c r="EJ42" i="4"/>
  <c r="EI42" i="4"/>
  <c r="EH42" i="4"/>
  <c r="IH42" i="4" s="1"/>
  <c r="EG42" i="4"/>
  <c r="IG42" i="4" s="1"/>
  <c r="EF42" i="4"/>
  <c r="IF42" i="4" s="1"/>
  <c r="EE42" i="4"/>
  <c r="IE42" i="4" s="1"/>
  <c r="ED42" i="4"/>
  <c r="ID42" i="4" s="1"/>
  <c r="EC42" i="4"/>
  <c r="IC42" i="4" s="1"/>
  <c r="EB42" i="4"/>
  <c r="EA42" i="4"/>
  <c r="IA42" i="4" s="1"/>
  <c r="DZ42" i="4"/>
  <c r="DY42" i="4"/>
  <c r="DX42" i="4"/>
  <c r="DW42" i="4"/>
  <c r="DV42" i="4"/>
  <c r="HV42" i="4" s="1"/>
  <c r="DU42" i="4"/>
  <c r="HU42" i="4" s="1"/>
  <c r="DT42" i="4"/>
  <c r="HT42" i="4" s="1"/>
  <c r="DS42" i="4"/>
  <c r="HS42" i="4" s="1"/>
  <c r="DR42" i="4"/>
  <c r="DQ42" i="4"/>
  <c r="HQ42" i="4" s="1"/>
  <c r="DP42" i="4"/>
  <c r="HP42" i="4" s="1"/>
  <c r="DO42" i="4"/>
  <c r="HO42" i="4" s="1"/>
  <c r="DN42" i="4"/>
  <c r="DM42" i="4"/>
  <c r="DL42" i="4"/>
  <c r="DK42" i="4"/>
  <c r="DJ42" i="4"/>
  <c r="HJ42" i="4" s="1"/>
  <c r="DI42" i="4"/>
  <c r="HI42" i="4" s="1"/>
  <c r="DH42" i="4"/>
  <c r="HH42" i="4" s="1"/>
  <c r="DG42" i="4"/>
  <c r="HG42" i="4" s="1"/>
  <c r="DF42" i="4"/>
  <c r="HF42" i="4" s="1"/>
  <c r="DE42" i="4"/>
  <c r="HE42" i="4" s="1"/>
  <c r="DD42" i="4"/>
  <c r="HD42" i="4" s="1"/>
  <c r="DC42" i="4"/>
  <c r="HC42" i="4" s="1"/>
  <c r="DB42" i="4"/>
  <c r="DA42" i="4"/>
  <c r="HA42" i="4" s="1"/>
  <c r="CZ42" i="4"/>
  <c r="CY42" i="4"/>
  <c r="CX42" i="4"/>
  <c r="GX42" i="4" s="1"/>
  <c r="KS41" i="4"/>
  <c r="KR41" i="4"/>
  <c r="KP41" i="4"/>
  <c r="KO41" i="4"/>
  <c r="KN41" i="4"/>
  <c r="KM41" i="4"/>
  <c r="KG41" i="4"/>
  <c r="KF41" i="4"/>
  <c r="KE41" i="4"/>
  <c r="KD41" i="4"/>
  <c r="KC41" i="4"/>
  <c r="KB41" i="4"/>
  <c r="KA41" i="4"/>
  <c r="JR41" i="4"/>
  <c r="JQ41" i="4"/>
  <c r="JP41" i="4"/>
  <c r="JO41" i="4"/>
  <c r="JI41" i="4"/>
  <c r="JH41" i="4"/>
  <c r="JG41" i="4"/>
  <c r="JF41" i="4"/>
  <c r="JD41" i="4"/>
  <c r="JC41" i="4"/>
  <c r="IT41" i="4"/>
  <c r="IS41" i="4"/>
  <c r="IR41" i="4"/>
  <c r="IQ41" i="4"/>
  <c r="IK41" i="4"/>
  <c r="IJ41" i="4"/>
  <c r="II41" i="4"/>
  <c r="IH41" i="4"/>
  <c r="IG41" i="4"/>
  <c r="IF41" i="4"/>
  <c r="IE41" i="4"/>
  <c r="HY41" i="4"/>
  <c r="HX41" i="4"/>
  <c r="HV41" i="4"/>
  <c r="HU41" i="4"/>
  <c r="HT41" i="4"/>
  <c r="HS41" i="4"/>
  <c r="HM41" i="4"/>
  <c r="HL41" i="4"/>
  <c r="HK41" i="4"/>
  <c r="HJ41" i="4"/>
  <c r="HH41" i="4"/>
  <c r="HG41" i="4"/>
  <c r="GY41" i="4"/>
  <c r="GX41" i="4"/>
  <c r="GS41" i="4"/>
  <c r="GR41" i="4"/>
  <c r="GQ41" i="4"/>
  <c r="KQ41" i="4" s="1"/>
  <c r="GP41" i="4"/>
  <c r="GO41" i="4"/>
  <c r="GN41" i="4"/>
  <c r="GM41" i="4"/>
  <c r="GL41" i="4"/>
  <c r="KL41" i="4" s="1"/>
  <c r="GK41" i="4"/>
  <c r="KK41" i="4" s="1"/>
  <c r="GJ41" i="4"/>
  <c r="KJ41" i="4" s="1"/>
  <c r="GI41" i="4"/>
  <c r="KI41" i="4" s="1"/>
  <c r="GH41" i="4"/>
  <c r="KH41" i="4" s="1"/>
  <c r="GG41" i="4"/>
  <c r="GF41" i="4"/>
  <c r="GE41" i="4"/>
  <c r="GD41" i="4"/>
  <c r="GC41" i="4"/>
  <c r="GB41" i="4"/>
  <c r="GA41" i="4"/>
  <c r="FZ41" i="4"/>
  <c r="JZ41" i="4" s="1"/>
  <c r="FY41" i="4"/>
  <c r="JY41" i="4" s="1"/>
  <c r="FX41" i="4"/>
  <c r="JX41" i="4" s="1"/>
  <c r="FW41" i="4"/>
  <c r="JW41" i="4" s="1"/>
  <c r="FV41" i="4"/>
  <c r="JV41" i="4" s="1"/>
  <c r="FU41" i="4"/>
  <c r="JU41" i="4" s="1"/>
  <c r="FT41" i="4"/>
  <c r="JT41" i="4" s="1"/>
  <c r="FS41" i="4"/>
  <c r="JS41" i="4" s="1"/>
  <c r="FR41" i="4"/>
  <c r="FQ41" i="4"/>
  <c r="FP41" i="4"/>
  <c r="FO41" i="4"/>
  <c r="FN41" i="4"/>
  <c r="JN41" i="4" s="1"/>
  <c r="FM41" i="4"/>
  <c r="JM41" i="4" s="1"/>
  <c r="FL41" i="4"/>
  <c r="JL41" i="4" s="1"/>
  <c r="FK41" i="4"/>
  <c r="JK41" i="4" s="1"/>
  <c r="FJ41" i="4"/>
  <c r="JJ41" i="4" s="1"/>
  <c r="FI41" i="4"/>
  <c r="FH41" i="4"/>
  <c r="FG41" i="4"/>
  <c r="FF41" i="4"/>
  <c r="FE41" i="4"/>
  <c r="JE41" i="4" s="1"/>
  <c r="FD41" i="4"/>
  <c r="FC41" i="4"/>
  <c r="FB41" i="4"/>
  <c r="JB41" i="4" s="1"/>
  <c r="FA41" i="4"/>
  <c r="JA41" i="4" s="1"/>
  <c r="EZ41" i="4"/>
  <c r="IZ41" i="4" s="1"/>
  <c r="EY41" i="4"/>
  <c r="IY41" i="4" s="1"/>
  <c r="EX41" i="4"/>
  <c r="IX41" i="4" s="1"/>
  <c r="EW41" i="4"/>
  <c r="IW41" i="4" s="1"/>
  <c r="EV41" i="4"/>
  <c r="IV41" i="4" s="1"/>
  <c r="EU41" i="4"/>
  <c r="IU41" i="4" s="1"/>
  <c r="ET41" i="4"/>
  <c r="ES41" i="4"/>
  <c r="ER41" i="4"/>
  <c r="EQ41" i="4"/>
  <c r="EP41" i="4"/>
  <c r="IP41" i="4" s="1"/>
  <c r="EO41" i="4"/>
  <c r="IO41" i="4" s="1"/>
  <c r="EN41" i="4"/>
  <c r="IN41" i="4" s="1"/>
  <c r="EM41" i="4"/>
  <c r="IM41" i="4" s="1"/>
  <c r="EL41" i="4"/>
  <c r="IL41" i="4" s="1"/>
  <c r="EK41" i="4"/>
  <c r="EJ41" i="4"/>
  <c r="EI41" i="4"/>
  <c r="EH41" i="4"/>
  <c r="EG41" i="4"/>
  <c r="EF41" i="4"/>
  <c r="EE41" i="4"/>
  <c r="ED41" i="4"/>
  <c r="ID41" i="4" s="1"/>
  <c r="EC41" i="4"/>
  <c r="IC41" i="4" s="1"/>
  <c r="EB41" i="4"/>
  <c r="IB41" i="4" s="1"/>
  <c r="EA41" i="4"/>
  <c r="IA41" i="4" s="1"/>
  <c r="DZ41" i="4"/>
  <c r="HZ41" i="4" s="1"/>
  <c r="DY41" i="4"/>
  <c r="DX41" i="4"/>
  <c r="DW41" i="4"/>
  <c r="HW41" i="4" s="1"/>
  <c r="DV41" i="4"/>
  <c r="DU41" i="4"/>
  <c r="DT41" i="4"/>
  <c r="DS41" i="4"/>
  <c r="DR41" i="4"/>
  <c r="HR41" i="4" s="1"/>
  <c r="DQ41" i="4"/>
  <c r="HQ41" i="4" s="1"/>
  <c r="DP41" i="4"/>
  <c r="HP41" i="4" s="1"/>
  <c r="DO41" i="4"/>
  <c r="HO41" i="4" s="1"/>
  <c r="DN41" i="4"/>
  <c r="HN41" i="4" s="1"/>
  <c r="DM41" i="4"/>
  <c r="DL41" i="4"/>
  <c r="DK41" i="4"/>
  <c r="DJ41" i="4"/>
  <c r="DI41" i="4"/>
  <c r="HI41" i="4" s="1"/>
  <c r="DH41" i="4"/>
  <c r="DG41" i="4"/>
  <c r="DF41" i="4"/>
  <c r="HF41" i="4" s="1"/>
  <c r="DE41" i="4"/>
  <c r="HE41" i="4" s="1"/>
  <c r="DD41" i="4"/>
  <c r="HD41" i="4" s="1"/>
  <c r="DC41" i="4"/>
  <c r="HC41" i="4" s="1"/>
  <c r="DB41" i="4"/>
  <c r="HB41" i="4" s="1"/>
  <c r="DA41" i="4"/>
  <c r="HA41" i="4" s="1"/>
  <c r="CZ41" i="4"/>
  <c r="GZ41" i="4" s="1"/>
  <c r="CY41" i="4"/>
  <c r="CX41" i="4"/>
  <c r="KO40" i="4"/>
  <c r="KN40" i="4"/>
  <c r="KL40" i="4"/>
  <c r="KK40" i="4"/>
  <c r="KJ40" i="4"/>
  <c r="KI40" i="4"/>
  <c r="KA40" i="4"/>
  <c r="JZ40" i="4"/>
  <c r="JY40" i="4"/>
  <c r="JX40" i="4"/>
  <c r="JW40" i="4"/>
  <c r="JQ40" i="4"/>
  <c r="JN40" i="4"/>
  <c r="JL40" i="4"/>
  <c r="JK40" i="4"/>
  <c r="JI40" i="4"/>
  <c r="JF40" i="4"/>
  <c r="JE40" i="4"/>
  <c r="JD40" i="4"/>
  <c r="JC40" i="4"/>
  <c r="JB40" i="4"/>
  <c r="JA40" i="4"/>
  <c r="IZ40" i="4"/>
  <c r="IY40" i="4"/>
  <c r="IP40" i="4"/>
  <c r="IO40" i="4"/>
  <c r="IN40" i="4"/>
  <c r="IM40" i="4"/>
  <c r="IH40" i="4"/>
  <c r="IG40" i="4"/>
  <c r="IF40" i="4"/>
  <c r="IE40" i="4"/>
  <c r="ID40" i="4"/>
  <c r="IC40" i="4"/>
  <c r="IB40" i="4"/>
  <c r="IA40" i="4"/>
  <c r="HU40" i="4"/>
  <c r="HT40" i="4"/>
  <c r="HR40" i="4"/>
  <c r="HP40" i="4"/>
  <c r="HO40" i="4"/>
  <c r="HG40" i="4"/>
  <c r="HF40" i="4"/>
  <c r="HE40" i="4"/>
  <c r="HD40" i="4"/>
  <c r="HC40" i="4"/>
  <c r="GS40" i="4"/>
  <c r="KS40" i="4" s="1"/>
  <c r="GR40" i="4"/>
  <c r="KR40" i="4" s="1"/>
  <c r="GQ40" i="4"/>
  <c r="KQ40" i="4" s="1"/>
  <c r="GP40" i="4"/>
  <c r="KP40" i="4" s="1"/>
  <c r="GO40" i="4"/>
  <c r="GN40" i="4"/>
  <c r="GM40" i="4"/>
  <c r="KM40" i="4" s="1"/>
  <c r="GL40" i="4"/>
  <c r="GK40" i="4"/>
  <c r="GJ40" i="4"/>
  <c r="GI40" i="4"/>
  <c r="GH40" i="4"/>
  <c r="KH40" i="4" s="1"/>
  <c r="GG40" i="4"/>
  <c r="KG40" i="4" s="1"/>
  <c r="GF40" i="4"/>
  <c r="KF40" i="4" s="1"/>
  <c r="GE40" i="4"/>
  <c r="KE40" i="4" s="1"/>
  <c r="GD40" i="4"/>
  <c r="KD40" i="4" s="1"/>
  <c r="GC40" i="4"/>
  <c r="KC40" i="4" s="1"/>
  <c r="GB40" i="4"/>
  <c r="KB40" i="4" s="1"/>
  <c r="GA40" i="4"/>
  <c r="FZ40" i="4"/>
  <c r="FY40" i="4"/>
  <c r="FX40" i="4"/>
  <c r="FW40" i="4"/>
  <c r="FV40" i="4"/>
  <c r="JV40" i="4" s="1"/>
  <c r="FU40" i="4"/>
  <c r="JU40" i="4" s="1"/>
  <c r="FT40" i="4"/>
  <c r="JT40" i="4" s="1"/>
  <c r="FS40" i="4"/>
  <c r="JS40" i="4" s="1"/>
  <c r="FR40" i="4"/>
  <c r="JR40" i="4" s="1"/>
  <c r="FQ40" i="4"/>
  <c r="FP40" i="4"/>
  <c r="JP40" i="4" s="1"/>
  <c r="FO40" i="4"/>
  <c r="JO40" i="4" s="1"/>
  <c r="FN40" i="4"/>
  <c r="FM40" i="4"/>
  <c r="JM40" i="4" s="1"/>
  <c r="FL40" i="4"/>
  <c r="FK40" i="4"/>
  <c r="FJ40" i="4"/>
  <c r="JJ40" i="4" s="1"/>
  <c r="FI40" i="4"/>
  <c r="FH40" i="4"/>
  <c r="JH40" i="4" s="1"/>
  <c r="FG40" i="4"/>
  <c r="JG40" i="4" s="1"/>
  <c r="FF40" i="4"/>
  <c r="FE40" i="4"/>
  <c r="FD40" i="4"/>
  <c r="FC40" i="4"/>
  <c r="FB40" i="4"/>
  <c r="FA40" i="4"/>
  <c r="EZ40" i="4"/>
  <c r="EY40" i="4"/>
  <c r="EX40" i="4"/>
  <c r="IX40" i="4" s="1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IR40" i="4" s="1"/>
  <c r="EQ40" i="4"/>
  <c r="IQ40" i="4" s="1"/>
  <c r="EP40" i="4"/>
  <c r="EO40" i="4"/>
  <c r="EN40" i="4"/>
  <c r="EM40" i="4"/>
  <c r="EL40" i="4"/>
  <c r="IL40" i="4" s="1"/>
  <c r="EK40" i="4"/>
  <c r="IK40" i="4" s="1"/>
  <c r="EJ40" i="4"/>
  <c r="IJ40" i="4" s="1"/>
  <c r="EI40" i="4"/>
  <c r="II40" i="4" s="1"/>
  <c r="EH40" i="4"/>
  <c r="EG40" i="4"/>
  <c r="EF40" i="4"/>
  <c r="EE40" i="4"/>
  <c r="ED40" i="4"/>
  <c r="EC40" i="4"/>
  <c r="EB40" i="4"/>
  <c r="EA40" i="4"/>
  <c r="DZ40" i="4"/>
  <c r="HZ40" i="4" s="1"/>
  <c r="DY40" i="4"/>
  <c r="HY40" i="4" s="1"/>
  <c r="DX40" i="4"/>
  <c r="HX40" i="4" s="1"/>
  <c r="DW40" i="4"/>
  <c r="HW40" i="4" s="1"/>
  <c r="DV40" i="4"/>
  <c r="HV40" i="4" s="1"/>
  <c r="DU40" i="4"/>
  <c r="DT40" i="4"/>
  <c r="DS40" i="4"/>
  <c r="HS40" i="4" s="1"/>
  <c r="DR40" i="4"/>
  <c r="DQ40" i="4"/>
  <c r="HQ40" i="4" s="1"/>
  <c r="DP40" i="4"/>
  <c r="DO40" i="4"/>
  <c r="DN40" i="4"/>
  <c r="HN40" i="4" s="1"/>
  <c r="DM40" i="4"/>
  <c r="HM40" i="4" s="1"/>
  <c r="DL40" i="4"/>
  <c r="HL40" i="4" s="1"/>
  <c r="DK40" i="4"/>
  <c r="HK40" i="4" s="1"/>
  <c r="DJ40" i="4"/>
  <c r="HJ40" i="4" s="1"/>
  <c r="DI40" i="4"/>
  <c r="HI40" i="4" s="1"/>
  <c r="DH40" i="4"/>
  <c r="HH40" i="4" s="1"/>
  <c r="DG40" i="4"/>
  <c r="DF40" i="4"/>
  <c r="DE40" i="4"/>
  <c r="DD40" i="4"/>
  <c r="DC40" i="4"/>
  <c r="DB40" i="4"/>
  <c r="HB40" i="4" s="1"/>
  <c r="DA40" i="4"/>
  <c r="HA40" i="4" s="1"/>
  <c r="CZ40" i="4"/>
  <c r="GZ40" i="4" s="1"/>
  <c r="CY40" i="4"/>
  <c r="GY40" i="4" s="1"/>
  <c r="CX40" i="4"/>
  <c r="GX40" i="4" s="1"/>
  <c r="KS39" i="4"/>
  <c r="KR39" i="4"/>
  <c r="KQ39" i="4"/>
  <c r="KL39" i="4"/>
  <c r="KI39" i="4"/>
  <c r="KH39" i="4"/>
  <c r="KG39" i="4"/>
  <c r="KF39" i="4"/>
  <c r="KE39" i="4"/>
  <c r="JV39" i="4"/>
  <c r="JU39" i="4"/>
  <c r="JT39" i="4"/>
  <c r="JS39" i="4"/>
  <c r="JK39" i="4"/>
  <c r="JJ39" i="4"/>
  <c r="JI39" i="4"/>
  <c r="JH39" i="4"/>
  <c r="JG39" i="4"/>
  <c r="JA39" i="4"/>
  <c r="IX39" i="4"/>
  <c r="IW39" i="4"/>
  <c r="IV39" i="4"/>
  <c r="IU39" i="4"/>
  <c r="IM39" i="4"/>
  <c r="IL39" i="4"/>
  <c r="IK39" i="4"/>
  <c r="IJ39" i="4"/>
  <c r="II39" i="4"/>
  <c r="IC39" i="4"/>
  <c r="HZ39" i="4"/>
  <c r="HY39" i="4"/>
  <c r="HX39" i="4"/>
  <c r="HW39" i="4"/>
  <c r="HP39" i="4"/>
  <c r="HO39" i="4"/>
  <c r="HN39" i="4"/>
  <c r="HM39" i="4"/>
  <c r="HL39" i="4"/>
  <c r="HK39" i="4"/>
  <c r="HB39" i="4"/>
  <c r="HA39" i="4"/>
  <c r="GZ39" i="4"/>
  <c r="GY39" i="4"/>
  <c r="GS39" i="4"/>
  <c r="GR39" i="4"/>
  <c r="GQ39" i="4"/>
  <c r="GP39" i="4"/>
  <c r="KP39" i="4" s="1"/>
  <c r="GO39" i="4"/>
  <c r="KO39" i="4" s="1"/>
  <c r="GN39" i="4"/>
  <c r="KN39" i="4" s="1"/>
  <c r="GM39" i="4"/>
  <c r="KM39" i="4" s="1"/>
  <c r="GL39" i="4"/>
  <c r="GK39" i="4"/>
  <c r="KK39" i="4" s="1"/>
  <c r="GJ39" i="4"/>
  <c r="KJ39" i="4" s="1"/>
  <c r="GI39" i="4"/>
  <c r="GH39" i="4"/>
  <c r="GG39" i="4"/>
  <c r="GF39" i="4"/>
  <c r="GE39" i="4"/>
  <c r="GD39" i="4"/>
  <c r="KD39" i="4" s="1"/>
  <c r="GC39" i="4"/>
  <c r="KC39" i="4" s="1"/>
  <c r="GB39" i="4"/>
  <c r="KB39" i="4" s="1"/>
  <c r="GA39" i="4"/>
  <c r="KA39" i="4" s="1"/>
  <c r="FZ39" i="4"/>
  <c r="JZ39" i="4" s="1"/>
  <c r="FY39" i="4"/>
  <c r="JY39" i="4" s="1"/>
  <c r="FX39" i="4"/>
  <c r="JX39" i="4" s="1"/>
  <c r="FW39" i="4"/>
  <c r="JW39" i="4" s="1"/>
  <c r="FV39" i="4"/>
  <c r="FU39" i="4"/>
  <c r="FT39" i="4"/>
  <c r="FS39" i="4"/>
  <c r="FR39" i="4"/>
  <c r="JR39" i="4" s="1"/>
  <c r="FQ39" i="4"/>
  <c r="JQ39" i="4" s="1"/>
  <c r="FP39" i="4"/>
  <c r="JP39" i="4" s="1"/>
  <c r="FO39" i="4"/>
  <c r="JO39" i="4" s="1"/>
  <c r="FN39" i="4"/>
  <c r="JN39" i="4" s="1"/>
  <c r="FM39" i="4"/>
  <c r="JM39" i="4" s="1"/>
  <c r="FL39" i="4"/>
  <c r="JL39" i="4" s="1"/>
  <c r="FK39" i="4"/>
  <c r="FJ39" i="4"/>
  <c r="FI39" i="4"/>
  <c r="FH39" i="4"/>
  <c r="FG39" i="4"/>
  <c r="FF39" i="4"/>
  <c r="JF39" i="4" s="1"/>
  <c r="FE39" i="4"/>
  <c r="JE39" i="4" s="1"/>
  <c r="FD39" i="4"/>
  <c r="JD39" i="4" s="1"/>
  <c r="FC39" i="4"/>
  <c r="JC39" i="4" s="1"/>
  <c r="FB39" i="4"/>
  <c r="JB39" i="4" s="1"/>
  <c r="FA39" i="4"/>
  <c r="EZ39" i="4"/>
  <c r="IZ39" i="4" s="1"/>
  <c r="EY39" i="4"/>
  <c r="IY39" i="4" s="1"/>
  <c r="EX39" i="4"/>
  <c r="EW39" i="4"/>
  <c r="EV39" i="4"/>
  <c r="EU39" i="4"/>
  <c r="ET39" i="4"/>
  <c r="IT39" i="4" s="1"/>
  <c r="ES39" i="4"/>
  <c r="IS39" i="4" s="1"/>
  <c r="ER39" i="4"/>
  <c r="IR39" i="4" s="1"/>
  <c r="EQ39" i="4"/>
  <c r="IQ39" i="4" s="1"/>
  <c r="EP39" i="4"/>
  <c r="IP39" i="4" s="1"/>
  <c r="EO39" i="4"/>
  <c r="IO39" i="4" s="1"/>
  <c r="EN39" i="4"/>
  <c r="IN39" i="4" s="1"/>
  <c r="EM39" i="4"/>
  <c r="EL39" i="4"/>
  <c r="EK39" i="4"/>
  <c r="EJ39" i="4"/>
  <c r="EI39" i="4"/>
  <c r="EH39" i="4"/>
  <c r="IH39" i="4" s="1"/>
  <c r="EG39" i="4"/>
  <c r="IG39" i="4" s="1"/>
  <c r="EF39" i="4"/>
  <c r="IF39" i="4" s="1"/>
  <c r="EE39" i="4"/>
  <c r="IE39" i="4" s="1"/>
  <c r="ED39" i="4"/>
  <c r="ID39" i="4" s="1"/>
  <c r="EC39" i="4"/>
  <c r="EB39" i="4"/>
  <c r="IB39" i="4" s="1"/>
  <c r="EA39" i="4"/>
  <c r="IA39" i="4" s="1"/>
  <c r="DZ39" i="4"/>
  <c r="DY39" i="4"/>
  <c r="DX39" i="4"/>
  <c r="DW39" i="4"/>
  <c r="DV39" i="4"/>
  <c r="HV39" i="4" s="1"/>
  <c r="DU39" i="4"/>
  <c r="HU39" i="4" s="1"/>
  <c r="DT39" i="4"/>
  <c r="HT39" i="4" s="1"/>
  <c r="DS39" i="4"/>
  <c r="HS39" i="4" s="1"/>
  <c r="DR39" i="4"/>
  <c r="HR39" i="4" s="1"/>
  <c r="DQ39" i="4"/>
  <c r="HQ39" i="4" s="1"/>
  <c r="DP39" i="4"/>
  <c r="DO39" i="4"/>
  <c r="DN39" i="4"/>
  <c r="DM39" i="4"/>
  <c r="DL39" i="4"/>
  <c r="DK39" i="4"/>
  <c r="DJ39" i="4"/>
  <c r="HJ39" i="4" s="1"/>
  <c r="DI39" i="4"/>
  <c r="HI39" i="4" s="1"/>
  <c r="DH39" i="4"/>
  <c r="HH39" i="4" s="1"/>
  <c r="DG39" i="4"/>
  <c r="HG39" i="4" s="1"/>
  <c r="DF39" i="4"/>
  <c r="HF39" i="4" s="1"/>
  <c r="DE39" i="4"/>
  <c r="HE39" i="4" s="1"/>
  <c r="DD39" i="4"/>
  <c r="HD39" i="4" s="1"/>
  <c r="DC39" i="4"/>
  <c r="HC39" i="4" s="1"/>
  <c r="DB39" i="4"/>
  <c r="DA39" i="4"/>
  <c r="CZ39" i="4"/>
  <c r="CY39" i="4"/>
  <c r="CX39" i="4"/>
  <c r="GX39" i="4" s="1"/>
  <c r="KR38" i="4"/>
  <c r="KP38" i="4"/>
  <c r="KO38" i="4"/>
  <c r="KN38" i="4"/>
  <c r="KM38" i="4"/>
  <c r="KG38" i="4"/>
  <c r="KF38" i="4"/>
  <c r="KD38" i="4"/>
  <c r="JQ38" i="4"/>
  <c r="JP38" i="4"/>
  <c r="JO38" i="4"/>
  <c r="JI38" i="4"/>
  <c r="JH38" i="4"/>
  <c r="JF38" i="4"/>
  <c r="JD38" i="4"/>
  <c r="JC38" i="4"/>
  <c r="JA38" i="4"/>
  <c r="IY38" i="4"/>
  <c r="IO38" i="4"/>
  <c r="IK38" i="4"/>
  <c r="IH38" i="4"/>
  <c r="IE38" i="4"/>
  <c r="ID38" i="4"/>
  <c r="IC38" i="4"/>
  <c r="IA38" i="4"/>
  <c r="HV38" i="4"/>
  <c r="HU38" i="4"/>
  <c r="HT38" i="4"/>
  <c r="HS38" i="4"/>
  <c r="HQ38" i="4"/>
  <c r="HM38" i="4"/>
  <c r="HL38" i="4"/>
  <c r="HF38" i="4"/>
  <c r="HE38" i="4"/>
  <c r="HC38" i="4"/>
  <c r="GX38" i="4"/>
  <c r="GS38" i="4"/>
  <c r="KS38" i="4" s="1"/>
  <c r="GR38" i="4"/>
  <c r="GQ38" i="4"/>
  <c r="KQ38" i="4" s="1"/>
  <c r="GP38" i="4"/>
  <c r="GO38" i="4"/>
  <c r="GN38" i="4"/>
  <c r="GM38" i="4"/>
  <c r="GL38" i="4"/>
  <c r="KL38" i="4" s="1"/>
  <c r="GK38" i="4"/>
  <c r="KK38" i="4" s="1"/>
  <c r="GJ38" i="4"/>
  <c r="KJ38" i="4" s="1"/>
  <c r="GI38" i="4"/>
  <c r="KI38" i="4" s="1"/>
  <c r="GH38" i="4"/>
  <c r="KH38" i="4" s="1"/>
  <c r="GG38" i="4"/>
  <c r="GF38" i="4"/>
  <c r="GE38" i="4"/>
  <c r="KE38" i="4" s="1"/>
  <c r="GD38" i="4"/>
  <c r="GC38" i="4"/>
  <c r="KC38" i="4" s="1"/>
  <c r="GB38" i="4"/>
  <c r="KB38" i="4" s="1"/>
  <c r="GA38" i="4"/>
  <c r="KA38" i="4" s="1"/>
  <c r="FZ38" i="4"/>
  <c r="JZ38" i="4" s="1"/>
  <c r="FY38" i="4"/>
  <c r="JY38" i="4" s="1"/>
  <c r="FX38" i="4"/>
  <c r="JX38" i="4" s="1"/>
  <c r="FW38" i="4"/>
  <c r="JW38" i="4" s="1"/>
  <c r="FV38" i="4"/>
  <c r="JV38" i="4" s="1"/>
  <c r="FU38" i="4"/>
  <c r="JU38" i="4" s="1"/>
  <c r="FT38" i="4"/>
  <c r="JT38" i="4" s="1"/>
  <c r="FS38" i="4"/>
  <c r="JS38" i="4" s="1"/>
  <c r="FR38" i="4"/>
  <c r="JR38" i="4" s="1"/>
  <c r="FQ38" i="4"/>
  <c r="FP38" i="4"/>
  <c r="FO38" i="4"/>
  <c r="FN38" i="4"/>
  <c r="JN38" i="4" s="1"/>
  <c r="FM38" i="4"/>
  <c r="JM38" i="4" s="1"/>
  <c r="FL38" i="4"/>
  <c r="JL38" i="4" s="1"/>
  <c r="FK38" i="4"/>
  <c r="JK38" i="4" s="1"/>
  <c r="FJ38" i="4"/>
  <c r="JJ38" i="4" s="1"/>
  <c r="FI38" i="4"/>
  <c r="FH38" i="4"/>
  <c r="FG38" i="4"/>
  <c r="JG38" i="4" s="1"/>
  <c r="FF38" i="4"/>
  <c r="FE38" i="4"/>
  <c r="JE38" i="4" s="1"/>
  <c r="FD38" i="4"/>
  <c r="FC38" i="4"/>
  <c r="FB38" i="4"/>
  <c r="JB38" i="4" s="1"/>
  <c r="FA38" i="4"/>
  <c r="EZ38" i="4"/>
  <c r="IZ38" i="4" s="1"/>
  <c r="EY38" i="4"/>
  <c r="EX38" i="4"/>
  <c r="IX38" i="4" s="1"/>
  <c r="EW38" i="4"/>
  <c r="IW38" i="4" s="1"/>
  <c r="EV38" i="4"/>
  <c r="IV38" i="4" s="1"/>
  <c r="EU38" i="4"/>
  <c r="IU38" i="4" s="1"/>
  <c r="ET38" i="4"/>
  <c r="IT38" i="4" s="1"/>
  <c r="ES38" i="4"/>
  <c r="IS38" i="4" s="1"/>
  <c r="ER38" i="4"/>
  <c r="IR38" i="4" s="1"/>
  <c r="EQ38" i="4"/>
  <c r="IQ38" i="4" s="1"/>
  <c r="EP38" i="4"/>
  <c r="IP38" i="4" s="1"/>
  <c r="EO38" i="4"/>
  <c r="EN38" i="4"/>
  <c r="IN38" i="4" s="1"/>
  <c r="EM38" i="4"/>
  <c r="IM38" i="4" s="1"/>
  <c r="EL38" i="4"/>
  <c r="IL38" i="4" s="1"/>
  <c r="EK38" i="4"/>
  <c r="EJ38" i="4"/>
  <c r="IJ38" i="4" s="1"/>
  <c r="EI38" i="4"/>
  <c r="II38" i="4" s="1"/>
  <c r="EH38" i="4"/>
  <c r="EG38" i="4"/>
  <c r="IG38" i="4" s="1"/>
  <c r="EF38" i="4"/>
  <c r="IF38" i="4" s="1"/>
  <c r="EE38" i="4"/>
  <c r="ED38" i="4"/>
  <c r="EC38" i="4"/>
  <c r="EB38" i="4"/>
  <c r="IB38" i="4" s="1"/>
  <c r="EA38" i="4"/>
  <c r="DZ38" i="4"/>
  <c r="HZ38" i="4" s="1"/>
  <c r="DY38" i="4"/>
  <c r="HY38" i="4" s="1"/>
  <c r="DX38" i="4"/>
  <c r="HX38" i="4" s="1"/>
  <c r="DW38" i="4"/>
  <c r="HW38" i="4" s="1"/>
  <c r="DV38" i="4"/>
  <c r="DU38" i="4"/>
  <c r="DT38" i="4"/>
  <c r="DS38" i="4"/>
  <c r="DR38" i="4"/>
  <c r="HR38" i="4" s="1"/>
  <c r="DQ38" i="4"/>
  <c r="DP38" i="4"/>
  <c r="HP38" i="4" s="1"/>
  <c r="DO38" i="4"/>
  <c r="HO38" i="4" s="1"/>
  <c r="DN38" i="4"/>
  <c r="HN38" i="4" s="1"/>
  <c r="DM38" i="4"/>
  <c r="DL38" i="4"/>
  <c r="DK38" i="4"/>
  <c r="HK38" i="4" s="1"/>
  <c r="DJ38" i="4"/>
  <c r="HJ38" i="4" s="1"/>
  <c r="DI38" i="4"/>
  <c r="HI38" i="4" s="1"/>
  <c r="DH38" i="4"/>
  <c r="HH38" i="4" s="1"/>
  <c r="DG38" i="4"/>
  <c r="HG38" i="4" s="1"/>
  <c r="DF38" i="4"/>
  <c r="DE38" i="4"/>
  <c r="DD38" i="4"/>
  <c r="HD38" i="4" s="1"/>
  <c r="DC38" i="4"/>
  <c r="DB38" i="4"/>
  <c r="HB38" i="4" s="1"/>
  <c r="DA38" i="4"/>
  <c r="HA38" i="4" s="1"/>
  <c r="CZ38" i="4"/>
  <c r="GZ38" i="4" s="1"/>
  <c r="CY38" i="4"/>
  <c r="GY38" i="4" s="1"/>
  <c r="CX38" i="4"/>
  <c r="KS37" i="4"/>
  <c r="KN37" i="4"/>
  <c r="KL37" i="4"/>
  <c r="KE37" i="4"/>
  <c r="KD37" i="4"/>
  <c r="KB37" i="4"/>
  <c r="KA37" i="4"/>
  <c r="JZ37" i="4"/>
  <c r="JY37" i="4"/>
  <c r="JX37" i="4"/>
  <c r="JW37" i="4"/>
  <c r="JV37" i="4"/>
  <c r="JU37" i="4"/>
  <c r="JP37" i="4"/>
  <c r="JO37" i="4"/>
  <c r="JN37" i="4"/>
  <c r="JI37" i="4"/>
  <c r="JC37" i="4"/>
  <c r="JB37" i="4"/>
  <c r="JA37" i="4"/>
  <c r="IZ37" i="4"/>
  <c r="IY37" i="4"/>
  <c r="IX37" i="4"/>
  <c r="IW37" i="4"/>
  <c r="IR37" i="4"/>
  <c r="IP37" i="4"/>
  <c r="IG37" i="4"/>
  <c r="IF37" i="4"/>
  <c r="IE37" i="4"/>
  <c r="ID37" i="4"/>
  <c r="IC37" i="4"/>
  <c r="IB37" i="4"/>
  <c r="IA37" i="4"/>
  <c r="HZ37" i="4"/>
  <c r="HY37" i="4"/>
  <c r="HT37" i="4"/>
  <c r="HR37" i="4"/>
  <c r="HM37" i="4"/>
  <c r="HK37" i="4"/>
  <c r="HG37" i="4"/>
  <c r="HE37" i="4"/>
  <c r="HD37" i="4"/>
  <c r="HC37" i="4"/>
  <c r="HB37" i="4"/>
  <c r="HA37" i="4"/>
  <c r="GS37" i="4"/>
  <c r="GR37" i="4"/>
  <c r="KR37" i="4" s="1"/>
  <c r="GQ37" i="4"/>
  <c r="KQ37" i="4" s="1"/>
  <c r="GP37" i="4"/>
  <c r="KP37" i="4" s="1"/>
  <c r="GO37" i="4"/>
  <c r="KO37" i="4" s="1"/>
  <c r="GN37" i="4"/>
  <c r="GM37" i="4"/>
  <c r="KM37" i="4" s="1"/>
  <c r="GL37" i="4"/>
  <c r="GK37" i="4"/>
  <c r="KK37" i="4" s="1"/>
  <c r="GJ37" i="4"/>
  <c r="KJ37" i="4" s="1"/>
  <c r="GI37" i="4"/>
  <c r="KI37" i="4" s="1"/>
  <c r="GH37" i="4"/>
  <c r="KH37" i="4" s="1"/>
  <c r="GG37" i="4"/>
  <c r="KG37" i="4" s="1"/>
  <c r="GF37" i="4"/>
  <c r="KF37" i="4" s="1"/>
  <c r="GE37" i="4"/>
  <c r="GD37" i="4"/>
  <c r="GC37" i="4"/>
  <c r="KC37" i="4" s="1"/>
  <c r="GB37" i="4"/>
  <c r="GA37" i="4"/>
  <c r="FZ37" i="4"/>
  <c r="FY37" i="4"/>
  <c r="FX37" i="4"/>
  <c r="FW37" i="4"/>
  <c r="FV37" i="4"/>
  <c r="FU37" i="4"/>
  <c r="FT37" i="4"/>
  <c r="JT37" i="4" s="1"/>
  <c r="FS37" i="4"/>
  <c r="JS37" i="4" s="1"/>
  <c r="FR37" i="4"/>
  <c r="JR37" i="4" s="1"/>
  <c r="FQ37" i="4"/>
  <c r="JQ37" i="4" s="1"/>
  <c r="FP37" i="4"/>
  <c r="FO37" i="4"/>
  <c r="FN37" i="4"/>
  <c r="FM37" i="4"/>
  <c r="JM37" i="4" s="1"/>
  <c r="FL37" i="4"/>
  <c r="JL37" i="4" s="1"/>
  <c r="FK37" i="4"/>
  <c r="JK37" i="4" s="1"/>
  <c r="FJ37" i="4"/>
  <c r="JJ37" i="4" s="1"/>
  <c r="FI37" i="4"/>
  <c r="FH37" i="4"/>
  <c r="JH37" i="4" s="1"/>
  <c r="FG37" i="4"/>
  <c r="JG37" i="4" s="1"/>
  <c r="FF37" i="4"/>
  <c r="JF37" i="4" s="1"/>
  <c r="FE37" i="4"/>
  <c r="JE37" i="4" s="1"/>
  <c r="FD37" i="4"/>
  <c r="JD37" i="4" s="1"/>
  <c r="FC37" i="4"/>
  <c r="FB37" i="4"/>
  <c r="FA37" i="4"/>
  <c r="EZ37" i="4"/>
  <c r="EY37" i="4"/>
  <c r="EX37" i="4"/>
  <c r="EW37" i="4"/>
  <c r="EV37" i="4"/>
  <c r="IV37" i="4" s="1"/>
  <c r="EU37" i="4"/>
  <c r="IU37" i="4" s="1"/>
  <c r="ET37" i="4"/>
  <c r="IT37" i="4" s="1"/>
  <c r="ES37" i="4"/>
  <c r="IS37" i="4" s="1"/>
  <c r="ER37" i="4"/>
  <c r="EQ37" i="4"/>
  <c r="IQ37" i="4" s="1"/>
  <c r="EP37" i="4"/>
  <c r="EO37" i="4"/>
  <c r="IO37" i="4" s="1"/>
  <c r="EN37" i="4"/>
  <c r="IN37" i="4" s="1"/>
  <c r="EM37" i="4"/>
  <c r="IM37" i="4" s="1"/>
  <c r="EL37" i="4"/>
  <c r="IL37" i="4" s="1"/>
  <c r="EK37" i="4"/>
  <c r="IK37" i="4" s="1"/>
  <c r="EJ37" i="4"/>
  <c r="IJ37" i="4" s="1"/>
  <c r="EI37" i="4"/>
  <c r="II37" i="4" s="1"/>
  <c r="EH37" i="4"/>
  <c r="IH37" i="4" s="1"/>
  <c r="EG37" i="4"/>
  <c r="EF37" i="4"/>
  <c r="EE37" i="4"/>
  <c r="ED37" i="4"/>
  <c r="EC37" i="4"/>
  <c r="EB37" i="4"/>
  <c r="EA37" i="4"/>
  <c r="DZ37" i="4"/>
  <c r="DY37" i="4"/>
  <c r="DX37" i="4"/>
  <c r="HX37" i="4" s="1"/>
  <c r="DW37" i="4"/>
  <c r="HW37" i="4" s="1"/>
  <c r="DV37" i="4"/>
  <c r="HV37" i="4" s="1"/>
  <c r="DU37" i="4"/>
  <c r="HU37" i="4" s="1"/>
  <c r="DT37" i="4"/>
  <c r="DS37" i="4"/>
  <c r="HS37" i="4" s="1"/>
  <c r="DR37" i="4"/>
  <c r="DQ37" i="4"/>
  <c r="HQ37" i="4" s="1"/>
  <c r="DP37" i="4"/>
  <c r="HP37" i="4" s="1"/>
  <c r="DO37" i="4"/>
  <c r="HO37" i="4" s="1"/>
  <c r="DN37" i="4"/>
  <c r="HN37" i="4" s="1"/>
  <c r="DM37" i="4"/>
  <c r="DL37" i="4"/>
  <c r="HL37" i="4" s="1"/>
  <c r="DK37" i="4"/>
  <c r="DJ37" i="4"/>
  <c r="HJ37" i="4" s="1"/>
  <c r="DI37" i="4"/>
  <c r="HI37" i="4" s="1"/>
  <c r="DH37" i="4"/>
  <c r="HH37" i="4" s="1"/>
  <c r="DG37" i="4"/>
  <c r="DF37" i="4"/>
  <c r="HF37" i="4" s="1"/>
  <c r="DE37" i="4"/>
  <c r="DD37" i="4"/>
  <c r="DC37" i="4"/>
  <c r="DB37" i="4"/>
  <c r="DA37" i="4"/>
  <c r="CZ37" i="4"/>
  <c r="GZ37" i="4" s="1"/>
  <c r="CY37" i="4"/>
  <c r="GY37" i="4" s="1"/>
  <c r="CX37" i="4"/>
  <c r="GX37" i="4" s="1"/>
  <c r="KQ36" i="4"/>
  <c r="KG36" i="4"/>
  <c r="KF36" i="4"/>
  <c r="KE36" i="4"/>
  <c r="KD36" i="4"/>
  <c r="KC36" i="4"/>
  <c r="JX36" i="4"/>
  <c r="JV36" i="4"/>
  <c r="JS36" i="4"/>
  <c r="JQ36" i="4"/>
  <c r="JP36" i="4"/>
  <c r="JO36" i="4"/>
  <c r="JN36" i="4"/>
  <c r="JI36" i="4"/>
  <c r="JH36" i="4"/>
  <c r="JG36" i="4"/>
  <c r="JF36" i="4"/>
  <c r="JE36" i="4"/>
  <c r="IZ36" i="4"/>
  <c r="IX36" i="4"/>
  <c r="IU36" i="4"/>
  <c r="IS36" i="4"/>
  <c r="IR36" i="4"/>
  <c r="IQ36" i="4"/>
  <c r="IL36" i="4"/>
  <c r="IK36" i="4"/>
  <c r="IJ36" i="4"/>
  <c r="II36" i="4"/>
  <c r="IH36" i="4"/>
  <c r="IG36" i="4"/>
  <c r="IB36" i="4"/>
  <c r="HZ36" i="4"/>
  <c r="HW36" i="4"/>
  <c r="HU36" i="4"/>
  <c r="HS36" i="4"/>
  <c r="HR36" i="4"/>
  <c r="HP36" i="4"/>
  <c r="HN36" i="4"/>
  <c r="HM36" i="4"/>
  <c r="HL36" i="4"/>
  <c r="HK36" i="4"/>
  <c r="HJ36" i="4"/>
  <c r="HI36" i="4"/>
  <c r="HD36" i="4"/>
  <c r="HB36" i="4"/>
  <c r="GY36" i="4"/>
  <c r="GS36" i="4"/>
  <c r="KS36" i="4" s="1"/>
  <c r="GR36" i="4"/>
  <c r="KR36" i="4" s="1"/>
  <c r="GQ36" i="4"/>
  <c r="GP36" i="4"/>
  <c r="KP36" i="4" s="1"/>
  <c r="GO36" i="4"/>
  <c r="KO36" i="4" s="1"/>
  <c r="GN36" i="4"/>
  <c r="KN36" i="4" s="1"/>
  <c r="GM36" i="4"/>
  <c r="KM36" i="4" s="1"/>
  <c r="GL36" i="4"/>
  <c r="KL36" i="4" s="1"/>
  <c r="GK36" i="4"/>
  <c r="KK36" i="4" s="1"/>
  <c r="GJ36" i="4"/>
  <c r="KJ36" i="4" s="1"/>
  <c r="GI36" i="4"/>
  <c r="KI36" i="4" s="1"/>
  <c r="GH36" i="4"/>
  <c r="KH36" i="4" s="1"/>
  <c r="GG36" i="4"/>
  <c r="GF36" i="4"/>
  <c r="GE36" i="4"/>
  <c r="GD36" i="4"/>
  <c r="GC36" i="4"/>
  <c r="GB36" i="4"/>
  <c r="KB36" i="4" s="1"/>
  <c r="GA36" i="4"/>
  <c r="KA36" i="4" s="1"/>
  <c r="FZ36" i="4"/>
  <c r="JZ36" i="4" s="1"/>
  <c r="FY36" i="4"/>
  <c r="JY36" i="4" s="1"/>
  <c r="FX36" i="4"/>
  <c r="FW36" i="4"/>
  <c r="JW36" i="4" s="1"/>
  <c r="FV36" i="4"/>
  <c r="FU36" i="4"/>
  <c r="JU36" i="4" s="1"/>
  <c r="FT36" i="4"/>
  <c r="JT36" i="4" s="1"/>
  <c r="FS36" i="4"/>
  <c r="FR36" i="4"/>
  <c r="JR36" i="4" s="1"/>
  <c r="FQ36" i="4"/>
  <c r="FP36" i="4"/>
  <c r="FO36" i="4"/>
  <c r="FN36" i="4"/>
  <c r="FM36" i="4"/>
  <c r="JM36" i="4" s="1"/>
  <c r="FL36" i="4"/>
  <c r="JL36" i="4" s="1"/>
  <c r="FK36" i="4"/>
  <c r="JK36" i="4" s="1"/>
  <c r="FJ36" i="4"/>
  <c r="JJ36" i="4" s="1"/>
  <c r="FI36" i="4"/>
  <c r="FH36" i="4"/>
  <c r="FG36" i="4"/>
  <c r="FF36" i="4"/>
  <c r="FE36" i="4"/>
  <c r="FD36" i="4"/>
  <c r="JD36" i="4" s="1"/>
  <c r="FC36" i="4"/>
  <c r="JC36" i="4" s="1"/>
  <c r="FB36" i="4"/>
  <c r="JB36" i="4" s="1"/>
  <c r="FA36" i="4"/>
  <c r="JA36" i="4" s="1"/>
  <c r="EZ36" i="4"/>
  <c r="EY36" i="4"/>
  <c r="IY36" i="4" s="1"/>
  <c r="EX36" i="4"/>
  <c r="EW36" i="4"/>
  <c r="IW36" i="4" s="1"/>
  <c r="EV36" i="4"/>
  <c r="IV36" i="4" s="1"/>
  <c r="EU36" i="4"/>
  <c r="ET36" i="4"/>
  <c r="IT36" i="4" s="1"/>
  <c r="ES36" i="4"/>
  <c r="ER36" i="4"/>
  <c r="EQ36" i="4"/>
  <c r="EP36" i="4"/>
  <c r="IP36" i="4" s="1"/>
  <c r="EO36" i="4"/>
  <c r="IO36" i="4" s="1"/>
  <c r="EN36" i="4"/>
  <c r="IN36" i="4" s="1"/>
  <c r="EM36" i="4"/>
  <c r="IM36" i="4" s="1"/>
  <c r="EL36" i="4"/>
  <c r="EK36" i="4"/>
  <c r="EJ36" i="4"/>
  <c r="EI36" i="4"/>
  <c r="EH36" i="4"/>
  <c r="EG36" i="4"/>
  <c r="EF36" i="4"/>
  <c r="IF36" i="4" s="1"/>
  <c r="EE36" i="4"/>
  <c r="IE36" i="4" s="1"/>
  <c r="ED36" i="4"/>
  <c r="ID36" i="4" s="1"/>
  <c r="EC36" i="4"/>
  <c r="IC36" i="4" s="1"/>
  <c r="EB36" i="4"/>
  <c r="EA36" i="4"/>
  <c r="IA36" i="4" s="1"/>
  <c r="DZ36" i="4"/>
  <c r="DY36" i="4"/>
  <c r="HY36" i="4" s="1"/>
  <c r="DX36" i="4"/>
  <c r="HX36" i="4" s="1"/>
  <c r="DW36" i="4"/>
  <c r="DV36" i="4"/>
  <c r="HV36" i="4" s="1"/>
  <c r="DU36" i="4"/>
  <c r="DT36" i="4"/>
  <c r="HT36" i="4" s="1"/>
  <c r="DS36" i="4"/>
  <c r="DR36" i="4"/>
  <c r="DQ36" i="4"/>
  <c r="HQ36" i="4" s="1"/>
  <c r="DP36" i="4"/>
  <c r="DO36" i="4"/>
  <c r="HO36" i="4" s="1"/>
  <c r="DN36" i="4"/>
  <c r="DM36" i="4"/>
  <c r="DL36" i="4"/>
  <c r="DK36" i="4"/>
  <c r="DJ36" i="4"/>
  <c r="DI36" i="4"/>
  <c r="DH36" i="4"/>
  <c r="HH36" i="4" s="1"/>
  <c r="DG36" i="4"/>
  <c r="HG36" i="4" s="1"/>
  <c r="DF36" i="4"/>
  <c r="HF36" i="4" s="1"/>
  <c r="DE36" i="4"/>
  <c r="HE36" i="4" s="1"/>
  <c r="DD36" i="4"/>
  <c r="DC36" i="4"/>
  <c r="HC36" i="4" s="1"/>
  <c r="DB36" i="4"/>
  <c r="DA36" i="4"/>
  <c r="HA36" i="4" s="1"/>
  <c r="CZ36" i="4"/>
  <c r="GZ36" i="4" s="1"/>
  <c r="CY36" i="4"/>
  <c r="CX36" i="4"/>
  <c r="GX36" i="4" s="1"/>
  <c r="KO35" i="4"/>
  <c r="KN35" i="4"/>
  <c r="KM35" i="4"/>
  <c r="KL35" i="4"/>
  <c r="KK35" i="4"/>
  <c r="KF35" i="4"/>
  <c r="KE35" i="4"/>
  <c r="KD35" i="4"/>
  <c r="JX35" i="4"/>
  <c r="JW35" i="4"/>
  <c r="JU35" i="4"/>
  <c r="JT35" i="4"/>
  <c r="JS35" i="4"/>
  <c r="JR35" i="4"/>
  <c r="JQ35" i="4"/>
  <c r="JP35" i="4"/>
  <c r="JO35" i="4"/>
  <c r="JN35" i="4"/>
  <c r="JM35" i="4"/>
  <c r="JH35" i="4"/>
  <c r="JG35" i="4"/>
  <c r="JF35" i="4"/>
  <c r="IZ35" i="4"/>
  <c r="IY35" i="4"/>
  <c r="IW35" i="4"/>
  <c r="IV35" i="4"/>
  <c r="IU35" i="4"/>
  <c r="IS35" i="4"/>
  <c r="IR35" i="4"/>
  <c r="IQ35" i="4"/>
  <c r="IP35" i="4"/>
  <c r="IO35" i="4"/>
  <c r="IJ35" i="4"/>
  <c r="II35" i="4"/>
  <c r="IH35" i="4"/>
  <c r="IB35" i="4"/>
  <c r="IA35" i="4"/>
  <c r="HY35" i="4"/>
  <c r="HX35" i="4"/>
  <c r="HW35" i="4"/>
  <c r="HV35" i="4"/>
  <c r="HU35" i="4"/>
  <c r="HT35" i="4"/>
  <c r="HS35" i="4"/>
  <c r="HR35" i="4"/>
  <c r="HQ35" i="4"/>
  <c r="HL35" i="4"/>
  <c r="HJ35" i="4"/>
  <c r="HD35" i="4"/>
  <c r="HC35" i="4"/>
  <c r="HB35" i="4"/>
  <c r="HA35" i="4"/>
  <c r="GX35" i="4"/>
  <c r="GS35" i="4"/>
  <c r="KS35" i="4" s="1"/>
  <c r="GR35" i="4"/>
  <c r="KR35" i="4" s="1"/>
  <c r="GQ35" i="4"/>
  <c r="KQ35" i="4" s="1"/>
  <c r="GP35" i="4"/>
  <c r="KP35" i="4" s="1"/>
  <c r="GO35" i="4"/>
  <c r="GN35" i="4"/>
  <c r="GM35" i="4"/>
  <c r="GL35" i="4"/>
  <c r="GK35" i="4"/>
  <c r="GJ35" i="4"/>
  <c r="KJ35" i="4" s="1"/>
  <c r="GI35" i="4"/>
  <c r="KI35" i="4" s="1"/>
  <c r="GH35" i="4"/>
  <c r="KH35" i="4" s="1"/>
  <c r="GG35" i="4"/>
  <c r="KG35" i="4" s="1"/>
  <c r="GF35" i="4"/>
  <c r="GE35" i="4"/>
  <c r="GD35" i="4"/>
  <c r="GC35" i="4"/>
  <c r="KC35" i="4" s="1"/>
  <c r="GB35" i="4"/>
  <c r="KB35" i="4" s="1"/>
  <c r="GA35" i="4"/>
  <c r="KA35" i="4" s="1"/>
  <c r="FZ35" i="4"/>
  <c r="JZ35" i="4" s="1"/>
  <c r="FY35" i="4"/>
  <c r="JY35" i="4" s="1"/>
  <c r="FX35" i="4"/>
  <c r="FW35" i="4"/>
  <c r="FV35" i="4"/>
  <c r="JV35" i="4" s="1"/>
  <c r="FU35" i="4"/>
  <c r="FT35" i="4"/>
  <c r="FS35" i="4"/>
  <c r="FR35" i="4"/>
  <c r="FQ35" i="4"/>
  <c r="FP35" i="4"/>
  <c r="FO35" i="4"/>
  <c r="FN35" i="4"/>
  <c r="FM35" i="4"/>
  <c r="FL35" i="4"/>
  <c r="JL35" i="4" s="1"/>
  <c r="FK35" i="4"/>
  <c r="JK35" i="4" s="1"/>
  <c r="FJ35" i="4"/>
  <c r="JJ35" i="4" s="1"/>
  <c r="FI35" i="4"/>
  <c r="JI35" i="4" s="1"/>
  <c r="FH35" i="4"/>
  <c r="FG35" i="4"/>
  <c r="FF35" i="4"/>
  <c r="FE35" i="4"/>
  <c r="JE35" i="4" s="1"/>
  <c r="FD35" i="4"/>
  <c r="JD35" i="4" s="1"/>
  <c r="FC35" i="4"/>
  <c r="JC35" i="4" s="1"/>
  <c r="FB35" i="4"/>
  <c r="JB35" i="4" s="1"/>
  <c r="FA35" i="4"/>
  <c r="JA35" i="4" s="1"/>
  <c r="EZ35" i="4"/>
  <c r="EY35" i="4"/>
  <c r="EX35" i="4"/>
  <c r="IX35" i="4" s="1"/>
  <c r="EW35" i="4"/>
  <c r="EV35" i="4"/>
  <c r="EU35" i="4"/>
  <c r="ET35" i="4"/>
  <c r="IT35" i="4" s="1"/>
  <c r="ES35" i="4"/>
  <c r="ER35" i="4"/>
  <c r="EQ35" i="4"/>
  <c r="EP35" i="4"/>
  <c r="EO35" i="4"/>
  <c r="EN35" i="4"/>
  <c r="IN35" i="4" s="1"/>
  <c r="EM35" i="4"/>
  <c r="IM35" i="4" s="1"/>
  <c r="EL35" i="4"/>
  <c r="IL35" i="4" s="1"/>
  <c r="EK35" i="4"/>
  <c r="IK35" i="4" s="1"/>
  <c r="EJ35" i="4"/>
  <c r="EI35" i="4"/>
  <c r="EH35" i="4"/>
  <c r="EG35" i="4"/>
  <c r="IG35" i="4" s="1"/>
  <c r="EF35" i="4"/>
  <c r="IF35" i="4" s="1"/>
  <c r="EE35" i="4"/>
  <c r="IE35" i="4" s="1"/>
  <c r="ED35" i="4"/>
  <c r="ID35" i="4" s="1"/>
  <c r="EC35" i="4"/>
  <c r="IC35" i="4" s="1"/>
  <c r="EB35" i="4"/>
  <c r="EA35" i="4"/>
  <c r="DZ35" i="4"/>
  <c r="HZ35" i="4" s="1"/>
  <c r="DY35" i="4"/>
  <c r="DX35" i="4"/>
  <c r="DW35" i="4"/>
  <c r="DV35" i="4"/>
  <c r="DU35" i="4"/>
  <c r="DT35" i="4"/>
  <c r="DS35" i="4"/>
  <c r="DR35" i="4"/>
  <c r="DQ35" i="4"/>
  <c r="DP35" i="4"/>
  <c r="HP35" i="4" s="1"/>
  <c r="DO35" i="4"/>
  <c r="HO35" i="4" s="1"/>
  <c r="DN35" i="4"/>
  <c r="HN35" i="4" s="1"/>
  <c r="DM35" i="4"/>
  <c r="HM35" i="4" s="1"/>
  <c r="DL35" i="4"/>
  <c r="DK35" i="4"/>
  <c r="HK35" i="4" s="1"/>
  <c r="DJ35" i="4"/>
  <c r="DI35" i="4"/>
  <c r="HI35" i="4" s="1"/>
  <c r="DH35" i="4"/>
  <c r="HH35" i="4" s="1"/>
  <c r="DG35" i="4"/>
  <c r="HG35" i="4" s="1"/>
  <c r="DF35" i="4"/>
  <c r="HF35" i="4" s="1"/>
  <c r="DE35" i="4"/>
  <c r="HE35" i="4" s="1"/>
  <c r="DD35" i="4"/>
  <c r="DC35" i="4"/>
  <c r="DB35" i="4"/>
  <c r="DA35" i="4"/>
  <c r="CZ35" i="4"/>
  <c r="GZ35" i="4" s="1"/>
  <c r="CY35" i="4"/>
  <c r="GY35" i="4" s="1"/>
  <c r="CX35" i="4"/>
  <c r="KS34" i="4"/>
  <c r="KN34" i="4"/>
  <c r="KM34" i="4"/>
  <c r="KL34" i="4"/>
  <c r="KI34" i="4"/>
  <c r="KG34" i="4"/>
  <c r="KF34" i="4"/>
  <c r="KE34" i="4"/>
  <c r="KD34" i="4"/>
  <c r="JY34" i="4"/>
  <c r="JX34" i="4"/>
  <c r="JW34" i="4"/>
  <c r="JV34" i="4"/>
  <c r="JU34" i="4"/>
  <c r="JP34" i="4"/>
  <c r="JO34" i="4"/>
  <c r="JN34" i="4"/>
  <c r="JI34" i="4"/>
  <c r="JH34" i="4"/>
  <c r="JG34" i="4"/>
  <c r="JF34" i="4"/>
  <c r="JA34" i="4"/>
  <c r="IZ34" i="4"/>
  <c r="IY34" i="4"/>
  <c r="IX34" i="4"/>
  <c r="IW34" i="4"/>
  <c r="IR34" i="4"/>
  <c r="IP34" i="4"/>
  <c r="IM34" i="4"/>
  <c r="IK34" i="4"/>
  <c r="IJ34" i="4"/>
  <c r="IC34" i="4"/>
  <c r="IB34" i="4"/>
  <c r="IA34" i="4"/>
  <c r="HZ34" i="4"/>
  <c r="HY34" i="4"/>
  <c r="HT34" i="4"/>
  <c r="HR34" i="4"/>
  <c r="HM34" i="4"/>
  <c r="HE34" i="4"/>
  <c r="HD34" i="4"/>
  <c r="HC34" i="4"/>
  <c r="HB34" i="4"/>
  <c r="HA34" i="4"/>
  <c r="GS34" i="4"/>
  <c r="GR34" i="4"/>
  <c r="KR34" i="4" s="1"/>
  <c r="GQ34" i="4"/>
  <c r="KQ34" i="4" s="1"/>
  <c r="GP34" i="4"/>
  <c r="KP34" i="4" s="1"/>
  <c r="GO34" i="4"/>
  <c r="KO34" i="4" s="1"/>
  <c r="GN34" i="4"/>
  <c r="GM34" i="4"/>
  <c r="GL34" i="4"/>
  <c r="GK34" i="4"/>
  <c r="KK34" i="4" s="1"/>
  <c r="GJ34" i="4"/>
  <c r="KJ34" i="4" s="1"/>
  <c r="GI34" i="4"/>
  <c r="GH34" i="4"/>
  <c r="KH34" i="4" s="1"/>
  <c r="GG34" i="4"/>
  <c r="GF34" i="4"/>
  <c r="GE34" i="4"/>
  <c r="GD34" i="4"/>
  <c r="GC34" i="4"/>
  <c r="KC34" i="4" s="1"/>
  <c r="GB34" i="4"/>
  <c r="KB34" i="4" s="1"/>
  <c r="GA34" i="4"/>
  <c r="KA34" i="4" s="1"/>
  <c r="FZ34" i="4"/>
  <c r="JZ34" i="4" s="1"/>
  <c r="FY34" i="4"/>
  <c r="FX34" i="4"/>
  <c r="FW34" i="4"/>
  <c r="FV34" i="4"/>
  <c r="FU34" i="4"/>
  <c r="FT34" i="4"/>
  <c r="JT34" i="4" s="1"/>
  <c r="FS34" i="4"/>
  <c r="JS34" i="4" s="1"/>
  <c r="FR34" i="4"/>
  <c r="JR34" i="4" s="1"/>
  <c r="FQ34" i="4"/>
  <c r="JQ34" i="4" s="1"/>
  <c r="FP34" i="4"/>
  <c r="FO34" i="4"/>
  <c r="FN34" i="4"/>
  <c r="FM34" i="4"/>
  <c r="JM34" i="4" s="1"/>
  <c r="FL34" i="4"/>
  <c r="JL34" i="4" s="1"/>
  <c r="FK34" i="4"/>
  <c r="JK34" i="4" s="1"/>
  <c r="FJ34" i="4"/>
  <c r="JJ34" i="4" s="1"/>
  <c r="FI34" i="4"/>
  <c r="FH34" i="4"/>
  <c r="FG34" i="4"/>
  <c r="FF34" i="4"/>
  <c r="FE34" i="4"/>
  <c r="JE34" i="4" s="1"/>
  <c r="FD34" i="4"/>
  <c r="JD34" i="4" s="1"/>
  <c r="FC34" i="4"/>
  <c r="JC34" i="4" s="1"/>
  <c r="FB34" i="4"/>
  <c r="JB34" i="4" s="1"/>
  <c r="FA34" i="4"/>
  <c r="EZ34" i="4"/>
  <c r="EY34" i="4"/>
  <c r="EX34" i="4"/>
  <c r="EW34" i="4"/>
  <c r="EV34" i="4"/>
  <c r="IV34" i="4" s="1"/>
  <c r="EU34" i="4"/>
  <c r="IU34" i="4" s="1"/>
  <c r="ET34" i="4"/>
  <c r="IT34" i="4" s="1"/>
  <c r="ES34" i="4"/>
  <c r="IS34" i="4" s="1"/>
  <c r="ER34" i="4"/>
  <c r="EQ34" i="4"/>
  <c r="IQ34" i="4" s="1"/>
  <c r="EP34" i="4"/>
  <c r="EO34" i="4"/>
  <c r="IO34" i="4" s="1"/>
  <c r="EN34" i="4"/>
  <c r="IN34" i="4" s="1"/>
  <c r="EM34" i="4"/>
  <c r="EL34" i="4"/>
  <c r="IL34" i="4" s="1"/>
  <c r="EK34" i="4"/>
  <c r="EJ34" i="4"/>
  <c r="EI34" i="4"/>
  <c r="II34" i="4" s="1"/>
  <c r="EH34" i="4"/>
  <c r="IH34" i="4" s="1"/>
  <c r="EG34" i="4"/>
  <c r="IG34" i="4" s="1"/>
  <c r="EF34" i="4"/>
  <c r="IF34" i="4" s="1"/>
  <c r="EE34" i="4"/>
  <c r="IE34" i="4" s="1"/>
  <c r="ED34" i="4"/>
  <c r="ID34" i="4" s="1"/>
  <c r="EC34" i="4"/>
  <c r="EB34" i="4"/>
  <c r="EA34" i="4"/>
  <c r="DZ34" i="4"/>
  <c r="DY34" i="4"/>
  <c r="DX34" i="4"/>
  <c r="HX34" i="4" s="1"/>
  <c r="DW34" i="4"/>
  <c r="HW34" i="4" s="1"/>
  <c r="DV34" i="4"/>
  <c r="HV34" i="4" s="1"/>
  <c r="DU34" i="4"/>
  <c r="HU34" i="4" s="1"/>
  <c r="DT34" i="4"/>
  <c r="DS34" i="4"/>
  <c r="HS34" i="4" s="1"/>
  <c r="DR34" i="4"/>
  <c r="DQ34" i="4"/>
  <c r="HQ34" i="4" s="1"/>
  <c r="DP34" i="4"/>
  <c r="HP34" i="4" s="1"/>
  <c r="DO34" i="4"/>
  <c r="HO34" i="4" s="1"/>
  <c r="DN34" i="4"/>
  <c r="HN34" i="4" s="1"/>
  <c r="DM34" i="4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HG34" i="4" s="1"/>
  <c r="DF34" i="4"/>
  <c r="HF34" i="4" s="1"/>
  <c r="DE34" i="4"/>
  <c r="DD34" i="4"/>
  <c r="DC34" i="4"/>
  <c r="DB34" i="4"/>
  <c r="DA34" i="4"/>
  <c r="CZ34" i="4"/>
  <c r="GZ34" i="4" s="1"/>
  <c r="CY34" i="4"/>
  <c r="GY34" i="4" s="1"/>
  <c r="CX34" i="4"/>
  <c r="GX34" i="4" s="1"/>
  <c r="KQ33" i="4"/>
  <c r="KG33" i="4"/>
  <c r="KF33" i="4"/>
  <c r="KE33" i="4"/>
  <c r="KD33" i="4"/>
  <c r="KC33" i="4"/>
  <c r="JX33" i="4"/>
  <c r="JW33" i="4"/>
  <c r="JV33" i="4"/>
  <c r="JN33" i="4"/>
  <c r="JJ33" i="4"/>
  <c r="JI33" i="4"/>
  <c r="JH33" i="4"/>
  <c r="JG33" i="4"/>
  <c r="JF33" i="4"/>
  <c r="JE33" i="4"/>
  <c r="IZ33" i="4"/>
  <c r="IX33" i="4"/>
  <c r="IR33" i="4"/>
  <c r="IP33" i="4"/>
  <c r="IO33" i="4"/>
  <c r="IL33" i="4"/>
  <c r="IK33" i="4"/>
  <c r="IJ33" i="4"/>
  <c r="II33" i="4"/>
  <c r="IH33" i="4"/>
  <c r="IG33" i="4"/>
  <c r="IB33" i="4"/>
  <c r="IA33" i="4"/>
  <c r="HZ33" i="4"/>
  <c r="HW33" i="4"/>
  <c r="HT33" i="4"/>
  <c r="HR33" i="4"/>
  <c r="HN33" i="4"/>
  <c r="HM33" i="4"/>
  <c r="HL33" i="4"/>
  <c r="HK33" i="4"/>
  <c r="HJ33" i="4"/>
  <c r="HI33" i="4"/>
  <c r="HD33" i="4"/>
  <c r="HC33" i="4"/>
  <c r="HB33" i="4"/>
  <c r="GS33" i="4"/>
  <c r="KS33" i="4" s="1"/>
  <c r="GR33" i="4"/>
  <c r="KR33" i="4" s="1"/>
  <c r="GQ33" i="4"/>
  <c r="GP33" i="4"/>
  <c r="KP33" i="4" s="1"/>
  <c r="GO33" i="4"/>
  <c r="KO33" i="4" s="1"/>
  <c r="GN33" i="4"/>
  <c r="KN33" i="4" s="1"/>
  <c r="GM33" i="4"/>
  <c r="KM33" i="4" s="1"/>
  <c r="GL33" i="4"/>
  <c r="KL33" i="4" s="1"/>
  <c r="GK33" i="4"/>
  <c r="KK33" i="4" s="1"/>
  <c r="GJ33" i="4"/>
  <c r="KJ33" i="4" s="1"/>
  <c r="GI33" i="4"/>
  <c r="KI33" i="4" s="1"/>
  <c r="GH33" i="4"/>
  <c r="KH33" i="4" s="1"/>
  <c r="GG33" i="4"/>
  <c r="GF33" i="4"/>
  <c r="GE33" i="4"/>
  <c r="GD33" i="4"/>
  <c r="GC33" i="4"/>
  <c r="GB33" i="4"/>
  <c r="KB33" i="4" s="1"/>
  <c r="GA33" i="4"/>
  <c r="KA33" i="4" s="1"/>
  <c r="FZ33" i="4"/>
  <c r="JZ33" i="4" s="1"/>
  <c r="FY33" i="4"/>
  <c r="JY33" i="4" s="1"/>
  <c r="FX33" i="4"/>
  <c r="FW33" i="4"/>
  <c r="FV33" i="4"/>
  <c r="FU33" i="4"/>
  <c r="JU33" i="4" s="1"/>
  <c r="FT33" i="4"/>
  <c r="JT33" i="4" s="1"/>
  <c r="FS33" i="4"/>
  <c r="JS33" i="4" s="1"/>
  <c r="FR33" i="4"/>
  <c r="JR33" i="4" s="1"/>
  <c r="FQ33" i="4"/>
  <c r="JQ33" i="4" s="1"/>
  <c r="FP33" i="4"/>
  <c r="JP33" i="4" s="1"/>
  <c r="FO33" i="4"/>
  <c r="JO33" i="4" s="1"/>
  <c r="FN33" i="4"/>
  <c r="FM33" i="4"/>
  <c r="JM33" i="4" s="1"/>
  <c r="FL33" i="4"/>
  <c r="JL33" i="4" s="1"/>
  <c r="FK33" i="4"/>
  <c r="JK33" i="4" s="1"/>
  <c r="FJ33" i="4"/>
  <c r="FI33" i="4"/>
  <c r="FH33" i="4"/>
  <c r="FG33" i="4"/>
  <c r="FF33" i="4"/>
  <c r="FE33" i="4"/>
  <c r="FD33" i="4"/>
  <c r="JD33" i="4" s="1"/>
  <c r="FC33" i="4"/>
  <c r="JC33" i="4" s="1"/>
  <c r="FB33" i="4"/>
  <c r="JB33" i="4" s="1"/>
  <c r="FA33" i="4"/>
  <c r="JA33" i="4" s="1"/>
  <c r="EZ33" i="4"/>
  <c r="EY33" i="4"/>
  <c r="IY33" i="4" s="1"/>
  <c r="EX33" i="4"/>
  <c r="EW33" i="4"/>
  <c r="IW33" i="4" s="1"/>
  <c r="EV33" i="4"/>
  <c r="IV33" i="4" s="1"/>
  <c r="EU33" i="4"/>
  <c r="IU33" i="4" s="1"/>
  <c r="ET33" i="4"/>
  <c r="IT33" i="4" s="1"/>
  <c r="ES33" i="4"/>
  <c r="IS33" i="4" s="1"/>
  <c r="ER33" i="4"/>
  <c r="EQ33" i="4"/>
  <c r="IQ33" i="4" s="1"/>
  <c r="EP33" i="4"/>
  <c r="EO33" i="4"/>
  <c r="EN33" i="4"/>
  <c r="IN33" i="4" s="1"/>
  <c r="EM33" i="4"/>
  <c r="IM33" i="4" s="1"/>
  <c r="EL33" i="4"/>
  <c r="EK33" i="4"/>
  <c r="EJ33" i="4"/>
  <c r="EI33" i="4"/>
  <c r="EH33" i="4"/>
  <c r="EG33" i="4"/>
  <c r="EF33" i="4"/>
  <c r="IF33" i="4" s="1"/>
  <c r="EE33" i="4"/>
  <c r="IE33" i="4" s="1"/>
  <c r="ED33" i="4"/>
  <c r="ID33" i="4" s="1"/>
  <c r="EC33" i="4"/>
  <c r="IC33" i="4" s="1"/>
  <c r="EB33" i="4"/>
  <c r="EA33" i="4"/>
  <c r="DZ33" i="4"/>
  <c r="DY33" i="4"/>
  <c r="HY33" i="4" s="1"/>
  <c r="DX33" i="4"/>
  <c r="HX33" i="4" s="1"/>
  <c r="DW33" i="4"/>
  <c r="DV33" i="4"/>
  <c r="HV33" i="4" s="1"/>
  <c r="DU33" i="4"/>
  <c r="HU33" i="4" s="1"/>
  <c r="DT33" i="4"/>
  <c r="DS33" i="4"/>
  <c r="HS33" i="4" s="1"/>
  <c r="DR33" i="4"/>
  <c r="DQ33" i="4"/>
  <c r="HQ33" i="4" s="1"/>
  <c r="DP33" i="4"/>
  <c r="HP33" i="4" s="1"/>
  <c r="DO33" i="4"/>
  <c r="HO33" i="4" s="1"/>
  <c r="DN33" i="4"/>
  <c r="DM33" i="4"/>
  <c r="DL33" i="4"/>
  <c r="DK33" i="4"/>
  <c r="DJ33" i="4"/>
  <c r="DI33" i="4"/>
  <c r="DH33" i="4"/>
  <c r="HH33" i="4" s="1"/>
  <c r="DG33" i="4"/>
  <c r="HG33" i="4" s="1"/>
  <c r="DF33" i="4"/>
  <c r="HF33" i="4" s="1"/>
  <c r="DE33" i="4"/>
  <c r="HE33" i="4" s="1"/>
  <c r="DD33" i="4"/>
  <c r="DC33" i="4"/>
  <c r="DB33" i="4"/>
  <c r="DA33" i="4"/>
  <c r="HA33" i="4" s="1"/>
  <c r="CZ33" i="4"/>
  <c r="GZ33" i="4" s="1"/>
  <c r="CY33" i="4"/>
  <c r="GY33" i="4" s="1"/>
  <c r="CX33" i="4"/>
  <c r="GX33" i="4" s="1"/>
  <c r="KO32" i="4"/>
  <c r="KN32" i="4"/>
  <c r="KM32" i="4"/>
  <c r="KL32" i="4"/>
  <c r="KK32" i="4"/>
  <c r="KF32" i="4"/>
  <c r="KD32" i="4"/>
  <c r="KA32" i="4"/>
  <c r="JY32" i="4"/>
  <c r="JX32" i="4"/>
  <c r="JR32" i="4"/>
  <c r="JQ32" i="4"/>
  <c r="JP32" i="4"/>
  <c r="JO32" i="4"/>
  <c r="JN32" i="4"/>
  <c r="JM32" i="4"/>
  <c r="JH32" i="4"/>
  <c r="JF32" i="4"/>
  <c r="JC32" i="4"/>
  <c r="JA32" i="4"/>
  <c r="IV32" i="4"/>
  <c r="IT32" i="4"/>
  <c r="IS32" i="4"/>
  <c r="IR32" i="4"/>
  <c r="IQ32" i="4"/>
  <c r="IP32" i="4"/>
  <c r="IO32" i="4"/>
  <c r="IJ32" i="4"/>
  <c r="IH32" i="4"/>
  <c r="IE32" i="4"/>
  <c r="IC32" i="4"/>
  <c r="IB32" i="4"/>
  <c r="HX32" i="4"/>
  <c r="HV32" i="4"/>
  <c r="HU32" i="4"/>
  <c r="HT32" i="4"/>
  <c r="HS32" i="4"/>
  <c r="HR32" i="4"/>
  <c r="HQ32" i="4"/>
  <c r="HL32" i="4"/>
  <c r="HJ32" i="4"/>
  <c r="GZ32" i="4"/>
  <c r="GX32" i="4"/>
  <c r="GS32" i="4"/>
  <c r="KS32" i="4" s="1"/>
  <c r="GR32" i="4"/>
  <c r="KR32" i="4" s="1"/>
  <c r="GQ32" i="4"/>
  <c r="KQ32" i="4" s="1"/>
  <c r="GP32" i="4"/>
  <c r="KP32" i="4" s="1"/>
  <c r="GO32" i="4"/>
  <c r="GN32" i="4"/>
  <c r="GM32" i="4"/>
  <c r="GL32" i="4"/>
  <c r="GK32" i="4"/>
  <c r="GJ32" i="4"/>
  <c r="KJ32" i="4" s="1"/>
  <c r="GI32" i="4"/>
  <c r="KI32" i="4" s="1"/>
  <c r="GH32" i="4"/>
  <c r="KH32" i="4" s="1"/>
  <c r="GG32" i="4"/>
  <c r="KG32" i="4" s="1"/>
  <c r="GF32" i="4"/>
  <c r="GE32" i="4"/>
  <c r="KE32" i="4" s="1"/>
  <c r="GD32" i="4"/>
  <c r="GC32" i="4"/>
  <c r="KC32" i="4" s="1"/>
  <c r="GB32" i="4"/>
  <c r="KB32" i="4" s="1"/>
  <c r="GA32" i="4"/>
  <c r="FZ32" i="4"/>
  <c r="JZ32" i="4" s="1"/>
  <c r="FY32" i="4"/>
  <c r="FX32" i="4"/>
  <c r="FW32" i="4"/>
  <c r="JW32" i="4" s="1"/>
  <c r="FV32" i="4"/>
  <c r="JV32" i="4" s="1"/>
  <c r="FU32" i="4"/>
  <c r="JU32" i="4" s="1"/>
  <c r="FT32" i="4"/>
  <c r="JT32" i="4" s="1"/>
  <c r="FS32" i="4"/>
  <c r="JS32" i="4" s="1"/>
  <c r="FR32" i="4"/>
  <c r="FQ32" i="4"/>
  <c r="FP32" i="4"/>
  <c r="FO32" i="4"/>
  <c r="FN32" i="4"/>
  <c r="FM32" i="4"/>
  <c r="FL32" i="4"/>
  <c r="JL32" i="4" s="1"/>
  <c r="FK32" i="4"/>
  <c r="JK32" i="4" s="1"/>
  <c r="FJ32" i="4"/>
  <c r="JJ32" i="4" s="1"/>
  <c r="FI32" i="4"/>
  <c r="JI32" i="4" s="1"/>
  <c r="FH32" i="4"/>
  <c r="FG32" i="4"/>
  <c r="JG32" i="4" s="1"/>
  <c r="FF32" i="4"/>
  <c r="FE32" i="4"/>
  <c r="JE32" i="4" s="1"/>
  <c r="FD32" i="4"/>
  <c r="JD32" i="4" s="1"/>
  <c r="FC32" i="4"/>
  <c r="FB32" i="4"/>
  <c r="JB32" i="4" s="1"/>
  <c r="FA32" i="4"/>
  <c r="EZ32" i="4"/>
  <c r="IZ32" i="4" s="1"/>
  <c r="EY32" i="4"/>
  <c r="IY32" i="4" s="1"/>
  <c r="EX32" i="4"/>
  <c r="IX32" i="4" s="1"/>
  <c r="EW32" i="4"/>
  <c r="IW32" i="4" s="1"/>
  <c r="EV32" i="4"/>
  <c r="EU32" i="4"/>
  <c r="IU32" i="4" s="1"/>
  <c r="ET32" i="4"/>
  <c r="ES32" i="4"/>
  <c r="ER32" i="4"/>
  <c r="EQ32" i="4"/>
  <c r="EP32" i="4"/>
  <c r="EO32" i="4"/>
  <c r="EN32" i="4"/>
  <c r="IN32" i="4" s="1"/>
  <c r="EM32" i="4"/>
  <c r="IM32" i="4" s="1"/>
  <c r="EL32" i="4"/>
  <c r="IL32" i="4" s="1"/>
  <c r="EK32" i="4"/>
  <c r="IK32" i="4" s="1"/>
  <c r="EJ32" i="4"/>
  <c r="EI32" i="4"/>
  <c r="II32" i="4" s="1"/>
  <c r="EH32" i="4"/>
  <c r="EG32" i="4"/>
  <c r="IG32" i="4" s="1"/>
  <c r="EF32" i="4"/>
  <c r="IF32" i="4" s="1"/>
  <c r="EE32" i="4"/>
  <c r="ED32" i="4"/>
  <c r="ID32" i="4" s="1"/>
  <c r="EC32" i="4"/>
  <c r="EB32" i="4"/>
  <c r="EA32" i="4"/>
  <c r="IA32" i="4" s="1"/>
  <c r="DZ32" i="4"/>
  <c r="HZ32" i="4" s="1"/>
  <c r="DY32" i="4"/>
  <c r="HY32" i="4" s="1"/>
  <c r="DX32" i="4"/>
  <c r="DW32" i="4"/>
  <c r="HW32" i="4" s="1"/>
  <c r="DV32" i="4"/>
  <c r="DU32" i="4"/>
  <c r="DT32" i="4"/>
  <c r="DS32" i="4"/>
  <c r="DR32" i="4"/>
  <c r="DQ32" i="4"/>
  <c r="DP32" i="4"/>
  <c r="HP32" i="4" s="1"/>
  <c r="DO32" i="4"/>
  <c r="HO32" i="4" s="1"/>
  <c r="DN32" i="4"/>
  <c r="HN32" i="4" s="1"/>
  <c r="DM32" i="4"/>
  <c r="HM32" i="4" s="1"/>
  <c r="DL32" i="4"/>
  <c r="DK32" i="4"/>
  <c r="HK32" i="4" s="1"/>
  <c r="DJ32" i="4"/>
  <c r="DI32" i="4"/>
  <c r="HI32" i="4" s="1"/>
  <c r="DH32" i="4"/>
  <c r="HH32" i="4" s="1"/>
  <c r="DG32" i="4"/>
  <c r="HG32" i="4" s="1"/>
  <c r="DF32" i="4"/>
  <c r="HF32" i="4" s="1"/>
  <c r="DE32" i="4"/>
  <c r="HE32" i="4" s="1"/>
  <c r="DD32" i="4"/>
  <c r="HD32" i="4" s="1"/>
  <c r="DC32" i="4"/>
  <c r="HC32" i="4" s="1"/>
  <c r="DB32" i="4"/>
  <c r="HB32" i="4" s="1"/>
  <c r="DA32" i="4"/>
  <c r="HA32" i="4" s="1"/>
  <c r="CZ32" i="4"/>
  <c r="CY32" i="4"/>
  <c r="GY32" i="4" s="1"/>
  <c r="CX32" i="4"/>
  <c r="KS31" i="4"/>
  <c r="KN31" i="4"/>
  <c r="KM31" i="4"/>
  <c r="KL31" i="4"/>
  <c r="KE31" i="4"/>
  <c r="KD31" i="4"/>
  <c r="KC31" i="4"/>
  <c r="KB31" i="4"/>
  <c r="JY31" i="4"/>
  <c r="JX31" i="4"/>
  <c r="JW31" i="4"/>
  <c r="JV31" i="4"/>
  <c r="JU31" i="4"/>
  <c r="JP31" i="4"/>
  <c r="JO31" i="4"/>
  <c r="JN31" i="4"/>
  <c r="JG31" i="4"/>
  <c r="JF31" i="4"/>
  <c r="JE31" i="4"/>
  <c r="JA31" i="4"/>
  <c r="IZ31" i="4"/>
  <c r="IY31" i="4"/>
  <c r="IX31" i="4"/>
  <c r="IW31" i="4"/>
  <c r="IR31" i="4"/>
  <c r="IQ31" i="4"/>
  <c r="IP31" i="4"/>
  <c r="II31" i="4"/>
  <c r="IH31" i="4"/>
  <c r="IG31" i="4"/>
  <c r="IF31" i="4"/>
  <c r="ID31" i="4"/>
  <c r="IC31" i="4"/>
  <c r="IB31" i="4"/>
  <c r="IA31" i="4"/>
  <c r="HZ31" i="4"/>
  <c r="HY31" i="4"/>
  <c r="HT31" i="4"/>
  <c r="HS31" i="4"/>
  <c r="HR31" i="4"/>
  <c r="HK31" i="4"/>
  <c r="HH31" i="4"/>
  <c r="HF31" i="4"/>
  <c r="HE31" i="4"/>
  <c r="HD31" i="4"/>
  <c r="HC31" i="4"/>
  <c r="HB31" i="4"/>
  <c r="HA31" i="4"/>
  <c r="GS31" i="4"/>
  <c r="GR31" i="4"/>
  <c r="KR31" i="4" s="1"/>
  <c r="GQ31" i="4"/>
  <c r="KQ31" i="4" s="1"/>
  <c r="GP31" i="4"/>
  <c r="KP31" i="4" s="1"/>
  <c r="GO31" i="4"/>
  <c r="KO31" i="4" s="1"/>
  <c r="GN31" i="4"/>
  <c r="GM31" i="4"/>
  <c r="GL31" i="4"/>
  <c r="GK31" i="4"/>
  <c r="KK31" i="4" s="1"/>
  <c r="GJ31" i="4"/>
  <c r="KJ31" i="4" s="1"/>
  <c r="GI31" i="4"/>
  <c r="KI31" i="4" s="1"/>
  <c r="GH31" i="4"/>
  <c r="KH31" i="4" s="1"/>
  <c r="GG31" i="4"/>
  <c r="KG31" i="4" s="1"/>
  <c r="GF31" i="4"/>
  <c r="KF31" i="4" s="1"/>
  <c r="GE31" i="4"/>
  <c r="GD31" i="4"/>
  <c r="GC31" i="4"/>
  <c r="GB31" i="4"/>
  <c r="GA31" i="4"/>
  <c r="KA31" i="4" s="1"/>
  <c r="FZ31" i="4"/>
  <c r="JZ31" i="4" s="1"/>
  <c r="FY31" i="4"/>
  <c r="FX31" i="4"/>
  <c r="FW31" i="4"/>
  <c r="FV31" i="4"/>
  <c r="FU31" i="4"/>
  <c r="FT31" i="4"/>
  <c r="JT31" i="4" s="1"/>
  <c r="FS31" i="4"/>
  <c r="JS31" i="4" s="1"/>
  <c r="FR31" i="4"/>
  <c r="JR31" i="4" s="1"/>
  <c r="FQ31" i="4"/>
  <c r="JQ31" i="4" s="1"/>
  <c r="FP31" i="4"/>
  <c r="FO31" i="4"/>
  <c r="FN31" i="4"/>
  <c r="FM31" i="4"/>
  <c r="JM31" i="4" s="1"/>
  <c r="FL31" i="4"/>
  <c r="JL31" i="4" s="1"/>
  <c r="FK31" i="4"/>
  <c r="JK31" i="4" s="1"/>
  <c r="FJ31" i="4"/>
  <c r="JJ31" i="4" s="1"/>
  <c r="FI31" i="4"/>
  <c r="JI31" i="4" s="1"/>
  <c r="FH31" i="4"/>
  <c r="JH31" i="4" s="1"/>
  <c r="FG31" i="4"/>
  <c r="FF31" i="4"/>
  <c r="FE31" i="4"/>
  <c r="FD31" i="4"/>
  <c r="JD31" i="4" s="1"/>
  <c r="FC31" i="4"/>
  <c r="JC31" i="4" s="1"/>
  <c r="FB31" i="4"/>
  <c r="JB31" i="4" s="1"/>
  <c r="FA31" i="4"/>
  <c r="EZ31" i="4"/>
  <c r="EY31" i="4"/>
  <c r="EX31" i="4"/>
  <c r="EW31" i="4"/>
  <c r="EV31" i="4"/>
  <c r="IV31" i="4" s="1"/>
  <c r="EU31" i="4"/>
  <c r="IU31" i="4" s="1"/>
  <c r="ET31" i="4"/>
  <c r="IT31" i="4" s="1"/>
  <c r="ES31" i="4"/>
  <c r="IS31" i="4" s="1"/>
  <c r="ER31" i="4"/>
  <c r="EQ31" i="4"/>
  <c r="EP31" i="4"/>
  <c r="EO31" i="4"/>
  <c r="IO31" i="4" s="1"/>
  <c r="EN31" i="4"/>
  <c r="IN31" i="4" s="1"/>
  <c r="EM31" i="4"/>
  <c r="IM31" i="4" s="1"/>
  <c r="EL31" i="4"/>
  <c r="IL31" i="4" s="1"/>
  <c r="EK31" i="4"/>
  <c r="IK31" i="4" s="1"/>
  <c r="EJ31" i="4"/>
  <c r="IJ31" i="4" s="1"/>
  <c r="EI31" i="4"/>
  <c r="EH31" i="4"/>
  <c r="EG31" i="4"/>
  <c r="EF31" i="4"/>
  <c r="EE31" i="4"/>
  <c r="IE31" i="4" s="1"/>
  <c r="ED31" i="4"/>
  <c r="EC31" i="4"/>
  <c r="EB31" i="4"/>
  <c r="EA31" i="4"/>
  <c r="DZ31" i="4"/>
  <c r="DY31" i="4"/>
  <c r="DX31" i="4"/>
  <c r="HX31" i="4" s="1"/>
  <c r="DW31" i="4"/>
  <c r="HW31" i="4" s="1"/>
  <c r="DV31" i="4"/>
  <c r="HV31" i="4" s="1"/>
  <c r="DU31" i="4"/>
  <c r="HU31" i="4" s="1"/>
  <c r="DT31" i="4"/>
  <c r="DS31" i="4"/>
  <c r="DR31" i="4"/>
  <c r="DQ31" i="4"/>
  <c r="HQ31" i="4" s="1"/>
  <c r="DP31" i="4"/>
  <c r="HP31" i="4" s="1"/>
  <c r="DO31" i="4"/>
  <c r="HO31" i="4" s="1"/>
  <c r="DN31" i="4"/>
  <c r="HN31" i="4" s="1"/>
  <c r="DM31" i="4"/>
  <c r="HM31" i="4" s="1"/>
  <c r="DL31" i="4"/>
  <c r="HL31" i="4" s="1"/>
  <c r="DK31" i="4"/>
  <c r="DJ31" i="4"/>
  <c r="HJ31" i="4" s="1"/>
  <c r="DI31" i="4"/>
  <c r="HI31" i="4" s="1"/>
  <c r="DH31" i="4"/>
  <c r="DG31" i="4"/>
  <c r="HG31" i="4" s="1"/>
  <c r="DF31" i="4"/>
  <c r="DE31" i="4"/>
  <c r="DD31" i="4"/>
  <c r="DC31" i="4"/>
  <c r="DB31" i="4"/>
  <c r="DA31" i="4"/>
  <c r="CZ31" i="4"/>
  <c r="GZ31" i="4" s="1"/>
  <c r="CY31" i="4"/>
  <c r="GY31" i="4" s="1"/>
  <c r="CX31" i="4"/>
  <c r="GX31" i="4" s="1"/>
  <c r="KG30" i="4"/>
  <c r="KF30" i="4"/>
  <c r="KE30" i="4"/>
  <c r="KD30" i="4"/>
  <c r="KC30" i="4"/>
  <c r="JX30" i="4"/>
  <c r="JV30" i="4"/>
  <c r="JQ30" i="4"/>
  <c r="JP30" i="4"/>
  <c r="JO30" i="4"/>
  <c r="JN30" i="4"/>
  <c r="JM30" i="4"/>
  <c r="JI30" i="4"/>
  <c r="JH30" i="4"/>
  <c r="JG30" i="4"/>
  <c r="JF30" i="4"/>
  <c r="JE30" i="4"/>
  <c r="IZ30" i="4"/>
  <c r="IX30" i="4"/>
  <c r="IR30" i="4"/>
  <c r="IQ30" i="4"/>
  <c r="IP30" i="4"/>
  <c r="IO30" i="4"/>
  <c r="IK30" i="4"/>
  <c r="IJ30" i="4"/>
  <c r="II30" i="4"/>
  <c r="IH30" i="4"/>
  <c r="IG30" i="4"/>
  <c r="IB30" i="4"/>
  <c r="HZ30" i="4"/>
  <c r="HT30" i="4"/>
  <c r="HS30" i="4"/>
  <c r="HR30" i="4"/>
  <c r="HQ30" i="4"/>
  <c r="HP30" i="4"/>
  <c r="HM30" i="4"/>
  <c r="HL30" i="4"/>
  <c r="HK30" i="4"/>
  <c r="HJ30" i="4"/>
  <c r="HI30" i="4"/>
  <c r="HD30" i="4"/>
  <c r="HB30" i="4"/>
  <c r="GS30" i="4"/>
  <c r="KS30" i="4" s="1"/>
  <c r="GR30" i="4"/>
  <c r="KR30" i="4" s="1"/>
  <c r="GQ30" i="4"/>
  <c r="KQ30" i="4" s="1"/>
  <c r="GP30" i="4"/>
  <c r="KP30" i="4" s="1"/>
  <c r="GO30" i="4"/>
  <c r="KO30" i="4" s="1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KI30" i="4" s="1"/>
  <c r="GH30" i="4"/>
  <c r="KH30" i="4" s="1"/>
  <c r="GG30" i="4"/>
  <c r="GF30" i="4"/>
  <c r="GE30" i="4"/>
  <c r="GD30" i="4"/>
  <c r="GC30" i="4"/>
  <c r="GB30" i="4"/>
  <c r="KB30" i="4" s="1"/>
  <c r="GA30" i="4"/>
  <c r="KA30" i="4" s="1"/>
  <c r="FZ30" i="4"/>
  <c r="JZ30" i="4" s="1"/>
  <c r="FY30" i="4"/>
  <c r="JY30" i="4" s="1"/>
  <c r="FX30" i="4"/>
  <c r="FW30" i="4"/>
  <c r="JW30" i="4" s="1"/>
  <c r="FV30" i="4"/>
  <c r="FU30" i="4"/>
  <c r="JU30" i="4" s="1"/>
  <c r="FT30" i="4"/>
  <c r="JT30" i="4" s="1"/>
  <c r="FS30" i="4"/>
  <c r="JS30" i="4" s="1"/>
  <c r="FR30" i="4"/>
  <c r="JR30" i="4" s="1"/>
  <c r="FQ30" i="4"/>
  <c r="FP30" i="4"/>
  <c r="FO30" i="4"/>
  <c r="FN30" i="4"/>
  <c r="FM30" i="4"/>
  <c r="FL30" i="4"/>
  <c r="JL30" i="4" s="1"/>
  <c r="FK30" i="4"/>
  <c r="JK30" i="4" s="1"/>
  <c r="FJ30" i="4"/>
  <c r="JJ30" i="4" s="1"/>
  <c r="FI30" i="4"/>
  <c r="FH30" i="4"/>
  <c r="FG30" i="4"/>
  <c r="FF30" i="4"/>
  <c r="FE30" i="4"/>
  <c r="FD30" i="4"/>
  <c r="JD30" i="4" s="1"/>
  <c r="FC30" i="4"/>
  <c r="JC30" i="4" s="1"/>
  <c r="FB30" i="4"/>
  <c r="JB30" i="4" s="1"/>
  <c r="FA30" i="4"/>
  <c r="JA30" i="4" s="1"/>
  <c r="EZ30" i="4"/>
  <c r="EY30" i="4"/>
  <c r="IY30" i="4" s="1"/>
  <c r="EX30" i="4"/>
  <c r="EW30" i="4"/>
  <c r="IW30" i="4" s="1"/>
  <c r="EV30" i="4"/>
  <c r="IV30" i="4" s="1"/>
  <c r="EU30" i="4"/>
  <c r="IU30" i="4" s="1"/>
  <c r="ET30" i="4"/>
  <c r="IT30" i="4" s="1"/>
  <c r="ES30" i="4"/>
  <c r="IS30" i="4" s="1"/>
  <c r="ER30" i="4"/>
  <c r="EQ30" i="4"/>
  <c r="EP30" i="4"/>
  <c r="EO30" i="4"/>
  <c r="EN30" i="4"/>
  <c r="IN30" i="4" s="1"/>
  <c r="EM30" i="4"/>
  <c r="IM30" i="4" s="1"/>
  <c r="EL30" i="4"/>
  <c r="IL30" i="4" s="1"/>
  <c r="EK30" i="4"/>
  <c r="EJ30" i="4"/>
  <c r="EI30" i="4"/>
  <c r="EH30" i="4"/>
  <c r="EG30" i="4"/>
  <c r="EF30" i="4"/>
  <c r="IF30" i="4" s="1"/>
  <c r="EE30" i="4"/>
  <c r="IE30" i="4" s="1"/>
  <c r="ED30" i="4"/>
  <c r="ID30" i="4" s="1"/>
  <c r="EC30" i="4"/>
  <c r="IC30" i="4" s="1"/>
  <c r="EB30" i="4"/>
  <c r="EA30" i="4"/>
  <c r="IA30" i="4" s="1"/>
  <c r="DZ30" i="4"/>
  <c r="DY30" i="4"/>
  <c r="HY30" i="4" s="1"/>
  <c r="DX30" i="4"/>
  <c r="HX30" i="4" s="1"/>
  <c r="DW30" i="4"/>
  <c r="HW30" i="4" s="1"/>
  <c r="DV30" i="4"/>
  <c r="HV30" i="4" s="1"/>
  <c r="DU30" i="4"/>
  <c r="HU30" i="4" s="1"/>
  <c r="DT30" i="4"/>
  <c r="DS30" i="4"/>
  <c r="DR30" i="4"/>
  <c r="DQ30" i="4"/>
  <c r="DP30" i="4"/>
  <c r="DO30" i="4"/>
  <c r="HO30" i="4" s="1"/>
  <c r="DN30" i="4"/>
  <c r="HN30" i="4" s="1"/>
  <c r="DM30" i="4"/>
  <c r="DL30" i="4"/>
  <c r="DK30" i="4"/>
  <c r="DJ30" i="4"/>
  <c r="DI30" i="4"/>
  <c r="DH30" i="4"/>
  <c r="HH30" i="4" s="1"/>
  <c r="DG30" i="4"/>
  <c r="HG30" i="4" s="1"/>
  <c r="DF30" i="4"/>
  <c r="HF30" i="4" s="1"/>
  <c r="DE30" i="4"/>
  <c r="HE30" i="4" s="1"/>
  <c r="DD30" i="4"/>
  <c r="DC30" i="4"/>
  <c r="HC30" i="4" s="1"/>
  <c r="DB30" i="4"/>
  <c r="DA30" i="4"/>
  <c r="HA30" i="4" s="1"/>
  <c r="CZ30" i="4"/>
  <c r="GZ30" i="4" s="1"/>
  <c r="CY30" i="4"/>
  <c r="GY30" i="4" s="1"/>
  <c r="CX30" i="4"/>
  <c r="GX30" i="4" s="1"/>
  <c r="KO29" i="4"/>
  <c r="KN29" i="4"/>
  <c r="KM29" i="4"/>
  <c r="KL29" i="4"/>
  <c r="KK29" i="4"/>
  <c r="KF29" i="4"/>
  <c r="KD29" i="4"/>
  <c r="JX29" i="4"/>
  <c r="JU29" i="4"/>
  <c r="JT29" i="4"/>
  <c r="JS29" i="4"/>
  <c r="JR29" i="4"/>
  <c r="JQ29" i="4"/>
  <c r="JP29" i="4"/>
  <c r="JO29" i="4"/>
  <c r="JN29" i="4"/>
  <c r="JM29" i="4"/>
  <c r="JH29" i="4"/>
  <c r="JF29" i="4"/>
  <c r="JC29" i="4"/>
  <c r="IZ29" i="4"/>
  <c r="IY29" i="4"/>
  <c r="IV29" i="4"/>
  <c r="IU29" i="4"/>
  <c r="IT29" i="4"/>
  <c r="IS29" i="4"/>
  <c r="IR29" i="4"/>
  <c r="IQ29" i="4"/>
  <c r="IP29" i="4"/>
  <c r="IO29" i="4"/>
  <c r="IJ29" i="4"/>
  <c r="II29" i="4"/>
  <c r="IH29" i="4"/>
  <c r="IB29" i="4"/>
  <c r="HX29" i="4"/>
  <c r="HW29" i="4"/>
  <c r="HV29" i="4"/>
  <c r="HU29" i="4"/>
  <c r="HT29" i="4"/>
  <c r="HS29" i="4"/>
  <c r="HR29" i="4"/>
  <c r="HQ29" i="4"/>
  <c r="HL29" i="4"/>
  <c r="HK29" i="4"/>
  <c r="HJ29" i="4"/>
  <c r="HD29" i="4"/>
  <c r="HC29" i="4"/>
  <c r="HA29" i="4"/>
  <c r="GZ29" i="4"/>
  <c r="GY29" i="4"/>
  <c r="GX29" i="4"/>
  <c r="GS29" i="4"/>
  <c r="KS29" i="4" s="1"/>
  <c r="GR29" i="4"/>
  <c r="KR29" i="4" s="1"/>
  <c r="GQ29" i="4"/>
  <c r="KQ29" i="4" s="1"/>
  <c r="GP29" i="4"/>
  <c r="KP29" i="4" s="1"/>
  <c r="GO29" i="4"/>
  <c r="GN29" i="4"/>
  <c r="GM29" i="4"/>
  <c r="GL29" i="4"/>
  <c r="GK29" i="4"/>
  <c r="GJ29" i="4"/>
  <c r="KJ29" i="4" s="1"/>
  <c r="GI29" i="4"/>
  <c r="KI29" i="4" s="1"/>
  <c r="GH29" i="4"/>
  <c r="KH29" i="4" s="1"/>
  <c r="GG29" i="4"/>
  <c r="KG29" i="4" s="1"/>
  <c r="GF29" i="4"/>
  <c r="GE29" i="4"/>
  <c r="KE29" i="4" s="1"/>
  <c r="GD29" i="4"/>
  <c r="GC29" i="4"/>
  <c r="KC29" i="4" s="1"/>
  <c r="GB29" i="4"/>
  <c r="KB29" i="4" s="1"/>
  <c r="GA29" i="4"/>
  <c r="KA29" i="4" s="1"/>
  <c r="FZ29" i="4"/>
  <c r="JZ29" i="4" s="1"/>
  <c r="FY29" i="4"/>
  <c r="JY29" i="4" s="1"/>
  <c r="FX29" i="4"/>
  <c r="FW29" i="4"/>
  <c r="JW29" i="4" s="1"/>
  <c r="FV29" i="4"/>
  <c r="JV29" i="4" s="1"/>
  <c r="FU29" i="4"/>
  <c r="FT29" i="4"/>
  <c r="FS29" i="4"/>
  <c r="FR29" i="4"/>
  <c r="FQ29" i="4"/>
  <c r="FP29" i="4"/>
  <c r="FO29" i="4"/>
  <c r="FN29" i="4"/>
  <c r="FM29" i="4"/>
  <c r="FL29" i="4"/>
  <c r="JL29" i="4" s="1"/>
  <c r="FK29" i="4"/>
  <c r="JK29" i="4" s="1"/>
  <c r="FJ29" i="4"/>
  <c r="JJ29" i="4" s="1"/>
  <c r="FI29" i="4"/>
  <c r="JI29" i="4" s="1"/>
  <c r="FH29" i="4"/>
  <c r="FG29" i="4"/>
  <c r="JG29" i="4" s="1"/>
  <c r="FF29" i="4"/>
  <c r="FE29" i="4"/>
  <c r="JE29" i="4" s="1"/>
  <c r="FD29" i="4"/>
  <c r="JD29" i="4" s="1"/>
  <c r="FC29" i="4"/>
  <c r="FB29" i="4"/>
  <c r="JB29" i="4" s="1"/>
  <c r="FA29" i="4"/>
  <c r="JA29" i="4" s="1"/>
  <c r="EZ29" i="4"/>
  <c r="EY29" i="4"/>
  <c r="EX29" i="4"/>
  <c r="IX29" i="4" s="1"/>
  <c r="EW29" i="4"/>
  <c r="IW29" i="4" s="1"/>
  <c r="EV29" i="4"/>
  <c r="EU29" i="4"/>
  <c r="ET29" i="4"/>
  <c r="ES29" i="4"/>
  <c r="ER29" i="4"/>
  <c r="EQ29" i="4"/>
  <c r="EP29" i="4"/>
  <c r="EO29" i="4"/>
  <c r="EN29" i="4"/>
  <c r="IN29" i="4" s="1"/>
  <c r="EM29" i="4"/>
  <c r="IM29" i="4" s="1"/>
  <c r="EL29" i="4"/>
  <c r="IL29" i="4" s="1"/>
  <c r="EK29" i="4"/>
  <c r="IK29" i="4" s="1"/>
  <c r="EJ29" i="4"/>
  <c r="EI29" i="4"/>
  <c r="EH29" i="4"/>
  <c r="EG29" i="4"/>
  <c r="IG29" i="4" s="1"/>
  <c r="EF29" i="4"/>
  <c r="IF29" i="4" s="1"/>
  <c r="EE29" i="4"/>
  <c r="IE29" i="4" s="1"/>
  <c r="ED29" i="4"/>
  <c r="ID29" i="4" s="1"/>
  <c r="EC29" i="4"/>
  <c r="IC29" i="4" s="1"/>
  <c r="EB29" i="4"/>
  <c r="EA29" i="4"/>
  <c r="IA29" i="4" s="1"/>
  <c r="DZ29" i="4"/>
  <c r="HZ29" i="4" s="1"/>
  <c r="DY29" i="4"/>
  <c r="HY29" i="4" s="1"/>
  <c r="DX29" i="4"/>
  <c r="DW29" i="4"/>
  <c r="DV29" i="4"/>
  <c r="DU29" i="4"/>
  <c r="DT29" i="4"/>
  <c r="DS29" i="4"/>
  <c r="DR29" i="4"/>
  <c r="DQ29" i="4"/>
  <c r="DP29" i="4"/>
  <c r="HP29" i="4" s="1"/>
  <c r="DO29" i="4"/>
  <c r="HO29" i="4" s="1"/>
  <c r="DN29" i="4"/>
  <c r="HN29" i="4" s="1"/>
  <c r="DM29" i="4"/>
  <c r="HM29" i="4" s="1"/>
  <c r="DL29" i="4"/>
  <c r="DK29" i="4"/>
  <c r="DJ29" i="4"/>
  <c r="DI29" i="4"/>
  <c r="HI29" i="4" s="1"/>
  <c r="DH29" i="4"/>
  <c r="HH29" i="4" s="1"/>
  <c r="DG29" i="4"/>
  <c r="HG29" i="4" s="1"/>
  <c r="DF29" i="4"/>
  <c r="HF29" i="4" s="1"/>
  <c r="DE29" i="4"/>
  <c r="HE29" i="4" s="1"/>
  <c r="DD29" i="4"/>
  <c r="DC29" i="4"/>
  <c r="DB29" i="4"/>
  <c r="HB29" i="4" s="1"/>
  <c r="DA29" i="4"/>
  <c r="CZ29" i="4"/>
  <c r="CY29" i="4"/>
  <c r="CX29" i="4"/>
  <c r="KS28" i="4"/>
  <c r="KN28" i="4"/>
  <c r="KM28" i="4"/>
  <c r="KL28" i="4"/>
  <c r="KI28" i="4"/>
  <c r="KE28" i="4"/>
  <c r="KA28" i="4"/>
  <c r="JY28" i="4"/>
  <c r="JX28" i="4"/>
  <c r="JW28" i="4"/>
  <c r="JV28" i="4"/>
  <c r="JU28" i="4"/>
  <c r="JP28" i="4"/>
  <c r="JN28" i="4"/>
  <c r="JF28" i="4"/>
  <c r="JE28" i="4"/>
  <c r="JC28" i="4"/>
  <c r="JA28" i="4"/>
  <c r="IZ28" i="4"/>
  <c r="IY28" i="4"/>
  <c r="IX28" i="4"/>
  <c r="IW28" i="4"/>
  <c r="IR28" i="4"/>
  <c r="IP28" i="4"/>
  <c r="IM28" i="4"/>
  <c r="IJ28" i="4"/>
  <c r="IH28" i="4"/>
  <c r="IC28" i="4"/>
  <c r="IB28" i="4"/>
  <c r="IA28" i="4"/>
  <c r="HZ28" i="4"/>
  <c r="HY28" i="4"/>
  <c r="HT28" i="4"/>
  <c r="HR28" i="4"/>
  <c r="HL28" i="4"/>
  <c r="HG28" i="4"/>
  <c r="HE28" i="4"/>
  <c r="HD28" i="4"/>
  <c r="HC28" i="4"/>
  <c r="HB28" i="4"/>
  <c r="HA28" i="4"/>
  <c r="GS28" i="4"/>
  <c r="GR28" i="4"/>
  <c r="KR28" i="4" s="1"/>
  <c r="GQ28" i="4"/>
  <c r="KQ28" i="4" s="1"/>
  <c r="GP28" i="4"/>
  <c r="KP28" i="4" s="1"/>
  <c r="GO28" i="4"/>
  <c r="KO28" i="4" s="1"/>
  <c r="GN28" i="4"/>
  <c r="GM28" i="4"/>
  <c r="GL28" i="4"/>
  <c r="GK28" i="4"/>
  <c r="KK28" i="4" s="1"/>
  <c r="GJ28" i="4"/>
  <c r="KJ28" i="4" s="1"/>
  <c r="GI28" i="4"/>
  <c r="GH28" i="4"/>
  <c r="KH28" i="4" s="1"/>
  <c r="GG28" i="4"/>
  <c r="KG28" i="4" s="1"/>
  <c r="GF28" i="4"/>
  <c r="KF28" i="4" s="1"/>
  <c r="GE28" i="4"/>
  <c r="GD28" i="4"/>
  <c r="KD28" i="4" s="1"/>
  <c r="GC28" i="4"/>
  <c r="KC28" i="4" s="1"/>
  <c r="GB28" i="4"/>
  <c r="KB28" i="4" s="1"/>
  <c r="GA28" i="4"/>
  <c r="FZ28" i="4"/>
  <c r="JZ28" i="4" s="1"/>
  <c r="FY28" i="4"/>
  <c r="FX28" i="4"/>
  <c r="FW28" i="4"/>
  <c r="FV28" i="4"/>
  <c r="FU28" i="4"/>
  <c r="FT28" i="4"/>
  <c r="JT28" i="4" s="1"/>
  <c r="FS28" i="4"/>
  <c r="JS28" i="4" s="1"/>
  <c r="FR28" i="4"/>
  <c r="JR28" i="4" s="1"/>
  <c r="FQ28" i="4"/>
  <c r="JQ28" i="4" s="1"/>
  <c r="FP28" i="4"/>
  <c r="FO28" i="4"/>
  <c r="JO28" i="4" s="1"/>
  <c r="FN28" i="4"/>
  <c r="FM28" i="4"/>
  <c r="JM28" i="4" s="1"/>
  <c r="FL28" i="4"/>
  <c r="JL28" i="4" s="1"/>
  <c r="FK28" i="4"/>
  <c r="JK28" i="4" s="1"/>
  <c r="FJ28" i="4"/>
  <c r="JJ28" i="4" s="1"/>
  <c r="FI28" i="4"/>
  <c r="JI28" i="4" s="1"/>
  <c r="FH28" i="4"/>
  <c r="JH28" i="4" s="1"/>
  <c r="FG28" i="4"/>
  <c r="JG28" i="4" s="1"/>
  <c r="FF28" i="4"/>
  <c r="FE28" i="4"/>
  <c r="FD28" i="4"/>
  <c r="JD28" i="4" s="1"/>
  <c r="FC28" i="4"/>
  <c r="FB28" i="4"/>
  <c r="JB28" i="4" s="1"/>
  <c r="FA28" i="4"/>
  <c r="EZ28" i="4"/>
  <c r="EY28" i="4"/>
  <c r="EX28" i="4"/>
  <c r="EW28" i="4"/>
  <c r="EV28" i="4"/>
  <c r="IV28" i="4" s="1"/>
  <c r="EU28" i="4"/>
  <c r="IU28" i="4" s="1"/>
  <c r="ET28" i="4"/>
  <c r="IT28" i="4" s="1"/>
  <c r="ES28" i="4"/>
  <c r="IS28" i="4" s="1"/>
  <c r="ER28" i="4"/>
  <c r="EQ28" i="4"/>
  <c r="IQ28" i="4" s="1"/>
  <c r="EP28" i="4"/>
  <c r="EO28" i="4"/>
  <c r="IO28" i="4" s="1"/>
  <c r="EN28" i="4"/>
  <c r="IN28" i="4" s="1"/>
  <c r="EM28" i="4"/>
  <c r="EL28" i="4"/>
  <c r="IL28" i="4" s="1"/>
  <c r="EK28" i="4"/>
  <c r="IK28" i="4" s="1"/>
  <c r="EJ28" i="4"/>
  <c r="EI28" i="4"/>
  <c r="II28" i="4" s="1"/>
  <c r="EH28" i="4"/>
  <c r="EG28" i="4"/>
  <c r="IG28" i="4" s="1"/>
  <c r="EF28" i="4"/>
  <c r="IF28" i="4" s="1"/>
  <c r="EE28" i="4"/>
  <c r="IE28" i="4" s="1"/>
  <c r="ED28" i="4"/>
  <c r="ID28" i="4" s="1"/>
  <c r="EC28" i="4"/>
  <c r="EB28" i="4"/>
  <c r="EA28" i="4"/>
  <c r="DZ28" i="4"/>
  <c r="DY28" i="4"/>
  <c r="DX28" i="4"/>
  <c r="HX28" i="4" s="1"/>
  <c r="DW28" i="4"/>
  <c r="HW28" i="4" s="1"/>
  <c r="DV28" i="4"/>
  <c r="HV28" i="4" s="1"/>
  <c r="DU28" i="4"/>
  <c r="HU28" i="4" s="1"/>
  <c r="DT28" i="4"/>
  <c r="DS28" i="4"/>
  <c r="HS28" i="4" s="1"/>
  <c r="DR28" i="4"/>
  <c r="DQ28" i="4"/>
  <c r="HQ28" i="4" s="1"/>
  <c r="DP28" i="4"/>
  <c r="HP28" i="4" s="1"/>
  <c r="DO28" i="4"/>
  <c r="HO28" i="4" s="1"/>
  <c r="DN28" i="4"/>
  <c r="HN28" i="4" s="1"/>
  <c r="DM28" i="4"/>
  <c r="HM28" i="4" s="1"/>
  <c r="DL28" i="4"/>
  <c r="DK28" i="4"/>
  <c r="HK28" i="4" s="1"/>
  <c r="DJ28" i="4"/>
  <c r="HJ28" i="4" s="1"/>
  <c r="DI28" i="4"/>
  <c r="HI28" i="4" s="1"/>
  <c r="DH28" i="4"/>
  <c r="HH28" i="4" s="1"/>
  <c r="DG28" i="4"/>
  <c r="DF28" i="4"/>
  <c r="HF28" i="4" s="1"/>
  <c r="DE28" i="4"/>
  <c r="DD28" i="4"/>
  <c r="DC28" i="4"/>
  <c r="DB28" i="4"/>
  <c r="DA28" i="4"/>
  <c r="CZ28" i="4"/>
  <c r="GZ28" i="4" s="1"/>
  <c r="CY28" i="4"/>
  <c r="GY28" i="4" s="1"/>
  <c r="CX28" i="4"/>
  <c r="GX28" i="4" s="1"/>
  <c r="KQ27" i="4"/>
  <c r="KN27" i="4"/>
  <c r="KM27" i="4"/>
  <c r="KG27" i="4"/>
  <c r="KF27" i="4"/>
  <c r="KE27" i="4"/>
  <c r="KD27" i="4"/>
  <c r="KC27" i="4"/>
  <c r="JX27" i="4"/>
  <c r="JW27" i="4"/>
  <c r="JV27" i="4"/>
  <c r="JS27" i="4"/>
  <c r="JN27" i="4"/>
  <c r="JM27" i="4"/>
  <c r="JK27" i="4"/>
  <c r="JJ27" i="4"/>
  <c r="JI27" i="4"/>
  <c r="JH27" i="4"/>
  <c r="JG27" i="4"/>
  <c r="JF27" i="4"/>
  <c r="JE27" i="4"/>
  <c r="IZ27" i="4"/>
  <c r="IX27" i="4"/>
  <c r="IU27" i="4"/>
  <c r="IQ27" i="4"/>
  <c r="IP27" i="4"/>
  <c r="IO27" i="4"/>
  <c r="IM27" i="4"/>
  <c r="IL27" i="4"/>
  <c r="IK27" i="4"/>
  <c r="IJ27" i="4"/>
  <c r="II27" i="4"/>
  <c r="IH27" i="4"/>
  <c r="IG27" i="4"/>
  <c r="IB27" i="4"/>
  <c r="IA27" i="4"/>
  <c r="HZ27" i="4"/>
  <c r="HW27" i="4"/>
  <c r="HR27" i="4"/>
  <c r="HQ27" i="4"/>
  <c r="HO27" i="4"/>
  <c r="HN27" i="4"/>
  <c r="HM27" i="4"/>
  <c r="HL27" i="4"/>
  <c r="HK27" i="4"/>
  <c r="HJ27" i="4"/>
  <c r="HI27" i="4"/>
  <c r="HD27" i="4"/>
  <c r="HB27" i="4"/>
  <c r="GS27" i="4"/>
  <c r="KS27" i="4" s="1"/>
  <c r="GR27" i="4"/>
  <c r="KR27" i="4" s="1"/>
  <c r="GQ27" i="4"/>
  <c r="GP27" i="4"/>
  <c r="KP27" i="4" s="1"/>
  <c r="GO27" i="4"/>
  <c r="KO27" i="4" s="1"/>
  <c r="GN27" i="4"/>
  <c r="GM27" i="4"/>
  <c r="GL27" i="4"/>
  <c r="KL27" i="4" s="1"/>
  <c r="GK27" i="4"/>
  <c r="KK27" i="4" s="1"/>
  <c r="GJ27" i="4"/>
  <c r="KJ27" i="4" s="1"/>
  <c r="GI27" i="4"/>
  <c r="KI27" i="4" s="1"/>
  <c r="GH27" i="4"/>
  <c r="KH27" i="4" s="1"/>
  <c r="GG27" i="4"/>
  <c r="GF27" i="4"/>
  <c r="GE27" i="4"/>
  <c r="GD27" i="4"/>
  <c r="GC27" i="4"/>
  <c r="GB27" i="4"/>
  <c r="KB27" i="4" s="1"/>
  <c r="GA27" i="4"/>
  <c r="KA27" i="4" s="1"/>
  <c r="FZ27" i="4"/>
  <c r="JZ27" i="4" s="1"/>
  <c r="FY27" i="4"/>
  <c r="JY27" i="4" s="1"/>
  <c r="FX27" i="4"/>
  <c r="FW27" i="4"/>
  <c r="FV27" i="4"/>
  <c r="FU27" i="4"/>
  <c r="JU27" i="4" s="1"/>
  <c r="FT27" i="4"/>
  <c r="JT27" i="4" s="1"/>
  <c r="FS27" i="4"/>
  <c r="FR27" i="4"/>
  <c r="JR27" i="4" s="1"/>
  <c r="FQ27" i="4"/>
  <c r="JQ27" i="4" s="1"/>
  <c r="FP27" i="4"/>
  <c r="JP27" i="4" s="1"/>
  <c r="FO27" i="4"/>
  <c r="JO27" i="4" s="1"/>
  <c r="FN27" i="4"/>
  <c r="FM27" i="4"/>
  <c r="FL27" i="4"/>
  <c r="JL27" i="4" s="1"/>
  <c r="FK27" i="4"/>
  <c r="FJ27" i="4"/>
  <c r="FI27" i="4"/>
  <c r="FH27" i="4"/>
  <c r="FG27" i="4"/>
  <c r="FF27" i="4"/>
  <c r="FE27" i="4"/>
  <c r="FD27" i="4"/>
  <c r="JD27" i="4" s="1"/>
  <c r="FC27" i="4"/>
  <c r="JC27" i="4" s="1"/>
  <c r="FB27" i="4"/>
  <c r="JB27" i="4" s="1"/>
  <c r="FA27" i="4"/>
  <c r="JA27" i="4" s="1"/>
  <c r="EZ27" i="4"/>
  <c r="EY27" i="4"/>
  <c r="IY27" i="4" s="1"/>
  <c r="EX27" i="4"/>
  <c r="EW27" i="4"/>
  <c r="IW27" i="4" s="1"/>
  <c r="EV27" i="4"/>
  <c r="IV27" i="4" s="1"/>
  <c r="EU27" i="4"/>
  <c r="ET27" i="4"/>
  <c r="IT27" i="4" s="1"/>
  <c r="ES27" i="4"/>
  <c r="IS27" i="4" s="1"/>
  <c r="ER27" i="4"/>
  <c r="IR27" i="4" s="1"/>
  <c r="EQ27" i="4"/>
  <c r="EP27" i="4"/>
  <c r="EO27" i="4"/>
  <c r="EN27" i="4"/>
  <c r="IN27" i="4" s="1"/>
  <c r="EM27" i="4"/>
  <c r="EL27" i="4"/>
  <c r="EK27" i="4"/>
  <c r="EJ27" i="4"/>
  <c r="EI27" i="4"/>
  <c r="EH27" i="4"/>
  <c r="EG27" i="4"/>
  <c r="EF27" i="4"/>
  <c r="IF27" i="4" s="1"/>
  <c r="EE27" i="4"/>
  <c r="IE27" i="4" s="1"/>
  <c r="ED27" i="4"/>
  <c r="ID27" i="4" s="1"/>
  <c r="EC27" i="4"/>
  <c r="IC27" i="4" s="1"/>
  <c r="EB27" i="4"/>
  <c r="EA27" i="4"/>
  <c r="DZ27" i="4"/>
  <c r="DY27" i="4"/>
  <c r="HY27" i="4" s="1"/>
  <c r="DX27" i="4"/>
  <c r="HX27" i="4" s="1"/>
  <c r="DW27" i="4"/>
  <c r="DV27" i="4"/>
  <c r="HV27" i="4" s="1"/>
  <c r="DU27" i="4"/>
  <c r="HU27" i="4" s="1"/>
  <c r="DT27" i="4"/>
  <c r="HT27" i="4" s="1"/>
  <c r="DS27" i="4"/>
  <c r="HS27" i="4" s="1"/>
  <c r="DR27" i="4"/>
  <c r="DQ27" i="4"/>
  <c r="DP27" i="4"/>
  <c r="HP27" i="4" s="1"/>
  <c r="DO27" i="4"/>
  <c r="DN27" i="4"/>
  <c r="DM27" i="4"/>
  <c r="DL27" i="4"/>
  <c r="DK27" i="4"/>
  <c r="DJ27" i="4"/>
  <c r="DI27" i="4"/>
  <c r="DH27" i="4"/>
  <c r="HH27" i="4" s="1"/>
  <c r="DG27" i="4"/>
  <c r="HG27" i="4" s="1"/>
  <c r="DF27" i="4"/>
  <c r="HF27" i="4" s="1"/>
  <c r="DE27" i="4"/>
  <c r="HE27" i="4" s="1"/>
  <c r="DD27" i="4"/>
  <c r="DC27" i="4"/>
  <c r="HC27" i="4" s="1"/>
  <c r="DB27" i="4"/>
  <c r="DA27" i="4"/>
  <c r="HA27" i="4" s="1"/>
  <c r="CZ27" i="4"/>
  <c r="GZ27" i="4" s="1"/>
  <c r="CY27" i="4"/>
  <c r="GY27" i="4" s="1"/>
  <c r="CX27" i="4"/>
  <c r="GX27" i="4" s="1"/>
  <c r="KS26" i="4"/>
  <c r="KR26" i="4"/>
  <c r="KQ26" i="4"/>
  <c r="KO26" i="4"/>
  <c r="KN26" i="4"/>
  <c r="KM26" i="4"/>
  <c r="KL26" i="4"/>
  <c r="KK26" i="4"/>
  <c r="KD26" i="4"/>
  <c r="KA26" i="4"/>
  <c r="JU26" i="4"/>
  <c r="JT26" i="4"/>
  <c r="JQ26" i="4"/>
  <c r="JP26" i="4"/>
  <c r="JO26" i="4"/>
  <c r="JN26" i="4"/>
  <c r="JM26" i="4"/>
  <c r="JH26" i="4"/>
  <c r="JF26" i="4"/>
  <c r="JD26" i="4"/>
  <c r="IW26" i="4"/>
  <c r="IV26" i="4"/>
  <c r="IT26" i="4"/>
  <c r="IS26" i="4"/>
  <c r="IR26" i="4"/>
  <c r="IQ26" i="4"/>
  <c r="IP26" i="4"/>
  <c r="IO26" i="4"/>
  <c r="IH26" i="4"/>
  <c r="IF26" i="4"/>
  <c r="IE26" i="4"/>
  <c r="HY26" i="4"/>
  <c r="HV26" i="4"/>
  <c r="HU26" i="4"/>
  <c r="HT26" i="4"/>
  <c r="HS26" i="4"/>
  <c r="HR26" i="4"/>
  <c r="HQ26" i="4"/>
  <c r="HL26" i="4"/>
  <c r="HJ26" i="4"/>
  <c r="HH26" i="4"/>
  <c r="HG26" i="4"/>
  <c r="HA26" i="4"/>
  <c r="GZ26" i="4"/>
  <c r="GY26" i="4"/>
  <c r="GX26" i="4"/>
  <c r="GS26" i="4"/>
  <c r="GR26" i="4"/>
  <c r="GQ26" i="4"/>
  <c r="GP26" i="4"/>
  <c r="KP26" i="4" s="1"/>
  <c r="GO26" i="4"/>
  <c r="GN26" i="4"/>
  <c r="GM26" i="4"/>
  <c r="GL26" i="4"/>
  <c r="GK26" i="4"/>
  <c r="GJ26" i="4"/>
  <c r="KJ26" i="4" s="1"/>
  <c r="GI26" i="4"/>
  <c r="KI26" i="4" s="1"/>
  <c r="GH26" i="4"/>
  <c r="KH26" i="4" s="1"/>
  <c r="GG26" i="4"/>
  <c r="KG26" i="4" s="1"/>
  <c r="GF26" i="4"/>
  <c r="KF26" i="4" s="1"/>
  <c r="GE26" i="4"/>
  <c r="KE26" i="4" s="1"/>
  <c r="GD26" i="4"/>
  <c r="GC26" i="4"/>
  <c r="KC26" i="4" s="1"/>
  <c r="GB26" i="4"/>
  <c r="KB26" i="4" s="1"/>
  <c r="GA26" i="4"/>
  <c r="FZ26" i="4"/>
  <c r="JZ26" i="4" s="1"/>
  <c r="FY26" i="4"/>
  <c r="JY26" i="4" s="1"/>
  <c r="FX26" i="4"/>
  <c r="JX26" i="4" s="1"/>
  <c r="FW26" i="4"/>
  <c r="JW26" i="4" s="1"/>
  <c r="FV26" i="4"/>
  <c r="JV26" i="4" s="1"/>
  <c r="FU26" i="4"/>
  <c r="FT26" i="4"/>
  <c r="FS26" i="4"/>
  <c r="JS26" i="4" s="1"/>
  <c r="FR26" i="4"/>
  <c r="JR26" i="4" s="1"/>
  <c r="FQ26" i="4"/>
  <c r="FP26" i="4"/>
  <c r="FO26" i="4"/>
  <c r="FN26" i="4"/>
  <c r="FM26" i="4"/>
  <c r="FL26" i="4"/>
  <c r="JL26" i="4" s="1"/>
  <c r="FK26" i="4"/>
  <c r="JK26" i="4" s="1"/>
  <c r="FJ26" i="4"/>
  <c r="JJ26" i="4" s="1"/>
  <c r="FI26" i="4"/>
  <c r="JI26" i="4" s="1"/>
  <c r="FH26" i="4"/>
  <c r="FG26" i="4"/>
  <c r="JG26" i="4" s="1"/>
  <c r="FF26" i="4"/>
  <c r="FE26" i="4"/>
  <c r="JE26" i="4" s="1"/>
  <c r="FD26" i="4"/>
  <c r="FC26" i="4"/>
  <c r="JC26" i="4" s="1"/>
  <c r="FB26" i="4"/>
  <c r="JB26" i="4" s="1"/>
  <c r="FA26" i="4"/>
  <c r="JA26" i="4" s="1"/>
  <c r="EZ26" i="4"/>
  <c r="IZ26" i="4" s="1"/>
  <c r="EY26" i="4"/>
  <c r="IY26" i="4" s="1"/>
  <c r="EX26" i="4"/>
  <c r="IX26" i="4" s="1"/>
  <c r="EW26" i="4"/>
  <c r="EV26" i="4"/>
  <c r="EU26" i="4"/>
  <c r="IU26" i="4" s="1"/>
  <c r="ET26" i="4"/>
  <c r="ES26" i="4"/>
  <c r="ER26" i="4"/>
  <c r="EQ26" i="4"/>
  <c r="EP26" i="4"/>
  <c r="EO26" i="4"/>
  <c r="EN26" i="4"/>
  <c r="IN26" i="4" s="1"/>
  <c r="EM26" i="4"/>
  <c r="IM26" i="4" s="1"/>
  <c r="EL26" i="4"/>
  <c r="IL26" i="4" s="1"/>
  <c r="EK26" i="4"/>
  <c r="IK26" i="4" s="1"/>
  <c r="EJ26" i="4"/>
  <c r="IJ26" i="4" s="1"/>
  <c r="EI26" i="4"/>
  <c r="II26" i="4" s="1"/>
  <c r="EH26" i="4"/>
  <c r="EG26" i="4"/>
  <c r="IG26" i="4" s="1"/>
  <c r="EF26" i="4"/>
  <c r="EE26" i="4"/>
  <c r="ED26" i="4"/>
  <c r="ID26" i="4" s="1"/>
  <c r="EC26" i="4"/>
  <c r="IC26" i="4" s="1"/>
  <c r="EB26" i="4"/>
  <c r="IB26" i="4" s="1"/>
  <c r="EA26" i="4"/>
  <c r="IA26" i="4" s="1"/>
  <c r="DZ26" i="4"/>
  <c r="HZ26" i="4" s="1"/>
  <c r="DY26" i="4"/>
  <c r="DX26" i="4"/>
  <c r="HX26" i="4" s="1"/>
  <c r="DW26" i="4"/>
  <c r="HW26" i="4" s="1"/>
  <c r="DV26" i="4"/>
  <c r="DU26" i="4"/>
  <c r="DT26" i="4"/>
  <c r="DS26" i="4"/>
  <c r="DR26" i="4"/>
  <c r="DQ26" i="4"/>
  <c r="DP26" i="4"/>
  <c r="HP26" i="4" s="1"/>
  <c r="DO26" i="4"/>
  <c r="HO26" i="4" s="1"/>
  <c r="DN26" i="4"/>
  <c r="HN26" i="4" s="1"/>
  <c r="DM26" i="4"/>
  <c r="HM26" i="4" s="1"/>
  <c r="DL26" i="4"/>
  <c r="DK26" i="4"/>
  <c r="HK26" i="4" s="1"/>
  <c r="DJ26" i="4"/>
  <c r="DI26" i="4"/>
  <c r="HI26" i="4" s="1"/>
  <c r="DH26" i="4"/>
  <c r="DG26" i="4"/>
  <c r="DF26" i="4"/>
  <c r="HF26" i="4" s="1"/>
  <c r="DE26" i="4"/>
  <c r="HE26" i="4" s="1"/>
  <c r="DD26" i="4"/>
  <c r="HD26" i="4" s="1"/>
  <c r="DC26" i="4"/>
  <c r="HC26" i="4" s="1"/>
  <c r="DB26" i="4"/>
  <c r="HB26" i="4" s="1"/>
  <c r="DA26" i="4"/>
  <c r="CZ26" i="4"/>
  <c r="CY26" i="4"/>
  <c r="CX26" i="4"/>
  <c r="KS25" i="4"/>
  <c r="KN25" i="4"/>
  <c r="KL25" i="4"/>
  <c r="KJ25" i="4"/>
  <c r="KI25" i="4"/>
  <c r="KG25" i="4"/>
  <c r="KF25" i="4"/>
  <c r="KE25" i="4"/>
  <c r="JZ25" i="4"/>
  <c r="JY25" i="4"/>
  <c r="JX25" i="4"/>
  <c r="JW25" i="4"/>
  <c r="JV25" i="4"/>
  <c r="JU25" i="4"/>
  <c r="JP25" i="4"/>
  <c r="JN25" i="4"/>
  <c r="JI25" i="4"/>
  <c r="JH25" i="4"/>
  <c r="JG25" i="4"/>
  <c r="JB25" i="4"/>
  <c r="JA25" i="4"/>
  <c r="IZ25" i="4"/>
  <c r="IY25" i="4"/>
  <c r="IX25" i="4"/>
  <c r="IW25" i="4"/>
  <c r="IP25" i="4"/>
  <c r="IN25" i="4"/>
  <c r="IM25" i="4"/>
  <c r="IK25" i="4"/>
  <c r="IJ25" i="4"/>
  <c r="ID25" i="4"/>
  <c r="IC25" i="4"/>
  <c r="IB25" i="4"/>
  <c r="IA25" i="4"/>
  <c r="HZ25" i="4"/>
  <c r="HY25" i="4"/>
  <c r="HT25" i="4"/>
  <c r="HR25" i="4"/>
  <c r="HG25" i="4"/>
  <c r="HF25" i="4"/>
  <c r="HE25" i="4"/>
  <c r="HD25" i="4"/>
  <c r="HC25" i="4"/>
  <c r="HB25" i="4"/>
  <c r="HA25" i="4"/>
  <c r="GS25" i="4"/>
  <c r="GR25" i="4"/>
  <c r="KR25" i="4" s="1"/>
  <c r="GQ25" i="4"/>
  <c r="KQ25" i="4" s="1"/>
  <c r="GP25" i="4"/>
  <c r="KP25" i="4" s="1"/>
  <c r="GO25" i="4"/>
  <c r="KO25" i="4" s="1"/>
  <c r="GN25" i="4"/>
  <c r="GM25" i="4"/>
  <c r="KM25" i="4" s="1"/>
  <c r="GL25" i="4"/>
  <c r="GK25" i="4"/>
  <c r="KK25" i="4" s="1"/>
  <c r="GJ25" i="4"/>
  <c r="GI25" i="4"/>
  <c r="GH25" i="4"/>
  <c r="KH25" i="4" s="1"/>
  <c r="GG25" i="4"/>
  <c r="GF25" i="4"/>
  <c r="GE25" i="4"/>
  <c r="GD25" i="4"/>
  <c r="KD25" i="4" s="1"/>
  <c r="GC25" i="4"/>
  <c r="KC25" i="4" s="1"/>
  <c r="GB25" i="4"/>
  <c r="KB25" i="4" s="1"/>
  <c r="GA25" i="4"/>
  <c r="KA25" i="4" s="1"/>
  <c r="FZ25" i="4"/>
  <c r="FY25" i="4"/>
  <c r="FX25" i="4"/>
  <c r="FW25" i="4"/>
  <c r="FV25" i="4"/>
  <c r="FU25" i="4"/>
  <c r="FT25" i="4"/>
  <c r="JT25" i="4" s="1"/>
  <c r="FS25" i="4"/>
  <c r="JS25" i="4" s="1"/>
  <c r="FR25" i="4"/>
  <c r="JR25" i="4" s="1"/>
  <c r="FQ25" i="4"/>
  <c r="JQ25" i="4" s="1"/>
  <c r="FP25" i="4"/>
  <c r="FO25" i="4"/>
  <c r="JO25" i="4" s="1"/>
  <c r="FN25" i="4"/>
  <c r="FM25" i="4"/>
  <c r="JM25" i="4" s="1"/>
  <c r="FL25" i="4"/>
  <c r="JL25" i="4" s="1"/>
  <c r="FK25" i="4"/>
  <c r="JK25" i="4" s="1"/>
  <c r="FJ25" i="4"/>
  <c r="JJ25" i="4" s="1"/>
  <c r="FI25" i="4"/>
  <c r="FH25" i="4"/>
  <c r="FG25" i="4"/>
  <c r="FF25" i="4"/>
  <c r="JF25" i="4" s="1"/>
  <c r="FE25" i="4"/>
  <c r="JE25" i="4" s="1"/>
  <c r="FD25" i="4"/>
  <c r="JD25" i="4" s="1"/>
  <c r="FC25" i="4"/>
  <c r="JC25" i="4" s="1"/>
  <c r="FB25" i="4"/>
  <c r="FA25" i="4"/>
  <c r="EZ25" i="4"/>
  <c r="EY25" i="4"/>
  <c r="EX25" i="4"/>
  <c r="EW25" i="4"/>
  <c r="EV25" i="4"/>
  <c r="IV25" i="4" s="1"/>
  <c r="EU25" i="4"/>
  <c r="IU25" i="4" s="1"/>
  <c r="ET25" i="4"/>
  <c r="IT25" i="4" s="1"/>
  <c r="ES25" i="4"/>
  <c r="IS25" i="4" s="1"/>
  <c r="ER25" i="4"/>
  <c r="IR25" i="4" s="1"/>
  <c r="EQ25" i="4"/>
  <c r="IQ25" i="4" s="1"/>
  <c r="EP25" i="4"/>
  <c r="EO25" i="4"/>
  <c r="IO25" i="4" s="1"/>
  <c r="EN25" i="4"/>
  <c r="EM25" i="4"/>
  <c r="EL25" i="4"/>
  <c r="IL25" i="4" s="1"/>
  <c r="EK25" i="4"/>
  <c r="EJ25" i="4"/>
  <c r="EI25" i="4"/>
  <c r="II25" i="4" s="1"/>
  <c r="EH25" i="4"/>
  <c r="IH25" i="4" s="1"/>
  <c r="EG25" i="4"/>
  <c r="IG25" i="4" s="1"/>
  <c r="EF25" i="4"/>
  <c r="IF25" i="4" s="1"/>
  <c r="EE25" i="4"/>
  <c r="IE25" i="4" s="1"/>
  <c r="ED25" i="4"/>
  <c r="EC25" i="4"/>
  <c r="EB25" i="4"/>
  <c r="EA25" i="4"/>
  <c r="DZ25" i="4"/>
  <c r="DY25" i="4"/>
  <c r="DX25" i="4"/>
  <c r="HX25" i="4" s="1"/>
  <c r="DW25" i="4"/>
  <c r="HW25" i="4" s="1"/>
  <c r="DV25" i="4"/>
  <c r="HV25" i="4" s="1"/>
  <c r="DU25" i="4"/>
  <c r="HU25" i="4" s="1"/>
  <c r="DT25" i="4"/>
  <c r="DS25" i="4"/>
  <c r="HS25" i="4" s="1"/>
  <c r="DR25" i="4"/>
  <c r="DQ25" i="4"/>
  <c r="HQ25" i="4" s="1"/>
  <c r="DP25" i="4"/>
  <c r="HP25" i="4" s="1"/>
  <c r="DO25" i="4"/>
  <c r="HO25" i="4" s="1"/>
  <c r="DN25" i="4"/>
  <c r="HN25" i="4" s="1"/>
  <c r="DM25" i="4"/>
  <c r="HM25" i="4" s="1"/>
  <c r="DL25" i="4"/>
  <c r="HL25" i="4" s="1"/>
  <c r="DK25" i="4"/>
  <c r="HK25" i="4" s="1"/>
  <c r="DJ25" i="4"/>
  <c r="HJ25" i="4" s="1"/>
  <c r="DI25" i="4"/>
  <c r="HI25" i="4" s="1"/>
  <c r="DH25" i="4"/>
  <c r="HH25" i="4" s="1"/>
  <c r="DG25" i="4"/>
  <c r="DF25" i="4"/>
  <c r="DE25" i="4"/>
  <c r="DD25" i="4"/>
  <c r="DC25" i="4"/>
  <c r="DB25" i="4"/>
  <c r="DA25" i="4"/>
  <c r="CZ25" i="4"/>
  <c r="GZ25" i="4" s="1"/>
  <c r="CY25" i="4"/>
  <c r="GY25" i="4" s="1"/>
  <c r="CX25" i="4"/>
  <c r="GX25" i="4" s="1"/>
  <c r="KR24" i="4"/>
  <c r="KO24" i="4"/>
  <c r="KN24" i="4"/>
  <c r="KM24" i="4"/>
  <c r="KL24" i="4"/>
  <c r="KK24" i="4"/>
  <c r="KG24" i="4"/>
  <c r="KF24" i="4"/>
  <c r="KE24" i="4"/>
  <c r="KD24" i="4"/>
  <c r="KC24" i="4"/>
  <c r="JV24" i="4"/>
  <c r="JP24" i="4"/>
  <c r="JO24" i="4"/>
  <c r="JN24" i="4"/>
  <c r="JM24" i="4"/>
  <c r="JI24" i="4"/>
  <c r="JH24" i="4"/>
  <c r="JG24" i="4"/>
  <c r="JF24" i="4"/>
  <c r="JE24" i="4"/>
  <c r="IX24" i="4"/>
  <c r="IV24" i="4"/>
  <c r="IU24" i="4"/>
  <c r="IS24" i="4"/>
  <c r="IR24" i="4"/>
  <c r="IQ24" i="4"/>
  <c r="IP24" i="4"/>
  <c r="IK24" i="4"/>
  <c r="IJ24" i="4"/>
  <c r="II24" i="4"/>
  <c r="IH24" i="4"/>
  <c r="IG24" i="4"/>
  <c r="HZ24" i="4"/>
  <c r="HX24" i="4"/>
  <c r="HT24" i="4"/>
  <c r="HS24" i="4"/>
  <c r="HR24" i="4"/>
  <c r="HQ24" i="4"/>
  <c r="HM24" i="4"/>
  <c r="HL24" i="4"/>
  <c r="HK24" i="4"/>
  <c r="HJ24" i="4"/>
  <c r="HI24" i="4"/>
  <c r="HB24" i="4"/>
  <c r="GZ24" i="4"/>
  <c r="GS24" i="4"/>
  <c r="KS24" i="4" s="1"/>
  <c r="GR24" i="4"/>
  <c r="GQ24" i="4"/>
  <c r="KQ24" i="4" s="1"/>
  <c r="GP24" i="4"/>
  <c r="KP24" i="4" s="1"/>
  <c r="GO24" i="4"/>
  <c r="GN24" i="4"/>
  <c r="GM24" i="4"/>
  <c r="GL24" i="4"/>
  <c r="GK24" i="4"/>
  <c r="GJ24" i="4"/>
  <c r="KJ24" i="4" s="1"/>
  <c r="GI24" i="4"/>
  <c r="KI24" i="4" s="1"/>
  <c r="GH24" i="4"/>
  <c r="KH24" i="4" s="1"/>
  <c r="GG24" i="4"/>
  <c r="GF24" i="4"/>
  <c r="GE24" i="4"/>
  <c r="GD24" i="4"/>
  <c r="GC24" i="4"/>
  <c r="GB24" i="4"/>
  <c r="KB24" i="4" s="1"/>
  <c r="GA24" i="4"/>
  <c r="KA24" i="4" s="1"/>
  <c r="FZ24" i="4"/>
  <c r="JZ24" i="4" s="1"/>
  <c r="FY24" i="4"/>
  <c r="JY24" i="4" s="1"/>
  <c r="FX24" i="4"/>
  <c r="JX24" i="4" s="1"/>
  <c r="FW24" i="4"/>
  <c r="JW24" i="4" s="1"/>
  <c r="FV24" i="4"/>
  <c r="FU24" i="4"/>
  <c r="JU24" i="4" s="1"/>
  <c r="FT24" i="4"/>
  <c r="JT24" i="4" s="1"/>
  <c r="FS24" i="4"/>
  <c r="JS24" i="4" s="1"/>
  <c r="FR24" i="4"/>
  <c r="JR24" i="4" s="1"/>
  <c r="FQ24" i="4"/>
  <c r="JQ24" i="4" s="1"/>
  <c r="FP24" i="4"/>
  <c r="FO24" i="4"/>
  <c r="FN24" i="4"/>
  <c r="FM24" i="4"/>
  <c r="FL24" i="4"/>
  <c r="JL24" i="4" s="1"/>
  <c r="FK24" i="4"/>
  <c r="JK24" i="4" s="1"/>
  <c r="FJ24" i="4"/>
  <c r="JJ24" i="4" s="1"/>
  <c r="FI24" i="4"/>
  <c r="FH24" i="4"/>
  <c r="FG24" i="4"/>
  <c r="FF24" i="4"/>
  <c r="FE24" i="4"/>
  <c r="FD24" i="4"/>
  <c r="JD24" i="4" s="1"/>
  <c r="FC24" i="4"/>
  <c r="JC24" i="4" s="1"/>
  <c r="FB24" i="4"/>
  <c r="JB24" i="4" s="1"/>
  <c r="FA24" i="4"/>
  <c r="JA24" i="4" s="1"/>
  <c r="EZ24" i="4"/>
  <c r="IZ24" i="4" s="1"/>
  <c r="EY24" i="4"/>
  <c r="IY24" i="4" s="1"/>
  <c r="EX24" i="4"/>
  <c r="EW24" i="4"/>
  <c r="IW24" i="4" s="1"/>
  <c r="EV24" i="4"/>
  <c r="EU24" i="4"/>
  <c r="ET24" i="4"/>
  <c r="IT24" i="4" s="1"/>
  <c r="ES24" i="4"/>
  <c r="ER24" i="4"/>
  <c r="EQ24" i="4"/>
  <c r="EP24" i="4"/>
  <c r="EO24" i="4"/>
  <c r="IO24" i="4" s="1"/>
  <c r="EN24" i="4"/>
  <c r="IN24" i="4" s="1"/>
  <c r="EM24" i="4"/>
  <c r="IM24" i="4" s="1"/>
  <c r="EL24" i="4"/>
  <c r="IL24" i="4" s="1"/>
  <c r="EK24" i="4"/>
  <c r="EJ24" i="4"/>
  <c r="EI24" i="4"/>
  <c r="EH24" i="4"/>
  <c r="EG24" i="4"/>
  <c r="EF24" i="4"/>
  <c r="IF24" i="4" s="1"/>
  <c r="EE24" i="4"/>
  <c r="IE24" i="4" s="1"/>
  <c r="ED24" i="4"/>
  <c r="ID24" i="4" s="1"/>
  <c r="EC24" i="4"/>
  <c r="IC24" i="4" s="1"/>
  <c r="EB24" i="4"/>
  <c r="IB24" i="4" s="1"/>
  <c r="EA24" i="4"/>
  <c r="IA24" i="4" s="1"/>
  <c r="DZ24" i="4"/>
  <c r="DY24" i="4"/>
  <c r="HY24" i="4" s="1"/>
  <c r="DX24" i="4"/>
  <c r="DW24" i="4"/>
  <c r="HW24" i="4" s="1"/>
  <c r="DV24" i="4"/>
  <c r="HV24" i="4" s="1"/>
  <c r="DU24" i="4"/>
  <c r="HU24" i="4" s="1"/>
  <c r="DT24" i="4"/>
  <c r="DS24" i="4"/>
  <c r="DR24" i="4"/>
  <c r="DQ24" i="4"/>
  <c r="DP24" i="4"/>
  <c r="HP24" i="4" s="1"/>
  <c r="DO24" i="4"/>
  <c r="HO24" i="4" s="1"/>
  <c r="DN24" i="4"/>
  <c r="HN24" i="4" s="1"/>
  <c r="DM24" i="4"/>
  <c r="DL24" i="4"/>
  <c r="DK24" i="4"/>
  <c r="DJ24" i="4"/>
  <c r="DI24" i="4"/>
  <c r="DH24" i="4"/>
  <c r="HH24" i="4" s="1"/>
  <c r="DG24" i="4"/>
  <c r="HG24" i="4" s="1"/>
  <c r="DF24" i="4"/>
  <c r="HF24" i="4" s="1"/>
  <c r="DE24" i="4"/>
  <c r="HE24" i="4" s="1"/>
  <c r="DD24" i="4"/>
  <c r="HD24" i="4" s="1"/>
  <c r="DC24" i="4"/>
  <c r="HC24" i="4" s="1"/>
  <c r="DB24" i="4"/>
  <c r="DA24" i="4"/>
  <c r="HA24" i="4" s="1"/>
  <c r="CZ24" i="4"/>
  <c r="CY24" i="4"/>
  <c r="GY24" i="4" s="1"/>
  <c r="CX24" i="4"/>
  <c r="GX24" i="4" s="1"/>
  <c r="KS23" i="4"/>
  <c r="KO23" i="4"/>
  <c r="KN23" i="4"/>
  <c r="KM23" i="4"/>
  <c r="KL23" i="4"/>
  <c r="KK23" i="4"/>
  <c r="KD23" i="4"/>
  <c r="JX23" i="4"/>
  <c r="JW23" i="4"/>
  <c r="JV23" i="4"/>
  <c r="JU23" i="4"/>
  <c r="JQ23" i="4"/>
  <c r="JP23" i="4"/>
  <c r="JO23" i="4"/>
  <c r="JN23" i="4"/>
  <c r="JM23" i="4"/>
  <c r="JF23" i="4"/>
  <c r="JD23" i="4"/>
  <c r="JC23" i="4"/>
  <c r="JA23" i="4"/>
  <c r="IZ23" i="4"/>
  <c r="IY23" i="4"/>
  <c r="IX23" i="4"/>
  <c r="IS23" i="4"/>
  <c r="IR23" i="4"/>
  <c r="IQ23" i="4"/>
  <c r="IP23" i="4"/>
  <c r="IO23" i="4"/>
  <c r="IH23" i="4"/>
  <c r="IF23" i="4"/>
  <c r="IB23" i="4"/>
  <c r="IA23" i="4"/>
  <c r="HZ23" i="4"/>
  <c r="HY23" i="4"/>
  <c r="HU23" i="4"/>
  <c r="HT23" i="4"/>
  <c r="HS23" i="4"/>
  <c r="HR23" i="4"/>
  <c r="HQ23" i="4"/>
  <c r="HJ23" i="4"/>
  <c r="HH23" i="4"/>
  <c r="HD23" i="4"/>
  <c r="HC23" i="4"/>
  <c r="HB23" i="4"/>
  <c r="HA23" i="4"/>
  <c r="GS23" i="4"/>
  <c r="GR23" i="4"/>
  <c r="KR23" i="4" s="1"/>
  <c r="GQ23" i="4"/>
  <c r="KQ23" i="4" s="1"/>
  <c r="GP23" i="4"/>
  <c r="KP23" i="4" s="1"/>
  <c r="GO23" i="4"/>
  <c r="GN23" i="4"/>
  <c r="GM23" i="4"/>
  <c r="GL23" i="4"/>
  <c r="GK23" i="4"/>
  <c r="GJ23" i="4"/>
  <c r="KJ23" i="4" s="1"/>
  <c r="GI23" i="4"/>
  <c r="KI23" i="4" s="1"/>
  <c r="GH23" i="4"/>
  <c r="KH23" i="4" s="1"/>
  <c r="GG23" i="4"/>
  <c r="KG23" i="4" s="1"/>
  <c r="GF23" i="4"/>
  <c r="KF23" i="4" s="1"/>
  <c r="GE23" i="4"/>
  <c r="KE23" i="4" s="1"/>
  <c r="GD23" i="4"/>
  <c r="GC23" i="4"/>
  <c r="KC23" i="4" s="1"/>
  <c r="GB23" i="4"/>
  <c r="KB23" i="4" s="1"/>
  <c r="GA23" i="4"/>
  <c r="KA23" i="4" s="1"/>
  <c r="FZ23" i="4"/>
  <c r="JZ23" i="4" s="1"/>
  <c r="FY23" i="4"/>
  <c r="JY23" i="4" s="1"/>
  <c r="FX23" i="4"/>
  <c r="FW23" i="4"/>
  <c r="FV23" i="4"/>
  <c r="FU23" i="4"/>
  <c r="FT23" i="4"/>
  <c r="JT23" i="4" s="1"/>
  <c r="FS23" i="4"/>
  <c r="JS23" i="4" s="1"/>
  <c r="FR23" i="4"/>
  <c r="JR23" i="4" s="1"/>
  <c r="FQ23" i="4"/>
  <c r="FP23" i="4"/>
  <c r="FO23" i="4"/>
  <c r="FN23" i="4"/>
  <c r="FM23" i="4"/>
  <c r="FL23" i="4"/>
  <c r="JL23" i="4" s="1"/>
  <c r="FK23" i="4"/>
  <c r="JK23" i="4" s="1"/>
  <c r="FJ23" i="4"/>
  <c r="JJ23" i="4" s="1"/>
  <c r="FI23" i="4"/>
  <c r="JI23" i="4" s="1"/>
  <c r="FH23" i="4"/>
  <c r="JH23" i="4" s="1"/>
  <c r="FG23" i="4"/>
  <c r="JG23" i="4" s="1"/>
  <c r="FF23" i="4"/>
  <c r="FE23" i="4"/>
  <c r="JE23" i="4" s="1"/>
  <c r="FD23" i="4"/>
  <c r="FC23" i="4"/>
  <c r="FB23" i="4"/>
  <c r="JB23" i="4" s="1"/>
  <c r="FA23" i="4"/>
  <c r="EZ23" i="4"/>
  <c r="EY23" i="4"/>
  <c r="EX23" i="4"/>
  <c r="EW23" i="4"/>
  <c r="IW23" i="4" s="1"/>
  <c r="EV23" i="4"/>
  <c r="IV23" i="4" s="1"/>
  <c r="EU23" i="4"/>
  <c r="IU23" i="4" s="1"/>
  <c r="ET23" i="4"/>
  <c r="IT23" i="4" s="1"/>
  <c r="ES23" i="4"/>
  <c r="ER23" i="4"/>
  <c r="EQ23" i="4"/>
  <c r="EP23" i="4"/>
  <c r="EO23" i="4"/>
  <c r="EN23" i="4"/>
  <c r="IN23" i="4" s="1"/>
  <c r="EM23" i="4"/>
  <c r="IM23" i="4" s="1"/>
  <c r="EL23" i="4"/>
  <c r="IL23" i="4" s="1"/>
  <c r="EK23" i="4"/>
  <c r="IK23" i="4" s="1"/>
  <c r="EJ23" i="4"/>
  <c r="IJ23" i="4" s="1"/>
  <c r="EI23" i="4"/>
  <c r="II23" i="4" s="1"/>
  <c r="EH23" i="4"/>
  <c r="EG23" i="4"/>
  <c r="IG23" i="4" s="1"/>
  <c r="EF23" i="4"/>
  <c r="EE23" i="4"/>
  <c r="IE23" i="4" s="1"/>
  <c r="ED23" i="4"/>
  <c r="ID23" i="4" s="1"/>
  <c r="EC23" i="4"/>
  <c r="IC23" i="4" s="1"/>
  <c r="EB23" i="4"/>
  <c r="EA23" i="4"/>
  <c r="DZ23" i="4"/>
  <c r="DY23" i="4"/>
  <c r="DX23" i="4"/>
  <c r="HX23" i="4" s="1"/>
  <c r="DW23" i="4"/>
  <c r="HW23" i="4" s="1"/>
  <c r="DV23" i="4"/>
  <c r="HV23" i="4" s="1"/>
  <c r="DU23" i="4"/>
  <c r="DT23" i="4"/>
  <c r="DS23" i="4"/>
  <c r="DR23" i="4"/>
  <c r="DQ23" i="4"/>
  <c r="DP23" i="4"/>
  <c r="HP23" i="4" s="1"/>
  <c r="DO23" i="4"/>
  <c r="HO23" i="4" s="1"/>
  <c r="DN23" i="4"/>
  <c r="HN23" i="4" s="1"/>
  <c r="DM23" i="4"/>
  <c r="HM23" i="4" s="1"/>
  <c r="DL23" i="4"/>
  <c r="HL23" i="4" s="1"/>
  <c r="DK23" i="4"/>
  <c r="HK23" i="4" s="1"/>
  <c r="DJ23" i="4"/>
  <c r="DI23" i="4"/>
  <c r="HI23" i="4" s="1"/>
  <c r="DH23" i="4"/>
  <c r="DG23" i="4"/>
  <c r="HG23" i="4" s="1"/>
  <c r="DF23" i="4"/>
  <c r="HF23" i="4" s="1"/>
  <c r="DE23" i="4"/>
  <c r="HE23" i="4" s="1"/>
  <c r="DD23" i="4"/>
  <c r="DC23" i="4"/>
  <c r="DB23" i="4"/>
  <c r="DA23" i="4"/>
  <c r="CZ23" i="4"/>
  <c r="GZ23" i="4" s="1"/>
  <c r="CY23" i="4"/>
  <c r="GY23" i="4" s="1"/>
  <c r="CX23" i="4"/>
  <c r="GX23" i="4" s="1"/>
  <c r="KS22" i="4"/>
  <c r="KL22" i="4"/>
  <c r="KI22" i="4"/>
  <c r="KG22" i="4"/>
  <c r="KC22" i="4"/>
  <c r="KB22" i="4"/>
  <c r="KA22" i="4"/>
  <c r="JZ22" i="4"/>
  <c r="JY22" i="4"/>
  <c r="JX22" i="4"/>
  <c r="JW22" i="4"/>
  <c r="JV22" i="4"/>
  <c r="JU22" i="4"/>
  <c r="JN22" i="4"/>
  <c r="JK22" i="4"/>
  <c r="JI22" i="4"/>
  <c r="JE22" i="4"/>
  <c r="JD22" i="4"/>
  <c r="JC22" i="4"/>
  <c r="JB22" i="4"/>
  <c r="JA22" i="4"/>
  <c r="IZ22" i="4"/>
  <c r="IY22" i="4"/>
  <c r="IX22" i="4"/>
  <c r="IW22" i="4"/>
  <c r="IQ22" i="4"/>
  <c r="IP22" i="4"/>
  <c r="IG22" i="4"/>
  <c r="IF22" i="4"/>
  <c r="IE22" i="4"/>
  <c r="IC22" i="4"/>
  <c r="IB22" i="4"/>
  <c r="IA22" i="4"/>
  <c r="HZ22" i="4"/>
  <c r="HY22" i="4"/>
  <c r="HT22" i="4"/>
  <c r="HS22" i="4"/>
  <c r="HR22" i="4"/>
  <c r="HM22" i="4"/>
  <c r="HK22" i="4"/>
  <c r="HI22" i="4"/>
  <c r="HE22" i="4"/>
  <c r="HD22" i="4"/>
  <c r="HC22" i="4"/>
  <c r="HB22" i="4"/>
  <c r="HA22" i="4"/>
  <c r="GS22" i="4"/>
  <c r="GR22" i="4"/>
  <c r="KR22" i="4" s="1"/>
  <c r="GQ22" i="4"/>
  <c r="KQ22" i="4" s="1"/>
  <c r="GP22" i="4"/>
  <c r="KP22" i="4" s="1"/>
  <c r="GO22" i="4"/>
  <c r="KO22" i="4" s="1"/>
  <c r="GN22" i="4"/>
  <c r="KN22" i="4" s="1"/>
  <c r="GM22" i="4"/>
  <c r="KM22" i="4" s="1"/>
  <c r="GL22" i="4"/>
  <c r="GK22" i="4"/>
  <c r="KK22" i="4" s="1"/>
  <c r="GJ22" i="4"/>
  <c r="KJ22" i="4" s="1"/>
  <c r="GI22" i="4"/>
  <c r="GH22" i="4"/>
  <c r="KH22" i="4" s="1"/>
  <c r="GG22" i="4"/>
  <c r="GF22" i="4"/>
  <c r="KF22" i="4" s="1"/>
  <c r="GE22" i="4"/>
  <c r="KE22" i="4" s="1"/>
  <c r="GD22" i="4"/>
  <c r="KD22" i="4" s="1"/>
  <c r="GC22" i="4"/>
  <c r="GB22" i="4"/>
  <c r="GA22" i="4"/>
  <c r="FZ22" i="4"/>
  <c r="FY22" i="4"/>
  <c r="FX22" i="4"/>
  <c r="FW22" i="4"/>
  <c r="FV22" i="4"/>
  <c r="FU22" i="4"/>
  <c r="FT22" i="4"/>
  <c r="JT22" i="4" s="1"/>
  <c r="FS22" i="4"/>
  <c r="JS22" i="4" s="1"/>
  <c r="FR22" i="4"/>
  <c r="JR22" i="4" s="1"/>
  <c r="FQ22" i="4"/>
  <c r="JQ22" i="4" s="1"/>
  <c r="FP22" i="4"/>
  <c r="JP22" i="4" s="1"/>
  <c r="FO22" i="4"/>
  <c r="JO22" i="4" s="1"/>
  <c r="FN22" i="4"/>
  <c r="FM22" i="4"/>
  <c r="JM22" i="4" s="1"/>
  <c r="FL22" i="4"/>
  <c r="JL22" i="4" s="1"/>
  <c r="FK22" i="4"/>
  <c r="FJ22" i="4"/>
  <c r="JJ22" i="4" s="1"/>
  <c r="FI22" i="4"/>
  <c r="FH22" i="4"/>
  <c r="JH22" i="4" s="1"/>
  <c r="FG22" i="4"/>
  <c r="JG22" i="4" s="1"/>
  <c r="FF22" i="4"/>
  <c r="JF22" i="4" s="1"/>
  <c r="FE22" i="4"/>
  <c r="FD22" i="4"/>
  <c r="FC22" i="4"/>
  <c r="FB22" i="4"/>
  <c r="FA22" i="4"/>
  <c r="EZ22" i="4"/>
  <c r="EY22" i="4"/>
  <c r="EX22" i="4"/>
  <c r="EW22" i="4"/>
  <c r="EV22" i="4"/>
  <c r="IV22" i="4" s="1"/>
  <c r="EU22" i="4"/>
  <c r="IU22" i="4" s="1"/>
  <c r="ET22" i="4"/>
  <c r="IT22" i="4" s="1"/>
  <c r="ES22" i="4"/>
  <c r="IS22" i="4" s="1"/>
  <c r="ER22" i="4"/>
  <c r="IR22" i="4" s="1"/>
  <c r="EQ22" i="4"/>
  <c r="EP22" i="4"/>
  <c r="EO22" i="4"/>
  <c r="IO22" i="4" s="1"/>
  <c r="EN22" i="4"/>
  <c r="IN22" i="4" s="1"/>
  <c r="EM22" i="4"/>
  <c r="IM22" i="4" s="1"/>
  <c r="EL22" i="4"/>
  <c r="IL22" i="4" s="1"/>
  <c r="EK22" i="4"/>
  <c r="IK22" i="4" s="1"/>
  <c r="EJ22" i="4"/>
  <c r="IJ22" i="4" s="1"/>
  <c r="EI22" i="4"/>
  <c r="II22" i="4" s="1"/>
  <c r="EH22" i="4"/>
  <c r="IH22" i="4" s="1"/>
  <c r="EG22" i="4"/>
  <c r="EF22" i="4"/>
  <c r="EE22" i="4"/>
  <c r="ED22" i="4"/>
  <c r="ID22" i="4" s="1"/>
  <c r="EC22" i="4"/>
  <c r="EB22" i="4"/>
  <c r="EA22" i="4"/>
  <c r="DZ22" i="4"/>
  <c r="DY22" i="4"/>
  <c r="DX22" i="4"/>
  <c r="HX22" i="4" s="1"/>
  <c r="DW22" i="4"/>
  <c r="HW22" i="4" s="1"/>
  <c r="DV22" i="4"/>
  <c r="HV22" i="4" s="1"/>
  <c r="DU22" i="4"/>
  <c r="HU22" i="4" s="1"/>
  <c r="DT22" i="4"/>
  <c r="DS22" i="4"/>
  <c r="DR22" i="4"/>
  <c r="DQ22" i="4"/>
  <c r="HQ22" i="4" s="1"/>
  <c r="DP22" i="4"/>
  <c r="HP22" i="4" s="1"/>
  <c r="DO22" i="4"/>
  <c r="HO22" i="4" s="1"/>
  <c r="DN22" i="4"/>
  <c r="HN22" i="4" s="1"/>
  <c r="DM22" i="4"/>
  <c r="DL22" i="4"/>
  <c r="HL22" i="4" s="1"/>
  <c r="DK22" i="4"/>
  <c r="DJ22" i="4"/>
  <c r="HJ22" i="4" s="1"/>
  <c r="DI22" i="4"/>
  <c r="DH22" i="4"/>
  <c r="HH22" i="4" s="1"/>
  <c r="DG22" i="4"/>
  <c r="HG22" i="4" s="1"/>
  <c r="DF22" i="4"/>
  <c r="HF22" i="4" s="1"/>
  <c r="DE22" i="4"/>
  <c r="DD22" i="4"/>
  <c r="DC22" i="4"/>
  <c r="DB22" i="4"/>
  <c r="DA22" i="4"/>
  <c r="CZ22" i="4"/>
  <c r="GZ22" i="4" s="1"/>
  <c r="CY22" i="4"/>
  <c r="GY22" i="4" s="1"/>
  <c r="CX22" i="4"/>
  <c r="GX22" i="4" s="1"/>
  <c r="KR21" i="4"/>
  <c r="KO21" i="4"/>
  <c r="KN21" i="4"/>
  <c r="KM21" i="4"/>
  <c r="KL21" i="4"/>
  <c r="KJ21" i="4"/>
  <c r="KI21" i="4"/>
  <c r="KH21" i="4"/>
  <c r="KG21" i="4"/>
  <c r="KF21" i="4"/>
  <c r="KE21" i="4"/>
  <c r="KD21" i="4"/>
  <c r="KC21" i="4"/>
  <c r="JX21" i="4"/>
  <c r="JV21" i="4"/>
  <c r="JO21" i="4"/>
  <c r="JK21" i="4"/>
  <c r="JJ21" i="4"/>
  <c r="JI21" i="4"/>
  <c r="JH21" i="4"/>
  <c r="JG21" i="4"/>
  <c r="JF21" i="4"/>
  <c r="JE21" i="4"/>
  <c r="IZ21" i="4"/>
  <c r="IX21" i="4"/>
  <c r="IQ21" i="4"/>
  <c r="IP21" i="4"/>
  <c r="IO21" i="4"/>
  <c r="IN21" i="4"/>
  <c r="IM21" i="4"/>
  <c r="IL21" i="4"/>
  <c r="IK21" i="4"/>
  <c r="IJ21" i="4"/>
  <c r="II21" i="4"/>
  <c r="IH21" i="4"/>
  <c r="IG21" i="4"/>
  <c r="IB21" i="4"/>
  <c r="HZ21" i="4"/>
  <c r="HT21" i="4"/>
  <c r="HS21" i="4"/>
  <c r="HR21" i="4"/>
  <c r="HO21" i="4"/>
  <c r="HN21" i="4"/>
  <c r="HM21" i="4"/>
  <c r="HL21" i="4"/>
  <c r="HK21" i="4"/>
  <c r="HJ21" i="4"/>
  <c r="HI21" i="4"/>
  <c r="HD21" i="4"/>
  <c r="HB21" i="4"/>
  <c r="GS21" i="4"/>
  <c r="KS21" i="4" s="1"/>
  <c r="GR21" i="4"/>
  <c r="GQ21" i="4"/>
  <c r="KQ21" i="4" s="1"/>
  <c r="GP21" i="4"/>
  <c r="KP21" i="4" s="1"/>
  <c r="GO21" i="4"/>
  <c r="GN21" i="4"/>
  <c r="GM21" i="4"/>
  <c r="GL21" i="4"/>
  <c r="GK21" i="4"/>
  <c r="KK21" i="4" s="1"/>
  <c r="GJ21" i="4"/>
  <c r="GI21" i="4"/>
  <c r="GH21" i="4"/>
  <c r="GG21" i="4"/>
  <c r="GF21" i="4"/>
  <c r="GE21" i="4"/>
  <c r="GD21" i="4"/>
  <c r="GC21" i="4"/>
  <c r="GB21" i="4"/>
  <c r="KB21" i="4" s="1"/>
  <c r="GA21" i="4"/>
  <c r="KA21" i="4" s="1"/>
  <c r="FZ21" i="4"/>
  <c r="JZ21" i="4" s="1"/>
  <c r="FY21" i="4"/>
  <c r="JY21" i="4" s="1"/>
  <c r="FX21" i="4"/>
  <c r="FW21" i="4"/>
  <c r="JW21" i="4" s="1"/>
  <c r="FV21" i="4"/>
  <c r="FU21" i="4"/>
  <c r="JU21" i="4" s="1"/>
  <c r="FT21" i="4"/>
  <c r="JT21" i="4" s="1"/>
  <c r="FS21" i="4"/>
  <c r="JS21" i="4" s="1"/>
  <c r="FR21" i="4"/>
  <c r="JR21" i="4" s="1"/>
  <c r="FQ21" i="4"/>
  <c r="JQ21" i="4" s="1"/>
  <c r="FP21" i="4"/>
  <c r="JP21" i="4" s="1"/>
  <c r="FO21" i="4"/>
  <c r="FN21" i="4"/>
  <c r="JN21" i="4" s="1"/>
  <c r="FM21" i="4"/>
  <c r="JM21" i="4" s="1"/>
  <c r="FL21" i="4"/>
  <c r="JL21" i="4" s="1"/>
  <c r="FK21" i="4"/>
  <c r="FJ21" i="4"/>
  <c r="FI21" i="4"/>
  <c r="FH21" i="4"/>
  <c r="FG21" i="4"/>
  <c r="FF21" i="4"/>
  <c r="FE21" i="4"/>
  <c r="FD21" i="4"/>
  <c r="JD21" i="4" s="1"/>
  <c r="FC21" i="4"/>
  <c r="JC21" i="4" s="1"/>
  <c r="FB21" i="4"/>
  <c r="JB21" i="4" s="1"/>
  <c r="FA21" i="4"/>
  <c r="JA21" i="4" s="1"/>
  <c r="EZ21" i="4"/>
  <c r="EY21" i="4"/>
  <c r="IY21" i="4" s="1"/>
  <c r="EX21" i="4"/>
  <c r="EW21" i="4"/>
  <c r="IW21" i="4" s="1"/>
  <c r="EV21" i="4"/>
  <c r="IV21" i="4" s="1"/>
  <c r="EU21" i="4"/>
  <c r="IU21" i="4" s="1"/>
  <c r="ET21" i="4"/>
  <c r="IT21" i="4" s="1"/>
  <c r="ES21" i="4"/>
  <c r="IS21" i="4" s="1"/>
  <c r="ER21" i="4"/>
  <c r="IR21" i="4" s="1"/>
  <c r="EQ21" i="4"/>
  <c r="EP21" i="4"/>
  <c r="EO21" i="4"/>
  <c r="EN21" i="4"/>
  <c r="EM21" i="4"/>
  <c r="EL21" i="4"/>
  <c r="EK21" i="4"/>
  <c r="EJ21" i="4"/>
  <c r="EI21" i="4"/>
  <c r="EH21" i="4"/>
  <c r="EG21" i="4"/>
  <c r="EF21" i="4"/>
  <c r="IF21" i="4" s="1"/>
  <c r="EE21" i="4"/>
  <c r="IE21" i="4" s="1"/>
  <c r="ED21" i="4"/>
  <c r="ID21" i="4" s="1"/>
  <c r="EC21" i="4"/>
  <c r="IC21" i="4" s="1"/>
  <c r="EB21" i="4"/>
  <c r="EA21" i="4"/>
  <c r="IA21" i="4" s="1"/>
  <c r="DZ21" i="4"/>
  <c r="DY21" i="4"/>
  <c r="HY21" i="4" s="1"/>
  <c r="DX21" i="4"/>
  <c r="HX21" i="4" s="1"/>
  <c r="DW21" i="4"/>
  <c r="HW21" i="4" s="1"/>
  <c r="DV21" i="4"/>
  <c r="HV21" i="4" s="1"/>
  <c r="DU21" i="4"/>
  <c r="HU21" i="4" s="1"/>
  <c r="DT21" i="4"/>
  <c r="DS21" i="4"/>
  <c r="DR21" i="4"/>
  <c r="DQ21" i="4"/>
  <c r="HQ21" i="4" s="1"/>
  <c r="DP21" i="4"/>
  <c r="HP21" i="4" s="1"/>
  <c r="DO21" i="4"/>
  <c r="DN21" i="4"/>
  <c r="DM21" i="4"/>
  <c r="DL21" i="4"/>
  <c r="DK21" i="4"/>
  <c r="DJ21" i="4"/>
  <c r="DI21" i="4"/>
  <c r="DH21" i="4"/>
  <c r="HH21" i="4" s="1"/>
  <c r="DG21" i="4"/>
  <c r="HG21" i="4" s="1"/>
  <c r="DF21" i="4"/>
  <c r="HF21" i="4" s="1"/>
  <c r="DE21" i="4"/>
  <c r="HE21" i="4" s="1"/>
  <c r="DD21" i="4"/>
  <c r="DC21" i="4"/>
  <c r="HC21" i="4" s="1"/>
  <c r="DB21" i="4"/>
  <c r="DA21" i="4"/>
  <c r="HA21" i="4" s="1"/>
  <c r="CZ21" i="4"/>
  <c r="GZ21" i="4" s="1"/>
  <c r="CY21" i="4"/>
  <c r="GY21" i="4" s="1"/>
  <c r="CX21" i="4"/>
  <c r="GX21" i="4" s="1"/>
  <c r="KS20" i="4"/>
  <c r="KR20" i="4"/>
  <c r="KO20" i="4"/>
  <c r="KN20" i="4"/>
  <c r="KM20" i="4"/>
  <c r="KL20" i="4"/>
  <c r="KK20" i="4"/>
  <c r="KE20" i="4"/>
  <c r="KD20" i="4"/>
  <c r="KC20" i="4"/>
  <c r="KB20" i="4"/>
  <c r="JW20" i="4"/>
  <c r="JV20" i="4"/>
  <c r="JU20" i="4"/>
  <c r="JT20" i="4"/>
  <c r="JQ20" i="4"/>
  <c r="JP20" i="4"/>
  <c r="JO20" i="4"/>
  <c r="JN20" i="4"/>
  <c r="JM20" i="4"/>
  <c r="JH20" i="4"/>
  <c r="JG20" i="4"/>
  <c r="JF20" i="4"/>
  <c r="IY20" i="4"/>
  <c r="IX20" i="4"/>
  <c r="IU20" i="4"/>
  <c r="IS20" i="4"/>
  <c r="IR20" i="4"/>
  <c r="IQ20" i="4"/>
  <c r="IP20" i="4"/>
  <c r="IO20" i="4"/>
  <c r="IJ20" i="4"/>
  <c r="IH20" i="4"/>
  <c r="IE20" i="4"/>
  <c r="IA20" i="4"/>
  <c r="HZ20" i="4"/>
  <c r="HY20" i="4"/>
  <c r="HX20" i="4"/>
  <c r="HW20" i="4"/>
  <c r="HU20" i="4"/>
  <c r="HT20" i="4"/>
  <c r="HS20" i="4"/>
  <c r="HR20" i="4"/>
  <c r="HQ20" i="4"/>
  <c r="HJ20" i="4"/>
  <c r="HI20" i="4"/>
  <c r="HG20" i="4"/>
  <c r="HD20" i="4"/>
  <c r="HC20" i="4"/>
  <c r="HB20" i="4"/>
  <c r="HA20" i="4"/>
  <c r="GZ20" i="4"/>
  <c r="GS20" i="4"/>
  <c r="GR20" i="4"/>
  <c r="GQ20" i="4"/>
  <c r="KQ20" i="4" s="1"/>
  <c r="GP20" i="4"/>
  <c r="KP20" i="4" s="1"/>
  <c r="GO20" i="4"/>
  <c r="GN20" i="4"/>
  <c r="GM20" i="4"/>
  <c r="GL20" i="4"/>
  <c r="GK20" i="4"/>
  <c r="GJ20" i="4"/>
  <c r="KJ20" i="4" s="1"/>
  <c r="GI20" i="4"/>
  <c r="KI20" i="4" s="1"/>
  <c r="GH20" i="4"/>
  <c r="KH20" i="4" s="1"/>
  <c r="GG20" i="4"/>
  <c r="KG20" i="4" s="1"/>
  <c r="GF20" i="4"/>
  <c r="KF20" i="4" s="1"/>
  <c r="GE20" i="4"/>
  <c r="GD20" i="4"/>
  <c r="GC20" i="4"/>
  <c r="GB20" i="4"/>
  <c r="GA20" i="4"/>
  <c r="KA20" i="4" s="1"/>
  <c r="FZ20" i="4"/>
  <c r="JZ20" i="4" s="1"/>
  <c r="FY20" i="4"/>
  <c r="JY20" i="4" s="1"/>
  <c r="FX20" i="4"/>
  <c r="JX20" i="4" s="1"/>
  <c r="FW20" i="4"/>
  <c r="FV20" i="4"/>
  <c r="FU20" i="4"/>
  <c r="FT20" i="4"/>
  <c r="FS20" i="4"/>
  <c r="JS20" i="4" s="1"/>
  <c r="FR20" i="4"/>
  <c r="JR20" i="4" s="1"/>
  <c r="FQ20" i="4"/>
  <c r="FP20" i="4"/>
  <c r="FO20" i="4"/>
  <c r="FN20" i="4"/>
  <c r="FM20" i="4"/>
  <c r="FL20" i="4"/>
  <c r="JL20" i="4" s="1"/>
  <c r="FK20" i="4"/>
  <c r="JK20" i="4" s="1"/>
  <c r="FJ20" i="4"/>
  <c r="JJ20" i="4" s="1"/>
  <c r="FI20" i="4"/>
  <c r="JI20" i="4" s="1"/>
  <c r="FH20" i="4"/>
  <c r="FG20" i="4"/>
  <c r="FF20" i="4"/>
  <c r="FE20" i="4"/>
  <c r="JE20" i="4" s="1"/>
  <c r="FD20" i="4"/>
  <c r="JD20" i="4" s="1"/>
  <c r="FC20" i="4"/>
  <c r="JC20" i="4" s="1"/>
  <c r="FB20" i="4"/>
  <c r="JB20" i="4" s="1"/>
  <c r="FA20" i="4"/>
  <c r="JA20" i="4" s="1"/>
  <c r="EZ20" i="4"/>
  <c r="IZ20" i="4" s="1"/>
  <c r="EY20" i="4"/>
  <c r="EX20" i="4"/>
  <c r="EW20" i="4"/>
  <c r="IW20" i="4" s="1"/>
  <c r="EV20" i="4"/>
  <c r="IV20" i="4" s="1"/>
  <c r="EU20" i="4"/>
  <c r="ET20" i="4"/>
  <c r="IT20" i="4" s="1"/>
  <c r="ES20" i="4"/>
  <c r="ER20" i="4"/>
  <c r="EQ20" i="4"/>
  <c r="EP20" i="4"/>
  <c r="EO20" i="4"/>
  <c r="EN20" i="4"/>
  <c r="IN20" i="4" s="1"/>
  <c r="EM20" i="4"/>
  <c r="IM20" i="4" s="1"/>
  <c r="EL20" i="4"/>
  <c r="IL20" i="4" s="1"/>
  <c r="EK20" i="4"/>
  <c r="IK20" i="4" s="1"/>
  <c r="EJ20" i="4"/>
  <c r="EI20" i="4"/>
  <c r="II20" i="4" s="1"/>
  <c r="EH20" i="4"/>
  <c r="EG20" i="4"/>
  <c r="IG20" i="4" s="1"/>
  <c r="EF20" i="4"/>
  <c r="IF20" i="4" s="1"/>
  <c r="EE20" i="4"/>
  <c r="ED20" i="4"/>
  <c r="ID20" i="4" s="1"/>
  <c r="EC20" i="4"/>
  <c r="IC20" i="4" s="1"/>
  <c r="EB20" i="4"/>
  <c r="IB20" i="4" s="1"/>
  <c r="EA20" i="4"/>
  <c r="DZ20" i="4"/>
  <c r="DY20" i="4"/>
  <c r="DX20" i="4"/>
  <c r="DW20" i="4"/>
  <c r="DV20" i="4"/>
  <c r="HV20" i="4" s="1"/>
  <c r="DU20" i="4"/>
  <c r="DT20" i="4"/>
  <c r="DS20" i="4"/>
  <c r="DR20" i="4"/>
  <c r="DQ20" i="4"/>
  <c r="DP20" i="4"/>
  <c r="HP20" i="4" s="1"/>
  <c r="DO20" i="4"/>
  <c r="HO20" i="4" s="1"/>
  <c r="DN20" i="4"/>
  <c r="HN20" i="4" s="1"/>
  <c r="DM20" i="4"/>
  <c r="HM20" i="4" s="1"/>
  <c r="DL20" i="4"/>
  <c r="HL20" i="4" s="1"/>
  <c r="DK20" i="4"/>
  <c r="HK20" i="4" s="1"/>
  <c r="DJ20" i="4"/>
  <c r="DI20" i="4"/>
  <c r="DH20" i="4"/>
  <c r="HH20" i="4" s="1"/>
  <c r="DG20" i="4"/>
  <c r="DF20" i="4"/>
  <c r="HF20" i="4" s="1"/>
  <c r="DE20" i="4"/>
  <c r="HE20" i="4" s="1"/>
  <c r="DD20" i="4"/>
  <c r="DC20" i="4"/>
  <c r="DB20" i="4"/>
  <c r="DA20" i="4"/>
  <c r="CZ20" i="4"/>
  <c r="CY20" i="4"/>
  <c r="GY20" i="4" s="1"/>
  <c r="CX20" i="4"/>
  <c r="GX20" i="4" s="1"/>
  <c r="KS19" i="4"/>
  <c r="KN19" i="4"/>
  <c r="KL19" i="4"/>
  <c r="KK19" i="4"/>
  <c r="KI19" i="4"/>
  <c r="KF19" i="4"/>
  <c r="KE19" i="4"/>
  <c r="KD19" i="4"/>
  <c r="KC19" i="4"/>
  <c r="JY19" i="4"/>
  <c r="JX19" i="4"/>
  <c r="JW19" i="4"/>
  <c r="JV19" i="4"/>
  <c r="JU19" i="4"/>
  <c r="JN19" i="4"/>
  <c r="JL19" i="4"/>
  <c r="JH19" i="4"/>
  <c r="JG19" i="4"/>
  <c r="JE19" i="4"/>
  <c r="JA19" i="4"/>
  <c r="IZ19" i="4"/>
  <c r="IY19" i="4"/>
  <c r="IX19" i="4"/>
  <c r="IW19" i="4"/>
  <c r="IR19" i="4"/>
  <c r="IQ19" i="4"/>
  <c r="IP19" i="4"/>
  <c r="IJ19" i="4"/>
  <c r="II19" i="4"/>
  <c r="IH19" i="4"/>
  <c r="IG19" i="4"/>
  <c r="IC19" i="4"/>
  <c r="IB19" i="4"/>
  <c r="IA19" i="4"/>
  <c r="HZ19" i="4"/>
  <c r="HY19" i="4"/>
  <c r="HR19" i="4"/>
  <c r="HL19" i="4"/>
  <c r="HE19" i="4"/>
  <c r="HD19" i="4"/>
  <c r="HC19" i="4"/>
  <c r="HB19" i="4"/>
  <c r="HA19" i="4"/>
  <c r="GS19" i="4"/>
  <c r="GR19" i="4"/>
  <c r="KR19" i="4" s="1"/>
  <c r="GQ19" i="4"/>
  <c r="KQ19" i="4" s="1"/>
  <c r="GP19" i="4"/>
  <c r="KP19" i="4" s="1"/>
  <c r="GO19" i="4"/>
  <c r="KO19" i="4" s="1"/>
  <c r="GN19" i="4"/>
  <c r="GM19" i="4"/>
  <c r="KM19" i="4" s="1"/>
  <c r="GL19" i="4"/>
  <c r="GK19" i="4"/>
  <c r="GJ19" i="4"/>
  <c r="KJ19" i="4" s="1"/>
  <c r="GI19" i="4"/>
  <c r="GH19" i="4"/>
  <c r="KH19" i="4" s="1"/>
  <c r="GG19" i="4"/>
  <c r="KG19" i="4" s="1"/>
  <c r="GF19" i="4"/>
  <c r="GE19" i="4"/>
  <c r="GD19" i="4"/>
  <c r="GC19" i="4"/>
  <c r="GB19" i="4"/>
  <c r="KB19" i="4" s="1"/>
  <c r="GA19" i="4"/>
  <c r="KA19" i="4" s="1"/>
  <c r="FZ19" i="4"/>
  <c r="JZ19" i="4" s="1"/>
  <c r="FY19" i="4"/>
  <c r="FX19" i="4"/>
  <c r="FW19" i="4"/>
  <c r="FV19" i="4"/>
  <c r="FU19" i="4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JO19" i="4" s="1"/>
  <c r="FN19" i="4"/>
  <c r="FM19" i="4"/>
  <c r="JM19" i="4" s="1"/>
  <c r="FL19" i="4"/>
  <c r="FK19" i="4"/>
  <c r="JK19" i="4" s="1"/>
  <c r="FJ19" i="4"/>
  <c r="JJ19" i="4" s="1"/>
  <c r="FI19" i="4"/>
  <c r="JI19" i="4" s="1"/>
  <c r="FH19" i="4"/>
  <c r="FG19" i="4"/>
  <c r="FF19" i="4"/>
  <c r="JF19" i="4" s="1"/>
  <c r="FE19" i="4"/>
  <c r="FD19" i="4"/>
  <c r="JD19" i="4" s="1"/>
  <c r="FC19" i="4"/>
  <c r="JC19" i="4" s="1"/>
  <c r="FB19" i="4"/>
  <c r="JB19" i="4" s="1"/>
  <c r="FA19" i="4"/>
  <c r="EZ19" i="4"/>
  <c r="EY19" i="4"/>
  <c r="EX19" i="4"/>
  <c r="EW19" i="4"/>
  <c r="EV19" i="4"/>
  <c r="IV19" i="4" s="1"/>
  <c r="EU19" i="4"/>
  <c r="IU19" i="4" s="1"/>
  <c r="ET19" i="4"/>
  <c r="IT19" i="4" s="1"/>
  <c r="ES19" i="4"/>
  <c r="IS19" i="4" s="1"/>
  <c r="ER19" i="4"/>
  <c r="EQ19" i="4"/>
  <c r="EP19" i="4"/>
  <c r="EO19" i="4"/>
  <c r="IO19" i="4" s="1"/>
  <c r="EN19" i="4"/>
  <c r="IN19" i="4" s="1"/>
  <c r="EM19" i="4"/>
  <c r="IM19" i="4" s="1"/>
  <c r="EL19" i="4"/>
  <c r="IL19" i="4" s="1"/>
  <c r="EK19" i="4"/>
  <c r="IK19" i="4" s="1"/>
  <c r="EJ19" i="4"/>
  <c r="EI19" i="4"/>
  <c r="EH19" i="4"/>
  <c r="EG19" i="4"/>
  <c r="EF19" i="4"/>
  <c r="IF19" i="4" s="1"/>
  <c r="EE19" i="4"/>
  <c r="IE19" i="4" s="1"/>
  <c r="ED19" i="4"/>
  <c r="ID19" i="4" s="1"/>
  <c r="EC19" i="4"/>
  <c r="EB19" i="4"/>
  <c r="EA19" i="4"/>
  <c r="DZ19" i="4"/>
  <c r="DY19" i="4"/>
  <c r="DX19" i="4"/>
  <c r="HX19" i="4" s="1"/>
  <c r="DW19" i="4"/>
  <c r="HW19" i="4" s="1"/>
  <c r="DV19" i="4"/>
  <c r="HV19" i="4" s="1"/>
  <c r="DU19" i="4"/>
  <c r="HU19" i="4" s="1"/>
  <c r="DT19" i="4"/>
  <c r="HT19" i="4" s="1"/>
  <c r="DS19" i="4"/>
  <c r="HS19" i="4" s="1"/>
  <c r="DR19" i="4"/>
  <c r="DQ19" i="4"/>
  <c r="HQ19" i="4" s="1"/>
  <c r="DP19" i="4"/>
  <c r="HP19" i="4" s="1"/>
  <c r="DO19" i="4"/>
  <c r="HO19" i="4" s="1"/>
  <c r="DN19" i="4"/>
  <c r="HN19" i="4" s="1"/>
  <c r="DM19" i="4"/>
  <c r="HM19" i="4" s="1"/>
  <c r="DL19" i="4"/>
  <c r="DK19" i="4"/>
  <c r="HK19" i="4" s="1"/>
  <c r="DJ19" i="4"/>
  <c r="HJ19" i="4" s="1"/>
  <c r="DI19" i="4"/>
  <c r="HI19" i="4" s="1"/>
  <c r="DH19" i="4"/>
  <c r="HH19" i="4" s="1"/>
  <c r="DG19" i="4"/>
  <c r="HG19" i="4" s="1"/>
  <c r="DF19" i="4"/>
  <c r="HF19" i="4" s="1"/>
  <c r="DE19" i="4"/>
  <c r="DD19" i="4"/>
  <c r="DC19" i="4"/>
  <c r="DB19" i="4"/>
  <c r="DA19" i="4"/>
  <c r="CZ19" i="4"/>
  <c r="GZ19" i="4" s="1"/>
  <c r="CY19" i="4"/>
  <c r="GY19" i="4" s="1"/>
  <c r="CX19" i="4"/>
  <c r="GX19" i="4" s="1"/>
  <c r="KQ18" i="4"/>
  <c r="KO18" i="4"/>
  <c r="KN18" i="4"/>
  <c r="KL18" i="4"/>
  <c r="KK18" i="4"/>
  <c r="KG18" i="4"/>
  <c r="KF18" i="4"/>
  <c r="KE18" i="4"/>
  <c r="KD18" i="4"/>
  <c r="KC18" i="4"/>
  <c r="JV18" i="4"/>
  <c r="JS18" i="4"/>
  <c r="JQ18" i="4"/>
  <c r="JP18" i="4"/>
  <c r="JO18" i="4"/>
  <c r="JK18" i="4"/>
  <c r="JJ18" i="4"/>
  <c r="JI18" i="4"/>
  <c r="JH18" i="4"/>
  <c r="JG18" i="4"/>
  <c r="JF18" i="4"/>
  <c r="JE18" i="4"/>
  <c r="IX18" i="4"/>
  <c r="IU18" i="4"/>
  <c r="IQ18" i="4"/>
  <c r="IO18" i="4"/>
  <c r="IM18" i="4"/>
  <c r="IL18" i="4"/>
  <c r="IK18" i="4"/>
  <c r="IJ18" i="4"/>
  <c r="II18" i="4"/>
  <c r="IH18" i="4"/>
  <c r="IG18" i="4"/>
  <c r="IA18" i="4"/>
  <c r="HZ18" i="4"/>
  <c r="HW18" i="4"/>
  <c r="HU18" i="4"/>
  <c r="HT18" i="4"/>
  <c r="HS18" i="4"/>
  <c r="HR18" i="4"/>
  <c r="HQ18" i="4"/>
  <c r="HO18" i="4"/>
  <c r="HN18" i="4"/>
  <c r="HM18" i="4"/>
  <c r="HL18" i="4"/>
  <c r="HK18" i="4"/>
  <c r="HJ18" i="4"/>
  <c r="HI18" i="4"/>
  <c r="HC18" i="4"/>
  <c r="HB18" i="4"/>
  <c r="GY18" i="4"/>
  <c r="GS18" i="4"/>
  <c r="KS18" i="4" s="1"/>
  <c r="GR18" i="4"/>
  <c r="KR18" i="4" s="1"/>
  <c r="GQ18" i="4"/>
  <c r="GP18" i="4"/>
  <c r="KP18" i="4" s="1"/>
  <c r="GO18" i="4"/>
  <c r="GN18" i="4"/>
  <c r="GM18" i="4"/>
  <c r="KM18" i="4" s="1"/>
  <c r="GL18" i="4"/>
  <c r="GK18" i="4"/>
  <c r="GJ18" i="4"/>
  <c r="KJ18" i="4" s="1"/>
  <c r="GI18" i="4"/>
  <c r="KI18" i="4" s="1"/>
  <c r="GH18" i="4"/>
  <c r="KH18" i="4" s="1"/>
  <c r="GG18" i="4"/>
  <c r="GF18" i="4"/>
  <c r="GE18" i="4"/>
  <c r="GD18" i="4"/>
  <c r="GC18" i="4"/>
  <c r="GB18" i="4"/>
  <c r="KB18" i="4" s="1"/>
  <c r="GA18" i="4"/>
  <c r="KA18" i="4" s="1"/>
  <c r="FZ18" i="4"/>
  <c r="JZ18" i="4" s="1"/>
  <c r="FY18" i="4"/>
  <c r="JY18" i="4" s="1"/>
  <c r="FX18" i="4"/>
  <c r="JX18" i="4" s="1"/>
  <c r="FW18" i="4"/>
  <c r="JW18" i="4" s="1"/>
  <c r="FV18" i="4"/>
  <c r="FU18" i="4"/>
  <c r="JU18" i="4" s="1"/>
  <c r="FT18" i="4"/>
  <c r="JT18" i="4" s="1"/>
  <c r="FS18" i="4"/>
  <c r="FR18" i="4"/>
  <c r="JR18" i="4" s="1"/>
  <c r="FQ18" i="4"/>
  <c r="FP18" i="4"/>
  <c r="FO18" i="4"/>
  <c r="FN18" i="4"/>
  <c r="JN18" i="4" s="1"/>
  <c r="FM18" i="4"/>
  <c r="JM18" i="4" s="1"/>
  <c r="FL18" i="4"/>
  <c r="JL18" i="4" s="1"/>
  <c r="FK18" i="4"/>
  <c r="FJ18" i="4"/>
  <c r="FI18" i="4"/>
  <c r="FH18" i="4"/>
  <c r="FG18" i="4"/>
  <c r="FF18" i="4"/>
  <c r="FE18" i="4"/>
  <c r="FD18" i="4"/>
  <c r="JD18" i="4" s="1"/>
  <c r="FC18" i="4"/>
  <c r="JC18" i="4" s="1"/>
  <c r="FB18" i="4"/>
  <c r="JB18" i="4" s="1"/>
  <c r="FA18" i="4"/>
  <c r="JA18" i="4" s="1"/>
  <c r="EZ18" i="4"/>
  <c r="IZ18" i="4" s="1"/>
  <c r="EY18" i="4"/>
  <c r="IY18" i="4" s="1"/>
  <c r="EX18" i="4"/>
  <c r="EW18" i="4"/>
  <c r="IW18" i="4" s="1"/>
  <c r="EV18" i="4"/>
  <c r="IV18" i="4" s="1"/>
  <c r="EU18" i="4"/>
  <c r="ET18" i="4"/>
  <c r="IT18" i="4" s="1"/>
  <c r="ES18" i="4"/>
  <c r="IS18" i="4" s="1"/>
  <c r="ER18" i="4"/>
  <c r="IR18" i="4" s="1"/>
  <c r="EQ18" i="4"/>
  <c r="EP18" i="4"/>
  <c r="IP18" i="4" s="1"/>
  <c r="EO18" i="4"/>
  <c r="EN18" i="4"/>
  <c r="IN18" i="4" s="1"/>
  <c r="EM18" i="4"/>
  <c r="EL18" i="4"/>
  <c r="EK18" i="4"/>
  <c r="EJ18" i="4"/>
  <c r="EI18" i="4"/>
  <c r="EH18" i="4"/>
  <c r="EG18" i="4"/>
  <c r="EF18" i="4"/>
  <c r="IF18" i="4" s="1"/>
  <c r="EE18" i="4"/>
  <c r="IE18" i="4" s="1"/>
  <c r="ED18" i="4"/>
  <c r="ID18" i="4" s="1"/>
  <c r="EC18" i="4"/>
  <c r="IC18" i="4" s="1"/>
  <c r="EB18" i="4"/>
  <c r="IB18" i="4" s="1"/>
  <c r="EA18" i="4"/>
  <c r="DZ18" i="4"/>
  <c r="DY18" i="4"/>
  <c r="HY18" i="4" s="1"/>
  <c r="DX18" i="4"/>
  <c r="HX18" i="4" s="1"/>
  <c r="DW18" i="4"/>
  <c r="DV18" i="4"/>
  <c r="HV18" i="4" s="1"/>
  <c r="DU18" i="4"/>
  <c r="DT18" i="4"/>
  <c r="DS18" i="4"/>
  <c r="DR18" i="4"/>
  <c r="DQ18" i="4"/>
  <c r="DP18" i="4"/>
  <c r="HP18" i="4" s="1"/>
  <c r="DO18" i="4"/>
  <c r="DN18" i="4"/>
  <c r="DM18" i="4"/>
  <c r="DL18" i="4"/>
  <c r="DK18" i="4"/>
  <c r="DJ18" i="4"/>
  <c r="DI18" i="4"/>
  <c r="DH18" i="4"/>
  <c r="HH18" i="4" s="1"/>
  <c r="DG18" i="4"/>
  <c r="HG18" i="4" s="1"/>
  <c r="DF18" i="4"/>
  <c r="HF18" i="4" s="1"/>
  <c r="DE18" i="4"/>
  <c r="HE18" i="4" s="1"/>
  <c r="DD18" i="4"/>
  <c r="HD18" i="4" s="1"/>
  <c r="DC18" i="4"/>
  <c r="DB18" i="4"/>
  <c r="DA18" i="4"/>
  <c r="HA18" i="4" s="1"/>
  <c r="CZ18" i="4"/>
  <c r="GZ18" i="4" s="1"/>
  <c r="CY18" i="4"/>
  <c r="CX18" i="4"/>
  <c r="GX18" i="4" s="1"/>
  <c r="KR17" i="4"/>
  <c r="KP17" i="4"/>
  <c r="KO17" i="4"/>
  <c r="KN17" i="4"/>
  <c r="KM17" i="4"/>
  <c r="KL17" i="4"/>
  <c r="KK17" i="4"/>
  <c r="KE17" i="4"/>
  <c r="KD17" i="4"/>
  <c r="KC17" i="4"/>
  <c r="KB17" i="4"/>
  <c r="JW17" i="4"/>
  <c r="JV17" i="4"/>
  <c r="JT17" i="4"/>
  <c r="JQ17" i="4"/>
  <c r="JP17" i="4"/>
  <c r="JO17" i="4"/>
  <c r="JN17" i="4"/>
  <c r="JM17" i="4"/>
  <c r="JG17" i="4"/>
  <c r="JF17" i="4"/>
  <c r="JD17" i="4"/>
  <c r="IY17" i="4"/>
  <c r="IX17" i="4"/>
  <c r="IW17" i="4"/>
  <c r="IV17" i="4"/>
  <c r="IT17" i="4"/>
  <c r="IS17" i="4"/>
  <c r="IR17" i="4"/>
  <c r="IQ17" i="4"/>
  <c r="IP17" i="4"/>
  <c r="IO17" i="4"/>
  <c r="II17" i="4"/>
  <c r="IH17" i="4"/>
  <c r="IG17" i="4"/>
  <c r="IF17" i="4"/>
  <c r="IE17" i="4"/>
  <c r="IC17" i="4"/>
  <c r="IA17" i="4"/>
  <c r="HZ17" i="4"/>
  <c r="HX17" i="4"/>
  <c r="HV17" i="4"/>
  <c r="HU17" i="4"/>
  <c r="HT17" i="4"/>
  <c r="HS17" i="4"/>
  <c r="HR17" i="4"/>
  <c r="HQ17" i="4"/>
  <c r="HK17" i="4"/>
  <c r="HJ17" i="4"/>
  <c r="HI17" i="4"/>
  <c r="HC17" i="4"/>
  <c r="HB17" i="4"/>
  <c r="GZ17" i="4"/>
  <c r="GS17" i="4"/>
  <c r="KS17" i="4" s="1"/>
  <c r="GR17" i="4"/>
  <c r="GQ17" i="4"/>
  <c r="KQ17" i="4" s="1"/>
  <c r="GP17" i="4"/>
  <c r="GO17" i="4"/>
  <c r="GN17" i="4"/>
  <c r="GM17" i="4"/>
  <c r="GL17" i="4"/>
  <c r="GK17" i="4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GD17" i="4"/>
  <c r="GC17" i="4"/>
  <c r="GB17" i="4"/>
  <c r="GA17" i="4"/>
  <c r="KA17" i="4" s="1"/>
  <c r="FZ17" i="4"/>
  <c r="JZ17" i="4" s="1"/>
  <c r="FY17" i="4"/>
  <c r="JY17" i="4" s="1"/>
  <c r="FX17" i="4"/>
  <c r="JX17" i="4" s="1"/>
  <c r="FW17" i="4"/>
  <c r="FV17" i="4"/>
  <c r="FU17" i="4"/>
  <c r="JU17" i="4" s="1"/>
  <c r="FT17" i="4"/>
  <c r="FS17" i="4"/>
  <c r="JS17" i="4" s="1"/>
  <c r="FR17" i="4"/>
  <c r="JR17" i="4" s="1"/>
  <c r="FQ17" i="4"/>
  <c r="FP17" i="4"/>
  <c r="FO17" i="4"/>
  <c r="FN17" i="4"/>
  <c r="FM17" i="4"/>
  <c r="FL17" i="4"/>
  <c r="JL17" i="4" s="1"/>
  <c r="FK17" i="4"/>
  <c r="JK17" i="4" s="1"/>
  <c r="FJ17" i="4"/>
  <c r="JJ17" i="4" s="1"/>
  <c r="FI17" i="4"/>
  <c r="JI17" i="4" s="1"/>
  <c r="FH17" i="4"/>
  <c r="JH17" i="4" s="1"/>
  <c r="FG17" i="4"/>
  <c r="FF17" i="4"/>
  <c r="FE17" i="4"/>
  <c r="JE17" i="4" s="1"/>
  <c r="FD17" i="4"/>
  <c r="FC17" i="4"/>
  <c r="JC17" i="4" s="1"/>
  <c r="FB17" i="4"/>
  <c r="JB17" i="4" s="1"/>
  <c r="FA17" i="4"/>
  <c r="JA17" i="4" s="1"/>
  <c r="EZ17" i="4"/>
  <c r="IZ17" i="4" s="1"/>
  <c r="EY17" i="4"/>
  <c r="EX17" i="4"/>
  <c r="EW17" i="4"/>
  <c r="EV17" i="4"/>
  <c r="EU17" i="4"/>
  <c r="IU17" i="4" s="1"/>
  <c r="ET17" i="4"/>
  <c r="ES17" i="4"/>
  <c r="ER17" i="4"/>
  <c r="EQ17" i="4"/>
  <c r="EP17" i="4"/>
  <c r="EO17" i="4"/>
  <c r="EN17" i="4"/>
  <c r="IN17" i="4" s="1"/>
  <c r="EM17" i="4"/>
  <c r="IM17" i="4" s="1"/>
  <c r="EL17" i="4"/>
  <c r="IL17" i="4" s="1"/>
  <c r="EK17" i="4"/>
  <c r="IK17" i="4" s="1"/>
  <c r="EJ17" i="4"/>
  <c r="IJ17" i="4" s="1"/>
  <c r="EI17" i="4"/>
  <c r="EH17" i="4"/>
  <c r="EG17" i="4"/>
  <c r="EF17" i="4"/>
  <c r="EE17" i="4"/>
  <c r="ED17" i="4"/>
  <c r="ID17" i="4" s="1"/>
  <c r="EC17" i="4"/>
  <c r="EB17" i="4"/>
  <c r="IB17" i="4" s="1"/>
  <c r="EA17" i="4"/>
  <c r="DZ17" i="4"/>
  <c r="DY17" i="4"/>
  <c r="HY17" i="4" s="1"/>
  <c r="DX17" i="4"/>
  <c r="DW17" i="4"/>
  <c r="HW17" i="4" s="1"/>
  <c r="DV17" i="4"/>
  <c r="DU17" i="4"/>
  <c r="DT17" i="4"/>
  <c r="DS17" i="4"/>
  <c r="DR17" i="4"/>
  <c r="DQ17" i="4"/>
  <c r="DP17" i="4"/>
  <c r="HP17" i="4" s="1"/>
  <c r="DO17" i="4"/>
  <c r="HO17" i="4" s="1"/>
  <c r="DN17" i="4"/>
  <c r="HN17" i="4" s="1"/>
  <c r="DM17" i="4"/>
  <c r="HM17" i="4" s="1"/>
  <c r="DL17" i="4"/>
  <c r="HL17" i="4" s="1"/>
  <c r="DK17" i="4"/>
  <c r="DJ17" i="4"/>
  <c r="DI17" i="4"/>
  <c r="DH17" i="4"/>
  <c r="HH17" i="4" s="1"/>
  <c r="DG17" i="4"/>
  <c r="HG17" i="4" s="1"/>
  <c r="DF17" i="4"/>
  <c r="HF17" i="4" s="1"/>
  <c r="DE17" i="4"/>
  <c r="HE17" i="4" s="1"/>
  <c r="DD17" i="4"/>
  <c r="HD17" i="4" s="1"/>
  <c r="DC17" i="4"/>
  <c r="DB17" i="4"/>
  <c r="DA17" i="4"/>
  <c r="HA17" i="4" s="1"/>
  <c r="CZ17" i="4"/>
  <c r="CY17" i="4"/>
  <c r="GY17" i="4" s="1"/>
  <c r="CX17" i="4"/>
  <c r="GX17" i="4" s="1"/>
  <c r="KS16" i="4"/>
  <c r="KN16" i="4"/>
  <c r="KM16" i="4"/>
  <c r="KL16" i="4"/>
  <c r="KK16" i="4"/>
  <c r="KJ16" i="4"/>
  <c r="KF16" i="4"/>
  <c r="KE16" i="4"/>
  <c r="JZ16" i="4"/>
  <c r="JY16" i="4"/>
  <c r="JX16" i="4"/>
  <c r="JW16" i="4"/>
  <c r="JV16" i="4"/>
  <c r="JU16" i="4"/>
  <c r="JP16" i="4"/>
  <c r="JO16" i="4"/>
  <c r="JN16" i="4"/>
  <c r="JM16" i="4"/>
  <c r="JK16" i="4"/>
  <c r="JH16" i="4"/>
  <c r="JG16" i="4"/>
  <c r="JE16" i="4"/>
  <c r="JD16" i="4"/>
  <c r="JC16" i="4"/>
  <c r="JB16" i="4"/>
  <c r="JA16" i="4"/>
  <c r="IZ16" i="4"/>
  <c r="IY16" i="4"/>
  <c r="IX16" i="4"/>
  <c r="IW16" i="4"/>
  <c r="IR16" i="4"/>
  <c r="IQ16" i="4"/>
  <c r="IP16" i="4"/>
  <c r="IM16" i="4"/>
  <c r="IJ16" i="4"/>
  <c r="II16" i="4"/>
  <c r="IG16" i="4"/>
  <c r="IE16" i="4"/>
  <c r="IC16" i="4"/>
  <c r="IB16" i="4"/>
  <c r="IA16" i="4"/>
  <c r="HZ16" i="4"/>
  <c r="HY16" i="4"/>
  <c r="HR16" i="4"/>
  <c r="HP16" i="4"/>
  <c r="HO16" i="4"/>
  <c r="HM16" i="4"/>
  <c r="HL16" i="4"/>
  <c r="HI16" i="4"/>
  <c r="HG16" i="4"/>
  <c r="HE16" i="4"/>
  <c r="HD16" i="4"/>
  <c r="HC16" i="4"/>
  <c r="HB16" i="4"/>
  <c r="HA16" i="4"/>
  <c r="GS16" i="4"/>
  <c r="GR16" i="4"/>
  <c r="KR16" i="4" s="1"/>
  <c r="GQ16" i="4"/>
  <c r="KQ16" i="4" s="1"/>
  <c r="GP16" i="4"/>
  <c r="KP16" i="4" s="1"/>
  <c r="GO16" i="4"/>
  <c r="KO16" i="4" s="1"/>
  <c r="GN16" i="4"/>
  <c r="GM16" i="4"/>
  <c r="GL16" i="4"/>
  <c r="GK16" i="4"/>
  <c r="GJ16" i="4"/>
  <c r="GI16" i="4"/>
  <c r="KI16" i="4" s="1"/>
  <c r="GH16" i="4"/>
  <c r="KH16" i="4" s="1"/>
  <c r="GG16" i="4"/>
  <c r="KG16" i="4" s="1"/>
  <c r="GF16" i="4"/>
  <c r="GE16" i="4"/>
  <c r="GD16" i="4"/>
  <c r="KD16" i="4" s="1"/>
  <c r="GC16" i="4"/>
  <c r="KC16" i="4" s="1"/>
  <c r="GB16" i="4"/>
  <c r="KB16" i="4" s="1"/>
  <c r="GA16" i="4"/>
  <c r="KA16" i="4" s="1"/>
  <c r="FZ16" i="4"/>
  <c r="FY16" i="4"/>
  <c r="FX16" i="4"/>
  <c r="FW16" i="4"/>
  <c r="FV16" i="4"/>
  <c r="FU16" i="4"/>
  <c r="FT16" i="4"/>
  <c r="JT16" i="4" s="1"/>
  <c r="FS16" i="4"/>
  <c r="JS16" i="4" s="1"/>
  <c r="FR16" i="4"/>
  <c r="JR16" i="4" s="1"/>
  <c r="FQ16" i="4"/>
  <c r="JQ16" i="4" s="1"/>
  <c r="FP16" i="4"/>
  <c r="FO16" i="4"/>
  <c r="FN16" i="4"/>
  <c r="FM16" i="4"/>
  <c r="FL16" i="4"/>
  <c r="JL16" i="4" s="1"/>
  <c r="FK16" i="4"/>
  <c r="FJ16" i="4"/>
  <c r="JJ16" i="4" s="1"/>
  <c r="FI16" i="4"/>
  <c r="JI16" i="4" s="1"/>
  <c r="FH16" i="4"/>
  <c r="FG16" i="4"/>
  <c r="FF16" i="4"/>
  <c r="JF16" i="4" s="1"/>
  <c r="FE16" i="4"/>
  <c r="FD16" i="4"/>
  <c r="FC16" i="4"/>
  <c r="FB16" i="4"/>
  <c r="FA16" i="4"/>
  <c r="EZ16" i="4"/>
  <c r="EY16" i="4"/>
  <c r="EX16" i="4"/>
  <c r="EW16" i="4"/>
  <c r="EV16" i="4"/>
  <c r="IV16" i="4" s="1"/>
  <c r="EU16" i="4"/>
  <c r="IU16" i="4" s="1"/>
  <c r="ET16" i="4"/>
  <c r="IT16" i="4" s="1"/>
  <c r="ES16" i="4"/>
  <c r="IS16" i="4" s="1"/>
  <c r="ER16" i="4"/>
  <c r="EQ16" i="4"/>
  <c r="EP16" i="4"/>
  <c r="EO16" i="4"/>
  <c r="IO16" i="4" s="1"/>
  <c r="EN16" i="4"/>
  <c r="IN16" i="4" s="1"/>
  <c r="EM16" i="4"/>
  <c r="EL16" i="4"/>
  <c r="IL16" i="4" s="1"/>
  <c r="EK16" i="4"/>
  <c r="IK16" i="4" s="1"/>
  <c r="EJ16" i="4"/>
  <c r="EI16" i="4"/>
  <c r="EH16" i="4"/>
  <c r="IH16" i="4" s="1"/>
  <c r="EG16" i="4"/>
  <c r="EF16" i="4"/>
  <c r="IF16" i="4" s="1"/>
  <c r="EE16" i="4"/>
  <c r="ED16" i="4"/>
  <c r="ID16" i="4" s="1"/>
  <c r="EC16" i="4"/>
  <c r="EB16" i="4"/>
  <c r="EA16" i="4"/>
  <c r="DZ16" i="4"/>
  <c r="DY16" i="4"/>
  <c r="DX16" i="4"/>
  <c r="HX16" i="4" s="1"/>
  <c r="DW16" i="4"/>
  <c r="HW16" i="4" s="1"/>
  <c r="DV16" i="4"/>
  <c r="HV16" i="4" s="1"/>
  <c r="DU16" i="4"/>
  <c r="HU16" i="4" s="1"/>
  <c r="DT16" i="4"/>
  <c r="HT16" i="4" s="1"/>
  <c r="DS16" i="4"/>
  <c r="HS16" i="4" s="1"/>
  <c r="DR16" i="4"/>
  <c r="DQ16" i="4"/>
  <c r="HQ16" i="4" s="1"/>
  <c r="DP16" i="4"/>
  <c r="DO16" i="4"/>
  <c r="DN16" i="4"/>
  <c r="HN16" i="4" s="1"/>
  <c r="DM16" i="4"/>
  <c r="DL16" i="4"/>
  <c r="DK16" i="4"/>
  <c r="HK16" i="4" s="1"/>
  <c r="DJ16" i="4"/>
  <c r="HJ16" i="4" s="1"/>
  <c r="DI16" i="4"/>
  <c r="DH16" i="4"/>
  <c r="HH16" i="4" s="1"/>
  <c r="DG16" i="4"/>
  <c r="DF16" i="4"/>
  <c r="HF16" i="4" s="1"/>
  <c r="DE16" i="4"/>
  <c r="DD16" i="4"/>
  <c r="DC16" i="4"/>
  <c r="DB16" i="4"/>
  <c r="DA16" i="4"/>
  <c r="CZ16" i="4"/>
  <c r="GZ16" i="4" s="1"/>
  <c r="CY16" i="4"/>
  <c r="GY16" i="4" s="1"/>
  <c r="CX16" i="4"/>
  <c r="GX16" i="4" s="1"/>
  <c r="KQ15" i="4"/>
  <c r="KN15" i="4"/>
  <c r="KM15" i="4"/>
  <c r="KL15" i="4"/>
  <c r="KK15" i="4"/>
  <c r="KG15" i="4"/>
  <c r="KF15" i="4"/>
  <c r="KE15" i="4"/>
  <c r="KD15" i="4"/>
  <c r="KC15" i="4"/>
  <c r="JX15" i="4"/>
  <c r="JV15" i="4"/>
  <c r="JS15" i="4"/>
  <c r="JQ15" i="4"/>
  <c r="JP15" i="4"/>
  <c r="JO15" i="4"/>
  <c r="JI15" i="4"/>
  <c r="JH15" i="4"/>
  <c r="JG15" i="4"/>
  <c r="JF15" i="4"/>
  <c r="JE15" i="4"/>
  <c r="IZ15" i="4"/>
  <c r="IX15" i="4"/>
  <c r="IU15" i="4"/>
  <c r="IS15" i="4"/>
  <c r="IR15" i="4"/>
  <c r="IP15" i="4"/>
  <c r="IM15" i="4"/>
  <c r="IK15" i="4"/>
  <c r="IJ15" i="4"/>
  <c r="II15" i="4"/>
  <c r="IH15" i="4"/>
  <c r="IG15" i="4"/>
  <c r="IB15" i="4"/>
  <c r="HZ15" i="4"/>
  <c r="HW15" i="4"/>
  <c r="HT15" i="4"/>
  <c r="HS15" i="4"/>
  <c r="HR15" i="4"/>
  <c r="HQ15" i="4"/>
  <c r="HM15" i="4"/>
  <c r="HL15" i="4"/>
  <c r="HK15" i="4"/>
  <c r="HJ15" i="4"/>
  <c r="HI15" i="4"/>
  <c r="HB15" i="4"/>
  <c r="GY15" i="4"/>
  <c r="GS15" i="4"/>
  <c r="KS15" i="4" s="1"/>
  <c r="GR15" i="4"/>
  <c r="KR15" i="4" s="1"/>
  <c r="GQ15" i="4"/>
  <c r="GP15" i="4"/>
  <c r="KP15" i="4" s="1"/>
  <c r="GO15" i="4"/>
  <c r="KO15" i="4" s="1"/>
  <c r="GN15" i="4"/>
  <c r="GM15" i="4"/>
  <c r="GL15" i="4"/>
  <c r="GK15" i="4"/>
  <c r="GJ15" i="4"/>
  <c r="KJ15" i="4" s="1"/>
  <c r="GI15" i="4"/>
  <c r="KI15" i="4" s="1"/>
  <c r="GH15" i="4"/>
  <c r="KH15" i="4" s="1"/>
  <c r="GG15" i="4"/>
  <c r="GF15" i="4"/>
  <c r="GE15" i="4"/>
  <c r="GD15" i="4"/>
  <c r="GC15" i="4"/>
  <c r="GB15" i="4"/>
  <c r="KB15" i="4" s="1"/>
  <c r="GA15" i="4"/>
  <c r="KA15" i="4" s="1"/>
  <c r="FZ15" i="4"/>
  <c r="JZ15" i="4" s="1"/>
  <c r="FY15" i="4"/>
  <c r="JY15" i="4" s="1"/>
  <c r="FX15" i="4"/>
  <c r="FW15" i="4"/>
  <c r="JW15" i="4" s="1"/>
  <c r="FV15" i="4"/>
  <c r="FU15" i="4"/>
  <c r="JU15" i="4" s="1"/>
  <c r="FT15" i="4"/>
  <c r="JT15" i="4" s="1"/>
  <c r="FS15" i="4"/>
  <c r="FR15" i="4"/>
  <c r="JR15" i="4" s="1"/>
  <c r="FQ15" i="4"/>
  <c r="FP15" i="4"/>
  <c r="FO15" i="4"/>
  <c r="FN15" i="4"/>
  <c r="JN15" i="4" s="1"/>
  <c r="FM15" i="4"/>
  <c r="JM15" i="4" s="1"/>
  <c r="FL15" i="4"/>
  <c r="JL15" i="4" s="1"/>
  <c r="FK15" i="4"/>
  <c r="JK15" i="4" s="1"/>
  <c r="FJ15" i="4"/>
  <c r="JJ15" i="4" s="1"/>
  <c r="FI15" i="4"/>
  <c r="FH15" i="4"/>
  <c r="FG15" i="4"/>
  <c r="FF15" i="4"/>
  <c r="FE15" i="4"/>
  <c r="FD15" i="4"/>
  <c r="JD15" i="4" s="1"/>
  <c r="FC15" i="4"/>
  <c r="JC15" i="4" s="1"/>
  <c r="FB15" i="4"/>
  <c r="JB15" i="4" s="1"/>
  <c r="FA15" i="4"/>
  <c r="JA15" i="4" s="1"/>
  <c r="EZ15" i="4"/>
  <c r="EY15" i="4"/>
  <c r="IY15" i="4" s="1"/>
  <c r="EX15" i="4"/>
  <c r="EW15" i="4"/>
  <c r="IW15" i="4" s="1"/>
  <c r="EV15" i="4"/>
  <c r="IV15" i="4" s="1"/>
  <c r="EU15" i="4"/>
  <c r="ET15" i="4"/>
  <c r="IT15" i="4" s="1"/>
  <c r="ES15" i="4"/>
  <c r="ER15" i="4"/>
  <c r="EQ15" i="4"/>
  <c r="IQ15" i="4" s="1"/>
  <c r="EP15" i="4"/>
  <c r="EO15" i="4"/>
  <c r="IO15" i="4" s="1"/>
  <c r="EN15" i="4"/>
  <c r="IN15" i="4" s="1"/>
  <c r="EM15" i="4"/>
  <c r="EL15" i="4"/>
  <c r="IL15" i="4" s="1"/>
  <c r="EK15" i="4"/>
  <c r="EJ15" i="4"/>
  <c r="EI15" i="4"/>
  <c r="EH15" i="4"/>
  <c r="EG15" i="4"/>
  <c r="EF15" i="4"/>
  <c r="IF15" i="4" s="1"/>
  <c r="EE15" i="4"/>
  <c r="IE15" i="4" s="1"/>
  <c r="ED15" i="4"/>
  <c r="ID15" i="4" s="1"/>
  <c r="EC15" i="4"/>
  <c r="IC15" i="4" s="1"/>
  <c r="EB15" i="4"/>
  <c r="EA15" i="4"/>
  <c r="IA15" i="4" s="1"/>
  <c r="DZ15" i="4"/>
  <c r="DY15" i="4"/>
  <c r="HY15" i="4" s="1"/>
  <c r="DX15" i="4"/>
  <c r="HX15" i="4" s="1"/>
  <c r="DW15" i="4"/>
  <c r="DV15" i="4"/>
  <c r="HV15" i="4" s="1"/>
  <c r="DU15" i="4"/>
  <c r="HU15" i="4" s="1"/>
  <c r="DT15" i="4"/>
  <c r="DS15" i="4"/>
  <c r="DR15" i="4"/>
  <c r="DQ15" i="4"/>
  <c r="DP15" i="4"/>
  <c r="HP15" i="4" s="1"/>
  <c r="DO15" i="4"/>
  <c r="HO15" i="4" s="1"/>
  <c r="DN15" i="4"/>
  <c r="HN15" i="4" s="1"/>
  <c r="DM15" i="4"/>
  <c r="DL15" i="4"/>
  <c r="DK15" i="4"/>
  <c r="DJ15" i="4"/>
  <c r="DI15" i="4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HC15" i="4" s="1"/>
  <c r="DB15" i="4"/>
  <c r="DA15" i="4"/>
  <c r="HA15" i="4" s="1"/>
  <c r="CZ15" i="4"/>
  <c r="GZ15" i="4" s="1"/>
  <c r="CY15" i="4"/>
  <c r="CX15" i="4"/>
  <c r="GX15" i="4" s="1"/>
  <c r="KS14" i="4"/>
  <c r="KQ14" i="4"/>
  <c r="KO14" i="4"/>
  <c r="KN14" i="4"/>
  <c r="KM14" i="4"/>
  <c r="KL14" i="4"/>
  <c r="KK14" i="4"/>
  <c r="KF14" i="4"/>
  <c r="KE14" i="4"/>
  <c r="KD14" i="4"/>
  <c r="KB14" i="4"/>
  <c r="JU14" i="4"/>
  <c r="JS14" i="4"/>
  <c r="JQ14" i="4"/>
  <c r="JP14" i="4"/>
  <c r="JO14" i="4"/>
  <c r="JN14" i="4"/>
  <c r="JM14" i="4"/>
  <c r="JH14" i="4"/>
  <c r="JG14" i="4"/>
  <c r="JF14" i="4"/>
  <c r="JD14" i="4"/>
  <c r="IY14" i="4"/>
  <c r="IX14" i="4"/>
  <c r="IS14" i="4"/>
  <c r="IR14" i="4"/>
  <c r="IQ14" i="4"/>
  <c r="IP14" i="4"/>
  <c r="IO14" i="4"/>
  <c r="II14" i="4"/>
  <c r="IH14" i="4"/>
  <c r="IF14" i="4"/>
  <c r="IC14" i="4"/>
  <c r="IB14" i="4"/>
  <c r="IA14" i="4"/>
  <c r="HY14" i="4"/>
  <c r="HW14" i="4"/>
  <c r="HU14" i="4"/>
  <c r="HT14" i="4"/>
  <c r="HS14" i="4"/>
  <c r="HR14" i="4"/>
  <c r="HQ14" i="4"/>
  <c r="HK14" i="4"/>
  <c r="HJ14" i="4"/>
  <c r="HE14" i="4"/>
  <c r="HC14" i="4"/>
  <c r="HA14" i="4"/>
  <c r="GY14" i="4"/>
  <c r="GS14" i="4"/>
  <c r="GR14" i="4"/>
  <c r="KR14" i="4" s="1"/>
  <c r="GQ14" i="4"/>
  <c r="GP14" i="4"/>
  <c r="KP14" i="4" s="1"/>
  <c r="GO14" i="4"/>
  <c r="GN14" i="4"/>
  <c r="GM14" i="4"/>
  <c r="GL14" i="4"/>
  <c r="GK14" i="4"/>
  <c r="GJ14" i="4"/>
  <c r="KJ14" i="4" s="1"/>
  <c r="GI14" i="4"/>
  <c r="KI14" i="4" s="1"/>
  <c r="GH14" i="4"/>
  <c r="KH14" i="4" s="1"/>
  <c r="GG14" i="4"/>
  <c r="KG14" i="4" s="1"/>
  <c r="GF14" i="4"/>
  <c r="GE14" i="4"/>
  <c r="GD14" i="4"/>
  <c r="GC14" i="4"/>
  <c r="KC14" i="4" s="1"/>
  <c r="GB14" i="4"/>
  <c r="GA14" i="4"/>
  <c r="KA14" i="4" s="1"/>
  <c r="FZ14" i="4"/>
  <c r="JZ14" i="4" s="1"/>
  <c r="FY14" i="4"/>
  <c r="JY14" i="4" s="1"/>
  <c r="FX14" i="4"/>
  <c r="JX14" i="4" s="1"/>
  <c r="FW14" i="4"/>
  <c r="JW14" i="4" s="1"/>
  <c r="FV14" i="4"/>
  <c r="JV14" i="4" s="1"/>
  <c r="FU14" i="4"/>
  <c r="FT14" i="4"/>
  <c r="JT14" i="4" s="1"/>
  <c r="FS14" i="4"/>
  <c r="FR14" i="4"/>
  <c r="JR14" i="4" s="1"/>
  <c r="FQ14" i="4"/>
  <c r="FP14" i="4"/>
  <c r="FO14" i="4"/>
  <c r="FN14" i="4"/>
  <c r="FM14" i="4"/>
  <c r="FL14" i="4"/>
  <c r="JL14" i="4" s="1"/>
  <c r="FK14" i="4"/>
  <c r="JK14" i="4" s="1"/>
  <c r="FJ14" i="4"/>
  <c r="JJ14" i="4" s="1"/>
  <c r="FI14" i="4"/>
  <c r="JI14" i="4" s="1"/>
  <c r="FH14" i="4"/>
  <c r="FG14" i="4"/>
  <c r="FF14" i="4"/>
  <c r="FE14" i="4"/>
  <c r="JE14" i="4" s="1"/>
  <c r="FD14" i="4"/>
  <c r="FC14" i="4"/>
  <c r="JC14" i="4" s="1"/>
  <c r="FB14" i="4"/>
  <c r="JB14" i="4" s="1"/>
  <c r="FA14" i="4"/>
  <c r="JA14" i="4" s="1"/>
  <c r="EZ14" i="4"/>
  <c r="IZ14" i="4" s="1"/>
  <c r="EY14" i="4"/>
  <c r="EX14" i="4"/>
  <c r="EW14" i="4"/>
  <c r="IW14" i="4" s="1"/>
  <c r="EV14" i="4"/>
  <c r="IV14" i="4" s="1"/>
  <c r="EU14" i="4"/>
  <c r="IU14" i="4" s="1"/>
  <c r="ET14" i="4"/>
  <c r="IT14" i="4" s="1"/>
  <c r="ES14" i="4"/>
  <c r="ER14" i="4"/>
  <c r="EQ14" i="4"/>
  <c r="EP14" i="4"/>
  <c r="EO14" i="4"/>
  <c r="EN14" i="4"/>
  <c r="IN14" i="4" s="1"/>
  <c r="EM14" i="4"/>
  <c r="IM14" i="4" s="1"/>
  <c r="EL14" i="4"/>
  <c r="IL14" i="4" s="1"/>
  <c r="EK14" i="4"/>
  <c r="IK14" i="4" s="1"/>
  <c r="EJ14" i="4"/>
  <c r="IJ14" i="4" s="1"/>
  <c r="EI14" i="4"/>
  <c r="EH14" i="4"/>
  <c r="EG14" i="4"/>
  <c r="IG14" i="4" s="1"/>
  <c r="EF14" i="4"/>
  <c r="EE14" i="4"/>
  <c r="IE14" i="4" s="1"/>
  <c r="ED14" i="4"/>
  <c r="ID14" i="4" s="1"/>
  <c r="EC14" i="4"/>
  <c r="EB14" i="4"/>
  <c r="EA14" i="4"/>
  <c r="DZ14" i="4"/>
  <c r="HZ14" i="4" s="1"/>
  <c r="DY14" i="4"/>
  <c r="DX14" i="4"/>
  <c r="HX14" i="4" s="1"/>
  <c r="DW14" i="4"/>
  <c r="DV14" i="4"/>
  <c r="HV14" i="4" s="1"/>
  <c r="DU14" i="4"/>
  <c r="DT14" i="4"/>
  <c r="DS14" i="4"/>
  <c r="DR14" i="4"/>
  <c r="DQ14" i="4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DJ14" i="4"/>
  <c r="DI14" i="4"/>
  <c r="HI14" i="4" s="1"/>
  <c r="DH14" i="4"/>
  <c r="HH14" i="4" s="1"/>
  <c r="DG14" i="4"/>
  <c r="HG14" i="4" s="1"/>
  <c r="DF14" i="4"/>
  <c r="HF14" i="4" s="1"/>
  <c r="DE14" i="4"/>
  <c r="DD14" i="4"/>
  <c r="HD14" i="4" s="1"/>
  <c r="DC14" i="4"/>
  <c r="DB14" i="4"/>
  <c r="HB14" i="4" s="1"/>
  <c r="DA14" i="4"/>
  <c r="CZ14" i="4"/>
  <c r="GZ14" i="4" s="1"/>
  <c r="CY14" i="4"/>
  <c r="CX14" i="4"/>
  <c r="GX14" i="4" s="1"/>
  <c r="KS13" i="4"/>
  <c r="KN13" i="4"/>
  <c r="KL13" i="4"/>
  <c r="KK13" i="4"/>
  <c r="KB13" i="4"/>
  <c r="JZ13" i="4"/>
  <c r="JY13" i="4"/>
  <c r="JX13" i="4"/>
  <c r="JW13" i="4"/>
  <c r="JV13" i="4"/>
  <c r="JU13" i="4"/>
  <c r="JP13" i="4"/>
  <c r="JO13" i="4"/>
  <c r="JN13" i="4"/>
  <c r="JM13" i="4"/>
  <c r="JE13" i="4"/>
  <c r="JD13" i="4"/>
  <c r="JC13" i="4"/>
  <c r="JB13" i="4"/>
  <c r="JA13" i="4"/>
  <c r="IZ13" i="4"/>
  <c r="IY13" i="4"/>
  <c r="IX13" i="4"/>
  <c r="IW13" i="4"/>
  <c r="IR13" i="4"/>
  <c r="IQ13" i="4"/>
  <c r="IP13" i="4"/>
  <c r="IO13" i="4"/>
  <c r="IN13" i="4"/>
  <c r="IK13" i="4"/>
  <c r="II13" i="4"/>
  <c r="IH13" i="4"/>
  <c r="IG13" i="4"/>
  <c r="IC13" i="4"/>
  <c r="IB13" i="4"/>
  <c r="IA13" i="4"/>
  <c r="HZ13" i="4"/>
  <c r="HY13" i="4"/>
  <c r="HR13" i="4"/>
  <c r="HP13" i="4"/>
  <c r="HO13" i="4"/>
  <c r="HM13" i="4"/>
  <c r="HK13" i="4"/>
  <c r="HJ13" i="4"/>
  <c r="HH13" i="4"/>
  <c r="HE13" i="4"/>
  <c r="HD13" i="4"/>
  <c r="HC13" i="4"/>
  <c r="HB13" i="4"/>
  <c r="HA13" i="4"/>
  <c r="GS13" i="4"/>
  <c r="GR13" i="4"/>
  <c r="KR13" i="4" s="1"/>
  <c r="GQ13" i="4"/>
  <c r="KQ13" i="4" s="1"/>
  <c r="GP13" i="4"/>
  <c r="KP13" i="4" s="1"/>
  <c r="GO13" i="4"/>
  <c r="KO13" i="4" s="1"/>
  <c r="GN13" i="4"/>
  <c r="GM13" i="4"/>
  <c r="KM13" i="4" s="1"/>
  <c r="GL13" i="4"/>
  <c r="GK13" i="4"/>
  <c r="GJ13" i="4"/>
  <c r="KJ13" i="4" s="1"/>
  <c r="GI13" i="4"/>
  <c r="KI13" i="4" s="1"/>
  <c r="GH13" i="4"/>
  <c r="KH13" i="4" s="1"/>
  <c r="GG13" i="4"/>
  <c r="KG13" i="4" s="1"/>
  <c r="GF13" i="4"/>
  <c r="KF13" i="4" s="1"/>
  <c r="GE13" i="4"/>
  <c r="KE13" i="4" s="1"/>
  <c r="GD13" i="4"/>
  <c r="KD13" i="4" s="1"/>
  <c r="GC13" i="4"/>
  <c r="KC13" i="4" s="1"/>
  <c r="GB13" i="4"/>
  <c r="GA13" i="4"/>
  <c r="KA13" i="4" s="1"/>
  <c r="FZ13" i="4"/>
  <c r="FY13" i="4"/>
  <c r="FX13" i="4"/>
  <c r="FW13" i="4"/>
  <c r="FV13" i="4"/>
  <c r="FU13" i="4"/>
  <c r="FT13" i="4"/>
  <c r="JT13" i="4" s="1"/>
  <c r="FS13" i="4"/>
  <c r="JS13" i="4" s="1"/>
  <c r="FR13" i="4"/>
  <c r="JR13" i="4" s="1"/>
  <c r="FQ13" i="4"/>
  <c r="JQ13" i="4" s="1"/>
  <c r="FP13" i="4"/>
  <c r="FO13" i="4"/>
  <c r="FN13" i="4"/>
  <c r="FM13" i="4"/>
  <c r="FL13" i="4"/>
  <c r="JL13" i="4" s="1"/>
  <c r="FK13" i="4"/>
  <c r="JK13" i="4" s="1"/>
  <c r="FJ13" i="4"/>
  <c r="JJ13" i="4" s="1"/>
  <c r="FI13" i="4"/>
  <c r="JI13" i="4" s="1"/>
  <c r="FH13" i="4"/>
  <c r="JH13" i="4" s="1"/>
  <c r="FG13" i="4"/>
  <c r="JG13" i="4" s="1"/>
  <c r="FF13" i="4"/>
  <c r="JF13" i="4" s="1"/>
  <c r="FE13" i="4"/>
  <c r="FD13" i="4"/>
  <c r="FC13" i="4"/>
  <c r="FB13" i="4"/>
  <c r="FA13" i="4"/>
  <c r="EZ13" i="4"/>
  <c r="EY13" i="4"/>
  <c r="EX13" i="4"/>
  <c r="EW13" i="4"/>
  <c r="EV13" i="4"/>
  <c r="IV13" i="4" s="1"/>
  <c r="EU13" i="4"/>
  <c r="IU13" i="4" s="1"/>
  <c r="ET13" i="4"/>
  <c r="IT13" i="4" s="1"/>
  <c r="ES13" i="4"/>
  <c r="IS13" i="4" s="1"/>
  <c r="ER13" i="4"/>
  <c r="EQ13" i="4"/>
  <c r="EP13" i="4"/>
  <c r="EO13" i="4"/>
  <c r="EN13" i="4"/>
  <c r="EM13" i="4"/>
  <c r="IM13" i="4" s="1"/>
  <c r="EL13" i="4"/>
  <c r="IL13" i="4" s="1"/>
  <c r="EK13" i="4"/>
  <c r="EJ13" i="4"/>
  <c r="IJ13" i="4" s="1"/>
  <c r="EI13" i="4"/>
  <c r="EH13" i="4"/>
  <c r="EG13" i="4"/>
  <c r="EF13" i="4"/>
  <c r="IF13" i="4" s="1"/>
  <c r="EE13" i="4"/>
  <c r="IE13" i="4" s="1"/>
  <c r="ED13" i="4"/>
  <c r="ID13" i="4" s="1"/>
  <c r="EC13" i="4"/>
  <c r="EB13" i="4"/>
  <c r="EA13" i="4"/>
  <c r="DZ13" i="4"/>
  <c r="DY13" i="4"/>
  <c r="DX13" i="4"/>
  <c r="HX13" i="4" s="1"/>
  <c r="DW13" i="4"/>
  <c r="HW13" i="4" s="1"/>
  <c r="DV13" i="4"/>
  <c r="HV13" i="4" s="1"/>
  <c r="DU13" i="4"/>
  <c r="HU13" i="4" s="1"/>
  <c r="DT13" i="4"/>
  <c r="HT13" i="4" s="1"/>
  <c r="DS13" i="4"/>
  <c r="HS13" i="4" s="1"/>
  <c r="DR13" i="4"/>
  <c r="DQ13" i="4"/>
  <c r="HQ13" i="4" s="1"/>
  <c r="DP13" i="4"/>
  <c r="DO13" i="4"/>
  <c r="DN13" i="4"/>
  <c r="HN13" i="4" s="1"/>
  <c r="DM13" i="4"/>
  <c r="DL13" i="4"/>
  <c r="HL13" i="4" s="1"/>
  <c r="DK13" i="4"/>
  <c r="DJ13" i="4"/>
  <c r="DI13" i="4"/>
  <c r="HI13" i="4" s="1"/>
  <c r="DH13" i="4"/>
  <c r="DG13" i="4"/>
  <c r="HG13" i="4" s="1"/>
  <c r="DF13" i="4"/>
  <c r="HF13" i="4" s="1"/>
  <c r="DE13" i="4"/>
  <c r="DD13" i="4"/>
  <c r="DC13" i="4"/>
  <c r="DB13" i="4"/>
  <c r="DA13" i="4"/>
  <c r="CZ13" i="4"/>
  <c r="GZ13" i="4" s="1"/>
  <c r="CY13" i="4"/>
  <c r="GY13" i="4" s="1"/>
  <c r="CX13" i="4"/>
  <c r="GX13" i="4" s="1"/>
  <c r="KS12" i="4"/>
  <c r="KO12" i="4"/>
  <c r="KM12" i="4"/>
  <c r="KI12" i="4"/>
  <c r="KH12" i="4"/>
  <c r="KG12" i="4"/>
  <c r="KF12" i="4"/>
  <c r="KE12" i="4"/>
  <c r="KD12" i="4"/>
  <c r="KC12" i="4"/>
  <c r="JX12" i="4"/>
  <c r="JV12" i="4"/>
  <c r="JQ12" i="4"/>
  <c r="JO12" i="4"/>
  <c r="JK12" i="4"/>
  <c r="JJ12" i="4"/>
  <c r="JI12" i="4"/>
  <c r="JH12" i="4"/>
  <c r="JG12" i="4"/>
  <c r="JF12" i="4"/>
  <c r="JE12" i="4"/>
  <c r="IZ12" i="4"/>
  <c r="IX12" i="4"/>
  <c r="IV12" i="4"/>
  <c r="IU12" i="4"/>
  <c r="IM12" i="4"/>
  <c r="IL12" i="4"/>
  <c r="IK12" i="4"/>
  <c r="IJ12" i="4"/>
  <c r="II12" i="4"/>
  <c r="IH12" i="4"/>
  <c r="IG12" i="4"/>
  <c r="IB12" i="4"/>
  <c r="HZ12" i="4"/>
  <c r="HY12" i="4"/>
  <c r="HX12" i="4"/>
  <c r="HU12" i="4"/>
  <c r="HS12" i="4"/>
  <c r="HO12" i="4"/>
  <c r="HN12" i="4"/>
  <c r="HM12" i="4"/>
  <c r="HL12" i="4"/>
  <c r="HK12" i="4"/>
  <c r="HJ12" i="4"/>
  <c r="HI12" i="4"/>
  <c r="HB12" i="4"/>
  <c r="GZ12" i="4"/>
  <c r="GY12" i="4"/>
  <c r="GS12" i="4"/>
  <c r="GR12" i="4"/>
  <c r="KR12" i="4" s="1"/>
  <c r="GQ12" i="4"/>
  <c r="KQ12" i="4" s="1"/>
  <c r="GP12" i="4"/>
  <c r="KP12" i="4" s="1"/>
  <c r="GO12" i="4"/>
  <c r="GN12" i="4"/>
  <c r="KN12" i="4" s="1"/>
  <c r="GM12" i="4"/>
  <c r="GL12" i="4"/>
  <c r="KL12" i="4" s="1"/>
  <c r="GK12" i="4"/>
  <c r="KK12" i="4" s="1"/>
  <c r="GJ12" i="4"/>
  <c r="KJ12" i="4" s="1"/>
  <c r="GI12" i="4"/>
  <c r="GH12" i="4"/>
  <c r="GG12" i="4"/>
  <c r="GF12" i="4"/>
  <c r="GE12" i="4"/>
  <c r="GD12" i="4"/>
  <c r="GC12" i="4"/>
  <c r="GB12" i="4"/>
  <c r="KB12" i="4" s="1"/>
  <c r="GA12" i="4"/>
  <c r="KA12" i="4" s="1"/>
  <c r="FZ12" i="4"/>
  <c r="JZ12" i="4" s="1"/>
  <c r="FY12" i="4"/>
  <c r="JY12" i="4" s="1"/>
  <c r="FX12" i="4"/>
  <c r="FW12" i="4"/>
  <c r="JW12" i="4" s="1"/>
  <c r="FV12" i="4"/>
  <c r="FU12" i="4"/>
  <c r="JU12" i="4" s="1"/>
  <c r="FT12" i="4"/>
  <c r="JT12" i="4" s="1"/>
  <c r="FS12" i="4"/>
  <c r="JS12" i="4" s="1"/>
  <c r="FR12" i="4"/>
  <c r="JR12" i="4" s="1"/>
  <c r="FQ12" i="4"/>
  <c r="FP12" i="4"/>
  <c r="JP12" i="4" s="1"/>
  <c r="FO12" i="4"/>
  <c r="FN12" i="4"/>
  <c r="JN12" i="4" s="1"/>
  <c r="FM12" i="4"/>
  <c r="JM12" i="4" s="1"/>
  <c r="FL12" i="4"/>
  <c r="JL12" i="4" s="1"/>
  <c r="FK12" i="4"/>
  <c r="FJ12" i="4"/>
  <c r="FI12" i="4"/>
  <c r="FH12" i="4"/>
  <c r="FG12" i="4"/>
  <c r="FF12" i="4"/>
  <c r="FE12" i="4"/>
  <c r="FD12" i="4"/>
  <c r="JD12" i="4" s="1"/>
  <c r="FC12" i="4"/>
  <c r="JC12" i="4" s="1"/>
  <c r="FB12" i="4"/>
  <c r="JB12" i="4" s="1"/>
  <c r="FA12" i="4"/>
  <c r="JA12" i="4" s="1"/>
  <c r="EZ12" i="4"/>
  <c r="EY12" i="4"/>
  <c r="IY12" i="4" s="1"/>
  <c r="EX12" i="4"/>
  <c r="EW12" i="4"/>
  <c r="IW12" i="4" s="1"/>
  <c r="EV12" i="4"/>
  <c r="EU12" i="4"/>
  <c r="ET12" i="4"/>
  <c r="IT12" i="4" s="1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EL12" i="4"/>
  <c r="EK12" i="4"/>
  <c r="EJ12" i="4"/>
  <c r="EI12" i="4"/>
  <c r="EH12" i="4"/>
  <c r="EG12" i="4"/>
  <c r="EF12" i="4"/>
  <c r="IF12" i="4" s="1"/>
  <c r="EE12" i="4"/>
  <c r="IE12" i="4" s="1"/>
  <c r="ED12" i="4"/>
  <c r="ID12" i="4" s="1"/>
  <c r="EC12" i="4"/>
  <c r="IC12" i="4" s="1"/>
  <c r="EB12" i="4"/>
  <c r="EA12" i="4"/>
  <c r="IA12" i="4" s="1"/>
  <c r="DZ12" i="4"/>
  <c r="DY12" i="4"/>
  <c r="DX12" i="4"/>
  <c r="DW12" i="4"/>
  <c r="HW12" i="4" s="1"/>
  <c r="DV12" i="4"/>
  <c r="HV12" i="4" s="1"/>
  <c r="DU12" i="4"/>
  <c r="DT12" i="4"/>
  <c r="HT12" i="4" s="1"/>
  <c r="DS12" i="4"/>
  <c r="DR12" i="4"/>
  <c r="HR12" i="4" s="1"/>
  <c r="DQ12" i="4"/>
  <c r="HQ12" i="4" s="1"/>
  <c r="DP12" i="4"/>
  <c r="HP12" i="4" s="1"/>
  <c r="DO12" i="4"/>
  <c r="DN12" i="4"/>
  <c r="DM12" i="4"/>
  <c r="DL12" i="4"/>
  <c r="DK12" i="4"/>
  <c r="DJ12" i="4"/>
  <c r="DI12" i="4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HC12" i="4" s="1"/>
  <c r="DB12" i="4"/>
  <c r="DA12" i="4"/>
  <c r="HA12" i="4" s="1"/>
  <c r="CZ12" i="4"/>
  <c r="CY12" i="4"/>
  <c r="CX12" i="4"/>
  <c r="GX12" i="4" s="1"/>
  <c r="KS11" i="4"/>
  <c r="KR11" i="4"/>
  <c r="KP11" i="4"/>
  <c r="KO11" i="4"/>
  <c r="KN11" i="4"/>
  <c r="KM11" i="4"/>
  <c r="KL11" i="4"/>
  <c r="KK11" i="4"/>
  <c r="KD11" i="4"/>
  <c r="JW11" i="4"/>
  <c r="JV11" i="4"/>
  <c r="JU11" i="4"/>
  <c r="JT11" i="4"/>
  <c r="JS11" i="4"/>
  <c r="JR11" i="4"/>
  <c r="JQ11" i="4"/>
  <c r="JP11" i="4"/>
  <c r="JO11" i="4"/>
  <c r="JN11" i="4"/>
  <c r="JM11" i="4"/>
  <c r="JF11" i="4"/>
  <c r="IZ11" i="4"/>
  <c r="IY11" i="4"/>
  <c r="IX11" i="4"/>
  <c r="IU11" i="4"/>
  <c r="IS11" i="4"/>
  <c r="IR11" i="4"/>
  <c r="IQ11" i="4"/>
  <c r="IP11" i="4"/>
  <c r="IO11" i="4"/>
  <c r="II11" i="4"/>
  <c r="IH11" i="4"/>
  <c r="IF11" i="4"/>
  <c r="IE11" i="4"/>
  <c r="IA11" i="4"/>
  <c r="HZ11" i="4"/>
  <c r="HY11" i="4"/>
  <c r="HX11" i="4"/>
  <c r="HU11" i="4"/>
  <c r="HT11" i="4"/>
  <c r="HS11" i="4"/>
  <c r="HR11" i="4"/>
  <c r="HQ11" i="4"/>
  <c r="HK11" i="4"/>
  <c r="HJ11" i="4"/>
  <c r="HH11" i="4"/>
  <c r="HG11" i="4"/>
  <c r="HC11" i="4"/>
  <c r="HB11" i="4"/>
  <c r="HA11" i="4"/>
  <c r="GZ11" i="4"/>
  <c r="GS11" i="4"/>
  <c r="GR11" i="4"/>
  <c r="GQ11" i="4"/>
  <c r="KQ11" i="4" s="1"/>
  <c r="GP11" i="4"/>
  <c r="GO11" i="4"/>
  <c r="GN11" i="4"/>
  <c r="GM11" i="4"/>
  <c r="GL11" i="4"/>
  <c r="GK11" i="4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KE11" i="4" s="1"/>
  <c r="GD11" i="4"/>
  <c r="GC11" i="4"/>
  <c r="KC11" i="4" s="1"/>
  <c r="GB11" i="4"/>
  <c r="KB11" i="4" s="1"/>
  <c r="GA11" i="4"/>
  <c r="KA11" i="4" s="1"/>
  <c r="FZ11" i="4"/>
  <c r="JZ11" i="4" s="1"/>
  <c r="FY11" i="4"/>
  <c r="JY11" i="4" s="1"/>
  <c r="FX11" i="4"/>
  <c r="JX11" i="4" s="1"/>
  <c r="FW11" i="4"/>
  <c r="FV11" i="4"/>
  <c r="FU11" i="4"/>
  <c r="FT11" i="4"/>
  <c r="FS11" i="4"/>
  <c r="FR11" i="4"/>
  <c r="FQ11" i="4"/>
  <c r="FP11" i="4"/>
  <c r="FO11" i="4"/>
  <c r="FN11" i="4"/>
  <c r="FM11" i="4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JG11" i="4" s="1"/>
  <c r="FF11" i="4"/>
  <c r="FE11" i="4"/>
  <c r="JE11" i="4" s="1"/>
  <c r="FD11" i="4"/>
  <c r="JD11" i="4" s="1"/>
  <c r="FC11" i="4"/>
  <c r="JC11" i="4" s="1"/>
  <c r="FB11" i="4"/>
  <c r="JB11" i="4" s="1"/>
  <c r="FA11" i="4"/>
  <c r="JA11" i="4" s="1"/>
  <c r="EZ11" i="4"/>
  <c r="EY11" i="4"/>
  <c r="EX11" i="4"/>
  <c r="EW11" i="4"/>
  <c r="IW11" i="4" s="1"/>
  <c r="EV11" i="4"/>
  <c r="IV11" i="4" s="1"/>
  <c r="EU11" i="4"/>
  <c r="ET11" i="4"/>
  <c r="IT11" i="4" s="1"/>
  <c r="ES11" i="4"/>
  <c r="ER11" i="4"/>
  <c r="EQ11" i="4"/>
  <c r="EP11" i="4"/>
  <c r="EO11" i="4"/>
  <c r="EN11" i="4"/>
  <c r="IN11" i="4" s="1"/>
  <c r="EM11" i="4"/>
  <c r="IM11" i="4" s="1"/>
  <c r="EL11" i="4"/>
  <c r="IL11" i="4" s="1"/>
  <c r="EK11" i="4"/>
  <c r="IK11" i="4" s="1"/>
  <c r="EJ11" i="4"/>
  <c r="IJ11" i="4" s="1"/>
  <c r="EI11" i="4"/>
  <c r="EH11" i="4"/>
  <c r="EG11" i="4"/>
  <c r="IG11" i="4" s="1"/>
  <c r="EF11" i="4"/>
  <c r="EE11" i="4"/>
  <c r="ED11" i="4"/>
  <c r="ID11" i="4" s="1"/>
  <c r="EC11" i="4"/>
  <c r="IC11" i="4" s="1"/>
  <c r="EB11" i="4"/>
  <c r="IB11" i="4" s="1"/>
  <c r="EA11" i="4"/>
  <c r="DZ11" i="4"/>
  <c r="DY11" i="4"/>
  <c r="DX11" i="4"/>
  <c r="DW11" i="4"/>
  <c r="HW11" i="4" s="1"/>
  <c r="DV11" i="4"/>
  <c r="HV11" i="4" s="1"/>
  <c r="DU11" i="4"/>
  <c r="DT11" i="4"/>
  <c r="DS11" i="4"/>
  <c r="DR11" i="4"/>
  <c r="DQ11" i="4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DJ11" i="4"/>
  <c r="DI11" i="4"/>
  <c r="HI11" i="4" s="1"/>
  <c r="DH11" i="4"/>
  <c r="DG11" i="4"/>
  <c r="DF11" i="4"/>
  <c r="HF11" i="4" s="1"/>
  <c r="DE11" i="4"/>
  <c r="HE11" i="4" s="1"/>
  <c r="DD11" i="4"/>
  <c r="HD11" i="4" s="1"/>
  <c r="DC11" i="4"/>
  <c r="DB11" i="4"/>
  <c r="DA11" i="4"/>
  <c r="CZ11" i="4"/>
  <c r="CY11" i="4"/>
  <c r="GY11" i="4" s="1"/>
  <c r="CX11" i="4"/>
  <c r="GX11" i="4" s="1"/>
  <c r="KS10" i="4"/>
  <c r="KL10" i="4"/>
  <c r="KG10" i="4"/>
  <c r="KF10" i="4"/>
  <c r="KE10" i="4"/>
  <c r="KD10" i="4"/>
  <c r="KC10" i="4"/>
  <c r="JY10" i="4"/>
  <c r="JX10" i="4"/>
  <c r="JW10" i="4"/>
  <c r="JV10" i="4"/>
  <c r="JU10" i="4"/>
  <c r="JN10" i="4"/>
  <c r="JL10" i="4"/>
  <c r="JK10" i="4"/>
  <c r="JH10" i="4"/>
  <c r="JG10" i="4"/>
  <c r="JE10" i="4"/>
  <c r="JA10" i="4"/>
  <c r="IZ10" i="4"/>
  <c r="IY10" i="4"/>
  <c r="IX10" i="4"/>
  <c r="IW10" i="4"/>
  <c r="IR10" i="4"/>
  <c r="IQ10" i="4"/>
  <c r="IP10" i="4"/>
  <c r="IJ10" i="4"/>
  <c r="II10" i="4"/>
  <c r="IH10" i="4"/>
  <c r="IG10" i="4"/>
  <c r="IC10" i="4"/>
  <c r="IB10" i="4"/>
  <c r="IA10" i="4"/>
  <c r="HZ10" i="4"/>
  <c r="HY10" i="4"/>
  <c r="HR10" i="4"/>
  <c r="HL10" i="4"/>
  <c r="HE10" i="4"/>
  <c r="HD10" i="4"/>
  <c r="HC10" i="4"/>
  <c r="HB10" i="4"/>
  <c r="HA10" i="4"/>
  <c r="GS10" i="4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KM10" i="4" s="1"/>
  <c r="GL10" i="4"/>
  <c r="GK10" i="4"/>
  <c r="KK10" i="4" s="1"/>
  <c r="GJ10" i="4"/>
  <c r="KJ10" i="4" s="1"/>
  <c r="GI10" i="4"/>
  <c r="KI10" i="4" s="1"/>
  <c r="GH10" i="4"/>
  <c r="KH10" i="4" s="1"/>
  <c r="GG10" i="4"/>
  <c r="GF10" i="4"/>
  <c r="GE10" i="4"/>
  <c r="GD10" i="4"/>
  <c r="GC10" i="4"/>
  <c r="GB10" i="4"/>
  <c r="KB10" i="4" s="1"/>
  <c r="GA10" i="4"/>
  <c r="KA10" i="4" s="1"/>
  <c r="FZ10" i="4"/>
  <c r="JZ10" i="4" s="1"/>
  <c r="FY10" i="4"/>
  <c r="FX10" i="4"/>
  <c r="FW10" i="4"/>
  <c r="FV10" i="4"/>
  <c r="FU10" i="4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FM10" i="4"/>
  <c r="JM10" i="4" s="1"/>
  <c r="FL10" i="4"/>
  <c r="FK10" i="4"/>
  <c r="FJ10" i="4"/>
  <c r="JJ10" i="4" s="1"/>
  <c r="FI10" i="4"/>
  <c r="JI10" i="4" s="1"/>
  <c r="FH10" i="4"/>
  <c r="FG10" i="4"/>
  <c r="FF10" i="4"/>
  <c r="JF10" i="4" s="1"/>
  <c r="FE10" i="4"/>
  <c r="FD10" i="4"/>
  <c r="JD10" i="4" s="1"/>
  <c r="FC10" i="4"/>
  <c r="JC10" i="4" s="1"/>
  <c r="FB10" i="4"/>
  <c r="JB10" i="4" s="1"/>
  <c r="FA10" i="4"/>
  <c r="EZ10" i="4"/>
  <c r="EY10" i="4"/>
  <c r="EX10" i="4"/>
  <c r="EW10" i="4"/>
  <c r="EV10" i="4"/>
  <c r="IV10" i="4" s="1"/>
  <c r="EU10" i="4"/>
  <c r="IU10" i="4" s="1"/>
  <c r="ET10" i="4"/>
  <c r="IT10" i="4" s="1"/>
  <c r="ES10" i="4"/>
  <c r="IS10" i="4" s="1"/>
  <c r="ER10" i="4"/>
  <c r="EQ10" i="4"/>
  <c r="EP10" i="4"/>
  <c r="EO10" i="4"/>
  <c r="IO10" i="4" s="1"/>
  <c r="EN10" i="4"/>
  <c r="IN10" i="4" s="1"/>
  <c r="EM10" i="4"/>
  <c r="IM10" i="4" s="1"/>
  <c r="EL10" i="4"/>
  <c r="IL10" i="4" s="1"/>
  <c r="EK10" i="4"/>
  <c r="IK10" i="4" s="1"/>
  <c r="EJ10" i="4"/>
  <c r="EI10" i="4"/>
  <c r="EH10" i="4"/>
  <c r="EG10" i="4"/>
  <c r="EF10" i="4"/>
  <c r="IF10" i="4" s="1"/>
  <c r="EE10" i="4"/>
  <c r="IE10" i="4" s="1"/>
  <c r="ED10" i="4"/>
  <c r="ID10" i="4" s="1"/>
  <c r="EC10" i="4"/>
  <c r="EB10" i="4"/>
  <c r="EA10" i="4"/>
  <c r="DZ10" i="4"/>
  <c r="DY10" i="4"/>
  <c r="DX10" i="4"/>
  <c r="HX10" i="4" s="1"/>
  <c r="DW10" i="4"/>
  <c r="HW10" i="4" s="1"/>
  <c r="DV10" i="4"/>
  <c r="HV10" i="4" s="1"/>
  <c r="DU10" i="4"/>
  <c r="HU10" i="4" s="1"/>
  <c r="DT10" i="4"/>
  <c r="HT10" i="4" s="1"/>
  <c r="DS10" i="4"/>
  <c r="HS10" i="4" s="1"/>
  <c r="DR10" i="4"/>
  <c r="DQ10" i="4"/>
  <c r="HQ10" i="4" s="1"/>
  <c r="DP10" i="4"/>
  <c r="HP10" i="4" s="1"/>
  <c r="DO10" i="4"/>
  <c r="HO10" i="4" s="1"/>
  <c r="DN10" i="4"/>
  <c r="HN10" i="4" s="1"/>
  <c r="DM10" i="4"/>
  <c r="HM10" i="4" s="1"/>
  <c r="DL10" i="4"/>
  <c r="DK10" i="4"/>
  <c r="HK10" i="4" s="1"/>
  <c r="DJ10" i="4"/>
  <c r="HJ10" i="4" s="1"/>
  <c r="DI10" i="4"/>
  <c r="HI10" i="4" s="1"/>
  <c r="DH10" i="4"/>
  <c r="HH10" i="4" s="1"/>
  <c r="DG10" i="4"/>
  <c r="HG10" i="4" s="1"/>
  <c r="DF10" i="4"/>
  <c r="HF10" i="4" s="1"/>
  <c r="DE10" i="4"/>
  <c r="DD10" i="4"/>
  <c r="DC10" i="4"/>
  <c r="DB10" i="4"/>
  <c r="DA10" i="4"/>
  <c r="CZ10" i="4"/>
  <c r="GZ10" i="4" s="1"/>
  <c r="CY10" i="4"/>
  <c r="GY10" i="4" s="1"/>
  <c r="CX10" i="4"/>
  <c r="GX10" i="4" s="1"/>
  <c r="KQ9" i="4"/>
  <c r="KO9" i="4"/>
  <c r="KN9" i="4"/>
  <c r="KL9" i="4"/>
  <c r="KG9" i="4"/>
  <c r="KF9" i="4"/>
  <c r="KE9" i="4"/>
  <c r="KD9" i="4"/>
  <c r="KC9" i="4"/>
  <c r="JV9" i="4"/>
  <c r="JU9" i="4"/>
  <c r="JS9" i="4"/>
  <c r="JQ9" i="4"/>
  <c r="JP9" i="4"/>
  <c r="JK9" i="4"/>
  <c r="JJ9" i="4"/>
  <c r="JI9" i="4"/>
  <c r="JH9" i="4"/>
  <c r="JG9" i="4"/>
  <c r="JF9" i="4"/>
  <c r="JE9" i="4"/>
  <c r="IX9" i="4"/>
  <c r="IU9" i="4"/>
  <c r="IM9" i="4"/>
  <c r="IL9" i="4"/>
  <c r="IK9" i="4"/>
  <c r="IJ9" i="4"/>
  <c r="II9" i="4"/>
  <c r="IH9" i="4"/>
  <c r="IG9" i="4"/>
  <c r="IA9" i="4"/>
  <c r="HZ9" i="4"/>
  <c r="HW9" i="4"/>
  <c r="HU9" i="4"/>
  <c r="HT9" i="4"/>
  <c r="HS9" i="4"/>
  <c r="HR9" i="4"/>
  <c r="HO9" i="4"/>
  <c r="HN9" i="4"/>
  <c r="HM9" i="4"/>
  <c r="HL9" i="4"/>
  <c r="HK9" i="4"/>
  <c r="HJ9" i="4"/>
  <c r="HI9" i="4"/>
  <c r="HC9" i="4"/>
  <c r="HB9" i="4"/>
  <c r="HA9" i="4"/>
  <c r="GY9" i="4"/>
  <c r="GS9" i="4"/>
  <c r="KS9" i="4" s="1"/>
  <c r="GR9" i="4"/>
  <c r="KR9" i="4" s="1"/>
  <c r="GQ9" i="4"/>
  <c r="GP9" i="4"/>
  <c r="KP9" i="4" s="1"/>
  <c r="GO9" i="4"/>
  <c r="GN9" i="4"/>
  <c r="GM9" i="4"/>
  <c r="KM9" i="4" s="1"/>
  <c r="GL9" i="4"/>
  <c r="GK9" i="4"/>
  <c r="KK9" i="4" s="1"/>
  <c r="GJ9" i="4"/>
  <c r="KJ9" i="4" s="1"/>
  <c r="GI9" i="4"/>
  <c r="KI9" i="4" s="1"/>
  <c r="GH9" i="4"/>
  <c r="KH9" i="4" s="1"/>
  <c r="GG9" i="4"/>
  <c r="GF9" i="4"/>
  <c r="GE9" i="4"/>
  <c r="GD9" i="4"/>
  <c r="GC9" i="4"/>
  <c r="GB9" i="4"/>
  <c r="KB9" i="4" s="1"/>
  <c r="GA9" i="4"/>
  <c r="KA9" i="4" s="1"/>
  <c r="FZ9" i="4"/>
  <c r="JZ9" i="4" s="1"/>
  <c r="FY9" i="4"/>
  <c r="JY9" i="4" s="1"/>
  <c r="FX9" i="4"/>
  <c r="JX9" i="4" s="1"/>
  <c r="FW9" i="4"/>
  <c r="JW9" i="4" s="1"/>
  <c r="FV9" i="4"/>
  <c r="FU9" i="4"/>
  <c r="FT9" i="4"/>
  <c r="JT9" i="4" s="1"/>
  <c r="FS9" i="4"/>
  <c r="FR9" i="4"/>
  <c r="JR9" i="4" s="1"/>
  <c r="FQ9" i="4"/>
  <c r="FP9" i="4"/>
  <c r="FO9" i="4"/>
  <c r="JO9" i="4" s="1"/>
  <c r="FN9" i="4"/>
  <c r="JN9" i="4" s="1"/>
  <c r="FM9" i="4"/>
  <c r="JM9" i="4" s="1"/>
  <c r="FL9" i="4"/>
  <c r="JL9" i="4" s="1"/>
  <c r="FK9" i="4"/>
  <c r="FJ9" i="4"/>
  <c r="FI9" i="4"/>
  <c r="FH9" i="4"/>
  <c r="FG9" i="4"/>
  <c r="FF9" i="4"/>
  <c r="FE9" i="4"/>
  <c r="FD9" i="4"/>
  <c r="JD9" i="4" s="1"/>
  <c r="FC9" i="4"/>
  <c r="JC9" i="4" s="1"/>
  <c r="FB9" i="4"/>
  <c r="JB9" i="4" s="1"/>
  <c r="FA9" i="4"/>
  <c r="JA9" i="4" s="1"/>
  <c r="EZ9" i="4"/>
  <c r="IZ9" i="4" s="1"/>
  <c r="EY9" i="4"/>
  <c r="IY9" i="4" s="1"/>
  <c r="EX9" i="4"/>
  <c r="EW9" i="4"/>
  <c r="IW9" i="4" s="1"/>
  <c r="EV9" i="4"/>
  <c r="IV9" i="4" s="1"/>
  <c r="EU9" i="4"/>
  <c r="ET9" i="4"/>
  <c r="IT9" i="4" s="1"/>
  <c r="ES9" i="4"/>
  <c r="IS9" i="4" s="1"/>
  <c r="ER9" i="4"/>
  <c r="IR9" i="4" s="1"/>
  <c r="EQ9" i="4"/>
  <c r="IQ9" i="4" s="1"/>
  <c r="EP9" i="4"/>
  <c r="IP9" i="4" s="1"/>
  <c r="EO9" i="4"/>
  <c r="IO9" i="4" s="1"/>
  <c r="EN9" i="4"/>
  <c r="IN9" i="4" s="1"/>
  <c r="EM9" i="4"/>
  <c r="EL9" i="4"/>
  <c r="EK9" i="4"/>
  <c r="EJ9" i="4"/>
  <c r="EI9" i="4"/>
  <c r="EH9" i="4"/>
  <c r="EG9" i="4"/>
  <c r="EF9" i="4"/>
  <c r="IF9" i="4" s="1"/>
  <c r="EE9" i="4"/>
  <c r="IE9" i="4" s="1"/>
  <c r="ED9" i="4"/>
  <c r="ID9" i="4" s="1"/>
  <c r="EC9" i="4"/>
  <c r="IC9" i="4" s="1"/>
  <c r="EB9" i="4"/>
  <c r="IB9" i="4" s="1"/>
  <c r="EA9" i="4"/>
  <c r="DZ9" i="4"/>
  <c r="DY9" i="4"/>
  <c r="HY9" i="4" s="1"/>
  <c r="DX9" i="4"/>
  <c r="HX9" i="4" s="1"/>
  <c r="DW9" i="4"/>
  <c r="DV9" i="4"/>
  <c r="HV9" i="4" s="1"/>
  <c r="DU9" i="4"/>
  <c r="DT9" i="4"/>
  <c r="DS9" i="4"/>
  <c r="DR9" i="4"/>
  <c r="DQ9" i="4"/>
  <c r="HQ9" i="4" s="1"/>
  <c r="DP9" i="4"/>
  <c r="HP9" i="4" s="1"/>
  <c r="DO9" i="4"/>
  <c r="DN9" i="4"/>
  <c r="DM9" i="4"/>
  <c r="DL9" i="4"/>
  <c r="DK9" i="4"/>
  <c r="DJ9" i="4"/>
  <c r="DI9" i="4"/>
  <c r="DH9" i="4"/>
  <c r="HH9" i="4" s="1"/>
  <c r="DG9" i="4"/>
  <c r="HG9" i="4" s="1"/>
  <c r="DF9" i="4"/>
  <c r="HF9" i="4" s="1"/>
  <c r="DE9" i="4"/>
  <c r="HE9" i="4" s="1"/>
  <c r="DD9" i="4"/>
  <c r="HD9" i="4" s="1"/>
  <c r="DC9" i="4"/>
  <c r="DB9" i="4"/>
  <c r="DA9" i="4"/>
  <c r="CZ9" i="4"/>
  <c r="GZ9" i="4" s="1"/>
  <c r="CY9" i="4"/>
  <c r="CX9" i="4"/>
  <c r="GX9" i="4" s="1"/>
  <c r="KR8" i="4"/>
  <c r="KO8" i="4"/>
  <c r="KN8" i="4"/>
  <c r="KM8" i="4"/>
  <c r="KL8" i="4"/>
  <c r="KK8" i="4"/>
  <c r="KE8" i="4"/>
  <c r="KD8" i="4"/>
  <c r="KC8" i="4"/>
  <c r="KB8" i="4"/>
  <c r="JW8" i="4"/>
  <c r="JV8" i="4"/>
  <c r="JT8" i="4"/>
  <c r="JQ8" i="4"/>
  <c r="JP8" i="4"/>
  <c r="JO8" i="4"/>
  <c r="JN8" i="4"/>
  <c r="JM8" i="4"/>
  <c r="JG8" i="4"/>
  <c r="JF8" i="4"/>
  <c r="JD8" i="4"/>
  <c r="JA8" i="4"/>
  <c r="IZ8" i="4"/>
  <c r="IY8" i="4"/>
  <c r="IX8" i="4"/>
  <c r="IV8" i="4"/>
  <c r="IS8" i="4"/>
  <c r="IR8" i="4"/>
  <c r="IQ8" i="4"/>
  <c r="IP8" i="4"/>
  <c r="IO8" i="4"/>
  <c r="II8" i="4"/>
  <c r="IH8" i="4"/>
  <c r="IG8" i="4"/>
  <c r="IF8" i="4"/>
  <c r="IE8" i="4"/>
  <c r="IC8" i="4"/>
  <c r="IA8" i="4"/>
  <c r="HZ8" i="4"/>
  <c r="HX8" i="4"/>
  <c r="HU8" i="4"/>
  <c r="HT8" i="4"/>
  <c r="HS8" i="4"/>
  <c r="HR8" i="4"/>
  <c r="HQ8" i="4"/>
  <c r="HK8" i="4"/>
  <c r="HJ8" i="4"/>
  <c r="HI8" i="4"/>
  <c r="HC8" i="4"/>
  <c r="HB8" i="4"/>
  <c r="GZ8" i="4"/>
  <c r="GS8" i="4"/>
  <c r="KS8" i="4" s="1"/>
  <c r="GR8" i="4"/>
  <c r="GQ8" i="4"/>
  <c r="KQ8" i="4" s="1"/>
  <c r="GP8" i="4"/>
  <c r="KP8" i="4" s="1"/>
  <c r="GO8" i="4"/>
  <c r="GN8" i="4"/>
  <c r="GM8" i="4"/>
  <c r="GL8" i="4"/>
  <c r="GK8" i="4"/>
  <c r="GJ8" i="4"/>
  <c r="KJ8" i="4" s="1"/>
  <c r="GI8" i="4"/>
  <c r="KI8" i="4" s="1"/>
  <c r="GH8" i="4"/>
  <c r="KH8" i="4" s="1"/>
  <c r="GG8" i="4"/>
  <c r="KG8" i="4" s="1"/>
  <c r="GF8" i="4"/>
  <c r="KF8" i="4" s="1"/>
  <c r="GE8" i="4"/>
  <c r="GD8" i="4"/>
  <c r="GC8" i="4"/>
  <c r="GB8" i="4"/>
  <c r="GA8" i="4"/>
  <c r="KA8" i="4" s="1"/>
  <c r="FZ8" i="4"/>
  <c r="JZ8" i="4" s="1"/>
  <c r="FY8" i="4"/>
  <c r="JY8" i="4" s="1"/>
  <c r="FX8" i="4"/>
  <c r="JX8" i="4" s="1"/>
  <c r="FW8" i="4"/>
  <c r="FV8" i="4"/>
  <c r="FU8" i="4"/>
  <c r="JU8" i="4" s="1"/>
  <c r="FT8" i="4"/>
  <c r="FS8" i="4"/>
  <c r="JS8" i="4" s="1"/>
  <c r="FR8" i="4"/>
  <c r="JR8" i="4" s="1"/>
  <c r="FQ8" i="4"/>
  <c r="FP8" i="4"/>
  <c r="FO8" i="4"/>
  <c r="FN8" i="4"/>
  <c r="FM8" i="4"/>
  <c r="FL8" i="4"/>
  <c r="JL8" i="4" s="1"/>
  <c r="FK8" i="4"/>
  <c r="JK8" i="4" s="1"/>
  <c r="FJ8" i="4"/>
  <c r="JJ8" i="4" s="1"/>
  <c r="FI8" i="4"/>
  <c r="JI8" i="4" s="1"/>
  <c r="FH8" i="4"/>
  <c r="JH8" i="4" s="1"/>
  <c r="FG8" i="4"/>
  <c r="FF8" i="4"/>
  <c r="FE8" i="4"/>
  <c r="JE8" i="4" s="1"/>
  <c r="FD8" i="4"/>
  <c r="FC8" i="4"/>
  <c r="JC8" i="4" s="1"/>
  <c r="FB8" i="4"/>
  <c r="JB8" i="4" s="1"/>
  <c r="FA8" i="4"/>
  <c r="EZ8" i="4"/>
  <c r="EY8" i="4"/>
  <c r="EX8" i="4"/>
  <c r="EW8" i="4"/>
  <c r="IW8" i="4" s="1"/>
  <c r="EV8" i="4"/>
  <c r="EU8" i="4"/>
  <c r="IU8" i="4" s="1"/>
  <c r="ET8" i="4"/>
  <c r="IT8" i="4" s="1"/>
  <c r="ES8" i="4"/>
  <c r="ER8" i="4"/>
  <c r="EQ8" i="4"/>
  <c r="EP8" i="4"/>
  <c r="EO8" i="4"/>
  <c r="EN8" i="4"/>
  <c r="IN8" i="4" s="1"/>
  <c r="EM8" i="4"/>
  <c r="IM8" i="4" s="1"/>
  <c r="EL8" i="4"/>
  <c r="IL8" i="4" s="1"/>
  <c r="EK8" i="4"/>
  <c r="IK8" i="4" s="1"/>
  <c r="EJ8" i="4"/>
  <c r="IJ8" i="4" s="1"/>
  <c r="EI8" i="4"/>
  <c r="EH8" i="4"/>
  <c r="EG8" i="4"/>
  <c r="EF8" i="4"/>
  <c r="EE8" i="4"/>
  <c r="ED8" i="4"/>
  <c r="ID8" i="4" s="1"/>
  <c r="EC8" i="4"/>
  <c r="EB8" i="4"/>
  <c r="IB8" i="4" s="1"/>
  <c r="EA8" i="4"/>
  <c r="DZ8" i="4"/>
  <c r="DY8" i="4"/>
  <c r="HY8" i="4" s="1"/>
  <c r="DX8" i="4"/>
  <c r="DW8" i="4"/>
  <c r="HW8" i="4" s="1"/>
  <c r="DV8" i="4"/>
  <c r="HV8" i="4" s="1"/>
  <c r="DU8" i="4"/>
  <c r="DT8" i="4"/>
  <c r="DS8" i="4"/>
  <c r="DR8" i="4"/>
  <c r="DQ8" i="4"/>
  <c r="DP8" i="4"/>
  <c r="HP8" i="4" s="1"/>
  <c r="DO8" i="4"/>
  <c r="HO8" i="4" s="1"/>
  <c r="DN8" i="4"/>
  <c r="HN8" i="4" s="1"/>
  <c r="DM8" i="4"/>
  <c r="HM8" i="4" s="1"/>
  <c r="DL8" i="4"/>
  <c r="HL8" i="4" s="1"/>
  <c r="DK8" i="4"/>
  <c r="DJ8" i="4"/>
  <c r="DI8" i="4"/>
  <c r="DH8" i="4"/>
  <c r="HH8" i="4" s="1"/>
  <c r="DG8" i="4"/>
  <c r="HG8" i="4" s="1"/>
  <c r="DF8" i="4"/>
  <c r="HF8" i="4" s="1"/>
  <c r="DE8" i="4"/>
  <c r="HE8" i="4" s="1"/>
  <c r="DD8" i="4"/>
  <c r="HD8" i="4" s="1"/>
  <c r="DC8" i="4"/>
  <c r="DB8" i="4"/>
  <c r="DA8" i="4"/>
  <c r="HA8" i="4" s="1"/>
  <c r="CZ8" i="4"/>
  <c r="CY8" i="4"/>
  <c r="GY8" i="4" s="1"/>
  <c r="CX8" i="4"/>
  <c r="GX8" i="4" s="1"/>
  <c r="KS7" i="4"/>
  <c r="KN7" i="4"/>
  <c r="KM7" i="4"/>
  <c r="KL7" i="4"/>
  <c r="KK7" i="4"/>
  <c r="KF7" i="4"/>
  <c r="KE7" i="4"/>
  <c r="JZ7" i="4"/>
  <c r="JY7" i="4"/>
  <c r="JX7" i="4"/>
  <c r="JW7" i="4"/>
  <c r="JV7" i="4"/>
  <c r="JU7" i="4"/>
  <c r="JP7" i="4"/>
  <c r="JO7" i="4"/>
  <c r="JN7" i="4"/>
  <c r="JM7" i="4"/>
  <c r="JK7" i="4"/>
  <c r="JI7" i="4"/>
  <c r="JH7" i="4"/>
  <c r="JG7" i="4"/>
  <c r="JF7" i="4"/>
  <c r="JE7" i="4"/>
  <c r="JA7" i="4"/>
  <c r="IZ7" i="4"/>
  <c r="IY7" i="4"/>
  <c r="IX7" i="4"/>
  <c r="IW7" i="4"/>
  <c r="IR7" i="4"/>
  <c r="IQ7" i="4"/>
  <c r="IP7" i="4"/>
  <c r="IM7" i="4"/>
  <c r="IJ7" i="4"/>
  <c r="II7" i="4"/>
  <c r="IG7" i="4"/>
  <c r="IC7" i="4"/>
  <c r="IB7" i="4"/>
  <c r="IA7" i="4"/>
  <c r="HZ7" i="4"/>
  <c r="HY7" i="4"/>
  <c r="HR7" i="4"/>
  <c r="HO7" i="4"/>
  <c r="HL7" i="4"/>
  <c r="HI7" i="4"/>
  <c r="HF7" i="4"/>
  <c r="HE7" i="4"/>
  <c r="HD7" i="4"/>
  <c r="HC7" i="4"/>
  <c r="HB7" i="4"/>
  <c r="HA7" i="4"/>
  <c r="GS7" i="4"/>
  <c r="GR7" i="4"/>
  <c r="KR7" i="4" s="1"/>
  <c r="GQ7" i="4"/>
  <c r="KQ7" i="4" s="1"/>
  <c r="GP7" i="4"/>
  <c r="KP7" i="4" s="1"/>
  <c r="GO7" i="4"/>
  <c r="KO7" i="4" s="1"/>
  <c r="GN7" i="4"/>
  <c r="GM7" i="4"/>
  <c r="GL7" i="4"/>
  <c r="GK7" i="4"/>
  <c r="GJ7" i="4"/>
  <c r="KJ7" i="4" s="1"/>
  <c r="GI7" i="4"/>
  <c r="KI7" i="4" s="1"/>
  <c r="GH7" i="4"/>
  <c r="KH7" i="4" s="1"/>
  <c r="GG7" i="4"/>
  <c r="KG7" i="4" s="1"/>
  <c r="GF7" i="4"/>
  <c r="GE7" i="4"/>
  <c r="GD7" i="4"/>
  <c r="KD7" i="4" s="1"/>
  <c r="GC7" i="4"/>
  <c r="KC7" i="4" s="1"/>
  <c r="GB7" i="4"/>
  <c r="KB7" i="4" s="1"/>
  <c r="GA7" i="4"/>
  <c r="KA7" i="4" s="1"/>
  <c r="FZ7" i="4"/>
  <c r="FY7" i="4"/>
  <c r="FX7" i="4"/>
  <c r="FW7" i="4"/>
  <c r="FV7" i="4"/>
  <c r="FU7" i="4"/>
  <c r="FT7" i="4"/>
  <c r="JT7" i="4" s="1"/>
  <c r="FS7" i="4"/>
  <c r="JS7" i="4" s="1"/>
  <c r="FR7" i="4"/>
  <c r="JR7" i="4" s="1"/>
  <c r="FQ7" i="4"/>
  <c r="JQ7" i="4" s="1"/>
  <c r="FP7" i="4"/>
  <c r="FO7" i="4"/>
  <c r="FN7" i="4"/>
  <c r="FM7" i="4"/>
  <c r="FL7" i="4"/>
  <c r="JL7" i="4" s="1"/>
  <c r="FK7" i="4"/>
  <c r="FJ7" i="4"/>
  <c r="JJ7" i="4" s="1"/>
  <c r="FI7" i="4"/>
  <c r="FH7" i="4"/>
  <c r="FG7" i="4"/>
  <c r="FF7" i="4"/>
  <c r="FE7" i="4"/>
  <c r="FD7" i="4"/>
  <c r="JD7" i="4" s="1"/>
  <c r="FC7" i="4"/>
  <c r="JC7" i="4" s="1"/>
  <c r="FB7" i="4"/>
  <c r="JB7" i="4" s="1"/>
  <c r="FA7" i="4"/>
  <c r="EZ7" i="4"/>
  <c r="EY7" i="4"/>
  <c r="EX7" i="4"/>
  <c r="EW7" i="4"/>
  <c r="EV7" i="4"/>
  <c r="IV7" i="4" s="1"/>
  <c r="EU7" i="4"/>
  <c r="IU7" i="4" s="1"/>
  <c r="ET7" i="4"/>
  <c r="IT7" i="4" s="1"/>
  <c r="ES7" i="4"/>
  <c r="IS7" i="4" s="1"/>
  <c r="ER7" i="4"/>
  <c r="EQ7" i="4"/>
  <c r="EP7" i="4"/>
  <c r="EO7" i="4"/>
  <c r="IO7" i="4" s="1"/>
  <c r="EN7" i="4"/>
  <c r="IN7" i="4" s="1"/>
  <c r="EM7" i="4"/>
  <c r="EL7" i="4"/>
  <c r="IL7" i="4" s="1"/>
  <c r="EK7" i="4"/>
  <c r="IK7" i="4" s="1"/>
  <c r="EJ7" i="4"/>
  <c r="EI7" i="4"/>
  <c r="EH7" i="4"/>
  <c r="IH7" i="4" s="1"/>
  <c r="EG7" i="4"/>
  <c r="EF7" i="4"/>
  <c r="IF7" i="4" s="1"/>
  <c r="EE7" i="4"/>
  <c r="IE7" i="4" s="1"/>
  <c r="ED7" i="4"/>
  <c r="ID7" i="4" s="1"/>
  <c r="EC7" i="4"/>
  <c r="EB7" i="4"/>
  <c r="EA7" i="4"/>
  <c r="DZ7" i="4"/>
  <c r="DY7" i="4"/>
  <c r="DX7" i="4"/>
  <c r="HX7" i="4" s="1"/>
  <c r="DW7" i="4"/>
  <c r="HW7" i="4" s="1"/>
  <c r="DV7" i="4"/>
  <c r="HV7" i="4" s="1"/>
  <c r="DU7" i="4"/>
  <c r="HU7" i="4" s="1"/>
  <c r="DT7" i="4"/>
  <c r="HT7" i="4" s="1"/>
  <c r="DS7" i="4"/>
  <c r="HS7" i="4" s="1"/>
  <c r="DR7" i="4"/>
  <c r="DQ7" i="4"/>
  <c r="HQ7" i="4" s="1"/>
  <c r="DP7" i="4"/>
  <c r="HP7" i="4" s="1"/>
  <c r="DO7" i="4"/>
  <c r="DN7" i="4"/>
  <c r="HN7" i="4" s="1"/>
  <c r="DM7" i="4"/>
  <c r="HM7" i="4" s="1"/>
  <c r="DL7" i="4"/>
  <c r="DK7" i="4"/>
  <c r="HK7" i="4" s="1"/>
  <c r="DJ7" i="4"/>
  <c r="HJ7" i="4" s="1"/>
  <c r="DI7" i="4"/>
  <c r="DH7" i="4"/>
  <c r="HH7" i="4" s="1"/>
  <c r="DG7" i="4"/>
  <c r="HG7" i="4" s="1"/>
  <c r="DF7" i="4"/>
  <c r="DE7" i="4"/>
  <c r="DD7" i="4"/>
  <c r="DC7" i="4"/>
  <c r="DB7" i="4"/>
  <c r="DA7" i="4"/>
  <c r="CZ7" i="4"/>
  <c r="GZ7" i="4" s="1"/>
  <c r="CY7" i="4"/>
  <c r="GY7" i="4" s="1"/>
  <c r="CX7" i="4"/>
  <c r="GX7" i="4" s="1"/>
  <c r="KN6" i="4"/>
  <c r="KM6" i="4"/>
  <c r="KL6" i="4"/>
  <c r="KK6" i="4"/>
  <c r="KJ6" i="4"/>
  <c r="KG6" i="4"/>
  <c r="KF6" i="4"/>
  <c r="KE6" i="4"/>
  <c r="KD6" i="4"/>
  <c r="KC6" i="4"/>
  <c r="JX6" i="4"/>
  <c r="JV6" i="4"/>
  <c r="JS6" i="4"/>
  <c r="JQ6" i="4"/>
  <c r="JP6" i="4"/>
  <c r="JO6" i="4"/>
  <c r="JI6" i="4"/>
  <c r="JH6" i="4"/>
  <c r="JG6" i="4"/>
  <c r="JF6" i="4"/>
  <c r="JE6" i="4"/>
  <c r="IZ6" i="4"/>
  <c r="IX6" i="4"/>
  <c r="IV6" i="4"/>
  <c r="IU6" i="4"/>
  <c r="IR6" i="4"/>
  <c r="IQ6" i="4"/>
  <c r="IP6" i="4"/>
  <c r="IN6" i="4"/>
  <c r="IM6" i="4"/>
  <c r="IL6" i="4"/>
  <c r="IK6" i="4"/>
  <c r="IJ6" i="4"/>
  <c r="II6" i="4"/>
  <c r="IH6" i="4"/>
  <c r="IG6" i="4"/>
  <c r="IB6" i="4"/>
  <c r="HZ6" i="4"/>
  <c r="HW6" i="4"/>
  <c r="HT6" i="4"/>
  <c r="HS6" i="4"/>
  <c r="HR6" i="4"/>
  <c r="HQ6" i="4"/>
  <c r="HP6" i="4"/>
  <c r="HO6" i="4"/>
  <c r="HN6" i="4"/>
  <c r="HM6" i="4"/>
  <c r="HL6" i="4"/>
  <c r="HK6" i="4"/>
  <c r="HJ6" i="4"/>
  <c r="HI6" i="4"/>
  <c r="HB6" i="4"/>
  <c r="GZ6" i="4"/>
  <c r="GY6" i="4"/>
  <c r="GS6" i="4"/>
  <c r="KS6" i="4" s="1"/>
  <c r="GR6" i="4"/>
  <c r="KR6" i="4" s="1"/>
  <c r="GQ6" i="4"/>
  <c r="KQ6" i="4" s="1"/>
  <c r="GP6" i="4"/>
  <c r="KP6" i="4" s="1"/>
  <c r="GO6" i="4"/>
  <c r="KO6" i="4" s="1"/>
  <c r="GN6" i="4"/>
  <c r="GM6" i="4"/>
  <c r="GL6" i="4"/>
  <c r="GK6" i="4"/>
  <c r="GJ6" i="4"/>
  <c r="GI6" i="4"/>
  <c r="KI6" i="4" s="1"/>
  <c r="GH6" i="4"/>
  <c r="KH6" i="4" s="1"/>
  <c r="GG6" i="4"/>
  <c r="GF6" i="4"/>
  <c r="GE6" i="4"/>
  <c r="GD6" i="4"/>
  <c r="GC6" i="4"/>
  <c r="GB6" i="4"/>
  <c r="KB6" i="4" s="1"/>
  <c r="GA6" i="4"/>
  <c r="KA6" i="4" s="1"/>
  <c r="FZ6" i="4"/>
  <c r="JZ6" i="4" s="1"/>
  <c r="FY6" i="4"/>
  <c r="JY6" i="4" s="1"/>
  <c r="FX6" i="4"/>
  <c r="FW6" i="4"/>
  <c r="JW6" i="4" s="1"/>
  <c r="FV6" i="4"/>
  <c r="FU6" i="4"/>
  <c r="JU6" i="4" s="1"/>
  <c r="FT6" i="4"/>
  <c r="JT6" i="4" s="1"/>
  <c r="FS6" i="4"/>
  <c r="FR6" i="4"/>
  <c r="JR6" i="4" s="1"/>
  <c r="FQ6" i="4"/>
  <c r="FP6" i="4"/>
  <c r="FO6" i="4"/>
  <c r="FN6" i="4"/>
  <c r="JN6" i="4" s="1"/>
  <c r="FM6" i="4"/>
  <c r="JM6" i="4" s="1"/>
  <c r="FL6" i="4"/>
  <c r="JL6" i="4" s="1"/>
  <c r="FK6" i="4"/>
  <c r="JK6" i="4" s="1"/>
  <c r="FJ6" i="4"/>
  <c r="JJ6" i="4" s="1"/>
  <c r="FI6" i="4"/>
  <c r="FH6" i="4"/>
  <c r="FG6" i="4"/>
  <c r="FF6" i="4"/>
  <c r="FE6" i="4"/>
  <c r="FD6" i="4"/>
  <c r="JD6" i="4" s="1"/>
  <c r="FC6" i="4"/>
  <c r="JC6" i="4" s="1"/>
  <c r="FB6" i="4"/>
  <c r="JB6" i="4" s="1"/>
  <c r="FA6" i="4"/>
  <c r="JA6" i="4" s="1"/>
  <c r="EZ6" i="4"/>
  <c r="EY6" i="4"/>
  <c r="IY6" i="4" s="1"/>
  <c r="EX6" i="4"/>
  <c r="EW6" i="4"/>
  <c r="IW6" i="4" s="1"/>
  <c r="EV6" i="4"/>
  <c r="EU6" i="4"/>
  <c r="ET6" i="4"/>
  <c r="IT6" i="4" s="1"/>
  <c r="ES6" i="4"/>
  <c r="IS6" i="4" s="1"/>
  <c r="ER6" i="4"/>
  <c r="EQ6" i="4"/>
  <c r="EP6" i="4"/>
  <c r="EO6" i="4"/>
  <c r="IO6" i="4" s="1"/>
  <c r="EN6" i="4"/>
  <c r="EM6" i="4"/>
  <c r="EL6" i="4"/>
  <c r="EK6" i="4"/>
  <c r="EJ6" i="4"/>
  <c r="EI6" i="4"/>
  <c r="EH6" i="4"/>
  <c r="EG6" i="4"/>
  <c r="EF6" i="4"/>
  <c r="IF6" i="4" s="1"/>
  <c r="EE6" i="4"/>
  <c r="IE6" i="4" s="1"/>
  <c r="ED6" i="4"/>
  <c r="ID6" i="4" s="1"/>
  <c r="EC6" i="4"/>
  <c r="IC6" i="4" s="1"/>
  <c r="EB6" i="4"/>
  <c r="EA6" i="4"/>
  <c r="IA6" i="4" s="1"/>
  <c r="DZ6" i="4"/>
  <c r="DY6" i="4"/>
  <c r="HY6" i="4" s="1"/>
  <c r="DX6" i="4"/>
  <c r="HX6" i="4" s="1"/>
  <c r="DW6" i="4"/>
  <c r="DV6" i="4"/>
  <c r="HV6" i="4" s="1"/>
  <c r="DU6" i="4"/>
  <c r="HU6" i="4" s="1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HH6" i="4" s="1"/>
  <c r="DG6" i="4"/>
  <c r="HG6" i="4" s="1"/>
  <c r="DF6" i="4"/>
  <c r="HF6" i="4" s="1"/>
  <c r="DE6" i="4"/>
  <c r="HE6" i="4" s="1"/>
  <c r="DD6" i="4"/>
  <c r="HD6" i="4" s="1"/>
  <c r="DC6" i="4"/>
  <c r="HC6" i="4" s="1"/>
  <c r="DB6" i="4"/>
  <c r="DA6" i="4"/>
  <c r="HA6" i="4" s="1"/>
  <c r="CZ6" i="4"/>
  <c r="CY6" i="4"/>
  <c r="CX6" i="4"/>
  <c r="GX6" i="4" s="1"/>
  <c r="KQ5" i="4"/>
  <c r="KO5" i="4"/>
  <c r="KN5" i="4"/>
  <c r="KM5" i="4"/>
  <c r="KL5" i="4"/>
  <c r="KK5" i="4"/>
  <c r="KF5" i="4"/>
  <c r="KE5" i="4"/>
  <c r="KD5" i="4"/>
  <c r="KB5" i="4"/>
  <c r="JU5" i="4"/>
  <c r="JT5" i="4"/>
  <c r="JS5" i="4"/>
  <c r="JQ5" i="4"/>
  <c r="JP5" i="4"/>
  <c r="JO5" i="4"/>
  <c r="JN5" i="4"/>
  <c r="JM5" i="4"/>
  <c r="JH5" i="4"/>
  <c r="JG5" i="4"/>
  <c r="JF5" i="4"/>
  <c r="JD5" i="4"/>
  <c r="IX5" i="4"/>
  <c r="IS5" i="4"/>
  <c r="IR5" i="4"/>
  <c r="IQ5" i="4"/>
  <c r="IP5" i="4"/>
  <c r="IO5" i="4"/>
  <c r="II5" i="4"/>
  <c r="IH5" i="4"/>
  <c r="IF5" i="4"/>
  <c r="IB5" i="4"/>
  <c r="IA5" i="4"/>
  <c r="HZ5" i="4"/>
  <c r="HY5" i="4"/>
  <c r="HW5" i="4"/>
  <c r="HU5" i="4"/>
  <c r="HT5" i="4"/>
  <c r="HS5" i="4"/>
  <c r="HR5" i="4"/>
  <c r="HQ5" i="4"/>
  <c r="HK5" i="4"/>
  <c r="HJ5" i="4"/>
  <c r="HE5" i="4"/>
  <c r="HC5" i="4"/>
  <c r="HB5" i="4"/>
  <c r="GY5" i="4"/>
  <c r="GS5" i="4"/>
  <c r="KS5" i="4" s="1"/>
  <c r="GR5" i="4"/>
  <c r="KR5" i="4" s="1"/>
  <c r="GQ5" i="4"/>
  <c r="GP5" i="4"/>
  <c r="KP5" i="4" s="1"/>
  <c r="GO5" i="4"/>
  <c r="GN5" i="4"/>
  <c r="GM5" i="4"/>
  <c r="GL5" i="4"/>
  <c r="GK5" i="4"/>
  <c r="GJ5" i="4"/>
  <c r="KJ5" i="4" s="1"/>
  <c r="GI5" i="4"/>
  <c r="KI5" i="4" s="1"/>
  <c r="GH5" i="4"/>
  <c r="KH5" i="4" s="1"/>
  <c r="GG5" i="4"/>
  <c r="KG5" i="4" s="1"/>
  <c r="GF5" i="4"/>
  <c r="GE5" i="4"/>
  <c r="GD5" i="4"/>
  <c r="GC5" i="4"/>
  <c r="KC5" i="4" s="1"/>
  <c r="GB5" i="4"/>
  <c r="GA5" i="4"/>
  <c r="KA5" i="4" s="1"/>
  <c r="FZ5" i="4"/>
  <c r="JZ5" i="4" s="1"/>
  <c r="FY5" i="4"/>
  <c r="JY5" i="4" s="1"/>
  <c r="FX5" i="4"/>
  <c r="JX5" i="4" s="1"/>
  <c r="FW5" i="4"/>
  <c r="JW5" i="4" s="1"/>
  <c r="FV5" i="4"/>
  <c r="JV5" i="4" s="1"/>
  <c r="FU5" i="4"/>
  <c r="FT5" i="4"/>
  <c r="FS5" i="4"/>
  <c r="FR5" i="4"/>
  <c r="JR5" i="4" s="1"/>
  <c r="FQ5" i="4"/>
  <c r="FP5" i="4"/>
  <c r="FO5" i="4"/>
  <c r="FN5" i="4"/>
  <c r="FM5" i="4"/>
  <c r="FL5" i="4"/>
  <c r="JL5" i="4" s="1"/>
  <c r="FK5" i="4"/>
  <c r="JK5" i="4" s="1"/>
  <c r="FJ5" i="4"/>
  <c r="JJ5" i="4" s="1"/>
  <c r="FI5" i="4"/>
  <c r="JI5" i="4" s="1"/>
  <c r="FH5" i="4"/>
  <c r="FG5" i="4"/>
  <c r="FF5" i="4"/>
  <c r="FE5" i="4"/>
  <c r="JE5" i="4" s="1"/>
  <c r="FD5" i="4"/>
  <c r="FC5" i="4"/>
  <c r="JC5" i="4" s="1"/>
  <c r="FB5" i="4"/>
  <c r="JB5" i="4" s="1"/>
  <c r="FA5" i="4"/>
  <c r="JA5" i="4" s="1"/>
  <c r="EZ5" i="4"/>
  <c r="IZ5" i="4" s="1"/>
  <c r="EY5" i="4"/>
  <c r="IY5" i="4" s="1"/>
  <c r="EX5" i="4"/>
  <c r="EW5" i="4"/>
  <c r="IW5" i="4" s="1"/>
  <c r="EV5" i="4"/>
  <c r="IV5" i="4" s="1"/>
  <c r="EU5" i="4"/>
  <c r="IU5" i="4" s="1"/>
  <c r="ET5" i="4"/>
  <c r="IT5" i="4" s="1"/>
  <c r="ES5" i="4"/>
  <c r="ER5" i="4"/>
  <c r="EQ5" i="4"/>
  <c r="EP5" i="4"/>
  <c r="EO5" i="4"/>
  <c r="EN5" i="4"/>
  <c r="IN5" i="4" s="1"/>
  <c r="EM5" i="4"/>
  <c r="IM5" i="4" s="1"/>
  <c r="EL5" i="4"/>
  <c r="IL5" i="4" s="1"/>
  <c r="EK5" i="4"/>
  <c r="IK5" i="4" s="1"/>
  <c r="EJ5" i="4"/>
  <c r="IJ5" i="4" s="1"/>
  <c r="EI5" i="4"/>
  <c r="EH5" i="4"/>
  <c r="EG5" i="4"/>
  <c r="IG5" i="4" s="1"/>
  <c r="EF5" i="4"/>
  <c r="EE5" i="4"/>
  <c r="IE5" i="4" s="1"/>
  <c r="ED5" i="4"/>
  <c r="ID5" i="4" s="1"/>
  <c r="EC5" i="4"/>
  <c r="IC5" i="4" s="1"/>
  <c r="EB5" i="4"/>
  <c r="EA5" i="4"/>
  <c r="DZ5" i="4"/>
  <c r="DY5" i="4"/>
  <c r="DX5" i="4"/>
  <c r="HX5" i="4" s="1"/>
  <c r="DW5" i="4"/>
  <c r="DV5" i="4"/>
  <c r="HV5" i="4" s="1"/>
  <c r="DU5" i="4"/>
  <c r="DT5" i="4"/>
  <c r="DS5" i="4"/>
  <c r="DR5" i="4"/>
  <c r="DQ5" i="4"/>
  <c r="DP5" i="4"/>
  <c r="HP5" i="4" s="1"/>
  <c r="DO5" i="4"/>
  <c r="HO5" i="4" s="1"/>
  <c r="DN5" i="4"/>
  <c r="HN5" i="4" s="1"/>
  <c r="DM5" i="4"/>
  <c r="HM5" i="4" s="1"/>
  <c r="DL5" i="4"/>
  <c r="HL5" i="4" s="1"/>
  <c r="DK5" i="4"/>
  <c r="DJ5" i="4"/>
  <c r="DI5" i="4"/>
  <c r="HI5" i="4" s="1"/>
  <c r="DH5" i="4"/>
  <c r="HH5" i="4" s="1"/>
  <c r="DG5" i="4"/>
  <c r="HG5" i="4" s="1"/>
  <c r="DF5" i="4"/>
  <c r="HF5" i="4" s="1"/>
  <c r="DE5" i="4"/>
  <c r="DD5" i="4"/>
  <c r="HD5" i="4" s="1"/>
  <c r="DC5" i="4"/>
  <c r="DB5" i="4"/>
  <c r="DA5" i="4"/>
  <c r="HA5" i="4" s="1"/>
  <c r="CZ5" i="4"/>
  <c r="GZ5" i="4" s="1"/>
  <c r="CY5" i="4"/>
  <c r="CX5" i="4"/>
  <c r="GX5" i="4" s="1"/>
  <c r="KS4" i="4"/>
  <c r="KN4" i="4"/>
  <c r="KI4" i="4"/>
  <c r="JZ4" i="4"/>
  <c r="JY4" i="4"/>
  <c r="JX4" i="4"/>
  <c r="JW4" i="4"/>
  <c r="JV4" i="4"/>
  <c r="JU4" i="4"/>
  <c r="JP4" i="4"/>
  <c r="JO4" i="4"/>
  <c r="JN4" i="4"/>
  <c r="JK4" i="4"/>
  <c r="JE4" i="4"/>
  <c r="JD4" i="4"/>
  <c r="JC4" i="4"/>
  <c r="JB4" i="4"/>
  <c r="JA4" i="4"/>
  <c r="IZ4" i="4"/>
  <c r="IY4" i="4"/>
  <c r="IX4" i="4"/>
  <c r="IW4" i="4"/>
  <c r="IR4" i="4"/>
  <c r="IP4" i="4"/>
  <c r="IH4" i="4"/>
  <c r="IG4" i="4"/>
  <c r="IC4" i="4"/>
  <c r="IB4" i="4"/>
  <c r="IA4" i="4"/>
  <c r="HZ4" i="4"/>
  <c r="HY4" i="4"/>
  <c r="HR4" i="4"/>
  <c r="HI4" i="4"/>
  <c r="HG4" i="4"/>
  <c r="HE4" i="4"/>
  <c r="HD4" i="4"/>
  <c r="HC4" i="4"/>
  <c r="HB4" i="4"/>
  <c r="HA4" i="4"/>
  <c r="GS4" i="4"/>
  <c r="GR4" i="4"/>
  <c r="KR4" i="4" s="1"/>
  <c r="GQ4" i="4"/>
  <c r="KQ4" i="4" s="1"/>
  <c r="GP4" i="4"/>
  <c r="KP4" i="4" s="1"/>
  <c r="GO4" i="4"/>
  <c r="KO4" i="4" s="1"/>
  <c r="GN4" i="4"/>
  <c r="GM4" i="4"/>
  <c r="KM4" i="4" s="1"/>
  <c r="GL4" i="4"/>
  <c r="KL4" i="4" s="1"/>
  <c r="GK4" i="4"/>
  <c r="KK4" i="4" s="1"/>
  <c r="GJ4" i="4"/>
  <c r="KJ4" i="4" s="1"/>
  <c r="GI4" i="4"/>
  <c r="GH4" i="4"/>
  <c r="KH4" i="4" s="1"/>
  <c r="GG4" i="4"/>
  <c r="KG4" i="4" s="1"/>
  <c r="GF4" i="4"/>
  <c r="KF4" i="4" s="1"/>
  <c r="GE4" i="4"/>
  <c r="KE4" i="4" s="1"/>
  <c r="GD4" i="4"/>
  <c r="KD4" i="4" s="1"/>
  <c r="GC4" i="4"/>
  <c r="KC4" i="4" s="1"/>
  <c r="GB4" i="4"/>
  <c r="KB4" i="4" s="1"/>
  <c r="GA4" i="4"/>
  <c r="KA4" i="4" s="1"/>
  <c r="FZ4" i="4"/>
  <c r="FY4" i="4"/>
  <c r="FX4" i="4"/>
  <c r="FW4" i="4"/>
  <c r="FV4" i="4"/>
  <c r="FU4" i="4"/>
  <c r="FT4" i="4"/>
  <c r="JT4" i="4" s="1"/>
  <c r="FS4" i="4"/>
  <c r="JS4" i="4" s="1"/>
  <c r="FR4" i="4"/>
  <c r="JR4" i="4" s="1"/>
  <c r="FQ4" i="4"/>
  <c r="JQ4" i="4" s="1"/>
  <c r="FP4" i="4"/>
  <c r="FO4" i="4"/>
  <c r="FN4" i="4"/>
  <c r="FM4" i="4"/>
  <c r="JM4" i="4" s="1"/>
  <c r="FL4" i="4"/>
  <c r="JL4" i="4" s="1"/>
  <c r="FK4" i="4"/>
  <c r="FJ4" i="4"/>
  <c r="JJ4" i="4" s="1"/>
  <c r="FI4" i="4"/>
  <c r="JI4" i="4" s="1"/>
  <c r="FH4" i="4"/>
  <c r="JH4" i="4" s="1"/>
  <c r="FG4" i="4"/>
  <c r="JG4" i="4" s="1"/>
  <c r="FF4" i="4"/>
  <c r="JF4" i="4" s="1"/>
  <c r="FE4" i="4"/>
  <c r="FD4" i="4"/>
  <c r="FC4" i="4"/>
  <c r="FB4" i="4"/>
  <c r="FA4" i="4"/>
  <c r="EZ4" i="4"/>
  <c r="EY4" i="4"/>
  <c r="EX4" i="4"/>
  <c r="EW4" i="4"/>
  <c r="EV4" i="4"/>
  <c r="IV4" i="4" s="1"/>
  <c r="EU4" i="4"/>
  <c r="IU4" i="4" s="1"/>
  <c r="ET4" i="4"/>
  <c r="IT4" i="4" s="1"/>
  <c r="ES4" i="4"/>
  <c r="IS4" i="4" s="1"/>
  <c r="ER4" i="4"/>
  <c r="EQ4" i="4"/>
  <c r="IQ4" i="4" s="1"/>
  <c r="EP4" i="4"/>
  <c r="EO4" i="4"/>
  <c r="IO4" i="4" s="1"/>
  <c r="EN4" i="4"/>
  <c r="IN4" i="4" s="1"/>
  <c r="EM4" i="4"/>
  <c r="IM4" i="4" s="1"/>
  <c r="EL4" i="4"/>
  <c r="IL4" i="4" s="1"/>
  <c r="EK4" i="4"/>
  <c r="IK4" i="4" s="1"/>
  <c r="EJ4" i="4"/>
  <c r="IJ4" i="4" s="1"/>
  <c r="EI4" i="4"/>
  <c r="II4" i="4" s="1"/>
  <c r="EH4" i="4"/>
  <c r="EG4" i="4"/>
  <c r="EF4" i="4"/>
  <c r="IF4" i="4" s="1"/>
  <c r="EE4" i="4"/>
  <c r="IE4" i="4" s="1"/>
  <c r="ED4" i="4"/>
  <c r="ID4" i="4" s="1"/>
  <c r="EC4" i="4"/>
  <c r="EB4" i="4"/>
  <c r="EA4" i="4"/>
  <c r="DZ4" i="4"/>
  <c r="DY4" i="4"/>
  <c r="DX4" i="4"/>
  <c r="HX4" i="4" s="1"/>
  <c r="DW4" i="4"/>
  <c r="HW4" i="4" s="1"/>
  <c r="DV4" i="4"/>
  <c r="HV4" i="4" s="1"/>
  <c r="DU4" i="4"/>
  <c r="HU4" i="4" s="1"/>
  <c r="DT4" i="4"/>
  <c r="HT4" i="4" s="1"/>
  <c r="DS4" i="4"/>
  <c r="HS4" i="4" s="1"/>
  <c r="DR4" i="4"/>
  <c r="DQ4" i="4"/>
  <c r="HQ4" i="4" s="1"/>
  <c r="DP4" i="4"/>
  <c r="HP4" i="4" s="1"/>
  <c r="DO4" i="4"/>
  <c r="HO4" i="4" s="1"/>
  <c r="DN4" i="4"/>
  <c r="HN4" i="4" s="1"/>
  <c r="DM4" i="4"/>
  <c r="HM4" i="4" s="1"/>
  <c r="DL4" i="4"/>
  <c r="HL4" i="4" s="1"/>
  <c r="DK4" i="4"/>
  <c r="HK4" i="4" s="1"/>
  <c r="DJ4" i="4"/>
  <c r="HJ4" i="4" s="1"/>
  <c r="DI4" i="4"/>
  <c r="DH4" i="4"/>
  <c r="HH4" i="4" s="1"/>
  <c r="DG4" i="4"/>
  <c r="DF4" i="4"/>
  <c r="HF4" i="4" s="1"/>
  <c r="DE4" i="4"/>
  <c r="DD4" i="4"/>
  <c r="DC4" i="4"/>
  <c r="DB4" i="4"/>
  <c r="DA4" i="4"/>
  <c r="CZ4" i="4"/>
  <c r="GZ4" i="4" s="1"/>
  <c r="CY4" i="4"/>
  <c r="GY4" i="4" s="1"/>
  <c r="CX4" i="4"/>
  <c r="GX4" i="4" s="1"/>
  <c r="KQ3" i="4"/>
  <c r="KO3" i="4"/>
  <c r="KN3" i="4"/>
  <c r="KM3" i="4"/>
  <c r="KL3" i="4"/>
  <c r="KK3" i="4"/>
  <c r="KJ3" i="4"/>
  <c r="KI3" i="4"/>
  <c r="KH3" i="4"/>
  <c r="KG3" i="4"/>
  <c r="KF3" i="4"/>
  <c r="KE3" i="4"/>
  <c r="KD3" i="4"/>
  <c r="JR3" i="4"/>
  <c r="JN3" i="4"/>
  <c r="JM3" i="4"/>
  <c r="JL3" i="4"/>
  <c r="JK3" i="4"/>
  <c r="JJ3" i="4"/>
  <c r="JI3" i="4"/>
  <c r="JH3" i="4"/>
  <c r="JG3" i="4"/>
  <c r="JF3" i="4"/>
  <c r="IQ3" i="4"/>
  <c r="IP3" i="4"/>
  <c r="IO3" i="4"/>
  <c r="IN3" i="4"/>
  <c r="IL3" i="4"/>
  <c r="IK3" i="4"/>
  <c r="IJ3" i="4"/>
  <c r="II3" i="4"/>
  <c r="IH3" i="4"/>
  <c r="HW3" i="4"/>
  <c r="HU3" i="4"/>
  <c r="HT3" i="4"/>
  <c r="HS3" i="4"/>
  <c r="HN3" i="4"/>
  <c r="HM3" i="4"/>
  <c r="HL3" i="4"/>
  <c r="HK3" i="4"/>
  <c r="HJ3" i="4"/>
  <c r="GZ3" i="4"/>
  <c r="GY3" i="4"/>
  <c r="GX3" i="4"/>
  <c r="GS3" i="4"/>
  <c r="KS3" i="4" s="1"/>
  <c r="GR3" i="4"/>
  <c r="KR3" i="4" s="1"/>
  <c r="GQ3" i="4"/>
  <c r="GP3" i="4"/>
  <c r="KP3" i="4" s="1"/>
  <c r="GO3" i="4"/>
  <c r="GN3" i="4"/>
  <c r="GM3" i="4"/>
  <c r="GL3" i="4"/>
  <c r="GK3" i="4"/>
  <c r="GJ3" i="4"/>
  <c r="GI3" i="4"/>
  <c r="GH3" i="4"/>
  <c r="GG3" i="4"/>
  <c r="GF3" i="4"/>
  <c r="GE3" i="4"/>
  <c r="GD3" i="4"/>
  <c r="GC3" i="4"/>
  <c r="KC3" i="4" s="1"/>
  <c r="GB3" i="4"/>
  <c r="KB3" i="4" s="1"/>
  <c r="GA3" i="4"/>
  <c r="KA3" i="4" s="1"/>
  <c r="FZ3" i="4"/>
  <c r="JZ3" i="4" s="1"/>
  <c r="FY3" i="4"/>
  <c r="JY3" i="4" s="1"/>
  <c r="FX3" i="4"/>
  <c r="JX3" i="4" s="1"/>
  <c r="FW3" i="4"/>
  <c r="JW3" i="4" s="1"/>
  <c r="FV3" i="4"/>
  <c r="JV3" i="4" s="1"/>
  <c r="FU3" i="4"/>
  <c r="JU3" i="4" s="1"/>
  <c r="FT3" i="4"/>
  <c r="JT3" i="4" s="1"/>
  <c r="FS3" i="4"/>
  <c r="JS3" i="4" s="1"/>
  <c r="FR3" i="4"/>
  <c r="FQ3" i="4"/>
  <c r="JQ3" i="4" s="1"/>
  <c r="FP3" i="4"/>
  <c r="JP3" i="4" s="1"/>
  <c r="FO3" i="4"/>
  <c r="JO3" i="4" s="1"/>
  <c r="FN3" i="4"/>
  <c r="FM3" i="4"/>
  <c r="FL3" i="4"/>
  <c r="FK3" i="4"/>
  <c r="FJ3" i="4"/>
  <c r="FI3" i="4"/>
  <c r="FH3" i="4"/>
  <c r="FG3" i="4"/>
  <c r="FF3" i="4"/>
  <c r="FE3" i="4"/>
  <c r="JE3" i="4" s="1"/>
  <c r="FD3" i="4"/>
  <c r="JD3" i="4" s="1"/>
  <c r="FC3" i="4"/>
  <c r="JC3" i="4" s="1"/>
  <c r="FB3" i="4"/>
  <c r="JB3" i="4" s="1"/>
  <c r="FA3" i="4"/>
  <c r="JA3" i="4" s="1"/>
  <c r="EZ3" i="4"/>
  <c r="IZ3" i="4" s="1"/>
  <c r="EY3" i="4"/>
  <c r="IY3" i="4" s="1"/>
  <c r="EX3" i="4"/>
  <c r="IX3" i="4" s="1"/>
  <c r="EW3" i="4"/>
  <c r="IW3" i="4" s="1"/>
  <c r="EV3" i="4"/>
  <c r="IV3" i="4" s="1"/>
  <c r="EU3" i="4"/>
  <c r="IU3" i="4" s="1"/>
  <c r="ET3" i="4"/>
  <c r="IT3" i="4" s="1"/>
  <c r="ES3" i="4"/>
  <c r="IS3" i="4" s="1"/>
  <c r="ER3" i="4"/>
  <c r="IR3" i="4" s="1"/>
  <c r="EQ3" i="4"/>
  <c r="EP3" i="4"/>
  <c r="EO3" i="4"/>
  <c r="EN3" i="4"/>
  <c r="EM3" i="4"/>
  <c r="IM3" i="4" s="1"/>
  <c r="EL3" i="4"/>
  <c r="EK3" i="4"/>
  <c r="EJ3" i="4"/>
  <c r="EI3" i="4"/>
  <c r="EH3" i="4"/>
  <c r="EG3" i="4"/>
  <c r="IG3" i="4" s="1"/>
  <c r="EF3" i="4"/>
  <c r="IF3" i="4" s="1"/>
  <c r="EE3" i="4"/>
  <c r="IE3" i="4" s="1"/>
  <c r="ED3" i="4"/>
  <c r="ID3" i="4" s="1"/>
  <c r="EC3" i="4"/>
  <c r="IC3" i="4" s="1"/>
  <c r="EB3" i="4"/>
  <c r="IB3" i="4" s="1"/>
  <c r="EA3" i="4"/>
  <c r="IA3" i="4" s="1"/>
  <c r="DZ3" i="4"/>
  <c r="HZ3" i="4" s="1"/>
  <c r="DY3" i="4"/>
  <c r="HY3" i="4" s="1"/>
  <c r="DX3" i="4"/>
  <c r="HX3" i="4" s="1"/>
  <c r="DW3" i="4"/>
  <c r="DV3" i="4"/>
  <c r="HV3" i="4" s="1"/>
  <c r="DU3" i="4"/>
  <c r="DT3" i="4"/>
  <c r="DS3" i="4"/>
  <c r="DR3" i="4"/>
  <c r="HR3" i="4" s="1"/>
  <c r="DQ3" i="4"/>
  <c r="HQ3" i="4" s="1"/>
  <c r="DP3" i="4"/>
  <c r="HP3" i="4" s="1"/>
  <c r="DO3" i="4"/>
  <c r="HO3" i="4" s="1"/>
  <c r="DN3" i="4"/>
  <c r="DM3" i="4"/>
  <c r="DL3" i="4"/>
  <c r="DK3" i="4"/>
  <c r="DJ3" i="4"/>
  <c r="DI3" i="4"/>
  <c r="HI3" i="4" s="1"/>
  <c r="DH3" i="4"/>
  <c r="HH3" i="4" s="1"/>
  <c r="DG3" i="4"/>
  <c r="HG3" i="4" s="1"/>
  <c r="DF3" i="4"/>
  <c r="HF3" i="4" s="1"/>
  <c r="DE3" i="4"/>
  <c r="HE3" i="4" s="1"/>
  <c r="DD3" i="4"/>
  <c r="HD3" i="4" s="1"/>
  <c r="DC3" i="4"/>
  <c r="HC3" i="4" s="1"/>
  <c r="DB3" i="4"/>
  <c r="HB3" i="4" s="1"/>
  <c r="DA3" i="4"/>
  <c r="HA3" i="4" s="1"/>
  <c r="CZ3" i="4"/>
  <c r="CY3" i="4"/>
  <c r="CX3" i="4"/>
  <c r="KQ2" i="4"/>
  <c r="KP2" i="4"/>
  <c r="KO2" i="4"/>
  <c r="KN2" i="4"/>
  <c r="KM2" i="4"/>
  <c r="KG2" i="4"/>
  <c r="KF2" i="4"/>
  <c r="KA2" i="4"/>
  <c r="JZ2" i="4"/>
  <c r="JY2" i="4"/>
  <c r="JX2" i="4"/>
  <c r="JV2" i="4"/>
  <c r="JT2" i="4"/>
  <c r="JS2" i="4"/>
  <c r="JR2" i="4"/>
  <c r="JQ2" i="4"/>
  <c r="JP2" i="4"/>
  <c r="JO2" i="4"/>
  <c r="JC2" i="4"/>
  <c r="JB2" i="4"/>
  <c r="JA2" i="4"/>
  <c r="IX2" i="4"/>
  <c r="IU2" i="4"/>
  <c r="IT2" i="4"/>
  <c r="IS2" i="4"/>
  <c r="IR2" i="4"/>
  <c r="IQ2" i="4"/>
  <c r="IK2" i="4"/>
  <c r="IF2" i="4"/>
  <c r="IA2" i="4"/>
  <c r="HZ2" i="4"/>
  <c r="HW2" i="4"/>
  <c r="HV2" i="4"/>
  <c r="HU2" i="4"/>
  <c r="HT2" i="4"/>
  <c r="HS2" i="4"/>
  <c r="HG2" i="4"/>
  <c r="HF2" i="4"/>
  <c r="HE2" i="4"/>
  <c r="HD2" i="4"/>
  <c r="GY2" i="4"/>
  <c r="GX2" i="4"/>
  <c r="GS2" i="4"/>
  <c r="KS2" i="4" s="1"/>
  <c r="GR2" i="4"/>
  <c r="KR2" i="4" s="1"/>
  <c r="GQ2" i="4"/>
  <c r="GP2" i="4"/>
  <c r="GO2" i="4"/>
  <c r="GN2" i="4"/>
  <c r="GM2" i="4"/>
  <c r="GL2" i="4"/>
  <c r="KL2" i="4" s="1"/>
  <c r="GK2" i="4"/>
  <c r="KK2" i="4" s="1"/>
  <c r="GJ2" i="4"/>
  <c r="KJ2" i="4" s="1"/>
  <c r="GI2" i="4"/>
  <c r="KI2" i="4" s="1"/>
  <c r="GH2" i="4"/>
  <c r="KH2" i="4" s="1"/>
  <c r="GG2" i="4"/>
  <c r="GF2" i="4"/>
  <c r="GE2" i="4"/>
  <c r="KE2" i="4" s="1"/>
  <c r="GD2" i="4"/>
  <c r="KD2" i="4" s="1"/>
  <c r="GC2" i="4"/>
  <c r="KC2" i="4" s="1"/>
  <c r="GB2" i="4"/>
  <c r="KB2" i="4" s="1"/>
  <c r="GA2" i="4"/>
  <c r="FZ2" i="4"/>
  <c r="FY2" i="4"/>
  <c r="FX2" i="4"/>
  <c r="FW2" i="4"/>
  <c r="JW2" i="4" s="1"/>
  <c r="FV2" i="4"/>
  <c r="FU2" i="4"/>
  <c r="JU2" i="4" s="1"/>
  <c r="FT2" i="4"/>
  <c r="FS2" i="4"/>
  <c r="FR2" i="4"/>
  <c r="FQ2" i="4"/>
  <c r="FP2" i="4"/>
  <c r="FO2" i="4"/>
  <c r="FN2" i="4"/>
  <c r="JN2" i="4" s="1"/>
  <c r="FM2" i="4"/>
  <c r="JM2" i="4" s="1"/>
  <c r="FL2" i="4"/>
  <c r="JL2" i="4" s="1"/>
  <c r="FK2" i="4"/>
  <c r="JK2" i="4" s="1"/>
  <c r="FJ2" i="4"/>
  <c r="JJ2" i="4" s="1"/>
  <c r="FI2" i="4"/>
  <c r="JI2" i="4" s="1"/>
  <c r="FH2" i="4"/>
  <c r="JH2" i="4" s="1"/>
  <c r="FG2" i="4"/>
  <c r="JG2" i="4" s="1"/>
  <c r="FF2" i="4"/>
  <c r="JF2" i="4" s="1"/>
  <c r="FE2" i="4"/>
  <c r="JE2" i="4" s="1"/>
  <c r="FD2" i="4"/>
  <c r="JD2" i="4" s="1"/>
  <c r="FC2" i="4"/>
  <c r="FB2" i="4"/>
  <c r="FA2" i="4"/>
  <c r="EZ2" i="4"/>
  <c r="IZ2" i="4" s="1"/>
  <c r="EY2" i="4"/>
  <c r="IY2" i="4" s="1"/>
  <c r="EX2" i="4"/>
  <c r="EW2" i="4"/>
  <c r="IW2" i="4" s="1"/>
  <c r="EV2" i="4"/>
  <c r="IV2" i="4" s="1"/>
  <c r="EU2" i="4"/>
  <c r="ET2" i="4"/>
  <c r="ES2" i="4"/>
  <c r="ER2" i="4"/>
  <c r="EQ2" i="4"/>
  <c r="EP2" i="4"/>
  <c r="IP2" i="4" s="1"/>
  <c r="EO2" i="4"/>
  <c r="IO2" i="4" s="1"/>
  <c r="EN2" i="4"/>
  <c r="IN2" i="4" s="1"/>
  <c r="EM2" i="4"/>
  <c r="IM2" i="4" s="1"/>
  <c r="EL2" i="4"/>
  <c r="IL2" i="4" s="1"/>
  <c r="EK2" i="4"/>
  <c r="EJ2" i="4"/>
  <c r="IJ2" i="4" s="1"/>
  <c r="EI2" i="4"/>
  <c r="II2" i="4" s="1"/>
  <c r="EH2" i="4"/>
  <c r="IH2" i="4" s="1"/>
  <c r="EG2" i="4"/>
  <c r="IG2" i="4" s="1"/>
  <c r="EF2" i="4"/>
  <c r="EE2" i="4"/>
  <c r="IE2" i="4" s="1"/>
  <c r="ED2" i="4"/>
  <c r="ID2" i="4" s="1"/>
  <c r="EC2" i="4"/>
  <c r="IC2" i="4" s="1"/>
  <c r="EB2" i="4"/>
  <c r="IB2" i="4" s="1"/>
  <c r="EA2" i="4"/>
  <c r="DZ2" i="4"/>
  <c r="DY2" i="4"/>
  <c r="HY2" i="4" s="1"/>
  <c r="DX2" i="4"/>
  <c r="HX2" i="4" s="1"/>
  <c r="DW2" i="4"/>
  <c r="DV2" i="4"/>
  <c r="DU2" i="4"/>
  <c r="DT2" i="4"/>
  <c r="DS2" i="4"/>
  <c r="DR2" i="4"/>
  <c r="HR2" i="4" s="1"/>
  <c r="DQ2" i="4"/>
  <c r="HQ2" i="4" s="1"/>
  <c r="DP2" i="4"/>
  <c r="HP2" i="4" s="1"/>
  <c r="DO2" i="4"/>
  <c r="HO2" i="4" s="1"/>
  <c r="DN2" i="4"/>
  <c r="HN2" i="4" s="1"/>
  <c r="DM2" i="4"/>
  <c r="HM2" i="4" s="1"/>
  <c r="DL2" i="4"/>
  <c r="HL2" i="4" s="1"/>
  <c r="DK2" i="4"/>
  <c r="HK2" i="4" s="1"/>
  <c r="DJ2" i="4"/>
  <c r="HJ2" i="4" s="1"/>
  <c r="DI2" i="4"/>
  <c r="HI2" i="4" s="1"/>
  <c r="DH2" i="4"/>
  <c r="HH2" i="4" s="1"/>
  <c r="DG2" i="4"/>
  <c r="DF2" i="4"/>
  <c r="DE2" i="4"/>
  <c r="DD2" i="4"/>
  <c r="DC2" i="4"/>
  <c r="HC2" i="4" s="1"/>
  <c r="DB2" i="4"/>
  <c r="HB2" i="4" s="1"/>
  <c r="DA2" i="4"/>
  <c r="HA2" i="4" s="1"/>
  <c r="CZ2" i="4"/>
  <c r="GZ2" i="4" s="1"/>
  <c r="CY2" i="4"/>
  <c r="CX2" i="4"/>
  <c r="KP51" i="3"/>
  <c r="KJ51" i="3"/>
  <c r="KI51" i="3"/>
  <c r="KH51" i="3"/>
  <c r="KG51" i="3"/>
  <c r="KF51" i="3"/>
  <c r="KE51" i="3"/>
  <c r="KD51" i="3"/>
  <c r="KC51" i="3"/>
  <c r="KA51" i="3"/>
  <c r="JZ51" i="3"/>
  <c r="JY51" i="3"/>
  <c r="JX51" i="3"/>
  <c r="JR51" i="3"/>
  <c r="JM51" i="3"/>
  <c r="JL51" i="3"/>
  <c r="JK51" i="3"/>
  <c r="JJ51" i="3"/>
  <c r="JI51" i="3"/>
  <c r="JH51" i="3"/>
  <c r="JG51" i="3"/>
  <c r="JD51" i="3"/>
  <c r="JC51" i="3"/>
  <c r="JB51" i="3"/>
  <c r="JA51" i="3"/>
  <c r="IZ51" i="3"/>
  <c r="IP51" i="3"/>
  <c r="IO51" i="3"/>
  <c r="IN51" i="3"/>
  <c r="IM51" i="3"/>
  <c r="IJ51" i="3"/>
  <c r="IH51" i="3"/>
  <c r="IF51" i="3"/>
  <c r="IE51" i="3"/>
  <c r="ID51" i="3"/>
  <c r="IC51" i="3"/>
  <c r="IB51" i="3"/>
  <c r="HV51" i="3"/>
  <c r="HP51" i="3"/>
  <c r="HO51" i="3"/>
  <c r="HN51" i="3"/>
  <c r="HM51" i="3"/>
  <c r="HL51" i="3"/>
  <c r="HK51" i="3"/>
  <c r="HJ51" i="3"/>
  <c r="HH51" i="3"/>
  <c r="HG51" i="3"/>
  <c r="HF51" i="3"/>
  <c r="HE51" i="3"/>
  <c r="HD51" i="3"/>
  <c r="GS51" i="3"/>
  <c r="KS51" i="3" s="1"/>
  <c r="GR51" i="3"/>
  <c r="KR51" i="3" s="1"/>
  <c r="GQ51" i="3"/>
  <c r="KQ51" i="3" s="1"/>
  <c r="GP51" i="3"/>
  <c r="GO51" i="3"/>
  <c r="KO51" i="3" s="1"/>
  <c r="GN51" i="3"/>
  <c r="KN51" i="3" s="1"/>
  <c r="GM51" i="3"/>
  <c r="KM51" i="3" s="1"/>
  <c r="GL51" i="3"/>
  <c r="KL51" i="3" s="1"/>
  <c r="GK51" i="3"/>
  <c r="KK51" i="3" s="1"/>
  <c r="GJ51" i="3"/>
  <c r="GI51" i="3"/>
  <c r="GH51" i="3"/>
  <c r="GG51" i="3"/>
  <c r="GF51" i="3"/>
  <c r="GE51" i="3"/>
  <c r="GD51" i="3"/>
  <c r="GC51" i="3"/>
  <c r="GB51" i="3"/>
  <c r="KB51" i="3" s="1"/>
  <c r="GA51" i="3"/>
  <c r="FZ51" i="3"/>
  <c r="FY51" i="3"/>
  <c r="FX51" i="3"/>
  <c r="FW51" i="3"/>
  <c r="JW51" i="3" s="1"/>
  <c r="FV51" i="3"/>
  <c r="JV51" i="3" s="1"/>
  <c r="FU51" i="3"/>
  <c r="JU51" i="3" s="1"/>
  <c r="FT51" i="3"/>
  <c r="JT51" i="3" s="1"/>
  <c r="FS51" i="3"/>
  <c r="JS51" i="3" s="1"/>
  <c r="FR51" i="3"/>
  <c r="FQ51" i="3"/>
  <c r="JQ51" i="3" s="1"/>
  <c r="FP51" i="3"/>
  <c r="JP51" i="3" s="1"/>
  <c r="FO51" i="3"/>
  <c r="JO51" i="3" s="1"/>
  <c r="FN51" i="3"/>
  <c r="JN51" i="3" s="1"/>
  <c r="FM51" i="3"/>
  <c r="FL51" i="3"/>
  <c r="FK51" i="3"/>
  <c r="FJ51" i="3"/>
  <c r="FI51" i="3"/>
  <c r="FH51" i="3"/>
  <c r="FG51" i="3"/>
  <c r="FF51" i="3"/>
  <c r="JF51" i="3" s="1"/>
  <c r="FE51" i="3"/>
  <c r="JE51" i="3" s="1"/>
  <c r="FD51" i="3"/>
  <c r="FC51" i="3"/>
  <c r="FB51" i="3"/>
  <c r="FA51" i="3"/>
  <c r="EZ51" i="3"/>
  <c r="EY51" i="3"/>
  <c r="IY51" i="3" s="1"/>
  <c r="EX51" i="3"/>
  <c r="IX51" i="3" s="1"/>
  <c r="EW51" i="3"/>
  <c r="IW51" i="3" s="1"/>
  <c r="EV51" i="3"/>
  <c r="IV51" i="3" s="1"/>
  <c r="EU51" i="3"/>
  <c r="IU51" i="3" s="1"/>
  <c r="ET51" i="3"/>
  <c r="IT51" i="3" s="1"/>
  <c r="ES51" i="3"/>
  <c r="IS51" i="3" s="1"/>
  <c r="ER51" i="3"/>
  <c r="IR51" i="3" s="1"/>
  <c r="EQ51" i="3"/>
  <c r="IQ51" i="3" s="1"/>
  <c r="EP51" i="3"/>
  <c r="EO51" i="3"/>
  <c r="EN51" i="3"/>
  <c r="EM51" i="3"/>
  <c r="EL51" i="3"/>
  <c r="IL51" i="3" s="1"/>
  <c r="EK51" i="3"/>
  <c r="IK51" i="3" s="1"/>
  <c r="EJ51" i="3"/>
  <c r="EI51" i="3"/>
  <c r="II51" i="3" s="1"/>
  <c r="EH51" i="3"/>
  <c r="EG51" i="3"/>
  <c r="IG51" i="3" s="1"/>
  <c r="EF51" i="3"/>
  <c r="EE51" i="3"/>
  <c r="ED51" i="3"/>
  <c r="EC51" i="3"/>
  <c r="EB51" i="3"/>
  <c r="EA51" i="3"/>
  <c r="IA51" i="3" s="1"/>
  <c r="DZ51" i="3"/>
  <c r="HZ51" i="3" s="1"/>
  <c r="DY51" i="3"/>
  <c r="HY51" i="3" s="1"/>
  <c r="DX51" i="3"/>
  <c r="HX51" i="3" s="1"/>
  <c r="DW51" i="3"/>
  <c r="HW51" i="3" s="1"/>
  <c r="DV51" i="3"/>
  <c r="DU51" i="3"/>
  <c r="HU51" i="3" s="1"/>
  <c r="DT51" i="3"/>
  <c r="HT51" i="3" s="1"/>
  <c r="DS51" i="3"/>
  <c r="HS51" i="3" s="1"/>
  <c r="DR51" i="3"/>
  <c r="HR51" i="3" s="1"/>
  <c r="DQ51" i="3"/>
  <c r="HQ51" i="3" s="1"/>
  <c r="DP51" i="3"/>
  <c r="DO51" i="3"/>
  <c r="DN51" i="3"/>
  <c r="DM51" i="3"/>
  <c r="DL51" i="3"/>
  <c r="DK51" i="3"/>
  <c r="DJ51" i="3"/>
  <c r="DI51" i="3"/>
  <c r="HI51" i="3" s="1"/>
  <c r="DH51" i="3"/>
  <c r="DG51" i="3"/>
  <c r="DF51" i="3"/>
  <c r="DE51" i="3"/>
  <c r="DD51" i="3"/>
  <c r="DC51" i="3"/>
  <c r="HC51" i="3" s="1"/>
  <c r="DB51" i="3"/>
  <c r="HB51" i="3" s="1"/>
  <c r="DA51" i="3"/>
  <c r="HA51" i="3" s="1"/>
  <c r="CZ51" i="3"/>
  <c r="GZ51" i="3" s="1"/>
  <c r="CY51" i="3"/>
  <c r="GY51" i="3" s="1"/>
  <c r="CX51" i="3"/>
  <c r="GX51" i="3" s="1"/>
  <c r="KS50" i="3"/>
  <c r="KR50" i="3"/>
  <c r="KQ50" i="3"/>
  <c r="KP50" i="3"/>
  <c r="KO50" i="3"/>
  <c r="KK50" i="3"/>
  <c r="KI50" i="3"/>
  <c r="KH50" i="3"/>
  <c r="KG50" i="3"/>
  <c r="KF50" i="3"/>
  <c r="JX50" i="3"/>
  <c r="JW50" i="3"/>
  <c r="JV50" i="3"/>
  <c r="JU50" i="3"/>
  <c r="JT50" i="3"/>
  <c r="JS50" i="3"/>
  <c r="JP50" i="3"/>
  <c r="JO50" i="3"/>
  <c r="JM50" i="3"/>
  <c r="JL50" i="3"/>
  <c r="JK50" i="3"/>
  <c r="JJ50" i="3"/>
  <c r="JI50" i="3"/>
  <c r="JH50" i="3"/>
  <c r="IZ50" i="3"/>
  <c r="IY50" i="3"/>
  <c r="IR50" i="3"/>
  <c r="IQ50" i="3"/>
  <c r="IO50" i="3"/>
  <c r="IN50" i="3"/>
  <c r="IM50" i="3"/>
  <c r="IL50" i="3"/>
  <c r="IK50" i="3"/>
  <c r="IJ50" i="3"/>
  <c r="IB50" i="3"/>
  <c r="IA50" i="3"/>
  <c r="HZ50" i="3"/>
  <c r="HY50" i="3"/>
  <c r="HX50" i="3"/>
  <c r="HW50" i="3"/>
  <c r="HV50" i="3"/>
  <c r="HT50" i="3"/>
  <c r="HS50" i="3"/>
  <c r="HQ50" i="3"/>
  <c r="HO50" i="3"/>
  <c r="HN50" i="3"/>
  <c r="HM50" i="3"/>
  <c r="HL50" i="3"/>
  <c r="HD50" i="3"/>
  <c r="HC50" i="3"/>
  <c r="HB50" i="3"/>
  <c r="HA50" i="3"/>
  <c r="GS50" i="3"/>
  <c r="GR50" i="3"/>
  <c r="GQ50" i="3"/>
  <c r="GP50" i="3"/>
  <c r="GO50" i="3"/>
  <c r="GN50" i="3"/>
  <c r="KN50" i="3" s="1"/>
  <c r="GM50" i="3"/>
  <c r="KM50" i="3" s="1"/>
  <c r="GL50" i="3"/>
  <c r="KL50" i="3" s="1"/>
  <c r="GK50" i="3"/>
  <c r="GJ50" i="3"/>
  <c r="KJ50" i="3" s="1"/>
  <c r="GI50" i="3"/>
  <c r="GH50" i="3"/>
  <c r="GG50" i="3"/>
  <c r="GF50" i="3"/>
  <c r="GE50" i="3"/>
  <c r="KE50" i="3" s="1"/>
  <c r="GD50" i="3"/>
  <c r="KD50" i="3" s="1"/>
  <c r="GC50" i="3"/>
  <c r="KC50" i="3" s="1"/>
  <c r="GB50" i="3"/>
  <c r="KB50" i="3" s="1"/>
  <c r="GA50" i="3"/>
  <c r="KA50" i="3" s="1"/>
  <c r="FZ50" i="3"/>
  <c r="JZ50" i="3" s="1"/>
  <c r="FY50" i="3"/>
  <c r="JY50" i="3" s="1"/>
  <c r="FX50" i="3"/>
  <c r="FW50" i="3"/>
  <c r="FV50" i="3"/>
  <c r="FU50" i="3"/>
  <c r="FT50" i="3"/>
  <c r="FS50" i="3"/>
  <c r="FR50" i="3"/>
  <c r="JR50" i="3" s="1"/>
  <c r="FQ50" i="3"/>
  <c r="JQ50" i="3" s="1"/>
  <c r="FP50" i="3"/>
  <c r="FO50" i="3"/>
  <c r="FN50" i="3"/>
  <c r="JN50" i="3" s="1"/>
  <c r="FM50" i="3"/>
  <c r="FL50" i="3"/>
  <c r="FK50" i="3"/>
  <c r="FJ50" i="3"/>
  <c r="FI50" i="3"/>
  <c r="FH50" i="3"/>
  <c r="FG50" i="3"/>
  <c r="JG50" i="3" s="1"/>
  <c r="FF50" i="3"/>
  <c r="JF50" i="3" s="1"/>
  <c r="FE50" i="3"/>
  <c r="JE50" i="3" s="1"/>
  <c r="FD50" i="3"/>
  <c r="JD50" i="3" s="1"/>
  <c r="FC50" i="3"/>
  <c r="JC50" i="3" s="1"/>
  <c r="FB50" i="3"/>
  <c r="JB50" i="3" s="1"/>
  <c r="FA50" i="3"/>
  <c r="JA50" i="3" s="1"/>
  <c r="EZ50" i="3"/>
  <c r="EY50" i="3"/>
  <c r="EX50" i="3"/>
  <c r="IX50" i="3" s="1"/>
  <c r="EW50" i="3"/>
  <c r="IW50" i="3" s="1"/>
  <c r="EV50" i="3"/>
  <c r="IV50" i="3" s="1"/>
  <c r="EU50" i="3"/>
  <c r="IU50" i="3" s="1"/>
  <c r="ET50" i="3"/>
  <c r="IT50" i="3" s="1"/>
  <c r="ES50" i="3"/>
  <c r="IS50" i="3" s="1"/>
  <c r="ER50" i="3"/>
  <c r="EQ50" i="3"/>
  <c r="EP50" i="3"/>
  <c r="IP50" i="3" s="1"/>
  <c r="EO50" i="3"/>
  <c r="EN50" i="3"/>
  <c r="EM50" i="3"/>
  <c r="EL50" i="3"/>
  <c r="EK50" i="3"/>
  <c r="EJ50" i="3"/>
  <c r="EI50" i="3"/>
  <c r="II50" i="3" s="1"/>
  <c r="EH50" i="3"/>
  <c r="IH50" i="3" s="1"/>
  <c r="EG50" i="3"/>
  <c r="IG50" i="3" s="1"/>
  <c r="EF50" i="3"/>
  <c r="IF50" i="3" s="1"/>
  <c r="EE50" i="3"/>
  <c r="IE50" i="3" s="1"/>
  <c r="ED50" i="3"/>
  <c r="ID50" i="3" s="1"/>
  <c r="EC50" i="3"/>
  <c r="IC50" i="3" s="1"/>
  <c r="EB50" i="3"/>
  <c r="EA50" i="3"/>
  <c r="DZ50" i="3"/>
  <c r="DY50" i="3"/>
  <c r="DX50" i="3"/>
  <c r="DW50" i="3"/>
  <c r="DV50" i="3"/>
  <c r="DU50" i="3"/>
  <c r="HU50" i="3" s="1"/>
  <c r="DT50" i="3"/>
  <c r="DS50" i="3"/>
  <c r="DR50" i="3"/>
  <c r="HR50" i="3" s="1"/>
  <c r="DQ50" i="3"/>
  <c r="DP50" i="3"/>
  <c r="HP50" i="3" s="1"/>
  <c r="DO50" i="3"/>
  <c r="DN50" i="3"/>
  <c r="DM50" i="3"/>
  <c r="DL50" i="3"/>
  <c r="DK50" i="3"/>
  <c r="HK50" i="3" s="1"/>
  <c r="DJ50" i="3"/>
  <c r="HJ50" i="3" s="1"/>
  <c r="DI50" i="3"/>
  <c r="HI50" i="3" s="1"/>
  <c r="DH50" i="3"/>
  <c r="HH50" i="3" s="1"/>
  <c r="DG50" i="3"/>
  <c r="HG50" i="3" s="1"/>
  <c r="DF50" i="3"/>
  <c r="HF50" i="3" s="1"/>
  <c r="DE50" i="3"/>
  <c r="HE50" i="3" s="1"/>
  <c r="DD50" i="3"/>
  <c r="DC50" i="3"/>
  <c r="DB50" i="3"/>
  <c r="DA50" i="3"/>
  <c r="CZ50" i="3"/>
  <c r="GZ50" i="3" s="1"/>
  <c r="CY50" i="3"/>
  <c r="GY50" i="3" s="1"/>
  <c r="CX50" i="3"/>
  <c r="GX50" i="3" s="1"/>
  <c r="KQ49" i="3"/>
  <c r="KP49" i="3"/>
  <c r="KO49" i="3"/>
  <c r="KN49" i="3"/>
  <c r="KH49" i="3"/>
  <c r="KG49" i="3"/>
  <c r="KB49" i="3"/>
  <c r="KA49" i="3"/>
  <c r="JZ49" i="3"/>
  <c r="JY49" i="3"/>
  <c r="JX49" i="3"/>
  <c r="JS49" i="3"/>
  <c r="JR49" i="3"/>
  <c r="JQ49" i="3"/>
  <c r="JP49" i="3"/>
  <c r="JE49" i="3"/>
  <c r="JD49" i="3"/>
  <c r="JC49" i="3"/>
  <c r="JB49" i="3"/>
  <c r="JA49" i="3"/>
  <c r="IZ49" i="3"/>
  <c r="IY49" i="3"/>
  <c r="IU49" i="3"/>
  <c r="IT49" i="3"/>
  <c r="IS49" i="3"/>
  <c r="IR49" i="3"/>
  <c r="IL49" i="3"/>
  <c r="IK49" i="3"/>
  <c r="II49" i="3"/>
  <c r="IH49" i="3"/>
  <c r="IF49" i="3"/>
  <c r="IE49" i="3"/>
  <c r="IC49" i="3"/>
  <c r="IB49" i="3"/>
  <c r="HW49" i="3"/>
  <c r="HV49" i="3"/>
  <c r="HU49" i="3"/>
  <c r="HT49" i="3"/>
  <c r="HN49" i="3"/>
  <c r="HM49" i="3"/>
  <c r="HH49" i="3"/>
  <c r="HG49" i="3"/>
  <c r="HE49" i="3"/>
  <c r="GY49" i="3"/>
  <c r="GX49" i="3"/>
  <c r="GS49" i="3"/>
  <c r="KS49" i="3" s="1"/>
  <c r="GR49" i="3"/>
  <c r="KR49" i="3" s="1"/>
  <c r="GQ49" i="3"/>
  <c r="GP49" i="3"/>
  <c r="GO49" i="3"/>
  <c r="GN49" i="3"/>
  <c r="GM49" i="3"/>
  <c r="KM49" i="3" s="1"/>
  <c r="GL49" i="3"/>
  <c r="KL49" i="3" s="1"/>
  <c r="GK49" i="3"/>
  <c r="KK49" i="3" s="1"/>
  <c r="GJ49" i="3"/>
  <c r="KJ49" i="3" s="1"/>
  <c r="GI49" i="3"/>
  <c r="KI49" i="3" s="1"/>
  <c r="GH49" i="3"/>
  <c r="GG49" i="3"/>
  <c r="GF49" i="3"/>
  <c r="KF49" i="3" s="1"/>
  <c r="GE49" i="3"/>
  <c r="KE49" i="3" s="1"/>
  <c r="GD49" i="3"/>
  <c r="KD49" i="3" s="1"/>
  <c r="GC49" i="3"/>
  <c r="KC49" i="3" s="1"/>
  <c r="GB49" i="3"/>
  <c r="GA49" i="3"/>
  <c r="FZ49" i="3"/>
  <c r="FY49" i="3"/>
  <c r="FX49" i="3"/>
  <c r="FW49" i="3"/>
  <c r="JW49" i="3" s="1"/>
  <c r="FV49" i="3"/>
  <c r="JV49" i="3" s="1"/>
  <c r="FU49" i="3"/>
  <c r="JU49" i="3" s="1"/>
  <c r="FT49" i="3"/>
  <c r="JT49" i="3" s="1"/>
  <c r="FS49" i="3"/>
  <c r="FR49" i="3"/>
  <c r="FQ49" i="3"/>
  <c r="FP49" i="3"/>
  <c r="FO49" i="3"/>
  <c r="JO49" i="3" s="1"/>
  <c r="FN49" i="3"/>
  <c r="JN49" i="3" s="1"/>
  <c r="FM49" i="3"/>
  <c r="JM49" i="3" s="1"/>
  <c r="FL49" i="3"/>
  <c r="JL49" i="3" s="1"/>
  <c r="FK49" i="3"/>
  <c r="JK49" i="3" s="1"/>
  <c r="FJ49" i="3"/>
  <c r="JJ49" i="3" s="1"/>
  <c r="FI49" i="3"/>
  <c r="JI49" i="3" s="1"/>
  <c r="FH49" i="3"/>
  <c r="JH49" i="3" s="1"/>
  <c r="FG49" i="3"/>
  <c r="JG49" i="3" s="1"/>
  <c r="FF49" i="3"/>
  <c r="JF49" i="3" s="1"/>
  <c r="FE49" i="3"/>
  <c r="FD49" i="3"/>
  <c r="FC49" i="3"/>
  <c r="FB49" i="3"/>
  <c r="FA49" i="3"/>
  <c r="EZ49" i="3"/>
  <c r="EY49" i="3"/>
  <c r="EX49" i="3"/>
  <c r="IX49" i="3" s="1"/>
  <c r="EW49" i="3"/>
  <c r="IW49" i="3" s="1"/>
  <c r="EV49" i="3"/>
  <c r="IV49" i="3" s="1"/>
  <c r="EU49" i="3"/>
  <c r="ET49" i="3"/>
  <c r="ES49" i="3"/>
  <c r="ER49" i="3"/>
  <c r="EQ49" i="3"/>
  <c r="IQ49" i="3" s="1"/>
  <c r="EP49" i="3"/>
  <c r="IP49" i="3" s="1"/>
  <c r="EO49" i="3"/>
  <c r="IO49" i="3" s="1"/>
  <c r="EN49" i="3"/>
  <c r="IN49" i="3" s="1"/>
  <c r="EM49" i="3"/>
  <c r="IM49" i="3" s="1"/>
  <c r="EL49" i="3"/>
  <c r="EK49" i="3"/>
  <c r="EJ49" i="3"/>
  <c r="IJ49" i="3" s="1"/>
  <c r="EI49" i="3"/>
  <c r="EH49" i="3"/>
  <c r="EG49" i="3"/>
  <c r="IG49" i="3" s="1"/>
  <c r="EF49" i="3"/>
  <c r="EE49" i="3"/>
  <c r="ED49" i="3"/>
  <c r="ID49" i="3" s="1"/>
  <c r="EC49" i="3"/>
  <c r="EB49" i="3"/>
  <c r="EA49" i="3"/>
  <c r="IA49" i="3" s="1"/>
  <c r="DZ49" i="3"/>
  <c r="HZ49" i="3" s="1"/>
  <c r="DY49" i="3"/>
  <c r="HY49" i="3" s="1"/>
  <c r="DX49" i="3"/>
  <c r="HX49" i="3" s="1"/>
  <c r="DW49" i="3"/>
  <c r="DV49" i="3"/>
  <c r="DU49" i="3"/>
  <c r="DT49" i="3"/>
  <c r="DS49" i="3"/>
  <c r="HS49" i="3" s="1"/>
  <c r="DR49" i="3"/>
  <c r="HR49" i="3" s="1"/>
  <c r="DQ49" i="3"/>
  <c r="HQ49" i="3" s="1"/>
  <c r="DP49" i="3"/>
  <c r="HP49" i="3" s="1"/>
  <c r="DO49" i="3"/>
  <c r="HO49" i="3" s="1"/>
  <c r="DN49" i="3"/>
  <c r="DM49" i="3"/>
  <c r="DL49" i="3"/>
  <c r="HL49" i="3" s="1"/>
  <c r="DK49" i="3"/>
  <c r="HK49" i="3" s="1"/>
  <c r="DJ49" i="3"/>
  <c r="HJ49" i="3" s="1"/>
  <c r="DI49" i="3"/>
  <c r="HI49" i="3" s="1"/>
  <c r="DH49" i="3"/>
  <c r="DG49" i="3"/>
  <c r="DF49" i="3"/>
  <c r="HF49" i="3" s="1"/>
  <c r="DE49" i="3"/>
  <c r="DD49" i="3"/>
  <c r="HD49" i="3" s="1"/>
  <c r="DC49" i="3"/>
  <c r="HC49" i="3" s="1"/>
  <c r="DB49" i="3"/>
  <c r="HB49" i="3" s="1"/>
  <c r="DA49" i="3"/>
  <c r="HA49" i="3" s="1"/>
  <c r="CZ49" i="3"/>
  <c r="GZ49" i="3" s="1"/>
  <c r="CY49" i="3"/>
  <c r="CX49" i="3"/>
  <c r="KP48" i="3"/>
  <c r="KH48" i="3"/>
  <c r="KG48" i="3"/>
  <c r="KF48" i="3"/>
  <c r="KE48" i="3"/>
  <c r="KA48" i="3"/>
  <c r="JZ48" i="3"/>
  <c r="JY48" i="3"/>
  <c r="JX48" i="3"/>
  <c r="JR48" i="3"/>
  <c r="JM48" i="3"/>
  <c r="JL48" i="3"/>
  <c r="JK48" i="3"/>
  <c r="JJ48" i="3"/>
  <c r="JI48" i="3"/>
  <c r="JC48" i="3"/>
  <c r="JB48" i="3"/>
  <c r="JA48" i="3"/>
  <c r="IZ48" i="3"/>
  <c r="IQ48" i="3"/>
  <c r="IP48" i="3"/>
  <c r="IO48" i="3"/>
  <c r="IN48" i="3"/>
  <c r="IM48" i="3"/>
  <c r="IL48" i="3"/>
  <c r="IE48" i="3"/>
  <c r="ID48" i="3"/>
  <c r="IC48" i="3"/>
  <c r="IB48" i="3"/>
  <c r="HV48" i="3"/>
  <c r="HQ48" i="3"/>
  <c r="HP48" i="3"/>
  <c r="HN48" i="3"/>
  <c r="HL48" i="3"/>
  <c r="HJ48" i="3"/>
  <c r="HG48" i="3"/>
  <c r="HF48" i="3"/>
  <c r="HE48" i="3"/>
  <c r="HD48" i="3"/>
  <c r="GX48" i="3"/>
  <c r="GS48" i="3"/>
  <c r="KS48" i="3" s="1"/>
  <c r="GR48" i="3"/>
  <c r="KR48" i="3" s="1"/>
  <c r="GQ48" i="3"/>
  <c r="KQ48" i="3" s="1"/>
  <c r="GP48" i="3"/>
  <c r="GO48" i="3"/>
  <c r="KO48" i="3" s="1"/>
  <c r="GN48" i="3"/>
  <c r="KN48" i="3" s="1"/>
  <c r="GM48" i="3"/>
  <c r="KM48" i="3" s="1"/>
  <c r="GL48" i="3"/>
  <c r="KL48" i="3" s="1"/>
  <c r="GK48" i="3"/>
  <c r="KK48" i="3" s="1"/>
  <c r="GJ48" i="3"/>
  <c r="KJ48" i="3" s="1"/>
  <c r="GI48" i="3"/>
  <c r="KI48" i="3" s="1"/>
  <c r="GH48" i="3"/>
  <c r="GG48" i="3"/>
  <c r="GF48" i="3"/>
  <c r="GE48" i="3"/>
  <c r="GD48" i="3"/>
  <c r="KD48" i="3" s="1"/>
  <c r="GC48" i="3"/>
  <c r="KC48" i="3" s="1"/>
  <c r="GB48" i="3"/>
  <c r="KB48" i="3" s="1"/>
  <c r="GA48" i="3"/>
  <c r="FZ48" i="3"/>
  <c r="FY48" i="3"/>
  <c r="FX48" i="3"/>
  <c r="FW48" i="3"/>
  <c r="JW48" i="3" s="1"/>
  <c r="FV48" i="3"/>
  <c r="JV48" i="3" s="1"/>
  <c r="FU48" i="3"/>
  <c r="JU48" i="3" s="1"/>
  <c r="FT48" i="3"/>
  <c r="JT48" i="3" s="1"/>
  <c r="FS48" i="3"/>
  <c r="JS48" i="3" s="1"/>
  <c r="FR48" i="3"/>
  <c r="FQ48" i="3"/>
  <c r="JQ48" i="3" s="1"/>
  <c r="FP48" i="3"/>
  <c r="JP48" i="3" s="1"/>
  <c r="FO48" i="3"/>
  <c r="JO48" i="3" s="1"/>
  <c r="FN48" i="3"/>
  <c r="JN48" i="3" s="1"/>
  <c r="FM48" i="3"/>
  <c r="FL48" i="3"/>
  <c r="FK48" i="3"/>
  <c r="FJ48" i="3"/>
  <c r="FI48" i="3"/>
  <c r="FH48" i="3"/>
  <c r="JH48" i="3" s="1"/>
  <c r="FG48" i="3"/>
  <c r="JG48" i="3" s="1"/>
  <c r="FF48" i="3"/>
  <c r="JF48" i="3" s="1"/>
  <c r="FE48" i="3"/>
  <c r="JE48" i="3" s="1"/>
  <c r="FD48" i="3"/>
  <c r="JD48" i="3" s="1"/>
  <c r="FC48" i="3"/>
  <c r="FB48" i="3"/>
  <c r="FA48" i="3"/>
  <c r="EZ48" i="3"/>
  <c r="EY48" i="3"/>
  <c r="IY48" i="3" s="1"/>
  <c r="EX48" i="3"/>
  <c r="IX48" i="3" s="1"/>
  <c r="EW48" i="3"/>
  <c r="IW48" i="3" s="1"/>
  <c r="EV48" i="3"/>
  <c r="IV48" i="3" s="1"/>
  <c r="EU48" i="3"/>
  <c r="IU48" i="3" s="1"/>
  <c r="ET48" i="3"/>
  <c r="IT48" i="3" s="1"/>
  <c r="ES48" i="3"/>
  <c r="IS48" i="3" s="1"/>
  <c r="ER48" i="3"/>
  <c r="IR48" i="3" s="1"/>
  <c r="EQ48" i="3"/>
  <c r="EP48" i="3"/>
  <c r="EO48" i="3"/>
  <c r="EN48" i="3"/>
  <c r="EM48" i="3"/>
  <c r="EL48" i="3"/>
  <c r="EK48" i="3"/>
  <c r="IK48" i="3" s="1"/>
  <c r="EJ48" i="3"/>
  <c r="IJ48" i="3" s="1"/>
  <c r="EI48" i="3"/>
  <c r="II48" i="3" s="1"/>
  <c r="EH48" i="3"/>
  <c r="IH48" i="3" s="1"/>
  <c r="EG48" i="3"/>
  <c r="IG48" i="3" s="1"/>
  <c r="EF48" i="3"/>
  <c r="IF48" i="3" s="1"/>
  <c r="EE48" i="3"/>
  <c r="ED48" i="3"/>
  <c r="EC48" i="3"/>
  <c r="EB48" i="3"/>
  <c r="EA48" i="3"/>
  <c r="IA48" i="3" s="1"/>
  <c r="DZ48" i="3"/>
  <c r="HZ48" i="3" s="1"/>
  <c r="DY48" i="3"/>
  <c r="HY48" i="3" s="1"/>
  <c r="DX48" i="3"/>
  <c r="HX48" i="3" s="1"/>
  <c r="DW48" i="3"/>
  <c r="HW48" i="3" s="1"/>
  <c r="DV48" i="3"/>
  <c r="DU48" i="3"/>
  <c r="HU48" i="3" s="1"/>
  <c r="DT48" i="3"/>
  <c r="HT48" i="3" s="1"/>
  <c r="DS48" i="3"/>
  <c r="HS48" i="3" s="1"/>
  <c r="DR48" i="3"/>
  <c r="HR48" i="3" s="1"/>
  <c r="DQ48" i="3"/>
  <c r="DP48" i="3"/>
  <c r="DO48" i="3"/>
  <c r="HO48" i="3" s="1"/>
  <c r="DN48" i="3"/>
  <c r="DM48" i="3"/>
  <c r="HM48" i="3" s="1"/>
  <c r="DL48" i="3"/>
  <c r="DK48" i="3"/>
  <c r="HK48" i="3" s="1"/>
  <c r="DJ48" i="3"/>
  <c r="DI48" i="3"/>
  <c r="HI48" i="3" s="1"/>
  <c r="DH48" i="3"/>
  <c r="HH48" i="3" s="1"/>
  <c r="DG48" i="3"/>
  <c r="DF48" i="3"/>
  <c r="DE48" i="3"/>
  <c r="DD48" i="3"/>
  <c r="DC48" i="3"/>
  <c r="HC48" i="3" s="1"/>
  <c r="DB48" i="3"/>
  <c r="HB48" i="3" s="1"/>
  <c r="DA48" i="3"/>
  <c r="HA48" i="3" s="1"/>
  <c r="CZ48" i="3"/>
  <c r="GZ48" i="3" s="1"/>
  <c r="CY48" i="3"/>
  <c r="GY48" i="3" s="1"/>
  <c r="CX48" i="3"/>
  <c r="KS47" i="3"/>
  <c r="KR47" i="3"/>
  <c r="KQ47" i="3"/>
  <c r="KP47" i="3"/>
  <c r="KM47" i="3"/>
  <c r="KI47" i="3"/>
  <c r="KH47" i="3"/>
  <c r="KG47" i="3"/>
  <c r="KF47" i="3"/>
  <c r="JZ47" i="3"/>
  <c r="JY47" i="3"/>
  <c r="JX47" i="3"/>
  <c r="JV47" i="3"/>
  <c r="JK47" i="3"/>
  <c r="JJ47" i="3"/>
  <c r="JI47" i="3"/>
  <c r="JH47" i="3"/>
  <c r="JB47" i="3"/>
  <c r="JA47" i="3"/>
  <c r="IZ47" i="3"/>
  <c r="IX47" i="3"/>
  <c r="IU47" i="3"/>
  <c r="IT47" i="3"/>
  <c r="IS47" i="3"/>
  <c r="IR47" i="3"/>
  <c r="IM47" i="3"/>
  <c r="IL47" i="3"/>
  <c r="IK47" i="3"/>
  <c r="IJ47" i="3"/>
  <c r="IC47" i="3"/>
  <c r="IB47" i="3"/>
  <c r="HZ47" i="3"/>
  <c r="HV47" i="3"/>
  <c r="HU47" i="3"/>
  <c r="HT47" i="3"/>
  <c r="HS47" i="3"/>
  <c r="HR47" i="3"/>
  <c r="HQ47" i="3"/>
  <c r="HO47" i="3"/>
  <c r="HN47" i="3"/>
  <c r="HM47" i="3"/>
  <c r="HL47" i="3"/>
  <c r="HE47" i="3"/>
  <c r="HD47" i="3"/>
  <c r="HB47" i="3"/>
  <c r="GY47" i="3"/>
  <c r="GS47" i="3"/>
  <c r="GR47" i="3"/>
  <c r="GQ47" i="3"/>
  <c r="GP47" i="3"/>
  <c r="GO47" i="3"/>
  <c r="KO47" i="3" s="1"/>
  <c r="GN47" i="3"/>
  <c r="KN47" i="3" s="1"/>
  <c r="GM47" i="3"/>
  <c r="GL47" i="3"/>
  <c r="KL47" i="3" s="1"/>
  <c r="GK47" i="3"/>
  <c r="KK47" i="3" s="1"/>
  <c r="GJ47" i="3"/>
  <c r="KJ47" i="3" s="1"/>
  <c r="GI47" i="3"/>
  <c r="GH47" i="3"/>
  <c r="GG47" i="3"/>
  <c r="GF47" i="3"/>
  <c r="GE47" i="3"/>
  <c r="KE47" i="3" s="1"/>
  <c r="GD47" i="3"/>
  <c r="KD47" i="3" s="1"/>
  <c r="GC47" i="3"/>
  <c r="KC47" i="3" s="1"/>
  <c r="GB47" i="3"/>
  <c r="KB47" i="3" s="1"/>
  <c r="GA47" i="3"/>
  <c r="KA47" i="3" s="1"/>
  <c r="FZ47" i="3"/>
  <c r="FY47" i="3"/>
  <c r="FX47" i="3"/>
  <c r="FW47" i="3"/>
  <c r="JW47" i="3" s="1"/>
  <c r="FV47" i="3"/>
  <c r="FU47" i="3"/>
  <c r="JU47" i="3" s="1"/>
  <c r="FT47" i="3"/>
  <c r="JT47" i="3" s="1"/>
  <c r="FS47" i="3"/>
  <c r="JS47" i="3" s="1"/>
  <c r="FR47" i="3"/>
  <c r="JR47" i="3" s="1"/>
  <c r="FQ47" i="3"/>
  <c r="JQ47" i="3" s="1"/>
  <c r="FP47" i="3"/>
  <c r="JP47" i="3" s="1"/>
  <c r="FO47" i="3"/>
  <c r="JO47" i="3" s="1"/>
  <c r="FN47" i="3"/>
  <c r="JN47" i="3" s="1"/>
  <c r="FM47" i="3"/>
  <c r="JM47" i="3" s="1"/>
  <c r="FL47" i="3"/>
  <c r="JL47" i="3" s="1"/>
  <c r="FK47" i="3"/>
  <c r="FJ47" i="3"/>
  <c r="FI47" i="3"/>
  <c r="FH47" i="3"/>
  <c r="FG47" i="3"/>
  <c r="JG47" i="3" s="1"/>
  <c r="FF47" i="3"/>
  <c r="JF47" i="3" s="1"/>
  <c r="FE47" i="3"/>
  <c r="JE47" i="3" s="1"/>
  <c r="FD47" i="3"/>
  <c r="JD47" i="3" s="1"/>
  <c r="FC47" i="3"/>
  <c r="JC47" i="3" s="1"/>
  <c r="FB47" i="3"/>
  <c r="FA47" i="3"/>
  <c r="EZ47" i="3"/>
  <c r="EY47" i="3"/>
  <c r="IY47" i="3" s="1"/>
  <c r="EX47" i="3"/>
  <c r="EW47" i="3"/>
  <c r="IW47" i="3" s="1"/>
  <c r="EV47" i="3"/>
  <c r="IV47" i="3" s="1"/>
  <c r="EU47" i="3"/>
  <c r="ET47" i="3"/>
  <c r="ES47" i="3"/>
  <c r="ER47" i="3"/>
  <c r="EQ47" i="3"/>
  <c r="IQ47" i="3" s="1"/>
  <c r="EP47" i="3"/>
  <c r="IP47" i="3" s="1"/>
  <c r="EO47" i="3"/>
  <c r="IO47" i="3" s="1"/>
  <c r="EN47" i="3"/>
  <c r="IN47" i="3" s="1"/>
  <c r="EM47" i="3"/>
  <c r="EL47" i="3"/>
  <c r="EK47" i="3"/>
  <c r="EJ47" i="3"/>
  <c r="EI47" i="3"/>
  <c r="II47" i="3" s="1"/>
  <c r="EH47" i="3"/>
  <c r="IH47" i="3" s="1"/>
  <c r="EG47" i="3"/>
  <c r="IG47" i="3" s="1"/>
  <c r="EF47" i="3"/>
  <c r="IF47" i="3" s="1"/>
  <c r="EE47" i="3"/>
  <c r="IE47" i="3" s="1"/>
  <c r="ED47" i="3"/>
  <c r="ID47" i="3" s="1"/>
  <c r="EC47" i="3"/>
  <c r="EB47" i="3"/>
  <c r="EA47" i="3"/>
  <c r="IA47" i="3" s="1"/>
  <c r="DZ47" i="3"/>
  <c r="DY47" i="3"/>
  <c r="HY47" i="3" s="1"/>
  <c r="DX47" i="3"/>
  <c r="HX47" i="3" s="1"/>
  <c r="DW47" i="3"/>
  <c r="HW47" i="3" s="1"/>
  <c r="DV47" i="3"/>
  <c r="DU47" i="3"/>
  <c r="DT47" i="3"/>
  <c r="DS47" i="3"/>
  <c r="DR47" i="3"/>
  <c r="DQ47" i="3"/>
  <c r="DP47" i="3"/>
  <c r="HP47" i="3" s="1"/>
  <c r="DO47" i="3"/>
  <c r="DN47" i="3"/>
  <c r="DM47" i="3"/>
  <c r="DL47" i="3"/>
  <c r="DK47" i="3"/>
  <c r="HK47" i="3" s="1"/>
  <c r="DJ47" i="3"/>
  <c r="HJ47" i="3" s="1"/>
  <c r="DI47" i="3"/>
  <c r="HI47" i="3" s="1"/>
  <c r="DH47" i="3"/>
  <c r="HH47" i="3" s="1"/>
  <c r="DG47" i="3"/>
  <c r="HG47" i="3" s="1"/>
  <c r="DF47" i="3"/>
  <c r="HF47" i="3" s="1"/>
  <c r="DE47" i="3"/>
  <c r="DD47" i="3"/>
  <c r="DC47" i="3"/>
  <c r="HC47" i="3" s="1"/>
  <c r="DB47" i="3"/>
  <c r="DA47" i="3"/>
  <c r="HA47" i="3" s="1"/>
  <c r="CZ47" i="3"/>
  <c r="GZ47" i="3" s="1"/>
  <c r="CY47" i="3"/>
  <c r="CX47" i="3"/>
  <c r="GX47" i="3" s="1"/>
  <c r="KS46" i="3"/>
  <c r="KR46" i="3"/>
  <c r="KQ46" i="3"/>
  <c r="KP46" i="3"/>
  <c r="KO46" i="3"/>
  <c r="KN46" i="3"/>
  <c r="KH46" i="3"/>
  <c r="KB46" i="3"/>
  <c r="KA46" i="3"/>
  <c r="JU46" i="3"/>
  <c r="JT46" i="3"/>
  <c r="JS46" i="3"/>
  <c r="JR46" i="3"/>
  <c r="JQ46" i="3"/>
  <c r="JP46" i="3"/>
  <c r="JJ46" i="3"/>
  <c r="IW46" i="3"/>
  <c r="IV46" i="3"/>
  <c r="IU46" i="3"/>
  <c r="IT46" i="3"/>
  <c r="IS46" i="3"/>
  <c r="IR46" i="3"/>
  <c r="IL46" i="3"/>
  <c r="IF46" i="3"/>
  <c r="IE46" i="3"/>
  <c r="ID46" i="3"/>
  <c r="IC46" i="3"/>
  <c r="IB46" i="3"/>
  <c r="HY46" i="3"/>
  <c r="HX46" i="3"/>
  <c r="HW46" i="3"/>
  <c r="HV46" i="3"/>
  <c r="HU46" i="3"/>
  <c r="HT46" i="3"/>
  <c r="HN46" i="3"/>
  <c r="HI46" i="3"/>
  <c r="HH46" i="3"/>
  <c r="HG46" i="3"/>
  <c r="HF46" i="3"/>
  <c r="HA46" i="3"/>
  <c r="GZ46" i="3"/>
  <c r="GY46" i="3"/>
  <c r="GX46" i="3"/>
  <c r="GS46" i="3"/>
  <c r="GR46" i="3"/>
  <c r="GQ46" i="3"/>
  <c r="GP46" i="3"/>
  <c r="GO46" i="3"/>
  <c r="GN46" i="3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GG46" i="3"/>
  <c r="KG46" i="3" s="1"/>
  <c r="GF46" i="3"/>
  <c r="KF46" i="3" s="1"/>
  <c r="GE46" i="3"/>
  <c r="KE46" i="3" s="1"/>
  <c r="GD46" i="3"/>
  <c r="KD46" i="3" s="1"/>
  <c r="GC46" i="3"/>
  <c r="KC46" i="3" s="1"/>
  <c r="GB46" i="3"/>
  <c r="GA46" i="3"/>
  <c r="FZ46" i="3"/>
  <c r="JZ46" i="3" s="1"/>
  <c r="FY46" i="3"/>
  <c r="JY46" i="3" s="1"/>
  <c r="FX46" i="3"/>
  <c r="JX46" i="3" s="1"/>
  <c r="FW46" i="3"/>
  <c r="JW46" i="3" s="1"/>
  <c r="FV46" i="3"/>
  <c r="JV46" i="3" s="1"/>
  <c r="FU46" i="3"/>
  <c r="FT46" i="3"/>
  <c r="FS46" i="3"/>
  <c r="FR46" i="3"/>
  <c r="FQ46" i="3"/>
  <c r="FP46" i="3"/>
  <c r="FO46" i="3"/>
  <c r="JO46" i="3" s="1"/>
  <c r="FN46" i="3"/>
  <c r="JN46" i="3" s="1"/>
  <c r="FM46" i="3"/>
  <c r="JM46" i="3" s="1"/>
  <c r="FL46" i="3"/>
  <c r="JL46" i="3" s="1"/>
  <c r="FK46" i="3"/>
  <c r="JK46" i="3" s="1"/>
  <c r="FJ46" i="3"/>
  <c r="FI46" i="3"/>
  <c r="JI46" i="3" s="1"/>
  <c r="FH46" i="3"/>
  <c r="JH46" i="3" s="1"/>
  <c r="FG46" i="3"/>
  <c r="JG46" i="3" s="1"/>
  <c r="FF46" i="3"/>
  <c r="JF46" i="3" s="1"/>
  <c r="FE46" i="3"/>
  <c r="JE46" i="3" s="1"/>
  <c r="FD46" i="3"/>
  <c r="JD46" i="3" s="1"/>
  <c r="FC46" i="3"/>
  <c r="JC46" i="3" s="1"/>
  <c r="FB46" i="3"/>
  <c r="JB46" i="3" s="1"/>
  <c r="FA46" i="3"/>
  <c r="JA46" i="3" s="1"/>
  <c r="EZ46" i="3"/>
  <c r="IZ46" i="3" s="1"/>
  <c r="EY46" i="3"/>
  <c r="IY46" i="3" s="1"/>
  <c r="EX46" i="3"/>
  <c r="IX46" i="3" s="1"/>
  <c r="EW46" i="3"/>
  <c r="EV46" i="3"/>
  <c r="EU46" i="3"/>
  <c r="ET46" i="3"/>
  <c r="ES46" i="3"/>
  <c r="ER46" i="3"/>
  <c r="EQ46" i="3"/>
  <c r="IQ46" i="3" s="1"/>
  <c r="EP46" i="3"/>
  <c r="IP46" i="3" s="1"/>
  <c r="EO46" i="3"/>
  <c r="IO46" i="3" s="1"/>
  <c r="EN46" i="3"/>
  <c r="IN46" i="3" s="1"/>
  <c r="EM46" i="3"/>
  <c r="IM46" i="3" s="1"/>
  <c r="EL46" i="3"/>
  <c r="EK46" i="3"/>
  <c r="IK46" i="3" s="1"/>
  <c r="EJ46" i="3"/>
  <c r="IJ46" i="3" s="1"/>
  <c r="EI46" i="3"/>
  <c r="II46" i="3" s="1"/>
  <c r="EH46" i="3"/>
  <c r="IH46" i="3" s="1"/>
  <c r="EG46" i="3"/>
  <c r="IG46" i="3" s="1"/>
  <c r="EF46" i="3"/>
  <c r="EE46" i="3"/>
  <c r="ED46" i="3"/>
  <c r="EC46" i="3"/>
  <c r="EB46" i="3"/>
  <c r="EA46" i="3"/>
  <c r="IA46" i="3" s="1"/>
  <c r="DZ46" i="3"/>
  <c r="HZ46" i="3" s="1"/>
  <c r="DY46" i="3"/>
  <c r="DX46" i="3"/>
  <c r="DW46" i="3"/>
  <c r="DV46" i="3"/>
  <c r="DU46" i="3"/>
  <c r="DT46" i="3"/>
  <c r="DS46" i="3"/>
  <c r="HS46" i="3" s="1"/>
  <c r="DR46" i="3"/>
  <c r="HR46" i="3" s="1"/>
  <c r="DQ46" i="3"/>
  <c r="HQ46" i="3" s="1"/>
  <c r="DP46" i="3"/>
  <c r="HP46" i="3" s="1"/>
  <c r="DO46" i="3"/>
  <c r="HO46" i="3" s="1"/>
  <c r="DN46" i="3"/>
  <c r="DM46" i="3"/>
  <c r="HM46" i="3" s="1"/>
  <c r="DL46" i="3"/>
  <c r="HL46" i="3" s="1"/>
  <c r="DK46" i="3"/>
  <c r="HK46" i="3" s="1"/>
  <c r="DJ46" i="3"/>
  <c r="HJ46" i="3" s="1"/>
  <c r="DI46" i="3"/>
  <c r="DH46" i="3"/>
  <c r="DG46" i="3"/>
  <c r="DF46" i="3"/>
  <c r="DE46" i="3"/>
  <c r="HE46" i="3" s="1"/>
  <c r="DD46" i="3"/>
  <c r="HD46" i="3" s="1"/>
  <c r="DC46" i="3"/>
  <c r="HC46" i="3" s="1"/>
  <c r="DB46" i="3"/>
  <c r="HB46" i="3" s="1"/>
  <c r="DA46" i="3"/>
  <c r="CZ46" i="3"/>
  <c r="CY46" i="3"/>
  <c r="CX46" i="3"/>
  <c r="KG45" i="3"/>
  <c r="KF45" i="3"/>
  <c r="KE45" i="3"/>
  <c r="KD45" i="3"/>
  <c r="KC45" i="3"/>
  <c r="KB45" i="3"/>
  <c r="KA45" i="3"/>
  <c r="JZ45" i="3"/>
  <c r="JY45" i="3"/>
  <c r="JX45" i="3"/>
  <c r="JL45" i="3"/>
  <c r="JK45" i="3"/>
  <c r="JJ45" i="3"/>
  <c r="JG45" i="3"/>
  <c r="JF45" i="3"/>
  <c r="JE45" i="3"/>
  <c r="JD45" i="3"/>
  <c r="JC45" i="3"/>
  <c r="JB45" i="3"/>
  <c r="JA45" i="3"/>
  <c r="IZ45" i="3"/>
  <c r="IS45" i="3"/>
  <c r="IQ45" i="3"/>
  <c r="IO45" i="3"/>
  <c r="IJ45" i="3"/>
  <c r="II45" i="3"/>
  <c r="IH45" i="3"/>
  <c r="IG45" i="3"/>
  <c r="IE45" i="3"/>
  <c r="ID45" i="3"/>
  <c r="IC45" i="3"/>
  <c r="IB45" i="3"/>
  <c r="HV45" i="3"/>
  <c r="HU45" i="3"/>
  <c r="HM45" i="3"/>
  <c r="HL45" i="3"/>
  <c r="HJ45" i="3"/>
  <c r="HI45" i="3"/>
  <c r="HH45" i="3"/>
  <c r="HG45" i="3"/>
  <c r="HF45" i="3"/>
  <c r="HE45" i="3"/>
  <c r="HD45" i="3"/>
  <c r="GS45" i="3"/>
  <c r="KS45" i="3" s="1"/>
  <c r="GR45" i="3"/>
  <c r="KR45" i="3" s="1"/>
  <c r="GQ45" i="3"/>
  <c r="KQ45" i="3" s="1"/>
  <c r="GP45" i="3"/>
  <c r="KP45" i="3" s="1"/>
  <c r="GO45" i="3"/>
  <c r="KO45" i="3" s="1"/>
  <c r="GN45" i="3"/>
  <c r="KN45" i="3" s="1"/>
  <c r="GM45" i="3"/>
  <c r="KM45" i="3" s="1"/>
  <c r="GL45" i="3"/>
  <c r="KL45" i="3" s="1"/>
  <c r="GK45" i="3"/>
  <c r="KK45" i="3" s="1"/>
  <c r="GJ45" i="3"/>
  <c r="KJ45" i="3" s="1"/>
  <c r="GI45" i="3"/>
  <c r="KI45" i="3" s="1"/>
  <c r="GH45" i="3"/>
  <c r="KH45" i="3" s="1"/>
  <c r="GG45" i="3"/>
  <c r="GF45" i="3"/>
  <c r="GE45" i="3"/>
  <c r="GD45" i="3"/>
  <c r="GC45" i="3"/>
  <c r="GB45" i="3"/>
  <c r="GA45" i="3"/>
  <c r="FZ45" i="3"/>
  <c r="FY45" i="3"/>
  <c r="FX45" i="3"/>
  <c r="FW45" i="3"/>
  <c r="JW45" i="3" s="1"/>
  <c r="FV45" i="3"/>
  <c r="JV45" i="3" s="1"/>
  <c r="FU45" i="3"/>
  <c r="JU45" i="3" s="1"/>
  <c r="FT45" i="3"/>
  <c r="JT45" i="3" s="1"/>
  <c r="FS45" i="3"/>
  <c r="JS45" i="3" s="1"/>
  <c r="FR45" i="3"/>
  <c r="JR45" i="3" s="1"/>
  <c r="FQ45" i="3"/>
  <c r="JQ45" i="3" s="1"/>
  <c r="FP45" i="3"/>
  <c r="JP45" i="3" s="1"/>
  <c r="FO45" i="3"/>
  <c r="JO45" i="3" s="1"/>
  <c r="FN45" i="3"/>
  <c r="JN45" i="3" s="1"/>
  <c r="FM45" i="3"/>
  <c r="JM45" i="3" s="1"/>
  <c r="FL45" i="3"/>
  <c r="FK45" i="3"/>
  <c r="FJ45" i="3"/>
  <c r="FI45" i="3"/>
  <c r="JI45" i="3" s="1"/>
  <c r="FH45" i="3"/>
  <c r="JH45" i="3" s="1"/>
  <c r="FG45" i="3"/>
  <c r="FF45" i="3"/>
  <c r="FE45" i="3"/>
  <c r="FD45" i="3"/>
  <c r="FC45" i="3"/>
  <c r="FB45" i="3"/>
  <c r="FA45" i="3"/>
  <c r="EZ45" i="3"/>
  <c r="EY45" i="3"/>
  <c r="IY45" i="3" s="1"/>
  <c r="EX45" i="3"/>
  <c r="IX45" i="3" s="1"/>
  <c r="EW45" i="3"/>
  <c r="IW45" i="3" s="1"/>
  <c r="EV45" i="3"/>
  <c r="IV45" i="3" s="1"/>
  <c r="EU45" i="3"/>
  <c r="IU45" i="3" s="1"/>
  <c r="ET45" i="3"/>
  <c r="IT45" i="3" s="1"/>
  <c r="ES45" i="3"/>
  <c r="ER45" i="3"/>
  <c r="IR45" i="3" s="1"/>
  <c r="EQ45" i="3"/>
  <c r="EP45" i="3"/>
  <c r="IP45" i="3" s="1"/>
  <c r="EO45" i="3"/>
  <c r="EN45" i="3"/>
  <c r="IN45" i="3" s="1"/>
  <c r="EM45" i="3"/>
  <c r="IM45" i="3" s="1"/>
  <c r="EL45" i="3"/>
  <c r="IL45" i="3" s="1"/>
  <c r="EK45" i="3"/>
  <c r="IK45" i="3" s="1"/>
  <c r="EJ45" i="3"/>
  <c r="EI45" i="3"/>
  <c r="EH45" i="3"/>
  <c r="EG45" i="3"/>
  <c r="EF45" i="3"/>
  <c r="IF45" i="3" s="1"/>
  <c r="EE45" i="3"/>
  <c r="ED45" i="3"/>
  <c r="EC45" i="3"/>
  <c r="EB45" i="3"/>
  <c r="EA45" i="3"/>
  <c r="IA45" i="3" s="1"/>
  <c r="DZ45" i="3"/>
  <c r="HZ45" i="3" s="1"/>
  <c r="DY45" i="3"/>
  <c r="HY45" i="3" s="1"/>
  <c r="DX45" i="3"/>
  <c r="HX45" i="3" s="1"/>
  <c r="DW45" i="3"/>
  <c r="HW45" i="3" s="1"/>
  <c r="DV45" i="3"/>
  <c r="DU45" i="3"/>
  <c r="DT45" i="3"/>
  <c r="HT45" i="3" s="1"/>
  <c r="DS45" i="3"/>
  <c r="HS45" i="3" s="1"/>
  <c r="DR45" i="3"/>
  <c r="HR45" i="3" s="1"/>
  <c r="DQ45" i="3"/>
  <c r="HQ45" i="3" s="1"/>
  <c r="DP45" i="3"/>
  <c r="HP45" i="3" s="1"/>
  <c r="DO45" i="3"/>
  <c r="HO45" i="3" s="1"/>
  <c r="DN45" i="3"/>
  <c r="HN45" i="3" s="1"/>
  <c r="DM45" i="3"/>
  <c r="DL45" i="3"/>
  <c r="DK45" i="3"/>
  <c r="HK45" i="3" s="1"/>
  <c r="DJ45" i="3"/>
  <c r="DI45" i="3"/>
  <c r="DH45" i="3"/>
  <c r="DG45" i="3"/>
  <c r="DF45" i="3"/>
  <c r="DE45" i="3"/>
  <c r="DD45" i="3"/>
  <c r="DC45" i="3"/>
  <c r="HC45" i="3" s="1"/>
  <c r="DB45" i="3"/>
  <c r="HB45" i="3" s="1"/>
  <c r="DA45" i="3"/>
  <c r="HA45" i="3" s="1"/>
  <c r="CZ45" i="3"/>
  <c r="GZ45" i="3" s="1"/>
  <c r="CY45" i="3"/>
  <c r="GY45" i="3" s="1"/>
  <c r="CX45" i="3"/>
  <c r="GX45" i="3" s="1"/>
  <c r="KR44" i="3"/>
  <c r="KQ44" i="3"/>
  <c r="KP44" i="3"/>
  <c r="KO44" i="3"/>
  <c r="KN44" i="3"/>
  <c r="KM44" i="3"/>
  <c r="KI44" i="3"/>
  <c r="KH44" i="3"/>
  <c r="KG44" i="3"/>
  <c r="KF44" i="3"/>
  <c r="JX44" i="3"/>
  <c r="JW44" i="3"/>
  <c r="JV44" i="3"/>
  <c r="JS44" i="3"/>
  <c r="JR44" i="3"/>
  <c r="JQ44" i="3"/>
  <c r="JP44" i="3"/>
  <c r="JO44" i="3"/>
  <c r="JL44" i="3"/>
  <c r="JK44" i="3"/>
  <c r="JJ44" i="3"/>
  <c r="JI44" i="3"/>
  <c r="JH44" i="3"/>
  <c r="IT44" i="3"/>
  <c r="IS44" i="3"/>
  <c r="IM44" i="3"/>
  <c r="IL44" i="3"/>
  <c r="IK44" i="3"/>
  <c r="IJ44" i="3"/>
  <c r="IA44" i="3"/>
  <c r="HZ44" i="3"/>
  <c r="HV44" i="3"/>
  <c r="HU44" i="3"/>
  <c r="HT44" i="3"/>
  <c r="HS44" i="3"/>
  <c r="HO44" i="3"/>
  <c r="HN44" i="3"/>
  <c r="HM44" i="3"/>
  <c r="HL44" i="3"/>
  <c r="HC44" i="3"/>
  <c r="HB44" i="3"/>
  <c r="HA44" i="3"/>
  <c r="GZ44" i="3"/>
  <c r="GX44" i="3"/>
  <c r="GS44" i="3"/>
  <c r="KS44" i="3" s="1"/>
  <c r="GR44" i="3"/>
  <c r="GQ44" i="3"/>
  <c r="GP44" i="3"/>
  <c r="GO44" i="3"/>
  <c r="GN44" i="3"/>
  <c r="GM44" i="3"/>
  <c r="GL44" i="3"/>
  <c r="KL44" i="3" s="1"/>
  <c r="GK44" i="3"/>
  <c r="KK44" i="3" s="1"/>
  <c r="GJ44" i="3"/>
  <c r="KJ44" i="3" s="1"/>
  <c r="GI44" i="3"/>
  <c r="GH44" i="3"/>
  <c r="GG44" i="3"/>
  <c r="GF44" i="3"/>
  <c r="GE44" i="3"/>
  <c r="KE44" i="3" s="1"/>
  <c r="GD44" i="3"/>
  <c r="KD44" i="3" s="1"/>
  <c r="GC44" i="3"/>
  <c r="KC44" i="3" s="1"/>
  <c r="GB44" i="3"/>
  <c r="KB44" i="3" s="1"/>
  <c r="GA44" i="3"/>
  <c r="KA44" i="3" s="1"/>
  <c r="FZ44" i="3"/>
  <c r="JZ44" i="3" s="1"/>
  <c r="FY44" i="3"/>
  <c r="JY44" i="3" s="1"/>
  <c r="FX44" i="3"/>
  <c r="FW44" i="3"/>
  <c r="FV44" i="3"/>
  <c r="FU44" i="3"/>
  <c r="JU44" i="3" s="1"/>
  <c r="FT44" i="3"/>
  <c r="JT44" i="3" s="1"/>
  <c r="FS44" i="3"/>
  <c r="FR44" i="3"/>
  <c r="FQ44" i="3"/>
  <c r="FP44" i="3"/>
  <c r="FO44" i="3"/>
  <c r="FN44" i="3"/>
  <c r="JN44" i="3" s="1"/>
  <c r="FM44" i="3"/>
  <c r="JM44" i="3" s="1"/>
  <c r="FL44" i="3"/>
  <c r="FK44" i="3"/>
  <c r="FJ44" i="3"/>
  <c r="FI44" i="3"/>
  <c r="FH44" i="3"/>
  <c r="FG44" i="3"/>
  <c r="JG44" i="3" s="1"/>
  <c r="FF44" i="3"/>
  <c r="JF44" i="3" s="1"/>
  <c r="FE44" i="3"/>
  <c r="JE44" i="3" s="1"/>
  <c r="FD44" i="3"/>
  <c r="JD44" i="3" s="1"/>
  <c r="FC44" i="3"/>
  <c r="JC44" i="3" s="1"/>
  <c r="FB44" i="3"/>
  <c r="JB44" i="3" s="1"/>
  <c r="FA44" i="3"/>
  <c r="JA44" i="3" s="1"/>
  <c r="EZ44" i="3"/>
  <c r="IZ44" i="3" s="1"/>
  <c r="EY44" i="3"/>
  <c r="IY44" i="3" s="1"/>
  <c r="EX44" i="3"/>
  <c r="IX44" i="3" s="1"/>
  <c r="EW44" i="3"/>
  <c r="IW44" i="3" s="1"/>
  <c r="EV44" i="3"/>
  <c r="IV44" i="3" s="1"/>
  <c r="EU44" i="3"/>
  <c r="IU44" i="3" s="1"/>
  <c r="ET44" i="3"/>
  <c r="ES44" i="3"/>
  <c r="ER44" i="3"/>
  <c r="IR44" i="3" s="1"/>
  <c r="EQ44" i="3"/>
  <c r="IQ44" i="3" s="1"/>
  <c r="EP44" i="3"/>
  <c r="IP44" i="3" s="1"/>
  <c r="EO44" i="3"/>
  <c r="IO44" i="3" s="1"/>
  <c r="EN44" i="3"/>
  <c r="IN44" i="3" s="1"/>
  <c r="EM44" i="3"/>
  <c r="EL44" i="3"/>
  <c r="EK44" i="3"/>
  <c r="EJ44" i="3"/>
  <c r="EI44" i="3"/>
  <c r="II44" i="3" s="1"/>
  <c r="EH44" i="3"/>
  <c r="IH44" i="3" s="1"/>
  <c r="EG44" i="3"/>
  <c r="IG44" i="3" s="1"/>
  <c r="EF44" i="3"/>
  <c r="IF44" i="3" s="1"/>
  <c r="EE44" i="3"/>
  <c r="IE44" i="3" s="1"/>
  <c r="ED44" i="3"/>
  <c r="ID44" i="3" s="1"/>
  <c r="EC44" i="3"/>
  <c r="IC44" i="3" s="1"/>
  <c r="EB44" i="3"/>
  <c r="IB44" i="3" s="1"/>
  <c r="EA44" i="3"/>
  <c r="DZ44" i="3"/>
  <c r="DY44" i="3"/>
  <c r="HY44" i="3" s="1"/>
  <c r="DX44" i="3"/>
  <c r="HX44" i="3" s="1"/>
  <c r="DW44" i="3"/>
  <c r="HW44" i="3" s="1"/>
  <c r="DV44" i="3"/>
  <c r="DU44" i="3"/>
  <c r="DT44" i="3"/>
  <c r="DS44" i="3"/>
  <c r="DR44" i="3"/>
  <c r="HR44" i="3" s="1"/>
  <c r="DQ44" i="3"/>
  <c r="HQ44" i="3" s="1"/>
  <c r="DP44" i="3"/>
  <c r="HP44" i="3" s="1"/>
  <c r="DO44" i="3"/>
  <c r="DN44" i="3"/>
  <c r="DM44" i="3"/>
  <c r="DL44" i="3"/>
  <c r="DK44" i="3"/>
  <c r="HK44" i="3" s="1"/>
  <c r="DJ44" i="3"/>
  <c r="HJ44" i="3" s="1"/>
  <c r="DI44" i="3"/>
  <c r="HI44" i="3" s="1"/>
  <c r="DH44" i="3"/>
  <c r="HH44" i="3" s="1"/>
  <c r="DG44" i="3"/>
  <c r="HG44" i="3" s="1"/>
  <c r="DF44" i="3"/>
  <c r="HF44" i="3" s="1"/>
  <c r="DE44" i="3"/>
  <c r="HE44" i="3" s="1"/>
  <c r="DD44" i="3"/>
  <c r="HD44" i="3" s="1"/>
  <c r="DC44" i="3"/>
  <c r="DB44" i="3"/>
  <c r="DA44" i="3"/>
  <c r="CZ44" i="3"/>
  <c r="CY44" i="3"/>
  <c r="GY44" i="3" s="1"/>
  <c r="CX44" i="3"/>
  <c r="KQ43" i="3"/>
  <c r="KP43" i="3"/>
  <c r="KO43" i="3"/>
  <c r="KN43" i="3"/>
  <c r="KE43" i="3"/>
  <c r="KD43" i="3"/>
  <c r="KC43" i="3"/>
  <c r="KB43" i="3"/>
  <c r="KA43" i="3"/>
  <c r="JV43" i="3"/>
  <c r="JU43" i="3"/>
  <c r="JS43" i="3"/>
  <c r="JR43" i="3"/>
  <c r="JQ43" i="3"/>
  <c r="JP43" i="3"/>
  <c r="JG43" i="3"/>
  <c r="JF43" i="3"/>
  <c r="JE43" i="3"/>
  <c r="JB43" i="3"/>
  <c r="IZ43" i="3"/>
  <c r="IX43" i="3"/>
  <c r="IW43" i="3"/>
  <c r="IU43" i="3"/>
  <c r="IT43" i="3"/>
  <c r="IS43" i="3"/>
  <c r="IR43" i="3"/>
  <c r="IJ43" i="3"/>
  <c r="IH43" i="3"/>
  <c r="IG43" i="3"/>
  <c r="IF43" i="3"/>
  <c r="IE43" i="3"/>
  <c r="ID43" i="3"/>
  <c r="HZ43" i="3"/>
  <c r="HY43" i="3"/>
  <c r="HW43" i="3"/>
  <c r="HV43" i="3"/>
  <c r="HU43" i="3"/>
  <c r="HT43" i="3"/>
  <c r="HJ43" i="3"/>
  <c r="HI43" i="3"/>
  <c r="HH43" i="3"/>
  <c r="HG43" i="3"/>
  <c r="HB43" i="3"/>
  <c r="HA43" i="3"/>
  <c r="GY43" i="3"/>
  <c r="GX43" i="3"/>
  <c r="GS43" i="3"/>
  <c r="KS43" i="3" s="1"/>
  <c r="GR43" i="3"/>
  <c r="KR43" i="3" s="1"/>
  <c r="GQ43" i="3"/>
  <c r="GP43" i="3"/>
  <c r="GO43" i="3"/>
  <c r="GN43" i="3"/>
  <c r="GM43" i="3"/>
  <c r="KM43" i="3" s="1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KG43" i="3" s="1"/>
  <c r="GF43" i="3"/>
  <c r="KF43" i="3" s="1"/>
  <c r="GE43" i="3"/>
  <c r="GD43" i="3"/>
  <c r="GC43" i="3"/>
  <c r="GB43" i="3"/>
  <c r="GA43" i="3"/>
  <c r="FZ43" i="3"/>
  <c r="JZ43" i="3" s="1"/>
  <c r="FY43" i="3"/>
  <c r="JY43" i="3" s="1"/>
  <c r="FX43" i="3"/>
  <c r="JX43" i="3" s="1"/>
  <c r="FW43" i="3"/>
  <c r="JW43" i="3" s="1"/>
  <c r="FV43" i="3"/>
  <c r="FU43" i="3"/>
  <c r="FT43" i="3"/>
  <c r="JT43" i="3" s="1"/>
  <c r="FS43" i="3"/>
  <c r="FR43" i="3"/>
  <c r="FQ43" i="3"/>
  <c r="FP43" i="3"/>
  <c r="FO43" i="3"/>
  <c r="JO43" i="3" s="1"/>
  <c r="FN43" i="3"/>
  <c r="JN43" i="3" s="1"/>
  <c r="FM43" i="3"/>
  <c r="JM43" i="3" s="1"/>
  <c r="FL43" i="3"/>
  <c r="JL43" i="3" s="1"/>
  <c r="FK43" i="3"/>
  <c r="JK43" i="3" s="1"/>
  <c r="FJ43" i="3"/>
  <c r="JJ43" i="3" s="1"/>
  <c r="FI43" i="3"/>
  <c r="JI43" i="3" s="1"/>
  <c r="FH43" i="3"/>
  <c r="JH43" i="3" s="1"/>
  <c r="FG43" i="3"/>
  <c r="FF43" i="3"/>
  <c r="FE43" i="3"/>
  <c r="FD43" i="3"/>
  <c r="JD43" i="3" s="1"/>
  <c r="FC43" i="3"/>
  <c r="JC43" i="3" s="1"/>
  <c r="FB43" i="3"/>
  <c r="FA43" i="3"/>
  <c r="JA43" i="3" s="1"/>
  <c r="EZ43" i="3"/>
  <c r="EY43" i="3"/>
  <c r="IY43" i="3" s="1"/>
  <c r="EX43" i="3"/>
  <c r="EW43" i="3"/>
  <c r="EV43" i="3"/>
  <c r="IV43" i="3" s="1"/>
  <c r="EU43" i="3"/>
  <c r="ET43" i="3"/>
  <c r="ES43" i="3"/>
  <c r="ER43" i="3"/>
  <c r="EQ43" i="3"/>
  <c r="IQ43" i="3" s="1"/>
  <c r="EP43" i="3"/>
  <c r="IP43" i="3" s="1"/>
  <c r="EO43" i="3"/>
  <c r="IO43" i="3" s="1"/>
  <c r="EN43" i="3"/>
  <c r="IN43" i="3" s="1"/>
  <c r="EM43" i="3"/>
  <c r="IM43" i="3" s="1"/>
  <c r="EL43" i="3"/>
  <c r="IL43" i="3" s="1"/>
  <c r="EK43" i="3"/>
  <c r="IK43" i="3" s="1"/>
  <c r="EJ43" i="3"/>
  <c r="EI43" i="3"/>
  <c r="II43" i="3" s="1"/>
  <c r="EH43" i="3"/>
  <c r="EG43" i="3"/>
  <c r="EF43" i="3"/>
  <c r="EE43" i="3"/>
  <c r="ED43" i="3"/>
  <c r="EC43" i="3"/>
  <c r="IC43" i="3" s="1"/>
  <c r="EB43" i="3"/>
  <c r="IB43" i="3" s="1"/>
  <c r="EA43" i="3"/>
  <c r="IA43" i="3" s="1"/>
  <c r="DZ43" i="3"/>
  <c r="DY43" i="3"/>
  <c r="DX43" i="3"/>
  <c r="HX43" i="3" s="1"/>
  <c r="DW43" i="3"/>
  <c r="DV43" i="3"/>
  <c r="DU43" i="3"/>
  <c r="DT43" i="3"/>
  <c r="DS43" i="3"/>
  <c r="HS43" i="3" s="1"/>
  <c r="DR43" i="3"/>
  <c r="HR43" i="3" s="1"/>
  <c r="DQ43" i="3"/>
  <c r="HQ43" i="3" s="1"/>
  <c r="DP43" i="3"/>
  <c r="HP43" i="3" s="1"/>
  <c r="DO43" i="3"/>
  <c r="HO43" i="3" s="1"/>
  <c r="DN43" i="3"/>
  <c r="HN43" i="3" s="1"/>
  <c r="DM43" i="3"/>
  <c r="HM43" i="3" s="1"/>
  <c r="DL43" i="3"/>
  <c r="HL43" i="3" s="1"/>
  <c r="DK43" i="3"/>
  <c r="HK43" i="3" s="1"/>
  <c r="DJ43" i="3"/>
  <c r="DI43" i="3"/>
  <c r="DH43" i="3"/>
  <c r="DG43" i="3"/>
  <c r="DF43" i="3"/>
  <c r="HF43" i="3" s="1"/>
  <c r="DE43" i="3"/>
  <c r="HE43" i="3" s="1"/>
  <c r="DD43" i="3"/>
  <c r="HD43" i="3" s="1"/>
  <c r="DC43" i="3"/>
  <c r="HC43" i="3" s="1"/>
  <c r="DB43" i="3"/>
  <c r="DA43" i="3"/>
  <c r="CZ43" i="3"/>
  <c r="GZ43" i="3" s="1"/>
  <c r="CY43" i="3"/>
  <c r="CX43" i="3"/>
  <c r="KN42" i="3"/>
  <c r="KM42" i="3"/>
  <c r="KL42" i="3"/>
  <c r="KK42" i="3"/>
  <c r="KJ42" i="3"/>
  <c r="KI42" i="3"/>
  <c r="KB42" i="3"/>
  <c r="KA42" i="3"/>
  <c r="JZ42" i="3"/>
  <c r="JY42" i="3"/>
  <c r="JX42" i="3"/>
  <c r="JP42" i="3"/>
  <c r="JO42" i="3"/>
  <c r="JN42" i="3"/>
  <c r="JM42" i="3"/>
  <c r="JL42" i="3"/>
  <c r="JK42" i="3"/>
  <c r="JG42" i="3"/>
  <c r="JF42" i="3"/>
  <c r="JD42" i="3"/>
  <c r="JC42" i="3"/>
  <c r="JB42" i="3"/>
  <c r="JA42" i="3"/>
  <c r="IZ42" i="3"/>
  <c r="IR42" i="3"/>
  <c r="IQ42" i="3"/>
  <c r="IP42" i="3"/>
  <c r="II42" i="3"/>
  <c r="IH42" i="3"/>
  <c r="IG42" i="3"/>
  <c r="IF42" i="3"/>
  <c r="IE42" i="3"/>
  <c r="ID42" i="3"/>
  <c r="IC42" i="3"/>
  <c r="IB42" i="3"/>
  <c r="HS42" i="3"/>
  <c r="HR42" i="3"/>
  <c r="HQ42" i="3"/>
  <c r="HP42" i="3"/>
  <c r="HO42" i="3"/>
  <c r="HK42" i="3"/>
  <c r="HJ42" i="3"/>
  <c r="HH42" i="3"/>
  <c r="HG42" i="3"/>
  <c r="HF42" i="3"/>
  <c r="HE42" i="3"/>
  <c r="HD42" i="3"/>
  <c r="GS42" i="3"/>
  <c r="KS42" i="3" s="1"/>
  <c r="GR42" i="3"/>
  <c r="KR42" i="3" s="1"/>
  <c r="GQ42" i="3"/>
  <c r="KQ42" i="3" s="1"/>
  <c r="GP42" i="3"/>
  <c r="KP42" i="3" s="1"/>
  <c r="GO42" i="3"/>
  <c r="KO42" i="3" s="1"/>
  <c r="GN42" i="3"/>
  <c r="GM42" i="3"/>
  <c r="GL42" i="3"/>
  <c r="GK42" i="3"/>
  <c r="GJ42" i="3"/>
  <c r="GI42" i="3"/>
  <c r="GH42" i="3"/>
  <c r="KH42" i="3" s="1"/>
  <c r="GG42" i="3"/>
  <c r="KG42" i="3" s="1"/>
  <c r="GF42" i="3"/>
  <c r="KF42" i="3" s="1"/>
  <c r="GE42" i="3"/>
  <c r="KE42" i="3" s="1"/>
  <c r="GD42" i="3"/>
  <c r="KD42" i="3" s="1"/>
  <c r="GC42" i="3"/>
  <c r="KC42" i="3" s="1"/>
  <c r="GB42" i="3"/>
  <c r="GA42" i="3"/>
  <c r="FZ42" i="3"/>
  <c r="FY42" i="3"/>
  <c r="FX42" i="3"/>
  <c r="FW42" i="3"/>
  <c r="JW42" i="3" s="1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JQ42" i="3" s="1"/>
  <c r="FP42" i="3"/>
  <c r="FO42" i="3"/>
  <c r="FN42" i="3"/>
  <c r="FM42" i="3"/>
  <c r="FL42" i="3"/>
  <c r="FK42" i="3"/>
  <c r="FJ42" i="3"/>
  <c r="JJ42" i="3" s="1"/>
  <c r="FI42" i="3"/>
  <c r="JI42" i="3" s="1"/>
  <c r="FH42" i="3"/>
  <c r="JH42" i="3" s="1"/>
  <c r="FG42" i="3"/>
  <c r="FF42" i="3"/>
  <c r="FE42" i="3"/>
  <c r="JE42" i="3" s="1"/>
  <c r="FD42" i="3"/>
  <c r="FC42" i="3"/>
  <c r="FB42" i="3"/>
  <c r="FA42" i="3"/>
  <c r="EZ42" i="3"/>
  <c r="EY42" i="3"/>
  <c r="IY42" i="3" s="1"/>
  <c r="EX42" i="3"/>
  <c r="IX42" i="3" s="1"/>
  <c r="EW42" i="3"/>
  <c r="IW42" i="3" s="1"/>
  <c r="EV42" i="3"/>
  <c r="IV42" i="3" s="1"/>
  <c r="EU42" i="3"/>
  <c r="IU42" i="3" s="1"/>
  <c r="ET42" i="3"/>
  <c r="IT42" i="3" s="1"/>
  <c r="ES42" i="3"/>
  <c r="IS42" i="3" s="1"/>
  <c r="ER42" i="3"/>
  <c r="EQ42" i="3"/>
  <c r="EP42" i="3"/>
  <c r="EO42" i="3"/>
  <c r="IO42" i="3" s="1"/>
  <c r="EN42" i="3"/>
  <c r="IN42" i="3" s="1"/>
  <c r="EM42" i="3"/>
  <c r="IM42" i="3" s="1"/>
  <c r="EL42" i="3"/>
  <c r="IL42" i="3" s="1"/>
  <c r="EK42" i="3"/>
  <c r="IK42" i="3" s="1"/>
  <c r="EJ42" i="3"/>
  <c r="IJ42" i="3" s="1"/>
  <c r="EI42" i="3"/>
  <c r="EH42" i="3"/>
  <c r="EG42" i="3"/>
  <c r="EF42" i="3"/>
  <c r="EE42" i="3"/>
  <c r="ED42" i="3"/>
  <c r="EC42" i="3"/>
  <c r="EB42" i="3"/>
  <c r="EA42" i="3"/>
  <c r="IA42" i="3" s="1"/>
  <c r="DZ42" i="3"/>
  <c r="HZ42" i="3" s="1"/>
  <c r="DY42" i="3"/>
  <c r="HY42" i="3" s="1"/>
  <c r="DX42" i="3"/>
  <c r="HX42" i="3" s="1"/>
  <c r="DW42" i="3"/>
  <c r="HW42" i="3" s="1"/>
  <c r="DV42" i="3"/>
  <c r="HV42" i="3" s="1"/>
  <c r="DU42" i="3"/>
  <c r="HU42" i="3" s="1"/>
  <c r="DT42" i="3"/>
  <c r="HT42" i="3" s="1"/>
  <c r="DS42" i="3"/>
  <c r="DR42" i="3"/>
  <c r="DQ42" i="3"/>
  <c r="DP42" i="3"/>
  <c r="DO42" i="3"/>
  <c r="DN42" i="3"/>
  <c r="HN42" i="3" s="1"/>
  <c r="DM42" i="3"/>
  <c r="HM42" i="3" s="1"/>
  <c r="DL42" i="3"/>
  <c r="HL42" i="3" s="1"/>
  <c r="DK42" i="3"/>
  <c r="DJ42" i="3"/>
  <c r="DI42" i="3"/>
  <c r="HI42" i="3" s="1"/>
  <c r="DH42" i="3"/>
  <c r="DG42" i="3"/>
  <c r="DF42" i="3"/>
  <c r="DE42" i="3"/>
  <c r="DD42" i="3"/>
  <c r="DC42" i="3"/>
  <c r="HC42" i="3" s="1"/>
  <c r="DB42" i="3"/>
  <c r="HB42" i="3" s="1"/>
  <c r="DA42" i="3"/>
  <c r="HA42" i="3" s="1"/>
  <c r="CZ42" i="3"/>
  <c r="GZ42" i="3" s="1"/>
  <c r="CY42" i="3"/>
  <c r="GY42" i="3" s="1"/>
  <c r="CX42" i="3"/>
  <c r="GX42" i="3" s="1"/>
  <c r="KS41" i="3"/>
  <c r="KR41" i="3"/>
  <c r="KN41" i="3"/>
  <c r="KK41" i="3"/>
  <c r="KJ41" i="3"/>
  <c r="KI41" i="3"/>
  <c r="KH41" i="3"/>
  <c r="KG41" i="3"/>
  <c r="KF41" i="3"/>
  <c r="JZ41" i="3"/>
  <c r="JY41" i="3"/>
  <c r="JX41" i="3"/>
  <c r="JU41" i="3"/>
  <c r="JS41" i="3"/>
  <c r="JR41" i="3"/>
  <c r="JP41" i="3"/>
  <c r="JO41" i="3"/>
  <c r="JK41" i="3"/>
  <c r="JJ41" i="3"/>
  <c r="JI41" i="3"/>
  <c r="JH41" i="3"/>
  <c r="JB41" i="3"/>
  <c r="IY41" i="3"/>
  <c r="IW41" i="3"/>
  <c r="IV41" i="3"/>
  <c r="IU41" i="3"/>
  <c r="IT41" i="3"/>
  <c r="IR41" i="3"/>
  <c r="IO41" i="3"/>
  <c r="IM41" i="3"/>
  <c r="IL41" i="3"/>
  <c r="IK41" i="3"/>
  <c r="IJ41" i="3"/>
  <c r="ID41" i="3"/>
  <c r="IC41" i="3"/>
  <c r="IB41" i="3"/>
  <c r="IA41" i="3"/>
  <c r="HZ41" i="3"/>
  <c r="HY41" i="3"/>
  <c r="HW41" i="3"/>
  <c r="HV41" i="3"/>
  <c r="HT41" i="3"/>
  <c r="HP41" i="3"/>
  <c r="HO41" i="3"/>
  <c r="HN41" i="3"/>
  <c r="HM41" i="3"/>
  <c r="HL41" i="3"/>
  <c r="HF41" i="3"/>
  <c r="HE41" i="3"/>
  <c r="HD41" i="3"/>
  <c r="GY41" i="3"/>
  <c r="GX41" i="3"/>
  <c r="GS41" i="3"/>
  <c r="GR41" i="3"/>
  <c r="GQ41" i="3"/>
  <c r="KQ41" i="3" s="1"/>
  <c r="GP41" i="3"/>
  <c r="KP41" i="3" s="1"/>
  <c r="GO41" i="3"/>
  <c r="KO41" i="3" s="1"/>
  <c r="GN41" i="3"/>
  <c r="GM41" i="3"/>
  <c r="KM41" i="3" s="1"/>
  <c r="GL41" i="3"/>
  <c r="KL41" i="3" s="1"/>
  <c r="GK41" i="3"/>
  <c r="GJ41" i="3"/>
  <c r="GI41" i="3"/>
  <c r="GH41" i="3"/>
  <c r="GG41" i="3"/>
  <c r="GF41" i="3"/>
  <c r="GE41" i="3"/>
  <c r="KE41" i="3" s="1"/>
  <c r="GD41" i="3"/>
  <c r="KD41" i="3" s="1"/>
  <c r="GC41" i="3"/>
  <c r="KC41" i="3" s="1"/>
  <c r="GB41" i="3"/>
  <c r="KB41" i="3" s="1"/>
  <c r="GA41" i="3"/>
  <c r="KA41" i="3" s="1"/>
  <c r="FZ41" i="3"/>
  <c r="FY41" i="3"/>
  <c r="FX41" i="3"/>
  <c r="FW41" i="3"/>
  <c r="JW41" i="3" s="1"/>
  <c r="FV41" i="3"/>
  <c r="JV41" i="3" s="1"/>
  <c r="FU41" i="3"/>
  <c r="FT41" i="3"/>
  <c r="JT41" i="3" s="1"/>
  <c r="FS41" i="3"/>
  <c r="FR41" i="3"/>
  <c r="FQ41" i="3"/>
  <c r="JQ41" i="3" s="1"/>
  <c r="FP41" i="3"/>
  <c r="FO41" i="3"/>
  <c r="FN41" i="3"/>
  <c r="JN41" i="3" s="1"/>
  <c r="FM41" i="3"/>
  <c r="JM41" i="3" s="1"/>
  <c r="FL41" i="3"/>
  <c r="JL41" i="3" s="1"/>
  <c r="FK41" i="3"/>
  <c r="FJ41" i="3"/>
  <c r="FI41" i="3"/>
  <c r="FH41" i="3"/>
  <c r="FG41" i="3"/>
  <c r="JG41" i="3" s="1"/>
  <c r="FF41" i="3"/>
  <c r="JF41" i="3" s="1"/>
  <c r="FE41" i="3"/>
  <c r="JE41" i="3" s="1"/>
  <c r="FD41" i="3"/>
  <c r="JD41" i="3" s="1"/>
  <c r="FC41" i="3"/>
  <c r="JC41" i="3" s="1"/>
  <c r="FB41" i="3"/>
  <c r="FA41" i="3"/>
  <c r="JA41" i="3" s="1"/>
  <c r="EZ41" i="3"/>
  <c r="IZ41" i="3" s="1"/>
  <c r="EY41" i="3"/>
  <c r="EX41" i="3"/>
  <c r="IX41" i="3" s="1"/>
  <c r="EW41" i="3"/>
  <c r="EV41" i="3"/>
  <c r="EU41" i="3"/>
  <c r="ET41" i="3"/>
  <c r="ES41" i="3"/>
  <c r="IS41" i="3" s="1"/>
  <c r="ER41" i="3"/>
  <c r="EQ41" i="3"/>
  <c r="IQ41" i="3" s="1"/>
  <c r="EP41" i="3"/>
  <c r="IP41" i="3" s="1"/>
  <c r="EO41" i="3"/>
  <c r="EN41" i="3"/>
  <c r="IN41" i="3" s="1"/>
  <c r="EM41" i="3"/>
  <c r="EL41" i="3"/>
  <c r="EK41" i="3"/>
  <c r="EJ41" i="3"/>
  <c r="EI41" i="3"/>
  <c r="II41" i="3" s="1"/>
  <c r="EH41" i="3"/>
  <c r="IH41" i="3" s="1"/>
  <c r="EG41" i="3"/>
  <c r="IG41" i="3" s="1"/>
  <c r="EF41" i="3"/>
  <c r="IF41" i="3" s="1"/>
  <c r="EE41" i="3"/>
  <c r="IE41" i="3" s="1"/>
  <c r="ED41" i="3"/>
  <c r="EC41" i="3"/>
  <c r="EB41" i="3"/>
  <c r="EA41" i="3"/>
  <c r="DZ41" i="3"/>
  <c r="DY41" i="3"/>
  <c r="DX41" i="3"/>
  <c r="HX41" i="3" s="1"/>
  <c r="DW41" i="3"/>
  <c r="DV41" i="3"/>
  <c r="DU41" i="3"/>
  <c r="HU41" i="3" s="1"/>
  <c r="DT41" i="3"/>
  <c r="DS41" i="3"/>
  <c r="HS41" i="3" s="1"/>
  <c r="DR41" i="3"/>
  <c r="HR41" i="3" s="1"/>
  <c r="DQ41" i="3"/>
  <c r="HQ41" i="3" s="1"/>
  <c r="DP41" i="3"/>
  <c r="DO41" i="3"/>
  <c r="DN41" i="3"/>
  <c r="DM41" i="3"/>
  <c r="DL41" i="3"/>
  <c r="DK41" i="3"/>
  <c r="HK41" i="3" s="1"/>
  <c r="DJ41" i="3"/>
  <c r="HJ41" i="3" s="1"/>
  <c r="DI41" i="3"/>
  <c r="HI41" i="3" s="1"/>
  <c r="DH41" i="3"/>
  <c r="HH41" i="3" s="1"/>
  <c r="DG41" i="3"/>
  <c r="HG41" i="3" s="1"/>
  <c r="DF41" i="3"/>
  <c r="DE41" i="3"/>
  <c r="DD41" i="3"/>
  <c r="DC41" i="3"/>
  <c r="HC41" i="3" s="1"/>
  <c r="DB41" i="3"/>
  <c r="HB41" i="3" s="1"/>
  <c r="DA41" i="3"/>
  <c r="HA41" i="3" s="1"/>
  <c r="CZ41" i="3"/>
  <c r="GZ41" i="3" s="1"/>
  <c r="CY41" i="3"/>
  <c r="CX41" i="3"/>
  <c r="KS40" i="3"/>
  <c r="KQ40" i="3"/>
  <c r="KP40" i="3"/>
  <c r="KO40" i="3"/>
  <c r="KN40" i="3"/>
  <c r="KG40" i="3"/>
  <c r="KF40" i="3"/>
  <c r="KE40" i="3"/>
  <c r="KD40" i="3"/>
  <c r="KC40" i="3"/>
  <c r="KB40" i="3"/>
  <c r="KA40" i="3"/>
  <c r="JV40" i="3"/>
  <c r="JU40" i="3"/>
  <c r="JT40" i="3"/>
  <c r="JS40" i="3"/>
  <c r="JR40" i="3"/>
  <c r="JQ40" i="3"/>
  <c r="JP40" i="3"/>
  <c r="JG40" i="3"/>
  <c r="JF40" i="3"/>
  <c r="JE40" i="3"/>
  <c r="JD40" i="3"/>
  <c r="IU40" i="3"/>
  <c r="IT40" i="3"/>
  <c r="IS40" i="3"/>
  <c r="IR40" i="3"/>
  <c r="IL40" i="3"/>
  <c r="IK40" i="3"/>
  <c r="II40" i="3"/>
  <c r="IH40" i="3"/>
  <c r="IF40" i="3"/>
  <c r="HZ40" i="3"/>
  <c r="HY40" i="3"/>
  <c r="HX40" i="3"/>
  <c r="HW40" i="3"/>
  <c r="HV40" i="3"/>
  <c r="HU40" i="3"/>
  <c r="HT40" i="3"/>
  <c r="HK40" i="3"/>
  <c r="HJ40" i="3"/>
  <c r="HH40" i="3"/>
  <c r="HC40" i="3"/>
  <c r="HB40" i="3"/>
  <c r="HA40" i="3"/>
  <c r="GZ40" i="3"/>
  <c r="GY40" i="3"/>
  <c r="GX40" i="3"/>
  <c r="GS40" i="3"/>
  <c r="GR40" i="3"/>
  <c r="KR40" i="3" s="1"/>
  <c r="GQ40" i="3"/>
  <c r="GP40" i="3"/>
  <c r="GO40" i="3"/>
  <c r="GN40" i="3"/>
  <c r="GM40" i="3"/>
  <c r="KM40" i="3" s="1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GF40" i="3"/>
  <c r="GE40" i="3"/>
  <c r="GD40" i="3"/>
  <c r="GC40" i="3"/>
  <c r="GB40" i="3"/>
  <c r="GA40" i="3"/>
  <c r="FZ40" i="3"/>
  <c r="JZ40" i="3" s="1"/>
  <c r="FY40" i="3"/>
  <c r="JY40" i="3" s="1"/>
  <c r="FX40" i="3"/>
  <c r="JX40" i="3" s="1"/>
  <c r="FW40" i="3"/>
  <c r="JW40" i="3" s="1"/>
  <c r="FV40" i="3"/>
  <c r="FU40" i="3"/>
  <c r="FT40" i="3"/>
  <c r="FS40" i="3"/>
  <c r="FR40" i="3"/>
  <c r="FQ40" i="3"/>
  <c r="FP40" i="3"/>
  <c r="FO40" i="3"/>
  <c r="JO40" i="3" s="1"/>
  <c r="FN40" i="3"/>
  <c r="JN40" i="3" s="1"/>
  <c r="FM40" i="3"/>
  <c r="JM40" i="3" s="1"/>
  <c r="FL40" i="3"/>
  <c r="JL40" i="3" s="1"/>
  <c r="FK40" i="3"/>
  <c r="JK40" i="3" s="1"/>
  <c r="FJ40" i="3"/>
  <c r="JJ40" i="3" s="1"/>
  <c r="FI40" i="3"/>
  <c r="JI40" i="3" s="1"/>
  <c r="FH40" i="3"/>
  <c r="JH40" i="3" s="1"/>
  <c r="FG40" i="3"/>
  <c r="FF40" i="3"/>
  <c r="FE40" i="3"/>
  <c r="FD40" i="3"/>
  <c r="FC40" i="3"/>
  <c r="JC40" i="3" s="1"/>
  <c r="FB40" i="3"/>
  <c r="JB40" i="3" s="1"/>
  <c r="FA40" i="3"/>
  <c r="JA40" i="3" s="1"/>
  <c r="EZ40" i="3"/>
  <c r="IZ40" i="3" s="1"/>
  <c r="EY40" i="3"/>
  <c r="IY40" i="3" s="1"/>
  <c r="EX40" i="3"/>
  <c r="IX40" i="3" s="1"/>
  <c r="EW40" i="3"/>
  <c r="IW40" i="3" s="1"/>
  <c r="EV40" i="3"/>
  <c r="IV40" i="3" s="1"/>
  <c r="EU40" i="3"/>
  <c r="ET40" i="3"/>
  <c r="ES40" i="3"/>
  <c r="ER40" i="3"/>
  <c r="EQ40" i="3"/>
  <c r="IQ40" i="3" s="1"/>
  <c r="EP40" i="3"/>
  <c r="IP40" i="3" s="1"/>
  <c r="EO40" i="3"/>
  <c r="IO40" i="3" s="1"/>
  <c r="EN40" i="3"/>
  <c r="IN40" i="3" s="1"/>
  <c r="EM40" i="3"/>
  <c r="IM40" i="3" s="1"/>
  <c r="EL40" i="3"/>
  <c r="EK40" i="3"/>
  <c r="EJ40" i="3"/>
  <c r="IJ40" i="3" s="1"/>
  <c r="EI40" i="3"/>
  <c r="EH40" i="3"/>
  <c r="EG40" i="3"/>
  <c r="IG40" i="3" s="1"/>
  <c r="EF40" i="3"/>
  <c r="EE40" i="3"/>
  <c r="IE40" i="3" s="1"/>
  <c r="ED40" i="3"/>
  <c r="ID40" i="3" s="1"/>
  <c r="EC40" i="3"/>
  <c r="IC40" i="3" s="1"/>
  <c r="EB40" i="3"/>
  <c r="IB40" i="3" s="1"/>
  <c r="EA40" i="3"/>
  <c r="IA40" i="3" s="1"/>
  <c r="DZ40" i="3"/>
  <c r="DY40" i="3"/>
  <c r="DX40" i="3"/>
  <c r="DW40" i="3"/>
  <c r="DV40" i="3"/>
  <c r="DU40" i="3"/>
  <c r="DT40" i="3"/>
  <c r="DS40" i="3"/>
  <c r="HS40" i="3" s="1"/>
  <c r="DR40" i="3"/>
  <c r="HR40" i="3" s="1"/>
  <c r="DQ40" i="3"/>
  <c r="HQ40" i="3" s="1"/>
  <c r="DP40" i="3"/>
  <c r="HP40" i="3" s="1"/>
  <c r="DO40" i="3"/>
  <c r="HO40" i="3" s="1"/>
  <c r="DN40" i="3"/>
  <c r="HN40" i="3" s="1"/>
  <c r="DM40" i="3"/>
  <c r="HM40" i="3" s="1"/>
  <c r="DL40" i="3"/>
  <c r="HL40" i="3" s="1"/>
  <c r="DK40" i="3"/>
  <c r="DJ40" i="3"/>
  <c r="DI40" i="3"/>
  <c r="HI40" i="3" s="1"/>
  <c r="DH40" i="3"/>
  <c r="DG40" i="3"/>
  <c r="HG40" i="3" s="1"/>
  <c r="DF40" i="3"/>
  <c r="HF40" i="3" s="1"/>
  <c r="DE40" i="3"/>
  <c r="HE40" i="3" s="1"/>
  <c r="DD40" i="3"/>
  <c r="HD40" i="3" s="1"/>
  <c r="DC40" i="3"/>
  <c r="DB40" i="3"/>
  <c r="DA40" i="3"/>
  <c r="CZ40" i="3"/>
  <c r="CY40" i="3"/>
  <c r="CX40" i="3"/>
  <c r="KK39" i="3"/>
  <c r="KJ39" i="3"/>
  <c r="KI39" i="3"/>
  <c r="KH39" i="3"/>
  <c r="KG39" i="3"/>
  <c r="KA39" i="3"/>
  <c r="JZ39" i="3"/>
  <c r="JY39" i="3"/>
  <c r="JX39" i="3"/>
  <c r="JQ39" i="3"/>
  <c r="JP39" i="3"/>
  <c r="JO39" i="3"/>
  <c r="JN39" i="3"/>
  <c r="JM39" i="3"/>
  <c r="JL39" i="3"/>
  <c r="JC39" i="3"/>
  <c r="JB39" i="3"/>
  <c r="JA39" i="3"/>
  <c r="IZ39" i="3"/>
  <c r="IR39" i="3"/>
  <c r="IQ39" i="3"/>
  <c r="IO39" i="3"/>
  <c r="IN39" i="3"/>
  <c r="IM39" i="3"/>
  <c r="IL39" i="3"/>
  <c r="IK39" i="3"/>
  <c r="IJ39" i="3"/>
  <c r="II39" i="3"/>
  <c r="IE39" i="3"/>
  <c r="ID39" i="3"/>
  <c r="IC39" i="3"/>
  <c r="IB39" i="3"/>
  <c r="HT39" i="3"/>
  <c r="HS39" i="3"/>
  <c r="HQ39" i="3"/>
  <c r="HP39" i="3"/>
  <c r="HO39" i="3"/>
  <c r="HN39" i="3"/>
  <c r="HM39" i="3"/>
  <c r="HL39" i="3"/>
  <c r="HK39" i="3"/>
  <c r="HG39" i="3"/>
  <c r="HF39" i="3"/>
  <c r="HE39" i="3"/>
  <c r="HD39" i="3"/>
  <c r="GS39" i="3"/>
  <c r="KS39" i="3" s="1"/>
  <c r="GR39" i="3"/>
  <c r="KR39" i="3" s="1"/>
  <c r="GQ39" i="3"/>
  <c r="KQ39" i="3" s="1"/>
  <c r="GP39" i="3"/>
  <c r="KP39" i="3" s="1"/>
  <c r="GO39" i="3"/>
  <c r="KO39" i="3" s="1"/>
  <c r="GN39" i="3"/>
  <c r="KN39" i="3" s="1"/>
  <c r="GM39" i="3"/>
  <c r="KM39" i="3" s="1"/>
  <c r="GL39" i="3"/>
  <c r="KL39" i="3" s="1"/>
  <c r="GK39" i="3"/>
  <c r="GJ39" i="3"/>
  <c r="GI39" i="3"/>
  <c r="GH39" i="3"/>
  <c r="GG39" i="3"/>
  <c r="GF39" i="3"/>
  <c r="KF39" i="3" s="1"/>
  <c r="GE39" i="3"/>
  <c r="KE39" i="3" s="1"/>
  <c r="GD39" i="3"/>
  <c r="KD39" i="3" s="1"/>
  <c r="GC39" i="3"/>
  <c r="KC39" i="3" s="1"/>
  <c r="GB39" i="3"/>
  <c r="KB39" i="3" s="1"/>
  <c r="GA39" i="3"/>
  <c r="FZ39" i="3"/>
  <c r="FY39" i="3"/>
  <c r="FX39" i="3"/>
  <c r="FW39" i="3"/>
  <c r="JW39" i="3" s="1"/>
  <c r="FV39" i="3"/>
  <c r="JV39" i="3" s="1"/>
  <c r="FU39" i="3"/>
  <c r="JU39" i="3" s="1"/>
  <c r="FT39" i="3"/>
  <c r="JT39" i="3" s="1"/>
  <c r="FS39" i="3"/>
  <c r="JS39" i="3" s="1"/>
  <c r="FR39" i="3"/>
  <c r="JR39" i="3" s="1"/>
  <c r="FQ39" i="3"/>
  <c r="FP39" i="3"/>
  <c r="FO39" i="3"/>
  <c r="FN39" i="3"/>
  <c r="FM39" i="3"/>
  <c r="FL39" i="3"/>
  <c r="FK39" i="3"/>
  <c r="JK39" i="3" s="1"/>
  <c r="FJ39" i="3"/>
  <c r="JJ39" i="3" s="1"/>
  <c r="FI39" i="3"/>
  <c r="JI39" i="3" s="1"/>
  <c r="FH39" i="3"/>
  <c r="JH39" i="3" s="1"/>
  <c r="FG39" i="3"/>
  <c r="JG39" i="3" s="1"/>
  <c r="FF39" i="3"/>
  <c r="JF39" i="3" s="1"/>
  <c r="FE39" i="3"/>
  <c r="JE39" i="3" s="1"/>
  <c r="FD39" i="3"/>
  <c r="JD39" i="3" s="1"/>
  <c r="FC39" i="3"/>
  <c r="FB39" i="3"/>
  <c r="FA39" i="3"/>
  <c r="EZ39" i="3"/>
  <c r="EY39" i="3"/>
  <c r="IY39" i="3" s="1"/>
  <c r="EX39" i="3"/>
  <c r="IX39" i="3" s="1"/>
  <c r="EW39" i="3"/>
  <c r="IW39" i="3" s="1"/>
  <c r="EV39" i="3"/>
  <c r="IV39" i="3" s="1"/>
  <c r="EU39" i="3"/>
  <c r="IU39" i="3" s="1"/>
  <c r="ET39" i="3"/>
  <c r="IT39" i="3" s="1"/>
  <c r="ES39" i="3"/>
  <c r="IS39" i="3" s="1"/>
  <c r="ER39" i="3"/>
  <c r="EQ39" i="3"/>
  <c r="EP39" i="3"/>
  <c r="IP39" i="3" s="1"/>
  <c r="EO39" i="3"/>
  <c r="EN39" i="3"/>
  <c r="EM39" i="3"/>
  <c r="EL39" i="3"/>
  <c r="EK39" i="3"/>
  <c r="EJ39" i="3"/>
  <c r="EI39" i="3"/>
  <c r="EH39" i="3"/>
  <c r="IH39" i="3" s="1"/>
  <c r="EG39" i="3"/>
  <c r="IG39" i="3" s="1"/>
  <c r="EF39" i="3"/>
  <c r="IF39" i="3" s="1"/>
  <c r="EE39" i="3"/>
  <c r="ED39" i="3"/>
  <c r="EC39" i="3"/>
  <c r="EB39" i="3"/>
  <c r="EA39" i="3"/>
  <c r="IA39" i="3" s="1"/>
  <c r="DZ39" i="3"/>
  <c r="HZ39" i="3" s="1"/>
  <c r="DY39" i="3"/>
  <c r="HY39" i="3" s="1"/>
  <c r="DX39" i="3"/>
  <c r="HX39" i="3" s="1"/>
  <c r="DW39" i="3"/>
  <c r="HW39" i="3" s="1"/>
  <c r="DV39" i="3"/>
  <c r="HV39" i="3" s="1"/>
  <c r="DU39" i="3"/>
  <c r="HU39" i="3" s="1"/>
  <c r="DT39" i="3"/>
  <c r="DS39" i="3"/>
  <c r="DR39" i="3"/>
  <c r="HR39" i="3" s="1"/>
  <c r="DQ39" i="3"/>
  <c r="DP39" i="3"/>
  <c r="DO39" i="3"/>
  <c r="DN39" i="3"/>
  <c r="DM39" i="3"/>
  <c r="DL39" i="3"/>
  <c r="DK39" i="3"/>
  <c r="DJ39" i="3"/>
  <c r="HJ39" i="3" s="1"/>
  <c r="DI39" i="3"/>
  <c r="HI39" i="3" s="1"/>
  <c r="DH39" i="3"/>
  <c r="HH39" i="3" s="1"/>
  <c r="DG39" i="3"/>
  <c r="DF39" i="3"/>
  <c r="DE39" i="3"/>
  <c r="DD39" i="3"/>
  <c r="DC39" i="3"/>
  <c r="HC39" i="3" s="1"/>
  <c r="DB39" i="3"/>
  <c r="HB39" i="3" s="1"/>
  <c r="DA39" i="3"/>
  <c r="HA39" i="3" s="1"/>
  <c r="CZ39" i="3"/>
  <c r="GZ39" i="3" s="1"/>
  <c r="CY39" i="3"/>
  <c r="GY39" i="3" s="1"/>
  <c r="CX39" i="3"/>
  <c r="GX39" i="3" s="1"/>
  <c r="KS38" i="3"/>
  <c r="KP38" i="3"/>
  <c r="KN38" i="3"/>
  <c r="KM38" i="3"/>
  <c r="KJ38" i="3"/>
  <c r="KI38" i="3"/>
  <c r="KH38" i="3"/>
  <c r="KG38" i="3"/>
  <c r="KF38" i="3"/>
  <c r="JZ38" i="3"/>
  <c r="JY38" i="3"/>
  <c r="JS38" i="3"/>
  <c r="JL38" i="3"/>
  <c r="JK38" i="3"/>
  <c r="JJ38" i="3"/>
  <c r="JI38" i="3"/>
  <c r="JH38" i="3"/>
  <c r="JB38" i="3"/>
  <c r="JA38" i="3"/>
  <c r="IN38" i="3"/>
  <c r="IM38" i="3"/>
  <c r="IL38" i="3"/>
  <c r="IK38" i="3"/>
  <c r="IJ38" i="3"/>
  <c r="IC38" i="3"/>
  <c r="HW38" i="3"/>
  <c r="HV38" i="3"/>
  <c r="HU38" i="3"/>
  <c r="HT38" i="3"/>
  <c r="HS38" i="3"/>
  <c r="HP38" i="3"/>
  <c r="HO38" i="3"/>
  <c r="HN38" i="3"/>
  <c r="HM38" i="3"/>
  <c r="HL38" i="3"/>
  <c r="HE38" i="3"/>
  <c r="GZ38" i="3"/>
  <c r="GY38" i="3"/>
  <c r="GX38" i="3"/>
  <c r="GS38" i="3"/>
  <c r="GR38" i="3"/>
  <c r="KR38" i="3" s="1"/>
  <c r="GQ38" i="3"/>
  <c r="KQ38" i="3" s="1"/>
  <c r="GP38" i="3"/>
  <c r="GO38" i="3"/>
  <c r="KO38" i="3" s="1"/>
  <c r="GN38" i="3"/>
  <c r="GM38" i="3"/>
  <c r="GL38" i="3"/>
  <c r="KL38" i="3" s="1"/>
  <c r="GK38" i="3"/>
  <c r="KK38" i="3" s="1"/>
  <c r="GJ38" i="3"/>
  <c r="GI38" i="3"/>
  <c r="GH38" i="3"/>
  <c r="GG38" i="3"/>
  <c r="GF38" i="3"/>
  <c r="GE38" i="3"/>
  <c r="KE38" i="3" s="1"/>
  <c r="GD38" i="3"/>
  <c r="KD38" i="3" s="1"/>
  <c r="GC38" i="3"/>
  <c r="KC38" i="3" s="1"/>
  <c r="GB38" i="3"/>
  <c r="KB38" i="3" s="1"/>
  <c r="GA38" i="3"/>
  <c r="KA38" i="3" s="1"/>
  <c r="FZ38" i="3"/>
  <c r="FY38" i="3"/>
  <c r="FX38" i="3"/>
  <c r="JX38" i="3" s="1"/>
  <c r="FW38" i="3"/>
  <c r="JW38" i="3" s="1"/>
  <c r="FV38" i="3"/>
  <c r="JV38" i="3" s="1"/>
  <c r="FU38" i="3"/>
  <c r="JU38" i="3" s="1"/>
  <c r="FT38" i="3"/>
  <c r="JT38" i="3" s="1"/>
  <c r="FS38" i="3"/>
  <c r="FR38" i="3"/>
  <c r="JR38" i="3" s="1"/>
  <c r="FQ38" i="3"/>
  <c r="JQ38" i="3" s="1"/>
  <c r="FP38" i="3"/>
  <c r="JP38" i="3" s="1"/>
  <c r="FO38" i="3"/>
  <c r="JO38" i="3" s="1"/>
  <c r="FN38" i="3"/>
  <c r="JN38" i="3" s="1"/>
  <c r="FM38" i="3"/>
  <c r="JM38" i="3" s="1"/>
  <c r="FL38" i="3"/>
  <c r="FK38" i="3"/>
  <c r="FJ38" i="3"/>
  <c r="FI38" i="3"/>
  <c r="FH38" i="3"/>
  <c r="FG38" i="3"/>
  <c r="JG38" i="3" s="1"/>
  <c r="FF38" i="3"/>
  <c r="JF38" i="3" s="1"/>
  <c r="FE38" i="3"/>
  <c r="JE38" i="3" s="1"/>
  <c r="FD38" i="3"/>
  <c r="JD38" i="3" s="1"/>
  <c r="FC38" i="3"/>
  <c r="JC38" i="3" s="1"/>
  <c r="FB38" i="3"/>
  <c r="FA38" i="3"/>
  <c r="EZ38" i="3"/>
  <c r="IZ38" i="3" s="1"/>
  <c r="EY38" i="3"/>
  <c r="IY38" i="3" s="1"/>
  <c r="EX38" i="3"/>
  <c r="IX38" i="3" s="1"/>
  <c r="EW38" i="3"/>
  <c r="IW38" i="3" s="1"/>
  <c r="EV38" i="3"/>
  <c r="IV38" i="3" s="1"/>
  <c r="EU38" i="3"/>
  <c r="IU38" i="3" s="1"/>
  <c r="ET38" i="3"/>
  <c r="IT38" i="3" s="1"/>
  <c r="ES38" i="3"/>
  <c r="IS38" i="3" s="1"/>
  <c r="ER38" i="3"/>
  <c r="IR38" i="3" s="1"/>
  <c r="EQ38" i="3"/>
  <c r="IQ38" i="3" s="1"/>
  <c r="EP38" i="3"/>
  <c r="IP38" i="3" s="1"/>
  <c r="EO38" i="3"/>
  <c r="IO38" i="3" s="1"/>
  <c r="EN38" i="3"/>
  <c r="EM38" i="3"/>
  <c r="EL38" i="3"/>
  <c r="EK38" i="3"/>
  <c r="EJ38" i="3"/>
  <c r="EI38" i="3"/>
  <c r="II38" i="3" s="1"/>
  <c r="EH38" i="3"/>
  <c r="IH38" i="3" s="1"/>
  <c r="EG38" i="3"/>
  <c r="IG38" i="3" s="1"/>
  <c r="EF38" i="3"/>
  <c r="IF38" i="3" s="1"/>
  <c r="EE38" i="3"/>
  <c r="IE38" i="3" s="1"/>
  <c r="ED38" i="3"/>
  <c r="ID38" i="3" s="1"/>
  <c r="EC38" i="3"/>
  <c r="EB38" i="3"/>
  <c r="IB38" i="3" s="1"/>
  <c r="EA38" i="3"/>
  <c r="IA38" i="3" s="1"/>
  <c r="DZ38" i="3"/>
  <c r="HZ38" i="3" s="1"/>
  <c r="DY38" i="3"/>
  <c r="HY38" i="3" s="1"/>
  <c r="DX38" i="3"/>
  <c r="HX38" i="3" s="1"/>
  <c r="DW38" i="3"/>
  <c r="DV38" i="3"/>
  <c r="DU38" i="3"/>
  <c r="DT38" i="3"/>
  <c r="DS38" i="3"/>
  <c r="DR38" i="3"/>
  <c r="HR38" i="3" s="1"/>
  <c r="DQ38" i="3"/>
  <c r="HQ38" i="3" s="1"/>
  <c r="DP38" i="3"/>
  <c r="DO38" i="3"/>
  <c r="DN38" i="3"/>
  <c r="DM38" i="3"/>
  <c r="DL38" i="3"/>
  <c r="DK38" i="3"/>
  <c r="HK38" i="3" s="1"/>
  <c r="DJ38" i="3"/>
  <c r="HJ38" i="3" s="1"/>
  <c r="DI38" i="3"/>
  <c r="HI38" i="3" s="1"/>
  <c r="DH38" i="3"/>
  <c r="HH38" i="3" s="1"/>
  <c r="DG38" i="3"/>
  <c r="HG38" i="3" s="1"/>
  <c r="DF38" i="3"/>
  <c r="HF38" i="3" s="1"/>
  <c r="DE38" i="3"/>
  <c r="DD38" i="3"/>
  <c r="HD38" i="3" s="1"/>
  <c r="DC38" i="3"/>
  <c r="HC38" i="3" s="1"/>
  <c r="DB38" i="3"/>
  <c r="HB38" i="3" s="1"/>
  <c r="DA38" i="3"/>
  <c r="HA38" i="3" s="1"/>
  <c r="CZ38" i="3"/>
  <c r="CY38" i="3"/>
  <c r="CX38" i="3"/>
  <c r="KS37" i="3"/>
  <c r="KQ37" i="3"/>
  <c r="KP37" i="3"/>
  <c r="KO37" i="3"/>
  <c r="KN37" i="3"/>
  <c r="KE37" i="3"/>
  <c r="KD37" i="3"/>
  <c r="KC37" i="3"/>
  <c r="KB37" i="3"/>
  <c r="JX37" i="3"/>
  <c r="JW37" i="3"/>
  <c r="JV37" i="3"/>
  <c r="JU37" i="3"/>
  <c r="JS37" i="3"/>
  <c r="JR37" i="3"/>
  <c r="JQ37" i="3"/>
  <c r="JP37" i="3"/>
  <c r="JB37" i="3"/>
  <c r="JA37" i="3"/>
  <c r="IZ37" i="3"/>
  <c r="IY37" i="3"/>
  <c r="IV37" i="3"/>
  <c r="IU37" i="3"/>
  <c r="IT37" i="3"/>
  <c r="IS37" i="3"/>
  <c r="IR37" i="3"/>
  <c r="IG37" i="3"/>
  <c r="IF37" i="3"/>
  <c r="IE37" i="3"/>
  <c r="ID37" i="3"/>
  <c r="IB37" i="3"/>
  <c r="IA37" i="3"/>
  <c r="HZ37" i="3"/>
  <c r="HY37" i="3"/>
  <c r="HW37" i="3"/>
  <c r="HV37" i="3"/>
  <c r="HU37" i="3"/>
  <c r="HT37" i="3"/>
  <c r="HL37" i="3"/>
  <c r="HK37" i="3"/>
  <c r="HJ37" i="3"/>
  <c r="HI37" i="3"/>
  <c r="HH37" i="3"/>
  <c r="HG37" i="3"/>
  <c r="HD37" i="3"/>
  <c r="HC37" i="3"/>
  <c r="HB37" i="3"/>
  <c r="HA37" i="3"/>
  <c r="GY37" i="3"/>
  <c r="GX37" i="3"/>
  <c r="GS37" i="3"/>
  <c r="GR37" i="3"/>
  <c r="KR37" i="3" s="1"/>
  <c r="GQ37" i="3"/>
  <c r="GP37" i="3"/>
  <c r="GO37" i="3"/>
  <c r="GN37" i="3"/>
  <c r="GM37" i="3"/>
  <c r="KM37" i="3" s="1"/>
  <c r="GL37" i="3"/>
  <c r="KL37" i="3" s="1"/>
  <c r="GK37" i="3"/>
  <c r="KK37" i="3" s="1"/>
  <c r="GJ37" i="3"/>
  <c r="KJ37" i="3" s="1"/>
  <c r="GI37" i="3"/>
  <c r="KI37" i="3" s="1"/>
  <c r="GH37" i="3"/>
  <c r="KH37" i="3" s="1"/>
  <c r="GG37" i="3"/>
  <c r="KG37" i="3" s="1"/>
  <c r="GF37" i="3"/>
  <c r="KF37" i="3" s="1"/>
  <c r="GE37" i="3"/>
  <c r="GD37" i="3"/>
  <c r="GC37" i="3"/>
  <c r="GB37" i="3"/>
  <c r="GA37" i="3"/>
  <c r="KA37" i="3" s="1"/>
  <c r="FZ37" i="3"/>
  <c r="JZ37" i="3" s="1"/>
  <c r="FY37" i="3"/>
  <c r="JY37" i="3" s="1"/>
  <c r="FX37" i="3"/>
  <c r="FW37" i="3"/>
  <c r="FV37" i="3"/>
  <c r="FU37" i="3"/>
  <c r="FT37" i="3"/>
  <c r="JT37" i="3" s="1"/>
  <c r="FS37" i="3"/>
  <c r="FR37" i="3"/>
  <c r="FQ37" i="3"/>
  <c r="FP37" i="3"/>
  <c r="FO37" i="3"/>
  <c r="JO37" i="3" s="1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JI37" i="3" s="1"/>
  <c r="FH37" i="3"/>
  <c r="JH37" i="3" s="1"/>
  <c r="FG37" i="3"/>
  <c r="JG37" i="3" s="1"/>
  <c r="FF37" i="3"/>
  <c r="JF37" i="3" s="1"/>
  <c r="FE37" i="3"/>
  <c r="JE37" i="3" s="1"/>
  <c r="FD37" i="3"/>
  <c r="JD37" i="3" s="1"/>
  <c r="FC37" i="3"/>
  <c r="JC37" i="3" s="1"/>
  <c r="FB37" i="3"/>
  <c r="FA37" i="3"/>
  <c r="EZ37" i="3"/>
  <c r="EY37" i="3"/>
  <c r="EX37" i="3"/>
  <c r="IX37" i="3" s="1"/>
  <c r="EW37" i="3"/>
  <c r="IW37" i="3" s="1"/>
  <c r="EV37" i="3"/>
  <c r="EU37" i="3"/>
  <c r="ET37" i="3"/>
  <c r="ES37" i="3"/>
  <c r="ER37" i="3"/>
  <c r="EQ37" i="3"/>
  <c r="IQ37" i="3" s="1"/>
  <c r="EP37" i="3"/>
  <c r="IP37" i="3" s="1"/>
  <c r="EO37" i="3"/>
  <c r="IO37" i="3" s="1"/>
  <c r="EN37" i="3"/>
  <c r="IN37" i="3" s="1"/>
  <c r="EM37" i="3"/>
  <c r="IM37" i="3" s="1"/>
  <c r="EL37" i="3"/>
  <c r="IL37" i="3" s="1"/>
  <c r="EK37" i="3"/>
  <c r="IK37" i="3" s="1"/>
  <c r="EJ37" i="3"/>
  <c r="IJ37" i="3" s="1"/>
  <c r="EI37" i="3"/>
  <c r="II37" i="3" s="1"/>
  <c r="EH37" i="3"/>
  <c r="IH37" i="3" s="1"/>
  <c r="EG37" i="3"/>
  <c r="EF37" i="3"/>
  <c r="EE37" i="3"/>
  <c r="ED37" i="3"/>
  <c r="EC37" i="3"/>
  <c r="IC37" i="3" s="1"/>
  <c r="EB37" i="3"/>
  <c r="EA37" i="3"/>
  <c r="DZ37" i="3"/>
  <c r="DY37" i="3"/>
  <c r="DX37" i="3"/>
  <c r="HX37" i="3" s="1"/>
  <c r="DW37" i="3"/>
  <c r="DV37" i="3"/>
  <c r="DU37" i="3"/>
  <c r="DT37" i="3"/>
  <c r="DS37" i="3"/>
  <c r="HS37" i="3" s="1"/>
  <c r="DR37" i="3"/>
  <c r="HR37" i="3" s="1"/>
  <c r="DQ37" i="3"/>
  <c r="HQ37" i="3" s="1"/>
  <c r="DP37" i="3"/>
  <c r="HP37" i="3" s="1"/>
  <c r="DO37" i="3"/>
  <c r="HO37" i="3" s="1"/>
  <c r="DN37" i="3"/>
  <c r="HN37" i="3" s="1"/>
  <c r="DM37" i="3"/>
  <c r="HM37" i="3" s="1"/>
  <c r="DL37" i="3"/>
  <c r="DK37" i="3"/>
  <c r="DJ37" i="3"/>
  <c r="DI37" i="3"/>
  <c r="DH37" i="3"/>
  <c r="DG37" i="3"/>
  <c r="DF37" i="3"/>
  <c r="HF37" i="3" s="1"/>
  <c r="DE37" i="3"/>
  <c r="HE37" i="3" s="1"/>
  <c r="DD37" i="3"/>
  <c r="DC37" i="3"/>
  <c r="DB37" i="3"/>
  <c r="DA37" i="3"/>
  <c r="CZ37" i="3"/>
  <c r="GZ37" i="3" s="1"/>
  <c r="CY37" i="3"/>
  <c r="CX37" i="3"/>
  <c r="KP36" i="3"/>
  <c r="KH36" i="3"/>
  <c r="KG36" i="3"/>
  <c r="KF36" i="3"/>
  <c r="KE36" i="3"/>
  <c r="KD36" i="3"/>
  <c r="KA36" i="3"/>
  <c r="JZ36" i="3"/>
  <c r="JY36" i="3"/>
  <c r="JX36" i="3"/>
  <c r="JM36" i="3"/>
  <c r="JJ36" i="3"/>
  <c r="JI36" i="3"/>
  <c r="JH36" i="3"/>
  <c r="JG36" i="3"/>
  <c r="JF36" i="3"/>
  <c r="JC36" i="3"/>
  <c r="JB36" i="3"/>
  <c r="JA36" i="3"/>
  <c r="IZ36" i="3"/>
  <c r="IT36" i="3"/>
  <c r="IS36" i="3"/>
  <c r="IM36" i="3"/>
  <c r="IL36" i="3"/>
  <c r="IK36" i="3"/>
  <c r="IJ36" i="3"/>
  <c r="IE36" i="3"/>
  <c r="ID36" i="3"/>
  <c r="IC36" i="3"/>
  <c r="IB36" i="3"/>
  <c r="HV36" i="3"/>
  <c r="HU36" i="3"/>
  <c r="HT36" i="3"/>
  <c r="HO36" i="3"/>
  <c r="HM36" i="3"/>
  <c r="HL36" i="3"/>
  <c r="HK36" i="3"/>
  <c r="HJ36" i="3"/>
  <c r="HG36" i="3"/>
  <c r="HF36" i="3"/>
  <c r="HE36" i="3"/>
  <c r="HD36" i="3"/>
  <c r="GS36" i="3"/>
  <c r="KS36" i="3" s="1"/>
  <c r="GR36" i="3"/>
  <c r="KR36" i="3" s="1"/>
  <c r="GQ36" i="3"/>
  <c r="KQ36" i="3" s="1"/>
  <c r="GP36" i="3"/>
  <c r="GO36" i="3"/>
  <c r="KO36" i="3" s="1"/>
  <c r="GN36" i="3"/>
  <c r="KN36" i="3" s="1"/>
  <c r="GM36" i="3"/>
  <c r="KM36" i="3" s="1"/>
  <c r="GL36" i="3"/>
  <c r="KL36" i="3" s="1"/>
  <c r="GK36" i="3"/>
  <c r="KK36" i="3" s="1"/>
  <c r="GJ36" i="3"/>
  <c r="KJ36" i="3" s="1"/>
  <c r="GI36" i="3"/>
  <c r="KI36" i="3" s="1"/>
  <c r="GH36" i="3"/>
  <c r="GG36" i="3"/>
  <c r="GF36" i="3"/>
  <c r="GE36" i="3"/>
  <c r="GD36" i="3"/>
  <c r="GC36" i="3"/>
  <c r="KC36" i="3" s="1"/>
  <c r="GB36" i="3"/>
  <c r="KB36" i="3" s="1"/>
  <c r="GA36" i="3"/>
  <c r="FZ36" i="3"/>
  <c r="FY36" i="3"/>
  <c r="FX36" i="3"/>
  <c r="FW36" i="3"/>
  <c r="JW36" i="3" s="1"/>
  <c r="FV36" i="3"/>
  <c r="JV36" i="3" s="1"/>
  <c r="FU36" i="3"/>
  <c r="JU36" i="3" s="1"/>
  <c r="FT36" i="3"/>
  <c r="JT36" i="3" s="1"/>
  <c r="FS36" i="3"/>
  <c r="JS36" i="3" s="1"/>
  <c r="FR36" i="3"/>
  <c r="JR36" i="3" s="1"/>
  <c r="FQ36" i="3"/>
  <c r="JQ36" i="3" s="1"/>
  <c r="FP36" i="3"/>
  <c r="JP36" i="3" s="1"/>
  <c r="FO36" i="3"/>
  <c r="JO36" i="3" s="1"/>
  <c r="FN36" i="3"/>
  <c r="JN36" i="3" s="1"/>
  <c r="FM36" i="3"/>
  <c r="FL36" i="3"/>
  <c r="JL36" i="3" s="1"/>
  <c r="FK36" i="3"/>
  <c r="JK36" i="3" s="1"/>
  <c r="FJ36" i="3"/>
  <c r="FI36" i="3"/>
  <c r="FH36" i="3"/>
  <c r="FG36" i="3"/>
  <c r="FF36" i="3"/>
  <c r="FE36" i="3"/>
  <c r="JE36" i="3" s="1"/>
  <c r="FD36" i="3"/>
  <c r="JD36" i="3" s="1"/>
  <c r="FC36" i="3"/>
  <c r="FB36" i="3"/>
  <c r="FA36" i="3"/>
  <c r="EZ36" i="3"/>
  <c r="EY36" i="3"/>
  <c r="IY36" i="3" s="1"/>
  <c r="EX36" i="3"/>
  <c r="IX36" i="3" s="1"/>
  <c r="EW36" i="3"/>
  <c r="IW36" i="3" s="1"/>
  <c r="EV36" i="3"/>
  <c r="IV36" i="3" s="1"/>
  <c r="EU36" i="3"/>
  <c r="IU36" i="3" s="1"/>
  <c r="ET36" i="3"/>
  <c r="ES36" i="3"/>
  <c r="ER36" i="3"/>
  <c r="IR36" i="3" s="1"/>
  <c r="EQ36" i="3"/>
  <c r="IQ36" i="3" s="1"/>
  <c r="EP36" i="3"/>
  <c r="IP36" i="3" s="1"/>
  <c r="EO36" i="3"/>
  <c r="IO36" i="3" s="1"/>
  <c r="EN36" i="3"/>
  <c r="IN36" i="3" s="1"/>
  <c r="EM36" i="3"/>
  <c r="EL36" i="3"/>
  <c r="EK36" i="3"/>
  <c r="EJ36" i="3"/>
  <c r="EI36" i="3"/>
  <c r="II36" i="3" s="1"/>
  <c r="EH36" i="3"/>
  <c r="IH36" i="3" s="1"/>
  <c r="EG36" i="3"/>
  <c r="IG36" i="3" s="1"/>
  <c r="EF36" i="3"/>
  <c r="IF36" i="3" s="1"/>
  <c r="EE36" i="3"/>
  <c r="ED36" i="3"/>
  <c r="EC36" i="3"/>
  <c r="EB36" i="3"/>
  <c r="EA36" i="3"/>
  <c r="IA36" i="3" s="1"/>
  <c r="DZ36" i="3"/>
  <c r="HZ36" i="3" s="1"/>
  <c r="DY36" i="3"/>
  <c r="HY36" i="3" s="1"/>
  <c r="DX36" i="3"/>
  <c r="HX36" i="3" s="1"/>
  <c r="DW36" i="3"/>
  <c r="HW36" i="3" s="1"/>
  <c r="DV36" i="3"/>
  <c r="DU36" i="3"/>
  <c r="DT36" i="3"/>
  <c r="DS36" i="3"/>
  <c r="HS36" i="3" s="1"/>
  <c r="DR36" i="3"/>
  <c r="HR36" i="3" s="1"/>
  <c r="DQ36" i="3"/>
  <c r="HQ36" i="3" s="1"/>
  <c r="DP36" i="3"/>
  <c r="HP36" i="3" s="1"/>
  <c r="DO36" i="3"/>
  <c r="DN36" i="3"/>
  <c r="HN36" i="3" s="1"/>
  <c r="DM36" i="3"/>
  <c r="DL36" i="3"/>
  <c r="DK36" i="3"/>
  <c r="DJ36" i="3"/>
  <c r="DI36" i="3"/>
  <c r="HI36" i="3" s="1"/>
  <c r="DH36" i="3"/>
  <c r="HH36" i="3" s="1"/>
  <c r="DG36" i="3"/>
  <c r="DF36" i="3"/>
  <c r="DE36" i="3"/>
  <c r="DD36" i="3"/>
  <c r="DC36" i="3"/>
  <c r="HC36" i="3" s="1"/>
  <c r="DB36" i="3"/>
  <c r="HB36" i="3" s="1"/>
  <c r="DA36" i="3"/>
  <c r="HA36" i="3" s="1"/>
  <c r="CZ36" i="3"/>
  <c r="GZ36" i="3" s="1"/>
  <c r="CY36" i="3"/>
  <c r="GY36" i="3" s="1"/>
  <c r="CX36" i="3"/>
  <c r="GX36" i="3" s="1"/>
  <c r="KS35" i="3"/>
  <c r="KR35" i="3"/>
  <c r="KQ35" i="3"/>
  <c r="KP35" i="3"/>
  <c r="KO35" i="3"/>
  <c r="KN35" i="3"/>
  <c r="KI35" i="3"/>
  <c r="KH35" i="3"/>
  <c r="KG35" i="3"/>
  <c r="KF35" i="3"/>
  <c r="JZ35" i="3"/>
  <c r="JY35" i="3"/>
  <c r="JV35" i="3"/>
  <c r="JU35" i="3"/>
  <c r="JT35" i="3"/>
  <c r="JS35" i="3"/>
  <c r="JR35" i="3"/>
  <c r="JM35" i="3"/>
  <c r="JL35" i="3"/>
  <c r="JK35" i="3"/>
  <c r="JJ35" i="3"/>
  <c r="JI35" i="3"/>
  <c r="JH35" i="3"/>
  <c r="IY35" i="3"/>
  <c r="IX35" i="3"/>
  <c r="IW35" i="3"/>
  <c r="IV35" i="3"/>
  <c r="IO35" i="3"/>
  <c r="IN35" i="3"/>
  <c r="IM35" i="3"/>
  <c r="IL35" i="3"/>
  <c r="IK35" i="3"/>
  <c r="IJ35" i="3"/>
  <c r="HY35" i="3"/>
  <c r="HX35" i="3"/>
  <c r="HW35" i="3"/>
  <c r="HV35" i="3"/>
  <c r="HU35" i="3"/>
  <c r="HT35" i="3"/>
  <c r="HQ35" i="3"/>
  <c r="HP35" i="3"/>
  <c r="HO35" i="3"/>
  <c r="HN35" i="3"/>
  <c r="HM35" i="3"/>
  <c r="HL35" i="3"/>
  <c r="HE35" i="3"/>
  <c r="HD35" i="3"/>
  <c r="HC35" i="3"/>
  <c r="HB35" i="3"/>
  <c r="HA35" i="3"/>
  <c r="GZ35" i="3"/>
  <c r="GY35" i="3"/>
  <c r="GX35" i="3"/>
  <c r="GS35" i="3"/>
  <c r="GR35" i="3"/>
  <c r="GQ35" i="3"/>
  <c r="GP35" i="3"/>
  <c r="GO35" i="3"/>
  <c r="GN35" i="3"/>
  <c r="GM35" i="3"/>
  <c r="KM35" i="3" s="1"/>
  <c r="GL35" i="3"/>
  <c r="KL35" i="3" s="1"/>
  <c r="GK35" i="3"/>
  <c r="KK35" i="3" s="1"/>
  <c r="GJ35" i="3"/>
  <c r="KJ35" i="3" s="1"/>
  <c r="GI35" i="3"/>
  <c r="GH35" i="3"/>
  <c r="GG35" i="3"/>
  <c r="GF35" i="3"/>
  <c r="GE35" i="3"/>
  <c r="KE35" i="3" s="1"/>
  <c r="GD35" i="3"/>
  <c r="KD35" i="3" s="1"/>
  <c r="GC35" i="3"/>
  <c r="KC35" i="3" s="1"/>
  <c r="GB35" i="3"/>
  <c r="KB35" i="3" s="1"/>
  <c r="GA35" i="3"/>
  <c r="KA35" i="3" s="1"/>
  <c r="FZ35" i="3"/>
  <c r="FY35" i="3"/>
  <c r="FX35" i="3"/>
  <c r="JX35" i="3" s="1"/>
  <c r="FW35" i="3"/>
  <c r="JW35" i="3" s="1"/>
  <c r="FV35" i="3"/>
  <c r="FU35" i="3"/>
  <c r="FT35" i="3"/>
  <c r="FS35" i="3"/>
  <c r="FR35" i="3"/>
  <c r="FQ35" i="3"/>
  <c r="JQ35" i="3" s="1"/>
  <c r="FP35" i="3"/>
  <c r="JP35" i="3" s="1"/>
  <c r="FO35" i="3"/>
  <c r="JO35" i="3" s="1"/>
  <c r="FN35" i="3"/>
  <c r="JN35" i="3" s="1"/>
  <c r="FM35" i="3"/>
  <c r="FL35" i="3"/>
  <c r="FK35" i="3"/>
  <c r="FJ35" i="3"/>
  <c r="FI35" i="3"/>
  <c r="FH35" i="3"/>
  <c r="FG35" i="3"/>
  <c r="JG35" i="3" s="1"/>
  <c r="FF35" i="3"/>
  <c r="JF35" i="3" s="1"/>
  <c r="FE35" i="3"/>
  <c r="JE35" i="3" s="1"/>
  <c r="FD35" i="3"/>
  <c r="JD35" i="3" s="1"/>
  <c r="FC35" i="3"/>
  <c r="JC35" i="3" s="1"/>
  <c r="FB35" i="3"/>
  <c r="JB35" i="3" s="1"/>
  <c r="FA35" i="3"/>
  <c r="JA35" i="3" s="1"/>
  <c r="EZ35" i="3"/>
  <c r="IZ35" i="3" s="1"/>
  <c r="EY35" i="3"/>
  <c r="EX35" i="3"/>
  <c r="EW35" i="3"/>
  <c r="EV35" i="3"/>
  <c r="EU35" i="3"/>
  <c r="IU35" i="3" s="1"/>
  <c r="ET35" i="3"/>
  <c r="IT35" i="3" s="1"/>
  <c r="ES35" i="3"/>
  <c r="IS35" i="3" s="1"/>
  <c r="ER35" i="3"/>
  <c r="IR35" i="3" s="1"/>
  <c r="EQ35" i="3"/>
  <c r="IQ35" i="3" s="1"/>
  <c r="EP35" i="3"/>
  <c r="IP35" i="3" s="1"/>
  <c r="EO35" i="3"/>
  <c r="EN35" i="3"/>
  <c r="EM35" i="3"/>
  <c r="EL35" i="3"/>
  <c r="EK35" i="3"/>
  <c r="EJ35" i="3"/>
  <c r="EI35" i="3"/>
  <c r="II35" i="3" s="1"/>
  <c r="EH35" i="3"/>
  <c r="IH35" i="3" s="1"/>
  <c r="EG35" i="3"/>
  <c r="IG35" i="3" s="1"/>
  <c r="EF35" i="3"/>
  <c r="IF35" i="3" s="1"/>
  <c r="EE35" i="3"/>
  <c r="IE35" i="3" s="1"/>
  <c r="ED35" i="3"/>
  <c r="ID35" i="3" s="1"/>
  <c r="EC35" i="3"/>
  <c r="IC35" i="3" s="1"/>
  <c r="EB35" i="3"/>
  <c r="IB35" i="3" s="1"/>
  <c r="EA35" i="3"/>
  <c r="IA35" i="3" s="1"/>
  <c r="DZ35" i="3"/>
  <c r="HZ35" i="3" s="1"/>
  <c r="DY35" i="3"/>
  <c r="DX35" i="3"/>
  <c r="DW35" i="3"/>
  <c r="DV35" i="3"/>
  <c r="DU35" i="3"/>
  <c r="DT35" i="3"/>
  <c r="DS35" i="3"/>
  <c r="HS35" i="3" s="1"/>
  <c r="DR35" i="3"/>
  <c r="HR35" i="3" s="1"/>
  <c r="DQ35" i="3"/>
  <c r="DP35" i="3"/>
  <c r="DO35" i="3"/>
  <c r="DN35" i="3"/>
  <c r="DM35" i="3"/>
  <c r="DL35" i="3"/>
  <c r="DK35" i="3"/>
  <c r="HK35" i="3" s="1"/>
  <c r="DJ35" i="3"/>
  <c r="HJ35" i="3" s="1"/>
  <c r="DI35" i="3"/>
  <c r="HI35" i="3" s="1"/>
  <c r="DH35" i="3"/>
  <c r="HH35" i="3" s="1"/>
  <c r="DG35" i="3"/>
  <c r="HG35" i="3" s="1"/>
  <c r="DF35" i="3"/>
  <c r="HF35" i="3" s="1"/>
  <c r="DE35" i="3"/>
  <c r="DD35" i="3"/>
  <c r="DC35" i="3"/>
  <c r="DB35" i="3"/>
  <c r="DA35" i="3"/>
  <c r="CZ35" i="3"/>
  <c r="CY35" i="3"/>
  <c r="CX35" i="3"/>
  <c r="KR34" i="3"/>
  <c r="KQ34" i="3"/>
  <c r="KP34" i="3"/>
  <c r="KO34" i="3"/>
  <c r="KN34" i="3"/>
  <c r="KG34" i="3"/>
  <c r="KF34" i="3"/>
  <c r="KE34" i="3"/>
  <c r="KD34" i="3"/>
  <c r="KC34" i="3"/>
  <c r="KB34" i="3"/>
  <c r="KA34" i="3"/>
  <c r="JZ34" i="3"/>
  <c r="JY34" i="3"/>
  <c r="JX34" i="3"/>
  <c r="JV34" i="3"/>
  <c r="JI34" i="3"/>
  <c r="JH34" i="3"/>
  <c r="JE34" i="3"/>
  <c r="JC34" i="3"/>
  <c r="JB34" i="3"/>
  <c r="JA34" i="3"/>
  <c r="IZ34" i="3"/>
  <c r="IX34" i="3"/>
  <c r="IT34" i="3"/>
  <c r="IS34" i="3"/>
  <c r="IR34" i="3"/>
  <c r="IK34" i="3"/>
  <c r="IJ34" i="3"/>
  <c r="II34" i="3"/>
  <c r="IH34" i="3"/>
  <c r="IG34" i="3"/>
  <c r="IC34" i="3"/>
  <c r="IB34" i="3"/>
  <c r="HZ34" i="3"/>
  <c r="HW34" i="3"/>
  <c r="HV34" i="3"/>
  <c r="HU34" i="3"/>
  <c r="HT34" i="3"/>
  <c r="HM34" i="3"/>
  <c r="HL34" i="3"/>
  <c r="HK34" i="3"/>
  <c r="HJ34" i="3"/>
  <c r="HE34" i="3"/>
  <c r="HD34" i="3"/>
  <c r="HB34" i="3"/>
  <c r="GY34" i="3"/>
  <c r="GS34" i="3"/>
  <c r="KS34" i="3" s="1"/>
  <c r="GR34" i="3"/>
  <c r="GQ34" i="3"/>
  <c r="GP34" i="3"/>
  <c r="GO34" i="3"/>
  <c r="GN34" i="3"/>
  <c r="GM34" i="3"/>
  <c r="KM34" i="3" s="1"/>
  <c r="GL34" i="3"/>
  <c r="KL34" i="3" s="1"/>
  <c r="GK34" i="3"/>
  <c r="KK34" i="3" s="1"/>
  <c r="GJ34" i="3"/>
  <c r="KJ34" i="3" s="1"/>
  <c r="GI34" i="3"/>
  <c r="KI34" i="3" s="1"/>
  <c r="GH34" i="3"/>
  <c r="KH34" i="3" s="1"/>
  <c r="GG34" i="3"/>
  <c r="GF34" i="3"/>
  <c r="GE34" i="3"/>
  <c r="GD34" i="3"/>
  <c r="GC34" i="3"/>
  <c r="GB34" i="3"/>
  <c r="GA34" i="3"/>
  <c r="FZ34" i="3"/>
  <c r="FY34" i="3"/>
  <c r="FX34" i="3"/>
  <c r="FW34" i="3"/>
  <c r="JW34" i="3" s="1"/>
  <c r="FV34" i="3"/>
  <c r="FU34" i="3"/>
  <c r="JU34" i="3" s="1"/>
  <c r="FT34" i="3"/>
  <c r="JT34" i="3" s="1"/>
  <c r="FS34" i="3"/>
  <c r="JS34" i="3" s="1"/>
  <c r="FR34" i="3"/>
  <c r="JR34" i="3" s="1"/>
  <c r="FQ34" i="3"/>
  <c r="JQ34" i="3" s="1"/>
  <c r="FP34" i="3"/>
  <c r="JP34" i="3" s="1"/>
  <c r="FO34" i="3"/>
  <c r="JO34" i="3" s="1"/>
  <c r="FN34" i="3"/>
  <c r="JN34" i="3" s="1"/>
  <c r="FM34" i="3"/>
  <c r="JM34" i="3" s="1"/>
  <c r="FL34" i="3"/>
  <c r="JL34" i="3" s="1"/>
  <c r="FK34" i="3"/>
  <c r="JK34" i="3" s="1"/>
  <c r="FJ34" i="3"/>
  <c r="JJ34" i="3" s="1"/>
  <c r="FI34" i="3"/>
  <c r="FH34" i="3"/>
  <c r="FG34" i="3"/>
  <c r="JG34" i="3" s="1"/>
  <c r="FF34" i="3"/>
  <c r="JF34" i="3" s="1"/>
  <c r="FE34" i="3"/>
  <c r="FD34" i="3"/>
  <c r="JD34" i="3" s="1"/>
  <c r="FC34" i="3"/>
  <c r="FB34" i="3"/>
  <c r="FA34" i="3"/>
  <c r="EZ34" i="3"/>
  <c r="EY34" i="3"/>
  <c r="IY34" i="3" s="1"/>
  <c r="EX34" i="3"/>
  <c r="EW34" i="3"/>
  <c r="IW34" i="3" s="1"/>
  <c r="EV34" i="3"/>
  <c r="IV34" i="3" s="1"/>
  <c r="EU34" i="3"/>
  <c r="IU34" i="3" s="1"/>
  <c r="ET34" i="3"/>
  <c r="ES34" i="3"/>
  <c r="ER34" i="3"/>
  <c r="EQ34" i="3"/>
  <c r="IQ34" i="3" s="1"/>
  <c r="EP34" i="3"/>
  <c r="IP34" i="3" s="1"/>
  <c r="EO34" i="3"/>
  <c r="IO34" i="3" s="1"/>
  <c r="EN34" i="3"/>
  <c r="IN34" i="3" s="1"/>
  <c r="EM34" i="3"/>
  <c r="IM34" i="3" s="1"/>
  <c r="EL34" i="3"/>
  <c r="IL34" i="3" s="1"/>
  <c r="EK34" i="3"/>
  <c r="EJ34" i="3"/>
  <c r="EI34" i="3"/>
  <c r="EH34" i="3"/>
  <c r="EG34" i="3"/>
  <c r="EF34" i="3"/>
  <c r="IF34" i="3" s="1"/>
  <c r="EE34" i="3"/>
  <c r="IE34" i="3" s="1"/>
  <c r="ED34" i="3"/>
  <c r="ID34" i="3" s="1"/>
  <c r="EC34" i="3"/>
  <c r="EB34" i="3"/>
  <c r="EA34" i="3"/>
  <c r="IA34" i="3" s="1"/>
  <c r="DZ34" i="3"/>
  <c r="DY34" i="3"/>
  <c r="HY34" i="3" s="1"/>
  <c r="DX34" i="3"/>
  <c r="HX34" i="3" s="1"/>
  <c r="DW34" i="3"/>
  <c r="DV34" i="3"/>
  <c r="DU34" i="3"/>
  <c r="DT34" i="3"/>
  <c r="DS34" i="3"/>
  <c r="HS34" i="3" s="1"/>
  <c r="DR34" i="3"/>
  <c r="HR34" i="3" s="1"/>
  <c r="DQ34" i="3"/>
  <c r="HQ34" i="3" s="1"/>
  <c r="DP34" i="3"/>
  <c r="HP34" i="3" s="1"/>
  <c r="DO34" i="3"/>
  <c r="HO34" i="3" s="1"/>
  <c r="DN34" i="3"/>
  <c r="HN34" i="3" s="1"/>
  <c r="DM34" i="3"/>
  <c r="DL34" i="3"/>
  <c r="DK34" i="3"/>
  <c r="DJ34" i="3"/>
  <c r="DI34" i="3"/>
  <c r="HI34" i="3" s="1"/>
  <c r="DH34" i="3"/>
  <c r="HH34" i="3" s="1"/>
  <c r="DG34" i="3"/>
  <c r="HG34" i="3" s="1"/>
  <c r="DF34" i="3"/>
  <c r="HF34" i="3" s="1"/>
  <c r="DE34" i="3"/>
  <c r="DD34" i="3"/>
  <c r="DC34" i="3"/>
  <c r="HC34" i="3" s="1"/>
  <c r="DB34" i="3"/>
  <c r="DA34" i="3"/>
  <c r="HA34" i="3" s="1"/>
  <c r="CZ34" i="3"/>
  <c r="GZ34" i="3" s="1"/>
  <c r="CY34" i="3"/>
  <c r="CX34" i="3"/>
  <c r="GX34" i="3" s="1"/>
  <c r="KO33" i="3"/>
  <c r="KN33" i="3"/>
  <c r="KM33" i="3"/>
  <c r="KL33" i="3"/>
  <c r="KG33" i="3"/>
  <c r="KF33" i="3"/>
  <c r="KE33" i="3"/>
  <c r="KD33" i="3"/>
  <c r="JU33" i="3"/>
  <c r="JT33" i="3"/>
  <c r="JS33" i="3"/>
  <c r="JR33" i="3"/>
  <c r="JQ33" i="3"/>
  <c r="JP33" i="3"/>
  <c r="JO33" i="3"/>
  <c r="JN33" i="3"/>
  <c r="JI33" i="3"/>
  <c r="JH33" i="3"/>
  <c r="JF33" i="3"/>
  <c r="IZ33" i="3"/>
  <c r="IY33" i="3"/>
  <c r="IX33" i="3"/>
  <c r="IW33" i="3"/>
  <c r="IV33" i="3"/>
  <c r="IU33" i="3"/>
  <c r="IT33" i="3"/>
  <c r="IS33" i="3"/>
  <c r="IR33" i="3"/>
  <c r="IQ33" i="3"/>
  <c r="IP33" i="3"/>
  <c r="IK33" i="3"/>
  <c r="IJ33" i="3"/>
  <c r="II33" i="3"/>
  <c r="IH33" i="3"/>
  <c r="HY33" i="3"/>
  <c r="HX33" i="3"/>
  <c r="HW33" i="3"/>
  <c r="HV33" i="3"/>
  <c r="HU33" i="3"/>
  <c r="HT33" i="3"/>
  <c r="HS33" i="3"/>
  <c r="HR33" i="3"/>
  <c r="HM33" i="3"/>
  <c r="HL33" i="3"/>
  <c r="HK33" i="3"/>
  <c r="HJ33" i="3"/>
  <c r="HD33" i="3"/>
  <c r="HC33" i="3"/>
  <c r="HB33" i="3"/>
  <c r="HA33" i="3"/>
  <c r="GZ33" i="3"/>
  <c r="GY33" i="3"/>
  <c r="GX33" i="3"/>
  <c r="GS33" i="3"/>
  <c r="KS33" i="3" s="1"/>
  <c r="GR33" i="3"/>
  <c r="KR33" i="3" s="1"/>
  <c r="GQ33" i="3"/>
  <c r="KQ33" i="3" s="1"/>
  <c r="GP33" i="3"/>
  <c r="KP33" i="3" s="1"/>
  <c r="GO33" i="3"/>
  <c r="GN33" i="3"/>
  <c r="GM33" i="3"/>
  <c r="GL33" i="3"/>
  <c r="GK33" i="3"/>
  <c r="KK33" i="3" s="1"/>
  <c r="GJ33" i="3"/>
  <c r="KJ33" i="3" s="1"/>
  <c r="GI33" i="3"/>
  <c r="KI33" i="3" s="1"/>
  <c r="GH33" i="3"/>
  <c r="KH33" i="3" s="1"/>
  <c r="GG33" i="3"/>
  <c r="GF33" i="3"/>
  <c r="GE33" i="3"/>
  <c r="GD33" i="3"/>
  <c r="GC33" i="3"/>
  <c r="KC33" i="3" s="1"/>
  <c r="GB33" i="3"/>
  <c r="KB33" i="3" s="1"/>
  <c r="GA33" i="3"/>
  <c r="KA33" i="3" s="1"/>
  <c r="FZ33" i="3"/>
  <c r="JZ33" i="3" s="1"/>
  <c r="FY33" i="3"/>
  <c r="JY33" i="3" s="1"/>
  <c r="FX33" i="3"/>
  <c r="JX33" i="3" s="1"/>
  <c r="FW33" i="3"/>
  <c r="JW33" i="3" s="1"/>
  <c r="FV33" i="3"/>
  <c r="JV33" i="3" s="1"/>
  <c r="FU33" i="3"/>
  <c r="FT33" i="3"/>
  <c r="FS33" i="3"/>
  <c r="FR33" i="3"/>
  <c r="FQ33" i="3"/>
  <c r="FP33" i="3"/>
  <c r="FO33" i="3"/>
  <c r="FN33" i="3"/>
  <c r="FM33" i="3"/>
  <c r="JM33" i="3" s="1"/>
  <c r="FL33" i="3"/>
  <c r="JL33" i="3" s="1"/>
  <c r="FK33" i="3"/>
  <c r="JK33" i="3" s="1"/>
  <c r="FJ33" i="3"/>
  <c r="JJ33" i="3" s="1"/>
  <c r="FI33" i="3"/>
  <c r="FH33" i="3"/>
  <c r="FG33" i="3"/>
  <c r="JG33" i="3" s="1"/>
  <c r="FF33" i="3"/>
  <c r="FE33" i="3"/>
  <c r="JE33" i="3" s="1"/>
  <c r="FD33" i="3"/>
  <c r="JD33" i="3" s="1"/>
  <c r="FC33" i="3"/>
  <c r="JC33" i="3" s="1"/>
  <c r="FB33" i="3"/>
  <c r="JB33" i="3" s="1"/>
  <c r="FA33" i="3"/>
  <c r="JA33" i="3" s="1"/>
  <c r="EZ33" i="3"/>
  <c r="EY33" i="3"/>
  <c r="EX33" i="3"/>
  <c r="EW33" i="3"/>
  <c r="EV33" i="3"/>
  <c r="EU33" i="3"/>
  <c r="ET33" i="3"/>
  <c r="ES33" i="3"/>
  <c r="ER33" i="3"/>
  <c r="EQ33" i="3"/>
  <c r="EP33" i="3"/>
  <c r="EO33" i="3"/>
  <c r="IO33" i="3" s="1"/>
  <c r="EN33" i="3"/>
  <c r="IN33" i="3" s="1"/>
  <c r="EM33" i="3"/>
  <c r="IM33" i="3" s="1"/>
  <c r="EL33" i="3"/>
  <c r="IL33" i="3" s="1"/>
  <c r="EK33" i="3"/>
  <c r="EJ33" i="3"/>
  <c r="EI33" i="3"/>
  <c r="EH33" i="3"/>
  <c r="EG33" i="3"/>
  <c r="IG33" i="3" s="1"/>
  <c r="EF33" i="3"/>
  <c r="IF33" i="3" s="1"/>
  <c r="EE33" i="3"/>
  <c r="IE33" i="3" s="1"/>
  <c r="ED33" i="3"/>
  <c r="ID33" i="3" s="1"/>
  <c r="EC33" i="3"/>
  <c r="IC33" i="3" s="1"/>
  <c r="EB33" i="3"/>
  <c r="IB33" i="3" s="1"/>
  <c r="EA33" i="3"/>
  <c r="IA33" i="3" s="1"/>
  <c r="DZ33" i="3"/>
  <c r="HZ33" i="3" s="1"/>
  <c r="DY33" i="3"/>
  <c r="DX33" i="3"/>
  <c r="DW33" i="3"/>
  <c r="DV33" i="3"/>
  <c r="DU33" i="3"/>
  <c r="DT33" i="3"/>
  <c r="DS33" i="3"/>
  <c r="DR33" i="3"/>
  <c r="DQ33" i="3"/>
  <c r="HQ33" i="3" s="1"/>
  <c r="DP33" i="3"/>
  <c r="HP33" i="3" s="1"/>
  <c r="DO33" i="3"/>
  <c r="HO33" i="3" s="1"/>
  <c r="DN33" i="3"/>
  <c r="HN33" i="3" s="1"/>
  <c r="DM33" i="3"/>
  <c r="DL33" i="3"/>
  <c r="DK33" i="3"/>
  <c r="DJ33" i="3"/>
  <c r="DI33" i="3"/>
  <c r="HI33" i="3" s="1"/>
  <c r="DH33" i="3"/>
  <c r="HH33" i="3" s="1"/>
  <c r="DG33" i="3"/>
  <c r="HG33" i="3" s="1"/>
  <c r="DF33" i="3"/>
  <c r="HF33" i="3" s="1"/>
  <c r="DE33" i="3"/>
  <c r="HE33" i="3" s="1"/>
  <c r="DD33" i="3"/>
  <c r="DC33" i="3"/>
  <c r="DB33" i="3"/>
  <c r="DA33" i="3"/>
  <c r="CZ33" i="3"/>
  <c r="CY33" i="3"/>
  <c r="CX33" i="3"/>
  <c r="KO32" i="3"/>
  <c r="KN32" i="3"/>
  <c r="KL32" i="3"/>
  <c r="KI32" i="3"/>
  <c r="KG32" i="3"/>
  <c r="KF32" i="3"/>
  <c r="KC32" i="3"/>
  <c r="JY32" i="3"/>
  <c r="JX32" i="3"/>
  <c r="JW32" i="3"/>
  <c r="JV32" i="3"/>
  <c r="JQ32" i="3"/>
  <c r="JP32" i="3"/>
  <c r="JN32" i="3"/>
  <c r="JF32" i="3"/>
  <c r="JE32" i="3"/>
  <c r="JA32" i="3"/>
  <c r="IZ32" i="3"/>
  <c r="IY32" i="3"/>
  <c r="IX32" i="3"/>
  <c r="IS32" i="3"/>
  <c r="IR32" i="3"/>
  <c r="IP32" i="3"/>
  <c r="IM32" i="3"/>
  <c r="IK32" i="3"/>
  <c r="IJ32" i="3"/>
  <c r="II32" i="3"/>
  <c r="IH32" i="3"/>
  <c r="IG32" i="3"/>
  <c r="IC32" i="3"/>
  <c r="IB32" i="3"/>
  <c r="IA32" i="3"/>
  <c r="HZ32" i="3"/>
  <c r="HU32" i="3"/>
  <c r="HT32" i="3"/>
  <c r="HS32" i="3"/>
  <c r="HR32" i="3"/>
  <c r="HE32" i="3"/>
  <c r="HD32" i="3"/>
  <c r="HC32" i="3"/>
  <c r="HB32" i="3"/>
  <c r="GS32" i="3"/>
  <c r="KS32" i="3" s="1"/>
  <c r="GR32" i="3"/>
  <c r="KR32" i="3" s="1"/>
  <c r="GQ32" i="3"/>
  <c r="KQ32" i="3" s="1"/>
  <c r="GP32" i="3"/>
  <c r="KP32" i="3" s="1"/>
  <c r="GO32" i="3"/>
  <c r="GN32" i="3"/>
  <c r="GM32" i="3"/>
  <c r="KM32" i="3" s="1"/>
  <c r="GL32" i="3"/>
  <c r="GK32" i="3"/>
  <c r="KK32" i="3" s="1"/>
  <c r="GJ32" i="3"/>
  <c r="KJ32" i="3" s="1"/>
  <c r="GI32" i="3"/>
  <c r="GH32" i="3"/>
  <c r="KH32" i="3" s="1"/>
  <c r="GG32" i="3"/>
  <c r="GF32" i="3"/>
  <c r="GE32" i="3"/>
  <c r="KE32" i="3" s="1"/>
  <c r="GD32" i="3"/>
  <c r="KD32" i="3" s="1"/>
  <c r="GC32" i="3"/>
  <c r="GB32" i="3"/>
  <c r="KB32" i="3" s="1"/>
  <c r="GA32" i="3"/>
  <c r="KA32" i="3" s="1"/>
  <c r="FZ32" i="3"/>
  <c r="JZ32" i="3" s="1"/>
  <c r="FY32" i="3"/>
  <c r="FX32" i="3"/>
  <c r="FW32" i="3"/>
  <c r="FV32" i="3"/>
  <c r="FU32" i="3"/>
  <c r="JU32" i="3" s="1"/>
  <c r="FT32" i="3"/>
  <c r="JT32" i="3" s="1"/>
  <c r="FS32" i="3"/>
  <c r="JS32" i="3" s="1"/>
  <c r="FR32" i="3"/>
  <c r="JR32" i="3" s="1"/>
  <c r="FQ32" i="3"/>
  <c r="FP32" i="3"/>
  <c r="FO32" i="3"/>
  <c r="JO32" i="3" s="1"/>
  <c r="FN32" i="3"/>
  <c r="FM32" i="3"/>
  <c r="JM32" i="3" s="1"/>
  <c r="FL32" i="3"/>
  <c r="JL32" i="3" s="1"/>
  <c r="FK32" i="3"/>
  <c r="JK32" i="3" s="1"/>
  <c r="FJ32" i="3"/>
  <c r="JJ32" i="3" s="1"/>
  <c r="FI32" i="3"/>
  <c r="JI32" i="3" s="1"/>
  <c r="FH32" i="3"/>
  <c r="JH32" i="3" s="1"/>
  <c r="FG32" i="3"/>
  <c r="JG32" i="3" s="1"/>
  <c r="FF32" i="3"/>
  <c r="FE32" i="3"/>
  <c r="FD32" i="3"/>
  <c r="JD32" i="3" s="1"/>
  <c r="FC32" i="3"/>
  <c r="JC32" i="3" s="1"/>
  <c r="FB32" i="3"/>
  <c r="JB32" i="3" s="1"/>
  <c r="FA32" i="3"/>
  <c r="EZ32" i="3"/>
  <c r="EY32" i="3"/>
  <c r="EX32" i="3"/>
  <c r="EW32" i="3"/>
  <c r="IW32" i="3" s="1"/>
  <c r="EV32" i="3"/>
  <c r="IV32" i="3" s="1"/>
  <c r="EU32" i="3"/>
  <c r="IU32" i="3" s="1"/>
  <c r="ET32" i="3"/>
  <c r="IT32" i="3" s="1"/>
  <c r="ES32" i="3"/>
  <c r="ER32" i="3"/>
  <c r="EQ32" i="3"/>
  <c r="IQ32" i="3" s="1"/>
  <c r="EP32" i="3"/>
  <c r="EO32" i="3"/>
  <c r="IO32" i="3" s="1"/>
  <c r="EN32" i="3"/>
  <c r="IN32" i="3" s="1"/>
  <c r="EM32" i="3"/>
  <c r="EL32" i="3"/>
  <c r="IL32" i="3" s="1"/>
  <c r="EK32" i="3"/>
  <c r="EJ32" i="3"/>
  <c r="EI32" i="3"/>
  <c r="EH32" i="3"/>
  <c r="EG32" i="3"/>
  <c r="EF32" i="3"/>
  <c r="IF32" i="3" s="1"/>
  <c r="EE32" i="3"/>
  <c r="IE32" i="3" s="1"/>
  <c r="ED32" i="3"/>
  <c r="ID32" i="3" s="1"/>
  <c r="EC32" i="3"/>
  <c r="EB32" i="3"/>
  <c r="EA32" i="3"/>
  <c r="DZ32" i="3"/>
  <c r="DY32" i="3"/>
  <c r="HY32" i="3" s="1"/>
  <c r="DX32" i="3"/>
  <c r="HX32" i="3" s="1"/>
  <c r="DW32" i="3"/>
  <c r="HW32" i="3" s="1"/>
  <c r="DV32" i="3"/>
  <c r="HV32" i="3" s="1"/>
  <c r="DU32" i="3"/>
  <c r="DT32" i="3"/>
  <c r="DS32" i="3"/>
  <c r="DR32" i="3"/>
  <c r="DQ32" i="3"/>
  <c r="HQ32" i="3" s="1"/>
  <c r="DP32" i="3"/>
  <c r="HP32" i="3" s="1"/>
  <c r="DO32" i="3"/>
  <c r="HO32" i="3" s="1"/>
  <c r="DN32" i="3"/>
  <c r="HN32" i="3" s="1"/>
  <c r="DM32" i="3"/>
  <c r="HM32" i="3" s="1"/>
  <c r="DL32" i="3"/>
  <c r="HL32" i="3" s="1"/>
  <c r="DK32" i="3"/>
  <c r="HK32" i="3" s="1"/>
  <c r="DJ32" i="3"/>
  <c r="HJ32" i="3" s="1"/>
  <c r="DI32" i="3"/>
  <c r="HI32" i="3" s="1"/>
  <c r="DH32" i="3"/>
  <c r="HH32" i="3" s="1"/>
  <c r="DG32" i="3"/>
  <c r="HG32" i="3" s="1"/>
  <c r="DF32" i="3"/>
  <c r="HF32" i="3" s="1"/>
  <c r="DE32" i="3"/>
  <c r="DD32" i="3"/>
  <c r="DC32" i="3"/>
  <c r="DB32" i="3"/>
  <c r="DA32" i="3"/>
  <c r="HA32" i="3" s="1"/>
  <c r="CZ32" i="3"/>
  <c r="GZ32" i="3" s="1"/>
  <c r="CY32" i="3"/>
  <c r="GY32" i="3" s="1"/>
  <c r="CX32" i="3"/>
  <c r="GX32" i="3" s="1"/>
  <c r="KG31" i="3"/>
  <c r="KF31" i="3"/>
  <c r="KE31" i="3"/>
  <c r="KD31" i="3"/>
  <c r="JY31" i="3"/>
  <c r="JX31" i="3"/>
  <c r="JW31" i="3"/>
  <c r="JV31" i="3"/>
  <c r="JS31" i="3"/>
  <c r="JJ31" i="3"/>
  <c r="JI31" i="3"/>
  <c r="JH31" i="3"/>
  <c r="JG31" i="3"/>
  <c r="JF31" i="3"/>
  <c r="JA31" i="3"/>
  <c r="IZ31" i="3"/>
  <c r="IX31" i="3"/>
  <c r="IU31" i="3"/>
  <c r="IQ31" i="3"/>
  <c r="IP31" i="3"/>
  <c r="IO31" i="3"/>
  <c r="IN31" i="3"/>
  <c r="IM31" i="3"/>
  <c r="IL31" i="3"/>
  <c r="IK31" i="3"/>
  <c r="IJ31" i="3"/>
  <c r="II31" i="3"/>
  <c r="IH31" i="3"/>
  <c r="IC31" i="3"/>
  <c r="IB31" i="3"/>
  <c r="IA31" i="3"/>
  <c r="HZ31" i="3"/>
  <c r="HW31" i="3"/>
  <c r="HU31" i="3"/>
  <c r="HT31" i="3"/>
  <c r="HO31" i="3"/>
  <c r="HN31" i="3"/>
  <c r="HM31" i="3"/>
  <c r="HL31" i="3"/>
  <c r="HK31" i="3"/>
  <c r="HJ31" i="3"/>
  <c r="HE31" i="3"/>
  <c r="HD31" i="3"/>
  <c r="HC31" i="3"/>
  <c r="HB31" i="3"/>
  <c r="GS31" i="3"/>
  <c r="KS31" i="3" s="1"/>
  <c r="GR31" i="3"/>
  <c r="KR31" i="3" s="1"/>
  <c r="GQ31" i="3"/>
  <c r="KQ31" i="3" s="1"/>
  <c r="GP31" i="3"/>
  <c r="KP31" i="3" s="1"/>
  <c r="GO31" i="3"/>
  <c r="KO31" i="3" s="1"/>
  <c r="GN31" i="3"/>
  <c r="KN31" i="3" s="1"/>
  <c r="GM31" i="3"/>
  <c r="KM31" i="3" s="1"/>
  <c r="GL31" i="3"/>
  <c r="KL31" i="3" s="1"/>
  <c r="GK31" i="3"/>
  <c r="KK31" i="3" s="1"/>
  <c r="GJ31" i="3"/>
  <c r="KJ31" i="3" s="1"/>
  <c r="GI31" i="3"/>
  <c r="KI31" i="3" s="1"/>
  <c r="GH31" i="3"/>
  <c r="KH31" i="3" s="1"/>
  <c r="GG31" i="3"/>
  <c r="GF31" i="3"/>
  <c r="GE31" i="3"/>
  <c r="GD31" i="3"/>
  <c r="GC31" i="3"/>
  <c r="KC31" i="3" s="1"/>
  <c r="GB31" i="3"/>
  <c r="KB31" i="3" s="1"/>
  <c r="GA31" i="3"/>
  <c r="KA31" i="3" s="1"/>
  <c r="FZ31" i="3"/>
  <c r="JZ31" i="3" s="1"/>
  <c r="FY31" i="3"/>
  <c r="FX31" i="3"/>
  <c r="FW31" i="3"/>
  <c r="FV31" i="3"/>
  <c r="FU31" i="3"/>
  <c r="JU31" i="3" s="1"/>
  <c r="FT31" i="3"/>
  <c r="JT31" i="3" s="1"/>
  <c r="FS31" i="3"/>
  <c r="FR31" i="3"/>
  <c r="JR31" i="3" s="1"/>
  <c r="FQ31" i="3"/>
  <c r="JQ31" i="3" s="1"/>
  <c r="FP31" i="3"/>
  <c r="JP31" i="3" s="1"/>
  <c r="FO31" i="3"/>
  <c r="JO31" i="3" s="1"/>
  <c r="FN31" i="3"/>
  <c r="JN31" i="3" s="1"/>
  <c r="FM31" i="3"/>
  <c r="JM31" i="3" s="1"/>
  <c r="FL31" i="3"/>
  <c r="JL31" i="3" s="1"/>
  <c r="FK31" i="3"/>
  <c r="JK31" i="3" s="1"/>
  <c r="FJ31" i="3"/>
  <c r="FI31" i="3"/>
  <c r="FH31" i="3"/>
  <c r="FG31" i="3"/>
  <c r="FF31" i="3"/>
  <c r="FE31" i="3"/>
  <c r="JE31" i="3" s="1"/>
  <c r="FD31" i="3"/>
  <c r="JD31" i="3" s="1"/>
  <c r="FC31" i="3"/>
  <c r="JC31" i="3" s="1"/>
  <c r="FB31" i="3"/>
  <c r="JB31" i="3" s="1"/>
  <c r="FA31" i="3"/>
  <c r="EZ31" i="3"/>
  <c r="EY31" i="3"/>
  <c r="IY31" i="3" s="1"/>
  <c r="EX31" i="3"/>
  <c r="EW31" i="3"/>
  <c r="IW31" i="3" s="1"/>
  <c r="EV31" i="3"/>
  <c r="IV31" i="3" s="1"/>
  <c r="EU31" i="3"/>
  <c r="ET31" i="3"/>
  <c r="IT31" i="3" s="1"/>
  <c r="ES31" i="3"/>
  <c r="IS31" i="3" s="1"/>
  <c r="ER31" i="3"/>
  <c r="IR31" i="3" s="1"/>
  <c r="EQ31" i="3"/>
  <c r="EP31" i="3"/>
  <c r="EO31" i="3"/>
  <c r="EN31" i="3"/>
  <c r="EM31" i="3"/>
  <c r="EL31" i="3"/>
  <c r="EK31" i="3"/>
  <c r="EJ31" i="3"/>
  <c r="EI31" i="3"/>
  <c r="EH31" i="3"/>
  <c r="EG31" i="3"/>
  <c r="IG31" i="3" s="1"/>
  <c r="EF31" i="3"/>
  <c r="IF31" i="3" s="1"/>
  <c r="EE31" i="3"/>
  <c r="IE31" i="3" s="1"/>
  <c r="ED31" i="3"/>
  <c r="ID31" i="3" s="1"/>
  <c r="EC31" i="3"/>
  <c r="EB31" i="3"/>
  <c r="EA31" i="3"/>
  <c r="DZ31" i="3"/>
  <c r="DY31" i="3"/>
  <c r="HY31" i="3" s="1"/>
  <c r="DX31" i="3"/>
  <c r="HX31" i="3" s="1"/>
  <c r="DW31" i="3"/>
  <c r="DV31" i="3"/>
  <c r="HV31" i="3" s="1"/>
  <c r="DU31" i="3"/>
  <c r="DT31" i="3"/>
  <c r="DS31" i="3"/>
  <c r="HS31" i="3" s="1"/>
  <c r="DR31" i="3"/>
  <c r="HR31" i="3" s="1"/>
  <c r="DQ31" i="3"/>
  <c r="HQ31" i="3" s="1"/>
  <c r="DP31" i="3"/>
  <c r="HP31" i="3" s="1"/>
  <c r="DO31" i="3"/>
  <c r="DN31" i="3"/>
  <c r="DM31" i="3"/>
  <c r="DL31" i="3"/>
  <c r="DK31" i="3"/>
  <c r="DJ31" i="3"/>
  <c r="DI31" i="3"/>
  <c r="HI31" i="3" s="1"/>
  <c r="DH31" i="3"/>
  <c r="HH31" i="3" s="1"/>
  <c r="DG31" i="3"/>
  <c r="HG31" i="3" s="1"/>
  <c r="DF31" i="3"/>
  <c r="HF31" i="3" s="1"/>
  <c r="DE31" i="3"/>
  <c r="DD31" i="3"/>
  <c r="DC31" i="3"/>
  <c r="DB31" i="3"/>
  <c r="DA31" i="3"/>
  <c r="HA31" i="3" s="1"/>
  <c r="CZ31" i="3"/>
  <c r="GZ31" i="3" s="1"/>
  <c r="CY31" i="3"/>
  <c r="GY31" i="3" s="1"/>
  <c r="CX31" i="3"/>
  <c r="GX31" i="3" s="1"/>
  <c r="KQ30" i="3"/>
  <c r="KP30" i="3"/>
  <c r="KO30" i="3"/>
  <c r="KN30" i="3"/>
  <c r="KM30" i="3"/>
  <c r="KG30" i="3"/>
  <c r="KF30" i="3"/>
  <c r="KD30" i="3"/>
  <c r="KA30" i="3"/>
  <c r="JY30" i="3"/>
  <c r="JX30" i="3"/>
  <c r="JQ30" i="3"/>
  <c r="JP30" i="3"/>
  <c r="JO30" i="3"/>
  <c r="JN30" i="3"/>
  <c r="JI30" i="3"/>
  <c r="JH30" i="3"/>
  <c r="JG30" i="3"/>
  <c r="JF30" i="3"/>
  <c r="JC30" i="3"/>
  <c r="IW30" i="3"/>
  <c r="IV30" i="3"/>
  <c r="IU30" i="3"/>
  <c r="IT30" i="3"/>
  <c r="IS30" i="3"/>
  <c r="IR30" i="3"/>
  <c r="IQ30" i="3"/>
  <c r="IK30" i="3"/>
  <c r="IJ30" i="3"/>
  <c r="IH30" i="3"/>
  <c r="IE30" i="3"/>
  <c r="IC30" i="3"/>
  <c r="IB30" i="3"/>
  <c r="HW30" i="3"/>
  <c r="HV30" i="3"/>
  <c r="HU30" i="3"/>
  <c r="HT30" i="3"/>
  <c r="HS30" i="3"/>
  <c r="HR30" i="3"/>
  <c r="HN30" i="3"/>
  <c r="HM30" i="3"/>
  <c r="HL30" i="3"/>
  <c r="HK30" i="3"/>
  <c r="HJ30" i="3"/>
  <c r="GY30" i="3"/>
  <c r="GX30" i="3"/>
  <c r="GS30" i="3"/>
  <c r="KS30" i="3" s="1"/>
  <c r="GR30" i="3"/>
  <c r="KR30" i="3" s="1"/>
  <c r="GQ30" i="3"/>
  <c r="GP30" i="3"/>
  <c r="GO30" i="3"/>
  <c r="GN30" i="3"/>
  <c r="GM30" i="3"/>
  <c r="GL30" i="3"/>
  <c r="KL30" i="3" s="1"/>
  <c r="GK30" i="3"/>
  <c r="KK30" i="3" s="1"/>
  <c r="GJ30" i="3"/>
  <c r="KJ30" i="3" s="1"/>
  <c r="GI30" i="3"/>
  <c r="KI30" i="3" s="1"/>
  <c r="GH30" i="3"/>
  <c r="KH30" i="3" s="1"/>
  <c r="GG30" i="3"/>
  <c r="GF30" i="3"/>
  <c r="GE30" i="3"/>
  <c r="KE30" i="3" s="1"/>
  <c r="GD30" i="3"/>
  <c r="GC30" i="3"/>
  <c r="KC30" i="3" s="1"/>
  <c r="GB30" i="3"/>
  <c r="KB30" i="3" s="1"/>
  <c r="GA30" i="3"/>
  <c r="FZ30" i="3"/>
  <c r="JZ30" i="3" s="1"/>
  <c r="FY30" i="3"/>
  <c r="FX30" i="3"/>
  <c r="FW30" i="3"/>
  <c r="JW30" i="3" s="1"/>
  <c r="FV30" i="3"/>
  <c r="JV30" i="3" s="1"/>
  <c r="FU30" i="3"/>
  <c r="JU30" i="3" s="1"/>
  <c r="FT30" i="3"/>
  <c r="JT30" i="3" s="1"/>
  <c r="FS30" i="3"/>
  <c r="JS30" i="3" s="1"/>
  <c r="FR30" i="3"/>
  <c r="JR30" i="3" s="1"/>
  <c r="FQ30" i="3"/>
  <c r="FP30" i="3"/>
  <c r="FO30" i="3"/>
  <c r="FN30" i="3"/>
  <c r="FM30" i="3"/>
  <c r="JM30" i="3" s="1"/>
  <c r="FL30" i="3"/>
  <c r="JL30" i="3" s="1"/>
  <c r="FK30" i="3"/>
  <c r="JK30" i="3" s="1"/>
  <c r="FJ30" i="3"/>
  <c r="JJ30" i="3" s="1"/>
  <c r="FI30" i="3"/>
  <c r="FH30" i="3"/>
  <c r="FG30" i="3"/>
  <c r="FF30" i="3"/>
  <c r="FE30" i="3"/>
  <c r="JE30" i="3" s="1"/>
  <c r="FD30" i="3"/>
  <c r="JD30" i="3" s="1"/>
  <c r="FC30" i="3"/>
  <c r="FB30" i="3"/>
  <c r="JB30" i="3" s="1"/>
  <c r="FA30" i="3"/>
  <c r="JA30" i="3" s="1"/>
  <c r="EZ30" i="3"/>
  <c r="IZ30" i="3" s="1"/>
  <c r="EY30" i="3"/>
  <c r="IY30" i="3" s="1"/>
  <c r="EX30" i="3"/>
  <c r="IX30" i="3" s="1"/>
  <c r="EW30" i="3"/>
  <c r="EV30" i="3"/>
  <c r="EU30" i="3"/>
  <c r="ET30" i="3"/>
  <c r="ES30" i="3"/>
  <c r="ER30" i="3"/>
  <c r="EQ30" i="3"/>
  <c r="EP30" i="3"/>
  <c r="IP30" i="3" s="1"/>
  <c r="EO30" i="3"/>
  <c r="IO30" i="3" s="1"/>
  <c r="EN30" i="3"/>
  <c r="IN30" i="3" s="1"/>
  <c r="EM30" i="3"/>
  <c r="IM30" i="3" s="1"/>
  <c r="EL30" i="3"/>
  <c r="IL30" i="3" s="1"/>
  <c r="EK30" i="3"/>
  <c r="EJ30" i="3"/>
  <c r="EI30" i="3"/>
  <c r="II30" i="3" s="1"/>
  <c r="EH30" i="3"/>
  <c r="EG30" i="3"/>
  <c r="IG30" i="3" s="1"/>
  <c r="EF30" i="3"/>
  <c r="IF30" i="3" s="1"/>
  <c r="EE30" i="3"/>
  <c r="ED30" i="3"/>
  <c r="ID30" i="3" s="1"/>
  <c r="EC30" i="3"/>
  <c r="EB30" i="3"/>
  <c r="EA30" i="3"/>
  <c r="IA30" i="3" s="1"/>
  <c r="DZ30" i="3"/>
  <c r="HZ30" i="3" s="1"/>
  <c r="DY30" i="3"/>
  <c r="HY30" i="3" s="1"/>
  <c r="DX30" i="3"/>
  <c r="HX30" i="3" s="1"/>
  <c r="DW30" i="3"/>
  <c r="DV30" i="3"/>
  <c r="DU30" i="3"/>
  <c r="DT30" i="3"/>
  <c r="DS30" i="3"/>
  <c r="DR30" i="3"/>
  <c r="DQ30" i="3"/>
  <c r="HQ30" i="3" s="1"/>
  <c r="DP30" i="3"/>
  <c r="HP30" i="3" s="1"/>
  <c r="DO30" i="3"/>
  <c r="HO30" i="3" s="1"/>
  <c r="DN30" i="3"/>
  <c r="DM30" i="3"/>
  <c r="DL30" i="3"/>
  <c r="DK30" i="3"/>
  <c r="DJ30" i="3"/>
  <c r="DI30" i="3"/>
  <c r="HI30" i="3" s="1"/>
  <c r="DH30" i="3"/>
  <c r="HH30" i="3" s="1"/>
  <c r="DG30" i="3"/>
  <c r="HG30" i="3" s="1"/>
  <c r="DF30" i="3"/>
  <c r="HF30" i="3" s="1"/>
  <c r="DE30" i="3"/>
  <c r="HE30" i="3" s="1"/>
  <c r="DD30" i="3"/>
  <c r="HD30" i="3" s="1"/>
  <c r="DC30" i="3"/>
  <c r="HC30" i="3" s="1"/>
  <c r="DB30" i="3"/>
  <c r="HB30" i="3" s="1"/>
  <c r="DA30" i="3"/>
  <c r="HA30" i="3" s="1"/>
  <c r="CZ30" i="3"/>
  <c r="GZ30" i="3" s="1"/>
  <c r="CY30" i="3"/>
  <c r="CX30" i="3"/>
  <c r="KO29" i="3"/>
  <c r="KN29" i="3"/>
  <c r="KL29" i="3"/>
  <c r="KI29" i="3"/>
  <c r="KG29" i="3"/>
  <c r="KF29" i="3"/>
  <c r="KE29" i="3"/>
  <c r="JY29" i="3"/>
  <c r="JX29" i="3"/>
  <c r="JW29" i="3"/>
  <c r="JV29" i="3"/>
  <c r="JQ29" i="3"/>
  <c r="JP29" i="3"/>
  <c r="JN29" i="3"/>
  <c r="JK29" i="3"/>
  <c r="JI29" i="3"/>
  <c r="JH29" i="3"/>
  <c r="JG29" i="3"/>
  <c r="JE29" i="3"/>
  <c r="JD29" i="3"/>
  <c r="JA29" i="3"/>
  <c r="IZ29" i="3"/>
  <c r="IY29" i="3"/>
  <c r="IS29" i="3"/>
  <c r="IR29" i="3"/>
  <c r="IP29" i="3"/>
  <c r="IM29" i="3"/>
  <c r="IK29" i="3"/>
  <c r="IJ29" i="3"/>
  <c r="II29" i="3"/>
  <c r="IH29" i="3"/>
  <c r="IC29" i="3"/>
  <c r="IB29" i="3"/>
  <c r="IA29" i="3"/>
  <c r="HZ29" i="3"/>
  <c r="HU29" i="3"/>
  <c r="HT29" i="3"/>
  <c r="HR29" i="3"/>
  <c r="HL29" i="3"/>
  <c r="HE29" i="3"/>
  <c r="HD29" i="3"/>
  <c r="HC29" i="3"/>
  <c r="GS29" i="3"/>
  <c r="KS29" i="3" s="1"/>
  <c r="GR29" i="3"/>
  <c r="KR29" i="3" s="1"/>
  <c r="GQ29" i="3"/>
  <c r="KQ29" i="3" s="1"/>
  <c r="GP29" i="3"/>
  <c r="KP29" i="3" s="1"/>
  <c r="GO29" i="3"/>
  <c r="GN29" i="3"/>
  <c r="GM29" i="3"/>
  <c r="KM29" i="3" s="1"/>
  <c r="GL29" i="3"/>
  <c r="GK29" i="3"/>
  <c r="KK29" i="3" s="1"/>
  <c r="GJ29" i="3"/>
  <c r="KJ29" i="3" s="1"/>
  <c r="GI29" i="3"/>
  <c r="GH29" i="3"/>
  <c r="KH29" i="3" s="1"/>
  <c r="GG29" i="3"/>
  <c r="GF29" i="3"/>
  <c r="GE29" i="3"/>
  <c r="GD29" i="3"/>
  <c r="KD29" i="3" s="1"/>
  <c r="GC29" i="3"/>
  <c r="KC29" i="3" s="1"/>
  <c r="GB29" i="3"/>
  <c r="KB29" i="3" s="1"/>
  <c r="GA29" i="3"/>
  <c r="KA29" i="3" s="1"/>
  <c r="FZ29" i="3"/>
  <c r="JZ29" i="3" s="1"/>
  <c r="FY29" i="3"/>
  <c r="FX29" i="3"/>
  <c r="FW29" i="3"/>
  <c r="FV29" i="3"/>
  <c r="FU29" i="3"/>
  <c r="JU29" i="3" s="1"/>
  <c r="FT29" i="3"/>
  <c r="JT29" i="3" s="1"/>
  <c r="FS29" i="3"/>
  <c r="JS29" i="3" s="1"/>
  <c r="FR29" i="3"/>
  <c r="JR29" i="3" s="1"/>
  <c r="FQ29" i="3"/>
  <c r="FP29" i="3"/>
  <c r="FO29" i="3"/>
  <c r="JO29" i="3" s="1"/>
  <c r="FN29" i="3"/>
  <c r="FM29" i="3"/>
  <c r="JM29" i="3" s="1"/>
  <c r="FL29" i="3"/>
  <c r="JL29" i="3" s="1"/>
  <c r="FK29" i="3"/>
  <c r="FJ29" i="3"/>
  <c r="JJ29" i="3" s="1"/>
  <c r="FI29" i="3"/>
  <c r="FH29" i="3"/>
  <c r="FG29" i="3"/>
  <c r="FF29" i="3"/>
  <c r="JF29" i="3" s="1"/>
  <c r="FE29" i="3"/>
  <c r="FD29" i="3"/>
  <c r="FC29" i="3"/>
  <c r="JC29" i="3" s="1"/>
  <c r="FB29" i="3"/>
  <c r="JB29" i="3" s="1"/>
  <c r="FA29" i="3"/>
  <c r="EZ29" i="3"/>
  <c r="EY29" i="3"/>
  <c r="EX29" i="3"/>
  <c r="IX29" i="3" s="1"/>
  <c r="EW29" i="3"/>
  <c r="IW29" i="3" s="1"/>
  <c r="EV29" i="3"/>
  <c r="IV29" i="3" s="1"/>
  <c r="EU29" i="3"/>
  <c r="IU29" i="3" s="1"/>
  <c r="ET29" i="3"/>
  <c r="IT29" i="3" s="1"/>
  <c r="ES29" i="3"/>
  <c r="ER29" i="3"/>
  <c r="EQ29" i="3"/>
  <c r="IQ29" i="3" s="1"/>
  <c r="EP29" i="3"/>
  <c r="EO29" i="3"/>
  <c r="IO29" i="3" s="1"/>
  <c r="EN29" i="3"/>
  <c r="IN29" i="3" s="1"/>
  <c r="EM29" i="3"/>
  <c r="EL29" i="3"/>
  <c r="IL29" i="3" s="1"/>
  <c r="EK29" i="3"/>
  <c r="EJ29" i="3"/>
  <c r="EI29" i="3"/>
  <c r="EH29" i="3"/>
  <c r="EG29" i="3"/>
  <c r="IG29" i="3" s="1"/>
  <c r="EF29" i="3"/>
  <c r="IF29" i="3" s="1"/>
  <c r="EE29" i="3"/>
  <c r="IE29" i="3" s="1"/>
  <c r="ED29" i="3"/>
  <c r="ID29" i="3" s="1"/>
  <c r="EC29" i="3"/>
  <c r="EB29" i="3"/>
  <c r="EA29" i="3"/>
  <c r="DZ29" i="3"/>
  <c r="DY29" i="3"/>
  <c r="HY29" i="3" s="1"/>
  <c r="DX29" i="3"/>
  <c r="HX29" i="3" s="1"/>
  <c r="DW29" i="3"/>
  <c r="HW29" i="3" s="1"/>
  <c r="DV29" i="3"/>
  <c r="HV29" i="3" s="1"/>
  <c r="DU29" i="3"/>
  <c r="DT29" i="3"/>
  <c r="DS29" i="3"/>
  <c r="HS29" i="3" s="1"/>
  <c r="DR29" i="3"/>
  <c r="DQ29" i="3"/>
  <c r="HQ29" i="3" s="1"/>
  <c r="DP29" i="3"/>
  <c r="HP29" i="3" s="1"/>
  <c r="DO29" i="3"/>
  <c r="HO29" i="3" s="1"/>
  <c r="DN29" i="3"/>
  <c r="HN29" i="3" s="1"/>
  <c r="DM29" i="3"/>
  <c r="HM29" i="3" s="1"/>
  <c r="DL29" i="3"/>
  <c r="DK29" i="3"/>
  <c r="HK29" i="3" s="1"/>
  <c r="DJ29" i="3"/>
  <c r="HJ29" i="3" s="1"/>
  <c r="DI29" i="3"/>
  <c r="HI29" i="3" s="1"/>
  <c r="DH29" i="3"/>
  <c r="HH29" i="3" s="1"/>
  <c r="DG29" i="3"/>
  <c r="HG29" i="3" s="1"/>
  <c r="DF29" i="3"/>
  <c r="HF29" i="3" s="1"/>
  <c r="DE29" i="3"/>
  <c r="DD29" i="3"/>
  <c r="DC29" i="3"/>
  <c r="DB29" i="3"/>
  <c r="HB29" i="3" s="1"/>
  <c r="DA29" i="3"/>
  <c r="HA29" i="3" s="1"/>
  <c r="CZ29" i="3"/>
  <c r="GZ29" i="3" s="1"/>
  <c r="CY29" i="3"/>
  <c r="GY29" i="3" s="1"/>
  <c r="CX29" i="3"/>
  <c r="GX29" i="3" s="1"/>
  <c r="KQ28" i="3"/>
  <c r="KO28" i="3"/>
  <c r="KN28" i="3"/>
  <c r="KG28" i="3"/>
  <c r="KF28" i="3"/>
  <c r="KE28" i="3"/>
  <c r="KD28" i="3"/>
  <c r="JY28" i="3"/>
  <c r="JX28" i="3"/>
  <c r="JV28" i="3"/>
  <c r="JS28" i="3"/>
  <c r="JQ28" i="3"/>
  <c r="JP28" i="3"/>
  <c r="JN28" i="3"/>
  <c r="JM28" i="3"/>
  <c r="JL28" i="3"/>
  <c r="JK28" i="3"/>
  <c r="JI28" i="3"/>
  <c r="JH28" i="3"/>
  <c r="JA28" i="3"/>
  <c r="IZ28" i="3"/>
  <c r="IY28" i="3"/>
  <c r="IX28" i="3"/>
  <c r="IU28" i="3"/>
  <c r="IS28" i="3"/>
  <c r="IR28" i="3"/>
  <c r="IK28" i="3"/>
  <c r="IJ28" i="3"/>
  <c r="II28" i="3"/>
  <c r="IH28" i="3"/>
  <c r="IC28" i="3"/>
  <c r="IB28" i="3"/>
  <c r="HZ28" i="3"/>
  <c r="HU28" i="3"/>
  <c r="HT28" i="3"/>
  <c r="HR28" i="3"/>
  <c r="HQ28" i="3"/>
  <c r="HP28" i="3"/>
  <c r="HM28" i="3"/>
  <c r="HL28" i="3"/>
  <c r="HJ28" i="3"/>
  <c r="HF28" i="3"/>
  <c r="HE28" i="3"/>
  <c r="HD28" i="3"/>
  <c r="HC28" i="3"/>
  <c r="HB28" i="3"/>
  <c r="GY28" i="3"/>
  <c r="GS28" i="3"/>
  <c r="KS28" i="3" s="1"/>
  <c r="GR28" i="3"/>
  <c r="KR28" i="3" s="1"/>
  <c r="GQ28" i="3"/>
  <c r="GP28" i="3"/>
  <c r="KP28" i="3" s="1"/>
  <c r="GO28" i="3"/>
  <c r="GN28" i="3"/>
  <c r="GM28" i="3"/>
  <c r="KM28" i="3" s="1"/>
  <c r="GL28" i="3"/>
  <c r="KL28" i="3" s="1"/>
  <c r="GK28" i="3"/>
  <c r="KK28" i="3" s="1"/>
  <c r="GJ28" i="3"/>
  <c r="KJ28" i="3" s="1"/>
  <c r="GI28" i="3"/>
  <c r="KI28" i="3" s="1"/>
  <c r="GH28" i="3"/>
  <c r="KH28" i="3" s="1"/>
  <c r="GG28" i="3"/>
  <c r="GF28" i="3"/>
  <c r="GE28" i="3"/>
  <c r="GD28" i="3"/>
  <c r="GC28" i="3"/>
  <c r="KC28" i="3" s="1"/>
  <c r="GB28" i="3"/>
  <c r="KB28" i="3" s="1"/>
  <c r="GA28" i="3"/>
  <c r="KA28" i="3" s="1"/>
  <c r="FZ28" i="3"/>
  <c r="JZ28" i="3" s="1"/>
  <c r="FY28" i="3"/>
  <c r="FX28" i="3"/>
  <c r="FW28" i="3"/>
  <c r="JW28" i="3" s="1"/>
  <c r="FV28" i="3"/>
  <c r="FU28" i="3"/>
  <c r="JU28" i="3" s="1"/>
  <c r="FT28" i="3"/>
  <c r="JT28" i="3" s="1"/>
  <c r="FS28" i="3"/>
  <c r="FR28" i="3"/>
  <c r="JR28" i="3" s="1"/>
  <c r="FQ28" i="3"/>
  <c r="FP28" i="3"/>
  <c r="FO28" i="3"/>
  <c r="JO28" i="3" s="1"/>
  <c r="FN28" i="3"/>
  <c r="FM28" i="3"/>
  <c r="FL28" i="3"/>
  <c r="FK28" i="3"/>
  <c r="FJ28" i="3"/>
  <c r="JJ28" i="3" s="1"/>
  <c r="FI28" i="3"/>
  <c r="FH28" i="3"/>
  <c r="FG28" i="3"/>
  <c r="JG28" i="3" s="1"/>
  <c r="FF28" i="3"/>
  <c r="JF28" i="3" s="1"/>
  <c r="FE28" i="3"/>
  <c r="JE28" i="3" s="1"/>
  <c r="FD28" i="3"/>
  <c r="JD28" i="3" s="1"/>
  <c r="FC28" i="3"/>
  <c r="JC28" i="3" s="1"/>
  <c r="FB28" i="3"/>
  <c r="JB28" i="3" s="1"/>
  <c r="FA28" i="3"/>
  <c r="EZ28" i="3"/>
  <c r="EY28" i="3"/>
  <c r="EX28" i="3"/>
  <c r="EW28" i="3"/>
  <c r="IW28" i="3" s="1"/>
  <c r="EV28" i="3"/>
  <c r="IV28" i="3" s="1"/>
  <c r="EU28" i="3"/>
  <c r="ET28" i="3"/>
  <c r="IT28" i="3" s="1"/>
  <c r="ES28" i="3"/>
  <c r="ER28" i="3"/>
  <c r="EQ28" i="3"/>
  <c r="IQ28" i="3" s="1"/>
  <c r="EP28" i="3"/>
  <c r="IP28" i="3" s="1"/>
  <c r="EO28" i="3"/>
  <c r="IO28" i="3" s="1"/>
  <c r="EN28" i="3"/>
  <c r="IN28" i="3" s="1"/>
  <c r="EM28" i="3"/>
  <c r="IM28" i="3" s="1"/>
  <c r="EL28" i="3"/>
  <c r="IL28" i="3" s="1"/>
  <c r="EK28" i="3"/>
  <c r="EJ28" i="3"/>
  <c r="EI28" i="3"/>
  <c r="EH28" i="3"/>
  <c r="EG28" i="3"/>
  <c r="IG28" i="3" s="1"/>
  <c r="EF28" i="3"/>
  <c r="IF28" i="3" s="1"/>
  <c r="EE28" i="3"/>
  <c r="IE28" i="3" s="1"/>
  <c r="ED28" i="3"/>
  <c r="ID28" i="3" s="1"/>
  <c r="EC28" i="3"/>
  <c r="EB28" i="3"/>
  <c r="EA28" i="3"/>
  <c r="IA28" i="3" s="1"/>
  <c r="DZ28" i="3"/>
  <c r="DY28" i="3"/>
  <c r="HY28" i="3" s="1"/>
  <c r="DX28" i="3"/>
  <c r="HX28" i="3" s="1"/>
  <c r="DW28" i="3"/>
  <c r="HW28" i="3" s="1"/>
  <c r="DV28" i="3"/>
  <c r="HV28" i="3" s="1"/>
  <c r="DU28" i="3"/>
  <c r="DT28" i="3"/>
  <c r="DS28" i="3"/>
  <c r="HS28" i="3" s="1"/>
  <c r="DR28" i="3"/>
  <c r="DQ28" i="3"/>
  <c r="DP28" i="3"/>
  <c r="DO28" i="3"/>
  <c r="HO28" i="3" s="1"/>
  <c r="DN28" i="3"/>
  <c r="HN28" i="3" s="1"/>
  <c r="DM28" i="3"/>
  <c r="DL28" i="3"/>
  <c r="DK28" i="3"/>
  <c r="HK28" i="3" s="1"/>
  <c r="DJ28" i="3"/>
  <c r="DI28" i="3"/>
  <c r="HI28" i="3" s="1"/>
  <c r="DH28" i="3"/>
  <c r="HH28" i="3" s="1"/>
  <c r="DG28" i="3"/>
  <c r="HG28" i="3" s="1"/>
  <c r="DF28" i="3"/>
  <c r="DE28" i="3"/>
  <c r="DD28" i="3"/>
  <c r="DC28" i="3"/>
  <c r="DB28" i="3"/>
  <c r="DA28" i="3"/>
  <c r="HA28" i="3" s="1"/>
  <c r="CZ28" i="3"/>
  <c r="GZ28" i="3" s="1"/>
  <c r="CY28" i="3"/>
  <c r="CX28" i="3"/>
  <c r="GX28" i="3" s="1"/>
  <c r="KQ27" i="3"/>
  <c r="KP27" i="3"/>
  <c r="KO27" i="3"/>
  <c r="KN27" i="3"/>
  <c r="KG27" i="3"/>
  <c r="KF27" i="3"/>
  <c r="KE27" i="3"/>
  <c r="KD27" i="3"/>
  <c r="KA27" i="3"/>
  <c r="JU27" i="3"/>
  <c r="JT27" i="3"/>
  <c r="JQ27" i="3"/>
  <c r="JP27" i="3"/>
  <c r="JK27" i="3"/>
  <c r="JJ27" i="3"/>
  <c r="JI27" i="3"/>
  <c r="JH27" i="3"/>
  <c r="JG27" i="3"/>
  <c r="JF27" i="3"/>
  <c r="IW27" i="3"/>
  <c r="IV27" i="3"/>
  <c r="IU27" i="3"/>
  <c r="IT27" i="3"/>
  <c r="IS27" i="3"/>
  <c r="IR27" i="3"/>
  <c r="IK27" i="3"/>
  <c r="IJ27" i="3"/>
  <c r="II27" i="3"/>
  <c r="IH27" i="3"/>
  <c r="IE27" i="3"/>
  <c r="HX27" i="3"/>
  <c r="HV27" i="3"/>
  <c r="HU27" i="3"/>
  <c r="HT27" i="3"/>
  <c r="HO27" i="3"/>
  <c r="HM27" i="3"/>
  <c r="HL27" i="3"/>
  <c r="HJ27" i="3"/>
  <c r="HA27" i="3"/>
  <c r="GZ27" i="3"/>
  <c r="GY27" i="3"/>
  <c r="GX27" i="3"/>
  <c r="GS27" i="3"/>
  <c r="KS27" i="3" s="1"/>
  <c r="GR27" i="3"/>
  <c r="KR27" i="3" s="1"/>
  <c r="GQ27" i="3"/>
  <c r="GP27" i="3"/>
  <c r="GO27" i="3"/>
  <c r="GN27" i="3"/>
  <c r="GM27" i="3"/>
  <c r="KM27" i="3" s="1"/>
  <c r="GL27" i="3"/>
  <c r="KL27" i="3" s="1"/>
  <c r="GK27" i="3"/>
  <c r="KK27" i="3" s="1"/>
  <c r="GJ27" i="3"/>
  <c r="KJ27" i="3" s="1"/>
  <c r="GI27" i="3"/>
  <c r="KI27" i="3" s="1"/>
  <c r="GH27" i="3"/>
  <c r="KH27" i="3" s="1"/>
  <c r="GG27" i="3"/>
  <c r="GF27" i="3"/>
  <c r="GE27" i="3"/>
  <c r="GD27" i="3"/>
  <c r="GC27" i="3"/>
  <c r="KC27" i="3" s="1"/>
  <c r="GB27" i="3"/>
  <c r="KB27" i="3" s="1"/>
  <c r="GA27" i="3"/>
  <c r="FZ27" i="3"/>
  <c r="JZ27" i="3" s="1"/>
  <c r="FY27" i="3"/>
  <c r="JY27" i="3" s="1"/>
  <c r="FX27" i="3"/>
  <c r="JX27" i="3" s="1"/>
  <c r="FW27" i="3"/>
  <c r="JW27" i="3" s="1"/>
  <c r="FV27" i="3"/>
  <c r="JV27" i="3" s="1"/>
  <c r="FU27" i="3"/>
  <c r="FT27" i="3"/>
  <c r="FS27" i="3"/>
  <c r="JS27" i="3" s="1"/>
  <c r="FR27" i="3"/>
  <c r="JR27" i="3" s="1"/>
  <c r="FQ27" i="3"/>
  <c r="FP27" i="3"/>
  <c r="FO27" i="3"/>
  <c r="JO27" i="3" s="1"/>
  <c r="FN27" i="3"/>
  <c r="JN27" i="3" s="1"/>
  <c r="FM27" i="3"/>
  <c r="JM27" i="3" s="1"/>
  <c r="FL27" i="3"/>
  <c r="JL27" i="3" s="1"/>
  <c r="FK27" i="3"/>
  <c r="FJ27" i="3"/>
  <c r="FI27" i="3"/>
  <c r="FH27" i="3"/>
  <c r="FG27" i="3"/>
  <c r="FF27" i="3"/>
  <c r="FE27" i="3"/>
  <c r="JE27" i="3" s="1"/>
  <c r="FD27" i="3"/>
  <c r="JD27" i="3" s="1"/>
  <c r="FC27" i="3"/>
  <c r="JC27" i="3" s="1"/>
  <c r="FB27" i="3"/>
  <c r="JB27" i="3" s="1"/>
  <c r="FA27" i="3"/>
  <c r="JA27" i="3" s="1"/>
  <c r="EZ27" i="3"/>
  <c r="IZ27" i="3" s="1"/>
  <c r="EY27" i="3"/>
  <c r="IY27" i="3" s="1"/>
  <c r="EX27" i="3"/>
  <c r="IX27" i="3" s="1"/>
  <c r="EW27" i="3"/>
  <c r="EV27" i="3"/>
  <c r="EU27" i="3"/>
  <c r="ET27" i="3"/>
  <c r="ES27" i="3"/>
  <c r="ER27" i="3"/>
  <c r="EQ27" i="3"/>
  <c r="IQ27" i="3" s="1"/>
  <c r="EP27" i="3"/>
  <c r="IP27" i="3" s="1"/>
  <c r="EO27" i="3"/>
  <c r="IO27" i="3" s="1"/>
  <c r="EN27" i="3"/>
  <c r="IN27" i="3" s="1"/>
  <c r="EM27" i="3"/>
  <c r="IM27" i="3" s="1"/>
  <c r="EL27" i="3"/>
  <c r="IL27" i="3" s="1"/>
  <c r="EK27" i="3"/>
  <c r="EJ27" i="3"/>
  <c r="EI27" i="3"/>
  <c r="EH27" i="3"/>
  <c r="EG27" i="3"/>
  <c r="IG27" i="3" s="1"/>
  <c r="EF27" i="3"/>
  <c r="IF27" i="3" s="1"/>
  <c r="EE27" i="3"/>
  <c r="ED27" i="3"/>
  <c r="ID27" i="3" s="1"/>
  <c r="EC27" i="3"/>
  <c r="IC27" i="3" s="1"/>
  <c r="EB27" i="3"/>
  <c r="IB27" i="3" s="1"/>
  <c r="EA27" i="3"/>
  <c r="IA27" i="3" s="1"/>
  <c r="DZ27" i="3"/>
  <c r="HZ27" i="3" s="1"/>
  <c r="DY27" i="3"/>
  <c r="HY27" i="3" s="1"/>
  <c r="DX27" i="3"/>
  <c r="DW27" i="3"/>
  <c r="HW27" i="3" s="1"/>
  <c r="DV27" i="3"/>
  <c r="DU27" i="3"/>
  <c r="DT27" i="3"/>
  <c r="DS27" i="3"/>
  <c r="HS27" i="3" s="1"/>
  <c r="DR27" i="3"/>
  <c r="HR27" i="3" s="1"/>
  <c r="DQ27" i="3"/>
  <c r="HQ27" i="3" s="1"/>
  <c r="DP27" i="3"/>
  <c r="HP27" i="3" s="1"/>
  <c r="DO27" i="3"/>
  <c r="DN27" i="3"/>
  <c r="HN27" i="3" s="1"/>
  <c r="DM27" i="3"/>
  <c r="DL27" i="3"/>
  <c r="DK27" i="3"/>
  <c r="HK27" i="3" s="1"/>
  <c r="DJ27" i="3"/>
  <c r="DI27" i="3"/>
  <c r="HI27" i="3" s="1"/>
  <c r="DH27" i="3"/>
  <c r="HH27" i="3" s="1"/>
  <c r="DG27" i="3"/>
  <c r="HG27" i="3" s="1"/>
  <c r="DF27" i="3"/>
  <c r="HF27" i="3" s="1"/>
  <c r="DE27" i="3"/>
  <c r="HE27" i="3" s="1"/>
  <c r="DD27" i="3"/>
  <c r="HD27" i="3" s="1"/>
  <c r="DC27" i="3"/>
  <c r="HC27" i="3" s="1"/>
  <c r="DB27" i="3"/>
  <c r="HB27" i="3" s="1"/>
  <c r="DA27" i="3"/>
  <c r="CZ27" i="3"/>
  <c r="CY27" i="3"/>
  <c r="CX27" i="3"/>
  <c r="KQ26" i="3"/>
  <c r="KP26" i="3"/>
  <c r="KO26" i="3"/>
  <c r="KN26" i="3"/>
  <c r="KM26" i="3"/>
  <c r="KL26" i="3"/>
  <c r="KF26" i="3"/>
  <c r="JZ26" i="3"/>
  <c r="JY26" i="3"/>
  <c r="JX26" i="3"/>
  <c r="JV26" i="3"/>
  <c r="JS26" i="3"/>
  <c r="JR26" i="3"/>
  <c r="JQ26" i="3"/>
  <c r="JP26" i="3"/>
  <c r="JO26" i="3"/>
  <c r="JN26" i="3"/>
  <c r="JI26" i="3"/>
  <c r="JH26" i="3"/>
  <c r="JG26" i="3"/>
  <c r="JF26" i="3"/>
  <c r="JE26" i="3"/>
  <c r="JD26" i="3"/>
  <c r="JC26" i="3"/>
  <c r="JA26" i="3"/>
  <c r="IZ26" i="3"/>
  <c r="IU26" i="3"/>
  <c r="IT26" i="3"/>
  <c r="IS26" i="3"/>
  <c r="IR26" i="3"/>
  <c r="IQ26" i="3"/>
  <c r="IP26" i="3"/>
  <c r="IJ26" i="3"/>
  <c r="II26" i="3"/>
  <c r="IH26" i="3"/>
  <c r="IF26" i="3"/>
  <c r="IE26" i="3"/>
  <c r="IC26" i="3"/>
  <c r="IB26" i="3"/>
  <c r="HU26" i="3"/>
  <c r="HR26" i="3"/>
  <c r="HL26" i="3"/>
  <c r="HK26" i="3"/>
  <c r="HG26" i="3"/>
  <c r="HE26" i="3"/>
  <c r="HD26" i="3"/>
  <c r="HB26" i="3"/>
  <c r="GY26" i="3"/>
  <c r="GX26" i="3"/>
  <c r="GS26" i="3"/>
  <c r="KS26" i="3" s="1"/>
  <c r="GR26" i="3"/>
  <c r="KR26" i="3" s="1"/>
  <c r="GQ26" i="3"/>
  <c r="GP26" i="3"/>
  <c r="GO26" i="3"/>
  <c r="GN26" i="3"/>
  <c r="GM26" i="3"/>
  <c r="GL26" i="3"/>
  <c r="GK26" i="3"/>
  <c r="KK26" i="3" s="1"/>
  <c r="GJ26" i="3"/>
  <c r="KJ26" i="3" s="1"/>
  <c r="GI26" i="3"/>
  <c r="KI26" i="3" s="1"/>
  <c r="GH26" i="3"/>
  <c r="KH26" i="3" s="1"/>
  <c r="GG26" i="3"/>
  <c r="KG26" i="3" s="1"/>
  <c r="GF26" i="3"/>
  <c r="GE26" i="3"/>
  <c r="KE26" i="3" s="1"/>
  <c r="GD26" i="3"/>
  <c r="KD26" i="3" s="1"/>
  <c r="GC26" i="3"/>
  <c r="KC26" i="3" s="1"/>
  <c r="GB26" i="3"/>
  <c r="KB26" i="3" s="1"/>
  <c r="GA26" i="3"/>
  <c r="KA26" i="3" s="1"/>
  <c r="FZ26" i="3"/>
  <c r="FY26" i="3"/>
  <c r="FX26" i="3"/>
  <c r="FW26" i="3"/>
  <c r="JW26" i="3" s="1"/>
  <c r="FV26" i="3"/>
  <c r="FU26" i="3"/>
  <c r="JU26" i="3" s="1"/>
  <c r="FT26" i="3"/>
  <c r="JT26" i="3" s="1"/>
  <c r="FS26" i="3"/>
  <c r="FR26" i="3"/>
  <c r="FQ26" i="3"/>
  <c r="FP26" i="3"/>
  <c r="FO26" i="3"/>
  <c r="FN26" i="3"/>
  <c r="FM26" i="3"/>
  <c r="JM26" i="3" s="1"/>
  <c r="FL26" i="3"/>
  <c r="JL26" i="3" s="1"/>
  <c r="FK26" i="3"/>
  <c r="JK26" i="3" s="1"/>
  <c r="FJ26" i="3"/>
  <c r="JJ26" i="3" s="1"/>
  <c r="FI26" i="3"/>
  <c r="FH26" i="3"/>
  <c r="FG26" i="3"/>
  <c r="FF26" i="3"/>
  <c r="FE26" i="3"/>
  <c r="FD26" i="3"/>
  <c r="FC26" i="3"/>
  <c r="FB26" i="3"/>
  <c r="JB26" i="3" s="1"/>
  <c r="FA26" i="3"/>
  <c r="EZ26" i="3"/>
  <c r="EY26" i="3"/>
  <c r="IY26" i="3" s="1"/>
  <c r="EX26" i="3"/>
  <c r="IX26" i="3" s="1"/>
  <c r="EW26" i="3"/>
  <c r="IW26" i="3" s="1"/>
  <c r="EV26" i="3"/>
  <c r="IV26" i="3" s="1"/>
  <c r="EU26" i="3"/>
  <c r="ET26" i="3"/>
  <c r="ES26" i="3"/>
  <c r="ER26" i="3"/>
  <c r="EQ26" i="3"/>
  <c r="EP26" i="3"/>
  <c r="EO26" i="3"/>
  <c r="IO26" i="3" s="1"/>
  <c r="EN26" i="3"/>
  <c r="IN26" i="3" s="1"/>
  <c r="EM26" i="3"/>
  <c r="IM26" i="3" s="1"/>
  <c r="EL26" i="3"/>
  <c r="IL26" i="3" s="1"/>
  <c r="EK26" i="3"/>
  <c r="IK26" i="3" s="1"/>
  <c r="EJ26" i="3"/>
  <c r="EI26" i="3"/>
  <c r="EH26" i="3"/>
  <c r="EG26" i="3"/>
  <c r="IG26" i="3" s="1"/>
  <c r="EF26" i="3"/>
  <c r="EE26" i="3"/>
  <c r="ED26" i="3"/>
  <c r="ID26" i="3" s="1"/>
  <c r="EC26" i="3"/>
  <c r="EB26" i="3"/>
  <c r="EA26" i="3"/>
  <c r="IA26" i="3" s="1"/>
  <c r="DZ26" i="3"/>
  <c r="HZ26" i="3" s="1"/>
  <c r="DY26" i="3"/>
  <c r="HY26" i="3" s="1"/>
  <c r="DX26" i="3"/>
  <c r="HX26" i="3" s="1"/>
  <c r="DW26" i="3"/>
  <c r="HW26" i="3" s="1"/>
  <c r="DV26" i="3"/>
  <c r="HV26" i="3" s="1"/>
  <c r="DU26" i="3"/>
  <c r="DT26" i="3"/>
  <c r="HT26" i="3" s="1"/>
  <c r="DS26" i="3"/>
  <c r="HS26" i="3" s="1"/>
  <c r="DR26" i="3"/>
  <c r="DQ26" i="3"/>
  <c r="HQ26" i="3" s="1"/>
  <c r="DP26" i="3"/>
  <c r="HP26" i="3" s="1"/>
  <c r="DO26" i="3"/>
  <c r="HO26" i="3" s="1"/>
  <c r="DN26" i="3"/>
  <c r="HN26" i="3" s="1"/>
  <c r="DM26" i="3"/>
  <c r="HM26" i="3" s="1"/>
  <c r="DL26" i="3"/>
  <c r="DK26" i="3"/>
  <c r="DJ26" i="3"/>
  <c r="HJ26" i="3" s="1"/>
  <c r="DI26" i="3"/>
  <c r="HI26" i="3" s="1"/>
  <c r="DH26" i="3"/>
  <c r="HH26" i="3" s="1"/>
  <c r="DG26" i="3"/>
  <c r="DF26" i="3"/>
  <c r="HF26" i="3" s="1"/>
  <c r="DE26" i="3"/>
  <c r="DD26" i="3"/>
  <c r="DC26" i="3"/>
  <c r="HC26" i="3" s="1"/>
  <c r="DB26" i="3"/>
  <c r="DA26" i="3"/>
  <c r="HA26" i="3" s="1"/>
  <c r="CZ26" i="3"/>
  <c r="GZ26" i="3" s="1"/>
  <c r="CY26" i="3"/>
  <c r="CX26" i="3"/>
  <c r="KJ25" i="3"/>
  <c r="KI25" i="3"/>
  <c r="KG25" i="3"/>
  <c r="KF25" i="3"/>
  <c r="KE25" i="3"/>
  <c r="KD25" i="3"/>
  <c r="JY25" i="3"/>
  <c r="JV25" i="3"/>
  <c r="JT25" i="3"/>
  <c r="JL25" i="3"/>
  <c r="JK25" i="3"/>
  <c r="JJ25" i="3"/>
  <c r="JI25" i="3"/>
  <c r="JH25" i="3"/>
  <c r="JG25" i="3"/>
  <c r="JF25" i="3"/>
  <c r="JA25" i="3"/>
  <c r="IX25" i="3"/>
  <c r="IV25" i="3"/>
  <c r="IU25" i="3"/>
  <c r="IS25" i="3"/>
  <c r="IK25" i="3"/>
  <c r="IJ25" i="3"/>
  <c r="II25" i="3"/>
  <c r="IH25" i="3"/>
  <c r="IE25" i="3"/>
  <c r="IC25" i="3"/>
  <c r="HZ25" i="3"/>
  <c r="HW25" i="3"/>
  <c r="HM25" i="3"/>
  <c r="HL25" i="3"/>
  <c r="HE25" i="3"/>
  <c r="HD25" i="3"/>
  <c r="HB25" i="3"/>
  <c r="GZ25" i="3"/>
  <c r="GS25" i="3"/>
  <c r="KS25" i="3" s="1"/>
  <c r="GR25" i="3"/>
  <c r="KR25" i="3" s="1"/>
  <c r="GQ25" i="3"/>
  <c r="KQ25" i="3" s="1"/>
  <c r="GP25" i="3"/>
  <c r="KP25" i="3" s="1"/>
  <c r="GO25" i="3"/>
  <c r="KO25" i="3" s="1"/>
  <c r="GN25" i="3"/>
  <c r="KN25" i="3" s="1"/>
  <c r="GM25" i="3"/>
  <c r="KM25" i="3" s="1"/>
  <c r="GL25" i="3"/>
  <c r="KL25" i="3" s="1"/>
  <c r="GK25" i="3"/>
  <c r="KK25" i="3" s="1"/>
  <c r="GJ25" i="3"/>
  <c r="GI25" i="3"/>
  <c r="GH25" i="3"/>
  <c r="KH25" i="3" s="1"/>
  <c r="GG25" i="3"/>
  <c r="GF25" i="3"/>
  <c r="GE25" i="3"/>
  <c r="GD25" i="3"/>
  <c r="GC25" i="3"/>
  <c r="KC25" i="3" s="1"/>
  <c r="GB25" i="3"/>
  <c r="KB25" i="3" s="1"/>
  <c r="GA25" i="3"/>
  <c r="KA25" i="3" s="1"/>
  <c r="FZ25" i="3"/>
  <c r="JZ25" i="3" s="1"/>
  <c r="FY25" i="3"/>
  <c r="FX25" i="3"/>
  <c r="JX25" i="3" s="1"/>
  <c r="FW25" i="3"/>
  <c r="JW25" i="3" s="1"/>
  <c r="FV25" i="3"/>
  <c r="FU25" i="3"/>
  <c r="JU25" i="3" s="1"/>
  <c r="FT25" i="3"/>
  <c r="FS25" i="3"/>
  <c r="JS25" i="3" s="1"/>
  <c r="FR25" i="3"/>
  <c r="JR25" i="3" s="1"/>
  <c r="FQ25" i="3"/>
  <c r="JQ25" i="3" s="1"/>
  <c r="FP25" i="3"/>
  <c r="JP25" i="3" s="1"/>
  <c r="FO25" i="3"/>
  <c r="JO25" i="3" s="1"/>
  <c r="FN25" i="3"/>
  <c r="JN25" i="3" s="1"/>
  <c r="FM25" i="3"/>
  <c r="JM25" i="3" s="1"/>
  <c r="FL25" i="3"/>
  <c r="FK25" i="3"/>
  <c r="FJ25" i="3"/>
  <c r="FI25" i="3"/>
  <c r="FH25" i="3"/>
  <c r="FG25" i="3"/>
  <c r="FF25" i="3"/>
  <c r="FE25" i="3"/>
  <c r="JE25" i="3" s="1"/>
  <c r="FD25" i="3"/>
  <c r="JD25" i="3" s="1"/>
  <c r="FC25" i="3"/>
  <c r="JC25" i="3" s="1"/>
  <c r="FB25" i="3"/>
  <c r="JB25" i="3" s="1"/>
  <c r="FA25" i="3"/>
  <c r="EZ25" i="3"/>
  <c r="IZ25" i="3" s="1"/>
  <c r="EY25" i="3"/>
  <c r="IY25" i="3" s="1"/>
  <c r="EX25" i="3"/>
  <c r="EW25" i="3"/>
  <c r="IW25" i="3" s="1"/>
  <c r="EV25" i="3"/>
  <c r="EU25" i="3"/>
  <c r="ET25" i="3"/>
  <c r="IT25" i="3" s="1"/>
  <c r="ES25" i="3"/>
  <c r="ER25" i="3"/>
  <c r="IR25" i="3" s="1"/>
  <c r="EQ25" i="3"/>
  <c r="IQ25" i="3" s="1"/>
  <c r="EP25" i="3"/>
  <c r="IP25" i="3" s="1"/>
  <c r="EO25" i="3"/>
  <c r="IO25" i="3" s="1"/>
  <c r="EN25" i="3"/>
  <c r="IN25" i="3" s="1"/>
  <c r="EM25" i="3"/>
  <c r="IM25" i="3" s="1"/>
  <c r="EL25" i="3"/>
  <c r="IL25" i="3" s="1"/>
  <c r="EK25" i="3"/>
  <c r="EJ25" i="3"/>
  <c r="EI25" i="3"/>
  <c r="EH25" i="3"/>
  <c r="EG25" i="3"/>
  <c r="IG25" i="3" s="1"/>
  <c r="EF25" i="3"/>
  <c r="IF25" i="3" s="1"/>
  <c r="EE25" i="3"/>
  <c r="ED25" i="3"/>
  <c r="ID25" i="3" s="1"/>
  <c r="EC25" i="3"/>
  <c r="EB25" i="3"/>
  <c r="IB25" i="3" s="1"/>
  <c r="EA25" i="3"/>
  <c r="IA25" i="3" s="1"/>
  <c r="DZ25" i="3"/>
  <c r="DY25" i="3"/>
  <c r="HY25" i="3" s="1"/>
  <c r="DX25" i="3"/>
  <c r="HX25" i="3" s="1"/>
  <c r="DW25" i="3"/>
  <c r="DV25" i="3"/>
  <c r="HV25" i="3" s="1"/>
  <c r="DU25" i="3"/>
  <c r="HU25" i="3" s="1"/>
  <c r="DT25" i="3"/>
  <c r="HT25" i="3" s="1"/>
  <c r="DS25" i="3"/>
  <c r="HS25" i="3" s="1"/>
  <c r="DR25" i="3"/>
  <c r="HR25" i="3" s="1"/>
  <c r="DQ25" i="3"/>
  <c r="HQ25" i="3" s="1"/>
  <c r="DP25" i="3"/>
  <c r="HP25" i="3" s="1"/>
  <c r="DO25" i="3"/>
  <c r="HO25" i="3" s="1"/>
  <c r="DN25" i="3"/>
  <c r="HN25" i="3" s="1"/>
  <c r="DM25" i="3"/>
  <c r="DL25" i="3"/>
  <c r="DK25" i="3"/>
  <c r="HK25" i="3" s="1"/>
  <c r="DJ25" i="3"/>
  <c r="HJ25" i="3" s="1"/>
  <c r="DI25" i="3"/>
  <c r="HI25" i="3" s="1"/>
  <c r="DH25" i="3"/>
  <c r="HH25" i="3" s="1"/>
  <c r="DG25" i="3"/>
  <c r="HG25" i="3" s="1"/>
  <c r="DF25" i="3"/>
  <c r="HF25" i="3" s="1"/>
  <c r="DE25" i="3"/>
  <c r="DD25" i="3"/>
  <c r="DC25" i="3"/>
  <c r="HC25" i="3" s="1"/>
  <c r="DB25" i="3"/>
  <c r="DA25" i="3"/>
  <c r="HA25" i="3" s="1"/>
  <c r="CZ25" i="3"/>
  <c r="CY25" i="3"/>
  <c r="GY25" i="3" s="1"/>
  <c r="CX25" i="3"/>
  <c r="GX25" i="3" s="1"/>
  <c r="KR24" i="3"/>
  <c r="KQ24" i="3"/>
  <c r="KP24" i="3"/>
  <c r="KO24" i="3"/>
  <c r="KN24" i="3"/>
  <c r="KM24" i="3"/>
  <c r="KL24" i="3"/>
  <c r="KD24" i="3"/>
  <c r="KA24" i="3"/>
  <c r="JY24" i="3"/>
  <c r="JX24" i="3"/>
  <c r="JW24" i="3"/>
  <c r="JV24" i="3"/>
  <c r="JQ24" i="3"/>
  <c r="JP24" i="3"/>
  <c r="JO24" i="3"/>
  <c r="JN24" i="3"/>
  <c r="JK24" i="3"/>
  <c r="JJ24" i="3"/>
  <c r="JI24" i="3"/>
  <c r="JF24" i="3"/>
  <c r="JA24" i="3"/>
  <c r="IZ24" i="3"/>
  <c r="IY24" i="3"/>
  <c r="IX24" i="3"/>
  <c r="IW24" i="3"/>
  <c r="IV24" i="3"/>
  <c r="IU24" i="3"/>
  <c r="IS24" i="3"/>
  <c r="IR24" i="3"/>
  <c r="IQ24" i="3"/>
  <c r="IP24" i="3"/>
  <c r="IL24" i="3"/>
  <c r="IK24" i="3"/>
  <c r="IJ24" i="3"/>
  <c r="II24" i="3"/>
  <c r="IH24" i="3"/>
  <c r="IA24" i="3"/>
  <c r="HX24" i="3"/>
  <c r="HW24" i="3"/>
  <c r="HU24" i="3"/>
  <c r="HT24" i="3"/>
  <c r="HS24" i="3"/>
  <c r="HR24" i="3"/>
  <c r="HN24" i="3"/>
  <c r="HJ24" i="3"/>
  <c r="HI24" i="3"/>
  <c r="HH24" i="3"/>
  <c r="HG24" i="3"/>
  <c r="HE24" i="3"/>
  <c r="HD24" i="3"/>
  <c r="HC24" i="3"/>
  <c r="GS24" i="3"/>
  <c r="KS24" i="3" s="1"/>
  <c r="GR24" i="3"/>
  <c r="GQ24" i="3"/>
  <c r="GP24" i="3"/>
  <c r="GO24" i="3"/>
  <c r="GN24" i="3"/>
  <c r="GM24" i="3"/>
  <c r="GL24" i="3"/>
  <c r="GK24" i="3"/>
  <c r="KK24" i="3" s="1"/>
  <c r="GJ24" i="3"/>
  <c r="KJ24" i="3" s="1"/>
  <c r="GI24" i="3"/>
  <c r="KI24" i="3" s="1"/>
  <c r="GH24" i="3"/>
  <c r="KH24" i="3" s="1"/>
  <c r="GG24" i="3"/>
  <c r="KG24" i="3" s="1"/>
  <c r="GF24" i="3"/>
  <c r="KF24" i="3" s="1"/>
  <c r="GE24" i="3"/>
  <c r="KE24" i="3" s="1"/>
  <c r="GD24" i="3"/>
  <c r="GC24" i="3"/>
  <c r="KC24" i="3" s="1"/>
  <c r="GB24" i="3"/>
  <c r="KB24" i="3" s="1"/>
  <c r="GA24" i="3"/>
  <c r="FZ24" i="3"/>
  <c r="JZ24" i="3" s="1"/>
  <c r="FY24" i="3"/>
  <c r="FX24" i="3"/>
  <c r="FW24" i="3"/>
  <c r="FV24" i="3"/>
  <c r="FU24" i="3"/>
  <c r="JU24" i="3" s="1"/>
  <c r="FT24" i="3"/>
  <c r="JT24" i="3" s="1"/>
  <c r="FS24" i="3"/>
  <c r="JS24" i="3" s="1"/>
  <c r="FR24" i="3"/>
  <c r="JR24" i="3" s="1"/>
  <c r="FQ24" i="3"/>
  <c r="FP24" i="3"/>
  <c r="FO24" i="3"/>
  <c r="FN24" i="3"/>
  <c r="FM24" i="3"/>
  <c r="JM24" i="3" s="1"/>
  <c r="FL24" i="3"/>
  <c r="JL24" i="3" s="1"/>
  <c r="FK24" i="3"/>
  <c r="FJ24" i="3"/>
  <c r="FI24" i="3"/>
  <c r="FH24" i="3"/>
  <c r="JH24" i="3" s="1"/>
  <c r="FG24" i="3"/>
  <c r="JG24" i="3" s="1"/>
  <c r="FF24" i="3"/>
  <c r="FE24" i="3"/>
  <c r="JE24" i="3" s="1"/>
  <c r="FD24" i="3"/>
  <c r="JD24" i="3" s="1"/>
  <c r="FC24" i="3"/>
  <c r="JC24" i="3" s="1"/>
  <c r="FB24" i="3"/>
  <c r="JB24" i="3" s="1"/>
  <c r="FA24" i="3"/>
  <c r="EZ24" i="3"/>
  <c r="EY24" i="3"/>
  <c r="EX24" i="3"/>
  <c r="EW24" i="3"/>
  <c r="EV24" i="3"/>
  <c r="EU24" i="3"/>
  <c r="ET24" i="3"/>
  <c r="IT24" i="3" s="1"/>
  <c r="ES24" i="3"/>
  <c r="ER24" i="3"/>
  <c r="EQ24" i="3"/>
  <c r="EP24" i="3"/>
  <c r="EO24" i="3"/>
  <c r="IO24" i="3" s="1"/>
  <c r="EN24" i="3"/>
  <c r="IN24" i="3" s="1"/>
  <c r="EM24" i="3"/>
  <c r="IM24" i="3" s="1"/>
  <c r="EL24" i="3"/>
  <c r="EK24" i="3"/>
  <c r="EJ24" i="3"/>
  <c r="EI24" i="3"/>
  <c r="EH24" i="3"/>
  <c r="EG24" i="3"/>
  <c r="IG24" i="3" s="1"/>
  <c r="EF24" i="3"/>
  <c r="IF24" i="3" s="1"/>
  <c r="EE24" i="3"/>
  <c r="IE24" i="3" s="1"/>
  <c r="ED24" i="3"/>
  <c r="ID24" i="3" s="1"/>
  <c r="EC24" i="3"/>
  <c r="IC24" i="3" s="1"/>
  <c r="EB24" i="3"/>
  <c r="IB24" i="3" s="1"/>
  <c r="EA24" i="3"/>
  <c r="DZ24" i="3"/>
  <c r="HZ24" i="3" s="1"/>
  <c r="DY24" i="3"/>
  <c r="HY24" i="3" s="1"/>
  <c r="DX24" i="3"/>
  <c r="DW24" i="3"/>
  <c r="DV24" i="3"/>
  <c r="HV24" i="3" s="1"/>
  <c r="DU24" i="3"/>
  <c r="DT24" i="3"/>
  <c r="DS24" i="3"/>
  <c r="DR24" i="3"/>
  <c r="DQ24" i="3"/>
  <c r="HQ24" i="3" s="1"/>
  <c r="DP24" i="3"/>
  <c r="HP24" i="3" s="1"/>
  <c r="DO24" i="3"/>
  <c r="HO24" i="3" s="1"/>
  <c r="DN24" i="3"/>
  <c r="DM24" i="3"/>
  <c r="HM24" i="3" s="1"/>
  <c r="DL24" i="3"/>
  <c r="HL24" i="3" s="1"/>
  <c r="DK24" i="3"/>
  <c r="HK24" i="3" s="1"/>
  <c r="DJ24" i="3"/>
  <c r="DI24" i="3"/>
  <c r="DH24" i="3"/>
  <c r="DG24" i="3"/>
  <c r="DF24" i="3"/>
  <c r="HF24" i="3" s="1"/>
  <c r="DE24" i="3"/>
  <c r="DD24" i="3"/>
  <c r="DC24" i="3"/>
  <c r="DB24" i="3"/>
  <c r="HB24" i="3" s="1"/>
  <c r="DA24" i="3"/>
  <c r="HA24" i="3" s="1"/>
  <c r="CZ24" i="3"/>
  <c r="GZ24" i="3" s="1"/>
  <c r="CY24" i="3"/>
  <c r="GY24" i="3" s="1"/>
  <c r="CX24" i="3"/>
  <c r="GX24" i="3" s="1"/>
  <c r="KQ23" i="3"/>
  <c r="KP23" i="3"/>
  <c r="KO23" i="3"/>
  <c r="KN23" i="3"/>
  <c r="KL23" i="3"/>
  <c r="KI23" i="3"/>
  <c r="KG23" i="3"/>
  <c r="KF23" i="3"/>
  <c r="KE23" i="3"/>
  <c r="KD23" i="3"/>
  <c r="KC23" i="3"/>
  <c r="KB23" i="3"/>
  <c r="JY23" i="3"/>
  <c r="JX23" i="3"/>
  <c r="JV23" i="3"/>
  <c r="JS23" i="3"/>
  <c r="JR23" i="3"/>
  <c r="JQ23" i="3"/>
  <c r="JP23" i="3"/>
  <c r="JN23" i="3"/>
  <c r="JI23" i="3"/>
  <c r="JH23" i="3"/>
  <c r="JG23" i="3"/>
  <c r="JF23" i="3"/>
  <c r="JE23" i="3"/>
  <c r="JD23" i="3"/>
  <c r="JC23" i="3"/>
  <c r="JB23" i="3"/>
  <c r="JA23" i="3"/>
  <c r="IZ23" i="3"/>
  <c r="IU23" i="3"/>
  <c r="IS23" i="3"/>
  <c r="IR23" i="3"/>
  <c r="IQ23" i="3"/>
  <c r="IP23" i="3"/>
  <c r="IO23" i="3"/>
  <c r="IN23" i="3"/>
  <c r="IJ23" i="3"/>
  <c r="IH23" i="3"/>
  <c r="IF23" i="3"/>
  <c r="IE23" i="3"/>
  <c r="IC23" i="3"/>
  <c r="IB23" i="3"/>
  <c r="HU23" i="3"/>
  <c r="HR23" i="3"/>
  <c r="HQ23" i="3"/>
  <c r="HP23" i="3"/>
  <c r="HO23" i="3"/>
  <c r="HM23" i="3"/>
  <c r="HL23" i="3"/>
  <c r="HH23" i="3"/>
  <c r="HE23" i="3"/>
  <c r="HD23" i="3"/>
  <c r="GY23" i="3"/>
  <c r="GX23" i="3"/>
  <c r="GS23" i="3"/>
  <c r="KS23" i="3" s="1"/>
  <c r="GR23" i="3"/>
  <c r="KR23" i="3" s="1"/>
  <c r="GQ23" i="3"/>
  <c r="GP23" i="3"/>
  <c r="GO23" i="3"/>
  <c r="GN23" i="3"/>
  <c r="GM23" i="3"/>
  <c r="KM23" i="3" s="1"/>
  <c r="GL23" i="3"/>
  <c r="GK23" i="3"/>
  <c r="KK23" i="3" s="1"/>
  <c r="GJ23" i="3"/>
  <c r="KJ23" i="3" s="1"/>
  <c r="GI23" i="3"/>
  <c r="GH23" i="3"/>
  <c r="KH23" i="3" s="1"/>
  <c r="GG23" i="3"/>
  <c r="GF23" i="3"/>
  <c r="GE23" i="3"/>
  <c r="GD23" i="3"/>
  <c r="GC23" i="3"/>
  <c r="GB23" i="3"/>
  <c r="GA23" i="3"/>
  <c r="KA23" i="3" s="1"/>
  <c r="FZ23" i="3"/>
  <c r="JZ23" i="3" s="1"/>
  <c r="FY23" i="3"/>
  <c r="FX23" i="3"/>
  <c r="FW23" i="3"/>
  <c r="JW23" i="3" s="1"/>
  <c r="FV23" i="3"/>
  <c r="FU23" i="3"/>
  <c r="JU23" i="3" s="1"/>
  <c r="FT23" i="3"/>
  <c r="JT23" i="3" s="1"/>
  <c r="FS23" i="3"/>
  <c r="FR23" i="3"/>
  <c r="FQ23" i="3"/>
  <c r="FP23" i="3"/>
  <c r="FO23" i="3"/>
  <c r="JO23" i="3" s="1"/>
  <c r="FN23" i="3"/>
  <c r="FM23" i="3"/>
  <c r="JM23" i="3" s="1"/>
  <c r="FL23" i="3"/>
  <c r="JL23" i="3" s="1"/>
  <c r="FK23" i="3"/>
  <c r="JK23" i="3" s="1"/>
  <c r="FJ23" i="3"/>
  <c r="JJ23" i="3" s="1"/>
  <c r="FI23" i="3"/>
  <c r="FH23" i="3"/>
  <c r="FG23" i="3"/>
  <c r="FF23" i="3"/>
  <c r="FE23" i="3"/>
  <c r="FD23" i="3"/>
  <c r="FC23" i="3"/>
  <c r="FB23" i="3"/>
  <c r="FA23" i="3"/>
  <c r="EZ23" i="3"/>
  <c r="EY23" i="3"/>
  <c r="IY23" i="3" s="1"/>
  <c r="EX23" i="3"/>
  <c r="IX23" i="3" s="1"/>
  <c r="EW23" i="3"/>
  <c r="IW23" i="3" s="1"/>
  <c r="EV23" i="3"/>
  <c r="IV23" i="3" s="1"/>
  <c r="EU23" i="3"/>
  <c r="ET23" i="3"/>
  <c r="IT23" i="3" s="1"/>
  <c r="ES23" i="3"/>
  <c r="ER23" i="3"/>
  <c r="EQ23" i="3"/>
  <c r="EP23" i="3"/>
  <c r="EO23" i="3"/>
  <c r="EN23" i="3"/>
  <c r="EM23" i="3"/>
  <c r="IM23" i="3" s="1"/>
  <c r="EL23" i="3"/>
  <c r="IL23" i="3" s="1"/>
  <c r="EK23" i="3"/>
  <c r="IK23" i="3" s="1"/>
  <c r="EJ23" i="3"/>
  <c r="EI23" i="3"/>
  <c r="II23" i="3" s="1"/>
  <c r="EH23" i="3"/>
  <c r="EG23" i="3"/>
  <c r="IG23" i="3" s="1"/>
  <c r="EF23" i="3"/>
  <c r="EE23" i="3"/>
  <c r="ED23" i="3"/>
  <c r="ID23" i="3" s="1"/>
  <c r="EC23" i="3"/>
  <c r="EB23" i="3"/>
  <c r="EA23" i="3"/>
  <c r="IA23" i="3" s="1"/>
  <c r="DZ23" i="3"/>
  <c r="HZ23" i="3" s="1"/>
  <c r="DY23" i="3"/>
  <c r="HY23" i="3" s="1"/>
  <c r="DX23" i="3"/>
  <c r="HX23" i="3" s="1"/>
  <c r="DW23" i="3"/>
  <c r="HW23" i="3" s="1"/>
  <c r="DV23" i="3"/>
  <c r="HV23" i="3" s="1"/>
  <c r="DU23" i="3"/>
  <c r="DT23" i="3"/>
  <c r="HT23" i="3" s="1"/>
  <c r="DS23" i="3"/>
  <c r="HS23" i="3" s="1"/>
  <c r="DR23" i="3"/>
  <c r="DQ23" i="3"/>
  <c r="DP23" i="3"/>
  <c r="DO23" i="3"/>
  <c r="DN23" i="3"/>
  <c r="HN23" i="3" s="1"/>
  <c r="DM23" i="3"/>
  <c r="DL23" i="3"/>
  <c r="DK23" i="3"/>
  <c r="HK23" i="3" s="1"/>
  <c r="DJ23" i="3"/>
  <c r="HJ23" i="3" s="1"/>
  <c r="DI23" i="3"/>
  <c r="HI23" i="3" s="1"/>
  <c r="DH23" i="3"/>
  <c r="DG23" i="3"/>
  <c r="HG23" i="3" s="1"/>
  <c r="DF23" i="3"/>
  <c r="HF23" i="3" s="1"/>
  <c r="DE23" i="3"/>
  <c r="DD23" i="3"/>
  <c r="DC23" i="3"/>
  <c r="HC23" i="3" s="1"/>
  <c r="DB23" i="3"/>
  <c r="HB23" i="3" s="1"/>
  <c r="DA23" i="3"/>
  <c r="HA23" i="3" s="1"/>
  <c r="CZ23" i="3"/>
  <c r="GZ23" i="3" s="1"/>
  <c r="CY23" i="3"/>
  <c r="CX23" i="3"/>
  <c r="KR22" i="3"/>
  <c r="KQ22" i="3"/>
  <c r="KP22" i="3"/>
  <c r="KO22" i="3"/>
  <c r="KN22" i="3"/>
  <c r="KG22" i="3"/>
  <c r="KF22" i="3"/>
  <c r="KE22" i="3"/>
  <c r="KD22" i="3"/>
  <c r="KA22" i="3"/>
  <c r="JZ22" i="3"/>
  <c r="JT22" i="3"/>
  <c r="JS22" i="3"/>
  <c r="JQ22" i="3"/>
  <c r="JP22" i="3"/>
  <c r="JN22" i="3"/>
  <c r="JM22" i="3"/>
  <c r="JL22" i="3"/>
  <c r="JI22" i="3"/>
  <c r="JH22" i="3"/>
  <c r="JG22" i="3"/>
  <c r="IQ22" i="3"/>
  <c r="IP22" i="3"/>
  <c r="IO22" i="3"/>
  <c r="IK22" i="3"/>
  <c r="IJ22" i="3"/>
  <c r="HY22" i="3"/>
  <c r="HX22" i="3"/>
  <c r="HW22" i="3"/>
  <c r="HQ22" i="3"/>
  <c r="HM22" i="3"/>
  <c r="HL22" i="3"/>
  <c r="HA22" i="3"/>
  <c r="GZ22" i="3"/>
  <c r="GY22" i="3"/>
  <c r="GX22" i="3"/>
  <c r="GS22" i="3"/>
  <c r="KS22" i="3" s="1"/>
  <c r="GR22" i="3"/>
  <c r="GQ22" i="3"/>
  <c r="GP22" i="3"/>
  <c r="GO22" i="3"/>
  <c r="GN22" i="3"/>
  <c r="GM22" i="3"/>
  <c r="KM22" i="3" s="1"/>
  <c r="GL22" i="3"/>
  <c r="KL22" i="3" s="1"/>
  <c r="GK22" i="3"/>
  <c r="KK22" i="3" s="1"/>
  <c r="GJ22" i="3"/>
  <c r="KJ22" i="3" s="1"/>
  <c r="GI22" i="3"/>
  <c r="KI22" i="3" s="1"/>
  <c r="GH22" i="3"/>
  <c r="KH22" i="3" s="1"/>
  <c r="GG22" i="3"/>
  <c r="GF22" i="3"/>
  <c r="GE22" i="3"/>
  <c r="GD22" i="3"/>
  <c r="GC22" i="3"/>
  <c r="KC22" i="3" s="1"/>
  <c r="GB22" i="3"/>
  <c r="KB22" i="3" s="1"/>
  <c r="GA22" i="3"/>
  <c r="FZ22" i="3"/>
  <c r="FY22" i="3"/>
  <c r="JY22" i="3" s="1"/>
  <c r="FX22" i="3"/>
  <c r="JX22" i="3" s="1"/>
  <c r="FW22" i="3"/>
  <c r="JW22" i="3" s="1"/>
  <c r="FV22" i="3"/>
  <c r="JV22" i="3" s="1"/>
  <c r="FU22" i="3"/>
  <c r="JU22" i="3" s="1"/>
  <c r="FT22" i="3"/>
  <c r="FS22" i="3"/>
  <c r="FR22" i="3"/>
  <c r="JR22" i="3" s="1"/>
  <c r="FQ22" i="3"/>
  <c r="FP22" i="3"/>
  <c r="FO22" i="3"/>
  <c r="JO22" i="3" s="1"/>
  <c r="FN22" i="3"/>
  <c r="FM22" i="3"/>
  <c r="FL22" i="3"/>
  <c r="FK22" i="3"/>
  <c r="JK22" i="3" s="1"/>
  <c r="FJ22" i="3"/>
  <c r="JJ22" i="3" s="1"/>
  <c r="FI22" i="3"/>
  <c r="FH22" i="3"/>
  <c r="FG22" i="3"/>
  <c r="FF22" i="3"/>
  <c r="JF22" i="3" s="1"/>
  <c r="FE22" i="3"/>
  <c r="JE22" i="3" s="1"/>
  <c r="FD22" i="3"/>
  <c r="JD22" i="3" s="1"/>
  <c r="FC22" i="3"/>
  <c r="JC22" i="3" s="1"/>
  <c r="FB22" i="3"/>
  <c r="JB22" i="3" s="1"/>
  <c r="FA22" i="3"/>
  <c r="JA22" i="3" s="1"/>
  <c r="EZ22" i="3"/>
  <c r="IZ22" i="3" s="1"/>
  <c r="EY22" i="3"/>
  <c r="IY22" i="3" s="1"/>
  <c r="EX22" i="3"/>
  <c r="IX22" i="3" s="1"/>
  <c r="EW22" i="3"/>
  <c r="IW22" i="3" s="1"/>
  <c r="EV22" i="3"/>
  <c r="IV22" i="3" s="1"/>
  <c r="EU22" i="3"/>
  <c r="IU22" i="3" s="1"/>
  <c r="ET22" i="3"/>
  <c r="IT22" i="3" s="1"/>
  <c r="ES22" i="3"/>
  <c r="IS22" i="3" s="1"/>
  <c r="ER22" i="3"/>
  <c r="IR22" i="3" s="1"/>
  <c r="EQ22" i="3"/>
  <c r="EP22" i="3"/>
  <c r="EO22" i="3"/>
  <c r="EN22" i="3"/>
  <c r="IN22" i="3" s="1"/>
  <c r="EM22" i="3"/>
  <c r="IM22" i="3" s="1"/>
  <c r="EL22" i="3"/>
  <c r="IL22" i="3" s="1"/>
  <c r="EK22" i="3"/>
  <c r="EJ22" i="3"/>
  <c r="EI22" i="3"/>
  <c r="II22" i="3" s="1"/>
  <c r="EH22" i="3"/>
  <c r="IH22" i="3" s="1"/>
  <c r="EG22" i="3"/>
  <c r="IG22" i="3" s="1"/>
  <c r="EF22" i="3"/>
  <c r="IF22" i="3" s="1"/>
  <c r="EE22" i="3"/>
  <c r="IE22" i="3" s="1"/>
  <c r="ED22" i="3"/>
  <c r="ID22" i="3" s="1"/>
  <c r="EC22" i="3"/>
  <c r="IC22" i="3" s="1"/>
  <c r="EB22" i="3"/>
  <c r="IB22" i="3" s="1"/>
  <c r="EA22" i="3"/>
  <c r="IA22" i="3" s="1"/>
  <c r="DZ22" i="3"/>
  <c r="HZ22" i="3" s="1"/>
  <c r="DY22" i="3"/>
  <c r="DX22" i="3"/>
  <c r="DW22" i="3"/>
  <c r="DV22" i="3"/>
  <c r="HV22" i="3" s="1"/>
  <c r="DU22" i="3"/>
  <c r="HU22" i="3" s="1"/>
  <c r="DT22" i="3"/>
  <c r="HT22" i="3" s="1"/>
  <c r="DS22" i="3"/>
  <c r="HS22" i="3" s="1"/>
  <c r="DR22" i="3"/>
  <c r="HR22" i="3" s="1"/>
  <c r="DQ22" i="3"/>
  <c r="DP22" i="3"/>
  <c r="HP22" i="3" s="1"/>
  <c r="DO22" i="3"/>
  <c r="HO22" i="3" s="1"/>
  <c r="DN22" i="3"/>
  <c r="HN22" i="3" s="1"/>
  <c r="DM22" i="3"/>
  <c r="DL22" i="3"/>
  <c r="DK22" i="3"/>
  <c r="HK22" i="3" s="1"/>
  <c r="DJ22" i="3"/>
  <c r="HJ22" i="3" s="1"/>
  <c r="DI22" i="3"/>
  <c r="HI22" i="3" s="1"/>
  <c r="DH22" i="3"/>
  <c r="HH22" i="3" s="1"/>
  <c r="DG22" i="3"/>
  <c r="HG22" i="3" s="1"/>
  <c r="DF22" i="3"/>
  <c r="HF22" i="3" s="1"/>
  <c r="DE22" i="3"/>
  <c r="HE22" i="3" s="1"/>
  <c r="DD22" i="3"/>
  <c r="HD22" i="3" s="1"/>
  <c r="DC22" i="3"/>
  <c r="HC22" i="3" s="1"/>
  <c r="DB22" i="3"/>
  <c r="HB22" i="3" s="1"/>
  <c r="DA22" i="3"/>
  <c r="CZ22" i="3"/>
  <c r="CY22" i="3"/>
  <c r="CX22" i="3"/>
  <c r="KR21" i="3"/>
  <c r="KQ21" i="3"/>
  <c r="KP21" i="3"/>
  <c r="KO21" i="3"/>
  <c r="KN21" i="3"/>
  <c r="KG21" i="3"/>
  <c r="KF21" i="3"/>
  <c r="KE21" i="3"/>
  <c r="KC21" i="3"/>
  <c r="KB21" i="3"/>
  <c r="JT21" i="3"/>
  <c r="JS21" i="3"/>
  <c r="JQ21" i="3"/>
  <c r="JP21" i="3"/>
  <c r="IY21" i="3"/>
  <c r="IX21" i="3"/>
  <c r="IS21" i="3"/>
  <c r="IR21" i="3"/>
  <c r="IQ21" i="3"/>
  <c r="IM21" i="3"/>
  <c r="IK21" i="3"/>
  <c r="IJ21" i="3"/>
  <c r="IF21" i="3"/>
  <c r="IA21" i="3"/>
  <c r="HZ21" i="3"/>
  <c r="HY21" i="3"/>
  <c r="HX21" i="3"/>
  <c r="HW21" i="3"/>
  <c r="HU21" i="3"/>
  <c r="HT21" i="3"/>
  <c r="HM21" i="3"/>
  <c r="HL21" i="3"/>
  <c r="HK21" i="3"/>
  <c r="HJ21" i="3"/>
  <c r="HC21" i="3"/>
  <c r="HB21" i="3"/>
  <c r="HA21" i="3"/>
  <c r="GZ21" i="3"/>
  <c r="GY21" i="3"/>
  <c r="GX21" i="3"/>
  <c r="GS21" i="3"/>
  <c r="KS21" i="3" s="1"/>
  <c r="GR21" i="3"/>
  <c r="GQ21" i="3"/>
  <c r="GP21" i="3"/>
  <c r="GO21" i="3"/>
  <c r="GN21" i="3"/>
  <c r="GM21" i="3"/>
  <c r="KM21" i="3" s="1"/>
  <c r="GL21" i="3"/>
  <c r="KL21" i="3" s="1"/>
  <c r="GK21" i="3"/>
  <c r="KK21" i="3" s="1"/>
  <c r="GJ21" i="3"/>
  <c r="KJ21" i="3" s="1"/>
  <c r="GI21" i="3"/>
  <c r="KI21" i="3" s="1"/>
  <c r="GH21" i="3"/>
  <c r="KH21" i="3" s="1"/>
  <c r="GG21" i="3"/>
  <c r="GF21" i="3"/>
  <c r="GE21" i="3"/>
  <c r="GD21" i="3"/>
  <c r="KD21" i="3" s="1"/>
  <c r="GC21" i="3"/>
  <c r="GB21" i="3"/>
  <c r="GA21" i="3"/>
  <c r="KA21" i="3" s="1"/>
  <c r="FZ21" i="3"/>
  <c r="JZ21" i="3" s="1"/>
  <c r="FY21" i="3"/>
  <c r="JY21" i="3" s="1"/>
  <c r="FX21" i="3"/>
  <c r="JX21" i="3" s="1"/>
  <c r="FW21" i="3"/>
  <c r="JW21" i="3" s="1"/>
  <c r="FV21" i="3"/>
  <c r="JV21" i="3" s="1"/>
  <c r="FU21" i="3"/>
  <c r="JU21" i="3" s="1"/>
  <c r="FT21" i="3"/>
  <c r="FS21" i="3"/>
  <c r="FR21" i="3"/>
  <c r="JR21" i="3" s="1"/>
  <c r="FQ21" i="3"/>
  <c r="FP21" i="3"/>
  <c r="FO21" i="3"/>
  <c r="JO21" i="3" s="1"/>
  <c r="FN21" i="3"/>
  <c r="JN21" i="3" s="1"/>
  <c r="FM21" i="3"/>
  <c r="JM21" i="3" s="1"/>
  <c r="FL21" i="3"/>
  <c r="JL21" i="3" s="1"/>
  <c r="FK21" i="3"/>
  <c r="JK21" i="3" s="1"/>
  <c r="FJ21" i="3"/>
  <c r="JJ21" i="3" s="1"/>
  <c r="FI21" i="3"/>
  <c r="JI21" i="3" s="1"/>
  <c r="FH21" i="3"/>
  <c r="JH21" i="3" s="1"/>
  <c r="FG21" i="3"/>
  <c r="JG21" i="3" s="1"/>
  <c r="FF21" i="3"/>
  <c r="JF21" i="3" s="1"/>
  <c r="FE21" i="3"/>
  <c r="JE21" i="3" s="1"/>
  <c r="FD21" i="3"/>
  <c r="JD21" i="3" s="1"/>
  <c r="FC21" i="3"/>
  <c r="JC21" i="3" s="1"/>
  <c r="FB21" i="3"/>
  <c r="JB21" i="3" s="1"/>
  <c r="FA21" i="3"/>
  <c r="JA21" i="3" s="1"/>
  <c r="EZ21" i="3"/>
  <c r="IZ21" i="3" s="1"/>
  <c r="EY21" i="3"/>
  <c r="EX21" i="3"/>
  <c r="EW21" i="3"/>
  <c r="IW21" i="3" s="1"/>
  <c r="EV21" i="3"/>
  <c r="IV21" i="3" s="1"/>
  <c r="EU21" i="3"/>
  <c r="IU21" i="3" s="1"/>
  <c r="ET21" i="3"/>
  <c r="IT21" i="3" s="1"/>
  <c r="ES21" i="3"/>
  <c r="ER21" i="3"/>
  <c r="EQ21" i="3"/>
  <c r="EP21" i="3"/>
  <c r="IP21" i="3" s="1"/>
  <c r="EO21" i="3"/>
  <c r="IO21" i="3" s="1"/>
  <c r="EN21" i="3"/>
  <c r="IN21" i="3" s="1"/>
  <c r="EM21" i="3"/>
  <c r="EL21" i="3"/>
  <c r="IL21" i="3" s="1"/>
  <c r="EK21" i="3"/>
  <c r="EJ21" i="3"/>
  <c r="EI21" i="3"/>
  <c r="II21" i="3" s="1"/>
  <c r="EH21" i="3"/>
  <c r="IH21" i="3" s="1"/>
  <c r="EG21" i="3"/>
  <c r="IG21" i="3" s="1"/>
  <c r="EF21" i="3"/>
  <c r="EE21" i="3"/>
  <c r="IE21" i="3" s="1"/>
  <c r="ED21" i="3"/>
  <c r="ID21" i="3" s="1"/>
  <c r="EC21" i="3"/>
  <c r="IC21" i="3" s="1"/>
  <c r="EB21" i="3"/>
  <c r="IB21" i="3" s="1"/>
  <c r="EA21" i="3"/>
  <c r="DZ21" i="3"/>
  <c r="DY21" i="3"/>
  <c r="DX21" i="3"/>
  <c r="DW21" i="3"/>
  <c r="DV21" i="3"/>
  <c r="HV21" i="3" s="1"/>
  <c r="DU21" i="3"/>
  <c r="DT21" i="3"/>
  <c r="DS21" i="3"/>
  <c r="HS21" i="3" s="1"/>
  <c r="DR21" i="3"/>
  <c r="HR21" i="3" s="1"/>
  <c r="DQ21" i="3"/>
  <c r="HQ21" i="3" s="1"/>
  <c r="DP21" i="3"/>
  <c r="HP21" i="3" s="1"/>
  <c r="DO21" i="3"/>
  <c r="HO21" i="3" s="1"/>
  <c r="DN21" i="3"/>
  <c r="HN21" i="3" s="1"/>
  <c r="DM21" i="3"/>
  <c r="DL21" i="3"/>
  <c r="DK21" i="3"/>
  <c r="DJ21" i="3"/>
  <c r="DI21" i="3"/>
  <c r="HI21" i="3" s="1"/>
  <c r="DH21" i="3"/>
  <c r="HH21" i="3" s="1"/>
  <c r="DG21" i="3"/>
  <c r="HG21" i="3" s="1"/>
  <c r="DF21" i="3"/>
  <c r="HF21" i="3" s="1"/>
  <c r="DE21" i="3"/>
  <c r="HE21" i="3" s="1"/>
  <c r="DD21" i="3"/>
  <c r="HD21" i="3" s="1"/>
  <c r="DC21" i="3"/>
  <c r="DB21" i="3"/>
  <c r="DA21" i="3"/>
  <c r="CZ21" i="3"/>
  <c r="CY21" i="3"/>
  <c r="CX21" i="3"/>
  <c r="KP20" i="3"/>
  <c r="KO20" i="3"/>
  <c r="KN20" i="3"/>
  <c r="KM20" i="3"/>
  <c r="KL20" i="3"/>
  <c r="KK20" i="3"/>
  <c r="KJ20" i="3"/>
  <c r="KE20" i="3"/>
  <c r="KD20" i="3"/>
  <c r="KC20" i="3"/>
  <c r="KB20" i="3"/>
  <c r="KA20" i="3"/>
  <c r="JZ20" i="3"/>
  <c r="JY20" i="3"/>
  <c r="JX20" i="3"/>
  <c r="JR20" i="3"/>
  <c r="JQ20" i="3"/>
  <c r="JO20" i="3"/>
  <c r="JN20" i="3"/>
  <c r="JG20" i="3"/>
  <c r="JF20" i="3"/>
  <c r="JE20" i="3"/>
  <c r="JC20" i="3"/>
  <c r="JB20" i="3"/>
  <c r="JA20" i="3"/>
  <c r="IZ20" i="3"/>
  <c r="IY20" i="3"/>
  <c r="IO20" i="3"/>
  <c r="IN20" i="3"/>
  <c r="IM20" i="3"/>
  <c r="IL20" i="3"/>
  <c r="IK20" i="3"/>
  <c r="IC20" i="3"/>
  <c r="IB20" i="3"/>
  <c r="IA20" i="3"/>
  <c r="HZ20" i="3"/>
  <c r="HW20" i="3"/>
  <c r="HV20" i="3"/>
  <c r="HU20" i="3"/>
  <c r="HR20" i="3"/>
  <c r="HM20" i="3"/>
  <c r="HK20" i="3"/>
  <c r="HJ20" i="3"/>
  <c r="HF20" i="3"/>
  <c r="HE20" i="3"/>
  <c r="HD20" i="3"/>
  <c r="HC20" i="3"/>
  <c r="GY20" i="3"/>
  <c r="GX20" i="3"/>
  <c r="GS20" i="3"/>
  <c r="KS20" i="3" s="1"/>
  <c r="GR20" i="3"/>
  <c r="KR20" i="3" s="1"/>
  <c r="GQ20" i="3"/>
  <c r="KQ20" i="3" s="1"/>
  <c r="GP20" i="3"/>
  <c r="GO20" i="3"/>
  <c r="GN20" i="3"/>
  <c r="GM20" i="3"/>
  <c r="GL20" i="3"/>
  <c r="GK20" i="3"/>
  <c r="GJ20" i="3"/>
  <c r="GI20" i="3"/>
  <c r="KI20" i="3" s="1"/>
  <c r="GH20" i="3"/>
  <c r="KH20" i="3" s="1"/>
  <c r="GG20" i="3"/>
  <c r="KG20" i="3" s="1"/>
  <c r="GF20" i="3"/>
  <c r="KF20" i="3" s="1"/>
  <c r="GE20" i="3"/>
  <c r="GD20" i="3"/>
  <c r="GC20" i="3"/>
  <c r="GB20" i="3"/>
  <c r="GA20" i="3"/>
  <c r="FZ20" i="3"/>
  <c r="FY20" i="3"/>
  <c r="FX20" i="3"/>
  <c r="FW20" i="3"/>
  <c r="JW20" i="3" s="1"/>
  <c r="FV20" i="3"/>
  <c r="JV20" i="3" s="1"/>
  <c r="FU20" i="3"/>
  <c r="JU20" i="3" s="1"/>
  <c r="FT20" i="3"/>
  <c r="JT20" i="3" s="1"/>
  <c r="FS20" i="3"/>
  <c r="JS20" i="3" s="1"/>
  <c r="FR20" i="3"/>
  <c r="FQ20" i="3"/>
  <c r="FP20" i="3"/>
  <c r="JP20" i="3" s="1"/>
  <c r="FO20" i="3"/>
  <c r="FN20" i="3"/>
  <c r="FM20" i="3"/>
  <c r="JM20" i="3" s="1"/>
  <c r="FL20" i="3"/>
  <c r="JL20" i="3" s="1"/>
  <c r="FK20" i="3"/>
  <c r="JK20" i="3" s="1"/>
  <c r="FJ20" i="3"/>
  <c r="JJ20" i="3" s="1"/>
  <c r="FI20" i="3"/>
  <c r="JI20" i="3" s="1"/>
  <c r="FH20" i="3"/>
  <c r="JH20" i="3" s="1"/>
  <c r="FG20" i="3"/>
  <c r="FF20" i="3"/>
  <c r="FE20" i="3"/>
  <c r="FD20" i="3"/>
  <c r="JD20" i="3" s="1"/>
  <c r="FC20" i="3"/>
  <c r="FB20" i="3"/>
  <c r="FA20" i="3"/>
  <c r="EZ20" i="3"/>
  <c r="EY20" i="3"/>
  <c r="EX20" i="3"/>
  <c r="IX20" i="3" s="1"/>
  <c r="EW20" i="3"/>
  <c r="IW20" i="3" s="1"/>
  <c r="EV20" i="3"/>
  <c r="IV20" i="3" s="1"/>
  <c r="EU20" i="3"/>
  <c r="IU20" i="3" s="1"/>
  <c r="ET20" i="3"/>
  <c r="IT20" i="3" s="1"/>
  <c r="ES20" i="3"/>
  <c r="IS20" i="3" s="1"/>
  <c r="ER20" i="3"/>
  <c r="IR20" i="3" s="1"/>
  <c r="EQ20" i="3"/>
  <c r="IQ20" i="3" s="1"/>
  <c r="EP20" i="3"/>
  <c r="IP20" i="3" s="1"/>
  <c r="EO20" i="3"/>
  <c r="EN20" i="3"/>
  <c r="EM20" i="3"/>
  <c r="EL20" i="3"/>
  <c r="EK20" i="3"/>
  <c r="EJ20" i="3"/>
  <c r="IJ20" i="3" s="1"/>
  <c r="EI20" i="3"/>
  <c r="II20" i="3" s="1"/>
  <c r="EH20" i="3"/>
  <c r="IH20" i="3" s="1"/>
  <c r="EG20" i="3"/>
  <c r="IG20" i="3" s="1"/>
  <c r="EF20" i="3"/>
  <c r="IF20" i="3" s="1"/>
  <c r="EE20" i="3"/>
  <c r="IE20" i="3" s="1"/>
  <c r="ED20" i="3"/>
  <c r="ID20" i="3" s="1"/>
  <c r="EC20" i="3"/>
  <c r="EB20" i="3"/>
  <c r="EA20" i="3"/>
  <c r="DZ20" i="3"/>
  <c r="DY20" i="3"/>
  <c r="HY20" i="3" s="1"/>
  <c r="DX20" i="3"/>
  <c r="HX20" i="3" s="1"/>
  <c r="DW20" i="3"/>
  <c r="DV20" i="3"/>
  <c r="DU20" i="3"/>
  <c r="DT20" i="3"/>
  <c r="HT20" i="3" s="1"/>
  <c r="DS20" i="3"/>
  <c r="HS20" i="3" s="1"/>
  <c r="DR20" i="3"/>
  <c r="DQ20" i="3"/>
  <c r="HQ20" i="3" s="1"/>
  <c r="DP20" i="3"/>
  <c r="HP20" i="3" s="1"/>
  <c r="DO20" i="3"/>
  <c r="HO20" i="3" s="1"/>
  <c r="DN20" i="3"/>
  <c r="HN20" i="3" s="1"/>
  <c r="DM20" i="3"/>
  <c r="DL20" i="3"/>
  <c r="HL20" i="3" s="1"/>
  <c r="DK20" i="3"/>
  <c r="DJ20" i="3"/>
  <c r="DI20" i="3"/>
  <c r="HI20" i="3" s="1"/>
  <c r="DH20" i="3"/>
  <c r="HH20" i="3" s="1"/>
  <c r="DG20" i="3"/>
  <c r="HG20" i="3" s="1"/>
  <c r="DF20" i="3"/>
  <c r="DE20" i="3"/>
  <c r="DD20" i="3"/>
  <c r="DC20" i="3"/>
  <c r="DB20" i="3"/>
  <c r="HB20" i="3" s="1"/>
  <c r="DA20" i="3"/>
  <c r="HA20" i="3" s="1"/>
  <c r="CZ20" i="3"/>
  <c r="GZ20" i="3" s="1"/>
  <c r="CY20" i="3"/>
  <c r="CX20" i="3"/>
  <c r="KP19" i="3"/>
  <c r="KO19" i="3"/>
  <c r="KN19" i="3"/>
  <c r="KM19" i="3"/>
  <c r="KL19" i="3"/>
  <c r="KG19" i="3"/>
  <c r="KF19" i="3"/>
  <c r="KE19" i="3"/>
  <c r="KD19" i="3"/>
  <c r="KA19" i="3"/>
  <c r="JZ19" i="3"/>
  <c r="JY19" i="3"/>
  <c r="JR19" i="3"/>
  <c r="JQ19" i="3"/>
  <c r="JO19" i="3"/>
  <c r="JN19" i="3"/>
  <c r="JM19" i="3"/>
  <c r="JK19" i="3"/>
  <c r="JI19" i="3"/>
  <c r="JH19" i="3"/>
  <c r="JG19" i="3"/>
  <c r="JF19" i="3"/>
  <c r="IO19" i="3"/>
  <c r="IN19" i="3"/>
  <c r="IK19" i="3"/>
  <c r="IJ19" i="3"/>
  <c r="ID19" i="3"/>
  <c r="HW19" i="3"/>
  <c r="HV19" i="3"/>
  <c r="HU19" i="3"/>
  <c r="HR19" i="3"/>
  <c r="HM19" i="3"/>
  <c r="HL19" i="3"/>
  <c r="HK19" i="3"/>
  <c r="HJ19" i="3"/>
  <c r="GY19" i="3"/>
  <c r="GX19" i="3"/>
  <c r="GS19" i="3"/>
  <c r="KS19" i="3" s="1"/>
  <c r="GR19" i="3"/>
  <c r="KR19" i="3" s="1"/>
  <c r="GQ19" i="3"/>
  <c r="KQ19" i="3" s="1"/>
  <c r="GP19" i="3"/>
  <c r="GO19" i="3"/>
  <c r="GN19" i="3"/>
  <c r="GM19" i="3"/>
  <c r="GL19" i="3"/>
  <c r="GK19" i="3"/>
  <c r="KK19" i="3" s="1"/>
  <c r="GJ19" i="3"/>
  <c r="KJ19" i="3" s="1"/>
  <c r="GI19" i="3"/>
  <c r="KI19" i="3" s="1"/>
  <c r="GH19" i="3"/>
  <c r="KH19" i="3" s="1"/>
  <c r="GG19" i="3"/>
  <c r="GF19" i="3"/>
  <c r="GE19" i="3"/>
  <c r="GD19" i="3"/>
  <c r="GC19" i="3"/>
  <c r="KC19" i="3" s="1"/>
  <c r="GB19" i="3"/>
  <c r="KB19" i="3" s="1"/>
  <c r="GA19" i="3"/>
  <c r="FZ19" i="3"/>
  <c r="FY19" i="3"/>
  <c r="FX19" i="3"/>
  <c r="JX19" i="3" s="1"/>
  <c r="FW19" i="3"/>
  <c r="JW19" i="3" s="1"/>
  <c r="FV19" i="3"/>
  <c r="JV19" i="3" s="1"/>
  <c r="FU19" i="3"/>
  <c r="JU19" i="3" s="1"/>
  <c r="FT19" i="3"/>
  <c r="JT19" i="3" s="1"/>
  <c r="FS19" i="3"/>
  <c r="JS19" i="3" s="1"/>
  <c r="FR19" i="3"/>
  <c r="FQ19" i="3"/>
  <c r="FP19" i="3"/>
  <c r="JP19" i="3" s="1"/>
  <c r="FO19" i="3"/>
  <c r="FN19" i="3"/>
  <c r="FM19" i="3"/>
  <c r="FL19" i="3"/>
  <c r="JL19" i="3" s="1"/>
  <c r="FK19" i="3"/>
  <c r="FJ19" i="3"/>
  <c r="JJ19" i="3" s="1"/>
  <c r="FI19" i="3"/>
  <c r="FH19" i="3"/>
  <c r="FG19" i="3"/>
  <c r="FF19" i="3"/>
  <c r="FE19" i="3"/>
  <c r="JE19" i="3" s="1"/>
  <c r="FD19" i="3"/>
  <c r="JD19" i="3" s="1"/>
  <c r="FC19" i="3"/>
  <c r="JC19" i="3" s="1"/>
  <c r="FB19" i="3"/>
  <c r="JB19" i="3" s="1"/>
  <c r="FA19" i="3"/>
  <c r="JA19" i="3" s="1"/>
  <c r="EZ19" i="3"/>
  <c r="IZ19" i="3" s="1"/>
  <c r="EY19" i="3"/>
  <c r="IY19" i="3" s="1"/>
  <c r="EX19" i="3"/>
  <c r="IX19" i="3" s="1"/>
  <c r="EW19" i="3"/>
  <c r="IW19" i="3" s="1"/>
  <c r="EV19" i="3"/>
  <c r="IV19" i="3" s="1"/>
  <c r="EU19" i="3"/>
  <c r="IU19" i="3" s="1"/>
  <c r="ET19" i="3"/>
  <c r="IT19" i="3" s="1"/>
  <c r="ES19" i="3"/>
  <c r="IS19" i="3" s="1"/>
  <c r="ER19" i="3"/>
  <c r="IR19" i="3" s="1"/>
  <c r="EQ19" i="3"/>
  <c r="IQ19" i="3" s="1"/>
  <c r="EP19" i="3"/>
  <c r="IP19" i="3" s="1"/>
  <c r="EO19" i="3"/>
  <c r="EN19" i="3"/>
  <c r="EM19" i="3"/>
  <c r="IM19" i="3" s="1"/>
  <c r="EL19" i="3"/>
  <c r="IL19" i="3" s="1"/>
  <c r="EK19" i="3"/>
  <c r="EJ19" i="3"/>
  <c r="EI19" i="3"/>
  <c r="II19" i="3" s="1"/>
  <c r="EH19" i="3"/>
  <c r="IH19" i="3" s="1"/>
  <c r="EG19" i="3"/>
  <c r="IG19" i="3" s="1"/>
  <c r="EF19" i="3"/>
  <c r="IF19" i="3" s="1"/>
  <c r="EE19" i="3"/>
  <c r="IE19" i="3" s="1"/>
  <c r="ED19" i="3"/>
  <c r="EC19" i="3"/>
  <c r="IC19" i="3" s="1"/>
  <c r="EB19" i="3"/>
  <c r="IB19" i="3" s="1"/>
  <c r="EA19" i="3"/>
  <c r="IA19" i="3" s="1"/>
  <c r="DZ19" i="3"/>
  <c r="HZ19" i="3" s="1"/>
  <c r="DY19" i="3"/>
  <c r="HY19" i="3" s="1"/>
  <c r="DX19" i="3"/>
  <c r="HX19" i="3" s="1"/>
  <c r="DW19" i="3"/>
  <c r="DV19" i="3"/>
  <c r="DU19" i="3"/>
  <c r="DT19" i="3"/>
  <c r="HT19" i="3" s="1"/>
  <c r="DS19" i="3"/>
  <c r="HS19" i="3" s="1"/>
  <c r="DR19" i="3"/>
  <c r="DQ19" i="3"/>
  <c r="HQ19" i="3" s="1"/>
  <c r="DP19" i="3"/>
  <c r="HP19" i="3" s="1"/>
  <c r="DO19" i="3"/>
  <c r="HO19" i="3" s="1"/>
  <c r="DN19" i="3"/>
  <c r="HN19" i="3" s="1"/>
  <c r="DM19" i="3"/>
  <c r="DL19" i="3"/>
  <c r="DK19" i="3"/>
  <c r="DJ19" i="3"/>
  <c r="DI19" i="3"/>
  <c r="HI19" i="3" s="1"/>
  <c r="DH19" i="3"/>
  <c r="HH19" i="3" s="1"/>
  <c r="DG19" i="3"/>
  <c r="HG19" i="3" s="1"/>
  <c r="DF19" i="3"/>
  <c r="HF19" i="3" s="1"/>
  <c r="DE19" i="3"/>
  <c r="HE19" i="3" s="1"/>
  <c r="DD19" i="3"/>
  <c r="HD19" i="3" s="1"/>
  <c r="DC19" i="3"/>
  <c r="HC19" i="3" s="1"/>
  <c r="DB19" i="3"/>
  <c r="HB19" i="3" s="1"/>
  <c r="DA19" i="3"/>
  <c r="HA19" i="3" s="1"/>
  <c r="CZ19" i="3"/>
  <c r="GZ19" i="3" s="1"/>
  <c r="CY19" i="3"/>
  <c r="CX19" i="3"/>
  <c r="KP18" i="3"/>
  <c r="KO18" i="3"/>
  <c r="KN18" i="3"/>
  <c r="KM18" i="3"/>
  <c r="KL18" i="3"/>
  <c r="KI18" i="3"/>
  <c r="KH18" i="3"/>
  <c r="KE18" i="3"/>
  <c r="KD18" i="3"/>
  <c r="KC18" i="3"/>
  <c r="KA18" i="3"/>
  <c r="JZ18" i="3"/>
  <c r="JR18" i="3"/>
  <c r="JQ18" i="3"/>
  <c r="JP18" i="3"/>
  <c r="JO18" i="3"/>
  <c r="JN18" i="3"/>
  <c r="IW18" i="3"/>
  <c r="IV18" i="3"/>
  <c r="IS18" i="3"/>
  <c r="IR18" i="3"/>
  <c r="IL18" i="3"/>
  <c r="IK18" i="3"/>
  <c r="II18" i="3"/>
  <c r="IH18" i="3"/>
  <c r="ID18" i="3"/>
  <c r="HY18" i="3"/>
  <c r="HX18" i="3"/>
  <c r="HW18" i="3"/>
  <c r="HV18" i="3"/>
  <c r="HU18" i="3"/>
  <c r="HT18" i="3"/>
  <c r="HR18" i="3"/>
  <c r="HK18" i="3"/>
  <c r="HJ18" i="3"/>
  <c r="HI18" i="3"/>
  <c r="HH18" i="3"/>
  <c r="HA18" i="3"/>
  <c r="GZ18" i="3"/>
  <c r="GY18" i="3"/>
  <c r="GX18" i="3"/>
  <c r="GS18" i="3"/>
  <c r="KS18" i="3" s="1"/>
  <c r="GR18" i="3"/>
  <c r="KR18" i="3" s="1"/>
  <c r="GQ18" i="3"/>
  <c r="KQ18" i="3" s="1"/>
  <c r="GP18" i="3"/>
  <c r="GO18" i="3"/>
  <c r="GN18" i="3"/>
  <c r="GM18" i="3"/>
  <c r="GL18" i="3"/>
  <c r="GK18" i="3"/>
  <c r="KK18" i="3" s="1"/>
  <c r="GJ18" i="3"/>
  <c r="KJ18" i="3" s="1"/>
  <c r="GI18" i="3"/>
  <c r="GH18" i="3"/>
  <c r="GG18" i="3"/>
  <c r="KG18" i="3" s="1"/>
  <c r="GF18" i="3"/>
  <c r="KF18" i="3" s="1"/>
  <c r="GE18" i="3"/>
  <c r="GD18" i="3"/>
  <c r="GC18" i="3"/>
  <c r="GB18" i="3"/>
  <c r="KB18" i="3" s="1"/>
  <c r="GA18" i="3"/>
  <c r="FZ18" i="3"/>
  <c r="FY18" i="3"/>
  <c r="JY18" i="3" s="1"/>
  <c r="FX18" i="3"/>
  <c r="JX18" i="3" s="1"/>
  <c r="FW18" i="3"/>
  <c r="JW18" i="3" s="1"/>
  <c r="FV18" i="3"/>
  <c r="JV18" i="3" s="1"/>
  <c r="FU18" i="3"/>
  <c r="JU18" i="3" s="1"/>
  <c r="FT18" i="3"/>
  <c r="JT18" i="3" s="1"/>
  <c r="FS18" i="3"/>
  <c r="JS18" i="3" s="1"/>
  <c r="FR18" i="3"/>
  <c r="FQ18" i="3"/>
  <c r="FP18" i="3"/>
  <c r="FO18" i="3"/>
  <c r="FN18" i="3"/>
  <c r="FM18" i="3"/>
  <c r="JM18" i="3" s="1"/>
  <c r="FL18" i="3"/>
  <c r="JL18" i="3" s="1"/>
  <c r="FK18" i="3"/>
  <c r="JK18" i="3" s="1"/>
  <c r="FJ18" i="3"/>
  <c r="JJ18" i="3" s="1"/>
  <c r="FI18" i="3"/>
  <c r="JI18" i="3" s="1"/>
  <c r="FH18" i="3"/>
  <c r="JH18" i="3" s="1"/>
  <c r="FG18" i="3"/>
  <c r="JG18" i="3" s="1"/>
  <c r="FF18" i="3"/>
  <c r="JF18" i="3" s="1"/>
  <c r="FE18" i="3"/>
  <c r="JE18" i="3" s="1"/>
  <c r="FD18" i="3"/>
  <c r="JD18" i="3" s="1"/>
  <c r="FC18" i="3"/>
  <c r="JC18" i="3" s="1"/>
  <c r="FB18" i="3"/>
  <c r="JB18" i="3" s="1"/>
  <c r="FA18" i="3"/>
  <c r="JA18" i="3" s="1"/>
  <c r="EZ18" i="3"/>
  <c r="IZ18" i="3" s="1"/>
  <c r="EY18" i="3"/>
  <c r="IY18" i="3" s="1"/>
  <c r="EX18" i="3"/>
  <c r="IX18" i="3" s="1"/>
  <c r="EW18" i="3"/>
  <c r="EV18" i="3"/>
  <c r="EU18" i="3"/>
  <c r="IU18" i="3" s="1"/>
  <c r="ET18" i="3"/>
  <c r="IT18" i="3" s="1"/>
  <c r="ES18" i="3"/>
  <c r="ER18" i="3"/>
  <c r="EQ18" i="3"/>
  <c r="IQ18" i="3" s="1"/>
  <c r="EP18" i="3"/>
  <c r="IP18" i="3" s="1"/>
  <c r="EO18" i="3"/>
  <c r="IO18" i="3" s="1"/>
  <c r="EN18" i="3"/>
  <c r="IN18" i="3" s="1"/>
  <c r="EM18" i="3"/>
  <c r="IM18" i="3" s="1"/>
  <c r="EL18" i="3"/>
  <c r="EK18" i="3"/>
  <c r="EJ18" i="3"/>
  <c r="IJ18" i="3" s="1"/>
  <c r="EI18" i="3"/>
  <c r="EH18" i="3"/>
  <c r="EG18" i="3"/>
  <c r="IG18" i="3" s="1"/>
  <c r="EF18" i="3"/>
  <c r="IF18" i="3" s="1"/>
  <c r="EE18" i="3"/>
  <c r="IE18" i="3" s="1"/>
  <c r="ED18" i="3"/>
  <c r="EC18" i="3"/>
  <c r="IC18" i="3" s="1"/>
  <c r="EB18" i="3"/>
  <c r="IB18" i="3" s="1"/>
  <c r="EA18" i="3"/>
  <c r="IA18" i="3" s="1"/>
  <c r="DZ18" i="3"/>
  <c r="HZ18" i="3" s="1"/>
  <c r="DY18" i="3"/>
  <c r="DX18" i="3"/>
  <c r="DW18" i="3"/>
  <c r="DV18" i="3"/>
  <c r="DU18" i="3"/>
  <c r="DT18" i="3"/>
  <c r="DS18" i="3"/>
  <c r="HS18" i="3" s="1"/>
  <c r="DR18" i="3"/>
  <c r="DQ18" i="3"/>
  <c r="HQ18" i="3" s="1"/>
  <c r="DP18" i="3"/>
  <c r="HP18" i="3" s="1"/>
  <c r="DO18" i="3"/>
  <c r="HO18" i="3" s="1"/>
  <c r="DN18" i="3"/>
  <c r="HN18" i="3" s="1"/>
  <c r="DM18" i="3"/>
  <c r="HM18" i="3" s="1"/>
  <c r="DL18" i="3"/>
  <c r="HL18" i="3" s="1"/>
  <c r="DK18" i="3"/>
  <c r="DJ18" i="3"/>
  <c r="DI18" i="3"/>
  <c r="DH18" i="3"/>
  <c r="DG18" i="3"/>
  <c r="HG18" i="3" s="1"/>
  <c r="DF18" i="3"/>
  <c r="HF18" i="3" s="1"/>
  <c r="DE18" i="3"/>
  <c r="HE18" i="3" s="1"/>
  <c r="DD18" i="3"/>
  <c r="HD18" i="3" s="1"/>
  <c r="DC18" i="3"/>
  <c r="HC18" i="3" s="1"/>
  <c r="DB18" i="3"/>
  <c r="HB18" i="3" s="1"/>
  <c r="DA18" i="3"/>
  <c r="CZ18" i="3"/>
  <c r="CY18" i="3"/>
  <c r="CX18" i="3"/>
  <c r="KN17" i="3"/>
  <c r="KM17" i="3"/>
  <c r="KL17" i="3"/>
  <c r="KK17" i="3"/>
  <c r="KJ17" i="3"/>
  <c r="KI17" i="3"/>
  <c r="KH17" i="3"/>
  <c r="KC17" i="3"/>
  <c r="KB17" i="3"/>
  <c r="KA17" i="3"/>
  <c r="JZ17" i="3"/>
  <c r="JY17" i="3"/>
  <c r="JX17" i="3"/>
  <c r="JV17" i="3"/>
  <c r="JP17" i="3"/>
  <c r="JO17" i="3"/>
  <c r="JM17" i="3"/>
  <c r="JL17" i="3"/>
  <c r="JE17" i="3"/>
  <c r="JD17" i="3"/>
  <c r="JC17" i="3"/>
  <c r="JA17" i="3"/>
  <c r="IZ17" i="3"/>
  <c r="IY17" i="3"/>
  <c r="IX17" i="3"/>
  <c r="IU17" i="3"/>
  <c r="IT17" i="3"/>
  <c r="IK17" i="3"/>
  <c r="IJ17" i="3"/>
  <c r="II17" i="3"/>
  <c r="IH17" i="3"/>
  <c r="IC17" i="3"/>
  <c r="IB17" i="3"/>
  <c r="IA17" i="3"/>
  <c r="HZ17" i="3"/>
  <c r="HW17" i="3"/>
  <c r="HV17" i="3"/>
  <c r="HU17" i="3"/>
  <c r="HT17" i="3"/>
  <c r="HS17" i="3"/>
  <c r="HM17" i="3"/>
  <c r="HL17" i="3"/>
  <c r="HJ17" i="3"/>
  <c r="HI17" i="3"/>
  <c r="HH17" i="3"/>
  <c r="HE17" i="3"/>
  <c r="HD17" i="3"/>
  <c r="GY17" i="3"/>
  <c r="GS17" i="3"/>
  <c r="KS17" i="3" s="1"/>
  <c r="GR17" i="3"/>
  <c r="KR17" i="3" s="1"/>
  <c r="GQ17" i="3"/>
  <c r="KQ17" i="3" s="1"/>
  <c r="GP17" i="3"/>
  <c r="KP17" i="3" s="1"/>
  <c r="GO17" i="3"/>
  <c r="KO17" i="3" s="1"/>
  <c r="GN17" i="3"/>
  <c r="GM17" i="3"/>
  <c r="GL17" i="3"/>
  <c r="GK17" i="3"/>
  <c r="GJ17" i="3"/>
  <c r="GI17" i="3"/>
  <c r="GH17" i="3"/>
  <c r="GG17" i="3"/>
  <c r="KG17" i="3" s="1"/>
  <c r="GF17" i="3"/>
  <c r="KF17" i="3" s="1"/>
  <c r="GE17" i="3"/>
  <c r="KE17" i="3" s="1"/>
  <c r="GD17" i="3"/>
  <c r="KD17" i="3" s="1"/>
  <c r="GC17" i="3"/>
  <c r="GB17" i="3"/>
  <c r="GA17" i="3"/>
  <c r="FZ17" i="3"/>
  <c r="FY17" i="3"/>
  <c r="FX17" i="3"/>
  <c r="FW17" i="3"/>
  <c r="JW17" i="3" s="1"/>
  <c r="FV17" i="3"/>
  <c r="FU17" i="3"/>
  <c r="JU17" i="3" s="1"/>
  <c r="FT17" i="3"/>
  <c r="JT17" i="3" s="1"/>
  <c r="FS17" i="3"/>
  <c r="JS17" i="3" s="1"/>
  <c r="FR17" i="3"/>
  <c r="JR17" i="3" s="1"/>
  <c r="FQ17" i="3"/>
  <c r="JQ17" i="3" s="1"/>
  <c r="FP17" i="3"/>
  <c r="FO17" i="3"/>
  <c r="FN17" i="3"/>
  <c r="JN17" i="3" s="1"/>
  <c r="FM17" i="3"/>
  <c r="FL17" i="3"/>
  <c r="FK17" i="3"/>
  <c r="JK17" i="3" s="1"/>
  <c r="FJ17" i="3"/>
  <c r="JJ17" i="3" s="1"/>
  <c r="FI17" i="3"/>
  <c r="JI17" i="3" s="1"/>
  <c r="FH17" i="3"/>
  <c r="JH17" i="3" s="1"/>
  <c r="FG17" i="3"/>
  <c r="JG17" i="3" s="1"/>
  <c r="FF17" i="3"/>
  <c r="JF17" i="3" s="1"/>
  <c r="FE17" i="3"/>
  <c r="FD17" i="3"/>
  <c r="FC17" i="3"/>
  <c r="FB17" i="3"/>
  <c r="JB17" i="3" s="1"/>
  <c r="FA17" i="3"/>
  <c r="EZ17" i="3"/>
  <c r="EY17" i="3"/>
  <c r="EX17" i="3"/>
  <c r="EW17" i="3"/>
  <c r="IW17" i="3" s="1"/>
  <c r="EV17" i="3"/>
  <c r="IV17" i="3" s="1"/>
  <c r="EU17" i="3"/>
  <c r="ET17" i="3"/>
  <c r="ES17" i="3"/>
  <c r="IS17" i="3" s="1"/>
  <c r="ER17" i="3"/>
  <c r="IR17" i="3" s="1"/>
  <c r="EQ17" i="3"/>
  <c r="IQ17" i="3" s="1"/>
  <c r="EP17" i="3"/>
  <c r="IP17" i="3" s="1"/>
  <c r="EO17" i="3"/>
  <c r="IO17" i="3" s="1"/>
  <c r="EN17" i="3"/>
  <c r="IN17" i="3" s="1"/>
  <c r="EM17" i="3"/>
  <c r="IM17" i="3" s="1"/>
  <c r="EL17" i="3"/>
  <c r="IL17" i="3" s="1"/>
  <c r="EK17" i="3"/>
  <c r="EJ17" i="3"/>
  <c r="EI17" i="3"/>
  <c r="EH17" i="3"/>
  <c r="EG17" i="3"/>
  <c r="IG17" i="3" s="1"/>
  <c r="EF17" i="3"/>
  <c r="IF17" i="3" s="1"/>
  <c r="EE17" i="3"/>
  <c r="IE17" i="3" s="1"/>
  <c r="ED17" i="3"/>
  <c r="ID17" i="3" s="1"/>
  <c r="EC17" i="3"/>
  <c r="EB17" i="3"/>
  <c r="EA17" i="3"/>
  <c r="DZ17" i="3"/>
  <c r="DY17" i="3"/>
  <c r="HY17" i="3" s="1"/>
  <c r="DX17" i="3"/>
  <c r="HX17" i="3" s="1"/>
  <c r="DW17" i="3"/>
  <c r="DV17" i="3"/>
  <c r="DU17" i="3"/>
  <c r="DT17" i="3"/>
  <c r="DS17" i="3"/>
  <c r="DR17" i="3"/>
  <c r="HR17" i="3" s="1"/>
  <c r="DQ17" i="3"/>
  <c r="HQ17" i="3" s="1"/>
  <c r="DP17" i="3"/>
  <c r="HP17" i="3" s="1"/>
  <c r="DO17" i="3"/>
  <c r="HO17" i="3" s="1"/>
  <c r="DN17" i="3"/>
  <c r="HN17" i="3" s="1"/>
  <c r="DM17" i="3"/>
  <c r="DL17" i="3"/>
  <c r="DK17" i="3"/>
  <c r="HK17" i="3" s="1"/>
  <c r="DJ17" i="3"/>
  <c r="DI17" i="3"/>
  <c r="DH17" i="3"/>
  <c r="DG17" i="3"/>
  <c r="HG17" i="3" s="1"/>
  <c r="DF17" i="3"/>
  <c r="HF17" i="3" s="1"/>
  <c r="DE17" i="3"/>
  <c r="DD17" i="3"/>
  <c r="DC17" i="3"/>
  <c r="HC17" i="3" s="1"/>
  <c r="DB17" i="3"/>
  <c r="HB17" i="3" s="1"/>
  <c r="DA17" i="3"/>
  <c r="HA17" i="3" s="1"/>
  <c r="CZ17" i="3"/>
  <c r="GZ17" i="3" s="1"/>
  <c r="CY17" i="3"/>
  <c r="CX17" i="3"/>
  <c r="GX17" i="3" s="1"/>
  <c r="KN16" i="3"/>
  <c r="KM16" i="3"/>
  <c r="KL16" i="3"/>
  <c r="KK16" i="3"/>
  <c r="KJ16" i="3"/>
  <c r="KI16" i="3"/>
  <c r="KG16" i="3"/>
  <c r="KF16" i="3"/>
  <c r="KA16" i="3"/>
  <c r="JY16" i="3"/>
  <c r="JX16" i="3"/>
  <c r="JT16" i="3"/>
  <c r="JP16" i="3"/>
  <c r="JO16" i="3"/>
  <c r="JM16" i="3"/>
  <c r="JL16" i="3"/>
  <c r="JI16" i="3"/>
  <c r="JH16" i="3"/>
  <c r="IV16" i="3"/>
  <c r="IT16" i="3"/>
  <c r="IM16" i="3"/>
  <c r="IK16" i="3"/>
  <c r="IJ16" i="3"/>
  <c r="IB16" i="3"/>
  <c r="HW16" i="3"/>
  <c r="HV16" i="3"/>
  <c r="HU16" i="3"/>
  <c r="HT16" i="3"/>
  <c r="HS16" i="3"/>
  <c r="HM16" i="3"/>
  <c r="HL16" i="3"/>
  <c r="HJ16" i="3"/>
  <c r="HG16" i="3"/>
  <c r="HF16" i="3"/>
  <c r="GX16" i="3"/>
  <c r="GS16" i="3"/>
  <c r="KS16" i="3" s="1"/>
  <c r="GR16" i="3"/>
  <c r="KR16" i="3" s="1"/>
  <c r="GQ16" i="3"/>
  <c r="KQ16" i="3" s="1"/>
  <c r="GP16" i="3"/>
  <c r="KP16" i="3" s="1"/>
  <c r="GO16" i="3"/>
  <c r="KO16" i="3" s="1"/>
  <c r="GN16" i="3"/>
  <c r="GM16" i="3"/>
  <c r="GL16" i="3"/>
  <c r="GK16" i="3"/>
  <c r="GJ16" i="3"/>
  <c r="GI16" i="3"/>
  <c r="GH16" i="3"/>
  <c r="KH16" i="3" s="1"/>
  <c r="GG16" i="3"/>
  <c r="GF16" i="3"/>
  <c r="GE16" i="3"/>
  <c r="KE16" i="3" s="1"/>
  <c r="GD16" i="3"/>
  <c r="KD16" i="3" s="1"/>
  <c r="GC16" i="3"/>
  <c r="KC16" i="3" s="1"/>
  <c r="GB16" i="3"/>
  <c r="KB16" i="3" s="1"/>
  <c r="GA16" i="3"/>
  <c r="FZ16" i="3"/>
  <c r="JZ16" i="3" s="1"/>
  <c r="FY16" i="3"/>
  <c r="FX16" i="3"/>
  <c r="FW16" i="3"/>
  <c r="JW16" i="3" s="1"/>
  <c r="FV16" i="3"/>
  <c r="JV16" i="3" s="1"/>
  <c r="FU16" i="3"/>
  <c r="JU16" i="3" s="1"/>
  <c r="FT16" i="3"/>
  <c r="FS16" i="3"/>
  <c r="JS16" i="3" s="1"/>
  <c r="FR16" i="3"/>
  <c r="JR16" i="3" s="1"/>
  <c r="FQ16" i="3"/>
  <c r="JQ16" i="3" s="1"/>
  <c r="FP16" i="3"/>
  <c r="FO16" i="3"/>
  <c r="FN16" i="3"/>
  <c r="JN16" i="3" s="1"/>
  <c r="FM16" i="3"/>
  <c r="FL16" i="3"/>
  <c r="FK16" i="3"/>
  <c r="JK16" i="3" s="1"/>
  <c r="FJ16" i="3"/>
  <c r="JJ16" i="3" s="1"/>
  <c r="FI16" i="3"/>
  <c r="FH16" i="3"/>
  <c r="FG16" i="3"/>
  <c r="JG16" i="3" s="1"/>
  <c r="FF16" i="3"/>
  <c r="JF16" i="3" s="1"/>
  <c r="FE16" i="3"/>
  <c r="JE16" i="3" s="1"/>
  <c r="FD16" i="3"/>
  <c r="JD16" i="3" s="1"/>
  <c r="FC16" i="3"/>
  <c r="JC16" i="3" s="1"/>
  <c r="FB16" i="3"/>
  <c r="JB16" i="3" s="1"/>
  <c r="FA16" i="3"/>
  <c r="JA16" i="3" s="1"/>
  <c r="EZ16" i="3"/>
  <c r="IZ16" i="3" s="1"/>
  <c r="EY16" i="3"/>
  <c r="IY16" i="3" s="1"/>
  <c r="EX16" i="3"/>
  <c r="IX16" i="3" s="1"/>
  <c r="EW16" i="3"/>
  <c r="IW16" i="3" s="1"/>
  <c r="EV16" i="3"/>
  <c r="EU16" i="3"/>
  <c r="IU16" i="3" s="1"/>
  <c r="ET16" i="3"/>
  <c r="ES16" i="3"/>
  <c r="IS16" i="3" s="1"/>
  <c r="ER16" i="3"/>
  <c r="IR16" i="3" s="1"/>
  <c r="EQ16" i="3"/>
  <c r="IQ16" i="3" s="1"/>
  <c r="EP16" i="3"/>
  <c r="IP16" i="3" s="1"/>
  <c r="EO16" i="3"/>
  <c r="IO16" i="3" s="1"/>
  <c r="EN16" i="3"/>
  <c r="IN16" i="3" s="1"/>
  <c r="EM16" i="3"/>
  <c r="EL16" i="3"/>
  <c r="IL16" i="3" s="1"/>
  <c r="EK16" i="3"/>
  <c r="EJ16" i="3"/>
  <c r="EI16" i="3"/>
  <c r="II16" i="3" s="1"/>
  <c r="EH16" i="3"/>
  <c r="IH16" i="3" s="1"/>
  <c r="EG16" i="3"/>
  <c r="IG16" i="3" s="1"/>
  <c r="EF16" i="3"/>
  <c r="IF16" i="3" s="1"/>
  <c r="EE16" i="3"/>
  <c r="IE16" i="3" s="1"/>
  <c r="ED16" i="3"/>
  <c r="ID16" i="3" s="1"/>
  <c r="EC16" i="3"/>
  <c r="IC16" i="3" s="1"/>
  <c r="EB16" i="3"/>
  <c r="EA16" i="3"/>
  <c r="IA16" i="3" s="1"/>
  <c r="DZ16" i="3"/>
  <c r="HZ16" i="3" s="1"/>
  <c r="DY16" i="3"/>
  <c r="HY16" i="3" s="1"/>
  <c r="DX16" i="3"/>
  <c r="HX16" i="3" s="1"/>
  <c r="DW16" i="3"/>
  <c r="DV16" i="3"/>
  <c r="DU16" i="3"/>
  <c r="DT16" i="3"/>
  <c r="DS16" i="3"/>
  <c r="DR16" i="3"/>
  <c r="HR16" i="3" s="1"/>
  <c r="DQ16" i="3"/>
  <c r="HQ16" i="3" s="1"/>
  <c r="DP16" i="3"/>
  <c r="HP16" i="3" s="1"/>
  <c r="DO16" i="3"/>
  <c r="HO16" i="3" s="1"/>
  <c r="DN16" i="3"/>
  <c r="HN16" i="3" s="1"/>
  <c r="DM16" i="3"/>
  <c r="DL16" i="3"/>
  <c r="DK16" i="3"/>
  <c r="HK16" i="3" s="1"/>
  <c r="DJ16" i="3"/>
  <c r="DI16" i="3"/>
  <c r="HI16" i="3" s="1"/>
  <c r="DH16" i="3"/>
  <c r="HH16" i="3" s="1"/>
  <c r="DG16" i="3"/>
  <c r="DF16" i="3"/>
  <c r="DE16" i="3"/>
  <c r="HE16" i="3" s="1"/>
  <c r="DD16" i="3"/>
  <c r="HD16" i="3" s="1"/>
  <c r="DC16" i="3"/>
  <c r="HC16" i="3" s="1"/>
  <c r="DB16" i="3"/>
  <c r="HB16" i="3" s="1"/>
  <c r="DA16" i="3"/>
  <c r="HA16" i="3" s="1"/>
  <c r="CZ16" i="3"/>
  <c r="GZ16" i="3" s="1"/>
  <c r="CY16" i="3"/>
  <c r="GY16" i="3" s="1"/>
  <c r="CX16" i="3"/>
  <c r="KO15" i="3"/>
  <c r="KN15" i="3"/>
  <c r="KM15" i="3"/>
  <c r="KL15" i="3"/>
  <c r="KF15" i="3"/>
  <c r="KC15" i="3"/>
  <c r="KB15" i="3"/>
  <c r="KA15" i="3"/>
  <c r="JY15" i="3"/>
  <c r="JX15" i="3"/>
  <c r="JQ15" i="3"/>
  <c r="JP15" i="3"/>
  <c r="JO15" i="3"/>
  <c r="IV15" i="3"/>
  <c r="IT15" i="3"/>
  <c r="IS15" i="3"/>
  <c r="IR15" i="3"/>
  <c r="IG15" i="3"/>
  <c r="IF15" i="3"/>
  <c r="IB15" i="3"/>
  <c r="HX15" i="3"/>
  <c r="HW15" i="3"/>
  <c r="HV15" i="3"/>
  <c r="HU15" i="3"/>
  <c r="HT15" i="3"/>
  <c r="HS15" i="3"/>
  <c r="HI15" i="3"/>
  <c r="HH15" i="3"/>
  <c r="HG15" i="3"/>
  <c r="HF15" i="3"/>
  <c r="GX15" i="3"/>
  <c r="GS15" i="3"/>
  <c r="KS15" i="3" s="1"/>
  <c r="GR15" i="3"/>
  <c r="KR15" i="3" s="1"/>
  <c r="GQ15" i="3"/>
  <c r="KQ15" i="3" s="1"/>
  <c r="GP15" i="3"/>
  <c r="KP15" i="3" s="1"/>
  <c r="GO15" i="3"/>
  <c r="GN15" i="3"/>
  <c r="GM15" i="3"/>
  <c r="GL15" i="3"/>
  <c r="GK15" i="3"/>
  <c r="KK15" i="3" s="1"/>
  <c r="GJ15" i="3"/>
  <c r="KJ15" i="3" s="1"/>
  <c r="GI15" i="3"/>
  <c r="KI15" i="3" s="1"/>
  <c r="GH15" i="3"/>
  <c r="KH15" i="3" s="1"/>
  <c r="GG15" i="3"/>
  <c r="KG15" i="3" s="1"/>
  <c r="GF15" i="3"/>
  <c r="GE15" i="3"/>
  <c r="KE15" i="3" s="1"/>
  <c r="GD15" i="3"/>
  <c r="KD15" i="3" s="1"/>
  <c r="GC15" i="3"/>
  <c r="GB15" i="3"/>
  <c r="GA15" i="3"/>
  <c r="FZ15" i="3"/>
  <c r="JZ15" i="3" s="1"/>
  <c r="FY15" i="3"/>
  <c r="FX15" i="3"/>
  <c r="FW15" i="3"/>
  <c r="JW15" i="3" s="1"/>
  <c r="FV15" i="3"/>
  <c r="JV15" i="3" s="1"/>
  <c r="FU15" i="3"/>
  <c r="JU15" i="3" s="1"/>
  <c r="FT15" i="3"/>
  <c r="JT15" i="3" s="1"/>
  <c r="FS15" i="3"/>
  <c r="JS15" i="3" s="1"/>
  <c r="FR15" i="3"/>
  <c r="JR15" i="3" s="1"/>
  <c r="FQ15" i="3"/>
  <c r="FP15" i="3"/>
  <c r="FO15" i="3"/>
  <c r="FN15" i="3"/>
  <c r="JN15" i="3" s="1"/>
  <c r="FM15" i="3"/>
  <c r="JM15" i="3" s="1"/>
  <c r="FL15" i="3"/>
  <c r="JL15" i="3" s="1"/>
  <c r="FK15" i="3"/>
  <c r="JK15" i="3" s="1"/>
  <c r="FJ15" i="3"/>
  <c r="JJ15" i="3" s="1"/>
  <c r="FI15" i="3"/>
  <c r="JI15" i="3" s="1"/>
  <c r="FH15" i="3"/>
  <c r="JH15" i="3" s="1"/>
  <c r="FG15" i="3"/>
  <c r="JG15" i="3" s="1"/>
  <c r="FF15" i="3"/>
  <c r="JF15" i="3" s="1"/>
  <c r="FE15" i="3"/>
  <c r="JE15" i="3" s="1"/>
  <c r="FD15" i="3"/>
  <c r="JD15" i="3" s="1"/>
  <c r="FC15" i="3"/>
  <c r="JC15" i="3" s="1"/>
  <c r="FB15" i="3"/>
  <c r="JB15" i="3" s="1"/>
  <c r="FA15" i="3"/>
  <c r="JA15" i="3" s="1"/>
  <c r="EZ15" i="3"/>
  <c r="IZ15" i="3" s="1"/>
  <c r="EY15" i="3"/>
  <c r="IY15" i="3" s="1"/>
  <c r="EX15" i="3"/>
  <c r="IX15" i="3" s="1"/>
  <c r="EW15" i="3"/>
  <c r="IW15" i="3" s="1"/>
  <c r="EV15" i="3"/>
  <c r="EU15" i="3"/>
  <c r="IU15" i="3" s="1"/>
  <c r="ET15" i="3"/>
  <c r="ES15" i="3"/>
  <c r="ER15" i="3"/>
  <c r="EQ15" i="3"/>
  <c r="IQ15" i="3" s="1"/>
  <c r="EP15" i="3"/>
  <c r="IP15" i="3" s="1"/>
  <c r="EO15" i="3"/>
  <c r="IO15" i="3" s="1"/>
  <c r="EN15" i="3"/>
  <c r="IN15" i="3" s="1"/>
  <c r="EM15" i="3"/>
  <c r="IM15" i="3" s="1"/>
  <c r="EL15" i="3"/>
  <c r="IL15" i="3" s="1"/>
  <c r="EK15" i="3"/>
  <c r="IK15" i="3" s="1"/>
  <c r="EJ15" i="3"/>
  <c r="IJ15" i="3" s="1"/>
  <c r="EI15" i="3"/>
  <c r="II15" i="3" s="1"/>
  <c r="EH15" i="3"/>
  <c r="IH15" i="3" s="1"/>
  <c r="EG15" i="3"/>
  <c r="EF15" i="3"/>
  <c r="EE15" i="3"/>
  <c r="IE15" i="3" s="1"/>
  <c r="ED15" i="3"/>
  <c r="ID15" i="3" s="1"/>
  <c r="EC15" i="3"/>
  <c r="IC15" i="3" s="1"/>
  <c r="EB15" i="3"/>
  <c r="EA15" i="3"/>
  <c r="IA15" i="3" s="1"/>
  <c r="DZ15" i="3"/>
  <c r="HZ15" i="3" s="1"/>
  <c r="DY15" i="3"/>
  <c r="HY15" i="3" s="1"/>
  <c r="DX15" i="3"/>
  <c r="DW15" i="3"/>
  <c r="DV15" i="3"/>
  <c r="DU15" i="3"/>
  <c r="DT15" i="3"/>
  <c r="DS15" i="3"/>
  <c r="DR15" i="3"/>
  <c r="HR15" i="3" s="1"/>
  <c r="DQ15" i="3"/>
  <c r="HQ15" i="3" s="1"/>
  <c r="DP15" i="3"/>
  <c r="HP15" i="3" s="1"/>
  <c r="DO15" i="3"/>
  <c r="HO15" i="3" s="1"/>
  <c r="DN15" i="3"/>
  <c r="HN15" i="3" s="1"/>
  <c r="DM15" i="3"/>
  <c r="HM15" i="3" s="1"/>
  <c r="DL15" i="3"/>
  <c r="HL15" i="3" s="1"/>
  <c r="DK15" i="3"/>
  <c r="HK15" i="3" s="1"/>
  <c r="DJ15" i="3"/>
  <c r="HJ15" i="3" s="1"/>
  <c r="DI15" i="3"/>
  <c r="DH15" i="3"/>
  <c r="DG15" i="3"/>
  <c r="DF15" i="3"/>
  <c r="DE15" i="3"/>
  <c r="HE15" i="3" s="1"/>
  <c r="DD15" i="3"/>
  <c r="HD15" i="3" s="1"/>
  <c r="DC15" i="3"/>
  <c r="HC15" i="3" s="1"/>
  <c r="DB15" i="3"/>
  <c r="HB15" i="3" s="1"/>
  <c r="DA15" i="3"/>
  <c r="HA15" i="3" s="1"/>
  <c r="CZ15" i="3"/>
  <c r="GZ15" i="3" s="1"/>
  <c r="CY15" i="3"/>
  <c r="GY15" i="3" s="1"/>
  <c r="CX15" i="3"/>
  <c r="KL14" i="3"/>
  <c r="KK14" i="3"/>
  <c r="KJ14" i="3"/>
  <c r="KI14" i="3"/>
  <c r="KH14" i="3"/>
  <c r="KA14" i="3"/>
  <c r="JZ14" i="3"/>
  <c r="JY14" i="3"/>
  <c r="JX14" i="3"/>
  <c r="JW14" i="3"/>
  <c r="JV14" i="3"/>
  <c r="JR14" i="3"/>
  <c r="JN14" i="3"/>
  <c r="JM14" i="3"/>
  <c r="JK14" i="3"/>
  <c r="JJ14" i="3"/>
  <c r="JI14" i="3"/>
  <c r="JH14" i="3"/>
  <c r="JG14" i="3"/>
  <c r="JF14" i="3"/>
  <c r="JC14" i="3"/>
  <c r="JB14" i="3"/>
  <c r="JA14" i="3"/>
  <c r="IZ14" i="3"/>
  <c r="IY14" i="3"/>
  <c r="IX14" i="3"/>
  <c r="IU14" i="3"/>
  <c r="IT14" i="3"/>
  <c r="IS14" i="3"/>
  <c r="IR14" i="3"/>
  <c r="IK14" i="3"/>
  <c r="II14" i="3"/>
  <c r="IC14" i="3"/>
  <c r="IB14" i="3"/>
  <c r="HW14" i="3"/>
  <c r="HV14" i="3"/>
  <c r="HU14" i="3"/>
  <c r="HT14" i="3"/>
  <c r="HS14" i="3"/>
  <c r="HR14" i="3"/>
  <c r="HQ14" i="3"/>
  <c r="HH14" i="3"/>
  <c r="HG14" i="3"/>
  <c r="HF14" i="3"/>
  <c r="HE14" i="3"/>
  <c r="HD14" i="3"/>
  <c r="HB14" i="3"/>
  <c r="GS14" i="3"/>
  <c r="KS14" i="3" s="1"/>
  <c r="GR14" i="3"/>
  <c r="KR14" i="3" s="1"/>
  <c r="GQ14" i="3"/>
  <c r="KQ14" i="3" s="1"/>
  <c r="GP14" i="3"/>
  <c r="KP14" i="3" s="1"/>
  <c r="GO14" i="3"/>
  <c r="KO14" i="3" s="1"/>
  <c r="GN14" i="3"/>
  <c r="KN14" i="3" s="1"/>
  <c r="GM14" i="3"/>
  <c r="KM14" i="3" s="1"/>
  <c r="GL14" i="3"/>
  <c r="GK14" i="3"/>
  <c r="GJ14" i="3"/>
  <c r="GI14" i="3"/>
  <c r="GH14" i="3"/>
  <c r="GG14" i="3"/>
  <c r="KG14" i="3" s="1"/>
  <c r="GF14" i="3"/>
  <c r="KF14" i="3" s="1"/>
  <c r="GE14" i="3"/>
  <c r="KE14" i="3" s="1"/>
  <c r="GD14" i="3"/>
  <c r="KD14" i="3" s="1"/>
  <c r="GC14" i="3"/>
  <c r="KC14" i="3" s="1"/>
  <c r="GB14" i="3"/>
  <c r="KB14" i="3" s="1"/>
  <c r="GA14" i="3"/>
  <c r="FZ14" i="3"/>
  <c r="FY14" i="3"/>
  <c r="FX14" i="3"/>
  <c r="FW14" i="3"/>
  <c r="FV14" i="3"/>
  <c r="FU14" i="3"/>
  <c r="JU14" i="3" s="1"/>
  <c r="FT14" i="3"/>
  <c r="JT14" i="3" s="1"/>
  <c r="FS14" i="3"/>
  <c r="JS14" i="3" s="1"/>
  <c r="FR14" i="3"/>
  <c r="FQ14" i="3"/>
  <c r="JQ14" i="3" s="1"/>
  <c r="FP14" i="3"/>
  <c r="JP14" i="3" s="1"/>
  <c r="FO14" i="3"/>
  <c r="JO14" i="3" s="1"/>
  <c r="FN14" i="3"/>
  <c r="FM14" i="3"/>
  <c r="FL14" i="3"/>
  <c r="JL14" i="3" s="1"/>
  <c r="FK14" i="3"/>
  <c r="FJ14" i="3"/>
  <c r="FI14" i="3"/>
  <c r="FH14" i="3"/>
  <c r="FG14" i="3"/>
  <c r="FF14" i="3"/>
  <c r="FE14" i="3"/>
  <c r="JE14" i="3" s="1"/>
  <c r="FD14" i="3"/>
  <c r="JD14" i="3" s="1"/>
  <c r="FC14" i="3"/>
  <c r="FB14" i="3"/>
  <c r="FA14" i="3"/>
  <c r="EZ14" i="3"/>
  <c r="EY14" i="3"/>
  <c r="EX14" i="3"/>
  <c r="EW14" i="3"/>
  <c r="IW14" i="3" s="1"/>
  <c r="EV14" i="3"/>
  <c r="IV14" i="3" s="1"/>
  <c r="EU14" i="3"/>
  <c r="ET14" i="3"/>
  <c r="ES14" i="3"/>
  <c r="ER14" i="3"/>
  <c r="EQ14" i="3"/>
  <c r="IQ14" i="3" s="1"/>
  <c r="EP14" i="3"/>
  <c r="IP14" i="3" s="1"/>
  <c r="EO14" i="3"/>
  <c r="IO14" i="3" s="1"/>
  <c r="EN14" i="3"/>
  <c r="IN14" i="3" s="1"/>
  <c r="EM14" i="3"/>
  <c r="IM14" i="3" s="1"/>
  <c r="EL14" i="3"/>
  <c r="IL14" i="3" s="1"/>
  <c r="EK14" i="3"/>
  <c r="EJ14" i="3"/>
  <c r="IJ14" i="3" s="1"/>
  <c r="EI14" i="3"/>
  <c r="EH14" i="3"/>
  <c r="IH14" i="3" s="1"/>
  <c r="EG14" i="3"/>
  <c r="IG14" i="3" s="1"/>
  <c r="EF14" i="3"/>
  <c r="IF14" i="3" s="1"/>
  <c r="EE14" i="3"/>
  <c r="IE14" i="3" s="1"/>
  <c r="ED14" i="3"/>
  <c r="ID14" i="3" s="1"/>
  <c r="EC14" i="3"/>
  <c r="EB14" i="3"/>
  <c r="EA14" i="3"/>
  <c r="IA14" i="3" s="1"/>
  <c r="DZ14" i="3"/>
  <c r="HZ14" i="3" s="1"/>
  <c r="DY14" i="3"/>
  <c r="HY14" i="3" s="1"/>
  <c r="DX14" i="3"/>
  <c r="HX14" i="3" s="1"/>
  <c r="DW14" i="3"/>
  <c r="DV14" i="3"/>
  <c r="DU14" i="3"/>
  <c r="DT14" i="3"/>
  <c r="DS14" i="3"/>
  <c r="DR14" i="3"/>
  <c r="DQ14" i="3"/>
  <c r="DP14" i="3"/>
  <c r="HP14" i="3" s="1"/>
  <c r="DO14" i="3"/>
  <c r="HO14" i="3" s="1"/>
  <c r="DN14" i="3"/>
  <c r="HN14" i="3" s="1"/>
  <c r="DM14" i="3"/>
  <c r="HM14" i="3" s="1"/>
  <c r="DL14" i="3"/>
  <c r="HL14" i="3" s="1"/>
  <c r="DK14" i="3"/>
  <c r="HK14" i="3" s="1"/>
  <c r="DJ14" i="3"/>
  <c r="HJ14" i="3" s="1"/>
  <c r="DI14" i="3"/>
  <c r="HI14" i="3" s="1"/>
  <c r="DH14" i="3"/>
  <c r="DG14" i="3"/>
  <c r="DF14" i="3"/>
  <c r="DE14" i="3"/>
  <c r="DD14" i="3"/>
  <c r="DC14" i="3"/>
  <c r="HC14" i="3" s="1"/>
  <c r="DB14" i="3"/>
  <c r="DA14" i="3"/>
  <c r="HA14" i="3" s="1"/>
  <c r="CZ14" i="3"/>
  <c r="GZ14" i="3" s="1"/>
  <c r="CY14" i="3"/>
  <c r="GY14" i="3" s="1"/>
  <c r="CX14" i="3"/>
  <c r="GX14" i="3" s="1"/>
  <c r="KL13" i="3"/>
  <c r="KK13" i="3"/>
  <c r="KJ13" i="3"/>
  <c r="KI13" i="3"/>
  <c r="KH13" i="3"/>
  <c r="KG13" i="3"/>
  <c r="KF13" i="3"/>
  <c r="KA13" i="3"/>
  <c r="JZ13" i="3"/>
  <c r="JY13" i="3"/>
  <c r="JW13" i="3"/>
  <c r="JV13" i="3"/>
  <c r="JN13" i="3"/>
  <c r="JM13" i="3"/>
  <c r="JK13" i="3"/>
  <c r="JJ13" i="3"/>
  <c r="JI13" i="3"/>
  <c r="JH13" i="3"/>
  <c r="IS13" i="3"/>
  <c r="IR13" i="3"/>
  <c r="IK13" i="3"/>
  <c r="IJ13" i="3"/>
  <c r="IE13" i="3"/>
  <c r="ID13" i="3"/>
  <c r="HZ13" i="3"/>
  <c r="HU13" i="3"/>
  <c r="HT13" i="3"/>
  <c r="HS13" i="3"/>
  <c r="HR13" i="3"/>
  <c r="HQ13" i="3"/>
  <c r="HM13" i="3"/>
  <c r="HL13" i="3"/>
  <c r="HG13" i="3"/>
  <c r="HF13" i="3"/>
  <c r="HE13" i="3"/>
  <c r="HD13" i="3"/>
  <c r="GS13" i="3"/>
  <c r="KS13" i="3" s="1"/>
  <c r="GR13" i="3"/>
  <c r="KR13" i="3" s="1"/>
  <c r="GQ13" i="3"/>
  <c r="KQ13" i="3" s="1"/>
  <c r="GP13" i="3"/>
  <c r="KP13" i="3" s="1"/>
  <c r="GO13" i="3"/>
  <c r="KO13" i="3" s="1"/>
  <c r="GN13" i="3"/>
  <c r="KN13" i="3" s="1"/>
  <c r="GM13" i="3"/>
  <c r="KM13" i="3" s="1"/>
  <c r="GL13" i="3"/>
  <c r="GK13" i="3"/>
  <c r="GJ13" i="3"/>
  <c r="GI13" i="3"/>
  <c r="GH13" i="3"/>
  <c r="GG13" i="3"/>
  <c r="GF13" i="3"/>
  <c r="GE13" i="3"/>
  <c r="KE13" i="3" s="1"/>
  <c r="GD13" i="3"/>
  <c r="KD13" i="3" s="1"/>
  <c r="GC13" i="3"/>
  <c r="KC13" i="3" s="1"/>
  <c r="GB13" i="3"/>
  <c r="KB13" i="3" s="1"/>
  <c r="GA13" i="3"/>
  <c r="FZ13" i="3"/>
  <c r="FY13" i="3"/>
  <c r="FX13" i="3"/>
  <c r="JX13" i="3" s="1"/>
  <c r="FW13" i="3"/>
  <c r="FV13" i="3"/>
  <c r="FU13" i="3"/>
  <c r="JU13" i="3" s="1"/>
  <c r="FT13" i="3"/>
  <c r="JT13" i="3" s="1"/>
  <c r="FS13" i="3"/>
  <c r="JS13" i="3" s="1"/>
  <c r="FR13" i="3"/>
  <c r="JR13" i="3" s="1"/>
  <c r="FQ13" i="3"/>
  <c r="JQ13" i="3" s="1"/>
  <c r="FP13" i="3"/>
  <c r="JP13" i="3" s="1"/>
  <c r="FO13" i="3"/>
  <c r="JO13" i="3" s="1"/>
  <c r="FN13" i="3"/>
  <c r="FM13" i="3"/>
  <c r="FL13" i="3"/>
  <c r="JL13" i="3" s="1"/>
  <c r="FK13" i="3"/>
  <c r="FJ13" i="3"/>
  <c r="FI13" i="3"/>
  <c r="FH13" i="3"/>
  <c r="FG13" i="3"/>
  <c r="JG13" i="3" s="1"/>
  <c r="FF13" i="3"/>
  <c r="JF13" i="3" s="1"/>
  <c r="FE13" i="3"/>
  <c r="JE13" i="3" s="1"/>
  <c r="FD13" i="3"/>
  <c r="JD13" i="3" s="1"/>
  <c r="FC13" i="3"/>
  <c r="JC13" i="3" s="1"/>
  <c r="FB13" i="3"/>
  <c r="JB13" i="3" s="1"/>
  <c r="FA13" i="3"/>
  <c r="JA13" i="3" s="1"/>
  <c r="EZ13" i="3"/>
  <c r="IZ13" i="3" s="1"/>
  <c r="EY13" i="3"/>
  <c r="IY13" i="3" s="1"/>
  <c r="EX13" i="3"/>
  <c r="IX13" i="3" s="1"/>
  <c r="EW13" i="3"/>
  <c r="IW13" i="3" s="1"/>
  <c r="EV13" i="3"/>
  <c r="IV13" i="3" s="1"/>
  <c r="EU13" i="3"/>
  <c r="IU13" i="3" s="1"/>
  <c r="ET13" i="3"/>
  <c r="IT13" i="3" s="1"/>
  <c r="ES13" i="3"/>
  <c r="ER13" i="3"/>
  <c r="EQ13" i="3"/>
  <c r="IQ13" i="3" s="1"/>
  <c r="EP13" i="3"/>
  <c r="IP13" i="3" s="1"/>
  <c r="EO13" i="3"/>
  <c r="IO13" i="3" s="1"/>
  <c r="EN13" i="3"/>
  <c r="IN13" i="3" s="1"/>
  <c r="EM13" i="3"/>
  <c r="IM13" i="3" s="1"/>
  <c r="EL13" i="3"/>
  <c r="IL13" i="3" s="1"/>
  <c r="EK13" i="3"/>
  <c r="EJ13" i="3"/>
  <c r="EI13" i="3"/>
  <c r="II13" i="3" s="1"/>
  <c r="EH13" i="3"/>
  <c r="IH13" i="3" s="1"/>
  <c r="EG13" i="3"/>
  <c r="IG13" i="3" s="1"/>
  <c r="EF13" i="3"/>
  <c r="IF13" i="3" s="1"/>
  <c r="EE13" i="3"/>
  <c r="ED13" i="3"/>
  <c r="EC13" i="3"/>
  <c r="IC13" i="3" s="1"/>
  <c r="EB13" i="3"/>
  <c r="IB13" i="3" s="1"/>
  <c r="EA13" i="3"/>
  <c r="IA13" i="3" s="1"/>
  <c r="DZ13" i="3"/>
  <c r="DY13" i="3"/>
  <c r="HY13" i="3" s="1"/>
  <c r="DX13" i="3"/>
  <c r="HX13" i="3" s="1"/>
  <c r="DW13" i="3"/>
  <c r="HW13" i="3" s="1"/>
  <c r="DV13" i="3"/>
  <c r="HV13" i="3" s="1"/>
  <c r="DU13" i="3"/>
  <c r="DT13" i="3"/>
  <c r="DS13" i="3"/>
  <c r="DR13" i="3"/>
  <c r="DQ13" i="3"/>
  <c r="DP13" i="3"/>
  <c r="HP13" i="3" s="1"/>
  <c r="DO13" i="3"/>
  <c r="HO13" i="3" s="1"/>
  <c r="DN13" i="3"/>
  <c r="HN13" i="3" s="1"/>
  <c r="DM13" i="3"/>
  <c r="DL13" i="3"/>
  <c r="DK13" i="3"/>
  <c r="HK13" i="3" s="1"/>
  <c r="DJ13" i="3"/>
  <c r="HJ13" i="3" s="1"/>
  <c r="DI13" i="3"/>
  <c r="HI13" i="3" s="1"/>
  <c r="DH13" i="3"/>
  <c r="HH13" i="3" s="1"/>
  <c r="DG13" i="3"/>
  <c r="DF13" i="3"/>
  <c r="DE13" i="3"/>
  <c r="DD13" i="3"/>
  <c r="DC13" i="3"/>
  <c r="HC13" i="3" s="1"/>
  <c r="DB13" i="3"/>
  <c r="HB13" i="3" s="1"/>
  <c r="DA13" i="3"/>
  <c r="HA13" i="3" s="1"/>
  <c r="CZ13" i="3"/>
  <c r="GZ13" i="3" s="1"/>
  <c r="CY13" i="3"/>
  <c r="GY13" i="3" s="1"/>
  <c r="CX13" i="3"/>
  <c r="GX13" i="3" s="1"/>
  <c r="KO12" i="3"/>
  <c r="KN12" i="3"/>
  <c r="KL12" i="3"/>
  <c r="KI12" i="3"/>
  <c r="KH12" i="3"/>
  <c r="KG12" i="3"/>
  <c r="KD12" i="3"/>
  <c r="KA12" i="3"/>
  <c r="JZ12" i="3"/>
  <c r="JY12" i="3"/>
  <c r="JW12" i="3"/>
  <c r="JV12" i="3"/>
  <c r="JQ12" i="3"/>
  <c r="JP12" i="3"/>
  <c r="JN12" i="3"/>
  <c r="JI12" i="3"/>
  <c r="JD12" i="3"/>
  <c r="IS12" i="3"/>
  <c r="IR12" i="3"/>
  <c r="II12" i="3"/>
  <c r="IE12" i="3"/>
  <c r="ID12" i="3"/>
  <c r="HZ12" i="3"/>
  <c r="HU12" i="3"/>
  <c r="HT12" i="3"/>
  <c r="HS12" i="3"/>
  <c r="HR12" i="3"/>
  <c r="HO12" i="3"/>
  <c r="HG12" i="3"/>
  <c r="HF12" i="3"/>
  <c r="HE12" i="3"/>
  <c r="HD12" i="3"/>
  <c r="GS12" i="3"/>
  <c r="KS12" i="3" s="1"/>
  <c r="GR12" i="3"/>
  <c r="KR12" i="3" s="1"/>
  <c r="GQ12" i="3"/>
  <c r="KQ12" i="3" s="1"/>
  <c r="GP12" i="3"/>
  <c r="KP12" i="3" s="1"/>
  <c r="GO12" i="3"/>
  <c r="GN12" i="3"/>
  <c r="GM12" i="3"/>
  <c r="KM12" i="3" s="1"/>
  <c r="GL12" i="3"/>
  <c r="GK12" i="3"/>
  <c r="KK12" i="3" s="1"/>
  <c r="GJ12" i="3"/>
  <c r="KJ12" i="3" s="1"/>
  <c r="GI12" i="3"/>
  <c r="GH12" i="3"/>
  <c r="GG12" i="3"/>
  <c r="GF12" i="3"/>
  <c r="KF12" i="3" s="1"/>
  <c r="GE12" i="3"/>
  <c r="KE12" i="3" s="1"/>
  <c r="GD12" i="3"/>
  <c r="GC12" i="3"/>
  <c r="KC12" i="3" s="1"/>
  <c r="GB12" i="3"/>
  <c r="KB12" i="3" s="1"/>
  <c r="GA12" i="3"/>
  <c r="FZ12" i="3"/>
  <c r="FY12" i="3"/>
  <c r="FX12" i="3"/>
  <c r="JX12" i="3" s="1"/>
  <c r="FW12" i="3"/>
  <c r="FV12" i="3"/>
  <c r="FU12" i="3"/>
  <c r="JU12" i="3" s="1"/>
  <c r="FT12" i="3"/>
  <c r="JT12" i="3" s="1"/>
  <c r="FS12" i="3"/>
  <c r="JS12" i="3" s="1"/>
  <c r="FR12" i="3"/>
  <c r="JR12" i="3" s="1"/>
  <c r="FQ12" i="3"/>
  <c r="FP12" i="3"/>
  <c r="FO12" i="3"/>
  <c r="JO12" i="3" s="1"/>
  <c r="FN12" i="3"/>
  <c r="FM12" i="3"/>
  <c r="JM12" i="3" s="1"/>
  <c r="FL12" i="3"/>
  <c r="JL12" i="3" s="1"/>
  <c r="FK12" i="3"/>
  <c r="JK12" i="3" s="1"/>
  <c r="FJ12" i="3"/>
  <c r="JJ12" i="3" s="1"/>
  <c r="FI12" i="3"/>
  <c r="FH12" i="3"/>
  <c r="JH12" i="3" s="1"/>
  <c r="FG12" i="3"/>
  <c r="JG12" i="3" s="1"/>
  <c r="FF12" i="3"/>
  <c r="JF12" i="3" s="1"/>
  <c r="FE12" i="3"/>
  <c r="JE12" i="3" s="1"/>
  <c r="FD12" i="3"/>
  <c r="FC12" i="3"/>
  <c r="JC12" i="3" s="1"/>
  <c r="FB12" i="3"/>
  <c r="JB12" i="3" s="1"/>
  <c r="FA12" i="3"/>
  <c r="JA12" i="3" s="1"/>
  <c r="EZ12" i="3"/>
  <c r="IZ12" i="3" s="1"/>
  <c r="EY12" i="3"/>
  <c r="IY12" i="3" s="1"/>
  <c r="EX12" i="3"/>
  <c r="IX12" i="3" s="1"/>
  <c r="EW12" i="3"/>
  <c r="IW12" i="3" s="1"/>
  <c r="EV12" i="3"/>
  <c r="IV12" i="3" s="1"/>
  <c r="EU12" i="3"/>
  <c r="IU12" i="3" s="1"/>
  <c r="ET12" i="3"/>
  <c r="IT12" i="3" s="1"/>
  <c r="ES12" i="3"/>
  <c r="ER12" i="3"/>
  <c r="EQ12" i="3"/>
  <c r="IQ12" i="3" s="1"/>
  <c r="EP12" i="3"/>
  <c r="IP12" i="3" s="1"/>
  <c r="EO12" i="3"/>
  <c r="IO12" i="3" s="1"/>
  <c r="EN12" i="3"/>
  <c r="IN12" i="3" s="1"/>
  <c r="EM12" i="3"/>
  <c r="IM12" i="3" s="1"/>
  <c r="EL12" i="3"/>
  <c r="IL12" i="3" s="1"/>
  <c r="EK12" i="3"/>
  <c r="IK12" i="3" s="1"/>
  <c r="EJ12" i="3"/>
  <c r="IJ12" i="3" s="1"/>
  <c r="EI12" i="3"/>
  <c r="EH12" i="3"/>
  <c r="IH12" i="3" s="1"/>
  <c r="EG12" i="3"/>
  <c r="IG12" i="3" s="1"/>
  <c r="EF12" i="3"/>
  <c r="IF12" i="3" s="1"/>
  <c r="EE12" i="3"/>
  <c r="ED12" i="3"/>
  <c r="EC12" i="3"/>
  <c r="IC12" i="3" s="1"/>
  <c r="EB12" i="3"/>
  <c r="IB12" i="3" s="1"/>
  <c r="EA12" i="3"/>
  <c r="IA12" i="3" s="1"/>
  <c r="DZ12" i="3"/>
  <c r="DY12" i="3"/>
  <c r="HY12" i="3" s="1"/>
  <c r="DX12" i="3"/>
  <c r="HX12" i="3" s="1"/>
  <c r="DW12" i="3"/>
  <c r="HW12" i="3" s="1"/>
  <c r="DV12" i="3"/>
  <c r="HV12" i="3" s="1"/>
  <c r="DU12" i="3"/>
  <c r="DT12" i="3"/>
  <c r="DS12" i="3"/>
  <c r="DR12" i="3"/>
  <c r="DQ12" i="3"/>
  <c r="HQ12" i="3" s="1"/>
  <c r="DP12" i="3"/>
  <c r="HP12" i="3" s="1"/>
  <c r="DO12" i="3"/>
  <c r="DN12" i="3"/>
  <c r="HN12" i="3" s="1"/>
  <c r="DM12" i="3"/>
  <c r="HM12" i="3" s="1"/>
  <c r="DL12" i="3"/>
  <c r="HL12" i="3" s="1"/>
  <c r="DK12" i="3"/>
  <c r="HK12" i="3" s="1"/>
  <c r="DJ12" i="3"/>
  <c r="HJ12" i="3" s="1"/>
  <c r="DI12" i="3"/>
  <c r="HI12" i="3" s="1"/>
  <c r="DH12" i="3"/>
  <c r="HH12" i="3" s="1"/>
  <c r="DG12" i="3"/>
  <c r="DF12" i="3"/>
  <c r="DE12" i="3"/>
  <c r="DD12" i="3"/>
  <c r="DC12" i="3"/>
  <c r="HC12" i="3" s="1"/>
  <c r="DB12" i="3"/>
  <c r="HB12" i="3" s="1"/>
  <c r="DA12" i="3"/>
  <c r="HA12" i="3" s="1"/>
  <c r="CZ12" i="3"/>
  <c r="GZ12" i="3" s="1"/>
  <c r="CY12" i="3"/>
  <c r="GY12" i="3" s="1"/>
  <c r="CX12" i="3"/>
  <c r="GX12" i="3" s="1"/>
  <c r="KJ11" i="3"/>
  <c r="KI11" i="3"/>
  <c r="KH11" i="3"/>
  <c r="KG11" i="3"/>
  <c r="KF11" i="3"/>
  <c r="JY11" i="3"/>
  <c r="JX11" i="3"/>
  <c r="JW11" i="3"/>
  <c r="JV11" i="3"/>
  <c r="JL11" i="3"/>
  <c r="JK11" i="3"/>
  <c r="JI11" i="3"/>
  <c r="JH11" i="3"/>
  <c r="JG11" i="3"/>
  <c r="JE11" i="3"/>
  <c r="JD11" i="3"/>
  <c r="JA11" i="3"/>
  <c r="IZ11" i="3"/>
  <c r="IY11" i="3"/>
  <c r="IR11" i="3"/>
  <c r="IQ11" i="3"/>
  <c r="IP11" i="3"/>
  <c r="II11" i="3"/>
  <c r="IE11" i="3"/>
  <c r="ID11" i="3"/>
  <c r="IC11" i="3"/>
  <c r="IB11" i="3"/>
  <c r="HT11" i="3"/>
  <c r="HS11" i="3"/>
  <c r="HR11" i="3"/>
  <c r="HQ11" i="3"/>
  <c r="HP11" i="3"/>
  <c r="HO11" i="3"/>
  <c r="HL11" i="3"/>
  <c r="HF11" i="3"/>
  <c r="HE11" i="3"/>
  <c r="HD11" i="3"/>
  <c r="GS11" i="3"/>
  <c r="KS11" i="3" s="1"/>
  <c r="GR11" i="3"/>
  <c r="KR11" i="3" s="1"/>
  <c r="GQ11" i="3"/>
  <c r="KQ11" i="3" s="1"/>
  <c r="GP11" i="3"/>
  <c r="KP11" i="3" s="1"/>
  <c r="GO11" i="3"/>
  <c r="KO11" i="3" s="1"/>
  <c r="GN11" i="3"/>
  <c r="KN11" i="3" s="1"/>
  <c r="GM11" i="3"/>
  <c r="KM11" i="3" s="1"/>
  <c r="GL11" i="3"/>
  <c r="KL11" i="3" s="1"/>
  <c r="GK11" i="3"/>
  <c r="KK11" i="3" s="1"/>
  <c r="GJ11" i="3"/>
  <c r="GI11" i="3"/>
  <c r="GH11" i="3"/>
  <c r="GG11" i="3"/>
  <c r="GF11" i="3"/>
  <c r="GE11" i="3"/>
  <c r="KE11" i="3" s="1"/>
  <c r="GD11" i="3"/>
  <c r="KD11" i="3" s="1"/>
  <c r="GC11" i="3"/>
  <c r="KC11" i="3" s="1"/>
  <c r="GB11" i="3"/>
  <c r="KB11" i="3" s="1"/>
  <c r="GA11" i="3"/>
  <c r="KA11" i="3" s="1"/>
  <c r="FZ11" i="3"/>
  <c r="JZ11" i="3" s="1"/>
  <c r="FY11" i="3"/>
  <c r="FX11" i="3"/>
  <c r="FW11" i="3"/>
  <c r="FV11" i="3"/>
  <c r="FU11" i="3"/>
  <c r="JU11" i="3" s="1"/>
  <c r="FT11" i="3"/>
  <c r="JT11" i="3" s="1"/>
  <c r="FS11" i="3"/>
  <c r="JS11" i="3" s="1"/>
  <c r="FR11" i="3"/>
  <c r="JR11" i="3" s="1"/>
  <c r="FQ11" i="3"/>
  <c r="JQ11" i="3" s="1"/>
  <c r="FP11" i="3"/>
  <c r="JP11" i="3" s="1"/>
  <c r="FO11" i="3"/>
  <c r="JO11" i="3" s="1"/>
  <c r="FN11" i="3"/>
  <c r="JN11" i="3" s="1"/>
  <c r="FM11" i="3"/>
  <c r="JM11" i="3" s="1"/>
  <c r="FL11" i="3"/>
  <c r="FK11" i="3"/>
  <c r="FJ11" i="3"/>
  <c r="JJ11" i="3" s="1"/>
  <c r="FI11" i="3"/>
  <c r="FH11" i="3"/>
  <c r="FG11" i="3"/>
  <c r="FF11" i="3"/>
  <c r="JF11" i="3" s="1"/>
  <c r="FE11" i="3"/>
  <c r="FD11" i="3"/>
  <c r="FC11" i="3"/>
  <c r="JC11" i="3" s="1"/>
  <c r="FB11" i="3"/>
  <c r="JB11" i="3" s="1"/>
  <c r="FA11" i="3"/>
  <c r="EZ11" i="3"/>
  <c r="EY11" i="3"/>
  <c r="EX11" i="3"/>
  <c r="IX11" i="3" s="1"/>
  <c r="EW11" i="3"/>
  <c r="IW11" i="3" s="1"/>
  <c r="EV11" i="3"/>
  <c r="IV11" i="3" s="1"/>
  <c r="EU11" i="3"/>
  <c r="IU11" i="3" s="1"/>
  <c r="ET11" i="3"/>
  <c r="IT11" i="3" s="1"/>
  <c r="ES11" i="3"/>
  <c r="IS11" i="3" s="1"/>
  <c r="ER11" i="3"/>
  <c r="EQ11" i="3"/>
  <c r="EP11" i="3"/>
  <c r="EO11" i="3"/>
  <c r="IO11" i="3" s="1"/>
  <c r="EN11" i="3"/>
  <c r="IN11" i="3" s="1"/>
  <c r="EM11" i="3"/>
  <c r="IM11" i="3" s="1"/>
  <c r="EL11" i="3"/>
  <c r="IL11" i="3" s="1"/>
  <c r="EK11" i="3"/>
  <c r="IK11" i="3" s="1"/>
  <c r="EJ11" i="3"/>
  <c r="IJ11" i="3" s="1"/>
  <c r="EI11" i="3"/>
  <c r="EH11" i="3"/>
  <c r="IH11" i="3" s="1"/>
  <c r="EG11" i="3"/>
  <c r="IG11" i="3" s="1"/>
  <c r="EF11" i="3"/>
  <c r="IF11" i="3" s="1"/>
  <c r="EE11" i="3"/>
  <c r="ED11" i="3"/>
  <c r="EC11" i="3"/>
  <c r="EB11" i="3"/>
  <c r="EA11" i="3"/>
  <c r="IA11" i="3" s="1"/>
  <c r="DZ11" i="3"/>
  <c r="HZ11" i="3" s="1"/>
  <c r="DY11" i="3"/>
  <c r="HY11" i="3" s="1"/>
  <c r="DX11" i="3"/>
  <c r="HX11" i="3" s="1"/>
  <c r="DW11" i="3"/>
  <c r="HW11" i="3" s="1"/>
  <c r="DV11" i="3"/>
  <c r="HV11" i="3" s="1"/>
  <c r="DU11" i="3"/>
  <c r="HU11" i="3" s="1"/>
  <c r="DT11" i="3"/>
  <c r="DS11" i="3"/>
  <c r="DR11" i="3"/>
  <c r="DQ11" i="3"/>
  <c r="DP11" i="3"/>
  <c r="DO11" i="3"/>
  <c r="DN11" i="3"/>
  <c r="HN11" i="3" s="1"/>
  <c r="DM11" i="3"/>
  <c r="HM11" i="3" s="1"/>
  <c r="DL11" i="3"/>
  <c r="DK11" i="3"/>
  <c r="HK11" i="3" s="1"/>
  <c r="DJ11" i="3"/>
  <c r="HJ11" i="3" s="1"/>
  <c r="DI11" i="3"/>
  <c r="HI11" i="3" s="1"/>
  <c r="DH11" i="3"/>
  <c r="HH11" i="3" s="1"/>
  <c r="DG11" i="3"/>
  <c r="HG11" i="3" s="1"/>
  <c r="DF11" i="3"/>
  <c r="DE11" i="3"/>
  <c r="DD11" i="3"/>
  <c r="DC11" i="3"/>
  <c r="HC11" i="3" s="1"/>
  <c r="DB11" i="3"/>
  <c r="HB11" i="3" s="1"/>
  <c r="DA11" i="3"/>
  <c r="HA11" i="3" s="1"/>
  <c r="CZ11" i="3"/>
  <c r="GZ11" i="3" s="1"/>
  <c r="CY11" i="3"/>
  <c r="GY11" i="3" s="1"/>
  <c r="CX11" i="3"/>
  <c r="GX11" i="3" s="1"/>
  <c r="KR10" i="3"/>
  <c r="KQ10" i="3"/>
  <c r="KP10" i="3"/>
  <c r="KJ10" i="3"/>
  <c r="KI10" i="3"/>
  <c r="KH10" i="3"/>
  <c r="KG10" i="3"/>
  <c r="KF10" i="3"/>
  <c r="KE10" i="3"/>
  <c r="KD10" i="3"/>
  <c r="JY10" i="3"/>
  <c r="JX10" i="3"/>
  <c r="JW10" i="3"/>
  <c r="JT10" i="3"/>
  <c r="JR10" i="3"/>
  <c r="JP10" i="3"/>
  <c r="JL10" i="3"/>
  <c r="JK10" i="3"/>
  <c r="JI10" i="3"/>
  <c r="JH10" i="3"/>
  <c r="JG10" i="3"/>
  <c r="JF10" i="3"/>
  <c r="IU10" i="3"/>
  <c r="IT10" i="3"/>
  <c r="IS10" i="3"/>
  <c r="IR10" i="3"/>
  <c r="IQ10" i="3"/>
  <c r="IP10" i="3"/>
  <c r="IK10" i="3"/>
  <c r="IJ10" i="3"/>
  <c r="II10" i="3"/>
  <c r="IC10" i="3"/>
  <c r="IB10" i="3"/>
  <c r="HX10" i="3"/>
  <c r="HW10" i="3"/>
  <c r="HU10" i="3"/>
  <c r="HT10" i="3"/>
  <c r="HS10" i="3"/>
  <c r="HR10" i="3"/>
  <c r="HQ10" i="3"/>
  <c r="HP10" i="3"/>
  <c r="HO10" i="3"/>
  <c r="HM10" i="3"/>
  <c r="HL10" i="3"/>
  <c r="HE10" i="3"/>
  <c r="HD10" i="3"/>
  <c r="HC10" i="3"/>
  <c r="HB10" i="3"/>
  <c r="GS10" i="3"/>
  <c r="KS10" i="3" s="1"/>
  <c r="GR10" i="3"/>
  <c r="GQ10" i="3"/>
  <c r="GP10" i="3"/>
  <c r="GO10" i="3"/>
  <c r="KO10" i="3" s="1"/>
  <c r="GN10" i="3"/>
  <c r="KN10" i="3" s="1"/>
  <c r="GM10" i="3"/>
  <c r="KM10" i="3" s="1"/>
  <c r="GL10" i="3"/>
  <c r="KL10" i="3" s="1"/>
  <c r="GK10" i="3"/>
  <c r="KK10" i="3" s="1"/>
  <c r="GJ10" i="3"/>
  <c r="GI10" i="3"/>
  <c r="GH10" i="3"/>
  <c r="GG10" i="3"/>
  <c r="GF10" i="3"/>
  <c r="GE10" i="3"/>
  <c r="GD10" i="3"/>
  <c r="GC10" i="3"/>
  <c r="KC10" i="3" s="1"/>
  <c r="GB10" i="3"/>
  <c r="KB10" i="3" s="1"/>
  <c r="GA10" i="3"/>
  <c r="KA10" i="3" s="1"/>
  <c r="FZ10" i="3"/>
  <c r="JZ10" i="3" s="1"/>
  <c r="FY10" i="3"/>
  <c r="FX10" i="3"/>
  <c r="FW10" i="3"/>
  <c r="FV10" i="3"/>
  <c r="JV10" i="3" s="1"/>
  <c r="FU10" i="3"/>
  <c r="JU10" i="3" s="1"/>
  <c r="FT10" i="3"/>
  <c r="FS10" i="3"/>
  <c r="JS10" i="3" s="1"/>
  <c r="FR10" i="3"/>
  <c r="FQ10" i="3"/>
  <c r="JQ10" i="3" s="1"/>
  <c r="FP10" i="3"/>
  <c r="FO10" i="3"/>
  <c r="JO10" i="3" s="1"/>
  <c r="FN10" i="3"/>
  <c r="JN10" i="3" s="1"/>
  <c r="FM10" i="3"/>
  <c r="JM10" i="3" s="1"/>
  <c r="FL10" i="3"/>
  <c r="FK10" i="3"/>
  <c r="FJ10" i="3"/>
  <c r="JJ10" i="3" s="1"/>
  <c r="FI10" i="3"/>
  <c r="FH10" i="3"/>
  <c r="FG10" i="3"/>
  <c r="FF10" i="3"/>
  <c r="FE10" i="3"/>
  <c r="JE10" i="3" s="1"/>
  <c r="FD10" i="3"/>
  <c r="JD10" i="3" s="1"/>
  <c r="FC10" i="3"/>
  <c r="JC10" i="3" s="1"/>
  <c r="FB10" i="3"/>
  <c r="JB10" i="3" s="1"/>
  <c r="FA10" i="3"/>
  <c r="JA10" i="3" s="1"/>
  <c r="EZ10" i="3"/>
  <c r="IZ10" i="3" s="1"/>
  <c r="EY10" i="3"/>
  <c r="IY10" i="3" s="1"/>
  <c r="EX10" i="3"/>
  <c r="IX10" i="3" s="1"/>
  <c r="EW10" i="3"/>
  <c r="IW10" i="3" s="1"/>
  <c r="EV10" i="3"/>
  <c r="IV10" i="3" s="1"/>
  <c r="EU10" i="3"/>
  <c r="ET10" i="3"/>
  <c r="ES10" i="3"/>
  <c r="ER10" i="3"/>
  <c r="EQ10" i="3"/>
  <c r="EP10" i="3"/>
  <c r="EO10" i="3"/>
  <c r="IO10" i="3" s="1"/>
  <c r="EN10" i="3"/>
  <c r="IN10" i="3" s="1"/>
  <c r="EM10" i="3"/>
  <c r="IM10" i="3" s="1"/>
  <c r="EL10" i="3"/>
  <c r="IL10" i="3" s="1"/>
  <c r="EK10" i="3"/>
  <c r="EJ10" i="3"/>
  <c r="EI10" i="3"/>
  <c r="EH10" i="3"/>
  <c r="IH10" i="3" s="1"/>
  <c r="EG10" i="3"/>
  <c r="IG10" i="3" s="1"/>
  <c r="EF10" i="3"/>
  <c r="IF10" i="3" s="1"/>
  <c r="EE10" i="3"/>
  <c r="IE10" i="3" s="1"/>
  <c r="ED10" i="3"/>
  <c r="ID10" i="3" s="1"/>
  <c r="EC10" i="3"/>
  <c r="EB10" i="3"/>
  <c r="EA10" i="3"/>
  <c r="IA10" i="3" s="1"/>
  <c r="DZ10" i="3"/>
  <c r="HZ10" i="3" s="1"/>
  <c r="DY10" i="3"/>
  <c r="HY10" i="3" s="1"/>
  <c r="DX10" i="3"/>
  <c r="DW10" i="3"/>
  <c r="DV10" i="3"/>
  <c r="HV10" i="3" s="1"/>
  <c r="DU10" i="3"/>
  <c r="DT10" i="3"/>
  <c r="DS10" i="3"/>
  <c r="DR10" i="3"/>
  <c r="DQ10" i="3"/>
  <c r="DP10" i="3"/>
  <c r="DO10" i="3"/>
  <c r="DN10" i="3"/>
  <c r="HN10" i="3" s="1"/>
  <c r="DM10" i="3"/>
  <c r="DL10" i="3"/>
  <c r="DK10" i="3"/>
  <c r="HK10" i="3" s="1"/>
  <c r="DJ10" i="3"/>
  <c r="HJ10" i="3" s="1"/>
  <c r="DI10" i="3"/>
  <c r="HI10" i="3" s="1"/>
  <c r="DH10" i="3"/>
  <c r="HH10" i="3" s="1"/>
  <c r="DG10" i="3"/>
  <c r="HG10" i="3" s="1"/>
  <c r="DF10" i="3"/>
  <c r="HF10" i="3" s="1"/>
  <c r="DE10" i="3"/>
  <c r="DD10" i="3"/>
  <c r="DC10" i="3"/>
  <c r="DB10" i="3"/>
  <c r="DA10" i="3"/>
  <c r="HA10" i="3" s="1"/>
  <c r="CZ10" i="3"/>
  <c r="GZ10" i="3" s="1"/>
  <c r="CY10" i="3"/>
  <c r="GY10" i="3" s="1"/>
  <c r="CX10" i="3"/>
  <c r="GX10" i="3" s="1"/>
  <c r="KR9" i="3"/>
  <c r="KP9" i="3"/>
  <c r="KO9" i="3"/>
  <c r="KN9" i="3"/>
  <c r="KI9" i="3"/>
  <c r="KG9" i="3"/>
  <c r="KF9" i="3"/>
  <c r="KE9" i="3"/>
  <c r="KD9" i="3"/>
  <c r="KC9" i="3"/>
  <c r="JY9" i="3"/>
  <c r="JX9" i="3"/>
  <c r="JW9" i="3"/>
  <c r="JU9" i="3"/>
  <c r="JT9" i="3"/>
  <c r="JS9" i="3"/>
  <c r="JR9" i="3"/>
  <c r="JQ9" i="3"/>
  <c r="JP9" i="3"/>
  <c r="JE9" i="3"/>
  <c r="IW9" i="3"/>
  <c r="IU9" i="3"/>
  <c r="IT9" i="3"/>
  <c r="IS9" i="3"/>
  <c r="IR9" i="3"/>
  <c r="IM9" i="3"/>
  <c r="IJ9" i="3"/>
  <c r="IG9" i="3"/>
  <c r="IC9" i="3"/>
  <c r="IB9" i="3"/>
  <c r="HX9" i="3"/>
  <c r="HW9" i="3"/>
  <c r="HU9" i="3"/>
  <c r="HT9" i="3"/>
  <c r="HO9" i="3"/>
  <c r="HN9" i="3"/>
  <c r="HM9" i="3"/>
  <c r="HE9" i="3"/>
  <c r="HD9" i="3"/>
  <c r="HC9" i="3"/>
  <c r="HB9" i="3"/>
  <c r="GS9" i="3"/>
  <c r="KS9" i="3" s="1"/>
  <c r="GR9" i="3"/>
  <c r="GQ9" i="3"/>
  <c r="KQ9" i="3" s="1"/>
  <c r="GP9" i="3"/>
  <c r="GO9" i="3"/>
  <c r="GN9" i="3"/>
  <c r="GM9" i="3"/>
  <c r="KM9" i="3" s="1"/>
  <c r="GL9" i="3"/>
  <c r="KL9" i="3" s="1"/>
  <c r="GK9" i="3"/>
  <c r="KK9" i="3" s="1"/>
  <c r="GJ9" i="3"/>
  <c r="KJ9" i="3" s="1"/>
  <c r="GI9" i="3"/>
  <c r="GH9" i="3"/>
  <c r="KH9" i="3" s="1"/>
  <c r="GG9" i="3"/>
  <c r="GF9" i="3"/>
  <c r="GE9" i="3"/>
  <c r="GD9" i="3"/>
  <c r="GC9" i="3"/>
  <c r="GB9" i="3"/>
  <c r="KB9" i="3" s="1"/>
  <c r="GA9" i="3"/>
  <c r="KA9" i="3" s="1"/>
  <c r="FZ9" i="3"/>
  <c r="JZ9" i="3" s="1"/>
  <c r="FY9" i="3"/>
  <c r="FX9" i="3"/>
  <c r="FW9" i="3"/>
  <c r="FV9" i="3"/>
  <c r="JV9" i="3" s="1"/>
  <c r="FU9" i="3"/>
  <c r="FT9" i="3"/>
  <c r="FS9" i="3"/>
  <c r="FR9" i="3"/>
  <c r="FQ9" i="3"/>
  <c r="FP9" i="3"/>
  <c r="FO9" i="3"/>
  <c r="JO9" i="3" s="1"/>
  <c r="FN9" i="3"/>
  <c r="JN9" i="3" s="1"/>
  <c r="FM9" i="3"/>
  <c r="JM9" i="3" s="1"/>
  <c r="FL9" i="3"/>
  <c r="JL9" i="3" s="1"/>
  <c r="FK9" i="3"/>
  <c r="JK9" i="3" s="1"/>
  <c r="FJ9" i="3"/>
  <c r="JJ9" i="3" s="1"/>
  <c r="FI9" i="3"/>
  <c r="JI9" i="3" s="1"/>
  <c r="FH9" i="3"/>
  <c r="JH9" i="3" s="1"/>
  <c r="FG9" i="3"/>
  <c r="JG9" i="3" s="1"/>
  <c r="FF9" i="3"/>
  <c r="JF9" i="3" s="1"/>
  <c r="FE9" i="3"/>
  <c r="FD9" i="3"/>
  <c r="JD9" i="3" s="1"/>
  <c r="FC9" i="3"/>
  <c r="JC9" i="3" s="1"/>
  <c r="FB9" i="3"/>
  <c r="JB9" i="3" s="1"/>
  <c r="FA9" i="3"/>
  <c r="JA9" i="3" s="1"/>
  <c r="EZ9" i="3"/>
  <c r="IZ9" i="3" s="1"/>
  <c r="EY9" i="3"/>
  <c r="IY9" i="3" s="1"/>
  <c r="EX9" i="3"/>
  <c r="IX9" i="3" s="1"/>
  <c r="EW9" i="3"/>
  <c r="EV9" i="3"/>
  <c r="IV9" i="3" s="1"/>
  <c r="EU9" i="3"/>
  <c r="ET9" i="3"/>
  <c r="ES9" i="3"/>
  <c r="ER9" i="3"/>
  <c r="EQ9" i="3"/>
  <c r="IQ9" i="3" s="1"/>
  <c r="EP9" i="3"/>
  <c r="IP9" i="3" s="1"/>
  <c r="EO9" i="3"/>
  <c r="IO9" i="3" s="1"/>
  <c r="EN9" i="3"/>
  <c r="IN9" i="3" s="1"/>
  <c r="EM9" i="3"/>
  <c r="EL9" i="3"/>
  <c r="IL9" i="3" s="1"/>
  <c r="EK9" i="3"/>
  <c r="IK9" i="3" s="1"/>
  <c r="EJ9" i="3"/>
  <c r="EI9" i="3"/>
  <c r="II9" i="3" s="1"/>
  <c r="EH9" i="3"/>
  <c r="IH9" i="3" s="1"/>
  <c r="EG9" i="3"/>
  <c r="EF9" i="3"/>
  <c r="IF9" i="3" s="1"/>
  <c r="EE9" i="3"/>
  <c r="IE9" i="3" s="1"/>
  <c r="ED9" i="3"/>
  <c r="ID9" i="3" s="1"/>
  <c r="EC9" i="3"/>
  <c r="EB9" i="3"/>
  <c r="EA9" i="3"/>
  <c r="IA9" i="3" s="1"/>
  <c r="DZ9" i="3"/>
  <c r="HZ9" i="3" s="1"/>
  <c r="DY9" i="3"/>
  <c r="HY9" i="3" s="1"/>
  <c r="DX9" i="3"/>
  <c r="DW9" i="3"/>
  <c r="DV9" i="3"/>
  <c r="HV9" i="3" s="1"/>
  <c r="DU9" i="3"/>
  <c r="DT9" i="3"/>
  <c r="DS9" i="3"/>
  <c r="HS9" i="3" s="1"/>
  <c r="DR9" i="3"/>
  <c r="HR9" i="3" s="1"/>
  <c r="DQ9" i="3"/>
  <c r="HQ9" i="3" s="1"/>
  <c r="DP9" i="3"/>
  <c r="HP9" i="3" s="1"/>
  <c r="DO9" i="3"/>
  <c r="DN9" i="3"/>
  <c r="DM9" i="3"/>
  <c r="DL9" i="3"/>
  <c r="HL9" i="3" s="1"/>
  <c r="DK9" i="3"/>
  <c r="HK9" i="3" s="1"/>
  <c r="DJ9" i="3"/>
  <c r="HJ9" i="3" s="1"/>
  <c r="DI9" i="3"/>
  <c r="HI9" i="3" s="1"/>
  <c r="DH9" i="3"/>
  <c r="HH9" i="3" s="1"/>
  <c r="DG9" i="3"/>
  <c r="HG9" i="3" s="1"/>
  <c r="DF9" i="3"/>
  <c r="HF9" i="3" s="1"/>
  <c r="DE9" i="3"/>
  <c r="DD9" i="3"/>
  <c r="DC9" i="3"/>
  <c r="DB9" i="3"/>
  <c r="DA9" i="3"/>
  <c r="HA9" i="3" s="1"/>
  <c r="CZ9" i="3"/>
  <c r="GZ9" i="3" s="1"/>
  <c r="CY9" i="3"/>
  <c r="GY9" i="3" s="1"/>
  <c r="CX9" i="3"/>
  <c r="GX9" i="3" s="1"/>
  <c r="KP8" i="3"/>
  <c r="KN8" i="3"/>
  <c r="KH8" i="3"/>
  <c r="KG8" i="3"/>
  <c r="KF8" i="3"/>
  <c r="KE8" i="3"/>
  <c r="KD8" i="3"/>
  <c r="JY8" i="3"/>
  <c r="JX8" i="3"/>
  <c r="JW8" i="3"/>
  <c r="JV8" i="3"/>
  <c r="JR8" i="3"/>
  <c r="JP8" i="3"/>
  <c r="JO8" i="3"/>
  <c r="JN8" i="3"/>
  <c r="JJ8" i="3"/>
  <c r="JI8" i="3"/>
  <c r="JG8" i="3"/>
  <c r="JF8" i="3"/>
  <c r="JD8" i="3"/>
  <c r="JC8" i="3"/>
  <c r="JB8" i="3"/>
  <c r="JA8" i="3"/>
  <c r="IZ8" i="3"/>
  <c r="IY8" i="3"/>
  <c r="IX8" i="3"/>
  <c r="IP8" i="3"/>
  <c r="IO8" i="3"/>
  <c r="IN8" i="3"/>
  <c r="IF8" i="3"/>
  <c r="IE8" i="3"/>
  <c r="ID8" i="3"/>
  <c r="IC8" i="3"/>
  <c r="IB8" i="3"/>
  <c r="HV8" i="3"/>
  <c r="HS8" i="3"/>
  <c r="HR8" i="3"/>
  <c r="HQ8" i="3"/>
  <c r="HP8" i="3"/>
  <c r="HO8" i="3"/>
  <c r="HN8" i="3"/>
  <c r="HM8" i="3"/>
  <c r="HJ8" i="3"/>
  <c r="HE8" i="3"/>
  <c r="HD8" i="3"/>
  <c r="HC8" i="3"/>
  <c r="HB8" i="3"/>
  <c r="GS8" i="3"/>
  <c r="KS8" i="3" s="1"/>
  <c r="GR8" i="3"/>
  <c r="KR8" i="3" s="1"/>
  <c r="GQ8" i="3"/>
  <c r="KQ8" i="3" s="1"/>
  <c r="GP8" i="3"/>
  <c r="GO8" i="3"/>
  <c r="KO8" i="3" s="1"/>
  <c r="GN8" i="3"/>
  <c r="GM8" i="3"/>
  <c r="KM8" i="3" s="1"/>
  <c r="GL8" i="3"/>
  <c r="KL8" i="3" s="1"/>
  <c r="GK8" i="3"/>
  <c r="KK8" i="3" s="1"/>
  <c r="GJ8" i="3"/>
  <c r="KJ8" i="3" s="1"/>
  <c r="GI8" i="3"/>
  <c r="KI8" i="3" s="1"/>
  <c r="GH8" i="3"/>
  <c r="GG8" i="3"/>
  <c r="GF8" i="3"/>
  <c r="GE8" i="3"/>
  <c r="GD8" i="3"/>
  <c r="GC8" i="3"/>
  <c r="KC8" i="3" s="1"/>
  <c r="GB8" i="3"/>
  <c r="KB8" i="3" s="1"/>
  <c r="GA8" i="3"/>
  <c r="KA8" i="3" s="1"/>
  <c r="FZ8" i="3"/>
  <c r="JZ8" i="3" s="1"/>
  <c r="FY8" i="3"/>
  <c r="FX8" i="3"/>
  <c r="FW8" i="3"/>
  <c r="FV8" i="3"/>
  <c r="FU8" i="3"/>
  <c r="JU8" i="3" s="1"/>
  <c r="FT8" i="3"/>
  <c r="JT8" i="3" s="1"/>
  <c r="FS8" i="3"/>
  <c r="JS8" i="3" s="1"/>
  <c r="FR8" i="3"/>
  <c r="FQ8" i="3"/>
  <c r="JQ8" i="3" s="1"/>
  <c r="FP8" i="3"/>
  <c r="FO8" i="3"/>
  <c r="FN8" i="3"/>
  <c r="FM8" i="3"/>
  <c r="JM8" i="3" s="1"/>
  <c r="FL8" i="3"/>
  <c r="JL8" i="3" s="1"/>
  <c r="FK8" i="3"/>
  <c r="JK8" i="3" s="1"/>
  <c r="FJ8" i="3"/>
  <c r="FI8" i="3"/>
  <c r="FH8" i="3"/>
  <c r="JH8" i="3" s="1"/>
  <c r="FG8" i="3"/>
  <c r="FF8" i="3"/>
  <c r="FE8" i="3"/>
  <c r="JE8" i="3" s="1"/>
  <c r="FD8" i="3"/>
  <c r="FC8" i="3"/>
  <c r="FB8" i="3"/>
  <c r="FA8" i="3"/>
  <c r="EZ8" i="3"/>
  <c r="EY8" i="3"/>
  <c r="EX8" i="3"/>
  <c r="EW8" i="3"/>
  <c r="IW8" i="3" s="1"/>
  <c r="EV8" i="3"/>
  <c r="IV8" i="3" s="1"/>
  <c r="EU8" i="3"/>
  <c r="IU8" i="3" s="1"/>
  <c r="ET8" i="3"/>
  <c r="IT8" i="3" s="1"/>
  <c r="ES8" i="3"/>
  <c r="IS8" i="3" s="1"/>
  <c r="ER8" i="3"/>
  <c r="IR8" i="3" s="1"/>
  <c r="EQ8" i="3"/>
  <c r="IQ8" i="3" s="1"/>
  <c r="EP8" i="3"/>
  <c r="EO8" i="3"/>
  <c r="EN8" i="3"/>
  <c r="EM8" i="3"/>
  <c r="IM8" i="3" s="1"/>
  <c r="EL8" i="3"/>
  <c r="IL8" i="3" s="1"/>
  <c r="EK8" i="3"/>
  <c r="IK8" i="3" s="1"/>
  <c r="EJ8" i="3"/>
  <c r="IJ8" i="3" s="1"/>
  <c r="EI8" i="3"/>
  <c r="II8" i="3" s="1"/>
  <c r="EH8" i="3"/>
  <c r="IH8" i="3" s="1"/>
  <c r="EG8" i="3"/>
  <c r="IG8" i="3" s="1"/>
  <c r="EF8" i="3"/>
  <c r="EE8" i="3"/>
  <c r="ED8" i="3"/>
  <c r="EC8" i="3"/>
  <c r="EB8" i="3"/>
  <c r="EA8" i="3"/>
  <c r="IA8" i="3" s="1"/>
  <c r="DZ8" i="3"/>
  <c r="HZ8" i="3" s="1"/>
  <c r="DY8" i="3"/>
  <c r="HY8" i="3" s="1"/>
  <c r="DX8" i="3"/>
  <c r="HX8" i="3" s="1"/>
  <c r="DW8" i="3"/>
  <c r="HW8" i="3" s="1"/>
  <c r="DV8" i="3"/>
  <c r="DU8" i="3"/>
  <c r="HU8" i="3" s="1"/>
  <c r="DT8" i="3"/>
  <c r="HT8" i="3" s="1"/>
  <c r="DS8" i="3"/>
  <c r="DR8" i="3"/>
  <c r="DQ8" i="3"/>
  <c r="DP8" i="3"/>
  <c r="DO8" i="3"/>
  <c r="DN8" i="3"/>
  <c r="DM8" i="3"/>
  <c r="DL8" i="3"/>
  <c r="HL8" i="3" s="1"/>
  <c r="DK8" i="3"/>
  <c r="HK8" i="3" s="1"/>
  <c r="DJ8" i="3"/>
  <c r="DI8" i="3"/>
  <c r="HI8" i="3" s="1"/>
  <c r="DH8" i="3"/>
  <c r="HH8" i="3" s="1"/>
  <c r="DG8" i="3"/>
  <c r="HG8" i="3" s="1"/>
  <c r="DF8" i="3"/>
  <c r="HF8" i="3" s="1"/>
  <c r="DE8" i="3"/>
  <c r="DD8" i="3"/>
  <c r="DC8" i="3"/>
  <c r="DB8" i="3"/>
  <c r="DA8" i="3"/>
  <c r="HA8" i="3" s="1"/>
  <c r="CZ8" i="3"/>
  <c r="GZ8" i="3" s="1"/>
  <c r="CY8" i="3"/>
  <c r="GY8" i="3" s="1"/>
  <c r="CX8" i="3"/>
  <c r="GX8" i="3" s="1"/>
  <c r="KS7" i="3"/>
  <c r="KR7" i="3"/>
  <c r="KQ7" i="3"/>
  <c r="KP7" i="3"/>
  <c r="KH7" i="3"/>
  <c r="KG7" i="3"/>
  <c r="KF7" i="3"/>
  <c r="KE7" i="3"/>
  <c r="KD7" i="3"/>
  <c r="JZ7" i="3"/>
  <c r="JW7" i="3"/>
  <c r="JV7" i="3"/>
  <c r="JU7" i="3"/>
  <c r="JS7" i="3"/>
  <c r="JR7" i="3"/>
  <c r="JP7" i="3"/>
  <c r="JJ7" i="3"/>
  <c r="JI7" i="3"/>
  <c r="JH7" i="3"/>
  <c r="JG7" i="3"/>
  <c r="JF7" i="3"/>
  <c r="IU7" i="3"/>
  <c r="IS7" i="3"/>
  <c r="IR7" i="3"/>
  <c r="IO7" i="3"/>
  <c r="IK7" i="3"/>
  <c r="IJ7" i="3"/>
  <c r="IA7" i="3"/>
  <c r="HZ7" i="3"/>
  <c r="HV7" i="3"/>
  <c r="HU7" i="3"/>
  <c r="HO7" i="3"/>
  <c r="HN7" i="3"/>
  <c r="HM7" i="3"/>
  <c r="HL7" i="3"/>
  <c r="HJ7" i="3"/>
  <c r="HC7" i="3"/>
  <c r="HB7" i="3"/>
  <c r="HA7" i="3"/>
  <c r="GZ7" i="3"/>
  <c r="GS7" i="3"/>
  <c r="GR7" i="3"/>
  <c r="GQ7" i="3"/>
  <c r="GP7" i="3"/>
  <c r="GO7" i="3"/>
  <c r="KO7" i="3" s="1"/>
  <c r="GN7" i="3"/>
  <c r="KN7" i="3" s="1"/>
  <c r="GM7" i="3"/>
  <c r="KM7" i="3" s="1"/>
  <c r="GL7" i="3"/>
  <c r="KL7" i="3" s="1"/>
  <c r="GK7" i="3"/>
  <c r="KK7" i="3" s="1"/>
  <c r="GJ7" i="3"/>
  <c r="KJ7" i="3" s="1"/>
  <c r="GI7" i="3"/>
  <c r="KI7" i="3" s="1"/>
  <c r="GH7" i="3"/>
  <c r="GG7" i="3"/>
  <c r="GF7" i="3"/>
  <c r="GE7" i="3"/>
  <c r="GD7" i="3"/>
  <c r="GC7" i="3"/>
  <c r="KC7" i="3" s="1"/>
  <c r="GB7" i="3"/>
  <c r="KB7" i="3" s="1"/>
  <c r="GA7" i="3"/>
  <c r="KA7" i="3" s="1"/>
  <c r="FZ7" i="3"/>
  <c r="FY7" i="3"/>
  <c r="JY7" i="3" s="1"/>
  <c r="FX7" i="3"/>
  <c r="JX7" i="3" s="1"/>
  <c r="FW7" i="3"/>
  <c r="FV7" i="3"/>
  <c r="FU7" i="3"/>
  <c r="FT7" i="3"/>
  <c r="JT7" i="3" s="1"/>
  <c r="FS7" i="3"/>
  <c r="FR7" i="3"/>
  <c r="FQ7" i="3"/>
  <c r="JQ7" i="3" s="1"/>
  <c r="FP7" i="3"/>
  <c r="FO7" i="3"/>
  <c r="JO7" i="3" s="1"/>
  <c r="FN7" i="3"/>
  <c r="JN7" i="3" s="1"/>
  <c r="FM7" i="3"/>
  <c r="JM7" i="3" s="1"/>
  <c r="FL7" i="3"/>
  <c r="JL7" i="3" s="1"/>
  <c r="FK7" i="3"/>
  <c r="JK7" i="3" s="1"/>
  <c r="FJ7" i="3"/>
  <c r="FI7" i="3"/>
  <c r="FH7" i="3"/>
  <c r="FG7" i="3"/>
  <c r="FF7" i="3"/>
  <c r="FE7" i="3"/>
  <c r="JE7" i="3" s="1"/>
  <c r="FD7" i="3"/>
  <c r="JD7" i="3" s="1"/>
  <c r="FC7" i="3"/>
  <c r="JC7" i="3" s="1"/>
  <c r="FB7" i="3"/>
  <c r="JB7" i="3" s="1"/>
  <c r="FA7" i="3"/>
  <c r="JA7" i="3" s="1"/>
  <c r="EZ7" i="3"/>
  <c r="IZ7" i="3" s="1"/>
  <c r="EY7" i="3"/>
  <c r="IY7" i="3" s="1"/>
  <c r="EX7" i="3"/>
  <c r="IX7" i="3" s="1"/>
  <c r="EW7" i="3"/>
  <c r="IW7" i="3" s="1"/>
  <c r="EV7" i="3"/>
  <c r="IV7" i="3" s="1"/>
  <c r="EU7" i="3"/>
  <c r="ET7" i="3"/>
  <c r="IT7" i="3" s="1"/>
  <c r="ES7" i="3"/>
  <c r="ER7" i="3"/>
  <c r="EQ7" i="3"/>
  <c r="IQ7" i="3" s="1"/>
  <c r="EP7" i="3"/>
  <c r="IP7" i="3" s="1"/>
  <c r="EO7" i="3"/>
  <c r="EN7" i="3"/>
  <c r="IN7" i="3" s="1"/>
  <c r="EM7" i="3"/>
  <c r="IM7" i="3" s="1"/>
  <c r="EL7" i="3"/>
  <c r="IL7" i="3" s="1"/>
  <c r="EK7" i="3"/>
  <c r="EJ7" i="3"/>
  <c r="EI7" i="3"/>
  <c r="II7" i="3" s="1"/>
  <c r="EH7" i="3"/>
  <c r="IH7" i="3" s="1"/>
  <c r="EG7" i="3"/>
  <c r="IG7" i="3" s="1"/>
  <c r="EF7" i="3"/>
  <c r="IF7" i="3" s="1"/>
  <c r="EE7" i="3"/>
  <c r="IE7" i="3" s="1"/>
  <c r="ED7" i="3"/>
  <c r="ID7" i="3" s="1"/>
  <c r="EC7" i="3"/>
  <c r="IC7" i="3" s="1"/>
  <c r="EB7" i="3"/>
  <c r="IB7" i="3" s="1"/>
  <c r="EA7" i="3"/>
  <c r="DZ7" i="3"/>
  <c r="DY7" i="3"/>
  <c r="HY7" i="3" s="1"/>
  <c r="DX7" i="3"/>
  <c r="HX7" i="3" s="1"/>
  <c r="DW7" i="3"/>
  <c r="HW7" i="3" s="1"/>
  <c r="DV7" i="3"/>
  <c r="DU7" i="3"/>
  <c r="DT7" i="3"/>
  <c r="HT7" i="3" s="1"/>
  <c r="DS7" i="3"/>
  <c r="HS7" i="3" s="1"/>
  <c r="DR7" i="3"/>
  <c r="HR7" i="3" s="1"/>
  <c r="DQ7" i="3"/>
  <c r="HQ7" i="3" s="1"/>
  <c r="DP7" i="3"/>
  <c r="HP7" i="3" s="1"/>
  <c r="DO7" i="3"/>
  <c r="DN7" i="3"/>
  <c r="DM7" i="3"/>
  <c r="DL7" i="3"/>
  <c r="DK7" i="3"/>
  <c r="HK7" i="3" s="1"/>
  <c r="DJ7" i="3"/>
  <c r="DI7" i="3"/>
  <c r="HI7" i="3" s="1"/>
  <c r="DH7" i="3"/>
  <c r="HH7" i="3" s="1"/>
  <c r="DG7" i="3"/>
  <c r="HG7" i="3" s="1"/>
  <c r="DF7" i="3"/>
  <c r="HF7" i="3" s="1"/>
  <c r="DE7" i="3"/>
  <c r="HE7" i="3" s="1"/>
  <c r="DD7" i="3"/>
  <c r="HD7" i="3" s="1"/>
  <c r="DC7" i="3"/>
  <c r="DB7" i="3"/>
  <c r="DA7" i="3"/>
  <c r="CZ7" i="3"/>
  <c r="CY7" i="3"/>
  <c r="GY7" i="3" s="1"/>
  <c r="CX7" i="3"/>
  <c r="GX7" i="3" s="1"/>
  <c r="KS6" i="3"/>
  <c r="KR6" i="3"/>
  <c r="KP6" i="3"/>
  <c r="KO6" i="3"/>
  <c r="KN6" i="3"/>
  <c r="KH6" i="3"/>
  <c r="KG6" i="3"/>
  <c r="KE6" i="3"/>
  <c r="KD6" i="3"/>
  <c r="KA6" i="3"/>
  <c r="JZ6" i="3"/>
  <c r="JW6" i="3"/>
  <c r="JV6" i="3"/>
  <c r="JU6" i="3"/>
  <c r="JS6" i="3"/>
  <c r="JR6" i="3"/>
  <c r="JQ6" i="3"/>
  <c r="JP6" i="3"/>
  <c r="JC6" i="3"/>
  <c r="JB6" i="3"/>
  <c r="JA6" i="3"/>
  <c r="IZ6" i="3"/>
  <c r="IS6" i="3"/>
  <c r="IR6" i="3"/>
  <c r="IP6" i="3"/>
  <c r="IM6" i="3"/>
  <c r="IL6" i="3"/>
  <c r="IK6" i="3"/>
  <c r="IH6" i="3"/>
  <c r="IE6" i="3"/>
  <c r="ID6" i="3"/>
  <c r="IC6" i="3"/>
  <c r="IB6" i="3"/>
  <c r="IA6" i="3"/>
  <c r="HZ6" i="3"/>
  <c r="HV6" i="3"/>
  <c r="HU6" i="3"/>
  <c r="HT6" i="3"/>
  <c r="HR6" i="3"/>
  <c r="HO6" i="3"/>
  <c r="HN6" i="3"/>
  <c r="HM6" i="3"/>
  <c r="HL6" i="3"/>
  <c r="HK6" i="3"/>
  <c r="HE6" i="3"/>
  <c r="HD6" i="3"/>
  <c r="HC6" i="3"/>
  <c r="HB6" i="3"/>
  <c r="HA6" i="3"/>
  <c r="GZ6" i="3"/>
  <c r="GS6" i="3"/>
  <c r="GR6" i="3"/>
  <c r="GQ6" i="3"/>
  <c r="KQ6" i="3" s="1"/>
  <c r="GP6" i="3"/>
  <c r="GO6" i="3"/>
  <c r="GN6" i="3"/>
  <c r="GM6" i="3"/>
  <c r="KM6" i="3" s="1"/>
  <c r="GL6" i="3"/>
  <c r="KL6" i="3" s="1"/>
  <c r="GK6" i="3"/>
  <c r="KK6" i="3" s="1"/>
  <c r="GJ6" i="3"/>
  <c r="KJ6" i="3" s="1"/>
  <c r="GI6" i="3"/>
  <c r="KI6" i="3" s="1"/>
  <c r="GH6" i="3"/>
  <c r="GG6" i="3"/>
  <c r="GF6" i="3"/>
  <c r="KF6" i="3" s="1"/>
  <c r="GE6" i="3"/>
  <c r="GD6" i="3"/>
  <c r="GC6" i="3"/>
  <c r="KC6" i="3" s="1"/>
  <c r="GB6" i="3"/>
  <c r="KB6" i="3" s="1"/>
  <c r="GA6" i="3"/>
  <c r="FZ6" i="3"/>
  <c r="FY6" i="3"/>
  <c r="JY6" i="3" s="1"/>
  <c r="FX6" i="3"/>
  <c r="JX6" i="3" s="1"/>
  <c r="FW6" i="3"/>
  <c r="FV6" i="3"/>
  <c r="FU6" i="3"/>
  <c r="FT6" i="3"/>
  <c r="JT6" i="3" s="1"/>
  <c r="FS6" i="3"/>
  <c r="FR6" i="3"/>
  <c r="FQ6" i="3"/>
  <c r="FP6" i="3"/>
  <c r="FO6" i="3"/>
  <c r="JO6" i="3" s="1"/>
  <c r="FN6" i="3"/>
  <c r="JN6" i="3" s="1"/>
  <c r="FM6" i="3"/>
  <c r="JM6" i="3" s="1"/>
  <c r="FL6" i="3"/>
  <c r="JL6" i="3" s="1"/>
  <c r="FK6" i="3"/>
  <c r="JK6" i="3" s="1"/>
  <c r="FJ6" i="3"/>
  <c r="JJ6" i="3" s="1"/>
  <c r="FI6" i="3"/>
  <c r="JI6" i="3" s="1"/>
  <c r="FH6" i="3"/>
  <c r="JH6" i="3" s="1"/>
  <c r="FG6" i="3"/>
  <c r="JG6" i="3" s="1"/>
  <c r="FF6" i="3"/>
  <c r="JF6" i="3" s="1"/>
  <c r="FE6" i="3"/>
  <c r="JE6" i="3" s="1"/>
  <c r="FD6" i="3"/>
  <c r="JD6" i="3" s="1"/>
  <c r="FC6" i="3"/>
  <c r="FB6" i="3"/>
  <c r="FA6" i="3"/>
  <c r="EZ6" i="3"/>
  <c r="EY6" i="3"/>
  <c r="IY6" i="3" s="1"/>
  <c r="EX6" i="3"/>
  <c r="IX6" i="3" s="1"/>
  <c r="EW6" i="3"/>
  <c r="IW6" i="3" s="1"/>
  <c r="EV6" i="3"/>
  <c r="IV6" i="3" s="1"/>
  <c r="EU6" i="3"/>
  <c r="IU6" i="3" s="1"/>
  <c r="ET6" i="3"/>
  <c r="IT6" i="3" s="1"/>
  <c r="ES6" i="3"/>
  <c r="ER6" i="3"/>
  <c r="EQ6" i="3"/>
  <c r="IQ6" i="3" s="1"/>
  <c r="EP6" i="3"/>
  <c r="EO6" i="3"/>
  <c r="IO6" i="3" s="1"/>
  <c r="EN6" i="3"/>
  <c r="IN6" i="3" s="1"/>
  <c r="EM6" i="3"/>
  <c r="EL6" i="3"/>
  <c r="EK6" i="3"/>
  <c r="EJ6" i="3"/>
  <c r="IJ6" i="3" s="1"/>
  <c r="EI6" i="3"/>
  <c r="II6" i="3" s="1"/>
  <c r="EH6" i="3"/>
  <c r="EG6" i="3"/>
  <c r="IG6" i="3" s="1"/>
  <c r="EF6" i="3"/>
  <c r="IF6" i="3" s="1"/>
  <c r="EE6" i="3"/>
  <c r="ED6" i="3"/>
  <c r="EC6" i="3"/>
  <c r="EB6" i="3"/>
  <c r="EA6" i="3"/>
  <c r="DZ6" i="3"/>
  <c r="DY6" i="3"/>
  <c r="HY6" i="3" s="1"/>
  <c r="DX6" i="3"/>
  <c r="HX6" i="3" s="1"/>
  <c r="DW6" i="3"/>
  <c r="HW6" i="3" s="1"/>
  <c r="DV6" i="3"/>
  <c r="DU6" i="3"/>
  <c r="DT6" i="3"/>
  <c r="DS6" i="3"/>
  <c r="HS6" i="3" s="1"/>
  <c r="DR6" i="3"/>
  <c r="DQ6" i="3"/>
  <c r="HQ6" i="3" s="1"/>
  <c r="DP6" i="3"/>
  <c r="HP6" i="3" s="1"/>
  <c r="DO6" i="3"/>
  <c r="DN6" i="3"/>
  <c r="DM6" i="3"/>
  <c r="DL6" i="3"/>
  <c r="DK6" i="3"/>
  <c r="DJ6" i="3"/>
  <c r="HJ6" i="3" s="1"/>
  <c r="DI6" i="3"/>
  <c r="HI6" i="3" s="1"/>
  <c r="DH6" i="3"/>
  <c r="HH6" i="3" s="1"/>
  <c r="DG6" i="3"/>
  <c r="HG6" i="3" s="1"/>
  <c r="DF6" i="3"/>
  <c r="HF6" i="3" s="1"/>
  <c r="DE6" i="3"/>
  <c r="DD6" i="3"/>
  <c r="DC6" i="3"/>
  <c r="DB6" i="3"/>
  <c r="DA6" i="3"/>
  <c r="CZ6" i="3"/>
  <c r="CY6" i="3"/>
  <c r="GY6" i="3" s="1"/>
  <c r="CX6" i="3"/>
  <c r="GX6" i="3" s="1"/>
  <c r="KQ5" i="3"/>
  <c r="KP5" i="3"/>
  <c r="KO5" i="3"/>
  <c r="KN5" i="3"/>
  <c r="KF5" i="3"/>
  <c r="KE5" i="3"/>
  <c r="KD5" i="3"/>
  <c r="KC5" i="3"/>
  <c r="KB5" i="3"/>
  <c r="KA5" i="3"/>
  <c r="JZ5" i="3"/>
  <c r="JY5" i="3"/>
  <c r="JX5" i="3"/>
  <c r="JS5" i="3"/>
  <c r="JP5" i="3"/>
  <c r="JO5" i="3"/>
  <c r="JM5" i="3"/>
  <c r="JL5" i="3"/>
  <c r="JH5" i="3"/>
  <c r="JG5" i="3"/>
  <c r="JE5" i="3"/>
  <c r="JD5" i="3"/>
  <c r="JC5" i="3"/>
  <c r="JB5" i="3"/>
  <c r="JA5" i="3"/>
  <c r="IZ5" i="3"/>
  <c r="IP5" i="3"/>
  <c r="IO5" i="3"/>
  <c r="IN5" i="3"/>
  <c r="IM5" i="3"/>
  <c r="IE5" i="3"/>
  <c r="ID5" i="3"/>
  <c r="IC5" i="3"/>
  <c r="IB5" i="3"/>
  <c r="HT5" i="3"/>
  <c r="HS5" i="3"/>
  <c r="HQ5" i="3"/>
  <c r="HP5" i="3"/>
  <c r="HM5" i="3"/>
  <c r="HL5" i="3"/>
  <c r="HK5" i="3"/>
  <c r="HH5" i="3"/>
  <c r="HE5" i="3"/>
  <c r="HD5" i="3"/>
  <c r="GY5" i="3"/>
  <c r="GX5" i="3"/>
  <c r="GS5" i="3"/>
  <c r="KS5" i="3" s="1"/>
  <c r="GR5" i="3"/>
  <c r="KR5" i="3" s="1"/>
  <c r="GQ5" i="3"/>
  <c r="GP5" i="3"/>
  <c r="GO5" i="3"/>
  <c r="GN5" i="3"/>
  <c r="GM5" i="3"/>
  <c r="KM5" i="3" s="1"/>
  <c r="GL5" i="3"/>
  <c r="KL5" i="3" s="1"/>
  <c r="GK5" i="3"/>
  <c r="KK5" i="3" s="1"/>
  <c r="GJ5" i="3"/>
  <c r="KJ5" i="3" s="1"/>
  <c r="GI5" i="3"/>
  <c r="KI5" i="3" s="1"/>
  <c r="GH5" i="3"/>
  <c r="KH5" i="3" s="1"/>
  <c r="GG5" i="3"/>
  <c r="KG5" i="3" s="1"/>
  <c r="GF5" i="3"/>
  <c r="GE5" i="3"/>
  <c r="GD5" i="3"/>
  <c r="GC5" i="3"/>
  <c r="GB5" i="3"/>
  <c r="GA5" i="3"/>
  <c r="FZ5" i="3"/>
  <c r="FY5" i="3"/>
  <c r="FX5" i="3"/>
  <c r="FW5" i="3"/>
  <c r="JW5" i="3" s="1"/>
  <c r="FV5" i="3"/>
  <c r="JV5" i="3" s="1"/>
  <c r="FU5" i="3"/>
  <c r="JU5" i="3" s="1"/>
  <c r="FT5" i="3"/>
  <c r="JT5" i="3" s="1"/>
  <c r="FS5" i="3"/>
  <c r="FR5" i="3"/>
  <c r="JR5" i="3" s="1"/>
  <c r="FQ5" i="3"/>
  <c r="JQ5" i="3" s="1"/>
  <c r="FP5" i="3"/>
  <c r="FO5" i="3"/>
  <c r="FN5" i="3"/>
  <c r="JN5" i="3" s="1"/>
  <c r="FM5" i="3"/>
  <c r="FL5" i="3"/>
  <c r="FK5" i="3"/>
  <c r="JK5" i="3" s="1"/>
  <c r="FJ5" i="3"/>
  <c r="JJ5" i="3" s="1"/>
  <c r="FI5" i="3"/>
  <c r="JI5" i="3" s="1"/>
  <c r="FH5" i="3"/>
  <c r="FG5" i="3"/>
  <c r="FF5" i="3"/>
  <c r="JF5" i="3" s="1"/>
  <c r="FE5" i="3"/>
  <c r="FD5" i="3"/>
  <c r="FC5" i="3"/>
  <c r="FB5" i="3"/>
  <c r="FA5" i="3"/>
  <c r="EZ5" i="3"/>
  <c r="EY5" i="3"/>
  <c r="IY5" i="3" s="1"/>
  <c r="EX5" i="3"/>
  <c r="IX5" i="3" s="1"/>
  <c r="EW5" i="3"/>
  <c r="IW5" i="3" s="1"/>
  <c r="EV5" i="3"/>
  <c r="IV5" i="3" s="1"/>
  <c r="EU5" i="3"/>
  <c r="IU5" i="3" s="1"/>
  <c r="ET5" i="3"/>
  <c r="IT5" i="3" s="1"/>
  <c r="ES5" i="3"/>
  <c r="IS5" i="3" s="1"/>
  <c r="ER5" i="3"/>
  <c r="IR5" i="3" s="1"/>
  <c r="EQ5" i="3"/>
  <c r="IQ5" i="3" s="1"/>
  <c r="EP5" i="3"/>
  <c r="EO5" i="3"/>
  <c r="EN5" i="3"/>
  <c r="EM5" i="3"/>
  <c r="EL5" i="3"/>
  <c r="IL5" i="3" s="1"/>
  <c r="EK5" i="3"/>
  <c r="IK5" i="3" s="1"/>
  <c r="EJ5" i="3"/>
  <c r="IJ5" i="3" s="1"/>
  <c r="EI5" i="3"/>
  <c r="II5" i="3" s="1"/>
  <c r="EH5" i="3"/>
  <c r="IH5" i="3" s="1"/>
  <c r="EG5" i="3"/>
  <c r="IG5" i="3" s="1"/>
  <c r="EF5" i="3"/>
  <c r="IF5" i="3" s="1"/>
  <c r="EE5" i="3"/>
  <c r="ED5" i="3"/>
  <c r="EC5" i="3"/>
  <c r="EB5" i="3"/>
  <c r="EA5" i="3"/>
  <c r="IA5" i="3" s="1"/>
  <c r="DZ5" i="3"/>
  <c r="HZ5" i="3" s="1"/>
  <c r="DY5" i="3"/>
  <c r="HY5" i="3" s="1"/>
  <c r="DX5" i="3"/>
  <c r="HX5" i="3" s="1"/>
  <c r="DW5" i="3"/>
  <c r="HW5" i="3" s="1"/>
  <c r="DV5" i="3"/>
  <c r="HV5" i="3" s="1"/>
  <c r="DU5" i="3"/>
  <c r="HU5" i="3" s="1"/>
  <c r="DT5" i="3"/>
  <c r="DS5" i="3"/>
  <c r="DR5" i="3"/>
  <c r="HR5" i="3" s="1"/>
  <c r="DQ5" i="3"/>
  <c r="DP5" i="3"/>
  <c r="DO5" i="3"/>
  <c r="HO5" i="3" s="1"/>
  <c r="DN5" i="3"/>
  <c r="HN5" i="3" s="1"/>
  <c r="DM5" i="3"/>
  <c r="DL5" i="3"/>
  <c r="DK5" i="3"/>
  <c r="DJ5" i="3"/>
  <c r="HJ5" i="3" s="1"/>
  <c r="DI5" i="3"/>
  <c r="HI5" i="3" s="1"/>
  <c r="DH5" i="3"/>
  <c r="DG5" i="3"/>
  <c r="HG5" i="3" s="1"/>
  <c r="DF5" i="3"/>
  <c r="HF5" i="3" s="1"/>
  <c r="DE5" i="3"/>
  <c r="DD5" i="3"/>
  <c r="DC5" i="3"/>
  <c r="HC5" i="3" s="1"/>
  <c r="DB5" i="3"/>
  <c r="HB5" i="3" s="1"/>
  <c r="DA5" i="3"/>
  <c r="HA5" i="3" s="1"/>
  <c r="CZ5" i="3"/>
  <c r="GZ5" i="3" s="1"/>
  <c r="CY5" i="3"/>
  <c r="CX5" i="3"/>
  <c r="KS4" i="3"/>
  <c r="KR4" i="3"/>
  <c r="KQ4" i="3"/>
  <c r="KP4" i="3"/>
  <c r="KN4" i="3"/>
  <c r="KL4" i="3"/>
  <c r="KG4" i="3"/>
  <c r="KF4" i="3"/>
  <c r="KE4" i="3"/>
  <c r="KD4" i="3"/>
  <c r="JY4" i="3"/>
  <c r="JX4" i="3"/>
  <c r="JU4" i="3"/>
  <c r="JT4" i="3"/>
  <c r="JS4" i="3"/>
  <c r="JP4" i="3"/>
  <c r="JN4" i="3"/>
  <c r="JM4" i="3"/>
  <c r="JL4" i="3"/>
  <c r="JI4" i="3"/>
  <c r="JH4" i="3"/>
  <c r="JG4" i="3"/>
  <c r="JA4" i="3"/>
  <c r="IZ4" i="3"/>
  <c r="IY4" i="3"/>
  <c r="IX4" i="3"/>
  <c r="IS4" i="3"/>
  <c r="IQ4" i="3"/>
  <c r="IK4" i="3"/>
  <c r="IJ4" i="3"/>
  <c r="IC4" i="3"/>
  <c r="IB4" i="3"/>
  <c r="IA4" i="3"/>
  <c r="HZ4" i="3"/>
  <c r="HY4" i="3"/>
  <c r="HX4" i="3"/>
  <c r="HT4" i="3"/>
  <c r="HQ4" i="3"/>
  <c r="HP4" i="3"/>
  <c r="HO4" i="3"/>
  <c r="HN4" i="3"/>
  <c r="HM4" i="3"/>
  <c r="HL4" i="3"/>
  <c r="HK4" i="3"/>
  <c r="HC4" i="3"/>
  <c r="HB4" i="3"/>
  <c r="HA4" i="3"/>
  <c r="GZ4" i="3"/>
  <c r="GY4" i="3"/>
  <c r="GX4" i="3"/>
  <c r="GS4" i="3"/>
  <c r="GR4" i="3"/>
  <c r="GQ4" i="3"/>
  <c r="GP4" i="3"/>
  <c r="GO4" i="3"/>
  <c r="KO4" i="3" s="1"/>
  <c r="GN4" i="3"/>
  <c r="GM4" i="3"/>
  <c r="KM4" i="3" s="1"/>
  <c r="GL4" i="3"/>
  <c r="GK4" i="3"/>
  <c r="KK4" i="3" s="1"/>
  <c r="GJ4" i="3"/>
  <c r="KJ4" i="3" s="1"/>
  <c r="GI4" i="3"/>
  <c r="KI4" i="3" s="1"/>
  <c r="GH4" i="3"/>
  <c r="KH4" i="3" s="1"/>
  <c r="GG4" i="3"/>
  <c r="GF4" i="3"/>
  <c r="GE4" i="3"/>
  <c r="GD4" i="3"/>
  <c r="GC4" i="3"/>
  <c r="KC4" i="3" s="1"/>
  <c r="GB4" i="3"/>
  <c r="KB4" i="3" s="1"/>
  <c r="GA4" i="3"/>
  <c r="KA4" i="3" s="1"/>
  <c r="FZ4" i="3"/>
  <c r="JZ4" i="3" s="1"/>
  <c r="FY4" i="3"/>
  <c r="FX4" i="3"/>
  <c r="FW4" i="3"/>
  <c r="JW4" i="3" s="1"/>
  <c r="FV4" i="3"/>
  <c r="JV4" i="3" s="1"/>
  <c r="FU4" i="3"/>
  <c r="FT4" i="3"/>
  <c r="FS4" i="3"/>
  <c r="FR4" i="3"/>
  <c r="JR4" i="3" s="1"/>
  <c r="FQ4" i="3"/>
  <c r="JQ4" i="3" s="1"/>
  <c r="FP4" i="3"/>
  <c r="FO4" i="3"/>
  <c r="JO4" i="3" s="1"/>
  <c r="FN4" i="3"/>
  <c r="FM4" i="3"/>
  <c r="FL4" i="3"/>
  <c r="FK4" i="3"/>
  <c r="JK4" i="3" s="1"/>
  <c r="FJ4" i="3"/>
  <c r="JJ4" i="3" s="1"/>
  <c r="FI4" i="3"/>
  <c r="FH4" i="3"/>
  <c r="FG4" i="3"/>
  <c r="FF4" i="3"/>
  <c r="JF4" i="3" s="1"/>
  <c r="FE4" i="3"/>
  <c r="JE4" i="3" s="1"/>
  <c r="FD4" i="3"/>
  <c r="JD4" i="3" s="1"/>
  <c r="FC4" i="3"/>
  <c r="JC4" i="3" s="1"/>
  <c r="FB4" i="3"/>
  <c r="JB4" i="3" s="1"/>
  <c r="FA4" i="3"/>
  <c r="EZ4" i="3"/>
  <c r="EY4" i="3"/>
  <c r="EX4" i="3"/>
  <c r="EW4" i="3"/>
  <c r="IW4" i="3" s="1"/>
  <c r="EV4" i="3"/>
  <c r="IV4" i="3" s="1"/>
  <c r="EU4" i="3"/>
  <c r="IU4" i="3" s="1"/>
  <c r="ET4" i="3"/>
  <c r="IT4" i="3" s="1"/>
  <c r="ES4" i="3"/>
  <c r="ER4" i="3"/>
  <c r="IR4" i="3" s="1"/>
  <c r="EQ4" i="3"/>
  <c r="EP4" i="3"/>
  <c r="IP4" i="3" s="1"/>
  <c r="EO4" i="3"/>
  <c r="IO4" i="3" s="1"/>
  <c r="EN4" i="3"/>
  <c r="IN4" i="3" s="1"/>
  <c r="EM4" i="3"/>
  <c r="IM4" i="3" s="1"/>
  <c r="EL4" i="3"/>
  <c r="IL4" i="3" s="1"/>
  <c r="EK4" i="3"/>
  <c r="EJ4" i="3"/>
  <c r="EI4" i="3"/>
  <c r="II4" i="3" s="1"/>
  <c r="EH4" i="3"/>
  <c r="IH4" i="3" s="1"/>
  <c r="EG4" i="3"/>
  <c r="IG4" i="3" s="1"/>
  <c r="EF4" i="3"/>
  <c r="IF4" i="3" s="1"/>
  <c r="EE4" i="3"/>
  <c r="IE4" i="3" s="1"/>
  <c r="ED4" i="3"/>
  <c r="ID4" i="3" s="1"/>
  <c r="EC4" i="3"/>
  <c r="EB4" i="3"/>
  <c r="EA4" i="3"/>
  <c r="DZ4" i="3"/>
  <c r="DY4" i="3"/>
  <c r="DX4" i="3"/>
  <c r="DW4" i="3"/>
  <c r="HW4" i="3" s="1"/>
  <c r="DV4" i="3"/>
  <c r="HV4" i="3" s="1"/>
  <c r="DU4" i="3"/>
  <c r="HU4" i="3" s="1"/>
  <c r="DT4" i="3"/>
  <c r="DS4" i="3"/>
  <c r="HS4" i="3" s="1"/>
  <c r="DR4" i="3"/>
  <c r="HR4" i="3" s="1"/>
  <c r="DQ4" i="3"/>
  <c r="DP4" i="3"/>
  <c r="DO4" i="3"/>
  <c r="DN4" i="3"/>
  <c r="DM4" i="3"/>
  <c r="DL4" i="3"/>
  <c r="DK4" i="3"/>
  <c r="DJ4" i="3"/>
  <c r="HJ4" i="3" s="1"/>
  <c r="DI4" i="3"/>
  <c r="HI4" i="3" s="1"/>
  <c r="DH4" i="3"/>
  <c r="HH4" i="3" s="1"/>
  <c r="DG4" i="3"/>
  <c r="HG4" i="3" s="1"/>
  <c r="DF4" i="3"/>
  <c r="HF4" i="3" s="1"/>
  <c r="DE4" i="3"/>
  <c r="HE4" i="3" s="1"/>
  <c r="DD4" i="3"/>
  <c r="HD4" i="3" s="1"/>
  <c r="DC4" i="3"/>
  <c r="DB4" i="3"/>
  <c r="DA4" i="3"/>
  <c r="CZ4" i="3"/>
  <c r="CY4" i="3"/>
  <c r="CX4" i="3"/>
  <c r="KS3" i="3"/>
  <c r="KQ3" i="3"/>
  <c r="KP3" i="3"/>
  <c r="KO3" i="3"/>
  <c r="KG3" i="3"/>
  <c r="KF3" i="3"/>
  <c r="KC3" i="3"/>
  <c r="KB3" i="3"/>
  <c r="KA3" i="3"/>
  <c r="JY3" i="3"/>
  <c r="JX3" i="3"/>
  <c r="JU3" i="3"/>
  <c r="JS3" i="3"/>
  <c r="JR3" i="3"/>
  <c r="JQ3" i="3"/>
  <c r="JJ3" i="3"/>
  <c r="JI3" i="3"/>
  <c r="IX3" i="3"/>
  <c r="IW3" i="3"/>
  <c r="IU3" i="3"/>
  <c r="IT3" i="3"/>
  <c r="IS3" i="3"/>
  <c r="IQ3" i="3"/>
  <c r="IL3" i="3"/>
  <c r="IK3" i="3"/>
  <c r="IJ3" i="3"/>
  <c r="II3" i="3"/>
  <c r="HZ3" i="3"/>
  <c r="HY3" i="3"/>
  <c r="HX3" i="3"/>
  <c r="HV3" i="3"/>
  <c r="HU3" i="3"/>
  <c r="HS3" i="3"/>
  <c r="HN3" i="3"/>
  <c r="HM3" i="3"/>
  <c r="HL3" i="3"/>
  <c r="HK3" i="3"/>
  <c r="HJ3" i="3"/>
  <c r="HI3" i="3"/>
  <c r="HB3" i="3"/>
  <c r="HA3" i="3"/>
  <c r="GZ3" i="3"/>
  <c r="GY3" i="3"/>
  <c r="GX3" i="3"/>
  <c r="GS3" i="3"/>
  <c r="GR3" i="3"/>
  <c r="KR3" i="3" s="1"/>
  <c r="GQ3" i="3"/>
  <c r="GP3" i="3"/>
  <c r="GO3" i="3"/>
  <c r="GN3" i="3"/>
  <c r="KN3" i="3" s="1"/>
  <c r="GM3" i="3"/>
  <c r="KM3" i="3" s="1"/>
  <c r="GL3" i="3"/>
  <c r="KL3" i="3" s="1"/>
  <c r="GK3" i="3"/>
  <c r="KK3" i="3" s="1"/>
  <c r="GJ3" i="3"/>
  <c r="KJ3" i="3" s="1"/>
  <c r="GI3" i="3"/>
  <c r="KI3" i="3" s="1"/>
  <c r="GH3" i="3"/>
  <c r="KH3" i="3" s="1"/>
  <c r="GG3" i="3"/>
  <c r="GF3" i="3"/>
  <c r="GE3" i="3"/>
  <c r="KE3" i="3" s="1"/>
  <c r="GD3" i="3"/>
  <c r="KD3" i="3" s="1"/>
  <c r="GC3" i="3"/>
  <c r="GB3" i="3"/>
  <c r="GA3" i="3"/>
  <c r="FZ3" i="3"/>
  <c r="JZ3" i="3" s="1"/>
  <c r="FY3" i="3"/>
  <c r="FX3" i="3"/>
  <c r="FW3" i="3"/>
  <c r="JW3" i="3" s="1"/>
  <c r="FV3" i="3"/>
  <c r="JV3" i="3" s="1"/>
  <c r="FU3" i="3"/>
  <c r="FT3" i="3"/>
  <c r="JT3" i="3" s="1"/>
  <c r="FS3" i="3"/>
  <c r="FR3" i="3"/>
  <c r="FQ3" i="3"/>
  <c r="FP3" i="3"/>
  <c r="JP3" i="3" s="1"/>
  <c r="FO3" i="3"/>
  <c r="JO3" i="3" s="1"/>
  <c r="FN3" i="3"/>
  <c r="JN3" i="3" s="1"/>
  <c r="FM3" i="3"/>
  <c r="JM3" i="3" s="1"/>
  <c r="FL3" i="3"/>
  <c r="JL3" i="3" s="1"/>
  <c r="FK3" i="3"/>
  <c r="JK3" i="3" s="1"/>
  <c r="FJ3" i="3"/>
  <c r="FI3" i="3"/>
  <c r="FH3" i="3"/>
  <c r="JH3" i="3" s="1"/>
  <c r="FG3" i="3"/>
  <c r="JG3" i="3" s="1"/>
  <c r="FF3" i="3"/>
  <c r="JF3" i="3" s="1"/>
  <c r="FE3" i="3"/>
  <c r="JE3" i="3" s="1"/>
  <c r="FD3" i="3"/>
  <c r="JD3" i="3" s="1"/>
  <c r="FC3" i="3"/>
  <c r="JC3" i="3" s="1"/>
  <c r="FB3" i="3"/>
  <c r="JB3" i="3" s="1"/>
  <c r="FA3" i="3"/>
  <c r="JA3" i="3" s="1"/>
  <c r="EZ3" i="3"/>
  <c r="IZ3" i="3" s="1"/>
  <c r="EY3" i="3"/>
  <c r="IY3" i="3" s="1"/>
  <c r="EX3" i="3"/>
  <c r="EW3" i="3"/>
  <c r="EV3" i="3"/>
  <c r="IV3" i="3" s="1"/>
  <c r="EU3" i="3"/>
  <c r="ET3" i="3"/>
  <c r="ES3" i="3"/>
  <c r="ER3" i="3"/>
  <c r="IR3" i="3" s="1"/>
  <c r="EQ3" i="3"/>
  <c r="EP3" i="3"/>
  <c r="IP3" i="3" s="1"/>
  <c r="EO3" i="3"/>
  <c r="IO3" i="3" s="1"/>
  <c r="EN3" i="3"/>
  <c r="IN3" i="3" s="1"/>
  <c r="EM3" i="3"/>
  <c r="IM3" i="3" s="1"/>
  <c r="EL3" i="3"/>
  <c r="EK3" i="3"/>
  <c r="EJ3" i="3"/>
  <c r="EI3" i="3"/>
  <c r="EH3" i="3"/>
  <c r="IH3" i="3" s="1"/>
  <c r="EG3" i="3"/>
  <c r="IG3" i="3" s="1"/>
  <c r="EF3" i="3"/>
  <c r="IF3" i="3" s="1"/>
  <c r="EE3" i="3"/>
  <c r="IE3" i="3" s="1"/>
  <c r="ED3" i="3"/>
  <c r="ID3" i="3" s="1"/>
  <c r="EC3" i="3"/>
  <c r="IC3" i="3" s="1"/>
  <c r="EB3" i="3"/>
  <c r="IB3" i="3" s="1"/>
  <c r="EA3" i="3"/>
  <c r="IA3" i="3" s="1"/>
  <c r="DZ3" i="3"/>
  <c r="DY3" i="3"/>
  <c r="DX3" i="3"/>
  <c r="DW3" i="3"/>
  <c r="HW3" i="3" s="1"/>
  <c r="DV3" i="3"/>
  <c r="DU3" i="3"/>
  <c r="DT3" i="3"/>
  <c r="HT3" i="3" s="1"/>
  <c r="DS3" i="3"/>
  <c r="DR3" i="3"/>
  <c r="HR3" i="3" s="1"/>
  <c r="DQ3" i="3"/>
  <c r="HQ3" i="3" s="1"/>
  <c r="DP3" i="3"/>
  <c r="HP3" i="3" s="1"/>
  <c r="DO3" i="3"/>
  <c r="HO3" i="3" s="1"/>
  <c r="DN3" i="3"/>
  <c r="DM3" i="3"/>
  <c r="DL3" i="3"/>
  <c r="DK3" i="3"/>
  <c r="DJ3" i="3"/>
  <c r="DI3" i="3"/>
  <c r="DH3" i="3"/>
  <c r="HH3" i="3" s="1"/>
  <c r="DG3" i="3"/>
  <c r="HG3" i="3" s="1"/>
  <c r="DF3" i="3"/>
  <c r="HF3" i="3" s="1"/>
  <c r="DE3" i="3"/>
  <c r="HE3" i="3" s="1"/>
  <c r="DD3" i="3"/>
  <c r="HD3" i="3" s="1"/>
  <c r="DC3" i="3"/>
  <c r="HC3" i="3" s="1"/>
  <c r="DB3" i="3"/>
  <c r="DA3" i="3"/>
  <c r="CZ3" i="3"/>
  <c r="CY3" i="3"/>
  <c r="CX3" i="3"/>
  <c r="KQ2" i="3"/>
  <c r="KO2" i="3"/>
  <c r="KM2" i="3"/>
  <c r="KL2" i="3"/>
  <c r="KG2" i="3"/>
  <c r="KF2" i="3"/>
  <c r="KE2" i="3"/>
  <c r="KD2" i="3"/>
  <c r="KC2" i="3"/>
  <c r="KB2" i="3"/>
  <c r="KA2" i="3"/>
  <c r="JZ2" i="3"/>
  <c r="JW2" i="3"/>
  <c r="JS2" i="3"/>
  <c r="JQ2" i="3"/>
  <c r="JO2" i="3"/>
  <c r="JN2" i="3"/>
  <c r="JI2" i="3"/>
  <c r="JH2" i="3"/>
  <c r="JE2" i="3"/>
  <c r="JD2" i="3"/>
  <c r="JC2" i="3"/>
  <c r="JB2" i="3"/>
  <c r="JA2" i="3"/>
  <c r="IZ2" i="3"/>
  <c r="IU2" i="3"/>
  <c r="IS2" i="3"/>
  <c r="IQ2" i="3"/>
  <c r="IP2" i="3"/>
  <c r="IO2" i="3"/>
  <c r="IN2" i="3"/>
  <c r="IM2" i="3"/>
  <c r="IL2" i="3"/>
  <c r="IK2" i="3"/>
  <c r="IE2" i="3"/>
  <c r="ID2" i="3"/>
  <c r="IC2" i="3"/>
  <c r="IB2" i="3"/>
  <c r="IA2" i="3"/>
  <c r="HU2" i="3"/>
  <c r="HS2" i="3"/>
  <c r="HO2" i="3"/>
  <c r="HN2" i="3"/>
  <c r="HM2" i="3"/>
  <c r="HL2" i="3"/>
  <c r="HK2" i="3"/>
  <c r="HG2" i="3"/>
  <c r="HF2" i="3"/>
  <c r="HE2" i="3"/>
  <c r="GY2" i="3"/>
  <c r="GS2" i="3"/>
  <c r="KS2" i="3" s="1"/>
  <c r="GR2" i="3"/>
  <c r="KR2" i="3" s="1"/>
  <c r="GQ2" i="3"/>
  <c r="GP2" i="3"/>
  <c r="KP2" i="3" s="1"/>
  <c r="GO2" i="3"/>
  <c r="GN2" i="3"/>
  <c r="KN2" i="3" s="1"/>
  <c r="GM2" i="3"/>
  <c r="GL2" i="3"/>
  <c r="GK2" i="3"/>
  <c r="KK2" i="3" s="1"/>
  <c r="GJ2" i="3"/>
  <c r="KJ2" i="3" s="1"/>
  <c r="GI2" i="3"/>
  <c r="KI2" i="3" s="1"/>
  <c r="GH2" i="3"/>
  <c r="KH2" i="3" s="1"/>
  <c r="GG2" i="3"/>
  <c r="GF2" i="3"/>
  <c r="GE2" i="3"/>
  <c r="GD2" i="3"/>
  <c r="GC2" i="3"/>
  <c r="GB2" i="3"/>
  <c r="GA2" i="3"/>
  <c r="FZ2" i="3"/>
  <c r="FY2" i="3"/>
  <c r="JY2" i="3" s="1"/>
  <c r="FX2" i="3"/>
  <c r="JX2" i="3" s="1"/>
  <c r="FW2" i="3"/>
  <c r="FV2" i="3"/>
  <c r="JV2" i="3" s="1"/>
  <c r="FU2" i="3"/>
  <c r="JU2" i="3" s="1"/>
  <c r="FT2" i="3"/>
  <c r="JT2" i="3" s="1"/>
  <c r="FS2" i="3"/>
  <c r="FR2" i="3"/>
  <c r="JR2" i="3" s="1"/>
  <c r="FQ2" i="3"/>
  <c r="FP2" i="3"/>
  <c r="JP2" i="3" s="1"/>
  <c r="FO2" i="3"/>
  <c r="FN2" i="3"/>
  <c r="FM2" i="3"/>
  <c r="JM2" i="3" s="1"/>
  <c r="FL2" i="3"/>
  <c r="JL2" i="3" s="1"/>
  <c r="FK2" i="3"/>
  <c r="JK2" i="3" s="1"/>
  <c r="FJ2" i="3"/>
  <c r="JJ2" i="3" s="1"/>
  <c r="FI2" i="3"/>
  <c r="FH2" i="3"/>
  <c r="FG2" i="3"/>
  <c r="JG2" i="3" s="1"/>
  <c r="FF2" i="3"/>
  <c r="JF2" i="3" s="1"/>
  <c r="FE2" i="3"/>
  <c r="FD2" i="3"/>
  <c r="FC2" i="3"/>
  <c r="FB2" i="3"/>
  <c r="FA2" i="3"/>
  <c r="EZ2" i="3"/>
  <c r="EY2" i="3"/>
  <c r="IY2" i="3" s="1"/>
  <c r="EX2" i="3"/>
  <c r="IX2" i="3" s="1"/>
  <c r="EW2" i="3"/>
  <c r="IW2" i="3" s="1"/>
  <c r="EV2" i="3"/>
  <c r="IV2" i="3" s="1"/>
  <c r="EU2" i="3"/>
  <c r="ET2" i="3"/>
  <c r="IT2" i="3" s="1"/>
  <c r="ES2" i="3"/>
  <c r="ER2" i="3"/>
  <c r="IR2" i="3" s="1"/>
  <c r="EQ2" i="3"/>
  <c r="EP2" i="3"/>
  <c r="EO2" i="3"/>
  <c r="EN2" i="3"/>
  <c r="EM2" i="3"/>
  <c r="EL2" i="3"/>
  <c r="EK2" i="3"/>
  <c r="EJ2" i="3"/>
  <c r="IJ2" i="3" s="1"/>
  <c r="EI2" i="3"/>
  <c r="II2" i="3" s="1"/>
  <c r="EH2" i="3"/>
  <c r="IH2" i="3" s="1"/>
  <c r="EG2" i="3"/>
  <c r="IG2" i="3" s="1"/>
  <c r="EF2" i="3"/>
  <c r="IF2" i="3" s="1"/>
  <c r="EE2" i="3"/>
  <c r="ED2" i="3"/>
  <c r="EC2" i="3"/>
  <c r="EB2" i="3"/>
  <c r="EA2" i="3"/>
  <c r="DZ2" i="3"/>
  <c r="HZ2" i="3" s="1"/>
  <c r="DY2" i="3"/>
  <c r="HY2" i="3" s="1"/>
  <c r="DX2" i="3"/>
  <c r="HX2" i="3" s="1"/>
  <c r="DW2" i="3"/>
  <c r="HW2" i="3" s="1"/>
  <c r="DV2" i="3"/>
  <c r="HV2" i="3" s="1"/>
  <c r="DU2" i="3"/>
  <c r="DT2" i="3"/>
  <c r="HT2" i="3" s="1"/>
  <c r="DS2" i="3"/>
  <c r="DR2" i="3"/>
  <c r="HR2" i="3" s="1"/>
  <c r="DQ2" i="3"/>
  <c r="HQ2" i="3" s="1"/>
  <c r="DP2" i="3"/>
  <c r="HP2" i="3" s="1"/>
  <c r="DO2" i="3"/>
  <c r="DN2" i="3"/>
  <c r="DM2" i="3"/>
  <c r="DL2" i="3"/>
  <c r="DK2" i="3"/>
  <c r="DJ2" i="3"/>
  <c r="HJ2" i="3" s="1"/>
  <c r="DI2" i="3"/>
  <c r="HI2" i="3" s="1"/>
  <c r="DH2" i="3"/>
  <c r="HH2" i="3" s="1"/>
  <c r="DG2" i="3"/>
  <c r="DF2" i="3"/>
  <c r="DE2" i="3"/>
  <c r="DD2" i="3"/>
  <c r="HD2" i="3" s="1"/>
  <c r="DC2" i="3"/>
  <c r="HC2" i="3" s="1"/>
  <c r="DB2" i="3"/>
  <c r="HB2" i="3" s="1"/>
  <c r="DA2" i="3"/>
  <c r="HA2" i="3" s="1"/>
  <c r="CZ2" i="3"/>
  <c r="GZ2" i="3" s="1"/>
  <c r="CY2" i="3"/>
  <c r="CX2" i="3"/>
  <c r="KS51" i="2"/>
  <c r="KR51" i="2"/>
  <c r="KQ51" i="2"/>
  <c r="KO51" i="2"/>
  <c r="KI51" i="2"/>
  <c r="KH51" i="2"/>
  <c r="KG51" i="2"/>
  <c r="KF51" i="2"/>
  <c r="KC51" i="2"/>
  <c r="KB51" i="2"/>
  <c r="JV51" i="2"/>
  <c r="JU51" i="2"/>
  <c r="JQ51" i="2"/>
  <c r="JP51" i="2"/>
  <c r="JM51" i="2"/>
  <c r="JK51" i="2"/>
  <c r="JJ51" i="2"/>
  <c r="JI51" i="2"/>
  <c r="JH51" i="2"/>
  <c r="JB51" i="2"/>
  <c r="JA51" i="2"/>
  <c r="IZ51" i="2"/>
  <c r="IY51" i="2"/>
  <c r="IV51" i="2"/>
  <c r="IO51" i="2"/>
  <c r="IN51" i="2"/>
  <c r="IM51" i="2"/>
  <c r="IL51" i="2"/>
  <c r="ID51" i="2"/>
  <c r="IC51" i="2"/>
  <c r="IB51" i="2"/>
  <c r="IA51" i="2"/>
  <c r="HZ51" i="2"/>
  <c r="HY51" i="2"/>
  <c r="HU51" i="2"/>
  <c r="HP51" i="2"/>
  <c r="HO51" i="2"/>
  <c r="HN51" i="2"/>
  <c r="HM51" i="2"/>
  <c r="HL51" i="2"/>
  <c r="HD51" i="2"/>
  <c r="HC51" i="2"/>
  <c r="HB51" i="2"/>
  <c r="HA51" i="2"/>
  <c r="GY51" i="2"/>
  <c r="GS51" i="2"/>
  <c r="GR51" i="2"/>
  <c r="GQ51" i="2"/>
  <c r="GP51" i="2"/>
  <c r="KP51" i="2" s="1"/>
  <c r="GO51" i="2"/>
  <c r="GN51" i="2"/>
  <c r="KN51" i="2" s="1"/>
  <c r="GM51" i="2"/>
  <c r="KM51" i="2" s="1"/>
  <c r="GL51" i="2"/>
  <c r="KL51" i="2" s="1"/>
  <c r="GK51" i="2"/>
  <c r="KK51" i="2" s="1"/>
  <c r="GJ51" i="2"/>
  <c r="KJ51" i="2" s="1"/>
  <c r="GI51" i="2"/>
  <c r="GH51" i="2"/>
  <c r="GG51" i="2"/>
  <c r="GF51" i="2"/>
  <c r="GE51" i="2"/>
  <c r="KE51" i="2" s="1"/>
  <c r="GD51" i="2"/>
  <c r="KD51" i="2" s="1"/>
  <c r="GC51" i="2"/>
  <c r="GB51" i="2"/>
  <c r="GA51" i="2"/>
  <c r="KA51" i="2" s="1"/>
  <c r="FZ51" i="2"/>
  <c r="JZ51" i="2" s="1"/>
  <c r="FY51" i="2"/>
  <c r="JY51" i="2" s="1"/>
  <c r="FX51" i="2"/>
  <c r="JX51" i="2" s="1"/>
  <c r="FW51" i="2"/>
  <c r="JW51" i="2" s="1"/>
  <c r="FV51" i="2"/>
  <c r="FU51" i="2"/>
  <c r="FT51" i="2"/>
  <c r="JT51" i="2" s="1"/>
  <c r="FS51" i="2"/>
  <c r="JS51" i="2" s="1"/>
  <c r="FR51" i="2"/>
  <c r="JR51" i="2" s="1"/>
  <c r="FQ51" i="2"/>
  <c r="FP51" i="2"/>
  <c r="FO51" i="2"/>
  <c r="JO51" i="2" s="1"/>
  <c r="FN51" i="2"/>
  <c r="JN51" i="2" s="1"/>
  <c r="FM51" i="2"/>
  <c r="FL51" i="2"/>
  <c r="JL51" i="2" s="1"/>
  <c r="FK51" i="2"/>
  <c r="FJ51" i="2"/>
  <c r="FI51" i="2"/>
  <c r="FH51" i="2"/>
  <c r="FG51" i="2"/>
  <c r="JG51" i="2" s="1"/>
  <c r="FF51" i="2"/>
  <c r="JF51" i="2" s="1"/>
  <c r="FE51" i="2"/>
  <c r="JE51" i="2" s="1"/>
  <c r="FD51" i="2"/>
  <c r="JD51" i="2" s="1"/>
  <c r="FC51" i="2"/>
  <c r="JC51" i="2" s="1"/>
  <c r="FB51" i="2"/>
  <c r="FA51" i="2"/>
  <c r="EZ51" i="2"/>
  <c r="EY51" i="2"/>
  <c r="EX51" i="2"/>
  <c r="IX51" i="2" s="1"/>
  <c r="EW51" i="2"/>
  <c r="IW51" i="2" s="1"/>
  <c r="EV51" i="2"/>
  <c r="EU51" i="2"/>
  <c r="IU51" i="2" s="1"/>
  <c r="ET51" i="2"/>
  <c r="IT51" i="2" s="1"/>
  <c r="ES51" i="2"/>
  <c r="IS51" i="2" s="1"/>
  <c r="ER51" i="2"/>
  <c r="IR51" i="2" s="1"/>
  <c r="EQ51" i="2"/>
  <c r="IQ51" i="2" s="1"/>
  <c r="EP51" i="2"/>
  <c r="IP51" i="2" s="1"/>
  <c r="EO51" i="2"/>
  <c r="EN51" i="2"/>
  <c r="EM51" i="2"/>
  <c r="EL51" i="2"/>
  <c r="EK51" i="2"/>
  <c r="IK51" i="2" s="1"/>
  <c r="EJ51" i="2"/>
  <c r="IJ51" i="2" s="1"/>
  <c r="EI51" i="2"/>
  <c r="II51" i="2" s="1"/>
  <c r="EH51" i="2"/>
  <c r="IH51" i="2" s="1"/>
  <c r="EG51" i="2"/>
  <c r="IG51" i="2" s="1"/>
  <c r="EF51" i="2"/>
  <c r="IF51" i="2" s="1"/>
  <c r="EE51" i="2"/>
  <c r="IE51" i="2" s="1"/>
  <c r="ED51" i="2"/>
  <c r="EC51" i="2"/>
  <c r="EB51" i="2"/>
  <c r="EA51" i="2"/>
  <c r="DZ51" i="2"/>
  <c r="DY51" i="2"/>
  <c r="DX51" i="2"/>
  <c r="HX51" i="2" s="1"/>
  <c r="DW51" i="2"/>
  <c r="HW51" i="2" s="1"/>
  <c r="DV51" i="2"/>
  <c r="HV51" i="2" s="1"/>
  <c r="DU51" i="2"/>
  <c r="DT51" i="2"/>
  <c r="HT51" i="2" s="1"/>
  <c r="DS51" i="2"/>
  <c r="HS51" i="2" s="1"/>
  <c r="DR51" i="2"/>
  <c r="HR51" i="2" s="1"/>
  <c r="DQ51" i="2"/>
  <c r="HQ51" i="2" s="1"/>
  <c r="DP51" i="2"/>
  <c r="DO51" i="2"/>
  <c r="DN51" i="2"/>
  <c r="DM51" i="2"/>
  <c r="DL51" i="2"/>
  <c r="DK51" i="2"/>
  <c r="HK51" i="2" s="1"/>
  <c r="DJ51" i="2"/>
  <c r="HJ51" i="2" s="1"/>
  <c r="DI51" i="2"/>
  <c r="HI51" i="2" s="1"/>
  <c r="DH51" i="2"/>
  <c r="HH51" i="2" s="1"/>
  <c r="DG51" i="2"/>
  <c r="HG51" i="2" s="1"/>
  <c r="DF51" i="2"/>
  <c r="HF51" i="2" s="1"/>
  <c r="DE51" i="2"/>
  <c r="HE51" i="2" s="1"/>
  <c r="DD51" i="2"/>
  <c r="DC51" i="2"/>
  <c r="DB51" i="2"/>
  <c r="DA51" i="2"/>
  <c r="CZ51" i="2"/>
  <c r="GZ51" i="2" s="1"/>
  <c r="CY51" i="2"/>
  <c r="CX51" i="2"/>
  <c r="GX51" i="2" s="1"/>
  <c r="KS50" i="2"/>
  <c r="KR50" i="2"/>
  <c r="KQ50" i="2"/>
  <c r="KP50" i="2"/>
  <c r="KO50" i="2"/>
  <c r="KG50" i="2"/>
  <c r="KF50" i="2"/>
  <c r="KD50" i="2"/>
  <c r="KC50" i="2"/>
  <c r="KB50" i="2"/>
  <c r="KA50" i="2"/>
  <c r="JY50" i="2"/>
  <c r="JV50" i="2"/>
  <c r="JU50" i="2"/>
  <c r="JT50" i="2"/>
  <c r="JS50" i="2"/>
  <c r="JR50" i="2"/>
  <c r="JQ50" i="2"/>
  <c r="JL50" i="2"/>
  <c r="JD50" i="2"/>
  <c r="JC50" i="2"/>
  <c r="IU50" i="2"/>
  <c r="IT50" i="2"/>
  <c r="IN50" i="2"/>
  <c r="IL50" i="2"/>
  <c r="IK50" i="2"/>
  <c r="IJ50" i="2"/>
  <c r="HZ50" i="2"/>
  <c r="HY50" i="2"/>
  <c r="HW50" i="2"/>
  <c r="HV50" i="2"/>
  <c r="HU50" i="2"/>
  <c r="HT50" i="2"/>
  <c r="HP50" i="2"/>
  <c r="HN50" i="2"/>
  <c r="HM50" i="2"/>
  <c r="HL50" i="2"/>
  <c r="HK50" i="2"/>
  <c r="HJ50" i="2"/>
  <c r="HC50" i="2"/>
  <c r="HB50" i="2"/>
  <c r="HA50" i="2"/>
  <c r="GZ50" i="2"/>
  <c r="GY50" i="2"/>
  <c r="GX50" i="2"/>
  <c r="GS50" i="2"/>
  <c r="GR50" i="2"/>
  <c r="GQ50" i="2"/>
  <c r="GP50" i="2"/>
  <c r="GO50" i="2"/>
  <c r="GN50" i="2"/>
  <c r="KN50" i="2" s="1"/>
  <c r="GM50" i="2"/>
  <c r="KM50" i="2" s="1"/>
  <c r="GL50" i="2"/>
  <c r="KL50" i="2" s="1"/>
  <c r="GK50" i="2"/>
  <c r="KK50" i="2" s="1"/>
  <c r="GJ50" i="2"/>
  <c r="KJ50" i="2" s="1"/>
  <c r="GI50" i="2"/>
  <c r="KI50" i="2" s="1"/>
  <c r="GH50" i="2"/>
  <c r="KH50" i="2" s="1"/>
  <c r="GG50" i="2"/>
  <c r="GF50" i="2"/>
  <c r="GE50" i="2"/>
  <c r="KE50" i="2" s="1"/>
  <c r="GD50" i="2"/>
  <c r="GC50" i="2"/>
  <c r="GB50" i="2"/>
  <c r="GA50" i="2"/>
  <c r="FZ50" i="2"/>
  <c r="JZ50" i="2" s="1"/>
  <c r="FY50" i="2"/>
  <c r="FX50" i="2"/>
  <c r="JX50" i="2" s="1"/>
  <c r="FW50" i="2"/>
  <c r="JW50" i="2" s="1"/>
  <c r="FV50" i="2"/>
  <c r="FU50" i="2"/>
  <c r="FT50" i="2"/>
  <c r="FS50" i="2"/>
  <c r="FR50" i="2"/>
  <c r="FQ50" i="2"/>
  <c r="FP50" i="2"/>
  <c r="JP50" i="2" s="1"/>
  <c r="FO50" i="2"/>
  <c r="JO50" i="2" s="1"/>
  <c r="FN50" i="2"/>
  <c r="JN50" i="2" s="1"/>
  <c r="FM50" i="2"/>
  <c r="JM50" i="2" s="1"/>
  <c r="FL50" i="2"/>
  <c r="FK50" i="2"/>
  <c r="JK50" i="2" s="1"/>
  <c r="FJ50" i="2"/>
  <c r="JJ50" i="2" s="1"/>
  <c r="FI50" i="2"/>
  <c r="JI50" i="2" s="1"/>
  <c r="FH50" i="2"/>
  <c r="JH50" i="2" s="1"/>
  <c r="FG50" i="2"/>
  <c r="JG50" i="2" s="1"/>
  <c r="FF50" i="2"/>
  <c r="JF50" i="2" s="1"/>
  <c r="FE50" i="2"/>
  <c r="JE50" i="2" s="1"/>
  <c r="FD50" i="2"/>
  <c r="FC50" i="2"/>
  <c r="FB50" i="2"/>
  <c r="JB50" i="2" s="1"/>
  <c r="FA50" i="2"/>
  <c r="JA50" i="2" s="1"/>
  <c r="EZ50" i="2"/>
  <c r="IZ50" i="2" s="1"/>
  <c r="EY50" i="2"/>
  <c r="IY50" i="2" s="1"/>
  <c r="EX50" i="2"/>
  <c r="IX50" i="2" s="1"/>
  <c r="EW50" i="2"/>
  <c r="IW50" i="2" s="1"/>
  <c r="EV50" i="2"/>
  <c r="IV50" i="2" s="1"/>
  <c r="EU50" i="2"/>
  <c r="ET50" i="2"/>
  <c r="ES50" i="2"/>
  <c r="IS50" i="2" s="1"/>
  <c r="ER50" i="2"/>
  <c r="IR50" i="2" s="1"/>
  <c r="EQ50" i="2"/>
  <c r="IQ50" i="2" s="1"/>
  <c r="EP50" i="2"/>
  <c r="IP50" i="2" s="1"/>
  <c r="EO50" i="2"/>
  <c r="IO50" i="2" s="1"/>
  <c r="EN50" i="2"/>
  <c r="EM50" i="2"/>
  <c r="IM50" i="2" s="1"/>
  <c r="EL50" i="2"/>
  <c r="EK50" i="2"/>
  <c r="EJ50" i="2"/>
  <c r="EI50" i="2"/>
  <c r="II50" i="2" s="1"/>
  <c r="EH50" i="2"/>
  <c r="IH50" i="2" s="1"/>
  <c r="EG50" i="2"/>
  <c r="IG50" i="2" s="1"/>
  <c r="EF50" i="2"/>
  <c r="IF50" i="2" s="1"/>
  <c r="EE50" i="2"/>
  <c r="IE50" i="2" s="1"/>
  <c r="ED50" i="2"/>
  <c r="ID50" i="2" s="1"/>
  <c r="EC50" i="2"/>
  <c r="IC50" i="2" s="1"/>
  <c r="EB50" i="2"/>
  <c r="IB50" i="2" s="1"/>
  <c r="EA50" i="2"/>
  <c r="IA50" i="2" s="1"/>
  <c r="DZ50" i="2"/>
  <c r="DY50" i="2"/>
  <c r="DX50" i="2"/>
  <c r="HX50" i="2" s="1"/>
  <c r="DW50" i="2"/>
  <c r="DV50" i="2"/>
  <c r="DU50" i="2"/>
  <c r="DT50" i="2"/>
  <c r="DS50" i="2"/>
  <c r="HS50" i="2" s="1"/>
  <c r="DR50" i="2"/>
  <c r="HR50" i="2" s="1"/>
  <c r="DQ50" i="2"/>
  <c r="HQ50" i="2" s="1"/>
  <c r="DP50" i="2"/>
  <c r="DO50" i="2"/>
  <c r="HO50" i="2" s="1"/>
  <c r="DN50" i="2"/>
  <c r="DM50" i="2"/>
  <c r="DL50" i="2"/>
  <c r="DK50" i="2"/>
  <c r="DJ50" i="2"/>
  <c r="DI50" i="2"/>
  <c r="HI50" i="2" s="1"/>
  <c r="DH50" i="2"/>
  <c r="HH50" i="2" s="1"/>
  <c r="DG50" i="2"/>
  <c r="HG50" i="2" s="1"/>
  <c r="DF50" i="2"/>
  <c r="HF50" i="2" s="1"/>
  <c r="DE50" i="2"/>
  <c r="HE50" i="2" s="1"/>
  <c r="DD50" i="2"/>
  <c r="HD50" i="2" s="1"/>
  <c r="DC50" i="2"/>
  <c r="DB50" i="2"/>
  <c r="DA50" i="2"/>
  <c r="CZ50" i="2"/>
  <c r="CY50" i="2"/>
  <c r="CX50" i="2"/>
  <c r="KS49" i="2"/>
  <c r="KQ49" i="2"/>
  <c r="KP49" i="2"/>
  <c r="KO49" i="2"/>
  <c r="KN49" i="2"/>
  <c r="KM49" i="2"/>
  <c r="KG49" i="2"/>
  <c r="KF49" i="2"/>
  <c r="KE49" i="2"/>
  <c r="KD49" i="2"/>
  <c r="KC49" i="2"/>
  <c r="KB49" i="2"/>
  <c r="KA49" i="2"/>
  <c r="JZ49" i="2"/>
  <c r="JX49" i="2"/>
  <c r="JU49" i="2"/>
  <c r="JT49" i="2"/>
  <c r="JQ49" i="2"/>
  <c r="JI49" i="2"/>
  <c r="JH49" i="2"/>
  <c r="JF49" i="2"/>
  <c r="JE49" i="2"/>
  <c r="JD49" i="2"/>
  <c r="JC49" i="2"/>
  <c r="JB49" i="2"/>
  <c r="JA49" i="2"/>
  <c r="IP49" i="2"/>
  <c r="IO49" i="2"/>
  <c r="IM49" i="2"/>
  <c r="IF49" i="2"/>
  <c r="IE49" i="2"/>
  <c r="ID49" i="2"/>
  <c r="IC49" i="2"/>
  <c r="HY49" i="2"/>
  <c r="HV49" i="2"/>
  <c r="HU49" i="2"/>
  <c r="HT49" i="2"/>
  <c r="HR49" i="2"/>
  <c r="HQ49" i="2"/>
  <c r="HO49" i="2"/>
  <c r="HN49" i="2"/>
  <c r="HM49" i="2"/>
  <c r="HL49" i="2"/>
  <c r="HG49" i="2"/>
  <c r="HF49" i="2"/>
  <c r="HE49" i="2"/>
  <c r="HA49" i="2"/>
  <c r="GY49" i="2"/>
  <c r="GS49" i="2"/>
  <c r="GR49" i="2"/>
  <c r="KR49" i="2" s="1"/>
  <c r="GQ49" i="2"/>
  <c r="GP49" i="2"/>
  <c r="GO49" i="2"/>
  <c r="GN49" i="2"/>
  <c r="GM49" i="2"/>
  <c r="GL49" i="2"/>
  <c r="KL49" i="2" s="1"/>
  <c r="GK49" i="2"/>
  <c r="KK49" i="2" s="1"/>
  <c r="GJ49" i="2"/>
  <c r="KJ49" i="2" s="1"/>
  <c r="GI49" i="2"/>
  <c r="KI49" i="2" s="1"/>
  <c r="GH49" i="2"/>
  <c r="KH49" i="2" s="1"/>
  <c r="GG49" i="2"/>
  <c r="GF49" i="2"/>
  <c r="GE49" i="2"/>
  <c r="GD49" i="2"/>
  <c r="GC49" i="2"/>
  <c r="GB49" i="2"/>
  <c r="GA49" i="2"/>
  <c r="FZ49" i="2"/>
  <c r="FY49" i="2"/>
  <c r="JY49" i="2" s="1"/>
  <c r="FX49" i="2"/>
  <c r="FW49" i="2"/>
  <c r="JW49" i="2" s="1"/>
  <c r="FV49" i="2"/>
  <c r="JV49" i="2" s="1"/>
  <c r="FU49" i="2"/>
  <c r="FT49" i="2"/>
  <c r="FS49" i="2"/>
  <c r="JS49" i="2" s="1"/>
  <c r="FR49" i="2"/>
  <c r="JR49" i="2" s="1"/>
  <c r="FQ49" i="2"/>
  <c r="FP49" i="2"/>
  <c r="JP49" i="2" s="1"/>
  <c r="FO49" i="2"/>
  <c r="JO49" i="2" s="1"/>
  <c r="FN49" i="2"/>
  <c r="JN49" i="2" s="1"/>
  <c r="FM49" i="2"/>
  <c r="JM49" i="2" s="1"/>
  <c r="FL49" i="2"/>
  <c r="JL49" i="2" s="1"/>
  <c r="FK49" i="2"/>
  <c r="JK49" i="2" s="1"/>
  <c r="FJ49" i="2"/>
  <c r="JJ49" i="2" s="1"/>
  <c r="FI49" i="2"/>
  <c r="FH49" i="2"/>
  <c r="FG49" i="2"/>
  <c r="JG49" i="2" s="1"/>
  <c r="FF49" i="2"/>
  <c r="FE49" i="2"/>
  <c r="FD49" i="2"/>
  <c r="FC49" i="2"/>
  <c r="FB49" i="2"/>
  <c r="FA49" i="2"/>
  <c r="EZ49" i="2"/>
  <c r="IZ49" i="2" s="1"/>
  <c r="EY49" i="2"/>
  <c r="IY49" i="2" s="1"/>
  <c r="EX49" i="2"/>
  <c r="IX49" i="2" s="1"/>
  <c r="EW49" i="2"/>
  <c r="IW49" i="2" s="1"/>
  <c r="EV49" i="2"/>
  <c r="IV49" i="2" s="1"/>
  <c r="EU49" i="2"/>
  <c r="IU49" i="2" s="1"/>
  <c r="ET49" i="2"/>
  <c r="IT49" i="2" s="1"/>
  <c r="ES49" i="2"/>
  <c r="IS49" i="2" s="1"/>
  <c r="ER49" i="2"/>
  <c r="IR49" i="2" s="1"/>
  <c r="EQ49" i="2"/>
  <c r="IQ49" i="2" s="1"/>
  <c r="EP49" i="2"/>
  <c r="EO49" i="2"/>
  <c r="EN49" i="2"/>
  <c r="IN49" i="2" s="1"/>
  <c r="EM49" i="2"/>
  <c r="EL49" i="2"/>
  <c r="IL49" i="2" s="1"/>
  <c r="EK49" i="2"/>
  <c r="IK49" i="2" s="1"/>
  <c r="EJ49" i="2"/>
  <c r="IJ49" i="2" s="1"/>
  <c r="EI49" i="2"/>
  <c r="II49" i="2" s="1"/>
  <c r="EH49" i="2"/>
  <c r="IH49" i="2" s="1"/>
  <c r="EG49" i="2"/>
  <c r="IG49" i="2" s="1"/>
  <c r="EF49" i="2"/>
  <c r="EE49" i="2"/>
  <c r="ED49" i="2"/>
  <c r="EC49" i="2"/>
  <c r="EB49" i="2"/>
  <c r="IB49" i="2" s="1"/>
  <c r="EA49" i="2"/>
  <c r="IA49" i="2" s="1"/>
  <c r="DZ49" i="2"/>
  <c r="HZ49" i="2" s="1"/>
  <c r="DY49" i="2"/>
  <c r="DX49" i="2"/>
  <c r="HX49" i="2" s="1"/>
  <c r="DW49" i="2"/>
  <c r="HW49" i="2" s="1"/>
  <c r="DV49" i="2"/>
  <c r="DU49" i="2"/>
  <c r="DT49" i="2"/>
  <c r="DS49" i="2"/>
  <c r="HS49" i="2" s="1"/>
  <c r="DR49" i="2"/>
  <c r="DQ49" i="2"/>
  <c r="DP49" i="2"/>
  <c r="HP49" i="2" s="1"/>
  <c r="DO49" i="2"/>
  <c r="DN49" i="2"/>
  <c r="DM49" i="2"/>
  <c r="DL49" i="2"/>
  <c r="DK49" i="2"/>
  <c r="HK49" i="2" s="1"/>
  <c r="DJ49" i="2"/>
  <c r="HJ49" i="2" s="1"/>
  <c r="DI49" i="2"/>
  <c r="HI49" i="2" s="1"/>
  <c r="DH49" i="2"/>
  <c r="HH49" i="2" s="1"/>
  <c r="DG49" i="2"/>
  <c r="DF49" i="2"/>
  <c r="DE49" i="2"/>
  <c r="DD49" i="2"/>
  <c r="HD49" i="2" s="1"/>
  <c r="DC49" i="2"/>
  <c r="HC49" i="2" s="1"/>
  <c r="DB49" i="2"/>
  <c r="HB49" i="2" s="1"/>
  <c r="DA49" i="2"/>
  <c r="CZ49" i="2"/>
  <c r="GZ49" i="2" s="1"/>
  <c r="CY49" i="2"/>
  <c r="CX49" i="2"/>
  <c r="GX49" i="2" s="1"/>
  <c r="KS48" i="2"/>
  <c r="KQ48" i="2"/>
  <c r="KO48" i="2"/>
  <c r="KN48" i="2"/>
  <c r="KM48" i="2"/>
  <c r="KI48" i="2"/>
  <c r="KH48" i="2"/>
  <c r="KG48" i="2"/>
  <c r="KF48" i="2"/>
  <c r="KC48" i="2"/>
  <c r="JV48" i="2"/>
  <c r="JU48" i="2"/>
  <c r="JQ48" i="2"/>
  <c r="JP48" i="2"/>
  <c r="JO48" i="2"/>
  <c r="JN48" i="2"/>
  <c r="JK48" i="2"/>
  <c r="JJ48" i="2"/>
  <c r="JI48" i="2"/>
  <c r="JH48" i="2"/>
  <c r="JD48" i="2"/>
  <c r="JC48" i="2"/>
  <c r="JB48" i="2"/>
  <c r="JA48" i="2"/>
  <c r="IZ48" i="2"/>
  <c r="IY48" i="2"/>
  <c r="IN48" i="2"/>
  <c r="IM48" i="2"/>
  <c r="IL48" i="2"/>
  <c r="IG48" i="2"/>
  <c r="ID48" i="2"/>
  <c r="IC48" i="2"/>
  <c r="IB48" i="2"/>
  <c r="HZ48" i="2"/>
  <c r="HY48" i="2"/>
  <c r="HU48" i="2"/>
  <c r="HT48" i="2"/>
  <c r="HR48" i="2"/>
  <c r="HQ48" i="2"/>
  <c r="HP48" i="2"/>
  <c r="HO48" i="2"/>
  <c r="HN48" i="2"/>
  <c r="HM48" i="2"/>
  <c r="HL48" i="2"/>
  <c r="HD48" i="2"/>
  <c r="HB48" i="2"/>
  <c r="HA48" i="2"/>
  <c r="GY48" i="2"/>
  <c r="GS48" i="2"/>
  <c r="GR48" i="2"/>
  <c r="KR48" i="2" s="1"/>
  <c r="GQ48" i="2"/>
  <c r="GP48" i="2"/>
  <c r="KP48" i="2" s="1"/>
  <c r="GO48" i="2"/>
  <c r="GN48" i="2"/>
  <c r="GM48" i="2"/>
  <c r="GL48" i="2"/>
  <c r="KL48" i="2" s="1"/>
  <c r="GK48" i="2"/>
  <c r="KK48" i="2" s="1"/>
  <c r="GJ48" i="2"/>
  <c r="KJ48" i="2" s="1"/>
  <c r="GI48" i="2"/>
  <c r="GH48" i="2"/>
  <c r="GG48" i="2"/>
  <c r="GF48" i="2"/>
  <c r="GE48" i="2"/>
  <c r="KE48" i="2" s="1"/>
  <c r="GD48" i="2"/>
  <c r="KD48" i="2" s="1"/>
  <c r="GC48" i="2"/>
  <c r="GB48" i="2"/>
  <c r="KB48" i="2" s="1"/>
  <c r="GA48" i="2"/>
  <c r="KA48" i="2" s="1"/>
  <c r="FZ48" i="2"/>
  <c r="JZ48" i="2" s="1"/>
  <c r="FY48" i="2"/>
  <c r="JY48" i="2" s="1"/>
  <c r="FX48" i="2"/>
  <c r="JX48" i="2" s="1"/>
  <c r="FW48" i="2"/>
  <c r="JW48" i="2" s="1"/>
  <c r="FV48" i="2"/>
  <c r="FU48" i="2"/>
  <c r="FT48" i="2"/>
  <c r="JT48" i="2" s="1"/>
  <c r="FS48" i="2"/>
  <c r="JS48" i="2" s="1"/>
  <c r="FR48" i="2"/>
  <c r="JR48" i="2" s="1"/>
  <c r="FQ48" i="2"/>
  <c r="FP48" i="2"/>
  <c r="FO48" i="2"/>
  <c r="FN48" i="2"/>
  <c r="FM48" i="2"/>
  <c r="JM48" i="2" s="1"/>
  <c r="FL48" i="2"/>
  <c r="JL48" i="2" s="1"/>
  <c r="FK48" i="2"/>
  <c r="FJ48" i="2"/>
  <c r="FI48" i="2"/>
  <c r="FH48" i="2"/>
  <c r="FG48" i="2"/>
  <c r="JG48" i="2" s="1"/>
  <c r="FF48" i="2"/>
  <c r="JF48" i="2" s="1"/>
  <c r="FE48" i="2"/>
  <c r="JE48" i="2" s="1"/>
  <c r="FD48" i="2"/>
  <c r="FC48" i="2"/>
  <c r="FB48" i="2"/>
  <c r="FA48" i="2"/>
  <c r="EZ48" i="2"/>
  <c r="EY48" i="2"/>
  <c r="EX48" i="2"/>
  <c r="IX48" i="2" s="1"/>
  <c r="EW48" i="2"/>
  <c r="IW48" i="2" s="1"/>
  <c r="EV48" i="2"/>
  <c r="IV48" i="2" s="1"/>
  <c r="EU48" i="2"/>
  <c r="IU48" i="2" s="1"/>
  <c r="ET48" i="2"/>
  <c r="IT48" i="2" s="1"/>
  <c r="ES48" i="2"/>
  <c r="IS48" i="2" s="1"/>
  <c r="ER48" i="2"/>
  <c r="IR48" i="2" s="1"/>
  <c r="EQ48" i="2"/>
  <c r="IQ48" i="2" s="1"/>
  <c r="EP48" i="2"/>
  <c r="IP48" i="2" s="1"/>
  <c r="EO48" i="2"/>
  <c r="IO48" i="2" s="1"/>
  <c r="EN48" i="2"/>
  <c r="EM48" i="2"/>
  <c r="EL48" i="2"/>
  <c r="EK48" i="2"/>
  <c r="IK48" i="2" s="1"/>
  <c r="EJ48" i="2"/>
  <c r="IJ48" i="2" s="1"/>
  <c r="EI48" i="2"/>
  <c r="II48" i="2" s="1"/>
  <c r="EH48" i="2"/>
  <c r="IH48" i="2" s="1"/>
  <c r="EG48" i="2"/>
  <c r="EF48" i="2"/>
  <c r="IF48" i="2" s="1"/>
  <c r="EE48" i="2"/>
  <c r="IE48" i="2" s="1"/>
  <c r="ED48" i="2"/>
  <c r="EC48" i="2"/>
  <c r="EB48" i="2"/>
  <c r="EA48" i="2"/>
  <c r="IA48" i="2" s="1"/>
  <c r="DZ48" i="2"/>
  <c r="DY48" i="2"/>
  <c r="DX48" i="2"/>
  <c r="HX48" i="2" s="1"/>
  <c r="DW48" i="2"/>
  <c r="HW48" i="2" s="1"/>
  <c r="DV48" i="2"/>
  <c r="HV48" i="2" s="1"/>
  <c r="DU48" i="2"/>
  <c r="DT48" i="2"/>
  <c r="DS48" i="2"/>
  <c r="HS48" i="2" s="1"/>
  <c r="DR48" i="2"/>
  <c r="DQ48" i="2"/>
  <c r="DP48" i="2"/>
  <c r="DO48" i="2"/>
  <c r="DN48" i="2"/>
  <c r="DM48" i="2"/>
  <c r="DL48" i="2"/>
  <c r="DK48" i="2"/>
  <c r="HK48" i="2" s="1"/>
  <c r="DJ48" i="2"/>
  <c r="HJ48" i="2" s="1"/>
  <c r="DI48" i="2"/>
  <c r="HI48" i="2" s="1"/>
  <c r="DH48" i="2"/>
  <c r="HH48" i="2" s="1"/>
  <c r="DG48" i="2"/>
  <c r="HG48" i="2" s="1"/>
  <c r="DF48" i="2"/>
  <c r="HF48" i="2" s="1"/>
  <c r="DE48" i="2"/>
  <c r="HE48" i="2" s="1"/>
  <c r="DD48" i="2"/>
  <c r="DC48" i="2"/>
  <c r="HC48" i="2" s="1"/>
  <c r="DB48" i="2"/>
  <c r="DA48" i="2"/>
  <c r="CZ48" i="2"/>
  <c r="GZ48" i="2" s="1"/>
  <c r="CY48" i="2"/>
  <c r="CX48" i="2"/>
  <c r="GX48" i="2" s="1"/>
  <c r="KS47" i="2"/>
  <c r="KQ47" i="2"/>
  <c r="KP47" i="2"/>
  <c r="KO47" i="2"/>
  <c r="KK47" i="2"/>
  <c r="KG47" i="2"/>
  <c r="KF47" i="2"/>
  <c r="KD47" i="2"/>
  <c r="KC47" i="2"/>
  <c r="JV47" i="2"/>
  <c r="JU47" i="2"/>
  <c r="JS47" i="2"/>
  <c r="JR47" i="2"/>
  <c r="JQ47" i="2"/>
  <c r="JP47" i="2"/>
  <c r="JM47" i="2"/>
  <c r="JL47" i="2"/>
  <c r="JB47" i="2"/>
  <c r="JA47" i="2"/>
  <c r="IZ47" i="2"/>
  <c r="IY47" i="2"/>
  <c r="IU47" i="2"/>
  <c r="IT47" i="2"/>
  <c r="IO47" i="2"/>
  <c r="IN47" i="2"/>
  <c r="IL47" i="2"/>
  <c r="IK47" i="2"/>
  <c r="IJ47" i="2"/>
  <c r="IG47" i="2"/>
  <c r="ID47" i="2"/>
  <c r="IC47" i="2"/>
  <c r="IB47" i="2"/>
  <c r="IA47" i="2"/>
  <c r="HZ47" i="2"/>
  <c r="HY47" i="2"/>
  <c r="HW47" i="2"/>
  <c r="HV47" i="2"/>
  <c r="HU47" i="2"/>
  <c r="HP47" i="2"/>
  <c r="HN47" i="2"/>
  <c r="HM47" i="2"/>
  <c r="HL47" i="2"/>
  <c r="HK47" i="2"/>
  <c r="HJ47" i="2"/>
  <c r="HD47" i="2"/>
  <c r="HC47" i="2"/>
  <c r="HB47" i="2"/>
  <c r="HA47" i="2"/>
  <c r="GY47" i="2"/>
  <c r="GX47" i="2"/>
  <c r="GS47" i="2"/>
  <c r="GR47" i="2"/>
  <c r="KR47" i="2" s="1"/>
  <c r="GQ47" i="2"/>
  <c r="GP47" i="2"/>
  <c r="GO47" i="2"/>
  <c r="GN47" i="2"/>
  <c r="KN47" i="2" s="1"/>
  <c r="GM47" i="2"/>
  <c r="KM47" i="2" s="1"/>
  <c r="GL47" i="2"/>
  <c r="KL47" i="2" s="1"/>
  <c r="GK47" i="2"/>
  <c r="GJ47" i="2"/>
  <c r="KJ47" i="2" s="1"/>
  <c r="GI47" i="2"/>
  <c r="KI47" i="2" s="1"/>
  <c r="GH47" i="2"/>
  <c r="KH47" i="2" s="1"/>
  <c r="GG47" i="2"/>
  <c r="GF47" i="2"/>
  <c r="GE47" i="2"/>
  <c r="KE47" i="2" s="1"/>
  <c r="GD47" i="2"/>
  <c r="GC47" i="2"/>
  <c r="GB47" i="2"/>
  <c r="KB47" i="2" s="1"/>
  <c r="GA47" i="2"/>
  <c r="KA47" i="2" s="1"/>
  <c r="FZ47" i="2"/>
  <c r="JZ47" i="2" s="1"/>
  <c r="FY47" i="2"/>
  <c r="JY47" i="2" s="1"/>
  <c r="FX47" i="2"/>
  <c r="JX47" i="2" s="1"/>
  <c r="FW47" i="2"/>
  <c r="JW47" i="2" s="1"/>
  <c r="FV47" i="2"/>
  <c r="FU47" i="2"/>
  <c r="FT47" i="2"/>
  <c r="JT47" i="2" s="1"/>
  <c r="FS47" i="2"/>
  <c r="FR47" i="2"/>
  <c r="FQ47" i="2"/>
  <c r="FP47" i="2"/>
  <c r="FO47" i="2"/>
  <c r="JO47" i="2" s="1"/>
  <c r="FN47" i="2"/>
  <c r="JN47" i="2" s="1"/>
  <c r="FM47" i="2"/>
  <c r="FL47" i="2"/>
  <c r="FK47" i="2"/>
  <c r="JK47" i="2" s="1"/>
  <c r="FJ47" i="2"/>
  <c r="JJ47" i="2" s="1"/>
  <c r="FI47" i="2"/>
  <c r="JI47" i="2" s="1"/>
  <c r="FH47" i="2"/>
  <c r="JH47" i="2" s="1"/>
  <c r="FG47" i="2"/>
  <c r="JG47" i="2" s="1"/>
  <c r="FF47" i="2"/>
  <c r="JF47" i="2" s="1"/>
  <c r="FE47" i="2"/>
  <c r="JE47" i="2" s="1"/>
  <c r="FD47" i="2"/>
  <c r="JD47" i="2" s="1"/>
  <c r="FC47" i="2"/>
  <c r="JC47" i="2" s="1"/>
  <c r="FB47" i="2"/>
  <c r="FA47" i="2"/>
  <c r="EZ47" i="2"/>
  <c r="EY47" i="2"/>
  <c r="EX47" i="2"/>
  <c r="IX47" i="2" s="1"/>
  <c r="EW47" i="2"/>
  <c r="IW47" i="2" s="1"/>
  <c r="EV47" i="2"/>
  <c r="IV47" i="2" s="1"/>
  <c r="EU47" i="2"/>
  <c r="ET47" i="2"/>
  <c r="ES47" i="2"/>
  <c r="IS47" i="2" s="1"/>
  <c r="ER47" i="2"/>
  <c r="IR47" i="2" s="1"/>
  <c r="EQ47" i="2"/>
  <c r="IQ47" i="2" s="1"/>
  <c r="EP47" i="2"/>
  <c r="IP47" i="2" s="1"/>
  <c r="EO47" i="2"/>
  <c r="EN47" i="2"/>
  <c r="EM47" i="2"/>
  <c r="IM47" i="2" s="1"/>
  <c r="EL47" i="2"/>
  <c r="EK47" i="2"/>
  <c r="EJ47" i="2"/>
  <c r="EI47" i="2"/>
  <c r="II47" i="2" s="1"/>
  <c r="EH47" i="2"/>
  <c r="IH47" i="2" s="1"/>
  <c r="EG47" i="2"/>
  <c r="EF47" i="2"/>
  <c r="IF47" i="2" s="1"/>
  <c r="EE47" i="2"/>
  <c r="IE47" i="2" s="1"/>
  <c r="ED47" i="2"/>
  <c r="EC47" i="2"/>
  <c r="EB47" i="2"/>
  <c r="EA47" i="2"/>
  <c r="DZ47" i="2"/>
  <c r="DY47" i="2"/>
  <c r="DX47" i="2"/>
  <c r="HX47" i="2" s="1"/>
  <c r="DW47" i="2"/>
  <c r="DV47" i="2"/>
  <c r="DU47" i="2"/>
  <c r="DT47" i="2"/>
  <c r="HT47" i="2" s="1"/>
  <c r="DS47" i="2"/>
  <c r="HS47" i="2" s="1"/>
  <c r="DR47" i="2"/>
  <c r="HR47" i="2" s="1"/>
  <c r="DQ47" i="2"/>
  <c r="HQ47" i="2" s="1"/>
  <c r="DP47" i="2"/>
  <c r="DO47" i="2"/>
  <c r="HO47" i="2" s="1"/>
  <c r="DN47" i="2"/>
  <c r="DM47" i="2"/>
  <c r="DL47" i="2"/>
  <c r="DK47" i="2"/>
  <c r="DJ47" i="2"/>
  <c r="DI47" i="2"/>
  <c r="HI47" i="2" s="1"/>
  <c r="DH47" i="2"/>
  <c r="HH47" i="2" s="1"/>
  <c r="DG47" i="2"/>
  <c r="HG47" i="2" s="1"/>
  <c r="DF47" i="2"/>
  <c r="HF47" i="2" s="1"/>
  <c r="DE47" i="2"/>
  <c r="HE47" i="2" s="1"/>
  <c r="DD47" i="2"/>
  <c r="DC47" i="2"/>
  <c r="DB47" i="2"/>
  <c r="DA47" i="2"/>
  <c r="CZ47" i="2"/>
  <c r="GZ47" i="2" s="1"/>
  <c r="CY47" i="2"/>
  <c r="CX47" i="2"/>
  <c r="KS46" i="2"/>
  <c r="KR46" i="2"/>
  <c r="KQ46" i="2"/>
  <c r="KP46" i="2"/>
  <c r="KO46" i="2"/>
  <c r="KG46" i="2"/>
  <c r="KF46" i="2"/>
  <c r="KE46" i="2"/>
  <c r="KD46" i="2"/>
  <c r="KC46" i="2"/>
  <c r="KB46" i="2"/>
  <c r="KA46" i="2"/>
  <c r="JZ46" i="2"/>
  <c r="JU46" i="2"/>
  <c r="JR46" i="2"/>
  <c r="JQ46" i="2"/>
  <c r="JO46" i="2"/>
  <c r="JM46" i="2"/>
  <c r="JI46" i="2"/>
  <c r="JH46" i="2"/>
  <c r="JF46" i="2"/>
  <c r="JE46" i="2"/>
  <c r="JC46" i="2"/>
  <c r="JB46" i="2"/>
  <c r="IV46" i="2"/>
  <c r="IT46" i="2"/>
  <c r="IR46" i="2"/>
  <c r="IO46" i="2"/>
  <c r="IN46" i="2"/>
  <c r="IE46" i="2"/>
  <c r="ID46" i="2"/>
  <c r="HY46" i="2"/>
  <c r="HV46" i="2"/>
  <c r="HU46" i="2"/>
  <c r="HN46" i="2"/>
  <c r="HM46" i="2"/>
  <c r="HL46" i="2"/>
  <c r="HI46" i="2"/>
  <c r="HG46" i="2"/>
  <c r="HF46" i="2"/>
  <c r="HA46" i="2"/>
  <c r="GZ46" i="2"/>
  <c r="GY46" i="2"/>
  <c r="GS46" i="2"/>
  <c r="GR46" i="2"/>
  <c r="GQ46" i="2"/>
  <c r="GP46" i="2"/>
  <c r="GO46" i="2"/>
  <c r="GN46" i="2"/>
  <c r="KN46" i="2" s="1"/>
  <c r="GM46" i="2"/>
  <c r="KM46" i="2" s="1"/>
  <c r="GL46" i="2"/>
  <c r="KL46" i="2" s="1"/>
  <c r="GK46" i="2"/>
  <c r="KK46" i="2" s="1"/>
  <c r="GJ46" i="2"/>
  <c r="KJ46" i="2" s="1"/>
  <c r="GI46" i="2"/>
  <c r="KI46" i="2" s="1"/>
  <c r="GH46" i="2"/>
  <c r="KH46" i="2" s="1"/>
  <c r="GG46" i="2"/>
  <c r="GF46" i="2"/>
  <c r="GE46" i="2"/>
  <c r="GD46" i="2"/>
  <c r="GC46" i="2"/>
  <c r="GB46" i="2"/>
  <c r="GA46" i="2"/>
  <c r="FZ46" i="2"/>
  <c r="FY46" i="2"/>
  <c r="JY46" i="2" s="1"/>
  <c r="FX46" i="2"/>
  <c r="JX46" i="2" s="1"/>
  <c r="FW46" i="2"/>
  <c r="JW46" i="2" s="1"/>
  <c r="FV46" i="2"/>
  <c r="JV46" i="2" s="1"/>
  <c r="FU46" i="2"/>
  <c r="FT46" i="2"/>
  <c r="JT46" i="2" s="1"/>
  <c r="FS46" i="2"/>
  <c r="JS46" i="2" s="1"/>
  <c r="FR46" i="2"/>
  <c r="FQ46" i="2"/>
  <c r="FP46" i="2"/>
  <c r="JP46" i="2" s="1"/>
  <c r="FO46" i="2"/>
  <c r="FN46" i="2"/>
  <c r="JN46" i="2" s="1"/>
  <c r="FM46" i="2"/>
  <c r="FL46" i="2"/>
  <c r="JL46" i="2" s="1"/>
  <c r="FK46" i="2"/>
  <c r="JK46" i="2" s="1"/>
  <c r="FJ46" i="2"/>
  <c r="JJ46" i="2" s="1"/>
  <c r="FI46" i="2"/>
  <c r="FH46" i="2"/>
  <c r="FG46" i="2"/>
  <c r="JG46" i="2" s="1"/>
  <c r="FF46" i="2"/>
  <c r="FE46" i="2"/>
  <c r="FD46" i="2"/>
  <c r="JD46" i="2" s="1"/>
  <c r="FC46" i="2"/>
  <c r="FB46" i="2"/>
  <c r="FA46" i="2"/>
  <c r="JA46" i="2" s="1"/>
  <c r="EZ46" i="2"/>
  <c r="IZ46" i="2" s="1"/>
  <c r="EY46" i="2"/>
  <c r="IY46" i="2" s="1"/>
  <c r="EX46" i="2"/>
  <c r="IX46" i="2" s="1"/>
  <c r="EW46" i="2"/>
  <c r="IW46" i="2" s="1"/>
  <c r="EV46" i="2"/>
  <c r="EU46" i="2"/>
  <c r="IU46" i="2" s="1"/>
  <c r="ET46" i="2"/>
  <c r="ES46" i="2"/>
  <c r="IS46" i="2" s="1"/>
  <c r="ER46" i="2"/>
  <c r="EQ46" i="2"/>
  <c r="IQ46" i="2" s="1"/>
  <c r="EP46" i="2"/>
  <c r="IP46" i="2" s="1"/>
  <c r="EO46" i="2"/>
  <c r="EN46" i="2"/>
  <c r="EM46" i="2"/>
  <c r="IM46" i="2" s="1"/>
  <c r="EL46" i="2"/>
  <c r="IL46" i="2" s="1"/>
  <c r="EK46" i="2"/>
  <c r="IK46" i="2" s="1"/>
  <c r="EJ46" i="2"/>
  <c r="IJ46" i="2" s="1"/>
  <c r="EI46" i="2"/>
  <c r="II46" i="2" s="1"/>
  <c r="EH46" i="2"/>
  <c r="IH46" i="2" s="1"/>
  <c r="EG46" i="2"/>
  <c r="IG46" i="2" s="1"/>
  <c r="EF46" i="2"/>
  <c r="IF46" i="2" s="1"/>
  <c r="EE46" i="2"/>
  <c r="ED46" i="2"/>
  <c r="EC46" i="2"/>
  <c r="IC46" i="2" s="1"/>
  <c r="EB46" i="2"/>
  <c r="IB46" i="2" s="1"/>
  <c r="EA46" i="2"/>
  <c r="IA46" i="2" s="1"/>
  <c r="DZ46" i="2"/>
  <c r="HZ46" i="2" s="1"/>
  <c r="DY46" i="2"/>
  <c r="DX46" i="2"/>
  <c r="HX46" i="2" s="1"/>
  <c r="DW46" i="2"/>
  <c r="HW46" i="2" s="1"/>
  <c r="DV46" i="2"/>
  <c r="DU46" i="2"/>
  <c r="DT46" i="2"/>
  <c r="HT46" i="2" s="1"/>
  <c r="DS46" i="2"/>
  <c r="HS46" i="2" s="1"/>
  <c r="DR46" i="2"/>
  <c r="HR46" i="2" s="1"/>
  <c r="DQ46" i="2"/>
  <c r="HQ46" i="2" s="1"/>
  <c r="DP46" i="2"/>
  <c r="HP46" i="2" s="1"/>
  <c r="DO46" i="2"/>
  <c r="HO46" i="2" s="1"/>
  <c r="DN46" i="2"/>
  <c r="DM46" i="2"/>
  <c r="DL46" i="2"/>
  <c r="DK46" i="2"/>
  <c r="HK46" i="2" s="1"/>
  <c r="DJ46" i="2"/>
  <c r="HJ46" i="2" s="1"/>
  <c r="DI46" i="2"/>
  <c r="DH46" i="2"/>
  <c r="HH46" i="2" s="1"/>
  <c r="DG46" i="2"/>
  <c r="DF46" i="2"/>
  <c r="DE46" i="2"/>
  <c r="HE46" i="2" s="1"/>
  <c r="DD46" i="2"/>
  <c r="HD46" i="2" s="1"/>
  <c r="DC46" i="2"/>
  <c r="HC46" i="2" s="1"/>
  <c r="DB46" i="2"/>
  <c r="HB46" i="2" s="1"/>
  <c r="DA46" i="2"/>
  <c r="CZ46" i="2"/>
  <c r="CY46" i="2"/>
  <c r="CX46" i="2"/>
  <c r="GX46" i="2" s="1"/>
  <c r="KS45" i="2"/>
  <c r="KR45" i="2"/>
  <c r="KQ45" i="2"/>
  <c r="KP45" i="2"/>
  <c r="KO45" i="2"/>
  <c r="KN45" i="2"/>
  <c r="KI45" i="2"/>
  <c r="KH45" i="2"/>
  <c r="KG45" i="2"/>
  <c r="KF45" i="2"/>
  <c r="KC45" i="2"/>
  <c r="JV45" i="2"/>
  <c r="JU45" i="2"/>
  <c r="JT45" i="2"/>
  <c r="JR45" i="2"/>
  <c r="JQ45" i="2"/>
  <c r="JK45" i="2"/>
  <c r="JJ45" i="2"/>
  <c r="JI45" i="2"/>
  <c r="JH45" i="2"/>
  <c r="IV45" i="2"/>
  <c r="IT45" i="2"/>
  <c r="IR45" i="2"/>
  <c r="IQ45" i="2"/>
  <c r="IN45" i="2"/>
  <c r="IM45" i="2"/>
  <c r="IL45" i="2"/>
  <c r="IG45" i="2"/>
  <c r="HZ45" i="2"/>
  <c r="HY45" i="2"/>
  <c r="HV45" i="2"/>
  <c r="HU45" i="2"/>
  <c r="HT45" i="2"/>
  <c r="HO45" i="2"/>
  <c r="HN45" i="2"/>
  <c r="HM45" i="2"/>
  <c r="HL45" i="2"/>
  <c r="HB45" i="2"/>
  <c r="HA45" i="2"/>
  <c r="GZ45" i="2"/>
  <c r="GY45" i="2"/>
  <c r="GS45" i="2"/>
  <c r="GR45" i="2"/>
  <c r="GQ45" i="2"/>
  <c r="GP45" i="2"/>
  <c r="GO45" i="2"/>
  <c r="GN45" i="2"/>
  <c r="GM45" i="2"/>
  <c r="KM45" i="2" s="1"/>
  <c r="GL45" i="2"/>
  <c r="KL45" i="2" s="1"/>
  <c r="GK45" i="2"/>
  <c r="KK45" i="2" s="1"/>
  <c r="GJ45" i="2"/>
  <c r="KJ45" i="2" s="1"/>
  <c r="GI45" i="2"/>
  <c r="GH45" i="2"/>
  <c r="GG45" i="2"/>
  <c r="GF45" i="2"/>
  <c r="GE45" i="2"/>
  <c r="KE45" i="2" s="1"/>
  <c r="GD45" i="2"/>
  <c r="KD45" i="2" s="1"/>
  <c r="GC45" i="2"/>
  <c r="GB45" i="2"/>
  <c r="KB45" i="2" s="1"/>
  <c r="GA45" i="2"/>
  <c r="KA45" i="2" s="1"/>
  <c r="FZ45" i="2"/>
  <c r="JZ45" i="2" s="1"/>
  <c r="FY45" i="2"/>
  <c r="JY45" i="2" s="1"/>
  <c r="FX45" i="2"/>
  <c r="JX45" i="2" s="1"/>
  <c r="FW45" i="2"/>
  <c r="JW45" i="2" s="1"/>
  <c r="FV45" i="2"/>
  <c r="FU45" i="2"/>
  <c r="FT45" i="2"/>
  <c r="FS45" i="2"/>
  <c r="JS45" i="2" s="1"/>
  <c r="FR45" i="2"/>
  <c r="FQ45" i="2"/>
  <c r="FP45" i="2"/>
  <c r="JP45" i="2" s="1"/>
  <c r="FO45" i="2"/>
  <c r="JO45" i="2" s="1"/>
  <c r="FN45" i="2"/>
  <c r="JN45" i="2" s="1"/>
  <c r="FM45" i="2"/>
  <c r="JM45" i="2" s="1"/>
  <c r="FL45" i="2"/>
  <c r="JL45" i="2" s="1"/>
  <c r="FK45" i="2"/>
  <c r="FJ45" i="2"/>
  <c r="FI45" i="2"/>
  <c r="FH45" i="2"/>
  <c r="FG45" i="2"/>
  <c r="JG45" i="2" s="1"/>
  <c r="FF45" i="2"/>
  <c r="JF45" i="2" s="1"/>
  <c r="FE45" i="2"/>
  <c r="JE45" i="2" s="1"/>
  <c r="FD45" i="2"/>
  <c r="JD45" i="2" s="1"/>
  <c r="FC45" i="2"/>
  <c r="JC45" i="2" s="1"/>
  <c r="FB45" i="2"/>
  <c r="JB45" i="2" s="1"/>
  <c r="FA45" i="2"/>
  <c r="JA45" i="2" s="1"/>
  <c r="EZ45" i="2"/>
  <c r="IZ45" i="2" s="1"/>
  <c r="EY45" i="2"/>
  <c r="IY45" i="2" s="1"/>
  <c r="EX45" i="2"/>
  <c r="IX45" i="2" s="1"/>
  <c r="EW45" i="2"/>
  <c r="IW45" i="2" s="1"/>
  <c r="EV45" i="2"/>
  <c r="EU45" i="2"/>
  <c r="IU45" i="2" s="1"/>
  <c r="ET45" i="2"/>
  <c r="ES45" i="2"/>
  <c r="IS45" i="2" s="1"/>
  <c r="ER45" i="2"/>
  <c r="EQ45" i="2"/>
  <c r="EP45" i="2"/>
  <c r="IP45" i="2" s="1"/>
  <c r="EO45" i="2"/>
  <c r="IO45" i="2" s="1"/>
  <c r="EN45" i="2"/>
  <c r="EM45" i="2"/>
  <c r="EL45" i="2"/>
  <c r="EK45" i="2"/>
  <c r="IK45" i="2" s="1"/>
  <c r="EJ45" i="2"/>
  <c r="IJ45" i="2" s="1"/>
  <c r="EI45" i="2"/>
  <c r="II45" i="2" s="1"/>
  <c r="EH45" i="2"/>
  <c r="IH45" i="2" s="1"/>
  <c r="EG45" i="2"/>
  <c r="EF45" i="2"/>
  <c r="IF45" i="2" s="1"/>
  <c r="EE45" i="2"/>
  <c r="IE45" i="2" s="1"/>
  <c r="ED45" i="2"/>
  <c r="ID45" i="2" s="1"/>
  <c r="EC45" i="2"/>
  <c r="IC45" i="2" s="1"/>
  <c r="EB45" i="2"/>
  <c r="IB45" i="2" s="1"/>
  <c r="EA45" i="2"/>
  <c r="IA45" i="2" s="1"/>
  <c r="DZ45" i="2"/>
  <c r="DY45" i="2"/>
  <c r="DX45" i="2"/>
  <c r="HX45" i="2" s="1"/>
  <c r="DW45" i="2"/>
  <c r="HW45" i="2" s="1"/>
  <c r="DV45" i="2"/>
  <c r="DU45" i="2"/>
  <c r="DT45" i="2"/>
  <c r="DS45" i="2"/>
  <c r="HS45" i="2" s="1"/>
  <c r="DR45" i="2"/>
  <c r="HR45" i="2" s="1"/>
  <c r="DQ45" i="2"/>
  <c r="HQ45" i="2" s="1"/>
  <c r="DP45" i="2"/>
  <c r="HP45" i="2" s="1"/>
  <c r="DO45" i="2"/>
  <c r="DN45" i="2"/>
  <c r="DM45" i="2"/>
  <c r="DL45" i="2"/>
  <c r="DK45" i="2"/>
  <c r="HK45" i="2" s="1"/>
  <c r="DJ45" i="2"/>
  <c r="HJ45" i="2" s="1"/>
  <c r="DI45" i="2"/>
  <c r="HI45" i="2" s="1"/>
  <c r="DH45" i="2"/>
  <c r="HH45" i="2" s="1"/>
  <c r="DG45" i="2"/>
  <c r="HG45" i="2" s="1"/>
  <c r="DF45" i="2"/>
  <c r="HF45" i="2" s="1"/>
  <c r="DE45" i="2"/>
  <c r="HE45" i="2" s="1"/>
  <c r="DD45" i="2"/>
  <c r="HD45" i="2" s="1"/>
  <c r="DC45" i="2"/>
  <c r="HC45" i="2" s="1"/>
  <c r="DB45" i="2"/>
  <c r="DA45" i="2"/>
  <c r="CZ45" i="2"/>
  <c r="CY45" i="2"/>
  <c r="CX45" i="2"/>
  <c r="GX45" i="2" s="1"/>
  <c r="KS44" i="2"/>
  <c r="KQ44" i="2"/>
  <c r="KP44" i="2"/>
  <c r="KO44" i="2"/>
  <c r="KN44" i="2"/>
  <c r="KG44" i="2"/>
  <c r="KF44" i="2"/>
  <c r="KD44" i="2"/>
  <c r="KC44" i="2"/>
  <c r="JV44" i="2"/>
  <c r="JU44" i="2"/>
  <c r="JS44" i="2"/>
  <c r="JR44" i="2"/>
  <c r="JQ44" i="2"/>
  <c r="JD44" i="2"/>
  <c r="JC44" i="2"/>
  <c r="JA44" i="2"/>
  <c r="IY44" i="2"/>
  <c r="IU44" i="2"/>
  <c r="IT44" i="2"/>
  <c r="IR44" i="2"/>
  <c r="IL44" i="2"/>
  <c r="IK44" i="2"/>
  <c r="IJ44" i="2"/>
  <c r="IG44" i="2"/>
  <c r="IC44" i="2"/>
  <c r="HZ44" i="2"/>
  <c r="HY44" i="2"/>
  <c r="HW44" i="2"/>
  <c r="HV44" i="2"/>
  <c r="HU44" i="2"/>
  <c r="HT44" i="2"/>
  <c r="HP44" i="2"/>
  <c r="HN44" i="2"/>
  <c r="HM44" i="2"/>
  <c r="HL44" i="2"/>
  <c r="HK44" i="2"/>
  <c r="HJ44" i="2"/>
  <c r="HB44" i="2"/>
  <c r="HA44" i="2"/>
  <c r="GY44" i="2"/>
  <c r="GX44" i="2"/>
  <c r="GS44" i="2"/>
  <c r="GR44" i="2"/>
  <c r="KR44" i="2" s="1"/>
  <c r="GQ44" i="2"/>
  <c r="GP44" i="2"/>
  <c r="GO44" i="2"/>
  <c r="GN44" i="2"/>
  <c r="GM44" i="2"/>
  <c r="KM44" i="2" s="1"/>
  <c r="GL44" i="2"/>
  <c r="KL44" i="2" s="1"/>
  <c r="GK44" i="2"/>
  <c r="KK44" i="2" s="1"/>
  <c r="GJ44" i="2"/>
  <c r="KJ44" i="2" s="1"/>
  <c r="GI44" i="2"/>
  <c r="KI44" i="2" s="1"/>
  <c r="GH44" i="2"/>
  <c r="KH44" i="2" s="1"/>
  <c r="GG44" i="2"/>
  <c r="GF44" i="2"/>
  <c r="GE44" i="2"/>
  <c r="KE44" i="2" s="1"/>
  <c r="GD44" i="2"/>
  <c r="GC44" i="2"/>
  <c r="GB44" i="2"/>
  <c r="KB44" i="2" s="1"/>
  <c r="GA44" i="2"/>
  <c r="KA44" i="2" s="1"/>
  <c r="FZ44" i="2"/>
  <c r="JZ44" i="2" s="1"/>
  <c r="FY44" i="2"/>
  <c r="JY44" i="2" s="1"/>
  <c r="FX44" i="2"/>
  <c r="JX44" i="2" s="1"/>
  <c r="FW44" i="2"/>
  <c r="JW44" i="2" s="1"/>
  <c r="FV44" i="2"/>
  <c r="FU44" i="2"/>
  <c r="FT44" i="2"/>
  <c r="JT44" i="2" s="1"/>
  <c r="FS44" i="2"/>
  <c r="FR44" i="2"/>
  <c r="FQ44" i="2"/>
  <c r="FP44" i="2"/>
  <c r="JP44" i="2" s="1"/>
  <c r="FO44" i="2"/>
  <c r="JO44" i="2" s="1"/>
  <c r="FN44" i="2"/>
  <c r="JN44" i="2" s="1"/>
  <c r="FM44" i="2"/>
  <c r="JM44" i="2" s="1"/>
  <c r="FL44" i="2"/>
  <c r="JL44" i="2" s="1"/>
  <c r="FK44" i="2"/>
  <c r="JK44" i="2" s="1"/>
  <c r="FJ44" i="2"/>
  <c r="JJ44" i="2" s="1"/>
  <c r="FI44" i="2"/>
  <c r="JI44" i="2" s="1"/>
  <c r="FH44" i="2"/>
  <c r="JH44" i="2" s="1"/>
  <c r="FG44" i="2"/>
  <c r="JG44" i="2" s="1"/>
  <c r="FF44" i="2"/>
  <c r="JF44" i="2" s="1"/>
  <c r="FE44" i="2"/>
  <c r="JE44" i="2" s="1"/>
  <c r="FD44" i="2"/>
  <c r="FC44" i="2"/>
  <c r="FB44" i="2"/>
  <c r="JB44" i="2" s="1"/>
  <c r="FA44" i="2"/>
  <c r="EZ44" i="2"/>
  <c r="IZ44" i="2" s="1"/>
  <c r="EY44" i="2"/>
  <c r="EX44" i="2"/>
  <c r="IX44" i="2" s="1"/>
  <c r="EW44" i="2"/>
  <c r="IW44" i="2" s="1"/>
  <c r="EV44" i="2"/>
  <c r="IV44" i="2" s="1"/>
  <c r="EU44" i="2"/>
  <c r="ET44" i="2"/>
  <c r="ES44" i="2"/>
  <c r="IS44" i="2" s="1"/>
  <c r="ER44" i="2"/>
  <c r="EQ44" i="2"/>
  <c r="IQ44" i="2" s="1"/>
  <c r="EP44" i="2"/>
  <c r="IP44" i="2" s="1"/>
  <c r="EO44" i="2"/>
  <c r="IO44" i="2" s="1"/>
  <c r="EN44" i="2"/>
  <c r="IN44" i="2" s="1"/>
  <c r="EM44" i="2"/>
  <c r="IM44" i="2" s="1"/>
  <c r="EL44" i="2"/>
  <c r="EK44" i="2"/>
  <c r="EJ44" i="2"/>
  <c r="EI44" i="2"/>
  <c r="II44" i="2" s="1"/>
  <c r="EH44" i="2"/>
  <c r="IH44" i="2" s="1"/>
  <c r="EG44" i="2"/>
  <c r="EF44" i="2"/>
  <c r="IF44" i="2" s="1"/>
  <c r="EE44" i="2"/>
  <c r="IE44" i="2" s="1"/>
  <c r="ED44" i="2"/>
  <c r="ID44" i="2" s="1"/>
  <c r="EC44" i="2"/>
  <c r="EB44" i="2"/>
  <c r="IB44" i="2" s="1"/>
  <c r="EA44" i="2"/>
  <c r="IA44" i="2" s="1"/>
  <c r="DZ44" i="2"/>
  <c r="DY44" i="2"/>
  <c r="DX44" i="2"/>
  <c r="HX44" i="2" s="1"/>
  <c r="DW44" i="2"/>
  <c r="DV44" i="2"/>
  <c r="DU44" i="2"/>
  <c r="DT44" i="2"/>
  <c r="DS44" i="2"/>
  <c r="HS44" i="2" s="1"/>
  <c r="DR44" i="2"/>
  <c r="HR44" i="2" s="1"/>
  <c r="DQ44" i="2"/>
  <c r="HQ44" i="2" s="1"/>
  <c r="DP44" i="2"/>
  <c r="DO44" i="2"/>
  <c r="HO44" i="2" s="1"/>
  <c r="DN44" i="2"/>
  <c r="DM44" i="2"/>
  <c r="DL44" i="2"/>
  <c r="DK44" i="2"/>
  <c r="DJ44" i="2"/>
  <c r="DI44" i="2"/>
  <c r="HI44" i="2" s="1"/>
  <c r="DH44" i="2"/>
  <c r="HH44" i="2" s="1"/>
  <c r="DG44" i="2"/>
  <c r="HG44" i="2" s="1"/>
  <c r="DF44" i="2"/>
  <c r="HF44" i="2" s="1"/>
  <c r="DE44" i="2"/>
  <c r="HE44" i="2" s="1"/>
  <c r="DD44" i="2"/>
  <c r="HD44" i="2" s="1"/>
  <c r="DC44" i="2"/>
  <c r="HC44" i="2" s="1"/>
  <c r="DB44" i="2"/>
  <c r="DA44" i="2"/>
  <c r="CZ44" i="2"/>
  <c r="GZ44" i="2" s="1"/>
  <c r="CY44" i="2"/>
  <c r="CX44" i="2"/>
  <c r="KS43" i="2"/>
  <c r="KQ43" i="2"/>
  <c r="KO43" i="2"/>
  <c r="KM43" i="2"/>
  <c r="KG43" i="2"/>
  <c r="KF43" i="2"/>
  <c r="KE43" i="2"/>
  <c r="KD43" i="2"/>
  <c r="KC43" i="2"/>
  <c r="KA43" i="2"/>
  <c r="JZ43" i="2"/>
  <c r="JX43" i="2"/>
  <c r="JU43" i="2"/>
  <c r="JQ43" i="2"/>
  <c r="JO43" i="2"/>
  <c r="JN43" i="2"/>
  <c r="JI43" i="2"/>
  <c r="JH43" i="2"/>
  <c r="JF43" i="2"/>
  <c r="JE43" i="2"/>
  <c r="JD43" i="2"/>
  <c r="JC43" i="2"/>
  <c r="JB43" i="2"/>
  <c r="JA43" i="2"/>
  <c r="IQ43" i="2"/>
  <c r="IP43" i="2"/>
  <c r="IO43" i="2"/>
  <c r="IN43" i="2"/>
  <c r="IM43" i="2"/>
  <c r="IF43" i="2"/>
  <c r="IE43" i="2"/>
  <c r="ID43" i="2"/>
  <c r="IC43" i="2"/>
  <c r="IB43" i="2"/>
  <c r="HY43" i="2"/>
  <c r="HU43" i="2"/>
  <c r="HR43" i="2"/>
  <c r="HP43" i="2"/>
  <c r="HO43" i="2"/>
  <c r="HN43" i="2"/>
  <c r="HM43" i="2"/>
  <c r="HL43" i="2"/>
  <c r="HI43" i="2"/>
  <c r="HG43" i="2"/>
  <c r="HF43" i="2"/>
  <c r="HA43" i="2"/>
  <c r="GY43" i="2"/>
  <c r="GS43" i="2"/>
  <c r="GR43" i="2"/>
  <c r="KR43" i="2" s="1"/>
  <c r="GQ43" i="2"/>
  <c r="GP43" i="2"/>
  <c r="KP43" i="2" s="1"/>
  <c r="GO43" i="2"/>
  <c r="GN43" i="2"/>
  <c r="KN43" i="2" s="1"/>
  <c r="GM43" i="2"/>
  <c r="GL43" i="2"/>
  <c r="KL43" i="2" s="1"/>
  <c r="GK43" i="2"/>
  <c r="KK43" i="2" s="1"/>
  <c r="GJ43" i="2"/>
  <c r="KJ43" i="2" s="1"/>
  <c r="GI43" i="2"/>
  <c r="KI43" i="2" s="1"/>
  <c r="GH43" i="2"/>
  <c r="KH43" i="2" s="1"/>
  <c r="GG43" i="2"/>
  <c r="GF43" i="2"/>
  <c r="GE43" i="2"/>
  <c r="GD43" i="2"/>
  <c r="GC43" i="2"/>
  <c r="GB43" i="2"/>
  <c r="KB43" i="2" s="1"/>
  <c r="GA43" i="2"/>
  <c r="FZ43" i="2"/>
  <c r="FY43" i="2"/>
  <c r="JY43" i="2" s="1"/>
  <c r="FX43" i="2"/>
  <c r="FW43" i="2"/>
  <c r="JW43" i="2" s="1"/>
  <c r="FV43" i="2"/>
  <c r="JV43" i="2" s="1"/>
  <c r="FU43" i="2"/>
  <c r="FT43" i="2"/>
  <c r="JT43" i="2" s="1"/>
  <c r="FS43" i="2"/>
  <c r="JS43" i="2" s="1"/>
  <c r="FR43" i="2"/>
  <c r="JR43" i="2" s="1"/>
  <c r="FQ43" i="2"/>
  <c r="FP43" i="2"/>
  <c r="JP43" i="2" s="1"/>
  <c r="FO43" i="2"/>
  <c r="FN43" i="2"/>
  <c r="FM43" i="2"/>
  <c r="JM43" i="2" s="1"/>
  <c r="FL43" i="2"/>
  <c r="JL43" i="2" s="1"/>
  <c r="FK43" i="2"/>
  <c r="JK43" i="2" s="1"/>
  <c r="FJ43" i="2"/>
  <c r="JJ43" i="2" s="1"/>
  <c r="FI43" i="2"/>
  <c r="FH43" i="2"/>
  <c r="FG43" i="2"/>
  <c r="JG43" i="2" s="1"/>
  <c r="FF43" i="2"/>
  <c r="FE43" i="2"/>
  <c r="FD43" i="2"/>
  <c r="FC43" i="2"/>
  <c r="FB43" i="2"/>
  <c r="FA43" i="2"/>
  <c r="EZ43" i="2"/>
  <c r="IZ43" i="2" s="1"/>
  <c r="EY43" i="2"/>
  <c r="IY43" i="2" s="1"/>
  <c r="EX43" i="2"/>
  <c r="IX43" i="2" s="1"/>
  <c r="EW43" i="2"/>
  <c r="IW43" i="2" s="1"/>
  <c r="EV43" i="2"/>
  <c r="IV43" i="2" s="1"/>
  <c r="EU43" i="2"/>
  <c r="IU43" i="2" s="1"/>
  <c r="ET43" i="2"/>
  <c r="IT43" i="2" s="1"/>
  <c r="ES43" i="2"/>
  <c r="IS43" i="2" s="1"/>
  <c r="ER43" i="2"/>
  <c r="IR43" i="2" s="1"/>
  <c r="EQ43" i="2"/>
  <c r="EP43" i="2"/>
  <c r="EO43" i="2"/>
  <c r="EN43" i="2"/>
  <c r="EM43" i="2"/>
  <c r="EL43" i="2"/>
  <c r="IL43" i="2" s="1"/>
  <c r="EK43" i="2"/>
  <c r="IK43" i="2" s="1"/>
  <c r="EJ43" i="2"/>
  <c r="IJ43" i="2" s="1"/>
  <c r="EI43" i="2"/>
  <c r="II43" i="2" s="1"/>
  <c r="EH43" i="2"/>
  <c r="IH43" i="2" s="1"/>
  <c r="EG43" i="2"/>
  <c r="IG43" i="2" s="1"/>
  <c r="EF43" i="2"/>
  <c r="EE43" i="2"/>
  <c r="ED43" i="2"/>
  <c r="EC43" i="2"/>
  <c r="EB43" i="2"/>
  <c r="EA43" i="2"/>
  <c r="IA43" i="2" s="1"/>
  <c r="DZ43" i="2"/>
  <c r="HZ43" i="2" s="1"/>
  <c r="DY43" i="2"/>
  <c r="DX43" i="2"/>
  <c r="HX43" i="2" s="1"/>
  <c r="DW43" i="2"/>
  <c r="HW43" i="2" s="1"/>
  <c r="DV43" i="2"/>
  <c r="HV43" i="2" s="1"/>
  <c r="DU43" i="2"/>
  <c r="DT43" i="2"/>
  <c r="HT43" i="2" s="1"/>
  <c r="DS43" i="2"/>
  <c r="HS43" i="2" s="1"/>
  <c r="DR43" i="2"/>
  <c r="DQ43" i="2"/>
  <c r="HQ43" i="2" s="1"/>
  <c r="DP43" i="2"/>
  <c r="DO43" i="2"/>
  <c r="DN43" i="2"/>
  <c r="DM43" i="2"/>
  <c r="DL43" i="2"/>
  <c r="DK43" i="2"/>
  <c r="HK43" i="2" s="1"/>
  <c r="DJ43" i="2"/>
  <c r="HJ43" i="2" s="1"/>
  <c r="DI43" i="2"/>
  <c r="DH43" i="2"/>
  <c r="HH43" i="2" s="1"/>
  <c r="DG43" i="2"/>
  <c r="DF43" i="2"/>
  <c r="DE43" i="2"/>
  <c r="HE43" i="2" s="1"/>
  <c r="DD43" i="2"/>
  <c r="HD43" i="2" s="1"/>
  <c r="DC43" i="2"/>
  <c r="HC43" i="2" s="1"/>
  <c r="DB43" i="2"/>
  <c r="HB43" i="2" s="1"/>
  <c r="DA43" i="2"/>
  <c r="CZ43" i="2"/>
  <c r="GZ43" i="2" s="1"/>
  <c r="CY43" i="2"/>
  <c r="CX43" i="2"/>
  <c r="GX43" i="2" s="1"/>
  <c r="KS42" i="2"/>
  <c r="KR42" i="2"/>
  <c r="KO42" i="2"/>
  <c r="KI42" i="2"/>
  <c r="KH42" i="2"/>
  <c r="KG42" i="2"/>
  <c r="KF42" i="2"/>
  <c r="KC42" i="2"/>
  <c r="KB42" i="2"/>
  <c r="KA42" i="2"/>
  <c r="JZ42" i="2"/>
  <c r="JV42" i="2"/>
  <c r="JU42" i="2"/>
  <c r="JR42" i="2"/>
  <c r="JQ42" i="2"/>
  <c r="JO42" i="2"/>
  <c r="JN42" i="2"/>
  <c r="JM42" i="2"/>
  <c r="JK42" i="2"/>
  <c r="JJ42" i="2"/>
  <c r="JI42" i="2"/>
  <c r="JH42" i="2"/>
  <c r="JB42" i="2"/>
  <c r="JA42" i="2"/>
  <c r="IZ42" i="2"/>
  <c r="IY42" i="2"/>
  <c r="IU42" i="2"/>
  <c r="IQ42" i="2"/>
  <c r="IP42" i="2"/>
  <c r="IO42" i="2"/>
  <c r="IN42" i="2"/>
  <c r="IM42" i="2"/>
  <c r="IL42" i="2"/>
  <c r="IG42" i="2"/>
  <c r="ID42" i="2"/>
  <c r="IC42" i="2"/>
  <c r="IB42" i="2"/>
  <c r="IA42" i="2"/>
  <c r="HZ42" i="2"/>
  <c r="HY42" i="2"/>
  <c r="HU42" i="2"/>
  <c r="HR42" i="2"/>
  <c r="HQ42" i="2"/>
  <c r="HP42" i="2"/>
  <c r="HO42" i="2"/>
  <c r="HN42" i="2"/>
  <c r="HM42" i="2"/>
  <c r="HL42" i="2"/>
  <c r="HB42" i="2"/>
  <c r="HA42" i="2"/>
  <c r="GY42" i="2"/>
  <c r="GS42" i="2"/>
  <c r="GR42" i="2"/>
  <c r="GQ42" i="2"/>
  <c r="KQ42" i="2" s="1"/>
  <c r="GP42" i="2"/>
  <c r="KP42" i="2" s="1"/>
  <c r="GO42" i="2"/>
  <c r="GN42" i="2"/>
  <c r="KN42" i="2" s="1"/>
  <c r="GM42" i="2"/>
  <c r="KM42" i="2" s="1"/>
  <c r="GL42" i="2"/>
  <c r="KL42" i="2" s="1"/>
  <c r="GK42" i="2"/>
  <c r="KK42" i="2" s="1"/>
  <c r="GJ42" i="2"/>
  <c r="KJ42" i="2" s="1"/>
  <c r="GI42" i="2"/>
  <c r="GH42" i="2"/>
  <c r="GG42" i="2"/>
  <c r="GF42" i="2"/>
  <c r="GE42" i="2"/>
  <c r="KE42" i="2" s="1"/>
  <c r="GD42" i="2"/>
  <c r="KD42" i="2" s="1"/>
  <c r="GC42" i="2"/>
  <c r="GB42" i="2"/>
  <c r="GA42" i="2"/>
  <c r="FZ42" i="2"/>
  <c r="FY42" i="2"/>
  <c r="JY42" i="2" s="1"/>
  <c r="FX42" i="2"/>
  <c r="JX42" i="2" s="1"/>
  <c r="FW42" i="2"/>
  <c r="JW42" i="2" s="1"/>
  <c r="FV42" i="2"/>
  <c r="FU42" i="2"/>
  <c r="FT42" i="2"/>
  <c r="JT42" i="2" s="1"/>
  <c r="FS42" i="2"/>
  <c r="JS42" i="2" s="1"/>
  <c r="FR42" i="2"/>
  <c r="FQ42" i="2"/>
  <c r="FP42" i="2"/>
  <c r="JP42" i="2" s="1"/>
  <c r="FO42" i="2"/>
  <c r="FN42" i="2"/>
  <c r="FM42" i="2"/>
  <c r="FL42" i="2"/>
  <c r="JL42" i="2" s="1"/>
  <c r="FK42" i="2"/>
  <c r="FJ42" i="2"/>
  <c r="FI42" i="2"/>
  <c r="FH42" i="2"/>
  <c r="FG42" i="2"/>
  <c r="JG42" i="2" s="1"/>
  <c r="FF42" i="2"/>
  <c r="JF42" i="2" s="1"/>
  <c r="FE42" i="2"/>
  <c r="JE42" i="2" s="1"/>
  <c r="FD42" i="2"/>
  <c r="JD42" i="2" s="1"/>
  <c r="FC42" i="2"/>
  <c r="JC42" i="2" s="1"/>
  <c r="FB42" i="2"/>
  <c r="FA42" i="2"/>
  <c r="EZ42" i="2"/>
  <c r="EY42" i="2"/>
  <c r="EX42" i="2"/>
  <c r="IX42" i="2" s="1"/>
  <c r="EW42" i="2"/>
  <c r="IW42" i="2" s="1"/>
  <c r="EV42" i="2"/>
  <c r="IV42" i="2" s="1"/>
  <c r="EU42" i="2"/>
  <c r="ET42" i="2"/>
  <c r="IT42" i="2" s="1"/>
  <c r="ES42" i="2"/>
  <c r="IS42" i="2" s="1"/>
  <c r="ER42" i="2"/>
  <c r="IR42" i="2" s="1"/>
  <c r="EQ42" i="2"/>
  <c r="EP42" i="2"/>
  <c r="EO42" i="2"/>
  <c r="EN42" i="2"/>
  <c r="EM42" i="2"/>
  <c r="EL42" i="2"/>
  <c r="EK42" i="2"/>
  <c r="IK42" i="2" s="1"/>
  <c r="EJ42" i="2"/>
  <c r="IJ42" i="2" s="1"/>
  <c r="EI42" i="2"/>
  <c r="II42" i="2" s="1"/>
  <c r="EH42" i="2"/>
  <c r="IH42" i="2" s="1"/>
  <c r="EG42" i="2"/>
  <c r="EF42" i="2"/>
  <c r="IF42" i="2" s="1"/>
  <c r="EE42" i="2"/>
  <c r="IE42" i="2" s="1"/>
  <c r="ED42" i="2"/>
  <c r="EC42" i="2"/>
  <c r="EB42" i="2"/>
  <c r="EA42" i="2"/>
  <c r="DZ42" i="2"/>
  <c r="DY42" i="2"/>
  <c r="DX42" i="2"/>
  <c r="HX42" i="2" s="1"/>
  <c r="DW42" i="2"/>
  <c r="HW42" i="2" s="1"/>
  <c r="DV42" i="2"/>
  <c r="HV42" i="2" s="1"/>
  <c r="DU42" i="2"/>
  <c r="DT42" i="2"/>
  <c r="HT42" i="2" s="1"/>
  <c r="DS42" i="2"/>
  <c r="HS42" i="2" s="1"/>
  <c r="DR42" i="2"/>
  <c r="DQ42" i="2"/>
  <c r="DP42" i="2"/>
  <c r="DO42" i="2"/>
  <c r="DN42" i="2"/>
  <c r="DM42" i="2"/>
  <c r="DL42" i="2"/>
  <c r="DK42" i="2"/>
  <c r="HK42" i="2" s="1"/>
  <c r="DJ42" i="2"/>
  <c r="HJ42" i="2" s="1"/>
  <c r="DI42" i="2"/>
  <c r="HI42" i="2" s="1"/>
  <c r="DH42" i="2"/>
  <c r="HH42" i="2" s="1"/>
  <c r="DG42" i="2"/>
  <c r="HG42" i="2" s="1"/>
  <c r="DF42" i="2"/>
  <c r="HF42" i="2" s="1"/>
  <c r="DE42" i="2"/>
  <c r="HE42" i="2" s="1"/>
  <c r="DD42" i="2"/>
  <c r="HD42" i="2" s="1"/>
  <c r="DC42" i="2"/>
  <c r="HC42" i="2" s="1"/>
  <c r="DB42" i="2"/>
  <c r="DA42" i="2"/>
  <c r="CZ42" i="2"/>
  <c r="GZ42" i="2" s="1"/>
  <c r="CY42" i="2"/>
  <c r="CX42" i="2"/>
  <c r="GX42" i="2" s="1"/>
  <c r="KR41" i="2"/>
  <c r="KQ41" i="2"/>
  <c r="KK41" i="2"/>
  <c r="KJ41" i="2"/>
  <c r="KG41" i="2"/>
  <c r="JZ41" i="2"/>
  <c r="JY41" i="2"/>
  <c r="JV41" i="2"/>
  <c r="JU41" i="2"/>
  <c r="JP41" i="2"/>
  <c r="JM41" i="2"/>
  <c r="JL41" i="2"/>
  <c r="JK41" i="2"/>
  <c r="JJ41" i="2"/>
  <c r="JC41" i="2"/>
  <c r="JB41" i="2"/>
  <c r="JA41" i="2"/>
  <c r="IQ41" i="2"/>
  <c r="IP41" i="2"/>
  <c r="IO41" i="2"/>
  <c r="IN41" i="2"/>
  <c r="IM41" i="2"/>
  <c r="IL41" i="2"/>
  <c r="ID41" i="2"/>
  <c r="IC41" i="2"/>
  <c r="IB41" i="2"/>
  <c r="IA41" i="2"/>
  <c r="HX41" i="2"/>
  <c r="HV41" i="2"/>
  <c r="HT41" i="2"/>
  <c r="HR41" i="2"/>
  <c r="HQ41" i="2"/>
  <c r="HP41" i="2"/>
  <c r="HO41" i="2"/>
  <c r="HN41" i="2"/>
  <c r="HF41" i="2"/>
  <c r="HE41" i="2"/>
  <c r="HD41" i="2"/>
  <c r="HC41" i="2"/>
  <c r="GS41" i="2"/>
  <c r="KS41" i="2" s="1"/>
  <c r="GR41" i="2"/>
  <c r="GQ41" i="2"/>
  <c r="GP41" i="2"/>
  <c r="KP41" i="2" s="1"/>
  <c r="GO41" i="2"/>
  <c r="KO41" i="2" s="1"/>
  <c r="GN41" i="2"/>
  <c r="KN41" i="2" s="1"/>
  <c r="GM41" i="2"/>
  <c r="KM41" i="2" s="1"/>
  <c r="GL41" i="2"/>
  <c r="KL41" i="2" s="1"/>
  <c r="GK41" i="2"/>
  <c r="GJ41" i="2"/>
  <c r="GI41" i="2"/>
  <c r="KI41" i="2" s="1"/>
  <c r="GH41" i="2"/>
  <c r="KH41" i="2" s="1"/>
  <c r="GG41" i="2"/>
  <c r="GF41" i="2"/>
  <c r="KF41" i="2" s="1"/>
  <c r="GE41" i="2"/>
  <c r="KE41" i="2" s="1"/>
  <c r="GD41" i="2"/>
  <c r="KD41" i="2" s="1"/>
  <c r="GC41" i="2"/>
  <c r="KC41" i="2" s="1"/>
  <c r="GB41" i="2"/>
  <c r="KB41" i="2" s="1"/>
  <c r="GA41" i="2"/>
  <c r="KA41" i="2" s="1"/>
  <c r="FZ41" i="2"/>
  <c r="FY41" i="2"/>
  <c r="FX41" i="2"/>
  <c r="JX41" i="2" s="1"/>
  <c r="FW41" i="2"/>
  <c r="JW41" i="2" s="1"/>
  <c r="FV41" i="2"/>
  <c r="FU41" i="2"/>
  <c r="FT41" i="2"/>
  <c r="JT41" i="2" s="1"/>
  <c r="FS41" i="2"/>
  <c r="JS41" i="2" s="1"/>
  <c r="FR41" i="2"/>
  <c r="JR41" i="2" s="1"/>
  <c r="FQ41" i="2"/>
  <c r="JQ41" i="2" s="1"/>
  <c r="FP41" i="2"/>
  <c r="FO41" i="2"/>
  <c r="JO41" i="2" s="1"/>
  <c r="FN41" i="2"/>
  <c r="JN41" i="2" s="1"/>
  <c r="FM41" i="2"/>
  <c r="FL41" i="2"/>
  <c r="FK41" i="2"/>
  <c r="FJ41" i="2"/>
  <c r="FI41" i="2"/>
  <c r="JI41" i="2" s="1"/>
  <c r="FH41" i="2"/>
  <c r="JH41" i="2" s="1"/>
  <c r="FG41" i="2"/>
  <c r="JG41" i="2" s="1"/>
  <c r="FF41" i="2"/>
  <c r="JF41" i="2" s="1"/>
  <c r="FE41" i="2"/>
  <c r="JE41" i="2" s="1"/>
  <c r="FD41" i="2"/>
  <c r="JD41" i="2" s="1"/>
  <c r="FC41" i="2"/>
  <c r="FB41" i="2"/>
  <c r="FA41" i="2"/>
  <c r="EZ41" i="2"/>
  <c r="IZ41" i="2" s="1"/>
  <c r="EY41" i="2"/>
  <c r="IY41" i="2" s="1"/>
  <c r="EX41" i="2"/>
  <c r="IX41" i="2" s="1"/>
  <c r="EW41" i="2"/>
  <c r="IW41" i="2" s="1"/>
  <c r="EV41" i="2"/>
  <c r="IV41" i="2" s="1"/>
  <c r="EU41" i="2"/>
  <c r="IU41" i="2" s="1"/>
  <c r="ET41" i="2"/>
  <c r="IT41" i="2" s="1"/>
  <c r="ES41" i="2"/>
  <c r="IS41" i="2" s="1"/>
  <c r="ER41" i="2"/>
  <c r="IR41" i="2" s="1"/>
  <c r="EQ41" i="2"/>
  <c r="EP41" i="2"/>
  <c r="EO41" i="2"/>
  <c r="EN41" i="2"/>
  <c r="EM41" i="2"/>
  <c r="EL41" i="2"/>
  <c r="EK41" i="2"/>
  <c r="IK41" i="2" s="1"/>
  <c r="EJ41" i="2"/>
  <c r="IJ41" i="2" s="1"/>
  <c r="EI41" i="2"/>
  <c r="II41" i="2" s="1"/>
  <c r="EH41" i="2"/>
  <c r="IH41" i="2" s="1"/>
  <c r="EG41" i="2"/>
  <c r="IG41" i="2" s="1"/>
  <c r="EF41" i="2"/>
  <c r="IF41" i="2" s="1"/>
  <c r="EE41" i="2"/>
  <c r="IE41" i="2" s="1"/>
  <c r="ED41" i="2"/>
  <c r="EC41" i="2"/>
  <c r="EB41" i="2"/>
  <c r="EA41" i="2"/>
  <c r="DZ41" i="2"/>
  <c r="HZ41" i="2" s="1"/>
  <c r="DY41" i="2"/>
  <c r="HY41" i="2" s="1"/>
  <c r="DX41" i="2"/>
  <c r="DW41" i="2"/>
  <c r="HW41" i="2" s="1"/>
  <c r="DV41" i="2"/>
  <c r="DU41" i="2"/>
  <c r="HU41" i="2" s="1"/>
  <c r="DT41" i="2"/>
  <c r="DS41" i="2"/>
  <c r="HS41" i="2" s="1"/>
  <c r="DR41" i="2"/>
  <c r="DQ41" i="2"/>
  <c r="DP41" i="2"/>
  <c r="DO41" i="2"/>
  <c r="DN41" i="2"/>
  <c r="DM41" i="2"/>
  <c r="HM41" i="2" s="1"/>
  <c r="DL41" i="2"/>
  <c r="HL41" i="2" s="1"/>
  <c r="DK41" i="2"/>
  <c r="HK41" i="2" s="1"/>
  <c r="DJ41" i="2"/>
  <c r="HJ41" i="2" s="1"/>
  <c r="DI41" i="2"/>
  <c r="HI41" i="2" s="1"/>
  <c r="DH41" i="2"/>
  <c r="HH41" i="2" s="1"/>
  <c r="DG41" i="2"/>
  <c r="HG41" i="2" s="1"/>
  <c r="DF41" i="2"/>
  <c r="DE41" i="2"/>
  <c r="DD41" i="2"/>
  <c r="DC41" i="2"/>
  <c r="DB41" i="2"/>
  <c r="HB41" i="2" s="1"/>
  <c r="DA41" i="2"/>
  <c r="HA41" i="2" s="1"/>
  <c r="CZ41" i="2"/>
  <c r="GZ41" i="2" s="1"/>
  <c r="CY41" i="2"/>
  <c r="GY41" i="2" s="1"/>
  <c r="CX41" i="2"/>
  <c r="GX41" i="2" s="1"/>
  <c r="KS40" i="2"/>
  <c r="KR40" i="2"/>
  <c r="KQ40" i="2"/>
  <c r="KP40" i="2"/>
  <c r="KJ40" i="2"/>
  <c r="KI40" i="2"/>
  <c r="KH40" i="2"/>
  <c r="KG40" i="2"/>
  <c r="KF40" i="2"/>
  <c r="JX40" i="2"/>
  <c r="JW40" i="2"/>
  <c r="JV40" i="2"/>
  <c r="JU40" i="2"/>
  <c r="JT40" i="2"/>
  <c r="JS40" i="2"/>
  <c r="JR40" i="2"/>
  <c r="JL40" i="2"/>
  <c r="JK40" i="2"/>
  <c r="JJ40" i="2"/>
  <c r="JI40" i="2"/>
  <c r="JH40" i="2"/>
  <c r="JG40" i="2"/>
  <c r="JB40" i="2"/>
  <c r="IW40" i="2"/>
  <c r="IV40" i="2"/>
  <c r="IU40" i="2"/>
  <c r="IT40" i="2"/>
  <c r="IN40" i="2"/>
  <c r="IM40" i="2"/>
  <c r="IL40" i="2"/>
  <c r="IK40" i="2"/>
  <c r="IJ40" i="2"/>
  <c r="IB40" i="2"/>
  <c r="IA40" i="2"/>
  <c r="HZ40" i="2"/>
  <c r="HY40" i="2"/>
  <c r="HX40" i="2"/>
  <c r="HW40" i="2"/>
  <c r="HV40" i="2"/>
  <c r="HP40" i="2"/>
  <c r="HO40" i="2"/>
  <c r="HN40" i="2"/>
  <c r="HM40" i="2"/>
  <c r="HL40" i="2"/>
  <c r="HD40" i="2"/>
  <c r="HC40" i="2"/>
  <c r="HB40" i="2"/>
  <c r="HA40" i="2"/>
  <c r="GZ40" i="2"/>
  <c r="GY40" i="2"/>
  <c r="GX40" i="2"/>
  <c r="GS40" i="2"/>
  <c r="GR40" i="2"/>
  <c r="GQ40" i="2"/>
  <c r="GP40" i="2"/>
  <c r="GO40" i="2"/>
  <c r="KO40" i="2" s="1"/>
  <c r="GN40" i="2"/>
  <c r="KN40" i="2" s="1"/>
  <c r="GM40" i="2"/>
  <c r="KM40" i="2" s="1"/>
  <c r="GL40" i="2"/>
  <c r="KL40" i="2" s="1"/>
  <c r="GK40" i="2"/>
  <c r="KK40" i="2" s="1"/>
  <c r="GJ40" i="2"/>
  <c r="GI40" i="2"/>
  <c r="GH40" i="2"/>
  <c r="GG40" i="2"/>
  <c r="GF40" i="2"/>
  <c r="GE40" i="2"/>
  <c r="KE40" i="2" s="1"/>
  <c r="GD40" i="2"/>
  <c r="KD40" i="2" s="1"/>
  <c r="GC40" i="2"/>
  <c r="KC40" i="2" s="1"/>
  <c r="GB40" i="2"/>
  <c r="KB40" i="2" s="1"/>
  <c r="GA40" i="2"/>
  <c r="KA40" i="2" s="1"/>
  <c r="FZ40" i="2"/>
  <c r="JZ40" i="2" s="1"/>
  <c r="FY40" i="2"/>
  <c r="JY40" i="2" s="1"/>
  <c r="FX40" i="2"/>
  <c r="FW40" i="2"/>
  <c r="FV40" i="2"/>
  <c r="FU40" i="2"/>
  <c r="FT40" i="2"/>
  <c r="FS40" i="2"/>
  <c r="FR40" i="2"/>
  <c r="FQ40" i="2"/>
  <c r="JQ40" i="2" s="1"/>
  <c r="FP40" i="2"/>
  <c r="JP40" i="2" s="1"/>
  <c r="FO40" i="2"/>
  <c r="JO40" i="2" s="1"/>
  <c r="FN40" i="2"/>
  <c r="JN40" i="2" s="1"/>
  <c r="FM40" i="2"/>
  <c r="JM40" i="2" s="1"/>
  <c r="FL40" i="2"/>
  <c r="FK40" i="2"/>
  <c r="FJ40" i="2"/>
  <c r="FI40" i="2"/>
  <c r="FH40" i="2"/>
  <c r="FG40" i="2"/>
  <c r="FF40" i="2"/>
  <c r="JF40" i="2" s="1"/>
  <c r="FE40" i="2"/>
  <c r="JE40" i="2" s="1"/>
  <c r="FD40" i="2"/>
  <c r="JD40" i="2" s="1"/>
  <c r="FC40" i="2"/>
  <c r="JC40" i="2" s="1"/>
  <c r="FB40" i="2"/>
  <c r="FA40" i="2"/>
  <c r="JA40" i="2" s="1"/>
  <c r="EZ40" i="2"/>
  <c r="IZ40" i="2" s="1"/>
  <c r="EY40" i="2"/>
  <c r="IY40" i="2" s="1"/>
  <c r="EX40" i="2"/>
  <c r="IX40" i="2" s="1"/>
  <c r="EW40" i="2"/>
  <c r="EV40" i="2"/>
  <c r="EU40" i="2"/>
  <c r="ET40" i="2"/>
  <c r="ES40" i="2"/>
  <c r="IS40" i="2" s="1"/>
  <c r="ER40" i="2"/>
  <c r="IR40" i="2" s="1"/>
  <c r="EQ40" i="2"/>
  <c r="IQ40" i="2" s="1"/>
  <c r="EP40" i="2"/>
  <c r="IP40" i="2" s="1"/>
  <c r="EO40" i="2"/>
  <c r="IO40" i="2" s="1"/>
  <c r="EN40" i="2"/>
  <c r="EM40" i="2"/>
  <c r="EL40" i="2"/>
  <c r="EK40" i="2"/>
  <c r="EJ40" i="2"/>
  <c r="EI40" i="2"/>
  <c r="II40" i="2" s="1"/>
  <c r="EH40" i="2"/>
  <c r="IH40" i="2" s="1"/>
  <c r="EG40" i="2"/>
  <c r="IG40" i="2" s="1"/>
  <c r="EF40" i="2"/>
  <c r="IF40" i="2" s="1"/>
  <c r="EE40" i="2"/>
  <c r="IE40" i="2" s="1"/>
  <c r="ED40" i="2"/>
  <c r="ID40" i="2" s="1"/>
  <c r="EC40" i="2"/>
  <c r="IC40" i="2" s="1"/>
  <c r="EB40" i="2"/>
  <c r="EA40" i="2"/>
  <c r="DZ40" i="2"/>
  <c r="DY40" i="2"/>
  <c r="DX40" i="2"/>
  <c r="DW40" i="2"/>
  <c r="DV40" i="2"/>
  <c r="DU40" i="2"/>
  <c r="HU40" i="2" s="1"/>
  <c r="DT40" i="2"/>
  <c r="HT40" i="2" s="1"/>
  <c r="DS40" i="2"/>
  <c r="HS40" i="2" s="1"/>
  <c r="DR40" i="2"/>
  <c r="HR40" i="2" s="1"/>
  <c r="DQ40" i="2"/>
  <c r="HQ40" i="2" s="1"/>
  <c r="DP40" i="2"/>
  <c r="DO40" i="2"/>
  <c r="DN40" i="2"/>
  <c r="DM40" i="2"/>
  <c r="DL40" i="2"/>
  <c r="DK40" i="2"/>
  <c r="HK40" i="2" s="1"/>
  <c r="DJ40" i="2"/>
  <c r="HJ40" i="2" s="1"/>
  <c r="DI40" i="2"/>
  <c r="HI40" i="2" s="1"/>
  <c r="DH40" i="2"/>
  <c r="HH40" i="2" s="1"/>
  <c r="DG40" i="2"/>
  <c r="HG40" i="2" s="1"/>
  <c r="DF40" i="2"/>
  <c r="HF40" i="2" s="1"/>
  <c r="DE40" i="2"/>
  <c r="HE40" i="2" s="1"/>
  <c r="DD40" i="2"/>
  <c r="DC40" i="2"/>
  <c r="DB40" i="2"/>
  <c r="DA40" i="2"/>
  <c r="CZ40" i="2"/>
  <c r="CY40" i="2"/>
  <c r="CX40" i="2"/>
  <c r="KR39" i="2"/>
  <c r="KQ39" i="2"/>
  <c r="KP39" i="2"/>
  <c r="KO39" i="2"/>
  <c r="KN39" i="2"/>
  <c r="KH39" i="2"/>
  <c r="KE39" i="2"/>
  <c r="KD39" i="2"/>
  <c r="KC39" i="2"/>
  <c r="KB39" i="2"/>
  <c r="KA39" i="2"/>
  <c r="JZ39" i="2"/>
  <c r="JR39" i="2"/>
  <c r="JQ39" i="2"/>
  <c r="JK39" i="2"/>
  <c r="JJ39" i="2"/>
  <c r="JH39" i="2"/>
  <c r="JG39" i="2"/>
  <c r="JF39" i="2"/>
  <c r="JE39" i="2"/>
  <c r="JD39" i="2"/>
  <c r="JC39" i="2"/>
  <c r="JB39" i="2"/>
  <c r="IT39" i="2"/>
  <c r="IS39" i="2"/>
  <c r="IQ39" i="2"/>
  <c r="IM39" i="2"/>
  <c r="IL39" i="2"/>
  <c r="IJ39" i="2"/>
  <c r="II39" i="2"/>
  <c r="IG39" i="2"/>
  <c r="IF39" i="2"/>
  <c r="IE39" i="2"/>
  <c r="ID39" i="2"/>
  <c r="HX39" i="2"/>
  <c r="HW39" i="2"/>
  <c r="HV39" i="2"/>
  <c r="HU39" i="2"/>
  <c r="HT39" i="2"/>
  <c r="HN39" i="2"/>
  <c r="HK39" i="2"/>
  <c r="HJ39" i="2"/>
  <c r="HI39" i="2"/>
  <c r="HH39" i="2"/>
  <c r="HG39" i="2"/>
  <c r="HF39" i="2"/>
  <c r="GX39" i="2"/>
  <c r="GS39" i="2"/>
  <c r="KS39" i="2" s="1"/>
  <c r="GR39" i="2"/>
  <c r="GQ39" i="2"/>
  <c r="GP39" i="2"/>
  <c r="GO39" i="2"/>
  <c r="GN39" i="2"/>
  <c r="GM39" i="2"/>
  <c r="KM39" i="2" s="1"/>
  <c r="GL39" i="2"/>
  <c r="KL39" i="2" s="1"/>
  <c r="GK39" i="2"/>
  <c r="KK39" i="2" s="1"/>
  <c r="GJ39" i="2"/>
  <c r="KJ39" i="2" s="1"/>
  <c r="GI39" i="2"/>
  <c r="KI39" i="2" s="1"/>
  <c r="GH39" i="2"/>
  <c r="GG39" i="2"/>
  <c r="KG39" i="2" s="1"/>
  <c r="GF39" i="2"/>
  <c r="KF39" i="2" s="1"/>
  <c r="GE39" i="2"/>
  <c r="GD39" i="2"/>
  <c r="GC39" i="2"/>
  <c r="GB39" i="2"/>
  <c r="GA39" i="2"/>
  <c r="FZ39" i="2"/>
  <c r="FY39" i="2"/>
  <c r="JY39" i="2" s="1"/>
  <c r="FX39" i="2"/>
  <c r="JX39" i="2" s="1"/>
  <c r="FW39" i="2"/>
  <c r="JW39" i="2" s="1"/>
  <c r="FV39" i="2"/>
  <c r="JV39" i="2" s="1"/>
  <c r="FU39" i="2"/>
  <c r="JU39" i="2" s="1"/>
  <c r="FT39" i="2"/>
  <c r="JT39" i="2" s="1"/>
  <c r="FS39" i="2"/>
  <c r="JS39" i="2" s="1"/>
  <c r="FR39" i="2"/>
  <c r="FQ39" i="2"/>
  <c r="FP39" i="2"/>
  <c r="JP39" i="2" s="1"/>
  <c r="FO39" i="2"/>
  <c r="JO39" i="2" s="1"/>
  <c r="FN39" i="2"/>
  <c r="JN39" i="2" s="1"/>
  <c r="FM39" i="2"/>
  <c r="JM39" i="2" s="1"/>
  <c r="FL39" i="2"/>
  <c r="JL39" i="2" s="1"/>
  <c r="FK39" i="2"/>
  <c r="FJ39" i="2"/>
  <c r="FI39" i="2"/>
  <c r="JI39" i="2" s="1"/>
  <c r="FH39" i="2"/>
  <c r="FG39" i="2"/>
  <c r="FF39" i="2"/>
  <c r="FE39" i="2"/>
  <c r="FD39" i="2"/>
  <c r="FC39" i="2"/>
  <c r="FB39" i="2"/>
  <c r="FA39" i="2"/>
  <c r="JA39" i="2" s="1"/>
  <c r="EZ39" i="2"/>
  <c r="IZ39" i="2" s="1"/>
  <c r="EY39" i="2"/>
  <c r="IY39" i="2" s="1"/>
  <c r="EX39" i="2"/>
  <c r="IX39" i="2" s="1"/>
  <c r="EW39" i="2"/>
  <c r="IW39" i="2" s="1"/>
  <c r="EV39" i="2"/>
  <c r="IV39" i="2" s="1"/>
  <c r="EU39" i="2"/>
  <c r="IU39" i="2" s="1"/>
  <c r="ET39" i="2"/>
  <c r="ES39" i="2"/>
  <c r="ER39" i="2"/>
  <c r="IR39" i="2" s="1"/>
  <c r="EQ39" i="2"/>
  <c r="EP39" i="2"/>
  <c r="IP39" i="2" s="1"/>
  <c r="EO39" i="2"/>
  <c r="IO39" i="2" s="1"/>
  <c r="EN39" i="2"/>
  <c r="IN39" i="2" s="1"/>
  <c r="EM39" i="2"/>
  <c r="EL39" i="2"/>
  <c r="EK39" i="2"/>
  <c r="IK39" i="2" s="1"/>
  <c r="EJ39" i="2"/>
  <c r="EI39" i="2"/>
  <c r="EH39" i="2"/>
  <c r="IH39" i="2" s="1"/>
  <c r="EG39" i="2"/>
  <c r="EF39" i="2"/>
  <c r="EE39" i="2"/>
  <c r="ED39" i="2"/>
  <c r="EC39" i="2"/>
  <c r="IC39" i="2" s="1"/>
  <c r="EB39" i="2"/>
  <c r="IB39" i="2" s="1"/>
  <c r="EA39" i="2"/>
  <c r="IA39" i="2" s="1"/>
  <c r="DZ39" i="2"/>
  <c r="HZ39" i="2" s="1"/>
  <c r="DY39" i="2"/>
  <c r="HY39" i="2" s="1"/>
  <c r="DX39" i="2"/>
  <c r="DW39" i="2"/>
  <c r="DV39" i="2"/>
  <c r="DU39" i="2"/>
  <c r="DT39" i="2"/>
  <c r="DS39" i="2"/>
  <c r="HS39" i="2" s="1"/>
  <c r="DR39" i="2"/>
  <c r="HR39" i="2" s="1"/>
  <c r="DQ39" i="2"/>
  <c r="HQ39" i="2" s="1"/>
  <c r="DP39" i="2"/>
  <c r="HP39" i="2" s="1"/>
  <c r="DO39" i="2"/>
  <c r="HO39" i="2" s="1"/>
  <c r="DN39" i="2"/>
  <c r="DM39" i="2"/>
  <c r="HM39" i="2" s="1"/>
  <c r="DL39" i="2"/>
  <c r="HL39" i="2" s="1"/>
  <c r="DK39" i="2"/>
  <c r="DJ39" i="2"/>
  <c r="DI39" i="2"/>
  <c r="DH39" i="2"/>
  <c r="DG39" i="2"/>
  <c r="DF39" i="2"/>
  <c r="DE39" i="2"/>
  <c r="HE39" i="2" s="1"/>
  <c r="DD39" i="2"/>
  <c r="HD39" i="2" s="1"/>
  <c r="DC39" i="2"/>
  <c r="HC39" i="2" s="1"/>
  <c r="DB39" i="2"/>
  <c r="HB39" i="2" s="1"/>
  <c r="DA39" i="2"/>
  <c r="HA39" i="2" s="1"/>
  <c r="CZ39" i="2"/>
  <c r="GZ39" i="2" s="1"/>
  <c r="CY39" i="2"/>
  <c r="GY39" i="2" s="1"/>
  <c r="CX39" i="2"/>
  <c r="KK38" i="2"/>
  <c r="KJ38" i="2"/>
  <c r="KI38" i="2"/>
  <c r="KH38" i="2"/>
  <c r="KA38" i="2"/>
  <c r="JZ38" i="2"/>
  <c r="JY38" i="2"/>
  <c r="JX38" i="2"/>
  <c r="JW38" i="2"/>
  <c r="JN38" i="2"/>
  <c r="JM38" i="2"/>
  <c r="JL38" i="2"/>
  <c r="JK38" i="2"/>
  <c r="JJ38" i="2"/>
  <c r="JC38" i="2"/>
  <c r="JB38" i="2"/>
  <c r="JA38" i="2"/>
  <c r="IR38" i="2"/>
  <c r="IP38" i="2"/>
  <c r="IO38" i="2"/>
  <c r="IN38" i="2"/>
  <c r="IM38" i="2"/>
  <c r="IL38" i="2"/>
  <c r="ID38" i="2"/>
  <c r="IC38" i="2"/>
  <c r="IB38" i="2"/>
  <c r="IA38" i="2"/>
  <c r="HX38" i="2"/>
  <c r="HV38" i="2"/>
  <c r="HQ38" i="2"/>
  <c r="HP38" i="2"/>
  <c r="HO38" i="2"/>
  <c r="HN38" i="2"/>
  <c r="HH38" i="2"/>
  <c r="HG38" i="2"/>
  <c r="HF38" i="2"/>
  <c r="HE38" i="2"/>
  <c r="HD38" i="2"/>
  <c r="GS38" i="2"/>
  <c r="KS38" i="2" s="1"/>
  <c r="GR38" i="2"/>
  <c r="KR38" i="2" s="1"/>
  <c r="GQ38" i="2"/>
  <c r="KQ38" i="2" s="1"/>
  <c r="GP38" i="2"/>
  <c r="KP38" i="2" s="1"/>
  <c r="GO38" i="2"/>
  <c r="KO38" i="2" s="1"/>
  <c r="GN38" i="2"/>
  <c r="KN38" i="2" s="1"/>
  <c r="GM38" i="2"/>
  <c r="KM38" i="2" s="1"/>
  <c r="GL38" i="2"/>
  <c r="KL38" i="2" s="1"/>
  <c r="GK38" i="2"/>
  <c r="GJ38" i="2"/>
  <c r="GI38" i="2"/>
  <c r="GH38" i="2"/>
  <c r="GG38" i="2"/>
  <c r="KG38" i="2" s="1"/>
  <c r="GF38" i="2"/>
  <c r="KF38" i="2" s="1"/>
  <c r="GE38" i="2"/>
  <c r="KE38" i="2" s="1"/>
  <c r="GD38" i="2"/>
  <c r="KD38" i="2" s="1"/>
  <c r="GC38" i="2"/>
  <c r="KC38" i="2" s="1"/>
  <c r="GB38" i="2"/>
  <c r="KB38" i="2" s="1"/>
  <c r="GA38" i="2"/>
  <c r="FZ38" i="2"/>
  <c r="FY38" i="2"/>
  <c r="FX38" i="2"/>
  <c r="FW38" i="2"/>
  <c r="FV38" i="2"/>
  <c r="JV38" i="2" s="1"/>
  <c r="FU38" i="2"/>
  <c r="JU38" i="2" s="1"/>
  <c r="FT38" i="2"/>
  <c r="JT38" i="2" s="1"/>
  <c r="FS38" i="2"/>
  <c r="JS38" i="2" s="1"/>
  <c r="FR38" i="2"/>
  <c r="JR38" i="2" s="1"/>
  <c r="FQ38" i="2"/>
  <c r="JQ38" i="2" s="1"/>
  <c r="FP38" i="2"/>
  <c r="JP38" i="2" s="1"/>
  <c r="FO38" i="2"/>
  <c r="JO38" i="2" s="1"/>
  <c r="FN38" i="2"/>
  <c r="FM38" i="2"/>
  <c r="FL38" i="2"/>
  <c r="FK38" i="2"/>
  <c r="FJ38" i="2"/>
  <c r="FI38" i="2"/>
  <c r="JI38" i="2" s="1"/>
  <c r="FH38" i="2"/>
  <c r="JH38" i="2" s="1"/>
  <c r="FG38" i="2"/>
  <c r="JG38" i="2" s="1"/>
  <c r="FF38" i="2"/>
  <c r="JF38" i="2" s="1"/>
  <c r="FE38" i="2"/>
  <c r="JE38" i="2" s="1"/>
  <c r="FD38" i="2"/>
  <c r="JD38" i="2" s="1"/>
  <c r="FC38" i="2"/>
  <c r="FB38" i="2"/>
  <c r="FA38" i="2"/>
  <c r="EZ38" i="2"/>
  <c r="IZ38" i="2" s="1"/>
  <c r="EY38" i="2"/>
  <c r="IY38" i="2" s="1"/>
  <c r="EX38" i="2"/>
  <c r="IX38" i="2" s="1"/>
  <c r="EW38" i="2"/>
  <c r="IW38" i="2" s="1"/>
  <c r="EV38" i="2"/>
  <c r="IV38" i="2" s="1"/>
  <c r="EU38" i="2"/>
  <c r="IU38" i="2" s="1"/>
  <c r="ET38" i="2"/>
  <c r="IT38" i="2" s="1"/>
  <c r="ES38" i="2"/>
  <c r="IS38" i="2" s="1"/>
  <c r="ER38" i="2"/>
  <c r="EQ38" i="2"/>
  <c r="IQ38" i="2" s="1"/>
  <c r="EP38" i="2"/>
  <c r="EO38" i="2"/>
  <c r="EN38" i="2"/>
  <c r="EM38" i="2"/>
  <c r="EL38" i="2"/>
  <c r="EK38" i="2"/>
  <c r="IK38" i="2" s="1"/>
  <c r="EJ38" i="2"/>
  <c r="IJ38" i="2" s="1"/>
  <c r="EI38" i="2"/>
  <c r="II38" i="2" s="1"/>
  <c r="EH38" i="2"/>
  <c r="IH38" i="2" s="1"/>
  <c r="EG38" i="2"/>
  <c r="IG38" i="2" s="1"/>
  <c r="EF38" i="2"/>
  <c r="IF38" i="2" s="1"/>
  <c r="EE38" i="2"/>
  <c r="IE38" i="2" s="1"/>
  <c r="ED38" i="2"/>
  <c r="EC38" i="2"/>
  <c r="EB38" i="2"/>
  <c r="EA38" i="2"/>
  <c r="DZ38" i="2"/>
  <c r="HZ38" i="2" s="1"/>
  <c r="DY38" i="2"/>
  <c r="HY38" i="2" s="1"/>
  <c r="DX38" i="2"/>
  <c r="DW38" i="2"/>
  <c r="HW38" i="2" s="1"/>
  <c r="DV38" i="2"/>
  <c r="DU38" i="2"/>
  <c r="HU38" i="2" s="1"/>
  <c r="DT38" i="2"/>
  <c r="HT38" i="2" s="1"/>
  <c r="DS38" i="2"/>
  <c r="HS38" i="2" s="1"/>
  <c r="DR38" i="2"/>
  <c r="HR38" i="2" s="1"/>
  <c r="DQ38" i="2"/>
  <c r="DP38" i="2"/>
  <c r="DO38" i="2"/>
  <c r="DN38" i="2"/>
  <c r="DM38" i="2"/>
  <c r="HM38" i="2" s="1"/>
  <c r="DL38" i="2"/>
  <c r="HL38" i="2" s="1"/>
  <c r="DK38" i="2"/>
  <c r="HK38" i="2" s="1"/>
  <c r="DJ38" i="2"/>
  <c r="HJ38" i="2" s="1"/>
  <c r="DI38" i="2"/>
  <c r="HI38" i="2" s="1"/>
  <c r="DH38" i="2"/>
  <c r="DG38" i="2"/>
  <c r="DF38" i="2"/>
  <c r="DE38" i="2"/>
  <c r="DD38" i="2"/>
  <c r="DC38" i="2"/>
  <c r="HC38" i="2" s="1"/>
  <c r="DB38" i="2"/>
  <c r="HB38" i="2" s="1"/>
  <c r="DA38" i="2"/>
  <c r="HA38" i="2" s="1"/>
  <c r="CZ38" i="2"/>
  <c r="GZ38" i="2" s="1"/>
  <c r="CY38" i="2"/>
  <c r="GY38" i="2" s="1"/>
  <c r="CX38" i="2"/>
  <c r="GX38" i="2" s="1"/>
  <c r="KS37" i="2"/>
  <c r="KR37" i="2"/>
  <c r="KQ37" i="2"/>
  <c r="KP37" i="2"/>
  <c r="KH37" i="2"/>
  <c r="KG37" i="2"/>
  <c r="KE37" i="2"/>
  <c r="KB37" i="2"/>
  <c r="KA37" i="2"/>
  <c r="JZ37" i="2"/>
  <c r="JY37" i="2"/>
  <c r="JU37" i="2"/>
  <c r="JT37" i="2"/>
  <c r="JS37" i="2"/>
  <c r="JR37" i="2"/>
  <c r="JL37" i="2"/>
  <c r="JK37" i="2"/>
  <c r="JJ37" i="2"/>
  <c r="JI37" i="2"/>
  <c r="JG37" i="2"/>
  <c r="IW37" i="2"/>
  <c r="IV37" i="2"/>
  <c r="IU37" i="2"/>
  <c r="IT37" i="2"/>
  <c r="IL37" i="2"/>
  <c r="IK37" i="2"/>
  <c r="IF37" i="2"/>
  <c r="IE37" i="2"/>
  <c r="ID37" i="2"/>
  <c r="IC37" i="2"/>
  <c r="IB37" i="2"/>
  <c r="HZ37" i="2"/>
  <c r="HY37" i="2"/>
  <c r="HX37" i="2"/>
  <c r="HW37" i="2"/>
  <c r="HV37" i="2"/>
  <c r="HN37" i="2"/>
  <c r="HM37" i="2"/>
  <c r="HL37" i="2"/>
  <c r="HK37" i="2"/>
  <c r="HH37" i="2"/>
  <c r="HA37" i="2"/>
  <c r="GZ37" i="2"/>
  <c r="GY37" i="2"/>
  <c r="GX37" i="2"/>
  <c r="GS37" i="2"/>
  <c r="GR37" i="2"/>
  <c r="GQ37" i="2"/>
  <c r="GP37" i="2"/>
  <c r="GO37" i="2"/>
  <c r="KO37" i="2" s="1"/>
  <c r="GN37" i="2"/>
  <c r="KN37" i="2" s="1"/>
  <c r="GM37" i="2"/>
  <c r="KM37" i="2" s="1"/>
  <c r="GL37" i="2"/>
  <c r="KL37" i="2" s="1"/>
  <c r="GK37" i="2"/>
  <c r="KK37" i="2" s="1"/>
  <c r="GJ37" i="2"/>
  <c r="KJ37" i="2" s="1"/>
  <c r="GI37" i="2"/>
  <c r="KI37" i="2" s="1"/>
  <c r="GH37" i="2"/>
  <c r="GG37" i="2"/>
  <c r="GF37" i="2"/>
  <c r="KF37" i="2" s="1"/>
  <c r="GE37" i="2"/>
  <c r="GD37" i="2"/>
  <c r="KD37" i="2" s="1"/>
  <c r="GC37" i="2"/>
  <c r="KC37" i="2" s="1"/>
  <c r="GB37" i="2"/>
  <c r="GA37" i="2"/>
  <c r="FZ37" i="2"/>
  <c r="FY37" i="2"/>
  <c r="FX37" i="2"/>
  <c r="JX37" i="2" s="1"/>
  <c r="FW37" i="2"/>
  <c r="JW37" i="2" s="1"/>
  <c r="FV37" i="2"/>
  <c r="JV37" i="2" s="1"/>
  <c r="FU37" i="2"/>
  <c r="FT37" i="2"/>
  <c r="FS37" i="2"/>
  <c r="FR37" i="2"/>
  <c r="FQ37" i="2"/>
  <c r="JQ37" i="2" s="1"/>
  <c r="FP37" i="2"/>
  <c r="JP37" i="2" s="1"/>
  <c r="FO37" i="2"/>
  <c r="JO37" i="2" s="1"/>
  <c r="FN37" i="2"/>
  <c r="JN37" i="2" s="1"/>
  <c r="FM37" i="2"/>
  <c r="JM37" i="2" s="1"/>
  <c r="FL37" i="2"/>
  <c r="FK37" i="2"/>
  <c r="FJ37" i="2"/>
  <c r="FI37" i="2"/>
  <c r="FH37" i="2"/>
  <c r="JH37" i="2" s="1"/>
  <c r="FG37" i="2"/>
  <c r="FF37" i="2"/>
  <c r="JF37" i="2" s="1"/>
  <c r="FE37" i="2"/>
  <c r="JE37" i="2" s="1"/>
  <c r="FD37" i="2"/>
  <c r="JD37" i="2" s="1"/>
  <c r="FC37" i="2"/>
  <c r="JC37" i="2" s="1"/>
  <c r="FB37" i="2"/>
  <c r="JB37" i="2" s="1"/>
  <c r="FA37" i="2"/>
  <c r="JA37" i="2" s="1"/>
  <c r="EZ37" i="2"/>
  <c r="IZ37" i="2" s="1"/>
  <c r="EY37" i="2"/>
  <c r="IY37" i="2" s="1"/>
  <c r="EX37" i="2"/>
  <c r="IX37" i="2" s="1"/>
  <c r="EW37" i="2"/>
  <c r="EV37" i="2"/>
  <c r="EU37" i="2"/>
  <c r="ET37" i="2"/>
  <c r="ES37" i="2"/>
  <c r="IS37" i="2" s="1"/>
  <c r="ER37" i="2"/>
  <c r="IR37" i="2" s="1"/>
  <c r="EQ37" i="2"/>
  <c r="IQ37" i="2" s="1"/>
  <c r="EP37" i="2"/>
  <c r="IP37" i="2" s="1"/>
  <c r="EO37" i="2"/>
  <c r="IO37" i="2" s="1"/>
  <c r="EN37" i="2"/>
  <c r="IN37" i="2" s="1"/>
  <c r="EM37" i="2"/>
  <c r="IM37" i="2" s="1"/>
  <c r="EL37" i="2"/>
  <c r="EK37" i="2"/>
  <c r="EJ37" i="2"/>
  <c r="IJ37" i="2" s="1"/>
  <c r="EI37" i="2"/>
  <c r="II37" i="2" s="1"/>
  <c r="EH37" i="2"/>
  <c r="IH37" i="2" s="1"/>
  <c r="EG37" i="2"/>
  <c r="IG37" i="2" s="1"/>
  <c r="EF37" i="2"/>
  <c r="EE37" i="2"/>
  <c r="ED37" i="2"/>
  <c r="EC37" i="2"/>
  <c r="EB37" i="2"/>
  <c r="EA37" i="2"/>
  <c r="IA37" i="2" s="1"/>
  <c r="DZ37" i="2"/>
  <c r="DY37" i="2"/>
  <c r="DX37" i="2"/>
  <c r="DW37" i="2"/>
  <c r="DV37" i="2"/>
  <c r="DU37" i="2"/>
  <c r="HU37" i="2" s="1"/>
  <c r="DT37" i="2"/>
  <c r="HT37" i="2" s="1"/>
  <c r="DS37" i="2"/>
  <c r="HS37" i="2" s="1"/>
  <c r="DR37" i="2"/>
  <c r="HR37" i="2" s="1"/>
  <c r="DQ37" i="2"/>
  <c r="HQ37" i="2" s="1"/>
  <c r="DP37" i="2"/>
  <c r="HP37" i="2" s="1"/>
  <c r="DO37" i="2"/>
  <c r="HO37" i="2" s="1"/>
  <c r="DN37" i="2"/>
  <c r="DM37" i="2"/>
  <c r="DL37" i="2"/>
  <c r="DK37" i="2"/>
  <c r="DJ37" i="2"/>
  <c r="HJ37" i="2" s="1"/>
  <c r="DI37" i="2"/>
  <c r="HI37" i="2" s="1"/>
  <c r="DH37" i="2"/>
  <c r="DG37" i="2"/>
  <c r="HG37" i="2" s="1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CZ37" i="2"/>
  <c r="CY37" i="2"/>
  <c r="CX37" i="2"/>
  <c r="KP36" i="2"/>
  <c r="KO36" i="2"/>
  <c r="KJ36" i="2"/>
  <c r="KI36" i="2"/>
  <c r="KH36" i="2"/>
  <c r="KG36" i="2"/>
  <c r="KF36" i="2"/>
  <c r="KE36" i="2"/>
  <c r="KC36" i="2"/>
  <c r="KB36" i="2"/>
  <c r="KA36" i="2"/>
  <c r="JZ36" i="2"/>
  <c r="JT36" i="2"/>
  <c r="JS36" i="2"/>
  <c r="JR36" i="2"/>
  <c r="JQ36" i="2"/>
  <c r="JP36" i="2"/>
  <c r="JO36" i="2"/>
  <c r="JG36" i="2"/>
  <c r="JF36" i="2"/>
  <c r="JE36" i="2"/>
  <c r="JD36" i="2"/>
  <c r="JC36" i="2"/>
  <c r="JB36" i="2"/>
  <c r="IV36" i="2"/>
  <c r="IU36" i="2"/>
  <c r="IT36" i="2"/>
  <c r="IS36" i="2"/>
  <c r="IL36" i="2"/>
  <c r="IK36" i="2"/>
  <c r="IJ36" i="2"/>
  <c r="II36" i="2"/>
  <c r="IH36" i="2"/>
  <c r="IG36" i="2"/>
  <c r="IF36" i="2"/>
  <c r="IE36" i="2"/>
  <c r="ID36" i="2"/>
  <c r="HW36" i="2"/>
  <c r="HV36" i="2"/>
  <c r="HU36" i="2"/>
  <c r="HT36" i="2"/>
  <c r="HS36" i="2"/>
  <c r="HP36" i="2"/>
  <c r="HK36" i="2"/>
  <c r="HI36" i="2"/>
  <c r="HH36" i="2"/>
  <c r="HG36" i="2"/>
  <c r="HF36" i="2"/>
  <c r="GZ36" i="2"/>
  <c r="GY36" i="2"/>
  <c r="GX36" i="2"/>
  <c r="GS36" i="2"/>
  <c r="KS36" i="2" s="1"/>
  <c r="GR36" i="2"/>
  <c r="KR36" i="2" s="1"/>
  <c r="GQ36" i="2"/>
  <c r="KQ36" i="2" s="1"/>
  <c r="GP36" i="2"/>
  <c r="GO36" i="2"/>
  <c r="GN36" i="2"/>
  <c r="KN36" i="2" s="1"/>
  <c r="GM36" i="2"/>
  <c r="KM36" i="2" s="1"/>
  <c r="GL36" i="2"/>
  <c r="KL36" i="2" s="1"/>
  <c r="GK36" i="2"/>
  <c r="KK36" i="2" s="1"/>
  <c r="GJ36" i="2"/>
  <c r="GI36" i="2"/>
  <c r="GH36" i="2"/>
  <c r="GG36" i="2"/>
  <c r="GF36" i="2"/>
  <c r="GE36" i="2"/>
  <c r="GD36" i="2"/>
  <c r="KD36" i="2" s="1"/>
  <c r="GC36" i="2"/>
  <c r="GB36" i="2"/>
  <c r="GA36" i="2"/>
  <c r="FZ36" i="2"/>
  <c r="FY36" i="2"/>
  <c r="JY36" i="2" s="1"/>
  <c r="FX36" i="2"/>
  <c r="JX36" i="2" s="1"/>
  <c r="FW36" i="2"/>
  <c r="JW36" i="2" s="1"/>
  <c r="FV36" i="2"/>
  <c r="JV36" i="2" s="1"/>
  <c r="FU36" i="2"/>
  <c r="JU36" i="2" s="1"/>
  <c r="FT36" i="2"/>
  <c r="FS36" i="2"/>
  <c r="FR36" i="2"/>
  <c r="FQ36" i="2"/>
  <c r="FP36" i="2"/>
  <c r="FO36" i="2"/>
  <c r="FN36" i="2"/>
  <c r="JN36" i="2" s="1"/>
  <c r="FM36" i="2"/>
  <c r="JM36" i="2" s="1"/>
  <c r="FL36" i="2"/>
  <c r="JL36" i="2" s="1"/>
  <c r="FK36" i="2"/>
  <c r="JK36" i="2" s="1"/>
  <c r="FJ36" i="2"/>
  <c r="JJ36" i="2" s="1"/>
  <c r="FI36" i="2"/>
  <c r="JI36" i="2" s="1"/>
  <c r="FH36" i="2"/>
  <c r="JH36" i="2" s="1"/>
  <c r="FG36" i="2"/>
  <c r="FF36" i="2"/>
  <c r="FE36" i="2"/>
  <c r="FD36" i="2"/>
  <c r="FC36" i="2"/>
  <c r="FB36" i="2"/>
  <c r="FA36" i="2"/>
  <c r="JA36" i="2" s="1"/>
  <c r="EZ36" i="2"/>
  <c r="IZ36" i="2" s="1"/>
  <c r="EY36" i="2"/>
  <c r="IY36" i="2" s="1"/>
  <c r="EX36" i="2"/>
  <c r="IX36" i="2" s="1"/>
  <c r="EW36" i="2"/>
  <c r="IW36" i="2" s="1"/>
  <c r="EV36" i="2"/>
  <c r="EU36" i="2"/>
  <c r="ET36" i="2"/>
  <c r="ES36" i="2"/>
  <c r="ER36" i="2"/>
  <c r="IR36" i="2" s="1"/>
  <c r="EQ36" i="2"/>
  <c r="IQ36" i="2" s="1"/>
  <c r="EP36" i="2"/>
  <c r="IP36" i="2" s="1"/>
  <c r="EO36" i="2"/>
  <c r="IO36" i="2" s="1"/>
  <c r="EN36" i="2"/>
  <c r="IN36" i="2" s="1"/>
  <c r="EM36" i="2"/>
  <c r="IM36" i="2" s="1"/>
  <c r="EL36" i="2"/>
  <c r="EK36" i="2"/>
  <c r="EJ36" i="2"/>
  <c r="EI36" i="2"/>
  <c r="EH36" i="2"/>
  <c r="EG36" i="2"/>
  <c r="EF36" i="2"/>
  <c r="EE36" i="2"/>
  <c r="ED36" i="2"/>
  <c r="EC36" i="2"/>
  <c r="IC36" i="2" s="1"/>
  <c r="EB36" i="2"/>
  <c r="IB36" i="2" s="1"/>
  <c r="EA36" i="2"/>
  <c r="IA36" i="2" s="1"/>
  <c r="DZ36" i="2"/>
  <c r="HZ36" i="2" s="1"/>
  <c r="DY36" i="2"/>
  <c r="HY36" i="2" s="1"/>
  <c r="DX36" i="2"/>
  <c r="HX36" i="2" s="1"/>
  <c r="DW36" i="2"/>
  <c r="DV36" i="2"/>
  <c r="DU36" i="2"/>
  <c r="DT36" i="2"/>
  <c r="DS36" i="2"/>
  <c r="DR36" i="2"/>
  <c r="HR36" i="2" s="1"/>
  <c r="DQ36" i="2"/>
  <c r="HQ36" i="2" s="1"/>
  <c r="DP36" i="2"/>
  <c r="DO36" i="2"/>
  <c r="HO36" i="2" s="1"/>
  <c r="DN36" i="2"/>
  <c r="HN36" i="2" s="1"/>
  <c r="DM36" i="2"/>
  <c r="HM36" i="2" s="1"/>
  <c r="DL36" i="2"/>
  <c r="HL36" i="2" s="1"/>
  <c r="DK36" i="2"/>
  <c r="DJ36" i="2"/>
  <c r="HJ36" i="2" s="1"/>
  <c r="DI36" i="2"/>
  <c r="DH36" i="2"/>
  <c r="DG36" i="2"/>
  <c r="DF36" i="2"/>
  <c r="DE36" i="2"/>
  <c r="HE36" i="2" s="1"/>
  <c r="DD36" i="2"/>
  <c r="HD36" i="2" s="1"/>
  <c r="DC36" i="2"/>
  <c r="HC36" i="2" s="1"/>
  <c r="DB36" i="2"/>
  <c r="HB36" i="2" s="1"/>
  <c r="DA36" i="2"/>
  <c r="HA36" i="2" s="1"/>
  <c r="CZ36" i="2"/>
  <c r="CY36" i="2"/>
  <c r="CX36" i="2"/>
  <c r="KK35" i="2"/>
  <c r="KJ35" i="2"/>
  <c r="KI35" i="2"/>
  <c r="KH35" i="2"/>
  <c r="JZ35" i="2"/>
  <c r="JY35" i="2"/>
  <c r="JX35" i="2"/>
  <c r="JW35" i="2"/>
  <c r="JT35" i="2"/>
  <c r="JS35" i="2"/>
  <c r="JR35" i="2"/>
  <c r="JM35" i="2"/>
  <c r="JL35" i="2"/>
  <c r="JK35" i="2"/>
  <c r="JJ35" i="2"/>
  <c r="JD35" i="2"/>
  <c r="JB35" i="2"/>
  <c r="JA35" i="2"/>
  <c r="IZ35" i="2"/>
  <c r="IY35" i="2"/>
  <c r="IV35" i="2"/>
  <c r="IQ35" i="2"/>
  <c r="IO35" i="2"/>
  <c r="IN35" i="2"/>
  <c r="IM35" i="2"/>
  <c r="IL35" i="2"/>
  <c r="ID35" i="2"/>
  <c r="IC35" i="2"/>
  <c r="IB35" i="2"/>
  <c r="IA35" i="2"/>
  <c r="HX35" i="2"/>
  <c r="HW35" i="2"/>
  <c r="HV35" i="2"/>
  <c r="HQ35" i="2"/>
  <c r="HP35" i="2"/>
  <c r="HO35" i="2"/>
  <c r="HN35" i="2"/>
  <c r="HG35" i="2"/>
  <c r="HF35" i="2"/>
  <c r="HE35" i="2"/>
  <c r="HD35" i="2"/>
  <c r="HC35" i="2"/>
  <c r="GZ35" i="2"/>
  <c r="GS35" i="2"/>
  <c r="KS35" i="2" s="1"/>
  <c r="GR35" i="2"/>
  <c r="KR35" i="2" s="1"/>
  <c r="GQ35" i="2"/>
  <c r="KQ35" i="2" s="1"/>
  <c r="GP35" i="2"/>
  <c r="KP35" i="2" s="1"/>
  <c r="GO35" i="2"/>
  <c r="KO35" i="2" s="1"/>
  <c r="GN35" i="2"/>
  <c r="KN35" i="2" s="1"/>
  <c r="GM35" i="2"/>
  <c r="KM35" i="2" s="1"/>
  <c r="GL35" i="2"/>
  <c r="KL35" i="2" s="1"/>
  <c r="GK35" i="2"/>
  <c r="GJ35" i="2"/>
  <c r="GI35" i="2"/>
  <c r="GH35" i="2"/>
  <c r="GG35" i="2"/>
  <c r="KG35" i="2" s="1"/>
  <c r="GF35" i="2"/>
  <c r="KF35" i="2" s="1"/>
  <c r="GE35" i="2"/>
  <c r="KE35" i="2" s="1"/>
  <c r="GD35" i="2"/>
  <c r="KD35" i="2" s="1"/>
  <c r="GC35" i="2"/>
  <c r="KC35" i="2" s="1"/>
  <c r="GB35" i="2"/>
  <c r="KB35" i="2" s="1"/>
  <c r="GA35" i="2"/>
  <c r="KA35" i="2" s="1"/>
  <c r="FZ35" i="2"/>
  <c r="FY35" i="2"/>
  <c r="FX35" i="2"/>
  <c r="FW35" i="2"/>
  <c r="FV35" i="2"/>
  <c r="JV35" i="2" s="1"/>
  <c r="FU35" i="2"/>
  <c r="JU35" i="2" s="1"/>
  <c r="FT35" i="2"/>
  <c r="FS35" i="2"/>
  <c r="FR35" i="2"/>
  <c r="FQ35" i="2"/>
  <c r="JQ35" i="2" s="1"/>
  <c r="FP35" i="2"/>
  <c r="JP35" i="2" s="1"/>
  <c r="FO35" i="2"/>
  <c r="JO35" i="2" s="1"/>
  <c r="FN35" i="2"/>
  <c r="JN35" i="2" s="1"/>
  <c r="FM35" i="2"/>
  <c r="FL35" i="2"/>
  <c r="FK35" i="2"/>
  <c r="FJ35" i="2"/>
  <c r="FI35" i="2"/>
  <c r="JI35" i="2" s="1"/>
  <c r="FH35" i="2"/>
  <c r="JH35" i="2" s="1"/>
  <c r="FG35" i="2"/>
  <c r="JG35" i="2" s="1"/>
  <c r="FF35" i="2"/>
  <c r="JF35" i="2" s="1"/>
  <c r="FE35" i="2"/>
  <c r="JE35" i="2" s="1"/>
  <c r="FD35" i="2"/>
  <c r="FC35" i="2"/>
  <c r="JC35" i="2" s="1"/>
  <c r="FB35" i="2"/>
  <c r="FA35" i="2"/>
  <c r="EZ35" i="2"/>
  <c r="EY35" i="2"/>
  <c r="EX35" i="2"/>
  <c r="IX35" i="2" s="1"/>
  <c r="EW35" i="2"/>
  <c r="IW35" i="2" s="1"/>
  <c r="EV35" i="2"/>
  <c r="EU35" i="2"/>
  <c r="IU35" i="2" s="1"/>
  <c r="ET35" i="2"/>
  <c r="IT35" i="2" s="1"/>
  <c r="ES35" i="2"/>
  <c r="IS35" i="2" s="1"/>
  <c r="ER35" i="2"/>
  <c r="IR35" i="2" s="1"/>
  <c r="EQ35" i="2"/>
  <c r="EP35" i="2"/>
  <c r="IP35" i="2" s="1"/>
  <c r="EO35" i="2"/>
  <c r="EN35" i="2"/>
  <c r="EM35" i="2"/>
  <c r="EL35" i="2"/>
  <c r="EK35" i="2"/>
  <c r="IK35" i="2" s="1"/>
  <c r="EJ35" i="2"/>
  <c r="IJ35" i="2" s="1"/>
  <c r="EI35" i="2"/>
  <c r="II35" i="2" s="1"/>
  <c r="EH35" i="2"/>
  <c r="IH35" i="2" s="1"/>
  <c r="EG35" i="2"/>
  <c r="IG35" i="2" s="1"/>
  <c r="EF35" i="2"/>
  <c r="IF35" i="2" s="1"/>
  <c r="EE35" i="2"/>
  <c r="IE35" i="2" s="1"/>
  <c r="ED35" i="2"/>
  <c r="EC35" i="2"/>
  <c r="EB35" i="2"/>
  <c r="EA35" i="2"/>
  <c r="DZ35" i="2"/>
  <c r="HZ35" i="2" s="1"/>
  <c r="DY35" i="2"/>
  <c r="HY35" i="2" s="1"/>
  <c r="DX35" i="2"/>
  <c r="DW35" i="2"/>
  <c r="DV35" i="2"/>
  <c r="DU35" i="2"/>
  <c r="HU35" i="2" s="1"/>
  <c r="DT35" i="2"/>
  <c r="HT35" i="2" s="1"/>
  <c r="DS35" i="2"/>
  <c r="HS35" i="2" s="1"/>
  <c r="DR35" i="2"/>
  <c r="HR35" i="2" s="1"/>
  <c r="DQ35" i="2"/>
  <c r="DP35" i="2"/>
  <c r="DO35" i="2"/>
  <c r="DN35" i="2"/>
  <c r="DM35" i="2"/>
  <c r="HM35" i="2" s="1"/>
  <c r="DL35" i="2"/>
  <c r="HL35" i="2" s="1"/>
  <c r="DK35" i="2"/>
  <c r="HK35" i="2" s="1"/>
  <c r="DJ35" i="2"/>
  <c r="HJ35" i="2" s="1"/>
  <c r="DI35" i="2"/>
  <c r="HI35" i="2" s="1"/>
  <c r="DH35" i="2"/>
  <c r="HH35" i="2" s="1"/>
  <c r="DG35" i="2"/>
  <c r="DF35" i="2"/>
  <c r="DE35" i="2"/>
  <c r="DD35" i="2"/>
  <c r="DC35" i="2"/>
  <c r="DB35" i="2"/>
  <c r="HB35" i="2" s="1"/>
  <c r="DA35" i="2"/>
  <c r="HA35" i="2" s="1"/>
  <c r="CZ35" i="2"/>
  <c r="CY35" i="2"/>
  <c r="GY35" i="2" s="1"/>
  <c r="CX35" i="2"/>
  <c r="GX35" i="2" s="1"/>
  <c r="KS34" i="2"/>
  <c r="KR34" i="2"/>
  <c r="KQ34" i="2"/>
  <c r="KP34" i="2"/>
  <c r="KJ34" i="2"/>
  <c r="KH34" i="2"/>
  <c r="KG34" i="2"/>
  <c r="KB34" i="2"/>
  <c r="KA34" i="2"/>
  <c r="JZ34" i="2"/>
  <c r="JY34" i="2"/>
  <c r="JX34" i="2"/>
  <c r="JW34" i="2"/>
  <c r="JV34" i="2"/>
  <c r="JU34" i="2"/>
  <c r="JT34" i="2"/>
  <c r="JS34" i="2"/>
  <c r="JR34" i="2"/>
  <c r="JJ34" i="2"/>
  <c r="JI34" i="2"/>
  <c r="JH34" i="2"/>
  <c r="JD34" i="2"/>
  <c r="JC34" i="2"/>
  <c r="JB34" i="2"/>
  <c r="JA34" i="2"/>
  <c r="IZ34" i="2"/>
  <c r="IW34" i="2"/>
  <c r="IV34" i="2"/>
  <c r="IU34" i="2"/>
  <c r="IT34" i="2"/>
  <c r="IN34" i="2"/>
  <c r="IM34" i="2"/>
  <c r="IL34" i="2"/>
  <c r="IK34" i="2"/>
  <c r="ID34" i="2"/>
  <c r="IC34" i="2"/>
  <c r="IB34" i="2"/>
  <c r="IA34" i="2"/>
  <c r="HZ34" i="2"/>
  <c r="HY34" i="2"/>
  <c r="HX34" i="2"/>
  <c r="HW34" i="2"/>
  <c r="HV34" i="2"/>
  <c r="HM34" i="2"/>
  <c r="HK34" i="2"/>
  <c r="HH34" i="2"/>
  <c r="HG34" i="2"/>
  <c r="HF34" i="2"/>
  <c r="HE34" i="2"/>
  <c r="HD34" i="2"/>
  <c r="HA34" i="2"/>
  <c r="GZ34" i="2"/>
  <c r="GY34" i="2"/>
  <c r="GX34" i="2"/>
  <c r="GS34" i="2"/>
  <c r="GR34" i="2"/>
  <c r="GQ34" i="2"/>
  <c r="GP34" i="2"/>
  <c r="GO34" i="2"/>
  <c r="KO34" i="2" s="1"/>
  <c r="GN34" i="2"/>
  <c r="KN34" i="2" s="1"/>
  <c r="GM34" i="2"/>
  <c r="KM34" i="2" s="1"/>
  <c r="GL34" i="2"/>
  <c r="KL34" i="2" s="1"/>
  <c r="GK34" i="2"/>
  <c r="KK34" i="2" s="1"/>
  <c r="GJ34" i="2"/>
  <c r="GI34" i="2"/>
  <c r="KI34" i="2" s="1"/>
  <c r="GH34" i="2"/>
  <c r="GG34" i="2"/>
  <c r="GF34" i="2"/>
  <c r="KF34" i="2" s="1"/>
  <c r="GE34" i="2"/>
  <c r="KE34" i="2" s="1"/>
  <c r="GD34" i="2"/>
  <c r="KD34" i="2" s="1"/>
  <c r="GC34" i="2"/>
  <c r="KC34" i="2" s="1"/>
  <c r="GB34" i="2"/>
  <c r="GA34" i="2"/>
  <c r="FZ34" i="2"/>
  <c r="FY34" i="2"/>
  <c r="FX34" i="2"/>
  <c r="FW34" i="2"/>
  <c r="FV34" i="2"/>
  <c r="FU34" i="2"/>
  <c r="FT34" i="2"/>
  <c r="FS34" i="2"/>
  <c r="FR34" i="2"/>
  <c r="FQ34" i="2"/>
  <c r="JQ34" i="2" s="1"/>
  <c r="FP34" i="2"/>
  <c r="JP34" i="2" s="1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FI34" i="2"/>
  <c r="FH34" i="2"/>
  <c r="FG34" i="2"/>
  <c r="JG34" i="2" s="1"/>
  <c r="FF34" i="2"/>
  <c r="JF34" i="2" s="1"/>
  <c r="FE34" i="2"/>
  <c r="JE34" i="2" s="1"/>
  <c r="FD34" i="2"/>
  <c r="FC34" i="2"/>
  <c r="FB34" i="2"/>
  <c r="FA34" i="2"/>
  <c r="EZ34" i="2"/>
  <c r="EY34" i="2"/>
  <c r="IY34" i="2" s="1"/>
  <c r="EX34" i="2"/>
  <c r="IX34" i="2" s="1"/>
  <c r="EW34" i="2"/>
  <c r="EV34" i="2"/>
  <c r="EU34" i="2"/>
  <c r="ET34" i="2"/>
  <c r="ES34" i="2"/>
  <c r="IS34" i="2" s="1"/>
  <c r="ER34" i="2"/>
  <c r="IR34" i="2" s="1"/>
  <c r="EQ34" i="2"/>
  <c r="IQ34" i="2" s="1"/>
  <c r="EP34" i="2"/>
  <c r="IP34" i="2" s="1"/>
  <c r="EO34" i="2"/>
  <c r="IO34" i="2" s="1"/>
  <c r="EN34" i="2"/>
  <c r="EM34" i="2"/>
  <c r="EL34" i="2"/>
  <c r="EK34" i="2"/>
  <c r="EJ34" i="2"/>
  <c r="IJ34" i="2" s="1"/>
  <c r="EI34" i="2"/>
  <c r="II34" i="2" s="1"/>
  <c r="EH34" i="2"/>
  <c r="IH34" i="2" s="1"/>
  <c r="EG34" i="2"/>
  <c r="IG34" i="2" s="1"/>
  <c r="EF34" i="2"/>
  <c r="IF34" i="2" s="1"/>
  <c r="EE34" i="2"/>
  <c r="IE34" i="2" s="1"/>
  <c r="ED34" i="2"/>
  <c r="EC34" i="2"/>
  <c r="EB34" i="2"/>
  <c r="EA34" i="2"/>
  <c r="DZ34" i="2"/>
  <c r="DY34" i="2"/>
  <c r="DX34" i="2"/>
  <c r="DW34" i="2"/>
  <c r="DV34" i="2"/>
  <c r="DU34" i="2"/>
  <c r="HU34" i="2" s="1"/>
  <c r="DT34" i="2"/>
  <c r="HT34" i="2" s="1"/>
  <c r="DS34" i="2"/>
  <c r="HS34" i="2" s="1"/>
  <c r="DR34" i="2"/>
  <c r="HR34" i="2" s="1"/>
  <c r="DQ34" i="2"/>
  <c r="HQ34" i="2" s="1"/>
  <c r="DP34" i="2"/>
  <c r="HP34" i="2" s="1"/>
  <c r="DO34" i="2"/>
  <c r="HO34" i="2" s="1"/>
  <c r="DN34" i="2"/>
  <c r="HN34" i="2" s="1"/>
  <c r="DM34" i="2"/>
  <c r="DL34" i="2"/>
  <c r="HL34" i="2" s="1"/>
  <c r="DK34" i="2"/>
  <c r="DJ34" i="2"/>
  <c r="HJ34" i="2" s="1"/>
  <c r="DI34" i="2"/>
  <c r="HI34" i="2" s="1"/>
  <c r="DH34" i="2"/>
  <c r="DG34" i="2"/>
  <c r="DF34" i="2"/>
  <c r="DE34" i="2"/>
  <c r="DD34" i="2"/>
  <c r="DC34" i="2"/>
  <c r="HC34" i="2" s="1"/>
  <c r="DB34" i="2"/>
  <c r="HB34" i="2" s="1"/>
  <c r="DA34" i="2"/>
  <c r="CZ34" i="2"/>
  <c r="CY34" i="2"/>
  <c r="CX34" i="2"/>
  <c r="KO33" i="2"/>
  <c r="KI33" i="2"/>
  <c r="KH33" i="2"/>
  <c r="KG33" i="2"/>
  <c r="KF33" i="2"/>
  <c r="KE33" i="2"/>
  <c r="KC33" i="2"/>
  <c r="KB33" i="2"/>
  <c r="KA33" i="2"/>
  <c r="JZ33" i="2"/>
  <c r="JT33" i="2"/>
  <c r="JS33" i="2"/>
  <c r="JR33" i="2"/>
  <c r="JQ33" i="2"/>
  <c r="JK33" i="2"/>
  <c r="JJ33" i="2"/>
  <c r="JI33" i="2"/>
  <c r="JH33" i="2"/>
  <c r="JG33" i="2"/>
  <c r="JF33" i="2"/>
  <c r="JE33" i="2"/>
  <c r="JD33" i="2"/>
  <c r="JC33" i="2"/>
  <c r="JB33" i="2"/>
  <c r="IV33" i="2"/>
  <c r="IS33" i="2"/>
  <c r="IM33" i="2"/>
  <c r="IL33" i="2"/>
  <c r="IK33" i="2"/>
  <c r="IJ33" i="2"/>
  <c r="II33" i="2"/>
  <c r="IG33" i="2"/>
  <c r="IF33" i="2"/>
  <c r="IE33" i="2"/>
  <c r="ID33" i="2"/>
  <c r="HX33" i="2"/>
  <c r="HW33" i="2"/>
  <c r="HV33" i="2"/>
  <c r="HU33" i="2"/>
  <c r="HR33" i="2"/>
  <c r="HN33" i="2"/>
  <c r="HK33" i="2"/>
  <c r="HJ33" i="2"/>
  <c r="HI33" i="2"/>
  <c r="HH33" i="2"/>
  <c r="HG33" i="2"/>
  <c r="HF33" i="2"/>
  <c r="GS33" i="2"/>
  <c r="KS33" i="2" s="1"/>
  <c r="GR33" i="2"/>
  <c r="KR33" i="2" s="1"/>
  <c r="GQ33" i="2"/>
  <c r="KQ33" i="2" s="1"/>
  <c r="GP33" i="2"/>
  <c r="KP33" i="2" s="1"/>
  <c r="GO33" i="2"/>
  <c r="GN33" i="2"/>
  <c r="KN33" i="2" s="1"/>
  <c r="GM33" i="2"/>
  <c r="KM33" i="2" s="1"/>
  <c r="GL33" i="2"/>
  <c r="KL33" i="2" s="1"/>
  <c r="GK33" i="2"/>
  <c r="KK33" i="2" s="1"/>
  <c r="GJ33" i="2"/>
  <c r="KJ33" i="2" s="1"/>
  <c r="GI33" i="2"/>
  <c r="GH33" i="2"/>
  <c r="GG33" i="2"/>
  <c r="GF33" i="2"/>
  <c r="GE33" i="2"/>
  <c r="GD33" i="2"/>
  <c r="KD33" i="2" s="1"/>
  <c r="GC33" i="2"/>
  <c r="GB33" i="2"/>
  <c r="GA33" i="2"/>
  <c r="FZ33" i="2"/>
  <c r="FY33" i="2"/>
  <c r="JY33" i="2" s="1"/>
  <c r="FX33" i="2"/>
  <c r="JX33" i="2" s="1"/>
  <c r="FW33" i="2"/>
  <c r="JW33" i="2" s="1"/>
  <c r="FV33" i="2"/>
  <c r="JV33" i="2" s="1"/>
  <c r="FU33" i="2"/>
  <c r="JU33" i="2" s="1"/>
  <c r="FT33" i="2"/>
  <c r="FS33" i="2"/>
  <c r="FR33" i="2"/>
  <c r="FQ33" i="2"/>
  <c r="FP33" i="2"/>
  <c r="JP33" i="2" s="1"/>
  <c r="FO33" i="2"/>
  <c r="JO33" i="2" s="1"/>
  <c r="FN33" i="2"/>
  <c r="JN33" i="2" s="1"/>
  <c r="FM33" i="2"/>
  <c r="JM33" i="2" s="1"/>
  <c r="FL33" i="2"/>
  <c r="JL33" i="2" s="1"/>
  <c r="FK33" i="2"/>
  <c r="FJ33" i="2"/>
  <c r="FI33" i="2"/>
  <c r="FH33" i="2"/>
  <c r="FG33" i="2"/>
  <c r="FF33" i="2"/>
  <c r="FE33" i="2"/>
  <c r="FD33" i="2"/>
  <c r="FC33" i="2"/>
  <c r="FB33" i="2"/>
  <c r="FA33" i="2"/>
  <c r="JA33" i="2" s="1"/>
  <c r="EZ33" i="2"/>
  <c r="IZ33" i="2" s="1"/>
  <c r="EY33" i="2"/>
  <c r="IY33" i="2" s="1"/>
  <c r="EX33" i="2"/>
  <c r="IX33" i="2" s="1"/>
  <c r="EW33" i="2"/>
  <c r="IW33" i="2" s="1"/>
  <c r="EV33" i="2"/>
  <c r="EU33" i="2"/>
  <c r="IU33" i="2" s="1"/>
  <c r="ET33" i="2"/>
  <c r="IT33" i="2" s="1"/>
  <c r="ES33" i="2"/>
  <c r="ER33" i="2"/>
  <c r="IR33" i="2" s="1"/>
  <c r="EQ33" i="2"/>
  <c r="IQ33" i="2" s="1"/>
  <c r="EP33" i="2"/>
  <c r="IP33" i="2" s="1"/>
  <c r="EO33" i="2"/>
  <c r="IO33" i="2" s="1"/>
  <c r="EN33" i="2"/>
  <c r="IN33" i="2" s="1"/>
  <c r="EM33" i="2"/>
  <c r="EL33" i="2"/>
  <c r="EK33" i="2"/>
  <c r="EJ33" i="2"/>
  <c r="EI33" i="2"/>
  <c r="EH33" i="2"/>
  <c r="IH33" i="2" s="1"/>
  <c r="EG33" i="2"/>
  <c r="EF33" i="2"/>
  <c r="EE33" i="2"/>
  <c r="ED33" i="2"/>
  <c r="EC33" i="2"/>
  <c r="IC33" i="2" s="1"/>
  <c r="EB33" i="2"/>
  <c r="IB33" i="2" s="1"/>
  <c r="EA33" i="2"/>
  <c r="IA33" i="2" s="1"/>
  <c r="DZ33" i="2"/>
  <c r="HZ33" i="2" s="1"/>
  <c r="DY33" i="2"/>
  <c r="HY33" i="2" s="1"/>
  <c r="DX33" i="2"/>
  <c r="DW33" i="2"/>
  <c r="DV33" i="2"/>
  <c r="DU33" i="2"/>
  <c r="DT33" i="2"/>
  <c r="HT33" i="2" s="1"/>
  <c r="DS33" i="2"/>
  <c r="HS33" i="2" s="1"/>
  <c r="DR33" i="2"/>
  <c r="DQ33" i="2"/>
  <c r="HQ33" i="2" s="1"/>
  <c r="DP33" i="2"/>
  <c r="HP33" i="2" s="1"/>
  <c r="DO33" i="2"/>
  <c r="HO33" i="2" s="1"/>
  <c r="DN33" i="2"/>
  <c r="DM33" i="2"/>
  <c r="HM33" i="2" s="1"/>
  <c r="DL33" i="2"/>
  <c r="HL33" i="2" s="1"/>
  <c r="DK33" i="2"/>
  <c r="DJ33" i="2"/>
  <c r="DI33" i="2"/>
  <c r="DH33" i="2"/>
  <c r="DG33" i="2"/>
  <c r="DF33" i="2"/>
  <c r="DE33" i="2"/>
  <c r="HE33" i="2" s="1"/>
  <c r="DD33" i="2"/>
  <c r="HD33" i="2" s="1"/>
  <c r="DC33" i="2"/>
  <c r="HC33" i="2" s="1"/>
  <c r="DB33" i="2"/>
  <c r="HB33" i="2" s="1"/>
  <c r="DA33" i="2"/>
  <c r="HA33" i="2" s="1"/>
  <c r="CZ33" i="2"/>
  <c r="GZ33" i="2" s="1"/>
  <c r="CY33" i="2"/>
  <c r="GY33" i="2" s="1"/>
  <c r="CX33" i="2"/>
  <c r="GX33" i="2" s="1"/>
  <c r="KP32" i="2"/>
  <c r="KO32" i="2"/>
  <c r="KN32" i="2"/>
  <c r="KM32" i="2"/>
  <c r="KL32" i="2"/>
  <c r="KK32" i="2"/>
  <c r="KJ32" i="2"/>
  <c r="KI32" i="2"/>
  <c r="KH32" i="2"/>
  <c r="KB32" i="2"/>
  <c r="KA32" i="2"/>
  <c r="JZ32" i="2"/>
  <c r="JY32" i="2"/>
  <c r="JR32" i="2"/>
  <c r="JQ32" i="2"/>
  <c r="JP32" i="2"/>
  <c r="JO32" i="2"/>
  <c r="JN32" i="2"/>
  <c r="JM32" i="2"/>
  <c r="JL32" i="2"/>
  <c r="JK32" i="2"/>
  <c r="JJ32" i="2"/>
  <c r="JD32" i="2"/>
  <c r="JA32" i="2"/>
  <c r="IT32" i="2"/>
  <c r="IS32" i="2"/>
  <c r="IR32" i="2"/>
  <c r="IQ32" i="2"/>
  <c r="IP32" i="2"/>
  <c r="IO32" i="2"/>
  <c r="IN32" i="2"/>
  <c r="IM32" i="2"/>
  <c r="IL32" i="2"/>
  <c r="IF32" i="2"/>
  <c r="IE32" i="2"/>
  <c r="ID32" i="2"/>
  <c r="IC32" i="2"/>
  <c r="IB32" i="2"/>
  <c r="HZ32" i="2"/>
  <c r="HU32" i="2"/>
  <c r="HS32" i="2"/>
  <c r="HR32" i="2"/>
  <c r="HQ32" i="2"/>
  <c r="HP32" i="2"/>
  <c r="HO32" i="2"/>
  <c r="HN32" i="2"/>
  <c r="HH32" i="2"/>
  <c r="HE32" i="2"/>
  <c r="GX32" i="2"/>
  <c r="GS32" i="2"/>
  <c r="KS32" i="2" s="1"/>
  <c r="GR32" i="2"/>
  <c r="KR32" i="2" s="1"/>
  <c r="GQ32" i="2"/>
  <c r="KQ32" i="2" s="1"/>
  <c r="GP32" i="2"/>
  <c r="GO32" i="2"/>
  <c r="GN32" i="2"/>
  <c r="GM32" i="2"/>
  <c r="GL32" i="2"/>
  <c r="GK32" i="2"/>
  <c r="GJ32" i="2"/>
  <c r="GI32" i="2"/>
  <c r="GH32" i="2"/>
  <c r="GG32" i="2"/>
  <c r="KG32" i="2" s="1"/>
  <c r="GF32" i="2"/>
  <c r="KF32" i="2" s="1"/>
  <c r="GE32" i="2"/>
  <c r="KE32" i="2" s="1"/>
  <c r="GD32" i="2"/>
  <c r="KD32" i="2" s="1"/>
  <c r="GC32" i="2"/>
  <c r="KC32" i="2" s="1"/>
  <c r="GB32" i="2"/>
  <c r="GA32" i="2"/>
  <c r="FZ32" i="2"/>
  <c r="FY32" i="2"/>
  <c r="FX32" i="2"/>
  <c r="JX32" i="2" s="1"/>
  <c r="FW32" i="2"/>
  <c r="JW32" i="2" s="1"/>
  <c r="FV32" i="2"/>
  <c r="JV32" i="2" s="1"/>
  <c r="FU32" i="2"/>
  <c r="JU32" i="2" s="1"/>
  <c r="FT32" i="2"/>
  <c r="JT32" i="2" s="1"/>
  <c r="FS32" i="2"/>
  <c r="JS32" i="2" s="1"/>
  <c r="FR32" i="2"/>
  <c r="FQ32" i="2"/>
  <c r="FP32" i="2"/>
  <c r="FO32" i="2"/>
  <c r="FN32" i="2"/>
  <c r="FM32" i="2"/>
  <c r="FL32" i="2"/>
  <c r="FK32" i="2"/>
  <c r="FJ32" i="2"/>
  <c r="FI32" i="2"/>
  <c r="JI32" i="2" s="1"/>
  <c r="FH32" i="2"/>
  <c r="JH32" i="2" s="1"/>
  <c r="FG32" i="2"/>
  <c r="JG32" i="2" s="1"/>
  <c r="FF32" i="2"/>
  <c r="JF32" i="2" s="1"/>
  <c r="FE32" i="2"/>
  <c r="JE32" i="2" s="1"/>
  <c r="FD32" i="2"/>
  <c r="FC32" i="2"/>
  <c r="JC32" i="2" s="1"/>
  <c r="FB32" i="2"/>
  <c r="JB32" i="2" s="1"/>
  <c r="FA32" i="2"/>
  <c r="EZ32" i="2"/>
  <c r="IZ32" i="2" s="1"/>
  <c r="EY32" i="2"/>
  <c r="IY32" i="2" s="1"/>
  <c r="EX32" i="2"/>
  <c r="IX32" i="2" s="1"/>
  <c r="EW32" i="2"/>
  <c r="IW32" i="2" s="1"/>
  <c r="EV32" i="2"/>
  <c r="IV32" i="2" s="1"/>
  <c r="EU32" i="2"/>
  <c r="IU32" i="2" s="1"/>
  <c r="ET32" i="2"/>
  <c r="ES32" i="2"/>
  <c r="ER32" i="2"/>
  <c r="EQ32" i="2"/>
  <c r="EP32" i="2"/>
  <c r="EO32" i="2"/>
  <c r="EN32" i="2"/>
  <c r="EM32" i="2"/>
  <c r="EL32" i="2"/>
  <c r="EK32" i="2"/>
  <c r="IK32" i="2" s="1"/>
  <c r="EJ32" i="2"/>
  <c r="IJ32" i="2" s="1"/>
  <c r="EI32" i="2"/>
  <c r="II32" i="2" s="1"/>
  <c r="EH32" i="2"/>
  <c r="IH32" i="2" s="1"/>
  <c r="EG32" i="2"/>
  <c r="IG32" i="2" s="1"/>
  <c r="EF32" i="2"/>
  <c r="EE32" i="2"/>
  <c r="ED32" i="2"/>
  <c r="EC32" i="2"/>
  <c r="EB32" i="2"/>
  <c r="EA32" i="2"/>
  <c r="IA32" i="2" s="1"/>
  <c r="DZ32" i="2"/>
  <c r="DY32" i="2"/>
  <c r="HY32" i="2" s="1"/>
  <c r="DX32" i="2"/>
  <c r="HX32" i="2" s="1"/>
  <c r="DW32" i="2"/>
  <c r="HW32" i="2" s="1"/>
  <c r="DV32" i="2"/>
  <c r="HV32" i="2" s="1"/>
  <c r="DU32" i="2"/>
  <c r="DT32" i="2"/>
  <c r="HT32" i="2" s="1"/>
  <c r="DS32" i="2"/>
  <c r="DR32" i="2"/>
  <c r="DQ32" i="2"/>
  <c r="DP32" i="2"/>
  <c r="DO32" i="2"/>
  <c r="DN32" i="2"/>
  <c r="DM32" i="2"/>
  <c r="HM32" i="2" s="1"/>
  <c r="DL32" i="2"/>
  <c r="HL32" i="2" s="1"/>
  <c r="DK32" i="2"/>
  <c r="HK32" i="2" s="1"/>
  <c r="DJ32" i="2"/>
  <c r="HJ32" i="2" s="1"/>
  <c r="DI32" i="2"/>
  <c r="HI32" i="2" s="1"/>
  <c r="DH32" i="2"/>
  <c r="DG32" i="2"/>
  <c r="HG32" i="2" s="1"/>
  <c r="DF32" i="2"/>
  <c r="HF32" i="2" s="1"/>
  <c r="DE32" i="2"/>
  <c r="DD32" i="2"/>
  <c r="HD32" i="2" s="1"/>
  <c r="DC32" i="2"/>
  <c r="HC32" i="2" s="1"/>
  <c r="DB32" i="2"/>
  <c r="HB32" i="2" s="1"/>
  <c r="DA32" i="2"/>
  <c r="HA32" i="2" s="1"/>
  <c r="CZ32" i="2"/>
  <c r="GZ32" i="2" s="1"/>
  <c r="CY32" i="2"/>
  <c r="GY32" i="2" s="1"/>
  <c r="CX32" i="2"/>
  <c r="KS31" i="2"/>
  <c r="KR31" i="2"/>
  <c r="KQ31" i="2"/>
  <c r="KP31" i="2"/>
  <c r="KJ31" i="2"/>
  <c r="KI31" i="2"/>
  <c r="KH31" i="2"/>
  <c r="KG31" i="2"/>
  <c r="JZ31" i="2"/>
  <c r="JY31" i="2"/>
  <c r="JX31" i="2"/>
  <c r="JW31" i="2"/>
  <c r="JV31" i="2"/>
  <c r="JU31" i="2"/>
  <c r="JT31" i="2"/>
  <c r="JS31" i="2"/>
  <c r="JR31" i="2"/>
  <c r="JL31" i="2"/>
  <c r="JI31" i="2"/>
  <c r="JB31" i="2"/>
  <c r="JA31" i="2"/>
  <c r="IZ31" i="2"/>
  <c r="IY31" i="2"/>
  <c r="IX31" i="2"/>
  <c r="IW31" i="2"/>
  <c r="IV31" i="2"/>
  <c r="IU31" i="2"/>
  <c r="IT31" i="2"/>
  <c r="IN31" i="2"/>
  <c r="IM31" i="2"/>
  <c r="IL31" i="2"/>
  <c r="IK31" i="2"/>
  <c r="IJ31" i="2"/>
  <c r="II31" i="2"/>
  <c r="IH31" i="2"/>
  <c r="IC31" i="2"/>
  <c r="IA31" i="2"/>
  <c r="HZ31" i="2"/>
  <c r="HY31" i="2"/>
  <c r="HX31" i="2"/>
  <c r="HW31" i="2"/>
  <c r="HV31" i="2"/>
  <c r="HP31" i="2"/>
  <c r="HM31" i="2"/>
  <c r="HF31" i="2"/>
  <c r="HE31" i="2"/>
  <c r="HD31" i="2"/>
  <c r="HC31" i="2"/>
  <c r="HB31" i="2"/>
  <c r="HA31" i="2"/>
  <c r="GZ31" i="2"/>
  <c r="GY31" i="2"/>
  <c r="GX31" i="2"/>
  <c r="GS31" i="2"/>
  <c r="GR31" i="2"/>
  <c r="GQ31" i="2"/>
  <c r="GP31" i="2"/>
  <c r="GO31" i="2"/>
  <c r="KO31" i="2" s="1"/>
  <c r="GN31" i="2"/>
  <c r="KN31" i="2" s="1"/>
  <c r="GM31" i="2"/>
  <c r="KM31" i="2" s="1"/>
  <c r="GL31" i="2"/>
  <c r="KL31" i="2" s="1"/>
  <c r="GK31" i="2"/>
  <c r="KK31" i="2" s="1"/>
  <c r="GJ31" i="2"/>
  <c r="GI31" i="2"/>
  <c r="GH31" i="2"/>
  <c r="GG31" i="2"/>
  <c r="GF31" i="2"/>
  <c r="KF31" i="2" s="1"/>
  <c r="GE31" i="2"/>
  <c r="KE31" i="2" s="1"/>
  <c r="GD31" i="2"/>
  <c r="KD31" i="2" s="1"/>
  <c r="GC31" i="2"/>
  <c r="KC31" i="2" s="1"/>
  <c r="GB31" i="2"/>
  <c r="KB31" i="2" s="1"/>
  <c r="GA31" i="2"/>
  <c r="KA31" i="2" s="1"/>
  <c r="FZ31" i="2"/>
  <c r="FY31" i="2"/>
  <c r="FX31" i="2"/>
  <c r="FW31" i="2"/>
  <c r="FV31" i="2"/>
  <c r="FU31" i="2"/>
  <c r="FT31" i="2"/>
  <c r="FS31" i="2"/>
  <c r="FR31" i="2"/>
  <c r="FQ31" i="2"/>
  <c r="JQ31" i="2" s="1"/>
  <c r="FP31" i="2"/>
  <c r="JP31" i="2" s="1"/>
  <c r="FO31" i="2"/>
  <c r="JO31" i="2" s="1"/>
  <c r="FN31" i="2"/>
  <c r="JN31" i="2" s="1"/>
  <c r="FM31" i="2"/>
  <c r="JM31" i="2" s="1"/>
  <c r="FL31" i="2"/>
  <c r="FK31" i="2"/>
  <c r="JK31" i="2" s="1"/>
  <c r="FJ31" i="2"/>
  <c r="JJ31" i="2" s="1"/>
  <c r="FI31" i="2"/>
  <c r="FH31" i="2"/>
  <c r="JH31" i="2" s="1"/>
  <c r="FG31" i="2"/>
  <c r="JG31" i="2" s="1"/>
  <c r="FF31" i="2"/>
  <c r="JF31" i="2" s="1"/>
  <c r="FE31" i="2"/>
  <c r="JE31" i="2" s="1"/>
  <c r="FD31" i="2"/>
  <c r="JD31" i="2" s="1"/>
  <c r="FC31" i="2"/>
  <c r="JC31" i="2" s="1"/>
  <c r="FB31" i="2"/>
  <c r="FA31" i="2"/>
  <c r="EZ31" i="2"/>
  <c r="EY31" i="2"/>
  <c r="EX31" i="2"/>
  <c r="EW31" i="2"/>
  <c r="EV31" i="2"/>
  <c r="EU31" i="2"/>
  <c r="ET31" i="2"/>
  <c r="ES31" i="2"/>
  <c r="IS31" i="2" s="1"/>
  <c r="ER31" i="2"/>
  <c r="IR31" i="2" s="1"/>
  <c r="EQ31" i="2"/>
  <c r="IQ31" i="2" s="1"/>
  <c r="EP31" i="2"/>
  <c r="IP31" i="2" s="1"/>
  <c r="EO31" i="2"/>
  <c r="IO31" i="2" s="1"/>
  <c r="EN31" i="2"/>
  <c r="EM31" i="2"/>
  <c r="EL31" i="2"/>
  <c r="EK31" i="2"/>
  <c r="EJ31" i="2"/>
  <c r="EI31" i="2"/>
  <c r="EH31" i="2"/>
  <c r="EG31" i="2"/>
  <c r="IG31" i="2" s="1"/>
  <c r="EF31" i="2"/>
  <c r="IF31" i="2" s="1"/>
  <c r="EE31" i="2"/>
  <c r="IE31" i="2" s="1"/>
  <c r="ED31" i="2"/>
  <c r="ID31" i="2" s="1"/>
  <c r="EC31" i="2"/>
  <c r="EB31" i="2"/>
  <c r="IB31" i="2" s="1"/>
  <c r="EA31" i="2"/>
  <c r="DZ31" i="2"/>
  <c r="DY31" i="2"/>
  <c r="DX31" i="2"/>
  <c r="DW31" i="2"/>
  <c r="DV31" i="2"/>
  <c r="DU31" i="2"/>
  <c r="HU31" i="2" s="1"/>
  <c r="DT31" i="2"/>
  <c r="HT31" i="2" s="1"/>
  <c r="DS31" i="2"/>
  <c r="HS31" i="2" s="1"/>
  <c r="DR31" i="2"/>
  <c r="HR31" i="2" s="1"/>
  <c r="DQ31" i="2"/>
  <c r="HQ31" i="2" s="1"/>
  <c r="DP31" i="2"/>
  <c r="DO31" i="2"/>
  <c r="HO31" i="2" s="1"/>
  <c r="DN31" i="2"/>
  <c r="HN31" i="2" s="1"/>
  <c r="DM31" i="2"/>
  <c r="DL31" i="2"/>
  <c r="HL31" i="2" s="1"/>
  <c r="DK31" i="2"/>
  <c r="HK31" i="2" s="1"/>
  <c r="DJ31" i="2"/>
  <c r="HJ31" i="2" s="1"/>
  <c r="DI31" i="2"/>
  <c r="HI31" i="2" s="1"/>
  <c r="DH31" i="2"/>
  <c r="HH31" i="2" s="1"/>
  <c r="DG31" i="2"/>
  <c r="HG31" i="2" s="1"/>
  <c r="DF31" i="2"/>
  <c r="DE31" i="2"/>
  <c r="DD31" i="2"/>
  <c r="DC31" i="2"/>
  <c r="DB31" i="2"/>
  <c r="DA31" i="2"/>
  <c r="CZ31" i="2"/>
  <c r="CY31" i="2"/>
  <c r="CX31" i="2"/>
  <c r="KR30" i="2"/>
  <c r="KQ30" i="2"/>
  <c r="KO30" i="2"/>
  <c r="KG30" i="2"/>
  <c r="KF30" i="2"/>
  <c r="KE30" i="2"/>
  <c r="KD30" i="2"/>
  <c r="KC30" i="2"/>
  <c r="KB30" i="2"/>
  <c r="KA30" i="2"/>
  <c r="JZ30" i="2"/>
  <c r="JR30" i="2"/>
  <c r="JQ30" i="2"/>
  <c r="JP30" i="2"/>
  <c r="JO30" i="2"/>
  <c r="JI30" i="2"/>
  <c r="JH30" i="2"/>
  <c r="JG30" i="2"/>
  <c r="JF30" i="2"/>
  <c r="JE30" i="2"/>
  <c r="JD30" i="2"/>
  <c r="JC30" i="2"/>
  <c r="JB30" i="2"/>
  <c r="IV30" i="2"/>
  <c r="IU30" i="2"/>
  <c r="IT30" i="2"/>
  <c r="IS30" i="2"/>
  <c r="IK30" i="2"/>
  <c r="IJ30" i="2"/>
  <c r="II30" i="2"/>
  <c r="IH30" i="2"/>
  <c r="IG30" i="2"/>
  <c r="IF30" i="2"/>
  <c r="IE30" i="2"/>
  <c r="ID30" i="2"/>
  <c r="HX30" i="2"/>
  <c r="HW30" i="2"/>
  <c r="HV30" i="2"/>
  <c r="HU30" i="2"/>
  <c r="HT30" i="2"/>
  <c r="HS30" i="2"/>
  <c r="HR30" i="2"/>
  <c r="HO30" i="2"/>
  <c r="HL30" i="2"/>
  <c r="HI30" i="2"/>
  <c r="HH30" i="2"/>
  <c r="HG30" i="2"/>
  <c r="HF30" i="2"/>
  <c r="GZ30" i="2"/>
  <c r="GY30" i="2"/>
  <c r="GS30" i="2"/>
  <c r="KS30" i="2" s="1"/>
  <c r="GR30" i="2"/>
  <c r="GQ30" i="2"/>
  <c r="GP30" i="2"/>
  <c r="KP30" i="2" s="1"/>
  <c r="GO30" i="2"/>
  <c r="GN30" i="2"/>
  <c r="KN30" i="2" s="1"/>
  <c r="GM30" i="2"/>
  <c r="KM30" i="2" s="1"/>
  <c r="GL30" i="2"/>
  <c r="KL30" i="2" s="1"/>
  <c r="GK30" i="2"/>
  <c r="KK30" i="2" s="1"/>
  <c r="GJ30" i="2"/>
  <c r="KJ30" i="2" s="1"/>
  <c r="GI30" i="2"/>
  <c r="KI30" i="2" s="1"/>
  <c r="GH30" i="2"/>
  <c r="KH30" i="2" s="1"/>
  <c r="GG30" i="2"/>
  <c r="GF30" i="2"/>
  <c r="GE30" i="2"/>
  <c r="GD30" i="2"/>
  <c r="GC30" i="2"/>
  <c r="GB30" i="2"/>
  <c r="GA30" i="2"/>
  <c r="FZ30" i="2"/>
  <c r="FY30" i="2"/>
  <c r="JY30" i="2" s="1"/>
  <c r="FX30" i="2"/>
  <c r="JX30" i="2" s="1"/>
  <c r="FW30" i="2"/>
  <c r="JW30" i="2" s="1"/>
  <c r="FV30" i="2"/>
  <c r="JV30" i="2" s="1"/>
  <c r="FU30" i="2"/>
  <c r="JU30" i="2" s="1"/>
  <c r="FT30" i="2"/>
  <c r="JT30" i="2" s="1"/>
  <c r="FS30" i="2"/>
  <c r="JS30" i="2" s="1"/>
  <c r="FR30" i="2"/>
  <c r="FQ30" i="2"/>
  <c r="FP30" i="2"/>
  <c r="FO30" i="2"/>
  <c r="FN30" i="2"/>
  <c r="JN30" i="2" s="1"/>
  <c r="FM30" i="2"/>
  <c r="JM30" i="2" s="1"/>
  <c r="FL30" i="2"/>
  <c r="JL30" i="2" s="1"/>
  <c r="FK30" i="2"/>
  <c r="JK30" i="2" s="1"/>
  <c r="FJ30" i="2"/>
  <c r="JJ30" i="2" s="1"/>
  <c r="FI30" i="2"/>
  <c r="FH30" i="2"/>
  <c r="FG30" i="2"/>
  <c r="FF30" i="2"/>
  <c r="FE30" i="2"/>
  <c r="FD30" i="2"/>
  <c r="FC30" i="2"/>
  <c r="FB30" i="2"/>
  <c r="FA30" i="2"/>
  <c r="JA30" i="2" s="1"/>
  <c r="EZ30" i="2"/>
  <c r="IZ30" i="2" s="1"/>
  <c r="EY30" i="2"/>
  <c r="IY30" i="2" s="1"/>
  <c r="EX30" i="2"/>
  <c r="IX30" i="2" s="1"/>
  <c r="EW30" i="2"/>
  <c r="IW30" i="2" s="1"/>
  <c r="EV30" i="2"/>
  <c r="EU30" i="2"/>
  <c r="ET30" i="2"/>
  <c r="ES30" i="2"/>
  <c r="ER30" i="2"/>
  <c r="IR30" i="2" s="1"/>
  <c r="EQ30" i="2"/>
  <c r="IQ30" i="2" s="1"/>
  <c r="EP30" i="2"/>
  <c r="IP30" i="2" s="1"/>
  <c r="EO30" i="2"/>
  <c r="IO30" i="2" s="1"/>
  <c r="EN30" i="2"/>
  <c r="IN30" i="2" s="1"/>
  <c r="EM30" i="2"/>
  <c r="IM30" i="2" s="1"/>
  <c r="EL30" i="2"/>
  <c r="IL30" i="2" s="1"/>
  <c r="EK30" i="2"/>
  <c r="EJ30" i="2"/>
  <c r="EI30" i="2"/>
  <c r="EH30" i="2"/>
  <c r="EG30" i="2"/>
  <c r="EF30" i="2"/>
  <c r="EE30" i="2"/>
  <c r="ED30" i="2"/>
  <c r="EC30" i="2"/>
  <c r="IC30" i="2" s="1"/>
  <c r="EB30" i="2"/>
  <c r="IB30" i="2" s="1"/>
  <c r="EA30" i="2"/>
  <c r="IA30" i="2" s="1"/>
  <c r="DZ30" i="2"/>
  <c r="HZ30" i="2" s="1"/>
  <c r="DY30" i="2"/>
  <c r="HY30" i="2" s="1"/>
  <c r="DX30" i="2"/>
  <c r="DW30" i="2"/>
  <c r="DV30" i="2"/>
  <c r="DU30" i="2"/>
  <c r="DT30" i="2"/>
  <c r="DS30" i="2"/>
  <c r="DR30" i="2"/>
  <c r="DQ30" i="2"/>
  <c r="HQ30" i="2" s="1"/>
  <c r="DP30" i="2"/>
  <c r="HP30" i="2" s="1"/>
  <c r="DO30" i="2"/>
  <c r="DN30" i="2"/>
  <c r="HN30" i="2" s="1"/>
  <c r="DM30" i="2"/>
  <c r="HM30" i="2" s="1"/>
  <c r="DL30" i="2"/>
  <c r="DK30" i="2"/>
  <c r="HK30" i="2" s="1"/>
  <c r="DJ30" i="2"/>
  <c r="HJ30" i="2" s="1"/>
  <c r="DI30" i="2"/>
  <c r="DH30" i="2"/>
  <c r="DG30" i="2"/>
  <c r="DF30" i="2"/>
  <c r="DE30" i="2"/>
  <c r="HE30" i="2" s="1"/>
  <c r="DD30" i="2"/>
  <c r="HD30" i="2" s="1"/>
  <c r="DC30" i="2"/>
  <c r="HC30" i="2" s="1"/>
  <c r="DB30" i="2"/>
  <c r="HB30" i="2" s="1"/>
  <c r="DA30" i="2"/>
  <c r="HA30" i="2" s="1"/>
  <c r="CZ30" i="2"/>
  <c r="CY30" i="2"/>
  <c r="CX30" i="2"/>
  <c r="GX30" i="2" s="1"/>
  <c r="KN29" i="2"/>
  <c r="KM29" i="2"/>
  <c r="KL29" i="2"/>
  <c r="KK29" i="2"/>
  <c r="KJ29" i="2"/>
  <c r="KI29" i="2"/>
  <c r="KH29" i="2"/>
  <c r="JZ29" i="2"/>
  <c r="JY29" i="2"/>
  <c r="JX29" i="2"/>
  <c r="JW29" i="2"/>
  <c r="JV29" i="2"/>
  <c r="JT29" i="2"/>
  <c r="JP29" i="2"/>
  <c r="JO29" i="2"/>
  <c r="JN29" i="2"/>
  <c r="JM29" i="2"/>
  <c r="JL29" i="2"/>
  <c r="JK29" i="2"/>
  <c r="JJ29" i="2"/>
  <c r="JD29" i="2"/>
  <c r="JC29" i="2"/>
  <c r="JB29" i="2"/>
  <c r="JA29" i="2"/>
  <c r="IR29" i="2"/>
  <c r="IQ29" i="2"/>
  <c r="IP29" i="2"/>
  <c r="IO29" i="2"/>
  <c r="IN29" i="2"/>
  <c r="IM29" i="2"/>
  <c r="IL29" i="2"/>
  <c r="IF29" i="2"/>
  <c r="IE29" i="2"/>
  <c r="ID29" i="2"/>
  <c r="IC29" i="2"/>
  <c r="IB29" i="2"/>
  <c r="IA29" i="2"/>
  <c r="HZ29" i="2"/>
  <c r="HX29" i="2"/>
  <c r="HW29" i="2"/>
  <c r="HS29" i="2"/>
  <c r="HQ29" i="2"/>
  <c r="HP29" i="2"/>
  <c r="HO29" i="2"/>
  <c r="HN29" i="2"/>
  <c r="HH29" i="2"/>
  <c r="HG29" i="2"/>
  <c r="HF29" i="2"/>
  <c r="HE29" i="2"/>
  <c r="GS29" i="2"/>
  <c r="KS29" i="2" s="1"/>
  <c r="GR29" i="2"/>
  <c r="KR29" i="2" s="1"/>
  <c r="GQ29" i="2"/>
  <c r="KQ29" i="2" s="1"/>
  <c r="GP29" i="2"/>
  <c r="KP29" i="2" s="1"/>
  <c r="GO29" i="2"/>
  <c r="KO29" i="2" s="1"/>
  <c r="GN29" i="2"/>
  <c r="GM29" i="2"/>
  <c r="GL29" i="2"/>
  <c r="GK29" i="2"/>
  <c r="GJ29" i="2"/>
  <c r="GI29" i="2"/>
  <c r="GH29" i="2"/>
  <c r="GG29" i="2"/>
  <c r="KG29" i="2" s="1"/>
  <c r="GF29" i="2"/>
  <c r="KF29" i="2" s="1"/>
  <c r="GE29" i="2"/>
  <c r="KE29" i="2" s="1"/>
  <c r="GD29" i="2"/>
  <c r="KD29" i="2" s="1"/>
  <c r="GC29" i="2"/>
  <c r="KC29" i="2" s="1"/>
  <c r="GB29" i="2"/>
  <c r="KB29" i="2" s="1"/>
  <c r="GA29" i="2"/>
  <c r="KA29" i="2" s="1"/>
  <c r="FZ29" i="2"/>
  <c r="FY29" i="2"/>
  <c r="FX29" i="2"/>
  <c r="FW29" i="2"/>
  <c r="FV29" i="2"/>
  <c r="FU29" i="2"/>
  <c r="JU29" i="2" s="1"/>
  <c r="FT29" i="2"/>
  <c r="FS29" i="2"/>
  <c r="JS29" i="2" s="1"/>
  <c r="FR29" i="2"/>
  <c r="JR29" i="2" s="1"/>
  <c r="FQ29" i="2"/>
  <c r="JQ29" i="2" s="1"/>
  <c r="FP29" i="2"/>
  <c r="FO29" i="2"/>
  <c r="FN29" i="2"/>
  <c r="FM29" i="2"/>
  <c r="FL29" i="2"/>
  <c r="FK29" i="2"/>
  <c r="FJ29" i="2"/>
  <c r="FI29" i="2"/>
  <c r="JI29" i="2" s="1"/>
  <c r="FH29" i="2"/>
  <c r="JH29" i="2" s="1"/>
  <c r="FG29" i="2"/>
  <c r="JG29" i="2" s="1"/>
  <c r="FF29" i="2"/>
  <c r="JF29" i="2" s="1"/>
  <c r="FE29" i="2"/>
  <c r="JE29" i="2" s="1"/>
  <c r="FD29" i="2"/>
  <c r="FC29" i="2"/>
  <c r="FB29" i="2"/>
  <c r="FA29" i="2"/>
  <c r="EZ29" i="2"/>
  <c r="IZ29" i="2" s="1"/>
  <c r="EY29" i="2"/>
  <c r="IY29" i="2" s="1"/>
  <c r="EX29" i="2"/>
  <c r="IX29" i="2" s="1"/>
  <c r="EW29" i="2"/>
  <c r="IW29" i="2" s="1"/>
  <c r="EV29" i="2"/>
  <c r="IV29" i="2" s="1"/>
  <c r="EU29" i="2"/>
  <c r="IU29" i="2" s="1"/>
  <c r="ET29" i="2"/>
  <c r="IT29" i="2" s="1"/>
  <c r="ES29" i="2"/>
  <c r="IS29" i="2" s="1"/>
  <c r="ER29" i="2"/>
  <c r="EQ29" i="2"/>
  <c r="EP29" i="2"/>
  <c r="EO29" i="2"/>
  <c r="EN29" i="2"/>
  <c r="EM29" i="2"/>
  <c r="EL29" i="2"/>
  <c r="EK29" i="2"/>
  <c r="IK29" i="2" s="1"/>
  <c r="EJ29" i="2"/>
  <c r="IJ29" i="2" s="1"/>
  <c r="EI29" i="2"/>
  <c r="II29" i="2" s="1"/>
  <c r="EH29" i="2"/>
  <c r="IH29" i="2" s="1"/>
  <c r="EG29" i="2"/>
  <c r="IG29" i="2" s="1"/>
  <c r="EF29" i="2"/>
  <c r="EE29" i="2"/>
  <c r="ED29" i="2"/>
  <c r="EC29" i="2"/>
  <c r="EB29" i="2"/>
  <c r="EA29" i="2"/>
  <c r="DZ29" i="2"/>
  <c r="DY29" i="2"/>
  <c r="HY29" i="2" s="1"/>
  <c r="DX29" i="2"/>
  <c r="DW29" i="2"/>
  <c r="DV29" i="2"/>
  <c r="HV29" i="2" s="1"/>
  <c r="DU29" i="2"/>
  <c r="HU29" i="2" s="1"/>
  <c r="DT29" i="2"/>
  <c r="HT29" i="2" s="1"/>
  <c r="DS29" i="2"/>
  <c r="DR29" i="2"/>
  <c r="HR29" i="2" s="1"/>
  <c r="DQ29" i="2"/>
  <c r="DP29" i="2"/>
  <c r="DO29" i="2"/>
  <c r="DN29" i="2"/>
  <c r="DM29" i="2"/>
  <c r="HM29" i="2" s="1"/>
  <c r="DL29" i="2"/>
  <c r="HL29" i="2" s="1"/>
  <c r="DK29" i="2"/>
  <c r="HK29" i="2" s="1"/>
  <c r="DJ29" i="2"/>
  <c r="HJ29" i="2" s="1"/>
  <c r="DI29" i="2"/>
  <c r="HI29" i="2" s="1"/>
  <c r="DH29" i="2"/>
  <c r="DG29" i="2"/>
  <c r="DF29" i="2"/>
  <c r="DE29" i="2"/>
  <c r="DD29" i="2"/>
  <c r="HD29" i="2" s="1"/>
  <c r="DC29" i="2"/>
  <c r="HC29" i="2" s="1"/>
  <c r="DB29" i="2"/>
  <c r="HB29" i="2" s="1"/>
  <c r="DA29" i="2"/>
  <c r="HA29" i="2" s="1"/>
  <c r="CZ29" i="2"/>
  <c r="GZ29" i="2" s="1"/>
  <c r="CY29" i="2"/>
  <c r="GY29" i="2" s="1"/>
  <c r="CX29" i="2"/>
  <c r="GX29" i="2" s="1"/>
  <c r="KS28" i="2"/>
  <c r="KR28" i="2"/>
  <c r="KQ28" i="2"/>
  <c r="KP28" i="2"/>
  <c r="KH28" i="2"/>
  <c r="KG28" i="2"/>
  <c r="KF28" i="2"/>
  <c r="KE28" i="2"/>
  <c r="KD28" i="2"/>
  <c r="KB28" i="2"/>
  <c r="JX28" i="2"/>
  <c r="JW28" i="2"/>
  <c r="JV28" i="2"/>
  <c r="JU28" i="2"/>
  <c r="JT28" i="2"/>
  <c r="JS28" i="2"/>
  <c r="JR28" i="2"/>
  <c r="JL28" i="2"/>
  <c r="JK28" i="2"/>
  <c r="JJ28" i="2"/>
  <c r="JI28" i="2"/>
  <c r="IZ28" i="2"/>
  <c r="IY28" i="2"/>
  <c r="IX28" i="2"/>
  <c r="IW28" i="2"/>
  <c r="IV28" i="2"/>
  <c r="IU28" i="2"/>
  <c r="IT28" i="2"/>
  <c r="IN28" i="2"/>
  <c r="IM28" i="2"/>
  <c r="IL28" i="2"/>
  <c r="IK28" i="2"/>
  <c r="IJ28" i="2"/>
  <c r="II28" i="2"/>
  <c r="IH28" i="2"/>
  <c r="IF28" i="2"/>
  <c r="IE28" i="2"/>
  <c r="IA28" i="2"/>
  <c r="HY28" i="2"/>
  <c r="HX28" i="2"/>
  <c r="HW28" i="2"/>
  <c r="HV28" i="2"/>
  <c r="HP28" i="2"/>
  <c r="HO28" i="2"/>
  <c r="HN28" i="2"/>
  <c r="HM28" i="2"/>
  <c r="HD28" i="2"/>
  <c r="HC28" i="2"/>
  <c r="HB28" i="2"/>
  <c r="HA28" i="2"/>
  <c r="GZ28" i="2"/>
  <c r="GY28" i="2"/>
  <c r="GX28" i="2"/>
  <c r="GS28" i="2"/>
  <c r="GR28" i="2"/>
  <c r="GQ28" i="2"/>
  <c r="GP28" i="2"/>
  <c r="GO28" i="2"/>
  <c r="KO28" i="2" s="1"/>
  <c r="GN28" i="2"/>
  <c r="KN28" i="2" s="1"/>
  <c r="GM28" i="2"/>
  <c r="KM28" i="2" s="1"/>
  <c r="GL28" i="2"/>
  <c r="KL28" i="2" s="1"/>
  <c r="GK28" i="2"/>
  <c r="KK28" i="2" s="1"/>
  <c r="GJ28" i="2"/>
  <c r="KJ28" i="2" s="1"/>
  <c r="GI28" i="2"/>
  <c r="KI28" i="2" s="1"/>
  <c r="GH28" i="2"/>
  <c r="GG28" i="2"/>
  <c r="GF28" i="2"/>
  <c r="GE28" i="2"/>
  <c r="GD28" i="2"/>
  <c r="GC28" i="2"/>
  <c r="KC28" i="2" s="1"/>
  <c r="GB28" i="2"/>
  <c r="GA28" i="2"/>
  <c r="KA28" i="2" s="1"/>
  <c r="FZ28" i="2"/>
  <c r="JZ28" i="2" s="1"/>
  <c r="FY28" i="2"/>
  <c r="JY28" i="2" s="1"/>
  <c r="FX28" i="2"/>
  <c r="FW28" i="2"/>
  <c r="FV28" i="2"/>
  <c r="FU28" i="2"/>
  <c r="FT28" i="2"/>
  <c r="FS28" i="2"/>
  <c r="FR28" i="2"/>
  <c r="FQ28" i="2"/>
  <c r="JQ28" i="2" s="1"/>
  <c r="FP28" i="2"/>
  <c r="JP28" i="2" s="1"/>
  <c r="FO28" i="2"/>
  <c r="JO28" i="2" s="1"/>
  <c r="FN28" i="2"/>
  <c r="JN28" i="2" s="1"/>
  <c r="FM28" i="2"/>
  <c r="JM28" i="2" s="1"/>
  <c r="FL28" i="2"/>
  <c r="FK28" i="2"/>
  <c r="FJ28" i="2"/>
  <c r="FI28" i="2"/>
  <c r="FH28" i="2"/>
  <c r="JH28" i="2" s="1"/>
  <c r="FG28" i="2"/>
  <c r="JG28" i="2" s="1"/>
  <c r="FF28" i="2"/>
  <c r="JF28" i="2" s="1"/>
  <c r="FE28" i="2"/>
  <c r="JE28" i="2" s="1"/>
  <c r="FD28" i="2"/>
  <c r="JD28" i="2" s="1"/>
  <c r="FC28" i="2"/>
  <c r="JC28" i="2" s="1"/>
  <c r="FB28" i="2"/>
  <c r="JB28" i="2" s="1"/>
  <c r="FA28" i="2"/>
  <c r="JA28" i="2" s="1"/>
  <c r="EZ28" i="2"/>
  <c r="EY28" i="2"/>
  <c r="EX28" i="2"/>
  <c r="EW28" i="2"/>
  <c r="EV28" i="2"/>
  <c r="EU28" i="2"/>
  <c r="ET28" i="2"/>
  <c r="ES28" i="2"/>
  <c r="IS28" i="2" s="1"/>
  <c r="ER28" i="2"/>
  <c r="IR28" i="2" s="1"/>
  <c r="EQ28" i="2"/>
  <c r="IQ28" i="2" s="1"/>
  <c r="EP28" i="2"/>
  <c r="IP28" i="2" s="1"/>
  <c r="EO28" i="2"/>
  <c r="IO28" i="2" s="1"/>
  <c r="EN28" i="2"/>
  <c r="EM28" i="2"/>
  <c r="EL28" i="2"/>
  <c r="EK28" i="2"/>
  <c r="EJ28" i="2"/>
  <c r="EI28" i="2"/>
  <c r="EH28" i="2"/>
  <c r="EG28" i="2"/>
  <c r="IG28" i="2" s="1"/>
  <c r="EF28" i="2"/>
  <c r="EE28" i="2"/>
  <c r="ED28" i="2"/>
  <c r="ID28" i="2" s="1"/>
  <c r="EC28" i="2"/>
  <c r="IC28" i="2" s="1"/>
  <c r="EB28" i="2"/>
  <c r="IB28" i="2" s="1"/>
  <c r="EA28" i="2"/>
  <c r="DZ28" i="2"/>
  <c r="HZ28" i="2" s="1"/>
  <c r="DY28" i="2"/>
  <c r="DX28" i="2"/>
  <c r="DW28" i="2"/>
  <c r="DV28" i="2"/>
  <c r="DU28" i="2"/>
  <c r="HU28" i="2" s="1"/>
  <c r="DT28" i="2"/>
  <c r="HT28" i="2" s="1"/>
  <c r="DS28" i="2"/>
  <c r="HS28" i="2" s="1"/>
  <c r="DR28" i="2"/>
  <c r="HR28" i="2" s="1"/>
  <c r="DQ28" i="2"/>
  <c r="HQ28" i="2" s="1"/>
  <c r="DP28" i="2"/>
  <c r="DO28" i="2"/>
  <c r="DN28" i="2"/>
  <c r="DM28" i="2"/>
  <c r="DL28" i="2"/>
  <c r="HL28" i="2" s="1"/>
  <c r="DK28" i="2"/>
  <c r="HK28" i="2" s="1"/>
  <c r="DJ28" i="2"/>
  <c r="HJ28" i="2" s="1"/>
  <c r="DI28" i="2"/>
  <c r="HI28" i="2" s="1"/>
  <c r="DH28" i="2"/>
  <c r="HH28" i="2" s="1"/>
  <c r="DG28" i="2"/>
  <c r="HG28" i="2" s="1"/>
  <c r="DF28" i="2"/>
  <c r="HF28" i="2" s="1"/>
  <c r="DE28" i="2"/>
  <c r="HE28" i="2" s="1"/>
  <c r="DD28" i="2"/>
  <c r="DC28" i="2"/>
  <c r="DB28" i="2"/>
  <c r="DA28" i="2"/>
  <c r="CZ28" i="2"/>
  <c r="CY28" i="2"/>
  <c r="CX28" i="2"/>
  <c r="KR27" i="2"/>
  <c r="KQ27" i="2"/>
  <c r="KP27" i="2"/>
  <c r="KO27" i="2"/>
  <c r="KN27" i="2"/>
  <c r="KE27" i="2"/>
  <c r="KD27" i="2"/>
  <c r="KC27" i="2"/>
  <c r="KB27" i="2"/>
  <c r="KA27" i="2"/>
  <c r="JZ27" i="2"/>
  <c r="JQ27" i="2"/>
  <c r="JP27" i="2"/>
  <c r="JO27" i="2"/>
  <c r="JN27" i="2"/>
  <c r="JL27" i="2"/>
  <c r="JG27" i="2"/>
  <c r="JF27" i="2"/>
  <c r="JE27" i="2"/>
  <c r="JD27" i="2"/>
  <c r="JC27" i="2"/>
  <c r="JB27" i="2"/>
  <c r="IV27" i="2"/>
  <c r="IU27" i="2"/>
  <c r="IT27" i="2"/>
  <c r="IS27" i="2"/>
  <c r="IR27" i="2"/>
  <c r="II27" i="2"/>
  <c r="IH27" i="2"/>
  <c r="IG27" i="2"/>
  <c r="IF27" i="2"/>
  <c r="IE27" i="2"/>
  <c r="ID27" i="2"/>
  <c r="HV27" i="2"/>
  <c r="HU27" i="2"/>
  <c r="HT27" i="2"/>
  <c r="HS27" i="2"/>
  <c r="HR27" i="2"/>
  <c r="HO27" i="2"/>
  <c r="HM27" i="2"/>
  <c r="HJ27" i="2"/>
  <c r="HI27" i="2"/>
  <c r="HH27" i="2"/>
  <c r="HG27" i="2"/>
  <c r="HF27" i="2"/>
  <c r="GZ27" i="2"/>
  <c r="GY27" i="2"/>
  <c r="GX27" i="2"/>
  <c r="GS27" i="2"/>
  <c r="KS27" i="2" s="1"/>
  <c r="GR27" i="2"/>
  <c r="GQ27" i="2"/>
  <c r="GP27" i="2"/>
  <c r="GO27" i="2"/>
  <c r="GN27" i="2"/>
  <c r="GM27" i="2"/>
  <c r="KM27" i="2" s="1"/>
  <c r="GL27" i="2"/>
  <c r="KL27" i="2" s="1"/>
  <c r="GK27" i="2"/>
  <c r="KK27" i="2" s="1"/>
  <c r="GJ27" i="2"/>
  <c r="KJ27" i="2" s="1"/>
  <c r="GI27" i="2"/>
  <c r="KI27" i="2" s="1"/>
  <c r="GH27" i="2"/>
  <c r="KH27" i="2" s="1"/>
  <c r="GG27" i="2"/>
  <c r="KG27" i="2" s="1"/>
  <c r="GF27" i="2"/>
  <c r="KF27" i="2" s="1"/>
  <c r="GE27" i="2"/>
  <c r="GD27" i="2"/>
  <c r="GC27" i="2"/>
  <c r="GB27" i="2"/>
  <c r="GA27" i="2"/>
  <c r="FZ27" i="2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JT27" i="2" s="1"/>
  <c r="FS27" i="2"/>
  <c r="JS27" i="2" s="1"/>
  <c r="FR27" i="2"/>
  <c r="JR27" i="2" s="1"/>
  <c r="FQ27" i="2"/>
  <c r="FP27" i="2"/>
  <c r="FO27" i="2"/>
  <c r="FN27" i="2"/>
  <c r="FM27" i="2"/>
  <c r="JM27" i="2" s="1"/>
  <c r="FL27" i="2"/>
  <c r="FK27" i="2"/>
  <c r="JK27" i="2" s="1"/>
  <c r="FJ27" i="2"/>
  <c r="JJ27" i="2" s="1"/>
  <c r="FI27" i="2"/>
  <c r="JI27" i="2" s="1"/>
  <c r="FH27" i="2"/>
  <c r="JH27" i="2" s="1"/>
  <c r="FG27" i="2"/>
  <c r="FF27" i="2"/>
  <c r="FE27" i="2"/>
  <c r="FD27" i="2"/>
  <c r="FC27" i="2"/>
  <c r="FB27" i="2"/>
  <c r="FA27" i="2"/>
  <c r="JA27" i="2" s="1"/>
  <c r="EZ27" i="2"/>
  <c r="IZ27" i="2" s="1"/>
  <c r="EY27" i="2"/>
  <c r="IY27" i="2" s="1"/>
  <c r="EX27" i="2"/>
  <c r="IX27" i="2" s="1"/>
  <c r="EW27" i="2"/>
  <c r="IW27" i="2" s="1"/>
  <c r="EV27" i="2"/>
  <c r="EU27" i="2"/>
  <c r="ET27" i="2"/>
  <c r="ES27" i="2"/>
  <c r="ER27" i="2"/>
  <c r="EQ27" i="2"/>
  <c r="IQ27" i="2" s="1"/>
  <c r="EP27" i="2"/>
  <c r="IP27" i="2" s="1"/>
  <c r="EO27" i="2"/>
  <c r="IO27" i="2" s="1"/>
  <c r="EN27" i="2"/>
  <c r="IN27" i="2" s="1"/>
  <c r="EM27" i="2"/>
  <c r="IM27" i="2" s="1"/>
  <c r="EL27" i="2"/>
  <c r="IL27" i="2" s="1"/>
  <c r="EK27" i="2"/>
  <c r="IK27" i="2" s="1"/>
  <c r="EJ27" i="2"/>
  <c r="IJ27" i="2" s="1"/>
  <c r="EI27" i="2"/>
  <c r="EH27" i="2"/>
  <c r="EG27" i="2"/>
  <c r="EF27" i="2"/>
  <c r="EE27" i="2"/>
  <c r="ED27" i="2"/>
  <c r="EC27" i="2"/>
  <c r="IC27" i="2" s="1"/>
  <c r="EB27" i="2"/>
  <c r="IB27" i="2" s="1"/>
  <c r="EA27" i="2"/>
  <c r="IA27" i="2" s="1"/>
  <c r="DZ27" i="2"/>
  <c r="HZ27" i="2" s="1"/>
  <c r="DY27" i="2"/>
  <c r="HY27" i="2" s="1"/>
  <c r="DX27" i="2"/>
  <c r="HX27" i="2" s="1"/>
  <c r="DW27" i="2"/>
  <c r="HW27" i="2" s="1"/>
  <c r="DV27" i="2"/>
  <c r="DU27" i="2"/>
  <c r="DT27" i="2"/>
  <c r="DS27" i="2"/>
  <c r="DR27" i="2"/>
  <c r="DQ27" i="2"/>
  <c r="HQ27" i="2" s="1"/>
  <c r="DP27" i="2"/>
  <c r="HP27" i="2" s="1"/>
  <c r="DO27" i="2"/>
  <c r="DN27" i="2"/>
  <c r="HN27" i="2" s="1"/>
  <c r="DM27" i="2"/>
  <c r="DL27" i="2"/>
  <c r="HL27" i="2" s="1"/>
  <c r="DK27" i="2"/>
  <c r="HK27" i="2" s="1"/>
  <c r="DJ27" i="2"/>
  <c r="DI27" i="2"/>
  <c r="DH27" i="2"/>
  <c r="DG27" i="2"/>
  <c r="DF27" i="2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CY27" i="2"/>
  <c r="CX27" i="2"/>
  <c r="KL26" i="2"/>
  <c r="KK26" i="2"/>
  <c r="KJ26" i="2"/>
  <c r="KI26" i="2"/>
  <c r="KH26" i="2"/>
  <c r="JY26" i="2"/>
  <c r="JX26" i="2"/>
  <c r="JW26" i="2"/>
  <c r="JV26" i="2"/>
  <c r="JT26" i="2"/>
  <c r="JR26" i="2"/>
  <c r="JN26" i="2"/>
  <c r="JM26" i="2"/>
  <c r="JL26" i="2"/>
  <c r="JK26" i="2"/>
  <c r="JJ26" i="2"/>
  <c r="JC26" i="2"/>
  <c r="JB26" i="2"/>
  <c r="JA26" i="2"/>
  <c r="IZ26" i="2"/>
  <c r="IP26" i="2"/>
  <c r="IO26" i="2"/>
  <c r="IN26" i="2"/>
  <c r="IM26" i="2"/>
  <c r="IL26" i="2"/>
  <c r="ID26" i="2"/>
  <c r="IC26" i="2"/>
  <c r="IB26" i="2"/>
  <c r="IA26" i="2"/>
  <c r="HZ26" i="2"/>
  <c r="HX26" i="2"/>
  <c r="HV26" i="2"/>
  <c r="HU26" i="2"/>
  <c r="HQ26" i="2"/>
  <c r="HP26" i="2"/>
  <c r="HO26" i="2"/>
  <c r="HN26" i="2"/>
  <c r="HG26" i="2"/>
  <c r="HF26" i="2"/>
  <c r="HE26" i="2"/>
  <c r="HD26" i="2"/>
  <c r="GS26" i="2"/>
  <c r="KS26" i="2" s="1"/>
  <c r="GR26" i="2"/>
  <c r="KR26" i="2" s="1"/>
  <c r="GQ26" i="2"/>
  <c r="KQ26" i="2" s="1"/>
  <c r="GP26" i="2"/>
  <c r="KP26" i="2" s="1"/>
  <c r="GO26" i="2"/>
  <c r="KO26" i="2" s="1"/>
  <c r="GN26" i="2"/>
  <c r="KN26" i="2" s="1"/>
  <c r="GM26" i="2"/>
  <c r="KM26" i="2" s="1"/>
  <c r="GL26" i="2"/>
  <c r="GK26" i="2"/>
  <c r="GJ26" i="2"/>
  <c r="GI26" i="2"/>
  <c r="GH26" i="2"/>
  <c r="GG26" i="2"/>
  <c r="KG26" i="2" s="1"/>
  <c r="GF26" i="2"/>
  <c r="KF26" i="2" s="1"/>
  <c r="GE26" i="2"/>
  <c r="KE26" i="2" s="1"/>
  <c r="GD26" i="2"/>
  <c r="KD26" i="2" s="1"/>
  <c r="GC26" i="2"/>
  <c r="KC26" i="2" s="1"/>
  <c r="GB26" i="2"/>
  <c r="KB26" i="2" s="1"/>
  <c r="GA26" i="2"/>
  <c r="KA26" i="2" s="1"/>
  <c r="FZ26" i="2"/>
  <c r="JZ26" i="2" s="1"/>
  <c r="FY26" i="2"/>
  <c r="FX26" i="2"/>
  <c r="FW26" i="2"/>
  <c r="FV26" i="2"/>
  <c r="FU26" i="2"/>
  <c r="JU26" i="2" s="1"/>
  <c r="FT26" i="2"/>
  <c r="FS26" i="2"/>
  <c r="JS26" i="2" s="1"/>
  <c r="FR26" i="2"/>
  <c r="FQ26" i="2"/>
  <c r="JQ26" i="2" s="1"/>
  <c r="FP26" i="2"/>
  <c r="JP26" i="2" s="1"/>
  <c r="FO26" i="2"/>
  <c r="JO26" i="2" s="1"/>
  <c r="FN26" i="2"/>
  <c r="FM26" i="2"/>
  <c r="FL26" i="2"/>
  <c r="FK26" i="2"/>
  <c r="FJ26" i="2"/>
  <c r="FI26" i="2"/>
  <c r="JI26" i="2" s="1"/>
  <c r="FH26" i="2"/>
  <c r="JH26" i="2" s="1"/>
  <c r="FG26" i="2"/>
  <c r="JG26" i="2" s="1"/>
  <c r="FF26" i="2"/>
  <c r="JF26" i="2" s="1"/>
  <c r="FE26" i="2"/>
  <c r="JE26" i="2" s="1"/>
  <c r="FD26" i="2"/>
  <c r="JD26" i="2" s="1"/>
  <c r="FC26" i="2"/>
  <c r="FB26" i="2"/>
  <c r="FA26" i="2"/>
  <c r="EZ26" i="2"/>
  <c r="EY26" i="2"/>
  <c r="IY26" i="2" s="1"/>
  <c r="EX26" i="2"/>
  <c r="IX26" i="2" s="1"/>
  <c r="EW26" i="2"/>
  <c r="IW26" i="2" s="1"/>
  <c r="EV26" i="2"/>
  <c r="IV26" i="2" s="1"/>
  <c r="EU26" i="2"/>
  <c r="IU26" i="2" s="1"/>
  <c r="ET26" i="2"/>
  <c r="IT26" i="2" s="1"/>
  <c r="ES26" i="2"/>
  <c r="IS26" i="2" s="1"/>
  <c r="ER26" i="2"/>
  <c r="IR26" i="2" s="1"/>
  <c r="EQ26" i="2"/>
  <c r="IQ26" i="2" s="1"/>
  <c r="EP26" i="2"/>
  <c r="EO26" i="2"/>
  <c r="EN26" i="2"/>
  <c r="EM26" i="2"/>
  <c r="EL26" i="2"/>
  <c r="EK26" i="2"/>
  <c r="IK26" i="2" s="1"/>
  <c r="EJ26" i="2"/>
  <c r="IJ26" i="2" s="1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EC26" i="2"/>
  <c r="EB26" i="2"/>
  <c r="EA26" i="2"/>
  <c r="DZ26" i="2"/>
  <c r="DY26" i="2"/>
  <c r="HY26" i="2" s="1"/>
  <c r="DX26" i="2"/>
  <c r="DW26" i="2"/>
  <c r="HW26" i="2" s="1"/>
  <c r="DV26" i="2"/>
  <c r="DU26" i="2"/>
  <c r="DT26" i="2"/>
  <c r="HT26" i="2" s="1"/>
  <c r="DS26" i="2"/>
  <c r="HS26" i="2" s="1"/>
  <c r="DR26" i="2"/>
  <c r="HR26" i="2" s="1"/>
  <c r="DQ26" i="2"/>
  <c r="DP26" i="2"/>
  <c r="DO26" i="2"/>
  <c r="DN26" i="2"/>
  <c r="DM26" i="2"/>
  <c r="HM26" i="2" s="1"/>
  <c r="DL26" i="2"/>
  <c r="HL26" i="2" s="1"/>
  <c r="DK26" i="2"/>
  <c r="HK26" i="2" s="1"/>
  <c r="DJ26" i="2"/>
  <c r="HJ26" i="2" s="1"/>
  <c r="DI26" i="2"/>
  <c r="HI26" i="2" s="1"/>
  <c r="DH26" i="2"/>
  <c r="HH26" i="2" s="1"/>
  <c r="DG26" i="2"/>
  <c r="DF26" i="2"/>
  <c r="DE26" i="2"/>
  <c r="DD26" i="2"/>
  <c r="DC26" i="2"/>
  <c r="HC26" i="2" s="1"/>
  <c r="DB26" i="2"/>
  <c r="HB26" i="2" s="1"/>
  <c r="DA26" i="2"/>
  <c r="HA26" i="2" s="1"/>
  <c r="CZ26" i="2"/>
  <c r="GZ26" i="2" s="1"/>
  <c r="CY26" i="2"/>
  <c r="GY26" i="2" s="1"/>
  <c r="CX26" i="2"/>
  <c r="GX26" i="2" s="1"/>
  <c r="KS25" i="2"/>
  <c r="KR25" i="2"/>
  <c r="KQ25" i="2"/>
  <c r="KP25" i="2"/>
  <c r="KG25" i="2"/>
  <c r="KF25" i="2"/>
  <c r="KE25" i="2"/>
  <c r="KD25" i="2"/>
  <c r="KB25" i="2"/>
  <c r="JZ25" i="2"/>
  <c r="JV25" i="2"/>
  <c r="JU25" i="2"/>
  <c r="JT25" i="2"/>
  <c r="JS25" i="2"/>
  <c r="JR25" i="2"/>
  <c r="JK25" i="2"/>
  <c r="JJ25" i="2"/>
  <c r="JI25" i="2"/>
  <c r="JH25" i="2"/>
  <c r="IX25" i="2"/>
  <c r="IW25" i="2"/>
  <c r="IV25" i="2"/>
  <c r="IU25" i="2"/>
  <c r="IT25" i="2"/>
  <c r="IL25" i="2"/>
  <c r="IK25" i="2"/>
  <c r="IJ25" i="2"/>
  <c r="II25" i="2"/>
  <c r="IH25" i="2"/>
  <c r="IF25" i="2"/>
  <c r="IE25" i="2"/>
  <c r="ID25" i="2"/>
  <c r="IC25" i="2"/>
  <c r="HY25" i="2"/>
  <c r="HX25" i="2"/>
  <c r="HW25" i="2"/>
  <c r="HV25" i="2"/>
  <c r="HO25" i="2"/>
  <c r="HN25" i="2"/>
  <c r="HM25" i="2"/>
  <c r="HL25" i="2"/>
  <c r="HB25" i="2"/>
  <c r="HA25" i="2"/>
  <c r="GZ25" i="2"/>
  <c r="GY25" i="2"/>
  <c r="GX25" i="2"/>
  <c r="GS25" i="2"/>
  <c r="GR25" i="2"/>
  <c r="GQ25" i="2"/>
  <c r="GP25" i="2"/>
  <c r="GO25" i="2"/>
  <c r="KO25" i="2" s="1"/>
  <c r="GN25" i="2"/>
  <c r="KN25" i="2" s="1"/>
  <c r="GM25" i="2"/>
  <c r="KM25" i="2" s="1"/>
  <c r="GL25" i="2"/>
  <c r="KL25" i="2" s="1"/>
  <c r="GK25" i="2"/>
  <c r="KK25" i="2" s="1"/>
  <c r="GJ25" i="2"/>
  <c r="KJ25" i="2" s="1"/>
  <c r="GI25" i="2"/>
  <c r="KI25" i="2" s="1"/>
  <c r="GH25" i="2"/>
  <c r="KH25" i="2" s="1"/>
  <c r="GG25" i="2"/>
  <c r="GF25" i="2"/>
  <c r="GE25" i="2"/>
  <c r="GD25" i="2"/>
  <c r="GC25" i="2"/>
  <c r="KC25" i="2" s="1"/>
  <c r="GB25" i="2"/>
  <c r="GA25" i="2"/>
  <c r="KA25" i="2" s="1"/>
  <c r="FZ25" i="2"/>
  <c r="FY25" i="2"/>
  <c r="JY25" i="2" s="1"/>
  <c r="FX25" i="2"/>
  <c r="JX25" i="2" s="1"/>
  <c r="FW25" i="2"/>
  <c r="JW25" i="2" s="1"/>
  <c r="FV25" i="2"/>
  <c r="FU25" i="2"/>
  <c r="FT25" i="2"/>
  <c r="FS25" i="2"/>
  <c r="FR25" i="2"/>
  <c r="FQ25" i="2"/>
  <c r="JQ25" i="2" s="1"/>
  <c r="FP25" i="2"/>
  <c r="JP25" i="2" s="1"/>
  <c r="FO25" i="2"/>
  <c r="JO25" i="2" s="1"/>
  <c r="FN25" i="2"/>
  <c r="JN25" i="2" s="1"/>
  <c r="FM25" i="2"/>
  <c r="JM25" i="2" s="1"/>
  <c r="FL25" i="2"/>
  <c r="JL25" i="2" s="1"/>
  <c r="FK25" i="2"/>
  <c r="FJ25" i="2"/>
  <c r="FI25" i="2"/>
  <c r="FH25" i="2"/>
  <c r="FG25" i="2"/>
  <c r="JG25" i="2" s="1"/>
  <c r="FF25" i="2"/>
  <c r="JF25" i="2" s="1"/>
  <c r="FE25" i="2"/>
  <c r="JE25" i="2" s="1"/>
  <c r="FD25" i="2"/>
  <c r="JD25" i="2" s="1"/>
  <c r="FC25" i="2"/>
  <c r="JC25" i="2" s="1"/>
  <c r="FB25" i="2"/>
  <c r="JB25" i="2" s="1"/>
  <c r="FA25" i="2"/>
  <c r="JA25" i="2" s="1"/>
  <c r="EZ25" i="2"/>
  <c r="IZ25" i="2" s="1"/>
  <c r="EY25" i="2"/>
  <c r="IY25" i="2" s="1"/>
  <c r="EX25" i="2"/>
  <c r="EW25" i="2"/>
  <c r="EV25" i="2"/>
  <c r="EU25" i="2"/>
  <c r="ET25" i="2"/>
  <c r="ES25" i="2"/>
  <c r="IS25" i="2" s="1"/>
  <c r="ER25" i="2"/>
  <c r="IR25" i="2" s="1"/>
  <c r="EQ25" i="2"/>
  <c r="IQ25" i="2" s="1"/>
  <c r="EP25" i="2"/>
  <c r="IP25" i="2" s="1"/>
  <c r="EO25" i="2"/>
  <c r="IO25" i="2" s="1"/>
  <c r="EN25" i="2"/>
  <c r="IN25" i="2" s="1"/>
  <c r="EM25" i="2"/>
  <c r="IM25" i="2" s="1"/>
  <c r="EL25" i="2"/>
  <c r="EK25" i="2"/>
  <c r="EJ25" i="2"/>
  <c r="EI25" i="2"/>
  <c r="EH25" i="2"/>
  <c r="EG25" i="2"/>
  <c r="IG25" i="2" s="1"/>
  <c r="EF25" i="2"/>
  <c r="EE25" i="2"/>
  <c r="ED25" i="2"/>
  <c r="EC25" i="2"/>
  <c r="EB25" i="2"/>
  <c r="IB25" i="2" s="1"/>
  <c r="EA25" i="2"/>
  <c r="IA25" i="2" s="1"/>
  <c r="DZ25" i="2"/>
  <c r="HZ25" i="2" s="1"/>
  <c r="DY25" i="2"/>
  <c r="DX25" i="2"/>
  <c r="DW25" i="2"/>
  <c r="DV25" i="2"/>
  <c r="DU25" i="2"/>
  <c r="HU25" i="2" s="1"/>
  <c r="DT25" i="2"/>
  <c r="HT25" i="2" s="1"/>
  <c r="DS25" i="2"/>
  <c r="HS25" i="2" s="1"/>
  <c r="DR25" i="2"/>
  <c r="HR25" i="2" s="1"/>
  <c r="DQ25" i="2"/>
  <c r="HQ25" i="2" s="1"/>
  <c r="DP25" i="2"/>
  <c r="HP25" i="2" s="1"/>
  <c r="DO25" i="2"/>
  <c r="DN25" i="2"/>
  <c r="DM25" i="2"/>
  <c r="DL25" i="2"/>
  <c r="DK25" i="2"/>
  <c r="HK25" i="2" s="1"/>
  <c r="DJ25" i="2"/>
  <c r="HJ25" i="2" s="1"/>
  <c r="DI25" i="2"/>
  <c r="HI25" i="2" s="1"/>
  <c r="DH25" i="2"/>
  <c r="HH25" i="2" s="1"/>
  <c r="DG25" i="2"/>
  <c r="HG25" i="2" s="1"/>
  <c r="DF25" i="2"/>
  <c r="HF25" i="2" s="1"/>
  <c r="DE25" i="2"/>
  <c r="HE25" i="2" s="1"/>
  <c r="DD25" i="2"/>
  <c r="HD25" i="2" s="1"/>
  <c r="DC25" i="2"/>
  <c r="HC25" i="2" s="1"/>
  <c r="DB25" i="2"/>
  <c r="DA25" i="2"/>
  <c r="CZ25" i="2"/>
  <c r="CY25" i="2"/>
  <c r="CX25" i="2"/>
  <c r="KP24" i="2"/>
  <c r="KO24" i="2"/>
  <c r="KN24" i="2"/>
  <c r="KM24" i="2"/>
  <c r="KL24" i="2"/>
  <c r="KC24" i="2"/>
  <c r="KB24" i="2"/>
  <c r="KA24" i="2"/>
  <c r="JZ24" i="2"/>
  <c r="JT24" i="2"/>
  <c r="JQ24" i="2"/>
  <c r="JN24" i="2"/>
  <c r="JJ24" i="2"/>
  <c r="JH24" i="2"/>
  <c r="JE24" i="2"/>
  <c r="JD24" i="2"/>
  <c r="JC24" i="2"/>
  <c r="JB24" i="2"/>
  <c r="IT24" i="2"/>
  <c r="IS24" i="2"/>
  <c r="IR24" i="2"/>
  <c r="IQ24" i="2"/>
  <c r="IP24" i="2"/>
  <c r="IG24" i="2"/>
  <c r="IF24" i="2"/>
  <c r="IE24" i="2"/>
  <c r="ID24" i="2"/>
  <c r="HU24" i="2"/>
  <c r="HT24" i="2"/>
  <c r="HS24" i="2"/>
  <c r="HR24" i="2"/>
  <c r="HP24" i="2"/>
  <c r="HO24" i="2"/>
  <c r="HM24" i="2"/>
  <c r="HK24" i="2"/>
  <c r="HI24" i="2"/>
  <c r="HH24" i="2"/>
  <c r="HG24" i="2"/>
  <c r="HF24" i="2"/>
  <c r="GX24" i="2"/>
  <c r="GS24" i="2"/>
  <c r="KS24" i="2" s="1"/>
  <c r="GR24" i="2"/>
  <c r="KR24" i="2" s="1"/>
  <c r="GQ24" i="2"/>
  <c r="KQ24" i="2" s="1"/>
  <c r="GP24" i="2"/>
  <c r="GO24" i="2"/>
  <c r="GN24" i="2"/>
  <c r="GM24" i="2"/>
  <c r="GL24" i="2"/>
  <c r="GK24" i="2"/>
  <c r="KK24" i="2" s="1"/>
  <c r="GJ24" i="2"/>
  <c r="KJ24" i="2" s="1"/>
  <c r="GI24" i="2"/>
  <c r="KI24" i="2" s="1"/>
  <c r="GH24" i="2"/>
  <c r="KH24" i="2" s="1"/>
  <c r="GG24" i="2"/>
  <c r="KG24" i="2" s="1"/>
  <c r="GF24" i="2"/>
  <c r="KF24" i="2" s="1"/>
  <c r="GE24" i="2"/>
  <c r="KE24" i="2" s="1"/>
  <c r="GD24" i="2"/>
  <c r="KD24" i="2" s="1"/>
  <c r="GC24" i="2"/>
  <c r="GB24" i="2"/>
  <c r="GA24" i="2"/>
  <c r="FZ24" i="2"/>
  <c r="FY24" i="2"/>
  <c r="JY24" i="2" s="1"/>
  <c r="FX24" i="2"/>
  <c r="JX24" i="2" s="1"/>
  <c r="FW24" i="2"/>
  <c r="JW24" i="2" s="1"/>
  <c r="FV24" i="2"/>
  <c r="JV24" i="2" s="1"/>
  <c r="FU24" i="2"/>
  <c r="JU24" i="2" s="1"/>
  <c r="FT24" i="2"/>
  <c r="FS24" i="2"/>
  <c r="JS24" i="2" s="1"/>
  <c r="FR24" i="2"/>
  <c r="JR24" i="2" s="1"/>
  <c r="FQ24" i="2"/>
  <c r="FP24" i="2"/>
  <c r="JP24" i="2" s="1"/>
  <c r="FO24" i="2"/>
  <c r="JO24" i="2" s="1"/>
  <c r="FN24" i="2"/>
  <c r="FM24" i="2"/>
  <c r="JM24" i="2" s="1"/>
  <c r="FL24" i="2"/>
  <c r="JL24" i="2" s="1"/>
  <c r="FK24" i="2"/>
  <c r="JK24" i="2" s="1"/>
  <c r="FJ24" i="2"/>
  <c r="FI24" i="2"/>
  <c r="JI24" i="2" s="1"/>
  <c r="FH24" i="2"/>
  <c r="FG24" i="2"/>
  <c r="JG24" i="2" s="1"/>
  <c r="FF24" i="2"/>
  <c r="JF24" i="2" s="1"/>
  <c r="FE24" i="2"/>
  <c r="FD24" i="2"/>
  <c r="FC24" i="2"/>
  <c r="FB24" i="2"/>
  <c r="FA24" i="2"/>
  <c r="JA24" i="2" s="1"/>
  <c r="EZ24" i="2"/>
  <c r="IZ24" i="2" s="1"/>
  <c r="EY24" i="2"/>
  <c r="IY24" i="2" s="1"/>
  <c r="EX24" i="2"/>
  <c r="IX24" i="2" s="1"/>
  <c r="EW24" i="2"/>
  <c r="IW24" i="2" s="1"/>
  <c r="EV24" i="2"/>
  <c r="IV24" i="2" s="1"/>
  <c r="EU24" i="2"/>
  <c r="IU24" i="2" s="1"/>
  <c r="ET24" i="2"/>
  <c r="ES24" i="2"/>
  <c r="ER24" i="2"/>
  <c r="EQ24" i="2"/>
  <c r="EP24" i="2"/>
  <c r="EO24" i="2"/>
  <c r="IO24" i="2" s="1"/>
  <c r="EN24" i="2"/>
  <c r="IN24" i="2" s="1"/>
  <c r="EM24" i="2"/>
  <c r="IM24" i="2" s="1"/>
  <c r="EL24" i="2"/>
  <c r="IL24" i="2" s="1"/>
  <c r="EK24" i="2"/>
  <c r="IK24" i="2" s="1"/>
  <c r="EJ24" i="2"/>
  <c r="IJ24" i="2" s="1"/>
  <c r="EI24" i="2"/>
  <c r="II24" i="2" s="1"/>
  <c r="EH24" i="2"/>
  <c r="IH24" i="2" s="1"/>
  <c r="EG24" i="2"/>
  <c r="EF24" i="2"/>
  <c r="EE24" i="2"/>
  <c r="ED24" i="2"/>
  <c r="EC24" i="2"/>
  <c r="IC24" i="2" s="1"/>
  <c r="EB24" i="2"/>
  <c r="IB24" i="2" s="1"/>
  <c r="EA24" i="2"/>
  <c r="IA24" i="2" s="1"/>
  <c r="DZ24" i="2"/>
  <c r="HZ24" i="2" s="1"/>
  <c r="DY24" i="2"/>
  <c r="HY24" i="2" s="1"/>
  <c r="DX24" i="2"/>
  <c r="HX24" i="2" s="1"/>
  <c r="DW24" i="2"/>
  <c r="HW24" i="2" s="1"/>
  <c r="DV24" i="2"/>
  <c r="HV24" i="2" s="1"/>
  <c r="DU24" i="2"/>
  <c r="DT24" i="2"/>
  <c r="DS24" i="2"/>
  <c r="DR24" i="2"/>
  <c r="DQ24" i="2"/>
  <c r="HQ24" i="2" s="1"/>
  <c r="DP24" i="2"/>
  <c r="DO24" i="2"/>
  <c r="DN24" i="2"/>
  <c r="HN24" i="2" s="1"/>
  <c r="DM24" i="2"/>
  <c r="DL24" i="2"/>
  <c r="HL24" i="2" s="1"/>
  <c r="DK24" i="2"/>
  <c r="DJ24" i="2"/>
  <c r="HJ24" i="2" s="1"/>
  <c r="DI24" i="2"/>
  <c r="DH24" i="2"/>
  <c r="DG24" i="2"/>
  <c r="DF24" i="2"/>
  <c r="DE24" i="2"/>
  <c r="HE24" i="2" s="1"/>
  <c r="DD24" i="2"/>
  <c r="HD24" i="2" s="1"/>
  <c r="DC24" i="2"/>
  <c r="HC24" i="2" s="1"/>
  <c r="DB24" i="2"/>
  <c r="HB24" i="2" s="1"/>
  <c r="DA24" i="2"/>
  <c r="HA24" i="2" s="1"/>
  <c r="CZ24" i="2"/>
  <c r="GZ24" i="2" s="1"/>
  <c r="CY24" i="2"/>
  <c r="GY24" i="2" s="1"/>
  <c r="CX24" i="2"/>
  <c r="KK23" i="2"/>
  <c r="KJ23" i="2"/>
  <c r="KI23" i="2"/>
  <c r="KH23" i="2"/>
  <c r="JY23" i="2"/>
  <c r="JV23" i="2"/>
  <c r="JT23" i="2"/>
  <c r="JS23" i="2"/>
  <c r="JR23" i="2"/>
  <c r="JP23" i="2"/>
  <c r="JM23" i="2"/>
  <c r="JL23" i="2"/>
  <c r="JK23" i="2"/>
  <c r="JJ23" i="2"/>
  <c r="JA23" i="2"/>
  <c r="IZ23" i="2"/>
  <c r="IY23" i="2"/>
  <c r="IX23" i="2"/>
  <c r="IO23" i="2"/>
  <c r="IN23" i="2"/>
  <c r="IM23" i="2"/>
  <c r="IL23" i="2"/>
  <c r="IC23" i="2"/>
  <c r="IB23" i="2"/>
  <c r="IA23" i="2"/>
  <c r="HZ23" i="2"/>
  <c r="HX23" i="2"/>
  <c r="HW23" i="2"/>
  <c r="HV23" i="2"/>
  <c r="HS23" i="2"/>
  <c r="HQ23" i="2"/>
  <c r="HP23" i="2"/>
  <c r="HO23" i="2"/>
  <c r="HN23" i="2"/>
  <c r="HE23" i="2"/>
  <c r="HD23" i="2"/>
  <c r="HC23" i="2"/>
  <c r="HB23" i="2"/>
  <c r="GS23" i="2"/>
  <c r="KS23" i="2" s="1"/>
  <c r="GR23" i="2"/>
  <c r="KR23" i="2" s="1"/>
  <c r="GQ23" i="2"/>
  <c r="KQ23" i="2" s="1"/>
  <c r="GP23" i="2"/>
  <c r="KP23" i="2" s="1"/>
  <c r="GO23" i="2"/>
  <c r="KO23" i="2" s="1"/>
  <c r="GN23" i="2"/>
  <c r="KN23" i="2" s="1"/>
  <c r="GM23" i="2"/>
  <c r="KM23" i="2" s="1"/>
  <c r="GL23" i="2"/>
  <c r="KL23" i="2" s="1"/>
  <c r="GK23" i="2"/>
  <c r="GJ23" i="2"/>
  <c r="GI23" i="2"/>
  <c r="GH23" i="2"/>
  <c r="GG23" i="2"/>
  <c r="KG23" i="2" s="1"/>
  <c r="GF23" i="2"/>
  <c r="KF23" i="2" s="1"/>
  <c r="GE23" i="2"/>
  <c r="KE23" i="2" s="1"/>
  <c r="GD23" i="2"/>
  <c r="KD23" i="2" s="1"/>
  <c r="GC23" i="2"/>
  <c r="KC23" i="2" s="1"/>
  <c r="GB23" i="2"/>
  <c r="KB23" i="2" s="1"/>
  <c r="GA23" i="2"/>
  <c r="KA23" i="2" s="1"/>
  <c r="FZ23" i="2"/>
  <c r="JZ23" i="2" s="1"/>
  <c r="FY23" i="2"/>
  <c r="FX23" i="2"/>
  <c r="JX23" i="2" s="1"/>
  <c r="FW23" i="2"/>
  <c r="JW23" i="2" s="1"/>
  <c r="FV23" i="2"/>
  <c r="FU23" i="2"/>
  <c r="JU23" i="2" s="1"/>
  <c r="FT23" i="2"/>
  <c r="FS23" i="2"/>
  <c r="FR23" i="2"/>
  <c r="FQ23" i="2"/>
  <c r="JQ23" i="2" s="1"/>
  <c r="FP23" i="2"/>
  <c r="FO23" i="2"/>
  <c r="JO23" i="2" s="1"/>
  <c r="FN23" i="2"/>
  <c r="JN23" i="2" s="1"/>
  <c r="FM23" i="2"/>
  <c r="FL23" i="2"/>
  <c r="FK23" i="2"/>
  <c r="FJ23" i="2"/>
  <c r="FI23" i="2"/>
  <c r="JI23" i="2" s="1"/>
  <c r="FH23" i="2"/>
  <c r="JH23" i="2" s="1"/>
  <c r="FG23" i="2"/>
  <c r="JG23" i="2" s="1"/>
  <c r="FF23" i="2"/>
  <c r="JF23" i="2" s="1"/>
  <c r="FE23" i="2"/>
  <c r="JE23" i="2" s="1"/>
  <c r="FD23" i="2"/>
  <c r="JD23" i="2" s="1"/>
  <c r="FC23" i="2"/>
  <c r="JC23" i="2" s="1"/>
  <c r="FB23" i="2"/>
  <c r="JB23" i="2" s="1"/>
  <c r="FA23" i="2"/>
  <c r="EZ23" i="2"/>
  <c r="EY23" i="2"/>
  <c r="EX23" i="2"/>
  <c r="EW23" i="2"/>
  <c r="IW23" i="2" s="1"/>
  <c r="EV23" i="2"/>
  <c r="IV23" i="2" s="1"/>
  <c r="EU23" i="2"/>
  <c r="IU23" i="2" s="1"/>
  <c r="ET23" i="2"/>
  <c r="IT23" i="2" s="1"/>
  <c r="ES23" i="2"/>
  <c r="IS23" i="2" s="1"/>
  <c r="ER23" i="2"/>
  <c r="IR23" i="2" s="1"/>
  <c r="EQ23" i="2"/>
  <c r="IQ23" i="2" s="1"/>
  <c r="EP23" i="2"/>
  <c r="IP23" i="2" s="1"/>
  <c r="EO23" i="2"/>
  <c r="EN23" i="2"/>
  <c r="EM23" i="2"/>
  <c r="EL23" i="2"/>
  <c r="EK23" i="2"/>
  <c r="IK23" i="2" s="1"/>
  <c r="EJ23" i="2"/>
  <c r="IJ23" i="2" s="1"/>
  <c r="EI23" i="2"/>
  <c r="II23" i="2" s="1"/>
  <c r="EH23" i="2"/>
  <c r="IH23" i="2" s="1"/>
  <c r="EG23" i="2"/>
  <c r="IG23" i="2" s="1"/>
  <c r="EF23" i="2"/>
  <c r="IF23" i="2" s="1"/>
  <c r="EE23" i="2"/>
  <c r="IE23" i="2" s="1"/>
  <c r="ED23" i="2"/>
  <c r="ID23" i="2" s="1"/>
  <c r="EC23" i="2"/>
  <c r="EB23" i="2"/>
  <c r="EA23" i="2"/>
  <c r="DZ23" i="2"/>
  <c r="DY23" i="2"/>
  <c r="HY23" i="2" s="1"/>
  <c r="DX23" i="2"/>
  <c r="DW23" i="2"/>
  <c r="DV23" i="2"/>
  <c r="DU23" i="2"/>
  <c r="HU23" i="2" s="1"/>
  <c r="DT23" i="2"/>
  <c r="HT23" i="2" s="1"/>
  <c r="DS23" i="2"/>
  <c r="DR23" i="2"/>
  <c r="HR23" i="2" s="1"/>
  <c r="DQ23" i="2"/>
  <c r="DP23" i="2"/>
  <c r="DO23" i="2"/>
  <c r="DN23" i="2"/>
  <c r="DM23" i="2"/>
  <c r="HM23" i="2" s="1"/>
  <c r="DL23" i="2"/>
  <c r="HL23" i="2" s="1"/>
  <c r="DK23" i="2"/>
  <c r="HK23" i="2" s="1"/>
  <c r="DJ23" i="2"/>
  <c r="HJ23" i="2" s="1"/>
  <c r="DI23" i="2"/>
  <c r="HI23" i="2" s="1"/>
  <c r="DH23" i="2"/>
  <c r="HH23" i="2" s="1"/>
  <c r="DG23" i="2"/>
  <c r="HG23" i="2" s="1"/>
  <c r="DF23" i="2"/>
  <c r="HF23" i="2" s="1"/>
  <c r="DE23" i="2"/>
  <c r="DD23" i="2"/>
  <c r="DC23" i="2"/>
  <c r="DB23" i="2"/>
  <c r="DA23" i="2"/>
  <c r="HA23" i="2" s="1"/>
  <c r="CZ23" i="2"/>
  <c r="GZ23" i="2" s="1"/>
  <c r="CY23" i="2"/>
  <c r="GY23" i="2" s="1"/>
  <c r="CX23" i="2"/>
  <c r="GX23" i="2" s="1"/>
  <c r="KS22" i="2"/>
  <c r="KR22" i="2"/>
  <c r="KQ22" i="2"/>
  <c r="KP22" i="2"/>
  <c r="KG22" i="2"/>
  <c r="KD22" i="2"/>
  <c r="KB22" i="2"/>
  <c r="KA22" i="2"/>
  <c r="JZ22" i="2"/>
  <c r="JY22" i="2"/>
  <c r="JX22" i="2"/>
  <c r="JU22" i="2"/>
  <c r="JT22" i="2"/>
  <c r="JS22" i="2"/>
  <c r="JR22" i="2"/>
  <c r="JI22" i="2"/>
  <c r="JH22" i="2"/>
  <c r="JG22" i="2"/>
  <c r="JF22" i="2"/>
  <c r="IW22" i="2"/>
  <c r="IV22" i="2"/>
  <c r="IU22" i="2"/>
  <c r="IT22" i="2"/>
  <c r="IK22" i="2"/>
  <c r="IJ22" i="2"/>
  <c r="II22" i="2"/>
  <c r="IH22" i="2"/>
  <c r="IF22" i="2"/>
  <c r="IE22" i="2"/>
  <c r="ID22" i="2"/>
  <c r="IC22" i="2"/>
  <c r="IB22" i="2"/>
  <c r="IA22" i="2"/>
  <c r="HY22" i="2"/>
  <c r="HX22" i="2"/>
  <c r="HW22" i="2"/>
  <c r="HV22" i="2"/>
  <c r="HM22" i="2"/>
  <c r="HL22" i="2"/>
  <c r="HK22" i="2"/>
  <c r="HJ22" i="2"/>
  <c r="HA22" i="2"/>
  <c r="GZ22" i="2"/>
  <c r="GY22" i="2"/>
  <c r="GX22" i="2"/>
  <c r="GS22" i="2"/>
  <c r="GR22" i="2"/>
  <c r="GQ22" i="2"/>
  <c r="GP22" i="2"/>
  <c r="GO22" i="2"/>
  <c r="KO22" i="2" s="1"/>
  <c r="GN22" i="2"/>
  <c r="KN22" i="2" s="1"/>
  <c r="GM22" i="2"/>
  <c r="KM22" i="2" s="1"/>
  <c r="GL22" i="2"/>
  <c r="KL22" i="2" s="1"/>
  <c r="GK22" i="2"/>
  <c r="KK22" i="2" s="1"/>
  <c r="GJ22" i="2"/>
  <c r="KJ22" i="2" s="1"/>
  <c r="GI22" i="2"/>
  <c r="KI22" i="2" s="1"/>
  <c r="GH22" i="2"/>
  <c r="KH22" i="2" s="1"/>
  <c r="GG22" i="2"/>
  <c r="GF22" i="2"/>
  <c r="KF22" i="2" s="1"/>
  <c r="GE22" i="2"/>
  <c r="KE22" i="2" s="1"/>
  <c r="GD22" i="2"/>
  <c r="GC22" i="2"/>
  <c r="KC22" i="2" s="1"/>
  <c r="GB22" i="2"/>
  <c r="GA22" i="2"/>
  <c r="FZ22" i="2"/>
  <c r="FY22" i="2"/>
  <c r="FX22" i="2"/>
  <c r="FW22" i="2"/>
  <c r="JW22" i="2" s="1"/>
  <c r="FV22" i="2"/>
  <c r="JV22" i="2" s="1"/>
  <c r="FU22" i="2"/>
  <c r="FT22" i="2"/>
  <c r="FS22" i="2"/>
  <c r="FR22" i="2"/>
  <c r="FQ22" i="2"/>
  <c r="JQ22" i="2" s="1"/>
  <c r="FP22" i="2"/>
  <c r="JP22" i="2" s="1"/>
  <c r="FO22" i="2"/>
  <c r="JO22" i="2" s="1"/>
  <c r="FN22" i="2"/>
  <c r="JN22" i="2" s="1"/>
  <c r="FM22" i="2"/>
  <c r="JM22" i="2" s="1"/>
  <c r="FL22" i="2"/>
  <c r="JL22" i="2" s="1"/>
  <c r="FK22" i="2"/>
  <c r="JK22" i="2" s="1"/>
  <c r="FJ22" i="2"/>
  <c r="JJ22" i="2" s="1"/>
  <c r="FI22" i="2"/>
  <c r="FH22" i="2"/>
  <c r="FG22" i="2"/>
  <c r="FF22" i="2"/>
  <c r="FE22" i="2"/>
  <c r="JE22" i="2" s="1"/>
  <c r="FD22" i="2"/>
  <c r="JD22" i="2" s="1"/>
  <c r="FC22" i="2"/>
  <c r="JC22" i="2" s="1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EV22" i="2"/>
  <c r="EU22" i="2"/>
  <c r="ET22" i="2"/>
  <c r="ES22" i="2"/>
  <c r="IS22" i="2" s="1"/>
  <c r="ER22" i="2"/>
  <c r="IR22" i="2" s="1"/>
  <c r="EQ22" i="2"/>
  <c r="IQ22" i="2" s="1"/>
  <c r="EP22" i="2"/>
  <c r="IP22" i="2" s="1"/>
  <c r="EO22" i="2"/>
  <c r="IO22" i="2" s="1"/>
  <c r="EN22" i="2"/>
  <c r="IN22" i="2" s="1"/>
  <c r="EM22" i="2"/>
  <c r="IM22" i="2" s="1"/>
  <c r="EL22" i="2"/>
  <c r="IL22" i="2" s="1"/>
  <c r="EK22" i="2"/>
  <c r="EJ22" i="2"/>
  <c r="EI22" i="2"/>
  <c r="EH22" i="2"/>
  <c r="EG22" i="2"/>
  <c r="IG22" i="2" s="1"/>
  <c r="EF22" i="2"/>
  <c r="EE22" i="2"/>
  <c r="ED22" i="2"/>
  <c r="EC22" i="2"/>
  <c r="EB22" i="2"/>
  <c r="EA22" i="2"/>
  <c r="DZ22" i="2"/>
  <c r="HZ22" i="2" s="1"/>
  <c r="DY22" i="2"/>
  <c r="DX22" i="2"/>
  <c r="DW22" i="2"/>
  <c r="DV22" i="2"/>
  <c r="DU22" i="2"/>
  <c r="HU22" i="2" s="1"/>
  <c r="DT22" i="2"/>
  <c r="HT22" i="2" s="1"/>
  <c r="DS22" i="2"/>
  <c r="HS22" i="2" s="1"/>
  <c r="DR22" i="2"/>
  <c r="HR22" i="2" s="1"/>
  <c r="DQ22" i="2"/>
  <c r="HQ22" i="2" s="1"/>
  <c r="DP22" i="2"/>
  <c r="HP22" i="2" s="1"/>
  <c r="DO22" i="2"/>
  <c r="HO22" i="2" s="1"/>
  <c r="DN22" i="2"/>
  <c r="HN22" i="2" s="1"/>
  <c r="DM22" i="2"/>
  <c r="DL22" i="2"/>
  <c r="DK22" i="2"/>
  <c r="DJ22" i="2"/>
  <c r="DI22" i="2"/>
  <c r="HI22" i="2" s="1"/>
  <c r="DH22" i="2"/>
  <c r="HH22" i="2" s="1"/>
  <c r="DG22" i="2"/>
  <c r="HG22" i="2" s="1"/>
  <c r="DF22" i="2"/>
  <c r="HF22" i="2" s="1"/>
  <c r="DE22" i="2"/>
  <c r="HE22" i="2" s="1"/>
  <c r="DD22" i="2"/>
  <c r="HD22" i="2" s="1"/>
  <c r="DC22" i="2"/>
  <c r="HC22" i="2" s="1"/>
  <c r="DB22" i="2"/>
  <c r="HB22" i="2" s="1"/>
  <c r="DA22" i="2"/>
  <c r="CZ22" i="2"/>
  <c r="CY22" i="2"/>
  <c r="CX22" i="2"/>
  <c r="KO21" i="2"/>
  <c r="KN21" i="2"/>
  <c r="KM21" i="2"/>
  <c r="KL21" i="2"/>
  <c r="KJ21" i="2"/>
  <c r="KI21" i="2"/>
  <c r="KC21" i="2"/>
  <c r="KB21" i="2"/>
  <c r="KA21" i="2"/>
  <c r="JZ21" i="2"/>
  <c r="JT21" i="2"/>
  <c r="JR21" i="2"/>
  <c r="JQ21" i="2"/>
  <c r="JK21" i="2"/>
  <c r="JH21" i="2"/>
  <c r="JF21" i="2"/>
  <c r="JE21" i="2"/>
  <c r="JD21" i="2"/>
  <c r="JC21" i="2"/>
  <c r="JB21" i="2"/>
  <c r="IS21" i="2"/>
  <c r="IR21" i="2"/>
  <c r="IQ21" i="2"/>
  <c r="IP21" i="2"/>
  <c r="IN21" i="2"/>
  <c r="IM21" i="2"/>
  <c r="IG21" i="2"/>
  <c r="IF21" i="2"/>
  <c r="IE21" i="2"/>
  <c r="ID21" i="2"/>
  <c r="HX21" i="2"/>
  <c r="HU21" i="2"/>
  <c r="HR21" i="2"/>
  <c r="HO21" i="2"/>
  <c r="HN21" i="2"/>
  <c r="HM21" i="2"/>
  <c r="HL21" i="2"/>
  <c r="HK21" i="2"/>
  <c r="HI21" i="2"/>
  <c r="HH21" i="2"/>
  <c r="HG21" i="2"/>
  <c r="HF21" i="2"/>
  <c r="GS21" i="2"/>
  <c r="KS21" i="2" s="1"/>
  <c r="GR21" i="2"/>
  <c r="KR21" i="2" s="1"/>
  <c r="GQ21" i="2"/>
  <c r="KQ21" i="2" s="1"/>
  <c r="GP21" i="2"/>
  <c r="KP21" i="2" s="1"/>
  <c r="GO21" i="2"/>
  <c r="GN21" i="2"/>
  <c r="GM21" i="2"/>
  <c r="GL21" i="2"/>
  <c r="GK21" i="2"/>
  <c r="KK21" i="2" s="1"/>
  <c r="GJ21" i="2"/>
  <c r="GI21" i="2"/>
  <c r="GH21" i="2"/>
  <c r="KH21" i="2" s="1"/>
  <c r="GG21" i="2"/>
  <c r="KG21" i="2" s="1"/>
  <c r="GF21" i="2"/>
  <c r="KF21" i="2" s="1"/>
  <c r="GE21" i="2"/>
  <c r="KE21" i="2" s="1"/>
  <c r="GD21" i="2"/>
  <c r="KD21" i="2" s="1"/>
  <c r="GC21" i="2"/>
  <c r="GB21" i="2"/>
  <c r="GA21" i="2"/>
  <c r="FZ21" i="2"/>
  <c r="FY21" i="2"/>
  <c r="JY21" i="2" s="1"/>
  <c r="FX21" i="2"/>
  <c r="JX21" i="2" s="1"/>
  <c r="FW21" i="2"/>
  <c r="JW21" i="2" s="1"/>
  <c r="FV21" i="2"/>
  <c r="JV21" i="2" s="1"/>
  <c r="FU21" i="2"/>
  <c r="JU21" i="2" s="1"/>
  <c r="FT21" i="2"/>
  <c r="FS21" i="2"/>
  <c r="JS21" i="2" s="1"/>
  <c r="FR21" i="2"/>
  <c r="FQ21" i="2"/>
  <c r="FP21" i="2"/>
  <c r="JP21" i="2" s="1"/>
  <c r="FO21" i="2"/>
  <c r="JO21" i="2" s="1"/>
  <c r="FN21" i="2"/>
  <c r="JN21" i="2" s="1"/>
  <c r="FM21" i="2"/>
  <c r="JM21" i="2" s="1"/>
  <c r="FL21" i="2"/>
  <c r="JL21" i="2" s="1"/>
  <c r="FK21" i="2"/>
  <c r="FJ21" i="2"/>
  <c r="JJ21" i="2" s="1"/>
  <c r="FI21" i="2"/>
  <c r="JI21" i="2" s="1"/>
  <c r="FH21" i="2"/>
  <c r="FG21" i="2"/>
  <c r="JG21" i="2" s="1"/>
  <c r="FF21" i="2"/>
  <c r="FE21" i="2"/>
  <c r="FD21" i="2"/>
  <c r="FC21" i="2"/>
  <c r="FB21" i="2"/>
  <c r="FA21" i="2"/>
  <c r="JA21" i="2" s="1"/>
  <c r="EZ21" i="2"/>
  <c r="IZ21" i="2" s="1"/>
  <c r="EY21" i="2"/>
  <c r="IY21" i="2" s="1"/>
  <c r="EX21" i="2"/>
  <c r="IX21" i="2" s="1"/>
  <c r="EW21" i="2"/>
  <c r="IW21" i="2" s="1"/>
  <c r="EV21" i="2"/>
  <c r="IV21" i="2" s="1"/>
  <c r="EU21" i="2"/>
  <c r="IU21" i="2" s="1"/>
  <c r="ET21" i="2"/>
  <c r="IT21" i="2" s="1"/>
  <c r="ES21" i="2"/>
  <c r="ER21" i="2"/>
  <c r="EQ21" i="2"/>
  <c r="EP21" i="2"/>
  <c r="EO21" i="2"/>
  <c r="IO21" i="2" s="1"/>
  <c r="EN21" i="2"/>
  <c r="EM21" i="2"/>
  <c r="EL21" i="2"/>
  <c r="IL21" i="2" s="1"/>
  <c r="EK21" i="2"/>
  <c r="IK21" i="2" s="1"/>
  <c r="EJ21" i="2"/>
  <c r="IJ21" i="2" s="1"/>
  <c r="EI21" i="2"/>
  <c r="II21" i="2" s="1"/>
  <c r="EH21" i="2"/>
  <c r="IH21" i="2" s="1"/>
  <c r="EG21" i="2"/>
  <c r="EF21" i="2"/>
  <c r="EE21" i="2"/>
  <c r="ED21" i="2"/>
  <c r="EC21" i="2"/>
  <c r="IC21" i="2" s="1"/>
  <c r="EB21" i="2"/>
  <c r="IB21" i="2" s="1"/>
  <c r="EA21" i="2"/>
  <c r="IA21" i="2" s="1"/>
  <c r="DZ21" i="2"/>
  <c r="HZ21" i="2" s="1"/>
  <c r="DY21" i="2"/>
  <c r="HY21" i="2" s="1"/>
  <c r="DX21" i="2"/>
  <c r="DW21" i="2"/>
  <c r="HW21" i="2" s="1"/>
  <c r="DV21" i="2"/>
  <c r="HV21" i="2" s="1"/>
  <c r="DU21" i="2"/>
  <c r="DT21" i="2"/>
  <c r="HT21" i="2" s="1"/>
  <c r="DS21" i="2"/>
  <c r="HS21" i="2" s="1"/>
  <c r="DR21" i="2"/>
  <c r="DQ21" i="2"/>
  <c r="HQ21" i="2" s="1"/>
  <c r="DP21" i="2"/>
  <c r="HP21" i="2" s="1"/>
  <c r="DO21" i="2"/>
  <c r="DN21" i="2"/>
  <c r="DM21" i="2"/>
  <c r="DL21" i="2"/>
  <c r="DK21" i="2"/>
  <c r="DJ21" i="2"/>
  <c r="HJ21" i="2" s="1"/>
  <c r="DI21" i="2"/>
  <c r="DH21" i="2"/>
  <c r="DG21" i="2"/>
  <c r="DF21" i="2"/>
  <c r="DE21" i="2"/>
  <c r="HE21" i="2" s="1"/>
  <c r="DD21" i="2"/>
  <c r="HD21" i="2" s="1"/>
  <c r="DC21" i="2"/>
  <c r="HC21" i="2" s="1"/>
  <c r="DB21" i="2"/>
  <c r="HB21" i="2" s="1"/>
  <c r="DA21" i="2"/>
  <c r="HA21" i="2" s="1"/>
  <c r="CZ21" i="2"/>
  <c r="GZ21" i="2" s="1"/>
  <c r="CY21" i="2"/>
  <c r="GY21" i="2" s="1"/>
  <c r="CX21" i="2"/>
  <c r="GX21" i="2" s="1"/>
  <c r="KR20" i="2"/>
  <c r="KI20" i="2"/>
  <c r="KH20" i="2"/>
  <c r="KB20" i="2"/>
  <c r="JZ20" i="2"/>
  <c r="JS20" i="2"/>
  <c r="JP20" i="2"/>
  <c r="JN20" i="2"/>
  <c r="JK20" i="2"/>
  <c r="JJ20" i="2"/>
  <c r="IZ20" i="2"/>
  <c r="IY20" i="2"/>
  <c r="IX20" i="2"/>
  <c r="IV20" i="2"/>
  <c r="IU20" i="2"/>
  <c r="IM20" i="2"/>
  <c r="IL20" i="2"/>
  <c r="IF20" i="2"/>
  <c r="HZ20" i="2"/>
  <c r="HW20" i="2"/>
  <c r="HV20" i="2"/>
  <c r="HU20" i="2"/>
  <c r="HT20" i="2"/>
  <c r="HQ20" i="2"/>
  <c r="HN20" i="2"/>
  <c r="HK20" i="2"/>
  <c r="HD20" i="2"/>
  <c r="HC20" i="2"/>
  <c r="HB20" i="2"/>
  <c r="GS20" i="2"/>
  <c r="KS20" i="2" s="1"/>
  <c r="GR20" i="2"/>
  <c r="GQ20" i="2"/>
  <c r="KQ20" i="2" s="1"/>
  <c r="GP20" i="2"/>
  <c r="KP20" i="2" s="1"/>
  <c r="GO20" i="2"/>
  <c r="KO20" i="2" s="1"/>
  <c r="GN20" i="2"/>
  <c r="KN20" i="2" s="1"/>
  <c r="GM20" i="2"/>
  <c r="KM20" i="2" s="1"/>
  <c r="GL20" i="2"/>
  <c r="KL20" i="2" s="1"/>
  <c r="GK20" i="2"/>
  <c r="KK20" i="2" s="1"/>
  <c r="GJ20" i="2"/>
  <c r="KJ20" i="2" s="1"/>
  <c r="GI20" i="2"/>
  <c r="GH20" i="2"/>
  <c r="GG20" i="2"/>
  <c r="KG20" i="2" s="1"/>
  <c r="GF20" i="2"/>
  <c r="KF20" i="2" s="1"/>
  <c r="GE20" i="2"/>
  <c r="KE20" i="2" s="1"/>
  <c r="GD20" i="2"/>
  <c r="KD20" i="2" s="1"/>
  <c r="GC20" i="2"/>
  <c r="KC20" i="2" s="1"/>
  <c r="GB20" i="2"/>
  <c r="GA20" i="2"/>
  <c r="KA20" i="2" s="1"/>
  <c r="FZ20" i="2"/>
  <c r="FY20" i="2"/>
  <c r="JY20" i="2" s="1"/>
  <c r="FX20" i="2"/>
  <c r="JX20" i="2" s="1"/>
  <c r="FW20" i="2"/>
  <c r="JW20" i="2" s="1"/>
  <c r="FV20" i="2"/>
  <c r="JV20" i="2" s="1"/>
  <c r="FU20" i="2"/>
  <c r="JU20" i="2" s="1"/>
  <c r="FT20" i="2"/>
  <c r="JT20" i="2" s="1"/>
  <c r="FS20" i="2"/>
  <c r="FR20" i="2"/>
  <c r="JR20" i="2" s="1"/>
  <c r="FQ20" i="2"/>
  <c r="JQ20" i="2" s="1"/>
  <c r="FP20" i="2"/>
  <c r="FO20" i="2"/>
  <c r="JO20" i="2" s="1"/>
  <c r="FN20" i="2"/>
  <c r="FM20" i="2"/>
  <c r="JM20" i="2" s="1"/>
  <c r="FL20" i="2"/>
  <c r="JL20" i="2" s="1"/>
  <c r="FK20" i="2"/>
  <c r="FJ20" i="2"/>
  <c r="FI20" i="2"/>
  <c r="JI20" i="2" s="1"/>
  <c r="FH20" i="2"/>
  <c r="JH20" i="2" s="1"/>
  <c r="FG20" i="2"/>
  <c r="JG20" i="2" s="1"/>
  <c r="FF20" i="2"/>
  <c r="JF20" i="2" s="1"/>
  <c r="FE20" i="2"/>
  <c r="JE20" i="2" s="1"/>
  <c r="FD20" i="2"/>
  <c r="JD20" i="2" s="1"/>
  <c r="FC20" i="2"/>
  <c r="JC20" i="2" s="1"/>
  <c r="FB20" i="2"/>
  <c r="JB20" i="2" s="1"/>
  <c r="FA20" i="2"/>
  <c r="JA20" i="2" s="1"/>
  <c r="EZ20" i="2"/>
  <c r="EY20" i="2"/>
  <c r="EX20" i="2"/>
  <c r="EW20" i="2"/>
  <c r="IW20" i="2" s="1"/>
  <c r="EV20" i="2"/>
  <c r="EU20" i="2"/>
  <c r="ET20" i="2"/>
  <c r="IT20" i="2" s="1"/>
  <c r="ES20" i="2"/>
  <c r="IS20" i="2" s="1"/>
  <c r="ER20" i="2"/>
  <c r="IR20" i="2" s="1"/>
  <c r="EQ20" i="2"/>
  <c r="IQ20" i="2" s="1"/>
  <c r="EP20" i="2"/>
  <c r="IP20" i="2" s="1"/>
  <c r="EO20" i="2"/>
  <c r="IO20" i="2" s="1"/>
  <c r="EN20" i="2"/>
  <c r="IN20" i="2" s="1"/>
  <c r="EM20" i="2"/>
  <c r="EL20" i="2"/>
  <c r="EK20" i="2"/>
  <c r="IK20" i="2" s="1"/>
  <c r="EJ20" i="2"/>
  <c r="IJ20" i="2" s="1"/>
  <c r="EI20" i="2"/>
  <c r="II20" i="2" s="1"/>
  <c r="EH20" i="2"/>
  <c r="IH20" i="2" s="1"/>
  <c r="EG20" i="2"/>
  <c r="IG20" i="2" s="1"/>
  <c r="EF20" i="2"/>
  <c r="EE20" i="2"/>
  <c r="IE20" i="2" s="1"/>
  <c r="ED20" i="2"/>
  <c r="ID20" i="2" s="1"/>
  <c r="EC20" i="2"/>
  <c r="IC20" i="2" s="1"/>
  <c r="EB20" i="2"/>
  <c r="IB20" i="2" s="1"/>
  <c r="EA20" i="2"/>
  <c r="IA20" i="2" s="1"/>
  <c r="DZ20" i="2"/>
  <c r="DY20" i="2"/>
  <c r="HY20" i="2" s="1"/>
  <c r="DX20" i="2"/>
  <c r="HX20" i="2" s="1"/>
  <c r="DW20" i="2"/>
  <c r="DV20" i="2"/>
  <c r="DU20" i="2"/>
  <c r="DT20" i="2"/>
  <c r="DS20" i="2"/>
  <c r="HS20" i="2" s="1"/>
  <c r="DR20" i="2"/>
  <c r="HR20" i="2" s="1"/>
  <c r="DQ20" i="2"/>
  <c r="DP20" i="2"/>
  <c r="HP20" i="2" s="1"/>
  <c r="DO20" i="2"/>
  <c r="HO20" i="2" s="1"/>
  <c r="DN20" i="2"/>
  <c r="DM20" i="2"/>
  <c r="HM20" i="2" s="1"/>
  <c r="DL20" i="2"/>
  <c r="HL20" i="2" s="1"/>
  <c r="DK20" i="2"/>
  <c r="DJ20" i="2"/>
  <c r="HJ20" i="2" s="1"/>
  <c r="DI20" i="2"/>
  <c r="HI20" i="2" s="1"/>
  <c r="DH20" i="2"/>
  <c r="HH20" i="2" s="1"/>
  <c r="DG20" i="2"/>
  <c r="HG20" i="2" s="1"/>
  <c r="DF20" i="2"/>
  <c r="HF20" i="2" s="1"/>
  <c r="DE20" i="2"/>
  <c r="HE20" i="2" s="1"/>
  <c r="DD20" i="2"/>
  <c r="DC20" i="2"/>
  <c r="DB20" i="2"/>
  <c r="DA20" i="2"/>
  <c r="HA20" i="2" s="1"/>
  <c r="CZ20" i="2"/>
  <c r="GZ20" i="2" s="1"/>
  <c r="CY20" i="2"/>
  <c r="GY20" i="2" s="1"/>
  <c r="CX20" i="2"/>
  <c r="GX20" i="2" s="1"/>
  <c r="KQ19" i="2"/>
  <c r="KP19" i="2"/>
  <c r="KO19" i="2"/>
  <c r="KN19" i="2"/>
  <c r="KM19" i="2"/>
  <c r="KF19" i="2"/>
  <c r="KE19" i="2"/>
  <c r="KD19" i="2"/>
  <c r="KC19" i="2"/>
  <c r="JS19" i="2"/>
  <c r="JR19" i="2"/>
  <c r="JQ19" i="2"/>
  <c r="JP19" i="2"/>
  <c r="JO19" i="2"/>
  <c r="JH19" i="2"/>
  <c r="JG19" i="2"/>
  <c r="JF19" i="2"/>
  <c r="JE19" i="2"/>
  <c r="IU19" i="2"/>
  <c r="IT19" i="2"/>
  <c r="IS19" i="2"/>
  <c r="IR19" i="2"/>
  <c r="IQ19" i="2"/>
  <c r="IJ19" i="2"/>
  <c r="II19" i="2"/>
  <c r="IH19" i="2"/>
  <c r="IG19" i="2"/>
  <c r="HW19" i="2"/>
  <c r="HV19" i="2"/>
  <c r="HU19" i="2"/>
  <c r="HT19" i="2"/>
  <c r="HS19" i="2"/>
  <c r="HL19" i="2"/>
  <c r="HK19" i="2"/>
  <c r="HJ19" i="2"/>
  <c r="HI19" i="2"/>
  <c r="GY19" i="2"/>
  <c r="GX19" i="2"/>
  <c r="GS19" i="2"/>
  <c r="KS19" i="2" s="1"/>
  <c r="GR19" i="2"/>
  <c r="KR19" i="2" s="1"/>
  <c r="GQ19" i="2"/>
  <c r="GP19" i="2"/>
  <c r="GO19" i="2"/>
  <c r="GN19" i="2"/>
  <c r="GM19" i="2"/>
  <c r="GL19" i="2"/>
  <c r="KL19" i="2" s="1"/>
  <c r="GK19" i="2"/>
  <c r="KK19" i="2" s="1"/>
  <c r="GJ19" i="2"/>
  <c r="KJ19" i="2" s="1"/>
  <c r="GI19" i="2"/>
  <c r="KI19" i="2" s="1"/>
  <c r="GH19" i="2"/>
  <c r="KH19" i="2" s="1"/>
  <c r="GG19" i="2"/>
  <c r="KG19" i="2" s="1"/>
  <c r="GF19" i="2"/>
  <c r="GE19" i="2"/>
  <c r="GD19" i="2"/>
  <c r="GC19" i="2"/>
  <c r="GB19" i="2"/>
  <c r="KB19" i="2" s="1"/>
  <c r="GA19" i="2"/>
  <c r="KA19" i="2" s="1"/>
  <c r="FZ19" i="2"/>
  <c r="JZ19" i="2" s="1"/>
  <c r="FY19" i="2"/>
  <c r="JY19" i="2" s="1"/>
  <c r="FX19" i="2"/>
  <c r="JX19" i="2" s="1"/>
  <c r="FW19" i="2"/>
  <c r="JW19" i="2" s="1"/>
  <c r="FV19" i="2"/>
  <c r="JV19" i="2" s="1"/>
  <c r="FU19" i="2"/>
  <c r="JU19" i="2" s="1"/>
  <c r="FT19" i="2"/>
  <c r="JT19" i="2" s="1"/>
  <c r="FS19" i="2"/>
  <c r="FR19" i="2"/>
  <c r="FQ19" i="2"/>
  <c r="FP19" i="2"/>
  <c r="FO19" i="2"/>
  <c r="FN19" i="2"/>
  <c r="JN19" i="2" s="1"/>
  <c r="FM19" i="2"/>
  <c r="JM19" i="2" s="1"/>
  <c r="FL19" i="2"/>
  <c r="JL19" i="2" s="1"/>
  <c r="FK19" i="2"/>
  <c r="JK19" i="2" s="1"/>
  <c r="FJ19" i="2"/>
  <c r="JJ19" i="2" s="1"/>
  <c r="FI19" i="2"/>
  <c r="JI19" i="2" s="1"/>
  <c r="FH19" i="2"/>
  <c r="FG19" i="2"/>
  <c r="FF19" i="2"/>
  <c r="FE19" i="2"/>
  <c r="FD19" i="2"/>
  <c r="JD19" i="2" s="1"/>
  <c r="FC19" i="2"/>
  <c r="JC19" i="2" s="1"/>
  <c r="FB19" i="2"/>
  <c r="JB19" i="2" s="1"/>
  <c r="FA19" i="2"/>
  <c r="JA19" i="2" s="1"/>
  <c r="EZ19" i="2"/>
  <c r="IZ19" i="2" s="1"/>
  <c r="EY19" i="2"/>
  <c r="IY19" i="2" s="1"/>
  <c r="EX19" i="2"/>
  <c r="IX19" i="2" s="1"/>
  <c r="EW19" i="2"/>
  <c r="IW19" i="2" s="1"/>
  <c r="EV19" i="2"/>
  <c r="IV19" i="2" s="1"/>
  <c r="EU19" i="2"/>
  <c r="ET19" i="2"/>
  <c r="ES19" i="2"/>
  <c r="ER19" i="2"/>
  <c r="EQ19" i="2"/>
  <c r="EP19" i="2"/>
  <c r="IP19" i="2" s="1"/>
  <c r="EO19" i="2"/>
  <c r="IO19" i="2" s="1"/>
  <c r="EN19" i="2"/>
  <c r="IN19" i="2" s="1"/>
  <c r="EM19" i="2"/>
  <c r="IM19" i="2" s="1"/>
  <c r="EL19" i="2"/>
  <c r="IL19" i="2" s="1"/>
  <c r="EK19" i="2"/>
  <c r="IK19" i="2" s="1"/>
  <c r="EJ19" i="2"/>
  <c r="EI19" i="2"/>
  <c r="EH19" i="2"/>
  <c r="EG19" i="2"/>
  <c r="EF19" i="2"/>
  <c r="IF19" i="2" s="1"/>
  <c r="EE19" i="2"/>
  <c r="IE19" i="2" s="1"/>
  <c r="ED19" i="2"/>
  <c r="ID19" i="2" s="1"/>
  <c r="EC19" i="2"/>
  <c r="IC19" i="2" s="1"/>
  <c r="EB19" i="2"/>
  <c r="IB19" i="2" s="1"/>
  <c r="EA19" i="2"/>
  <c r="IA19" i="2" s="1"/>
  <c r="DZ19" i="2"/>
  <c r="HZ19" i="2" s="1"/>
  <c r="DY19" i="2"/>
  <c r="HY19" i="2" s="1"/>
  <c r="DX19" i="2"/>
  <c r="HX19" i="2" s="1"/>
  <c r="DW19" i="2"/>
  <c r="DV19" i="2"/>
  <c r="DU19" i="2"/>
  <c r="DT19" i="2"/>
  <c r="DS19" i="2"/>
  <c r="DR19" i="2"/>
  <c r="HR19" i="2" s="1"/>
  <c r="DQ19" i="2"/>
  <c r="HQ19" i="2" s="1"/>
  <c r="DP19" i="2"/>
  <c r="HP19" i="2" s="1"/>
  <c r="DO19" i="2"/>
  <c r="HO19" i="2" s="1"/>
  <c r="DN19" i="2"/>
  <c r="HN19" i="2" s="1"/>
  <c r="DM19" i="2"/>
  <c r="HM19" i="2" s="1"/>
  <c r="DL19" i="2"/>
  <c r="DK19" i="2"/>
  <c r="DJ19" i="2"/>
  <c r="DI19" i="2"/>
  <c r="DH19" i="2"/>
  <c r="HH19" i="2" s="1"/>
  <c r="DG19" i="2"/>
  <c r="HG19" i="2" s="1"/>
  <c r="DF19" i="2"/>
  <c r="HF19" i="2" s="1"/>
  <c r="DE19" i="2"/>
  <c r="HE19" i="2" s="1"/>
  <c r="DD19" i="2"/>
  <c r="HD19" i="2" s="1"/>
  <c r="DC19" i="2"/>
  <c r="HC19" i="2" s="1"/>
  <c r="DB19" i="2"/>
  <c r="HB19" i="2" s="1"/>
  <c r="DA19" i="2"/>
  <c r="HA19" i="2" s="1"/>
  <c r="CZ19" i="2"/>
  <c r="GZ19" i="2" s="1"/>
  <c r="CY19" i="2"/>
  <c r="CX19" i="2"/>
  <c r="KN18" i="2"/>
  <c r="KM18" i="2"/>
  <c r="KL18" i="2"/>
  <c r="KK18" i="2"/>
  <c r="KA18" i="2"/>
  <c r="JZ18" i="2"/>
  <c r="JY18" i="2"/>
  <c r="JX18" i="2"/>
  <c r="JW18" i="2"/>
  <c r="JP18" i="2"/>
  <c r="JO18" i="2"/>
  <c r="JN18" i="2"/>
  <c r="JM18" i="2"/>
  <c r="JC18" i="2"/>
  <c r="JB18" i="2"/>
  <c r="JA18" i="2"/>
  <c r="IZ18" i="2"/>
  <c r="IY18" i="2"/>
  <c r="IR18" i="2"/>
  <c r="IQ18" i="2"/>
  <c r="IP18" i="2"/>
  <c r="IO18" i="2"/>
  <c r="IE18" i="2"/>
  <c r="ID18" i="2"/>
  <c r="IC18" i="2"/>
  <c r="IB18" i="2"/>
  <c r="IA18" i="2"/>
  <c r="HT18" i="2"/>
  <c r="HS18" i="2"/>
  <c r="HR18" i="2"/>
  <c r="HQ18" i="2"/>
  <c r="HG18" i="2"/>
  <c r="HF18" i="2"/>
  <c r="HE18" i="2"/>
  <c r="HD18" i="2"/>
  <c r="HC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GM18" i="2"/>
  <c r="GL18" i="2"/>
  <c r="GK18" i="2"/>
  <c r="GJ18" i="2"/>
  <c r="KJ18" i="2" s="1"/>
  <c r="GI18" i="2"/>
  <c r="KI18" i="2" s="1"/>
  <c r="GH18" i="2"/>
  <c r="KH18" i="2" s="1"/>
  <c r="GG18" i="2"/>
  <c r="KG18" i="2" s="1"/>
  <c r="GF18" i="2"/>
  <c r="KF18" i="2" s="1"/>
  <c r="GE18" i="2"/>
  <c r="KE18" i="2" s="1"/>
  <c r="GD18" i="2"/>
  <c r="KD18" i="2" s="1"/>
  <c r="GC18" i="2"/>
  <c r="KC18" i="2" s="1"/>
  <c r="GB18" i="2"/>
  <c r="KB18" i="2" s="1"/>
  <c r="GA18" i="2"/>
  <c r="FZ18" i="2"/>
  <c r="FY18" i="2"/>
  <c r="FX18" i="2"/>
  <c r="FW18" i="2"/>
  <c r="FV18" i="2"/>
  <c r="JV18" i="2" s="1"/>
  <c r="FU18" i="2"/>
  <c r="JU18" i="2" s="1"/>
  <c r="FT18" i="2"/>
  <c r="JT18" i="2" s="1"/>
  <c r="FS18" i="2"/>
  <c r="JS18" i="2" s="1"/>
  <c r="FR18" i="2"/>
  <c r="JR18" i="2" s="1"/>
  <c r="FQ18" i="2"/>
  <c r="JQ18" i="2" s="1"/>
  <c r="FP18" i="2"/>
  <c r="FO18" i="2"/>
  <c r="FN18" i="2"/>
  <c r="FM18" i="2"/>
  <c r="FL18" i="2"/>
  <c r="JL18" i="2" s="1"/>
  <c r="FK18" i="2"/>
  <c r="JK18" i="2" s="1"/>
  <c r="FJ18" i="2"/>
  <c r="JJ18" i="2" s="1"/>
  <c r="FI18" i="2"/>
  <c r="JI18" i="2" s="1"/>
  <c r="FH18" i="2"/>
  <c r="JH18" i="2" s="1"/>
  <c r="FG18" i="2"/>
  <c r="JG18" i="2" s="1"/>
  <c r="FF18" i="2"/>
  <c r="JF18" i="2" s="1"/>
  <c r="FE18" i="2"/>
  <c r="JE18" i="2" s="1"/>
  <c r="FD18" i="2"/>
  <c r="JD18" i="2" s="1"/>
  <c r="FC18" i="2"/>
  <c r="FB18" i="2"/>
  <c r="FA18" i="2"/>
  <c r="EZ18" i="2"/>
  <c r="EY18" i="2"/>
  <c r="EX18" i="2"/>
  <c r="IX18" i="2" s="1"/>
  <c r="EW18" i="2"/>
  <c r="IW18" i="2" s="1"/>
  <c r="EV18" i="2"/>
  <c r="IV18" i="2" s="1"/>
  <c r="EU18" i="2"/>
  <c r="IU18" i="2" s="1"/>
  <c r="ET18" i="2"/>
  <c r="IT18" i="2" s="1"/>
  <c r="ES18" i="2"/>
  <c r="IS18" i="2" s="1"/>
  <c r="ER18" i="2"/>
  <c r="EQ18" i="2"/>
  <c r="EP18" i="2"/>
  <c r="EO18" i="2"/>
  <c r="EN18" i="2"/>
  <c r="IN18" i="2" s="1"/>
  <c r="EM18" i="2"/>
  <c r="IM18" i="2" s="1"/>
  <c r="EL18" i="2"/>
  <c r="IL18" i="2" s="1"/>
  <c r="EK18" i="2"/>
  <c r="IK18" i="2" s="1"/>
  <c r="EJ18" i="2"/>
  <c r="IJ18" i="2" s="1"/>
  <c r="EI18" i="2"/>
  <c r="II18" i="2" s="1"/>
  <c r="EH18" i="2"/>
  <c r="IH18" i="2" s="1"/>
  <c r="EG18" i="2"/>
  <c r="IG18" i="2" s="1"/>
  <c r="EF18" i="2"/>
  <c r="IF18" i="2" s="1"/>
  <c r="EE18" i="2"/>
  <c r="ED18" i="2"/>
  <c r="EC18" i="2"/>
  <c r="EB18" i="2"/>
  <c r="EA18" i="2"/>
  <c r="DZ18" i="2"/>
  <c r="HZ18" i="2" s="1"/>
  <c r="DY18" i="2"/>
  <c r="HY18" i="2" s="1"/>
  <c r="DX18" i="2"/>
  <c r="HX18" i="2" s="1"/>
  <c r="DW18" i="2"/>
  <c r="HW18" i="2" s="1"/>
  <c r="DV18" i="2"/>
  <c r="HV18" i="2" s="1"/>
  <c r="DU18" i="2"/>
  <c r="HU18" i="2" s="1"/>
  <c r="DT18" i="2"/>
  <c r="DS18" i="2"/>
  <c r="DR18" i="2"/>
  <c r="DQ18" i="2"/>
  <c r="DP18" i="2"/>
  <c r="HP18" i="2" s="1"/>
  <c r="DO18" i="2"/>
  <c r="HO18" i="2" s="1"/>
  <c r="DN18" i="2"/>
  <c r="HN18" i="2" s="1"/>
  <c r="DM18" i="2"/>
  <c r="HM18" i="2" s="1"/>
  <c r="DL18" i="2"/>
  <c r="HL18" i="2" s="1"/>
  <c r="DK18" i="2"/>
  <c r="HK18" i="2" s="1"/>
  <c r="DJ18" i="2"/>
  <c r="HJ18" i="2" s="1"/>
  <c r="DI18" i="2"/>
  <c r="HI18" i="2" s="1"/>
  <c r="DH18" i="2"/>
  <c r="HH18" i="2" s="1"/>
  <c r="DG18" i="2"/>
  <c r="DF18" i="2"/>
  <c r="DE18" i="2"/>
  <c r="DD18" i="2"/>
  <c r="DC18" i="2"/>
  <c r="DB18" i="2"/>
  <c r="HB18" i="2" s="1"/>
  <c r="DA18" i="2"/>
  <c r="HA18" i="2" s="1"/>
  <c r="CZ18" i="2"/>
  <c r="GZ18" i="2" s="1"/>
  <c r="CY18" i="2"/>
  <c r="GY18" i="2" s="1"/>
  <c r="CX18" i="2"/>
  <c r="GX18" i="2" s="1"/>
  <c r="KS17" i="2"/>
  <c r="KI17" i="2"/>
  <c r="KH17" i="2"/>
  <c r="KG17" i="2"/>
  <c r="KF17" i="2"/>
  <c r="KE17" i="2"/>
  <c r="JX17" i="2"/>
  <c r="JW17" i="2"/>
  <c r="JV17" i="2"/>
  <c r="JU17" i="2"/>
  <c r="JK17" i="2"/>
  <c r="JJ17" i="2"/>
  <c r="JI17" i="2"/>
  <c r="JH17" i="2"/>
  <c r="JG17" i="2"/>
  <c r="IZ17" i="2"/>
  <c r="IY17" i="2"/>
  <c r="IX17" i="2"/>
  <c r="IW17" i="2"/>
  <c r="IM17" i="2"/>
  <c r="IL17" i="2"/>
  <c r="IK17" i="2"/>
  <c r="IJ17" i="2"/>
  <c r="II17" i="2"/>
  <c r="IB17" i="2"/>
  <c r="IA17" i="2"/>
  <c r="HZ17" i="2"/>
  <c r="HY17" i="2"/>
  <c r="HO17" i="2"/>
  <c r="HN17" i="2"/>
  <c r="HM17" i="2"/>
  <c r="HL17" i="2"/>
  <c r="HK17" i="2"/>
  <c r="HD17" i="2"/>
  <c r="HC17" i="2"/>
  <c r="HB17" i="2"/>
  <c r="HA17" i="2"/>
  <c r="GS17" i="2"/>
  <c r="GR17" i="2"/>
  <c r="KR17" i="2" s="1"/>
  <c r="GQ17" i="2"/>
  <c r="KQ17" i="2" s="1"/>
  <c r="GP17" i="2"/>
  <c r="KP17" i="2" s="1"/>
  <c r="GO17" i="2"/>
  <c r="KO17" i="2" s="1"/>
  <c r="GN17" i="2"/>
  <c r="KN17" i="2" s="1"/>
  <c r="GM17" i="2"/>
  <c r="KM17" i="2" s="1"/>
  <c r="GL17" i="2"/>
  <c r="KL17" i="2" s="1"/>
  <c r="GK17" i="2"/>
  <c r="KK17" i="2" s="1"/>
  <c r="GJ17" i="2"/>
  <c r="KJ17" i="2" s="1"/>
  <c r="GI17" i="2"/>
  <c r="GH17" i="2"/>
  <c r="GG17" i="2"/>
  <c r="GF17" i="2"/>
  <c r="GE17" i="2"/>
  <c r="GD17" i="2"/>
  <c r="KD17" i="2" s="1"/>
  <c r="GC17" i="2"/>
  <c r="KC17" i="2" s="1"/>
  <c r="GB17" i="2"/>
  <c r="KB17" i="2" s="1"/>
  <c r="GA17" i="2"/>
  <c r="KA17" i="2" s="1"/>
  <c r="FZ17" i="2"/>
  <c r="JZ17" i="2" s="1"/>
  <c r="FY17" i="2"/>
  <c r="JY17" i="2" s="1"/>
  <c r="FX17" i="2"/>
  <c r="FW17" i="2"/>
  <c r="FV17" i="2"/>
  <c r="FU17" i="2"/>
  <c r="FT17" i="2"/>
  <c r="JT17" i="2" s="1"/>
  <c r="FS17" i="2"/>
  <c r="JS17" i="2" s="1"/>
  <c r="FR17" i="2"/>
  <c r="JR17" i="2" s="1"/>
  <c r="FQ17" i="2"/>
  <c r="JQ17" i="2" s="1"/>
  <c r="FP17" i="2"/>
  <c r="JP17" i="2" s="1"/>
  <c r="FO17" i="2"/>
  <c r="JO17" i="2" s="1"/>
  <c r="FN17" i="2"/>
  <c r="JN17" i="2" s="1"/>
  <c r="FM17" i="2"/>
  <c r="JM17" i="2" s="1"/>
  <c r="FL17" i="2"/>
  <c r="JL17" i="2" s="1"/>
  <c r="FK17" i="2"/>
  <c r="FJ17" i="2"/>
  <c r="FI17" i="2"/>
  <c r="FH17" i="2"/>
  <c r="FG17" i="2"/>
  <c r="FF17" i="2"/>
  <c r="JF17" i="2" s="1"/>
  <c r="FE17" i="2"/>
  <c r="JE17" i="2" s="1"/>
  <c r="FD17" i="2"/>
  <c r="JD17" i="2" s="1"/>
  <c r="FC17" i="2"/>
  <c r="JC17" i="2" s="1"/>
  <c r="FB17" i="2"/>
  <c r="JB17" i="2" s="1"/>
  <c r="FA17" i="2"/>
  <c r="JA17" i="2" s="1"/>
  <c r="EZ17" i="2"/>
  <c r="EY17" i="2"/>
  <c r="EX17" i="2"/>
  <c r="EW17" i="2"/>
  <c r="EV17" i="2"/>
  <c r="IV17" i="2" s="1"/>
  <c r="EU17" i="2"/>
  <c r="IU17" i="2" s="1"/>
  <c r="ET17" i="2"/>
  <c r="IT17" i="2" s="1"/>
  <c r="ES17" i="2"/>
  <c r="IS17" i="2" s="1"/>
  <c r="ER17" i="2"/>
  <c r="IR17" i="2" s="1"/>
  <c r="EQ17" i="2"/>
  <c r="IQ17" i="2" s="1"/>
  <c r="EP17" i="2"/>
  <c r="IP17" i="2" s="1"/>
  <c r="EO17" i="2"/>
  <c r="IO17" i="2" s="1"/>
  <c r="EN17" i="2"/>
  <c r="IN17" i="2" s="1"/>
  <c r="EM17" i="2"/>
  <c r="EL17" i="2"/>
  <c r="EK17" i="2"/>
  <c r="EJ17" i="2"/>
  <c r="EI17" i="2"/>
  <c r="EH17" i="2"/>
  <c r="IH17" i="2" s="1"/>
  <c r="EG17" i="2"/>
  <c r="IG17" i="2" s="1"/>
  <c r="EF17" i="2"/>
  <c r="IF17" i="2" s="1"/>
  <c r="EE17" i="2"/>
  <c r="IE17" i="2" s="1"/>
  <c r="ED17" i="2"/>
  <c r="ID17" i="2" s="1"/>
  <c r="EC17" i="2"/>
  <c r="IC17" i="2" s="1"/>
  <c r="EB17" i="2"/>
  <c r="EA17" i="2"/>
  <c r="DZ17" i="2"/>
  <c r="DY17" i="2"/>
  <c r="DX17" i="2"/>
  <c r="HX17" i="2" s="1"/>
  <c r="DW17" i="2"/>
  <c r="HW17" i="2" s="1"/>
  <c r="DV17" i="2"/>
  <c r="HV17" i="2" s="1"/>
  <c r="DU17" i="2"/>
  <c r="HU17" i="2" s="1"/>
  <c r="DT17" i="2"/>
  <c r="HT17" i="2" s="1"/>
  <c r="DS17" i="2"/>
  <c r="HS17" i="2" s="1"/>
  <c r="DR17" i="2"/>
  <c r="HR17" i="2" s="1"/>
  <c r="DQ17" i="2"/>
  <c r="HQ17" i="2" s="1"/>
  <c r="DP17" i="2"/>
  <c r="HP17" i="2" s="1"/>
  <c r="DO17" i="2"/>
  <c r="DN17" i="2"/>
  <c r="DM17" i="2"/>
  <c r="DL17" i="2"/>
  <c r="DK17" i="2"/>
  <c r="DJ17" i="2"/>
  <c r="HJ17" i="2" s="1"/>
  <c r="DI17" i="2"/>
  <c r="HI17" i="2" s="1"/>
  <c r="DH17" i="2"/>
  <c r="HH17" i="2" s="1"/>
  <c r="DG17" i="2"/>
  <c r="HG17" i="2" s="1"/>
  <c r="DF17" i="2"/>
  <c r="HF17" i="2" s="1"/>
  <c r="DE17" i="2"/>
  <c r="HE17" i="2" s="1"/>
  <c r="DD17" i="2"/>
  <c r="DC17" i="2"/>
  <c r="DB17" i="2"/>
  <c r="DA17" i="2"/>
  <c r="CZ17" i="2"/>
  <c r="GZ17" i="2" s="1"/>
  <c r="CY17" i="2"/>
  <c r="GY17" i="2" s="1"/>
  <c r="CX17" i="2"/>
  <c r="GX17" i="2" s="1"/>
  <c r="KQ16" i="2"/>
  <c r="KP16" i="2"/>
  <c r="KO16" i="2"/>
  <c r="KN16" i="2"/>
  <c r="KM16" i="2"/>
  <c r="KF16" i="2"/>
  <c r="KE16" i="2"/>
  <c r="KD16" i="2"/>
  <c r="KC16" i="2"/>
  <c r="JS16" i="2"/>
  <c r="JR16" i="2"/>
  <c r="JQ16" i="2"/>
  <c r="JP16" i="2"/>
  <c r="JO16" i="2"/>
  <c r="JH16" i="2"/>
  <c r="JG16" i="2"/>
  <c r="JF16" i="2"/>
  <c r="JE16" i="2"/>
  <c r="IU16" i="2"/>
  <c r="IT16" i="2"/>
  <c r="IS16" i="2"/>
  <c r="IR16" i="2"/>
  <c r="IQ16" i="2"/>
  <c r="IJ16" i="2"/>
  <c r="II16" i="2"/>
  <c r="IH16" i="2"/>
  <c r="IG16" i="2"/>
  <c r="HW16" i="2"/>
  <c r="HV16" i="2"/>
  <c r="HU16" i="2"/>
  <c r="HT16" i="2"/>
  <c r="HS16" i="2"/>
  <c r="HL16" i="2"/>
  <c r="HK16" i="2"/>
  <c r="HJ16" i="2"/>
  <c r="HI16" i="2"/>
  <c r="GY16" i="2"/>
  <c r="GX16" i="2"/>
  <c r="GS16" i="2"/>
  <c r="KS16" i="2" s="1"/>
  <c r="GR16" i="2"/>
  <c r="KR16" i="2" s="1"/>
  <c r="GQ16" i="2"/>
  <c r="GP16" i="2"/>
  <c r="GO16" i="2"/>
  <c r="GN16" i="2"/>
  <c r="GM16" i="2"/>
  <c r="GL16" i="2"/>
  <c r="KL16" i="2" s="1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GE16" i="2"/>
  <c r="GD16" i="2"/>
  <c r="GC16" i="2"/>
  <c r="GB16" i="2"/>
  <c r="KB16" i="2" s="1"/>
  <c r="GA16" i="2"/>
  <c r="KA16" i="2" s="1"/>
  <c r="FZ16" i="2"/>
  <c r="JZ16" i="2" s="1"/>
  <c r="FY16" i="2"/>
  <c r="JY16" i="2" s="1"/>
  <c r="FX16" i="2"/>
  <c r="JX16" i="2" s="1"/>
  <c r="FW16" i="2"/>
  <c r="JW16" i="2" s="1"/>
  <c r="FV16" i="2"/>
  <c r="JV16" i="2" s="1"/>
  <c r="FU16" i="2"/>
  <c r="JU16" i="2" s="1"/>
  <c r="FT16" i="2"/>
  <c r="JT16" i="2" s="1"/>
  <c r="FS16" i="2"/>
  <c r="FR16" i="2"/>
  <c r="FQ16" i="2"/>
  <c r="FP16" i="2"/>
  <c r="FO16" i="2"/>
  <c r="FN16" i="2"/>
  <c r="JN16" i="2" s="1"/>
  <c r="FM16" i="2"/>
  <c r="JM16" i="2" s="1"/>
  <c r="FL16" i="2"/>
  <c r="JL16" i="2" s="1"/>
  <c r="FK16" i="2"/>
  <c r="JK16" i="2" s="1"/>
  <c r="FJ16" i="2"/>
  <c r="JJ16" i="2" s="1"/>
  <c r="FI16" i="2"/>
  <c r="JI16" i="2" s="1"/>
  <c r="FH16" i="2"/>
  <c r="FG16" i="2"/>
  <c r="FF16" i="2"/>
  <c r="FE16" i="2"/>
  <c r="FD16" i="2"/>
  <c r="JD16" i="2" s="1"/>
  <c r="FC16" i="2"/>
  <c r="JC16" i="2" s="1"/>
  <c r="FB16" i="2"/>
  <c r="JB16" i="2" s="1"/>
  <c r="FA16" i="2"/>
  <c r="JA16" i="2" s="1"/>
  <c r="EZ16" i="2"/>
  <c r="IZ16" i="2" s="1"/>
  <c r="EY16" i="2"/>
  <c r="IY16" i="2" s="1"/>
  <c r="EX16" i="2"/>
  <c r="IX16" i="2" s="1"/>
  <c r="EW16" i="2"/>
  <c r="IW16" i="2" s="1"/>
  <c r="EV16" i="2"/>
  <c r="IV16" i="2" s="1"/>
  <c r="EU16" i="2"/>
  <c r="ET16" i="2"/>
  <c r="ES16" i="2"/>
  <c r="ER16" i="2"/>
  <c r="EQ16" i="2"/>
  <c r="EP16" i="2"/>
  <c r="IP16" i="2" s="1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EI16" i="2"/>
  <c r="EH16" i="2"/>
  <c r="EG16" i="2"/>
  <c r="EF16" i="2"/>
  <c r="IF16" i="2" s="1"/>
  <c r="EE16" i="2"/>
  <c r="IE16" i="2" s="1"/>
  <c r="ED16" i="2"/>
  <c r="ID16" i="2" s="1"/>
  <c r="EC16" i="2"/>
  <c r="IC16" i="2" s="1"/>
  <c r="EB16" i="2"/>
  <c r="IB16" i="2" s="1"/>
  <c r="EA16" i="2"/>
  <c r="IA16" i="2" s="1"/>
  <c r="DZ16" i="2"/>
  <c r="HZ16" i="2" s="1"/>
  <c r="DY16" i="2"/>
  <c r="HY16" i="2" s="1"/>
  <c r="DX16" i="2"/>
  <c r="HX16" i="2" s="1"/>
  <c r="DW16" i="2"/>
  <c r="DV16" i="2"/>
  <c r="DU16" i="2"/>
  <c r="DT16" i="2"/>
  <c r="DS16" i="2"/>
  <c r="DR16" i="2"/>
  <c r="HR16" i="2" s="1"/>
  <c r="DQ16" i="2"/>
  <c r="HQ16" i="2" s="1"/>
  <c r="DP16" i="2"/>
  <c r="HP16" i="2" s="1"/>
  <c r="DO16" i="2"/>
  <c r="HO16" i="2" s="1"/>
  <c r="DN16" i="2"/>
  <c r="HN16" i="2" s="1"/>
  <c r="DM16" i="2"/>
  <c r="HM16" i="2" s="1"/>
  <c r="DL16" i="2"/>
  <c r="DK16" i="2"/>
  <c r="DJ16" i="2"/>
  <c r="DI16" i="2"/>
  <c r="DH16" i="2"/>
  <c r="HH16" i="2" s="1"/>
  <c r="DG16" i="2"/>
  <c r="HG16" i="2" s="1"/>
  <c r="DF16" i="2"/>
  <c r="HF16" i="2" s="1"/>
  <c r="DE16" i="2"/>
  <c r="HE16" i="2" s="1"/>
  <c r="DD16" i="2"/>
  <c r="HD16" i="2" s="1"/>
  <c r="DC16" i="2"/>
  <c r="HC16" i="2" s="1"/>
  <c r="DB16" i="2"/>
  <c r="HB16" i="2" s="1"/>
  <c r="DA16" i="2"/>
  <c r="HA16" i="2" s="1"/>
  <c r="CZ16" i="2"/>
  <c r="GZ16" i="2" s="1"/>
  <c r="CY16" i="2"/>
  <c r="CX16" i="2"/>
  <c r="KN15" i="2"/>
  <c r="KM15" i="2"/>
  <c r="KL15" i="2"/>
  <c r="KK15" i="2"/>
  <c r="KA15" i="2"/>
  <c r="JZ15" i="2"/>
  <c r="JY15" i="2"/>
  <c r="JX15" i="2"/>
  <c r="JW15" i="2"/>
  <c r="JP15" i="2"/>
  <c r="JO15" i="2"/>
  <c r="JN15" i="2"/>
  <c r="JM15" i="2"/>
  <c r="JC15" i="2"/>
  <c r="JB15" i="2"/>
  <c r="JA15" i="2"/>
  <c r="IZ15" i="2"/>
  <c r="IY15" i="2"/>
  <c r="IR15" i="2"/>
  <c r="IQ15" i="2"/>
  <c r="IP15" i="2"/>
  <c r="IO15" i="2"/>
  <c r="IE15" i="2"/>
  <c r="ID15" i="2"/>
  <c r="IC15" i="2"/>
  <c r="IB15" i="2"/>
  <c r="IA15" i="2"/>
  <c r="HT15" i="2"/>
  <c r="HS15" i="2"/>
  <c r="HR15" i="2"/>
  <c r="HQ15" i="2"/>
  <c r="HG15" i="2"/>
  <c r="HF15" i="2"/>
  <c r="HE15" i="2"/>
  <c r="HD15" i="2"/>
  <c r="HC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GM15" i="2"/>
  <c r="GL15" i="2"/>
  <c r="GK15" i="2"/>
  <c r="GJ15" i="2"/>
  <c r="KJ15" i="2" s="1"/>
  <c r="GI15" i="2"/>
  <c r="KI15" i="2" s="1"/>
  <c r="GH15" i="2"/>
  <c r="KH15" i="2" s="1"/>
  <c r="GG15" i="2"/>
  <c r="KG15" i="2" s="1"/>
  <c r="GF15" i="2"/>
  <c r="KF15" i="2" s="1"/>
  <c r="GE15" i="2"/>
  <c r="KE15" i="2" s="1"/>
  <c r="GD15" i="2"/>
  <c r="KD15" i="2" s="1"/>
  <c r="GC15" i="2"/>
  <c r="KC15" i="2" s="1"/>
  <c r="GB15" i="2"/>
  <c r="KB15" i="2" s="1"/>
  <c r="GA15" i="2"/>
  <c r="FZ15" i="2"/>
  <c r="FY15" i="2"/>
  <c r="FX15" i="2"/>
  <c r="FW15" i="2"/>
  <c r="FV15" i="2"/>
  <c r="JV15" i="2" s="1"/>
  <c r="FU15" i="2"/>
  <c r="JU15" i="2" s="1"/>
  <c r="FT15" i="2"/>
  <c r="JT15" i="2" s="1"/>
  <c r="FS15" i="2"/>
  <c r="JS15" i="2" s="1"/>
  <c r="FR15" i="2"/>
  <c r="JR15" i="2" s="1"/>
  <c r="FQ15" i="2"/>
  <c r="JQ15" i="2" s="1"/>
  <c r="FP15" i="2"/>
  <c r="FO15" i="2"/>
  <c r="FN15" i="2"/>
  <c r="FM15" i="2"/>
  <c r="FL15" i="2"/>
  <c r="JL15" i="2" s="1"/>
  <c r="FK15" i="2"/>
  <c r="JK15" i="2" s="1"/>
  <c r="FJ15" i="2"/>
  <c r="JJ15" i="2" s="1"/>
  <c r="FI15" i="2"/>
  <c r="JI15" i="2" s="1"/>
  <c r="FH15" i="2"/>
  <c r="JH15" i="2" s="1"/>
  <c r="FG15" i="2"/>
  <c r="JG15" i="2" s="1"/>
  <c r="FF15" i="2"/>
  <c r="JF15" i="2" s="1"/>
  <c r="FE15" i="2"/>
  <c r="JE15" i="2" s="1"/>
  <c r="FD15" i="2"/>
  <c r="JD15" i="2" s="1"/>
  <c r="FC15" i="2"/>
  <c r="FB15" i="2"/>
  <c r="FA15" i="2"/>
  <c r="EZ15" i="2"/>
  <c r="EY15" i="2"/>
  <c r="EX15" i="2"/>
  <c r="IX15" i="2" s="1"/>
  <c r="EW15" i="2"/>
  <c r="IW15" i="2" s="1"/>
  <c r="EV15" i="2"/>
  <c r="IV15" i="2" s="1"/>
  <c r="EU15" i="2"/>
  <c r="IU15" i="2" s="1"/>
  <c r="ET15" i="2"/>
  <c r="IT15" i="2" s="1"/>
  <c r="ES15" i="2"/>
  <c r="IS15" i="2" s="1"/>
  <c r="ER15" i="2"/>
  <c r="EQ15" i="2"/>
  <c r="EP15" i="2"/>
  <c r="EO15" i="2"/>
  <c r="EN15" i="2"/>
  <c r="IN15" i="2" s="1"/>
  <c r="EM15" i="2"/>
  <c r="IM15" i="2" s="1"/>
  <c r="EL15" i="2"/>
  <c r="IL15" i="2" s="1"/>
  <c r="EK15" i="2"/>
  <c r="IK15" i="2" s="1"/>
  <c r="EJ15" i="2"/>
  <c r="IJ15" i="2" s="1"/>
  <c r="EI15" i="2"/>
  <c r="II15" i="2" s="1"/>
  <c r="EH15" i="2"/>
  <c r="IH15" i="2" s="1"/>
  <c r="EG15" i="2"/>
  <c r="IG15" i="2" s="1"/>
  <c r="EF15" i="2"/>
  <c r="IF15" i="2" s="1"/>
  <c r="EE15" i="2"/>
  <c r="ED15" i="2"/>
  <c r="EC15" i="2"/>
  <c r="EB15" i="2"/>
  <c r="EA15" i="2"/>
  <c r="DZ15" i="2"/>
  <c r="HZ15" i="2" s="1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DS15" i="2"/>
  <c r="DR15" i="2"/>
  <c r="DQ15" i="2"/>
  <c r="DP15" i="2"/>
  <c r="HP15" i="2" s="1"/>
  <c r="DO15" i="2"/>
  <c r="HO15" i="2" s="1"/>
  <c r="DN15" i="2"/>
  <c r="HN15" i="2" s="1"/>
  <c r="DM15" i="2"/>
  <c r="HM15" i="2" s="1"/>
  <c r="DL15" i="2"/>
  <c r="HL15" i="2" s="1"/>
  <c r="DK15" i="2"/>
  <c r="HK15" i="2" s="1"/>
  <c r="DJ15" i="2"/>
  <c r="HJ15" i="2" s="1"/>
  <c r="DI15" i="2"/>
  <c r="HI15" i="2" s="1"/>
  <c r="DH15" i="2"/>
  <c r="HH15" i="2" s="1"/>
  <c r="DG15" i="2"/>
  <c r="DF15" i="2"/>
  <c r="DE15" i="2"/>
  <c r="DD15" i="2"/>
  <c r="DC15" i="2"/>
  <c r="DB15" i="2"/>
  <c r="HB15" i="2" s="1"/>
  <c r="DA15" i="2"/>
  <c r="HA15" i="2" s="1"/>
  <c r="CZ15" i="2"/>
  <c r="GZ15" i="2" s="1"/>
  <c r="CY15" i="2"/>
  <c r="GY15" i="2" s="1"/>
  <c r="CX15" i="2"/>
  <c r="GX15" i="2" s="1"/>
  <c r="KS14" i="2"/>
  <c r="KI14" i="2"/>
  <c r="KH14" i="2"/>
  <c r="KG14" i="2"/>
  <c r="KF14" i="2"/>
  <c r="KE14" i="2"/>
  <c r="JX14" i="2"/>
  <c r="JW14" i="2"/>
  <c r="JV14" i="2"/>
  <c r="JU14" i="2"/>
  <c r="JK14" i="2"/>
  <c r="JJ14" i="2"/>
  <c r="JI14" i="2"/>
  <c r="JH14" i="2"/>
  <c r="JG14" i="2"/>
  <c r="IZ14" i="2"/>
  <c r="IY14" i="2"/>
  <c r="IX14" i="2"/>
  <c r="IW14" i="2"/>
  <c r="IM14" i="2"/>
  <c r="IL14" i="2"/>
  <c r="IK14" i="2"/>
  <c r="IJ14" i="2"/>
  <c r="II14" i="2"/>
  <c r="IB14" i="2"/>
  <c r="IA14" i="2"/>
  <c r="HZ14" i="2"/>
  <c r="HY14" i="2"/>
  <c r="HO14" i="2"/>
  <c r="HN14" i="2"/>
  <c r="HM14" i="2"/>
  <c r="HL14" i="2"/>
  <c r="HK14" i="2"/>
  <c r="HD14" i="2"/>
  <c r="HC14" i="2"/>
  <c r="HB14" i="2"/>
  <c r="HA14" i="2"/>
  <c r="GS14" i="2"/>
  <c r="GR14" i="2"/>
  <c r="KR14" i="2" s="1"/>
  <c r="GQ14" i="2"/>
  <c r="KQ14" i="2" s="1"/>
  <c r="GP14" i="2"/>
  <c r="KP14" i="2" s="1"/>
  <c r="GO14" i="2"/>
  <c r="KO14" i="2" s="1"/>
  <c r="GN14" i="2"/>
  <c r="KN14" i="2" s="1"/>
  <c r="GM14" i="2"/>
  <c r="KM14" i="2" s="1"/>
  <c r="GL14" i="2"/>
  <c r="KL14" i="2" s="1"/>
  <c r="GK14" i="2"/>
  <c r="KK14" i="2" s="1"/>
  <c r="GJ14" i="2"/>
  <c r="KJ14" i="2" s="1"/>
  <c r="GI14" i="2"/>
  <c r="GH14" i="2"/>
  <c r="GG14" i="2"/>
  <c r="GF14" i="2"/>
  <c r="GE14" i="2"/>
  <c r="GD14" i="2"/>
  <c r="KD14" i="2" s="1"/>
  <c r="GC14" i="2"/>
  <c r="KC14" i="2" s="1"/>
  <c r="GB14" i="2"/>
  <c r="KB14" i="2" s="1"/>
  <c r="GA14" i="2"/>
  <c r="KA14" i="2" s="1"/>
  <c r="FZ14" i="2"/>
  <c r="JZ14" i="2" s="1"/>
  <c r="FY14" i="2"/>
  <c r="JY14" i="2" s="1"/>
  <c r="FX14" i="2"/>
  <c r="FW14" i="2"/>
  <c r="FV14" i="2"/>
  <c r="FU14" i="2"/>
  <c r="FT14" i="2"/>
  <c r="JT14" i="2" s="1"/>
  <c r="FS14" i="2"/>
  <c r="JS14" i="2" s="1"/>
  <c r="FR14" i="2"/>
  <c r="JR14" i="2" s="1"/>
  <c r="FQ14" i="2"/>
  <c r="JQ14" i="2" s="1"/>
  <c r="FP14" i="2"/>
  <c r="JP14" i="2" s="1"/>
  <c r="FO14" i="2"/>
  <c r="JO14" i="2" s="1"/>
  <c r="FN14" i="2"/>
  <c r="JN14" i="2" s="1"/>
  <c r="FM14" i="2"/>
  <c r="JM14" i="2" s="1"/>
  <c r="FL14" i="2"/>
  <c r="JL14" i="2" s="1"/>
  <c r="FK14" i="2"/>
  <c r="FJ14" i="2"/>
  <c r="FI14" i="2"/>
  <c r="FH14" i="2"/>
  <c r="FG14" i="2"/>
  <c r="FF14" i="2"/>
  <c r="JF14" i="2" s="1"/>
  <c r="FE14" i="2"/>
  <c r="JE14" i="2" s="1"/>
  <c r="FD14" i="2"/>
  <c r="JD14" i="2" s="1"/>
  <c r="FC14" i="2"/>
  <c r="JC14" i="2" s="1"/>
  <c r="FB14" i="2"/>
  <c r="JB14" i="2" s="1"/>
  <c r="FA14" i="2"/>
  <c r="JA14" i="2" s="1"/>
  <c r="EZ14" i="2"/>
  <c r="EY14" i="2"/>
  <c r="EX14" i="2"/>
  <c r="EW14" i="2"/>
  <c r="EV14" i="2"/>
  <c r="IV14" i="2" s="1"/>
  <c r="EU14" i="2"/>
  <c r="IU14" i="2" s="1"/>
  <c r="ET14" i="2"/>
  <c r="IT14" i="2" s="1"/>
  <c r="ES14" i="2"/>
  <c r="IS14" i="2" s="1"/>
  <c r="ER14" i="2"/>
  <c r="IR14" i="2" s="1"/>
  <c r="EQ14" i="2"/>
  <c r="IQ14" i="2" s="1"/>
  <c r="EP14" i="2"/>
  <c r="IP14" i="2" s="1"/>
  <c r="EO14" i="2"/>
  <c r="IO14" i="2" s="1"/>
  <c r="EN14" i="2"/>
  <c r="IN14" i="2" s="1"/>
  <c r="EM14" i="2"/>
  <c r="EL14" i="2"/>
  <c r="EK14" i="2"/>
  <c r="EJ14" i="2"/>
  <c r="EI14" i="2"/>
  <c r="EH14" i="2"/>
  <c r="IH14" i="2" s="1"/>
  <c r="EG14" i="2"/>
  <c r="IG14" i="2" s="1"/>
  <c r="EF14" i="2"/>
  <c r="IF14" i="2" s="1"/>
  <c r="EE14" i="2"/>
  <c r="IE14" i="2" s="1"/>
  <c r="ED14" i="2"/>
  <c r="ID14" i="2" s="1"/>
  <c r="EC14" i="2"/>
  <c r="IC14" i="2" s="1"/>
  <c r="EB14" i="2"/>
  <c r="EA14" i="2"/>
  <c r="DZ14" i="2"/>
  <c r="DY14" i="2"/>
  <c r="DX14" i="2"/>
  <c r="HX14" i="2" s="1"/>
  <c r="DW14" i="2"/>
  <c r="HW14" i="2" s="1"/>
  <c r="DV14" i="2"/>
  <c r="HV14" i="2" s="1"/>
  <c r="DU14" i="2"/>
  <c r="HU14" i="2" s="1"/>
  <c r="DT14" i="2"/>
  <c r="HT14" i="2" s="1"/>
  <c r="DS14" i="2"/>
  <c r="HS14" i="2" s="1"/>
  <c r="DR14" i="2"/>
  <c r="HR14" i="2" s="1"/>
  <c r="DQ14" i="2"/>
  <c r="HQ14" i="2" s="1"/>
  <c r="DP14" i="2"/>
  <c r="HP14" i="2" s="1"/>
  <c r="DO14" i="2"/>
  <c r="DN14" i="2"/>
  <c r="DM14" i="2"/>
  <c r="DL14" i="2"/>
  <c r="DK14" i="2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DC14" i="2"/>
  <c r="DB14" i="2"/>
  <c r="DA14" i="2"/>
  <c r="CZ14" i="2"/>
  <c r="GZ14" i="2" s="1"/>
  <c r="CY14" i="2"/>
  <c r="GY14" i="2" s="1"/>
  <c r="CX14" i="2"/>
  <c r="GX14" i="2" s="1"/>
  <c r="KQ13" i="2"/>
  <c r="KP13" i="2"/>
  <c r="KO13" i="2"/>
  <c r="KN13" i="2"/>
  <c r="KM13" i="2"/>
  <c r="KF13" i="2"/>
  <c r="KE13" i="2"/>
  <c r="KD13" i="2"/>
  <c r="KC13" i="2"/>
  <c r="JS13" i="2"/>
  <c r="JR13" i="2"/>
  <c r="JQ13" i="2"/>
  <c r="JP13" i="2"/>
  <c r="JO13" i="2"/>
  <c r="JH13" i="2"/>
  <c r="JG13" i="2"/>
  <c r="JF13" i="2"/>
  <c r="JE13" i="2"/>
  <c r="IU13" i="2"/>
  <c r="IT13" i="2"/>
  <c r="IS13" i="2"/>
  <c r="IR13" i="2"/>
  <c r="IQ13" i="2"/>
  <c r="IJ13" i="2"/>
  <c r="II13" i="2"/>
  <c r="IH13" i="2"/>
  <c r="IG13" i="2"/>
  <c r="HW13" i="2"/>
  <c r="HV13" i="2"/>
  <c r="HU13" i="2"/>
  <c r="HT13" i="2"/>
  <c r="HS13" i="2"/>
  <c r="HL13" i="2"/>
  <c r="HK13" i="2"/>
  <c r="HJ13" i="2"/>
  <c r="HI13" i="2"/>
  <c r="GY13" i="2"/>
  <c r="GX13" i="2"/>
  <c r="GS13" i="2"/>
  <c r="KS13" i="2" s="1"/>
  <c r="GR13" i="2"/>
  <c r="KR13" i="2" s="1"/>
  <c r="GQ13" i="2"/>
  <c r="GP13" i="2"/>
  <c r="GO13" i="2"/>
  <c r="GN13" i="2"/>
  <c r="GM13" i="2"/>
  <c r="GL13" i="2"/>
  <c r="KL13" i="2" s="1"/>
  <c r="GK13" i="2"/>
  <c r="KK13" i="2" s="1"/>
  <c r="GJ13" i="2"/>
  <c r="KJ13" i="2" s="1"/>
  <c r="GI13" i="2"/>
  <c r="KI13" i="2" s="1"/>
  <c r="GH13" i="2"/>
  <c r="KH13" i="2" s="1"/>
  <c r="GG13" i="2"/>
  <c r="KG13" i="2" s="1"/>
  <c r="GF13" i="2"/>
  <c r="GE13" i="2"/>
  <c r="GD13" i="2"/>
  <c r="GC13" i="2"/>
  <c r="GB13" i="2"/>
  <c r="KB13" i="2" s="1"/>
  <c r="GA13" i="2"/>
  <c r="KA13" i="2" s="1"/>
  <c r="FZ13" i="2"/>
  <c r="JZ13" i="2" s="1"/>
  <c r="FY13" i="2"/>
  <c r="JY13" i="2" s="1"/>
  <c r="FX13" i="2"/>
  <c r="JX13" i="2" s="1"/>
  <c r="FW13" i="2"/>
  <c r="JW13" i="2" s="1"/>
  <c r="FV13" i="2"/>
  <c r="JV13" i="2" s="1"/>
  <c r="FU13" i="2"/>
  <c r="JU13" i="2" s="1"/>
  <c r="FT13" i="2"/>
  <c r="JT13" i="2" s="1"/>
  <c r="FS13" i="2"/>
  <c r="FR13" i="2"/>
  <c r="FQ13" i="2"/>
  <c r="FP13" i="2"/>
  <c r="FO13" i="2"/>
  <c r="FN13" i="2"/>
  <c r="JN13" i="2" s="1"/>
  <c r="FM13" i="2"/>
  <c r="JM13" i="2" s="1"/>
  <c r="FL13" i="2"/>
  <c r="JL13" i="2" s="1"/>
  <c r="FK13" i="2"/>
  <c r="JK13" i="2" s="1"/>
  <c r="FJ13" i="2"/>
  <c r="JJ13" i="2" s="1"/>
  <c r="FI13" i="2"/>
  <c r="JI13" i="2" s="1"/>
  <c r="FH13" i="2"/>
  <c r="FG13" i="2"/>
  <c r="FF13" i="2"/>
  <c r="FE13" i="2"/>
  <c r="FD13" i="2"/>
  <c r="JD13" i="2" s="1"/>
  <c r="FC13" i="2"/>
  <c r="JC13" i="2" s="1"/>
  <c r="FB13" i="2"/>
  <c r="JB13" i="2" s="1"/>
  <c r="FA13" i="2"/>
  <c r="JA13" i="2" s="1"/>
  <c r="EZ13" i="2"/>
  <c r="IZ13" i="2" s="1"/>
  <c r="EY13" i="2"/>
  <c r="IY13" i="2" s="1"/>
  <c r="EX13" i="2"/>
  <c r="IX13" i="2" s="1"/>
  <c r="EW13" i="2"/>
  <c r="IW13" i="2" s="1"/>
  <c r="EV13" i="2"/>
  <c r="IV13" i="2" s="1"/>
  <c r="EU13" i="2"/>
  <c r="ET13" i="2"/>
  <c r="ES13" i="2"/>
  <c r="ER13" i="2"/>
  <c r="EQ13" i="2"/>
  <c r="EP13" i="2"/>
  <c r="IP13" i="2" s="1"/>
  <c r="EO13" i="2"/>
  <c r="IO13" i="2" s="1"/>
  <c r="EN13" i="2"/>
  <c r="IN13" i="2" s="1"/>
  <c r="EM13" i="2"/>
  <c r="IM13" i="2" s="1"/>
  <c r="EL13" i="2"/>
  <c r="IL13" i="2" s="1"/>
  <c r="EK13" i="2"/>
  <c r="IK13" i="2" s="1"/>
  <c r="EJ13" i="2"/>
  <c r="EI13" i="2"/>
  <c r="EH13" i="2"/>
  <c r="EG13" i="2"/>
  <c r="EF13" i="2"/>
  <c r="IF13" i="2" s="1"/>
  <c r="EE13" i="2"/>
  <c r="IE13" i="2" s="1"/>
  <c r="ED13" i="2"/>
  <c r="ID13" i="2" s="1"/>
  <c r="EC13" i="2"/>
  <c r="IC13" i="2" s="1"/>
  <c r="EB13" i="2"/>
  <c r="IB13" i="2" s="1"/>
  <c r="EA13" i="2"/>
  <c r="IA13" i="2" s="1"/>
  <c r="DZ13" i="2"/>
  <c r="HZ13" i="2" s="1"/>
  <c r="DY13" i="2"/>
  <c r="HY13" i="2" s="1"/>
  <c r="DX13" i="2"/>
  <c r="HX13" i="2" s="1"/>
  <c r="DW13" i="2"/>
  <c r="DV13" i="2"/>
  <c r="DU13" i="2"/>
  <c r="DT13" i="2"/>
  <c r="DS13" i="2"/>
  <c r="DR13" i="2"/>
  <c r="HR13" i="2" s="1"/>
  <c r="DQ13" i="2"/>
  <c r="HQ13" i="2" s="1"/>
  <c r="DP13" i="2"/>
  <c r="HP13" i="2" s="1"/>
  <c r="DO13" i="2"/>
  <c r="HO13" i="2" s="1"/>
  <c r="DN13" i="2"/>
  <c r="HN13" i="2" s="1"/>
  <c r="DM13" i="2"/>
  <c r="HM13" i="2" s="1"/>
  <c r="DL13" i="2"/>
  <c r="DK13" i="2"/>
  <c r="DJ13" i="2"/>
  <c r="DI13" i="2"/>
  <c r="DH13" i="2"/>
  <c r="HH13" i="2" s="1"/>
  <c r="DG13" i="2"/>
  <c r="HG13" i="2" s="1"/>
  <c r="DF13" i="2"/>
  <c r="HF13" i="2" s="1"/>
  <c r="DE13" i="2"/>
  <c r="HE13" i="2" s="1"/>
  <c r="DD13" i="2"/>
  <c r="HD13" i="2" s="1"/>
  <c r="DC13" i="2"/>
  <c r="HC13" i="2" s="1"/>
  <c r="DB13" i="2"/>
  <c r="HB13" i="2" s="1"/>
  <c r="DA13" i="2"/>
  <c r="HA13" i="2" s="1"/>
  <c r="CZ13" i="2"/>
  <c r="GZ13" i="2" s="1"/>
  <c r="CY13" i="2"/>
  <c r="CX13" i="2"/>
  <c r="KN12" i="2"/>
  <c r="KM12" i="2"/>
  <c r="KL12" i="2"/>
  <c r="KK12" i="2"/>
  <c r="KA12" i="2"/>
  <c r="JZ12" i="2"/>
  <c r="JY12" i="2"/>
  <c r="JX12" i="2"/>
  <c r="JW12" i="2"/>
  <c r="JP12" i="2"/>
  <c r="JO12" i="2"/>
  <c r="JN12" i="2"/>
  <c r="JM12" i="2"/>
  <c r="JC12" i="2"/>
  <c r="JB12" i="2"/>
  <c r="JA12" i="2"/>
  <c r="IZ12" i="2"/>
  <c r="IY12" i="2"/>
  <c r="IR12" i="2"/>
  <c r="IQ12" i="2"/>
  <c r="IP12" i="2"/>
  <c r="IO12" i="2"/>
  <c r="IE12" i="2"/>
  <c r="ID12" i="2"/>
  <c r="IC12" i="2"/>
  <c r="IB12" i="2"/>
  <c r="IA12" i="2"/>
  <c r="HT12" i="2"/>
  <c r="HS12" i="2"/>
  <c r="HR12" i="2"/>
  <c r="HQ12" i="2"/>
  <c r="HG12" i="2"/>
  <c r="HF12" i="2"/>
  <c r="HE12" i="2"/>
  <c r="HD12" i="2"/>
  <c r="HC12" i="2"/>
  <c r="GS12" i="2"/>
  <c r="KS12" i="2" s="1"/>
  <c r="GR12" i="2"/>
  <c r="KR12" i="2" s="1"/>
  <c r="GQ12" i="2"/>
  <c r="KQ12" i="2" s="1"/>
  <c r="GP12" i="2"/>
  <c r="KP12" i="2" s="1"/>
  <c r="GO12" i="2"/>
  <c r="KO12" i="2" s="1"/>
  <c r="GN12" i="2"/>
  <c r="GM12" i="2"/>
  <c r="GL12" i="2"/>
  <c r="GK12" i="2"/>
  <c r="GJ12" i="2"/>
  <c r="KJ12" i="2" s="1"/>
  <c r="GI12" i="2"/>
  <c r="KI12" i="2" s="1"/>
  <c r="GH12" i="2"/>
  <c r="KH12" i="2" s="1"/>
  <c r="GG12" i="2"/>
  <c r="KG12" i="2" s="1"/>
  <c r="GF12" i="2"/>
  <c r="KF12" i="2" s="1"/>
  <c r="GE12" i="2"/>
  <c r="KE12" i="2" s="1"/>
  <c r="GD12" i="2"/>
  <c r="KD12" i="2" s="1"/>
  <c r="GC12" i="2"/>
  <c r="KC12" i="2" s="1"/>
  <c r="GB12" i="2"/>
  <c r="KB12" i="2" s="1"/>
  <c r="GA12" i="2"/>
  <c r="FZ12" i="2"/>
  <c r="FY12" i="2"/>
  <c r="FX12" i="2"/>
  <c r="FW12" i="2"/>
  <c r="FV12" i="2"/>
  <c r="JV12" i="2" s="1"/>
  <c r="FU12" i="2"/>
  <c r="JU12" i="2" s="1"/>
  <c r="FT12" i="2"/>
  <c r="JT12" i="2" s="1"/>
  <c r="FS12" i="2"/>
  <c r="JS12" i="2" s="1"/>
  <c r="FR12" i="2"/>
  <c r="JR12" i="2" s="1"/>
  <c r="FQ12" i="2"/>
  <c r="JQ12" i="2" s="1"/>
  <c r="FP12" i="2"/>
  <c r="FO12" i="2"/>
  <c r="FN12" i="2"/>
  <c r="FM12" i="2"/>
  <c r="FL12" i="2"/>
  <c r="JL12" i="2" s="1"/>
  <c r="FK12" i="2"/>
  <c r="JK12" i="2" s="1"/>
  <c r="FJ12" i="2"/>
  <c r="JJ12" i="2" s="1"/>
  <c r="FI12" i="2"/>
  <c r="JI12" i="2" s="1"/>
  <c r="FH12" i="2"/>
  <c r="JH12" i="2" s="1"/>
  <c r="FG12" i="2"/>
  <c r="JG12" i="2" s="1"/>
  <c r="FF12" i="2"/>
  <c r="JF12" i="2" s="1"/>
  <c r="FE12" i="2"/>
  <c r="JE12" i="2" s="1"/>
  <c r="FD12" i="2"/>
  <c r="JD12" i="2" s="1"/>
  <c r="FC12" i="2"/>
  <c r="FB12" i="2"/>
  <c r="FA12" i="2"/>
  <c r="EZ12" i="2"/>
  <c r="EY12" i="2"/>
  <c r="EX12" i="2"/>
  <c r="IX12" i="2" s="1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EQ12" i="2"/>
  <c r="EP12" i="2"/>
  <c r="EO12" i="2"/>
  <c r="EN12" i="2"/>
  <c r="IN12" i="2" s="1"/>
  <c r="EM12" i="2"/>
  <c r="IM12" i="2" s="1"/>
  <c r="EL12" i="2"/>
  <c r="IL12" i="2" s="1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IF12" i="2" s="1"/>
  <c r="EE12" i="2"/>
  <c r="ED12" i="2"/>
  <c r="EC12" i="2"/>
  <c r="EB12" i="2"/>
  <c r="EA12" i="2"/>
  <c r="DZ12" i="2"/>
  <c r="HZ12" i="2" s="1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DS12" i="2"/>
  <c r="DR12" i="2"/>
  <c r="DQ12" i="2"/>
  <c r="DP12" i="2"/>
  <c r="HP12" i="2" s="1"/>
  <c r="DO12" i="2"/>
  <c r="HO12" i="2" s="1"/>
  <c r="DN12" i="2"/>
  <c r="HN12" i="2" s="1"/>
  <c r="DM12" i="2"/>
  <c r="HM12" i="2" s="1"/>
  <c r="DL12" i="2"/>
  <c r="HL12" i="2" s="1"/>
  <c r="DK12" i="2"/>
  <c r="HK12" i="2" s="1"/>
  <c r="DJ12" i="2"/>
  <c r="HJ12" i="2" s="1"/>
  <c r="DI12" i="2"/>
  <c r="HI12" i="2" s="1"/>
  <c r="DH12" i="2"/>
  <c r="HH12" i="2" s="1"/>
  <c r="DG12" i="2"/>
  <c r="DF12" i="2"/>
  <c r="DE12" i="2"/>
  <c r="DD12" i="2"/>
  <c r="DC12" i="2"/>
  <c r="DB12" i="2"/>
  <c r="HB12" i="2" s="1"/>
  <c r="DA12" i="2"/>
  <c r="HA12" i="2" s="1"/>
  <c r="CZ12" i="2"/>
  <c r="GZ12" i="2" s="1"/>
  <c r="CY12" i="2"/>
  <c r="GY12" i="2" s="1"/>
  <c r="CX12" i="2"/>
  <c r="GX12" i="2" s="1"/>
  <c r="KS11" i="2"/>
  <c r="KI11" i="2"/>
  <c r="KH11" i="2"/>
  <c r="KG11" i="2"/>
  <c r="KF11" i="2"/>
  <c r="KE11" i="2"/>
  <c r="JX11" i="2"/>
  <c r="JW11" i="2"/>
  <c r="JV11" i="2"/>
  <c r="JU11" i="2"/>
  <c r="JK11" i="2"/>
  <c r="JJ11" i="2"/>
  <c r="JI11" i="2"/>
  <c r="JH11" i="2"/>
  <c r="JG11" i="2"/>
  <c r="IZ11" i="2"/>
  <c r="IY11" i="2"/>
  <c r="IX11" i="2"/>
  <c r="IW11" i="2"/>
  <c r="IM11" i="2"/>
  <c r="IL11" i="2"/>
  <c r="IK11" i="2"/>
  <c r="IJ11" i="2"/>
  <c r="II11" i="2"/>
  <c r="IB11" i="2"/>
  <c r="IA11" i="2"/>
  <c r="HZ11" i="2"/>
  <c r="HY11" i="2"/>
  <c r="HO11" i="2"/>
  <c r="HN11" i="2"/>
  <c r="HM11" i="2"/>
  <c r="HL11" i="2"/>
  <c r="HK11" i="2"/>
  <c r="HD11" i="2"/>
  <c r="HC11" i="2"/>
  <c r="HB11" i="2"/>
  <c r="HA11" i="2"/>
  <c r="GS11" i="2"/>
  <c r="GR11" i="2"/>
  <c r="KR11" i="2" s="1"/>
  <c r="GQ11" i="2"/>
  <c r="KQ11" i="2" s="1"/>
  <c r="GP11" i="2"/>
  <c r="KP11" i="2" s="1"/>
  <c r="GO11" i="2"/>
  <c r="KO11" i="2" s="1"/>
  <c r="GN11" i="2"/>
  <c r="KN11" i="2" s="1"/>
  <c r="GM11" i="2"/>
  <c r="KM11" i="2" s="1"/>
  <c r="GL11" i="2"/>
  <c r="KL11" i="2" s="1"/>
  <c r="GK11" i="2"/>
  <c r="KK11" i="2" s="1"/>
  <c r="GJ11" i="2"/>
  <c r="KJ11" i="2" s="1"/>
  <c r="GI11" i="2"/>
  <c r="GH11" i="2"/>
  <c r="GG11" i="2"/>
  <c r="GF11" i="2"/>
  <c r="GE11" i="2"/>
  <c r="GD11" i="2"/>
  <c r="KD11" i="2" s="1"/>
  <c r="GC11" i="2"/>
  <c r="KC11" i="2" s="1"/>
  <c r="GB11" i="2"/>
  <c r="KB11" i="2" s="1"/>
  <c r="GA11" i="2"/>
  <c r="KA11" i="2" s="1"/>
  <c r="FZ11" i="2"/>
  <c r="JZ11" i="2" s="1"/>
  <c r="FY11" i="2"/>
  <c r="JY11" i="2" s="1"/>
  <c r="FX11" i="2"/>
  <c r="FW11" i="2"/>
  <c r="FV11" i="2"/>
  <c r="FU11" i="2"/>
  <c r="FT11" i="2"/>
  <c r="JT11" i="2" s="1"/>
  <c r="FS11" i="2"/>
  <c r="JS11" i="2" s="1"/>
  <c r="FR11" i="2"/>
  <c r="JR11" i="2" s="1"/>
  <c r="FQ11" i="2"/>
  <c r="JQ11" i="2" s="1"/>
  <c r="FP11" i="2"/>
  <c r="JP11" i="2" s="1"/>
  <c r="FO11" i="2"/>
  <c r="JO11" i="2" s="1"/>
  <c r="FN11" i="2"/>
  <c r="JN11" i="2" s="1"/>
  <c r="FM11" i="2"/>
  <c r="JM11" i="2" s="1"/>
  <c r="FL11" i="2"/>
  <c r="JL11" i="2" s="1"/>
  <c r="FK11" i="2"/>
  <c r="FJ11" i="2"/>
  <c r="FI11" i="2"/>
  <c r="FH11" i="2"/>
  <c r="FG11" i="2"/>
  <c r="FF11" i="2"/>
  <c r="JF11" i="2" s="1"/>
  <c r="FE11" i="2"/>
  <c r="JE11" i="2" s="1"/>
  <c r="FD11" i="2"/>
  <c r="JD11" i="2" s="1"/>
  <c r="FC11" i="2"/>
  <c r="JC11" i="2" s="1"/>
  <c r="FB11" i="2"/>
  <c r="JB11" i="2" s="1"/>
  <c r="FA11" i="2"/>
  <c r="JA11" i="2" s="1"/>
  <c r="EZ11" i="2"/>
  <c r="EY11" i="2"/>
  <c r="EX11" i="2"/>
  <c r="EW11" i="2"/>
  <c r="EV11" i="2"/>
  <c r="IV11" i="2" s="1"/>
  <c r="EU11" i="2"/>
  <c r="IU11" i="2" s="1"/>
  <c r="ET11" i="2"/>
  <c r="IT11" i="2" s="1"/>
  <c r="ES11" i="2"/>
  <c r="IS11" i="2" s="1"/>
  <c r="ER11" i="2"/>
  <c r="IR11" i="2" s="1"/>
  <c r="EQ11" i="2"/>
  <c r="IQ11" i="2" s="1"/>
  <c r="EP11" i="2"/>
  <c r="IP11" i="2" s="1"/>
  <c r="EO11" i="2"/>
  <c r="IO11" i="2" s="1"/>
  <c r="EN11" i="2"/>
  <c r="IN11" i="2" s="1"/>
  <c r="EM11" i="2"/>
  <c r="EL11" i="2"/>
  <c r="EK11" i="2"/>
  <c r="EJ11" i="2"/>
  <c r="EI11" i="2"/>
  <c r="EH11" i="2"/>
  <c r="IH11" i="2" s="1"/>
  <c r="EG11" i="2"/>
  <c r="IG11" i="2" s="1"/>
  <c r="EF11" i="2"/>
  <c r="IF11" i="2" s="1"/>
  <c r="EE11" i="2"/>
  <c r="IE11" i="2" s="1"/>
  <c r="ED11" i="2"/>
  <c r="ID11" i="2" s="1"/>
  <c r="EC11" i="2"/>
  <c r="IC11" i="2" s="1"/>
  <c r="EB11" i="2"/>
  <c r="EA11" i="2"/>
  <c r="DZ11" i="2"/>
  <c r="DY11" i="2"/>
  <c r="DX11" i="2"/>
  <c r="HX11" i="2" s="1"/>
  <c r="DW11" i="2"/>
  <c r="HW11" i="2" s="1"/>
  <c r="DV11" i="2"/>
  <c r="HV11" i="2" s="1"/>
  <c r="DU11" i="2"/>
  <c r="HU11" i="2" s="1"/>
  <c r="DT11" i="2"/>
  <c r="HT11" i="2" s="1"/>
  <c r="DS11" i="2"/>
  <c r="HS11" i="2" s="1"/>
  <c r="DR11" i="2"/>
  <c r="HR11" i="2" s="1"/>
  <c r="DQ11" i="2"/>
  <c r="HQ11" i="2" s="1"/>
  <c r="DP11" i="2"/>
  <c r="HP11" i="2" s="1"/>
  <c r="DO11" i="2"/>
  <c r="DN11" i="2"/>
  <c r="DM11" i="2"/>
  <c r="DL11" i="2"/>
  <c r="DK11" i="2"/>
  <c r="DJ11" i="2"/>
  <c r="HJ11" i="2" s="1"/>
  <c r="DI11" i="2"/>
  <c r="HI11" i="2" s="1"/>
  <c r="DH11" i="2"/>
  <c r="HH11" i="2" s="1"/>
  <c r="DG11" i="2"/>
  <c r="HG11" i="2" s="1"/>
  <c r="DF11" i="2"/>
  <c r="HF11" i="2" s="1"/>
  <c r="DE11" i="2"/>
  <c r="HE11" i="2" s="1"/>
  <c r="DD11" i="2"/>
  <c r="DC11" i="2"/>
  <c r="DB11" i="2"/>
  <c r="DA11" i="2"/>
  <c r="CZ11" i="2"/>
  <c r="GZ11" i="2" s="1"/>
  <c r="CY11" i="2"/>
  <c r="GY11" i="2" s="1"/>
  <c r="CX11" i="2"/>
  <c r="GX11" i="2" s="1"/>
  <c r="KQ10" i="2"/>
  <c r="KP10" i="2"/>
  <c r="KO10" i="2"/>
  <c r="KN10" i="2"/>
  <c r="KM10" i="2"/>
  <c r="KF10" i="2"/>
  <c r="KE10" i="2"/>
  <c r="KD10" i="2"/>
  <c r="KC10" i="2"/>
  <c r="JS10" i="2"/>
  <c r="JR10" i="2"/>
  <c r="JQ10" i="2"/>
  <c r="JP10" i="2"/>
  <c r="JO10" i="2"/>
  <c r="JH10" i="2"/>
  <c r="JG10" i="2"/>
  <c r="JF10" i="2"/>
  <c r="JE10" i="2"/>
  <c r="IU10" i="2"/>
  <c r="IT10" i="2"/>
  <c r="IS10" i="2"/>
  <c r="IR10" i="2"/>
  <c r="IJ10" i="2"/>
  <c r="II10" i="2"/>
  <c r="IH10" i="2"/>
  <c r="IG10" i="2"/>
  <c r="HW10" i="2"/>
  <c r="HV10" i="2"/>
  <c r="HU10" i="2"/>
  <c r="HT10" i="2"/>
  <c r="HL10" i="2"/>
  <c r="HK10" i="2"/>
  <c r="HJ10" i="2"/>
  <c r="HI10" i="2"/>
  <c r="GY10" i="2"/>
  <c r="GX10" i="2"/>
  <c r="GS10" i="2"/>
  <c r="KS10" i="2" s="1"/>
  <c r="GR10" i="2"/>
  <c r="KR10" i="2" s="1"/>
  <c r="GQ10" i="2"/>
  <c r="GP10" i="2"/>
  <c r="GO10" i="2"/>
  <c r="GN10" i="2"/>
  <c r="GM10" i="2"/>
  <c r="GL10" i="2"/>
  <c r="KL10" i="2" s="1"/>
  <c r="GK10" i="2"/>
  <c r="KK10" i="2" s="1"/>
  <c r="GJ10" i="2"/>
  <c r="KJ10" i="2" s="1"/>
  <c r="GI10" i="2"/>
  <c r="KI10" i="2" s="1"/>
  <c r="GH10" i="2"/>
  <c r="KH10" i="2" s="1"/>
  <c r="GG10" i="2"/>
  <c r="KG10" i="2" s="1"/>
  <c r="GF10" i="2"/>
  <c r="GE10" i="2"/>
  <c r="GD10" i="2"/>
  <c r="GC10" i="2"/>
  <c r="GB10" i="2"/>
  <c r="KB10" i="2" s="1"/>
  <c r="GA10" i="2"/>
  <c r="KA10" i="2" s="1"/>
  <c r="FZ10" i="2"/>
  <c r="JZ10" i="2" s="1"/>
  <c r="FY10" i="2"/>
  <c r="JY10" i="2" s="1"/>
  <c r="FX10" i="2"/>
  <c r="JX10" i="2" s="1"/>
  <c r="FW10" i="2"/>
  <c r="JW10" i="2" s="1"/>
  <c r="FV10" i="2"/>
  <c r="JV10" i="2" s="1"/>
  <c r="FU10" i="2"/>
  <c r="JU10" i="2" s="1"/>
  <c r="FT10" i="2"/>
  <c r="JT10" i="2" s="1"/>
  <c r="FS10" i="2"/>
  <c r="FR10" i="2"/>
  <c r="FQ10" i="2"/>
  <c r="FP10" i="2"/>
  <c r="FO10" i="2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JI10" i="2" s="1"/>
  <c r="FH10" i="2"/>
  <c r="FG10" i="2"/>
  <c r="FF10" i="2"/>
  <c r="FE10" i="2"/>
  <c r="FD10" i="2"/>
  <c r="JD10" i="2" s="1"/>
  <c r="FC10" i="2"/>
  <c r="JC10" i="2" s="1"/>
  <c r="FB10" i="2"/>
  <c r="JB10" i="2" s="1"/>
  <c r="FA10" i="2"/>
  <c r="JA10" i="2" s="1"/>
  <c r="EZ10" i="2"/>
  <c r="IZ10" i="2" s="1"/>
  <c r="EY10" i="2"/>
  <c r="IY10" i="2" s="1"/>
  <c r="EX10" i="2"/>
  <c r="IX10" i="2" s="1"/>
  <c r="EW10" i="2"/>
  <c r="IW10" i="2" s="1"/>
  <c r="EV10" i="2"/>
  <c r="IV10" i="2" s="1"/>
  <c r="EU10" i="2"/>
  <c r="ET10" i="2"/>
  <c r="ES10" i="2"/>
  <c r="ER10" i="2"/>
  <c r="EQ10" i="2"/>
  <c r="IQ10" i="2" s="1"/>
  <c r="EP10" i="2"/>
  <c r="IP10" i="2" s="1"/>
  <c r="EO10" i="2"/>
  <c r="IO10" i="2" s="1"/>
  <c r="EN10" i="2"/>
  <c r="IN10" i="2" s="1"/>
  <c r="EM10" i="2"/>
  <c r="IM10" i="2" s="1"/>
  <c r="EL10" i="2"/>
  <c r="IL10" i="2" s="1"/>
  <c r="EK10" i="2"/>
  <c r="IK10" i="2" s="1"/>
  <c r="EJ10" i="2"/>
  <c r="EI10" i="2"/>
  <c r="EH10" i="2"/>
  <c r="EG10" i="2"/>
  <c r="EF10" i="2"/>
  <c r="IF10" i="2" s="1"/>
  <c r="EE10" i="2"/>
  <c r="IE10" i="2" s="1"/>
  <c r="ED10" i="2"/>
  <c r="ID10" i="2" s="1"/>
  <c r="EC10" i="2"/>
  <c r="IC10" i="2" s="1"/>
  <c r="EB10" i="2"/>
  <c r="IB10" i="2" s="1"/>
  <c r="EA10" i="2"/>
  <c r="IA10" i="2" s="1"/>
  <c r="DZ10" i="2"/>
  <c r="HZ10" i="2" s="1"/>
  <c r="DY10" i="2"/>
  <c r="HY10" i="2" s="1"/>
  <c r="DX10" i="2"/>
  <c r="HX10" i="2" s="1"/>
  <c r="DW10" i="2"/>
  <c r="DV10" i="2"/>
  <c r="DU10" i="2"/>
  <c r="DT10" i="2"/>
  <c r="DS10" i="2"/>
  <c r="HS10" i="2" s="1"/>
  <c r="DR10" i="2"/>
  <c r="HR10" i="2" s="1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DK10" i="2"/>
  <c r="DJ10" i="2"/>
  <c r="DI10" i="2"/>
  <c r="DH10" i="2"/>
  <c r="HH10" i="2" s="1"/>
  <c r="DG10" i="2"/>
  <c r="HG10" i="2" s="1"/>
  <c r="DF10" i="2"/>
  <c r="HF10" i="2" s="1"/>
  <c r="DE10" i="2"/>
  <c r="HE10" i="2" s="1"/>
  <c r="DD10" i="2"/>
  <c r="HD10" i="2" s="1"/>
  <c r="DC10" i="2"/>
  <c r="HC10" i="2" s="1"/>
  <c r="DB10" i="2"/>
  <c r="HB10" i="2" s="1"/>
  <c r="DA10" i="2"/>
  <c r="HA10" i="2" s="1"/>
  <c r="CZ10" i="2"/>
  <c r="GZ10" i="2" s="1"/>
  <c r="CY10" i="2"/>
  <c r="CX10" i="2"/>
  <c r="KN9" i="2"/>
  <c r="KM9" i="2"/>
  <c r="KL9" i="2"/>
  <c r="KK9" i="2"/>
  <c r="KA9" i="2"/>
  <c r="JZ9" i="2"/>
  <c r="JY9" i="2"/>
  <c r="JX9" i="2"/>
  <c r="JP9" i="2"/>
  <c r="JO9" i="2"/>
  <c r="JN9" i="2"/>
  <c r="JM9" i="2"/>
  <c r="JC9" i="2"/>
  <c r="JB9" i="2"/>
  <c r="JA9" i="2"/>
  <c r="IZ9" i="2"/>
  <c r="IR9" i="2"/>
  <c r="IQ9" i="2"/>
  <c r="IP9" i="2"/>
  <c r="IO9" i="2"/>
  <c r="IE9" i="2"/>
  <c r="ID9" i="2"/>
  <c r="IC9" i="2"/>
  <c r="IB9" i="2"/>
  <c r="HT9" i="2"/>
  <c r="HS9" i="2"/>
  <c r="HR9" i="2"/>
  <c r="HQ9" i="2"/>
  <c r="HG9" i="2"/>
  <c r="HF9" i="2"/>
  <c r="HE9" i="2"/>
  <c r="HD9" i="2"/>
  <c r="GS9" i="2"/>
  <c r="KS9" i="2" s="1"/>
  <c r="GR9" i="2"/>
  <c r="KR9" i="2" s="1"/>
  <c r="GQ9" i="2"/>
  <c r="KQ9" i="2" s="1"/>
  <c r="GP9" i="2"/>
  <c r="KP9" i="2" s="1"/>
  <c r="GO9" i="2"/>
  <c r="KO9" i="2" s="1"/>
  <c r="GN9" i="2"/>
  <c r="GM9" i="2"/>
  <c r="GL9" i="2"/>
  <c r="GK9" i="2"/>
  <c r="GJ9" i="2"/>
  <c r="KJ9" i="2" s="1"/>
  <c r="GI9" i="2"/>
  <c r="KI9" i="2" s="1"/>
  <c r="GH9" i="2"/>
  <c r="KH9" i="2" s="1"/>
  <c r="GG9" i="2"/>
  <c r="KG9" i="2" s="1"/>
  <c r="GF9" i="2"/>
  <c r="KF9" i="2" s="1"/>
  <c r="GE9" i="2"/>
  <c r="KE9" i="2" s="1"/>
  <c r="GD9" i="2"/>
  <c r="KD9" i="2" s="1"/>
  <c r="GC9" i="2"/>
  <c r="KC9" i="2" s="1"/>
  <c r="GB9" i="2"/>
  <c r="KB9" i="2" s="1"/>
  <c r="GA9" i="2"/>
  <c r="FZ9" i="2"/>
  <c r="FY9" i="2"/>
  <c r="FX9" i="2"/>
  <c r="FW9" i="2"/>
  <c r="JW9" i="2" s="1"/>
  <c r="FV9" i="2"/>
  <c r="JV9" i="2" s="1"/>
  <c r="FU9" i="2"/>
  <c r="JU9" i="2" s="1"/>
  <c r="FT9" i="2"/>
  <c r="JT9" i="2" s="1"/>
  <c r="FS9" i="2"/>
  <c r="JS9" i="2" s="1"/>
  <c r="FR9" i="2"/>
  <c r="JR9" i="2" s="1"/>
  <c r="FQ9" i="2"/>
  <c r="JQ9" i="2" s="1"/>
  <c r="FP9" i="2"/>
  <c r="FO9" i="2"/>
  <c r="FN9" i="2"/>
  <c r="FM9" i="2"/>
  <c r="FL9" i="2"/>
  <c r="JL9" i="2" s="1"/>
  <c r="FK9" i="2"/>
  <c r="JK9" i="2" s="1"/>
  <c r="FJ9" i="2"/>
  <c r="JJ9" i="2" s="1"/>
  <c r="FI9" i="2"/>
  <c r="JI9" i="2" s="1"/>
  <c r="FH9" i="2"/>
  <c r="JH9" i="2" s="1"/>
  <c r="FG9" i="2"/>
  <c r="JG9" i="2" s="1"/>
  <c r="FF9" i="2"/>
  <c r="JF9" i="2" s="1"/>
  <c r="FE9" i="2"/>
  <c r="JE9" i="2" s="1"/>
  <c r="FD9" i="2"/>
  <c r="JD9" i="2" s="1"/>
  <c r="FC9" i="2"/>
  <c r="FB9" i="2"/>
  <c r="FA9" i="2"/>
  <c r="EZ9" i="2"/>
  <c r="EY9" i="2"/>
  <c r="IY9" i="2" s="1"/>
  <c r="EX9" i="2"/>
  <c r="IX9" i="2" s="1"/>
  <c r="EW9" i="2"/>
  <c r="IW9" i="2" s="1"/>
  <c r="EV9" i="2"/>
  <c r="IV9" i="2" s="1"/>
  <c r="EU9" i="2"/>
  <c r="IU9" i="2" s="1"/>
  <c r="ET9" i="2"/>
  <c r="IT9" i="2" s="1"/>
  <c r="ES9" i="2"/>
  <c r="IS9" i="2" s="1"/>
  <c r="ER9" i="2"/>
  <c r="EQ9" i="2"/>
  <c r="EP9" i="2"/>
  <c r="EO9" i="2"/>
  <c r="EN9" i="2"/>
  <c r="IN9" i="2" s="1"/>
  <c r="EM9" i="2"/>
  <c r="IM9" i="2" s="1"/>
  <c r="EL9" i="2"/>
  <c r="IL9" i="2" s="1"/>
  <c r="EK9" i="2"/>
  <c r="IK9" i="2" s="1"/>
  <c r="EJ9" i="2"/>
  <c r="IJ9" i="2" s="1"/>
  <c r="EI9" i="2"/>
  <c r="II9" i="2" s="1"/>
  <c r="EH9" i="2"/>
  <c r="IH9" i="2" s="1"/>
  <c r="EG9" i="2"/>
  <c r="IG9" i="2" s="1"/>
  <c r="EF9" i="2"/>
  <c r="IF9" i="2" s="1"/>
  <c r="EE9" i="2"/>
  <c r="ED9" i="2"/>
  <c r="EC9" i="2"/>
  <c r="EB9" i="2"/>
  <c r="EA9" i="2"/>
  <c r="IA9" i="2" s="1"/>
  <c r="DZ9" i="2"/>
  <c r="HZ9" i="2" s="1"/>
  <c r="DY9" i="2"/>
  <c r="HY9" i="2" s="1"/>
  <c r="DX9" i="2"/>
  <c r="HX9" i="2" s="1"/>
  <c r="DW9" i="2"/>
  <c r="HW9" i="2" s="1"/>
  <c r="DV9" i="2"/>
  <c r="HV9" i="2" s="1"/>
  <c r="DU9" i="2"/>
  <c r="HU9" i="2" s="1"/>
  <c r="DT9" i="2"/>
  <c r="DS9" i="2"/>
  <c r="DR9" i="2"/>
  <c r="DQ9" i="2"/>
  <c r="DP9" i="2"/>
  <c r="HP9" i="2" s="1"/>
  <c r="DO9" i="2"/>
  <c r="HO9" i="2" s="1"/>
  <c r="DN9" i="2"/>
  <c r="HN9" i="2" s="1"/>
  <c r="DM9" i="2"/>
  <c r="HM9" i="2" s="1"/>
  <c r="DL9" i="2"/>
  <c r="HL9" i="2" s="1"/>
  <c r="DK9" i="2"/>
  <c r="HK9" i="2" s="1"/>
  <c r="DJ9" i="2"/>
  <c r="HJ9" i="2" s="1"/>
  <c r="DI9" i="2"/>
  <c r="HI9" i="2" s="1"/>
  <c r="DH9" i="2"/>
  <c r="HH9" i="2" s="1"/>
  <c r="DG9" i="2"/>
  <c r="DF9" i="2"/>
  <c r="DE9" i="2"/>
  <c r="DD9" i="2"/>
  <c r="DC9" i="2"/>
  <c r="HC9" i="2" s="1"/>
  <c r="DB9" i="2"/>
  <c r="HB9" i="2" s="1"/>
  <c r="DA9" i="2"/>
  <c r="HA9" i="2" s="1"/>
  <c r="CZ9" i="2"/>
  <c r="GZ9" i="2" s="1"/>
  <c r="CY9" i="2"/>
  <c r="GY9" i="2" s="1"/>
  <c r="CX9" i="2"/>
  <c r="GX9" i="2" s="1"/>
  <c r="KS8" i="2"/>
  <c r="KI8" i="2"/>
  <c r="KH8" i="2"/>
  <c r="KG8" i="2"/>
  <c r="KF8" i="2"/>
  <c r="JX8" i="2"/>
  <c r="JW8" i="2"/>
  <c r="JV8" i="2"/>
  <c r="JU8" i="2"/>
  <c r="JK8" i="2"/>
  <c r="JJ8" i="2"/>
  <c r="JI8" i="2"/>
  <c r="JH8" i="2"/>
  <c r="IZ8" i="2"/>
  <c r="IY8" i="2"/>
  <c r="IX8" i="2"/>
  <c r="IW8" i="2"/>
  <c r="IM8" i="2"/>
  <c r="IL8" i="2"/>
  <c r="IK8" i="2"/>
  <c r="IJ8" i="2"/>
  <c r="IB8" i="2"/>
  <c r="IA8" i="2"/>
  <c r="HZ8" i="2"/>
  <c r="HY8" i="2"/>
  <c r="HO8" i="2"/>
  <c r="HN8" i="2"/>
  <c r="HM8" i="2"/>
  <c r="HL8" i="2"/>
  <c r="HD8" i="2"/>
  <c r="HC8" i="2"/>
  <c r="HB8" i="2"/>
  <c r="HA8" i="2"/>
  <c r="GS8" i="2"/>
  <c r="GR8" i="2"/>
  <c r="KR8" i="2" s="1"/>
  <c r="GQ8" i="2"/>
  <c r="KQ8" i="2" s="1"/>
  <c r="GP8" i="2"/>
  <c r="KP8" i="2" s="1"/>
  <c r="GO8" i="2"/>
  <c r="KO8" i="2" s="1"/>
  <c r="GN8" i="2"/>
  <c r="KN8" i="2" s="1"/>
  <c r="GM8" i="2"/>
  <c r="KM8" i="2" s="1"/>
  <c r="GL8" i="2"/>
  <c r="KL8" i="2" s="1"/>
  <c r="GK8" i="2"/>
  <c r="KK8" i="2" s="1"/>
  <c r="GJ8" i="2"/>
  <c r="KJ8" i="2" s="1"/>
  <c r="GI8" i="2"/>
  <c r="GH8" i="2"/>
  <c r="GG8" i="2"/>
  <c r="GF8" i="2"/>
  <c r="GE8" i="2"/>
  <c r="KE8" i="2" s="1"/>
  <c r="GD8" i="2"/>
  <c r="KD8" i="2" s="1"/>
  <c r="GC8" i="2"/>
  <c r="KC8" i="2" s="1"/>
  <c r="GB8" i="2"/>
  <c r="KB8" i="2" s="1"/>
  <c r="GA8" i="2"/>
  <c r="KA8" i="2" s="1"/>
  <c r="FZ8" i="2"/>
  <c r="JZ8" i="2" s="1"/>
  <c r="FY8" i="2"/>
  <c r="JY8" i="2" s="1"/>
  <c r="FX8" i="2"/>
  <c r="FW8" i="2"/>
  <c r="FV8" i="2"/>
  <c r="FU8" i="2"/>
  <c r="FT8" i="2"/>
  <c r="JT8" i="2" s="1"/>
  <c r="FS8" i="2"/>
  <c r="JS8" i="2" s="1"/>
  <c r="FR8" i="2"/>
  <c r="JR8" i="2" s="1"/>
  <c r="FQ8" i="2"/>
  <c r="JQ8" i="2" s="1"/>
  <c r="FP8" i="2"/>
  <c r="JP8" i="2" s="1"/>
  <c r="FO8" i="2"/>
  <c r="JO8" i="2" s="1"/>
  <c r="FN8" i="2"/>
  <c r="JN8" i="2" s="1"/>
  <c r="FM8" i="2"/>
  <c r="JM8" i="2" s="1"/>
  <c r="FL8" i="2"/>
  <c r="JL8" i="2" s="1"/>
  <c r="FK8" i="2"/>
  <c r="FJ8" i="2"/>
  <c r="FI8" i="2"/>
  <c r="FH8" i="2"/>
  <c r="FG8" i="2"/>
  <c r="JG8" i="2" s="1"/>
  <c r="FF8" i="2"/>
  <c r="JF8" i="2" s="1"/>
  <c r="FE8" i="2"/>
  <c r="JE8" i="2" s="1"/>
  <c r="FD8" i="2"/>
  <c r="JD8" i="2" s="1"/>
  <c r="FC8" i="2"/>
  <c r="JC8" i="2" s="1"/>
  <c r="FB8" i="2"/>
  <c r="JB8" i="2" s="1"/>
  <c r="FA8" i="2"/>
  <c r="JA8" i="2" s="1"/>
  <c r="EZ8" i="2"/>
  <c r="EY8" i="2"/>
  <c r="EX8" i="2"/>
  <c r="EW8" i="2"/>
  <c r="EV8" i="2"/>
  <c r="IV8" i="2" s="1"/>
  <c r="EU8" i="2"/>
  <c r="IU8" i="2" s="1"/>
  <c r="ET8" i="2"/>
  <c r="IT8" i="2" s="1"/>
  <c r="ES8" i="2"/>
  <c r="IS8" i="2" s="1"/>
  <c r="ER8" i="2"/>
  <c r="IR8" i="2" s="1"/>
  <c r="EQ8" i="2"/>
  <c r="IQ8" i="2" s="1"/>
  <c r="EP8" i="2"/>
  <c r="IP8" i="2" s="1"/>
  <c r="EO8" i="2"/>
  <c r="IO8" i="2" s="1"/>
  <c r="EN8" i="2"/>
  <c r="IN8" i="2" s="1"/>
  <c r="EM8" i="2"/>
  <c r="EL8" i="2"/>
  <c r="EK8" i="2"/>
  <c r="EJ8" i="2"/>
  <c r="EI8" i="2"/>
  <c r="II8" i="2" s="1"/>
  <c r="EH8" i="2"/>
  <c r="IH8" i="2" s="1"/>
  <c r="EG8" i="2"/>
  <c r="IG8" i="2" s="1"/>
  <c r="EF8" i="2"/>
  <c r="IF8" i="2" s="1"/>
  <c r="EE8" i="2"/>
  <c r="IE8" i="2" s="1"/>
  <c r="ED8" i="2"/>
  <c r="ID8" i="2" s="1"/>
  <c r="EC8" i="2"/>
  <c r="IC8" i="2" s="1"/>
  <c r="EB8" i="2"/>
  <c r="EA8" i="2"/>
  <c r="DZ8" i="2"/>
  <c r="DY8" i="2"/>
  <c r="DX8" i="2"/>
  <c r="HX8" i="2" s="1"/>
  <c r="DW8" i="2"/>
  <c r="HW8" i="2" s="1"/>
  <c r="DV8" i="2"/>
  <c r="HV8" i="2" s="1"/>
  <c r="DU8" i="2"/>
  <c r="HU8" i="2" s="1"/>
  <c r="DT8" i="2"/>
  <c r="HT8" i="2" s="1"/>
  <c r="DS8" i="2"/>
  <c r="HS8" i="2" s="1"/>
  <c r="DR8" i="2"/>
  <c r="HR8" i="2" s="1"/>
  <c r="DQ8" i="2"/>
  <c r="HQ8" i="2" s="1"/>
  <c r="DP8" i="2"/>
  <c r="HP8" i="2" s="1"/>
  <c r="DO8" i="2"/>
  <c r="DN8" i="2"/>
  <c r="DM8" i="2"/>
  <c r="DL8" i="2"/>
  <c r="DK8" i="2"/>
  <c r="HK8" i="2" s="1"/>
  <c r="DJ8" i="2"/>
  <c r="HJ8" i="2" s="1"/>
  <c r="DI8" i="2"/>
  <c r="HI8" i="2" s="1"/>
  <c r="DH8" i="2"/>
  <c r="HH8" i="2" s="1"/>
  <c r="DG8" i="2"/>
  <c r="HG8" i="2" s="1"/>
  <c r="DF8" i="2"/>
  <c r="HF8" i="2" s="1"/>
  <c r="DE8" i="2"/>
  <c r="HE8" i="2" s="1"/>
  <c r="DD8" i="2"/>
  <c r="DC8" i="2"/>
  <c r="DB8" i="2"/>
  <c r="DA8" i="2"/>
  <c r="CZ8" i="2"/>
  <c r="GZ8" i="2" s="1"/>
  <c r="CY8" i="2"/>
  <c r="GY8" i="2" s="1"/>
  <c r="CX8" i="2"/>
  <c r="GX8" i="2" s="1"/>
  <c r="KQ7" i="2"/>
  <c r="KP7" i="2"/>
  <c r="KO7" i="2"/>
  <c r="KN7" i="2"/>
  <c r="KF7" i="2"/>
  <c r="KE7" i="2"/>
  <c r="KD7" i="2"/>
  <c r="KC7" i="2"/>
  <c r="JS7" i="2"/>
  <c r="JR7" i="2"/>
  <c r="JQ7" i="2"/>
  <c r="JP7" i="2"/>
  <c r="JH7" i="2"/>
  <c r="JG7" i="2"/>
  <c r="JF7" i="2"/>
  <c r="JE7" i="2"/>
  <c r="IU7" i="2"/>
  <c r="IT7" i="2"/>
  <c r="IS7" i="2"/>
  <c r="IR7" i="2"/>
  <c r="IJ7" i="2"/>
  <c r="II7" i="2"/>
  <c r="IH7" i="2"/>
  <c r="IG7" i="2"/>
  <c r="HW7" i="2"/>
  <c r="HV7" i="2"/>
  <c r="HU7" i="2"/>
  <c r="HT7" i="2"/>
  <c r="HL7" i="2"/>
  <c r="HK7" i="2"/>
  <c r="HJ7" i="2"/>
  <c r="HI7" i="2"/>
  <c r="GY7" i="2"/>
  <c r="GX7" i="2"/>
  <c r="GS7" i="2"/>
  <c r="KS7" i="2" s="1"/>
  <c r="GR7" i="2"/>
  <c r="KR7" i="2" s="1"/>
  <c r="GQ7" i="2"/>
  <c r="GP7" i="2"/>
  <c r="GO7" i="2"/>
  <c r="GN7" i="2"/>
  <c r="GM7" i="2"/>
  <c r="KM7" i="2" s="1"/>
  <c r="GL7" i="2"/>
  <c r="KL7" i="2" s="1"/>
  <c r="GK7" i="2"/>
  <c r="KK7" i="2" s="1"/>
  <c r="GJ7" i="2"/>
  <c r="KJ7" i="2" s="1"/>
  <c r="GI7" i="2"/>
  <c r="KI7" i="2" s="1"/>
  <c r="GH7" i="2"/>
  <c r="KH7" i="2" s="1"/>
  <c r="GG7" i="2"/>
  <c r="KG7" i="2" s="1"/>
  <c r="GF7" i="2"/>
  <c r="GE7" i="2"/>
  <c r="GD7" i="2"/>
  <c r="GC7" i="2"/>
  <c r="GB7" i="2"/>
  <c r="KB7" i="2" s="1"/>
  <c r="GA7" i="2"/>
  <c r="KA7" i="2" s="1"/>
  <c r="FZ7" i="2"/>
  <c r="JZ7" i="2" s="1"/>
  <c r="FY7" i="2"/>
  <c r="JY7" i="2" s="1"/>
  <c r="FX7" i="2"/>
  <c r="JX7" i="2" s="1"/>
  <c r="FW7" i="2"/>
  <c r="JW7" i="2" s="1"/>
  <c r="FV7" i="2"/>
  <c r="JV7" i="2" s="1"/>
  <c r="FU7" i="2"/>
  <c r="JU7" i="2" s="1"/>
  <c r="FT7" i="2"/>
  <c r="JT7" i="2" s="1"/>
  <c r="FS7" i="2"/>
  <c r="FR7" i="2"/>
  <c r="FQ7" i="2"/>
  <c r="FP7" i="2"/>
  <c r="FO7" i="2"/>
  <c r="JO7" i="2" s="1"/>
  <c r="FN7" i="2"/>
  <c r="JN7" i="2" s="1"/>
  <c r="FM7" i="2"/>
  <c r="JM7" i="2" s="1"/>
  <c r="FL7" i="2"/>
  <c r="JL7" i="2" s="1"/>
  <c r="FK7" i="2"/>
  <c r="JK7" i="2" s="1"/>
  <c r="FJ7" i="2"/>
  <c r="JJ7" i="2" s="1"/>
  <c r="FI7" i="2"/>
  <c r="JI7" i="2" s="1"/>
  <c r="FH7" i="2"/>
  <c r="FG7" i="2"/>
  <c r="FF7" i="2"/>
  <c r="FE7" i="2"/>
  <c r="FD7" i="2"/>
  <c r="JD7" i="2" s="1"/>
  <c r="FC7" i="2"/>
  <c r="JC7" i="2" s="1"/>
  <c r="FB7" i="2"/>
  <c r="JB7" i="2" s="1"/>
  <c r="FA7" i="2"/>
  <c r="JA7" i="2" s="1"/>
  <c r="EZ7" i="2"/>
  <c r="IZ7" i="2" s="1"/>
  <c r="EY7" i="2"/>
  <c r="IY7" i="2" s="1"/>
  <c r="EX7" i="2"/>
  <c r="IX7" i="2" s="1"/>
  <c r="EW7" i="2"/>
  <c r="IW7" i="2" s="1"/>
  <c r="EV7" i="2"/>
  <c r="IV7" i="2" s="1"/>
  <c r="EU7" i="2"/>
  <c r="ET7" i="2"/>
  <c r="ES7" i="2"/>
  <c r="ER7" i="2"/>
  <c r="EQ7" i="2"/>
  <c r="IQ7" i="2" s="1"/>
  <c r="EP7" i="2"/>
  <c r="IP7" i="2" s="1"/>
  <c r="EO7" i="2"/>
  <c r="IO7" i="2" s="1"/>
  <c r="EN7" i="2"/>
  <c r="IN7" i="2" s="1"/>
  <c r="EM7" i="2"/>
  <c r="IM7" i="2" s="1"/>
  <c r="EL7" i="2"/>
  <c r="IL7" i="2" s="1"/>
  <c r="EK7" i="2"/>
  <c r="IK7" i="2" s="1"/>
  <c r="EJ7" i="2"/>
  <c r="EI7" i="2"/>
  <c r="EH7" i="2"/>
  <c r="EG7" i="2"/>
  <c r="EF7" i="2"/>
  <c r="IF7" i="2" s="1"/>
  <c r="EE7" i="2"/>
  <c r="IE7" i="2" s="1"/>
  <c r="ED7" i="2"/>
  <c r="ID7" i="2" s="1"/>
  <c r="EC7" i="2"/>
  <c r="IC7" i="2" s="1"/>
  <c r="EB7" i="2"/>
  <c r="IB7" i="2" s="1"/>
  <c r="EA7" i="2"/>
  <c r="IA7" i="2" s="1"/>
  <c r="DZ7" i="2"/>
  <c r="HZ7" i="2" s="1"/>
  <c r="DY7" i="2"/>
  <c r="HY7" i="2" s="1"/>
  <c r="DX7" i="2"/>
  <c r="HX7" i="2" s="1"/>
  <c r="DW7" i="2"/>
  <c r="DV7" i="2"/>
  <c r="DU7" i="2"/>
  <c r="DT7" i="2"/>
  <c r="DS7" i="2"/>
  <c r="HS7" i="2" s="1"/>
  <c r="DR7" i="2"/>
  <c r="HR7" i="2" s="1"/>
  <c r="DQ7" i="2"/>
  <c r="HQ7" i="2" s="1"/>
  <c r="DP7" i="2"/>
  <c r="HP7" i="2" s="1"/>
  <c r="DO7" i="2"/>
  <c r="HO7" i="2" s="1"/>
  <c r="DN7" i="2"/>
  <c r="HN7" i="2" s="1"/>
  <c r="DM7" i="2"/>
  <c r="HM7" i="2" s="1"/>
  <c r="DL7" i="2"/>
  <c r="DK7" i="2"/>
  <c r="DJ7" i="2"/>
  <c r="DI7" i="2"/>
  <c r="DH7" i="2"/>
  <c r="HH7" i="2" s="1"/>
  <c r="DG7" i="2"/>
  <c r="HG7" i="2" s="1"/>
  <c r="DF7" i="2"/>
  <c r="HF7" i="2" s="1"/>
  <c r="DE7" i="2"/>
  <c r="HE7" i="2" s="1"/>
  <c r="DD7" i="2"/>
  <c r="HD7" i="2" s="1"/>
  <c r="DC7" i="2"/>
  <c r="HC7" i="2" s="1"/>
  <c r="DB7" i="2"/>
  <c r="HB7" i="2" s="1"/>
  <c r="DA7" i="2"/>
  <c r="HA7" i="2" s="1"/>
  <c r="CZ7" i="2"/>
  <c r="GZ7" i="2" s="1"/>
  <c r="CY7" i="2"/>
  <c r="CX7" i="2"/>
  <c r="KN6" i="2"/>
  <c r="KM6" i="2"/>
  <c r="KL6" i="2"/>
  <c r="KK6" i="2"/>
  <c r="KA6" i="2"/>
  <c r="JZ6" i="2"/>
  <c r="JY6" i="2"/>
  <c r="JX6" i="2"/>
  <c r="JP6" i="2"/>
  <c r="JO6" i="2"/>
  <c r="JN6" i="2"/>
  <c r="JM6" i="2"/>
  <c r="JC6" i="2"/>
  <c r="JB6" i="2"/>
  <c r="JA6" i="2"/>
  <c r="IZ6" i="2"/>
  <c r="IR6" i="2"/>
  <c r="IQ6" i="2"/>
  <c r="IP6" i="2"/>
  <c r="IO6" i="2"/>
  <c r="IE6" i="2"/>
  <c r="ID6" i="2"/>
  <c r="IC6" i="2"/>
  <c r="IB6" i="2"/>
  <c r="HT6" i="2"/>
  <c r="HS6" i="2"/>
  <c r="HR6" i="2"/>
  <c r="HQ6" i="2"/>
  <c r="HG6" i="2"/>
  <c r="HF6" i="2"/>
  <c r="HE6" i="2"/>
  <c r="HD6" i="2"/>
  <c r="GS6" i="2"/>
  <c r="KS6" i="2" s="1"/>
  <c r="GR6" i="2"/>
  <c r="KR6" i="2" s="1"/>
  <c r="GQ6" i="2"/>
  <c r="KQ6" i="2" s="1"/>
  <c r="GP6" i="2"/>
  <c r="KP6" i="2" s="1"/>
  <c r="GO6" i="2"/>
  <c r="KO6" i="2" s="1"/>
  <c r="GN6" i="2"/>
  <c r="GM6" i="2"/>
  <c r="GL6" i="2"/>
  <c r="GK6" i="2"/>
  <c r="GJ6" i="2"/>
  <c r="KJ6" i="2" s="1"/>
  <c r="GI6" i="2"/>
  <c r="KI6" i="2" s="1"/>
  <c r="GH6" i="2"/>
  <c r="KH6" i="2" s="1"/>
  <c r="GG6" i="2"/>
  <c r="KG6" i="2" s="1"/>
  <c r="GF6" i="2"/>
  <c r="KF6" i="2" s="1"/>
  <c r="GE6" i="2"/>
  <c r="KE6" i="2" s="1"/>
  <c r="GD6" i="2"/>
  <c r="KD6" i="2" s="1"/>
  <c r="GC6" i="2"/>
  <c r="KC6" i="2" s="1"/>
  <c r="GB6" i="2"/>
  <c r="KB6" i="2" s="1"/>
  <c r="GA6" i="2"/>
  <c r="FZ6" i="2"/>
  <c r="FY6" i="2"/>
  <c r="FX6" i="2"/>
  <c r="FW6" i="2"/>
  <c r="JW6" i="2" s="1"/>
  <c r="FV6" i="2"/>
  <c r="JV6" i="2" s="1"/>
  <c r="FU6" i="2"/>
  <c r="JU6" i="2" s="1"/>
  <c r="FT6" i="2"/>
  <c r="JT6" i="2" s="1"/>
  <c r="FS6" i="2"/>
  <c r="JS6" i="2" s="1"/>
  <c r="FR6" i="2"/>
  <c r="JR6" i="2" s="1"/>
  <c r="FQ6" i="2"/>
  <c r="JQ6" i="2" s="1"/>
  <c r="FP6" i="2"/>
  <c r="FO6" i="2"/>
  <c r="FN6" i="2"/>
  <c r="FM6" i="2"/>
  <c r="FL6" i="2"/>
  <c r="JL6" i="2" s="1"/>
  <c r="FK6" i="2"/>
  <c r="JK6" i="2" s="1"/>
  <c r="FJ6" i="2"/>
  <c r="JJ6" i="2" s="1"/>
  <c r="FI6" i="2"/>
  <c r="JI6" i="2" s="1"/>
  <c r="FH6" i="2"/>
  <c r="JH6" i="2" s="1"/>
  <c r="FG6" i="2"/>
  <c r="JG6" i="2" s="1"/>
  <c r="FF6" i="2"/>
  <c r="JF6" i="2" s="1"/>
  <c r="FE6" i="2"/>
  <c r="JE6" i="2" s="1"/>
  <c r="FD6" i="2"/>
  <c r="JD6" i="2" s="1"/>
  <c r="FC6" i="2"/>
  <c r="FB6" i="2"/>
  <c r="FA6" i="2"/>
  <c r="EZ6" i="2"/>
  <c r="EY6" i="2"/>
  <c r="IY6" i="2" s="1"/>
  <c r="EX6" i="2"/>
  <c r="IX6" i="2" s="1"/>
  <c r="EW6" i="2"/>
  <c r="IW6" i="2" s="1"/>
  <c r="EV6" i="2"/>
  <c r="IV6" i="2" s="1"/>
  <c r="EU6" i="2"/>
  <c r="IU6" i="2" s="1"/>
  <c r="ET6" i="2"/>
  <c r="IT6" i="2" s="1"/>
  <c r="ES6" i="2"/>
  <c r="IS6" i="2" s="1"/>
  <c r="ER6" i="2"/>
  <c r="EQ6" i="2"/>
  <c r="EP6" i="2"/>
  <c r="EO6" i="2"/>
  <c r="EN6" i="2"/>
  <c r="IN6" i="2" s="1"/>
  <c r="EM6" i="2"/>
  <c r="IM6" i="2" s="1"/>
  <c r="EL6" i="2"/>
  <c r="IL6" i="2" s="1"/>
  <c r="EK6" i="2"/>
  <c r="IK6" i="2" s="1"/>
  <c r="EJ6" i="2"/>
  <c r="IJ6" i="2" s="1"/>
  <c r="EI6" i="2"/>
  <c r="II6" i="2" s="1"/>
  <c r="EH6" i="2"/>
  <c r="IH6" i="2" s="1"/>
  <c r="EG6" i="2"/>
  <c r="IG6" i="2" s="1"/>
  <c r="EF6" i="2"/>
  <c r="IF6" i="2" s="1"/>
  <c r="EE6" i="2"/>
  <c r="ED6" i="2"/>
  <c r="EC6" i="2"/>
  <c r="EB6" i="2"/>
  <c r="EA6" i="2"/>
  <c r="IA6" i="2" s="1"/>
  <c r="DZ6" i="2"/>
  <c r="HZ6" i="2" s="1"/>
  <c r="DY6" i="2"/>
  <c r="HY6" i="2" s="1"/>
  <c r="DX6" i="2"/>
  <c r="HX6" i="2" s="1"/>
  <c r="DW6" i="2"/>
  <c r="HW6" i="2" s="1"/>
  <c r="DV6" i="2"/>
  <c r="HV6" i="2" s="1"/>
  <c r="DU6" i="2"/>
  <c r="HU6" i="2" s="1"/>
  <c r="DT6" i="2"/>
  <c r="DS6" i="2"/>
  <c r="DR6" i="2"/>
  <c r="DQ6" i="2"/>
  <c r="DP6" i="2"/>
  <c r="HP6" i="2" s="1"/>
  <c r="DO6" i="2"/>
  <c r="HO6" i="2" s="1"/>
  <c r="DN6" i="2"/>
  <c r="HN6" i="2" s="1"/>
  <c r="DM6" i="2"/>
  <c r="HM6" i="2" s="1"/>
  <c r="DL6" i="2"/>
  <c r="HL6" i="2" s="1"/>
  <c r="DK6" i="2"/>
  <c r="HK6" i="2" s="1"/>
  <c r="DJ6" i="2"/>
  <c r="HJ6" i="2" s="1"/>
  <c r="DI6" i="2"/>
  <c r="HI6" i="2" s="1"/>
  <c r="DH6" i="2"/>
  <c r="HH6" i="2" s="1"/>
  <c r="DG6" i="2"/>
  <c r="DF6" i="2"/>
  <c r="DE6" i="2"/>
  <c r="DD6" i="2"/>
  <c r="DC6" i="2"/>
  <c r="HC6" i="2" s="1"/>
  <c r="DB6" i="2"/>
  <c r="HB6" i="2" s="1"/>
  <c r="DA6" i="2"/>
  <c r="HA6" i="2" s="1"/>
  <c r="CZ6" i="2"/>
  <c r="GZ6" i="2" s="1"/>
  <c r="CY6" i="2"/>
  <c r="GY6" i="2" s="1"/>
  <c r="CX6" i="2"/>
  <c r="GX6" i="2" s="1"/>
  <c r="KS5" i="2"/>
  <c r="KI5" i="2"/>
  <c r="KH5" i="2"/>
  <c r="KG5" i="2"/>
  <c r="KF5" i="2"/>
  <c r="JX5" i="2"/>
  <c r="JW5" i="2"/>
  <c r="JV5" i="2"/>
  <c r="JU5" i="2"/>
  <c r="JK5" i="2"/>
  <c r="JJ5" i="2"/>
  <c r="JI5" i="2"/>
  <c r="JH5" i="2"/>
  <c r="IZ5" i="2"/>
  <c r="IY5" i="2"/>
  <c r="IX5" i="2"/>
  <c r="IW5" i="2"/>
  <c r="IM5" i="2"/>
  <c r="IL5" i="2"/>
  <c r="IK5" i="2"/>
  <c r="IJ5" i="2"/>
  <c r="IB5" i="2"/>
  <c r="IA5" i="2"/>
  <c r="HZ5" i="2"/>
  <c r="HY5" i="2"/>
  <c r="HO5" i="2"/>
  <c r="HN5" i="2"/>
  <c r="HM5" i="2"/>
  <c r="HL5" i="2"/>
  <c r="HD5" i="2"/>
  <c r="HC5" i="2"/>
  <c r="HB5" i="2"/>
  <c r="HA5" i="2"/>
  <c r="GS5" i="2"/>
  <c r="GR5" i="2"/>
  <c r="KR5" i="2" s="1"/>
  <c r="GQ5" i="2"/>
  <c r="KQ5" i="2" s="1"/>
  <c r="GP5" i="2"/>
  <c r="KP5" i="2" s="1"/>
  <c r="GO5" i="2"/>
  <c r="KO5" i="2" s="1"/>
  <c r="GN5" i="2"/>
  <c r="KN5" i="2" s="1"/>
  <c r="GM5" i="2"/>
  <c r="KM5" i="2" s="1"/>
  <c r="GL5" i="2"/>
  <c r="KL5" i="2" s="1"/>
  <c r="GK5" i="2"/>
  <c r="KK5" i="2" s="1"/>
  <c r="GJ5" i="2"/>
  <c r="KJ5" i="2" s="1"/>
  <c r="GI5" i="2"/>
  <c r="GH5" i="2"/>
  <c r="GG5" i="2"/>
  <c r="GF5" i="2"/>
  <c r="GE5" i="2"/>
  <c r="KE5" i="2" s="1"/>
  <c r="GD5" i="2"/>
  <c r="KD5" i="2" s="1"/>
  <c r="GC5" i="2"/>
  <c r="KC5" i="2" s="1"/>
  <c r="GB5" i="2"/>
  <c r="KB5" i="2" s="1"/>
  <c r="GA5" i="2"/>
  <c r="KA5" i="2" s="1"/>
  <c r="FZ5" i="2"/>
  <c r="JZ5" i="2" s="1"/>
  <c r="FY5" i="2"/>
  <c r="JY5" i="2" s="1"/>
  <c r="FX5" i="2"/>
  <c r="FW5" i="2"/>
  <c r="FV5" i="2"/>
  <c r="FU5" i="2"/>
  <c r="FT5" i="2"/>
  <c r="JT5" i="2" s="1"/>
  <c r="FS5" i="2"/>
  <c r="JS5" i="2" s="1"/>
  <c r="FR5" i="2"/>
  <c r="JR5" i="2" s="1"/>
  <c r="FQ5" i="2"/>
  <c r="JQ5" i="2" s="1"/>
  <c r="FP5" i="2"/>
  <c r="JP5" i="2" s="1"/>
  <c r="FO5" i="2"/>
  <c r="JO5" i="2" s="1"/>
  <c r="FN5" i="2"/>
  <c r="JN5" i="2" s="1"/>
  <c r="FM5" i="2"/>
  <c r="JM5" i="2" s="1"/>
  <c r="FL5" i="2"/>
  <c r="JL5" i="2" s="1"/>
  <c r="FK5" i="2"/>
  <c r="FJ5" i="2"/>
  <c r="FI5" i="2"/>
  <c r="FH5" i="2"/>
  <c r="FG5" i="2"/>
  <c r="JG5" i="2" s="1"/>
  <c r="FF5" i="2"/>
  <c r="JF5" i="2" s="1"/>
  <c r="FE5" i="2"/>
  <c r="JE5" i="2" s="1"/>
  <c r="FD5" i="2"/>
  <c r="JD5" i="2" s="1"/>
  <c r="FC5" i="2"/>
  <c r="JC5" i="2" s="1"/>
  <c r="FB5" i="2"/>
  <c r="JB5" i="2" s="1"/>
  <c r="FA5" i="2"/>
  <c r="JA5" i="2" s="1"/>
  <c r="EZ5" i="2"/>
  <c r="EY5" i="2"/>
  <c r="EX5" i="2"/>
  <c r="EW5" i="2"/>
  <c r="EV5" i="2"/>
  <c r="IV5" i="2" s="1"/>
  <c r="EU5" i="2"/>
  <c r="IU5" i="2" s="1"/>
  <c r="ET5" i="2"/>
  <c r="IT5" i="2" s="1"/>
  <c r="ES5" i="2"/>
  <c r="IS5" i="2" s="1"/>
  <c r="ER5" i="2"/>
  <c r="IR5" i="2" s="1"/>
  <c r="EQ5" i="2"/>
  <c r="IQ5" i="2" s="1"/>
  <c r="EP5" i="2"/>
  <c r="IP5" i="2" s="1"/>
  <c r="EO5" i="2"/>
  <c r="IO5" i="2" s="1"/>
  <c r="EN5" i="2"/>
  <c r="IN5" i="2" s="1"/>
  <c r="EM5" i="2"/>
  <c r="EL5" i="2"/>
  <c r="EK5" i="2"/>
  <c r="EJ5" i="2"/>
  <c r="EI5" i="2"/>
  <c r="II5" i="2" s="1"/>
  <c r="EH5" i="2"/>
  <c r="IH5" i="2" s="1"/>
  <c r="EG5" i="2"/>
  <c r="IG5" i="2" s="1"/>
  <c r="EF5" i="2"/>
  <c r="IF5" i="2" s="1"/>
  <c r="EE5" i="2"/>
  <c r="IE5" i="2" s="1"/>
  <c r="ED5" i="2"/>
  <c r="ID5" i="2" s="1"/>
  <c r="EC5" i="2"/>
  <c r="IC5" i="2" s="1"/>
  <c r="EB5" i="2"/>
  <c r="EA5" i="2"/>
  <c r="DZ5" i="2"/>
  <c r="DY5" i="2"/>
  <c r="DX5" i="2"/>
  <c r="HX5" i="2" s="1"/>
  <c r="DW5" i="2"/>
  <c r="HW5" i="2" s="1"/>
  <c r="DV5" i="2"/>
  <c r="HV5" i="2" s="1"/>
  <c r="DU5" i="2"/>
  <c r="HU5" i="2" s="1"/>
  <c r="DT5" i="2"/>
  <c r="HT5" i="2" s="1"/>
  <c r="DS5" i="2"/>
  <c r="HS5" i="2" s="1"/>
  <c r="DR5" i="2"/>
  <c r="HR5" i="2" s="1"/>
  <c r="DQ5" i="2"/>
  <c r="HQ5" i="2" s="1"/>
  <c r="DP5" i="2"/>
  <c r="HP5" i="2" s="1"/>
  <c r="DO5" i="2"/>
  <c r="DN5" i="2"/>
  <c r="DM5" i="2"/>
  <c r="DL5" i="2"/>
  <c r="DK5" i="2"/>
  <c r="HK5" i="2" s="1"/>
  <c r="DJ5" i="2"/>
  <c r="HJ5" i="2" s="1"/>
  <c r="DI5" i="2"/>
  <c r="HI5" i="2" s="1"/>
  <c r="DH5" i="2"/>
  <c r="HH5" i="2" s="1"/>
  <c r="DG5" i="2"/>
  <c r="HG5" i="2" s="1"/>
  <c r="DF5" i="2"/>
  <c r="HF5" i="2" s="1"/>
  <c r="DE5" i="2"/>
  <c r="HE5" i="2" s="1"/>
  <c r="DD5" i="2"/>
  <c r="DC5" i="2"/>
  <c r="DB5" i="2"/>
  <c r="DA5" i="2"/>
  <c r="CZ5" i="2"/>
  <c r="GZ5" i="2" s="1"/>
  <c r="CY5" i="2"/>
  <c r="GY5" i="2" s="1"/>
  <c r="CX5" i="2"/>
  <c r="GX5" i="2" s="1"/>
  <c r="KQ4" i="2"/>
  <c r="KP4" i="2"/>
  <c r="KO4" i="2"/>
  <c r="KN4" i="2"/>
  <c r="KF4" i="2"/>
  <c r="KE4" i="2"/>
  <c r="KD4" i="2"/>
  <c r="KC4" i="2"/>
  <c r="JS4" i="2"/>
  <c r="JR4" i="2"/>
  <c r="JQ4" i="2"/>
  <c r="JP4" i="2"/>
  <c r="JH4" i="2"/>
  <c r="JG4" i="2"/>
  <c r="JF4" i="2"/>
  <c r="JE4" i="2"/>
  <c r="IU4" i="2"/>
  <c r="IT4" i="2"/>
  <c r="IS4" i="2"/>
  <c r="IR4" i="2"/>
  <c r="IJ4" i="2"/>
  <c r="II4" i="2"/>
  <c r="IH4" i="2"/>
  <c r="IG4" i="2"/>
  <c r="HW4" i="2"/>
  <c r="HV4" i="2"/>
  <c r="HU4" i="2"/>
  <c r="HT4" i="2"/>
  <c r="HL4" i="2"/>
  <c r="HK4" i="2"/>
  <c r="HJ4" i="2"/>
  <c r="HI4" i="2"/>
  <c r="GY4" i="2"/>
  <c r="GX4" i="2"/>
  <c r="GS4" i="2"/>
  <c r="KS4" i="2" s="1"/>
  <c r="GR4" i="2"/>
  <c r="KR4" i="2" s="1"/>
  <c r="GQ4" i="2"/>
  <c r="GP4" i="2"/>
  <c r="GO4" i="2"/>
  <c r="GN4" i="2"/>
  <c r="GM4" i="2"/>
  <c r="KM4" i="2" s="1"/>
  <c r="GL4" i="2"/>
  <c r="KL4" i="2" s="1"/>
  <c r="GK4" i="2"/>
  <c r="KK4" i="2" s="1"/>
  <c r="GJ4" i="2"/>
  <c r="KJ4" i="2" s="1"/>
  <c r="GI4" i="2"/>
  <c r="KI4" i="2" s="1"/>
  <c r="GH4" i="2"/>
  <c r="KH4" i="2" s="1"/>
  <c r="GG4" i="2"/>
  <c r="KG4" i="2" s="1"/>
  <c r="GF4" i="2"/>
  <c r="GE4" i="2"/>
  <c r="GD4" i="2"/>
  <c r="GC4" i="2"/>
  <c r="GB4" i="2"/>
  <c r="KB4" i="2" s="1"/>
  <c r="GA4" i="2"/>
  <c r="KA4" i="2" s="1"/>
  <c r="FZ4" i="2"/>
  <c r="JZ4" i="2" s="1"/>
  <c r="FY4" i="2"/>
  <c r="JY4" i="2" s="1"/>
  <c r="FX4" i="2"/>
  <c r="JX4" i="2" s="1"/>
  <c r="FW4" i="2"/>
  <c r="JW4" i="2" s="1"/>
  <c r="FV4" i="2"/>
  <c r="JV4" i="2" s="1"/>
  <c r="FU4" i="2"/>
  <c r="JU4" i="2" s="1"/>
  <c r="FT4" i="2"/>
  <c r="JT4" i="2" s="1"/>
  <c r="FS4" i="2"/>
  <c r="FR4" i="2"/>
  <c r="FQ4" i="2"/>
  <c r="FP4" i="2"/>
  <c r="FO4" i="2"/>
  <c r="JO4" i="2" s="1"/>
  <c r="FN4" i="2"/>
  <c r="JN4" i="2" s="1"/>
  <c r="FM4" i="2"/>
  <c r="JM4" i="2" s="1"/>
  <c r="FL4" i="2"/>
  <c r="JL4" i="2" s="1"/>
  <c r="FK4" i="2"/>
  <c r="JK4" i="2" s="1"/>
  <c r="FJ4" i="2"/>
  <c r="JJ4" i="2" s="1"/>
  <c r="FI4" i="2"/>
  <c r="JI4" i="2" s="1"/>
  <c r="FH4" i="2"/>
  <c r="FG4" i="2"/>
  <c r="FF4" i="2"/>
  <c r="FE4" i="2"/>
  <c r="FD4" i="2"/>
  <c r="JD4" i="2" s="1"/>
  <c r="FC4" i="2"/>
  <c r="JC4" i="2" s="1"/>
  <c r="FB4" i="2"/>
  <c r="JB4" i="2" s="1"/>
  <c r="FA4" i="2"/>
  <c r="JA4" i="2" s="1"/>
  <c r="EZ4" i="2"/>
  <c r="IZ4" i="2" s="1"/>
  <c r="EY4" i="2"/>
  <c r="IY4" i="2" s="1"/>
  <c r="EX4" i="2"/>
  <c r="IX4" i="2" s="1"/>
  <c r="EW4" i="2"/>
  <c r="IW4" i="2" s="1"/>
  <c r="EV4" i="2"/>
  <c r="IV4" i="2" s="1"/>
  <c r="EU4" i="2"/>
  <c r="ET4" i="2"/>
  <c r="ES4" i="2"/>
  <c r="ER4" i="2"/>
  <c r="EQ4" i="2"/>
  <c r="IQ4" i="2" s="1"/>
  <c r="EP4" i="2"/>
  <c r="IP4" i="2" s="1"/>
  <c r="EO4" i="2"/>
  <c r="IO4" i="2" s="1"/>
  <c r="EN4" i="2"/>
  <c r="IN4" i="2" s="1"/>
  <c r="EM4" i="2"/>
  <c r="IM4" i="2" s="1"/>
  <c r="EL4" i="2"/>
  <c r="IL4" i="2" s="1"/>
  <c r="EK4" i="2"/>
  <c r="IK4" i="2" s="1"/>
  <c r="EJ4" i="2"/>
  <c r="EI4" i="2"/>
  <c r="EH4" i="2"/>
  <c r="EG4" i="2"/>
  <c r="EF4" i="2"/>
  <c r="IF4" i="2" s="1"/>
  <c r="EE4" i="2"/>
  <c r="IE4" i="2" s="1"/>
  <c r="ED4" i="2"/>
  <c r="ID4" i="2" s="1"/>
  <c r="EC4" i="2"/>
  <c r="IC4" i="2" s="1"/>
  <c r="EB4" i="2"/>
  <c r="IB4" i="2" s="1"/>
  <c r="EA4" i="2"/>
  <c r="IA4" i="2" s="1"/>
  <c r="DZ4" i="2"/>
  <c r="HZ4" i="2" s="1"/>
  <c r="DY4" i="2"/>
  <c r="HY4" i="2" s="1"/>
  <c r="DX4" i="2"/>
  <c r="HX4" i="2" s="1"/>
  <c r="DW4" i="2"/>
  <c r="DV4" i="2"/>
  <c r="DU4" i="2"/>
  <c r="DT4" i="2"/>
  <c r="DS4" i="2"/>
  <c r="HS4" i="2" s="1"/>
  <c r="DR4" i="2"/>
  <c r="HR4" i="2" s="1"/>
  <c r="DQ4" i="2"/>
  <c r="HQ4" i="2" s="1"/>
  <c r="DP4" i="2"/>
  <c r="HP4" i="2" s="1"/>
  <c r="DO4" i="2"/>
  <c r="HO4" i="2" s="1"/>
  <c r="DN4" i="2"/>
  <c r="HN4" i="2" s="1"/>
  <c r="DM4" i="2"/>
  <c r="HM4" i="2" s="1"/>
  <c r="DL4" i="2"/>
  <c r="DK4" i="2"/>
  <c r="DJ4" i="2"/>
  <c r="DI4" i="2"/>
  <c r="DH4" i="2"/>
  <c r="HH4" i="2" s="1"/>
  <c r="DG4" i="2"/>
  <c r="HG4" i="2" s="1"/>
  <c r="DF4" i="2"/>
  <c r="HF4" i="2" s="1"/>
  <c r="DE4" i="2"/>
  <c r="HE4" i="2" s="1"/>
  <c r="DD4" i="2"/>
  <c r="HD4" i="2" s="1"/>
  <c r="DC4" i="2"/>
  <c r="HC4" i="2" s="1"/>
  <c r="DB4" i="2"/>
  <c r="HB4" i="2" s="1"/>
  <c r="DA4" i="2"/>
  <c r="HA4" i="2" s="1"/>
  <c r="CZ4" i="2"/>
  <c r="GZ4" i="2" s="1"/>
  <c r="CY4" i="2"/>
  <c r="CX4" i="2"/>
  <c r="KO3" i="2"/>
  <c r="KN3" i="2"/>
  <c r="KM3" i="2"/>
  <c r="KL3" i="2"/>
  <c r="KK3" i="2"/>
  <c r="KB3" i="2"/>
  <c r="KA3" i="2"/>
  <c r="JZ3" i="2"/>
  <c r="JY3" i="2"/>
  <c r="JX3" i="2"/>
  <c r="JQ3" i="2"/>
  <c r="JP3" i="2"/>
  <c r="JO3" i="2"/>
  <c r="JN3" i="2"/>
  <c r="JM3" i="2"/>
  <c r="JD3" i="2"/>
  <c r="JC3" i="2"/>
  <c r="JB3" i="2"/>
  <c r="JA3" i="2"/>
  <c r="IZ3" i="2"/>
  <c r="IS3" i="2"/>
  <c r="IR3" i="2"/>
  <c r="IQ3" i="2"/>
  <c r="IP3" i="2"/>
  <c r="IO3" i="2"/>
  <c r="IF3" i="2"/>
  <c r="IE3" i="2"/>
  <c r="ID3" i="2"/>
  <c r="IC3" i="2"/>
  <c r="IB3" i="2"/>
  <c r="HU3" i="2"/>
  <c r="HT3" i="2"/>
  <c r="HS3" i="2"/>
  <c r="HR3" i="2"/>
  <c r="HQ3" i="2"/>
  <c r="HH3" i="2"/>
  <c r="HG3" i="2"/>
  <c r="HF3" i="2"/>
  <c r="HE3" i="2"/>
  <c r="HD3" i="2"/>
  <c r="GS3" i="2"/>
  <c r="KS3" i="2" s="1"/>
  <c r="GR3" i="2"/>
  <c r="KR3" i="2" s="1"/>
  <c r="GQ3" i="2"/>
  <c r="KQ3" i="2" s="1"/>
  <c r="GP3" i="2"/>
  <c r="KP3" i="2" s="1"/>
  <c r="GO3" i="2"/>
  <c r="GN3" i="2"/>
  <c r="GM3" i="2"/>
  <c r="GL3" i="2"/>
  <c r="GK3" i="2"/>
  <c r="GJ3" i="2"/>
  <c r="KJ3" i="2" s="1"/>
  <c r="GI3" i="2"/>
  <c r="KI3" i="2" s="1"/>
  <c r="GH3" i="2"/>
  <c r="KH3" i="2" s="1"/>
  <c r="GG3" i="2"/>
  <c r="KG3" i="2" s="1"/>
  <c r="GF3" i="2"/>
  <c r="KF3" i="2" s="1"/>
  <c r="GE3" i="2"/>
  <c r="KE3" i="2" s="1"/>
  <c r="GD3" i="2"/>
  <c r="KD3" i="2" s="1"/>
  <c r="GC3" i="2"/>
  <c r="KC3" i="2" s="1"/>
  <c r="GB3" i="2"/>
  <c r="GA3" i="2"/>
  <c r="FZ3" i="2"/>
  <c r="FY3" i="2"/>
  <c r="FX3" i="2"/>
  <c r="FW3" i="2"/>
  <c r="JW3" i="2" s="1"/>
  <c r="FV3" i="2"/>
  <c r="JV3" i="2" s="1"/>
  <c r="FU3" i="2"/>
  <c r="JU3" i="2" s="1"/>
  <c r="FT3" i="2"/>
  <c r="JT3" i="2" s="1"/>
  <c r="FS3" i="2"/>
  <c r="JS3" i="2" s="1"/>
  <c r="FR3" i="2"/>
  <c r="JR3" i="2" s="1"/>
  <c r="FQ3" i="2"/>
  <c r="FP3" i="2"/>
  <c r="FO3" i="2"/>
  <c r="FN3" i="2"/>
  <c r="FM3" i="2"/>
  <c r="FL3" i="2"/>
  <c r="JL3" i="2" s="1"/>
  <c r="FK3" i="2"/>
  <c r="JK3" i="2" s="1"/>
  <c r="FJ3" i="2"/>
  <c r="JJ3" i="2" s="1"/>
  <c r="FI3" i="2"/>
  <c r="JI3" i="2" s="1"/>
  <c r="FH3" i="2"/>
  <c r="JH3" i="2" s="1"/>
  <c r="FG3" i="2"/>
  <c r="JG3" i="2" s="1"/>
  <c r="FF3" i="2"/>
  <c r="JF3" i="2" s="1"/>
  <c r="FE3" i="2"/>
  <c r="JE3" i="2" s="1"/>
  <c r="FD3" i="2"/>
  <c r="FC3" i="2"/>
  <c r="FB3" i="2"/>
  <c r="FA3" i="2"/>
  <c r="EZ3" i="2"/>
  <c r="EY3" i="2"/>
  <c r="IY3" i="2" s="1"/>
  <c r="EX3" i="2"/>
  <c r="IX3" i="2" s="1"/>
  <c r="EW3" i="2"/>
  <c r="IW3" i="2" s="1"/>
  <c r="EV3" i="2"/>
  <c r="IV3" i="2" s="1"/>
  <c r="EU3" i="2"/>
  <c r="IU3" i="2" s="1"/>
  <c r="ET3" i="2"/>
  <c r="IT3" i="2" s="1"/>
  <c r="ES3" i="2"/>
  <c r="ER3" i="2"/>
  <c r="EQ3" i="2"/>
  <c r="EP3" i="2"/>
  <c r="EO3" i="2"/>
  <c r="EN3" i="2"/>
  <c r="IN3" i="2" s="1"/>
  <c r="EM3" i="2"/>
  <c r="IM3" i="2" s="1"/>
  <c r="EL3" i="2"/>
  <c r="IL3" i="2" s="1"/>
  <c r="EK3" i="2"/>
  <c r="IK3" i="2" s="1"/>
  <c r="EJ3" i="2"/>
  <c r="IJ3" i="2" s="1"/>
  <c r="EI3" i="2"/>
  <c r="II3" i="2" s="1"/>
  <c r="EH3" i="2"/>
  <c r="IH3" i="2" s="1"/>
  <c r="EG3" i="2"/>
  <c r="IG3" i="2" s="1"/>
  <c r="EF3" i="2"/>
  <c r="EE3" i="2"/>
  <c r="ED3" i="2"/>
  <c r="EC3" i="2"/>
  <c r="EB3" i="2"/>
  <c r="EA3" i="2"/>
  <c r="IA3" i="2" s="1"/>
  <c r="DZ3" i="2"/>
  <c r="HZ3" i="2" s="1"/>
  <c r="DY3" i="2"/>
  <c r="HY3" i="2" s="1"/>
  <c r="DX3" i="2"/>
  <c r="HX3" i="2" s="1"/>
  <c r="DW3" i="2"/>
  <c r="HW3" i="2" s="1"/>
  <c r="DV3" i="2"/>
  <c r="HV3" i="2" s="1"/>
  <c r="DU3" i="2"/>
  <c r="DT3" i="2"/>
  <c r="DS3" i="2"/>
  <c r="DR3" i="2"/>
  <c r="DQ3" i="2"/>
  <c r="DP3" i="2"/>
  <c r="HP3" i="2" s="1"/>
  <c r="DO3" i="2"/>
  <c r="HO3" i="2" s="1"/>
  <c r="DN3" i="2"/>
  <c r="HN3" i="2" s="1"/>
  <c r="DM3" i="2"/>
  <c r="HM3" i="2" s="1"/>
  <c r="DL3" i="2"/>
  <c r="HL3" i="2" s="1"/>
  <c r="DK3" i="2"/>
  <c r="HK3" i="2" s="1"/>
  <c r="DJ3" i="2"/>
  <c r="HJ3" i="2" s="1"/>
  <c r="DI3" i="2"/>
  <c r="HI3" i="2" s="1"/>
  <c r="DH3" i="2"/>
  <c r="DG3" i="2"/>
  <c r="DF3" i="2"/>
  <c r="DE3" i="2"/>
  <c r="DD3" i="2"/>
  <c r="DC3" i="2"/>
  <c r="HC3" i="2" s="1"/>
  <c r="DB3" i="2"/>
  <c r="HB3" i="2" s="1"/>
  <c r="DA3" i="2"/>
  <c r="HA3" i="2" s="1"/>
  <c r="CZ3" i="2"/>
  <c r="GZ3" i="2" s="1"/>
  <c r="CY3" i="2"/>
  <c r="GY3" i="2" s="1"/>
  <c r="CX3" i="2"/>
  <c r="GX3" i="2" s="1"/>
  <c r="KK2" i="2"/>
  <c r="KJ2" i="2"/>
  <c r="KI2" i="2"/>
  <c r="KH2" i="2"/>
  <c r="KG2" i="2"/>
  <c r="JZ2" i="2"/>
  <c r="JY2" i="2"/>
  <c r="JX2" i="2"/>
  <c r="JW2" i="2"/>
  <c r="JV2" i="2"/>
  <c r="JM2" i="2"/>
  <c r="JL2" i="2"/>
  <c r="JK2" i="2"/>
  <c r="JJ2" i="2"/>
  <c r="JI2" i="2"/>
  <c r="JB2" i="2"/>
  <c r="JA2" i="2"/>
  <c r="IZ2" i="2"/>
  <c r="IY2" i="2"/>
  <c r="IX2" i="2"/>
  <c r="IO2" i="2"/>
  <c r="IN2" i="2"/>
  <c r="IM2" i="2"/>
  <c r="IL2" i="2"/>
  <c r="IK2" i="2"/>
  <c r="ID2" i="2"/>
  <c r="IC2" i="2"/>
  <c r="IB2" i="2"/>
  <c r="IA2" i="2"/>
  <c r="HZ2" i="2"/>
  <c r="HQ2" i="2"/>
  <c r="HP2" i="2"/>
  <c r="HO2" i="2"/>
  <c r="HN2" i="2"/>
  <c r="HM2" i="2"/>
  <c r="HF2" i="2"/>
  <c r="HE2" i="2"/>
  <c r="HD2" i="2"/>
  <c r="HC2" i="2"/>
  <c r="HB2" i="2"/>
  <c r="GS2" i="2"/>
  <c r="KS2" i="2" s="1"/>
  <c r="GR2" i="2"/>
  <c r="KR2" i="2" s="1"/>
  <c r="GQ2" i="2"/>
  <c r="KQ2" i="2" s="1"/>
  <c r="GP2" i="2"/>
  <c r="KP2" i="2" s="1"/>
  <c r="GO2" i="2"/>
  <c r="KO2" i="2" s="1"/>
  <c r="GN2" i="2"/>
  <c r="KN2" i="2" s="1"/>
  <c r="GM2" i="2"/>
  <c r="KM2" i="2" s="1"/>
  <c r="GL2" i="2"/>
  <c r="KL2" i="2" s="1"/>
  <c r="GK2" i="2"/>
  <c r="GJ2" i="2"/>
  <c r="GI2" i="2"/>
  <c r="GH2" i="2"/>
  <c r="GG2" i="2"/>
  <c r="GF2" i="2"/>
  <c r="KF2" i="2" s="1"/>
  <c r="GE2" i="2"/>
  <c r="KE2" i="2" s="1"/>
  <c r="GD2" i="2"/>
  <c r="KD2" i="2" s="1"/>
  <c r="GC2" i="2"/>
  <c r="KC2" i="2" s="1"/>
  <c r="GB2" i="2"/>
  <c r="KB2" i="2" s="1"/>
  <c r="GA2" i="2"/>
  <c r="KA2" i="2" s="1"/>
  <c r="FZ2" i="2"/>
  <c r="FY2" i="2"/>
  <c r="FX2" i="2"/>
  <c r="FW2" i="2"/>
  <c r="FV2" i="2"/>
  <c r="FU2" i="2"/>
  <c r="JU2" i="2" s="1"/>
  <c r="FT2" i="2"/>
  <c r="JT2" i="2" s="1"/>
  <c r="FS2" i="2"/>
  <c r="JS2" i="2" s="1"/>
  <c r="FR2" i="2"/>
  <c r="JR2" i="2" s="1"/>
  <c r="FQ2" i="2"/>
  <c r="JQ2" i="2" s="1"/>
  <c r="FP2" i="2"/>
  <c r="JP2" i="2" s="1"/>
  <c r="FO2" i="2"/>
  <c r="JO2" i="2" s="1"/>
  <c r="FN2" i="2"/>
  <c r="JN2" i="2" s="1"/>
  <c r="FM2" i="2"/>
  <c r="FL2" i="2"/>
  <c r="FK2" i="2"/>
  <c r="FJ2" i="2"/>
  <c r="FI2" i="2"/>
  <c r="FH2" i="2"/>
  <c r="JH2" i="2" s="1"/>
  <c r="FG2" i="2"/>
  <c r="JG2" i="2" s="1"/>
  <c r="FF2" i="2"/>
  <c r="JF2" i="2" s="1"/>
  <c r="FE2" i="2"/>
  <c r="JE2" i="2" s="1"/>
  <c r="FD2" i="2"/>
  <c r="JD2" i="2" s="1"/>
  <c r="FC2" i="2"/>
  <c r="JC2" i="2" s="1"/>
  <c r="FB2" i="2"/>
  <c r="FA2" i="2"/>
  <c r="EZ2" i="2"/>
  <c r="EY2" i="2"/>
  <c r="EX2" i="2"/>
  <c r="EW2" i="2"/>
  <c r="IW2" i="2" s="1"/>
  <c r="EV2" i="2"/>
  <c r="IV2" i="2" s="1"/>
  <c r="EU2" i="2"/>
  <c r="IU2" i="2" s="1"/>
  <c r="ET2" i="2"/>
  <c r="IT2" i="2" s="1"/>
  <c r="ES2" i="2"/>
  <c r="IS2" i="2" s="1"/>
  <c r="ER2" i="2"/>
  <c r="IR2" i="2" s="1"/>
  <c r="EQ2" i="2"/>
  <c r="IQ2" i="2" s="1"/>
  <c r="EP2" i="2"/>
  <c r="IP2" i="2" s="1"/>
  <c r="EO2" i="2"/>
  <c r="EN2" i="2"/>
  <c r="EM2" i="2"/>
  <c r="EL2" i="2"/>
  <c r="EK2" i="2"/>
  <c r="EJ2" i="2"/>
  <c r="IJ2" i="2" s="1"/>
  <c r="EI2" i="2"/>
  <c r="II2" i="2" s="1"/>
  <c r="EH2" i="2"/>
  <c r="IH2" i="2" s="1"/>
  <c r="EG2" i="2"/>
  <c r="IG2" i="2" s="1"/>
  <c r="EF2" i="2"/>
  <c r="IF2" i="2" s="1"/>
  <c r="EE2" i="2"/>
  <c r="IE2" i="2" s="1"/>
  <c r="ED2" i="2"/>
  <c r="EC2" i="2"/>
  <c r="EB2" i="2"/>
  <c r="EA2" i="2"/>
  <c r="DZ2" i="2"/>
  <c r="DY2" i="2"/>
  <c r="HY2" i="2" s="1"/>
  <c r="DX2" i="2"/>
  <c r="HX2" i="2" s="1"/>
  <c r="DW2" i="2"/>
  <c r="HW2" i="2" s="1"/>
  <c r="DV2" i="2"/>
  <c r="HV2" i="2" s="1"/>
  <c r="DU2" i="2"/>
  <c r="HU2" i="2" s="1"/>
  <c r="DT2" i="2"/>
  <c r="HT2" i="2" s="1"/>
  <c r="DS2" i="2"/>
  <c r="HS2" i="2" s="1"/>
  <c r="DR2" i="2"/>
  <c r="HR2" i="2" s="1"/>
  <c r="DQ2" i="2"/>
  <c r="DP2" i="2"/>
  <c r="DO2" i="2"/>
  <c r="DN2" i="2"/>
  <c r="DM2" i="2"/>
  <c r="DL2" i="2"/>
  <c r="HL2" i="2" s="1"/>
  <c r="DK2" i="2"/>
  <c r="HK2" i="2" s="1"/>
  <c r="DJ2" i="2"/>
  <c r="HJ2" i="2" s="1"/>
  <c r="DI2" i="2"/>
  <c r="HI2" i="2" s="1"/>
  <c r="DH2" i="2"/>
  <c r="HH2" i="2" s="1"/>
  <c r="DG2" i="2"/>
  <c r="HG2" i="2" s="1"/>
  <c r="DF2" i="2"/>
  <c r="DE2" i="2"/>
  <c r="DD2" i="2"/>
  <c r="DC2" i="2"/>
  <c r="DB2" i="2"/>
  <c r="DA2" i="2"/>
  <c r="HA2" i="2" s="1"/>
  <c r="CZ2" i="2"/>
  <c r="GZ2" i="2" s="1"/>
  <c r="CY2" i="2"/>
  <c r="GY2" i="2" s="1"/>
  <c r="CX2" i="2"/>
  <c r="GX2" i="2" s="1"/>
  <c r="B10" i="1"/>
  <c r="GV3" i="2" l="1"/>
  <c r="C2" i="1" s="1"/>
  <c r="F2" i="1" s="1"/>
  <c r="GV2" i="3"/>
  <c r="B4" i="1" s="1"/>
  <c r="GX2" i="3"/>
  <c r="GV3" i="3" s="1"/>
  <c r="C4" i="1" s="1"/>
  <c r="F4" i="1" s="1"/>
  <c r="GV2" i="2"/>
  <c r="B2" i="1" s="1"/>
  <c r="E2" i="1" s="1"/>
  <c r="GV3" i="4"/>
  <c r="C5" i="1" s="1"/>
  <c r="F5" i="1" s="1"/>
  <c r="GV2" i="4"/>
  <c r="B5" i="1" s="1"/>
  <c r="E5" i="1" s="1"/>
  <c r="GX2" i="5"/>
  <c r="GV3" i="5" s="1"/>
  <c r="C3" i="1" s="1"/>
  <c r="F3" i="1" s="1"/>
  <c r="GV2" i="5"/>
  <c r="B3" i="1" s="1"/>
  <c r="E3" i="1" s="1"/>
  <c r="GV3" i="6"/>
  <c r="C6" i="1" s="1"/>
  <c r="F6" i="1" s="1"/>
  <c r="GV2" i="6"/>
  <c r="B6" i="1" s="1"/>
  <c r="E6" i="1" s="1"/>
  <c r="GX2" i="7"/>
  <c r="GV3" i="7" s="1"/>
  <c r="C7" i="1" s="1"/>
  <c r="F7" i="1" s="1"/>
  <c r="GV2" i="7"/>
  <c r="B7" i="1" s="1"/>
  <c r="E7" i="1" s="1"/>
  <c r="GX2" i="8"/>
  <c r="GV3" i="8" s="1"/>
  <c r="C8" i="1" s="1"/>
  <c r="F8" i="1" s="1"/>
  <c r="GV2" i="8"/>
  <c r="B8" i="1" s="1"/>
  <c r="E8" i="1" s="1"/>
  <c r="GY2" i="9"/>
  <c r="GV2" i="9"/>
  <c r="B9" i="1" s="1"/>
  <c r="E9" i="1" s="1"/>
  <c r="GV3" i="9"/>
  <c r="C9" i="1" s="1"/>
  <c r="F9" i="1" s="1"/>
  <c r="GV3" i="10"/>
  <c r="C10" i="1" s="1"/>
  <c r="F10" i="1" s="1"/>
  <c r="GV3" i="11"/>
  <c r="C11" i="1" s="1"/>
  <c r="F11" i="1" s="1"/>
  <c r="GV2" i="11"/>
  <c r="B11" i="1" s="1"/>
  <c r="E11" i="1" s="1"/>
  <c r="GV3" i="12"/>
  <c r="C12" i="1" s="1"/>
  <c r="F12" i="1" s="1"/>
  <c r="GV2" i="12"/>
  <c r="B12" i="1" s="1"/>
  <c r="E12" i="1" s="1"/>
  <c r="GZ2" i="13"/>
  <c r="GV3" i="13" s="1"/>
  <c r="C13" i="1" s="1"/>
  <c r="F13" i="1" s="1"/>
  <c r="GV2" i="13"/>
  <c r="B13" i="1" s="1"/>
  <c r="E13" i="1" s="1"/>
  <c r="GX2" i="14"/>
  <c r="GV3" i="14" s="1"/>
  <c r="C14" i="1" s="1"/>
  <c r="F14" i="1" s="1"/>
  <c r="GV2" i="14"/>
  <c r="B14" i="1" s="1"/>
  <c r="E14" i="1" s="1"/>
  <c r="E4" i="1" l="1"/>
  <c r="E10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<sst xmlns="http://schemas.openxmlformats.org/spreadsheetml/2006/main" count="123" uniqueCount="30">
  <si>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</si>
  <si>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</si>
  <si>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</si>
  <si>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</si>
  <si>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</si>
  <si>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</si>
  <si>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</si>
  <si>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</si>
  <si>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</si>
  <si>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</si>
  <si>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</si>
  <si>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</si>
  <si>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</si>
  <si>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</si>
  <si>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</si>
  <si>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</si>
  <si>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</si>
  <si>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</si>
  <si>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</si>
  <si>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</si>
  <si>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</si>
  <si>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</si>
  <si>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</si>
  <si>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</si>
  <si>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0.7958</t>
  </si>
  <si>
    <t>Epsilon:</t>
  </si>
  <si>
    <t>0.0002</t>
  </si>
  <si>
    <t>32.4765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</si>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</sst>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1.2203893875366527</v>
      </c>
      <c r="C2" s="6">
        <f>naiwna!GV3</f>
        <v>0.87927424122597209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1.0316161366424346</v>
      </c>
      <c r="C3" s="6">
        <f>reg_lin!GV3</f>
        <v>0.81135219281456006</v>
      </c>
      <c r="E3" s="5">
        <f t="shared" si="0"/>
        <v>0.8453171972633623</v>
      </c>
      <c r="F3" s="5">
        <f t="shared" si="1"/>
        <v>0.92275214577341846</v>
      </c>
    </row>
    <row r="4" spans="1:6" x14ac:dyDescent="0.25">
      <c r="A4" t="s">
        <v>4</v>
      </c>
      <c r="B4" s="6">
        <f>SVR_lin!GV2</f>
        <v>1.0371493988210583</v>
      </c>
      <c r="C4" s="6">
        <f>SVR_lin!GV3</f>
        <v>0.81287712359515896</v>
      </c>
      <c r="E4" s="5">
        <f t="shared" si="0"/>
        <v>0.84985121094385863</v>
      </c>
      <c r="F4" s="5">
        <f t="shared" si="1"/>
        <v>0.92448645198768065</v>
      </c>
    </row>
    <row r="5" spans="1:6" x14ac:dyDescent="0.25">
      <c r="A5" t="s">
        <v>5</v>
      </c>
      <c r="B5" s="6">
        <f>SVR_rbf!GV2</f>
        <v>1.121844022734328</v>
      </c>
      <c r="C5" s="6">
        <f>SVR_rbf!GV3</f>
        <v>0.84172342420962887</v>
      </c>
      <c r="E5" s="5">
        <f t="shared" si="0"/>
        <v>0.91925088352231754</v>
      </c>
      <c r="F5" s="5">
        <f t="shared" si="1"/>
        <v>0.95729339578515782</v>
      </c>
    </row>
    <row r="6" spans="1:6" x14ac:dyDescent="0.25">
      <c r="A6" t="s">
        <v>6</v>
      </c>
      <c r="B6" s="6">
        <f>RF!GV2</f>
        <v>1.1059051836286828</v>
      </c>
      <c r="C6" s="6">
        <f>RF!GV3</f>
        <v>0.84066377842816842</v>
      </c>
      <c r="E6" s="5">
        <f t="shared" si="0"/>
        <v>0.90619042981104958</v>
      </c>
      <c r="F6" s="5">
        <f t="shared" si="1"/>
        <v>0.95608825894413885</v>
      </c>
    </row>
    <row r="7" spans="1:6" x14ac:dyDescent="0.25">
      <c r="A7" t="s">
        <v>7</v>
      </c>
      <c r="B7" s="6">
        <f>LGBM!GV2</f>
        <v>1.06994796673833</v>
      </c>
      <c r="C7" s="6">
        <f>LGBM!GV3</f>
        <v>0.8253518440292601</v>
      </c>
      <c r="E7" s="5">
        <f t="shared" si="0"/>
        <v>0.87672670515269913</v>
      </c>
      <c r="F7" s="5">
        <f t="shared" si="1"/>
        <v>0.9386739714772856</v>
      </c>
    </row>
    <row r="8" spans="1:6" x14ac:dyDescent="0.25">
      <c r="A8" t="s">
        <v>8</v>
      </c>
      <c r="B8">
        <f>MLP!GV2</f>
        <v>1.1044575682986846</v>
      </c>
      <c r="C8">
        <f>MLP!GV3</f>
        <v>0.84125889100756468</v>
      </c>
      <c r="E8" s="7">
        <f t="shared" ref="E8:E14" si="2">B8 /$B$2</f>
        <v>0.90500423846525269</v>
      </c>
      <c r="F8" s="7">
        <f t="shared" ref="F8:F14" si="3">C8 /$C$2</f>
        <v>0.95676508143192895</v>
      </c>
    </row>
    <row r="9" spans="1:6" x14ac:dyDescent="0.25">
      <c r="A9" t="s">
        <v>9</v>
      </c>
      <c r="B9">
        <f>NBEATS!GV2</f>
        <v>1.2206546057058401</v>
      </c>
      <c r="C9">
        <f>NBEATS!GV3</f>
        <v>0.87937011467689918</v>
      </c>
      <c r="E9" s="7">
        <f t="shared" si="2"/>
        <v>1.0002173225790849</v>
      </c>
      <c r="F9" s="7">
        <f t="shared" si="3"/>
        <v>1.0001090370289858</v>
      </c>
    </row>
    <row r="10" spans="1:6" x14ac:dyDescent="0.25">
      <c r="A10" t="s">
        <v>10</v>
      </c>
      <c r="B10">
        <f>NBEATS_nblocks!GV2</f>
        <v>1.2208042104206427</v>
      </c>
      <c r="C10">
        <f>NBEATS_nblocks!GV3</f>
        <v>0.87937691950853136</v>
      </c>
      <c r="E10" s="7">
        <f t="shared" si="2"/>
        <v>1.0003399102681705</v>
      </c>
      <c r="F10" s="7">
        <f t="shared" si="3"/>
        <v>1.0001167761748782</v>
      </c>
    </row>
    <row r="11" spans="1:6" x14ac:dyDescent="0.25">
      <c r="A11" t="s">
        <v>11</v>
      </c>
      <c r="B11">
        <f>GRU!GV2</f>
        <v>1.2214032634982828</v>
      </c>
      <c r="C11">
        <f>GRU!GV3</f>
        <v>0.87976715336060274</v>
      </c>
      <c r="E11" s="7">
        <f t="shared" si="2"/>
        <v>1.0008307807098165</v>
      </c>
      <c r="F11" s="7">
        <f t="shared" si="3"/>
        <v>1.0005605897585983</v>
      </c>
    </row>
    <row r="12" spans="1:6" x14ac:dyDescent="0.25">
      <c r="A12" t="s">
        <v>12</v>
      </c>
      <c r="B12">
        <f>RMOK!GV2</f>
        <v>1.1308355982649272</v>
      </c>
      <c r="C12">
        <f>RMOK!GV3</f>
        <v>0.85063042671669009</v>
      </c>
      <c r="E12" s="7">
        <f t="shared" si="2"/>
        <v>0.92661867582076474</v>
      </c>
      <c r="F12" s="7">
        <f t="shared" si="3"/>
        <v>0.96742334397361174</v>
      </c>
    </row>
    <row r="13" spans="1:6" x14ac:dyDescent="0.25">
      <c r="A13" t="s">
        <v>13</v>
      </c>
      <c r="B13">
        <f>TCN!GV2</f>
        <v>1.2207828878967366</v>
      </c>
      <c r="C13">
        <f>TCN!GV3</f>
        <v>0.87943511709845135</v>
      </c>
      <c r="E13" s="7">
        <f t="shared" si="2"/>
        <v>1.0003224383660678</v>
      </c>
      <c r="F13" s="7">
        <f t="shared" si="3"/>
        <v>1.0001829643869187</v>
      </c>
    </row>
    <row r="14" spans="1:6" x14ac:dyDescent="0.25">
      <c r="A14" t="s">
        <v>14</v>
      </c>
      <c r="B14">
        <f>TFT!GV2</f>
        <v>1.0832683768003024</v>
      </c>
      <c r="C14">
        <f>TFT!GV3</f>
        <v>0.8321570718299679</v>
      </c>
      <c r="E14" s="7">
        <f t="shared" si="2"/>
        <v>0.88764159035082391</v>
      </c>
      <c r="F14" s="7">
        <f t="shared" si="3"/>
        <v>0.94641356793267506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8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0.24503863646509905</v>
      </c>
      <c r="CY2">
        <f t="shared" ref="CY2:CY33" si="1">B2-B58</f>
        <v>-0.28115969954298992</v>
      </c>
      <c r="CZ2">
        <f t="shared" ref="CZ2:CZ33" si="2">C2-C58</f>
        <v>-0.41605833961568983</v>
      </c>
      <c r="DA2">
        <f t="shared" ref="DA2:DA33" si="3">D2-D58</f>
        <v>-2.0361211427648018E-2</v>
      </c>
      <c r="DB2">
        <f t="shared" ref="DB2:DB33" si="4">E2-E58</f>
        <v>-0.58731398290511694</v>
      </c>
      <c r="DC2">
        <f t="shared" ref="DC2:DC33" si="5">F2-F58</f>
        <v>-0.95399929080164203</v>
      </c>
      <c r="DD2">
        <f t="shared" ref="DD2:DD33" si="6">G2-G58</f>
        <v>-0.87093282566298391</v>
      </c>
      <c r="DE2">
        <f t="shared" ref="DE2:DE33" si="7">H2-H58</f>
        <v>1.3872084640260098</v>
      </c>
      <c r="DF2">
        <f t="shared" ref="DF2:DF33" si="8">I2-I58</f>
        <v>2.81793825325299</v>
      </c>
      <c r="DG2">
        <f t="shared" ref="DG2:DG33" si="9">J2-J58</f>
        <v>0.98584529692240908</v>
      </c>
      <c r="DH2">
        <f t="shared" ref="DH2:DH33" si="10">K2-K58</f>
        <v>-2.058137679556292</v>
      </c>
      <c r="DI2">
        <f t="shared" ref="DI2:DI33" si="11">L2-L58</f>
        <v>-2.7735898309926261</v>
      </c>
      <c r="DJ2">
        <f t="shared" ref="DJ2:DJ33" si="12">M2-M58</f>
        <v>-0.28666132057021998</v>
      </c>
      <c r="DK2">
        <f t="shared" ref="DK2:DK33" si="13">N2-N58</f>
        <v>0.21345805534321899</v>
      </c>
      <c r="DL2">
        <f t="shared" ref="DL2:DL33" si="14">O2-O58</f>
        <v>-0.79087318673702889</v>
      </c>
      <c r="DM2">
        <f t="shared" ref="DM2:DM33" si="15">P2-P58</f>
        <v>1.6833807056849892E-2</v>
      </c>
      <c r="DN2">
        <f t="shared" ref="DN2:DN33" si="16">Q2-Q58</f>
        <v>0.56549866455797804</v>
      </c>
      <c r="DO2">
        <f t="shared" ref="DO2:DO33" si="17">R2-R58</f>
        <v>1.3207472122408099</v>
      </c>
      <c r="DP2">
        <f t="shared" ref="DP2:DP33" si="18">S2-S58</f>
        <v>-0.21688730693113012</v>
      </c>
      <c r="DQ2">
        <f t="shared" ref="DQ2:DQ33" si="19">T2-T58</f>
        <v>0.349486879218875</v>
      </c>
      <c r="DR2">
        <f t="shared" ref="DR2:DR33" si="20">U2-U58</f>
        <v>2.0136291673566999</v>
      </c>
      <c r="DS2">
        <f t="shared" ref="DS2:DS33" si="21">V2-V58</f>
        <v>-1.027389006332021</v>
      </c>
      <c r="DT2">
        <f t="shared" ref="DT2:DT33" si="22">W2-W58</f>
        <v>1.5519027506021499</v>
      </c>
      <c r="DU2">
        <f t="shared" ref="DU2:DU33" si="23">X2-X58</f>
        <v>1.159554977349545</v>
      </c>
      <c r="DV2">
        <f t="shared" ref="DV2:DV33" si="24">Y2-Y58</f>
        <v>-0.66504489479770401</v>
      </c>
      <c r="DW2">
        <f t="shared" ref="DW2:DW33" si="25">Z2-Z58</f>
        <v>-9.3262547192390022E-2</v>
      </c>
      <c r="DX2">
        <f t="shared" ref="DX2:DX33" si="26">AA2-AA58</f>
        <v>1.3649025724883621</v>
      </c>
      <c r="DY2">
        <f t="shared" ref="DY2:DY33" si="27">AB2-AB58</f>
        <v>0.99153239380204994</v>
      </c>
      <c r="DZ2">
        <f t="shared" ref="DZ2:DZ33" si="28">AC2-AC58</f>
        <v>-0.67501293397940687</v>
      </c>
      <c r="EA2">
        <f t="shared" ref="EA2:EA33" si="29">AD2-AD58</f>
        <v>0.27743307056657701</v>
      </c>
      <c r="EB2">
        <f t="shared" ref="EB2:EB33" si="30">AE2-AE58</f>
        <v>-0.38856095676930996</v>
      </c>
      <c r="EC2">
        <f t="shared" ref="EC2:EC33" si="31">AF2-AF58</f>
        <v>2.0177737289695106</v>
      </c>
      <c r="ED2">
        <f t="shared" ref="ED2:ED33" si="32">AG2-AG58</f>
        <v>1.094875570562877</v>
      </c>
      <c r="EE2">
        <f t="shared" ref="EE2:EE33" si="33">AH2-AH58</f>
        <v>-0.59112747599863091</v>
      </c>
      <c r="EF2">
        <f t="shared" ref="EF2:EF33" si="34">AI2-AI58</f>
        <v>-0.96310529102883002</v>
      </c>
      <c r="EG2">
        <f t="shared" ref="EG2:EG33" si="35">AJ2-AJ58</f>
        <v>-0.25265156776440012</v>
      </c>
      <c r="EH2">
        <f t="shared" ref="EH2:EH33" si="36">AK2-AK58</f>
        <v>-1.004115563336003</v>
      </c>
      <c r="EI2">
        <f t="shared" ref="EI2:EI33" si="37">AL2-AL58</f>
        <v>1.8751526443881601</v>
      </c>
      <c r="EJ2">
        <f t="shared" ref="EJ2:EJ33" si="38">AM2-AM58</f>
        <v>-1.7104478327575072</v>
      </c>
      <c r="EK2">
        <f t="shared" ref="EK2:EK33" si="39">AN2-AN58</f>
        <v>7.9587029470020054E-2</v>
      </c>
      <c r="EL2">
        <f t="shared" ref="EL2:EL33" si="40">AO2-AO58</f>
        <v>0.50617555025609984</v>
      </c>
      <c r="EM2">
        <f t="shared" ref="EM2:EM33" si="41">AP2-AP58</f>
        <v>0.39072938014786901</v>
      </c>
      <c r="EN2">
        <f t="shared" ref="EN2:EN33" si="42">AQ2-AQ58</f>
        <v>0.39668585624532798</v>
      </c>
      <c r="EO2">
        <f t="shared" ref="EO2:EO33" si="43">AR2-AR58</f>
        <v>1.7191660556774502</v>
      </c>
      <c r="EP2">
        <f t="shared" ref="EP2:EP33" si="44">AS2-AS58</f>
        <v>0.9568778875548849</v>
      </c>
      <c r="EQ2">
        <f t="shared" ref="EQ2:EQ33" si="45">AT2-AT58</f>
        <v>0.88623045580236015</v>
      </c>
      <c r="ER2">
        <f t="shared" ref="ER2:ER33" si="46">AU2-AU58</f>
        <v>-1.1015210663989552</v>
      </c>
      <c r="ES2">
        <f t="shared" ref="ES2:ES33" si="47">AV2-AV58</f>
        <v>0.98305745801609001</v>
      </c>
      <c r="ET2">
        <f t="shared" ref="ET2:ET33" si="48">AW2-AW58</f>
        <v>1.6251238144252602</v>
      </c>
      <c r="EU2">
        <f t="shared" ref="EU2:EU33" si="49">AX2-AX58</f>
        <v>-0.76274326404755199</v>
      </c>
      <c r="EV2">
        <f t="shared" ref="EV2:EV33" si="50">AY2-AY58</f>
        <v>0.28875304924091794</v>
      </c>
      <c r="EW2">
        <f t="shared" ref="EW2:EW33" si="51">AZ2-AZ58</f>
        <v>0.60459021706514804</v>
      </c>
      <c r="EX2">
        <f t="shared" ref="EX2:EX33" si="52">BA2-BA58</f>
        <v>1.547973616366485</v>
      </c>
      <c r="EY2">
        <f t="shared" ref="EY2:EY33" si="53">BB2-BB58</f>
        <v>0.52745060007479128</v>
      </c>
      <c r="EZ2">
        <f t="shared" ref="EZ2:EZ33" si="54">BC2-BC58</f>
        <v>-0.84311009433127204</v>
      </c>
      <c r="FA2">
        <f t="shared" ref="FA2:FA33" si="55">BD2-BD58</f>
        <v>-1.1697439351118399</v>
      </c>
      <c r="FB2">
        <f t="shared" ref="FB2:FB33" si="56">BE2-BE58</f>
        <v>1.5118354988576759</v>
      </c>
      <c r="FC2">
        <f t="shared" ref="FC2:FC33" si="57">BF2-BF58</f>
        <v>-0.17617040359887598</v>
      </c>
      <c r="FD2">
        <f t="shared" ref="FD2:FD33" si="58">BG2-BG58</f>
        <v>0.90692670334295766</v>
      </c>
      <c r="FE2">
        <f t="shared" ref="FE2:FE33" si="59">BH2-BH58</f>
        <v>-1.1760718469430198</v>
      </c>
      <c r="FF2">
        <f t="shared" ref="FF2:FF33" si="60">BI2-BI58</f>
        <v>1.2043806663090779</v>
      </c>
      <c r="FG2">
        <f t="shared" ref="FG2:FG33" si="61">BJ2-BJ58</f>
        <v>-0.73798031336499603</v>
      </c>
      <c r="FH2">
        <f t="shared" ref="FH2:FH33" si="62">BK2-BK58</f>
        <v>-0.45936766075235025</v>
      </c>
      <c r="FI2">
        <f t="shared" ref="FI2:FI33" si="63">BL2-BL58</f>
        <v>0.70700425980091297</v>
      </c>
      <c r="FJ2">
        <f t="shared" ref="FJ2:FJ33" si="64">BM2-BM58</f>
        <v>-2.0774387773391219</v>
      </c>
      <c r="FK2">
        <f t="shared" ref="FK2:FK33" si="65">BN2-BN58</f>
        <v>-0.84448159147986313</v>
      </c>
      <c r="FL2">
        <f t="shared" ref="FL2:FL33" si="66">BO2-BO58</f>
        <v>0.64283253517285011</v>
      </c>
      <c r="FM2">
        <f t="shared" ref="FM2:FM33" si="67">BP2-BP58</f>
        <v>2.147269736479207E-2</v>
      </c>
      <c r="FN2">
        <f t="shared" ref="FN2:FN33" si="68">BQ2-BQ58</f>
        <v>0.57540688598420697</v>
      </c>
      <c r="FO2">
        <f t="shared" ref="FO2:FO33" si="69">BR2-BR58</f>
        <v>-1.023758467087367</v>
      </c>
      <c r="FP2">
        <f t="shared" ref="FP2:FP33" si="70">BS2-BS58</f>
        <v>-0.67930454037467003</v>
      </c>
      <c r="FQ2">
        <f t="shared" ref="FQ2:FQ33" si="71">BT2-BT58</f>
        <v>0.58048888248111008</v>
      </c>
      <c r="FR2">
        <f t="shared" ref="FR2:FR33" si="72">BU2-BU58</f>
        <v>-1.084087528782631</v>
      </c>
      <c r="FS2">
        <f t="shared" ref="FS2:FS33" si="73">BV2-BV58</f>
        <v>-0.89908161167344847</v>
      </c>
      <c r="FT2">
        <f t="shared" ref="FT2:FT33" si="74">BW2-BW58</f>
        <v>-0.55482361094611998</v>
      </c>
      <c r="FU2">
        <f t="shared" ref="FU2:FU33" si="75">BX2-BX58</f>
        <v>2.0379242306298631</v>
      </c>
      <c r="FV2">
        <f t="shared" ref="FV2:FV33" si="76">BY2-BY58</f>
        <v>1.410262174466048</v>
      </c>
      <c r="FW2">
        <f t="shared" ref="FW2:FW33" si="77">BZ2-BZ58</f>
        <v>-0.14093355627002249</v>
      </c>
      <c r="FX2">
        <f t="shared" ref="FX2:FX33" si="78">CA2-CA58</f>
        <v>-0.22856554008058899</v>
      </c>
      <c r="FY2">
        <f t="shared" ref="FY2:FY33" si="79">CB2-CB58</f>
        <v>0.23101282234114984</v>
      </c>
      <c r="FZ2">
        <f t="shared" ref="FZ2:FZ33" si="80">CC2-CC58</f>
        <v>-0.5579350922420101</v>
      </c>
      <c r="GA2">
        <f t="shared" ref="GA2:GA33" si="81">CD2-CD58</f>
        <v>-0.74253648064943989</v>
      </c>
      <c r="GB2">
        <f t="shared" ref="GB2:GB33" si="82">CE2-CE58</f>
        <v>-1.9280351375289668</v>
      </c>
      <c r="GC2">
        <f t="shared" ref="GC2:GC33" si="83">CF2-CF58</f>
        <v>1.200315813729137</v>
      </c>
      <c r="GD2">
        <f t="shared" ref="GD2:GD33" si="84">CG2-CG58</f>
        <v>2.2613336553599619</v>
      </c>
      <c r="GE2">
        <f t="shared" ref="GE2:GE33" si="85">CH2-CH58</f>
        <v>0.15694728794760029</v>
      </c>
      <c r="GF2">
        <f t="shared" ref="GF2:GF33" si="86">CI2-CI58</f>
        <v>-0.64787488142267979</v>
      </c>
      <c r="GG2">
        <f t="shared" ref="GG2:GG33" si="87">CJ2-CJ58</f>
        <v>-0.78162323167272807</v>
      </c>
      <c r="GH2">
        <f t="shared" ref="GH2:GH33" si="88">CK2-CK58</f>
        <v>2.1367334381644589</v>
      </c>
      <c r="GI2">
        <f t="shared" ref="GI2:GI33" si="89">CL2-CL58</f>
        <v>-0.83637952961652995</v>
      </c>
      <c r="GJ2">
        <f t="shared" ref="GJ2:GJ33" si="90">CM2-CM58</f>
        <v>-0.38511600720678596</v>
      </c>
      <c r="GK2">
        <f t="shared" ref="GK2:GK33" si="91">CN2-CN58</f>
        <v>0.91151184369837912</v>
      </c>
      <c r="GL2">
        <f t="shared" ref="GL2:GL33" si="92">CO2-CO58</f>
        <v>-0.76781390265372007</v>
      </c>
      <c r="GM2">
        <f t="shared" ref="GM2:GM33" si="93">CP2-CP58</f>
        <v>0.33185216170290999</v>
      </c>
      <c r="GN2">
        <f t="shared" ref="GN2:GN33" si="94">CQ2-CQ58</f>
        <v>-0.95704429177267003</v>
      </c>
      <c r="GO2">
        <f t="shared" ref="GO2:GO33" si="95">CR2-CR58</f>
        <v>-0.49872111979948497</v>
      </c>
      <c r="GP2">
        <f t="shared" ref="GP2:GP33" si="96">CS2-CS58</f>
        <v>3.3430619994307533</v>
      </c>
      <c r="GQ2">
        <f t="shared" ref="GQ2:GQ33" si="97">CT2-CT58</f>
        <v>0.50733198661611989</v>
      </c>
      <c r="GR2">
        <f t="shared" ref="GR2:GR33" si="98">CU2-CU58</f>
        <v>0.79501260639582794</v>
      </c>
      <c r="GS2">
        <f t="shared" ref="GS2:GS33" si="99">CV2-CV58</f>
        <v>1.3484835144756531</v>
      </c>
      <c r="GU2" t="s">
        <v>18</v>
      </c>
      <c r="GV2">
        <f>SUMSQ(CX2:GS51)/5000</f>
        <v>1.2203893875366527</v>
      </c>
      <c r="GX2">
        <f t="shared" ref="GX2:GX33" si="100">ABS(CX2)</f>
        <v>0.24503863646509905</v>
      </c>
      <c r="GY2">
        <f t="shared" ref="GY2:GY33" si="101">ABS(CY2)</f>
        <v>0.28115969954298992</v>
      </c>
      <c r="GZ2">
        <f t="shared" ref="GZ2:GZ33" si="102">ABS(CZ2)</f>
        <v>0.41605833961568983</v>
      </c>
      <c r="HA2">
        <f t="shared" ref="HA2:HA33" si="103">ABS(DA2)</f>
        <v>2.0361211427648018E-2</v>
      </c>
      <c r="HB2">
        <f t="shared" ref="HB2:HB33" si="104">ABS(DB2)</f>
        <v>0.58731398290511694</v>
      </c>
      <c r="HC2">
        <f t="shared" ref="HC2:HC33" si="105">ABS(DC2)</f>
        <v>0.95399929080164203</v>
      </c>
      <c r="HD2">
        <f t="shared" ref="HD2:HD33" si="106">ABS(DD2)</f>
        <v>0.87093282566298391</v>
      </c>
      <c r="HE2">
        <f t="shared" ref="HE2:HE33" si="107">ABS(DE2)</f>
        <v>1.3872084640260098</v>
      </c>
      <c r="HF2">
        <f t="shared" ref="HF2:HF33" si="108">ABS(DF2)</f>
        <v>2.81793825325299</v>
      </c>
      <c r="HG2">
        <f t="shared" ref="HG2:HG33" si="109">ABS(DG2)</f>
        <v>0.98584529692240908</v>
      </c>
      <c r="HH2">
        <f t="shared" ref="HH2:HH33" si="110">ABS(DH2)</f>
        <v>2.058137679556292</v>
      </c>
      <c r="HI2">
        <f t="shared" ref="HI2:HI33" si="111">ABS(DI2)</f>
        <v>2.7735898309926261</v>
      </c>
      <c r="HJ2">
        <f t="shared" ref="HJ2:HJ33" si="112">ABS(DJ2)</f>
        <v>0.28666132057021998</v>
      </c>
      <c r="HK2">
        <f t="shared" ref="HK2:HK33" si="113">ABS(DK2)</f>
        <v>0.21345805534321899</v>
      </c>
      <c r="HL2">
        <f t="shared" ref="HL2:HL33" si="114">ABS(DL2)</f>
        <v>0.79087318673702889</v>
      </c>
      <c r="HM2">
        <f t="shared" ref="HM2:HM33" si="115">ABS(DM2)</f>
        <v>1.6833807056849892E-2</v>
      </c>
      <c r="HN2">
        <f t="shared" ref="HN2:HN33" si="116">ABS(DN2)</f>
        <v>0.56549866455797804</v>
      </c>
      <c r="HO2">
        <f t="shared" ref="HO2:HO33" si="117">ABS(DO2)</f>
        <v>1.3207472122408099</v>
      </c>
      <c r="HP2">
        <f t="shared" ref="HP2:HP33" si="118">ABS(DP2)</f>
        <v>0.21688730693113012</v>
      </c>
      <c r="HQ2">
        <f t="shared" ref="HQ2:HQ33" si="119">ABS(DQ2)</f>
        <v>0.349486879218875</v>
      </c>
      <c r="HR2">
        <f t="shared" ref="HR2:HR33" si="120">ABS(DR2)</f>
        <v>2.0136291673566999</v>
      </c>
      <c r="HS2">
        <f t="shared" ref="HS2:HS33" si="121">ABS(DS2)</f>
        <v>1.027389006332021</v>
      </c>
      <c r="HT2">
        <f t="shared" ref="HT2:HT33" si="122">ABS(DT2)</f>
        <v>1.5519027506021499</v>
      </c>
      <c r="HU2">
        <f t="shared" ref="HU2:HU33" si="123">ABS(DU2)</f>
        <v>1.159554977349545</v>
      </c>
      <c r="HV2">
        <f t="shared" ref="HV2:HV33" si="124">ABS(DV2)</f>
        <v>0.66504489479770401</v>
      </c>
      <c r="HW2">
        <f t="shared" ref="HW2:HW33" si="125">ABS(DW2)</f>
        <v>9.3262547192390022E-2</v>
      </c>
      <c r="HX2">
        <f t="shared" ref="HX2:HX33" si="126">ABS(DX2)</f>
        <v>1.3649025724883621</v>
      </c>
      <c r="HY2">
        <f t="shared" ref="HY2:HY33" si="127">ABS(DY2)</f>
        <v>0.99153239380204994</v>
      </c>
      <c r="HZ2">
        <f t="shared" ref="HZ2:HZ33" si="128">ABS(DZ2)</f>
        <v>0.67501293397940687</v>
      </c>
      <c r="IA2">
        <f t="shared" ref="IA2:IA33" si="129">ABS(EA2)</f>
        <v>0.27743307056657701</v>
      </c>
      <c r="IB2">
        <f t="shared" ref="IB2:IB33" si="130">ABS(EB2)</f>
        <v>0.38856095676930996</v>
      </c>
      <c r="IC2">
        <f t="shared" ref="IC2:IC33" si="131">ABS(EC2)</f>
        <v>2.0177737289695106</v>
      </c>
      <c r="ID2">
        <f t="shared" ref="ID2:ID33" si="132">ABS(ED2)</f>
        <v>1.094875570562877</v>
      </c>
      <c r="IE2">
        <f t="shared" ref="IE2:IE33" si="133">ABS(EE2)</f>
        <v>0.59112747599863091</v>
      </c>
      <c r="IF2">
        <f t="shared" ref="IF2:IF33" si="134">ABS(EF2)</f>
        <v>0.96310529102883002</v>
      </c>
      <c r="IG2">
        <f t="shared" ref="IG2:IG33" si="135">ABS(EG2)</f>
        <v>0.25265156776440012</v>
      </c>
      <c r="IH2">
        <f t="shared" ref="IH2:IH33" si="136">ABS(EH2)</f>
        <v>1.004115563336003</v>
      </c>
      <c r="II2">
        <f t="shared" ref="II2:II33" si="137">ABS(EI2)</f>
        <v>1.8751526443881601</v>
      </c>
      <c r="IJ2">
        <f t="shared" ref="IJ2:IJ33" si="138">ABS(EJ2)</f>
        <v>1.7104478327575072</v>
      </c>
      <c r="IK2">
        <f t="shared" ref="IK2:IK33" si="139">ABS(EK2)</f>
        <v>7.9587029470020054E-2</v>
      </c>
      <c r="IL2">
        <f t="shared" ref="IL2:IL33" si="140">ABS(EL2)</f>
        <v>0.50617555025609984</v>
      </c>
      <c r="IM2">
        <f t="shared" ref="IM2:IM33" si="141">ABS(EM2)</f>
        <v>0.39072938014786901</v>
      </c>
      <c r="IN2">
        <f t="shared" ref="IN2:IN33" si="142">ABS(EN2)</f>
        <v>0.39668585624532798</v>
      </c>
      <c r="IO2">
        <f t="shared" ref="IO2:IO33" si="143">ABS(EO2)</f>
        <v>1.7191660556774502</v>
      </c>
      <c r="IP2">
        <f t="shared" ref="IP2:IP33" si="144">ABS(EP2)</f>
        <v>0.9568778875548849</v>
      </c>
      <c r="IQ2">
        <f t="shared" ref="IQ2:IQ33" si="145">ABS(EQ2)</f>
        <v>0.88623045580236015</v>
      </c>
      <c r="IR2">
        <f t="shared" ref="IR2:IR33" si="146">ABS(ER2)</f>
        <v>1.1015210663989552</v>
      </c>
      <c r="IS2">
        <f t="shared" ref="IS2:IS33" si="147">ABS(ES2)</f>
        <v>0.98305745801609001</v>
      </c>
      <c r="IT2">
        <f t="shared" ref="IT2:IT33" si="148">ABS(ET2)</f>
        <v>1.6251238144252602</v>
      </c>
      <c r="IU2">
        <f t="shared" ref="IU2:IU33" si="149">ABS(EU2)</f>
        <v>0.76274326404755199</v>
      </c>
      <c r="IV2">
        <f t="shared" ref="IV2:IV33" si="150">ABS(EV2)</f>
        <v>0.28875304924091794</v>
      </c>
      <c r="IW2">
        <f t="shared" ref="IW2:IW33" si="151">ABS(EW2)</f>
        <v>0.60459021706514804</v>
      </c>
      <c r="IX2">
        <f t="shared" ref="IX2:IX33" si="152">ABS(EX2)</f>
        <v>1.547973616366485</v>
      </c>
      <c r="IY2">
        <f t="shared" ref="IY2:IY33" si="153">ABS(EY2)</f>
        <v>0.52745060007479128</v>
      </c>
      <c r="IZ2">
        <f t="shared" ref="IZ2:IZ33" si="154">ABS(EZ2)</f>
        <v>0.84311009433127204</v>
      </c>
      <c r="JA2">
        <f t="shared" ref="JA2:JA33" si="155">ABS(FA2)</f>
        <v>1.1697439351118399</v>
      </c>
      <c r="JB2">
        <f t="shared" ref="JB2:JB33" si="156">ABS(FB2)</f>
        <v>1.5118354988576759</v>
      </c>
      <c r="JC2">
        <f t="shared" ref="JC2:JC33" si="157">ABS(FC2)</f>
        <v>0.17617040359887598</v>
      </c>
      <c r="JD2">
        <f t="shared" ref="JD2:JD33" si="158">ABS(FD2)</f>
        <v>0.90692670334295766</v>
      </c>
      <c r="JE2">
        <f t="shared" ref="JE2:JE33" si="159">ABS(FE2)</f>
        <v>1.1760718469430198</v>
      </c>
      <c r="JF2">
        <f t="shared" ref="JF2:JF33" si="160">ABS(FF2)</f>
        <v>1.2043806663090779</v>
      </c>
      <c r="JG2">
        <f t="shared" ref="JG2:JG33" si="161">ABS(FG2)</f>
        <v>0.73798031336499603</v>
      </c>
      <c r="JH2">
        <f t="shared" ref="JH2:JH33" si="162">ABS(FH2)</f>
        <v>0.45936766075235025</v>
      </c>
      <c r="JI2">
        <f t="shared" ref="JI2:JI33" si="163">ABS(FI2)</f>
        <v>0.70700425980091297</v>
      </c>
      <c r="JJ2">
        <f t="shared" ref="JJ2:JJ33" si="164">ABS(FJ2)</f>
        <v>2.0774387773391219</v>
      </c>
      <c r="JK2">
        <f t="shared" ref="JK2:JK33" si="165">ABS(FK2)</f>
        <v>0.84448159147986313</v>
      </c>
      <c r="JL2">
        <f t="shared" ref="JL2:JL33" si="166">ABS(FL2)</f>
        <v>0.64283253517285011</v>
      </c>
      <c r="JM2">
        <f t="shared" ref="JM2:JM33" si="167">ABS(FM2)</f>
        <v>2.147269736479207E-2</v>
      </c>
      <c r="JN2">
        <f t="shared" ref="JN2:JN33" si="168">ABS(FN2)</f>
        <v>0.57540688598420697</v>
      </c>
      <c r="JO2">
        <f t="shared" ref="JO2:JO33" si="169">ABS(FO2)</f>
        <v>1.023758467087367</v>
      </c>
      <c r="JP2">
        <f t="shared" ref="JP2:JP33" si="170">ABS(FP2)</f>
        <v>0.67930454037467003</v>
      </c>
      <c r="JQ2">
        <f t="shared" ref="JQ2:JQ33" si="171">ABS(FQ2)</f>
        <v>0.58048888248111008</v>
      </c>
      <c r="JR2">
        <f t="shared" ref="JR2:JR33" si="172">ABS(FR2)</f>
        <v>1.084087528782631</v>
      </c>
      <c r="JS2">
        <f t="shared" ref="JS2:JS33" si="173">ABS(FS2)</f>
        <v>0.89908161167344847</v>
      </c>
      <c r="JT2">
        <f t="shared" ref="JT2:JT33" si="174">ABS(FT2)</f>
        <v>0.55482361094611998</v>
      </c>
      <c r="JU2">
        <f t="shared" ref="JU2:JU33" si="175">ABS(FU2)</f>
        <v>2.0379242306298631</v>
      </c>
      <c r="JV2">
        <f t="shared" ref="JV2:JV33" si="176">ABS(FV2)</f>
        <v>1.410262174466048</v>
      </c>
      <c r="JW2">
        <f t="shared" ref="JW2:JW33" si="177">ABS(FW2)</f>
        <v>0.14093355627002249</v>
      </c>
      <c r="JX2">
        <f t="shared" ref="JX2:JX33" si="178">ABS(FX2)</f>
        <v>0.22856554008058899</v>
      </c>
      <c r="JY2">
        <f t="shared" ref="JY2:JY33" si="179">ABS(FY2)</f>
        <v>0.23101282234114984</v>
      </c>
      <c r="JZ2">
        <f t="shared" ref="JZ2:JZ33" si="180">ABS(FZ2)</f>
        <v>0.5579350922420101</v>
      </c>
      <c r="KA2">
        <f t="shared" ref="KA2:KA33" si="181">ABS(GA2)</f>
        <v>0.74253648064943989</v>
      </c>
      <c r="KB2">
        <f t="shared" ref="KB2:KB33" si="182">ABS(GB2)</f>
        <v>1.9280351375289668</v>
      </c>
      <c r="KC2">
        <f t="shared" ref="KC2:KC33" si="183">ABS(GC2)</f>
        <v>1.200315813729137</v>
      </c>
      <c r="KD2">
        <f t="shared" ref="KD2:KD33" si="184">ABS(GD2)</f>
        <v>2.2613336553599619</v>
      </c>
      <c r="KE2">
        <f t="shared" ref="KE2:KE33" si="185">ABS(GE2)</f>
        <v>0.15694728794760029</v>
      </c>
      <c r="KF2">
        <f t="shared" ref="KF2:KF33" si="186">ABS(GF2)</f>
        <v>0.64787488142267979</v>
      </c>
      <c r="KG2">
        <f t="shared" ref="KG2:KG33" si="187">ABS(GG2)</f>
        <v>0.78162323167272807</v>
      </c>
      <c r="KH2">
        <f t="shared" ref="KH2:KH33" si="188">ABS(GH2)</f>
        <v>2.1367334381644589</v>
      </c>
      <c r="KI2">
        <f t="shared" ref="KI2:KI33" si="189">ABS(GI2)</f>
        <v>0.83637952961652995</v>
      </c>
      <c r="KJ2">
        <f t="shared" ref="KJ2:KJ33" si="190">ABS(GJ2)</f>
        <v>0.38511600720678596</v>
      </c>
      <c r="KK2">
        <f t="shared" ref="KK2:KK33" si="191">ABS(GK2)</f>
        <v>0.91151184369837912</v>
      </c>
      <c r="KL2">
        <f t="shared" ref="KL2:KL33" si="192">ABS(GL2)</f>
        <v>0.76781390265372007</v>
      </c>
      <c r="KM2">
        <f t="shared" ref="KM2:KM33" si="193">ABS(GM2)</f>
        <v>0.33185216170290999</v>
      </c>
      <c r="KN2">
        <f t="shared" ref="KN2:KN33" si="194">ABS(GN2)</f>
        <v>0.95704429177267003</v>
      </c>
      <c r="KO2">
        <f t="shared" ref="KO2:KO33" si="195">ABS(GO2)</f>
        <v>0.49872111979948497</v>
      </c>
      <c r="KP2">
        <f t="shared" ref="KP2:KP33" si="196">ABS(GP2)</f>
        <v>3.3430619994307533</v>
      </c>
      <c r="KQ2">
        <f t="shared" ref="KQ2:KQ33" si="197">ABS(GQ2)</f>
        <v>0.50733198661611989</v>
      </c>
      <c r="KR2">
        <f t="shared" ref="KR2:KR33" si="198">ABS(GR2)</f>
        <v>0.79501260639582794</v>
      </c>
      <c r="KS2">
        <f t="shared" ref="KS2:KS33" si="199">ABS(GS2)</f>
        <v>1.3484835144756531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-0.72385288408410597</v>
      </c>
      <c r="CY3">
        <f t="shared" si="1"/>
        <v>3.696295516986603E-2</v>
      </c>
      <c r="CZ3">
        <f t="shared" si="2"/>
        <v>0.45322044178287024</v>
      </c>
      <c r="DA3">
        <f t="shared" si="3"/>
        <v>-0.32115077909088696</v>
      </c>
      <c r="DB3">
        <f t="shared" si="4"/>
        <v>-0.21169204720012996</v>
      </c>
      <c r="DC3">
        <f t="shared" si="5"/>
        <v>4.7468964472618974E-2</v>
      </c>
      <c r="DD3">
        <f t="shared" si="6"/>
        <v>1.7594833500075349</v>
      </c>
      <c r="DE3">
        <f t="shared" si="7"/>
        <v>0.74348982304389999</v>
      </c>
      <c r="DF3">
        <f t="shared" si="8"/>
        <v>0.31024169132869595</v>
      </c>
      <c r="DG3">
        <f t="shared" si="9"/>
        <v>-0.71375173077541898</v>
      </c>
      <c r="DH3">
        <f t="shared" si="10"/>
        <v>0.92551132147152193</v>
      </c>
      <c r="DI3">
        <f t="shared" si="11"/>
        <v>-0.72880675210767976</v>
      </c>
      <c r="DJ3">
        <f t="shared" si="12"/>
        <v>-0.46577047792122295</v>
      </c>
      <c r="DK3">
        <f t="shared" si="13"/>
        <v>-1.060732496618382</v>
      </c>
      <c r="DL3">
        <f t="shared" si="14"/>
        <v>0.9196255207082249</v>
      </c>
      <c r="DM3">
        <f t="shared" si="15"/>
        <v>0.60352053981100406</v>
      </c>
      <c r="DN3">
        <f t="shared" si="16"/>
        <v>-2.0247002981223559</v>
      </c>
      <c r="DO3">
        <f t="shared" si="17"/>
        <v>-0.73024670273019998</v>
      </c>
      <c r="DP3">
        <f t="shared" si="18"/>
        <v>0.27443404752410405</v>
      </c>
      <c r="DQ3">
        <f t="shared" si="19"/>
        <v>-1.430824280027615</v>
      </c>
      <c r="DR3">
        <f t="shared" si="20"/>
        <v>-0.27343794530646015</v>
      </c>
      <c r="DS3">
        <f t="shared" si="21"/>
        <v>0.43644033986932501</v>
      </c>
      <c r="DT3">
        <f t="shared" si="22"/>
        <v>6.8995177183600043E-2</v>
      </c>
      <c r="DU3">
        <f t="shared" si="23"/>
        <v>-0.64062987284689388</v>
      </c>
      <c r="DV3">
        <f t="shared" si="24"/>
        <v>0.86233214311774109</v>
      </c>
      <c r="DW3">
        <f t="shared" si="25"/>
        <v>-0.14592945957033199</v>
      </c>
      <c r="DX3">
        <f t="shared" si="26"/>
        <v>0.48053993203023698</v>
      </c>
      <c r="DY3">
        <f t="shared" si="27"/>
        <v>-0.15804617341840999</v>
      </c>
      <c r="DZ3">
        <f t="shared" si="28"/>
        <v>0.60130113141144292</v>
      </c>
      <c r="EA3">
        <f t="shared" si="29"/>
        <v>-6.3883579103531041E-2</v>
      </c>
      <c r="EB3">
        <f t="shared" si="30"/>
        <v>2.1289857829101351</v>
      </c>
      <c r="EC3">
        <f t="shared" si="31"/>
        <v>1.306228884865086</v>
      </c>
      <c r="ED3">
        <f t="shared" si="32"/>
        <v>-1.4375950648708471</v>
      </c>
      <c r="EE3">
        <f t="shared" si="33"/>
        <v>-0.31182068782003497</v>
      </c>
      <c r="EF3">
        <f t="shared" si="34"/>
        <v>2.4380053310119001</v>
      </c>
      <c r="EG3">
        <f t="shared" si="35"/>
        <v>1.53802218643896</v>
      </c>
      <c r="EH3">
        <f t="shared" si="36"/>
        <v>1.6558979434639411</v>
      </c>
      <c r="EI3">
        <f t="shared" si="37"/>
        <v>-7.4255587712209997E-2</v>
      </c>
      <c r="EJ3">
        <f t="shared" si="38"/>
        <v>1.9245713214402773</v>
      </c>
      <c r="EK3">
        <f t="shared" si="39"/>
        <v>-1.553515757591535</v>
      </c>
      <c r="EL3">
        <f t="shared" si="40"/>
        <v>-1.7737001651975359</v>
      </c>
      <c r="EM3">
        <f t="shared" si="41"/>
        <v>-2.1200556878278589</v>
      </c>
      <c r="EN3">
        <f t="shared" si="42"/>
        <v>-2.2924259266481859</v>
      </c>
      <c r="EO3">
        <f t="shared" si="43"/>
        <v>0.52189219675394005</v>
      </c>
      <c r="EP3">
        <f t="shared" si="44"/>
        <v>-6.6475241136318974E-2</v>
      </c>
      <c r="EQ3">
        <f t="shared" si="45"/>
        <v>6.5023355567680019E-2</v>
      </c>
      <c r="ER3">
        <f t="shared" si="46"/>
        <v>-0.12346059468024906</v>
      </c>
      <c r="ES3">
        <f t="shared" si="47"/>
        <v>-0.93523648336974996</v>
      </c>
      <c r="ET3">
        <f t="shared" si="48"/>
        <v>0.68729651180102191</v>
      </c>
      <c r="EU3">
        <f t="shared" si="49"/>
        <v>-0.40355448623920998</v>
      </c>
      <c r="EV3">
        <f t="shared" si="50"/>
        <v>0.61346852040312905</v>
      </c>
      <c r="EW3">
        <f t="shared" si="51"/>
        <v>1.1099679574655379</v>
      </c>
      <c r="EX3">
        <f t="shared" si="52"/>
        <v>-0.54169266509297997</v>
      </c>
      <c r="EY3">
        <f t="shared" si="53"/>
        <v>-1.2378674295774421</v>
      </c>
      <c r="EZ3">
        <f t="shared" si="54"/>
        <v>1.093478576164852</v>
      </c>
      <c r="FA3">
        <f t="shared" si="55"/>
        <v>-1.0762822653141679</v>
      </c>
      <c r="FB3">
        <f t="shared" si="56"/>
        <v>-1.085671535318554</v>
      </c>
      <c r="FC3">
        <f t="shared" si="57"/>
        <v>-0.85310787914345199</v>
      </c>
      <c r="FD3">
        <f t="shared" si="58"/>
        <v>0.14923053862257024</v>
      </c>
      <c r="FE3">
        <f t="shared" si="59"/>
        <v>0.52721157453530987</v>
      </c>
      <c r="FF3">
        <f t="shared" si="60"/>
        <v>0.179921255713341</v>
      </c>
      <c r="FG3">
        <f t="shared" si="61"/>
        <v>0.72791864667580508</v>
      </c>
      <c r="FH3">
        <f t="shared" si="62"/>
        <v>1.0153869095259302</v>
      </c>
      <c r="FI3">
        <f t="shared" si="63"/>
        <v>-1.0391198907496131</v>
      </c>
      <c r="FJ3">
        <f t="shared" si="64"/>
        <v>1.2579252943155159</v>
      </c>
      <c r="FK3">
        <f t="shared" si="65"/>
        <v>-0.57548549889257994</v>
      </c>
      <c r="FL3">
        <f t="shared" si="66"/>
        <v>-0.35540589478030005</v>
      </c>
      <c r="FM3">
        <f t="shared" si="67"/>
        <v>-0.33621401244570104</v>
      </c>
      <c r="FN3">
        <f t="shared" si="68"/>
        <v>-0.5414472645315771</v>
      </c>
      <c r="FO3">
        <f t="shared" si="69"/>
        <v>-0.70144108618037604</v>
      </c>
      <c r="FP3">
        <f t="shared" si="70"/>
        <v>0.54470182203126494</v>
      </c>
      <c r="FQ3">
        <f t="shared" si="71"/>
        <v>-1.118084066867904</v>
      </c>
      <c r="FR3">
        <f t="shared" si="72"/>
        <v>-0.28397830711148397</v>
      </c>
      <c r="FS3">
        <f t="shared" si="73"/>
        <v>0.65551330820612308</v>
      </c>
      <c r="FT3">
        <f t="shared" si="74"/>
        <v>0.17007417694912</v>
      </c>
      <c r="FU3">
        <f t="shared" si="75"/>
        <v>-0.50234022756295305</v>
      </c>
      <c r="FV3">
        <f t="shared" si="76"/>
        <v>-0.18109954480476598</v>
      </c>
      <c r="FW3">
        <f t="shared" si="77"/>
        <v>-1.7813742764395886</v>
      </c>
      <c r="FX3">
        <f t="shared" si="78"/>
        <v>0.40613734304690097</v>
      </c>
      <c r="FY3">
        <f t="shared" si="79"/>
        <v>-0.95187686306269592</v>
      </c>
      <c r="FZ3">
        <f t="shared" si="80"/>
        <v>-1.930115852914982E-2</v>
      </c>
      <c r="GA3">
        <f t="shared" si="81"/>
        <v>1.406513078400415</v>
      </c>
      <c r="GB3">
        <f t="shared" si="82"/>
        <v>-0.37493323162427195</v>
      </c>
      <c r="GC3">
        <f t="shared" si="83"/>
        <v>1.6732231840334202</v>
      </c>
      <c r="GD3">
        <f t="shared" si="84"/>
        <v>1.2335743476894689</v>
      </c>
      <c r="GE3">
        <f t="shared" si="85"/>
        <v>0.32667816010645567</v>
      </c>
      <c r="GF3">
        <f t="shared" si="86"/>
        <v>-0.61196740509953029</v>
      </c>
      <c r="GG3">
        <f t="shared" si="87"/>
        <v>1.3164853521176181</v>
      </c>
      <c r="GH3">
        <f t="shared" si="88"/>
        <v>-0.52989611247971902</v>
      </c>
      <c r="GI3">
        <f t="shared" si="89"/>
        <v>1.1276619350916399</v>
      </c>
      <c r="GJ3">
        <f t="shared" si="90"/>
        <v>-0.78606939583339996</v>
      </c>
      <c r="GK3">
        <f t="shared" si="91"/>
        <v>-1.007220420471822</v>
      </c>
      <c r="GL3">
        <f t="shared" si="92"/>
        <v>0.64172610398633001</v>
      </c>
      <c r="GM3">
        <f t="shared" si="93"/>
        <v>0.11054696466168989</v>
      </c>
      <c r="GN3">
        <f t="shared" si="94"/>
        <v>2.20713805703241</v>
      </c>
      <c r="GO3">
        <f t="shared" si="95"/>
        <v>-0.47488820747161697</v>
      </c>
      <c r="GP3">
        <f t="shared" si="96"/>
        <v>-1.097075707759406</v>
      </c>
      <c r="GQ3">
        <f t="shared" si="97"/>
        <v>-0.30171544202203004</v>
      </c>
      <c r="GR3">
        <f t="shared" si="98"/>
        <v>-1.3877599115692179</v>
      </c>
      <c r="GS3">
        <f t="shared" si="99"/>
        <v>-1.5709011444264129</v>
      </c>
      <c r="GU3" t="s">
        <v>19</v>
      </c>
      <c r="GV3">
        <f>SUM(GX2:KS51)/5000</f>
        <v>0.87927424122597209</v>
      </c>
      <c r="GX3">
        <f t="shared" si="100"/>
        <v>0.72385288408410597</v>
      </c>
      <c r="GY3">
        <f t="shared" si="101"/>
        <v>3.696295516986603E-2</v>
      </c>
      <c r="GZ3">
        <f t="shared" si="102"/>
        <v>0.45322044178287024</v>
      </c>
      <c r="HA3">
        <f t="shared" si="103"/>
        <v>0.32115077909088696</v>
      </c>
      <c r="HB3">
        <f t="shared" si="104"/>
        <v>0.21169204720012996</v>
      </c>
      <c r="HC3">
        <f t="shared" si="105"/>
        <v>4.7468964472618974E-2</v>
      </c>
      <c r="HD3">
        <f t="shared" si="106"/>
        <v>1.7594833500075349</v>
      </c>
      <c r="HE3">
        <f t="shared" si="107"/>
        <v>0.74348982304389999</v>
      </c>
      <c r="HF3">
        <f t="shared" si="108"/>
        <v>0.31024169132869595</v>
      </c>
      <c r="HG3">
        <f t="shared" si="109"/>
        <v>0.71375173077541898</v>
      </c>
      <c r="HH3">
        <f t="shared" si="110"/>
        <v>0.92551132147152193</v>
      </c>
      <c r="HI3">
        <f t="shared" si="111"/>
        <v>0.72880675210767976</v>
      </c>
      <c r="HJ3">
        <f t="shared" si="112"/>
        <v>0.46577047792122295</v>
      </c>
      <c r="HK3">
        <f t="shared" si="113"/>
        <v>1.060732496618382</v>
      </c>
      <c r="HL3">
        <f t="shared" si="114"/>
        <v>0.9196255207082249</v>
      </c>
      <c r="HM3">
        <f t="shared" si="115"/>
        <v>0.60352053981100406</v>
      </c>
      <c r="HN3">
        <f t="shared" si="116"/>
        <v>2.0247002981223559</v>
      </c>
      <c r="HO3">
        <f t="shared" si="117"/>
        <v>0.73024670273019998</v>
      </c>
      <c r="HP3">
        <f t="shared" si="118"/>
        <v>0.27443404752410405</v>
      </c>
      <c r="HQ3">
        <f t="shared" si="119"/>
        <v>1.430824280027615</v>
      </c>
      <c r="HR3">
        <f t="shared" si="120"/>
        <v>0.27343794530646015</v>
      </c>
      <c r="HS3">
        <f t="shared" si="121"/>
        <v>0.43644033986932501</v>
      </c>
      <c r="HT3">
        <f t="shared" si="122"/>
        <v>6.8995177183600043E-2</v>
      </c>
      <c r="HU3">
        <f t="shared" si="123"/>
        <v>0.64062987284689388</v>
      </c>
      <c r="HV3">
        <f t="shared" si="124"/>
        <v>0.86233214311774109</v>
      </c>
      <c r="HW3">
        <f t="shared" si="125"/>
        <v>0.14592945957033199</v>
      </c>
      <c r="HX3">
        <f t="shared" si="126"/>
        <v>0.48053993203023698</v>
      </c>
      <c r="HY3">
        <f t="shared" si="127"/>
        <v>0.15804617341840999</v>
      </c>
      <c r="HZ3">
        <f t="shared" si="128"/>
        <v>0.60130113141144292</v>
      </c>
      <c r="IA3">
        <f t="shared" si="129"/>
        <v>6.3883579103531041E-2</v>
      </c>
      <c r="IB3">
        <f t="shared" si="130"/>
        <v>2.1289857829101351</v>
      </c>
      <c r="IC3">
        <f t="shared" si="131"/>
        <v>1.306228884865086</v>
      </c>
      <c r="ID3">
        <f t="shared" si="132"/>
        <v>1.4375950648708471</v>
      </c>
      <c r="IE3">
        <f t="shared" si="133"/>
        <v>0.31182068782003497</v>
      </c>
      <c r="IF3">
        <f t="shared" si="134"/>
        <v>2.4380053310119001</v>
      </c>
      <c r="IG3">
        <f t="shared" si="135"/>
        <v>1.53802218643896</v>
      </c>
      <c r="IH3">
        <f t="shared" si="136"/>
        <v>1.6558979434639411</v>
      </c>
      <c r="II3">
        <f t="shared" si="137"/>
        <v>7.4255587712209997E-2</v>
      </c>
      <c r="IJ3">
        <f t="shared" si="138"/>
        <v>1.9245713214402773</v>
      </c>
      <c r="IK3">
        <f t="shared" si="139"/>
        <v>1.553515757591535</v>
      </c>
      <c r="IL3">
        <f t="shared" si="140"/>
        <v>1.7737001651975359</v>
      </c>
      <c r="IM3">
        <f t="shared" si="141"/>
        <v>2.1200556878278589</v>
      </c>
      <c r="IN3">
        <f t="shared" si="142"/>
        <v>2.2924259266481859</v>
      </c>
      <c r="IO3">
        <f t="shared" si="143"/>
        <v>0.52189219675394005</v>
      </c>
      <c r="IP3">
        <f t="shared" si="144"/>
        <v>6.6475241136318974E-2</v>
      </c>
      <c r="IQ3">
        <f t="shared" si="145"/>
        <v>6.5023355567680019E-2</v>
      </c>
      <c r="IR3">
        <f t="shared" si="146"/>
        <v>0.12346059468024906</v>
      </c>
      <c r="IS3">
        <f t="shared" si="147"/>
        <v>0.93523648336974996</v>
      </c>
      <c r="IT3">
        <f t="shared" si="148"/>
        <v>0.68729651180102191</v>
      </c>
      <c r="IU3">
        <f t="shared" si="149"/>
        <v>0.40355448623920998</v>
      </c>
      <c r="IV3">
        <f t="shared" si="150"/>
        <v>0.61346852040312905</v>
      </c>
      <c r="IW3">
        <f t="shared" si="151"/>
        <v>1.1099679574655379</v>
      </c>
      <c r="IX3">
        <f t="shared" si="152"/>
        <v>0.54169266509297997</v>
      </c>
      <c r="IY3">
        <f t="shared" si="153"/>
        <v>1.2378674295774421</v>
      </c>
      <c r="IZ3">
        <f t="shared" si="154"/>
        <v>1.093478576164852</v>
      </c>
      <c r="JA3">
        <f t="shared" si="155"/>
        <v>1.0762822653141679</v>
      </c>
      <c r="JB3">
        <f t="shared" si="156"/>
        <v>1.085671535318554</v>
      </c>
      <c r="JC3">
        <f t="shared" si="157"/>
        <v>0.85310787914345199</v>
      </c>
      <c r="JD3">
        <f t="shared" si="158"/>
        <v>0.14923053862257024</v>
      </c>
      <c r="JE3">
        <f t="shared" si="159"/>
        <v>0.52721157453530987</v>
      </c>
      <c r="JF3">
        <f t="shared" si="160"/>
        <v>0.179921255713341</v>
      </c>
      <c r="JG3">
        <f t="shared" si="161"/>
        <v>0.72791864667580508</v>
      </c>
      <c r="JH3">
        <f t="shared" si="162"/>
        <v>1.0153869095259302</v>
      </c>
      <c r="JI3">
        <f t="shared" si="163"/>
        <v>1.0391198907496131</v>
      </c>
      <c r="JJ3">
        <f t="shared" si="164"/>
        <v>1.2579252943155159</v>
      </c>
      <c r="JK3">
        <f t="shared" si="165"/>
        <v>0.57548549889257994</v>
      </c>
      <c r="JL3">
        <f t="shared" si="166"/>
        <v>0.35540589478030005</v>
      </c>
      <c r="JM3">
        <f t="shared" si="167"/>
        <v>0.33621401244570104</v>
      </c>
      <c r="JN3">
        <f t="shared" si="168"/>
        <v>0.5414472645315771</v>
      </c>
      <c r="JO3">
        <f t="shared" si="169"/>
        <v>0.70144108618037604</v>
      </c>
      <c r="JP3">
        <f t="shared" si="170"/>
        <v>0.54470182203126494</v>
      </c>
      <c r="JQ3">
        <f t="shared" si="171"/>
        <v>1.118084066867904</v>
      </c>
      <c r="JR3">
        <f t="shared" si="172"/>
        <v>0.28397830711148397</v>
      </c>
      <c r="JS3">
        <f t="shared" si="173"/>
        <v>0.65551330820612308</v>
      </c>
      <c r="JT3">
        <f t="shared" si="174"/>
        <v>0.17007417694912</v>
      </c>
      <c r="JU3">
        <f t="shared" si="175"/>
        <v>0.50234022756295305</v>
      </c>
      <c r="JV3">
        <f t="shared" si="176"/>
        <v>0.18109954480476598</v>
      </c>
      <c r="JW3">
        <f t="shared" si="177"/>
        <v>1.7813742764395886</v>
      </c>
      <c r="JX3">
        <f t="shared" si="178"/>
        <v>0.40613734304690097</v>
      </c>
      <c r="JY3">
        <f t="shared" si="179"/>
        <v>0.95187686306269592</v>
      </c>
      <c r="JZ3">
        <f t="shared" si="180"/>
        <v>1.930115852914982E-2</v>
      </c>
      <c r="KA3">
        <f t="shared" si="181"/>
        <v>1.406513078400415</v>
      </c>
      <c r="KB3">
        <f t="shared" si="182"/>
        <v>0.37493323162427195</v>
      </c>
      <c r="KC3">
        <f t="shared" si="183"/>
        <v>1.6732231840334202</v>
      </c>
      <c r="KD3">
        <f t="shared" si="184"/>
        <v>1.2335743476894689</v>
      </c>
      <c r="KE3">
        <f t="shared" si="185"/>
        <v>0.32667816010645567</v>
      </c>
      <c r="KF3">
        <f t="shared" si="186"/>
        <v>0.61196740509953029</v>
      </c>
      <c r="KG3">
        <f t="shared" si="187"/>
        <v>1.3164853521176181</v>
      </c>
      <c r="KH3">
        <f t="shared" si="188"/>
        <v>0.52989611247971902</v>
      </c>
      <c r="KI3">
        <f t="shared" si="189"/>
        <v>1.1276619350916399</v>
      </c>
      <c r="KJ3">
        <f t="shared" si="190"/>
        <v>0.78606939583339996</v>
      </c>
      <c r="KK3">
        <f t="shared" si="191"/>
        <v>1.007220420471822</v>
      </c>
      <c r="KL3">
        <f t="shared" si="192"/>
        <v>0.64172610398633001</v>
      </c>
      <c r="KM3">
        <f t="shared" si="193"/>
        <v>0.11054696466168989</v>
      </c>
      <c r="KN3">
        <f t="shared" si="194"/>
        <v>2.20713805703241</v>
      </c>
      <c r="KO3">
        <f t="shared" si="195"/>
        <v>0.47488820747161697</v>
      </c>
      <c r="KP3">
        <f t="shared" si="196"/>
        <v>1.097075707759406</v>
      </c>
      <c r="KQ3">
        <f t="shared" si="197"/>
        <v>0.30171544202203004</v>
      </c>
      <c r="KR3">
        <f t="shared" si="198"/>
        <v>1.3877599115692179</v>
      </c>
      <c r="KS3">
        <f t="shared" si="199"/>
        <v>1.5709011444264129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0.70105654097866399</v>
      </c>
      <c r="CY4">
        <f t="shared" si="1"/>
        <v>0.15027153594291409</v>
      </c>
      <c r="CZ4">
        <f t="shared" si="2"/>
        <v>1.5865846533614698</v>
      </c>
      <c r="DA4">
        <f t="shared" si="3"/>
        <v>0.84229798848379489</v>
      </c>
      <c r="DB4">
        <f t="shared" si="4"/>
        <v>-0.91584458112306399</v>
      </c>
      <c r="DC4">
        <f t="shared" si="5"/>
        <v>-0.30770131228479497</v>
      </c>
      <c r="DD4">
        <f t="shared" si="6"/>
        <v>-0.1049428150418501</v>
      </c>
      <c r="DE4">
        <f t="shared" si="7"/>
        <v>-1.0291571131656601</v>
      </c>
      <c r="DF4">
        <f t="shared" si="8"/>
        <v>-0.61020456830532399</v>
      </c>
      <c r="DG4">
        <f t="shared" si="9"/>
        <v>-0.60548245639145004</v>
      </c>
      <c r="DH4">
        <f t="shared" si="10"/>
        <v>-0.53623425040574801</v>
      </c>
      <c r="DI4">
        <f t="shared" si="11"/>
        <v>0.84382925389822994</v>
      </c>
      <c r="DJ4">
        <f t="shared" si="12"/>
        <v>-0.79180675903627251</v>
      </c>
      <c r="DK4">
        <f t="shared" si="13"/>
        <v>2.5732700020494601</v>
      </c>
      <c r="DL4">
        <f t="shared" si="14"/>
        <v>1.6346683948963321</v>
      </c>
      <c r="DM4">
        <f t="shared" si="15"/>
        <v>1.3276498843449849</v>
      </c>
      <c r="DN4">
        <f t="shared" si="16"/>
        <v>0.19008967961195589</v>
      </c>
      <c r="DO4">
        <f t="shared" si="17"/>
        <v>-0.60137107643583998</v>
      </c>
      <c r="DP4">
        <f t="shared" si="18"/>
        <v>-0.20210568700514386</v>
      </c>
      <c r="DQ4">
        <f t="shared" si="19"/>
        <v>1.9026604723302409</v>
      </c>
      <c r="DR4">
        <f t="shared" si="20"/>
        <v>-0.50216876602724003</v>
      </c>
      <c r="DS4">
        <f t="shared" si="21"/>
        <v>0.26839434531099599</v>
      </c>
      <c r="DT4">
        <f t="shared" si="22"/>
        <v>0.54201126384699694</v>
      </c>
      <c r="DU4">
        <f t="shared" si="23"/>
        <v>-0.55841780644427219</v>
      </c>
      <c r="DV4">
        <f t="shared" si="24"/>
        <v>-1.0384769468880783E-3</v>
      </c>
      <c r="DW4">
        <f t="shared" si="25"/>
        <v>-0.25162907370808402</v>
      </c>
      <c r="DX4">
        <f t="shared" si="26"/>
        <v>1.012092804161691</v>
      </c>
      <c r="DY4">
        <f t="shared" si="27"/>
        <v>0.31762399000264008</v>
      </c>
      <c r="DZ4">
        <f t="shared" si="28"/>
        <v>-1.084155520427831</v>
      </c>
      <c r="EA4">
        <f t="shared" si="29"/>
        <v>0.60632248777809006</v>
      </c>
      <c r="EB4">
        <f t="shared" si="30"/>
        <v>-0.19931830027040998</v>
      </c>
      <c r="EC4">
        <f t="shared" si="31"/>
        <v>-1.5924740548086169</v>
      </c>
      <c r="ED4">
        <f t="shared" si="32"/>
        <v>1.406137382065729</v>
      </c>
      <c r="EE4">
        <f t="shared" si="33"/>
        <v>-0.56405482594919998</v>
      </c>
      <c r="EF4">
        <f t="shared" si="34"/>
        <v>-1.1829612961291913</v>
      </c>
      <c r="EG4">
        <f t="shared" si="35"/>
        <v>-0.92312442042554999</v>
      </c>
      <c r="EH4">
        <f t="shared" si="36"/>
        <v>-0.22046399238555392</v>
      </c>
      <c r="EI4">
        <f t="shared" si="37"/>
        <v>0.69355405379815904</v>
      </c>
      <c r="EJ4">
        <f t="shared" si="38"/>
        <v>-0.19421302832879994</v>
      </c>
      <c r="EK4">
        <f t="shared" si="39"/>
        <v>-0.58075951971917805</v>
      </c>
      <c r="EL4">
        <f t="shared" si="40"/>
        <v>1.836433913660696</v>
      </c>
      <c r="EM4">
        <f t="shared" si="41"/>
        <v>-0.22303349628223001</v>
      </c>
      <c r="EN4">
        <f t="shared" si="42"/>
        <v>3.4112449288412208</v>
      </c>
      <c r="EO4">
        <f t="shared" si="43"/>
        <v>2.7213089875400298</v>
      </c>
      <c r="EP4">
        <f t="shared" si="44"/>
        <v>1.1896299059545161</v>
      </c>
      <c r="EQ4">
        <f t="shared" si="45"/>
        <v>0.42347898758166003</v>
      </c>
      <c r="ER4">
        <f t="shared" si="46"/>
        <v>0.39393985557842415</v>
      </c>
      <c r="ES4">
        <f t="shared" si="47"/>
        <v>0.46361570483909986</v>
      </c>
      <c r="ET4">
        <f t="shared" si="48"/>
        <v>-1.0312791224587821</v>
      </c>
      <c r="EU4">
        <f t="shared" si="49"/>
        <v>-0.48010442404282005</v>
      </c>
      <c r="EV4">
        <f t="shared" si="50"/>
        <v>1.1847466267220199</v>
      </c>
      <c r="EW4">
        <f t="shared" si="51"/>
        <v>0.35606524147925805</v>
      </c>
      <c r="EX4">
        <f t="shared" si="52"/>
        <v>-0.48048513563753903</v>
      </c>
      <c r="EY4">
        <f t="shared" si="53"/>
        <v>2.4254648905383318</v>
      </c>
      <c r="EZ4">
        <f t="shared" si="54"/>
        <v>1.6312869048828003</v>
      </c>
      <c r="FA4">
        <f t="shared" si="55"/>
        <v>-0.639615470874626</v>
      </c>
      <c r="FB4">
        <f t="shared" si="56"/>
        <v>-1.377480404267921</v>
      </c>
      <c r="FC4">
        <f t="shared" si="57"/>
        <v>1.114377243517322</v>
      </c>
      <c r="FD4">
        <f t="shared" si="58"/>
        <v>0.87936288575121691</v>
      </c>
      <c r="FE4">
        <f t="shared" si="59"/>
        <v>-0.15101059307852016</v>
      </c>
      <c r="FF4">
        <f t="shared" si="60"/>
        <v>-0.77472921937925099</v>
      </c>
      <c r="FG4">
        <f t="shared" si="61"/>
        <v>1.173816467737133</v>
      </c>
      <c r="FH4">
        <f t="shared" si="62"/>
        <v>-1.5278279523618401</v>
      </c>
      <c r="FI4">
        <f t="shared" si="63"/>
        <v>-0.94505364560578109</v>
      </c>
      <c r="FJ4">
        <f t="shared" si="64"/>
        <v>-0.25225685159670702</v>
      </c>
      <c r="FK4">
        <f t="shared" si="65"/>
        <v>1.2585775460911861</v>
      </c>
      <c r="FL4">
        <f t="shared" si="66"/>
        <v>2.2091600863483531</v>
      </c>
      <c r="FM4">
        <f t="shared" si="67"/>
        <v>0.41015216992665005</v>
      </c>
      <c r="FN4">
        <f t="shared" si="68"/>
        <v>-0.25525603187947898</v>
      </c>
      <c r="FO4">
        <f t="shared" si="69"/>
        <v>-1.2314540602430202</v>
      </c>
      <c r="FP4">
        <f t="shared" si="70"/>
        <v>0.21749888910956502</v>
      </c>
      <c r="FQ4">
        <f t="shared" si="71"/>
        <v>2.921885702751803E-2</v>
      </c>
      <c r="FR4">
        <f t="shared" si="72"/>
        <v>-0.26361075308612103</v>
      </c>
      <c r="FS4">
        <f t="shared" si="73"/>
        <v>-0.25120359202396197</v>
      </c>
      <c r="FT4">
        <f t="shared" si="74"/>
        <v>0.43462371320836801</v>
      </c>
      <c r="FU4">
        <f t="shared" si="75"/>
        <v>-1.400779738776436</v>
      </c>
      <c r="FV4">
        <f t="shared" si="76"/>
        <v>-0.84019552373837803</v>
      </c>
      <c r="FW4">
        <f t="shared" si="77"/>
        <v>1.9384206998467401</v>
      </c>
      <c r="FX4">
        <f t="shared" si="78"/>
        <v>1.172439537712652</v>
      </c>
      <c r="FY4">
        <f t="shared" si="79"/>
        <v>6.3121603566034024E-2</v>
      </c>
      <c r="FZ4">
        <f t="shared" si="80"/>
        <v>-0.21360273946930008</v>
      </c>
      <c r="GA4">
        <f t="shared" si="81"/>
        <v>-0.26220437147049003</v>
      </c>
      <c r="GB4">
        <f t="shared" si="82"/>
        <v>-0.9271679553364931</v>
      </c>
      <c r="GC4">
        <f t="shared" si="83"/>
        <v>-1.21462492047959</v>
      </c>
      <c r="GD4">
        <f t="shared" si="84"/>
        <v>-1.925738957203061</v>
      </c>
      <c r="GE4">
        <f t="shared" si="85"/>
        <v>-0.74084971568753</v>
      </c>
      <c r="GF4">
        <f t="shared" si="86"/>
        <v>0.36065874275699006</v>
      </c>
      <c r="GG4">
        <f t="shared" si="87"/>
        <v>-1.458885108015028</v>
      </c>
      <c r="GH4">
        <f t="shared" si="88"/>
        <v>2.4814928023229932E-2</v>
      </c>
      <c r="GI4">
        <f t="shared" si="89"/>
        <v>-1.1534268545353008</v>
      </c>
      <c r="GJ4">
        <f t="shared" si="90"/>
        <v>-2.332561957273481</v>
      </c>
      <c r="GK4">
        <f t="shared" si="91"/>
        <v>0.45707879548937203</v>
      </c>
      <c r="GL4">
        <f t="shared" si="92"/>
        <v>-3.8982270952349962E-2</v>
      </c>
      <c r="GM4">
        <f t="shared" si="93"/>
        <v>-0.59734692523909994</v>
      </c>
      <c r="GN4">
        <f t="shared" si="94"/>
        <v>0.36340026559465965</v>
      </c>
      <c r="GO4">
        <f t="shared" si="95"/>
        <v>1.245910416541508</v>
      </c>
      <c r="GP4">
        <f t="shared" si="96"/>
        <v>-0.69886758231999302</v>
      </c>
      <c r="GQ4">
        <f t="shared" si="97"/>
        <v>0.10123532550600012</v>
      </c>
      <c r="GR4">
        <f t="shared" si="98"/>
        <v>-0.28556205973360993</v>
      </c>
      <c r="GS4">
        <f t="shared" si="99"/>
        <v>1.8139087126881159</v>
      </c>
      <c r="GX4">
        <f t="shared" si="100"/>
        <v>0.70105654097866399</v>
      </c>
      <c r="GY4">
        <f t="shared" si="101"/>
        <v>0.15027153594291409</v>
      </c>
      <c r="GZ4">
        <f t="shared" si="102"/>
        <v>1.5865846533614698</v>
      </c>
      <c r="HA4">
        <f t="shared" si="103"/>
        <v>0.84229798848379489</v>
      </c>
      <c r="HB4">
        <f t="shared" si="104"/>
        <v>0.91584458112306399</v>
      </c>
      <c r="HC4">
        <f t="shared" si="105"/>
        <v>0.30770131228479497</v>
      </c>
      <c r="HD4">
        <f t="shared" si="106"/>
        <v>0.1049428150418501</v>
      </c>
      <c r="HE4">
        <f t="shared" si="107"/>
        <v>1.0291571131656601</v>
      </c>
      <c r="HF4">
        <f t="shared" si="108"/>
        <v>0.61020456830532399</v>
      </c>
      <c r="HG4">
        <f t="shared" si="109"/>
        <v>0.60548245639145004</v>
      </c>
      <c r="HH4">
        <f t="shared" si="110"/>
        <v>0.53623425040574801</v>
      </c>
      <c r="HI4">
        <f t="shared" si="111"/>
        <v>0.84382925389822994</v>
      </c>
      <c r="HJ4">
        <f t="shared" si="112"/>
        <v>0.79180675903627251</v>
      </c>
      <c r="HK4">
        <f t="shared" si="113"/>
        <v>2.5732700020494601</v>
      </c>
      <c r="HL4">
        <f t="shared" si="114"/>
        <v>1.6346683948963321</v>
      </c>
      <c r="HM4">
        <f t="shared" si="115"/>
        <v>1.3276498843449849</v>
      </c>
      <c r="HN4">
        <f t="shared" si="116"/>
        <v>0.19008967961195589</v>
      </c>
      <c r="HO4">
        <f t="shared" si="117"/>
        <v>0.60137107643583998</v>
      </c>
      <c r="HP4">
        <f t="shared" si="118"/>
        <v>0.20210568700514386</v>
      </c>
      <c r="HQ4">
        <f t="shared" si="119"/>
        <v>1.9026604723302409</v>
      </c>
      <c r="HR4">
        <f t="shared" si="120"/>
        <v>0.50216876602724003</v>
      </c>
      <c r="HS4">
        <f t="shared" si="121"/>
        <v>0.26839434531099599</v>
      </c>
      <c r="HT4">
        <f t="shared" si="122"/>
        <v>0.54201126384699694</v>
      </c>
      <c r="HU4">
        <f t="shared" si="123"/>
        <v>0.55841780644427219</v>
      </c>
      <c r="HV4">
        <f t="shared" si="124"/>
        <v>1.0384769468880783E-3</v>
      </c>
      <c r="HW4">
        <f t="shared" si="125"/>
        <v>0.25162907370808402</v>
      </c>
      <c r="HX4">
        <f t="shared" si="126"/>
        <v>1.012092804161691</v>
      </c>
      <c r="HY4">
        <f t="shared" si="127"/>
        <v>0.31762399000264008</v>
      </c>
      <c r="HZ4">
        <f t="shared" si="128"/>
        <v>1.084155520427831</v>
      </c>
      <c r="IA4">
        <f t="shared" si="129"/>
        <v>0.60632248777809006</v>
      </c>
      <c r="IB4">
        <f t="shared" si="130"/>
        <v>0.19931830027040998</v>
      </c>
      <c r="IC4">
        <f t="shared" si="131"/>
        <v>1.5924740548086169</v>
      </c>
      <c r="ID4">
        <f t="shared" si="132"/>
        <v>1.406137382065729</v>
      </c>
      <c r="IE4">
        <f t="shared" si="133"/>
        <v>0.56405482594919998</v>
      </c>
      <c r="IF4">
        <f t="shared" si="134"/>
        <v>1.1829612961291913</v>
      </c>
      <c r="IG4">
        <f t="shared" si="135"/>
        <v>0.92312442042554999</v>
      </c>
      <c r="IH4">
        <f t="shared" si="136"/>
        <v>0.22046399238555392</v>
      </c>
      <c r="II4">
        <f t="shared" si="137"/>
        <v>0.69355405379815904</v>
      </c>
      <c r="IJ4">
        <f t="shared" si="138"/>
        <v>0.19421302832879994</v>
      </c>
      <c r="IK4">
        <f t="shared" si="139"/>
        <v>0.58075951971917805</v>
      </c>
      <c r="IL4">
        <f t="shared" si="140"/>
        <v>1.836433913660696</v>
      </c>
      <c r="IM4">
        <f t="shared" si="141"/>
        <v>0.22303349628223001</v>
      </c>
      <c r="IN4">
        <f t="shared" si="142"/>
        <v>3.4112449288412208</v>
      </c>
      <c r="IO4">
        <f t="shared" si="143"/>
        <v>2.7213089875400298</v>
      </c>
      <c r="IP4">
        <f t="shared" si="144"/>
        <v>1.1896299059545161</v>
      </c>
      <c r="IQ4">
        <f t="shared" si="145"/>
        <v>0.42347898758166003</v>
      </c>
      <c r="IR4">
        <f t="shared" si="146"/>
        <v>0.39393985557842415</v>
      </c>
      <c r="IS4">
        <f t="shared" si="147"/>
        <v>0.46361570483909986</v>
      </c>
      <c r="IT4">
        <f t="shared" si="148"/>
        <v>1.0312791224587821</v>
      </c>
      <c r="IU4">
        <f t="shared" si="149"/>
        <v>0.48010442404282005</v>
      </c>
      <c r="IV4">
        <f t="shared" si="150"/>
        <v>1.1847466267220199</v>
      </c>
      <c r="IW4">
        <f t="shared" si="151"/>
        <v>0.35606524147925805</v>
      </c>
      <c r="IX4">
        <f t="shared" si="152"/>
        <v>0.48048513563753903</v>
      </c>
      <c r="IY4">
        <f t="shared" si="153"/>
        <v>2.4254648905383318</v>
      </c>
      <c r="IZ4">
        <f t="shared" si="154"/>
        <v>1.6312869048828003</v>
      </c>
      <c r="JA4">
        <f t="shared" si="155"/>
        <v>0.639615470874626</v>
      </c>
      <c r="JB4">
        <f t="shared" si="156"/>
        <v>1.377480404267921</v>
      </c>
      <c r="JC4">
        <f t="shared" si="157"/>
        <v>1.114377243517322</v>
      </c>
      <c r="JD4">
        <f t="shared" si="158"/>
        <v>0.87936288575121691</v>
      </c>
      <c r="JE4">
        <f t="shared" si="159"/>
        <v>0.15101059307852016</v>
      </c>
      <c r="JF4">
        <f t="shared" si="160"/>
        <v>0.77472921937925099</v>
      </c>
      <c r="JG4">
        <f t="shared" si="161"/>
        <v>1.173816467737133</v>
      </c>
      <c r="JH4">
        <f t="shared" si="162"/>
        <v>1.5278279523618401</v>
      </c>
      <c r="JI4">
        <f t="shared" si="163"/>
        <v>0.94505364560578109</v>
      </c>
      <c r="JJ4">
        <f t="shared" si="164"/>
        <v>0.25225685159670702</v>
      </c>
      <c r="JK4">
        <f t="shared" si="165"/>
        <v>1.2585775460911861</v>
      </c>
      <c r="JL4">
        <f t="shared" si="166"/>
        <v>2.2091600863483531</v>
      </c>
      <c r="JM4">
        <f t="shared" si="167"/>
        <v>0.41015216992665005</v>
      </c>
      <c r="JN4">
        <f t="shared" si="168"/>
        <v>0.25525603187947898</v>
      </c>
      <c r="JO4">
        <f t="shared" si="169"/>
        <v>1.2314540602430202</v>
      </c>
      <c r="JP4">
        <f t="shared" si="170"/>
        <v>0.21749888910956502</v>
      </c>
      <c r="JQ4">
        <f t="shared" si="171"/>
        <v>2.921885702751803E-2</v>
      </c>
      <c r="JR4">
        <f t="shared" si="172"/>
        <v>0.26361075308612103</v>
      </c>
      <c r="JS4">
        <f t="shared" si="173"/>
        <v>0.25120359202396197</v>
      </c>
      <c r="JT4">
        <f t="shared" si="174"/>
        <v>0.43462371320836801</v>
      </c>
      <c r="JU4">
        <f t="shared" si="175"/>
        <v>1.400779738776436</v>
      </c>
      <c r="JV4">
        <f t="shared" si="176"/>
        <v>0.84019552373837803</v>
      </c>
      <c r="JW4">
        <f t="shared" si="177"/>
        <v>1.9384206998467401</v>
      </c>
      <c r="JX4">
        <f t="shared" si="178"/>
        <v>1.172439537712652</v>
      </c>
      <c r="JY4">
        <f t="shared" si="179"/>
        <v>6.3121603566034024E-2</v>
      </c>
      <c r="JZ4">
        <f t="shared" si="180"/>
        <v>0.21360273946930008</v>
      </c>
      <c r="KA4">
        <f t="shared" si="181"/>
        <v>0.26220437147049003</v>
      </c>
      <c r="KB4">
        <f t="shared" si="182"/>
        <v>0.9271679553364931</v>
      </c>
      <c r="KC4">
        <f t="shared" si="183"/>
        <v>1.21462492047959</v>
      </c>
      <c r="KD4">
        <f t="shared" si="184"/>
        <v>1.925738957203061</v>
      </c>
      <c r="KE4">
        <f t="shared" si="185"/>
        <v>0.74084971568753</v>
      </c>
      <c r="KF4">
        <f t="shared" si="186"/>
        <v>0.36065874275699006</v>
      </c>
      <c r="KG4">
        <f t="shared" si="187"/>
        <v>1.458885108015028</v>
      </c>
      <c r="KH4">
        <f t="shared" si="188"/>
        <v>2.4814928023229932E-2</v>
      </c>
      <c r="KI4">
        <f t="shared" si="189"/>
        <v>1.1534268545353008</v>
      </c>
      <c r="KJ4">
        <f t="shared" si="190"/>
        <v>2.332561957273481</v>
      </c>
      <c r="KK4">
        <f t="shared" si="191"/>
        <v>0.45707879548937203</v>
      </c>
      <c r="KL4">
        <f t="shared" si="192"/>
        <v>3.8982270952349962E-2</v>
      </c>
      <c r="KM4">
        <f t="shared" si="193"/>
        <v>0.59734692523909994</v>
      </c>
      <c r="KN4">
        <f t="shared" si="194"/>
        <v>0.36340026559465965</v>
      </c>
      <c r="KO4">
        <f t="shared" si="195"/>
        <v>1.245910416541508</v>
      </c>
      <c r="KP4">
        <f t="shared" si="196"/>
        <v>0.69886758231999302</v>
      </c>
      <c r="KQ4">
        <f t="shared" si="197"/>
        <v>0.10123532550600012</v>
      </c>
      <c r="KR4">
        <f t="shared" si="198"/>
        <v>0.28556205973360993</v>
      </c>
      <c r="KS4">
        <f t="shared" si="199"/>
        <v>1.8139087126881159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0.47008026990494201</v>
      </c>
      <c r="CY5">
        <f t="shared" si="1"/>
        <v>-0.14544675044955213</v>
      </c>
      <c r="CZ5">
        <f t="shared" si="2"/>
        <v>-0.96026479802480003</v>
      </c>
      <c r="DA5">
        <f t="shared" si="3"/>
        <v>-7.3537948841971013E-2</v>
      </c>
      <c r="DB5">
        <f t="shared" si="4"/>
        <v>0.54333000066581061</v>
      </c>
      <c r="DC5">
        <f t="shared" si="5"/>
        <v>0.82791082295789797</v>
      </c>
      <c r="DD5">
        <f t="shared" si="6"/>
        <v>0.9954722303385799</v>
      </c>
      <c r="DE5">
        <f t="shared" si="7"/>
        <v>1.4597227825388699</v>
      </c>
      <c r="DF5">
        <f t="shared" si="8"/>
        <v>-0.54704941950800301</v>
      </c>
      <c r="DG5">
        <f t="shared" si="9"/>
        <v>2.317764170126269</v>
      </c>
      <c r="DH5">
        <f t="shared" si="10"/>
        <v>-0.29138860529391597</v>
      </c>
      <c r="DI5">
        <f t="shared" si="11"/>
        <v>-0.2603100338067601</v>
      </c>
      <c r="DJ5">
        <f t="shared" si="12"/>
        <v>1.3002411914563057</v>
      </c>
      <c r="DK5">
        <f t="shared" si="13"/>
        <v>-1.4314885445895429</v>
      </c>
      <c r="DL5">
        <f t="shared" si="14"/>
        <v>-1.5979160049589951</v>
      </c>
      <c r="DM5">
        <f t="shared" si="15"/>
        <v>4.1576337934801977E-2</v>
      </c>
      <c r="DN5">
        <f t="shared" si="16"/>
        <v>-0.96196746108671605</v>
      </c>
      <c r="DO5">
        <f t="shared" si="17"/>
        <v>-1.09692983733084</v>
      </c>
      <c r="DP5">
        <f t="shared" si="18"/>
        <v>-0.52174328042150009</v>
      </c>
      <c r="DQ5">
        <f t="shared" si="19"/>
        <v>0.5204662573770108</v>
      </c>
      <c r="DR5">
        <f t="shared" si="20"/>
        <v>3.3099006472129933E-2</v>
      </c>
      <c r="DS5">
        <f t="shared" si="21"/>
        <v>0.26445108696365904</v>
      </c>
      <c r="DT5">
        <f t="shared" si="22"/>
        <v>-0.54739895908985092</v>
      </c>
      <c r="DU5">
        <f t="shared" si="23"/>
        <v>0.59813605723359597</v>
      </c>
      <c r="DV5">
        <f t="shared" si="24"/>
        <v>0.69146913906790397</v>
      </c>
      <c r="DW5">
        <f t="shared" si="25"/>
        <v>0.19076813358638806</v>
      </c>
      <c r="DX5">
        <f t="shared" si="26"/>
        <v>-2.0060118587334763</v>
      </c>
      <c r="DY5">
        <f t="shared" si="27"/>
        <v>-1.2161747577660802</v>
      </c>
      <c r="DZ5">
        <f t="shared" si="28"/>
        <v>-1.299070620040075</v>
      </c>
      <c r="EA5">
        <f t="shared" si="29"/>
        <v>-0.22633608050066001</v>
      </c>
      <c r="EB5">
        <f t="shared" si="30"/>
        <v>-2.4852082046412898</v>
      </c>
      <c r="EC5">
        <f t="shared" si="31"/>
        <v>1.191553341308031</v>
      </c>
      <c r="ED5">
        <f t="shared" si="32"/>
        <v>-2.0374605898049891</v>
      </c>
      <c r="EE5">
        <f t="shared" si="33"/>
        <v>0.25374353582081199</v>
      </c>
      <c r="EF5">
        <f t="shared" si="34"/>
        <v>1.9547179940974315</v>
      </c>
      <c r="EG5">
        <f t="shared" si="35"/>
        <v>1.5428168400410498</v>
      </c>
      <c r="EH5">
        <f t="shared" si="36"/>
        <v>0.51816781841443194</v>
      </c>
      <c r="EI5">
        <f t="shared" si="37"/>
        <v>0.58787676366506092</v>
      </c>
      <c r="EJ5">
        <f t="shared" si="38"/>
        <v>-0.6073540643892601</v>
      </c>
      <c r="EK5">
        <f t="shared" si="39"/>
        <v>0.80008850793033293</v>
      </c>
      <c r="EL5">
        <f t="shared" si="40"/>
        <v>0.35075195364871004</v>
      </c>
      <c r="EM5">
        <f t="shared" si="41"/>
        <v>-0.11747339058719009</v>
      </c>
      <c r="EN5">
        <f t="shared" si="42"/>
        <v>-1.838336432750225</v>
      </c>
      <c r="EO5">
        <f t="shared" si="43"/>
        <v>-0.18926436316047002</v>
      </c>
      <c r="EP5">
        <f t="shared" si="44"/>
        <v>-0.78501772689119009</v>
      </c>
      <c r="EQ5">
        <f t="shared" si="45"/>
        <v>0.14853033216017897</v>
      </c>
      <c r="ER5">
        <f t="shared" si="46"/>
        <v>0.35661591355196998</v>
      </c>
      <c r="ES5">
        <f t="shared" si="47"/>
        <v>-1.620560381562989</v>
      </c>
      <c r="ET5">
        <f t="shared" si="48"/>
        <v>0.89403913602785912</v>
      </c>
      <c r="EU5">
        <f t="shared" si="49"/>
        <v>1.2917652528780281</v>
      </c>
      <c r="EV5">
        <f t="shared" si="50"/>
        <v>-0.94612529500846998</v>
      </c>
      <c r="EW5">
        <f t="shared" si="51"/>
        <v>0.42188265096653599</v>
      </c>
      <c r="EX5">
        <f t="shared" si="52"/>
        <v>-1.0209444079253409</v>
      </c>
      <c r="EY5">
        <f t="shared" si="53"/>
        <v>-1.8695489598203414</v>
      </c>
      <c r="EZ5">
        <f t="shared" si="54"/>
        <v>-0.20571752657951015</v>
      </c>
      <c r="FA5">
        <f t="shared" si="55"/>
        <v>0.89459668207458198</v>
      </c>
      <c r="FB5">
        <f t="shared" si="56"/>
        <v>0.21132992135838102</v>
      </c>
      <c r="FC5">
        <f t="shared" si="57"/>
        <v>-0.33725420299536601</v>
      </c>
      <c r="FD5">
        <f t="shared" si="58"/>
        <v>-1.5317466884786799</v>
      </c>
      <c r="FE5">
        <f t="shared" si="59"/>
        <v>-0.1845898995197699</v>
      </c>
      <c r="FF5">
        <f t="shared" si="60"/>
        <v>-0.63376258705668798</v>
      </c>
      <c r="FG5">
        <f t="shared" si="61"/>
        <v>-0.48580938272483687</v>
      </c>
      <c r="FH5">
        <f t="shared" si="62"/>
        <v>0.10918020012705987</v>
      </c>
      <c r="FI5">
        <f t="shared" si="63"/>
        <v>0.26372370914655008</v>
      </c>
      <c r="FJ5">
        <f t="shared" si="64"/>
        <v>1.8252031624433611</v>
      </c>
      <c r="FK5">
        <f t="shared" si="65"/>
        <v>-2.0499124904588859</v>
      </c>
      <c r="FL5">
        <f t="shared" si="66"/>
        <v>0.49621774802072705</v>
      </c>
      <c r="FM5">
        <f t="shared" si="67"/>
        <v>7.7809754076189064E-3</v>
      </c>
      <c r="FN5">
        <f t="shared" si="68"/>
        <v>2.0858160598615738</v>
      </c>
      <c r="FO5">
        <f t="shared" si="69"/>
        <v>0.54191725471392016</v>
      </c>
      <c r="FP5">
        <f t="shared" si="70"/>
        <v>0.56681063726532299</v>
      </c>
      <c r="FQ5">
        <f t="shared" si="71"/>
        <v>0.53138779967414584</v>
      </c>
      <c r="FR5">
        <f t="shared" si="72"/>
        <v>-0.11711289809360398</v>
      </c>
      <c r="FS5">
        <f t="shared" si="73"/>
        <v>-0.28348802674570905</v>
      </c>
      <c r="FT5">
        <f t="shared" si="74"/>
        <v>1.5786485543622062</v>
      </c>
      <c r="FU5">
        <f t="shared" si="75"/>
        <v>2.1801295283171291</v>
      </c>
      <c r="FV5">
        <f t="shared" si="76"/>
        <v>-0.43410918642224999</v>
      </c>
      <c r="FW5">
        <f t="shared" si="77"/>
        <v>-0.87969278954121721</v>
      </c>
      <c r="FX5">
        <f t="shared" si="78"/>
        <v>-0.17850370961590012</v>
      </c>
      <c r="FY5">
        <f t="shared" si="79"/>
        <v>1.0130641519769519</v>
      </c>
      <c r="FZ5">
        <f t="shared" si="80"/>
        <v>-0.12348185002650003</v>
      </c>
      <c r="GA5">
        <f t="shared" si="81"/>
        <v>1.0109460331953941</v>
      </c>
      <c r="GB5">
        <f t="shared" si="82"/>
        <v>0.47527024962681202</v>
      </c>
      <c r="GC5">
        <f t="shared" si="83"/>
        <v>8.0454717825479971E-2</v>
      </c>
      <c r="GD5">
        <f t="shared" si="84"/>
        <v>-0.70591545077648998</v>
      </c>
      <c r="GE5">
        <f t="shared" si="85"/>
        <v>0.83875083507074299</v>
      </c>
      <c r="GF5">
        <f t="shared" si="86"/>
        <v>-0.34827717929479984</v>
      </c>
      <c r="GG5">
        <f t="shared" si="87"/>
        <v>-2.7044056521467019E-2</v>
      </c>
      <c r="GH5">
        <f t="shared" si="88"/>
        <v>-0.97642548805614005</v>
      </c>
      <c r="GI5">
        <f t="shared" si="89"/>
        <v>0.58523063601355096</v>
      </c>
      <c r="GJ5">
        <f t="shared" si="90"/>
        <v>2.7888029298633898</v>
      </c>
      <c r="GK5">
        <f t="shared" si="91"/>
        <v>0.2832598042924499</v>
      </c>
      <c r="GL5">
        <f t="shared" si="92"/>
        <v>-1.1947630692562901</v>
      </c>
      <c r="GM5">
        <f t="shared" si="93"/>
        <v>-0.57239334530582597</v>
      </c>
      <c r="GN5">
        <f t="shared" si="94"/>
        <v>-2.0703522063575095</v>
      </c>
      <c r="GO5">
        <f t="shared" si="95"/>
        <v>0.332933119638539</v>
      </c>
      <c r="GP5">
        <f t="shared" si="96"/>
        <v>0.59952580546310796</v>
      </c>
      <c r="GQ5">
        <f t="shared" si="97"/>
        <v>1.4834946294736702</v>
      </c>
      <c r="GR5">
        <f t="shared" si="98"/>
        <v>1.8888232089985424</v>
      </c>
      <c r="GS5">
        <f t="shared" si="99"/>
        <v>-0.76415290379589695</v>
      </c>
      <c r="GX5">
        <f t="shared" si="100"/>
        <v>0.47008026990494201</v>
      </c>
      <c r="GY5">
        <f t="shared" si="101"/>
        <v>0.14544675044955213</v>
      </c>
      <c r="GZ5">
        <f t="shared" si="102"/>
        <v>0.96026479802480003</v>
      </c>
      <c r="HA5">
        <f t="shared" si="103"/>
        <v>7.3537948841971013E-2</v>
      </c>
      <c r="HB5">
        <f t="shared" si="104"/>
        <v>0.54333000066581061</v>
      </c>
      <c r="HC5">
        <f t="shared" si="105"/>
        <v>0.82791082295789797</v>
      </c>
      <c r="HD5">
        <f t="shared" si="106"/>
        <v>0.9954722303385799</v>
      </c>
      <c r="HE5">
        <f t="shared" si="107"/>
        <v>1.4597227825388699</v>
      </c>
      <c r="HF5">
        <f t="shared" si="108"/>
        <v>0.54704941950800301</v>
      </c>
      <c r="HG5">
        <f t="shared" si="109"/>
        <v>2.317764170126269</v>
      </c>
      <c r="HH5">
        <f t="shared" si="110"/>
        <v>0.29138860529391597</v>
      </c>
      <c r="HI5">
        <f t="shared" si="111"/>
        <v>0.2603100338067601</v>
      </c>
      <c r="HJ5">
        <f t="shared" si="112"/>
        <v>1.3002411914563057</v>
      </c>
      <c r="HK5">
        <f t="shared" si="113"/>
        <v>1.4314885445895429</v>
      </c>
      <c r="HL5">
        <f t="shared" si="114"/>
        <v>1.5979160049589951</v>
      </c>
      <c r="HM5">
        <f t="shared" si="115"/>
        <v>4.1576337934801977E-2</v>
      </c>
      <c r="HN5">
        <f t="shared" si="116"/>
        <v>0.96196746108671605</v>
      </c>
      <c r="HO5">
        <f t="shared" si="117"/>
        <v>1.09692983733084</v>
      </c>
      <c r="HP5">
        <f t="shared" si="118"/>
        <v>0.52174328042150009</v>
      </c>
      <c r="HQ5">
        <f t="shared" si="119"/>
        <v>0.5204662573770108</v>
      </c>
      <c r="HR5">
        <f t="shared" si="120"/>
        <v>3.3099006472129933E-2</v>
      </c>
      <c r="HS5">
        <f t="shared" si="121"/>
        <v>0.26445108696365904</v>
      </c>
      <c r="HT5">
        <f t="shared" si="122"/>
        <v>0.54739895908985092</v>
      </c>
      <c r="HU5">
        <f t="shared" si="123"/>
        <v>0.59813605723359597</v>
      </c>
      <c r="HV5">
        <f t="shared" si="124"/>
        <v>0.69146913906790397</v>
      </c>
      <c r="HW5">
        <f t="shared" si="125"/>
        <v>0.19076813358638806</v>
      </c>
      <c r="HX5">
        <f t="shared" si="126"/>
        <v>2.0060118587334763</v>
      </c>
      <c r="HY5">
        <f t="shared" si="127"/>
        <v>1.2161747577660802</v>
      </c>
      <c r="HZ5">
        <f t="shared" si="128"/>
        <v>1.299070620040075</v>
      </c>
      <c r="IA5">
        <f t="shared" si="129"/>
        <v>0.22633608050066001</v>
      </c>
      <c r="IB5">
        <f t="shared" si="130"/>
        <v>2.4852082046412898</v>
      </c>
      <c r="IC5">
        <f t="shared" si="131"/>
        <v>1.191553341308031</v>
      </c>
      <c r="ID5">
        <f t="shared" si="132"/>
        <v>2.0374605898049891</v>
      </c>
      <c r="IE5">
        <f t="shared" si="133"/>
        <v>0.25374353582081199</v>
      </c>
      <c r="IF5">
        <f t="shared" si="134"/>
        <v>1.9547179940974315</v>
      </c>
      <c r="IG5">
        <f t="shared" si="135"/>
        <v>1.5428168400410498</v>
      </c>
      <c r="IH5">
        <f t="shared" si="136"/>
        <v>0.51816781841443194</v>
      </c>
      <c r="II5">
        <f t="shared" si="137"/>
        <v>0.58787676366506092</v>
      </c>
      <c r="IJ5">
        <f t="shared" si="138"/>
        <v>0.6073540643892601</v>
      </c>
      <c r="IK5">
        <f t="shared" si="139"/>
        <v>0.80008850793033293</v>
      </c>
      <c r="IL5">
        <f t="shared" si="140"/>
        <v>0.35075195364871004</v>
      </c>
      <c r="IM5">
        <f t="shared" si="141"/>
        <v>0.11747339058719009</v>
      </c>
      <c r="IN5">
        <f t="shared" si="142"/>
        <v>1.838336432750225</v>
      </c>
      <c r="IO5">
        <f t="shared" si="143"/>
        <v>0.18926436316047002</v>
      </c>
      <c r="IP5">
        <f t="shared" si="144"/>
        <v>0.78501772689119009</v>
      </c>
      <c r="IQ5">
        <f t="shared" si="145"/>
        <v>0.14853033216017897</v>
      </c>
      <c r="IR5">
        <f t="shared" si="146"/>
        <v>0.35661591355196998</v>
      </c>
      <c r="IS5">
        <f t="shared" si="147"/>
        <v>1.620560381562989</v>
      </c>
      <c r="IT5">
        <f t="shared" si="148"/>
        <v>0.89403913602785912</v>
      </c>
      <c r="IU5">
        <f t="shared" si="149"/>
        <v>1.2917652528780281</v>
      </c>
      <c r="IV5">
        <f t="shared" si="150"/>
        <v>0.94612529500846998</v>
      </c>
      <c r="IW5">
        <f t="shared" si="151"/>
        <v>0.42188265096653599</v>
      </c>
      <c r="IX5">
        <f t="shared" si="152"/>
        <v>1.0209444079253409</v>
      </c>
      <c r="IY5">
        <f t="shared" si="153"/>
        <v>1.8695489598203414</v>
      </c>
      <c r="IZ5">
        <f t="shared" si="154"/>
        <v>0.20571752657951015</v>
      </c>
      <c r="JA5">
        <f t="shared" si="155"/>
        <v>0.89459668207458198</v>
      </c>
      <c r="JB5">
        <f t="shared" si="156"/>
        <v>0.21132992135838102</v>
      </c>
      <c r="JC5">
        <f t="shared" si="157"/>
        <v>0.33725420299536601</v>
      </c>
      <c r="JD5">
        <f t="shared" si="158"/>
        <v>1.5317466884786799</v>
      </c>
      <c r="JE5">
        <f t="shared" si="159"/>
        <v>0.1845898995197699</v>
      </c>
      <c r="JF5">
        <f t="shared" si="160"/>
        <v>0.63376258705668798</v>
      </c>
      <c r="JG5">
        <f t="shared" si="161"/>
        <v>0.48580938272483687</v>
      </c>
      <c r="JH5">
        <f t="shared" si="162"/>
        <v>0.10918020012705987</v>
      </c>
      <c r="JI5">
        <f t="shared" si="163"/>
        <v>0.26372370914655008</v>
      </c>
      <c r="JJ5">
        <f t="shared" si="164"/>
        <v>1.8252031624433611</v>
      </c>
      <c r="JK5">
        <f t="shared" si="165"/>
        <v>2.0499124904588859</v>
      </c>
      <c r="JL5">
        <f t="shared" si="166"/>
        <v>0.49621774802072705</v>
      </c>
      <c r="JM5">
        <f t="shared" si="167"/>
        <v>7.7809754076189064E-3</v>
      </c>
      <c r="JN5">
        <f t="shared" si="168"/>
        <v>2.0858160598615738</v>
      </c>
      <c r="JO5">
        <f t="shared" si="169"/>
        <v>0.54191725471392016</v>
      </c>
      <c r="JP5">
        <f t="shared" si="170"/>
        <v>0.56681063726532299</v>
      </c>
      <c r="JQ5">
        <f t="shared" si="171"/>
        <v>0.53138779967414584</v>
      </c>
      <c r="JR5">
        <f t="shared" si="172"/>
        <v>0.11711289809360398</v>
      </c>
      <c r="JS5">
        <f t="shared" si="173"/>
        <v>0.28348802674570905</v>
      </c>
      <c r="JT5">
        <f t="shared" si="174"/>
        <v>1.5786485543622062</v>
      </c>
      <c r="JU5">
        <f t="shared" si="175"/>
        <v>2.1801295283171291</v>
      </c>
      <c r="JV5">
        <f t="shared" si="176"/>
        <v>0.43410918642224999</v>
      </c>
      <c r="JW5">
        <f t="shared" si="177"/>
        <v>0.87969278954121721</v>
      </c>
      <c r="JX5">
        <f t="shared" si="178"/>
        <v>0.17850370961590012</v>
      </c>
      <c r="JY5">
        <f t="shared" si="179"/>
        <v>1.0130641519769519</v>
      </c>
      <c r="JZ5">
        <f t="shared" si="180"/>
        <v>0.12348185002650003</v>
      </c>
      <c r="KA5">
        <f t="shared" si="181"/>
        <v>1.0109460331953941</v>
      </c>
      <c r="KB5">
        <f t="shared" si="182"/>
        <v>0.47527024962681202</v>
      </c>
      <c r="KC5">
        <f t="shared" si="183"/>
        <v>8.0454717825479971E-2</v>
      </c>
      <c r="KD5">
        <f t="shared" si="184"/>
        <v>0.70591545077648998</v>
      </c>
      <c r="KE5">
        <f t="shared" si="185"/>
        <v>0.83875083507074299</v>
      </c>
      <c r="KF5">
        <f t="shared" si="186"/>
        <v>0.34827717929479984</v>
      </c>
      <c r="KG5">
        <f t="shared" si="187"/>
        <v>2.7044056521467019E-2</v>
      </c>
      <c r="KH5">
        <f t="shared" si="188"/>
        <v>0.97642548805614005</v>
      </c>
      <c r="KI5">
        <f t="shared" si="189"/>
        <v>0.58523063601355096</v>
      </c>
      <c r="KJ5">
        <f t="shared" si="190"/>
        <v>2.7888029298633898</v>
      </c>
      <c r="KK5">
        <f t="shared" si="191"/>
        <v>0.2832598042924499</v>
      </c>
      <c r="KL5">
        <f t="shared" si="192"/>
        <v>1.1947630692562901</v>
      </c>
      <c r="KM5">
        <f t="shared" si="193"/>
        <v>0.57239334530582597</v>
      </c>
      <c r="KN5">
        <f t="shared" si="194"/>
        <v>2.0703522063575095</v>
      </c>
      <c r="KO5">
        <f t="shared" si="195"/>
        <v>0.332933119638539</v>
      </c>
      <c r="KP5">
        <f t="shared" si="196"/>
        <v>0.59952580546310796</v>
      </c>
      <c r="KQ5">
        <f t="shared" si="197"/>
        <v>1.4834946294736702</v>
      </c>
      <c r="KR5">
        <f t="shared" si="198"/>
        <v>1.8888232089985424</v>
      </c>
      <c r="KS5">
        <f t="shared" si="199"/>
        <v>0.76415290379589695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0.38068996968893398</v>
      </c>
      <c r="CY6">
        <f t="shared" si="1"/>
        <v>0.43670615575606198</v>
      </c>
      <c r="CZ6">
        <f t="shared" si="2"/>
        <v>0.46061362021125007</v>
      </c>
      <c r="DA6">
        <f t="shared" si="3"/>
        <v>0.55315833216944688</v>
      </c>
      <c r="DB6">
        <f t="shared" si="4"/>
        <v>-0.2676917081727026</v>
      </c>
      <c r="DC6">
        <f t="shared" si="5"/>
        <v>1.89332355256205</v>
      </c>
      <c r="DD6">
        <f t="shared" si="6"/>
        <v>-2.6840886533660964</v>
      </c>
      <c r="DE6">
        <f t="shared" si="7"/>
        <v>1.3373928327421729</v>
      </c>
      <c r="DF6">
        <f t="shared" si="8"/>
        <v>0.4290022647276891</v>
      </c>
      <c r="DG6">
        <f t="shared" si="9"/>
        <v>-0.70876976736045805</v>
      </c>
      <c r="DH6">
        <f t="shared" si="10"/>
        <v>0.37476404597410606</v>
      </c>
      <c r="DI6">
        <f t="shared" si="11"/>
        <v>-0.5236866247565799</v>
      </c>
      <c r="DJ6">
        <f t="shared" si="12"/>
        <v>-0.36057484617905211</v>
      </c>
      <c r="DK6">
        <f t="shared" si="13"/>
        <v>-0.70292620250159499</v>
      </c>
      <c r="DL6">
        <f t="shared" si="14"/>
        <v>-1.4429878177320818</v>
      </c>
      <c r="DM6">
        <f t="shared" si="15"/>
        <v>-1.1198321675004008</v>
      </c>
      <c r="DN6">
        <f t="shared" si="16"/>
        <v>5.9824105190479981E-2</v>
      </c>
      <c r="DO6">
        <f t="shared" si="17"/>
        <v>0.15303388644558097</v>
      </c>
      <c r="DP6">
        <f t="shared" si="18"/>
        <v>0.23689726303479008</v>
      </c>
      <c r="DQ6">
        <f t="shared" si="19"/>
        <v>0.6192608107392602</v>
      </c>
      <c r="DR6">
        <f t="shared" si="20"/>
        <v>-0.43244577535559992</v>
      </c>
      <c r="DS6">
        <f t="shared" si="21"/>
        <v>1.260277137942297</v>
      </c>
      <c r="DT6">
        <f t="shared" si="22"/>
        <v>-6.1699798759199953E-3</v>
      </c>
      <c r="DU6">
        <f t="shared" si="23"/>
        <v>0.36145460284784503</v>
      </c>
      <c r="DV6">
        <f t="shared" si="24"/>
        <v>4.3108632182510043E-2</v>
      </c>
      <c r="DW6">
        <f t="shared" si="25"/>
        <v>1.3966724913622679</v>
      </c>
      <c r="DX6">
        <f t="shared" si="26"/>
        <v>0.33521407020936506</v>
      </c>
      <c r="DY6">
        <f t="shared" si="27"/>
        <v>1.1780435506395706</v>
      </c>
      <c r="DZ6">
        <f t="shared" si="28"/>
        <v>0.13111989442019012</v>
      </c>
      <c r="EA6">
        <f t="shared" si="29"/>
        <v>-0.43290829262744601</v>
      </c>
      <c r="EB6">
        <f t="shared" si="30"/>
        <v>-0.66234328307381984</v>
      </c>
      <c r="EC6">
        <f t="shared" si="31"/>
        <v>-0.20014450322326499</v>
      </c>
      <c r="ED6">
        <f t="shared" si="32"/>
        <v>-0.35016508784177969</v>
      </c>
      <c r="EE6">
        <f t="shared" si="33"/>
        <v>1.507960428382904</v>
      </c>
      <c r="EF6">
        <f t="shared" si="34"/>
        <v>-0.97634122114607003</v>
      </c>
      <c r="EG6">
        <f t="shared" si="35"/>
        <v>-1.0805822927047601</v>
      </c>
      <c r="EH6">
        <f t="shared" si="36"/>
        <v>-0.89900906438781791</v>
      </c>
      <c r="EI6">
        <f t="shared" si="37"/>
        <v>0.40116913780770003</v>
      </c>
      <c r="EJ6">
        <f t="shared" si="38"/>
        <v>-0.16445316830412993</v>
      </c>
      <c r="EK6">
        <f t="shared" si="39"/>
        <v>-0.11859738645478696</v>
      </c>
      <c r="EL6">
        <f t="shared" si="40"/>
        <v>-0.60962178143896995</v>
      </c>
      <c r="EM6">
        <f t="shared" si="41"/>
        <v>1.0978130464991311</v>
      </c>
      <c r="EN6">
        <f t="shared" si="42"/>
        <v>-0.74398924202680605</v>
      </c>
      <c r="EO6">
        <f t="shared" si="43"/>
        <v>-1.9474052237286641</v>
      </c>
      <c r="EP6">
        <f t="shared" si="44"/>
        <v>-1.5083788937615981</v>
      </c>
      <c r="EQ6">
        <f t="shared" si="45"/>
        <v>-0.29952858773618884</v>
      </c>
      <c r="ER6">
        <f t="shared" si="46"/>
        <v>-1.319390613070772</v>
      </c>
      <c r="ES6">
        <f t="shared" si="47"/>
        <v>-1.3326828095183809</v>
      </c>
      <c r="ET6">
        <f t="shared" si="48"/>
        <v>0.41482742261872496</v>
      </c>
      <c r="EU6">
        <f t="shared" si="49"/>
        <v>0.44029872909943002</v>
      </c>
      <c r="EV6">
        <f t="shared" si="50"/>
        <v>-1.2329075585391029</v>
      </c>
      <c r="EW6">
        <f t="shared" si="51"/>
        <v>-0.98189109686496401</v>
      </c>
      <c r="EX6">
        <f t="shared" si="52"/>
        <v>1.6046593589748899</v>
      </c>
      <c r="EY6">
        <f t="shared" si="53"/>
        <v>-0.75564425847373451</v>
      </c>
      <c r="EZ6">
        <f t="shared" si="54"/>
        <v>-2.7688382897527788</v>
      </c>
      <c r="FA6">
        <f t="shared" si="55"/>
        <v>-0.41708874052222894</v>
      </c>
      <c r="FB6">
        <f t="shared" si="56"/>
        <v>-0.29117452333740612</v>
      </c>
      <c r="FC6">
        <f t="shared" si="57"/>
        <v>0.23036493453805199</v>
      </c>
      <c r="FD6">
        <f t="shared" si="58"/>
        <v>0.76466624247424098</v>
      </c>
      <c r="FE6">
        <f t="shared" si="59"/>
        <v>3.9460036571890011E-2</v>
      </c>
      <c r="FF6">
        <f t="shared" si="60"/>
        <v>1.534314200411262</v>
      </c>
      <c r="FG6">
        <f t="shared" si="61"/>
        <v>0.61668147596022704</v>
      </c>
      <c r="FH6">
        <f t="shared" si="62"/>
        <v>-1.175434406561596</v>
      </c>
      <c r="FI6">
        <f t="shared" si="63"/>
        <v>-5.8778286036839988E-2</v>
      </c>
      <c r="FJ6">
        <f t="shared" si="64"/>
        <v>2.7313284041459829E-2</v>
      </c>
      <c r="FK6">
        <f t="shared" si="65"/>
        <v>-0.36162248843834988</v>
      </c>
      <c r="FL6">
        <f t="shared" si="66"/>
        <v>1.0571846275004302</v>
      </c>
      <c r="FM6">
        <f t="shared" si="67"/>
        <v>-7.6780885616974937E-2</v>
      </c>
      <c r="FN6">
        <f t="shared" si="68"/>
        <v>-0.13700937627261012</v>
      </c>
      <c r="FO6">
        <f t="shared" si="69"/>
        <v>1.5455703939266612</v>
      </c>
      <c r="FP6">
        <f t="shared" si="70"/>
        <v>-8.640189650944502E-2</v>
      </c>
      <c r="FQ6">
        <f t="shared" si="71"/>
        <v>1.5692065440910301</v>
      </c>
      <c r="FR6">
        <f t="shared" si="72"/>
        <v>1.5073848526443749</v>
      </c>
      <c r="FS6">
        <f t="shared" si="73"/>
        <v>-0.62966482855197203</v>
      </c>
      <c r="FT6">
        <f t="shared" si="74"/>
        <v>-0.71064683230004011</v>
      </c>
      <c r="FU6">
        <f t="shared" si="75"/>
        <v>-1.2141923649996151</v>
      </c>
      <c r="FV6">
        <f t="shared" si="76"/>
        <v>-0.70783854713747596</v>
      </c>
      <c r="FW6">
        <f t="shared" si="77"/>
        <v>1.2116108510954979</v>
      </c>
      <c r="FX6">
        <f t="shared" si="78"/>
        <v>-1.5356106774492086</v>
      </c>
      <c r="FY6">
        <f t="shared" si="79"/>
        <v>-2.2257461334206079</v>
      </c>
      <c r="FZ6">
        <f t="shared" si="80"/>
        <v>-0.3306817930883299</v>
      </c>
      <c r="GA6">
        <f t="shared" si="81"/>
        <v>-0.88310968021062997</v>
      </c>
      <c r="GB6">
        <f t="shared" si="82"/>
        <v>0.18429984643078601</v>
      </c>
      <c r="GC6">
        <f t="shared" si="83"/>
        <v>1.1360574738801001</v>
      </c>
      <c r="GD6">
        <f t="shared" si="84"/>
        <v>1.1925771818615201</v>
      </c>
      <c r="GE6">
        <f t="shared" si="85"/>
        <v>-0.86924015654279096</v>
      </c>
      <c r="GF6">
        <f t="shared" si="86"/>
        <v>-1.1706589636909799</v>
      </c>
      <c r="GG6">
        <f t="shared" si="87"/>
        <v>1.5934188727121752</v>
      </c>
      <c r="GH6">
        <f t="shared" si="88"/>
        <v>1.9919404838848669</v>
      </c>
      <c r="GI6">
        <f t="shared" si="89"/>
        <v>-0.98219876427164099</v>
      </c>
      <c r="GJ6">
        <f t="shared" si="90"/>
        <v>0.63376823242721891</v>
      </c>
      <c r="GK6">
        <f t="shared" si="91"/>
        <v>0.3498378858645701</v>
      </c>
      <c r="GL6">
        <f t="shared" si="92"/>
        <v>-0.51626183028515982</v>
      </c>
      <c r="GM6">
        <f t="shared" si="93"/>
        <v>-2.3355437322594139</v>
      </c>
      <c r="GN6">
        <f t="shared" si="94"/>
        <v>0.86148354225891999</v>
      </c>
      <c r="GO6">
        <f t="shared" si="95"/>
        <v>1.8516907734688202</v>
      </c>
      <c r="GP6">
        <f t="shared" si="96"/>
        <v>-1.7918124035884821</v>
      </c>
      <c r="GQ6">
        <f t="shared" si="97"/>
        <v>-0.93783113297423015</v>
      </c>
      <c r="GR6">
        <f t="shared" si="98"/>
        <v>-0.3287057224103076</v>
      </c>
      <c r="GS6">
        <f t="shared" si="99"/>
        <v>-0.13921197244657502</v>
      </c>
      <c r="GX6">
        <f t="shared" si="100"/>
        <v>0.38068996968893398</v>
      </c>
      <c r="GY6">
        <f t="shared" si="101"/>
        <v>0.43670615575606198</v>
      </c>
      <c r="GZ6">
        <f t="shared" si="102"/>
        <v>0.46061362021125007</v>
      </c>
      <c r="HA6">
        <f t="shared" si="103"/>
        <v>0.55315833216944688</v>
      </c>
      <c r="HB6">
        <f t="shared" si="104"/>
        <v>0.2676917081727026</v>
      </c>
      <c r="HC6">
        <f t="shared" si="105"/>
        <v>1.89332355256205</v>
      </c>
      <c r="HD6">
        <f t="shared" si="106"/>
        <v>2.6840886533660964</v>
      </c>
      <c r="HE6">
        <f t="shared" si="107"/>
        <v>1.3373928327421729</v>
      </c>
      <c r="HF6">
        <f t="shared" si="108"/>
        <v>0.4290022647276891</v>
      </c>
      <c r="HG6">
        <f t="shared" si="109"/>
        <v>0.70876976736045805</v>
      </c>
      <c r="HH6">
        <f t="shared" si="110"/>
        <v>0.37476404597410606</v>
      </c>
      <c r="HI6">
        <f t="shared" si="111"/>
        <v>0.5236866247565799</v>
      </c>
      <c r="HJ6">
        <f t="shared" si="112"/>
        <v>0.36057484617905211</v>
      </c>
      <c r="HK6">
        <f t="shared" si="113"/>
        <v>0.70292620250159499</v>
      </c>
      <c r="HL6">
        <f t="shared" si="114"/>
        <v>1.4429878177320818</v>
      </c>
      <c r="HM6">
        <f t="shared" si="115"/>
        <v>1.1198321675004008</v>
      </c>
      <c r="HN6">
        <f t="shared" si="116"/>
        <v>5.9824105190479981E-2</v>
      </c>
      <c r="HO6">
        <f t="shared" si="117"/>
        <v>0.15303388644558097</v>
      </c>
      <c r="HP6">
        <f t="shared" si="118"/>
        <v>0.23689726303479008</v>
      </c>
      <c r="HQ6">
        <f t="shared" si="119"/>
        <v>0.6192608107392602</v>
      </c>
      <c r="HR6">
        <f t="shared" si="120"/>
        <v>0.43244577535559992</v>
      </c>
      <c r="HS6">
        <f t="shared" si="121"/>
        <v>1.260277137942297</v>
      </c>
      <c r="HT6">
        <f t="shared" si="122"/>
        <v>6.1699798759199953E-3</v>
      </c>
      <c r="HU6">
        <f t="shared" si="123"/>
        <v>0.36145460284784503</v>
      </c>
      <c r="HV6">
        <f t="shared" si="124"/>
        <v>4.3108632182510043E-2</v>
      </c>
      <c r="HW6">
        <f t="shared" si="125"/>
        <v>1.3966724913622679</v>
      </c>
      <c r="HX6">
        <f t="shared" si="126"/>
        <v>0.33521407020936506</v>
      </c>
      <c r="HY6">
        <f t="shared" si="127"/>
        <v>1.1780435506395706</v>
      </c>
      <c r="HZ6">
        <f t="shared" si="128"/>
        <v>0.13111989442019012</v>
      </c>
      <c r="IA6">
        <f t="shared" si="129"/>
        <v>0.43290829262744601</v>
      </c>
      <c r="IB6">
        <f t="shared" si="130"/>
        <v>0.66234328307381984</v>
      </c>
      <c r="IC6">
        <f t="shared" si="131"/>
        <v>0.20014450322326499</v>
      </c>
      <c r="ID6">
        <f t="shared" si="132"/>
        <v>0.35016508784177969</v>
      </c>
      <c r="IE6">
        <f t="shared" si="133"/>
        <v>1.507960428382904</v>
      </c>
      <c r="IF6">
        <f t="shared" si="134"/>
        <v>0.97634122114607003</v>
      </c>
      <c r="IG6">
        <f t="shared" si="135"/>
        <v>1.0805822927047601</v>
      </c>
      <c r="IH6">
        <f t="shared" si="136"/>
        <v>0.89900906438781791</v>
      </c>
      <c r="II6">
        <f t="shared" si="137"/>
        <v>0.40116913780770003</v>
      </c>
      <c r="IJ6">
        <f t="shared" si="138"/>
        <v>0.16445316830412993</v>
      </c>
      <c r="IK6">
        <f t="shared" si="139"/>
        <v>0.11859738645478696</v>
      </c>
      <c r="IL6">
        <f t="shared" si="140"/>
        <v>0.60962178143896995</v>
      </c>
      <c r="IM6">
        <f t="shared" si="141"/>
        <v>1.0978130464991311</v>
      </c>
      <c r="IN6">
        <f t="shared" si="142"/>
        <v>0.74398924202680605</v>
      </c>
      <c r="IO6">
        <f t="shared" si="143"/>
        <v>1.9474052237286641</v>
      </c>
      <c r="IP6">
        <f t="shared" si="144"/>
        <v>1.5083788937615981</v>
      </c>
      <c r="IQ6">
        <f t="shared" si="145"/>
        <v>0.29952858773618884</v>
      </c>
      <c r="IR6">
        <f t="shared" si="146"/>
        <v>1.319390613070772</v>
      </c>
      <c r="IS6">
        <f t="shared" si="147"/>
        <v>1.3326828095183809</v>
      </c>
      <c r="IT6">
        <f t="shared" si="148"/>
        <v>0.41482742261872496</v>
      </c>
      <c r="IU6">
        <f t="shared" si="149"/>
        <v>0.44029872909943002</v>
      </c>
      <c r="IV6">
        <f t="shared" si="150"/>
        <v>1.2329075585391029</v>
      </c>
      <c r="IW6">
        <f t="shared" si="151"/>
        <v>0.98189109686496401</v>
      </c>
      <c r="IX6">
        <f t="shared" si="152"/>
        <v>1.6046593589748899</v>
      </c>
      <c r="IY6">
        <f t="shared" si="153"/>
        <v>0.75564425847373451</v>
      </c>
      <c r="IZ6">
        <f t="shared" si="154"/>
        <v>2.7688382897527788</v>
      </c>
      <c r="JA6">
        <f t="shared" si="155"/>
        <v>0.41708874052222894</v>
      </c>
      <c r="JB6">
        <f t="shared" si="156"/>
        <v>0.29117452333740612</v>
      </c>
      <c r="JC6">
        <f t="shared" si="157"/>
        <v>0.23036493453805199</v>
      </c>
      <c r="JD6">
        <f t="shared" si="158"/>
        <v>0.76466624247424098</v>
      </c>
      <c r="JE6">
        <f t="shared" si="159"/>
        <v>3.9460036571890011E-2</v>
      </c>
      <c r="JF6">
        <f t="shared" si="160"/>
        <v>1.534314200411262</v>
      </c>
      <c r="JG6">
        <f t="shared" si="161"/>
        <v>0.61668147596022704</v>
      </c>
      <c r="JH6">
        <f t="shared" si="162"/>
        <v>1.175434406561596</v>
      </c>
      <c r="JI6">
        <f t="shared" si="163"/>
        <v>5.8778286036839988E-2</v>
      </c>
      <c r="JJ6">
        <f t="shared" si="164"/>
        <v>2.7313284041459829E-2</v>
      </c>
      <c r="JK6">
        <f t="shared" si="165"/>
        <v>0.36162248843834988</v>
      </c>
      <c r="JL6">
        <f t="shared" si="166"/>
        <v>1.0571846275004302</v>
      </c>
      <c r="JM6">
        <f t="shared" si="167"/>
        <v>7.6780885616974937E-2</v>
      </c>
      <c r="JN6">
        <f t="shared" si="168"/>
        <v>0.13700937627261012</v>
      </c>
      <c r="JO6">
        <f t="shared" si="169"/>
        <v>1.5455703939266612</v>
      </c>
      <c r="JP6">
        <f t="shared" si="170"/>
        <v>8.640189650944502E-2</v>
      </c>
      <c r="JQ6">
        <f t="shared" si="171"/>
        <v>1.5692065440910301</v>
      </c>
      <c r="JR6">
        <f t="shared" si="172"/>
        <v>1.5073848526443749</v>
      </c>
      <c r="JS6">
        <f t="shared" si="173"/>
        <v>0.62966482855197203</v>
      </c>
      <c r="JT6">
        <f t="shared" si="174"/>
        <v>0.71064683230004011</v>
      </c>
      <c r="JU6">
        <f t="shared" si="175"/>
        <v>1.2141923649996151</v>
      </c>
      <c r="JV6">
        <f t="shared" si="176"/>
        <v>0.70783854713747596</v>
      </c>
      <c r="JW6">
        <f t="shared" si="177"/>
        <v>1.2116108510954979</v>
      </c>
      <c r="JX6">
        <f t="shared" si="178"/>
        <v>1.5356106774492086</v>
      </c>
      <c r="JY6">
        <f t="shared" si="179"/>
        <v>2.2257461334206079</v>
      </c>
      <c r="JZ6">
        <f t="shared" si="180"/>
        <v>0.3306817930883299</v>
      </c>
      <c r="KA6">
        <f t="shared" si="181"/>
        <v>0.88310968021062997</v>
      </c>
      <c r="KB6">
        <f t="shared" si="182"/>
        <v>0.18429984643078601</v>
      </c>
      <c r="KC6">
        <f t="shared" si="183"/>
        <v>1.1360574738801001</v>
      </c>
      <c r="KD6">
        <f t="shared" si="184"/>
        <v>1.1925771818615201</v>
      </c>
      <c r="KE6">
        <f t="shared" si="185"/>
        <v>0.86924015654279096</v>
      </c>
      <c r="KF6">
        <f t="shared" si="186"/>
        <v>1.1706589636909799</v>
      </c>
      <c r="KG6">
        <f t="shared" si="187"/>
        <v>1.5934188727121752</v>
      </c>
      <c r="KH6">
        <f t="shared" si="188"/>
        <v>1.9919404838848669</v>
      </c>
      <c r="KI6">
        <f t="shared" si="189"/>
        <v>0.98219876427164099</v>
      </c>
      <c r="KJ6">
        <f t="shared" si="190"/>
        <v>0.63376823242721891</v>
      </c>
      <c r="KK6">
        <f t="shared" si="191"/>
        <v>0.3498378858645701</v>
      </c>
      <c r="KL6">
        <f t="shared" si="192"/>
        <v>0.51626183028515982</v>
      </c>
      <c r="KM6">
        <f t="shared" si="193"/>
        <v>2.3355437322594139</v>
      </c>
      <c r="KN6">
        <f t="shared" si="194"/>
        <v>0.86148354225891999</v>
      </c>
      <c r="KO6">
        <f t="shared" si="195"/>
        <v>1.8516907734688202</v>
      </c>
      <c r="KP6">
        <f t="shared" si="196"/>
        <v>1.7918124035884821</v>
      </c>
      <c r="KQ6">
        <f t="shared" si="197"/>
        <v>0.93783113297423015</v>
      </c>
      <c r="KR6">
        <f t="shared" si="198"/>
        <v>0.3287057224103076</v>
      </c>
      <c r="KS6">
        <f t="shared" si="199"/>
        <v>0.13921197244657502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-1.74975241870247</v>
      </c>
      <c r="CY7">
        <f t="shared" si="1"/>
        <v>-0.72087767713288498</v>
      </c>
      <c r="CZ7">
        <f t="shared" si="2"/>
        <v>-3.5962965718780104E-2</v>
      </c>
      <c r="DA7">
        <f t="shared" si="3"/>
        <v>1.2496503639756591</v>
      </c>
      <c r="DB7">
        <f t="shared" si="4"/>
        <v>-0.78749782705057692</v>
      </c>
      <c r="DC7">
        <f t="shared" si="5"/>
        <v>-0.32546210726518998</v>
      </c>
      <c r="DD7">
        <f t="shared" si="6"/>
        <v>-0.31277315903791747</v>
      </c>
      <c r="DE7">
        <f t="shared" si="7"/>
        <v>1.2895008008784958E-2</v>
      </c>
      <c r="DF7">
        <f t="shared" si="8"/>
        <v>-0.98972276795432812</v>
      </c>
      <c r="DG7">
        <f t="shared" si="9"/>
        <v>-3.0263750403400711</v>
      </c>
      <c r="DH7">
        <f t="shared" si="10"/>
        <v>-0.58958678073527049</v>
      </c>
      <c r="DI7">
        <f t="shared" si="11"/>
        <v>5.3981573817460049E-2</v>
      </c>
      <c r="DJ7">
        <f t="shared" si="12"/>
        <v>-2.1807373254812967E-2</v>
      </c>
      <c r="DK7">
        <f t="shared" si="13"/>
        <v>-0.93717226152297195</v>
      </c>
      <c r="DL7">
        <f t="shared" si="14"/>
        <v>0.67990581686105989</v>
      </c>
      <c r="DM7">
        <f t="shared" si="15"/>
        <v>-1.4908793924256498</v>
      </c>
      <c r="DN7">
        <f t="shared" si="16"/>
        <v>2.3991973748442108</v>
      </c>
      <c r="DO7">
        <f t="shared" si="17"/>
        <v>0.91293839424300904</v>
      </c>
      <c r="DP7">
        <f t="shared" si="18"/>
        <v>0.51304393057160291</v>
      </c>
      <c r="DQ7">
        <f t="shared" si="19"/>
        <v>-0.79786934199994697</v>
      </c>
      <c r="DR7">
        <f t="shared" si="20"/>
        <v>-0.56536344030753005</v>
      </c>
      <c r="DS7">
        <f t="shared" si="21"/>
        <v>-0.3644812907346302</v>
      </c>
      <c r="DT7">
        <f t="shared" si="22"/>
        <v>-0.56506378208654895</v>
      </c>
      <c r="DU7">
        <f t="shared" si="23"/>
        <v>0.71865645432535397</v>
      </c>
      <c r="DV7">
        <f t="shared" si="24"/>
        <v>-0.549535361079868</v>
      </c>
      <c r="DW7">
        <f t="shared" si="25"/>
        <v>0.83939510076067991</v>
      </c>
      <c r="DX7">
        <f t="shared" si="26"/>
        <v>1.6198925452594108</v>
      </c>
      <c r="DY7">
        <f t="shared" si="27"/>
        <v>0.21489583709594928</v>
      </c>
      <c r="DZ7">
        <f t="shared" si="28"/>
        <v>-2.1999314693670113E-2</v>
      </c>
      <c r="EA7">
        <f t="shared" si="29"/>
        <v>-0.16930099211394001</v>
      </c>
      <c r="EB7">
        <f t="shared" si="30"/>
        <v>2.8277460321013907</v>
      </c>
      <c r="EC7">
        <f t="shared" si="31"/>
        <v>-0.99200515392558197</v>
      </c>
      <c r="ED7">
        <f t="shared" si="32"/>
        <v>0.95684508068623986</v>
      </c>
      <c r="EE7">
        <f t="shared" si="33"/>
        <v>-1.2397976248894109</v>
      </c>
      <c r="EF7">
        <f t="shared" si="34"/>
        <v>-1.919095773952582</v>
      </c>
      <c r="EG7">
        <f t="shared" si="35"/>
        <v>1.3951994654372102</v>
      </c>
      <c r="EH7">
        <f t="shared" si="36"/>
        <v>1.2450383949225889</v>
      </c>
      <c r="EI7">
        <f t="shared" si="37"/>
        <v>-1.131896250590265</v>
      </c>
      <c r="EJ7">
        <f t="shared" si="38"/>
        <v>1.4178027287856501</v>
      </c>
      <c r="EK7">
        <f t="shared" si="39"/>
        <v>0.498964184686368</v>
      </c>
      <c r="EL7">
        <f t="shared" si="40"/>
        <v>-1.749900640895534</v>
      </c>
      <c r="EM7">
        <f t="shared" si="41"/>
        <v>0.84787467659600302</v>
      </c>
      <c r="EN7">
        <f t="shared" si="42"/>
        <v>-1.3799561451843199</v>
      </c>
      <c r="EO7">
        <f t="shared" si="43"/>
        <v>-0.88324621124539604</v>
      </c>
      <c r="EP7">
        <f t="shared" si="44"/>
        <v>-0.63628088860233212</v>
      </c>
      <c r="EQ7">
        <f t="shared" si="45"/>
        <v>0.35645289105625189</v>
      </c>
      <c r="ER7">
        <f t="shared" si="46"/>
        <v>0.90085496921767205</v>
      </c>
      <c r="ES7">
        <f t="shared" si="47"/>
        <v>0.53858444941305395</v>
      </c>
      <c r="ET7">
        <f t="shared" si="48"/>
        <v>5.2697510273461007E-2</v>
      </c>
      <c r="EU7">
        <f t="shared" si="49"/>
        <v>-0.97842400361322801</v>
      </c>
      <c r="EV7">
        <f t="shared" si="50"/>
        <v>-0.60433545402016786</v>
      </c>
      <c r="EW7">
        <f t="shared" si="51"/>
        <v>-7.4576025281192615E-2</v>
      </c>
      <c r="EX7">
        <f t="shared" si="52"/>
        <v>0.25404657847208106</v>
      </c>
      <c r="EY7">
        <f t="shared" si="53"/>
        <v>0.89480323818095164</v>
      </c>
      <c r="EZ7">
        <f t="shared" si="54"/>
        <v>1.0456965789236858</v>
      </c>
      <c r="FA7">
        <f t="shared" si="55"/>
        <v>0.48271545284179801</v>
      </c>
      <c r="FB7">
        <f t="shared" si="56"/>
        <v>1.3640557641508901</v>
      </c>
      <c r="FC7">
        <f t="shared" si="57"/>
        <v>-0.48525598337277431</v>
      </c>
      <c r="FD7">
        <f t="shared" si="58"/>
        <v>1.1229910775428591</v>
      </c>
      <c r="FE7">
        <f t="shared" si="59"/>
        <v>1.7527099675579279</v>
      </c>
      <c r="FF7">
        <f t="shared" si="60"/>
        <v>-1.175925899404618</v>
      </c>
      <c r="FG7">
        <f t="shared" si="61"/>
        <v>0.59162011297083983</v>
      </c>
      <c r="FH7">
        <f t="shared" si="62"/>
        <v>0.29915691880496897</v>
      </c>
      <c r="FI7">
        <f t="shared" si="63"/>
        <v>0.24299268411502006</v>
      </c>
      <c r="FJ7">
        <f t="shared" si="64"/>
        <v>-1.1115577583133209</v>
      </c>
      <c r="FK7">
        <f t="shared" si="65"/>
        <v>1.38003022592039</v>
      </c>
      <c r="FL7">
        <f t="shared" si="66"/>
        <v>-1.6258568932591733</v>
      </c>
      <c r="FM7">
        <f t="shared" si="67"/>
        <v>1.3789272071053009</v>
      </c>
      <c r="FN7">
        <f t="shared" si="68"/>
        <v>2.1621821372937902</v>
      </c>
      <c r="FO7">
        <f t="shared" si="69"/>
        <v>-2.1160480309863012</v>
      </c>
      <c r="FP7">
        <f t="shared" si="70"/>
        <v>0.51204628169314004</v>
      </c>
      <c r="FQ7">
        <f t="shared" si="71"/>
        <v>-3.0136758753277548</v>
      </c>
      <c r="FR7">
        <f t="shared" si="72"/>
        <v>-1.7081770709870789</v>
      </c>
      <c r="FS7">
        <f t="shared" si="73"/>
        <v>0.92914845221378706</v>
      </c>
      <c r="FT7">
        <f t="shared" si="74"/>
        <v>-2.9767969992960053E-2</v>
      </c>
      <c r="FU7">
        <f t="shared" si="75"/>
        <v>-1.6880499439788852</v>
      </c>
      <c r="FV7">
        <f t="shared" si="76"/>
        <v>0.56798338662299497</v>
      </c>
      <c r="FW7">
        <f t="shared" si="77"/>
        <v>0.48901959166895898</v>
      </c>
      <c r="FX7">
        <f t="shared" si="78"/>
        <v>-1.0169297031294822</v>
      </c>
      <c r="FY7">
        <f t="shared" si="79"/>
        <v>2.4830526501367576</v>
      </c>
      <c r="FZ7">
        <f t="shared" si="80"/>
        <v>1.05511477040791</v>
      </c>
      <c r="GA7">
        <f t="shared" si="81"/>
        <v>1.110498085354146</v>
      </c>
      <c r="GB7">
        <f t="shared" si="82"/>
        <v>0.69643789187051397</v>
      </c>
      <c r="GC7">
        <f t="shared" si="83"/>
        <v>-1.3352612110300801</v>
      </c>
      <c r="GD7">
        <f t="shared" si="84"/>
        <v>-0.11750188842935994</v>
      </c>
      <c r="GE7">
        <f t="shared" si="85"/>
        <v>-1.483907579238978</v>
      </c>
      <c r="GF7">
        <f t="shared" si="86"/>
        <v>1.9265572112874398</v>
      </c>
      <c r="GG7">
        <f t="shared" si="87"/>
        <v>-0.4046315245663501</v>
      </c>
      <c r="GH7">
        <f t="shared" si="88"/>
        <v>-0.81060010321837772</v>
      </c>
      <c r="GI7">
        <f t="shared" si="89"/>
        <v>-1.7271327820010789</v>
      </c>
      <c r="GJ7">
        <f t="shared" si="90"/>
        <v>-1.194100961924262</v>
      </c>
      <c r="GK7">
        <f t="shared" si="91"/>
        <v>-0.49612688200975996</v>
      </c>
      <c r="GL7">
        <f t="shared" si="92"/>
        <v>0.79014271305047989</v>
      </c>
      <c r="GM7">
        <f t="shared" si="93"/>
        <v>0.59429187975458009</v>
      </c>
      <c r="GN7">
        <f t="shared" si="94"/>
        <v>0.46508181667152404</v>
      </c>
      <c r="GO7">
        <f t="shared" si="95"/>
        <v>-2.2544217443077033</v>
      </c>
      <c r="GP7">
        <f t="shared" si="96"/>
        <v>0.20707704309334019</v>
      </c>
      <c r="GQ7">
        <f t="shared" si="97"/>
        <v>-2.1991616259412599</v>
      </c>
      <c r="GR7">
        <f t="shared" si="98"/>
        <v>-0.56165815576301803</v>
      </c>
      <c r="GS7">
        <f t="shared" si="99"/>
        <v>0.360111262103325</v>
      </c>
      <c r="GX7">
        <f t="shared" si="100"/>
        <v>1.74975241870247</v>
      </c>
      <c r="GY7">
        <f t="shared" si="101"/>
        <v>0.72087767713288498</v>
      </c>
      <c r="GZ7">
        <f t="shared" si="102"/>
        <v>3.5962965718780104E-2</v>
      </c>
      <c r="HA7">
        <f t="shared" si="103"/>
        <v>1.2496503639756591</v>
      </c>
      <c r="HB7">
        <f t="shared" si="104"/>
        <v>0.78749782705057692</v>
      </c>
      <c r="HC7">
        <f t="shared" si="105"/>
        <v>0.32546210726518998</v>
      </c>
      <c r="HD7">
        <f t="shared" si="106"/>
        <v>0.31277315903791747</v>
      </c>
      <c r="HE7">
        <f t="shared" si="107"/>
        <v>1.2895008008784958E-2</v>
      </c>
      <c r="HF7">
        <f t="shared" si="108"/>
        <v>0.98972276795432812</v>
      </c>
      <c r="HG7">
        <f t="shared" si="109"/>
        <v>3.0263750403400711</v>
      </c>
      <c r="HH7">
        <f t="shared" si="110"/>
        <v>0.58958678073527049</v>
      </c>
      <c r="HI7">
        <f t="shared" si="111"/>
        <v>5.3981573817460049E-2</v>
      </c>
      <c r="HJ7">
        <f t="shared" si="112"/>
        <v>2.1807373254812967E-2</v>
      </c>
      <c r="HK7">
        <f t="shared" si="113"/>
        <v>0.93717226152297195</v>
      </c>
      <c r="HL7">
        <f t="shared" si="114"/>
        <v>0.67990581686105989</v>
      </c>
      <c r="HM7">
        <f t="shared" si="115"/>
        <v>1.4908793924256498</v>
      </c>
      <c r="HN7">
        <f t="shared" si="116"/>
        <v>2.3991973748442108</v>
      </c>
      <c r="HO7">
        <f t="shared" si="117"/>
        <v>0.91293839424300904</v>
      </c>
      <c r="HP7">
        <f t="shared" si="118"/>
        <v>0.51304393057160291</v>
      </c>
      <c r="HQ7">
        <f t="shared" si="119"/>
        <v>0.79786934199994697</v>
      </c>
      <c r="HR7">
        <f t="shared" si="120"/>
        <v>0.56536344030753005</v>
      </c>
      <c r="HS7">
        <f t="shared" si="121"/>
        <v>0.3644812907346302</v>
      </c>
      <c r="HT7">
        <f t="shared" si="122"/>
        <v>0.56506378208654895</v>
      </c>
      <c r="HU7">
        <f t="shared" si="123"/>
        <v>0.71865645432535397</v>
      </c>
      <c r="HV7">
        <f t="shared" si="124"/>
        <v>0.549535361079868</v>
      </c>
      <c r="HW7">
        <f t="shared" si="125"/>
        <v>0.83939510076067991</v>
      </c>
      <c r="HX7">
        <f t="shared" si="126"/>
        <v>1.6198925452594108</v>
      </c>
      <c r="HY7">
        <f t="shared" si="127"/>
        <v>0.21489583709594928</v>
      </c>
      <c r="HZ7">
        <f t="shared" si="128"/>
        <v>2.1999314693670113E-2</v>
      </c>
      <c r="IA7">
        <f t="shared" si="129"/>
        <v>0.16930099211394001</v>
      </c>
      <c r="IB7">
        <f t="shared" si="130"/>
        <v>2.8277460321013907</v>
      </c>
      <c r="IC7">
        <f t="shared" si="131"/>
        <v>0.99200515392558197</v>
      </c>
      <c r="ID7">
        <f t="shared" si="132"/>
        <v>0.95684508068623986</v>
      </c>
      <c r="IE7">
        <f t="shared" si="133"/>
        <v>1.2397976248894109</v>
      </c>
      <c r="IF7">
        <f t="shared" si="134"/>
        <v>1.919095773952582</v>
      </c>
      <c r="IG7">
        <f t="shared" si="135"/>
        <v>1.3951994654372102</v>
      </c>
      <c r="IH7">
        <f t="shared" si="136"/>
        <v>1.2450383949225889</v>
      </c>
      <c r="II7">
        <f t="shared" si="137"/>
        <v>1.131896250590265</v>
      </c>
      <c r="IJ7">
        <f t="shared" si="138"/>
        <v>1.4178027287856501</v>
      </c>
      <c r="IK7">
        <f t="shared" si="139"/>
        <v>0.498964184686368</v>
      </c>
      <c r="IL7">
        <f t="shared" si="140"/>
        <v>1.749900640895534</v>
      </c>
      <c r="IM7">
        <f t="shared" si="141"/>
        <v>0.84787467659600302</v>
      </c>
      <c r="IN7">
        <f t="shared" si="142"/>
        <v>1.3799561451843199</v>
      </c>
      <c r="IO7">
        <f t="shared" si="143"/>
        <v>0.88324621124539604</v>
      </c>
      <c r="IP7">
        <f t="shared" si="144"/>
        <v>0.63628088860233212</v>
      </c>
      <c r="IQ7">
        <f t="shared" si="145"/>
        <v>0.35645289105625189</v>
      </c>
      <c r="IR7">
        <f t="shared" si="146"/>
        <v>0.90085496921767205</v>
      </c>
      <c r="IS7">
        <f t="shared" si="147"/>
        <v>0.53858444941305395</v>
      </c>
      <c r="IT7">
        <f t="shared" si="148"/>
        <v>5.2697510273461007E-2</v>
      </c>
      <c r="IU7">
        <f t="shared" si="149"/>
        <v>0.97842400361322801</v>
      </c>
      <c r="IV7">
        <f t="shared" si="150"/>
        <v>0.60433545402016786</v>
      </c>
      <c r="IW7">
        <f t="shared" si="151"/>
        <v>7.4576025281192615E-2</v>
      </c>
      <c r="IX7">
        <f t="shared" si="152"/>
        <v>0.25404657847208106</v>
      </c>
      <c r="IY7">
        <f t="shared" si="153"/>
        <v>0.89480323818095164</v>
      </c>
      <c r="IZ7">
        <f t="shared" si="154"/>
        <v>1.0456965789236858</v>
      </c>
      <c r="JA7">
        <f t="shared" si="155"/>
        <v>0.48271545284179801</v>
      </c>
      <c r="JB7">
        <f t="shared" si="156"/>
        <v>1.3640557641508901</v>
      </c>
      <c r="JC7">
        <f t="shared" si="157"/>
        <v>0.48525598337277431</v>
      </c>
      <c r="JD7">
        <f t="shared" si="158"/>
        <v>1.1229910775428591</v>
      </c>
      <c r="JE7">
        <f t="shared" si="159"/>
        <v>1.7527099675579279</v>
      </c>
      <c r="JF7">
        <f t="shared" si="160"/>
        <v>1.175925899404618</v>
      </c>
      <c r="JG7">
        <f t="shared" si="161"/>
        <v>0.59162011297083983</v>
      </c>
      <c r="JH7">
        <f t="shared" si="162"/>
        <v>0.29915691880496897</v>
      </c>
      <c r="JI7">
        <f t="shared" si="163"/>
        <v>0.24299268411502006</v>
      </c>
      <c r="JJ7">
        <f t="shared" si="164"/>
        <v>1.1115577583133209</v>
      </c>
      <c r="JK7">
        <f t="shared" si="165"/>
        <v>1.38003022592039</v>
      </c>
      <c r="JL7">
        <f t="shared" si="166"/>
        <v>1.6258568932591733</v>
      </c>
      <c r="JM7">
        <f t="shared" si="167"/>
        <v>1.3789272071053009</v>
      </c>
      <c r="JN7">
        <f t="shared" si="168"/>
        <v>2.1621821372937902</v>
      </c>
      <c r="JO7">
        <f t="shared" si="169"/>
        <v>2.1160480309863012</v>
      </c>
      <c r="JP7">
        <f t="shared" si="170"/>
        <v>0.51204628169314004</v>
      </c>
      <c r="JQ7">
        <f t="shared" si="171"/>
        <v>3.0136758753277548</v>
      </c>
      <c r="JR7">
        <f t="shared" si="172"/>
        <v>1.7081770709870789</v>
      </c>
      <c r="JS7">
        <f t="shared" si="173"/>
        <v>0.92914845221378706</v>
      </c>
      <c r="JT7">
        <f t="shared" si="174"/>
        <v>2.9767969992960053E-2</v>
      </c>
      <c r="JU7">
        <f t="shared" si="175"/>
        <v>1.6880499439788852</v>
      </c>
      <c r="JV7">
        <f t="shared" si="176"/>
        <v>0.56798338662299497</v>
      </c>
      <c r="JW7">
        <f t="shared" si="177"/>
        <v>0.48901959166895898</v>
      </c>
      <c r="JX7">
        <f t="shared" si="178"/>
        <v>1.0169297031294822</v>
      </c>
      <c r="JY7">
        <f t="shared" si="179"/>
        <v>2.4830526501367576</v>
      </c>
      <c r="JZ7">
        <f t="shared" si="180"/>
        <v>1.05511477040791</v>
      </c>
      <c r="KA7">
        <f t="shared" si="181"/>
        <v>1.110498085354146</v>
      </c>
      <c r="KB7">
        <f t="shared" si="182"/>
        <v>0.69643789187051397</v>
      </c>
      <c r="KC7">
        <f t="shared" si="183"/>
        <v>1.3352612110300801</v>
      </c>
      <c r="KD7">
        <f t="shared" si="184"/>
        <v>0.11750188842935994</v>
      </c>
      <c r="KE7">
        <f t="shared" si="185"/>
        <v>1.483907579238978</v>
      </c>
      <c r="KF7">
        <f t="shared" si="186"/>
        <v>1.9265572112874398</v>
      </c>
      <c r="KG7">
        <f t="shared" si="187"/>
        <v>0.4046315245663501</v>
      </c>
      <c r="KH7">
        <f t="shared" si="188"/>
        <v>0.81060010321837772</v>
      </c>
      <c r="KI7">
        <f t="shared" si="189"/>
        <v>1.7271327820010789</v>
      </c>
      <c r="KJ7">
        <f t="shared" si="190"/>
        <v>1.194100961924262</v>
      </c>
      <c r="KK7">
        <f t="shared" si="191"/>
        <v>0.49612688200975996</v>
      </c>
      <c r="KL7">
        <f t="shared" si="192"/>
        <v>0.79014271305047989</v>
      </c>
      <c r="KM7">
        <f t="shared" si="193"/>
        <v>0.59429187975458009</v>
      </c>
      <c r="KN7">
        <f t="shared" si="194"/>
        <v>0.46508181667152404</v>
      </c>
      <c r="KO7">
        <f t="shared" si="195"/>
        <v>2.2544217443077033</v>
      </c>
      <c r="KP7">
        <f t="shared" si="196"/>
        <v>0.20707704309334019</v>
      </c>
      <c r="KQ7">
        <f t="shared" si="197"/>
        <v>2.1991616259412599</v>
      </c>
      <c r="KR7">
        <f t="shared" si="198"/>
        <v>0.56165815576301803</v>
      </c>
      <c r="KS7">
        <f t="shared" si="199"/>
        <v>0.360111262103325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0.80489904241922083</v>
      </c>
      <c r="CY8">
        <f t="shared" si="1"/>
        <v>1.0429037570530548</v>
      </c>
      <c r="CZ8">
        <f t="shared" si="2"/>
        <v>0.97167555251399407</v>
      </c>
      <c r="DA8">
        <f t="shared" si="3"/>
        <v>0.69307188592038016</v>
      </c>
      <c r="DB8">
        <f t="shared" si="4"/>
        <v>0.53647160911427194</v>
      </c>
      <c r="DC8">
        <f t="shared" si="5"/>
        <v>-1.9403917331377092</v>
      </c>
      <c r="DD8">
        <f t="shared" si="6"/>
        <v>-1.5842020455500359</v>
      </c>
      <c r="DE8">
        <f t="shared" si="7"/>
        <v>0.15916612996371804</v>
      </c>
      <c r="DF8">
        <f t="shared" si="8"/>
        <v>0.45059349859661602</v>
      </c>
      <c r="DG8">
        <f t="shared" si="9"/>
        <v>1.5740134603020499</v>
      </c>
      <c r="DH8">
        <f t="shared" si="10"/>
        <v>-0.38282669318083051</v>
      </c>
      <c r="DI8">
        <f t="shared" si="11"/>
        <v>1.3260162117119698</v>
      </c>
      <c r="DJ8">
        <f t="shared" si="12"/>
        <v>-1.4019588824509031</v>
      </c>
      <c r="DK8">
        <f t="shared" si="13"/>
        <v>-0.17308720878257011</v>
      </c>
      <c r="DL8">
        <f t="shared" si="14"/>
        <v>0.66354870624992601</v>
      </c>
      <c r="DM8">
        <f t="shared" si="15"/>
        <v>1.9440761083298641</v>
      </c>
      <c r="DN8">
        <f t="shared" si="16"/>
        <v>0.92677997064753903</v>
      </c>
      <c r="DO8">
        <f t="shared" si="17"/>
        <v>-0.44045831350724995</v>
      </c>
      <c r="DP8">
        <f t="shared" si="18"/>
        <v>0.50260265115813296</v>
      </c>
      <c r="DQ8">
        <f t="shared" si="19"/>
        <v>-0.30958435845422899</v>
      </c>
      <c r="DR8">
        <f t="shared" si="20"/>
        <v>-1.4089493221965899</v>
      </c>
      <c r="DS8">
        <f t="shared" si="21"/>
        <v>-0.55554567472228999</v>
      </c>
      <c r="DT8">
        <f t="shared" si="22"/>
        <v>1.0825073495943109</v>
      </c>
      <c r="DU8">
        <f t="shared" si="23"/>
        <v>0.81097042362260985</v>
      </c>
      <c r="DV8">
        <f t="shared" si="24"/>
        <v>-0.72905779883131527</v>
      </c>
      <c r="DW8">
        <f t="shared" si="25"/>
        <v>-2.3359787926500051</v>
      </c>
      <c r="DX8">
        <f t="shared" si="26"/>
        <v>-0.78171887441277987</v>
      </c>
      <c r="DY8">
        <f t="shared" si="27"/>
        <v>-0.31749106123849957</v>
      </c>
      <c r="DZ8">
        <f t="shared" si="28"/>
        <v>1.165121939877733</v>
      </c>
      <c r="EA8">
        <f t="shared" si="29"/>
        <v>-0.32278540082736795</v>
      </c>
      <c r="EB8">
        <f t="shared" si="30"/>
        <v>-7.5271344388638917E-2</v>
      </c>
      <c r="EC8">
        <f t="shared" si="31"/>
        <v>-0.79949537752135413</v>
      </c>
      <c r="ED8">
        <f t="shared" si="32"/>
        <v>0.87405630763285802</v>
      </c>
      <c r="EE8">
        <f t="shared" si="33"/>
        <v>-1.3843648459679589</v>
      </c>
      <c r="EF8">
        <f t="shared" si="34"/>
        <v>0.93566038082485803</v>
      </c>
      <c r="EG8">
        <f t="shared" si="35"/>
        <v>2.1008752796154488</v>
      </c>
      <c r="EH8">
        <f t="shared" si="36"/>
        <v>0.92661389229860003</v>
      </c>
      <c r="EI8">
        <f t="shared" si="37"/>
        <v>1.1155692581826251</v>
      </c>
      <c r="EJ8">
        <f t="shared" si="38"/>
        <v>0.56385699673253997</v>
      </c>
      <c r="EK8">
        <f t="shared" si="39"/>
        <v>-0.34942246153135903</v>
      </c>
      <c r="EL8">
        <f t="shared" si="40"/>
        <v>0.665708873547182</v>
      </c>
      <c r="EM8">
        <f t="shared" si="41"/>
        <v>-0.96334978681081207</v>
      </c>
      <c r="EN8">
        <f t="shared" si="42"/>
        <v>1.9506610081526299</v>
      </c>
      <c r="EO8">
        <f t="shared" si="43"/>
        <v>0.87591996955078411</v>
      </c>
      <c r="EP8">
        <f t="shared" si="44"/>
        <v>0.61586496446102912</v>
      </c>
      <c r="EQ8">
        <f t="shared" si="45"/>
        <v>0.64731213387257303</v>
      </c>
      <c r="ER8">
        <f t="shared" si="46"/>
        <v>1.2195315105950202</v>
      </c>
      <c r="ES8">
        <f t="shared" si="47"/>
        <v>2.0649393328305661</v>
      </c>
      <c r="ET8">
        <f t="shared" si="48"/>
        <v>-0.66986419271960507</v>
      </c>
      <c r="EU8">
        <f t="shared" si="49"/>
        <v>1.706431352163067</v>
      </c>
      <c r="EV8">
        <f t="shared" si="50"/>
        <v>1.653943474275011</v>
      </c>
      <c r="EW8">
        <f t="shared" si="51"/>
        <v>-0.68966215212678239</v>
      </c>
      <c r="EX8">
        <f t="shared" si="52"/>
        <v>0.64201073258974906</v>
      </c>
      <c r="EY8">
        <f t="shared" si="53"/>
        <v>0.90839040601451326</v>
      </c>
      <c r="EZ8">
        <f t="shared" si="54"/>
        <v>1.924493351889653</v>
      </c>
      <c r="FA8">
        <f t="shared" si="55"/>
        <v>2.8171317496248016E-2</v>
      </c>
      <c r="FB8">
        <f t="shared" si="56"/>
        <v>-1.8598937180953301</v>
      </c>
      <c r="FC8">
        <f t="shared" si="57"/>
        <v>0.15650994968637272</v>
      </c>
      <c r="FD8">
        <f t="shared" si="58"/>
        <v>-1.5286697959869111</v>
      </c>
      <c r="FE8">
        <f t="shared" si="59"/>
        <v>-0.17501601730813598</v>
      </c>
      <c r="FF8">
        <f t="shared" si="60"/>
        <v>1.149182376252232</v>
      </c>
      <c r="FG8">
        <f t="shared" si="61"/>
        <v>0.57082050214882019</v>
      </c>
      <c r="FH8">
        <f t="shared" si="62"/>
        <v>-9.3718212722518013E-2</v>
      </c>
      <c r="FI8">
        <f t="shared" si="63"/>
        <v>2.0551553018443558</v>
      </c>
      <c r="FJ8">
        <f t="shared" si="64"/>
        <v>0.75949584660700198</v>
      </c>
      <c r="FK8">
        <f t="shared" si="65"/>
        <v>1.797343016131526</v>
      </c>
      <c r="FL8">
        <f t="shared" si="66"/>
        <v>0.74543434311586299</v>
      </c>
      <c r="FM8">
        <f t="shared" si="67"/>
        <v>-0.84101246755688974</v>
      </c>
      <c r="FN8">
        <f t="shared" si="68"/>
        <v>-0.7702417596067499</v>
      </c>
      <c r="FO8">
        <f t="shared" si="69"/>
        <v>-0.57375863110052983</v>
      </c>
      <c r="FP8">
        <f t="shared" si="70"/>
        <v>2.047891288339672</v>
      </c>
      <c r="FQ8">
        <f t="shared" si="71"/>
        <v>-0.86676703269009492</v>
      </c>
      <c r="FR8">
        <f t="shared" si="72"/>
        <v>1.202814755462507</v>
      </c>
      <c r="FS8">
        <f t="shared" si="73"/>
        <v>0.12391433624668996</v>
      </c>
      <c r="FT8">
        <f t="shared" si="74"/>
        <v>0.6712410665246602</v>
      </c>
      <c r="FU8">
        <f t="shared" si="75"/>
        <v>1.560426036273119</v>
      </c>
      <c r="FV8">
        <f t="shared" si="76"/>
        <v>7.4694061894254982E-2</v>
      </c>
      <c r="FW8">
        <f t="shared" si="77"/>
        <v>0.30771716772519997</v>
      </c>
      <c r="FX8">
        <f t="shared" si="78"/>
        <v>0.74367943827813199</v>
      </c>
      <c r="FY8">
        <f t="shared" si="79"/>
        <v>-1.3406915520258738</v>
      </c>
      <c r="FZ8">
        <f t="shared" si="80"/>
        <v>-2.0331990079849058</v>
      </c>
      <c r="GA8">
        <f t="shared" si="81"/>
        <v>-0.19914361564463501</v>
      </c>
      <c r="GB8">
        <f t="shared" si="82"/>
        <v>0.27372775280020001</v>
      </c>
      <c r="GC8">
        <f t="shared" si="83"/>
        <v>0.60199919015099979</v>
      </c>
      <c r="GD8">
        <f t="shared" si="84"/>
        <v>0.52879329203677494</v>
      </c>
      <c r="GE8">
        <f t="shared" si="85"/>
        <v>0.55291578138698005</v>
      </c>
      <c r="GF8">
        <f t="shared" si="86"/>
        <v>-0.7136430545287098</v>
      </c>
      <c r="GG8">
        <f t="shared" si="87"/>
        <v>0.21685549460539999</v>
      </c>
      <c r="GH8">
        <f t="shared" si="88"/>
        <v>0.17574850431199496</v>
      </c>
      <c r="GI8">
        <f t="shared" si="89"/>
        <v>1.5152619113211856</v>
      </c>
      <c r="GJ8">
        <f t="shared" si="90"/>
        <v>0.95685425802219393</v>
      </c>
      <c r="GK8">
        <f t="shared" si="91"/>
        <v>-0.50689065829119606</v>
      </c>
      <c r="GL8">
        <f t="shared" si="92"/>
        <v>-0.28320816606896004</v>
      </c>
      <c r="GM8">
        <f t="shared" si="93"/>
        <v>0.58423962678285102</v>
      </c>
      <c r="GN8">
        <f t="shared" si="94"/>
        <v>0.16104976578932007</v>
      </c>
      <c r="GO8">
        <f t="shared" si="95"/>
        <v>-0.54016417654267102</v>
      </c>
      <c r="GP8">
        <f t="shared" si="96"/>
        <v>0.68842445530759999</v>
      </c>
      <c r="GQ8">
        <f t="shared" si="97"/>
        <v>0.25633603199231708</v>
      </c>
      <c r="GR8">
        <f t="shared" si="98"/>
        <v>-0.23992122642543701</v>
      </c>
      <c r="GS8">
        <f t="shared" si="99"/>
        <v>-1.4208294655804199E-4</v>
      </c>
      <c r="GX8">
        <f t="shared" si="100"/>
        <v>0.80489904241922083</v>
      </c>
      <c r="GY8">
        <f t="shared" si="101"/>
        <v>1.0429037570530548</v>
      </c>
      <c r="GZ8">
        <f t="shared" si="102"/>
        <v>0.97167555251399407</v>
      </c>
      <c r="HA8">
        <f t="shared" si="103"/>
        <v>0.69307188592038016</v>
      </c>
      <c r="HB8">
        <f t="shared" si="104"/>
        <v>0.53647160911427194</v>
      </c>
      <c r="HC8">
        <f t="shared" si="105"/>
        <v>1.9403917331377092</v>
      </c>
      <c r="HD8">
        <f t="shared" si="106"/>
        <v>1.5842020455500359</v>
      </c>
      <c r="HE8">
        <f t="shared" si="107"/>
        <v>0.15916612996371804</v>
      </c>
      <c r="HF8">
        <f t="shared" si="108"/>
        <v>0.45059349859661602</v>
      </c>
      <c r="HG8">
        <f t="shared" si="109"/>
        <v>1.5740134603020499</v>
      </c>
      <c r="HH8">
        <f t="shared" si="110"/>
        <v>0.38282669318083051</v>
      </c>
      <c r="HI8">
        <f t="shared" si="111"/>
        <v>1.3260162117119698</v>
      </c>
      <c r="HJ8">
        <f t="shared" si="112"/>
        <v>1.4019588824509031</v>
      </c>
      <c r="HK8">
        <f t="shared" si="113"/>
        <v>0.17308720878257011</v>
      </c>
      <c r="HL8">
        <f t="shared" si="114"/>
        <v>0.66354870624992601</v>
      </c>
      <c r="HM8">
        <f t="shared" si="115"/>
        <v>1.9440761083298641</v>
      </c>
      <c r="HN8">
        <f t="shared" si="116"/>
        <v>0.92677997064753903</v>
      </c>
      <c r="HO8">
        <f t="shared" si="117"/>
        <v>0.44045831350724995</v>
      </c>
      <c r="HP8">
        <f t="shared" si="118"/>
        <v>0.50260265115813296</v>
      </c>
      <c r="HQ8">
        <f t="shared" si="119"/>
        <v>0.30958435845422899</v>
      </c>
      <c r="HR8">
        <f t="shared" si="120"/>
        <v>1.4089493221965899</v>
      </c>
      <c r="HS8">
        <f t="shared" si="121"/>
        <v>0.55554567472228999</v>
      </c>
      <c r="HT8">
        <f t="shared" si="122"/>
        <v>1.0825073495943109</v>
      </c>
      <c r="HU8">
        <f t="shared" si="123"/>
        <v>0.81097042362260985</v>
      </c>
      <c r="HV8">
        <f t="shared" si="124"/>
        <v>0.72905779883131527</v>
      </c>
      <c r="HW8">
        <f t="shared" si="125"/>
        <v>2.3359787926500051</v>
      </c>
      <c r="HX8">
        <f t="shared" si="126"/>
        <v>0.78171887441277987</v>
      </c>
      <c r="HY8">
        <f t="shared" si="127"/>
        <v>0.31749106123849957</v>
      </c>
      <c r="HZ8">
        <f t="shared" si="128"/>
        <v>1.165121939877733</v>
      </c>
      <c r="IA8">
        <f t="shared" si="129"/>
        <v>0.32278540082736795</v>
      </c>
      <c r="IB8">
        <f t="shared" si="130"/>
        <v>7.5271344388638917E-2</v>
      </c>
      <c r="IC8">
        <f t="shared" si="131"/>
        <v>0.79949537752135413</v>
      </c>
      <c r="ID8">
        <f t="shared" si="132"/>
        <v>0.87405630763285802</v>
      </c>
      <c r="IE8">
        <f t="shared" si="133"/>
        <v>1.3843648459679589</v>
      </c>
      <c r="IF8">
        <f t="shared" si="134"/>
        <v>0.93566038082485803</v>
      </c>
      <c r="IG8">
        <f t="shared" si="135"/>
        <v>2.1008752796154488</v>
      </c>
      <c r="IH8">
        <f t="shared" si="136"/>
        <v>0.92661389229860003</v>
      </c>
      <c r="II8">
        <f t="shared" si="137"/>
        <v>1.1155692581826251</v>
      </c>
      <c r="IJ8">
        <f t="shared" si="138"/>
        <v>0.56385699673253997</v>
      </c>
      <c r="IK8">
        <f t="shared" si="139"/>
        <v>0.34942246153135903</v>
      </c>
      <c r="IL8">
        <f t="shared" si="140"/>
        <v>0.665708873547182</v>
      </c>
      <c r="IM8">
        <f t="shared" si="141"/>
        <v>0.96334978681081207</v>
      </c>
      <c r="IN8">
        <f t="shared" si="142"/>
        <v>1.9506610081526299</v>
      </c>
      <c r="IO8">
        <f t="shared" si="143"/>
        <v>0.87591996955078411</v>
      </c>
      <c r="IP8">
        <f t="shared" si="144"/>
        <v>0.61586496446102912</v>
      </c>
      <c r="IQ8">
        <f t="shared" si="145"/>
        <v>0.64731213387257303</v>
      </c>
      <c r="IR8">
        <f t="shared" si="146"/>
        <v>1.2195315105950202</v>
      </c>
      <c r="IS8">
        <f t="shared" si="147"/>
        <v>2.0649393328305661</v>
      </c>
      <c r="IT8">
        <f t="shared" si="148"/>
        <v>0.66986419271960507</v>
      </c>
      <c r="IU8">
        <f t="shared" si="149"/>
        <v>1.706431352163067</v>
      </c>
      <c r="IV8">
        <f t="shared" si="150"/>
        <v>1.653943474275011</v>
      </c>
      <c r="IW8">
        <f t="shared" si="151"/>
        <v>0.68966215212678239</v>
      </c>
      <c r="IX8">
        <f t="shared" si="152"/>
        <v>0.64201073258974906</v>
      </c>
      <c r="IY8">
        <f t="shared" si="153"/>
        <v>0.90839040601451326</v>
      </c>
      <c r="IZ8">
        <f t="shared" si="154"/>
        <v>1.924493351889653</v>
      </c>
      <c r="JA8">
        <f t="shared" si="155"/>
        <v>2.8171317496248016E-2</v>
      </c>
      <c r="JB8">
        <f t="shared" si="156"/>
        <v>1.8598937180953301</v>
      </c>
      <c r="JC8">
        <f t="shared" si="157"/>
        <v>0.15650994968637272</v>
      </c>
      <c r="JD8">
        <f t="shared" si="158"/>
        <v>1.5286697959869111</v>
      </c>
      <c r="JE8">
        <f t="shared" si="159"/>
        <v>0.17501601730813598</v>
      </c>
      <c r="JF8">
        <f t="shared" si="160"/>
        <v>1.149182376252232</v>
      </c>
      <c r="JG8">
        <f t="shared" si="161"/>
        <v>0.57082050214882019</v>
      </c>
      <c r="JH8">
        <f t="shared" si="162"/>
        <v>9.3718212722518013E-2</v>
      </c>
      <c r="JI8">
        <f t="shared" si="163"/>
        <v>2.0551553018443558</v>
      </c>
      <c r="JJ8">
        <f t="shared" si="164"/>
        <v>0.75949584660700198</v>
      </c>
      <c r="JK8">
        <f t="shared" si="165"/>
        <v>1.797343016131526</v>
      </c>
      <c r="JL8">
        <f t="shared" si="166"/>
        <v>0.74543434311586299</v>
      </c>
      <c r="JM8">
        <f t="shared" si="167"/>
        <v>0.84101246755688974</v>
      </c>
      <c r="JN8">
        <f t="shared" si="168"/>
        <v>0.7702417596067499</v>
      </c>
      <c r="JO8">
        <f t="shared" si="169"/>
        <v>0.57375863110052983</v>
      </c>
      <c r="JP8">
        <f t="shared" si="170"/>
        <v>2.047891288339672</v>
      </c>
      <c r="JQ8">
        <f t="shared" si="171"/>
        <v>0.86676703269009492</v>
      </c>
      <c r="JR8">
        <f t="shared" si="172"/>
        <v>1.202814755462507</v>
      </c>
      <c r="JS8">
        <f t="shared" si="173"/>
        <v>0.12391433624668996</v>
      </c>
      <c r="JT8">
        <f t="shared" si="174"/>
        <v>0.6712410665246602</v>
      </c>
      <c r="JU8">
        <f t="shared" si="175"/>
        <v>1.560426036273119</v>
      </c>
      <c r="JV8">
        <f t="shared" si="176"/>
        <v>7.4694061894254982E-2</v>
      </c>
      <c r="JW8">
        <f t="shared" si="177"/>
        <v>0.30771716772519997</v>
      </c>
      <c r="JX8">
        <f t="shared" si="178"/>
        <v>0.74367943827813199</v>
      </c>
      <c r="JY8">
        <f t="shared" si="179"/>
        <v>1.3406915520258738</v>
      </c>
      <c r="JZ8">
        <f t="shared" si="180"/>
        <v>2.0331990079849058</v>
      </c>
      <c r="KA8">
        <f t="shared" si="181"/>
        <v>0.19914361564463501</v>
      </c>
      <c r="KB8">
        <f t="shared" si="182"/>
        <v>0.27372775280020001</v>
      </c>
      <c r="KC8">
        <f t="shared" si="183"/>
        <v>0.60199919015099979</v>
      </c>
      <c r="KD8">
        <f t="shared" si="184"/>
        <v>0.52879329203677494</v>
      </c>
      <c r="KE8">
        <f t="shared" si="185"/>
        <v>0.55291578138698005</v>
      </c>
      <c r="KF8">
        <f t="shared" si="186"/>
        <v>0.7136430545287098</v>
      </c>
      <c r="KG8">
        <f t="shared" si="187"/>
        <v>0.21685549460539999</v>
      </c>
      <c r="KH8">
        <f t="shared" si="188"/>
        <v>0.17574850431199496</v>
      </c>
      <c r="KI8">
        <f t="shared" si="189"/>
        <v>1.5152619113211856</v>
      </c>
      <c r="KJ8">
        <f t="shared" si="190"/>
        <v>0.95685425802219393</v>
      </c>
      <c r="KK8">
        <f t="shared" si="191"/>
        <v>0.50689065829119606</v>
      </c>
      <c r="KL8">
        <f t="shared" si="192"/>
        <v>0.28320816606896004</v>
      </c>
      <c r="KM8">
        <f t="shared" si="193"/>
        <v>0.58423962678285102</v>
      </c>
      <c r="KN8">
        <f t="shared" si="194"/>
        <v>0.16104976578932007</v>
      </c>
      <c r="KO8">
        <f t="shared" si="195"/>
        <v>0.54016417654267102</v>
      </c>
      <c r="KP8">
        <f t="shared" si="196"/>
        <v>0.68842445530759999</v>
      </c>
      <c r="KQ8">
        <f t="shared" si="197"/>
        <v>0.25633603199231708</v>
      </c>
      <c r="KR8">
        <f t="shared" si="198"/>
        <v>0.23992122642543701</v>
      </c>
      <c r="KS8">
        <f t="shared" si="199"/>
        <v>1.4208294655804199E-4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0.56139738483045798</v>
      </c>
      <c r="CY9">
        <f t="shared" si="1"/>
        <v>-0.53622584360366998</v>
      </c>
      <c r="CZ9">
        <f t="shared" si="2"/>
        <v>-0.1686514819945</v>
      </c>
      <c r="DA9">
        <f t="shared" si="3"/>
        <v>-2.7988124426780763</v>
      </c>
      <c r="DB9">
        <f t="shared" si="4"/>
        <v>0.76083604940746796</v>
      </c>
      <c r="DC9">
        <f t="shared" si="5"/>
        <v>-1.0648209940316808</v>
      </c>
      <c r="DD9">
        <f t="shared" si="6"/>
        <v>1.6279935052930949</v>
      </c>
      <c r="DE9">
        <f t="shared" si="7"/>
        <v>-0.31792413195676206</v>
      </c>
      <c r="DF9">
        <f t="shared" si="8"/>
        <v>0.46786075192360876</v>
      </c>
      <c r="DG9">
        <f t="shared" si="9"/>
        <v>1.1995957224768929</v>
      </c>
      <c r="DH9">
        <f t="shared" si="10"/>
        <v>-0.44947849641027499</v>
      </c>
      <c r="DI9">
        <f t="shared" si="11"/>
        <v>0.63880580443404311</v>
      </c>
      <c r="DJ9">
        <f t="shared" si="12"/>
        <v>0.12282580914761299</v>
      </c>
      <c r="DK9">
        <f t="shared" si="13"/>
        <v>0.8878776810816702</v>
      </c>
      <c r="DL9">
        <f t="shared" si="14"/>
        <v>0.89917653876996162</v>
      </c>
      <c r="DM9">
        <f t="shared" si="15"/>
        <v>-2.2941200887222641</v>
      </c>
      <c r="DN9">
        <f t="shared" si="16"/>
        <v>1.1285826727538599</v>
      </c>
      <c r="DO9">
        <f t="shared" si="17"/>
        <v>1.4890614977684697</v>
      </c>
      <c r="DP9">
        <f t="shared" si="18"/>
        <v>0.50039431485561336</v>
      </c>
      <c r="DQ9">
        <f t="shared" si="19"/>
        <v>0.45195554137178168</v>
      </c>
      <c r="DR9">
        <f t="shared" si="20"/>
        <v>-0.63586702576366927</v>
      </c>
      <c r="DS9">
        <f t="shared" si="21"/>
        <v>-2.3301116035535498</v>
      </c>
      <c r="DT9">
        <f t="shared" si="22"/>
        <v>-3.8256957081826477</v>
      </c>
      <c r="DU9">
        <f t="shared" si="23"/>
        <v>-1.8203992153707529</v>
      </c>
      <c r="DV9">
        <f t="shared" si="24"/>
        <v>-0.2449405288582937</v>
      </c>
      <c r="DW9">
        <f t="shared" si="25"/>
        <v>2.6201352128727553</v>
      </c>
      <c r="DX9">
        <f t="shared" si="26"/>
        <v>-2.9465042849043401</v>
      </c>
      <c r="DY9">
        <f t="shared" si="27"/>
        <v>-1.7974050024570603</v>
      </c>
      <c r="DZ9">
        <f t="shared" si="28"/>
        <v>-0.52594005745003392</v>
      </c>
      <c r="EA9">
        <f t="shared" si="29"/>
        <v>0.64486863136089601</v>
      </c>
      <c r="EB9">
        <f t="shared" si="30"/>
        <v>3.7718505312029027E-2</v>
      </c>
      <c r="EC9">
        <f t="shared" si="31"/>
        <v>-0.10021844614828979</v>
      </c>
      <c r="ED9">
        <f t="shared" si="32"/>
        <v>-1.3322286397016379</v>
      </c>
      <c r="EE9">
        <f t="shared" si="33"/>
        <v>1.207891939567296</v>
      </c>
      <c r="EF9">
        <f t="shared" si="34"/>
        <v>0.38910864183221894</v>
      </c>
      <c r="EG9">
        <f t="shared" si="35"/>
        <v>-1.4645037828081189</v>
      </c>
      <c r="EH9">
        <f t="shared" si="36"/>
        <v>-0.24054904191495008</v>
      </c>
      <c r="EI9">
        <f t="shared" si="37"/>
        <v>-1.7709610444790571</v>
      </c>
      <c r="EJ9">
        <f t="shared" si="38"/>
        <v>-1.4695448691428401</v>
      </c>
      <c r="EK9">
        <f t="shared" si="39"/>
        <v>-1.5256826960125169</v>
      </c>
      <c r="EL9">
        <f t="shared" si="40"/>
        <v>-0.57601474630335703</v>
      </c>
      <c r="EM9">
        <f t="shared" si="41"/>
        <v>1.7815062924901581</v>
      </c>
      <c r="EN9">
        <f t="shared" si="42"/>
        <v>0.86619298497375508</v>
      </c>
      <c r="EO9">
        <f t="shared" si="43"/>
        <v>-0.53811916386215397</v>
      </c>
      <c r="EP9">
        <f t="shared" si="44"/>
        <v>-0.90616573469415906</v>
      </c>
      <c r="EQ9">
        <f t="shared" si="45"/>
        <v>1.7350920676817352</v>
      </c>
      <c r="ER9">
        <f t="shared" si="46"/>
        <v>-1.7503828352547584</v>
      </c>
      <c r="ES9">
        <f t="shared" si="47"/>
        <v>-2.2072935186891569</v>
      </c>
      <c r="ET9">
        <f t="shared" si="48"/>
        <v>1.2376491487121322</v>
      </c>
      <c r="EU9">
        <f t="shared" si="49"/>
        <v>-0.52743023617972895</v>
      </c>
      <c r="EV9">
        <f t="shared" si="50"/>
        <v>-0.80673071169897503</v>
      </c>
      <c r="EW9">
        <f t="shared" si="51"/>
        <v>0.62660175051372091</v>
      </c>
      <c r="EX9">
        <f t="shared" si="52"/>
        <v>-1.0880501502291491</v>
      </c>
      <c r="EY9">
        <f t="shared" si="53"/>
        <v>-1.0127892375878824</v>
      </c>
      <c r="EZ9">
        <f t="shared" si="54"/>
        <v>-1.7113830534429602</v>
      </c>
      <c r="FA9">
        <f t="shared" si="55"/>
        <v>1.5705415360418149</v>
      </c>
      <c r="FB9">
        <f t="shared" si="56"/>
        <v>0.6745460403852851</v>
      </c>
      <c r="FC9">
        <f t="shared" si="57"/>
        <v>0.3330341533187296</v>
      </c>
      <c r="FD9">
        <f t="shared" si="58"/>
        <v>1.546513417823161</v>
      </c>
      <c r="FE9">
        <f t="shared" si="59"/>
        <v>1.4328433584103188</v>
      </c>
      <c r="FF9">
        <f t="shared" si="60"/>
        <v>0.456929888517696</v>
      </c>
      <c r="FG9">
        <f t="shared" si="61"/>
        <v>-2.8298980778759031</v>
      </c>
      <c r="FH9">
        <f t="shared" si="62"/>
        <v>1.0825635851192552</v>
      </c>
      <c r="FI9">
        <f t="shared" si="63"/>
        <v>-0.44097893002556593</v>
      </c>
      <c r="FJ9">
        <f t="shared" si="64"/>
        <v>-0.12546218178786395</v>
      </c>
      <c r="FK9">
        <f t="shared" si="65"/>
        <v>-0.32607950180342443</v>
      </c>
      <c r="FL9">
        <f t="shared" si="66"/>
        <v>-0.51286405043858796</v>
      </c>
      <c r="FM9">
        <f t="shared" si="67"/>
        <v>-1.1853695990047139</v>
      </c>
      <c r="FN9">
        <f t="shared" si="68"/>
        <v>-0.46787788728674995</v>
      </c>
      <c r="FO9">
        <f t="shared" si="69"/>
        <v>0.90424251451874005</v>
      </c>
      <c r="FP9">
        <f t="shared" si="70"/>
        <v>-1.2236622683345899</v>
      </c>
      <c r="FQ9">
        <f t="shared" si="71"/>
        <v>0.59190002821336596</v>
      </c>
      <c r="FR9">
        <f t="shared" si="72"/>
        <v>-1.4738971775188729</v>
      </c>
      <c r="FS9">
        <f t="shared" si="73"/>
        <v>-2.0288581415616367</v>
      </c>
      <c r="FT9">
        <f t="shared" si="74"/>
        <v>1.2421594962403799</v>
      </c>
      <c r="FU9">
        <f t="shared" si="75"/>
        <v>-1.4427572355442189</v>
      </c>
      <c r="FV9">
        <f t="shared" si="76"/>
        <v>0.60533555554246721</v>
      </c>
      <c r="FW9">
        <f t="shared" si="77"/>
        <v>-1.642197631712246</v>
      </c>
      <c r="FX9">
        <f t="shared" si="78"/>
        <v>-8.2902586004350992E-2</v>
      </c>
      <c r="FY9">
        <f t="shared" si="79"/>
        <v>-0.21942625107387004</v>
      </c>
      <c r="FZ9">
        <f t="shared" si="80"/>
        <v>-0.34543166727780195</v>
      </c>
      <c r="GA9">
        <f t="shared" si="81"/>
        <v>-0.13428916900170298</v>
      </c>
      <c r="GB9">
        <f t="shared" si="82"/>
        <v>-0.16595249075089002</v>
      </c>
      <c r="GC9">
        <f t="shared" si="83"/>
        <v>0.71800225988060995</v>
      </c>
      <c r="GD9">
        <f t="shared" si="84"/>
        <v>0.70828623730354701</v>
      </c>
      <c r="GE9">
        <f t="shared" si="85"/>
        <v>-0.14175256234695999</v>
      </c>
      <c r="GF9">
        <f t="shared" si="86"/>
        <v>-0.90084869566276016</v>
      </c>
      <c r="GG9">
        <f t="shared" si="87"/>
        <v>-1.262446348854589</v>
      </c>
      <c r="GH9">
        <f t="shared" si="88"/>
        <v>0.64397688191057445</v>
      </c>
      <c r="GI9">
        <f t="shared" si="89"/>
        <v>7.7327885977772196E-2</v>
      </c>
      <c r="GJ9">
        <f t="shared" si="90"/>
        <v>-3.676334769571981</v>
      </c>
      <c r="GK9">
        <f t="shared" si="91"/>
        <v>-1.3739234247016809</v>
      </c>
      <c r="GL9">
        <f t="shared" si="92"/>
        <v>0.1093565227806601</v>
      </c>
      <c r="GM9">
        <f t="shared" si="93"/>
        <v>0.84130080194893198</v>
      </c>
      <c r="GN9">
        <f t="shared" si="94"/>
        <v>-0.71720102401227404</v>
      </c>
      <c r="GO9">
        <f t="shared" si="95"/>
        <v>0.74747303685335398</v>
      </c>
      <c r="GP9">
        <f t="shared" si="96"/>
        <v>-0.10488680390983007</v>
      </c>
      <c r="GQ9">
        <f t="shared" si="97"/>
        <v>-0.5338333476825281</v>
      </c>
      <c r="GR9">
        <f t="shared" si="98"/>
        <v>0.97113013185460806</v>
      </c>
      <c r="GS9">
        <f t="shared" si="99"/>
        <v>-0.603414604857887</v>
      </c>
      <c r="GX9">
        <f t="shared" si="100"/>
        <v>0.56139738483045798</v>
      </c>
      <c r="GY9">
        <f t="shared" si="101"/>
        <v>0.53622584360366998</v>
      </c>
      <c r="GZ9">
        <f t="shared" si="102"/>
        <v>0.1686514819945</v>
      </c>
      <c r="HA9">
        <f t="shared" si="103"/>
        <v>2.7988124426780763</v>
      </c>
      <c r="HB9">
        <f t="shared" si="104"/>
        <v>0.76083604940746796</v>
      </c>
      <c r="HC9">
        <f t="shared" si="105"/>
        <v>1.0648209940316808</v>
      </c>
      <c r="HD9">
        <f t="shared" si="106"/>
        <v>1.6279935052930949</v>
      </c>
      <c r="HE9">
        <f t="shared" si="107"/>
        <v>0.31792413195676206</v>
      </c>
      <c r="HF9">
        <f t="shared" si="108"/>
        <v>0.46786075192360876</v>
      </c>
      <c r="HG9">
        <f t="shared" si="109"/>
        <v>1.1995957224768929</v>
      </c>
      <c r="HH9">
        <f t="shared" si="110"/>
        <v>0.44947849641027499</v>
      </c>
      <c r="HI9">
        <f t="shared" si="111"/>
        <v>0.63880580443404311</v>
      </c>
      <c r="HJ9">
        <f t="shared" si="112"/>
        <v>0.12282580914761299</v>
      </c>
      <c r="HK9">
        <f t="shared" si="113"/>
        <v>0.8878776810816702</v>
      </c>
      <c r="HL9">
        <f t="shared" si="114"/>
        <v>0.89917653876996162</v>
      </c>
      <c r="HM9">
        <f t="shared" si="115"/>
        <v>2.2941200887222641</v>
      </c>
      <c r="HN9">
        <f t="shared" si="116"/>
        <v>1.1285826727538599</v>
      </c>
      <c r="HO9">
        <f t="shared" si="117"/>
        <v>1.4890614977684697</v>
      </c>
      <c r="HP9">
        <f t="shared" si="118"/>
        <v>0.50039431485561336</v>
      </c>
      <c r="HQ9">
        <f t="shared" si="119"/>
        <v>0.45195554137178168</v>
      </c>
      <c r="HR9">
        <f t="shared" si="120"/>
        <v>0.63586702576366927</v>
      </c>
      <c r="HS9">
        <f t="shared" si="121"/>
        <v>2.3301116035535498</v>
      </c>
      <c r="HT9">
        <f t="shared" si="122"/>
        <v>3.8256957081826477</v>
      </c>
      <c r="HU9">
        <f t="shared" si="123"/>
        <v>1.8203992153707529</v>
      </c>
      <c r="HV9">
        <f t="shared" si="124"/>
        <v>0.2449405288582937</v>
      </c>
      <c r="HW9">
        <f t="shared" si="125"/>
        <v>2.6201352128727553</v>
      </c>
      <c r="HX9">
        <f t="shared" si="126"/>
        <v>2.9465042849043401</v>
      </c>
      <c r="HY9">
        <f t="shared" si="127"/>
        <v>1.7974050024570603</v>
      </c>
      <c r="HZ9">
        <f t="shared" si="128"/>
        <v>0.52594005745003392</v>
      </c>
      <c r="IA9">
        <f t="shared" si="129"/>
        <v>0.64486863136089601</v>
      </c>
      <c r="IB9">
        <f t="shared" si="130"/>
        <v>3.7718505312029027E-2</v>
      </c>
      <c r="IC9">
        <f t="shared" si="131"/>
        <v>0.10021844614828979</v>
      </c>
      <c r="ID9">
        <f t="shared" si="132"/>
        <v>1.3322286397016379</v>
      </c>
      <c r="IE9">
        <f t="shared" si="133"/>
        <v>1.207891939567296</v>
      </c>
      <c r="IF9">
        <f t="shared" si="134"/>
        <v>0.38910864183221894</v>
      </c>
      <c r="IG9">
        <f t="shared" si="135"/>
        <v>1.4645037828081189</v>
      </c>
      <c r="IH9">
        <f t="shared" si="136"/>
        <v>0.24054904191495008</v>
      </c>
      <c r="II9">
        <f t="shared" si="137"/>
        <v>1.7709610444790571</v>
      </c>
      <c r="IJ9">
        <f t="shared" si="138"/>
        <v>1.4695448691428401</v>
      </c>
      <c r="IK9">
        <f t="shared" si="139"/>
        <v>1.5256826960125169</v>
      </c>
      <c r="IL9">
        <f t="shared" si="140"/>
        <v>0.57601474630335703</v>
      </c>
      <c r="IM9">
        <f t="shared" si="141"/>
        <v>1.7815062924901581</v>
      </c>
      <c r="IN9">
        <f t="shared" si="142"/>
        <v>0.86619298497375508</v>
      </c>
      <c r="IO9">
        <f t="shared" si="143"/>
        <v>0.53811916386215397</v>
      </c>
      <c r="IP9">
        <f t="shared" si="144"/>
        <v>0.90616573469415906</v>
      </c>
      <c r="IQ9">
        <f t="shared" si="145"/>
        <v>1.7350920676817352</v>
      </c>
      <c r="IR9">
        <f t="shared" si="146"/>
        <v>1.7503828352547584</v>
      </c>
      <c r="IS9">
        <f t="shared" si="147"/>
        <v>2.2072935186891569</v>
      </c>
      <c r="IT9">
        <f t="shared" si="148"/>
        <v>1.2376491487121322</v>
      </c>
      <c r="IU9">
        <f t="shared" si="149"/>
        <v>0.52743023617972895</v>
      </c>
      <c r="IV9">
        <f t="shared" si="150"/>
        <v>0.80673071169897503</v>
      </c>
      <c r="IW9">
        <f t="shared" si="151"/>
        <v>0.62660175051372091</v>
      </c>
      <c r="IX9">
        <f t="shared" si="152"/>
        <v>1.0880501502291491</v>
      </c>
      <c r="IY9">
        <f t="shared" si="153"/>
        <v>1.0127892375878824</v>
      </c>
      <c r="IZ9">
        <f t="shared" si="154"/>
        <v>1.7113830534429602</v>
      </c>
      <c r="JA9">
        <f t="shared" si="155"/>
        <v>1.5705415360418149</v>
      </c>
      <c r="JB9">
        <f t="shared" si="156"/>
        <v>0.6745460403852851</v>
      </c>
      <c r="JC9">
        <f t="shared" si="157"/>
        <v>0.3330341533187296</v>
      </c>
      <c r="JD9">
        <f t="shared" si="158"/>
        <v>1.546513417823161</v>
      </c>
      <c r="JE9">
        <f t="shared" si="159"/>
        <v>1.4328433584103188</v>
      </c>
      <c r="JF9">
        <f t="shared" si="160"/>
        <v>0.456929888517696</v>
      </c>
      <c r="JG9">
        <f t="shared" si="161"/>
        <v>2.8298980778759031</v>
      </c>
      <c r="JH9">
        <f t="shared" si="162"/>
        <v>1.0825635851192552</v>
      </c>
      <c r="JI9">
        <f t="shared" si="163"/>
        <v>0.44097893002556593</v>
      </c>
      <c r="JJ9">
        <f t="shared" si="164"/>
        <v>0.12546218178786395</v>
      </c>
      <c r="JK9">
        <f t="shared" si="165"/>
        <v>0.32607950180342443</v>
      </c>
      <c r="JL9">
        <f t="shared" si="166"/>
        <v>0.51286405043858796</v>
      </c>
      <c r="JM9">
        <f t="shared" si="167"/>
        <v>1.1853695990047139</v>
      </c>
      <c r="JN9">
        <f t="shared" si="168"/>
        <v>0.46787788728674995</v>
      </c>
      <c r="JO9">
        <f t="shared" si="169"/>
        <v>0.90424251451874005</v>
      </c>
      <c r="JP9">
        <f t="shared" si="170"/>
        <v>1.2236622683345899</v>
      </c>
      <c r="JQ9">
        <f t="shared" si="171"/>
        <v>0.59190002821336596</v>
      </c>
      <c r="JR9">
        <f t="shared" si="172"/>
        <v>1.4738971775188729</v>
      </c>
      <c r="JS9">
        <f t="shared" si="173"/>
        <v>2.0288581415616367</v>
      </c>
      <c r="JT9">
        <f t="shared" si="174"/>
        <v>1.2421594962403799</v>
      </c>
      <c r="JU9">
        <f t="shared" si="175"/>
        <v>1.4427572355442189</v>
      </c>
      <c r="JV9">
        <f t="shared" si="176"/>
        <v>0.60533555554246721</v>
      </c>
      <c r="JW9">
        <f t="shared" si="177"/>
        <v>1.642197631712246</v>
      </c>
      <c r="JX9">
        <f t="shared" si="178"/>
        <v>8.2902586004350992E-2</v>
      </c>
      <c r="JY9">
        <f t="shared" si="179"/>
        <v>0.21942625107387004</v>
      </c>
      <c r="JZ9">
        <f t="shared" si="180"/>
        <v>0.34543166727780195</v>
      </c>
      <c r="KA9">
        <f t="shared" si="181"/>
        <v>0.13428916900170298</v>
      </c>
      <c r="KB9">
        <f t="shared" si="182"/>
        <v>0.16595249075089002</v>
      </c>
      <c r="KC9">
        <f t="shared" si="183"/>
        <v>0.71800225988060995</v>
      </c>
      <c r="KD9">
        <f t="shared" si="184"/>
        <v>0.70828623730354701</v>
      </c>
      <c r="KE9">
        <f t="shared" si="185"/>
        <v>0.14175256234695999</v>
      </c>
      <c r="KF9">
        <f t="shared" si="186"/>
        <v>0.90084869566276016</v>
      </c>
      <c r="KG9">
        <f t="shared" si="187"/>
        <v>1.262446348854589</v>
      </c>
      <c r="KH9">
        <f t="shared" si="188"/>
        <v>0.64397688191057445</v>
      </c>
      <c r="KI9">
        <f t="shared" si="189"/>
        <v>7.7327885977772196E-2</v>
      </c>
      <c r="KJ9">
        <f t="shared" si="190"/>
        <v>3.676334769571981</v>
      </c>
      <c r="KK9">
        <f t="shared" si="191"/>
        <v>1.3739234247016809</v>
      </c>
      <c r="KL9">
        <f t="shared" si="192"/>
        <v>0.1093565227806601</v>
      </c>
      <c r="KM9">
        <f t="shared" si="193"/>
        <v>0.84130080194893198</v>
      </c>
      <c r="KN9">
        <f t="shared" si="194"/>
        <v>0.71720102401227404</v>
      </c>
      <c r="KO9">
        <f t="shared" si="195"/>
        <v>0.74747303685335398</v>
      </c>
      <c r="KP9">
        <f t="shared" si="196"/>
        <v>0.10488680390983007</v>
      </c>
      <c r="KQ9">
        <f t="shared" si="197"/>
        <v>0.5338333476825281</v>
      </c>
      <c r="KR9">
        <f t="shared" si="198"/>
        <v>0.97113013185460806</v>
      </c>
      <c r="KS9">
        <f t="shared" si="199"/>
        <v>0.603414604857887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-1.4206976282139989</v>
      </c>
      <c r="CY10">
        <f t="shared" si="1"/>
        <v>-2.031136257126299</v>
      </c>
      <c r="CZ10">
        <f t="shared" si="2"/>
        <v>-0.29227073375959794</v>
      </c>
      <c r="DA10">
        <f t="shared" si="3"/>
        <v>0.18906231954474706</v>
      </c>
      <c r="DB10">
        <f t="shared" si="4"/>
        <v>-0.2120824074186376</v>
      </c>
      <c r="DC10">
        <f t="shared" si="5"/>
        <v>0.56376188240852187</v>
      </c>
      <c r="DD10">
        <f t="shared" si="6"/>
        <v>1.139977692687083</v>
      </c>
      <c r="DE10">
        <f t="shared" si="7"/>
        <v>-0.32357306935287389</v>
      </c>
      <c r="DF10">
        <f t="shared" si="8"/>
        <v>0.50609842594288235</v>
      </c>
      <c r="DG10">
        <f t="shared" si="9"/>
        <v>-0.31276120507678207</v>
      </c>
      <c r="DH10">
        <f t="shared" si="10"/>
        <v>0.482291753664913</v>
      </c>
      <c r="DI10">
        <f t="shared" si="11"/>
        <v>1.066711905062953</v>
      </c>
      <c r="DJ10">
        <f t="shared" si="12"/>
        <v>2.5859442345951953</v>
      </c>
      <c r="DK10">
        <f t="shared" si="13"/>
        <v>0.25724912975656988</v>
      </c>
      <c r="DL10">
        <f t="shared" si="14"/>
        <v>-0.19381849480482261</v>
      </c>
      <c r="DM10">
        <f t="shared" si="15"/>
        <v>1.2181425871405001</v>
      </c>
      <c r="DN10">
        <f t="shared" si="16"/>
        <v>-0.46085922514143007</v>
      </c>
      <c r="DO10">
        <f t="shared" si="17"/>
        <v>-1.8571021922839168</v>
      </c>
      <c r="DP10">
        <f t="shared" si="18"/>
        <v>-3.8402693364137305E-2</v>
      </c>
      <c r="DQ10">
        <f t="shared" si="19"/>
        <v>-0.49040234756563367</v>
      </c>
      <c r="DR10">
        <f t="shared" si="20"/>
        <v>0.502597554063269</v>
      </c>
      <c r="DS10">
        <f t="shared" si="21"/>
        <v>0.86527820008580791</v>
      </c>
      <c r="DT10">
        <f t="shared" si="22"/>
        <v>0.77577567529611979</v>
      </c>
      <c r="DU10">
        <f t="shared" si="23"/>
        <v>-0.50538654287946305</v>
      </c>
      <c r="DV10">
        <f t="shared" si="24"/>
        <v>1.797571989710347</v>
      </c>
      <c r="DW10">
        <f t="shared" si="25"/>
        <v>-2.2461638009374343</v>
      </c>
      <c r="DX10">
        <f t="shared" si="26"/>
        <v>0.88562854117441003</v>
      </c>
      <c r="DY10">
        <f t="shared" si="27"/>
        <v>6.1589251815270085E-2</v>
      </c>
      <c r="DZ10">
        <f t="shared" si="28"/>
        <v>-4.5287803745661992E-2</v>
      </c>
      <c r="EA10">
        <f t="shared" si="29"/>
        <v>0.70972281291104788</v>
      </c>
      <c r="EB10">
        <f t="shared" si="30"/>
        <v>0.56960538514513903</v>
      </c>
      <c r="EC10">
        <f t="shared" si="31"/>
        <v>-0.86904887327608993</v>
      </c>
      <c r="ED10">
        <f t="shared" si="32"/>
        <v>0.58071670551553978</v>
      </c>
      <c r="EE10">
        <f t="shared" si="33"/>
        <v>1.381288434238344</v>
      </c>
      <c r="EF10">
        <f t="shared" si="34"/>
        <v>0.36226885100981698</v>
      </c>
      <c r="EG10">
        <f t="shared" si="35"/>
        <v>0.24224590712263305</v>
      </c>
      <c r="EH10">
        <f t="shared" si="36"/>
        <v>-0.45645573115434002</v>
      </c>
      <c r="EI10">
        <f t="shared" si="37"/>
        <v>2.7057581318618271</v>
      </c>
      <c r="EJ10">
        <f t="shared" si="38"/>
        <v>-0.46583411385968998</v>
      </c>
      <c r="EK10">
        <f t="shared" si="39"/>
        <v>1.9293778335715421</v>
      </c>
      <c r="EL10">
        <f t="shared" si="40"/>
        <v>1.5534475951241089</v>
      </c>
      <c r="EM10">
        <f t="shared" si="41"/>
        <v>-0.64822314169520001</v>
      </c>
      <c r="EN10">
        <f t="shared" si="42"/>
        <v>-0.28247745458787399</v>
      </c>
      <c r="EO10">
        <f t="shared" si="43"/>
        <v>-0.34982080587718012</v>
      </c>
      <c r="EP10">
        <f t="shared" si="44"/>
        <v>1.333092185344593</v>
      </c>
      <c r="EQ10">
        <f t="shared" si="45"/>
        <v>-1.7238285480863971</v>
      </c>
      <c r="ER10">
        <f t="shared" si="46"/>
        <v>1.1871836636730881</v>
      </c>
      <c r="ES10">
        <f t="shared" si="47"/>
        <v>0.85925370709394699</v>
      </c>
      <c r="ET10">
        <f t="shared" si="48"/>
        <v>-1.9860986412875419</v>
      </c>
      <c r="EU10">
        <f t="shared" si="49"/>
        <v>-0.40191100203726093</v>
      </c>
      <c r="EV10">
        <f t="shared" si="50"/>
        <v>-1.173285514238704</v>
      </c>
      <c r="EW10">
        <f t="shared" si="51"/>
        <v>0.1071888842377257</v>
      </c>
      <c r="EX10">
        <f t="shared" si="52"/>
        <v>1.433424117849559</v>
      </c>
      <c r="EY10">
        <f t="shared" si="53"/>
        <v>0.1679609618131585</v>
      </c>
      <c r="EZ10">
        <f t="shared" si="54"/>
        <v>-8.2931032744999467E-3</v>
      </c>
      <c r="FA10">
        <f t="shared" si="55"/>
        <v>0.51741197448815024</v>
      </c>
      <c r="FB10">
        <f t="shared" si="56"/>
        <v>6.6214203079419942E-3</v>
      </c>
      <c r="FC10">
        <f t="shared" si="57"/>
        <v>-1.77203627535728</v>
      </c>
      <c r="FD10">
        <f t="shared" si="58"/>
        <v>-1.619116653079405</v>
      </c>
      <c r="FE10">
        <f t="shared" si="59"/>
        <v>-0.22562908891633693</v>
      </c>
      <c r="FF10">
        <f t="shared" si="60"/>
        <v>-1.3657784179897849</v>
      </c>
      <c r="FG10">
        <f t="shared" si="61"/>
        <v>-1.9383603404892571</v>
      </c>
      <c r="FH10">
        <f t="shared" si="62"/>
        <v>-0.10195214654439</v>
      </c>
      <c r="FI10">
        <f t="shared" si="63"/>
        <v>-1.2247759759218779</v>
      </c>
      <c r="FJ10">
        <f t="shared" si="64"/>
        <v>0.39162238123478299</v>
      </c>
      <c r="FK10">
        <f t="shared" si="65"/>
        <v>-0.9051997177129486</v>
      </c>
      <c r="FL10">
        <f t="shared" si="66"/>
        <v>0.9399351853862481</v>
      </c>
      <c r="FM10">
        <f t="shared" si="67"/>
        <v>0.33332411804489182</v>
      </c>
      <c r="FN10">
        <f t="shared" si="68"/>
        <v>0.29353311140524996</v>
      </c>
      <c r="FO10">
        <f t="shared" si="69"/>
        <v>2.2874447982268968</v>
      </c>
      <c r="FP10">
        <f t="shared" si="70"/>
        <v>0.13437093850648996</v>
      </c>
      <c r="FQ10">
        <f t="shared" si="71"/>
        <v>1.1373049891078211</v>
      </c>
      <c r="FR10">
        <f t="shared" si="72"/>
        <v>-0.97137225831471996</v>
      </c>
      <c r="FS10">
        <f t="shared" si="73"/>
        <v>2.2625122653401699</v>
      </c>
      <c r="FT10">
        <f t="shared" si="74"/>
        <v>-1.6391870721648101</v>
      </c>
      <c r="FU10">
        <f t="shared" si="75"/>
        <v>-0.39173433966359017</v>
      </c>
      <c r="FV10">
        <f t="shared" si="76"/>
        <v>-1.4935893687166371</v>
      </c>
      <c r="FW10">
        <f t="shared" si="77"/>
        <v>0.46743231754591391</v>
      </c>
      <c r="FX10">
        <f t="shared" si="78"/>
        <v>-3.02408697722116</v>
      </c>
      <c r="FY10">
        <f t="shared" si="79"/>
        <v>-6.2799481247999278E-4</v>
      </c>
      <c r="FZ10">
        <f t="shared" si="80"/>
        <v>2.229729800266218</v>
      </c>
      <c r="GA10">
        <f t="shared" si="81"/>
        <v>-0.536586245118853</v>
      </c>
      <c r="GB10">
        <f t="shared" si="82"/>
        <v>-2.2332302567354096</v>
      </c>
      <c r="GC10">
        <f t="shared" si="83"/>
        <v>-7.1452142589379708E-2</v>
      </c>
      <c r="GD10">
        <f t="shared" si="84"/>
        <v>-0.52295148791234436</v>
      </c>
      <c r="GE10">
        <f t="shared" si="85"/>
        <v>-0.25922129672242011</v>
      </c>
      <c r="GF10">
        <f t="shared" si="86"/>
        <v>1.0356097224156198</v>
      </c>
      <c r="GG10">
        <f t="shared" si="87"/>
        <v>0.321271550724329</v>
      </c>
      <c r="GH10">
        <f t="shared" si="88"/>
        <v>1.3969327887025715</v>
      </c>
      <c r="GI10">
        <f t="shared" si="89"/>
        <v>1.3590611433790918</v>
      </c>
      <c r="GJ10">
        <f t="shared" si="90"/>
        <v>0.84586076148341016</v>
      </c>
      <c r="GK10">
        <f t="shared" si="91"/>
        <v>-0.28810794551264696</v>
      </c>
      <c r="GL10">
        <f t="shared" si="92"/>
        <v>-0.89289809667919018</v>
      </c>
      <c r="GM10">
        <f t="shared" si="93"/>
        <v>0.33005594914121994</v>
      </c>
      <c r="GN10">
        <f t="shared" si="94"/>
        <v>1.705165107513672</v>
      </c>
      <c r="GO10">
        <f t="shared" si="95"/>
        <v>-0.17288335688501588</v>
      </c>
      <c r="GP10">
        <f t="shared" si="96"/>
        <v>1.8012491969029152</v>
      </c>
      <c r="GQ10">
        <f t="shared" si="97"/>
        <v>-0.42336982779384003</v>
      </c>
      <c r="GR10">
        <f t="shared" si="98"/>
        <v>-0.52407358451618802</v>
      </c>
      <c r="GS10">
        <f t="shared" si="99"/>
        <v>-0.67898653031286393</v>
      </c>
      <c r="GX10">
        <f t="shared" si="100"/>
        <v>1.4206976282139989</v>
      </c>
      <c r="GY10">
        <f t="shared" si="101"/>
        <v>2.031136257126299</v>
      </c>
      <c r="GZ10">
        <f t="shared" si="102"/>
        <v>0.29227073375959794</v>
      </c>
      <c r="HA10">
        <f t="shared" si="103"/>
        <v>0.18906231954474706</v>
      </c>
      <c r="HB10">
        <f t="shared" si="104"/>
        <v>0.2120824074186376</v>
      </c>
      <c r="HC10">
        <f t="shared" si="105"/>
        <v>0.56376188240852187</v>
      </c>
      <c r="HD10">
        <f t="shared" si="106"/>
        <v>1.139977692687083</v>
      </c>
      <c r="HE10">
        <f t="shared" si="107"/>
        <v>0.32357306935287389</v>
      </c>
      <c r="HF10">
        <f t="shared" si="108"/>
        <v>0.50609842594288235</v>
      </c>
      <c r="HG10">
        <f t="shared" si="109"/>
        <v>0.31276120507678207</v>
      </c>
      <c r="HH10">
        <f t="shared" si="110"/>
        <v>0.482291753664913</v>
      </c>
      <c r="HI10">
        <f t="shared" si="111"/>
        <v>1.066711905062953</v>
      </c>
      <c r="HJ10">
        <f t="shared" si="112"/>
        <v>2.5859442345951953</v>
      </c>
      <c r="HK10">
        <f t="shared" si="113"/>
        <v>0.25724912975656988</v>
      </c>
      <c r="HL10">
        <f t="shared" si="114"/>
        <v>0.19381849480482261</v>
      </c>
      <c r="HM10">
        <f t="shared" si="115"/>
        <v>1.2181425871405001</v>
      </c>
      <c r="HN10">
        <f t="shared" si="116"/>
        <v>0.46085922514143007</v>
      </c>
      <c r="HO10">
        <f t="shared" si="117"/>
        <v>1.8571021922839168</v>
      </c>
      <c r="HP10">
        <f t="shared" si="118"/>
        <v>3.8402693364137305E-2</v>
      </c>
      <c r="HQ10">
        <f t="shared" si="119"/>
        <v>0.49040234756563367</v>
      </c>
      <c r="HR10">
        <f t="shared" si="120"/>
        <v>0.502597554063269</v>
      </c>
      <c r="HS10">
        <f t="shared" si="121"/>
        <v>0.86527820008580791</v>
      </c>
      <c r="HT10">
        <f t="shared" si="122"/>
        <v>0.77577567529611979</v>
      </c>
      <c r="HU10">
        <f t="shared" si="123"/>
        <v>0.50538654287946305</v>
      </c>
      <c r="HV10">
        <f t="shared" si="124"/>
        <v>1.797571989710347</v>
      </c>
      <c r="HW10">
        <f t="shared" si="125"/>
        <v>2.2461638009374343</v>
      </c>
      <c r="HX10">
        <f t="shared" si="126"/>
        <v>0.88562854117441003</v>
      </c>
      <c r="HY10">
        <f t="shared" si="127"/>
        <v>6.1589251815270085E-2</v>
      </c>
      <c r="HZ10">
        <f t="shared" si="128"/>
        <v>4.5287803745661992E-2</v>
      </c>
      <c r="IA10">
        <f t="shared" si="129"/>
        <v>0.70972281291104788</v>
      </c>
      <c r="IB10">
        <f t="shared" si="130"/>
        <v>0.56960538514513903</v>
      </c>
      <c r="IC10">
        <f t="shared" si="131"/>
        <v>0.86904887327608993</v>
      </c>
      <c r="ID10">
        <f t="shared" si="132"/>
        <v>0.58071670551553978</v>
      </c>
      <c r="IE10">
        <f t="shared" si="133"/>
        <v>1.381288434238344</v>
      </c>
      <c r="IF10">
        <f t="shared" si="134"/>
        <v>0.36226885100981698</v>
      </c>
      <c r="IG10">
        <f t="shared" si="135"/>
        <v>0.24224590712263305</v>
      </c>
      <c r="IH10">
        <f t="shared" si="136"/>
        <v>0.45645573115434002</v>
      </c>
      <c r="II10">
        <f t="shared" si="137"/>
        <v>2.7057581318618271</v>
      </c>
      <c r="IJ10">
        <f t="shared" si="138"/>
        <v>0.46583411385968998</v>
      </c>
      <c r="IK10">
        <f t="shared" si="139"/>
        <v>1.9293778335715421</v>
      </c>
      <c r="IL10">
        <f t="shared" si="140"/>
        <v>1.5534475951241089</v>
      </c>
      <c r="IM10">
        <f t="shared" si="141"/>
        <v>0.64822314169520001</v>
      </c>
      <c r="IN10">
        <f t="shared" si="142"/>
        <v>0.28247745458787399</v>
      </c>
      <c r="IO10">
        <f t="shared" si="143"/>
        <v>0.34982080587718012</v>
      </c>
      <c r="IP10">
        <f t="shared" si="144"/>
        <v>1.333092185344593</v>
      </c>
      <c r="IQ10">
        <f t="shared" si="145"/>
        <v>1.7238285480863971</v>
      </c>
      <c r="IR10">
        <f t="shared" si="146"/>
        <v>1.1871836636730881</v>
      </c>
      <c r="IS10">
        <f t="shared" si="147"/>
        <v>0.85925370709394699</v>
      </c>
      <c r="IT10">
        <f t="shared" si="148"/>
        <v>1.9860986412875419</v>
      </c>
      <c r="IU10">
        <f t="shared" si="149"/>
        <v>0.40191100203726093</v>
      </c>
      <c r="IV10">
        <f t="shared" si="150"/>
        <v>1.173285514238704</v>
      </c>
      <c r="IW10">
        <f t="shared" si="151"/>
        <v>0.1071888842377257</v>
      </c>
      <c r="IX10">
        <f t="shared" si="152"/>
        <v>1.433424117849559</v>
      </c>
      <c r="IY10">
        <f t="shared" si="153"/>
        <v>0.1679609618131585</v>
      </c>
      <c r="IZ10">
        <f t="shared" si="154"/>
        <v>8.2931032744999467E-3</v>
      </c>
      <c r="JA10">
        <f t="shared" si="155"/>
        <v>0.51741197448815024</v>
      </c>
      <c r="JB10">
        <f t="shared" si="156"/>
        <v>6.6214203079419942E-3</v>
      </c>
      <c r="JC10">
        <f t="shared" si="157"/>
        <v>1.77203627535728</v>
      </c>
      <c r="JD10">
        <f t="shared" si="158"/>
        <v>1.619116653079405</v>
      </c>
      <c r="JE10">
        <f t="shared" si="159"/>
        <v>0.22562908891633693</v>
      </c>
      <c r="JF10">
        <f t="shared" si="160"/>
        <v>1.3657784179897849</v>
      </c>
      <c r="JG10">
        <f t="shared" si="161"/>
        <v>1.9383603404892571</v>
      </c>
      <c r="JH10">
        <f t="shared" si="162"/>
        <v>0.10195214654439</v>
      </c>
      <c r="JI10">
        <f t="shared" si="163"/>
        <v>1.2247759759218779</v>
      </c>
      <c r="JJ10">
        <f t="shared" si="164"/>
        <v>0.39162238123478299</v>
      </c>
      <c r="JK10">
        <f t="shared" si="165"/>
        <v>0.9051997177129486</v>
      </c>
      <c r="JL10">
        <f t="shared" si="166"/>
        <v>0.9399351853862481</v>
      </c>
      <c r="JM10">
        <f t="shared" si="167"/>
        <v>0.33332411804489182</v>
      </c>
      <c r="JN10">
        <f t="shared" si="168"/>
        <v>0.29353311140524996</v>
      </c>
      <c r="JO10">
        <f t="shared" si="169"/>
        <v>2.2874447982268968</v>
      </c>
      <c r="JP10">
        <f t="shared" si="170"/>
        <v>0.13437093850648996</v>
      </c>
      <c r="JQ10">
        <f t="shared" si="171"/>
        <v>1.1373049891078211</v>
      </c>
      <c r="JR10">
        <f t="shared" si="172"/>
        <v>0.97137225831471996</v>
      </c>
      <c r="JS10">
        <f t="shared" si="173"/>
        <v>2.2625122653401699</v>
      </c>
      <c r="JT10">
        <f t="shared" si="174"/>
        <v>1.6391870721648101</v>
      </c>
      <c r="JU10">
        <f t="shared" si="175"/>
        <v>0.39173433966359017</v>
      </c>
      <c r="JV10">
        <f t="shared" si="176"/>
        <v>1.4935893687166371</v>
      </c>
      <c r="JW10">
        <f t="shared" si="177"/>
        <v>0.46743231754591391</v>
      </c>
      <c r="JX10">
        <f t="shared" si="178"/>
        <v>3.02408697722116</v>
      </c>
      <c r="JY10">
        <f t="shared" si="179"/>
        <v>6.2799481247999278E-4</v>
      </c>
      <c r="JZ10">
        <f t="shared" si="180"/>
        <v>2.229729800266218</v>
      </c>
      <c r="KA10">
        <f t="shared" si="181"/>
        <v>0.536586245118853</v>
      </c>
      <c r="KB10">
        <f t="shared" si="182"/>
        <v>2.2332302567354096</v>
      </c>
      <c r="KC10">
        <f t="shared" si="183"/>
        <v>7.1452142589379708E-2</v>
      </c>
      <c r="KD10">
        <f t="shared" si="184"/>
        <v>0.52295148791234436</v>
      </c>
      <c r="KE10">
        <f t="shared" si="185"/>
        <v>0.25922129672242011</v>
      </c>
      <c r="KF10">
        <f t="shared" si="186"/>
        <v>1.0356097224156198</v>
      </c>
      <c r="KG10">
        <f t="shared" si="187"/>
        <v>0.321271550724329</v>
      </c>
      <c r="KH10">
        <f t="shared" si="188"/>
        <v>1.3969327887025715</v>
      </c>
      <c r="KI10">
        <f t="shared" si="189"/>
        <v>1.3590611433790918</v>
      </c>
      <c r="KJ10">
        <f t="shared" si="190"/>
        <v>0.84586076148341016</v>
      </c>
      <c r="KK10">
        <f t="shared" si="191"/>
        <v>0.28810794551264696</v>
      </c>
      <c r="KL10">
        <f t="shared" si="192"/>
        <v>0.89289809667919018</v>
      </c>
      <c r="KM10">
        <f t="shared" si="193"/>
        <v>0.33005594914121994</v>
      </c>
      <c r="KN10">
        <f t="shared" si="194"/>
        <v>1.705165107513672</v>
      </c>
      <c r="KO10">
        <f t="shared" si="195"/>
        <v>0.17288335688501588</v>
      </c>
      <c r="KP10">
        <f t="shared" si="196"/>
        <v>1.8012491969029152</v>
      </c>
      <c r="KQ10">
        <f t="shared" si="197"/>
        <v>0.42336982779384003</v>
      </c>
      <c r="KR10">
        <f t="shared" si="198"/>
        <v>0.52407358451618802</v>
      </c>
      <c r="KS10">
        <f t="shared" si="199"/>
        <v>0.67898653031286393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1.5240211837431359</v>
      </c>
      <c r="CY11">
        <f t="shared" si="1"/>
        <v>0.45333480467779302</v>
      </c>
      <c r="CZ11">
        <f t="shared" si="2"/>
        <v>-0.566814461293906</v>
      </c>
      <c r="DA11">
        <f t="shared" si="3"/>
        <v>0.85356172885664994</v>
      </c>
      <c r="DB11">
        <f t="shared" si="4"/>
        <v>-0.22601069376930541</v>
      </c>
      <c r="DC11">
        <f t="shared" si="5"/>
        <v>1.2724569070028171</v>
      </c>
      <c r="DD11">
        <f t="shared" si="6"/>
        <v>-0.97922367361074292</v>
      </c>
      <c r="DE11">
        <f t="shared" si="7"/>
        <v>0.5775525761566539</v>
      </c>
      <c r="DF11">
        <f t="shared" si="8"/>
        <v>0.61414234917770294</v>
      </c>
      <c r="DG11">
        <f t="shared" si="9"/>
        <v>1.352174396980611</v>
      </c>
      <c r="DH11">
        <f t="shared" si="10"/>
        <v>-0.91527474046083901</v>
      </c>
      <c r="DI11">
        <f t="shared" si="11"/>
        <v>-0.51871374515905799</v>
      </c>
      <c r="DJ11">
        <f t="shared" si="12"/>
        <v>-2.9507954213255512</v>
      </c>
      <c r="DK11">
        <f t="shared" si="13"/>
        <v>-1.6353293251924099</v>
      </c>
      <c r="DL11">
        <f t="shared" si="14"/>
        <v>-2.7340367751921151</v>
      </c>
      <c r="DM11">
        <f t="shared" si="15"/>
        <v>0.63762168634033989</v>
      </c>
      <c r="DN11">
        <f t="shared" si="16"/>
        <v>0.17397352990623016</v>
      </c>
      <c r="DO11">
        <f t="shared" si="17"/>
        <v>1.3373198550362371</v>
      </c>
      <c r="DP11">
        <f t="shared" si="18"/>
        <v>0.96622431218884797</v>
      </c>
      <c r="DQ11">
        <f t="shared" si="19"/>
        <v>0.26831721143825399</v>
      </c>
      <c r="DR11">
        <f t="shared" si="20"/>
        <v>0.71957401738201598</v>
      </c>
      <c r="DS11">
        <f t="shared" si="21"/>
        <v>-0.54810883332793503</v>
      </c>
      <c r="DT11">
        <f t="shared" si="22"/>
        <v>0.35783257587418005</v>
      </c>
      <c r="DU11">
        <f t="shared" si="23"/>
        <v>0.20035341977648299</v>
      </c>
      <c r="DV11">
        <f t="shared" si="24"/>
        <v>-0.45802847803507007</v>
      </c>
      <c r="DW11">
        <f t="shared" si="25"/>
        <v>1.6227654927091839</v>
      </c>
      <c r="DX11">
        <f t="shared" si="26"/>
        <v>-0.58887654509152987</v>
      </c>
      <c r="DY11">
        <f t="shared" si="27"/>
        <v>0.2480779387762202</v>
      </c>
      <c r="DZ11">
        <f t="shared" si="28"/>
        <v>0.10921816649424299</v>
      </c>
      <c r="EA11">
        <f t="shared" si="29"/>
        <v>0.36908563421326002</v>
      </c>
      <c r="EB11">
        <f t="shared" si="30"/>
        <v>-0.4768878692410351</v>
      </c>
      <c r="EC11">
        <f t="shared" si="31"/>
        <v>1.1641629975452699</v>
      </c>
      <c r="ED11">
        <f t="shared" si="32"/>
        <v>-0.65006096581307982</v>
      </c>
      <c r="EE11">
        <f t="shared" si="33"/>
        <v>-0.14291180865786002</v>
      </c>
      <c r="EF11">
        <f t="shared" si="34"/>
        <v>-0.8276049955219229</v>
      </c>
      <c r="EG11">
        <f t="shared" si="35"/>
        <v>-0.81424068180193299</v>
      </c>
      <c r="EH11">
        <f t="shared" si="36"/>
        <v>-1.4044941754751947</v>
      </c>
      <c r="EI11">
        <f t="shared" si="37"/>
        <v>0.88793648120676982</v>
      </c>
      <c r="EJ11">
        <f t="shared" si="38"/>
        <v>-0.172769614436315</v>
      </c>
      <c r="EK11">
        <f t="shared" si="39"/>
        <v>0.40825786190361302</v>
      </c>
      <c r="EL11">
        <f t="shared" si="40"/>
        <v>-0.15730963340602999</v>
      </c>
      <c r="EM11">
        <f t="shared" si="41"/>
        <v>-0.53048552360804413</v>
      </c>
      <c r="EN11">
        <f t="shared" si="42"/>
        <v>-0.68397415415287111</v>
      </c>
      <c r="EO11">
        <f t="shared" si="43"/>
        <v>-0.13220915588366</v>
      </c>
      <c r="EP11">
        <f t="shared" si="44"/>
        <v>-0.691265437632133</v>
      </c>
      <c r="EQ11">
        <f t="shared" si="45"/>
        <v>-1.974495123647753</v>
      </c>
      <c r="ER11">
        <f t="shared" si="46"/>
        <v>1.1142723725018602</v>
      </c>
      <c r="ES11">
        <f t="shared" si="47"/>
        <v>0.611364066993904</v>
      </c>
      <c r="ET11">
        <f t="shared" si="48"/>
        <v>0.80850169105227998</v>
      </c>
      <c r="EU11">
        <f t="shared" si="49"/>
        <v>-0.90453650073637704</v>
      </c>
      <c r="EV11">
        <f t="shared" si="50"/>
        <v>0.54148585595166099</v>
      </c>
      <c r="EW11">
        <f t="shared" si="51"/>
        <v>1.0297474327169824</v>
      </c>
      <c r="EX11">
        <f t="shared" si="52"/>
        <v>0.26113475130948993</v>
      </c>
      <c r="EY11">
        <f t="shared" si="53"/>
        <v>0.52090195815561402</v>
      </c>
      <c r="EZ11">
        <f t="shared" si="54"/>
        <v>0.64159978166161014</v>
      </c>
      <c r="FA11">
        <f t="shared" si="55"/>
        <v>-0.89360666503021013</v>
      </c>
      <c r="FB11">
        <f t="shared" si="56"/>
        <v>-0.57417572837493702</v>
      </c>
      <c r="FC11">
        <f t="shared" si="57"/>
        <v>-1.1282163935928602</v>
      </c>
      <c r="FD11">
        <f t="shared" si="58"/>
        <v>0.17898868055854431</v>
      </c>
      <c r="FE11">
        <f t="shared" si="59"/>
        <v>-1.4717720907428311</v>
      </c>
      <c r="FF11">
        <f t="shared" si="60"/>
        <v>1.298885412483211</v>
      </c>
      <c r="FG11">
        <f t="shared" si="61"/>
        <v>1.7095570820979522</v>
      </c>
      <c r="FH11">
        <f t="shared" si="62"/>
        <v>-8.2259759684550016E-2</v>
      </c>
      <c r="FI11">
        <f t="shared" si="63"/>
        <v>-0.34114296753570195</v>
      </c>
      <c r="FJ11">
        <f t="shared" si="64"/>
        <v>-0.22750025185564804</v>
      </c>
      <c r="FK11">
        <f t="shared" si="65"/>
        <v>-1.3055157704210629</v>
      </c>
      <c r="FL11">
        <f t="shared" si="66"/>
        <v>0.63930525773019986</v>
      </c>
      <c r="FM11">
        <f t="shared" si="67"/>
        <v>0.12167558525004701</v>
      </c>
      <c r="FN11">
        <f t="shared" si="68"/>
        <v>0.29318732064026998</v>
      </c>
      <c r="FO11">
        <f t="shared" si="69"/>
        <v>-2.6614269678952769</v>
      </c>
      <c r="FP11">
        <f t="shared" si="70"/>
        <v>0.22154456813877998</v>
      </c>
      <c r="FQ11">
        <f t="shared" si="71"/>
        <v>-0.59837859649617597</v>
      </c>
      <c r="FR11">
        <f t="shared" si="72"/>
        <v>0.80274882101945999</v>
      </c>
      <c r="FS11">
        <f t="shared" si="73"/>
        <v>-0.75585944856696308</v>
      </c>
      <c r="FT11">
        <f t="shared" si="74"/>
        <v>-0.90427529617858193</v>
      </c>
      <c r="FU11">
        <f t="shared" si="75"/>
        <v>0.50043089798252005</v>
      </c>
      <c r="FV11">
        <f t="shared" si="76"/>
        <v>1.058371809267215</v>
      </c>
      <c r="FW11">
        <f t="shared" si="77"/>
        <v>1.4690380653945323</v>
      </c>
      <c r="FX11">
        <f t="shared" si="78"/>
        <v>1.23480335884142</v>
      </c>
      <c r="FY11">
        <f t="shared" si="79"/>
        <v>0.55710653491445405</v>
      </c>
      <c r="FZ11">
        <f t="shared" si="80"/>
        <v>-0.59815143752251987</v>
      </c>
      <c r="GA11">
        <f t="shared" si="81"/>
        <v>0.98515162384089705</v>
      </c>
      <c r="GB11">
        <f t="shared" si="82"/>
        <v>2.3266260161091799</v>
      </c>
      <c r="GC11">
        <f t="shared" si="83"/>
        <v>9.6101571491599813E-2</v>
      </c>
      <c r="GD11">
        <f t="shared" si="84"/>
        <v>-0.27074429414250362</v>
      </c>
      <c r="GE11">
        <f t="shared" si="85"/>
        <v>1.246132909673993</v>
      </c>
      <c r="GF11">
        <f t="shared" si="86"/>
        <v>-0.77503454862845</v>
      </c>
      <c r="GG11">
        <f t="shared" si="87"/>
        <v>-1.242619716130323</v>
      </c>
      <c r="GH11">
        <f t="shared" si="88"/>
        <v>-2.1893988684272072</v>
      </c>
      <c r="GI11">
        <f t="shared" si="89"/>
        <v>-6.0629719237509816E-2</v>
      </c>
      <c r="GJ11">
        <f t="shared" si="90"/>
        <v>-0.41439285354065003</v>
      </c>
      <c r="GK11">
        <f t="shared" si="91"/>
        <v>1.13869963491892</v>
      </c>
      <c r="GL11">
        <f t="shared" si="92"/>
        <v>2.2365394606913593</v>
      </c>
      <c r="GM11">
        <f t="shared" si="93"/>
        <v>6.03334922620401E-2</v>
      </c>
      <c r="GN11">
        <f t="shared" si="94"/>
        <v>1.0556670617122281</v>
      </c>
      <c r="GO11">
        <f t="shared" si="95"/>
        <v>-0.68161759242271303</v>
      </c>
      <c r="GP11">
        <f t="shared" si="96"/>
        <v>-1.1762148153669418</v>
      </c>
      <c r="GQ11">
        <f t="shared" si="97"/>
        <v>-0.230383452732279</v>
      </c>
      <c r="GR11">
        <f t="shared" si="98"/>
        <v>0.52695751532720703</v>
      </c>
      <c r="GS11">
        <f t="shared" si="99"/>
        <v>0.51503427137538993</v>
      </c>
      <c r="GX11">
        <f t="shared" si="100"/>
        <v>1.5240211837431359</v>
      </c>
      <c r="GY11">
        <f t="shared" si="101"/>
        <v>0.45333480467779302</v>
      </c>
      <c r="GZ11">
        <f t="shared" si="102"/>
        <v>0.566814461293906</v>
      </c>
      <c r="HA11">
        <f t="shared" si="103"/>
        <v>0.85356172885664994</v>
      </c>
      <c r="HB11">
        <f t="shared" si="104"/>
        <v>0.22601069376930541</v>
      </c>
      <c r="HC11">
        <f t="shared" si="105"/>
        <v>1.2724569070028171</v>
      </c>
      <c r="HD11">
        <f t="shared" si="106"/>
        <v>0.97922367361074292</v>
      </c>
      <c r="HE11">
        <f t="shared" si="107"/>
        <v>0.5775525761566539</v>
      </c>
      <c r="HF11">
        <f t="shared" si="108"/>
        <v>0.61414234917770294</v>
      </c>
      <c r="HG11">
        <f t="shared" si="109"/>
        <v>1.352174396980611</v>
      </c>
      <c r="HH11">
        <f t="shared" si="110"/>
        <v>0.91527474046083901</v>
      </c>
      <c r="HI11">
        <f t="shared" si="111"/>
        <v>0.51871374515905799</v>
      </c>
      <c r="HJ11">
        <f t="shared" si="112"/>
        <v>2.9507954213255512</v>
      </c>
      <c r="HK11">
        <f t="shared" si="113"/>
        <v>1.6353293251924099</v>
      </c>
      <c r="HL11">
        <f t="shared" si="114"/>
        <v>2.7340367751921151</v>
      </c>
      <c r="HM11">
        <f t="shared" si="115"/>
        <v>0.63762168634033989</v>
      </c>
      <c r="HN11">
        <f t="shared" si="116"/>
        <v>0.17397352990623016</v>
      </c>
      <c r="HO11">
        <f t="shared" si="117"/>
        <v>1.3373198550362371</v>
      </c>
      <c r="HP11">
        <f t="shared" si="118"/>
        <v>0.96622431218884797</v>
      </c>
      <c r="HQ11">
        <f t="shared" si="119"/>
        <v>0.26831721143825399</v>
      </c>
      <c r="HR11">
        <f t="shared" si="120"/>
        <v>0.71957401738201598</v>
      </c>
      <c r="HS11">
        <f t="shared" si="121"/>
        <v>0.54810883332793503</v>
      </c>
      <c r="HT11">
        <f t="shared" si="122"/>
        <v>0.35783257587418005</v>
      </c>
      <c r="HU11">
        <f t="shared" si="123"/>
        <v>0.20035341977648299</v>
      </c>
      <c r="HV11">
        <f t="shared" si="124"/>
        <v>0.45802847803507007</v>
      </c>
      <c r="HW11">
        <f t="shared" si="125"/>
        <v>1.6227654927091839</v>
      </c>
      <c r="HX11">
        <f t="shared" si="126"/>
        <v>0.58887654509152987</v>
      </c>
      <c r="HY11">
        <f t="shared" si="127"/>
        <v>0.2480779387762202</v>
      </c>
      <c r="HZ11">
        <f t="shared" si="128"/>
        <v>0.10921816649424299</v>
      </c>
      <c r="IA11">
        <f t="shared" si="129"/>
        <v>0.36908563421326002</v>
      </c>
      <c r="IB11">
        <f t="shared" si="130"/>
        <v>0.4768878692410351</v>
      </c>
      <c r="IC11">
        <f t="shared" si="131"/>
        <v>1.1641629975452699</v>
      </c>
      <c r="ID11">
        <f t="shared" si="132"/>
        <v>0.65006096581307982</v>
      </c>
      <c r="IE11">
        <f t="shared" si="133"/>
        <v>0.14291180865786002</v>
      </c>
      <c r="IF11">
        <f t="shared" si="134"/>
        <v>0.8276049955219229</v>
      </c>
      <c r="IG11">
        <f t="shared" si="135"/>
        <v>0.81424068180193299</v>
      </c>
      <c r="IH11">
        <f t="shared" si="136"/>
        <v>1.4044941754751947</v>
      </c>
      <c r="II11">
        <f t="shared" si="137"/>
        <v>0.88793648120676982</v>
      </c>
      <c r="IJ11">
        <f t="shared" si="138"/>
        <v>0.172769614436315</v>
      </c>
      <c r="IK11">
        <f t="shared" si="139"/>
        <v>0.40825786190361302</v>
      </c>
      <c r="IL11">
        <f t="shared" si="140"/>
        <v>0.15730963340602999</v>
      </c>
      <c r="IM11">
        <f t="shared" si="141"/>
        <v>0.53048552360804413</v>
      </c>
      <c r="IN11">
        <f t="shared" si="142"/>
        <v>0.68397415415287111</v>
      </c>
      <c r="IO11">
        <f t="shared" si="143"/>
        <v>0.13220915588366</v>
      </c>
      <c r="IP11">
        <f t="shared" si="144"/>
        <v>0.691265437632133</v>
      </c>
      <c r="IQ11">
        <f t="shared" si="145"/>
        <v>1.974495123647753</v>
      </c>
      <c r="IR11">
        <f t="shared" si="146"/>
        <v>1.1142723725018602</v>
      </c>
      <c r="IS11">
        <f t="shared" si="147"/>
        <v>0.611364066993904</v>
      </c>
      <c r="IT11">
        <f t="shared" si="148"/>
        <v>0.80850169105227998</v>
      </c>
      <c r="IU11">
        <f t="shared" si="149"/>
        <v>0.90453650073637704</v>
      </c>
      <c r="IV11">
        <f t="shared" si="150"/>
        <v>0.54148585595166099</v>
      </c>
      <c r="IW11">
        <f t="shared" si="151"/>
        <v>1.0297474327169824</v>
      </c>
      <c r="IX11">
        <f t="shared" si="152"/>
        <v>0.26113475130948993</v>
      </c>
      <c r="IY11">
        <f t="shared" si="153"/>
        <v>0.52090195815561402</v>
      </c>
      <c r="IZ11">
        <f t="shared" si="154"/>
        <v>0.64159978166161014</v>
      </c>
      <c r="JA11">
        <f t="shared" si="155"/>
        <v>0.89360666503021013</v>
      </c>
      <c r="JB11">
        <f t="shared" si="156"/>
        <v>0.57417572837493702</v>
      </c>
      <c r="JC11">
        <f t="shared" si="157"/>
        <v>1.1282163935928602</v>
      </c>
      <c r="JD11">
        <f t="shared" si="158"/>
        <v>0.17898868055854431</v>
      </c>
      <c r="JE11">
        <f t="shared" si="159"/>
        <v>1.4717720907428311</v>
      </c>
      <c r="JF11">
        <f t="shared" si="160"/>
        <v>1.298885412483211</v>
      </c>
      <c r="JG11">
        <f t="shared" si="161"/>
        <v>1.7095570820979522</v>
      </c>
      <c r="JH11">
        <f t="shared" si="162"/>
        <v>8.2259759684550016E-2</v>
      </c>
      <c r="JI11">
        <f t="shared" si="163"/>
        <v>0.34114296753570195</v>
      </c>
      <c r="JJ11">
        <f t="shared" si="164"/>
        <v>0.22750025185564804</v>
      </c>
      <c r="JK11">
        <f t="shared" si="165"/>
        <v>1.3055157704210629</v>
      </c>
      <c r="JL11">
        <f t="shared" si="166"/>
        <v>0.63930525773019986</v>
      </c>
      <c r="JM11">
        <f t="shared" si="167"/>
        <v>0.12167558525004701</v>
      </c>
      <c r="JN11">
        <f t="shared" si="168"/>
        <v>0.29318732064026998</v>
      </c>
      <c r="JO11">
        <f t="shared" si="169"/>
        <v>2.6614269678952769</v>
      </c>
      <c r="JP11">
        <f t="shared" si="170"/>
        <v>0.22154456813877998</v>
      </c>
      <c r="JQ11">
        <f t="shared" si="171"/>
        <v>0.59837859649617597</v>
      </c>
      <c r="JR11">
        <f t="shared" si="172"/>
        <v>0.80274882101945999</v>
      </c>
      <c r="JS11">
        <f t="shared" si="173"/>
        <v>0.75585944856696308</v>
      </c>
      <c r="JT11">
        <f t="shared" si="174"/>
        <v>0.90427529617858193</v>
      </c>
      <c r="JU11">
        <f t="shared" si="175"/>
        <v>0.50043089798252005</v>
      </c>
      <c r="JV11">
        <f t="shared" si="176"/>
        <v>1.058371809267215</v>
      </c>
      <c r="JW11">
        <f t="shared" si="177"/>
        <v>1.4690380653945323</v>
      </c>
      <c r="JX11">
        <f t="shared" si="178"/>
        <v>1.23480335884142</v>
      </c>
      <c r="JY11">
        <f t="shared" si="179"/>
        <v>0.55710653491445405</v>
      </c>
      <c r="JZ11">
        <f t="shared" si="180"/>
        <v>0.59815143752251987</v>
      </c>
      <c r="KA11">
        <f t="shared" si="181"/>
        <v>0.98515162384089705</v>
      </c>
      <c r="KB11">
        <f t="shared" si="182"/>
        <v>2.3266260161091799</v>
      </c>
      <c r="KC11">
        <f t="shared" si="183"/>
        <v>9.6101571491599813E-2</v>
      </c>
      <c r="KD11">
        <f t="shared" si="184"/>
        <v>0.27074429414250362</v>
      </c>
      <c r="KE11">
        <f t="shared" si="185"/>
        <v>1.246132909673993</v>
      </c>
      <c r="KF11">
        <f t="shared" si="186"/>
        <v>0.77503454862845</v>
      </c>
      <c r="KG11">
        <f t="shared" si="187"/>
        <v>1.242619716130323</v>
      </c>
      <c r="KH11">
        <f t="shared" si="188"/>
        <v>2.1893988684272072</v>
      </c>
      <c r="KI11">
        <f t="shared" si="189"/>
        <v>6.0629719237509816E-2</v>
      </c>
      <c r="KJ11">
        <f t="shared" si="190"/>
        <v>0.41439285354065003</v>
      </c>
      <c r="KK11">
        <f t="shared" si="191"/>
        <v>1.13869963491892</v>
      </c>
      <c r="KL11">
        <f t="shared" si="192"/>
        <v>2.2365394606913593</v>
      </c>
      <c r="KM11">
        <f t="shared" si="193"/>
        <v>6.03334922620401E-2</v>
      </c>
      <c r="KN11">
        <f t="shared" si="194"/>
        <v>1.0556670617122281</v>
      </c>
      <c r="KO11">
        <f t="shared" si="195"/>
        <v>0.68161759242271303</v>
      </c>
      <c r="KP11">
        <f t="shared" si="196"/>
        <v>1.1762148153669418</v>
      </c>
      <c r="KQ11">
        <f t="shared" si="197"/>
        <v>0.230383452732279</v>
      </c>
      <c r="KR11">
        <f t="shared" si="198"/>
        <v>0.52695751532720703</v>
      </c>
      <c r="KS11">
        <f t="shared" si="199"/>
        <v>0.51503427137538993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0.73081165325302799</v>
      </c>
      <c r="CY12">
        <f t="shared" si="1"/>
        <v>0.79324257851892499</v>
      </c>
      <c r="CZ12">
        <f t="shared" si="2"/>
        <v>1.1479098502723355</v>
      </c>
      <c r="DA12">
        <f t="shared" si="3"/>
        <v>1.1652202504605991</v>
      </c>
      <c r="DB12">
        <f t="shared" si="4"/>
        <v>-0.11206551698735601</v>
      </c>
      <c r="DC12">
        <f t="shared" si="5"/>
        <v>1.1381295530863511</v>
      </c>
      <c r="DD12">
        <f t="shared" si="6"/>
        <v>1.187810977801252</v>
      </c>
      <c r="DE12">
        <f t="shared" si="7"/>
        <v>-0.66695554824819403</v>
      </c>
      <c r="DF12">
        <f t="shared" si="8"/>
        <v>-0.74467718821044804</v>
      </c>
      <c r="DG12">
        <f t="shared" si="9"/>
        <v>-1.0838400571515669</v>
      </c>
      <c r="DH12">
        <f t="shared" si="10"/>
        <v>1.2143906709525722</v>
      </c>
      <c r="DI12">
        <f t="shared" si="11"/>
        <v>-1.557131274332848</v>
      </c>
      <c r="DJ12">
        <f t="shared" si="12"/>
        <v>2.4834650063209809</v>
      </c>
      <c r="DK12">
        <f t="shared" si="13"/>
        <v>2.1039819065672902</v>
      </c>
      <c r="DL12">
        <f t="shared" si="14"/>
        <v>-0.66298263340686026</v>
      </c>
      <c r="DM12">
        <f t="shared" si="15"/>
        <v>-1.4778958119053001</v>
      </c>
      <c r="DN12">
        <f t="shared" si="16"/>
        <v>-0.97396561967777995</v>
      </c>
      <c r="DO12">
        <f t="shared" si="17"/>
        <v>-0.13867442071661995</v>
      </c>
      <c r="DP12">
        <f t="shared" si="18"/>
        <v>-2.2904705830886698</v>
      </c>
      <c r="DQ12">
        <f t="shared" si="19"/>
        <v>0.37699387233839599</v>
      </c>
      <c r="DR12">
        <f t="shared" si="20"/>
        <v>-0.471378364357806</v>
      </c>
      <c r="DS12">
        <f t="shared" si="21"/>
        <v>1.805491672225739</v>
      </c>
      <c r="DT12">
        <f t="shared" si="22"/>
        <v>0.40986714157337989</v>
      </c>
      <c r="DU12">
        <f t="shared" si="23"/>
        <v>-0.668564936344616</v>
      </c>
      <c r="DV12">
        <f t="shared" si="24"/>
        <v>-2.0520796774069439</v>
      </c>
      <c r="DW12">
        <f t="shared" si="25"/>
        <v>-2.564750553587082</v>
      </c>
      <c r="DX12">
        <f t="shared" si="26"/>
        <v>0.32978539333104995</v>
      </c>
      <c r="DY12">
        <f t="shared" si="27"/>
        <v>1.1285938441400898</v>
      </c>
      <c r="DZ12">
        <f t="shared" si="28"/>
        <v>0.45326240423258202</v>
      </c>
      <c r="EA12">
        <f t="shared" si="29"/>
        <v>-0.43945127225998992</v>
      </c>
      <c r="EB12">
        <f t="shared" si="30"/>
        <v>1.4021991906212352</v>
      </c>
      <c r="EC12">
        <f t="shared" si="31"/>
        <v>1.0082317241219578</v>
      </c>
      <c r="ED12">
        <f t="shared" si="32"/>
        <v>0.41809247414501982</v>
      </c>
      <c r="EE12">
        <f t="shared" si="33"/>
        <v>-0.69331014646577804</v>
      </c>
      <c r="EF12">
        <f t="shared" si="34"/>
        <v>-0.40053333585111811</v>
      </c>
      <c r="EG12">
        <f t="shared" si="35"/>
        <v>2.5093769875952887</v>
      </c>
      <c r="EH12">
        <f t="shared" si="36"/>
        <v>0.30200091161118181</v>
      </c>
      <c r="EI12">
        <f t="shared" si="37"/>
        <v>-0.10194340830428983</v>
      </c>
      <c r="EJ12">
        <f t="shared" si="38"/>
        <v>-0.20252552338038898</v>
      </c>
      <c r="EK12">
        <f t="shared" si="39"/>
        <v>0.98279217131261998</v>
      </c>
      <c r="EL12">
        <f t="shared" si="40"/>
        <v>-0.24033595085616399</v>
      </c>
      <c r="EM12">
        <f t="shared" si="41"/>
        <v>1.5789859509607342</v>
      </c>
      <c r="EN12">
        <f t="shared" si="42"/>
        <v>-0.90481680133941</v>
      </c>
      <c r="EO12">
        <f t="shared" si="43"/>
        <v>0.54005388583925007</v>
      </c>
      <c r="EP12">
        <f t="shared" si="44"/>
        <v>1.0970132523784712</v>
      </c>
      <c r="EQ12">
        <f t="shared" si="45"/>
        <v>0.94826063838490993</v>
      </c>
      <c r="ER12">
        <f t="shared" si="46"/>
        <v>0.59982947088124972</v>
      </c>
      <c r="ES12">
        <f t="shared" si="47"/>
        <v>-9.4127149842019975E-2</v>
      </c>
      <c r="ET12">
        <f t="shared" si="48"/>
        <v>0.47789876208208298</v>
      </c>
      <c r="EU12">
        <f t="shared" si="49"/>
        <v>0.85958652557942794</v>
      </c>
      <c r="EV12">
        <f t="shared" si="50"/>
        <v>0.22129087641710601</v>
      </c>
      <c r="EW12">
        <f t="shared" si="51"/>
        <v>-0.6943974144326871</v>
      </c>
      <c r="EX12">
        <f t="shared" si="52"/>
        <v>-0.62582451627780999</v>
      </c>
      <c r="EY12">
        <f t="shared" si="53"/>
        <v>-0.88899106494744995</v>
      </c>
      <c r="EZ12">
        <f t="shared" si="54"/>
        <v>-1.5603084899835831</v>
      </c>
      <c r="FA12">
        <f t="shared" si="55"/>
        <v>0.59819732812412996</v>
      </c>
      <c r="FB12">
        <f t="shared" si="56"/>
        <v>0.81822077795019899</v>
      </c>
      <c r="FC12">
        <f t="shared" si="57"/>
        <v>0.90802265503703006</v>
      </c>
      <c r="FD12">
        <f t="shared" si="58"/>
        <v>-0.3470983261993193</v>
      </c>
      <c r="FE12">
        <f t="shared" si="59"/>
        <v>0.70254554217934029</v>
      </c>
      <c r="FF12">
        <f t="shared" si="60"/>
        <v>-0.97621928002545999</v>
      </c>
      <c r="FG12">
        <f t="shared" si="61"/>
        <v>-0.100739736510848</v>
      </c>
      <c r="FH12">
        <f t="shared" si="62"/>
        <v>-1.1727492080205031</v>
      </c>
      <c r="FI12">
        <f t="shared" si="63"/>
        <v>0.8003181340342499</v>
      </c>
      <c r="FJ12">
        <f t="shared" si="64"/>
        <v>-2.0033794659689219</v>
      </c>
      <c r="FK12">
        <f t="shared" si="65"/>
        <v>1.926303609494155</v>
      </c>
      <c r="FL12">
        <f t="shared" si="66"/>
        <v>-1.17110907756216</v>
      </c>
      <c r="FM12">
        <f t="shared" si="67"/>
        <v>-1.963766713800285</v>
      </c>
      <c r="FN12">
        <f t="shared" si="68"/>
        <v>-1.42180104669972</v>
      </c>
      <c r="FO12">
        <f t="shared" si="69"/>
        <v>2.8566403608408208</v>
      </c>
      <c r="FP12">
        <f t="shared" si="70"/>
        <v>-0.74433616717316986</v>
      </c>
      <c r="FQ12">
        <f t="shared" si="71"/>
        <v>-1.4965201215321009</v>
      </c>
      <c r="FR12">
        <f t="shared" si="72"/>
        <v>-1.0807373831955802</v>
      </c>
      <c r="FS12">
        <f t="shared" si="73"/>
        <v>1.6074040067669619</v>
      </c>
      <c r="FT12">
        <f t="shared" si="74"/>
        <v>-0.47691541170107898</v>
      </c>
      <c r="FU12">
        <f t="shared" si="75"/>
        <v>-0.73514613211858992</v>
      </c>
      <c r="FV12">
        <f t="shared" si="76"/>
        <v>-0.71078543937203498</v>
      </c>
      <c r="FW12">
        <f t="shared" si="77"/>
        <v>-1.2787669233112902</v>
      </c>
      <c r="FX12">
        <f t="shared" si="78"/>
        <v>1.8864227047138331</v>
      </c>
      <c r="FY12">
        <f t="shared" si="79"/>
        <v>1.4119199771334101</v>
      </c>
      <c r="FZ12">
        <f t="shared" si="80"/>
        <v>-0.16322168600450992</v>
      </c>
      <c r="GA12">
        <f t="shared" si="81"/>
        <v>-3.7519611993838913</v>
      </c>
      <c r="GB12">
        <f t="shared" si="82"/>
        <v>-0.97903339735161099</v>
      </c>
      <c r="GC12">
        <f t="shared" si="83"/>
        <v>-1.3829837873119999</v>
      </c>
      <c r="GD12">
        <f t="shared" si="84"/>
        <v>-1.8794128492234996E-2</v>
      </c>
      <c r="GE12">
        <f t="shared" si="85"/>
        <v>0.83125318196942</v>
      </c>
      <c r="GF12">
        <f t="shared" si="86"/>
        <v>0.70131046013575027</v>
      </c>
      <c r="GG12">
        <f t="shared" si="87"/>
        <v>1.002729408735807</v>
      </c>
      <c r="GH12">
        <f t="shared" si="88"/>
        <v>-0.73833013830210303</v>
      </c>
      <c r="GI12">
        <f t="shared" si="89"/>
        <v>-0.64501430968865203</v>
      </c>
      <c r="GJ12">
        <f t="shared" si="90"/>
        <v>0.64965962534754995</v>
      </c>
      <c r="GK12">
        <f t="shared" si="91"/>
        <v>-1.937900427013816</v>
      </c>
      <c r="GL12">
        <f t="shared" si="92"/>
        <v>-0.7908713999582091</v>
      </c>
      <c r="GM12">
        <f t="shared" si="93"/>
        <v>-1.2716422336343851</v>
      </c>
      <c r="GN12">
        <f t="shared" si="94"/>
        <v>-0.69419614387862716</v>
      </c>
      <c r="GO12">
        <f t="shared" si="95"/>
        <v>0.61459956601006605</v>
      </c>
      <c r="GP12">
        <f t="shared" si="96"/>
        <v>-0.82548165549779307</v>
      </c>
      <c r="GQ12">
        <f t="shared" si="97"/>
        <v>0.82877225575519797</v>
      </c>
      <c r="GR12">
        <f t="shared" si="98"/>
        <v>-1.1165603570466069</v>
      </c>
      <c r="GS12">
        <f t="shared" si="99"/>
        <v>-1.1143525346982599</v>
      </c>
      <c r="GX12">
        <f t="shared" si="100"/>
        <v>0.73081165325302799</v>
      </c>
      <c r="GY12">
        <f t="shared" si="101"/>
        <v>0.79324257851892499</v>
      </c>
      <c r="GZ12">
        <f t="shared" si="102"/>
        <v>1.1479098502723355</v>
      </c>
      <c r="HA12">
        <f t="shared" si="103"/>
        <v>1.1652202504605991</v>
      </c>
      <c r="HB12">
        <f t="shared" si="104"/>
        <v>0.11206551698735601</v>
      </c>
      <c r="HC12">
        <f t="shared" si="105"/>
        <v>1.1381295530863511</v>
      </c>
      <c r="HD12">
        <f t="shared" si="106"/>
        <v>1.187810977801252</v>
      </c>
      <c r="HE12">
        <f t="shared" si="107"/>
        <v>0.66695554824819403</v>
      </c>
      <c r="HF12">
        <f t="shared" si="108"/>
        <v>0.74467718821044804</v>
      </c>
      <c r="HG12">
        <f t="shared" si="109"/>
        <v>1.0838400571515669</v>
      </c>
      <c r="HH12">
        <f t="shared" si="110"/>
        <v>1.2143906709525722</v>
      </c>
      <c r="HI12">
        <f t="shared" si="111"/>
        <v>1.557131274332848</v>
      </c>
      <c r="HJ12">
        <f t="shared" si="112"/>
        <v>2.4834650063209809</v>
      </c>
      <c r="HK12">
        <f t="shared" si="113"/>
        <v>2.1039819065672902</v>
      </c>
      <c r="HL12">
        <f t="shared" si="114"/>
        <v>0.66298263340686026</v>
      </c>
      <c r="HM12">
        <f t="shared" si="115"/>
        <v>1.4778958119053001</v>
      </c>
      <c r="HN12">
        <f t="shared" si="116"/>
        <v>0.97396561967777995</v>
      </c>
      <c r="HO12">
        <f t="shared" si="117"/>
        <v>0.13867442071661995</v>
      </c>
      <c r="HP12">
        <f t="shared" si="118"/>
        <v>2.2904705830886698</v>
      </c>
      <c r="HQ12">
        <f t="shared" si="119"/>
        <v>0.37699387233839599</v>
      </c>
      <c r="HR12">
        <f t="shared" si="120"/>
        <v>0.471378364357806</v>
      </c>
      <c r="HS12">
        <f t="shared" si="121"/>
        <v>1.805491672225739</v>
      </c>
      <c r="HT12">
        <f t="shared" si="122"/>
        <v>0.40986714157337989</v>
      </c>
      <c r="HU12">
        <f t="shared" si="123"/>
        <v>0.668564936344616</v>
      </c>
      <c r="HV12">
        <f t="shared" si="124"/>
        <v>2.0520796774069439</v>
      </c>
      <c r="HW12">
        <f t="shared" si="125"/>
        <v>2.564750553587082</v>
      </c>
      <c r="HX12">
        <f t="shared" si="126"/>
        <v>0.32978539333104995</v>
      </c>
      <c r="HY12">
        <f t="shared" si="127"/>
        <v>1.1285938441400898</v>
      </c>
      <c r="HZ12">
        <f t="shared" si="128"/>
        <v>0.45326240423258202</v>
      </c>
      <c r="IA12">
        <f t="shared" si="129"/>
        <v>0.43945127225998992</v>
      </c>
      <c r="IB12">
        <f t="shared" si="130"/>
        <v>1.4021991906212352</v>
      </c>
      <c r="IC12">
        <f t="shared" si="131"/>
        <v>1.0082317241219578</v>
      </c>
      <c r="ID12">
        <f t="shared" si="132"/>
        <v>0.41809247414501982</v>
      </c>
      <c r="IE12">
        <f t="shared" si="133"/>
        <v>0.69331014646577804</v>
      </c>
      <c r="IF12">
        <f t="shared" si="134"/>
        <v>0.40053333585111811</v>
      </c>
      <c r="IG12">
        <f t="shared" si="135"/>
        <v>2.5093769875952887</v>
      </c>
      <c r="IH12">
        <f t="shared" si="136"/>
        <v>0.30200091161118181</v>
      </c>
      <c r="II12">
        <f t="shared" si="137"/>
        <v>0.10194340830428983</v>
      </c>
      <c r="IJ12">
        <f t="shared" si="138"/>
        <v>0.20252552338038898</v>
      </c>
      <c r="IK12">
        <f t="shared" si="139"/>
        <v>0.98279217131261998</v>
      </c>
      <c r="IL12">
        <f t="shared" si="140"/>
        <v>0.24033595085616399</v>
      </c>
      <c r="IM12">
        <f t="shared" si="141"/>
        <v>1.5789859509607342</v>
      </c>
      <c r="IN12">
        <f t="shared" si="142"/>
        <v>0.90481680133941</v>
      </c>
      <c r="IO12">
        <f t="shared" si="143"/>
        <v>0.54005388583925007</v>
      </c>
      <c r="IP12">
        <f t="shared" si="144"/>
        <v>1.0970132523784712</v>
      </c>
      <c r="IQ12">
        <f t="shared" si="145"/>
        <v>0.94826063838490993</v>
      </c>
      <c r="IR12">
        <f t="shared" si="146"/>
        <v>0.59982947088124972</v>
      </c>
      <c r="IS12">
        <f t="shared" si="147"/>
        <v>9.4127149842019975E-2</v>
      </c>
      <c r="IT12">
        <f t="shared" si="148"/>
        <v>0.47789876208208298</v>
      </c>
      <c r="IU12">
        <f t="shared" si="149"/>
        <v>0.85958652557942794</v>
      </c>
      <c r="IV12">
        <f t="shared" si="150"/>
        <v>0.22129087641710601</v>
      </c>
      <c r="IW12">
        <f t="shared" si="151"/>
        <v>0.6943974144326871</v>
      </c>
      <c r="IX12">
        <f t="shared" si="152"/>
        <v>0.62582451627780999</v>
      </c>
      <c r="IY12">
        <f t="shared" si="153"/>
        <v>0.88899106494744995</v>
      </c>
      <c r="IZ12">
        <f t="shared" si="154"/>
        <v>1.5603084899835831</v>
      </c>
      <c r="JA12">
        <f t="shared" si="155"/>
        <v>0.59819732812412996</v>
      </c>
      <c r="JB12">
        <f t="shared" si="156"/>
        <v>0.81822077795019899</v>
      </c>
      <c r="JC12">
        <f t="shared" si="157"/>
        <v>0.90802265503703006</v>
      </c>
      <c r="JD12">
        <f t="shared" si="158"/>
        <v>0.3470983261993193</v>
      </c>
      <c r="JE12">
        <f t="shared" si="159"/>
        <v>0.70254554217934029</v>
      </c>
      <c r="JF12">
        <f t="shared" si="160"/>
        <v>0.97621928002545999</v>
      </c>
      <c r="JG12">
        <f t="shared" si="161"/>
        <v>0.100739736510848</v>
      </c>
      <c r="JH12">
        <f t="shared" si="162"/>
        <v>1.1727492080205031</v>
      </c>
      <c r="JI12">
        <f t="shared" si="163"/>
        <v>0.8003181340342499</v>
      </c>
      <c r="JJ12">
        <f t="shared" si="164"/>
        <v>2.0033794659689219</v>
      </c>
      <c r="JK12">
        <f t="shared" si="165"/>
        <v>1.926303609494155</v>
      </c>
      <c r="JL12">
        <f t="shared" si="166"/>
        <v>1.17110907756216</v>
      </c>
      <c r="JM12">
        <f t="shared" si="167"/>
        <v>1.963766713800285</v>
      </c>
      <c r="JN12">
        <f t="shared" si="168"/>
        <v>1.42180104669972</v>
      </c>
      <c r="JO12">
        <f t="shared" si="169"/>
        <v>2.8566403608408208</v>
      </c>
      <c r="JP12">
        <f t="shared" si="170"/>
        <v>0.74433616717316986</v>
      </c>
      <c r="JQ12">
        <f t="shared" si="171"/>
        <v>1.4965201215321009</v>
      </c>
      <c r="JR12">
        <f t="shared" si="172"/>
        <v>1.0807373831955802</v>
      </c>
      <c r="JS12">
        <f t="shared" si="173"/>
        <v>1.6074040067669619</v>
      </c>
      <c r="JT12">
        <f t="shared" si="174"/>
        <v>0.47691541170107898</v>
      </c>
      <c r="JU12">
        <f t="shared" si="175"/>
        <v>0.73514613211858992</v>
      </c>
      <c r="JV12">
        <f t="shared" si="176"/>
        <v>0.71078543937203498</v>
      </c>
      <c r="JW12">
        <f t="shared" si="177"/>
        <v>1.2787669233112902</v>
      </c>
      <c r="JX12">
        <f t="shared" si="178"/>
        <v>1.8864227047138331</v>
      </c>
      <c r="JY12">
        <f t="shared" si="179"/>
        <v>1.4119199771334101</v>
      </c>
      <c r="JZ12">
        <f t="shared" si="180"/>
        <v>0.16322168600450992</v>
      </c>
      <c r="KA12">
        <f t="shared" si="181"/>
        <v>3.7519611993838913</v>
      </c>
      <c r="KB12">
        <f t="shared" si="182"/>
        <v>0.97903339735161099</v>
      </c>
      <c r="KC12">
        <f t="shared" si="183"/>
        <v>1.3829837873119999</v>
      </c>
      <c r="KD12">
        <f t="shared" si="184"/>
        <v>1.8794128492234996E-2</v>
      </c>
      <c r="KE12">
        <f t="shared" si="185"/>
        <v>0.83125318196942</v>
      </c>
      <c r="KF12">
        <f t="shared" si="186"/>
        <v>0.70131046013575027</v>
      </c>
      <c r="KG12">
        <f t="shared" si="187"/>
        <v>1.002729408735807</v>
      </c>
      <c r="KH12">
        <f t="shared" si="188"/>
        <v>0.73833013830210303</v>
      </c>
      <c r="KI12">
        <f t="shared" si="189"/>
        <v>0.64501430968865203</v>
      </c>
      <c r="KJ12">
        <f t="shared" si="190"/>
        <v>0.64965962534754995</v>
      </c>
      <c r="KK12">
        <f t="shared" si="191"/>
        <v>1.937900427013816</v>
      </c>
      <c r="KL12">
        <f t="shared" si="192"/>
        <v>0.7908713999582091</v>
      </c>
      <c r="KM12">
        <f t="shared" si="193"/>
        <v>1.2716422336343851</v>
      </c>
      <c r="KN12">
        <f t="shared" si="194"/>
        <v>0.69419614387862716</v>
      </c>
      <c r="KO12">
        <f t="shared" si="195"/>
        <v>0.61459956601006605</v>
      </c>
      <c r="KP12">
        <f t="shared" si="196"/>
        <v>0.82548165549779307</v>
      </c>
      <c r="KQ12">
        <f t="shared" si="197"/>
        <v>0.82877225575519797</v>
      </c>
      <c r="KR12">
        <f t="shared" si="198"/>
        <v>1.1165603570466069</v>
      </c>
      <c r="KS12">
        <f t="shared" si="199"/>
        <v>1.1143525346982599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1.9434401419060661</v>
      </c>
      <c r="CY13">
        <f t="shared" si="1"/>
        <v>1.2132814144615311</v>
      </c>
      <c r="CZ13">
        <f t="shared" si="2"/>
        <v>0.93195327153828034</v>
      </c>
      <c r="DA13">
        <f t="shared" si="3"/>
        <v>-1.0487510270795282</v>
      </c>
      <c r="DB13">
        <f t="shared" si="4"/>
        <v>1.1535694439226201</v>
      </c>
      <c r="DC13">
        <f t="shared" si="5"/>
        <v>-1.8459909442401212</v>
      </c>
      <c r="DD13">
        <f t="shared" si="6"/>
        <v>0.93232184932653306</v>
      </c>
      <c r="DE13">
        <f t="shared" si="7"/>
        <v>0.99866339082421407</v>
      </c>
      <c r="DF13">
        <f t="shared" si="8"/>
        <v>0.11012030848024901</v>
      </c>
      <c r="DG13">
        <f t="shared" si="9"/>
        <v>4.0821122957246936E-2</v>
      </c>
      <c r="DH13">
        <f t="shared" si="10"/>
        <v>0.66918068940338571</v>
      </c>
      <c r="DI13">
        <f t="shared" si="11"/>
        <v>1.998370343399448</v>
      </c>
      <c r="DJ13">
        <f t="shared" si="12"/>
        <v>-1.1626545887784232</v>
      </c>
      <c r="DK13">
        <f t="shared" si="13"/>
        <v>-1.8185945279975024E-2</v>
      </c>
      <c r="DL13">
        <f t="shared" si="14"/>
        <v>1.0320261486237801</v>
      </c>
      <c r="DM13">
        <f t="shared" si="15"/>
        <v>-0.42602789359112014</v>
      </c>
      <c r="DN13">
        <f t="shared" si="16"/>
        <v>0.49188301983603</v>
      </c>
      <c r="DO13">
        <f t="shared" si="17"/>
        <v>-0.21861762067542001</v>
      </c>
      <c r="DP13">
        <f t="shared" si="18"/>
        <v>-1.6358708533238999</v>
      </c>
      <c r="DQ13">
        <f t="shared" si="19"/>
        <v>0.89805148840718607</v>
      </c>
      <c r="DR13">
        <f t="shared" si="20"/>
        <v>-1.3012900456241598</v>
      </c>
      <c r="DS13">
        <f t="shared" si="21"/>
        <v>-1.3323748528791319</v>
      </c>
      <c r="DT13">
        <f t="shared" si="22"/>
        <v>-0.1308173431000399</v>
      </c>
      <c r="DU13">
        <f t="shared" si="23"/>
        <v>2.4925094938068089</v>
      </c>
      <c r="DV13">
        <f t="shared" si="24"/>
        <v>0.79390717650436093</v>
      </c>
      <c r="DW13">
        <f t="shared" si="25"/>
        <v>0.73031618010928601</v>
      </c>
      <c r="DX13">
        <f t="shared" si="26"/>
        <v>-0.37129405890332001</v>
      </c>
      <c r="DY13">
        <f t="shared" si="27"/>
        <v>-1.7911395285624798</v>
      </c>
      <c r="DZ13">
        <f t="shared" si="28"/>
        <v>-0.36100989351420099</v>
      </c>
      <c r="EA13">
        <f t="shared" si="29"/>
        <v>0.10639763853903994</v>
      </c>
      <c r="EB13">
        <f t="shared" si="30"/>
        <v>-0.84609387020782001</v>
      </c>
      <c r="EC13">
        <f t="shared" si="31"/>
        <v>-1.4557194779756282</v>
      </c>
      <c r="ED13">
        <f t="shared" si="32"/>
        <v>1.2608863337364862</v>
      </c>
      <c r="EE13">
        <f t="shared" si="33"/>
        <v>-0.45097637617795705</v>
      </c>
      <c r="EF13">
        <f t="shared" si="34"/>
        <v>1.215103094665994</v>
      </c>
      <c r="EG13">
        <f t="shared" si="35"/>
        <v>-1.0153328378417019</v>
      </c>
      <c r="EH13">
        <f t="shared" si="36"/>
        <v>-0.16178048306595499</v>
      </c>
      <c r="EI13">
        <f t="shared" si="37"/>
        <v>-0.13036203572509031</v>
      </c>
      <c r="EJ13">
        <f t="shared" si="38"/>
        <v>-0.16467515512515507</v>
      </c>
      <c r="EK13">
        <f t="shared" si="39"/>
        <v>-1.92491764074437</v>
      </c>
      <c r="EL13">
        <f t="shared" si="40"/>
        <v>-2.7138215950928659</v>
      </c>
      <c r="EM13">
        <f t="shared" si="41"/>
        <v>-0.2899238122626302</v>
      </c>
      <c r="EN13">
        <f t="shared" si="42"/>
        <v>0.87122141494532013</v>
      </c>
      <c r="EO13">
        <f t="shared" si="43"/>
        <v>0.80892796680996704</v>
      </c>
      <c r="EP13">
        <f t="shared" si="44"/>
        <v>-0.57327535362679116</v>
      </c>
      <c r="EQ13">
        <f t="shared" si="45"/>
        <v>-0.51051746758499994</v>
      </c>
      <c r="ER13">
        <f t="shared" si="46"/>
        <v>-0.56125067276835994</v>
      </c>
      <c r="ES13">
        <f t="shared" si="47"/>
        <v>1.3447056111389459</v>
      </c>
      <c r="ET13">
        <f t="shared" si="48"/>
        <v>1.471354150467177</v>
      </c>
      <c r="EU13">
        <f t="shared" si="49"/>
        <v>-1.1639041661743779</v>
      </c>
      <c r="EV13">
        <f t="shared" si="50"/>
        <v>7.1709754689265992E-2</v>
      </c>
      <c r="EW13">
        <f t="shared" si="51"/>
        <v>5.1668457614325036E-2</v>
      </c>
      <c r="EX13">
        <f t="shared" si="52"/>
        <v>-2.9692961880390056E-2</v>
      </c>
      <c r="EY13">
        <f t="shared" si="53"/>
        <v>1.7498439847436311</v>
      </c>
      <c r="EZ13">
        <f t="shared" si="54"/>
        <v>-1.7894440607057269</v>
      </c>
      <c r="FA13">
        <f t="shared" si="55"/>
        <v>-0.25292837410711</v>
      </c>
      <c r="FB13">
        <f t="shared" si="56"/>
        <v>-0.31095624953874501</v>
      </c>
      <c r="FC13">
        <f t="shared" si="57"/>
        <v>0.41114304802033996</v>
      </c>
      <c r="FD13">
        <f t="shared" si="58"/>
        <v>-0.95605216321617004</v>
      </c>
      <c r="FE13">
        <f t="shared" si="59"/>
        <v>-0.9849630351109534</v>
      </c>
      <c r="FF13">
        <f t="shared" si="60"/>
        <v>0.63561347209270302</v>
      </c>
      <c r="FG13">
        <f t="shared" si="61"/>
        <v>0.79764330991102494</v>
      </c>
      <c r="FH13">
        <f t="shared" si="62"/>
        <v>0.49172156695471902</v>
      </c>
      <c r="FI13">
        <f t="shared" si="63"/>
        <v>-0.45711240968593203</v>
      </c>
      <c r="FJ13">
        <f t="shared" si="64"/>
        <v>1.0778349525021249</v>
      </c>
      <c r="FK13">
        <f t="shared" si="65"/>
        <v>-0.34700800489513806</v>
      </c>
      <c r="FL13">
        <f t="shared" si="66"/>
        <v>-0.48051057764858096</v>
      </c>
      <c r="FM13">
        <f t="shared" si="67"/>
        <v>0.44496255522548989</v>
      </c>
      <c r="FN13">
        <f t="shared" si="68"/>
        <v>-0.22952299646835006</v>
      </c>
      <c r="FO13">
        <f t="shared" si="69"/>
        <v>-0.225844820293847</v>
      </c>
      <c r="FP13">
        <f t="shared" si="70"/>
        <v>-0.11638046928667012</v>
      </c>
      <c r="FQ13">
        <f t="shared" si="71"/>
        <v>1.418950368176807</v>
      </c>
      <c r="FR13">
        <f t="shared" si="72"/>
        <v>9.7510817577801667E-3</v>
      </c>
      <c r="FS13">
        <f t="shared" si="73"/>
        <v>-0.24219739109194599</v>
      </c>
      <c r="FT13">
        <f t="shared" si="74"/>
        <v>-0.287945803054868</v>
      </c>
      <c r="FU13">
        <f t="shared" si="75"/>
        <v>1.45109024751113</v>
      </c>
      <c r="FV13">
        <f t="shared" si="76"/>
        <v>0.73805658106280503</v>
      </c>
      <c r="FW13">
        <f t="shared" si="77"/>
        <v>-0.47881434381037802</v>
      </c>
      <c r="FX13">
        <f t="shared" si="78"/>
        <v>1.5061337160287369</v>
      </c>
      <c r="FY13">
        <f t="shared" si="79"/>
        <v>-2.1639434954358974</v>
      </c>
      <c r="FZ13">
        <f t="shared" si="80"/>
        <v>-2.1496407379014779</v>
      </c>
      <c r="GA13">
        <f t="shared" si="81"/>
        <v>3.0971401815486468</v>
      </c>
      <c r="GB13">
        <f t="shared" si="82"/>
        <v>-0.61976964454618699</v>
      </c>
      <c r="GC13">
        <f t="shared" si="83"/>
        <v>0.60364515967633992</v>
      </c>
      <c r="GD13">
        <f t="shared" si="84"/>
        <v>0.42030360479260398</v>
      </c>
      <c r="GE13">
        <f t="shared" si="85"/>
        <v>-0.81273215759288897</v>
      </c>
      <c r="GF13">
        <f t="shared" si="86"/>
        <v>0.15972798522025</v>
      </c>
      <c r="GG13">
        <f t="shared" si="87"/>
        <v>-0.59164065757541495</v>
      </c>
      <c r="GH13">
        <f t="shared" si="88"/>
        <v>0.27120022752588002</v>
      </c>
      <c r="GI13">
        <f t="shared" si="89"/>
        <v>0.63251169237417204</v>
      </c>
      <c r="GJ13">
        <f t="shared" si="90"/>
        <v>0.35450542576173971</v>
      </c>
      <c r="GK13">
        <f t="shared" si="91"/>
        <v>-0.94132909651193986</v>
      </c>
      <c r="GL13">
        <f t="shared" si="92"/>
        <v>-0.1047555600443999</v>
      </c>
      <c r="GM13">
        <f t="shared" si="93"/>
        <v>1.09824482859461</v>
      </c>
      <c r="GN13">
        <f t="shared" si="94"/>
        <v>-1.8892512085238331</v>
      </c>
      <c r="GO13">
        <f t="shared" si="95"/>
        <v>-0.91790930695753603</v>
      </c>
      <c r="GP13">
        <f t="shared" si="96"/>
        <v>-0.46085721703185989</v>
      </c>
      <c r="GQ13">
        <f t="shared" si="97"/>
        <v>1.2030644405842701</v>
      </c>
      <c r="GR13">
        <f t="shared" si="98"/>
        <v>1.3463924725998004</v>
      </c>
      <c r="GS13">
        <f t="shared" si="99"/>
        <v>1.18794565828987</v>
      </c>
      <c r="GX13">
        <f t="shared" si="100"/>
        <v>1.9434401419060661</v>
      </c>
      <c r="GY13">
        <f t="shared" si="101"/>
        <v>1.2132814144615311</v>
      </c>
      <c r="GZ13">
        <f t="shared" si="102"/>
        <v>0.93195327153828034</v>
      </c>
      <c r="HA13">
        <f t="shared" si="103"/>
        <v>1.0487510270795282</v>
      </c>
      <c r="HB13">
        <f t="shared" si="104"/>
        <v>1.1535694439226201</v>
      </c>
      <c r="HC13">
        <f t="shared" si="105"/>
        <v>1.8459909442401212</v>
      </c>
      <c r="HD13">
        <f t="shared" si="106"/>
        <v>0.93232184932653306</v>
      </c>
      <c r="HE13">
        <f t="shared" si="107"/>
        <v>0.99866339082421407</v>
      </c>
      <c r="HF13">
        <f t="shared" si="108"/>
        <v>0.11012030848024901</v>
      </c>
      <c r="HG13">
        <f t="shared" si="109"/>
        <v>4.0821122957246936E-2</v>
      </c>
      <c r="HH13">
        <f t="shared" si="110"/>
        <v>0.66918068940338571</v>
      </c>
      <c r="HI13">
        <f t="shared" si="111"/>
        <v>1.998370343399448</v>
      </c>
      <c r="HJ13">
        <f t="shared" si="112"/>
        <v>1.1626545887784232</v>
      </c>
      <c r="HK13">
        <f t="shared" si="113"/>
        <v>1.8185945279975024E-2</v>
      </c>
      <c r="HL13">
        <f t="shared" si="114"/>
        <v>1.0320261486237801</v>
      </c>
      <c r="HM13">
        <f t="shared" si="115"/>
        <v>0.42602789359112014</v>
      </c>
      <c r="HN13">
        <f t="shared" si="116"/>
        <v>0.49188301983603</v>
      </c>
      <c r="HO13">
        <f t="shared" si="117"/>
        <v>0.21861762067542001</v>
      </c>
      <c r="HP13">
        <f t="shared" si="118"/>
        <v>1.6358708533238999</v>
      </c>
      <c r="HQ13">
        <f t="shared" si="119"/>
        <v>0.89805148840718607</v>
      </c>
      <c r="HR13">
        <f t="shared" si="120"/>
        <v>1.3012900456241598</v>
      </c>
      <c r="HS13">
        <f t="shared" si="121"/>
        <v>1.3323748528791319</v>
      </c>
      <c r="HT13">
        <f t="shared" si="122"/>
        <v>0.1308173431000399</v>
      </c>
      <c r="HU13">
        <f t="shared" si="123"/>
        <v>2.4925094938068089</v>
      </c>
      <c r="HV13">
        <f t="shared" si="124"/>
        <v>0.79390717650436093</v>
      </c>
      <c r="HW13">
        <f t="shared" si="125"/>
        <v>0.73031618010928601</v>
      </c>
      <c r="HX13">
        <f t="shared" si="126"/>
        <v>0.37129405890332001</v>
      </c>
      <c r="HY13">
        <f t="shared" si="127"/>
        <v>1.7911395285624798</v>
      </c>
      <c r="HZ13">
        <f t="shared" si="128"/>
        <v>0.36100989351420099</v>
      </c>
      <c r="IA13">
        <f t="shared" si="129"/>
        <v>0.10639763853903994</v>
      </c>
      <c r="IB13">
        <f t="shared" si="130"/>
        <v>0.84609387020782001</v>
      </c>
      <c r="IC13">
        <f t="shared" si="131"/>
        <v>1.4557194779756282</v>
      </c>
      <c r="ID13">
        <f t="shared" si="132"/>
        <v>1.2608863337364862</v>
      </c>
      <c r="IE13">
        <f t="shared" si="133"/>
        <v>0.45097637617795705</v>
      </c>
      <c r="IF13">
        <f t="shared" si="134"/>
        <v>1.215103094665994</v>
      </c>
      <c r="IG13">
        <f t="shared" si="135"/>
        <v>1.0153328378417019</v>
      </c>
      <c r="IH13">
        <f t="shared" si="136"/>
        <v>0.16178048306595499</v>
      </c>
      <c r="II13">
        <f t="shared" si="137"/>
        <v>0.13036203572509031</v>
      </c>
      <c r="IJ13">
        <f t="shared" si="138"/>
        <v>0.16467515512515507</v>
      </c>
      <c r="IK13">
        <f t="shared" si="139"/>
        <v>1.92491764074437</v>
      </c>
      <c r="IL13">
        <f t="shared" si="140"/>
        <v>2.7138215950928659</v>
      </c>
      <c r="IM13">
        <f t="shared" si="141"/>
        <v>0.2899238122626302</v>
      </c>
      <c r="IN13">
        <f t="shared" si="142"/>
        <v>0.87122141494532013</v>
      </c>
      <c r="IO13">
        <f t="shared" si="143"/>
        <v>0.80892796680996704</v>
      </c>
      <c r="IP13">
        <f t="shared" si="144"/>
        <v>0.57327535362679116</v>
      </c>
      <c r="IQ13">
        <f t="shared" si="145"/>
        <v>0.51051746758499994</v>
      </c>
      <c r="IR13">
        <f t="shared" si="146"/>
        <v>0.56125067276835994</v>
      </c>
      <c r="IS13">
        <f t="shared" si="147"/>
        <v>1.3447056111389459</v>
      </c>
      <c r="IT13">
        <f t="shared" si="148"/>
        <v>1.471354150467177</v>
      </c>
      <c r="IU13">
        <f t="shared" si="149"/>
        <v>1.1639041661743779</v>
      </c>
      <c r="IV13">
        <f t="shared" si="150"/>
        <v>7.1709754689265992E-2</v>
      </c>
      <c r="IW13">
        <f t="shared" si="151"/>
        <v>5.1668457614325036E-2</v>
      </c>
      <c r="IX13">
        <f t="shared" si="152"/>
        <v>2.9692961880390056E-2</v>
      </c>
      <c r="IY13">
        <f t="shared" si="153"/>
        <v>1.7498439847436311</v>
      </c>
      <c r="IZ13">
        <f t="shared" si="154"/>
        <v>1.7894440607057269</v>
      </c>
      <c r="JA13">
        <f t="shared" si="155"/>
        <v>0.25292837410711</v>
      </c>
      <c r="JB13">
        <f t="shared" si="156"/>
        <v>0.31095624953874501</v>
      </c>
      <c r="JC13">
        <f t="shared" si="157"/>
        <v>0.41114304802033996</v>
      </c>
      <c r="JD13">
        <f t="shared" si="158"/>
        <v>0.95605216321617004</v>
      </c>
      <c r="JE13">
        <f t="shared" si="159"/>
        <v>0.9849630351109534</v>
      </c>
      <c r="JF13">
        <f t="shared" si="160"/>
        <v>0.63561347209270302</v>
      </c>
      <c r="JG13">
        <f t="shared" si="161"/>
        <v>0.79764330991102494</v>
      </c>
      <c r="JH13">
        <f t="shared" si="162"/>
        <v>0.49172156695471902</v>
      </c>
      <c r="JI13">
        <f t="shared" si="163"/>
        <v>0.45711240968593203</v>
      </c>
      <c r="JJ13">
        <f t="shared" si="164"/>
        <v>1.0778349525021249</v>
      </c>
      <c r="JK13">
        <f t="shared" si="165"/>
        <v>0.34700800489513806</v>
      </c>
      <c r="JL13">
        <f t="shared" si="166"/>
        <v>0.48051057764858096</v>
      </c>
      <c r="JM13">
        <f t="shared" si="167"/>
        <v>0.44496255522548989</v>
      </c>
      <c r="JN13">
        <f t="shared" si="168"/>
        <v>0.22952299646835006</v>
      </c>
      <c r="JO13">
        <f t="shared" si="169"/>
        <v>0.225844820293847</v>
      </c>
      <c r="JP13">
        <f t="shared" si="170"/>
        <v>0.11638046928667012</v>
      </c>
      <c r="JQ13">
        <f t="shared" si="171"/>
        <v>1.418950368176807</v>
      </c>
      <c r="JR13">
        <f t="shared" si="172"/>
        <v>9.7510817577801667E-3</v>
      </c>
      <c r="JS13">
        <f t="shared" si="173"/>
        <v>0.24219739109194599</v>
      </c>
      <c r="JT13">
        <f t="shared" si="174"/>
        <v>0.287945803054868</v>
      </c>
      <c r="JU13">
        <f t="shared" si="175"/>
        <v>1.45109024751113</v>
      </c>
      <c r="JV13">
        <f t="shared" si="176"/>
        <v>0.73805658106280503</v>
      </c>
      <c r="JW13">
        <f t="shared" si="177"/>
        <v>0.47881434381037802</v>
      </c>
      <c r="JX13">
        <f t="shared" si="178"/>
        <v>1.5061337160287369</v>
      </c>
      <c r="JY13">
        <f t="shared" si="179"/>
        <v>2.1639434954358974</v>
      </c>
      <c r="JZ13">
        <f t="shared" si="180"/>
        <v>2.1496407379014779</v>
      </c>
      <c r="KA13">
        <f t="shared" si="181"/>
        <v>3.0971401815486468</v>
      </c>
      <c r="KB13">
        <f t="shared" si="182"/>
        <v>0.61976964454618699</v>
      </c>
      <c r="KC13">
        <f t="shared" si="183"/>
        <v>0.60364515967633992</v>
      </c>
      <c r="KD13">
        <f t="shared" si="184"/>
        <v>0.42030360479260398</v>
      </c>
      <c r="KE13">
        <f t="shared" si="185"/>
        <v>0.81273215759288897</v>
      </c>
      <c r="KF13">
        <f t="shared" si="186"/>
        <v>0.15972798522025</v>
      </c>
      <c r="KG13">
        <f t="shared" si="187"/>
        <v>0.59164065757541495</v>
      </c>
      <c r="KH13">
        <f t="shared" si="188"/>
        <v>0.27120022752588002</v>
      </c>
      <c r="KI13">
        <f t="shared" si="189"/>
        <v>0.63251169237417204</v>
      </c>
      <c r="KJ13">
        <f t="shared" si="190"/>
        <v>0.35450542576173971</v>
      </c>
      <c r="KK13">
        <f t="shared" si="191"/>
        <v>0.94132909651193986</v>
      </c>
      <c r="KL13">
        <f t="shared" si="192"/>
        <v>0.1047555600443999</v>
      </c>
      <c r="KM13">
        <f t="shared" si="193"/>
        <v>1.09824482859461</v>
      </c>
      <c r="KN13">
        <f t="shared" si="194"/>
        <v>1.8892512085238331</v>
      </c>
      <c r="KO13">
        <f t="shared" si="195"/>
        <v>0.91790930695753603</v>
      </c>
      <c r="KP13">
        <f t="shared" si="196"/>
        <v>0.46085721703185989</v>
      </c>
      <c r="KQ13">
        <f t="shared" si="197"/>
        <v>1.2030644405842701</v>
      </c>
      <c r="KR13">
        <f t="shared" si="198"/>
        <v>1.3463924725998004</v>
      </c>
      <c r="KS13">
        <f t="shared" si="199"/>
        <v>1.18794565828987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-0.95060957184404016</v>
      </c>
      <c r="CY14">
        <f t="shared" si="1"/>
        <v>-0.45839381624449005</v>
      </c>
      <c r="CZ14">
        <f t="shared" si="2"/>
        <v>-0.55611980521549198</v>
      </c>
      <c r="DA14">
        <f t="shared" si="3"/>
        <v>9.1073724121146005E-2</v>
      </c>
      <c r="DB14">
        <f t="shared" si="4"/>
        <v>0.42072189335676891</v>
      </c>
      <c r="DC14">
        <f t="shared" si="5"/>
        <v>0.13944511005151619</v>
      </c>
      <c r="DD14">
        <f t="shared" si="6"/>
        <v>0.58378196497588997</v>
      </c>
      <c r="DE14">
        <f t="shared" si="7"/>
        <v>-0.53069106203295802</v>
      </c>
      <c r="DF14">
        <f t="shared" si="8"/>
        <v>0.41985898698866497</v>
      </c>
      <c r="DG14">
        <f t="shared" si="9"/>
        <v>-1.043033614473442</v>
      </c>
      <c r="DH14">
        <f t="shared" si="10"/>
        <v>-0.32746413306815103</v>
      </c>
      <c r="DI14">
        <f t="shared" si="11"/>
        <v>-1.1376208357304751</v>
      </c>
      <c r="DJ14">
        <f t="shared" si="12"/>
        <v>0.26355536135702506</v>
      </c>
      <c r="DK14">
        <f t="shared" si="13"/>
        <v>-0.65762116829856498</v>
      </c>
      <c r="DL14">
        <f t="shared" si="14"/>
        <v>1.7025682873593502</v>
      </c>
      <c r="DM14">
        <f t="shared" si="15"/>
        <v>-0.21468669787672967</v>
      </c>
      <c r="DN14">
        <f t="shared" si="16"/>
        <v>-2.498509257540106</v>
      </c>
      <c r="DO14">
        <f t="shared" si="17"/>
        <v>-0.12983587955945008</v>
      </c>
      <c r="DP14">
        <f t="shared" si="18"/>
        <v>-6.9703624324199964E-2</v>
      </c>
      <c r="DQ14">
        <f t="shared" si="19"/>
        <v>-0.62593504987080917</v>
      </c>
      <c r="DR14">
        <f t="shared" si="20"/>
        <v>-0.8415004927732701</v>
      </c>
      <c r="DS14">
        <f t="shared" si="21"/>
        <v>0.98316067944901298</v>
      </c>
      <c r="DT14">
        <f t="shared" si="22"/>
        <v>-0.97107979130751998</v>
      </c>
      <c r="DU14">
        <f t="shared" si="23"/>
        <v>0.43159825648642003</v>
      </c>
      <c r="DV14">
        <f t="shared" si="24"/>
        <v>0.99997072269116605</v>
      </c>
      <c r="DW14">
        <f t="shared" si="25"/>
        <v>-0.46987415394105303</v>
      </c>
      <c r="DX14">
        <f t="shared" si="26"/>
        <v>0.49735481568045992</v>
      </c>
      <c r="DY14">
        <f t="shared" si="27"/>
        <v>1.4307796231449399</v>
      </c>
      <c r="DZ14">
        <f t="shared" si="28"/>
        <v>0.656419371526208</v>
      </c>
      <c r="EA14">
        <f t="shared" si="29"/>
        <v>-1.7196734277115371</v>
      </c>
      <c r="EB14">
        <f t="shared" si="30"/>
        <v>1.5343881944829401</v>
      </c>
      <c r="EC14">
        <f t="shared" si="31"/>
        <v>0.79480671873003006</v>
      </c>
      <c r="ED14">
        <f t="shared" si="32"/>
        <v>0.78896624330257092</v>
      </c>
      <c r="EE14">
        <f t="shared" si="33"/>
        <v>-0.50691254098206484</v>
      </c>
      <c r="EF14">
        <f t="shared" si="34"/>
        <v>1.6887134757340547</v>
      </c>
      <c r="EG14">
        <f t="shared" si="35"/>
        <v>-1.186322751683057</v>
      </c>
      <c r="EH14">
        <f t="shared" si="36"/>
        <v>0.87902544219787804</v>
      </c>
      <c r="EI14">
        <f t="shared" si="37"/>
        <v>4.2443093462450232E-2</v>
      </c>
      <c r="EJ14">
        <f t="shared" si="38"/>
        <v>-1.0495908195014929</v>
      </c>
      <c r="EK14">
        <f t="shared" si="39"/>
        <v>1.0002524092540099</v>
      </c>
      <c r="EL14">
        <f t="shared" si="40"/>
        <v>1.6082146660983989</v>
      </c>
      <c r="EM14">
        <f t="shared" si="41"/>
        <v>-0.2788173241237859</v>
      </c>
      <c r="EN14">
        <f t="shared" si="42"/>
        <v>-0.83233645190178995</v>
      </c>
      <c r="EO14">
        <f t="shared" si="43"/>
        <v>-0.38630943232375803</v>
      </c>
      <c r="EP14">
        <f t="shared" si="44"/>
        <v>-1.5870297983583102</v>
      </c>
      <c r="EQ14">
        <f t="shared" si="45"/>
        <v>-0.23668815795311993</v>
      </c>
      <c r="ER14">
        <f t="shared" si="46"/>
        <v>-0.49129024909913976</v>
      </c>
      <c r="ES14">
        <f t="shared" si="47"/>
        <v>0.17397889433887004</v>
      </c>
      <c r="ET14">
        <f t="shared" si="48"/>
        <v>-1.376352731051985</v>
      </c>
      <c r="EU14">
        <f t="shared" si="49"/>
        <v>-1.1269951775310403</v>
      </c>
      <c r="EV14">
        <f t="shared" si="50"/>
        <v>0.22793819900186502</v>
      </c>
      <c r="EW14">
        <f t="shared" si="51"/>
        <v>-1.453068058109662</v>
      </c>
      <c r="EX14">
        <f t="shared" si="52"/>
        <v>-2.7041013686633297</v>
      </c>
      <c r="EY14">
        <f t="shared" si="53"/>
        <v>-0.73982315218665406</v>
      </c>
      <c r="EZ14">
        <f t="shared" si="54"/>
        <v>1.9617661626284979</v>
      </c>
      <c r="FA14">
        <f t="shared" si="55"/>
        <v>1.7006587961994701</v>
      </c>
      <c r="FB14">
        <f t="shared" si="56"/>
        <v>0.62929999579472096</v>
      </c>
      <c r="FC14">
        <f t="shared" si="57"/>
        <v>-1.0802093510604398</v>
      </c>
      <c r="FD14">
        <f t="shared" si="58"/>
        <v>-0.38084377283721005</v>
      </c>
      <c r="FE14">
        <f t="shared" si="59"/>
        <v>-0.10390005587254003</v>
      </c>
      <c r="FF14">
        <f t="shared" si="60"/>
        <v>-0.97137986074259697</v>
      </c>
      <c r="FG14">
        <f t="shared" si="61"/>
        <v>-1.161477545039572</v>
      </c>
      <c r="FH14">
        <f t="shared" si="62"/>
        <v>0.3752171063199139</v>
      </c>
      <c r="FI14">
        <f t="shared" si="63"/>
        <v>0.38475022652015906</v>
      </c>
      <c r="FJ14">
        <f t="shared" si="64"/>
        <v>-0.81706911696896878</v>
      </c>
      <c r="FK14">
        <f t="shared" si="65"/>
        <v>0.94325511240846704</v>
      </c>
      <c r="FL14">
        <f t="shared" si="66"/>
        <v>0.40964014801818105</v>
      </c>
      <c r="FM14">
        <f t="shared" si="67"/>
        <v>-0.98730298362671998</v>
      </c>
      <c r="FN14">
        <f t="shared" si="68"/>
        <v>-0.7004787999752089</v>
      </c>
      <c r="FO14">
        <f t="shared" si="69"/>
        <v>-2.8872208878986543</v>
      </c>
      <c r="FP14">
        <f t="shared" si="70"/>
        <v>0.21935426426237004</v>
      </c>
      <c r="FQ14">
        <f t="shared" si="71"/>
        <v>1.4183428434033629</v>
      </c>
      <c r="FR14">
        <f t="shared" si="72"/>
        <v>1.0792993122072001</v>
      </c>
      <c r="FS14">
        <f t="shared" si="73"/>
        <v>-1.525689382997873</v>
      </c>
      <c r="FT14">
        <f t="shared" si="74"/>
        <v>-6.7235239250831996E-2</v>
      </c>
      <c r="FU14">
        <f t="shared" si="75"/>
        <v>-0.91661663041976993</v>
      </c>
      <c r="FV14">
        <f t="shared" si="76"/>
        <v>-1.409818366049475</v>
      </c>
      <c r="FW14">
        <f t="shared" si="77"/>
        <v>-0.69116351293220291</v>
      </c>
      <c r="FX14">
        <f t="shared" si="78"/>
        <v>-0.86048562674618001</v>
      </c>
      <c r="FY14">
        <f t="shared" si="79"/>
        <v>0.58096086801050606</v>
      </c>
      <c r="FZ14">
        <f t="shared" si="80"/>
        <v>0.37323800251574502</v>
      </c>
      <c r="GA14">
        <f t="shared" si="81"/>
        <v>-0.55375083211181686</v>
      </c>
      <c r="GB14">
        <f t="shared" si="82"/>
        <v>-0.32666644048885601</v>
      </c>
      <c r="GC14">
        <f t="shared" si="83"/>
        <v>-0.42871990590155007</v>
      </c>
      <c r="GD14">
        <f t="shared" si="84"/>
        <v>-1.063366620214242</v>
      </c>
      <c r="GE14">
        <f t="shared" si="85"/>
        <v>-1.191801015016184</v>
      </c>
      <c r="GF14">
        <f t="shared" si="86"/>
        <v>2.6909870295499516E-3</v>
      </c>
      <c r="GG14">
        <f t="shared" si="87"/>
        <v>-8.8040610594728008E-2</v>
      </c>
      <c r="GH14">
        <f t="shared" si="88"/>
        <v>0.24566552370509998</v>
      </c>
      <c r="GI14">
        <f t="shared" si="89"/>
        <v>0.84936707355207997</v>
      </c>
      <c r="GJ14">
        <f t="shared" si="90"/>
        <v>-0.45619502529399991</v>
      </c>
      <c r="GK14">
        <f t="shared" si="91"/>
        <v>1.5493192666428899</v>
      </c>
      <c r="GL14">
        <f t="shared" si="92"/>
        <v>-0.11914514470783</v>
      </c>
      <c r="GM14">
        <f t="shared" si="93"/>
        <v>0.25778537353519193</v>
      </c>
      <c r="GN14">
        <f t="shared" si="94"/>
        <v>2.6900289106643802</v>
      </c>
      <c r="GO14">
        <f t="shared" si="95"/>
        <v>-0.52412883468441396</v>
      </c>
      <c r="GP14">
        <f t="shared" si="96"/>
        <v>-7.008976626860175E-3</v>
      </c>
      <c r="GQ14">
        <f t="shared" si="97"/>
        <v>-1.4709142682017289</v>
      </c>
      <c r="GR14">
        <f t="shared" si="98"/>
        <v>-0.57207597353510842</v>
      </c>
      <c r="GS14">
        <f t="shared" si="99"/>
        <v>0.51576021275737793</v>
      </c>
      <c r="GX14">
        <f t="shared" si="100"/>
        <v>0.95060957184404016</v>
      </c>
      <c r="GY14">
        <f t="shared" si="101"/>
        <v>0.45839381624449005</v>
      </c>
      <c r="GZ14">
        <f t="shared" si="102"/>
        <v>0.55611980521549198</v>
      </c>
      <c r="HA14">
        <f t="shared" si="103"/>
        <v>9.1073724121146005E-2</v>
      </c>
      <c r="HB14">
        <f t="shared" si="104"/>
        <v>0.42072189335676891</v>
      </c>
      <c r="HC14">
        <f t="shared" si="105"/>
        <v>0.13944511005151619</v>
      </c>
      <c r="HD14">
        <f t="shared" si="106"/>
        <v>0.58378196497588997</v>
      </c>
      <c r="HE14">
        <f t="shared" si="107"/>
        <v>0.53069106203295802</v>
      </c>
      <c r="HF14">
        <f t="shared" si="108"/>
        <v>0.41985898698866497</v>
      </c>
      <c r="HG14">
        <f t="shared" si="109"/>
        <v>1.043033614473442</v>
      </c>
      <c r="HH14">
        <f t="shared" si="110"/>
        <v>0.32746413306815103</v>
      </c>
      <c r="HI14">
        <f t="shared" si="111"/>
        <v>1.1376208357304751</v>
      </c>
      <c r="HJ14">
        <f t="shared" si="112"/>
        <v>0.26355536135702506</v>
      </c>
      <c r="HK14">
        <f t="shared" si="113"/>
        <v>0.65762116829856498</v>
      </c>
      <c r="HL14">
        <f t="shared" si="114"/>
        <v>1.7025682873593502</v>
      </c>
      <c r="HM14">
        <f t="shared" si="115"/>
        <v>0.21468669787672967</v>
      </c>
      <c r="HN14">
        <f t="shared" si="116"/>
        <v>2.498509257540106</v>
      </c>
      <c r="HO14">
        <f t="shared" si="117"/>
        <v>0.12983587955945008</v>
      </c>
      <c r="HP14">
        <f t="shared" si="118"/>
        <v>6.9703624324199964E-2</v>
      </c>
      <c r="HQ14">
        <f t="shared" si="119"/>
        <v>0.62593504987080917</v>
      </c>
      <c r="HR14">
        <f t="shared" si="120"/>
        <v>0.8415004927732701</v>
      </c>
      <c r="HS14">
        <f t="shared" si="121"/>
        <v>0.98316067944901298</v>
      </c>
      <c r="HT14">
        <f t="shared" si="122"/>
        <v>0.97107979130751998</v>
      </c>
      <c r="HU14">
        <f t="shared" si="123"/>
        <v>0.43159825648642003</v>
      </c>
      <c r="HV14">
        <f t="shared" si="124"/>
        <v>0.99997072269116605</v>
      </c>
      <c r="HW14">
        <f t="shared" si="125"/>
        <v>0.46987415394105303</v>
      </c>
      <c r="HX14">
        <f t="shared" si="126"/>
        <v>0.49735481568045992</v>
      </c>
      <c r="HY14">
        <f t="shared" si="127"/>
        <v>1.4307796231449399</v>
      </c>
      <c r="HZ14">
        <f t="shared" si="128"/>
        <v>0.656419371526208</v>
      </c>
      <c r="IA14">
        <f t="shared" si="129"/>
        <v>1.7196734277115371</v>
      </c>
      <c r="IB14">
        <f t="shared" si="130"/>
        <v>1.5343881944829401</v>
      </c>
      <c r="IC14">
        <f t="shared" si="131"/>
        <v>0.79480671873003006</v>
      </c>
      <c r="ID14">
        <f t="shared" si="132"/>
        <v>0.78896624330257092</v>
      </c>
      <c r="IE14">
        <f t="shared" si="133"/>
        <v>0.50691254098206484</v>
      </c>
      <c r="IF14">
        <f t="shared" si="134"/>
        <v>1.6887134757340547</v>
      </c>
      <c r="IG14">
        <f t="shared" si="135"/>
        <v>1.186322751683057</v>
      </c>
      <c r="IH14">
        <f t="shared" si="136"/>
        <v>0.87902544219787804</v>
      </c>
      <c r="II14">
        <f t="shared" si="137"/>
        <v>4.2443093462450232E-2</v>
      </c>
      <c r="IJ14">
        <f t="shared" si="138"/>
        <v>1.0495908195014929</v>
      </c>
      <c r="IK14">
        <f t="shared" si="139"/>
        <v>1.0002524092540099</v>
      </c>
      <c r="IL14">
        <f t="shared" si="140"/>
        <v>1.6082146660983989</v>
      </c>
      <c r="IM14">
        <f t="shared" si="141"/>
        <v>0.2788173241237859</v>
      </c>
      <c r="IN14">
        <f t="shared" si="142"/>
        <v>0.83233645190178995</v>
      </c>
      <c r="IO14">
        <f t="shared" si="143"/>
        <v>0.38630943232375803</v>
      </c>
      <c r="IP14">
        <f t="shared" si="144"/>
        <v>1.5870297983583102</v>
      </c>
      <c r="IQ14">
        <f t="shared" si="145"/>
        <v>0.23668815795311993</v>
      </c>
      <c r="IR14">
        <f t="shared" si="146"/>
        <v>0.49129024909913976</v>
      </c>
      <c r="IS14">
        <f t="shared" si="147"/>
        <v>0.17397889433887004</v>
      </c>
      <c r="IT14">
        <f t="shared" si="148"/>
        <v>1.376352731051985</v>
      </c>
      <c r="IU14">
        <f t="shared" si="149"/>
        <v>1.1269951775310403</v>
      </c>
      <c r="IV14">
        <f t="shared" si="150"/>
        <v>0.22793819900186502</v>
      </c>
      <c r="IW14">
        <f t="shared" si="151"/>
        <v>1.453068058109662</v>
      </c>
      <c r="IX14">
        <f t="shared" si="152"/>
        <v>2.7041013686633297</v>
      </c>
      <c r="IY14">
        <f t="shared" si="153"/>
        <v>0.73982315218665406</v>
      </c>
      <c r="IZ14">
        <f t="shared" si="154"/>
        <v>1.9617661626284979</v>
      </c>
      <c r="JA14">
        <f t="shared" si="155"/>
        <v>1.7006587961994701</v>
      </c>
      <c r="JB14">
        <f t="shared" si="156"/>
        <v>0.62929999579472096</v>
      </c>
      <c r="JC14">
        <f t="shared" si="157"/>
        <v>1.0802093510604398</v>
      </c>
      <c r="JD14">
        <f t="shared" si="158"/>
        <v>0.38084377283721005</v>
      </c>
      <c r="JE14">
        <f t="shared" si="159"/>
        <v>0.10390005587254003</v>
      </c>
      <c r="JF14">
        <f t="shared" si="160"/>
        <v>0.97137986074259697</v>
      </c>
      <c r="JG14">
        <f t="shared" si="161"/>
        <v>1.161477545039572</v>
      </c>
      <c r="JH14">
        <f t="shared" si="162"/>
        <v>0.3752171063199139</v>
      </c>
      <c r="JI14">
        <f t="shared" si="163"/>
        <v>0.38475022652015906</v>
      </c>
      <c r="JJ14">
        <f t="shared" si="164"/>
        <v>0.81706911696896878</v>
      </c>
      <c r="JK14">
        <f t="shared" si="165"/>
        <v>0.94325511240846704</v>
      </c>
      <c r="JL14">
        <f t="shared" si="166"/>
        <v>0.40964014801818105</v>
      </c>
      <c r="JM14">
        <f t="shared" si="167"/>
        <v>0.98730298362671998</v>
      </c>
      <c r="JN14">
        <f t="shared" si="168"/>
        <v>0.7004787999752089</v>
      </c>
      <c r="JO14">
        <f t="shared" si="169"/>
        <v>2.8872208878986543</v>
      </c>
      <c r="JP14">
        <f t="shared" si="170"/>
        <v>0.21935426426237004</v>
      </c>
      <c r="JQ14">
        <f t="shared" si="171"/>
        <v>1.4183428434033629</v>
      </c>
      <c r="JR14">
        <f t="shared" si="172"/>
        <v>1.0792993122072001</v>
      </c>
      <c r="JS14">
        <f t="shared" si="173"/>
        <v>1.525689382997873</v>
      </c>
      <c r="JT14">
        <f t="shared" si="174"/>
        <v>6.7235239250831996E-2</v>
      </c>
      <c r="JU14">
        <f t="shared" si="175"/>
        <v>0.91661663041976993</v>
      </c>
      <c r="JV14">
        <f t="shared" si="176"/>
        <v>1.409818366049475</v>
      </c>
      <c r="JW14">
        <f t="shared" si="177"/>
        <v>0.69116351293220291</v>
      </c>
      <c r="JX14">
        <f t="shared" si="178"/>
        <v>0.86048562674618001</v>
      </c>
      <c r="JY14">
        <f t="shared" si="179"/>
        <v>0.58096086801050606</v>
      </c>
      <c r="JZ14">
        <f t="shared" si="180"/>
        <v>0.37323800251574502</v>
      </c>
      <c r="KA14">
        <f t="shared" si="181"/>
        <v>0.55375083211181686</v>
      </c>
      <c r="KB14">
        <f t="shared" si="182"/>
        <v>0.32666644048885601</v>
      </c>
      <c r="KC14">
        <f t="shared" si="183"/>
        <v>0.42871990590155007</v>
      </c>
      <c r="KD14">
        <f t="shared" si="184"/>
        <v>1.063366620214242</v>
      </c>
      <c r="KE14">
        <f t="shared" si="185"/>
        <v>1.191801015016184</v>
      </c>
      <c r="KF14">
        <f t="shared" si="186"/>
        <v>2.6909870295499516E-3</v>
      </c>
      <c r="KG14">
        <f t="shared" si="187"/>
        <v>8.8040610594728008E-2</v>
      </c>
      <c r="KH14">
        <f t="shared" si="188"/>
        <v>0.24566552370509998</v>
      </c>
      <c r="KI14">
        <f t="shared" si="189"/>
        <v>0.84936707355207997</v>
      </c>
      <c r="KJ14">
        <f t="shared" si="190"/>
        <v>0.45619502529399991</v>
      </c>
      <c r="KK14">
        <f t="shared" si="191"/>
        <v>1.5493192666428899</v>
      </c>
      <c r="KL14">
        <f t="shared" si="192"/>
        <v>0.11914514470783</v>
      </c>
      <c r="KM14">
        <f t="shared" si="193"/>
        <v>0.25778537353519193</v>
      </c>
      <c r="KN14">
        <f t="shared" si="194"/>
        <v>2.6900289106643802</v>
      </c>
      <c r="KO14">
        <f t="shared" si="195"/>
        <v>0.52412883468441396</v>
      </c>
      <c r="KP14">
        <f t="shared" si="196"/>
        <v>7.008976626860175E-3</v>
      </c>
      <c r="KQ14">
        <f t="shared" si="197"/>
        <v>1.4709142682017289</v>
      </c>
      <c r="KR14">
        <f t="shared" si="198"/>
        <v>0.57207597353510842</v>
      </c>
      <c r="KS14">
        <f t="shared" si="199"/>
        <v>0.51576021275737793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-0.61902139466282979</v>
      </c>
      <c r="CY15">
        <f t="shared" si="1"/>
        <v>-2.2568463927278799</v>
      </c>
      <c r="CZ15">
        <f t="shared" si="2"/>
        <v>2.9549603478119759</v>
      </c>
      <c r="DA15">
        <f t="shared" si="3"/>
        <v>1.579564701187852</v>
      </c>
      <c r="DB15">
        <f t="shared" si="4"/>
        <v>-0.49064401766175991</v>
      </c>
      <c r="DC15">
        <f t="shared" si="5"/>
        <v>0.12813325897441102</v>
      </c>
      <c r="DD15">
        <f t="shared" si="6"/>
        <v>-1.63790387216374</v>
      </c>
      <c r="DE15">
        <f t="shared" si="7"/>
        <v>0.66999686363639199</v>
      </c>
      <c r="DF15">
        <f t="shared" si="8"/>
        <v>-0.36901224892005996</v>
      </c>
      <c r="DG15">
        <f t="shared" si="9"/>
        <v>8.8212304054050117E-2</v>
      </c>
      <c r="DH15">
        <f t="shared" si="10"/>
        <v>0.33953794315170704</v>
      </c>
      <c r="DI15">
        <f t="shared" si="11"/>
        <v>0.22537499834103902</v>
      </c>
      <c r="DJ15">
        <f t="shared" si="12"/>
        <v>-1.0313711445136731</v>
      </c>
      <c r="DK15">
        <f t="shared" si="13"/>
        <v>2.3293674218070048E-2</v>
      </c>
      <c r="DL15">
        <f t="shared" si="14"/>
        <v>0.87186259753356121</v>
      </c>
      <c r="DM15">
        <f t="shared" si="15"/>
        <v>1.4794487920169797E-2</v>
      </c>
      <c r="DN15">
        <f t="shared" si="16"/>
        <v>2.3577211067417059</v>
      </c>
      <c r="DO15">
        <f t="shared" si="17"/>
        <v>1.4169666826705798</v>
      </c>
      <c r="DP15">
        <f t="shared" si="18"/>
        <v>1.8726356723100199</v>
      </c>
      <c r="DQ15">
        <f t="shared" si="19"/>
        <v>9.8445004158822014E-2</v>
      </c>
      <c r="DR15">
        <f t="shared" si="20"/>
        <v>2.4909630946521419</v>
      </c>
      <c r="DS15">
        <f t="shared" si="21"/>
        <v>-0.61894400526832727</v>
      </c>
      <c r="DT15">
        <f t="shared" si="22"/>
        <v>2.6393136821159846E-2</v>
      </c>
      <c r="DU15">
        <f t="shared" si="23"/>
        <v>-1.3995759401314141</v>
      </c>
      <c r="DV15">
        <f t="shared" si="24"/>
        <v>4.5665455753394979E-2</v>
      </c>
      <c r="DW15">
        <f t="shared" si="25"/>
        <v>0.3788604534037</v>
      </c>
      <c r="DX15">
        <f t="shared" si="26"/>
        <v>-0.5437789975938998</v>
      </c>
      <c r="DY15">
        <f t="shared" si="27"/>
        <v>-1.2780861972133899</v>
      </c>
      <c r="DZ15">
        <f t="shared" si="28"/>
        <v>-0.65081703009219305</v>
      </c>
      <c r="EA15">
        <f t="shared" si="29"/>
        <v>0.60002953552310201</v>
      </c>
      <c r="EB15">
        <f t="shared" si="30"/>
        <v>-0.89752065137570014</v>
      </c>
      <c r="EC15">
        <f t="shared" si="31"/>
        <v>-0.77857827274002989</v>
      </c>
      <c r="ED15">
        <f t="shared" si="32"/>
        <v>-1.0259320001911321</v>
      </c>
      <c r="EE15">
        <f t="shared" si="33"/>
        <v>0.8488986027396479</v>
      </c>
      <c r="EF15">
        <f t="shared" si="34"/>
        <v>-0.88097971992441981</v>
      </c>
      <c r="EG15">
        <f t="shared" si="35"/>
        <v>1.0893436037341879</v>
      </c>
      <c r="EH15">
        <f t="shared" si="36"/>
        <v>-3.3225258731770069E-2</v>
      </c>
      <c r="EI15">
        <f t="shared" si="37"/>
        <v>0.40904609733654018</v>
      </c>
      <c r="EJ15">
        <f t="shared" si="38"/>
        <v>-0.61745987701931804</v>
      </c>
      <c r="EK15">
        <f t="shared" si="39"/>
        <v>1.6751117255540127E-2</v>
      </c>
      <c r="EL15">
        <f t="shared" si="40"/>
        <v>0.61578705870819606</v>
      </c>
      <c r="EM15">
        <f t="shared" si="41"/>
        <v>1.183583346812326</v>
      </c>
      <c r="EN15">
        <f t="shared" si="42"/>
        <v>0.68221824874243997</v>
      </c>
      <c r="EO15">
        <f t="shared" si="43"/>
        <v>1.925487360781091</v>
      </c>
      <c r="EP15">
        <f t="shared" si="44"/>
        <v>0.89900110036938008</v>
      </c>
      <c r="EQ15">
        <f t="shared" si="45"/>
        <v>-2.2090000944401389E-3</v>
      </c>
      <c r="ER15">
        <f t="shared" si="46"/>
        <v>0.27780612332191001</v>
      </c>
      <c r="ES15">
        <f t="shared" si="47"/>
        <v>-0.69677833695106006</v>
      </c>
      <c r="ET15">
        <f t="shared" si="48"/>
        <v>0.96792684017512209</v>
      </c>
      <c r="EU15">
        <f t="shared" si="49"/>
        <v>1.2995714692004001</v>
      </c>
      <c r="EV15">
        <f t="shared" si="50"/>
        <v>0.61892561690404091</v>
      </c>
      <c r="EW15">
        <f t="shared" si="51"/>
        <v>-8.4457358668136084E-2</v>
      </c>
      <c r="EX15">
        <f t="shared" si="52"/>
        <v>0.33143686513587012</v>
      </c>
      <c r="EY15">
        <f t="shared" si="53"/>
        <v>1.5828280424779442</v>
      </c>
      <c r="EZ15">
        <f t="shared" si="54"/>
        <v>0.68535670791140202</v>
      </c>
      <c r="FA15">
        <f t="shared" si="55"/>
        <v>-3.6780121236480841</v>
      </c>
      <c r="FB15">
        <f t="shared" si="56"/>
        <v>0.92517595110040696</v>
      </c>
      <c r="FC15">
        <f t="shared" si="57"/>
        <v>-1.0102793662562202</v>
      </c>
      <c r="FD15">
        <f t="shared" si="58"/>
        <v>-0.39116971784678012</v>
      </c>
      <c r="FE15">
        <f t="shared" si="59"/>
        <v>2.2466190793726701</v>
      </c>
      <c r="FF15">
        <f t="shared" si="60"/>
        <v>0.9924587992972369</v>
      </c>
      <c r="FG15">
        <f t="shared" si="61"/>
        <v>0.95724058880348428</v>
      </c>
      <c r="FH15">
        <f t="shared" si="62"/>
        <v>1.3175992440565902</v>
      </c>
      <c r="FI15">
        <f t="shared" si="63"/>
        <v>-7.8486429779915989E-2</v>
      </c>
      <c r="FJ15">
        <f t="shared" si="64"/>
        <v>1.4568165816483221</v>
      </c>
      <c r="FK15">
        <f t="shared" si="65"/>
        <v>0.63022121076616699</v>
      </c>
      <c r="FL15">
        <f t="shared" si="66"/>
        <v>0.68221954350223002</v>
      </c>
      <c r="FM15">
        <f t="shared" si="67"/>
        <v>0.40194742557766006</v>
      </c>
      <c r="FN15">
        <f t="shared" si="68"/>
        <v>5.6179030364200688E-4</v>
      </c>
      <c r="FO15">
        <f t="shared" si="69"/>
        <v>0.11729091900402011</v>
      </c>
      <c r="FP15">
        <f t="shared" si="70"/>
        <v>-0.36966681924862987</v>
      </c>
      <c r="FQ15">
        <f t="shared" si="71"/>
        <v>0.60402235280471994</v>
      </c>
      <c r="FR15">
        <f t="shared" si="72"/>
        <v>0.57147011240748691</v>
      </c>
      <c r="FS15">
        <f t="shared" si="73"/>
        <v>1.1152835347139407</v>
      </c>
      <c r="FT15">
        <f t="shared" si="74"/>
        <v>-1.2661074007268089</v>
      </c>
      <c r="FU15">
        <f t="shared" si="75"/>
        <v>0.39404198917137001</v>
      </c>
      <c r="FV15">
        <f t="shared" si="76"/>
        <v>0.73371795773498993</v>
      </c>
      <c r="FW15">
        <f t="shared" si="77"/>
        <v>0.34895554570328002</v>
      </c>
      <c r="FX15">
        <f t="shared" si="78"/>
        <v>-2.1135526599853016E-2</v>
      </c>
      <c r="FY15">
        <f t="shared" si="79"/>
        <v>-0.87656000321044802</v>
      </c>
      <c r="FZ15">
        <f t="shared" si="80"/>
        <v>-0.35311816930211404</v>
      </c>
      <c r="GA15">
        <f t="shared" si="81"/>
        <v>-0.64060307966014007</v>
      </c>
      <c r="GB15">
        <f t="shared" si="82"/>
        <v>2.5066886647084039</v>
      </c>
      <c r="GC15">
        <f t="shared" si="83"/>
        <v>1.3538619900116899</v>
      </c>
      <c r="GD15">
        <f t="shared" si="84"/>
        <v>2.0723737698228293</v>
      </c>
      <c r="GE15">
        <f t="shared" si="85"/>
        <v>-0.67799004570125998</v>
      </c>
      <c r="GF15">
        <f t="shared" si="86"/>
        <v>1.3767395931895801</v>
      </c>
      <c r="GG15">
        <f t="shared" si="87"/>
        <v>0.31912769074724001</v>
      </c>
      <c r="GH15">
        <f t="shared" si="88"/>
        <v>-0.20658407576949989</v>
      </c>
      <c r="GI15">
        <f t="shared" si="89"/>
        <v>4.393566159436979E-2</v>
      </c>
      <c r="GJ15">
        <f t="shared" si="90"/>
        <v>1.0753369635802401</v>
      </c>
      <c r="GK15">
        <f t="shared" si="91"/>
        <v>2.4640259109866101</v>
      </c>
      <c r="GL15">
        <f t="shared" si="92"/>
        <v>-0.43113110410713995</v>
      </c>
      <c r="GM15">
        <f t="shared" si="93"/>
        <v>-0.1930135945374819</v>
      </c>
      <c r="GN15">
        <f t="shared" si="94"/>
        <v>-2.6730034812414498</v>
      </c>
      <c r="GO15">
        <f t="shared" si="95"/>
        <v>1.0963237416269689</v>
      </c>
      <c r="GP15">
        <f t="shared" si="96"/>
        <v>0.77955469022298018</v>
      </c>
      <c r="GQ15">
        <f t="shared" si="97"/>
        <v>0.78976088702192693</v>
      </c>
      <c r="GR15">
        <f t="shared" si="98"/>
        <v>0.89498674386138299</v>
      </c>
      <c r="GS15">
        <f t="shared" si="99"/>
        <v>-0.54046886508057801</v>
      </c>
      <c r="GX15">
        <f t="shared" si="100"/>
        <v>0.61902139466282979</v>
      </c>
      <c r="GY15">
        <f t="shared" si="101"/>
        <v>2.2568463927278799</v>
      </c>
      <c r="GZ15">
        <f t="shared" si="102"/>
        <v>2.9549603478119759</v>
      </c>
      <c r="HA15">
        <f t="shared" si="103"/>
        <v>1.579564701187852</v>
      </c>
      <c r="HB15">
        <f t="shared" si="104"/>
        <v>0.49064401766175991</v>
      </c>
      <c r="HC15">
        <f t="shared" si="105"/>
        <v>0.12813325897441102</v>
      </c>
      <c r="HD15">
        <f t="shared" si="106"/>
        <v>1.63790387216374</v>
      </c>
      <c r="HE15">
        <f t="shared" si="107"/>
        <v>0.66999686363639199</v>
      </c>
      <c r="HF15">
        <f t="shared" si="108"/>
        <v>0.36901224892005996</v>
      </c>
      <c r="HG15">
        <f t="shared" si="109"/>
        <v>8.8212304054050117E-2</v>
      </c>
      <c r="HH15">
        <f t="shared" si="110"/>
        <v>0.33953794315170704</v>
      </c>
      <c r="HI15">
        <f t="shared" si="111"/>
        <v>0.22537499834103902</v>
      </c>
      <c r="HJ15">
        <f t="shared" si="112"/>
        <v>1.0313711445136731</v>
      </c>
      <c r="HK15">
        <f t="shared" si="113"/>
        <v>2.3293674218070048E-2</v>
      </c>
      <c r="HL15">
        <f t="shared" si="114"/>
        <v>0.87186259753356121</v>
      </c>
      <c r="HM15">
        <f t="shared" si="115"/>
        <v>1.4794487920169797E-2</v>
      </c>
      <c r="HN15">
        <f t="shared" si="116"/>
        <v>2.3577211067417059</v>
      </c>
      <c r="HO15">
        <f t="shared" si="117"/>
        <v>1.4169666826705798</v>
      </c>
      <c r="HP15">
        <f t="shared" si="118"/>
        <v>1.8726356723100199</v>
      </c>
      <c r="HQ15">
        <f t="shared" si="119"/>
        <v>9.8445004158822014E-2</v>
      </c>
      <c r="HR15">
        <f t="shared" si="120"/>
        <v>2.4909630946521419</v>
      </c>
      <c r="HS15">
        <f t="shared" si="121"/>
        <v>0.61894400526832727</v>
      </c>
      <c r="HT15">
        <f t="shared" si="122"/>
        <v>2.6393136821159846E-2</v>
      </c>
      <c r="HU15">
        <f t="shared" si="123"/>
        <v>1.3995759401314141</v>
      </c>
      <c r="HV15">
        <f t="shared" si="124"/>
        <v>4.5665455753394979E-2</v>
      </c>
      <c r="HW15">
        <f t="shared" si="125"/>
        <v>0.3788604534037</v>
      </c>
      <c r="HX15">
        <f t="shared" si="126"/>
        <v>0.5437789975938998</v>
      </c>
      <c r="HY15">
        <f t="shared" si="127"/>
        <v>1.2780861972133899</v>
      </c>
      <c r="HZ15">
        <f t="shared" si="128"/>
        <v>0.65081703009219305</v>
      </c>
      <c r="IA15">
        <f t="shared" si="129"/>
        <v>0.60002953552310201</v>
      </c>
      <c r="IB15">
        <f t="shared" si="130"/>
        <v>0.89752065137570014</v>
      </c>
      <c r="IC15">
        <f t="shared" si="131"/>
        <v>0.77857827274002989</v>
      </c>
      <c r="ID15">
        <f t="shared" si="132"/>
        <v>1.0259320001911321</v>
      </c>
      <c r="IE15">
        <f t="shared" si="133"/>
        <v>0.8488986027396479</v>
      </c>
      <c r="IF15">
        <f t="shared" si="134"/>
        <v>0.88097971992441981</v>
      </c>
      <c r="IG15">
        <f t="shared" si="135"/>
        <v>1.0893436037341879</v>
      </c>
      <c r="IH15">
        <f t="shared" si="136"/>
        <v>3.3225258731770069E-2</v>
      </c>
      <c r="II15">
        <f t="shared" si="137"/>
        <v>0.40904609733654018</v>
      </c>
      <c r="IJ15">
        <f t="shared" si="138"/>
        <v>0.61745987701931804</v>
      </c>
      <c r="IK15">
        <f t="shared" si="139"/>
        <v>1.6751117255540127E-2</v>
      </c>
      <c r="IL15">
        <f t="shared" si="140"/>
        <v>0.61578705870819606</v>
      </c>
      <c r="IM15">
        <f t="shared" si="141"/>
        <v>1.183583346812326</v>
      </c>
      <c r="IN15">
        <f t="shared" si="142"/>
        <v>0.68221824874243997</v>
      </c>
      <c r="IO15">
        <f t="shared" si="143"/>
        <v>1.925487360781091</v>
      </c>
      <c r="IP15">
        <f t="shared" si="144"/>
        <v>0.89900110036938008</v>
      </c>
      <c r="IQ15">
        <f t="shared" si="145"/>
        <v>2.2090000944401389E-3</v>
      </c>
      <c r="IR15">
        <f t="shared" si="146"/>
        <v>0.27780612332191001</v>
      </c>
      <c r="IS15">
        <f t="shared" si="147"/>
        <v>0.69677833695106006</v>
      </c>
      <c r="IT15">
        <f t="shared" si="148"/>
        <v>0.96792684017512209</v>
      </c>
      <c r="IU15">
        <f t="shared" si="149"/>
        <v>1.2995714692004001</v>
      </c>
      <c r="IV15">
        <f t="shared" si="150"/>
        <v>0.61892561690404091</v>
      </c>
      <c r="IW15">
        <f t="shared" si="151"/>
        <v>8.4457358668136084E-2</v>
      </c>
      <c r="IX15">
        <f t="shared" si="152"/>
        <v>0.33143686513587012</v>
      </c>
      <c r="IY15">
        <f t="shared" si="153"/>
        <v>1.5828280424779442</v>
      </c>
      <c r="IZ15">
        <f t="shared" si="154"/>
        <v>0.68535670791140202</v>
      </c>
      <c r="JA15">
        <f t="shared" si="155"/>
        <v>3.6780121236480841</v>
      </c>
      <c r="JB15">
        <f t="shared" si="156"/>
        <v>0.92517595110040696</v>
      </c>
      <c r="JC15">
        <f t="shared" si="157"/>
        <v>1.0102793662562202</v>
      </c>
      <c r="JD15">
        <f t="shared" si="158"/>
        <v>0.39116971784678012</v>
      </c>
      <c r="JE15">
        <f t="shared" si="159"/>
        <v>2.2466190793726701</v>
      </c>
      <c r="JF15">
        <f t="shared" si="160"/>
        <v>0.9924587992972369</v>
      </c>
      <c r="JG15">
        <f t="shared" si="161"/>
        <v>0.95724058880348428</v>
      </c>
      <c r="JH15">
        <f t="shared" si="162"/>
        <v>1.3175992440565902</v>
      </c>
      <c r="JI15">
        <f t="shared" si="163"/>
        <v>7.8486429779915989E-2</v>
      </c>
      <c r="JJ15">
        <f t="shared" si="164"/>
        <v>1.4568165816483221</v>
      </c>
      <c r="JK15">
        <f t="shared" si="165"/>
        <v>0.63022121076616699</v>
      </c>
      <c r="JL15">
        <f t="shared" si="166"/>
        <v>0.68221954350223002</v>
      </c>
      <c r="JM15">
        <f t="shared" si="167"/>
        <v>0.40194742557766006</v>
      </c>
      <c r="JN15">
        <f t="shared" si="168"/>
        <v>5.6179030364200688E-4</v>
      </c>
      <c r="JO15">
        <f t="shared" si="169"/>
        <v>0.11729091900402011</v>
      </c>
      <c r="JP15">
        <f t="shared" si="170"/>
        <v>0.36966681924862987</v>
      </c>
      <c r="JQ15">
        <f t="shared" si="171"/>
        <v>0.60402235280471994</v>
      </c>
      <c r="JR15">
        <f t="shared" si="172"/>
        <v>0.57147011240748691</v>
      </c>
      <c r="JS15">
        <f t="shared" si="173"/>
        <v>1.1152835347139407</v>
      </c>
      <c r="JT15">
        <f t="shared" si="174"/>
        <v>1.2661074007268089</v>
      </c>
      <c r="JU15">
        <f t="shared" si="175"/>
        <v>0.39404198917137001</v>
      </c>
      <c r="JV15">
        <f t="shared" si="176"/>
        <v>0.73371795773498993</v>
      </c>
      <c r="JW15">
        <f t="shared" si="177"/>
        <v>0.34895554570328002</v>
      </c>
      <c r="JX15">
        <f t="shared" si="178"/>
        <v>2.1135526599853016E-2</v>
      </c>
      <c r="JY15">
        <f t="shared" si="179"/>
        <v>0.87656000321044802</v>
      </c>
      <c r="JZ15">
        <f t="shared" si="180"/>
        <v>0.35311816930211404</v>
      </c>
      <c r="KA15">
        <f t="shared" si="181"/>
        <v>0.64060307966014007</v>
      </c>
      <c r="KB15">
        <f t="shared" si="182"/>
        <v>2.5066886647084039</v>
      </c>
      <c r="KC15">
        <f t="shared" si="183"/>
        <v>1.3538619900116899</v>
      </c>
      <c r="KD15">
        <f t="shared" si="184"/>
        <v>2.0723737698228293</v>
      </c>
      <c r="KE15">
        <f t="shared" si="185"/>
        <v>0.67799004570125998</v>
      </c>
      <c r="KF15">
        <f t="shared" si="186"/>
        <v>1.3767395931895801</v>
      </c>
      <c r="KG15">
        <f t="shared" si="187"/>
        <v>0.31912769074724001</v>
      </c>
      <c r="KH15">
        <f t="shared" si="188"/>
        <v>0.20658407576949989</v>
      </c>
      <c r="KI15">
        <f t="shared" si="189"/>
        <v>4.393566159436979E-2</v>
      </c>
      <c r="KJ15">
        <f t="shared" si="190"/>
        <v>1.0753369635802401</v>
      </c>
      <c r="KK15">
        <f t="shared" si="191"/>
        <v>2.4640259109866101</v>
      </c>
      <c r="KL15">
        <f t="shared" si="192"/>
        <v>0.43113110410713995</v>
      </c>
      <c r="KM15">
        <f t="shared" si="193"/>
        <v>0.1930135945374819</v>
      </c>
      <c r="KN15">
        <f t="shared" si="194"/>
        <v>2.6730034812414498</v>
      </c>
      <c r="KO15">
        <f t="shared" si="195"/>
        <v>1.0963237416269689</v>
      </c>
      <c r="KP15">
        <f t="shared" si="196"/>
        <v>0.77955469022298018</v>
      </c>
      <c r="KQ15">
        <f t="shared" si="197"/>
        <v>0.78976088702192693</v>
      </c>
      <c r="KR15">
        <f t="shared" si="198"/>
        <v>0.89498674386138299</v>
      </c>
      <c r="KS15">
        <f t="shared" si="199"/>
        <v>0.54046886508057801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-0.25671693439955012</v>
      </c>
      <c r="CY16">
        <f t="shared" si="1"/>
        <v>0.61804042454717312</v>
      </c>
      <c r="CZ16">
        <f t="shared" si="2"/>
        <v>-1.46605902048298</v>
      </c>
      <c r="DA16">
        <f t="shared" si="3"/>
        <v>-0.48468112007221986</v>
      </c>
      <c r="DB16">
        <f t="shared" si="4"/>
        <v>-1.145466998928282</v>
      </c>
      <c r="DC16">
        <f t="shared" si="5"/>
        <v>-0.17719781785475502</v>
      </c>
      <c r="DD16">
        <f t="shared" si="6"/>
        <v>-0.39685847689851195</v>
      </c>
      <c r="DE16">
        <f t="shared" si="7"/>
        <v>1.8547484805665919</v>
      </c>
      <c r="DF16">
        <f t="shared" si="8"/>
        <v>-0.46924088218740478</v>
      </c>
      <c r="DG16">
        <f t="shared" si="9"/>
        <v>-0.57326966713366012</v>
      </c>
      <c r="DH16">
        <f t="shared" si="10"/>
        <v>-0.37968130136801304</v>
      </c>
      <c r="DI16">
        <f t="shared" si="11"/>
        <v>-5.0621309715930263E-3</v>
      </c>
      <c r="DJ16">
        <f t="shared" si="12"/>
        <v>0.2443272199185331</v>
      </c>
      <c r="DK16">
        <f t="shared" si="13"/>
        <v>1.0189023696128581</v>
      </c>
      <c r="DL16">
        <f t="shared" si="14"/>
        <v>-1.5775599014519412</v>
      </c>
      <c r="DM16">
        <f t="shared" si="15"/>
        <v>1.44726948622271</v>
      </c>
      <c r="DN16">
        <f t="shared" si="16"/>
        <v>-0.40820999134811986</v>
      </c>
      <c r="DO16">
        <f t="shared" si="17"/>
        <v>0.60444152457074019</v>
      </c>
      <c r="DP16">
        <f t="shared" si="18"/>
        <v>-0.24150338407909011</v>
      </c>
      <c r="DQ16">
        <f t="shared" si="19"/>
        <v>-1.153620110741314</v>
      </c>
      <c r="DR16">
        <f t="shared" si="20"/>
        <v>-5.850963613900001E-2</v>
      </c>
      <c r="DS16">
        <f t="shared" si="21"/>
        <v>0.69289480862935837</v>
      </c>
      <c r="DT16">
        <f t="shared" si="22"/>
        <v>0.27876901207015026</v>
      </c>
      <c r="DU16">
        <f t="shared" si="23"/>
        <v>-0.939980107954558</v>
      </c>
      <c r="DV16">
        <f t="shared" si="24"/>
        <v>-0.27238752393201004</v>
      </c>
      <c r="DW16">
        <f t="shared" si="25"/>
        <v>-0.4942552717174245</v>
      </c>
      <c r="DX16">
        <f t="shared" si="26"/>
        <v>1.5633283287709898</v>
      </c>
      <c r="DY16">
        <f t="shared" si="27"/>
        <v>-1.6276528006457871</v>
      </c>
      <c r="DZ16">
        <f t="shared" si="28"/>
        <v>-0.50599078400571607</v>
      </c>
      <c r="EA16">
        <f t="shared" si="29"/>
        <v>-1.141568942358141</v>
      </c>
      <c r="EB16">
        <f t="shared" si="30"/>
        <v>-1.371079207170731</v>
      </c>
      <c r="EC16">
        <f t="shared" si="31"/>
        <v>1.4271166732795839</v>
      </c>
      <c r="ED16">
        <f t="shared" si="32"/>
        <v>-5.346649632554501E-2</v>
      </c>
      <c r="EE16">
        <f t="shared" si="33"/>
        <v>0.93623717228606207</v>
      </c>
      <c r="EF16">
        <f t="shared" si="34"/>
        <v>0.19110957664162997</v>
      </c>
      <c r="EG16">
        <f t="shared" si="35"/>
        <v>-0.59277818134006499</v>
      </c>
      <c r="EH16">
        <f t="shared" si="36"/>
        <v>-0.50539868078756189</v>
      </c>
      <c r="EI16">
        <f t="shared" si="37"/>
        <v>-0.1425327073425402</v>
      </c>
      <c r="EJ16">
        <f t="shared" si="38"/>
        <v>-1.4282134726488001</v>
      </c>
      <c r="EK16">
        <f t="shared" si="39"/>
        <v>0.20266973784349984</v>
      </c>
      <c r="EL16">
        <f t="shared" si="40"/>
        <v>-0.80471064051218999</v>
      </c>
      <c r="EM16">
        <f t="shared" si="41"/>
        <v>-0.77305824566069004</v>
      </c>
      <c r="EN16">
        <f t="shared" si="42"/>
        <v>1.143745060680361</v>
      </c>
      <c r="EO16">
        <f t="shared" si="43"/>
        <v>-2.0040278852472211</v>
      </c>
      <c r="EP16">
        <f t="shared" si="44"/>
        <v>-5.7809024086798999E-3</v>
      </c>
      <c r="EQ16">
        <f t="shared" si="45"/>
        <v>-1.5313582454172501</v>
      </c>
      <c r="ER16">
        <f t="shared" si="46"/>
        <v>-0.68755419902377035</v>
      </c>
      <c r="ES16">
        <f t="shared" si="47"/>
        <v>-1.2997612435015919</v>
      </c>
      <c r="ET16">
        <f t="shared" si="48"/>
        <v>-1.9677996160396569</v>
      </c>
      <c r="EU16">
        <f t="shared" si="49"/>
        <v>0.66170949281235014</v>
      </c>
      <c r="EV16">
        <f t="shared" si="50"/>
        <v>-0.36673804958530198</v>
      </c>
      <c r="EW16">
        <f t="shared" si="51"/>
        <v>1.1785292035156241</v>
      </c>
      <c r="EX16">
        <f t="shared" si="52"/>
        <v>0.95272316238224386</v>
      </c>
      <c r="EY16">
        <f t="shared" si="53"/>
        <v>6.4934112077089878E-2</v>
      </c>
      <c r="EZ16">
        <f t="shared" si="54"/>
        <v>2.8900862091656698</v>
      </c>
      <c r="FA16">
        <f t="shared" si="55"/>
        <v>-0.23563790763969</v>
      </c>
      <c r="FB16">
        <f t="shared" si="56"/>
        <v>-0.47091079682509301</v>
      </c>
      <c r="FC16">
        <f t="shared" si="57"/>
        <v>1.33158458205977</v>
      </c>
      <c r="FD16">
        <f t="shared" si="58"/>
        <v>2.6853165318581973</v>
      </c>
      <c r="FE16">
        <f t="shared" si="59"/>
        <v>-2.3758375413329498</v>
      </c>
      <c r="FF16">
        <f t="shared" si="60"/>
        <v>1.2446784581862291</v>
      </c>
      <c r="FG16">
        <f t="shared" si="61"/>
        <v>0.39395275779855971</v>
      </c>
      <c r="FH16">
        <f t="shared" si="62"/>
        <v>0.36236451764995969</v>
      </c>
      <c r="FI16">
        <f t="shared" si="63"/>
        <v>0.22113261506974796</v>
      </c>
      <c r="FJ16">
        <f t="shared" si="64"/>
        <v>-0.26117445709883302</v>
      </c>
      <c r="FK16">
        <f t="shared" si="65"/>
        <v>-0.67866105547695299</v>
      </c>
      <c r="FL16">
        <f t="shared" si="66"/>
        <v>0.13319607581517001</v>
      </c>
      <c r="FM16">
        <f t="shared" si="67"/>
        <v>4.9476770519770064E-2</v>
      </c>
      <c r="FN16">
        <f t="shared" si="68"/>
        <v>-0.8870070583410441</v>
      </c>
      <c r="FO16">
        <f t="shared" si="69"/>
        <v>1.904120048929677</v>
      </c>
      <c r="FP16">
        <f t="shared" si="70"/>
        <v>2.8620178486350012E-2</v>
      </c>
      <c r="FQ16">
        <f t="shared" si="71"/>
        <v>-0.71560056312139997</v>
      </c>
      <c r="FR16">
        <f t="shared" si="72"/>
        <v>1.173092444817585</v>
      </c>
      <c r="FS16">
        <f t="shared" si="73"/>
        <v>0.1384417097347912</v>
      </c>
      <c r="FT16">
        <f t="shared" si="74"/>
        <v>-0.16612693608064988</v>
      </c>
      <c r="FU16">
        <f t="shared" si="75"/>
        <v>-1.3034241273285401</v>
      </c>
      <c r="FV16">
        <f t="shared" si="76"/>
        <v>-1.3609608814366401</v>
      </c>
      <c r="FW16">
        <f t="shared" si="77"/>
        <v>1.5759375117651331</v>
      </c>
      <c r="FX16">
        <f t="shared" si="78"/>
        <v>0.10936369416465402</v>
      </c>
      <c r="FY16">
        <f t="shared" si="79"/>
        <v>-1.0600166898849119</v>
      </c>
      <c r="FZ16">
        <f t="shared" si="80"/>
        <v>1.8795988341276768</v>
      </c>
      <c r="GA16">
        <f t="shared" si="81"/>
        <v>0.44878159052174105</v>
      </c>
      <c r="GB16">
        <f t="shared" si="82"/>
        <v>-0.48385364645799012</v>
      </c>
      <c r="GC16">
        <f t="shared" si="83"/>
        <v>-1.0535483146924598</v>
      </c>
      <c r="GD16">
        <f t="shared" si="84"/>
        <v>0.5928034188045499</v>
      </c>
      <c r="GE16">
        <f t="shared" si="85"/>
        <v>1.13236199508678</v>
      </c>
      <c r="GF16">
        <f t="shared" si="86"/>
        <v>1.6212214892662289</v>
      </c>
      <c r="GG16">
        <f t="shared" si="87"/>
        <v>0.92416002677219899</v>
      </c>
      <c r="GH16">
        <f t="shared" si="88"/>
        <v>-0.20959147739695005</v>
      </c>
      <c r="GI16">
        <f t="shared" si="89"/>
        <v>0.21841252348138029</v>
      </c>
      <c r="GJ16">
        <f t="shared" si="90"/>
        <v>-0.38484765167349</v>
      </c>
      <c r="GK16">
        <f t="shared" si="91"/>
        <v>-2.63352926784327</v>
      </c>
      <c r="GL16">
        <f t="shared" si="92"/>
        <v>2.7031054209193628</v>
      </c>
      <c r="GM16">
        <f t="shared" si="93"/>
        <v>0.57591839372250198</v>
      </c>
      <c r="GN16">
        <f t="shared" si="94"/>
        <v>-8.3206819639913832E-5</v>
      </c>
      <c r="GO16">
        <f t="shared" si="95"/>
        <v>0.38838544119980295</v>
      </c>
      <c r="GP16">
        <f t="shared" si="96"/>
        <v>-2.0854696658307201</v>
      </c>
      <c r="GQ16">
        <f t="shared" si="97"/>
        <v>2.5203105287750077E-3</v>
      </c>
      <c r="GR16">
        <f t="shared" si="98"/>
        <v>0.55553692452333603</v>
      </c>
      <c r="GS16">
        <f t="shared" si="99"/>
        <v>-0.27154552678888999</v>
      </c>
      <c r="GX16">
        <f t="shared" si="100"/>
        <v>0.25671693439955012</v>
      </c>
      <c r="GY16">
        <f t="shared" si="101"/>
        <v>0.61804042454717312</v>
      </c>
      <c r="GZ16">
        <f t="shared" si="102"/>
        <v>1.46605902048298</v>
      </c>
      <c r="HA16">
        <f t="shared" si="103"/>
        <v>0.48468112007221986</v>
      </c>
      <c r="HB16">
        <f t="shared" si="104"/>
        <v>1.145466998928282</v>
      </c>
      <c r="HC16">
        <f t="shared" si="105"/>
        <v>0.17719781785475502</v>
      </c>
      <c r="HD16">
        <f t="shared" si="106"/>
        <v>0.39685847689851195</v>
      </c>
      <c r="HE16">
        <f t="shared" si="107"/>
        <v>1.8547484805665919</v>
      </c>
      <c r="HF16">
        <f t="shared" si="108"/>
        <v>0.46924088218740478</v>
      </c>
      <c r="HG16">
        <f t="shared" si="109"/>
        <v>0.57326966713366012</v>
      </c>
      <c r="HH16">
        <f t="shared" si="110"/>
        <v>0.37968130136801304</v>
      </c>
      <c r="HI16">
        <f t="shared" si="111"/>
        <v>5.0621309715930263E-3</v>
      </c>
      <c r="HJ16">
        <f t="shared" si="112"/>
        <v>0.2443272199185331</v>
      </c>
      <c r="HK16">
        <f t="shared" si="113"/>
        <v>1.0189023696128581</v>
      </c>
      <c r="HL16">
        <f t="shared" si="114"/>
        <v>1.5775599014519412</v>
      </c>
      <c r="HM16">
        <f t="shared" si="115"/>
        <v>1.44726948622271</v>
      </c>
      <c r="HN16">
        <f t="shared" si="116"/>
        <v>0.40820999134811986</v>
      </c>
      <c r="HO16">
        <f t="shared" si="117"/>
        <v>0.60444152457074019</v>
      </c>
      <c r="HP16">
        <f t="shared" si="118"/>
        <v>0.24150338407909011</v>
      </c>
      <c r="HQ16">
        <f t="shared" si="119"/>
        <v>1.153620110741314</v>
      </c>
      <c r="HR16">
        <f t="shared" si="120"/>
        <v>5.850963613900001E-2</v>
      </c>
      <c r="HS16">
        <f t="shared" si="121"/>
        <v>0.69289480862935837</v>
      </c>
      <c r="HT16">
        <f t="shared" si="122"/>
        <v>0.27876901207015026</v>
      </c>
      <c r="HU16">
        <f t="shared" si="123"/>
        <v>0.939980107954558</v>
      </c>
      <c r="HV16">
        <f t="shared" si="124"/>
        <v>0.27238752393201004</v>
      </c>
      <c r="HW16">
        <f t="shared" si="125"/>
        <v>0.4942552717174245</v>
      </c>
      <c r="HX16">
        <f t="shared" si="126"/>
        <v>1.5633283287709898</v>
      </c>
      <c r="HY16">
        <f t="shared" si="127"/>
        <v>1.6276528006457871</v>
      </c>
      <c r="HZ16">
        <f t="shared" si="128"/>
        <v>0.50599078400571607</v>
      </c>
      <c r="IA16">
        <f t="shared" si="129"/>
        <v>1.141568942358141</v>
      </c>
      <c r="IB16">
        <f t="shared" si="130"/>
        <v>1.371079207170731</v>
      </c>
      <c r="IC16">
        <f t="shared" si="131"/>
        <v>1.4271166732795839</v>
      </c>
      <c r="ID16">
        <f t="shared" si="132"/>
        <v>5.346649632554501E-2</v>
      </c>
      <c r="IE16">
        <f t="shared" si="133"/>
        <v>0.93623717228606207</v>
      </c>
      <c r="IF16">
        <f t="shared" si="134"/>
        <v>0.19110957664162997</v>
      </c>
      <c r="IG16">
        <f t="shared" si="135"/>
        <v>0.59277818134006499</v>
      </c>
      <c r="IH16">
        <f t="shared" si="136"/>
        <v>0.50539868078756189</v>
      </c>
      <c r="II16">
        <f t="shared" si="137"/>
        <v>0.1425327073425402</v>
      </c>
      <c r="IJ16">
        <f t="shared" si="138"/>
        <v>1.4282134726488001</v>
      </c>
      <c r="IK16">
        <f t="shared" si="139"/>
        <v>0.20266973784349984</v>
      </c>
      <c r="IL16">
        <f t="shared" si="140"/>
        <v>0.80471064051218999</v>
      </c>
      <c r="IM16">
        <f t="shared" si="141"/>
        <v>0.77305824566069004</v>
      </c>
      <c r="IN16">
        <f t="shared" si="142"/>
        <v>1.143745060680361</v>
      </c>
      <c r="IO16">
        <f t="shared" si="143"/>
        <v>2.0040278852472211</v>
      </c>
      <c r="IP16">
        <f t="shared" si="144"/>
        <v>5.7809024086798999E-3</v>
      </c>
      <c r="IQ16">
        <f t="shared" si="145"/>
        <v>1.5313582454172501</v>
      </c>
      <c r="IR16">
        <f t="shared" si="146"/>
        <v>0.68755419902377035</v>
      </c>
      <c r="IS16">
        <f t="shared" si="147"/>
        <v>1.2997612435015919</v>
      </c>
      <c r="IT16">
        <f t="shared" si="148"/>
        <v>1.9677996160396569</v>
      </c>
      <c r="IU16">
        <f t="shared" si="149"/>
        <v>0.66170949281235014</v>
      </c>
      <c r="IV16">
        <f t="shared" si="150"/>
        <v>0.36673804958530198</v>
      </c>
      <c r="IW16">
        <f t="shared" si="151"/>
        <v>1.1785292035156241</v>
      </c>
      <c r="IX16">
        <f t="shared" si="152"/>
        <v>0.95272316238224386</v>
      </c>
      <c r="IY16">
        <f t="shared" si="153"/>
        <v>6.4934112077089878E-2</v>
      </c>
      <c r="IZ16">
        <f t="shared" si="154"/>
        <v>2.8900862091656698</v>
      </c>
      <c r="JA16">
        <f t="shared" si="155"/>
        <v>0.23563790763969</v>
      </c>
      <c r="JB16">
        <f t="shared" si="156"/>
        <v>0.47091079682509301</v>
      </c>
      <c r="JC16">
        <f t="shared" si="157"/>
        <v>1.33158458205977</v>
      </c>
      <c r="JD16">
        <f t="shared" si="158"/>
        <v>2.6853165318581973</v>
      </c>
      <c r="JE16">
        <f t="shared" si="159"/>
        <v>2.3758375413329498</v>
      </c>
      <c r="JF16">
        <f t="shared" si="160"/>
        <v>1.2446784581862291</v>
      </c>
      <c r="JG16">
        <f t="shared" si="161"/>
        <v>0.39395275779855971</v>
      </c>
      <c r="JH16">
        <f t="shared" si="162"/>
        <v>0.36236451764995969</v>
      </c>
      <c r="JI16">
        <f t="shared" si="163"/>
        <v>0.22113261506974796</v>
      </c>
      <c r="JJ16">
        <f t="shared" si="164"/>
        <v>0.26117445709883302</v>
      </c>
      <c r="JK16">
        <f t="shared" si="165"/>
        <v>0.67866105547695299</v>
      </c>
      <c r="JL16">
        <f t="shared" si="166"/>
        <v>0.13319607581517001</v>
      </c>
      <c r="JM16">
        <f t="shared" si="167"/>
        <v>4.9476770519770064E-2</v>
      </c>
      <c r="JN16">
        <f t="shared" si="168"/>
        <v>0.8870070583410441</v>
      </c>
      <c r="JO16">
        <f t="shared" si="169"/>
        <v>1.904120048929677</v>
      </c>
      <c r="JP16">
        <f t="shared" si="170"/>
        <v>2.8620178486350012E-2</v>
      </c>
      <c r="JQ16">
        <f t="shared" si="171"/>
        <v>0.71560056312139997</v>
      </c>
      <c r="JR16">
        <f t="shared" si="172"/>
        <v>1.173092444817585</v>
      </c>
      <c r="JS16">
        <f t="shared" si="173"/>
        <v>0.1384417097347912</v>
      </c>
      <c r="JT16">
        <f t="shared" si="174"/>
        <v>0.16612693608064988</v>
      </c>
      <c r="JU16">
        <f t="shared" si="175"/>
        <v>1.3034241273285401</v>
      </c>
      <c r="JV16">
        <f t="shared" si="176"/>
        <v>1.3609608814366401</v>
      </c>
      <c r="JW16">
        <f t="shared" si="177"/>
        <v>1.5759375117651331</v>
      </c>
      <c r="JX16">
        <f t="shared" si="178"/>
        <v>0.10936369416465402</v>
      </c>
      <c r="JY16">
        <f t="shared" si="179"/>
        <v>1.0600166898849119</v>
      </c>
      <c r="JZ16">
        <f t="shared" si="180"/>
        <v>1.8795988341276768</v>
      </c>
      <c r="KA16">
        <f t="shared" si="181"/>
        <v>0.44878159052174105</v>
      </c>
      <c r="KB16">
        <f t="shared" si="182"/>
        <v>0.48385364645799012</v>
      </c>
      <c r="KC16">
        <f t="shared" si="183"/>
        <v>1.0535483146924598</v>
      </c>
      <c r="KD16">
        <f t="shared" si="184"/>
        <v>0.5928034188045499</v>
      </c>
      <c r="KE16">
        <f t="shared" si="185"/>
        <v>1.13236199508678</v>
      </c>
      <c r="KF16">
        <f t="shared" si="186"/>
        <v>1.6212214892662289</v>
      </c>
      <c r="KG16">
        <f t="shared" si="187"/>
        <v>0.92416002677219899</v>
      </c>
      <c r="KH16">
        <f t="shared" si="188"/>
        <v>0.20959147739695005</v>
      </c>
      <c r="KI16">
        <f t="shared" si="189"/>
        <v>0.21841252348138029</v>
      </c>
      <c r="KJ16">
        <f t="shared" si="190"/>
        <v>0.38484765167349</v>
      </c>
      <c r="KK16">
        <f t="shared" si="191"/>
        <v>2.63352926784327</v>
      </c>
      <c r="KL16">
        <f t="shared" si="192"/>
        <v>2.7031054209193628</v>
      </c>
      <c r="KM16">
        <f t="shared" si="193"/>
        <v>0.57591839372250198</v>
      </c>
      <c r="KN16">
        <f t="shared" si="194"/>
        <v>8.3206819639913832E-5</v>
      </c>
      <c r="KO16">
        <f t="shared" si="195"/>
        <v>0.38838544119980295</v>
      </c>
      <c r="KP16">
        <f t="shared" si="196"/>
        <v>2.0854696658307201</v>
      </c>
      <c r="KQ16">
        <f t="shared" si="197"/>
        <v>2.5203105287750077E-3</v>
      </c>
      <c r="KR16">
        <f t="shared" si="198"/>
        <v>0.55553692452333603</v>
      </c>
      <c r="KS16">
        <f t="shared" si="199"/>
        <v>0.27154552678888999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-0.154381797825351</v>
      </c>
      <c r="CY17">
        <f t="shared" si="1"/>
        <v>-0.85318974037108308</v>
      </c>
      <c r="CZ17">
        <f t="shared" si="2"/>
        <v>2.1108924318221201</v>
      </c>
      <c r="DA17">
        <f t="shared" si="3"/>
        <v>1.4113882593873197</v>
      </c>
      <c r="DB17">
        <f t="shared" si="4"/>
        <v>0.296935290155249</v>
      </c>
      <c r="DC17">
        <f t="shared" si="5"/>
        <v>-1.2427588956146609</v>
      </c>
      <c r="DD17">
        <f t="shared" si="6"/>
        <v>1.301243563816032</v>
      </c>
      <c r="DE17">
        <f t="shared" si="7"/>
        <v>-0.96358722465980295</v>
      </c>
      <c r="DF17">
        <f t="shared" si="8"/>
        <v>9.0276781840692502E-2</v>
      </c>
      <c r="DG17">
        <f t="shared" si="9"/>
        <v>-1.12458035501328</v>
      </c>
      <c r="DH17">
        <f t="shared" si="10"/>
        <v>0.517541313381506</v>
      </c>
      <c r="DI17">
        <f t="shared" si="11"/>
        <v>0.35685292238223404</v>
      </c>
      <c r="DJ17">
        <f t="shared" si="12"/>
        <v>-0.98752332526314401</v>
      </c>
      <c r="DK17">
        <f t="shared" si="13"/>
        <v>-0.71600693938650217</v>
      </c>
      <c r="DL17">
        <f t="shared" si="14"/>
        <v>-0.20475503880760004</v>
      </c>
      <c r="DM17">
        <f t="shared" si="15"/>
        <v>0.71809180277200402</v>
      </c>
      <c r="DN17">
        <f t="shared" si="16"/>
        <v>-0.89438026956655903</v>
      </c>
      <c r="DO17">
        <f t="shared" si="17"/>
        <v>-0.10829564660599988</v>
      </c>
      <c r="DP17">
        <f t="shared" si="18"/>
        <v>1.157231932766277</v>
      </c>
      <c r="DQ17">
        <f t="shared" si="19"/>
        <v>-0.75193013538638898</v>
      </c>
      <c r="DR17">
        <f t="shared" si="20"/>
        <v>0.19008881787707499</v>
      </c>
      <c r="DS17">
        <f t="shared" si="21"/>
        <v>0.66817433925805592</v>
      </c>
      <c r="DT17">
        <f t="shared" si="22"/>
        <v>0.98530367396286977</v>
      </c>
      <c r="DU17">
        <f t="shared" si="23"/>
        <v>-1.2788071346050078</v>
      </c>
      <c r="DV17">
        <f t="shared" si="24"/>
        <v>-0.24943833311965796</v>
      </c>
      <c r="DW17">
        <f t="shared" si="25"/>
        <v>1.1348439447634735</v>
      </c>
      <c r="DX17">
        <f t="shared" si="26"/>
        <v>0.69096910759324137</v>
      </c>
      <c r="DY17">
        <f t="shared" si="27"/>
        <v>1.9744646168501272</v>
      </c>
      <c r="DZ17">
        <f t="shared" si="28"/>
        <v>0.36666125920748205</v>
      </c>
      <c r="EA17">
        <f t="shared" si="29"/>
        <v>-0.35991866630375402</v>
      </c>
      <c r="EB17">
        <f t="shared" si="30"/>
        <v>0.57712433878567104</v>
      </c>
      <c r="EC17">
        <f t="shared" si="31"/>
        <v>-0.88234186501441392</v>
      </c>
      <c r="ED17">
        <f t="shared" si="32"/>
        <v>-2.17849734102183</v>
      </c>
      <c r="EE17">
        <f t="shared" si="33"/>
        <v>-0.35161923470620104</v>
      </c>
      <c r="EF17">
        <f t="shared" si="34"/>
        <v>-1.0242402887268809</v>
      </c>
      <c r="EG17">
        <f t="shared" si="35"/>
        <v>2.2682020781362668</v>
      </c>
      <c r="EH17">
        <f t="shared" si="36"/>
        <v>8.7261332395652924E-2</v>
      </c>
      <c r="EI17">
        <f t="shared" si="37"/>
        <v>-1.3100580952008301</v>
      </c>
      <c r="EJ17">
        <f t="shared" si="38"/>
        <v>0.4840196734383202</v>
      </c>
      <c r="EK17">
        <f t="shared" si="39"/>
        <v>-0.5265594017711599</v>
      </c>
      <c r="EL17">
        <f t="shared" si="40"/>
        <v>0.78692219733737301</v>
      </c>
      <c r="EM17">
        <f t="shared" si="41"/>
        <v>1.1930862719091799</v>
      </c>
      <c r="EN17">
        <f t="shared" si="42"/>
        <v>0.53261265124868096</v>
      </c>
      <c r="EO17">
        <f t="shared" si="43"/>
        <v>-0.79066681863237898</v>
      </c>
      <c r="EP17">
        <f t="shared" si="44"/>
        <v>1.0194442509215749</v>
      </c>
      <c r="EQ17">
        <f t="shared" si="45"/>
        <v>2.6125493497644103</v>
      </c>
      <c r="ER17">
        <f t="shared" si="46"/>
        <v>-1.1678366822024038</v>
      </c>
      <c r="ES17">
        <f t="shared" si="47"/>
        <v>-2.607492061907418</v>
      </c>
      <c r="ET17">
        <f t="shared" si="48"/>
        <v>1.6189427940368291</v>
      </c>
      <c r="EU17">
        <f t="shared" si="49"/>
        <v>0.40949588752560695</v>
      </c>
      <c r="EV17">
        <f t="shared" si="50"/>
        <v>0.90456159231867195</v>
      </c>
      <c r="EW17">
        <f t="shared" si="51"/>
        <v>-0.39361634817222102</v>
      </c>
      <c r="EX17">
        <f t="shared" si="52"/>
        <v>-0.41553388259003898</v>
      </c>
      <c r="EY17">
        <f t="shared" si="53"/>
        <v>-2.4255881763240521</v>
      </c>
      <c r="EZ17">
        <f t="shared" si="54"/>
        <v>0.44860923945831033</v>
      </c>
      <c r="FA17">
        <f t="shared" si="55"/>
        <v>-0.36448795623943003</v>
      </c>
      <c r="FB17">
        <f t="shared" si="56"/>
        <v>-1.8481376447811391</v>
      </c>
      <c r="FC17">
        <f t="shared" si="57"/>
        <v>0.99507635153918406</v>
      </c>
      <c r="FD17">
        <f t="shared" si="58"/>
        <v>-0.23623520459759606</v>
      </c>
      <c r="FE17">
        <f t="shared" si="59"/>
        <v>-0.16106092219244994</v>
      </c>
      <c r="FF17">
        <f t="shared" si="60"/>
        <v>-2.5606309875189979</v>
      </c>
      <c r="FG17">
        <f t="shared" si="61"/>
        <v>-1.6702091832732209</v>
      </c>
      <c r="FH17">
        <f t="shared" si="62"/>
        <v>-2.6180733124580593</v>
      </c>
      <c r="FI17">
        <f t="shared" si="63"/>
        <v>-0.67558671482300103</v>
      </c>
      <c r="FJ17">
        <f t="shared" si="64"/>
        <v>0.77514645353648504</v>
      </c>
      <c r="FK17">
        <f t="shared" si="65"/>
        <v>-0.74812516202722001</v>
      </c>
      <c r="FL17">
        <f t="shared" si="66"/>
        <v>-0.74388537329378002</v>
      </c>
      <c r="FM17">
        <f t="shared" si="67"/>
        <v>6.0823156527839872E-2</v>
      </c>
      <c r="FN17">
        <f t="shared" si="68"/>
        <v>-1.567487126971429</v>
      </c>
      <c r="FO17">
        <f t="shared" si="69"/>
        <v>-0.64413074139718696</v>
      </c>
      <c r="FP17">
        <f t="shared" si="70"/>
        <v>-0.92704315729190212</v>
      </c>
      <c r="FQ17">
        <f t="shared" si="71"/>
        <v>-1.1786159384978991</v>
      </c>
      <c r="FR17">
        <f t="shared" si="72"/>
        <v>-1.7720277291972719</v>
      </c>
      <c r="FS17">
        <f t="shared" si="73"/>
        <v>-2.4554689522826023</v>
      </c>
      <c r="FT17">
        <f t="shared" si="74"/>
        <v>1.6049330499427705</v>
      </c>
      <c r="FU17">
        <f t="shared" si="75"/>
        <v>0.76867804068556</v>
      </c>
      <c r="FV17">
        <f t="shared" si="76"/>
        <v>0.39470011538851013</v>
      </c>
      <c r="FW17">
        <f t="shared" si="77"/>
        <v>-0.27716072895505406</v>
      </c>
      <c r="FX17">
        <f t="shared" si="78"/>
        <v>1.6724972020004487</v>
      </c>
      <c r="FY17">
        <f t="shared" si="79"/>
        <v>1.7547467981120999</v>
      </c>
      <c r="FZ17">
        <f t="shared" si="80"/>
        <v>-0.10160223697990989</v>
      </c>
      <c r="GA17">
        <f t="shared" si="81"/>
        <v>-0.109374208879507</v>
      </c>
      <c r="GB17">
        <f t="shared" si="82"/>
        <v>-1.2701821948043273</v>
      </c>
      <c r="GC17">
        <f t="shared" si="83"/>
        <v>-0.63857926974245405</v>
      </c>
      <c r="GD17">
        <f t="shared" si="84"/>
        <v>-0.50929349277356994</v>
      </c>
      <c r="GE17">
        <f t="shared" si="85"/>
        <v>0.68376847211628189</v>
      </c>
      <c r="GF17">
        <f t="shared" si="86"/>
        <v>-1.5505139565337589</v>
      </c>
      <c r="GG17">
        <f t="shared" si="87"/>
        <v>-1.0805594863600749</v>
      </c>
      <c r="GH17">
        <f t="shared" si="88"/>
        <v>1.7278456652746281</v>
      </c>
      <c r="GI17">
        <f t="shared" si="89"/>
        <v>-1.3472984601623501</v>
      </c>
      <c r="GJ17">
        <f t="shared" si="90"/>
        <v>0.62754947442394005</v>
      </c>
      <c r="GK17">
        <f t="shared" si="91"/>
        <v>0.21494364040066993</v>
      </c>
      <c r="GL17">
        <f t="shared" si="92"/>
        <v>-0.59322213509410004</v>
      </c>
      <c r="GM17">
        <f t="shared" si="93"/>
        <v>-1.301158932691447</v>
      </c>
      <c r="GN17">
        <f t="shared" si="94"/>
        <v>0.57988232636503201</v>
      </c>
      <c r="GO17">
        <f t="shared" si="95"/>
        <v>0.97699569839013112</v>
      </c>
      <c r="GP17">
        <f t="shared" si="96"/>
        <v>8.3393800861530032E-2</v>
      </c>
      <c r="GQ17">
        <f t="shared" si="97"/>
        <v>0.54516759771063006</v>
      </c>
      <c r="GR17">
        <f t="shared" si="98"/>
        <v>-0.41432538081998399</v>
      </c>
      <c r="GS17">
        <f t="shared" si="99"/>
        <v>-0.43914940561897997</v>
      </c>
      <c r="GX17">
        <f t="shared" si="100"/>
        <v>0.154381797825351</v>
      </c>
      <c r="GY17">
        <f t="shared" si="101"/>
        <v>0.85318974037108308</v>
      </c>
      <c r="GZ17">
        <f t="shared" si="102"/>
        <v>2.1108924318221201</v>
      </c>
      <c r="HA17">
        <f t="shared" si="103"/>
        <v>1.4113882593873197</v>
      </c>
      <c r="HB17">
        <f t="shared" si="104"/>
        <v>0.296935290155249</v>
      </c>
      <c r="HC17">
        <f t="shared" si="105"/>
        <v>1.2427588956146609</v>
      </c>
      <c r="HD17">
        <f t="shared" si="106"/>
        <v>1.301243563816032</v>
      </c>
      <c r="HE17">
        <f t="shared" si="107"/>
        <v>0.96358722465980295</v>
      </c>
      <c r="HF17">
        <f t="shared" si="108"/>
        <v>9.0276781840692502E-2</v>
      </c>
      <c r="HG17">
        <f t="shared" si="109"/>
        <v>1.12458035501328</v>
      </c>
      <c r="HH17">
        <f t="shared" si="110"/>
        <v>0.517541313381506</v>
      </c>
      <c r="HI17">
        <f t="shared" si="111"/>
        <v>0.35685292238223404</v>
      </c>
      <c r="HJ17">
        <f t="shared" si="112"/>
        <v>0.98752332526314401</v>
      </c>
      <c r="HK17">
        <f t="shared" si="113"/>
        <v>0.71600693938650217</v>
      </c>
      <c r="HL17">
        <f t="shared" si="114"/>
        <v>0.20475503880760004</v>
      </c>
      <c r="HM17">
        <f t="shared" si="115"/>
        <v>0.71809180277200402</v>
      </c>
      <c r="HN17">
        <f t="shared" si="116"/>
        <v>0.89438026956655903</v>
      </c>
      <c r="HO17">
        <f t="shared" si="117"/>
        <v>0.10829564660599988</v>
      </c>
      <c r="HP17">
        <f t="shared" si="118"/>
        <v>1.157231932766277</v>
      </c>
      <c r="HQ17">
        <f t="shared" si="119"/>
        <v>0.75193013538638898</v>
      </c>
      <c r="HR17">
        <f t="shared" si="120"/>
        <v>0.19008881787707499</v>
      </c>
      <c r="HS17">
        <f t="shared" si="121"/>
        <v>0.66817433925805592</v>
      </c>
      <c r="HT17">
        <f t="shared" si="122"/>
        <v>0.98530367396286977</v>
      </c>
      <c r="HU17">
        <f t="shared" si="123"/>
        <v>1.2788071346050078</v>
      </c>
      <c r="HV17">
        <f t="shared" si="124"/>
        <v>0.24943833311965796</v>
      </c>
      <c r="HW17">
        <f t="shared" si="125"/>
        <v>1.1348439447634735</v>
      </c>
      <c r="HX17">
        <f t="shared" si="126"/>
        <v>0.69096910759324137</v>
      </c>
      <c r="HY17">
        <f t="shared" si="127"/>
        <v>1.9744646168501272</v>
      </c>
      <c r="HZ17">
        <f t="shared" si="128"/>
        <v>0.36666125920748205</v>
      </c>
      <c r="IA17">
        <f t="shared" si="129"/>
        <v>0.35991866630375402</v>
      </c>
      <c r="IB17">
        <f t="shared" si="130"/>
        <v>0.57712433878567104</v>
      </c>
      <c r="IC17">
        <f t="shared" si="131"/>
        <v>0.88234186501441392</v>
      </c>
      <c r="ID17">
        <f t="shared" si="132"/>
        <v>2.17849734102183</v>
      </c>
      <c r="IE17">
        <f t="shared" si="133"/>
        <v>0.35161923470620104</v>
      </c>
      <c r="IF17">
        <f t="shared" si="134"/>
        <v>1.0242402887268809</v>
      </c>
      <c r="IG17">
        <f t="shared" si="135"/>
        <v>2.2682020781362668</v>
      </c>
      <c r="IH17">
        <f t="shared" si="136"/>
        <v>8.7261332395652924E-2</v>
      </c>
      <c r="II17">
        <f t="shared" si="137"/>
        <v>1.3100580952008301</v>
      </c>
      <c r="IJ17">
        <f t="shared" si="138"/>
        <v>0.4840196734383202</v>
      </c>
      <c r="IK17">
        <f t="shared" si="139"/>
        <v>0.5265594017711599</v>
      </c>
      <c r="IL17">
        <f t="shared" si="140"/>
        <v>0.78692219733737301</v>
      </c>
      <c r="IM17">
        <f t="shared" si="141"/>
        <v>1.1930862719091799</v>
      </c>
      <c r="IN17">
        <f t="shared" si="142"/>
        <v>0.53261265124868096</v>
      </c>
      <c r="IO17">
        <f t="shared" si="143"/>
        <v>0.79066681863237898</v>
      </c>
      <c r="IP17">
        <f t="shared" si="144"/>
        <v>1.0194442509215749</v>
      </c>
      <c r="IQ17">
        <f t="shared" si="145"/>
        <v>2.6125493497644103</v>
      </c>
      <c r="IR17">
        <f t="shared" si="146"/>
        <v>1.1678366822024038</v>
      </c>
      <c r="IS17">
        <f t="shared" si="147"/>
        <v>2.607492061907418</v>
      </c>
      <c r="IT17">
        <f t="shared" si="148"/>
        <v>1.6189427940368291</v>
      </c>
      <c r="IU17">
        <f t="shared" si="149"/>
        <v>0.40949588752560695</v>
      </c>
      <c r="IV17">
        <f t="shared" si="150"/>
        <v>0.90456159231867195</v>
      </c>
      <c r="IW17">
        <f t="shared" si="151"/>
        <v>0.39361634817222102</v>
      </c>
      <c r="IX17">
        <f t="shared" si="152"/>
        <v>0.41553388259003898</v>
      </c>
      <c r="IY17">
        <f t="shared" si="153"/>
        <v>2.4255881763240521</v>
      </c>
      <c r="IZ17">
        <f t="shared" si="154"/>
        <v>0.44860923945831033</v>
      </c>
      <c r="JA17">
        <f t="shared" si="155"/>
        <v>0.36448795623943003</v>
      </c>
      <c r="JB17">
        <f t="shared" si="156"/>
        <v>1.8481376447811391</v>
      </c>
      <c r="JC17">
        <f t="shared" si="157"/>
        <v>0.99507635153918406</v>
      </c>
      <c r="JD17">
        <f t="shared" si="158"/>
        <v>0.23623520459759606</v>
      </c>
      <c r="JE17">
        <f t="shared" si="159"/>
        <v>0.16106092219244994</v>
      </c>
      <c r="JF17">
        <f t="shared" si="160"/>
        <v>2.5606309875189979</v>
      </c>
      <c r="JG17">
        <f t="shared" si="161"/>
        <v>1.6702091832732209</v>
      </c>
      <c r="JH17">
        <f t="shared" si="162"/>
        <v>2.6180733124580593</v>
      </c>
      <c r="JI17">
        <f t="shared" si="163"/>
        <v>0.67558671482300103</v>
      </c>
      <c r="JJ17">
        <f t="shared" si="164"/>
        <v>0.77514645353648504</v>
      </c>
      <c r="JK17">
        <f t="shared" si="165"/>
        <v>0.74812516202722001</v>
      </c>
      <c r="JL17">
        <f t="shared" si="166"/>
        <v>0.74388537329378002</v>
      </c>
      <c r="JM17">
        <f t="shared" si="167"/>
        <v>6.0823156527839872E-2</v>
      </c>
      <c r="JN17">
        <f t="shared" si="168"/>
        <v>1.567487126971429</v>
      </c>
      <c r="JO17">
        <f t="shared" si="169"/>
        <v>0.64413074139718696</v>
      </c>
      <c r="JP17">
        <f t="shared" si="170"/>
        <v>0.92704315729190212</v>
      </c>
      <c r="JQ17">
        <f t="shared" si="171"/>
        <v>1.1786159384978991</v>
      </c>
      <c r="JR17">
        <f t="shared" si="172"/>
        <v>1.7720277291972719</v>
      </c>
      <c r="JS17">
        <f t="shared" si="173"/>
        <v>2.4554689522826023</v>
      </c>
      <c r="JT17">
        <f t="shared" si="174"/>
        <v>1.6049330499427705</v>
      </c>
      <c r="JU17">
        <f t="shared" si="175"/>
        <v>0.76867804068556</v>
      </c>
      <c r="JV17">
        <f t="shared" si="176"/>
        <v>0.39470011538851013</v>
      </c>
      <c r="JW17">
        <f t="shared" si="177"/>
        <v>0.27716072895505406</v>
      </c>
      <c r="JX17">
        <f t="shared" si="178"/>
        <v>1.6724972020004487</v>
      </c>
      <c r="JY17">
        <f t="shared" si="179"/>
        <v>1.7547467981120999</v>
      </c>
      <c r="JZ17">
        <f t="shared" si="180"/>
        <v>0.10160223697990989</v>
      </c>
      <c r="KA17">
        <f t="shared" si="181"/>
        <v>0.109374208879507</v>
      </c>
      <c r="KB17">
        <f t="shared" si="182"/>
        <v>1.2701821948043273</v>
      </c>
      <c r="KC17">
        <f t="shared" si="183"/>
        <v>0.63857926974245405</v>
      </c>
      <c r="KD17">
        <f t="shared" si="184"/>
        <v>0.50929349277356994</v>
      </c>
      <c r="KE17">
        <f t="shared" si="185"/>
        <v>0.68376847211628189</v>
      </c>
      <c r="KF17">
        <f t="shared" si="186"/>
        <v>1.5505139565337589</v>
      </c>
      <c r="KG17">
        <f t="shared" si="187"/>
        <v>1.0805594863600749</v>
      </c>
      <c r="KH17">
        <f t="shared" si="188"/>
        <v>1.7278456652746281</v>
      </c>
      <c r="KI17">
        <f t="shared" si="189"/>
        <v>1.3472984601623501</v>
      </c>
      <c r="KJ17">
        <f t="shared" si="190"/>
        <v>0.62754947442394005</v>
      </c>
      <c r="KK17">
        <f t="shared" si="191"/>
        <v>0.21494364040066993</v>
      </c>
      <c r="KL17">
        <f t="shared" si="192"/>
        <v>0.59322213509410004</v>
      </c>
      <c r="KM17">
        <f t="shared" si="193"/>
        <v>1.301158932691447</v>
      </c>
      <c r="KN17">
        <f t="shared" si="194"/>
        <v>0.57988232636503201</v>
      </c>
      <c r="KO17">
        <f t="shared" si="195"/>
        <v>0.97699569839013112</v>
      </c>
      <c r="KP17">
        <f t="shared" si="196"/>
        <v>8.3393800861530032E-2</v>
      </c>
      <c r="KQ17">
        <f t="shared" si="197"/>
        <v>0.54516759771063006</v>
      </c>
      <c r="KR17">
        <f t="shared" si="198"/>
        <v>0.41432538081998399</v>
      </c>
      <c r="KS17">
        <f t="shared" si="199"/>
        <v>0.43914940561897997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-2.0039843055732787</v>
      </c>
      <c r="CY18">
        <f t="shared" si="1"/>
        <v>-0.33220779393973987</v>
      </c>
      <c r="CZ18">
        <f t="shared" si="2"/>
        <v>-1.7149372718747102</v>
      </c>
      <c r="DA18">
        <f t="shared" si="3"/>
        <v>-3.2074272547449398</v>
      </c>
      <c r="DB18">
        <f t="shared" si="4"/>
        <v>-1.1487793207274071</v>
      </c>
      <c r="DC18">
        <f t="shared" si="5"/>
        <v>1.1141489441395258</v>
      </c>
      <c r="DD18">
        <f t="shared" si="6"/>
        <v>-0.4235413431133801</v>
      </c>
      <c r="DE18">
        <f t="shared" si="7"/>
        <v>-1.200164388998251</v>
      </c>
      <c r="DF18">
        <f t="shared" si="8"/>
        <v>-0.80448217066328465</v>
      </c>
      <c r="DG18">
        <f t="shared" si="9"/>
        <v>0.92217719191663017</v>
      </c>
      <c r="DH18">
        <f t="shared" si="10"/>
        <v>1.1305175885390932</v>
      </c>
      <c r="DI18">
        <f t="shared" si="11"/>
        <v>-1.2281087396698929</v>
      </c>
      <c r="DJ18">
        <f t="shared" si="12"/>
        <v>-0.23612554270602815</v>
      </c>
      <c r="DK18">
        <f t="shared" si="13"/>
        <v>0.39305194495277201</v>
      </c>
      <c r="DL18">
        <f t="shared" si="14"/>
        <v>0.55164978503793005</v>
      </c>
      <c r="DM18">
        <f t="shared" si="15"/>
        <v>-7.0223179855817996E-2</v>
      </c>
      <c r="DN18">
        <f t="shared" si="16"/>
        <v>-9.9200524801896006E-2</v>
      </c>
      <c r="DO18">
        <f t="shared" si="17"/>
        <v>0.21969120924313978</v>
      </c>
      <c r="DP18">
        <f t="shared" si="18"/>
        <v>1.1611812426690069</v>
      </c>
      <c r="DQ18">
        <f t="shared" si="19"/>
        <v>1.2963113058979665</v>
      </c>
      <c r="DR18">
        <f t="shared" si="20"/>
        <v>-2.7988260695358469</v>
      </c>
      <c r="DS18">
        <f t="shared" si="21"/>
        <v>-0.16152686829775997</v>
      </c>
      <c r="DT18">
        <f t="shared" si="22"/>
        <v>-1.2166621621331999</v>
      </c>
      <c r="DU18">
        <f t="shared" si="23"/>
        <v>1.0898066788130549</v>
      </c>
      <c r="DV18">
        <f t="shared" si="24"/>
        <v>-1.4098565789536199</v>
      </c>
      <c r="DW18">
        <f t="shared" si="25"/>
        <v>-1.2790959501954708</v>
      </c>
      <c r="DX18">
        <f t="shared" si="26"/>
        <v>0.33283648328872661</v>
      </c>
      <c r="DY18">
        <f t="shared" si="27"/>
        <v>-0.78584532454896006</v>
      </c>
      <c r="DZ18">
        <f t="shared" si="28"/>
        <v>-0.25153601320081198</v>
      </c>
      <c r="EA18">
        <f t="shared" si="29"/>
        <v>-0.24012608882194009</v>
      </c>
      <c r="EB18">
        <f t="shared" si="30"/>
        <v>0.55361913117479999</v>
      </c>
      <c r="EC18">
        <f t="shared" si="31"/>
        <v>0.28037699437423691</v>
      </c>
      <c r="ED18">
        <f t="shared" si="32"/>
        <v>1.0118195464585602</v>
      </c>
      <c r="EE18">
        <f t="shared" si="33"/>
        <v>-1.0924753177279369</v>
      </c>
      <c r="EF18">
        <f t="shared" si="34"/>
        <v>-0.11028720819837101</v>
      </c>
      <c r="EG18">
        <f t="shared" si="35"/>
        <v>-1.6693029286086212</v>
      </c>
      <c r="EH18">
        <f t="shared" si="36"/>
        <v>0.10945798507625104</v>
      </c>
      <c r="EI18">
        <f t="shared" si="37"/>
        <v>-0.31850811390582989</v>
      </c>
      <c r="EJ18">
        <f t="shared" si="38"/>
        <v>0.58825823145122991</v>
      </c>
      <c r="EK18">
        <f t="shared" si="39"/>
        <v>0.7930106549629099</v>
      </c>
      <c r="EL18">
        <f t="shared" si="40"/>
        <v>-0.68060544685075097</v>
      </c>
      <c r="EM18">
        <f t="shared" si="41"/>
        <v>-1.721747874416081</v>
      </c>
      <c r="EN18">
        <f t="shared" si="42"/>
        <v>-2.5122704357918919</v>
      </c>
      <c r="EO18">
        <f t="shared" si="43"/>
        <v>0.75874135653149299</v>
      </c>
      <c r="EP18">
        <f t="shared" si="44"/>
        <v>-1.1330419445254949</v>
      </c>
      <c r="EQ18">
        <f t="shared" si="45"/>
        <v>0.29444872970039093</v>
      </c>
      <c r="ER18">
        <f t="shared" si="46"/>
        <v>-5.1958912950019753E-3</v>
      </c>
      <c r="ES18">
        <f t="shared" si="47"/>
        <v>3.0317203244003958</v>
      </c>
      <c r="ET18">
        <f t="shared" si="48"/>
        <v>-1.2533159897313679</v>
      </c>
      <c r="EU18">
        <f t="shared" si="49"/>
        <v>2.0277887122521427</v>
      </c>
      <c r="EV18">
        <f t="shared" si="50"/>
        <v>-1.557088160411001</v>
      </c>
      <c r="EW18">
        <f t="shared" si="51"/>
        <v>0.104296634553465</v>
      </c>
      <c r="EX18">
        <f t="shared" si="52"/>
        <v>-0.82958771083233507</v>
      </c>
      <c r="EY18">
        <f t="shared" si="53"/>
        <v>-0.2734682420578311</v>
      </c>
      <c r="EZ18">
        <f t="shared" si="54"/>
        <v>-1.6902469166394103</v>
      </c>
      <c r="FA18">
        <f t="shared" si="55"/>
        <v>-0.24600930282229999</v>
      </c>
      <c r="FB18">
        <f t="shared" si="56"/>
        <v>0.86717737047320897</v>
      </c>
      <c r="FC18">
        <f t="shared" si="57"/>
        <v>-0.72260743280765394</v>
      </c>
      <c r="FD18">
        <f t="shared" si="58"/>
        <v>1.394456704084519</v>
      </c>
      <c r="FE18">
        <f t="shared" si="59"/>
        <v>-0.29673209187414007</v>
      </c>
      <c r="FF18">
        <f t="shared" si="60"/>
        <v>1.1030166743079879</v>
      </c>
      <c r="FG18">
        <f t="shared" si="61"/>
        <v>-0.53836039825658011</v>
      </c>
      <c r="FH18">
        <f t="shared" si="62"/>
        <v>0.83546396839021764</v>
      </c>
      <c r="FI18">
        <f t="shared" si="63"/>
        <v>-1.160378882705698</v>
      </c>
      <c r="FJ18">
        <f t="shared" si="64"/>
        <v>-0.89940646697887805</v>
      </c>
      <c r="FK18">
        <f t="shared" si="65"/>
        <v>0.62536488727150186</v>
      </c>
      <c r="FL18">
        <f t="shared" si="66"/>
        <v>-0.79149479989717508</v>
      </c>
      <c r="FM18">
        <f t="shared" si="67"/>
        <v>0.44456646409812017</v>
      </c>
      <c r="FN18">
        <f t="shared" si="68"/>
        <v>-0.28720208203584985</v>
      </c>
      <c r="FO18">
        <f t="shared" si="69"/>
        <v>-1.0701404863091699</v>
      </c>
      <c r="FP18">
        <f t="shared" si="70"/>
        <v>0.45258202252319302</v>
      </c>
      <c r="FQ18">
        <f t="shared" si="71"/>
        <v>0.59328114182940106</v>
      </c>
      <c r="FR18">
        <f t="shared" si="72"/>
        <v>2.58873897193696</v>
      </c>
      <c r="FS18">
        <f t="shared" si="73"/>
        <v>-1.1248109229101799</v>
      </c>
      <c r="FT18">
        <f t="shared" si="74"/>
        <v>0.22783173670675341</v>
      </c>
      <c r="FU18">
        <f t="shared" si="75"/>
        <v>-0.81412509412085021</v>
      </c>
      <c r="FV18">
        <f t="shared" si="76"/>
        <v>-0.13509987712094018</v>
      </c>
      <c r="FW18">
        <f t="shared" si="77"/>
        <v>-0.69024561049605426</v>
      </c>
      <c r="FX18">
        <f t="shared" si="78"/>
        <v>-1.3056053647590877</v>
      </c>
      <c r="FY18">
        <f t="shared" si="79"/>
        <v>1.205044984161761</v>
      </c>
      <c r="FZ18">
        <f t="shared" si="80"/>
        <v>1.201306257568</v>
      </c>
      <c r="GA18">
        <f t="shared" si="81"/>
        <v>-0.82972754637609403</v>
      </c>
      <c r="GB18">
        <f t="shared" si="82"/>
        <v>-6.2128066831802498E-2</v>
      </c>
      <c r="GC18">
        <f t="shared" si="83"/>
        <v>0.58507727639017404</v>
      </c>
      <c r="GD18">
        <f t="shared" si="84"/>
        <v>-2.84892409324388</v>
      </c>
      <c r="GE18">
        <f t="shared" si="85"/>
        <v>-2.7008591584755219</v>
      </c>
      <c r="GF18">
        <f t="shared" si="86"/>
        <v>-1.0058677807367999</v>
      </c>
      <c r="GG18">
        <f t="shared" si="87"/>
        <v>-3.0849085420147748</v>
      </c>
      <c r="GH18">
        <f t="shared" si="88"/>
        <v>0.40413672795954203</v>
      </c>
      <c r="GI18">
        <f t="shared" si="89"/>
        <v>1.0767730145074099</v>
      </c>
      <c r="GJ18">
        <f t="shared" si="90"/>
        <v>0.18011737291848995</v>
      </c>
      <c r="GK18">
        <f t="shared" si="91"/>
        <v>4.6557975179190025E-2</v>
      </c>
      <c r="GL18">
        <f t="shared" si="92"/>
        <v>0.87482923916913202</v>
      </c>
      <c r="GM18">
        <f t="shared" si="93"/>
        <v>1.1755731777867671</v>
      </c>
      <c r="GN18">
        <f t="shared" si="94"/>
        <v>-1.598942282534642</v>
      </c>
      <c r="GO18">
        <f t="shared" si="95"/>
        <v>-1.8933398467753038</v>
      </c>
      <c r="GP18">
        <f t="shared" si="96"/>
        <v>1.09902815641138</v>
      </c>
      <c r="GQ18">
        <f t="shared" si="97"/>
        <v>-1.829177939630791</v>
      </c>
      <c r="GR18">
        <f t="shared" si="98"/>
        <v>0.24459524537576599</v>
      </c>
      <c r="GS18">
        <f t="shared" si="99"/>
        <v>1.4191702985587749</v>
      </c>
      <c r="GX18">
        <f t="shared" si="100"/>
        <v>2.0039843055732787</v>
      </c>
      <c r="GY18">
        <f t="shared" si="101"/>
        <v>0.33220779393973987</v>
      </c>
      <c r="GZ18">
        <f t="shared" si="102"/>
        <v>1.7149372718747102</v>
      </c>
      <c r="HA18">
        <f t="shared" si="103"/>
        <v>3.2074272547449398</v>
      </c>
      <c r="HB18">
        <f t="shared" si="104"/>
        <v>1.1487793207274071</v>
      </c>
      <c r="HC18">
        <f t="shared" si="105"/>
        <v>1.1141489441395258</v>
      </c>
      <c r="HD18">
        <f t="shared" si="106"/>
        <v>0.4235413431133801</v>
      </c>
      <c r="HE18">
        <f t="shared" si="107"/>
        <v>1.200164388998251</v>
      </c>
      <c r="HF18">
        <f t="shared" si="108"/>
        <v>0.80448217066328465</v>
      </c>
      <c r="HG18">
        <f t="shared" si="109"/>
        <v>0.92217719191663017</v>
      </c>
      <c r="HH18">
        <f t="shared" si="110"/>
        <v>1.1305175885390932</v>
      </c>
      <c r="HI18">
        <f t="shared" si="111"/>
        <v>1.2281087396698929</v>
      </c>
      <c r="HJ18">
        <f t="shared" si="112"/>
        <v>0.23612554270602815</v>
      </c>
      <c r="HK18">
        <f t="shared" si="113"/>
        <v>0.39305194495277201</v>
      </c>
      <c r="HL18">
        <f t="shared" si="114"/>
        <v>0.55164978503793005</v>
      </c>
      <c r="HM18">
        <f t="shared" si="115"/>
        <v>7.0223179855817996E-2</v>
      </c>
      <c r="HN18">
        <f t="shared" si="116"/>
        <v>9.9200524801896006E-2</v>
      </c>
      <c r="HO18">
        <f t="shared" si="117"/>
        <v>0.21969120924313978</v>
      </c>
      <c r="HP18">
        <f t="shared" si="118"/>
        <v>1.1611812426690069</v>
      </c>
      <c r="HQ18">
        <f t="shared" si="119"/>
        <v>1.2963113058979665</v>
      </c>
      <c r="HR18">
        <f t="shared" si="120"/>
        <v>2.7988260695358469</v>
      </c>
      <c r="HS18">
        <f t="shared" si="121"/>
        <v>0.16152686829775997</v>
      </c>
      <c r="HT18">
        <f t="shared" si="122"/>
        <v>1.2166621621331999</v>
      </c>
      <c r="HU18">
        <f t="shared" si="123"/>
        <v>1.0898066788130549</v>
      </c>
      <c r="HV18">
        <f t="shared" si="124"/>
        <v>1.4098565789536199</v>
      </c>
      <c r="HW18">
        <f t="shared" si="125"/>
        <v>1.2790959501954708</v>
      </c>
      <c r="HX18">
        <f t="shared" si="126"/>
        <v>0.33283648328872661</v>
      </c>
      <c r="HY18">
        <f t="shared" si="127"/>
        <v>0.78584532454896006</v>
      </c>
      <c r="HZ18">
        <f t="shared" si="128"/>
        <v>0.25153601320081198</v>
      </c>
      <c r="IA18">
        <f t="shared" si="129"/>
        <v>0.24012608882194009</v>
      </c>
      <c r="IB18">
        <f t="shared" si="130"/>
        <v>0.55361913117479999</v>
      </c>
      <c r="IC18">
        <f t="shared" si="131"/>
        <v>0.28037699437423691</v>
      </c>
      <c r="ID18">
        <f t="shared" si="132"/>
        <v>1.0118195464585602</v>
      </c>
      <c r="IE18">
        <f t="shared" si="133"/>
        <v>1.0924753177279369</v>
      </c>
      <c r="IF18">
        <f t="shared" si="134"/>
        <v>0.11028720819837101</v>
      </c>
      <c r="IG18">
        <f t="shared" si="135"/>
        <v>1.6693029286086212</v>
      </c>
      <c r="IH18">
        <f t="shared" si="136"/>
        <v>0.10945798507625104</v>
      </c>
      <c r="II18">
        <f t="shared" si="137"/>
        <v>0.31850811390582989</v>
      </c>
      <c r="IJ18">
        <f t="shared" si="138"/>
        <v>0.58825823145122991</v>
      </c>
      <c r="IK18">
        <f t="shared" si="139"/>
        <v>0.7930106549629099</v>
      </c>
      <c r="IL18">
        <f t="shared" si="140"/>
        <v>0.68060544685075097</v>
      </c>
      <c r="IM18">
        <f t="shared" si="141"/>
        <v>1.721747874416081</v>
      </c>
      <c r="IN18">
        <f t="shared" si="142"/>
        <v>2.5122704357918919</v>
      </c>
      <c r="IO18">
        <f t="shared" si="143"/>
        <v>0.75874135653149299</v>
      </c>
      <c r="IP18">
        <f t="shared" si="144"/>
        <v>1.1330419445254949</v>
      </c>
      <c r="IQ18">
        <f t="shared" si="145"/>
        <v>0.29444872970039093</v>
      </c>
      <c r="IR18">
        <f t="shared" si="146"/>
        <v>5.1958912950019753E-3</v>
      </c>
      <c r="IS18">
        <f t="shared" si="147"/>
        <v>3.0317203244003958</v>
      </c>
      <c r="IT18">
        <f t="shared" si="148"/>
        <v>1.2533159897313679</v>
      </c>
      <c r="IU18">
        <f t="shared" si="149"/>
        <v>2.0277887122521427</v>
      </c>
      <c r="IV18">
        <f t="shared" si="150"/>
        <v>1.557088160411001</v>
      </c>
      <c r="IW18">
        <f t="shared" si="151"/>
        <v>0.104296634553465</v>
      </c>
      <c r="IX18">
        <f t="shared" si="152"/>
        <v>0.82958771083233507</v>
      </c>
      <c r="IY18">
        <f t="shared" si="153"/>
        <v>0.2734682420578311</v>
      </c>
      <c r="IZ18">
        <f t="shared" si="154"/>
        <v>1.6902469166394103</v>
      </c>
      <c r="JA18">
        <f t="shared" si="155"/>
        <v>0.24600930282229999</v>
      </c>
      <c r="JB18">
        <f t="shared" si="156"/>
        <v>0.86717737047320897</v>
      </c>
      <c r="JC18">
        <f t="shared" si="157"/>
        <v>0.72260743280765394</v>
      </c>
      <c r="JD18">
        <f t="shared" si="158"/>
        <v>1.394456704084519</v>
      </c>
      <c r="JE18">
        <f t="shared" si="159"/>
        <v>0.29673209187414007</v>
      </c>
      <c r="JF18">
        <f t="shared" si="160"/>
        <v>1.1030166743079879</v>
      </c>
      <c r="JG18">
        <f t="shared" si="161"/>
        <v>0.53836039825658011</v>
      </c>
      <c r="JH18">
        <f t="shared" si="162"/>
        <v>0.83546396839021764</v>
      </c>
      <c r="JI18">
        <f t="shared" si="163"/>
        <v>1.160378882705698</v>
      </c>
      <c r="JJ18">
        <f t="shared" si="164"/>
        <v>0.89940646697887805</v>
      </c>
      <c r="JK18">
        <f t="shared" si="165"/>
        <v>0.62536488727150186</v>
      </c>
      <c r="JL18">
        <f t="shared" si="166"/>
        <v>0.79149479989717508</v>
      </c>
      <c r="JM18">
        <f t="shared" si="167"/>
        <v>0.44456646409812017</v>
      </c>
      <c r="JN18">
        <f t="shared" si="168"/>
        <v>0.28720208203584985</v>
      </c>
      <c r="JO18">
        <f t="shared" si="169"/>
        <v>1.0701404863091699</v>
      </c>
      <c r="JP18">
        <f t="shared" si="170"/>
        <v>0.45258202252319302</v>
      </c>
      <c r="JQ18">
        <f t="shared" si="171"/>
        <v>0.59328114182940106</v>
      </c>
      <c r="JR18">
        <f t="shared" si="172"/>
        <v>2.58873897193696</v>
      </c>
      <c r="JS18">
        <f t="shared" si="173"/>
        <v>1.1248109229101799</v>
      </c>
      <c r="JT18">
        <f t="shared" si="174"/>
        <v>0.22783173670675341</v>
      </c>
      <c r="JU18">
        <f t="shared" si="175"/>
        <v>0.81412509412085021</v>
      </c>
      <c r="JV18">
        <f t="shared" si="176"/>
        <v>0.13509987712094018</v>
      </c>
      <c r="JW18">
        <f t="shared" si="177"/>
        <v>0.69024561049605426</v>
      </c>
      <c r="JX18">
        <f t="shared" si="178"/>
        <v>1.3056053647590877</v>
      </c>
      <c r="JY18">
        <f t="shared" si="179"/>
        <v>1.205044984161761</v>
      </c>
      <c r="JZ18">
        <f t="shared" si="180"/>
        <v>1.201306257568</v>
      </c>
      <c r="KA18">
        <f t="shared" si="181"/>
        <v>0.82972754637609403</v>
      </c>
      <c r="KB18">
        <f t="shared" si="182"/>
        <v>6.2128066831802498E-2</v>
      </c>
      <c r="KC18">
        <f t="shared" si="183"/>
        <v>0.58507727639017404</v>
      </c>
      <c r="KD18">
        <f t="shared" si="184"/>
        <v>2.84892409324388</v>
      </c>
      <c r="KE18">
        <f t="shared" si="185"/>
        <v>2.7008591584755219</v>
      </c>
      <c r="KF18">
        <f t="shared" si="186"/>
        <v>1.0058677807367999</v>
      </c>
      <c r="KG18">
        <f t="shared" si="187"/>
        <v>3.0849085420147748</v>
      </c>
      <c r="KH18">
        <f t="shared" si="188"/>
        <v>0.40413672795954203</v>
      </c>
      <c r="KI18">
        <f t="shared" si="189"/>
        <v>1.0767730145074099</v>
      </c>
      <c r="KJ18">
        <f t="shared" si="190"/>
        <v>0.18011737291848995</v>
      </c>
      <c r="KK18">
        <f t="shared" si="191"/>
        <v>4.6557975179190025E-2</v>
      </c>
      <c r="KL18">
        <f t="shared" si="192"/>
        <v>0.87482923916913202</v>
      </c>
      <c r="KM18">
        <f t="shared" si="193"/>
        <v>1.1755731777867671</v>
      </c>
      <c r="KN18">
        <f t="shared" si="194"/>
        <v>1.598942282534642</v>
      </c>
      <c r="KO18">
        <f t="shared" si="195"/>
        <v>1.8933398467753038</v>
      </c>
      <c r="KP18">
        <f t="shared" si="196"/>
        <v>1.09902815641138</v>
      </c>
      <c r="KQ18">
        <f t="shared" si="197"/>
        <v>1.829177939630791</v>
      </c>
      <c r="KR18">
        <f t="shared" si="198"/>
        <v>0.24459524537576599</v>
      </c>
      <c r="KS18">
        <f t="shared" si="199"/>
        <v>1.4191702985587749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-1.02523636053182</v>
      </c>
      <c r="CY19">
        <f t="shared" si="1"/>
        <v>-0.28616869095294994</v>
      </c>
      <c r="CZ19">
        <f t="shared" si="2"/>
        <v>-2.3964488133365958</v>
      </c>
      <c r="DA19">
        <f t="shared" si="3"/>
        <v>2.3703571830326302</v>
      </c>
      <c r="DB19">
        <f t="shared" si="4"/>
        <v>1.656998533803776</v>
      </c>
      <c r="DC19">
        <f t="shared" si="5"/>
        <v>-1.8953642032484159</v>
      </c>
      <c r="DD19">
        <f t="shared" si="6"/>
        <v>1.3560856369449501</v>
      </c>
      <c r="DE19">
        <f t="shared" si="7"/>
        <v>0.97470161139827494</v>
      </c>
      <c r="DF19">
        <f t="shared" si="8"/>
        <v>0.58352462799072391</v>
      </c>
      <c r="DG19">
        <f t="shared" si="9"/>
        <v>-1.08788038431689</v>
      </c>
      <c r="DH19">
        <f t="shared" si="10"/>
        <v>-2.3948661965095339</v>
      </c>
      <c r="DI19">
        <f t="shared" si="11"/>
        <v>-1.1216444602806301</v>
      </c>
      <c r="DJ19">
        <f t="shared" si="12"/>
        <v>-1.3686373341907401</v>
      </c>
      <c r="DK19">
        <f t="shared" si="13"/>
        <v>0.32558003355460063</v>
      </c>
      <c r="DL19">
        <f t="shared" si="14"/>
        <v>3.0473208359860005E-2</v>
      </c>
      <c r="DM19">
        <f t="shared" si="15"/>
        <v>-0.57350839920658592</v>
      </c>
      <c r="DN19">
        <f t="shared" si="16"/>
        <v>-0.88458156361867202</v>
      </c>
      <c r="DO19">
        <f t="shared" si="17"/>
        <v>0.25619630928636994</v>
      </c>
      <c r="DP19">
        <f t="shared" si="18"/>
        <v>-0.98241027762684041</v>
      </c>
      <c r="DQ19">
        <f t="shared" si="19"/>
        <v>1.0174739923351215</v>
      </c>
      <c r="DR19">
        <f t="shared" si="20"/>
        <v>2.1049595119889739</v>
      </c>
      <c r="DS19">
        <f t="shared" si="21"/>
        <v>-0.36651596934282205</v>
      </c>
      <c r="DT19">
        <f t="shared" si="22"/>
        <v>-1.7958052541398604</v>
      </c>
      <c r="DU19">
        <f t="shared" si="23"/>
        <v>0.75210963598135394</v>
      </c>
      <c r="DV19">
        <f t="shared" si="24"/>
        <v>0.22040214925972001</v>
      </c>
      <c r="DW19">
        <f t="shared" si="25"/>
        <v>1.1146066159021959</v>
      </c>
      <c r="DX19">
        <f t="shared" si="26"/>
        <v>-1.837692409129418</v>
      </c>
      <c r="DY19">
        <f t="shared" si="27"/>
        <v>0.52617216770535991</v>
      </c>
      <c r="DZ19">
        <f t="shared" si="28"/>
        <v>-0.59304496279808006</v>
      </c>
      <c r="EA19">
        <f t="shared" si="29"/>
        <v>1.1069927284728192</v>
      </c>
      <c r="EB19">
        <f t="shared" si="30"/>
        <v>-0.31540939048993999</v>
      </c>
      <c r="EC19">
        <f t="shared" si="31"/>
        <v>0.82969321576468602</v>
      </c>
      <c r="ED19">
        <f t="shared" si="32"/>
        <v>0.5967937477878098</v>
      </c>
      <c r="EE19">
        <f t="shared" si="33"/>
        <v>-1.1093216321655219</v>
      </c>
      <c r="EF19">
        <f t="shared" si="34"/>
        <v>2.3061598390219373E-3</v>
      </c>
      <c r="EG19">
        <f t="shared" si="35"/>
        <v>-2.2162944265690689</v>
      </c>
      <c r="EH19">
        <f t="shared" si="36"/>
        <v>0.49084377488610809</v>
      </c>
      <c r="EI19">
        <f t="shared" si="37"/>
        <v>-0.84928046719846906</v>
      </c>
      <c r="EJ19">
        <f t="shared" si="38"/>
        <v>-0.30610964635210003</v>
      </c>
      <c r="EK19">
        <f t="shared" si="39"/>
        <v>-1.788364515648083</v>
      </c>
      <c r="EL19">
        <f t="shared" si="40"/>
        <v>-0.20425379340503397</v>
      </c>
      <c r="EM19">
        <f t="shared" si="41"/>
        <v>0.65923837902014093</v>
      </c>
      <c r="EN19">
        <f t="shared" si="42"/>
        <v>0.43175928030459976</v>
      </c>
      <c r="EO19">
        <f t="shared" si="43"/>
        <v>1.165410461844179</v>
      </c>
      <c r="EP19">
        <f t="shared" si="44"/>
        <v>1.3637153022535438</v>
      </c>
      <c r="EQ19">
        <f t="shared" si="45"/>
        <v>-0.80190755870421104</v>
      </c>
      <c r="ER19">
        <f t="shared" si="46"/>
        <v>-0.36534210761244601</v>
      </c>
      <c r="ES19">
        <f t="shared" si="47"/>
        <v>1.2776065323829142</v>
      </c>
      <c r="ET19">
        <f t="shared" si="48"/>
        <v>-0.632382074536051</v>
      </c>
      <c r="EU19">
        <f t="shared" si="49"/>
        <v>-0.80480872589205199</v>
      </c>
      <c r="EV19">
        <f t="shared" si="50"/>
        <v>7.2830862195009005E-2</v>
      </c>
      <c r="EW19">
        <f t="shared" si="51"/>
        <v>-6.2539461935562979E-2</v>
      </c>
      <c r="EX19">
        <f t="shared" si="52"/>
        <v>0.68421280847965904</v>
      </c>
      <c r="EY19">
        <f t="shared" si="53"/>
        <v>-0.82816538776055704</v>
      </c>
      <c r="EZ19">
        <f t="shared" si="54"/>
        <v>-1.3928281339122601</v>
      </c>
      <c r="FA19">
        <f t="shared" si="55"/>
        <v>0.12026135330610299</v>
      </c>
      <c r="FB19">
        <f t="shared" si="56"/>
        <v>0.29626579329076308</v>
      </c>
      <c r="FC19">
        <f t="shared" si="57"/>
        <v>-6.3052826456620137E-2</v>
      </c>
      <c r="FD19">
        <f t="shared" si="58"/>
        <v>-3.0982373259481202</v>
      </c>
      <c r="FE19">
        <f t="shared" si="59"/>
        <v>0.40353586440209988</v>
      </c>
      <c r="FF19">
        <f t="shared" si="60"/>
        <v>-0.13554025438009704</v>
      </c>
      <c r="FG19">
        <f t="shared" si="61"/>
        <v>0.61116158205919002</v>
      </c>
      <c r="FH19">
        <f t="shared" si="62"/>
        <v>-0.85189025010931374</v>
      </c>
      <c r="FI19">
        <f t="shared" si="63"/>
        <v>2.941606375081709</v>
      </c>
      <c r="FJ19">
        <f t="shared" si="64"/>
        <v>0.28396406887028502</v>
      </c>
      <c r="FK19">
        <f t="shared" si="65"/>
        <v>-0.81572303155968284</v>
      </c>
      <c r="FL19">
        <f t="shared" si="66"/>
        <v>1.327312889315285</v>
      </c>
      <c r="FM19">
        <f t="shared" si="67"/>
        <v>-1.7409628980085301</v>
      </c>
      <c r="FN19">
        <f t="shared" si="68"/>
        <v>1.9581700589950908</v>
      </c>
      <c r="FO19">
        <f t="shared" si="69"/>
        <v>1.7098018043638699</v>
      </c>
      <c r="FP19">
        <f t="shared" si="70"/>
        <v>-0.23332130478145696</v>
      </c>
      <c r="FQ19">
        <f t="shared" si="71"/>
        <v>-1.072105113906572</v>
      </c>
      <c r="FR19">
        <f t="shared" si="72"/>
        <v>-1.048992064718461</v>
      </c>
      <c r="FS19">
        <f t="shared" si="73"/>
        <v>2.523677411972709</v>
      </c>
      <c r="FT19">
        <f t="shared" si="74"/>
        <v>-0.606952936040001</v>
      </c>
      <c r="FU19">
        <f t="shared" si="75"/>
        <v>-0.33398181660825976</v>
      </c>
      <c r="FV19">
        <f t="shared" si="76"/>
        <v>1.2391028679574141</v>
      </c>
      <c r="FW19">
        <f t="shared" si="77"/>
        <v>-0.48632640255679477</v>
      </c>
      <c r="FX19">
        <f t="shared" si="78"/>
        <v>-2.7354010389716965E-2</v>
      </c>
      <c r="FY19">
        <f t="shared" si="79"/>
        <v>-0.16175029563645005</v>
      </c>
      <c r="FZ19">
        <f t="shared" si="80"/>
        <v>-0.94422155270083996</v>
      </c>
      <c r="GA19">
        <f t="shared" si="81"/>
        <v>-0.59363535282027002</v>
      </c>
      <c r="GB19">
        <f t="shared" si="82"/>
        <v>3.5985657382023599</v>
      </c>
      <c r="GC19">
        <f t="shared" si="83"/>
        <v>-0.36866018741876005</v>
      </c>
      <c r="GD19">
        <f t="shared" si="84"/>
        <v>2.2731089565428402</v>
      </c>
      <c r="GE19">
        <f t="shared" si="85"/>
        <v>0.14928984111536003</v>
      </c>
      <c r="GF19">
        <f t="shared" si="86"/>
        <v>-2.4153263561067297</v>
      </c>
      <c r="GG19">
        <f t="shared" si="87"/>
        <v>-1.3886079441665804</v>
      </c>
      <c r="GH19">
        <f t="shared" si="88"/>
        <v>0.71906636697380988</v>
      </c>
      <c r="GI19">
        <f t="shared" si="89"/>
        <v>0.15679650414248991</v>
      </c>
      <c r="GJ19">
        <f t="shared" si="90"/>
        <v>0.37487980174822599</v>
      </c>
      <c r="GK19">
        <f t="shared" si="91"/>
        <v>1.2312808771004031</v>
      </c>
      <c r="GL19">
        <f t="shared" si="92"/>
        <v>-0.16723732867735502</v>
      </c>
      <c r="GM19">
        <f t="shared" si="93"/>
        <v>0.36712295891767988</v>
      </c>
      <c r="GN19">
        <f t="shared" si="94"/>
        <v>0.99356446901410989</v>
      </c>
      <c r="GO19">
        <f t="shared" si="95"/>
        <v>-0.40180553385134421</v>
      </c>
      <c r="GP19">
        <f t="shared" si="96"/>
        <v>8.4658201911550046E-2</v>
      </c>
      <c r="GQ19">
        <f t="shared" si="97"/>
        <v>0.66893551351031999</v>
      </c>
      <c r="GR19">
        <f t="shared" si="98"/>
        <v>8.8896077937078988E-2</v>
      </c>
      <c r="GS19">
        <f t="shared" si="99"/>
        <v>1.5112729933764149</v>
      </c>
      <c r="GX19">
        <f t="shared" si="100"/>
        <v>1.02523636053182</v>
      </c>
      <c r="GY19">
        <f t="shared" si="101"/>
        <v>0.28616869095294994</v>
      </c>
      <c r="GZ19">
        <f t="shared" si="102"/>
        <v>2.3964488133365958</v>
      </c>
      <c r="HA19">
        <f t="shared" si="103"/>
        <v>2.3703571830326302</v>
      </c>
      <c r="HB19">
        <f t="shared" si="104"/>
        <v>1.656998533803776</v>
      </c>
      <c r="HC19">
        <f t="shared" si="105"/>
        <v>1.8953642032484159</v>
      </c>
      <c r="HD19">
        <f t="shared" si="106"/>
        <v>1.3560856369449501</v>
      </c>
      <c r="HE19">
        <f t="shared" si="107"/>
        <v>0.97470161139827494</v>
      </c>
      <c r="HF19">
        <f t="shared" si="108"/>
        <v>0.58352462799072391</v>
      </c>
      <c r="HG19">
        <f t="shared" si="109"/>
        <v>1.08788038431689</v>
      </c>
      <c r="HH19">
        <f t="shared" si="110"/>
        <v>2.3948661965095339</v>
      </c>
      <c r="HI19">
        <f t="shared" si="111"/>
        <v>1.1216444602806301</v>
      </c>
      <c r="HJ19">
        <f t="shared" si="112"/>
        <v>1.3686373341907401</v>
      </c>
      <c r="HK19">
        <f t="shared" si="113"/>
        <v>0.32558003355460063</v>
      </c>
      <c r="HL19">
        <f t="shared" si="114"/>
        <v>3.0473208359860005E-2</v>
      </c>
      <c r="HM19">
        <f t="shared" si="115"/>
        <v>0.57350839920658592</v>
      </c>
      <c r="HN19">
        <f t="shared" si="116"/>
        <v>0.88458156361867202</v>
      </c>
      <c r="HO19">
        <f t="shared" si="117"/>
        <v>0.25619630928636994</v>
      </c>
      <c r="HP19">
        <f t="shared" si="118"/>
        <v>0.98241027762684041</v>
      </c>
      <c r="HQ19">
        <f t="shared" si="119"/>
        <v>1.0174739923351215</v>
      </c>
      <c r="HR19">
        <f t="shared" si="120"/>
        <v>2.1049595119889739</v>
      </c>
      <c r="HS19">
        <f t="shared" si="121"/>
        <v>0.36651596934282205</v>
      </c>
      <c r="HT19">
        <f t="shared" si="122"/>
        <v>1.7958052541398604</v>
      </c>
      <c r="HU19">
        <f t="shared" si="123"/>
        <v>0.75210963598135394</v>
      </c>
      <c r="HV19">
        <f t="shared" si="124"/>
        <v>0.22040214925972001</v>
      </c>
      <c r="HW19">
        <f t="shared" si="125"/>
        <v>1.1146066159021959</v>
      </c>
      <c r="HX19">
        <f t="shared" si="126"/>
        <v>1.837692409129418</v>
      </c>
      <c r="HY19">
        <f t="shared" si="127"/>
        <v>0.52617216770535991</v>
      </c>
      <c r="HZ19">
        <f t="shared" si="128"/>
        <v>0.59304496279808006</v>
      </c>
      <c r="IA19">
        <f t="shared" si="129"/>
        <v>1.1069927284728192</v>
      </c>
      <c r="IB19">
        <f t="shared" si="130"/>
        <v>0.31540939048993999</v>
      </c>
      <c r="IC19">
        <f t="shared" si="131"/>
        <v>0.82969321576468602</v>
      </c>
      <c r="ID19">
        <f t="shared" si="132"/>
        <v>0.5967937477878098</v>
      </c>
      <c r="IE19">
        <f t="shared" si="133"/>
        <v>1.1093216321655219</v>
      </c>
      <c r="IF19">
        <f t="shared" si="134"/>
        <v>2.3061598390219373E-3</v>
      </c>
      <c r="IG19">
        <f t="shared" si="135"/>
        <v>2.2162944265690689</v>
      </c>
      <c r="IH19">
        <f t="shared" si="136"/>
        <v>0.49084377488610809</v>
      </c>
      <c r="II19">
        <f t="shared" si="137"/>
        <v>0.84928046719846906</v>
      </c>
      <c r="IJ19">
        <f t="shared" si="138"/>
        <v>0.30610964635210003</v>
      </c>
      <c r="IK19">
        <f t="shared" si="139"/>
        <v>1.788364515648083</v>
      </c>
      <c r="IL19">
        <f t="shared" si="140"/>
        <v>0.20425379340503397</v>
      </c>
      <c r="IM19">
        <f t="shared" si="141"/>
        <v>0.65923837902014093</v>
      </c>
      <c r="IN19">
        <f t="shared" si="142"/>
        <v>0.43175928030459976</v>
      </c>
      <c r="IO19">
        <f t="shared" si="143"/>
        <v>1.165410461844179</v>
      </c>
      <c r="IP19">
        <f t="shared" si="144"/>
        <v>1.3637153022535438</v>
      </c>
      <c r="IQ19">
        <f t="shared" si="145"/>
        <v>0.80190755870421104</v>
      </c>
      <c r="IR19">
        <f t="shared" si="146"/>
        <v>0.36534210761244601</v>
      </c>
      <c r="IS19">
        <f t="shared" si="147"/>
        <v>1.2776065323829142</v>
      </c>
      <c r="IT19">
        <f t="shared" si="148"/>
        <v>0.632382074536051</v>
      </c>
      <c r="IU19">
        <f t="shared" si="149"/>
        <v>0.80480872589205199</v>
      </c>
      <c r="IV19">
        <f t="shared" si="150"/>
        <v>7.2830862195009005E-2</v>
      </c>
      <c r="IW19">
        <f t="shared" si="151"/>
        <v>6.2539461935562979E-2</v>
      </c>
      <c r="IX19">
        <f t="shared" si="152"/>
        <v>0.68421280847965904</v>
      </c>
      <c r="IY19">
        <f t="shared" si="153"/>
        <v>0.82816538776055704</v>
      </c>
      <c r="IZ19">
        <f t="shared" si="154"/>
        <v>1.3928281339122601</v>
      </c>
      <c r="JA19">
        <f t="shared" si="155"/>
        <v>0.12026135330610299</v>
      </c>
      <c r="JB19">
        <f t="shared" si="156"/>
        <v>0.29626579329076308</v>
      </c>
      <c r="JC19">
        <f t="shared" si="157"/>
        <v>6.3052826456620137E-2</v>
      </c>
      <c r="JD19">
        <f t="shared" si="158"/>
        <v>3.0982373259481202</v>
      </c>
      <c r="JE19">
        <f t="shared" si="159"/>
        <v>0.40353586440209988</v>
      </c>
      <c r="JF19">
        <f t="shared" si="160"/>
        <v>0.13554025438009704</v>
      </c>
      <c r="JG19">
        <f t="shared" si="161"/>
        <v>0.61116158205919002</v>
      </c>
      <c r="JH19">
        <f t="shared" si="162"/>
        <v>0.85189025010931374</v>
      </c>
      <c r="JI19">
        <f t="shared" si="163"/>
        <v>2.941606375081709</v>
      </c>
      <c r="JJ19">
        <f t="shared" si="164"/>
        <v>0.28396406887028502</v>
      </c>
      <c r="JK19">
        <f t="shared" si="165"/>
        <v>0.81572303155968284</v>
      </c>
      <c r="JL19">
        <f t="shared" si="166"/>
        <v>1.327312889315285</v>
      </c>
      <c r="JM19">
        <f t="shared" si="167"/>
        <v>1.7409628980085301</v>
      </c>
      <c r="JN19">
        <f t="shared" si="168"/>
        <v>1.9581700589950908</v>
      </c>
      <c r="JO19">
        <f t="shared" si="169"/>
        <v>1.7098018043638699</v>
      </c>
      <c r="JP19">
        <f t="shared" si="170"/>
        <v>0.23332130478145696</v>
      </c>
      <c r="JQ19">
        <f t="shared" si="171"/>
        <v>1.072105113906572</v>
      </c>
      <c r="JR19">
        <f t="shared" si="172"/>
        <v>1.048992064718461</v>
      </c>
      <c r="JS19">
        <f t="shared" si="173"/>
        <v>2.523677411972709</v>
      </c>
      <c r="JT19">
        <f t="shared" si="174"/>
        <v>0.606952936040001</v>
      </c>
      <c r="JU19">
        <f t="shared" si="175"/>
        <v>0.33398181660825976</v>
      </c>
      <c r="JV19">
        <f t="shared" si="176"/>
        <v>1.2391028679574141</v>
      </c>
      <c r="JW19">
        <f t="shared" si="177"/>
        <v>0.48632640255679477</v>
      </c>
      <c r="JX19">
        <f t="shared" si="178"/>
        <v>2.7354010389716965E-2</v>
      </c>
      <c r="JY19">
        <f t="shared" si="179"/>
        <v>0.16175029563645005</v>
      </c>
      <c r="JZ19">
        <f t="shared" si="180"/>
        <v>0.94422155270083996</v>
      </c>
      <c r="KA19">
        <f t="shared" si="181"/>
        <v>0.59363535282027002</v>
      </c>
      <c r="KB19">
        <f t="shared" si="182"/>
        <v>3.5985657382023599</v>
      </c>
      <c r="KC19">
        <f t="shared" si="183"/>
        <v>0.36866018741876005</v>
      </c>
      <c r="KD19">
        <f t="shared" si="184"/>
        <v>2.2731089565428402</v>
      </c>
      <c r="KE19">
        <f t="shared" si="185"/>
        <v>0.14928984111536003</v>
      </c>
      <c r="KF19">
        <f t="shared" si="186"/>
        <v>2.4153263561067297</v>
      </c>
      <c r="KG19">
        <f t="shared" si="187"/>
        <v>1.3886079441665804</v>
      </c>
      <c r="KH19">
        <f t="shared" si="188"/>
        <v>0.71906636697380988</v>
      </c>
      <c r="KI19">
        <f t="shared" si="189"/>
        <v>0.15679650414248991</v>
      </c>
      <c r="KJ19">
        <f t="shared" si="190"/>
        <v>0.37487980174822599</v>
      </c>
      <c r="KK19">
        <f t="shared" si="191"/>
        <v>1.2312808771004031</v>
      </c>
      <c r="KL19">
        <f t="shared" si="192"/>
        <v>0.16723732867735502</v>
      </c>
      <c r="KM19">
        <f t="shared" si="193"/>
        <v>0.36712295891767988</v>
      </c>
      <c r="KN19">
        <f t="shared" si="194"/>
        <v>0.99356446901410989</v>
      </c>
      <c r="KO19">
        <f t="shared" si="195"/>
        <v>0.40180553385134421</v>
      </c>
      <c r="KP19">
        <f t="shared" si="196"/>
        <v>8.4658201911550046E-2</v>
      </c>
      <c r="KQ19">
        <f t="shared" si="197"/>
        <v>0.66893551351031999</v>
      </c>
      <c r="KR19">
        <f t="shared" si="198"/>
        <v>8.8896077937078988E-2</v>
      </c>
      <c r="KS19">
        <f t="shared" si="199"/>
        <v>1.5112729933764149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0.94700079076665</v>
      </c>
      <c r="CY20">
        <f t="shared" si="1"/>
        <v>6.8579142978797414E-3</v>
      </c>
      <c r="CZ20">
        <f t="shared" si="2"/>
        <v>-1.228169513386014</v>
      </c>
      <c r="DA20">
        <f t="shared" si="3"/>
        <v>-2.9769455054718321</v>
      </c>
      <c r="DB20">
        <f t="shared" si="4"/>
        <v>0.23951818966523303</v>
      </c>
      <c r="DC20">
        <f t="shared" si="5"/>
        <v>1.440779766713032</v>
      </c>
      <c r="DD20">
        <f t="shared" si="6"/>
        <v>0.41244300855883997</v>
      </c>
      <c r="DE20">
        <f t="shared" si="7"/>
        <v>-0.88370275221291505</v>
      </c>
      <c r="DF20">
        <f t="shared" si="8"/>
        <v>1.205679434360547</v>
      </c>
      <c r="DG20">
        <f t="shared" si="9"/>
        <v>0.83546643764535</v>
      </c>
      <c r="DH20">
        <f t="shared" si="10"/>
        <v>-2.8531209543044056E-2</v>
      </c>
      <c r="DI20">
        <f t="shared" si="11"/>
        <v>1.4034279292949901</v>
      </c>
      <c r="DJ20">
        <f t="shared" si="12"/>
        <v>2.9132117807297782</v>
      </c>
      <c r="DK20">
        <f t="shared" si="13"/>
        <v>0.41356398706478636</v>
      </c>
      <c r="DL20">
        <f t="shared" si="14"/>
        <v>1.4999051782141719</v>
      </c>
      <c r="DM20">
        <f t="shared" si="15"/>
        <v>1.31777751535305</v>
      </c>
      <c r="DN20">
        <f t="shared" si="16"/>
        <v>-0.20082828065841096</v>
      </c>
      <c r="DO20">
        <f t="shared" si="17"/>
        <v>-1.3183274167271497</v>
      </c>
      <c r="DP20">
        <f t="shared" si="18"/>
        <v>-0.20569684174773861</v>
      </c>
      <c r="DQ20">
        <f t="shared" si="19"/>
        <v>-0.44838397408137104</v>
      </c>
      <c r="DR20">
        <f t="shared" si="20"/>
        <v>-0.40914742205917098</v>
      </c>
      <c r="DS20">
        <f t="shared" si="21"/>
        <v>-1.204621264678732</v>
      </c>
      <c r="DT20">
        <f t="shared" si="22"/>
        <v>1.0874125330226603</v>
      </c>
      <c r="DU20">
        <f t="shared" si="23"/>
        <v>-0.96606640950849099</v>
      </c>
      <c r="DV20">
        <f t="shared" si="24"/>
        <v>1.4916301989801739</v>
      </c>
      <c r="DW20">
        <f t="shared" si="25"/>
        <v>0.36754475890860494</v>
      </c>
      <c r="DX20">
        <f t="shared" si="26"/>
        <v>5.626488436159871E-3</v>
      </c>
      <c r="DY20">
        <f t="shared" si="27"/>
        <v>0.58814848371760009</v>
      </c>
      <c r="DZ20">
        <f t="shared" si="28"/>
        <v>1.537511145174977</v>
      </c>
      <c r="EA20">
        <f t="shared" si="29"/>
        <v>-1.2480702813363191</v>
      </c>
      <c r="EB20">
        <f t="shared" si="30"/>
        <v>1.5295662624599915E-2</v>
      </c>
      <c r="EC20">
        <f t="shared" si="31"/>
        <v>-1.1363210433344229</v>
      </c>
      <c r="ED20">
        <f t="shared" si="32"/>
        <v>0.52109499109873503</v>
      </c>
      <c r="EE20">
        <f t="shared" si="33"/>
        <v>1.9448920529665439</v>
      </c>
      <c r="EF20">
        <f t="shared" si="34"/>
        <v>-0.70900310823467017</v>
      </c>
      <c r="EG20">
        <f t="shared" si="35"/>
        <v>1.5917372619625081</v>
      </c>
      <c r="EH20">
        <f t="shared" si="36"/>
        <v>-0.66999848583383304</v>
      </c>
      <c r="EI20">
        <f t="shared" si="37"/>
        <v>-0.39233939660643002</v>
      </c>
      <c r="EJ20">
        <f t="shared" si="38"/>
        <v>0.69506418805808989</v>
      </c>
      <c r="EK20">
        <f t="shared" si="39"/>
        <v>-1.063316170064101</v>
      </c>
      <c r="EL20">
        <f t="shared" si="40"/>
        <v>0.60404183395214373</v>
      </c>
      <c r="EM20">
        <f t="shared" si="41"/>
        <v>-0.25440794773235997</v>
      </c>
      <c r="EN20">
        <f t="shared" si="42"/>
        <v>0.66989600814046013</v>
      </c>
      <c r="EO20">
        <f t="shared" si="43"/>
        <v>-0.41364426230274243</v>
      </c>
      <c r="EP20">
        <f t="shared" si="44"/>
        <v>2.1426550482252766</v>
      </c>
      <c r="EQ20">
        <f t="shared" si="45"/>
        <v>0.28471094244706996</v>
      </c>
      <c r="ER20">
        <f t="shared" si="46"/>
        <v>-1.5865048927378478</v>
      </c>
      <c r="ES20">
        <f t="shared" si="47"/>
        <v>-2.1809364289188631</v>
      </c>
      <c r="ET20">
        <f t="shared" si="48"/>
        <v>0.59984713958370495</v>
      </c>
      <c r="EU20">
        <f t="shared" si="49"/>
        <v>0.91604533141949207</v>
      </c>
      <c r="EV20">
        <f t="shared" si="50"/>
        <v>0.5182257641626169</v>
      </c>
      <c r="EW20">
        <f t="shared" si="51"/>
        <v>-0.120983116276356</v>
      </c>
      <c r="EX20">
        <f t="shared" si="52"/>
        <v>-1.5295426055712291</v>
      </c>
      <c r="EY20">
        <f t="shared" si="53"/>
        <v>0.63396438432635893</v>
      </c>
      <c r="EZ20">
        <f t="shared" si="54"/>
        <v>1.30023077369894</v>
      </c>
      <c r="FA20">
        <f t="shared" si="55"/>
        <v>1.711979296423441</v>
      </c>
      <c r="FB20">
        <f t="shared" si="56"/>
        <v>0.44970777747218804</v>
      </c>
      <c r="FC20">
        <f t="shared" si="57"/>
        <v>-1.0926177836302999</v>
      </c>
      <c r="FD20">
        <f t="shared" si="58"/>
        <v>1.4247106946686365</v>
      </c>
      <c r="FE20">
        <f t="shared" si="59"/>
        <v>1.9932119555651091</v>
      </c>
      <c r="FF20">
        <f t="shared" si="60"/>
        <v>-1.6062365129185929</v>
      </c>
      <c r="FG20">
        <f t="shared" si="61"/>
        <v>0.62908200004786707</v>
      </c>
      <c r="FH20">
        <f t="shared" si="62"/>
        <v>3.41142145769118E-2</v>
      </c>
      <c r="FI20">
        <f t="shared" si="63"/>
        <v>0.41879116026646113</v>
      </c>
      <c r="FJ20">
        <f t="shared" si="64"/>
        <v>0.63366799912851302</v>
      </c>
      <c r="FK20">
        <f t="shared" si="65"/>
        <v>0.28247026638440498</v>
      </c>
      <c r="FL20">
        <f t="shared" si="66"/>
        <v>1.13916261333344</v>
      </c>
      <c r="FM20">
        <f t="shared" si="67"/>
        <v>1.8958569566515791</v>
      </c>
      <c r="FN20">
        <f t="shared" si="68"/>
        <v>0.87266923324160706</v>
      </c>
      <c r="FO20">
        <f t="shared" si="69"/>
        <v>2.3342649853121298</v>
      </c>
      <c r="FP20">
        <f t="shared" si="70"/>
        <v>-2.0048386106757641</v>
      </c>
      <c r="FQ20">
        <f t="shared" si="71"/>
        <v>0.48251545836041315</v>
      </c>
      <c r="FR20">
        <f t="shared" si="72"/>
        <v>0.53378863362496798</v>
      </c>
      <c r="FS20">
        <f t="shared" si="73"/>
        <v>-2.9513396838076078E-2</v>
      </c>
      <c r="FT20">
        <f t="shared" si="74"/>
        <v>0.72620655886085395</v>
      </c>
      <c r="FU20">
        <f t="shared" si="75"/>
        <v>1.30394282912568</v>
      </c>
      <c r="FV20">
        <f t="shared" si="76"/>
        <v>1.4312884684081679</v>
      </c>
      <c r="FW20">
        <f t="shared" si="77"/>
        <v>0.63314405635292503</v>
      </c>
      <c r="FX20">
        <f t="shared" si="78"/>
        <v>0.50878928093362508</v>
      </c>
      <c r="FY20">
        <f t="shared" si="79"/>
        <v>-0.60738307585556006</v>
      </c>
      <c r="FZ20">
        <f t="shared" si="80"/>
        <v>-0.99070992817557813</v>
      </c>
      <c r="GA20">
        <f t="shared" si="81"/>
        <v>1.3543564004425901</v>
      </c>
      <c r="GB20">
        <f t="shared" si="82"/>
        <v>-1.5165492491546302</v>
      </c>
      <c r="GC20">
        <f t="shared" si="83"/>
        <v>-0.83091673523863496</v>
      </c>
      <c r="GD20">
        <f t="shared" si="84"/>
        <v>-1.4720204974962319</v>
      </c>
      <c r="GE20">
        <f t="shared" si="85"/>
        <v>0.13600926611740993</v>
      </c>
      <c r="GF20">
        <f t="shared" si="86"/>
        <v>1.0792788669025297</v>
      </c>
      <c r="GG20">
        <f t="shared" si="87"/>
        <v>1.0511345359757005</v>
      </c>
      <c r="GH20">
        <f t="shared" si="88"/>
        <v>-0.78069079932029695</v>
      </c>
      <c r="GI20">
        <f t="shared" si="89"/>
        <v>-1.8058291769122259</v>
      </c>
      <c r="GJ20">
        <f t="shared" si="90"/>
        <v>-1.1232163683330361</v>
      </c>
      <c r="GK20">
        <f t="shared" si="91"/>
        <v>0.86461890456816692</v>
      </c>
      <c r="GL20">
        <f t="shared" si="92"/>
        <v>-1.7702317016425599</v>
      </c>
      <c r="GM20">
        <f t="shared" si="93"/>
        <v>0.92508674888914011</v>
      </c>
      <c r="GN20">
        <f t="shared" si="94"/>
        <v>-0.36299199321817999</v>
      </c>
      <c r="GO20">
        <f t="shared" si="95"/>
        <v>-0.78861050639549191</v>
      </c>
      <c r="GP20">
        <f t="shared" si="96"/>
        <v>-1.8275799732659914E-2</v>
      </c>
      <c r="GQ20">
        <f t="shared" si="97"/>
        <v>1.80508390848019</v>
      </c>
      <c r="GR20">
        <f t="shared" si="98"/>
        <v>-1.4550282439161371</v>
      </c>
      <c r="GS20">
        <f t="shared" si="99"/>
        <v>-1.0105137047302599</v>
      </c>
      <c r="GX20">
        <f t="shared" si="100"/>
        <v>0.94700079076665</v>
      </c>
      <c r="GY20">
        <f t="shared" si="101"/>
        <v>6.8579142978797414E-3</v>
      </c>
      <c r="GZ20">
        <f t="shared" si="102"/>
        <v>1.228169513386014</v>
      </c>
      <c r="HA20">
        <f t="shared" si="103"/>
        <v>2.9769455054718321</v>
      </c>
      <c r="HB20">
        <f t="shared" si="104"/>
        <v>0.23951818966523303</v>
      </c>
      <c r="HC20">
        <f t="shared" si="105"/>
        <v>1.440779766713032</v>
      </c>
      <c r="HD20">
        <f t="shared" si="106"/>
        <v>0.41244300855883997</v>
      </c>
      <c r="HE20">
        <f t="shared" si="107"/>
        <v>0.88370275221291505</v>
      </c>
      <c r="HF20">
        <f t="shared" si="108"/>
        <v>1.205679434360547</v>
      </c>
      <c r="HG20">
        <f t="shared" si="109"/>
        <v>0.83546643764535</v>
      </c>
      <c r="HH20">
        <f t="shared" si="110"/>
        <v>2.8531209543044056E-2</v>
      </c>
      <c r="HI20">
        <f t="shared" si="111"/>
        <v>1.4034279292949901</v>
      </c>
      <c r="HJ20">
        <f t="shared" si="112"/>
        <v>2.9132117807297782</v>
      </c>
      <c r="HK20">
        <f t="shared" si="113"/>
        <v>0.41356398706478636</v>
      </c>
      <c r="HL20">
        <f t="shared" si="114"/>
        <v>1.4999051782141719</v>
      </c>
      <c r="HM20">
        <f t="shared" si="115"/>
        <v>1.31777751535305</v>
      </c>
      <c r="HN20">
        <f t="shared" si="116"/>
        <v>0.20082828065841096</v>
      </c>
      <c r="HO20">
        <f t="shared" si="117"/>
        <v>1.3183274167271497</v>
      </c>
      <c r="HP20">
        <f t="shared" si="118"/>
        <v>0.20569684174773861</v>
      </c>
      <c r="HQ20">
        <f t="shared" si="119"/>
        <v>0.44838397408137104</v>
      </c>
      <c r="HR20">
        <f t="shared" si="120"/>
        <v>0.40914742205917098</v>
      </c>
      <c r="HS20">
        <f t="shared" si="121"/>
        <v>1.204621264678732</v>
      </c>
      <c r="HT20">
        <f t="shared" si="122"/>
        <v>1.0874125330226603</v>
      </c>
      <c r="HU20">
        <f t="shared" si="123"/>
        <v>0.96606640950849099</v>
      </c>
      <c r="HV20">
        <f t="shared" si="124"/>
        <v>1.4916301989801739</v>
      </c>
      <c r="HW20">
        <f t="shared" si="125"/>
        <v>0.36754475890860494</v>
      </c>
      <c r="HX20">
        <f t="shared" si="126"/>
        <v>5.626488436159871E-3</v>
      </c>
      <c r="HY20">
        <f t="shared" si="127"/>
        <v>0.58814848371760009</v>
      </c>
      <c r="HZ20">
        <f t="shared" si="128"/>
        <v>1.537511145174977</v>
      </c>
      <c r="IA20">
        <f t="shared" si="129"/>
        <v>1.2480702813363191</v>
      </c>
      <c r="IB20">
        <f t="shared" si="130"/>
        <v>1.5295662624599915E-2</v>
      </c>
      <c r="IC20">
        <f t="shared" si="131"/>
        <v>1.1363210433344229</v>
      </c>
      <c r="ID20">
        <f t="shared" si="132"/>
        <v>0.52109499109873503</v>
      </c>
      <c r="IE20">
        <f t="shared" si="133"/>
        <v>1.9448920529665439</v>
      </c>
      <c r="IF20">
        <f t="shared" si="134"/>
        <v>0.70900310823467017</v>
      </c>
      <c r="IG20">
        <f t="shared" si="135"/>
        <v>1.5917372619625081</v>
      </c>
      <c r="IH20">
        <f t="shared" si="136"/>
        <v>0.66999848583383304</v>
      </c>
      <c r="II20">
        <f t="shared" si="137"/>
        <v>0.39233939660643002</v>
      </c>
      <c r="IJ20">
        <f t="shared" si="138"/>
        <v>0.69506418805808989</v>
      </c>
      <c r="IK20">
        <f t="shared" si="139"/>
        <v>1.063316170064101</v>
      </c>
      <c r="IL20">
        <f t="shared" si="140"/>
        <v>0.60404183395214373</v>
      </c>
      <c r="IM20">
        <f t="shared" si="141"/>
        <v>0.25440794773235997</v>
      </c>
      <c r="IN20">
        <f t="shared" si="142"/>
        <v>0.66989600814046013</v>
      </c>
      <c r="IO20">
        <f t="shared" si="143"/>
        <v>0.41364426230274243</v>
      </c>
      <c r="IP20">
        <f t="shared" si="144"/>
        <v>2.1426550482252766</v>
      </c>
      <c r="IQ20">
        <f t="shared" si="145"/>
        <v>0.28471094244706996</v>
      </c>
      <c r="IR20">
        <f t="shared" si="146"/>
        <v>1.5865048927378478</v>
      </c>
      <c r="IS20">
        <f t="shared" si="147"/>
        <v>2.1809364289188631</v>
      </c>
      <c r="IT20">
        <f t="shared" si="148"/>
        <v>0.59984713958370495</v>
      </c>
      <c r="IU20">
        <f t="shared" si="149"/>
        <v>0.91604533141949207</v>
      </c>
      <c r="IV20">
        <f t="shared" si="150"/>
        <v>0.5182257641626169</v>
      </c>
      <c r="IW20">
        <f t="shared" si="151"/>
        <v>0.120983116276356</v>
      </c>
      <c r="IX20">
        <f t="shared" si="152"/>
        <v>1.5295426055712291</v>
      </c>
      <c r="IY20">
        <f t="shared" si="153"/>
        <v>0.63396438432635893</v>
      </c>
      <c r="IZ20">
        <f t="shared" si="154"/>
        <v>1.30023077369894</v>
      </c>
      <c r="JA20">
        <f t="shared" si="155"/>
        <v>1.711979296423441</v>
      </c>
      <c r="JB20">
        <f t="shared" si="156"/>
        <v>0.44970777747218804</v>
      </c>
      <c r="JC20">
        <f t="shared" si="157"/>
        <v>1.0926177836302999</v>
      </c>
      <c r="JD20">
        <f t="shared" si="158"/>
        <v>1.4247106946686365</v>
      </c>
      <c r="JE20">
        <f t="shared" si="159"/>
        <v>1.9932119555651091</v>
      </c>
      <c r="JF20">
        <f t="shared" si="160"/>
        <v>1.6062365129185929</v>
      </c>
      <c r="JG20">
        <f t="shared" si="161"/>
        <v>0.62908200004786707</v>
      </c>
      <c r="JH20">
        <f t="shared" si="162"/>
        <v>3.41142145769118E-2</v>
      </c>
      <c r="JI20">
        <f t="shared" si="163"/>
        <v>0.41879116026646113</v>
      </c>
      <c r="JJ20">
        <f t="shared" si="164"/>
        <v>0.63366799912851302</v>
      </c>
      <c r="JK20">
        <f t="shared" si="165"/>
        <v>0.28247026638440498</v>
      </c>
      <c r="JL20">
        <f t="shared" si="166"/>
        <v>1.13916261333344</v>
      </c>
      <c r="JM20">
        <f t="shared" si="167"/>
        <v>1.8958569566515791</v>
      </c>
      <c r="JN20">
        <f t="shared" si="168"/>
        <v>0.87266923324160706</v>
      </c>
      <c r="JO20">
        <f t="shared" si="169"/>
        <v>2.3342649853121298</v>
      </c>
      <c r="JP20">
        <f t="shared" si="170"/>
        <v>2.0048386106757641</v>
      </c>
      <c r="JQ20">
        <f t="shared" si="171"/>
        <v>0.48251545836041315</v>
      </c>
      <c r="JR20">
        <f t="shared" si="172"/>
        <v>0.53378863362496798</v>
      </c>
      <c r="JS20">
        <f t="shared" si="173"/>
        <v>2.9513396838076078E-2</v>
      </c>
      <c r="JT20">
        <f t="shared" si="174"/>
        <v>0.72620655886085395</v>
      </c>
      <c r="JU20">
        <f t="shared" si="175"/>
        <v>1.30394282912568</v>
      </c>
      <c r="JV20">
        <f t="shared" si="176"/>
        <v>1.4312884684081679</v>
      </c>
      <c r="JW20">
        <f t="shared" si="177"/>
        <v>0.63314405635292503</v>
      </c>
      <c r="JX20">
        <f t="shared" si="178"/>
        <v>0.50878928093362508</v>
      </c>
      <c r="JY20">
        <f t="shared" si="179"/>
        <v>0.60738307585556006</v>
      </c>
      <c r="JZ20">
        <f t="shared" si="180"/>
        <v>0.99070992817557813</v>
      </c>
      <c r="KA20">
        <f t="shared" si="181"/>
        <v>1.3543564004425901</v>
      </c>
      <c r="KB20">
        <f t="shared" si="182"/>
        <v>1.5165492491546302</v>
      </c>
      <c r="KC20">
        <f t="shared" si="183"/>
        <v>0.83091673523863496</v>
      </c>
      <c r="KD20">
        <f t="shared" si="184"/>
        <v>1.4720204974962319</v>
      </c>
      <c r="KE20">
        <f t="shared" si="185"/>
        <v>0.13600926611740993</v>
      </c>
      <c r="KF20">
        <f t="shared" si="186"/>
        <v>1.0792788669025297</v>
      </c>
      <c r="KG20">
        <f t="shared" si="187"/>
        <v>1.0511345359757005</v>
      </c>
      <c r="KH20">
        <f t="shared" si="188"/>
        <v>0.78069079932029695</v>
      </c>
      <c r="KI20">
        <f t="shared" si="189"/>
        <v>1.8058291769122259</v>
      </c>
      <c r="KJ20">
        <f t="shared" si="190"/>
        <v>1.1232163683330361</v>
      </c>
      <c r="KK20">
        <f t="shared" si="191"/>
        <v>0.86461890456816692</v>
      </c>
      <c r="KL20">
        <f t="shared" si="192"/>
        <v>1.7702317016425599</v>
      </c>
      <c r="KM20">
        <f t="shared" si="193"/>
        <v>0.92508674888914011</v>
      </c>
      <c r="KN20">
        <f t="shared" si="194"/>
        <v>0.36299199321817999</v>
      </c>
      <c r="KO20">
        <f t="shared" si="195"/>
        <v>0.78861050639549191</v>
      </c>
      <c r="KP20">
        <f t="shared" si="196"/>
        <v>1.8275799732659914E-2</v>
      </c>
      <c r="KQ20">
        <f t="shared" si="197"/>
        <v>1.80508390848019</v>
      </c>
      <c r="KR20">
        <f t="shared" si="198"/>
        <v>1.4550282439161371</v>
      </c>
      <c r="KS20">
        <f t="shared" si="199"/>
        <v>1.0105137047302599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-6.8174990815701442E-3</v>
      </c>
      <c r="CY21">
        <f t="shared" si="1"/>
        <v>1.8925200161475912</v>
      </c>
      <c r="CZ21">
        <f t="shared" si="2"/>
        <v>-0.19448849027026993</v>
      </c>
      <c r="DA21">
        <f t="shared" si="3"/>
        <v>1.7142896401062</v>
      </c>
      <c r="DB21">
        <f t="shared" si="4"/>
        <v>1.247007145153971</v>
      </c>
      <c r="DC21">
        <f t="shared" si="5"/>
        <v>-1.432645073654502</v>
      </c>
      <c r="DD21">
        <f t="shared" si="6"/>
        <v>0.1199519135431002</v>
      </c>
      <c r="DE21">
        <f t="shared" si="7"/>
        <v>0.62826848976382399</v>
      </c>
      <c r="DF21">
        <f t="shared" si="8"/>
        <v>-0.36253739154169595</v>
      </c>
      <c r="DG21">
        <f t="shared" si="9"/>
        <v>1.732341144591206</v>
      </c>
      <c r="DH21">
        <f t="shared" si="10"/>
        <v>0.69773271012716598</v>
      </c>
      <c r="DI21">
        <f t="shared" si="11"/>
        <v>-0.19693101612603003</v>
      </c>
      <c r="DJ21">
        <f t="shared" si="12"/>
        <v>0.67473338195456201</v>
      </c>
      <c r="DK21">
        <f t="shared" si="13"/>
        <v>-2.6801635597793971E-2</v>
      </c>
      <c r="DL21">
        <f t="shared" si="14"/>
        <v>-0.62844733733151803</v>
      </c>
      <c r="DM21">
        <f t="shared" si="15"/>
        <v>1.13087904035136</v>
      </c>
      <c r="DN21">
        <f t="shared" si="16"/>
        <v>-1.0848883395426721</v>
      </c>
      <c r="DO21">
        <f t="shared" si="17"/>
        <v>4.6726472047279977E-2</v>
      </c>
      <c r="DP21">
        <f t="shared" si="18"/>
        <v>-0.79744963882560493</v>
      </c>
      <c r="DQ21">
        <f t="shared" si="19"/>
        <v>-1.5590147212540368</v>
      </c>
      <c r="DR21">
        <f t="shared" si="20"/>
        <v>-2.2393730119696831</v>
      </c>
      <c r="DS21">
        <f t="shared" si="21"/>
        <v>-0.37634171555222401</v>
      </c>
      <c r="DT21">
        <f t="shared" si="22"/>
        <v>-0.23532831289821976</v>
      </c>
      <c r="DU21">
        <f t="shared" si="23"/>
        <v>-1.2368358385087979</v>
      </c>
      <c r="DV21">
        <f t="shared" si="24"/>
        <v>0.23788797110529192</v>
      </c>
      <c r="DW21">
        <f t="shared" si="25"/>
        <v>9.6462322002130119E-2</v>
      </c>
      <c r="DX21">
        <f t="shared" si="26"/>
        <v>1.4955898878591376</v>
      </c>
      <c r="DY21">
        <f t="shared" si="27"/>
        <v>-0.39179509181066008</v>
      </c>
      <c r="DZ21">
        <f t="shared" si="28"/>
        <v>0.11057763437117199</v>
      </c>
      <c r="EA21">
        <f t="shared" si="29"/>
        <v>0.23903848508275005</v>
      </c>
      <c r="EB21">
        <f t="shared" si="30"/>
        <v>0.23977993824050992</v>
      </c>
      <c r="EC21">
        <f t="shared" si="31"/>
        <v>2.4444405865658201</v>
      </c>
      <c r="ED21">
        <f t="shared" si="32"/>
        <v>1.0627349140231299</v>
      </c>
      <c r="EE21">
        <f t="shared" si="33"/>
        <v>0.17719890484697598</v>
      </c>
      <c r="EF21">
        <f t="shared" si="34"/>
        <v>2.1975154297484703</v>
      </c>
      <c r="EG21">
        <f t="shared" si="35"/>
        <v>1.10154711219607</v>
      </c>
      <c r="EH21">
        <f t="shared" si="36"/>
        <v>-0.43370464908156503</v>
      </c>
      <c r="EI21">
        <f t="shared" si="37"/>
        <v>0.67074707990612892</v>
      </c>
      <c r="EJ21">
        <f t="shared" si="38"/>
        <v>0.18803930399483404</v>
      </c>
      <c r="EK21">
        <f t="shared" si="39"/>
        <v>-1.0189543704422861</v>
      </c>
      <c r="EL21">
        <f t="shared" si="40"/>
        <v>-0.9189931974128448</v>
      </c>
      <c r="EM21">
        <f t="shared" si="41"/>
        <v>-0.9259866528011369</v>
      </c>
      <c r="EN21">
        <f t="shared" si="42"/>
        <v>-0.98136213878427991</v>
      </c>
      <c r="EO21">
        <f t="shared" si="43"/>
        <v>0.29678437100657939</v>
      </c>
      <c r="EP21">
        <f t="shared" si="44"/>
        <v>-0.22057342356783027</v>
      </c>
      <c r="EQ21">
        <f t="shared" si="45"/>
        <v>0.4310624798351721</v>
      </c>
      <c r="ER21">
        <f t="shared" si="46"/>
        <v>-0.59451666849477003</v>
      </c>
      <c r="ES21">
        <f t="shared" si="47"/>
        <v>1.875289492881093</v>
      </c>
      <c r="ET21">
        <f t="shared" si="48"/>
        <v>1.5054464818476059</v>
      </c>
      <c r="EU21">
        <f t="shared" si="49"/>
        <v>0.71647700590645003</v>
      </c>
      <c r="EV21">
        <f t="shared" si="50"/>
        <v>1.0071839115082351</v>
      </c>
      <c r="EW21">
        <f t="shared" si="51"/>
        <v>-0.61503730844576299</v>
      </c>
      <c r="EX21">
        <f t="shared" si="52"/>
        <v>2.0325525267208442</v>
      </c>
      <c r="EY21">
        <f t="shared" si="53"/>
        <v>-0.20854337343372492</v>
      </c>
      <c r="EZ21">
        <f t="shared" si="54"/>
        <v>0.51332191933303006</v>
      </c>
      <c r="FA21">
        <f t="shared" si="55"/>
        <v>-1.2825883977057451</v>
      </c>
      <c r="FB21">
        <f t="shared" si="56"/>
        <v>0.70518641756007594</v>
      </c>
      <c r="FC21">
        <f t="shared" si="57"/>
        <v>3.3979873727867589</v>
      </c>
      <c r="FD21">
        <f t="shared" si="58"/>
        <v>-0.37891732252944149</v>
      </c>
      <c r="FE21">
        <f t="shared" si="59"/>
        <v>-1.1896270970126679</v>
      </c>
      <c r="FF21">
        <f t="shared" si="60"/>
        <v>2.8354242281019397</v>
      </c>
      <c r="FG21">
        <f t="shared" si="61"/>
        <v>-0.84883141060658696</v>
      </c>
      <c r="FH21">
        <f t="shared" si="62"/>
        <v>0.58938214997357197</v>
      </c>
      <c r="FI21">
        <f t="shared" si="63"/>
        <v>-0.59989533319657407</v>
      </c>
      <c r="FJ21">
        <f t="shared" si="64"/>
        <v>-1.0309310500114099</v>
      </c>
      <c r="FK21">
        <f t="shared" si="65"/>
        <v>1.3139459782038081</v>
      </c>
      <c r="FL21">
        <f t="shared" si="66"/>
        <v>0.67816365761223985</v>
      </c>
      <c r="FM21">
        <f t="shared" si="67"/>
        <v>-0.29445396918140898</v>
      </c>
      <c r="FN21">
        <f t="shared" si="68"/>
        <v>-0.39650890574231101</v>
      </c>
      <c r="FO21">
        <f t="shared" si="69"/>
        <v>-1.653097790291945</v>
      </c>
      <c r="FP21">
        <f t="shared" si="70"/>
        <v>2.4349971146764808</v>
      </c>
      <c r="FQ21">
        <f t="shared" si="71"/>
        <v>-0.45176409562986514</v>
      </c>
      <c r="FR21">
        <f t="shared" si="72"/>
        <v>0.50799644176956305</v>
      </c>
      <c r="FS21">
        <f t="shared" si="73"/>
        <v>0.56007007986354507</v>
      </c>
      <c r="FT21">
        <f t="shared" si="74"/>
        <v>1.279293174099013</v>
      </c>
      <c r="FU21">
        <f t="shared" si="75"/>
        <v>0.66664389296768889</v>
      </c>
      <c r="FV21">
        <f t="shared" si="76"/>
        <v>-0.77440559079599391</v>
      </c>
      <c r="FW21">
        <f t="shared" si="77"/>
        <v>-0.437862935634041</v>
      </c>
      <c r="FX21">
        <f t="shared" si="78"/>
        <v>-0.79097730296143509</v>
      </c>
      <c r="FY21">
        <f t="shared" si="79"/>
        <v>-1.2928990954098083</v>
      </c>
      <c r="FZ21">
        <f t="shared" si="80"/>
        <v>-0.77039766716948199</v>
      </c>
      <c r="GA21">
        <f t="shared" si="81"/>
        <v>-1.26265972172804</v>
      </c>
      <c r="GB21">
        <f t="shared" si="82"/>
        <v>-1.7810708167769349</v>
      </c>
      <c r="GC21">
        <f t="shared" si="83"/>
        <v>-0.44423802841163496</v>
      </c>
      <c r="GD21">
        <f t="shared" si="84"/>
        <v>0.46455469478513395</v>
      </c>
      <c r="GE21">
        <f t="shared" si="85"/>
        <v>-0.80854030389620002</v>
      </c>
      <c r="GF21">
        <f t="shared" si="86"/>
        <v>1.3990225106217999</v>
      </c>
      <c r="GG21">
        <f t="shared" si="87"/>
        <v>2.3096060696049858</v>
      </c>
      <c r="GH21">
        <f t="shared" si="88"/>
        <v>-2.0858808095739327</v>
      </c>
      <c r="GI21">
        <f t="shared" si="89"/>
        <v>-0.24232809849784998</v>
      </c>
      <c r="GJ21">
        <f t="shared" si="90"/>
        <v>1.2921483250532502</v>
      </c>
      <c r="GK21">
        <f t="shared" si="91"/>
        <v>-0.46586837462613195</v>
      </c>
      <c r="GL21">
        <f t="shared" si="92"/>
        <v>0.15419403163402001</v>
      </c>
      <c r="GM21">
        <f t="shared" si="93"/>
        <v>-0.27871711585674985</v>
      </c>
      <c r="GN21">
        <f t="shared" si="94"/>
        <v>1.3822755525098163</v>
      </c>
      <c r="GO21">
        <f t="shared" si="95"/>
        <v>1.3372502095343712</v>
      </c>
      <c r="GP21">
        <f t="shared" si="96"/>
        <v>1.3354380571671309</v>
      </c>
      <c r="GQ21">
        <f t="shared" si="97"/>
        <v>-1.752052461713643</v>
      </c>
      <c r="GR21">
        <f t="shared" si="98"/>
        <v>-0.40455748883394504</v>
      </c>
      <c r="GS21">
        <f t="shared" si="99"/>
        <v>-0.44058559782167894</v>
      </c>
      <c r="GX21">
        <f t="shared" si="100"/>
        <v>6.8174990815701442E-3</v>
      </c>
      <c r="GY21">
        <f t="shared" si="101"/>
        <v>1.8925200161475912</v>
      </c>
      <c r="GZ21">
        <f t="shared" si="102"/>
        <v>0.19448849027026993</v>
      </c>
      <c r="HA21">
        <f t="shared" si="103"/>
        <v>1.7142896401062</v>
      </c>
      <c r="HB21">
        <f t="shared" si="104"/>
        <v>1.247007145153971</v>
      </c>
      <c r="HC21">
        <f t="shared" si="105"/>
        <v>1.432645073654502</v>
      </c>
      <c r="HD21">
        <f t="shared" si="106"/>
        <v>0.1199519135431002</v>
      </c>
      <c r="HE21">
        <f t="shared" si="107"/>
        <v>0.62826848976382399</v>
      </c>
      <c r="HF21">
        <f t="shared" si="108"/>
        <v>0.36253739154169595</v>
      </c>
      <c r="HG21">
        <f t="shared" si="109"/>
        <v>1.732341144591206</v>
      </c>
      <c r="HH21">
        <f t="shared" si="110"/>
        <v>0.69773271012716598</v>
      </c>
      <c r="HI21">
        <f t="shared" si="111"/>
        <v>0.19693101612603003</v>
      </c>
      <c r="HJ21">
        <f t="shared" si="112"/>
        <v>0.67473338195456201</v>
      </c>
      <c r="HK21">
        <f t="shared" si="113"/>
        <v>2.6801635597793971E-2</v>
      </c>
      <c r="HL21">
        <f t="shared" si="114"/>
        <v>0.62844733733151803</v>
      </c>
      <c r="HM21">
        <f t="shared" si="115"/>
        <v>1.13087904035136</v>
      </c>
      <c r="HN21">
        <f t="shared" si="116"/>
        <v>1.0848883395426721</v>
      </c>
      <c r="HO21">
        <f t="shared" si="117"/>
        <v>4.6726472047279977E-2</v>
      </c>
      <c r="HP21">
        <f t="shared" si="118"/>
        <v>0.79744963882560493</v>
      </c>
      <c r="HQ21">
        <f t="shared" si="119"/>
        <v>1.5590147212540368</v>
      </c>
      <c r="HR21">
        <f t="shared" si="120"/>
        <v>2.2393730119696831</v>
      </c>
      <c r="HS21">
        <f t="shared" si="121"/>
        <v>0.37634171555222401</v>
      </c>
      <c r="HT21">
        <f t="shared" si="122"/>
        <v>0.23532831289821976</v>
      </c>
      <c r="HU21">
        <f t="shared" si="123"/>
        <v>1.2368358385087979</v>
      </c>
      <c r="HV21">
        <f t="shared" si="124"/>
        <v>0.23788797110529192</v>
      </c>
      <c r="HW21">
        <f t="shared" si="125"/>
        <v>9.6462322002130119E-2</v>
      </c>
      <c r="HX21">
        <f t="shared" si="126"/>
        <v>1.4955898878591376</v>
      </c>
      <c r="HY21">
        <f t="shared" si="127"/>
        <v>0.39179509181066008</v>
      </c>
      <c r="HZ21">
        <f t="shared" si="128"/>
        <v>0.11057763437117199</v>
      </c>
      <c r="IA21">
        <f t="shared" si="129"/>
        <v>0.23903848508275005</v>
      </c>
      <c r="IB21">
        <f t="shared" si="130"/>
        <v>0.23977993824050992</v>
      </c>
      <c r="IC21">
        <f t="shared" si="131"/>
        <v>2.4444405865658201</v>
      </c>
      <c r="ID21">
        <f t="shared" si="132"/>
        <v>1.0627349140231299</v>
      </c>
      <c r="IE21">
        <f t="shared" si="133"/>
        <v>0.17719890484697598</v>
      </c>
      <c r="IF21">
        <f t="shared" si="134"/>
        <v>2.1975154297484703</v>
      </c>
      <c r="IG21">
        <f t="shared" si="135"/>
        <v>1.10154711219607</v>
      </c>
      <c r="IH21">
        <f t="shared" si="136"/>
        <v>0.43370464908156503</v>
      </c>
      <c r="II21">
        <f t="shared" si="137"/>
        <v>0.67074707990612892</v>
      </c>
      <c r="IJ21">
        <f t="shared" si="138"/>
        <v>0.18803930399483404</v>
      </c>
      <c r="IK21">
        <f t="shared" si="139"/>
        <v>1.0189543704422861</v>
      </c>
      <c r="IL21">
        <f t="shared" si="140"/>
        <v>0.9189931974128448</v>
      </c>
      <c r="IM21">
        <f t="shared" si="141"/>
        <v>0.9259866528011369</v>
      </c>
      <c r="IN21">
        <f t="shared" si="142"/>
        <v>0.98136213878427991</v>
      </c>
      <c r="IO21">
        <f t="shared" si="143"/>
        <v>0.29678437100657939</v>
      </c>
      <c r="IP21">
        <f t="shared" si="144"/>
        <v>0.22057342356783027</v>
      </c>
      <c r="IQ21">
        <f t="shared" si="145"/>
        <v>0.4310624798351721</v>
      </c>
      <c r="IR21">
        <f t="shared" si="146"/>
        <v>0.59451666849477003</v>
      </c>
      <c r="IS21">
        <f t="shared" si="147"/>
        <v>1.875289492881093</v>
      </c>
      <c r="IT21">
        <f t="shared" si="148"/>
        <v>1.5054464818476059</v>
      </c>
      <c r="IU21">
        <f t="shared" si="149"/>
        <v>0.71647700590645003</v>
      </c>
      <c r="IV21">
        <f t="shared" si="150"/>
        <v>1.0071839115082351</v>
      </c>
      <c r="IW21">
        <f t="shared" si="151"/>
        <v>0.61503730844576299</v>
      </c>
      <c r="IX21">
        <f t="shared" si="152"/>
        <v>2.0325525267208442</v>
      </c>
      <c r="IY21">
        <f t="shared" si="153"/>
        <v>0.20854337343372492</v>
      </c>
      <c r="IZ21">
        <f t="shared" si="154"/>
        <v>0.51332191933303006</v>
      </c>
      <c r="JA21">
        <f t="shared" si="155"/>
        <v>1.2825883977057451</v>
      </c>
      <c r="JB21">
        <f t="shared" si="156"/>
        <v>0.70518641756007594</v>
      </c>
      <c r="JC21">
        <f t="shared" si="157"/>
        <v>3.3979873727867589</v>
      </c>
      <c r="JD21">
        <f t="shared" si="158"/>
        <v>0.37891732252944149</v>
      </c>
      <c r="JE21">
        <f t="shared" si="159"/>
        <v>1.1896270970126679</v>
      </c>
      <c r="JF21">
        <f t="shared" si="160"/>
        <v>2.8354242281019397</v>
      </c>
      <c r="JG21">
        <f t="shared" si="161"/>
        <v>0.84883141060658696</v>
      </c>
      <c r="JH21">
        <f t="shared" si="162"/>
        <v>0.58938214997357197</v>
      </c>
      <c r="JI21">
        <f t="shared" si="163"/>
        <v>0.59989533319657407</v>
      </c>
      <c r="JJ21">
        <f t="shared" si="164"/>
        <v>1.0309310500114099</v>
      </c>
      <c r="JK21">
        <f t="shared" si="165"/>
        <v>1.3139459782038081</v>
      </c>
      <c r="JL21">
        <f t="shared" si="166"/>
        <v>0.67816365761223985</v>
      </c>
      <c r="JM21">
        <f t="shared" si="167"/>
        <v>0.29445396918140898</v>
      </c>
      <c r="JN21">
        <f t="shared" si="168"/>
        <v>0.39650890574231101</v>
      </c>
      <c r="JO21">
        <f t="shared" si="169"/>
        <v>1.653097790291945</v>
      </c>
      <c r="JP21">
        <f t="shared" si="170"/>
        <v>2.4349971146764808</v>
      </c>
      <c r="JQ21">
        <f t="shared" si="171"/>
        <v>0.45176409562986514</v>
      </c>
      <c r="JR21">
        <f t="shared" si="172"/>
        <v>0.50799644176956305</v>
      </c>
      <c r="JS21">
        <f t="shared" si="173"/>
        <v>0.56007007986354507</v>
      </c>
      <c r="JT21">
        <f t="shared" si="174"/>
        <v>1.279293174099013</v>
      </c>
      <c r="JU21">
        <f t="shared" si="175"/>
        <v>0.66664389296768889</v>
      </c>
      <c r="JV21">
        <f t="shared" si="176"/>
        <v>0.77440559079599391</v>
      </c>
      <c r="JW21">
        <f t="shared" si="177"/>
        <v>0.437862935634041</v>
      </c>
      <c r="JX21">
        <f t="shared" si="178"/>
        <v>0.79097730296143509</v>
      </c>
      <c r="JY21">
        <f t="shared" si="179"/>
        <v>1.2928990954098083</v>
      </c>
      <c r="JZ21">
        <f t="shared" si="180"/>
        <v>0.77039766716948199</v>
      </c>
      <c r="KA21">
        <f t="shared" si="181"/>
        <v>1.26265972172804</v>
      </c>
      <c r="KB21">
        <f t="shared" si="182"/>
        <v>1.7810708167769349</v>
      </c>
      <c r="KC21">
        <f t="shared" si="183"/>
        <v>0.44423802841163496</v>
      </c>
      <c r="KD21">
        <f t="shared" si="184"/>
        <v>0.46455469478513395</v>
      </c>
      <c r="KE21">
        <f t="shared" si="185"/>
        <v>0.80854030389620002</v>
      </c>
      <c r="KF21">
        <f t="shared" si="186"/>
        <v>1.3990225106217999</v>
      </c>
      <c r="KG21">
        <f t="shared" si="187"/>
        <v>2.3096060696049858</v>
      </c>
      <c r="KH21">
        <f t="shared" si="188"/>
        <v>2.0858808095739327</v>
      </c>
      <c r="KI21">
        <f t="shared" si="189"/>
        <v>0.24232809849784998</v>
      </c>
      <c r="KJ21">
        <f t="shared" si="190"/>
        <v>1.2921483250532502</v>
      </c>
      <c r="KK21">
        <f t="shared" si="191"/>
        <v>0.46586837462613195</v>
      </c>
      <c r="KL21">
        <f t="shared" si="192"/>
        <v>0.15419403163402001</v>
      </c>
      <c r="KM21">
        <f t="shared" si="193"/>
        <v>0.27871711585674985</v>
      </c>
      <c r="KN21">
        <f t="shared" si="194"/>
        <v>1.3822755525098163</v>
      </c>
      <c r="KO21">
        <f t="shared" si="195"/>
        <v>1.3372502095343712</v>
      </c>
      <c r="KP21">
        <f t="shared" si="196"/>
        <v>1.3354380571671309</v>
      </c>
      <c r="KQ21">
        <f t="shared" si="197"/>
        <v>1.752052461713643</v>
      </c>
      <c r="KR21">
        <f t="shared" si="198"/>
        <v>0.40455748883394504</v>
      </c>
      <c r="KS21">
        <f t="shared" si="199"/>
        <v>0.44058559782167894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0.57335327086692101</v>
      </c>
      <c r="CY22">
        <f t="shared" si="1"/>
        <v>-0.87631189588758196</v>
      </c>
      <c r="CZ22">
        <f t="shared" si="2"/>
        <v>2.1694253343194201</v>
      </c>
      <c r="DA22">
        <f t="shared" si="3"/>
        <v>0.94681499961789195</v>
      </c>
      <c r="DB22">
        <f t="shared" si="4"/>
        <v>0.37008965007425987</v>
      </c>
      <c r="DC22">
        <f t="shared" si="5"/>
        <v>0.34989409408865013</v>
      </c>
      <c r="DD22">
        <f t="shared" si="6"/>
        <v>-1.9891425955185602</v>
      </c>
      <c r="DE22">
        <f t="shared" si="7"/>
        <v>-0.79322567862452598</v>
      </c>
      <c r="DF22">
        <f t="shared" si="8"/>
        <v>-0.17272122423611702</v>
      </c>
      <c r="DG22">
        <f t="shared" si="9"/>
        <v>-0.60258731769286589</v>
      </c>
      <c r="DH22">
        <f t="shared" si="10"/>
        <v>-1.0361514585791249</v>
      </c>
      <c r="DI22">
        <f t="shared" si="11"/>
        <v>-1.5952300705158398</v>
      </c>
      <c r="DJ22">
        <f t="shared" si="12"/>
        <v>-1.0480330466419208</v>
      </c>
      <c r="DK22">
        <f t="shared" si="13"/>
        <v>-3.346499047385898E-2</v>
      </c>
      <c r="DL22">
        <f t="shared" si="14"/>
        <v>-0.63004868980968598</v>
      </c>
      <c r="DM22">
        <f t="shared" si="15"/>
        <v>-1.0145368387833631</v>
      </c>
      <c r="DN22">
        <f t="shared" si="16"/>
        <v>-0.42044737892167006</v>
      </c>
      <c r="DO22">
        <f t="shared" si="17"/>
        <v>-0.77129171429406007</v>
      </c>
      <c r="DP22">
        <f t="shared" si="18"/>
        <v>-0.55149109362107995</v>
      </c>
      <c r="DQ22">
        <f t="shared" si="19"/>
        <v>1.8732604808764051</v>
      </c>
      <c r="DR22">
        <f t="shared" si="20"/>
        <v>1.7190931693285101</v>
      </c>
      <c r="DS22">
        <f t="shared" si="21"/>
        <v>0.28472673614718103</v>
      </c>
      <c r="DT22">
        <f t="shared" si="22"/>
        <v>0.19682393627117989</v>
      </c>
      <c r="DU22">
        <f t="shared" si="23"/>
        <v>0.67525011315987982</v>
      </c>
      <c r="DV22">
        <f t="shared" si="24"/>
        <v>-0.49819867138722296</v>
      </c>
      <c r="DW22">
        <f t="shared" si="25"/>
        <v>0.31394598650341998</v>
      </c>
      <c r="DX22">
        <f t="shared" si="26"/>
        <v>0.78276454934065853</v>
      </c>
      <c r="DY22">
        <f t="shared" si="27"/>
        <v>-1.1398874188190078E-2</v>
      </c>
      <c r="DZ22">
        <f t="shared" si="28"/>
        <v>-0.36139660460767797</v>
      </c>
      <c r="EA22">
        <f t="shared" si="29"/>
        <v>-0.24719027188855991</v>
      </c>
      <c r="EB22">
        <f t="shared" si="30"/>
        <v>-2.0789300721343409</v>
      </c>
      <c r="EC22">
        <f t="shared" si="31"/>
        <v>-0.67506174578717892</v>
      </c>
      <c r="ED22">
        <f t="shared" si="32"/>
        <v>-0.41339504231589302</v>
      </c>
      <c r="EE22">
        <f t="shared" si="33"/>
        <v>-0.89282132471329889</v>
      </c>
      <c r="EF22">
        <f t="shared" si="34"/>
        <v>-2.8173753632269811</v>
      </c>
      <c r="EG22">
        <f t="shared" si="35"/>
        <v>-0.1720911111809196</v>
      </c>
      <c r="EH22">
        <f t="shared" si="36"/>
        <v>1.494189113207848</v>
      </c>
      <c r="EI22">
        <f t="shared" si="37"/>
        <v>1.4866925208251502</v>
      </c>
      <c r="EJ22">
        <f t="shared" si="38"/>
        <v>1.0056528740527573</v>
      </c>
      <c r="EK22">
        <f t="shared" si="39"/>
        <v>0.33941039633424008</v>
      </c>
      <c r="EL22">
        <f t="shared" si="40"/>
        <v>-0.25516471759814197</v>
      </c>
      <c r="EM22">
        <f t="shared" si="41"/>
        <v>-0.18369028120108999</v>
      </c>
      <c r="EN22">
        <f t="shared" si="42"/>
        <v>-0.28711192074882996</v>
      </c>
      <c r="EO22">
        <f t="shared" si="43"/>
        <v>1.2588636581828712</v>
      </c>
      <c r="EP22">
        <f t="shared" si="44"/>
        <v>0.29362057614716996</v>
      </c>
      <c r="EQ22">
        <f t="shared" si="45"/>
        <v>-2.4209024720073717</v>
      </c>
      <c r="ER22">
        <f t="shared" si="46"/>
        <v>0.17831506458872992</v>
      </c>
      <c r="ES22">
        <f t="shared" si="47"/>
        <v>0.3522776627624602</v>
      </c>
      <c r="ET22">
        <f t="shared" si="48"/>
        <v>1.925020100157889</v>
      </c>
      <c r="EU22">
        <f t="shared" si="49"/>
        <v>-2.429109009212338</v>
      </c>
      <c r="EV22">
        <f t="shared" si="50"/>
        <v>-0.15794304456028008</v>
      </c>
      <c r="EW22">
        <f t="shared" si="51"/>
        <v>0.76891863710208797</v>
      </c>
      <c r="EX22">
        <f t="shared" si="52"/>
        <v>0.53651586703052201</v>
      </c>
      <c r="EY22">
        <f t="shared" si="53"/>
        <v>0.29295505798979293</v>
      </c>
      <c r="EZ22">
        <f t="shared" si="54"/>
        <v>0.32328380122299993</v>
      </c>
      <c r="FA22">
        <f t="shared" si="55"/>
        <v>1.6145006681053351</v>
      </c>
      <c r="FB22">
        <f t="shared" si="56"/>
        <v>-1.901069159060726</v>
      </c>
      <c r="FC22">
        <f t="shared" si="57"/>
        <v>-1.757580133320539</v>
      </c>
      <c r="FD22">
        <f t="shared" si="58"/>
        <v>0.64428179689018505</v>
      </c>
      <c r="FE22">
        <f t="shared" si="59"/>
        <v>0.33121023458931298</v>
      </c>
      <c r="FF22">
        <f t="shared" si="60"/>
        <v>-2.4107024767390981</v>
      </c>
      <c r="FG22">
        <f t="shared" si="61"/>
        <v>2.7352404298318902</v>
      </c>
      <c r="FH22">
        <f t="shared" si="62"/>
        <v>-0.65413146635624408</v>
      </c>
      <c r="FI22">
        <f t="shared" si="63"/>
        <v>-0.36513265363584807</v>
      </c>
      <c r="FJ22">
        <f t="shared" si="64"/>
        <v>-0.1113626892509733</v>
      </c>
      <c r="FK22">
        <f t="shared" si="65"/>
        <v>-2.66067214428264</v>
      </c>
      <c r="FL22">
        <f t="shared" si="66"/>
        <v>-0.66950530053839996</v>
      </c>
      <c r="FM22">
        <f t="shared" si="67"/>
        <v>0.34037913328832892</v>
      </c>
      <c r="FN22">
        <f t="shared" si="68"/>
        <v>-0.18214724755881001</v>
      </c>
      <c r="FO22">
        <f t="shared" si="69"/>
        <v>-8.3255337293137999E-2</v>
      </c>
      <c r="FP22">
        <f t="shared" si="70"/>
        <v>-1.2005885449891041</v>
      </c>
      <c r="FQ22">
        <f t="shared" si="71"/>
        <v>-0.52135674424249789</v>
      </c>
      <c r="FR22">
        <f t="shared" si="72"/>
        <v>-0.51884997336062511</v>
      </c>
      <c r="FS22">
        <f t="shared" si="73"/>
        <v>-1.3466821057232781</v>
      </c>
      <c r="FT22">
        <f t="shared" si="74"/>
        <v>0.37663568344212006</v>
      </c>
      <c r="FU22">
        <f t="shared" si="75"/>
        <v>0.27971014943557204</v>
      </c>
      <c r="FV22">
        <f t="shared" si="76"/>
        <v>-2.0051157429862982</v>
      </c>
      <c r="FW22">
        <f t="shared" si="77"/>
        <v>0.57088963309358998</v>
      </c>
      <c r="FX22">
        <f t="shared" si="78"/>
        <v>-1.3820637771275739</v>
      </c>
      <c r="FY22">
        <f t="shared" si="79"/>
        <v>1.8476568513471783</v>
      </c>
      <c r="FZ22">
        <f t="shared" si="80"/>
        <v>-1.16042968593736</v>
      </c>
      <c r="GA22">
        <f t="shared" si="81"/>
        <v>-0.20542361714317003</v>
      </c>
      <c r="GB22">
        <f t="shared" si="82"/>
        <v>-0.80364551919785099</v>
      </c>
      <c r="GC22">
        <f t="shared" si="83"/>
        <v>7.9092342460641993E-2</v>
      </c>
      <c r="GD22">
        <f t="shared" si="84"/>
        <v>-0.71103547283581192</v>
      </c>
      <c r="GE22">
        <f t="shared" si="85"/>
        <v>3.1143547644913232</v>
      </c>
      <c r="GF22">
        <f t="shared" si="86"/>
        <v>-0.38386466212556991</v>
      </c>
      <c r="GG22">
        <f t="shared" si="87"/>
        <v>-0.51581109218021592</v>
      </c>
      <c r="GH22">
        <f t="shared" si="88"/>
        <v>1.838237656829681</v>
      </c>
      <c r="GI22">
        <f t="shared" si="89"/>
        <v>-0.73316616317979</v>
      </c>
      <c r="GJ22">
        <f t="shared" si="90"/>
        <v>-5.9126146152490011E-2</v>
      </c>
      <c r="GK22">
        <f t="shared" si="91"/>
        <v>1.2904692684188119</v>
      </c>
      <c r="GL22">
        <f t="shared" si="92"/>
        <v>0.88515249943832797</v>
      </c>
      <c r="GM22">
        <f t="shared" si="93"/>
        <v>-1.5937568959210053</v>
      </c>
      <c r="GN22">
        <f t="shared" si="94"/>
        <v>0.78959215450309272</v>
      </c>
      <c r="GO22">
        <f t="shared" si="95"/>
        <v>1.2239894269878586</v>
      </c>
      <c r="GP22">
        <f t="shared" si="96"/>
        <v>0.27214807060285795</v>
      </c>
      <c r="GQ22">
        <f t="shared" si="97"/>
        <v>0.33606978237032498</v>
      </c>
      <c r="GR22">
        <f t="shared" si="98"/>
        <v>1.1488730311140256</v>
      </c>
      <c r="GS22">
        <f t="shared" si="99"/>
        <v>1.583669642709939</v>
      </c>
      <c r="GX22">
        <f t="shared" si="100"/>
        <v>0.57335327086692101</v>
      </c>
      <c r="GY22">
        <f t="shared" si="101"/>
        <v>0.87631189588758196</v>
      </c>
      <c r="GZ22">
        <f t="shared" si="102"/>
        <v>2.1694253343194201</v>
      </c>
      <c r="HA22">
        <f t="shared" si="103"/>
        <v>0.94681499961789195</v>
      </c>
      <c r="HB22">
        <f t="shared" si="104"/>
        <v>0.37008965007425987</v>
      </c>
      <c r="HC22">
        <f t="shared" si="105"/>
        <v>0.34989409408865013</v>
      </c>
      <c r="HD22">
        <f t="shared" si="106"/>
        <v>1.9891425955185602</v>
      </c>
      <c r="HE22">
        <f t="shared" si="107"/>
        <v>0.79322567862452598</v>
      </c>
      <c r="HF22">
        <f t="shared" si="108"/>
        <v>0.17272122423611702</v>
      </c>
      <c r="HG22">
        <f t="shared" si="109"/>
        <v>0.60258731769286589</v>
      </c>
      <c r="HH22">
        <f t="shared" si="110"/>
        <v>1.0361514585791249</v>
      </c>
      <c r="HI22">
        <f t="shared" si="111"/>
        <v>1.5952300705158398</v>
      </c>
      <c r="HJ22">
        <f t="shared" si="112"/>
        <v>1.0480330466419208</v>
      </c>
      <c r="HK22">
        <f t="shared" si="113"/>
        <v>3.346499047385898E-2</v>
      </c>
      <c r="HL22">
        <f t="shared" si="114"/>
        <v>0.63004868980968598</v>
      </c>
      <c r="HM22">
        <f t="shared" si="115"/>
        <v>1.0145368387833631</v>
      </c>
      <c r="HN22">
        <f t="shared" si="116"/>
        <v>0.42044737892167006</v>
      </c>
      <c r="HO22">
        <f t="shared" si="117"/>
        <v>0.77129171429406007</v>
      </c>
      <c r="HP22">
        <f t="shared" si="118"/>
        <v>0.55149109362107995</v>
      </c>
      <c r="HQ22">
        <f t="shared" si="119"/>
        <v>1.8732604808764051</v>
      </c>
      <c r="HR22">
        <f t="shared" si="120"/>
        <v>1.7190931693285101</v>
      </c>
      <c r="HS22">
        <f t="shared" si="121"/>
        <v>0.28472673614718103</v>
      </c>
      <c r="HT22">
        <f t="shared" si="122"/>
        <v>0.19682393627117989</v>
      </c>
      <c r="HU22">
        <f t="shared" si="123"/>
        <v>0.67525011315987982</v>
      </c>
      <c r="HV22">
        <f t="shared" si="124"/>
        <v>0.49819867138722296</v>
      </c>
      <c r="HW22">
        <f t="shared" si="125"/>
        <v>0.31394598650341998</v>
      </c>
      <c r="HX22">
        <f t="shared" si="126"/>
        <v>0.78276454934065853</v>
      </c>
      <c r="HY22">
        <f t="shared" si="127"/>
        <v>1.1398874188190078E-2</v>
      </c>
      <c r="HZ22">
        <f t="shared" si="128"/>
        <v>0.36139660460767797</v>
      </c>
      <c r="IA22">
        <f t="shared" si="129"/>
        <v>0.24719027188855991</v>
      </c>
      <c r="IB22">
        <f t="shared" si="130"/>
        <v>2.0789300721343409</v>
      </c>
      <c r="IC22">
        <f t="shared" si="131"/>
        <v>0.67506174578717892</v>
      </c>
      <c r="ID22">
        <f t="shared" si="132"/>
        <v>0.41339504231589302</v>
      </c>
      <c r="IE22">
        <f t="shared" si="133"/>
        <v>0.89282132471329889</v>
      </c>
      <c r="IF22">
        <f t="shared" si="134"/>
        <v>2.8173753632269811</v>
      </c>
      <c r="IG22">
        <f t="shared" si="135"/>
        <v>0.1720911111809196</v>
      </c>
      <c r="IH22">
        <f t="shared" si="136"/>
        <v>1.494189113207848</v>
      </c>
      <c r="II22">
        <f t="shared" si="137"/>
        <v>1.4866925208251502</v>
      </c>
      <c r="IJ22">
        <f t="shared" si="138"/>
        <v>1.0056528740527573</v>
      </c>
      <c r="IK22">
        <f t="shared" si="139"/>
        <v>0.33941039633424008</v>
      </c>
      <c r="IL22">
        <f t="shared" si="140"/>
        <v>0.25516471759814197</v>
      </c>
      <c r="IM22">
        <f t="shared" si="141"/>
        <v>0.18369028120108999</v>
      </c>
      <c r="IN22">
        <f t="shared" si="142"/>
        <v>0.28711192074882996</v>
      </c>
      <c r="IO22">
        <f t="shared" si="143"/>
        <v>1.2588636581828712</v>
      </c>
      <c r="IP22">
        <f t="shared" si="144"/>
        <v>0.29362057614716996</v>
      </c>
      <c r="IQ22">
        <f t="shared" si="145"/>
        <v>2.4209024720073717</v>
      </c>
      <c r="IR22">
        <f t="shared" si="146"/>
        <v>0.17831506458872992</v>
      </c>
      <c r="IS22">
        <f t="shared" si="147"/>
        <v>0.3522776627624602</v>
      </c>
      <c r="IT22">
        <f t="shared" si="148"/>
        <v>1.925020100157889</v>
      </c>
      <c r="IU22">
        <f t="shared" si="149"/>
        <v>2.429109009212338</v>
      </c>
      <c r="IV22">
        <f t="shared" si="150"/>
        <v>0.15794304456028008</v>
      </c>
      <c r="IW22">
        <f t="shared" si="151"/>
        <v>0.76891863710208797</v>
      </c>
      <c r="IX22">
        <f t="shared" si="152"/>
        <v>0.53651586703052201</v>
      </c>
      <c r="IY22">
        <f t="shared" si="153"/>
        <v>0.29295505798979293</v>
      </c>
      <c r="IZ22">
        <f t="shared" si="154"/>
        <v>0.32328380122299993</v>
      </c>
      <c r="JA22">
        <f t="shared" si="155"/>
        <v>1.6145006681053351</v>
      </c>
      <c r="JB22">
        <f t="shared" si="156"/>
        <v>1.901069159060726</v>
      </c>
      <c r="JC22">
        <f t="shared" si="157"/>
        <v>1.757580133320539</v>
      </c>
      <c r="JD22">
        <f t="shared" si="158"/>
        <v>0.64428179689018505</v>
      </c>
      <c r="JE22">
        <f t="shared" si="159"/>
        <v>0.33121023458931298</v>
      </c>
      <c r="JF22">
        <f t="shared" si="160"/>
        <v>2.4107024767390981</v>
      </c>
      <c r="JG22">
        <f t="shared" si="161"/>
        <v>2.7352404298318902</v>
      </c>
      <c r="JH22">
        <f t="shared" si="162"/>
        <v>0.65413146635624408</v>
      </c>
      <c r="JI22">
        <f t="shared" si="163"/>
        <v>0.36513265363584807</v>
      </c>
      <c r="JJ22">
        <f t="shared" si="164"/>
        <v>0.1113626892509733</v>
      </c>
      <c r="JK22">
        <f t="shared" si="165"/>
        <v>2.66067214428264</v>
      </c>
      <c r="JL22">
        <f t="shared" si="166"/>
        <v>0.66950530053839996</v>
      </c>
      <c r="JM22">
        <f t="shared" si="167"/>
        <v>0.34037913328832892</v>
      </c>
      <c r="JN22">
        <f t="shared" si="168"/>
        <v>0.18214724755881001</v>
      </c>
      <c r="JO22">
        <f t="shared" si="169"/>
        <v>8.3255337293137999E-2</v>
      </c>
      <c r="JP22">
        <f t="shared" si="170"/>
        <v>1.2005885449891041</v>
      </c>
      <c r="JQ22">
        <f t="shared" si="171"/>
        <v>0.52135674424249789</v>
      </c>
      <c r="JR22">
        <f t="shared" si="172"/>
        <v>0.51884997336062511</v>
      </c>
      <c r="JS22">
        <f t="shared" si="173"/>
        <v>1.3466821057232781</v>
      </c>
      <c r="JT22">
        <f t="shared" si="174"/>
        <v>0.37663568344212006</v>
      </c>
      <c r="JU22">
        <f t="shared" si="175"/>
        <v>0.27971014943557204</v>
      </c>
      <c r="JV22">
        <f t="shared" si="176"/>
        <v>2.0051157429862982</v>
      </c>
      <c r="JW22">
        <f t="shared" si="177"/>
        <v>0.57088963309358998</v>
      </c>
      <c r="JX22">
        <f t="shared" si="178"/>
        <v>1.3820637771275739</v>
      </c>
      <c r="JY22">
        <f t="shared" si="179"/>
        <v>1.8476568513471783</v>
      </c>
      <c r="JZ22">
        <f t="shared" si="180"/>
        <v>1.16042968593736</v>
      </c>
      <c r="KA22">
        <f t="shared" si="181"/>
        <v>0.20542361714317003</v>
      </c>
      <c r="KB22">
        <f t="shared" si="182"/>
        <v>0.80364551919785099</v>
      </c>
      <c r="KC22">
        <f t="shared" si="183"/>
        <v>7.9092342460641993E-2</v>
      </c>
      <c r="KD22">
        <f t="shared" si="184"/>
        <v>0.71103547283581192</v>
      </c>
      <c r="KE22">
        <f t="shared" si="185"/>
        <v>3.1143547644913232</v>
      </c>
      <c r="KF22">
        <f t="shared" si="186"/>
        <v>0.38386466212556991</v>
      </c>
      <c r="KG22">
        <f t="shared" si="187"/>
        <v>0.51581109218021592</v>
      </c>
      <c r="KH22">
        <f t="shared" si="188"/>
        <v>1.838237656829681</v>
      </c>
      <c r="KI22">
        <f t="shared" si="189"/>
        <v>0.73316616317979</v>
      </c>
      <c r="KJ22">
        <f t="shared" si="190"/>
        <v>5.9126146152490011E-2</v>
      </c>
      <c r="KK22">
        <f t="shared" si="191"/>
        <v>1.2904692684188119</v>
      </c>
      <c r="KL22">
        <f t="shared" si="192"/>
        <v>0.88515249943832797</v>
      </c>
      <c r="KM22">
        <f t="shared" si="193"/>
        <v>1.5937568959210053</v>
      </c>
      <c r="KN22">
        <f t="shared" si="194"/>
        <v>0.78959215450309272</v>
      </c>
      <c r="KO22">
        <f t="shared" si="195"/>
        <v>1.2239894269878586</v>
      </c>
      <c r="KP22">
        <f t="shared" si="196"/>
        <v>0.27214807060285795</v>
      </c>
      <c r="KQ22">
        <f t="shared" si="197"/>
        <v>0.33606978237032498</v>
      </c>
      <c r="KR22">
        <f t="shared" si="198"/>
        <v>1.1488730311140256</v>
      </c>
      <c r="KS22">
        <f t="shared" si="199"/>
        <v>1.583669642709939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-1.852563142401241</v>
      </c>
      <c r="CY23">
        <f t="shared" si="1"/>
        <v>-0.14017268872906896</v>
      </c>
      <c r="CZ23">
        <f t="shared" si="2"/>
        <v>1.4559369707775702</v>
      </c>
      <c r="DA23">
        <f t="shared" si="3"/>
        <v>-0.90502797266773194</v>
      </c>
      <c r="DB23">
        <f t="shared" si="4"/>
        <v>-0.37270682616723971</v>
      </c>
      <c r="DC23">
        <f t="shared" si="5"/>
        <v>0.37629762866963001</v>
      </c>
      <c r="DD23">
        <f t="shared" si="6"/>
        <v>0.69308563708393001</v>
      </c>
      <c r="DE23">
        <f t="shared" si="7"/>
        <v>7.6824244473927994E-2</v>
      </c>
      <c r="DF23">
        <f t="shared" si="8"/>
        <v>-0.92721823367872802</v>
      </c>
      <c r="DG23">
        <f t="shared" si="9"/>
        <v>-2.0737196297434299</v>
      </c>
      <c r="DH23">
        <f t="shared" si="10"/>
        <v>-0.19458019566988305</v>
      </c>
      <c r="DI23">
        <f t="shared" si="11"/>
        <v>-0.36808207384667035</v>
      </c>
      <c r="DJ23">
        <f t="shared" si="12"/>
        <v>-0.2113691803862893</v>
      </c>
      <c r="DK23">
        <f t="shared" si="13"/>
        <v>0.87198765429107794</v>
      </c>
      <c r="DL23">
        <f t="shared" si="14"/>
        <v>0.22592203221643392</v>
      </c>
      <c r="DM23">
        <f t="shared" si="15"/>
        <v>0.36815262212618105</v>
      </c>
      <c r="DN23">
        <f t="shared" si="16"/>
        <v>2.132763077925977</v>
      </c>
      <c r="DO23">
        <f t="shared" si="17"/>
        <v>0.50807307210271979</v>
      </c>
      <c r="DP23">
        <f t="shared" si="18"/>
        <v>1.902064681415232</v>
      </c>
      <c r="DQ23">
        <f t="shared" si="19"/>
        <v>1.8278532137496049</v>
      </c>
      <c r="DR23">
        <f t="shared" si="20"/>
        <v>1.286864235319239</v>
      </c>
      <c r="DS23">
        <f t="shared" si="21"/>
        <v>0.83262990411935789</v>
      </c>
      <c r="DT23">
        <f t="shared" si="22"/>
        <v>-0.33010979508087024</v>
      </c>
      <c r="DU23">
        <f t="shared" si="23"/>
        <v>-3.1362574303473796</v>
      </c>
      <c r="DV23">
        <f t="shared" si="24"/>
        <v>0.89878325904186707</v>
      </c>
      <c r="DW23">
        <f t="shared" si="25"/>
        <v>-0.96862834507747397</v>
      </c>
      <c r="DX23">
        <f t="shared" si="26"/>
        <v>4.209424641741899E-2</v>
      </c>
      <c r="DY23">
        <f t="shared" si="27"/>
        <v>-1.6947845502223249</v>
      </c>
      <c r="DZ23">
        <f t="shared" si="28"/>
        <v>-1.950602318973381</v>
      </c>
      <c r="EA23">
        <f t="shared" si="29"/>
        <v>0.83415165812396697</v>
      </c>
      <c r="EB23">
        <f t="shared" si="30"/>
        <v>-1.6998739662717692</v>
      </c>
      <c r="EC23">
        <f t="shared" si="31"/>
        <v>-1.046174603550782</v>
      </c>
      <c r="ED23">
        <f t="shared" si="32"/>
        <v>-0.34785219052014993</v>
      </c>
      <c r="EE23">
        <f t="shared" si="33"/>
        <v>-0.47175357201938212</v>
      </c>
      <c r="EF23">
        <f t="shared" si="34"/>
        <v>1.931055742405861</v>
      </c>
      <c r="EG23">
        <f t="shared" si="35"/>
        <v>0.98811066379560764</v>
      </c>
      <c r="EH23">
        <f t="shared" si="36"/>
        <v>0.59117739340825981</v>
      </c>
      <c r="EI23">
        <f t="shared" si="37"/>
        <v>0.35904913626619006</v>
      </c>
      <c r="EJ23">
        <f t="shared" si="38"/>
        <v>1.3103784657938187</v>
      </c>
      <c r="EK23">
        <f t="shared" si="39"/>
        <v>-0.28697156536710011</v>
      </c>
      <c r="EL23">
        <f t="shared" si="40"/>
        <v>0.30552266739255096</v>
      </c>
      <c r="EM23">
        <f t="shared" si="41"/>
        <v>-1.757781734355303</v>
      </c>
      <c r="EN23">
        <f t="shared" si="42"/>
        <v>1.4886474817110877</v>
      </c>
      <c r="EO23">
        <f t="shared" si="43"/>
        <v>0.30616322457542999</v>
      </c>
      <c r="EP23">
        <f t="shared" si="44"/>
        <v>-0.8180522756739399</v>
      </c>
      <c r="EQ23">
        <f t="shared" si="45"/>
        <v>1.3760897751494299</v>
      </c>
      <c r="ER23">
        <f t="shared" si="46"/>
        <v>2.2456469429700512</v>
      </c>
      <c r="ES23">
        <f t="shared" si="47"/>
        <v>-0.18305854491788032</v>
      </c>
      <c r="ET23">
        <f t="shared" si="48"/>
        <v>-1.10568240614238</v>
      </c>
      <c r="EU23">
        <f t="shared" si="49"/>
        <v>-1.220483750817182</v>
      </c>
      <c r="EV23">
        <f t="shared" si="50"/>
        <v>-0.76075545264302091</v>
      </c>
      <c r="EW23">
        <f t="shared" si="51"/>
        <v>2.3403978129104561</v>
      </c>
      <c r="EX23">
        <f t="shared" si="52"/>
        <v>0.32783922503976792</v>
      </c>
      <c r="EY23">
        <f t="shared" si="53"/>
        <v>1.017449799811726</v>
      </c>
      <c r="EZ23">
        <f t="shared" si="54"/>
        <v>-2.0526345466768201</v>
      </c>
      <c r="FA23">
        <f t="shared" si="55"/>
        <v>-1.7382071978511595</v>
      </c>
      <c r="FB23">
        <f t="shared" si="56"/>
        <v>-1.5240134425460017E-2</v>
      </c>
      <c r="FC23">
        <f t="shared" si="57"/>
        <v>-0.78364639190091001</v>
      </c>
      <c r="FD23">
        <f t="shared" si="58"/>
        <v>6.4175361471845993E-2</v>
      </c>
      <c r="FE23">
        <f t="shared" si="59"/>
        <v>-1.5814371335303841</v>
      </c>
      <c r="FF23">
        <f t="shared" si="60"/>
        <v>3.3615607355253041E-2</v>
      </c>
      <c r="FG23">
        <f t="shared" si="61"/>
        <v>1.0185089049905698</v>
      </c>
      <c r="FH23">
        <f t="shared" si="62"/>
        <v>0.30587980510571799</v>
      </c>
      <c r="FI23">
        <f t="shared" si="63"/>
        <v>0.61797329015398805</v>
      </c>
      <c r="FJ23">
        <f t="shared" si="64"/>
        <v>6.6839273356855106E-2</v>
      </c>
      <c r="FK23">
        <f t="shared" si="65"/>
        <v>1.31675086891064</v>
      </c>
      <c r="FL23">
        <f t="shared" si="66"/>
        <v>-0.96109318009491984</v>
      </c>
      <c r="FM23">
        <f t="shared" si="67"/>
        <v>0.80207451575665911</v>
      </c>
      <c r="FN23">
        <f t="shared" si="68"/>
        <v>-0.47222224098354398</v>
      </c>
      <c r="FO23">
        <f t="shared" si="69"/>
        <v>0.24064900932066802</v>
      </c>
      <c r="FP23">
        <f t="shared" si="70"/>
        <v>-0.47617629889047702</v>
      </c>
      <c r="FQ23">
        <f t="shared" si="71"/>
        <v>2.1555189651543198</v>
      </c>
      <c r="FR23">
        <f t="shared" si="72"/>
        <v>1.1629153259005152</v>
      </c>
      <c r="FS23">
        <f t="shared" si="73"/>
        <v>-1.4793077582999636E-3</v>
      </c>
      <c r="FT23">
        <f t="shared" si="74"/>
        <v>-0.69636488522504014</v>
      </c>
      <c r="FU23">
        <f t="shared" si="75"/>
        <v>-1.0822358552711808</v>
      </c>
      <c r="FV23">
        <f t="shared" si="76"/>
        <v>1.712222177175595</v>
      </c>
      <c r="FW23">
        <f t="shared" si="77"/>
        <v>-0.86863517152681802</v>
      </c>
      <c r="FX23">
        <f t="shared" si="78"/>
        <v>-0.1906115276045609</v>
      </c>
      <c r="FY23">
        <f t="shared" si="79"/>
        <v>0.35013808594804008</v>
      </c>
      <c r="FZ23">
        <f t="shared" si="80"/>
        <v>1.431161994874099</v>
      </c>
      <c r="GA23">
        <f t="shared" si="81"/>
        <v>2.5060933737392155</v>
      </c>
      <c r="GB23">
        <f t="shared" si="82"/>
        <v>0.68214228031332202</v>
      </c>
      <c r="GC23">
        <f t="shared" si="83"/>
        <v>0.92303201736554807</v>
      </c>
      <c r="GD23">
        <f t="shared" si="84"/>
        <v>-7.6456052447879896E-2</v>
      </c>
      <c r="GE23">
        <f t="shared" si="85"/>
        <v>1.149173884973099</v>
      </c>
      <c r="GF23">
        <f t="shared" si="86"/>
        <v>0.8322930830656099</v>
      </c>
      <c r="GG23">
        <f t="shared" si="87"/>
        <v>1.100635384941905</v>
      </c>
      <c r="GH23">
        <f t="shared" si="88"/>
        <v>-1.29745627135685</v>
      </c>
      <c r="GI23">
        <f t="shared" si="89"/>
        <v>1.0741714328916911</v>
      </c>
      <c r="GJ23">
        <f t="shared" si="90"/>
        <v>-0.62151583179473002</v>
      </c>
      <c r="GK23">
        <f t="shared" si="91"/>
        <v>-0.79039906218570999</v>
      </c>
      <c r="GL23">
        <f t="shared" si="92"/>
        <v>1.461302695839152</v>
      </c>
      <c r="GM23">
        <f t="shared" si="93"/>
        <v>0.54510680051228511</v>
      </c>
      <c r="GN23">
        <f t="shared" si="94"/>
        <v>-0.97593880699880597</v>
      </c>
      <c r="GO23">
        <f t="shared" si="95"/>
        <v>-0.58985724447516596</v>
      </c>
      <c r="GP23">
        <f t="shared" si="96"/>
        <v>-0.20718302780301501</v>
      </c>
      <c r="GQ23">
        <f t="shared" si="97"/>
        <v>-0.56830409853755892</v>
      </c>
      <c r="GR23">
        <f t="shared" si="98"/>
        <v>-0.34489800929396053</v>
      </c>
      <c r="GS23">
        <f t="shared" si="99"/>
        <v>-1.0132554886316951</v>
      </c>
      <c r="GX23">
        <f t="shared" si="100"/>
        <v>1.852563142401241</v>
      </c>
      <c r="GY23">
        <f t="shared" si="101"/>
        <v>0.14017268872906896</v>
      </c>
      <c r="GZ23">
        <f t="shared" si="102"/>
        <v>1.4559369707775702</v>
      </c>
      <c r="HA23">
        <f t="shared" si="103"/>
        <v>0.90502797266773194</v>
      </c>
      <c r="HB23">
        <f t="shared" si="104"/>
        <v>0.37270682616723971</v>
      </c>
      <c r="HC23">
        <f t="shared" si="105"/>
        <v>0.37629762866963001</v>
      </c>
      <c r="HD23">
        <f t="shared" si="106"/>
        <v>0.69308563708393001</v>
      </c>
      <c r="HE23">
        <f t="shared" si="107"/>
        <v>7.6824244473927994E-2</v>
      </c>
      <c r="HF23">
        <f t="shared" si="108"/>
        <v>0.92721823367872802</v>
      </c>
      <c r="HG23">
        <f t="shared" si="109"/>
        <v>2.0737196297434299</v>
      </c>
      <c r="HH23">
        <f t="shared" si="110"/>
        <v>0.19458019566988305</v>
      </c>
      <c r="HI23">
        <f t="shared" si="111"/>
        <v>0.36808207384667035</v>
      </c>
      <c r="HJ23">
        <f t="shared" si="112"/>
        <v>0.2113691803862893</v>
      </c>
      <c r="HK23">
        <f t="shared" si="113"/>
        <v>0.87198765429107794</v>
      </c>
      <c r="HL23">
        <f t="shared" si="114"/>
        <v>0.22592203221643392</v>
      </c>
      <c r="HM23">
        <f t="shared" si="115"/>
        <v>0.36815262212618105</v>
      </c>
      <c r="HN23">
        <f t="shared" si="116"/>
        <v>2.132763077925977</v>
      </c>
      <c r="HO23">
        <f t="shared" si="117"/>
        <v>0.50807307210271979</v>
      </c>
      <c r="HP23">
        <f t="shared" si="118"/>
        <v>1.902064681415232</v>
      </c>
      <c r="HQ23">
        <f t="shared" si="119"/>
        <v>1.8278532137496049</v>
      </c>
      <c r="HR23">
        <f t="shared" si="120"/>
        <v>1.286864235319239</v>
      </c>
      <c r="HS23">
        <f t="shared" si="121"/>
        <v>0.83262990411935789</v>
      </c>
      <c r="HT23">
        <f t="shared" si="122"/>
        <v>0.33010979508087024</v>
      </c>
      <c r="HU23">
        <f t="shared" si="123"/>
        <v>3.1362574303473796</v>
      </c>
      <c r="HV23">
        <f t="shared" si="124"/>
        <v>0.89878325904186707</v>
      </c>
      <c r="HW23">
        <f t="shared" si="125"/>
        <v>0.96862834507747397</v>
      </c>
      <c r="HX23">
        <f t="shared" si="126"/>
        <v>4.209424641741899E-2</v>
      </c>
      <c r="HY23">
        <f t="shared" si="127"/>
        <v>1.6947845502223249</v>
      </c>
      <c r="HZ23">
        <f t="shared" si="128"/>
        <v>1.950602318973381</v>
      </c>
      <c r="IA23">
        <f t="shared" si="129"/>
        <v>0.83415165812396697</v>
      </c>
      <c r="IB23">
        <f t="shared" si="130"/>
        <v>1.6998739662717692</v>
      </c>
      <c r="IC23">
        <f t="shared" si="131"/>
        <v>1.046174603550782</v>
      </c>
      <c r="ID23">
        <f t="shared" si="132"/>
        <v>0.34785219052014993</v>
      </c>
      <c r="IE23">
        <f t="shared" si="133"/>
        <v>0.47175357201938212</v>
      </c>
      <c r="IF23">
        <f t="shared" si="134"/>
        <v>1.931055742405861</v>
      </c>
      <c r="IG23">
        <f t="shared" si="135"/>
        <v>0.98811066379560764</v>
      </c>
      <c r="IH23">
        <f t="shared" si="136"/>
        <v>0.59117739340825981</v>
      </c>
      <c r="II23">
        <f t="shared" si="137"/>
        <v>0.35904913626619006</v>
      </c>
      <c r="IJ23">
        <f t="shared" si="138"/>
        <v>1.3103784657938187</v>
      </c>
      <c r="IK23">
        <f t="shared" si="139"/>
        <v>0.28697156536710011</v>
      </c>
      <c r="IL23">
        <f t="shared" si="140"/>
        <v>0.30552266739255096</v>
      </c>
      <c r="IM23">
        <f t="shared" si="141"/>
        <v>1.757781734355303</v>
      </c>
      <c r="IN23">
        <f t="shared" si="142"/>
        <v>1.4886474817110877</v>
      </c>
      <c r="IO23">
        <f t="shared" si="143"/>
        <v>0.30616322457542999</v>
      </c>
      <c r="IP23">
        <f t="shared" si="144"/>
        <v>0.8180522756739399</v>
      </c>
      <c r="IQ23">
        <f t="shared" si="145"/>
        <v>1.3760897751494299</v>
      </c>
      <c r="IR23">
        <f t="shared" si="146"/>
        <v>2.2456469429700512</v>
      </c>
      <c r="IS23">
        <f t="shared" si="147"/>
        <v>0.18305854491788032</v>
      </c>
      <c r="IT23">
        <f t="shared" si="148"/>
        <v>1.10568240614238</v>
      </c>
      <c r="IU23">
        <f t="shared" si="149"/>
        <v>1.220483750817182</v>
      </c>
      <c r="IV23">
        <f t="shared" si="150"/>
        <v>0.76075545264302091</v>
      </c>
      <c r="IW23">
        <f t="shared" si="151"/>
        <v>2.3403978129104561</v>
      </c>
      <c r="IX23">
        <f t="shared" si="152"/>
        <v>0.32783922503976792</v>
      </c>
      <c r="IY23">
        <f t="shared" si="153"/>
        <v>1.017449799811726</v>
      </c>
      <c r="IZ23">
        <f t="shared" si="154"/>
        <v>2.0526345466768201</v>
      </c>
      <c r="JA23">
        <f t="shared" si="155"/>
        <v>1.7382071978511595</v>
      </c>
      <c r="JB23">
        <f t="shared" si="156"/>
        <v>1.5240134425460017E-2</v>
      </c>
      <c r="JC23">
        <f t="shared" si="157"/>
        <v>0.78364639190091001</v>
      </c>
      <c r="JD23">
        <f t="shared" si="158"/>
        <v>6.4175361471845993E-2</v>
      </c>
      <c r="JE23">
        <f t="shared" si="159"/>
        <v>1.5814371335303841</v>
      </c>
      <c r="JF23">
        <f t="shared" si="160"/>
        <v>3.3615607355253041E-2</v>
      </c>
      <c r="JG23">
        <f t="shared" si="161"/>
        <v>1.0185089049905698</v>
      </c>
      <c r="JH23">
        <f t="shared" si="162"/>
        <v>0.30587980510571799</v>
      </c>
      <c r="JI23">
        <f t="shared" si="163"/>
        <v>0.61797329015398805</v>
      </c>
      <c r="JJ23">
        <f t="shared" si="164"/>
        <v>6.6839273356855106E-2</v>
      </c>
      <c r="JK23">
        <f t="shared" si="165"/>
        <v>1.31675086891064</v>
      </c>
      <c r="JL23">
        <f t="shared" si="166"/>
        <v>0.96109318009491984</v>
      </c>
      <c r="JM23">
        <f t="shared" si="167"/>
        <v>0.80207451575665911</v>
      </c>
      <c r="JN23">
        <f t="shared" si="168"/>
        <v>0.47222224098354398</v>
      </c>
      <c r="JO23">
        <f t="shared" si="169"/>
        <v>0.24064900932066802</v>
      </c>
      <c r="JP23">
        <f t="shared" si="170"/>
        <v>0.47617629889047702</v>
      </c>
      <c r="JQ23">
        <f t="shared" si="171"/>
        <v>2.1555189651543198</v>
      </c>
      <c r="JR23">
        <f t="shared" si="172"/>
        <v>1.1629153259005152</v>
      </c>
      <c r="JS23">
        <f t="shared" si="173"/>
        <v>1.4793077582999636E-3</v>
      </c>
      <c r="JT23">
        <f t="shared" si="174"/>
        <v>0.69636488522504014</v>
      </c>
      <c r="JU23">
        <f t="shared" si="175"/>
        <v>1.0822358552711808</v>
      </c>
      <c r="JV23">
        <f t="shared" si="176"/>
        <v>1.712222177175595</v>
      </c>
      <c r="JW23">
        <f t="shared" si="177"/>
        <v>0.86863517152681802</v>
      </c>
      <c r="JX23">
        <f t="shared" si="178"/>
        <v>0.1906115276045609</v>
      </c>
      <c r="JY23">
        <f t="shared" si="179"/>
        <v>0.35013808594804008</v>
      </c>
      <c r="JZ23">
        <f t="shared" si="180"/>
        <v>1.431161994874099</v>
      </c>
      <c r="KA23">
        <f t="shared" si="181"/>
        <v>2.5060933737392155</v>
      </c>
      <c r="KB23">
        <f t="shared" si="182"/>
        <v>0.68214228031332202</v>
      </c>
      <c r="KC23">
        <f t="shared" si="183"/>
        <v>0.92303201736554807</v>
      </c>
      <c r="KD23">
        <f t="shared" si="184"/>
        <v>7.6456052447879896E-2</v>
      </c>
      <c r="KE23">
        <f t="shared" si="185"/>
        <v>1.149173884973099</v>
      </c>
      <c r="KF23">
        <f t="shared" si="186"/>
        <v>0.8322930830656099</v>
      </c>
      <c r="KG23">
        <f t="shared" si="187"/>
        <v>1.100635384941905</v>
      </c>
      <c r="KH23">
        <f t="shared" si="188"/>
        <v>1.29745627135685</v>
      </c>
      <c r="KI23">
        <f t="shared" si="189"/>
        <v>1.0741714328916911</v>
      </c>
      <c r="KJ23">
        <f t="shared" si="190"/>
        <v>0.62151583179473002</v>
      </c>
      <c r="KK23">
        <f t="shared" si="191"/>
        <v>0.79039906218570999</v>
      </c>
      <c r="KL23">
        <f t="shared" si="192"/>
        <v>1.461302695839152</v>
      </c>
      <c r="KM23">
        <f t="shared" si="193"/>
        <v>0.54510680051228511</v>
      </c>
      <c r="KN23">
        <f t="shared" si="194"/>
        <v>0.97593880699880597</v>
      </c>
      <c r="KO23">
        <f t="shared" si="195"/>
        <v>0.58985724447516596</v>
      </c>
      <c r="KP23">
        <f t="shared" si="196"/>
        <v>0.20718302780301501</v>
      </c>
      <c r="KQ23">
        <f t="shared" si="197"/>
        <v>0.56830409853755892</v>
      </c>
      <c r="KR23">
        <f t="shared" si="198"/>
        <v>0.34489800929396053</v>
      </c>
      <c r="KS23">
        <f t="shared" si="199"/>
        <v>1.0132554886316951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-0.51499023709224989</v>
      </c>
      <c r="CY24">
        <f t="shared" si="1"/>
        <v>0.5496985423914279</v>
      </c>
      <c r="CZ24">
        <f t="shared" si="2"/>
        <v>-0.45631360521056008</v>
      </c>
      <c r="DA24">
        <f t="shared" si="3"/>
        <v>-0.47590823969496293</v>
      </c>
      <c r="DB24">
        <f t="shared" si="4"/>
        <v>-1.0932040259696771</v>
      </c>
      <c r="DC24">
        <f t="shared" si="5"/>
        <v>-0.33812185858525012</v>
      </c>
      <c r="DD24">
        <f t="shared" si="6"/>
        <v>-0.27923329370262007</v>
      </c>
      <c r="DE24">
        <f t="shared" si="7"/>
        <v>0.22241422923635301</v>
      </c>
      <c r="DF24">
        <f t="shared" si="8"/>
        <v>0.21533043989616799</v>
      </c>
      <c r="DG24">
        <f t="shared" si="9"/>
        <v>0.73660154663910982</v>
      </c>
      <c r="DH24">
        <f t="shared" si="10"/>
        <v>0.16453871936576703</v>
      </c>
      <c r="DI24">
        <f t="shared" si="11"/>
        <v>1.5467157482266802</v>
      </c>
      <c r="DJ24">
        <f t="shared" si="12"/>
        <v>0.85816814082008608</v>
      </c>
      <c r="DK24">
        <f t="shared" si="13"/>
        <v>-0.14560486303889997</v>
      </c>
      <c r="DL24">
        <f t="shared" si="14"/>
        <v>-0.84520570350924185</v>
      </c>
      <c r="DM24">
        <f t="shared" si="15"/>
        <v>0.64067606220053186</v>
      </c>
      <c r="DN24">
        <f t="shared" si="16"/>
        <v>-1.3328791418878967</v>
      </c>
      <c r="DO24">
        <f t="shared" si="17"/>
        <v>-1.1158223995770997</v>
      </c>
      <c r="DP24">
        <f t="shared" si="18"/>
        <v>-2.125397706747592</v>
      </c>
      <c r="DQ24">
        <f t="shared" si="19"/>
        <v>1.4711065407379604</v>
      </c>
      <c r="DR24">
        <f t="shared" si="20"/>
        <v>-0.88031360229404398</v>
      </c>
      <c r="DS24">
        <f t="shared" si="21"/>
        <v>-0.70876917664197303</v>
      </c>
      <c r="DT24">
        <f t="shared" si="22"/>
        <v>1.04252040232099</v>
      </c>
      <c r="DU24">
        <f t="shared" si="23"/>
        <v>2.1009711368140596</v>
      </c>
      <c r="DV24">
        <f t="shared" si="24"/>
        <v>-1.065296392972956</v>
      </c>
      <c r="DW24">
        <f t="shared" si="25"/>
        <v>0.50003922157917402</v>
      </c>
      <c r="DX24">
        <f t="shared" si="26"/>
        <v>0.370290044458085</v>
      </c>
      <c r="DY24">
        <f t="shared" si="27"/>
        <v>1.345733442809985</v>
      </c>
      <c r="DZ24">
        <f t="shared" si="28"/>
        <v>0.80579281084486976</v>
      </c>
      <c r="EA24">
        <f t="shared" si="29"/>
        <v>0.95864676036456897</v>
      </c>
      <c r="EB24">
        <f t="shared" si="30"/>
        <v>1.6110985181230562</v>
      </c>
      <c r="EC24">
        <f t="shared" si="31"/>
        <v>1.5588726422870169</v>
      </c>
      <c r="ED24">
        <f t="shared" si="32"/>
        <v>-1.271366581643752</v>
      </c>
      <c r="EE24">
        <f t="shared" si="33"/>
        <v>-0.85800407520662891</v>
      </c>
      <c r="EF24">
        <f t="shared" si="34"/>
        <v>0.26021390167807001</v>
      </c>
      <c r="EG24">
        <f t="shared" si="35"/>
        <v>1.068718128040024</v>
      </c>
      <c r="EH24">
        <f t="shared" si="36"/>
        <v>-1.0507538609766898</v>
      </c>
      <c r="EI24">
        <f t="shared" si="37"/>
        <v>-2.8680497406920136E-2</v>
      </c>
      <c r="EJ24">
        <f t="shared" si="38"/>
        <v>-0.79722827282265185</v>
      </c>
      <c r="EK24">
        <f t="shared" si="39"/>
        <v>0.66604915328369008</v>
      </c>
      <c r="EL24">
        <f t="shared" si="40"/>
        <v>-0.43235641091930088</v>
      </c>
      <c r="EM24">
        <f t="shared" si="41"/>
        <v>0.46719803490501</v>
      </c>
      <c r="EN24">
        <f t="shared" si="42"/>
        <v>1.4017881384144619</v>
      </c>
      <c r="EO24">
        <f t="shared" si="43"/>
        <v>0.34357401457688974</v>
      </c>
      <c r="EP24">
        <f t="shared" si="44"/>
        <v>-0.41067456009968994</v>
      </c>
      <c r="EQ24">
        <f t="shared" si="45"/>
        <v>1.8916829522697711</v>
      </c>
      <c r="ER24">
        <f t="shared" si="46"/>
        <v>1.1832725343820791</v>
      </c>
      <c r="ES24">
        <f t="shared" si="47"/>
        <v>-0.17530798833962979</v>
      </c>
      <c r="ET24">
        <f t="shared" si="48"/>
        <v>-1.3536431259453432</v>
      </c>
      <c r="EU24">
        <f t="shared" si="49"/>
        <v>-1.1039760536402599</v>
      </c>
      <c r="EV24">
        <f t="shared" si="50"/>
        <v>1.126197386947541</v>
      </c>
      <c r="EW24">
        <f t="shared" si="51"/>
        <v>-0.22423871867106993</v>
      </c>
      <c r="EX24">
        <f t="shared" si="52"/>
        <v>-1.0991682004403589</v>
      </c>
      <c r="EY24">
        <f t="shared" si="53"/>
        <v>1.2245740945046371</v>
      </c>
      <c r="EZ24">
        <f t="shared" si="54"/>
        <v>-0.95355301701124295</v>
      </c>
      <c r="FA24">
        <f t="shared" si="55"/>
        <v>1.3039208719936894</v>
      </c>
      <c r="FB24">
        <f t="shared" si="56"/>
        <v>-0.72379769273107009</v>
      </c>
      <c r="FC24">
        <f t="shared" si="57"/>
        <v>0.81263219175874002</v>
      </c>
      <c r="FD24">
        <f t="shared" si="58"/>
        <v>-5.0726187530865996E-2</v>
      </c>
      <c r="FE24">
        <f t="shared" si="59"/>
        <v>2.7202491665497281</v>
      </c>
      <c r="FF24">
        <f t="shared" si="60"/>
        <v>-0.29011456872121499</v>
      </c>
      <c r="FG24">
        <f t="shared" si="61"/>
        <v>-1.2827512700661499</v>
      </c>
      <c r="FH24">
        <f t="shared" si="62"/>
        <v>-0.81198970251687008</v>
      </c>
      <c r="FI24">
        <f t="shared" si="63"/>
        <v>-0.87293058284373148</v>
      </c>
      <c r="FJ24">
        <f t="shared" si="64"/>
        <v>0.10658942890915521</v>
      </c>
      <c r="FK24">
        <f t="shared" si="65"/>
        <v>-0.47193854921432704</v>
      </c>
      <c r="FL24">
        <f t="shared" si="66"/>
        <v>-0.28879114278601015</v>
      </c>
      <c r="FM24">
        <f t="shared" si="67"/>
        <v>2.3778418034000022</v>
      </c>
      <c r="FN24">
        <f t="shared" si="68"/>
        <v>0.95375205577672595</v>
      </c>
      <c r="FO24">
        <f t="shared" si="69"/>
        <v>-1.487722191553805</v>
      </c>
      <c r="FP24">
        <f t="shared" si="70"/>
        <v>0.84480609808341312</v>
      </c>
      <c r="FQ24">
        <f t="shared" si="71"/>
        <v>1.5617287839218399</v>
      </c>
      <c r="FR24">
        <f t="shared" si="72"/>
        <v>-4.1538263859801638E-3</v>
      </c>
      <c r="FS24">
        <f t="shared" si="73"/>
        <v>-1.3153434807862301</v>
      </c>
      <c r="FT24">
        <f t="shared" si="74"/>
        <v>0.6982190164306501</v>
      </c>
      <c r="FU24">
        <f t="shared" si="75"/>
        <v>0.20730471769134984</v>
      </c>
      <c r="FV24">
        <f t="shared" si="76"/>
        <v>-1.125081855329275</v>
      </c>
      <c r="FW24">
        <f t="shared" si="77"/>
        <v>-0.10331581295023995</v>
      </c>
      <c r="FX24">
        <f t="shared" si="78"/>
        <v>0.7510465090323839</v>
      </c>
      <c r="FY24">
        <f t="shared" si="79"/>
        <v>-0.49854470679924012</v>
      </c>
      <c r="FZ24">
        <f t="shared" si="80"/>
        <v>1.3983415480843109</v>
      </c>
      <c r="GA24">
        <f t="shared" si="81"/>
        <v>-0.1526690444911776</v>
      </c>
      <c r="GB24">
        <f t="shared" si="82"/>
        <v>-7.5546389318451521E-2</v>
      </c>
      <c r="GC24">
        <f t="shared" si="83"/>
        <v>-0.19244601427126207</v>
      </c>
      <c r="GD24">
        <f t="shared" si="84"/>
        <v>1.2362429094193699</v>
      </c>
      <c r="GE24">
        <f t="shared" si="85"/>
        <v>-0.23383638847594601</v>
      </c>
      <c r="GF24">
        <f t="shared" si="86"/>
        <v>-1.1473419417142399</v>
      </c>
      <c r="GG24">
        <f t="shared" si="87"/>
        <v>1.1694660085192932</v>
      </c>
      <c r="GH24">
        <f t="shared" si="88"/>
        <v>-0.1986962423475509</v>
      </c>
      <c r="GI24">
        <f t="shared" si="89"/>
        <v>0.13047339769430999</v>
      </c>
      <c r="GJ24">
        <f t="shared" si="90"/>
        <v>1.1804689619250308</v>
      </c>
      <c r="GK24">
        <f t="shared" si="91"/>
        <v>-0.50233756575265209</v>
      </c>
      <c r="GL24">
        <f t="shared" si="92"/>
        <v>-0.96991741300302192</v>
      </c>
      <c r="GM24">
        <f t="shared" si="93"/>
        <v>0.44408100479905999</v>
      </c>
      <c r="GN24">
        <f t="shared" si="94"/>
        <v>0.23508510705958108</v>
      </c>
      <c r="GO24">
        <f t="shared" si="95"/>
        <v>4.864255439444698E-2</v>
      </c>
      <c r="GP24">
        <f t="shared" si="96"/>
        <v>0.92359566633472701</v>
      </c>
      <c r="GQ24">
        <f t="shared" si="97"/>
        <v>1.280716440013101</v>
      </c>
      <c r="GR24">
        <f t="shared" si="98"/>
        <v>-0.25441183568785097</v>
      </c>
      <c r="GS24">
        <f t="shared" si="99"/>
        <v>0.34086385841280398</v>
      </c>
      <c r="GX24">
        <f t="shared" si="100"/>
        <v>0.51499023709224989</v>
      </c>
      <c r="GY24">
        <f t="shared" si="101"/>
        <v>0.5496985423914279</v>
      </c>
      <c r="GZ24">
        <f t="shared" si="102"/>
        <v>0.45631360521056008</v>
      </c>
      <c r="HA24">
        <f t="shared" si="103"/>
        <v>0.47590823969496293</v>
      </c>
      <c r="HB24">
        <f t="shared" si="104"/>
        <v>1.0932040259696771</v>
      </c>
      <c r="HC24">
        <f t="shared" si="105"/>
        <v>0.33812185858525012</v>
      </c>
      <c r="HD24">
        <f t="shared" si="106"/>
        <v>0.27923329370262007</v>
      </c>
      <c r="HE24">
        <f t="shared" si="107"/>
        <v>0.22241422923635301</v>
      </c>
      <c r="HF24">
        <f t="shared" si="108"/>
        <v>0.21533043989616799</v>
      </c>
      <c r="HG24">
        <f t="shared" si="109"/>
        <v>0.73660154663910982</v>
      </c>
      <c r="HH24">
        <f t="shared" si="110"/>
        <v>0.16453871936576703</v>
      </c>
      <c r="HI24">
        <f t="shared" si="111"/>
        <v>1.5467157482266802</v>
      </c>
      <c r="HJ24">
        <f t="shared" si="112"/>
        <v>0.85816814082008608</v>
      </c>
      <c r="HK24">
        <f t="shared" si="113"/>
        <v>0.14560486303889997</v>
      </c>
      <c r="HL24">
        <f t="shared" si="114"/>
        <v>0.84520570350924185</v>
      </c>
      <c r="HM24">
        <f t="shared" si="115"/>
        <v>0.64067606220053186</v>
      </c>
      <c r="HN24">
        <f t="shared" si="116"/>
        <v>1.3328791418878967</v>
      </c>
      <c r="HO24">
        <f t="shared" si="117"/>
        <v>1.1158223995770997</v>
      </c>
      <c r="HP24">
        <f t="shared" si="118"/>
        <v>2.125397706747592</v>
      </c>
      <c r="HQ24">
        <f t="shared" si="119"/>
        <v>1.4711065407379604</v>
      </c>
      <c r="HR24">
        <f t="shared" si="120"/>
        <v>0.88031360229404398</v>
      </c>
      <c r="HS24">
        <f t="shared" si="121"/>
        <v>0.70876917664197303</v>
      </c>
      <c r="HT24">
        <f t="shared" si="122"/>
        <v>1.04252040232099</v>
      </c>
      <c r="HU24">
        <f t="shared" si="123"/>
        <v>2.1009711368140596</v>
      </c>
      <c r="HV24">
        <f t="shared" si="124"/>
        <v>1.065296392972956</v>
      </c>
      <c r="HW24">
        <f t="shared" si="125"/>
        <v>0.50003922157917402</v>
      </c>
      <c r="HX24">
        <f t="shared" si="126"/>
        <v>0.370290044458085</v>
      </c>
      <c r="HY24">
        <f t="shared" si="127"/>
        <v>1.345733442809985</v>
      </c>
      <c r="HZ24">
        <f t="shared" si="128"/>
        <v>0.80579281084486976</v>
      </c>
      <c r="IA24">
        <f t="shared" si="129"/>
        <v>0.95864676036456897</v>
      </c>
      <c r="IB24">
        <f t="shared" si="130"/>
        <v>1.6110985181230562</v>
      </c>
      <c r="IC24">
        <f t="shared" si="131"/>
        <v>1.5588726422870169</v>
      </c>
      <c r="ID24">
        <f t="shared" si="132"/>
        <v>1.271366581643752</v>
      </c>
      <c r="IE24">
        <f t="shared" si="133"/>
        <v>0.85800407520662891</v>
      </c>
      <c r="IF24">
        <f t="shared" si="134"/>
        <v>0.26021390167807001</v>
      </c>
      <c r="IG24">
        <f t="shared" si="135"/>
        <v>1.068718128040024</v>
      </c>
      <c r="IH24">
        <f t="shared" si="136"/>
        <v>1.0507538609766898</v>
      </c>
      <c r="II24">
        <f t="shared" si="137"/>
        <v>2.8680497406920136E-2</v>
      </c>
      <c r="IJ24">
        <f t="shared" si="138"/>
        <v>0.79722827282265185</v>
      </c>
      <c r="IK24">
        <f t="shared" si="139"/>
        <v>0.66604915328369008</v>
      </c>
      <c r="IL24">
        <f t="shared" si="140"/>
        <v>0.43235641091930088</v>
      </c>
      <c r="IM24">
        <f t="shared" si="141"/>
        <v>0.46719803490501</v>
      </c>
      <c r="IN24">
        <f t="shared" si="142"/>
        <v>1.4017881384144619</v>
      </c>
      <c r="IO24">
        <f t="shared" si="143"/>
        <v>0.34357401457688974</v>
      </c>
      <c r="IP24">
        <f t="shared" si="144"/>
        <v>0.41067456009968994</v>
      </c>
      <c r="IQ24">
        <f t="shared" si="145"/>
        <v>1.8916829522697711</v>
      </c>
      <c r="IR24">
        <f t="shared" si="146"/>
        <v>1.1832725343820791</v>
      </c>
      <c r="IS24">
        <f t="shared" si="147"/>
        <v>0.17530798833962979</v>
      </c>
      <c r="IT24">
        <f t="shared" si="148"/>
        <v>1.3536431259453432</v>
      </c>
      <c r="IU24">
        <f t="shared" si="149"/>
        <v>1.1039760536402599</v>
      </c>
      <c r="IV24">
        <f t="shared" si="150"/>
        <v>1.126197386947541</v>
      </c>
      <c r="IW24">
        <f t="shared" si="151"/>
        <v>0.22423871867106993</v>
      </c>
      <c r="IX24">
        <f t="shared" si="152"/>
        <v>1.0991682004403589</v>
      </c>
      <c r="IY24">
        <f t="shared" si="153"/>
        <v>1.2245740945046371</v>
      </c>
      <c r="IZ24">
        <f t="shared" si="154"/>
        <v>0.95355301701124295</v>
      </c>
      <c r="JA24">
        <f t="shared" si="155"/>
        <v>1.3039208719936894</v>
      </c>
      <c r="JB24">
        <f t="shared" si="156"/>
        <v>0.72379769273107009</v>
      </c>
      <c r="JC24">
        <f t="shared" si="157"/>
        <v>0.81263219175874002</v>
      </c>
      <c r="JD24">
        <f t="shared" si="158"/>
        <v>5.0726187530865996E-2</v>
      </c>
      <c r="JE24">
        <f t="shared" si="159"/>
        <v>2.7202491665497281</v>
      </c>
      <c r="JF24">
        <f t="shared" si="160"/>
        <v>0.29011456872121499</v>
      </c>
      <c r="JG24">
        <f t="shared" si="161"/>
        <v>1.2827512700661499</v>
      </c>
      <c r="JH24">
        <f t="shared" si="162"/>
        <v>0.81198970251687008</v>
      </c>
      <c r="JI24">
        <f t="shared" si="163"/>
        <v>0.87293058284373148</v>
      </c>
      <c r="JJ24">
        <f t="shared" si="164"/>
        <v>0.10658942890915521</v>
      </c>
      <c r="JK24">
        <f t="shared" si="165"/>
        <v>0.47193854921432704</v>
      </c>
      <c r="JL24">
        <f t="shared" si="166"/>
        <v>0.28879114278601015</v>
      </c>
      <c r="JM24">
        <f t="shared" si="167"/>
        <v>2.3778418034000022</v>
      </c>
      <c r="JN24">
        <f t="shared" si="168"/>
        <v>0.95375205577672595</v>
      </c>
      <c r="JO24">
        <f t="shared" si="169"/>
        <v>1.487722191553805</v>
      </c>
      <c r="JP24">
        <f t="shared" si="170"/>
        <v>0.84480609808341312</v>
      </c>
      <c r="JQ24">
        <f t="shared" si="171"/>
        <v>1.5617287839218399</v>
      </c>
      <c r="JR24">
        <f t="shared" si="172"/>
        <v>4.1538263859801638E-3</v>
      </c>
      <c r="JS24">
        <f t="shared" si="173"/>
        <v>1.3153434807862301</v>
      </c>
      <c r="JT24">
        <f t="shared" si="174"/>
        <v>0.6982190164306501</v>
      </c>
      <c r="JU24">
        <f t="shared" si="175"/>
        <v>0.20730471769134984</v>
      </c>
      <c r="JV24">
        <f t="shared" si="176"/>
        <v>1.125081855329275</v>
      </c>
      <c r="JW24">
        <f t="shared" si="177"/>
        <v>0.10331581295023995</v>
      </c>
      <c r="JX24">
        <f t="shared" si="178"/>
        <v>0.7510465090323839</v>
      </c>
      <c r="JY24">
        <f t="shared" si="179"/>
        <v>0.49854470679924012</v>
      </c>
      <c r="JZ24">
        <f t="shared" si="180"/>
        <v>1.3983415480843109</v>
      </c>
      <c r="KA24">
        <f t="shared" si="181"/>
        <v>0.1526690444911776</v>
      </c>
      <c r="KB24">
        <f t="shared" si="182"/>
        <v>7.5546389318451521E-2</v>
      </c>
      <c r="KC24">
        <f t="shared" si="183"/>
        <v>0.19244601427126207</v>
      </c>
      <c r="KD24">
        <f t="shared" si="184"/>
        <v>1.2362429094193699</v>
      </c>
      <c r="KE24">
        <f t="shared" si="185"/>
        <v>0.23383638847594601</v>
      </c>
      <c r="KF24">
        <f t="shared" si="186"/>
        <v>1.1473419417142399</v>
      </c>
      <c r="KG24">
        <f t="shared" si="187"/>
        <v>1.1694660085192932</v>
      </c>
      <c r="KH24">
        <f t="shared" si="188"/>
        <v>0.1986962423475509</v>
      </c>
      <c r="KI24">
        <f t="shared" si="189"/>
        <v>0.13047339769430999</v>
      </c>
      <c r="KJ24">
        <f t="shared" si="190"/>
        <v>1.1804689619250308</v>
      </c>
      <c r="KK24">
        <f t="shared" si="191"/>
        <v>0.50233756575265209</v>
      </c>
      <c r="KL24">
        <f t="shared" si="192"/>
        <v>0.96991741300302192</v>
      </c>
      <c r="KM24">
        <f t="shared" si="193"/>
        <v>0.44408100479905999</v>
      </c>
      <c r="KN24">
        <f t="shared" si="194"/>
        <v>0.23508510705958108</v>
      </c>
      <c r="KO24">
        <f t="shared" si="195"/>
        <v>4.864255439444698E-2</v>
      </c>
      <c r="KP24">
        <f t="shared" si="196"/>
        <v>0.92359566633472701</v>
      </c>
      <c r="KQ24">
        <f t="shared" si="197"/>
        <v>1.280716440013101</v>
      </c>
      <c r="KR24">
        <f t="shared" si="198"/>
        <v>0.25441183568785097</v>
      </c>
      <c r="KS24">
        <f t="shared" si="199"/>
        <v>0.34086385841280398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5.5892617508479958E-2</v>
      </c>
      <c r="CY25">
        <f t="shared" si="1"/>
        <v>1.026799814677559</v>
      </c>
      <c r="CZ25">
        <f t="shared" si="2"/>
        <v>-0.32385578049211006</v>
      </c>
      <c r="DA25">
        <f t="shared" si="3"/>
        <v>0.41822983379721695</v>
      </c>
      <c r="DB25">
        <f t="shared" si="4"/>
        <v>-0.26490908665023394</v>
      </c>
      <c r="DC25">
        <f t="shared" si="5"/>
        <v>-0.11744065695662997</v>
      </c>
      <c r="DD25">
        <f t="shared" si="6"/>
        <v>1.1157614203965702</v>
      </c>
      <c r="DE25">
        <f t="shared" si="7"/>
        <v>-0.445824632312525</v>
      </c>
      <c r="DF25">
        <f t="shared" si="8"/>
        <v>-0.51729249556276691</v>
      </c>
      <c r="DG25">
        <f t="shared" si="9"/>
        <v>0.35609732434524988</v>
      </c>
      <c r="DH25">
        <f t="shared" si="10"/>
        <v>1.421152756685534</v>
      </c>
      <c r="DI25">
        <f t="shared" si="11"/>
        <v>0.31965500475386999</v>
      </c>
      <c r="DJ25">
        <f t="shared" si="12"/>
        <v>-2.0956350329433362</v>
      </c>
      <c r="DK25">
        <f t="shared" si="13"/>
        <v>-0.41070694037064204</v>
      </c>
      <c r="DL25">
        <f t="shared" si="14"/>
        <v>-2.4339806688902801</v>
      </c>
      <c r="DM25">
        <f t="shared" si="15"/>
        <v>-1.92247392453611</v>
      </c>
      <c r="DN25">
        <f t="shared" si="16"/>
        <v>0.55975408077385691</v>
      </c>
      <c r="DO25">
        <f t="shared" si="17"/>
        <v>0.77428869037157999</v>
      </c>
      <c r="DP25">
        <f t="shared" si="18"/>
        <v>1.3525399586383389</v>
      </c>
      <c r="DQ25">
        <f t="shared" si="19"/>
        <v>-1.3018657919427401</v>
      </c>
      <c r="DR25">
        <f t="shared" si="20"/>
        <v>-0.27941027960502196</v>
      </c>
      <c r="DS25">
        <f t="shared" si="21"/>
        <v>-1.1664082836277181</v>
      </c>
      <c r="DT25">
        <f t="shared" si="22"/>
        <v>0.76336008442039027</v>
      </c>
      <c r="DU25">
        <f t="shared" si="23"/>
        <v>1.0962956302551601</v>
      </c>
      <c r="DV25">
        <f t="shared" si="24"/>
        <v>3.3748863149966359</v>
      </c>
      <c r="DW25">
        <f t="shared" si="25"/>
        <v>-1.726351835122891</v>
      </c>
      <c r="DX25">
        <f t="shared" si="26"/>
        <v>-0.45613105991595204</v>
      </c>
      <c r="DY25">
        <f t="shared" si="27"/>
        <v>-0.64323072574459994</v>
      </c>
      <c r="DZ25">
        <f t="shared" si="28"/>
        <v>0.77418660785392412</v>
      </c>
      <c r="EA25">
        <f t="shared" si="29"/>
        <v>0.35344638543539697</v>
      </c>
      <c r="EB25">
        <f t="shared" si="30"/>
        <v>-0.53953287788542004</v>
      </c>
      <c r="EC25">
        <f t="shared" si="31"/>
        <v>1.0937511234566442</v>
      </c>
      <c r="ED25">
        <f t="shared" si="32"/>
        <v>0.56796048346811001</v>
      </c>
      <c r="EE25">
        <f t="shared" si="33"/>
        <v>0.83270803825484696</v>
      </c>
      <c r="EF25">
        <f t="shared" si="34"/>
        <v>-0.49825400248224605</v>
      </c>
      <c r="EG25">
        <f t="shared" si="35"/>
        <v>-1.6013346682334242</v>
      </c>
      <c r="EH25">
        <f t="shared" si="36"/>
        <v>0.2192317514450699</v>
      </c>
      <c r="EI25">
        <f t="shared" si="37"/>
        <v>-1.9566674032051901</v>
      </c>
      <c r="EJ25">
        <f t="shared" si="38"/>
        <v>-0.30513069424345807</v>
      </c>
      <c r="EK25">
        <f t="shared" si="39"/>
        <v>-0.5099521737380901</v>
      </c>
      <c r="EL25">
        <f t="shared" si="40"/>
        <v>-0.64935001377924007</v>
      </c>
      <c r="EM25">
        <f t="shared" si="41"/>
        <v>1.9160820879135401</v>
      </c>
      <c r="EN25">
        <f t="shared" si="42"/>
        <v>-2.3594093112383501</v>
      </c>
      <c r="EO25">
        <f t="shared" si="43"/>
        <v>-2.1425313120178879</v>
      </c>
      <c r="EP25">
        <f t="shared" si="44"/>
        <v>-0.96734830527087079</v>
      </c>
      <c r="EQ25">
        <f t="shared" si="45"/>
        <v>0.38940679491935193</v>
      </c>
      <c r="ER25">
        <f t="shared" si="46"/>
        <v>-1.3760785065691792</v>
      </c>
      <c r="ES25">
        <f t="shared" si="47"/>
        <v>-0.16151378233246017</v>
      </c>
      <c r="ET25">
        <f t="shared" si="48"/>
        <v>0.25240735655041024</v>
      </c>
      <c r="EU25">
        <f t="shared" si="49"/>
        <v>0.66862741135937998</v>
      </c>
      <c r="EV25">
        <f t="shared" si="50"/>
        <v>-0.76051182969406006</v>
      </c>
      <c r="EW25">
        <f t="shared" si="51"/>
        <v>5.3390019504709896E-2</v>
      </c>
      <c r="EX25">
        <f t="shared" si="52"/>
        <v>0.69558868472670499</v>
      </c>
      <c r="EY25">
        <f t="shared" si="53"/>
        <v>-2.4657204004985771</v>
      </c>
      <c r="EZ25">
        <f t="shared" si="54"/>
        <v>2.4217080397925632</v>
      </c>
      <c r="FA25">
        <f t="shared" si="55"/>
        <v>-0.69488583353898903</v>
      </c>
      <c r="FB25">
        <f t="shared" si="56"/>
        <v>0.97628668887060011</v>
      </c>
      <c r="FC25">
        <f t="shared" si="57"/>
        <v>0.40828605060643208</v>
      </c>
      <c r="FD25">
        <f t="shared" si="58"/>
        <v>-6.5261643729918994E-2</v>
      </c>
      <c r="FE25">
        <f t="shared" si="59"/>
        <v>0.87830509953412206</v>
      </c>
      <c r="FF25">
        <f t="shared" si="60"/>
        <v>0.21599412383901195</v>
      </c>
      <c r="FG25">
        <f t="shared" si="61"/>
        <v>0.23197023453513999</v>
      </c>
      <c r="FH25">
        <f t="shared" si="62"/>
        <v>0.49277555834261477</v>
      </c>
      <c r="FI25">
        <f t="shared" si="63"/>
        <v>-1.4397113112325546</v>
      </c>
      <c r="FJ25">
        <f t="shared" si="64"/>
        <v>-1.150235027900439</v>
      </c>
      <c r="FK25">
        <f t="shared" si="65"/>
        <v>1.138228066717569</v>
      </c>
      <c r="FL25">
        <f t="shared" si="66"/>
        <v>0.31014937568158008</v>
      </c>
      <c r="FM25">
        <f t="shared" si="67"/>
        <v>-1.0955803509118502</v>
      </c>
      <c r="FN25">
        <f t="shared" si="68"/>
        <v>1.6810113347776512</v>
      </c>
      <c r="FO25">
        <f t="shared" si="69"/>
        <v>-0.80894955491719012</v>
      </c>
      <c r="FP25">
        <f t="shared" si="70"/>
        <v>0.52230501209120783</v>
      </c>
      <c r="FQ25">
        <f t="shared" si="71"/>
        <v>-1.1433836432754698</v>
      </c>
      <c r="FR25">
        <f t="shared" si="72"/>
        <v>-1.131881214962962</v>
      </c>
      <c r="FS25">
        <f t="shared" si="73"/>
        <v>1.6584187140434201</v>
      </c>
      <c r="FT25">
        <f t="shared" si="74"/>
        <v>-2.166265994376035</v>
      </c>
      <c r="FU25">
        <f t="shared" si="75"/>
        <v>1.3173583560847553</v>
      </c>
      <c r="FV25">
        <f t="shared" si="76"/>
        <v>-0.65307277298389987</v>
      </c>
      <c r="FW25">
        <f t="shared" si="77"/>
        <v>-0.88514937729054499</v>
      </c>
      <c r="FX25">
        <f t="shared" si="78"/>
        <v>1.6292120771712559</v>
      </c>
      <c r="FY25">
        <f t="shared" si="79"/>
        <v>-0.14543223514999992</v>
      </c>
      <c r="FZ25">
        <f t="shared" si="80"/>
        <v>0.3705010305032701</v>
      </c>
      <c r="GA25">
        <f t="shared" si="81"/>
        <v>0.21847016692881899</v>
      </c>
      <c r="GB25">
        <f t="shared" si="82"/>
        <v>-4.7545838361746091E-2</v>
      </c>
      <c r="GC25">
        <f t="shared" si="83"/>
        <v>-1.5106792372936559</v>
      </c>
      <c r="GD25">
        <f t="shared" si="84"/>
        <v>1.1628045173833501</v>
      </c>
      <c r="GE25">
        <f t="shared" si="85"/>
        <v>0.32116663326870198</v>
      </c>
      <c r="GF25">
        <f t="shared" si="86"/>
        <v>1.7706563678324918</v>
      </c>
      <c r="GG25">
        <f t="shared" si="87"/>
        <v>0.30618472706459188</v>
      </c>
      <c r="GH25">
        <f t="shared" si="88"/>
        <v>0.60424548350617391</v>
      </c>
      <c r="GI25">
        <f t="shared" si="89"/>
        <v>5.8945811709769647E-3</v>
      </c>
      <c r="GJ25">
        <f t="shared" si="90"/>
        <v>-8.5609893963434408E-2</v>
      </c>
      <c r="GK25">
        <f t="shared" si="91"/>
        <v>1.238466193217262</v>
      </c>
      <c r="GL25">
        <f t="shared" si="92"/>
        <v>1.0429131338506519</v>
      </c>
      <c r="GM25">
        <f t="shared" si="93"/>
        <v>-0.27978749555959004</v>
      </c>
      <c r="GN25">
        <f t="shared" si="94"/>
        <v>1.887225230262396</v>
      </c>
      <c r="GO25">
        <f t="shared" si="95"/>
        <v>-0.91047318458925497</v>
      </c>
      <c r="GP25">
        <f t="shared" si="96"/>
        <v>-0.32055448053417268</v>
      </c>
      <c r="GQ25">
        <f t="shared" si="97"/>
        <v>-7.0495877006940932E-2</v>
      </c>
      <c r="GR25">
        <f t="shared" si="98"/>
        <v>0.5322255770294021</v>
      </c>
      <c r="GS25">
        <f t="shared" si="99"/>
        <v>-0.17759001884932596</v>
      </c>
      <c r="GX25">
        <f t="shared" si="100"/>
        <v>5.5892617508479958E-2</v>
      </c>
      <c r="GY25">
        <f t="shared" si="101"/>
        <v>1.026799814677559</v>
      </c>
      <c r="GZ25">
        <f t="shared" si="102"/>
        <v>0.32385578049211006</v>
      </c>
      <c r="HA25">
        <f t="shared" si="103"/>
        <v>0.41822983379721695</v>
      </c>
      <c r="HB25">
        <f t="shared" si="104"/>
        <v>0.26490908665023394</v>
      </c>
      <c r="HC25">
        <f t="shared" si="105"/>
        <v>0.11744065695662997</v>
      </c>
      <c r="HD25">
        <f t="shared" si="106"/>
        <v>1.1157614203965702</v>
      </c>
      <c r="HE25">
        <f t="shared" si="107"/>
        <v>0.445824632312525</v>
      </c>
      <c r="HF25">
        <f t="shared" si="108"/>
        <v>0.51729249556276691</v>
      </c>
      <c r="HG25">
        <f t="shared" si="109"/>
        <v>0.35609732434524988</v>
      </c>
      <c r="HH25">
        <f t="shared" si="110"/>
        <v>1.421152756685534</v>
      </c>
      <c r="HI25">
        <f t="shared" si="111"/>
        <v>0.31965500475386999</v>
      </c>
      <c r="HJ25">
        <f t="shared" si="112"/>
        <v>2.0956350329433362</v>
      </c>
      <c r="HK25">
        <f t="shared" si="113"/>
        <v>0.41070694037064204</v>
      </c>
      <c r="HL25">
        <f t="shared" si="114"/>
        <v>2.4339806688902801</v>
      </c>
      <c r="HM25">
        <f t="shared" si="115"/>
        <v>1.92247392453611</v>
      </c>
      <c r="HN25">
        <f t="shared" si="116"/>
        <v>0.55975408077385691</v>
      </c>
      <c r="HO25">
        <f t="shared" si="117"/>
        <v>0.77428869037157999</v>
      </c>
      <c r="HP25">
        <f t="shared" si="118"/>
        <v>1.3525399586383389</v>
      </c>
      <c r="HQ25">
        <f t="shared" si="119"/>
        <v>1.3018657919427401</v>
      </c>
      <c r="HR25">
        <f t="shared" si="120"/>
        <v>0.27941027960502196</v>
      </c>
      <c r="HS25">
        <f t="shared" si="121"/>
        <v>1.1664082836277181</v>
      </c>
      <c r="HT25">
        <f t="shared" si="122"/>
        <v>0.76336008442039027</v>
      </c>
      <c r="HU25">
        <f t="shared" si="123"/>
        <v>1.0962956302551601</v>
      </c>
      <c r="HV25">
        <f t="shared" si="124"/>
        <v>3.3748863149966359</v>
      </c>
      <c r="HW25">
        <f t="shared" si="125"/>
        <v>1.726351835122891</v>
      </c>
      <c r="HX25">
        <f t="shared" si="126"/>
        <v>0.45613105991595204</v>
      </c>
      <c r="HY25">
        <f t="shared" si="127"/>
        <v>0.64323072574459994</v>
      </c>
      <c r="HZ25">
        <f t="shared" si="128"/>
        <v>0.77418660785392412</v>
      </c>
      <c r="IA25">
        <f t="shared" si="129"/>
        <v>0.35344638543539697</v>
      </c>
      <c r="IB25">
        <f t="shared" si="130"/>
        <v>0.53953287788542004</v>
      </c>
      <c r="IC25">
        <f t="shared" si="131"/>
        <v>1.0937511234566442</v>
      </c>
      <c r="ID25">
        <f t="shared" si="132"/>
        <v>0.56796048346811001</v>
      </c>
      <c r="IE25">
        <f t="shared" si="133"/>
        <v>0.83270803825484696</v>
      </c>
      <c r="IF25">
        <f t="shared" si="134"/>
        <v>0.49825400248224605</v>
      </c>
      <c r="IG25">
        <f t="shared" si="135"/>
        <v>1.6013346682334242</v>
      </c>
      <c r="IH25">
        <f t="shared" si="136"/>
        <v>0.2192317514450699</v>
      </c>
      <c r="II25">
        <f t="shared" si="137"/>
        <v>1.9566674032051901</v>
      </c>
      <c r="IJ25">
        <f t="shared" si="138"/>
        <v>0.30513069424345807</v>
      </c>
      <c r="IK25">
        <f t="shared" si="139"/>
        <v>0.5099521737380901</v>
      </c>
      <c r="IL25">
        <f t="shared" si="140"/>
        <v>0.64935001377924007</v>
      </c>
      <c r="IM25">
        <f t="shared" si="141"/>
        <v>1.9160820879135401</v>
      </c>
      <c r="IN25">
        <f t="shared" si="142"/>
        <v>2.3594093112383501</v>
      </c>
      <c r="IO25">
        <f t="shared" si="143"/>
        <v>2.1425313120178879</v>
      </c>
      <c r="IP25">
        <f t="shared" si="144"/>
        <v>0.96734830527087079</v>
      </c>
      <c r="IQ25">
        <f t="shared" si="145"/>
        <v>0.38940679491935193</v>
      </c>
      <c r="IR25">
        <f t="shared" si="146"/>
        <v>1.3760785065691792</v>
      </c>
      <c r="IS25">
        <f t="shared" si="147"/>
        <v>0.16151378233246017</v>
      </c>
      <c r="IT25">
        <f t="shared" si="148"/>
        <v>0.25240735655041024</v>
      </c>
      <c r="IU25">
        <f t="shared" si="149"/>
        <v>0.66862741135937998</v>
      </c>
      <c r="IV25">
        <f t="shared" si="150"/>
        <v>0.76051182969406006</v>
      </c>
      <c r="IW25">
        <f t="shared" si="151"/>
        <v>5.3390019504709896E-2</v>
      </c>
      <c r="IX25">
        <f t="shared" si="152"/>
        <v>0.69558868472670499</v>
      </c>
      <c r="IY25">
        <f t="shared" si="153"/>
        <v>2.4657204004985771</v>
      </c>
      <c r="IZ25">
        <f t="shared" si="154"/>
        <v>2.4217080397925632</v>
      </c>
      <c r="JA25">
        <f t="shared" si="155"/>
        <v>0.69488583353898903</v>
      </c>
      <c r="JB25">
        <f t="shared" si="156"/>
        <v>0.97628668887060011</v>
      </c>
      <c r="JC25">
        <f t="shared" si="157"/>
        <v>0.40828605060643208</v>
      </c>
      <c r="JD25">
        <f t="shared" si="158"/>
        <v>6.5261643729918994E-2</v>
      </c>
      <c r="JE25">
        <f t="shared" si="159"/>
        <v>0.87830509953412206</v>
      </c>
      <c r="JF25">
        <f t="shared" si="160"/>
        <v>0.21599412383901195</v>
      </c>
      <c r="JG25">
        <f t="shared" si="161"/>
        <v>0.23197023453513999</v>
      </c>
      <c r="JH25">
        <f t="shared" si="162"/>
        <v>0.49277555834261477</v>
      </c>
      <c r="JI25">
        <f t="shared" si="163"/>
        <v>1.4397113112325546</v>
      </c>
      <c r="JJ25">
        <f t="shared" si="164"/>
        <v>1.150235027900439</v>
      </c>
      <c r="JK25">
        <f t="shared" si="165"/>
        <v>1.138228066717569</v>
      </c>
      <c r="JL25">
        <f t="shared" si="166"/>
        <v>0.31014937568158008</v>
      </c>
      <c r="JM25">
        <f t="shared" si="167"/>
        <v>1.0955803509118502</v>
      </c>
      <c r="JN25">
        <f t="shared" si="168"/>
        <v>1.6810113347776512</v>
      </c>
      <c r="JO25">
        <f t="shared" si="169"/>
        <v>0.80894955491719012</v>
      </c>
      <c r="JP25">
        <f t="shared" si="170"/>
        <v>0.52230501209120783</v>
      </c>
      <c r="JQ25">
        <f t="shared" si="171"/>
        <v>1.1433836432754698</v>
      </c>
      <c r="JR25">
        <f t="shared" si="172"/>
        <v>1.131881214962962</v>
      </c>
      <c r="JS25">
        <f t="shared" si="173"/>
        <v>1.6584187140434201</v>
      </c>
      <c r="JT25">
        <f t="shared" si="174"/>
        <v>2.166265994376035</v>
      </c>
      <c r="JU25">
        <f t="shared" si="175"/>
        <v>1.3173583560847553</v>
      </c>
      <c r="JV25">
        <f t="shared" si="176"/>
        <v>0.65307277298389987</v>
      </c>
      <c r="JW25">
        <f t="shared" si="177"/>
        <v>0.88514937729054499</v>
      </c>
      <c r="JX25">
        <f t="shared" si="178"/>
        <v>1.6292120771712559</v>
      </c>
      <c r="JY25">
        <f t="shared" si="179"/>
        <v>0.14543223514999992</v>
      </c>
      <c r="JZ25">
        <f t="shared" si="180"/>
        <v>0.3705010305032701</v>
      </c>
      <c r="KA25">
        <f t="shared" si="181"/>
        <v>0.21847016692881899</v>
      </c>
      <c r="KB25">
        <f t="shared" si="182"/>
        <v>4.7545838361746091E-2</v>
      </c>
      <c r="KC25">
        <f t="shared" si="183"/>
        <v>1.5106792372936559</v>
      </c>
      <c r="KD25">
        <f t="shared" si="184"/>
        <v>1.1628045173833501</v>
      </c>
      <c r="KE25">
        <f t="shared" si="185"/>
        <v>0.32116663326870198</v>
      </c>
      <c r="KF25">
        <f t="shared" si="186"/>
        <v>1.7706563678324918</v>
      </c>
      <c r="KG25">
        <f t="shared" si="187"/>
        <v>0.30618472706459188</v>
      </c>
      <c r="KH25">
        <f t="shared" si="188"/>
        <v>0.60424548350617391</v>
      </c>
      <c r="KI25">
        <f t="shared" si="189"/>
        <v>5.8945811709769647E-3</v>
      </c>
      <c r="KJ25">
        <f t="shared" si="190"/>
        <v>8.5609893963434408E-2</v>
      </c>
      <c r="KK25">
        <f t="shared" si="191"/>
        <v>1.238466193217262</v>
      </c>
      <c r="KL25">
        <f t="shared" si="192"/>
        <v>1.0429131338506519</v>
      </c>
      <c r="KM25">
        <f t="shared" si="193"/>
        <v>0.27978749555959004</v>
      </c>
      <c r="KN25">
        <f t="shared" si="194"/>
        <v>1.887225230262396</v>
      </c>
      <c r="KO25">
        <f t="shared" si="195"/>
        <v>0.91047318458925497</v>
      </c>
      <c r="KP25">
        <f t="shared" si="196"/>
        <v>0.32055448053417268</v>
      </c>
      <c r="KQ25">
        <f t="shared" si="197"/>
        <v>7.0495877006940932E-2</v>
      </c>
      <c r="KR25">
        <f t="shared" si="198"/>
        <v>0.5322255770294021</v>
      </c>
      <c r="KS25">
        <f t="shared" si="199"/>
        <v>0.17759001884932596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2.0567399652335601</v>
      </c>
      <c r="CY26">
        <f t="shared" si="1"/>
        <v>-0.94427415472675502</v>
      </c>
      <c r="CZ26">
        <f t="shared" si="2"/>
        <v>-0.99169364657115811</v>
      </c>
      <c r="DA26">
        <f t="shared" si="3"/>
        <v>5.7323055717165006E-2</v>
      </c>
      <c r="DB26">
        <f t="shared" si="4"/>
        <v>-1.2204475153676819</v>
      </c>
      <c r="DC26">
        <f t="shared" si="5"/>
        <v>0.95375180462708498</v>
      </c>
      <c r="DD26">
        <f t="shared" si="6"/>
        <v>-1.6510453714114401</v>
      </c>
      <c r="DE26">
        <f t="shared" si="7"/>
        <v>1.85222826150211</v>
      </c>
      <c r="DF26">
        <f t="shared" si="8"/>
        <v>0.67931217557308077</v>
      </c>
      <c r="DG26">
        <f t="shared" si="9"/>
        <v>-0.32478576751571975</v>
      </c>
      <c r="DH26">
        <f t="shared" si="10"/>
        <v>-0.22623143597895995</v>
      </c>
      <c r="DI26">
        <f t="shared" si="11"/>
        <v>-0.7081841838453502</v>
      </c>
      <c r="DJ26">
        <f t="shared" si="12"/>
        <v>1.2899295466900711</v>
      </c>
      <c r="DK26">
        <f t="shared" si="13"/>
        <v>0.52716973420232205</v>
      </c>
      <c r="DL26">
        <f t="shared" si="14"/>
        <v>1.4061203665430604</v>
      </c>
      <c r="DM26">
        <f t="shared" si="15"/>
        <v>1.1604914522526579</v>
      </c>
      <c r="DN26">
        <f t="shared" si="16"/>
        <v>-0.18409825567151705</v>
      </c>
      <c r="DO26">
        <f t="shared" si="17"/>
        <v>-0.24596269535483017</v>
      </c>
      <c r="DP26">
        <f t="shared" si="18"/>
        <v>-1.9910082571731189</v>
      </c>
      <c r="DQ26">
        <f t="shared" si="19"/>
        <v>-2.5357884283962733</v>
      </c>
      <c r="DR26">
        <f t="shared" si="20"/>
        <v>-0.32084396851042307</v>
      </c>
      <c r="DS26">
        <f t="shared" si="21"/>
        <v>0.19037807198952006</v>
      </c>
      <c r="DT26">
        <f t="shared" si="22"/>
        <v>1.1753464993407379</v>
      </c>
      <c r="DU26">
        <f t="shared" si="23"/>
        <v>-0.75519737897871009</v>
      </c>
      <c r="DV26">
        <f t="shared" si="24"/>
        <v>-1.4507139752877398</v>
      </c>
      <c r="DW26">
        <f t="shared" si="25"/>
        <v>-0.33273240691456002</v>
      </c>
      <c r="DX26">
        <f t="shared" si="26"/>
        <v>-2.2782619063037881</v>
      </c>
      <c r="DY26">
        <f t="shared" si="27"/>
        <v>0.30790150896074997</v>
      </c>
      <c r="DZ26">
        <f t="shared" si="28"/>
        <v>0.30624767249373097</v>
      </c>
      <c r="EA26">
        <f t="shared" si="29"/>
        <v>0.86097975581695707</v>
      </c>
      <c r="EB26">
        <f t="shared" si="30"/>
        <v>0.6604937253814569</v>
      </c>
      <c r="EC26">
        <f t="shared" si="31"/>
        <v>1.5208264815591299</v>
      </c>
      <c r="ED26">
        <f t="shared" si="32"/>
        <v>-1.1241349990151701</v>
      </c>
      <c r="EE26">
        <f t="shared" si="33"/>
        <v>-0.17510888012202208</v>
      </c>
      <c r="EF26">
        <f t="shared" si="34"/>
        <v>-0.61089227028814697</v>
      </c>
      <c r="EG26">
        <f t="shared" si="35"/>
        <v>0.49032515454263698</v>
      </c>
      <c r="EH26">
        <f t="shared" si="36"/>
        <v>-0.80159221131964797</v>
      </c>
      <c r="EI26">
        <f t="shared" si="37"/>
        <v>-0.58618467274314701</v>
      </c>
      <c r="EJ26">
        <f t="shared" si="38"/>
        <v>-0.52456710050927102</v>
      </c>
      <c r="EK26">
        <f t="shared" si="39"/>
        <v>2.2692118337725633</v>
      </c>
      <c r="EL26">
        <f t="shared" si="40"/>
        <v>0.58694775909003005</v>
      </c>
      <c r="EM26">
        <f t="shared" si="41"/>
        <v>-1.0801659471601159</v>
      </c>
      <c r="EN26">
        <f t="shared" si="42"/>
        <v>-0.85778739225928002</v>
      </c>
      <c r="EO26">
        <f t="shared" si="43"/>
        <v>-2.345126259321012E-3</v>
      </c>
      <c r="EP26">
        <f t="shared" si="44"/>
        <v>-0.17138439955445051</v>
      </c>
      <c r="EQ26">
        <f t="shared" si="45"/>
        <v>-5.4940552353846983E-2</v>
      </c>
      <c r="ER26">
        <f t="shared" si="46"/>
        <v>-0.47785360137334471</v>
      </c>
      <c r="ES26">
        <f t="shared" si="47"/>
        <v>1.1300464683595601</v>
      </c>
      <c r="ET26">
        <f t="shared" si="48"/>
        <v>-2.4916386540696971</v>
      </c>
      <c r="EU26">
        <f t="shared" si="49"/>
        <v>0.27670148101573999</v>
      </c>
      <c r="EV26">
        <f t="shared" si="50"/>
        <v>2.2810344828870122E-2</v>
      </c>
      <c r="EW26">
        <f t="shared" si="51"/>
        <v>-0.15156779028284983</v>
      </c>
      <c r="EX26">
        <f t="shared" si="52"/>
        <v>-0.62431738586319396</v>
      </c>
      <c r="EY26">
        <f t="shared" si="53"/>
        <v>1.3359542525627179</v>
      </c>
      <c r="EZ26">
        <f t="shared" si="54"/>
        <v>0.42709553166644998</v>
      </c>
      <c r="FA26">
        <f t="shared" si="55"/>
        <v>-0.15240755517481697</v>
      </c>
      <c r="FB26">
        <f t="shared" si="56"/>
        <v>-0.21457597081375002</v>
      </c>
      <c r="FC26">
        <f t="shared" si="57"/>
        <v>0.47843779294044897</v>
      </c>
      <c r="FD26">
        <f t="shared" si="58"/>
        <v>-1.034238512063705</v>
      </c>
      <c r="FE26">
        <f t="shared" si="59"/>
        <v>-0.76192938737319005</v>
      </c>
      <c r="FF26">
        <f t="shared" si="60"/>
        <v>-2.7068651170469971E-2</v>
      </c>
      <c r="FG26">
        <f t="shared" si="61"/>
        <v>-0.96870146381162092</v>
      </c>
      <c r="FH26">
        <f t="shared" si="62"/>
        <v>-0.48124055093631579</v>
      </c>
      <c r="FI26">
        <f t="shared" si="63"/>
        <v>0.45080742442520394</v>
      </c>
      <c r="FJ26">
        <f t="shared" si="64"/>
        <v>-0.30545641226342812</v>
      </c>
      <c r="FK26">
        <f t="shared" si="65"/>
        <v>-0.29453835502271147</v>
      </c>
      <c r="FL26">
        <f t="shared" si="66"/>
        <v>0.9568549534769899</v>
      </c>
      <c r="FM26">
        <f t="shared" si="67"/>
        <v>0.21377336196394015</v>
      </c>
      <c r="FN26">
        <f t="shared" si="68"/>
        <v>-1.14415027203838</v>
      </c>
      <c r="FO26">
        <f t="shared" si="69"/>
        <v>0.16504158624087006</v>
      </c>
      <c r="FP26">
        <f t="shared" si="70"/>
        <v>-1.8422832528662811</v>
      </c>
      <c r="FQ26">
        <f t="shared" si="71"/>
        <v>0.58042017383285982</v>
      </c>
      <c r="FR26">
        <f t="shared" si="72"/>
        <v>0.34292440809328206</v>
      </c>
      <c r="FS26">
        <f t="shared" si="73"/>
        <v>1.8976672924552189</v>
      </c>
      <c r="FT26">
        <f t="shared" si="74"/>
        <v>-0.13441363361082501</v>
      </c>
      <c r="FU26">
        <f t="shared" si="75"/>
        <v>1.6559371830245948</v>
      </c>
      <c r="FV26">
        <f t="shared" si="76"/>
        <v>0.79556421925229981</v>
      </c>
      <c r="FW26">
        <f t="shared" si="77"/>
        <v>1.281774258114343</v>
      </c>
      <c r="FX26">
        <f t="shared" si="78"/>
        <v>0.55738639471488005</v>
      </c>
      <c r="FY26">
        <f t="shared" si="79"/>
        <v>0.78726228125469988</v>
      </c>
      <c r="FZ26">
        <f t="shared" si="80"/>
        <v>5.0280320208919926E-2</v>
      </c>
      <c r="GA26">
        <f t="shared" si="81"/>
        <v>-3.7212359739156306E-2</v>
      </c>
      <c r="GB26">
        <f t="shared" si="82"/>
        <v>-2.4163619462789785</v>
      </c>
      <c r="GC26">
        <f t="shared" si="83"/>
        <v>0.26111287559589902</v>
      </c>
      <c r="GD26">
        <f t="shared" si="84"/>
        <v>0.62399391514189984</v>
      </c>
      <c r="GE26">
        <f t="shared" si="85"/>
        <v>0.22592941775307007</v>
      </c>
      <c r="GF26">
        <f t="shared" si="86"/>
        <v>0.31260134453992705</v>
      </c>
      <c r="GG26">
        <f t="shared" si="87"/>
        <v>-0.42680391065284795</v>
      </c>
      <c r="GH26">
        <f t="shared" si="88"/>
        <v>-1.6330427685032538</v>
      </c>
      <c r="GI26">
        <f t="shared" si="89"/>
        <v>-0.48002752408587701</v>
      </c>
      <c r="GJ26">
        <f t="shared" si="90"/>
        <v>-1.7402140664049564</v>
      </c>
      <c r="GK26">
        <f t="shared" si="91"/>
        <v>-0.90929295496860096</v>
      </c>
      <c r="GL26">
        <f t="shared" si="92"/>
        <v>0.47595966888036001</v>
      </c>
      <c r="GM26">
        <f t="shared" si="93"/>
        <v>-0.89789482812326205</v>
      </c>
      <c r="GN26">
        <f t="shared" si="94"/>
        <v>1.13877378844278</v>
      </c>
      <c r="GO26">
        <f t="shared" si="95"/>
        <v>6.8764907687969987E-2</v>
      </c>
      <c r="GP26">
        <f t="shared" si="96"/>
        <v>-1.4090301854738985</v>
      </c>
      <c r="GQ26">
        <f t="shared" si="97"/>
        <v>-0.22689779374968899</v>
      </c>
      <c r="GR26">
        <f t="shared" si="98"/>
        <v>-1.2164589368680361</v>
      </c>
      <c r="GS26">
        <f t="shared" si="99"/>
        <v>0.28119983399994603</v>
      </c>
      <c r="GX26">
        <f t="shared" si="100"/>
        <v>2.0567399652335601</v>
      </c>
      <c r="GY26">
        <f t="shared" si="101"/>
        <v>0.94427415472675502</v>
      </c>
      <c r="GZ26">
        <f t="shared" si="102"/>
        <v>0.99169364657115811</v>
      </c>
      <c r="HA26">
        <f t="shared" si="103"/>
        <v>5.7323055717165006E-2</v>
      </c>
      <c r="HB26">
        <f t="shared" si="104"/>
        <v>1.2204475153676819</v>
      </c>
      <c r="HC26">
        <f t="shared" si="105"/>
        <v>0.95375180462708498</v>
      </c>
      <c r="HD26">
        <f t="shared" si="106"/>
        <v>1.6510453714114401</v>
      </c>
      <c r="HE26">
        <f t="shared" si="107"/>
        <v>1.85222826150211</v>
      </c>
      <c r="HF26">
        <f t="shared" si="108"/>
        <v>0.67931217557308077</v>
      </c>
      <c r="HG26">
        <f t="shared" si="109"/>
        <v>0.32478576751571975</v>
      </c>
      <c r="HH26">
        <f t="shared" si="110"/>
        <v>0.22623143597895995</v>
      </c>
      <c r="HI26">
        <f t="shared" si="111"/>
        <v>0.7081841838453502</v>
      </c>
      <c r="HJ26">
        <f t="shared" si="112"/>
        <v>1.2899295466900711</v>
      </c>
      <c r="HK26">
        <f t="shared" si="113"/>
        <v>0.52716973420232205</v>
      </c>
      <c r="HL26">
        <f t="shared" si="114"/>
        <v>1.4061203665430604</v>
      </c>
      <c r="HM26">
        <f t="shared" si="115"/>
        <v>1.1604914522526579</v>
      </c>
      <c r="HN26">
        <f t="shared" si="116"/>
        <v>0.18409825567151705</v>
      </c>
      <c r="HO26">
        <f t="shared" si="117"/>
        <v>0.24596269535483017</v>
      </c>
      <c r="HP26">
        <f t="shared" si="118"/>
        <v>1.9910082571731189</v>
      </c>
      <c r="HQ26">
        <f t="shared" si="119"/>
        <v>2.5357884283962733</v>
      </c>
      <c r="HR26">
        <f t="shared" si="120"/>
        <v>0.32084396851042307</v>
      </c>
      <c r="HS26">
        <f t="shared" si="121"/>
        <v>0.19037807198952006</v>
      </c>
      <c r="HT26">
        <f t="shared" si="122"/>
        <v>1.1753464993407379</v>
      </c>
      <c r="HU26">
        <f t="shared" si="123"/>
        <v>0.75519737897871009</v>
      </c>
      <c r="HV26">
        <f t="shared" si="124"/>
        <v>1.4507139752877398</v>
      </c>
      <c r="HW26">
        <f t="shared" si="125"/>
        <v>0.33273240691456002</v>
      </c>
      <c r="HX26">
        <f t="shared" si="126"/>
        <v>2.2782619063037881</v>
      </c>
      <c r="HY26">
        <f t="shared" si="127"/>
        <v>0.30790150896074997</v>
      </c>
      <c r="HZ26">
        <f t="shared" si="128"/>
        <v>0.30624767249373097</v>
      </c>
      <c r="IA26">
        <f t="shared" si="129"/>
        <v>0.86097975581695707</v>
      </c>
      <c r="IB26">
        <f t="shared" si="130"/>
        <v>0.6604937253814569</v>
      </c>
      <c r="IC26">
        <f t="shared" si="131"/>
        <v>1.5208264815591299</v>
      </c>
      <c r="ID26">
        <f t="shared" si="132"/>
        <v>1.1241349990151701</v>
      </c>
      <c r="IE26">
        <f t="shared" si="133"/>
        <v>0.17510888012202208</v>
      </c>
      <c r="IF26">
        <f t="shared" si="134"/>
        <v>0.61089227028814697</v>
      </c>
      <c r="IG26">
        <f t="shared" si="135"/>
        <v>0.49032515454263698</v>
      </c>
      <c r="IH26">
        <f t="shared" si="136"/>
        <v>0.80159221131964797</v>
      </c>
      <c r="II26">
        <f t="shared" si="137"/>
        <v>0.58618467274314701</v>
      </c>
      <c r="IJ26">
        <f t="shared" si="138"/>
        <v>0.52456710050927102</v>
      </c>
      <c r="IK26">
        <f t="shared" si="139"/>
        <v>2.2692118337725633</v>
      </c>
      <c r="IL26">
        <f t="shared" si="140"/>
        <v>0.58694775909003005</v>
      </c>
      <c r="IM26">
        <f t="shared" si="141"/>
        <v>1.0801659471601159</v>
      </c>
      <c r="IN26">
        <f t="shared" si="142"/>
        <v>0.85778739225928002</v>
      </c>
      <c r="IO26">
        <f t="shared" si="143"/>
        <v>2.345126259321012E-3</v>
      </c>
      <c r="IP26">
        <f t="shared" si="144"/>
        <v>0.17138439955445051</v>
      </c>
      <c r="IQ26">
        <f t="shared" si="145"/>
        <v>5.4940552353846983E-2</v>
      </c>
      <c r="IR26">
        <f t="shared" si="146"/>
        <v>0.47785360137334471</v>
      </c>
      <c r="IS26">
        <f t="shared" si="147"/>
        <v>1.1300464683595601</v>
      </c>
      <c r="IT26">
        <f t="shared" si="148"/>
        <v>2.4916386540696971</v>
      </c>
      <c r="IU26">
        <f t="shared" si="149"/>
        <v>0.27670148101573999</v>
      </c>
      <c r="IV26">
        <f t="shared" si="150"/>
        <v>2.2810344828870122E-2</v>
      </c>
      <c r="IW26">
        <f t="shared" si="151"/>
        <v>0.15156779028284983</v>
      </c>
      <c r="IX26">
        <f t="shared" si="152"/>
        <v>0.62431738586319396</v>
      </c>
      <c r="IY26">
        <f t="shared" si="153"/>
        <v>1.3359542525627179</v>
      </c>
      <c r="IZ26">
        <f t="shared" si="154"/>
        <v>0.42709553166644998</v>
      </c>
      <c r="JA26">
        <f t="shared" si="155"/>
        <v>0.15240755517481697</v>
      </c>
      <c r="JB26">
        <f t="shared" si="156"/>
        <v>0.21457597081375002</v>
      </c>
      <c r="JC26">
        <f t="shared" si="157"/>
        <v>0.47843779294044897</v>
      </c>
      <c r="JD26">
        <f t="shared" si="158"/>
        <v>1.034238512063705</v>
      </c>
      <c r="JE26">
        <f t="shared" si="159"/>
        <v>0.76192938737319005</v>
      </c>
      <c r="JF26">
        <f t="shared" si="160"/>
        <v>2.7068651170469971E-2</v>
      </c>
      <c r="JG26">
        <f t="shared" si="161"/>
        <v>0.96870146381162092</v>
      </c>
      <c r="JH26">
        <f t="shared" si="162"/>
        <v>0.48124055093631579</v>
      </c>
      <c r="JI26">
        <f t="shared" si="163"/>
        <v>0.45080742442520394</v>
      </c>
      <c r="JJ26">
        <f t="shared" si="164"/>
        <v>0.30545641226342812</v>
      </c>
      <c r="JK26">
        <f t="shared" si="165"/>
        <v>0.29453835502271147</v>
      </c>
      <c r="JL26">
        <f t="shared" si="166"/>
        <v>0.9568549534769899</v>
      </c>
      <c r="JM26">
        <f t="shared" si="167"/>
        <v>0.21377336196394015</v>
      </c>
      <c r="JN26">
        <f t="shared" si="168"/>
        <v>1.14415027203838</v>
      </c>
      <c r="JO26">
        <f t="shared" si="169"/>
        <v>0.16504158624087006</v>
      </c>
      <c r="JP26">
        <f t="shared" si="170"/>
        <v>1.8422832528662811</v>
      </c>
      <c r="JQ26">
        <f t="shared" si="171"/>
        <v>0.58042017383285982</v>
      </c>
      <c r="JR26">
        <f t="shared" si="172"/>
        <v>0.34292440809328206</v>
      </c>
      <c r="JS26">
        <f t="shared" si="173"/>
        <v>1.8976672924552189</v>
      </c>
      <c r="JT26">
        <f t="shared" si="174"/>
        <v>0.13441363361082501</v>
      </c>
      <c r="JU26">
        <f t="shared" si="175"/>
        <v>1.6559371830245948</v>
      </c>
      <c r="JV26">
        <f t="shared" si="176"/>
        <v>0.79556421925229981</v>
      </c>
      <c r="JW26">
        <f t="shared" si="177"/>
        <v>1.281774258114343</v>
      </c>
      <c r="JX26">
        <f t="shared" si="178"/>
        <v>0.55738639471488005</v>
      </c>
      <c r="JY26">
        <f t="shared" si="179"/>
        <v>0.78726228125469988</v>
      </c>
      <c r="JZ26">
        <f t="shared" si="180"/>
        <v>5.0280320208919926E-2</v>
      </c>
      <c r="KA26">
        <f t="shared" si="181"/>
        <v>3.7212359739156306E-2</v>
      </c>
      <c r="KB26">
        <f t="shared" si="182"/>
        <v>2.4163619462789785</v>
      </c>
      <c r="KC26">
        <f t="shared" si="183"/>
        <v>0.26111287559589902</v>
      </c>
      <c r="KD26">
        <f t="shared" si="184"/>
        <v>0.62399391514189984</v>
      </c>
      <c r="KE26">
        <f t="shared" si="185"/>
        <v>0.22592941775307007</v>
      </c>
      <c r="KF26">
        <f t="shared" si="186"/>
        <v>0.31260134453992705</v>
      </c>
      <c r="KG26">
        <f t="shared" si="187"/>
        <v>0.42680391065284795</v>
      </c>
      <c r="KH26">
        <f t="shared" si="188"/>
        <v>1.6330427685032538</v>
      </c>
      <c r="KI26">
        <f t="shared" si="189"/>
        <v>0.48002752408587701</v>
      </c>
      <c r="KJ26">
        <f t="shared" si="190"/>
        <v>1.7402140664049564</v>
      </c>
      <c r="KK26">
        <f t="shared" si="191"/>
        <v>0.90929295496860096</v>
      </c>
      <c r="KL26">
        <f t="shared" si="192"/>
        <v>0.47595966888036001</v>
      </c>
      <c r="KM26">
        <f t="shared" si="193"/>
        <v>0.89789482812326205</v>
      </c>
      <c r="KN26">
        <f t="shared" si="194"/>
        <v>1.13877378844278</v>
      </c>
      <c r="KO26">
        <f t="shared" si="195"/>
        <v>6.8764907687969987E-2</v>
      </c>
      <c r="KP26">
        <f t="shared" si="196"/>
        <v>1.4090301854738985</v>
      </c>
      <c r="KQ26">
        <f t="shared" si="197"/>
        <v>0.22689779374968899</v>
      </c>
      <c r="KR26">
        <f t="shared" si="198"/>
        <v>1.2164589368680361</v>
      </c>
      <c r="KS26">
        <f t="shared" si="199"/>
        <v>0.28119983399994603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-0.9105167162232799</v>
      </c>
      <c r="CY27">
        <f t="shared" si="1"/>
        <v>-0.70563004886817215</v>
      </c>
      <c r="CZ27">
        <f t="shared" si="2"/>
        <v>-0.70922751831701403</v>
      </c>
      <c r="DA27">
        <f t="shared" si="3"/>
        <v>9.595019290418294E-2</v>
      </c>
      <c r="DB27">
        <f t="shared" si="4"/>
        <v>0.24780947304178402</v>
      </c>
      <c r="DC27">
        <f t="shared" si="5"/>
        <v>1.3823499134781301</v>
      </c>
      <c r="DD27">
        <f t="shared" si="6"/>
        <v>2.435087875753994E-2</v>
      </c>
      <c r="DE27">
        <f t="shared" si="7"/>
        <v>-0.94083234957529893</v>
      </c>
      <c r="DF27">
        <f t="shared" si="8"/>
        <v>1.2277172479941794</v>
      </c>
      <c r="DG27">
        <f t="shared" si="9"/>
        <v>2.444224161824855</v>
      </c>
      <c r="DH27">
        <f t="shared" si="10"/>
        <v>-1.9018219692806411</v>
      </c>
      <c r="DI27">
        <f t="shared" si="11"/>
        <v>1.11182757710957</v>
      </c>
      <c r="DJ27">
        <f t="shared" si="12"/>
        <v>0.49900213601674498</v>
      </c>
      <c r="DK27">
        <f t="shared" si="13"/>
        <v>-0.35711380543512805</v>
      </c>
      <c r="DL27">
        <f t="shared" si="14"/>
        <v>0.74760360249921987</v>
      </c>
      <c r="DM27">
        <f t="shared" si="15"/>
        <v>0.44764010167703194</v>
      </c>
      <c r="DN27">
        <f t="shared" si="16"/>
        <v>1.2312983899774061</v>
      </c>
      <c r="DO27">
        <f t="shared" si="17"/>
        <v>1.01702059041224</v>
      </c>
      <c r="DP27">
        <f t="shared" si="18"/>
        <v>2.1210293081463769</v>
      </c>
      <c r="DQ27">
        <f t="shared" si="19"/>
        <v>-1.5675076690278671</v>
      </c>
      <c r="DR27">
        <f t="shared" si="20"/>
        <v>0.35161309994033008</v>
      </c>
      <c r="DS27">
        <f t="shared" si="21"/>
        <v>-1.0144718377653599</v>
      </c>
      <c r="DT27">
        <f t="shared" si="22"/>
        <v>-0.24526797880259099</v>
      </c>
      <c r="DU27">
        <f t="shared" si="23"/>
        <v>0.2914746075719401</v>
      </c>
      <c r="DV27">
        <f t="shared" si="24"/>
        <v>0.45426491866518992</v>
      </c>
      <c r="DW27">
        <f t="shared" si="25"/>
        <v>1.159046156697207</v>
      </c>
      <c r="DX27">
        <f t="shared" si="26"/>
        <v>0.89446399156337186</v>
      </c>
      <c r="DY27">
        <f t="shared" si="27"/>
        <v>2.6549866016309931E-2</v>
      </c>
      <c r="DZ27">
        <f t="shared" si="28"/>
        <v>-0.28965391752116199</v>
      </c>
      <c r="EA27">
        <f t="shared" si="29"/>
        <v>-1.0649552754085221</v>
      </c>
      <c r="EB27">
        <f t="shared" si="30"/>
        <v>0.77228551303900805</v>
      </c>
      <c r="EC27">
        <f t="shared" si="31"/>
        <v>-1.6900100663256599</v>
      </c>
      <c r="ED27">
        <f t="shared" si="32"/>
        <v>0.22781373195845989</v>
      </c>
      <c r="EE27">
        <f t="shared" si="33"/>
        <v>0.70740296887844178</v>
      </c>
      <c r="EF27">
        <f t="shared" si="34"/>
        <v>1.4539782785244131</v>
      </c>
      <c r="EG27">
        <f t="shared" si="35"/>
        <v>0.92805393896849697</v>
      </c>
      <c r="EH27">
        <f t="shared" si="36"/>
        <v>-0.57080791769373262</v>
      </c>
      <c r="EI27">
        <f t="shared" si="37"/>
        <v>-0.224027176852027</v>
      </c>
      <c r="EJ27">
        <f t="shared" si="38"/>
        <v>1.6002806650548711</v>
      </c>
      <c r="EK27">
        <f t="shared" si="39"/>
        <v>0.95683719446462701</v>
      </c>
      <c r="EL27">
        <f t="shared" si="40"/>
        <v>-1.1505856338319702</v>
      </c>
      <c r="EM27">
        <f t="shared" si="41"/>
        <v>3.7078188583883009E-2</v>
      </c>
      <c r="EN27">
        <f t="shared" si="42"/>
        <v>2.2777119378458668</v>
      </c>
      <c r="EO27">
        <f t="shared" si="43"/>
        <v>-0.38008276024625903</v>
      </c>
      <c r="EP27">
        <f t="shared" si="44"/>
        <v>0.47086378357774833</v>
      </c>
      <c r="EQ27">
        <f t="shared" si="45"/>
        <v>-0.11953459942636996</v>
      </c>
      <c r="ER27">
        <f t="shared" si="46"/>
        <v>-1.3906752962163964</v>
      </c>
      <c r="ES27">
        <f t="shared" si="47"/>
        <v>-0.71765643597637996</v>
      </c>
      <c r="ET27">
        <f t="shared" si="48"/>
        <v>0.40703656577693015</v>
      </c>
      <c r="EU27">
        <f t="shared" si="49"/>
        <v>1.3751080432956611</v>
      </c>
      <c r="EV27">
        <f t="shared" si="50"/>
        <v>1.4148189122172299</v>
      </c>
      <c r="EW27">
        <f t="shared" si="51"/>
        <v>-0.87789288071946703</v>
      </c>
      <c r="EX27">
        <f t="shared" si="52"/>
        <v>-0.64173409991889607</v>
      </c>
      <c r="EY27">
        <f t="shared" si="53"/>
        <v>0.96660131062773902</v>
      </c>
      <c r="EZ27">
        <f t="shared" si="54"/>
        <v>-8.9374995060420126E-2</v>
      </c>
      <c r="FA27">
        <f t="shared" si="55"/>
        <v>-6.1954560006242998E-2</v>
      </c>
      <c r="FB27">
        <f t="shared" si="56"/>
        <v>0.9913761630657939</v>
      </c>
      <c r="FC27">
        <f t="shared" si="57"/>
        <v>1.4222121036374089</v>
      </c>
      <c r="FD27">
        <f t="shared" si="58"/>
        <v>-5.8143402480065998E-2</v>
      </c>
      <c r="FE27">
        <f t="shared" si="59"/>
        <v>-2.1375382693723202</v>
      </c>
      <c r="FF27">
        <f t="shared" si="60"/>
        <v>0.64448479744822595</v>
      </c>
      <c r="FG27">
        <f t="shared" si="61"/>
        <v>0.25525295937755599</v>
      </c>
      <c r="FH27">
        <f t="shared" si="62"/>
        <v>-1.0126730251397709</v>
      </c>
      <c r="FI27">
        <f t="shared" si="63"/>
        <v>1.1387057876502651</v>
      </c>
      <c r="FJ27">
        <f t="shared" si="64"/>
        <v>0.60327340644098515</v>
      </c>
      <c r="FK27">
        <f t="shared" si="65"/>
        <v>-8.9594741028773503E-2</v>
      </c>
      <c r="FL27">
        <f t="shared" si="66"/>
        <v>0.98223199843191011</v>
      </c>
      <c r="FM27">
        <f t="shared" si="67"/>
        <v>0.12237989193324994</v>
      </c>
      <c r="FN27">
        <f t="shared" si="68"/>
        <v>0.11964487628594989</v>
      </c>
      <c r="FO27">
        <f t="shared" si="69"/>
        <v>0.31796048332223004</v>
      </c>
      <c r="FP27">
        <f t="shared" si="70"/>
        <v>0.52959930685119105</v>
      </c>
      <c r="FQ27">
        <f t="shared" si="71"/>
        <v>-1.4059120893076766</v>
      </c>
      <c r="FR27">
        <f t="shared" si="72"/>
        <v>-1.2963133378456733</v>
      </c>
      <c r="FS27">
        <f t="shared" si="73"/>
        <v>1.0578645460550511</v>
      </c>
      <c r="FT27">
        <f t="shared" si="74"/>
        <v>0.65202012888893002</v>
      </c>
      <c r="FU27">
        <f t="shared" si="75"/>
        <v>-2.8288514573593702</v>
      </c>
      <c r="FV27">
        <f t="shared" si="76"/>
        <v>0.34840815649998014</v>
      </c>
      <c r="FW27">
        <f t="shared" si="77"/>
        <v>-2.1653883388485129</v>
      </c>
      <c r="FX27">
        <f t="shared" si="78"/>
        <v>-0.18991761673156993</v>
      </c>
      <c r="FY27">
        <f t="shared" si="79"/>
        <v>1.6511722666650019E-2</v>
      </c>
      <c r="FZ27">
        <f t="shared" si="80"/>
        <v>-2.0973306665646168</v>
      </c>
      <c r="GA27">
        <f t="shared" si="81"/>
        <v>0.26324680025286529</v>
      </c>
      <c r="GB27">
        <f t="shared" si="82"/>
        <v>1.2622749336466301</v>
      </c>
      <c r="GC27">
        <f t="shared" si="83"/>
        <v>0.19065333740519397</v>
      </c>
      <c r="GD27">
        <f t="shared" si="84"/>
        <v>-1.9558886436870098</v>
      </c>
      <c r="GE27">
        <f t="shared" si="85"/>
        <v>0.37941431551940186</v>
      </c>
      <c r="GF27">
        <f t="shared" si="86"/>
        <v>0.42607436889982697</v>
      </c>
      <c r="GG27">
        <f t="shared" si="87"/>
        <v>0.12446676651335598</v>
      </c>
      <c r="GH27">
        <f t="shared" si="88"/>
        <v>1.7394497708071599</v>
      </c>
      <c r="GI27">
        <f t="shared" si="89"/>
        <v>-0.89878424899506693</v>
      </c>
      <c r="GJ27">
        <f t="shared" si="90"/>
        <v>-4.4687851994019923E-2</v>
      </c>
      <c r="GK27">
        <f t="shared" si="91"/>
        <v>0.70271096706027103</v>
      </c>
      <c r="GL27">
        <f t="shared" si="92"/>
        <v>-1.0932584770738418</v>
      </c>
      <c r="GM27">
        <f t="shared" si="93"/>
        <v>-1.1797692991413919</v>
      </c>
      <c r="GN27">
        <f t="shared" si="94"/>
        <v>0.59494204042690013</v>
      </c>
      <c r="GO27">
        <f t="shared" si="95"/>
        <v>-0.404009068660654</v>
      </c>
      <c r="GP27">
        <f t="shared" si="96"/>
        <v>1.2346967218713121</v>
      </c>
      <c r="GQ27">
        <f t="shared" si="97"/>
        <v>1.0401583325039261</v>
      </c>
      <c r="GR27">
        <f t="shared" si="98"/>
        <v>7.0460552705040147E-2</v>
      </c>
      <c r="GS27">
        <f t="shared" si="99"/>
        <v>-0.9375315314435011</v>
      </c>
      <c r="GX27">
        <f t="shared" si="100"/>
        <v>0.9105167162232799</v>
      </c>
      <c r="GY27">
        <f t="shared" si="101"/>
        <v>0.70563004886817215</v>
      </c>
      <c r="GZ27">
        <f t="shared" si="102"/>
        <v>0.70922751831701403</v>
      </c>
      <c r="HA27">
        <f t="shared" si="103"/>
        <v>9.595019290418294E-2</v>
      </c>
      <c r="HB27">
        <f t="shared" si="104"/>
        <v>0.24780947304178402</v>
      </c>
      <c r="HC27">
        <f t="shared" si="105"/>
        <v>1.3823499134781301</v>
      </c>
      <c r="HD27">
        <f t="shared" si="106"/>
        <v>2.435087875753994E-2</v>
      </c>
      <c r="HE27">
        <f t="shared" si="107"/>
        <v>0.94083234957529893</v>
      </c>
      <c r="HF27">
        <f t="shared" si="108"/>
        <v>1.2277172479941794</v>
      </c>
      <c r="HG27">
        <f t="shared" si="109"/>
        <v>2.444224161824855</v>
      </c>
      <c r="HH27">
        <f t="shared" si="110"/>
        <v>1.9018219692806411</v>
      </c>
      <c r="HI27">
        <f t="shared" si="111"/>
        <v>1.11182757710957</v>
      </c>
      <c r="HJ27">
        <f t="shared" si="112"/>
        <v>0.49900213601674498</v>
      </c>
      <c r="HK27">
        <f t="shared" si="113"/>
        <v>0.35711380543512805</v>
      </c>
      <c r="HL27">
        <f t="shared" si="114"/>
        <v>0.74760360249921987</v>
      </c>
      <c r="HM27">
        <f t="shared" si="115"/>
        <v>0.44764010167703194</v>
      </c>
      <c r="HN27">
        <f t="shared" si="116"/>
        <v>1.2312983899774061</v>
      </c>
      <c r="HO27">
        <f t="shared" si="117"/>
        <v>1.01702059041224</v>
      </c>
      <c r="HP27">
        <f t="shared" si="118"/>
        <v>2.1210293081463769</v>
      </c>
      <c r="HQ27">
        <f t="shared" si="119"/>
        <v>1.5675076690278671</v>
      </c>
      <c r="HR27">
        <f t="shared" si="120"/>
        <v>0.35161309994033008</v>
      </c>
      <c r="HS27">
        <f t="shared" si="121"/>
        <v>1.0144718377653599</v>
      </c>
      <c r="HT27">
        <f t="shared" si="122"/>
        <v>0.24526797880259099</v>
      </c>
      <c r="HU27">
        <f t="shared" si="123"/>
        <v>0.2914746075719401</v>
      </c>
      <c r="HV27">
        <f t="shared" si="124"/>
        <v>0.45426491866518992</v>
      </c>
      <c r="HW27">
        <f t="shared" si="125"/>
        <v>1.159046156697207</v>
      </c>
      <c r="HX27">
        <f t="shared" si="126"/>
        <v>0.89446399156337186</v>
      </c>
      <c r="HY27">
        <f t="shared" si="127"/>
        <v>2.6549866016309931E-2</v>
      </c>
      <c r="HZ27">
        <f t="shared" si="128"/>
        <v>0.28965391752116199</v>
      </c>
      <c r="IA27">
        <f t="shared" si="129"/>
        <v>1.0649552754085221</v>
      </c>
      <c r="IB27">
        <f t="shared" si="130"/>
        <v>0.77228551303900805</v>
      </c>
      <c r="IC27">
        <f t="shared" si="131"/>
        <v>1.6900100663256599</v>
      </c>
      <c r="ID27">
        <f t="shared" si="132"/>
        <v>0.22781373195845989</v>
      </c>
      <c r="IE27">
        <f t="shared" si="133"/>
        <v>0.70740296887844178</v>
      </c>
      <c r="IF27">
        <f t="shared" si="134"/>
        <v>1.4539782785244131</v>
      </c>
      <c r="IG27">
        <f t="shared" si="135"/>
        <v>0.92805393896849697</v>
      </c>
      <c r="IH27">
        <f t="shared" si="136"/>
        <v>0.57080791769373262</v>
      </c>
      <c r="II27">
        <f t="shared" si="137"/>
        <v>0.224027176852027</v>
      </c>
      <c r="IJ27">
        <f t="shared" si="138"/>
        <v>1.6002806650548711</v>
      </c>
      <c r="IK27">
        <f t="shared" si="139"/>
        <v>0.95683719446462701</v>
      </c>
      <c r="IL27">
        <f t="shared" si="140"/>
        <v>1.1505856338319702</v>
      </c>
      <c r="IM27">
        <f t="shared" si="141"/>
        <v>3.7078188583883009E-2</v>
      </c>
      <c r="IN27">
        <f t="shared" si="142"/>
        <v>2.2777119378458668</v>
      </c>
      <c r="IO27">
        <f t="shared" si="143"/>
        <v>0.38008276024625903</v>
      </c>
      <c r="IP27">
        <f t="shared" si="144"/>
        <v>0.47086378357774833</v>
      </c>
      <c r="IQ27">
        <f t="shared" si="145"/>
        <v>0.11953459942636996</v>
      </c>
      <c r="IR27">
        <f t="shared" si="146"/>
        <v>1.3906752962163964</v>
      </c>
      <c r="IS27">
        <f t="shared" si="147"/>
        <v>0.71765643597637996</v>
      </c>
      <c r="IT27">
        <f t="shared" si="148"/>
        <v>0.40703656577693015</v>
      </c>
      <c r="IU27">
        <f t="shared" si="149"/>
        <v>1.3751080432956611</v>
      </c>
      <c r="IV27">
        <f t="shared" si="150"/>
        <v>1.4148189122172299</v>
      </c>
      <c r="IW27">
        <f t="shared" si="151"/>
        <v>0.87789288071946703</v>
      </c>
      <c r="IX27">
        <f t="shared" si="152"/>
        <v>0.64173409991889607</v>
      </c>
      <c r="IY27">
        <f t="shared" si="153"/>
        <v>0.96660131062773902</v>
      </c>
      <c r="IZ27">
        <f t="shared" si="154"/>
        <v>8.9374995060420126E-2</v>
      </c>
      <c r="JA27">
        <f t="shared" si="155"/>
        <v>6.1954560006242998E-2</v>
      </c>
      <c r="JB27">
        <f t="shared" si="156"/>
        <v>0.9913761630657939</v>
      </c>
      <c r="JC27">
        <f t="shared" si="157"/>
        <v>1.4222121036374089</v>
      </c>
      <c r="JD27">
        <f t="shared" si="158"/>
        <v>5.8143402480065998E-2</v>
      </c>
      <c r="JE27">
        <f t="shared" si="159"/>
        <v>2.1375382693723202</v>
      </c>
      <c r="JF27">
        <f t="shared" si="160"/>
        <v>0.64448479744822595</v>
      </c>
      <c r="JG27">
        <f t="shared" si="161"/>
        <v>0.25525295937755599</v>
      </c>
      <c r="JH27">
        <f t="shared" si="162"/>
        <v>1.0126730251397709</v>
      </c>
      <c r="JI27">
        <f t="shared" si="163"/>
        <v>1.1387057876502651</v>
      </c>
      <c r="JJ27">
        <f t="shared" si="164"/>
        <v>0.60327340644098515</v>
      </c>
      <c r="JK27">
        <f t="shared" si="165"/>
        <v>8.9594741028773503E-2</v>
      </c>
      <c r="JL27">
        <f t="shared" si="166"/>
        <v>0.98223199843191011</v>
      </c>
      <c r="JM27">
        <f t="shared" si="167"/>
        <v>0.12237989193324994</v>
      </c>
      <c r="JN27">
        <f t="shared" si="168"/>
        <v>0.11964487628594989</v>
      </c>
      <c r="JO27">
        <f t="shared" si="169"/>
        <v>0.31796048332223004</v>
      </c>
      <c r="JP27">
        <f t="shared" si="170"/>
        <v>0.52959930685119105</v>
      </c>
      <c r="JQ27">
        <f t="shared" si="171"/>
        <v>1.4059120893076766</v>
      </c>
      <c r="JR27">
        <f t="shared" si="172"/>
        <v>1.2963133378456733</v>
      </c>
      <c r="JS27">
        <f t="shared" si="173"/>
        <v>1.0578645460550511</v>
      </c>
      <c r="JT27">
        <f t="shared" si="174"/>
        <v>0.65202012888893002</v>
      </c>
      <c r="JU27">
        <f t="shared" si="175"/>
        <v>2.8288514573593702</v>
      </c>
      <c r="JV27">
        <f t="shared" si="176"/>
        <v>0.34840815649998014</v>
      </c>
      <c r="JW27">
        <f t="shared" si="177"/>
        <v>2.1653883388485129</v>
      </c>
      <c r="JX27">
        <f t="shared" si="178"/>
        <v>0.18991761673156993</v>
      </c>
      <c r="JY27">
        <f t="shared" si="179"/>
        <v>1.6511722666650019E-2</v>
      </c>
      <c r="JZ27">
        <f t="shared" si="180"/>
        <v>2.0973306665646168</v>
      </c>
      <c r="KA27">
        <f t="shared" si="181"/>
        <v>0.26324680025286529</v>
      </c>
      <c r="KB27">
        <f t="shared" si="182"/>
        <v>1.2622749336466301</v>
      </c>
      <c r="KC27">
        <f t="shared" si="183"/>
        <v>0.19065333740519397</v>
      </c>
      <c r="KD27">
        <f t="shared" si="184"/>
        <v>1.9558886436870098</v>
      </c>
      <c r="KE27">
        <f t="shared" si="185"/>
        <v>0.37941431551940186</v>
      </c>
      <c r="KF27">
        <f t="shared" si="186"/>
        <v>0.42607436889982697</v>
      </c>
      <c r="KG27">
        <f t="shared" si="187"/>
        <v>0.12446676651335598</v>
      </c>
      <c r="KH27">
        <f t="shared" si="188"/>
        <v>1.7394497708071599</v>
      </c>
      <c r="KI27">
        <f t="shared" si="189"/>
        <v>0.89878424899506693</v>
      </c>
      <c r="KJ27">
        <f t="shared" si="190"/>
        <v>4.4687851994019923E-2</v>
      </c>
      <c r="KK27">
        <f t="shared" si="191"/>
        <v>0.70271096706027103</v>
      </c>
      <c r="KL27">
        <f t="shared" si="192"/>
        <v>1.0932584770738418</v>
      </c>
      <c r="KM27">
        <f t="shared" si="193"/>
        <v>1.1797692991413919</v>
      </c>
      <c r="KN27">
        <f t="shared" si="194"/>
        <v>0.59494204042690013</v>
      </c>
      <c r="KO27">
        <f t="shared" si="195"/>
        <v>0.404009068660654</v>
      </c>
      <c r="KP27">
        <f t="shared" si="196"/>
        <v>1.2346967218713121</v>
      </c>
      <c r="KQ27">
        <f t="shared" si="197"/>
        <v>1.0401583325039261</v>
      </c>
      <c r="KR27">
        <f t="shared" si="198"/>
        <v>7.0460552705040147E-2</v>
      </c>
      <c r="KS27">
        <f t="shared" si="199"/>
        <v>0.9375315314435011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-0.26437703850027017</v>
      </c>
      <c r="CY28">
        <f t="shared" si="1"/>
        <v>-9.8104232538999803E-2</v>
      </c>
      <c r="CZ28">
        <f t="shared" si="2"/>
        <v>-0.46684518653071505</v>
      </c>
      <c r="DA28">
        <f t="shared" si="3"/>
        <v>1.13422120566455</v>
      </c>
      <c r="DB28">
        <f t="shared" si="4"/>
        <v>1.481041409461765</v>
      </c>
      <c r="DC28">
        <f t="shared" si="5"/>
        <v>-0.44029719117957405</v>
      </c>
      <c r="DD28">
        <f t="shared" si="6"/>
        <v>0.32107222554699999</v>
      </c>
      <c r="DE28">
        <f t="shared" si="7"/>
        <v>-0.2410730725052114</v>
      </c>
      <c r="DF28">
        <f t="shared" si="8"/>
        <v>-0.7273242046529711</v>
      </c>
      <c r="DG28">
        <f t="shared" si="9"/>
        <v>-1.063183652735735</v>
      </c>
      <c r="DH28">
        <f t="shared" si="10"/>
        <v>1.2476792026819381</v>
      </c>
      <c r="DI28">
        <f t="shared" si="11"/>
        <v>0.25921089484037907</v>
      </c>
      <c r="DJ28">
        <f t="shared" si="12"/>
        <v>0.9881936958831341</v>
      </c>
      <c r="DK28">
        <f t="shared" si="13"/>
        <v>-1.0739488467844829</v>
      </c>
      <c r="DL28">
        <f t="shared" si="14"/>
        <v>-1.643447515047014E-2</v>
      </c>
      <c r="DM28">
        <f t="shared" si="15"/>
        <v>-0.12357079133273197</v>
      </c>
      <c r="DN28">
        <f t="shared" si="16"/>
        <v>1.8189729685490139</v>
      </c>
      <c r="DO28">
        <f t="shared" si="17"/>
        <v>-1.51989685694584</v>
      </c>
      <c r="DP28">
        <f t="shared" si="18"/>
        <v>-0.69664474732763693</v>
      </c>
      <c r="DQ28">
        <f t="shared" si="19"/>
        <v>-0.23072485777066998</v>
      </c>
      <c r="DR28">
        <f t="shared" si="20"/>
        <v>0.69899859482462201</v>
      </c>
      <c r="DS28">
        <f t="shared" si="21"/>
        <v>-0.18779751113854992</v>
      </c>
      <c r="DT28">
        <f t="shared" si="22"/>
        <v>0.95701052023479793</v>
      </c>
      <c r="DU28">
        <f t="shared" si="23"/>
        <v>1.795570499545333</v>
      </c>
      <c r="DV28">
        <f t="shared" si="24"/>
        <v>-1.754185114825717</v>
      </c>
      <c r="DW28">
        <f t="shared" si="25"/>
        <v>-1.5962148930370759</v>
      </c>
      <c r="DX28">
        <f t="shared" si="26"/>
        <v>-1.278849658446392</v>
      </c>
      <c r="DY28">
        <f t="shared" si="27"/>
        <v>-1.8385835721887209</v>
      </c>
      <c r="DZ28">
        <f t="shared" si="28"/>
        <v>0.77754142924488368</v>
      </c>
      <c r="EA28">
        <f t="shared" si="29"/>
        <v>1.3724742662470319</v>
      </c>
      <c r="EB28">
        <f t="shared" si="30"/>
        <v>0.47297666967127305</v>
      </c>
      <c r="EC28">
        <f t="shared" si="31"/>
        <v>0.26102189690099986</v>
      </c>
      <c r="ED28">
        <f t="shared" si="32"/>
        <v>-7.2106927637599849E-2</v>
      </c>
      <c r="EE28">
        <f t="shared" si="33"/>
        <v>-0.24360031042453278</v>
      </c>
      <c r="EF28">
        <f t="shared" si="34"/>
        <v>0.11536379891571014</v>
      </c>
      <c r="EG28">
        <f t="shared" si="35"/>
        <v>-1.2876969684843409</v>
      </c>
      <c r="EH28">
        <f t="shared" si="36"/>
        <v>1.0068750821202097</v>
      </c>
      <c r="EI28">
        <f t="shared" si="37"/>
        <v>1.362504520483744</v>
      </c>
      <c r="EJ28">
        <f t="shared" si="38"/>
        <v>0.39691905812880002</v>
      </c>
      <c r="EK28">
        <f t="shared" si="39"/>
        <v>-1.1149819094871309</v>
      </c>
      <c r="EL28">
        <f t="shared" si="40"/>
        <v>2.018001616021492</v>
      </c>
      <c r="EM28">
        <f t="shared" si="41"/>
        <v>0.70414574984124301</v>
      </c>
      <c r="EN28">
        <f t="shared" si="42"/>
        <v>-0.49230558483408005</v>
      </c>
      <c r="EO28">
        <f t="shared" si="43"/>
        <v>-0.88295941704051195</v>
      </c>
      <c r="EP28">
        <f t="shared" si="44"/>
        <v>0.47473931912824496</v>
      </c>
      <c r="EQ28">
        <f t="shared" si="45"/>
        <v>-2.0307360840284558</v>
      </c>
      <c r="ER28">
        <f t="shared" si="46"/>
        <v>-0.62049055848295986</v>
      </c>
      <c r="ES28">
        <f t="shared" si="47"/>
        <v>-1.3525596954189902</v>
      </c>
      <c r="ET28">
        <f t="shared" si="48"/>
        <v>1.82025953959676</v>
      </c>
      <c r="EU28">
        <f t="shared" si="49"/>
        <v>2.4585796128355293</v>
      </c>
      <c r="EV28">
        <f t="shared" si="50"/>
        <v>-0.88392268748205005</v>
      </c>
      <c r="EW28">
        <f t="shared" si="51"/>
        <v>-0.13471447531733105</v>
      </c>
      <c r="EX28">
        <f t="shared" si="52"/>
        <v>-5.9353173465199971E-2</v>
      </c>
      <c r="EY28">
        <f t="shared" si="53"/>
        <v>0.63419691778312015</v>
      </c>
      <c r="EZ28">
        <f t="shared" si="54"/>
        <v>0.38254519348098981</v>
      </c>
      <c r="FA28">
        <f t="shared" si="55"/>
        <v>0.58180724179476895</v>
      </c>
      <c r="FB28">
        <f t="shared" si="56"/>
        <v>0.36350596826727899</v>
      </c>
      <c r="FC28">
        <f t="shared" si="57"/>
        <v>-1.0861351184105419</v>
      </c>
      <c r="FD28">
        <f t="shared" si="58"/>
        <v>0.948972811568771</v>
      </c>
      <c r="FE28">
        <f t="shared" si="59"/>
        <v>-1.0322336295572698</v>
      </c>
      <c r="FF28">
        <f t="shared" si="60"/>
        <v>-0.94834520780925802</v>
      </c>
      <c r="FG28">
        <f t="shared" si="61"/>
        <v>0.211009306369209</v>
      </c>
      <c r="FH28">
        <f t="shared" si="62"/>
        <v>0.7687866919276809</v>
      </c>
      <c r="FI28">
        <f t="shared" si="63"/>
        <v>0.69080687399269203</v>
      </c>
      <c r="FJ28">
        <f t="shared" si="64"/>
        <v>1.4843594964555731</v>
      </c>
      <c r="FK28">
        <f t="shared" si="65"/>
        <v>1.539300171924173</v>
      </c>
      <c r="FL28">
        <f t="shared" si="66"/>
        <v>-0.71698497711546016</v>
      </c>
      <c r="FM28">
        <f t="shared" si="67"/>
        <v>0.46830429894449987</v>
      </c>
      <c r="FN28">
        <f t="shared" si="68"/>
        <v>0.37333685518081006</v>
      </c>
      <c r="FO28">
        <f t="shared" si="69"/>
        <v>0.89867430447873797</v>
      </c>
      <c r="FP28">
        <f t="shared" si="70"/>
        <v>0.1520880101732951</v>
      </c>
      <c r="FQ28">
        <f t="shared" si="71"/>
        <v>-0.98724951704744712</v>
      </c>
      <c r="FR28">
        <f t="shared" si="72"/>
        <v>1.1153078535596832</v>
      </c>
      <c r="FS28">
        <f t="shared" si="73"/>
        <v>-1.325699506505438</v>
      </c>
      <c r="FT28">
        <f t="shared" si="74"/>
        <v>-0.13720277050158902</v>
      </c>
      <c r="FU28">
        <f t="shared" si="75"/>
        <v>-1.5115841628354199</v>
      </c>
      <c r="FV28">
        <f t="shared" si="76"/>
        <v>8.4495917643469864E-2</v>
      </c>
      <c r="FW28">
        <f t="shared" si="77"/>
        <v>-0.96858042227046992</v>
      </c>
      <c r="FX28">
        <f t="shared" si="78"/>
        <v>-0.16271302921999009</v>
      </c>
      <c r="FY28">
        <f t="shared" si="79"/>
        <v>-1.3911476916524981</v>
      </c>
      <c r="FZ28">
        <f t="shared" si="80"/>
        <v>-0.59147697915989106</v>
      </c>
      <c r="GA28">
        <f t="shared" si="81"/>
        <v>-0.36438244332171471</v>
      </c>
      <c r="GB28">
        <f t="shared" si="82"/>
        <v>-0.59254047179460012</v>
      </c>
      <c r="GC28">
        <f t="shared" si="83"/>
        <v>-0.25495148284667302</v>
      </c>
      <c r="GD28">
        <f t="shared" si="84"/>
        <v>-0.34162093452431219</v>
      </c>
      <c r="GE28">
        <f t="shared" si="85"/>
        <v>0.78954048949640021</v>
      </c>
      <c r="GF28">
        <f t="shared" si="86"/>
        <v>-0.12614650362836499</v>
      </c>
      <c r="GG28">
        <f t="shared" si="87"/>
        <v>-1.385902151214093</v>
      </c>
      <c r="GH28">
        <f t="shared" si="88"/>
        <v>-1.40273865163806</v>
      </c>
      <c r="GI28">
        <f t="shared" si="89"/>
        <v>-1.3462894077276681</v>
      </c>
      <c r="GJ28">
        <f t="shared" si="90"/>
        <v>1.0900207813204179</v>
      </c>
      <c r="GK28">
        <f t="shared" si="91"/>
        <v>0.45320980106280007</v>
      </c>
      <c r="GL28">
        <f t="shared" si="92"/>
        <v>-1.299622658950752</v>
      </c>
      <c r="GM28">
        <f t="shared" si="93"/>
        <v>-0.71759835724921606</v>
      </c>
      <c r="GN28">
        <f t="shared" si="94"/>
        <v>0.42131772864222006</v>
      </c>
      <c r="GO28">
        <f t="shared" si="95"/>
        <v>0.14074400392312103</v>
      </c>
      <c r="GP28">
        <f t="shared" si="96"/>
        <v>1.934568963989828</v>
      </c>
      <c r="GQ28">
        <f t="shared" si="97"/>
        <v>1.6021769838777999</v>
      </c>
      <c r="GR28">
        <f t="shared" si="98"/>
        <v>1.3897974449524129</v>
      </c>
      <c r="GS28">
        <f t="shared" si="99"/>
        <v>-1.0898115830377981</v>
      </c>
      <c r="GX28">
        <f t="shared" si="100"/>
        <v>0.26437703850027017</v>
      </c>
      <c r="GY28">
        <f t="shared" si="101"/>
        <v>9.8104232538999803E-2</v>
      </c>
      <c r="GZ28">
        <f t="shared" si="102"/>
        <v>0.46684518653071505</v>
      </c>
      <c r="HA28">
        <f t="shared" si="103"/>
        <v>1.13422120566455</v>
      </c>
      <c r="HB28">
        <f t="shared" si="104"/>
        <v>1.481041409461765</v>
      </c>
      <c r="HC28">
        <f t="shared" si="105"/>
        <v>0.44029719117957405</v>
      </c>
      <c r="HD28">
        <f t="shared" si="106"/>
        <v>0.32107222554699999</v>
      </c>
      <c r="HE28">
        <f t="shared" si="107"/>
        <v>0.2410730725052114</v>
      </c>
      <c r="HF28">
        <f t="shared" si="108"/>
        <v>0.7273242046529711</v>
      </c>
      <c r="HG28">
        <f t="shared" si="109"/>
        <v>1.063183652735735</v>
      </c>
      <c r="HH28">
        <f t="shared" si="110"/>
        <v>1.2476792026819381</v>
      </c>
      <c r="HI28">
        <f t="shared" si="111"/>
        <v>0.25921089484037907</v>
      </c>
      <c r="HJ28">
        <f t="shared" si="112"/>
        <v>0.9881936958831341</v>
      </c>
      <c r="HK28">
        <f t="shared" si="113"/>
        <v>1.0739488467844829</v>
      </c>
      <c r="HL28">
        <f t="shared" si="114"/>
        <v>1.643447515047014E-2</v>
      </c>
      <c r="HM28">
        <f t="shared" si="115"/>
        <v>0.12357079133273197</v>
      </c>
      <c r="HN28">
        <f t="shared" si="116"/>
        <v>1.8189729685490139</v>
      </c>
      <c r="HO28">
        <f t="shared" si="117"/>
        <v>1.51989685694584</v>
      </c>
      <c r="HP28">
        <f t="shared" si="118"/>
        <v>0.69664474732763693</v>
      </c>
      <c r="HQ28">
        <f t="shared" si="119"/>
        <v>0.23072485777066998</v>
      </c>
      <c r="HR28">
        <f t="shared" si="120"/>
        <v>0.69899859482462201</v>
      </c>
      <c r="HS28">
        <f t="shared" si="121"/>
        <v>0.18779751113854992</v>
      </c>
      <c r="HT28">
        <f t="shared" si="122"/>
        <v>0.95701052023479793</v>
      </c>
      <c r="HU28">
        <f t="shared" si="123"/>
        <v>1.795570499545333</v>
      </c>
      <c r="HV28">
        <f t="shared" si="124"/>
        <v>1.754185114825717</v>
      </c>
      <c r="HW28">
        <f t="shared" si="125"/>
        <v>1.5962148930370759</v>
      </c>
      <c r="HX28">
        <f t="shared" si="126"/>
        <v>1.278849658446392</v>
      </c>
      <c r="HY28">
        <f t="shared" si="127"/>
        <v>1.8385835721887209</v>
      </c>
      <c r="HZ28">
        <f t="shared" si="128"/>
        <v>0.77754142924488368</v>
      </c>
      <c r="IA28">
        <f t="shared" si="129"/>
        <v>1.3724742662470319</v>
      </c>
      <c r="IB28">
        <f t="shared" si="130"/>
        <v>0.47297666967127305</v>
      </c>
      <c r="IC28">
        <f t="shared" si="131"/>
        <v>0.26102189690099986</v>
      </c>
      <c r="ID28">
        <f t="shared" si="132"/>
        <v>7.2106927637599849E-2</v>
      </c>
      <c r="IE28">
        <f t="shared" si="133"/>
        <v>0.24360031042453278</v>
      </c>
      <c r="IF28">
        <f t="shared" si="134"/>
        <v>0.11536379891571014</v>
      </c>
      <c r="IG28">
        <f t="shared" si="135"/>
        <v>1.2876969684843409</v>
      </c>
      <c r="IH28">
        <f t="shared" si="136"/>
        <v>1.0068750821202097</v>
      </c>
      <c r="II28">
        <f t="shared" si="137"/>
        <v>1.362504520483744</v>
      </c>
      <c r="IJ28">
        <f t="shared" si="138"/>
        <v>0.39691905812880002</v>
      </c>
      <c r="IK28">
        <f t="shared" si="139"/>
        <v>1.1149819094871309</v>
      </c>
      <c r="IL28">
        <f t="shared" si="140"/>
        <v>2.018001616021492</v>
      </c>
      <c r="IM28">
        <f t="shared" si="141"/>
        <v>0.70414574984124301</v>
      </c>
      <c r="IN28">
        <f t="shared" si="142"/>
        <v>0.49230558483408005</v>
      </c>
      <c r="IO28">
        <f t="shared" si="143"/>
        <v>0.88295941704051195</v>
      </c>
      <c r="IP28">
        <f t="shared" si="144"/>
        <v>0.47473931912824496</v>
      </c>
      <c r="IQ28">
        <f t="shared" si="145"/>
        <v>2.0307360840284558</v>
      </c>
      <c r="IR28">
        <f t="shared" si="146"/>
        <v>0.62049055848295986</v>
      </c>
      <c r="IS28">
        <f t="shared" si="147"/>
        <v>1.3525596954189902</v>
      </c>
      <c r="IT28">
        <f t="shared" si="148"/>
        <v>1.82025953959676</v>
      </c>
      <c r="IU28">
        <f t="shared" si="149"/>
        <v>2.4585796128355293</v>
      </c>
      <c r="IV28">
        <f t="shared" si="150"/>
        <v>0.88392268748205005</v>
      </c>
      <c r="IW28">
        <f t="shared" si="151"/>
        <v>0.13471447531733105</v>
      </c>
      <c r="IX28">
        <f t="shared" si="152"/>
        <v>5.9353173465199971E-2</v>
      </c>
      <c r="IY28">
        <f t="shared" si="153"/>
        <v>0.63419691778312015</v>
      </c>
      <c r="IZ28">
        <f t="shared" si="154"/>
        <v>0.38254519348098981</v>
      </c>
      <c r="JA28">
        <f t="shared" si="155"/>
        <v>0.58180724179476895</v>
      </c>
      <c r="JB28">
        <f t="shared" si="156"/>
        <v>0.36350596826727899</v>
      </c>
      <c r="JC28">
        <f t="shared" si="157"/>
        <v>1.0861351184105419</v>
      </c>
      <c r="JD28">
        <f t="shared" si="158"/>
        <v>0.948972811568771</v>
      </c>
      <c r="JE28">
        <f t="shared" si="159"/>
        <v>1.0322336295572698</v>
      </c>
      <c r="JF28">
        <f t="shared" si="160"/>
        <v>0.94834520780925802</v>
      </c>
      <c r="JG28">
        <f t="shared" si="161"/>
        <v>0.211009306369209</v>
      </c>
      <c r="JH28">
        <f t="shared" si="162"/>
        <v>0.7687866919276809</v>
      </c>
      <c r="JI28">
        <f t="shared" si="163"/>
        <v>0.69080687399269203</v>
      </c>
      <c r="JJ28">
        <f t="shared" si="164"/>
        <v>1.4843594964555731</v>
      </c>
      <c r="JK28">
        <f t="shared" si="165"/>
        <v>1.539300171924173</v>
      </c>
      <c r="JL28">
        <f t="shared" si="166"/>
        <v>0.71698497711546016</v>
      </c>
      <c r="JM28">
        <f t="shared" si="167"/>
        <v>0.46830429894449987</v>
      </c>
      <c r="JN28">
        <f t="shared" si="168"/>
        <v>0.37333685518081006</v>
      </c>
      <c r="JO28">
        <f t="shared" si="169"/>
        <v>0.89867430447873797</v>
      </c>
      <c r="JP28">
        <f t="shared" si="170"/>
        <v>0.1520880101732951</v>
      </c>
      <c r="JQ28">
        <f t="shared" si="171"/>
        <v>0.98724951704744712</v>
      </c>
      <c r="JR28">
        <f t="shared" si="172"/>
        <v>1.1153078535596832</v>
      </c>
      <c r="JS28">
        <f t="shared" si="173"/>
        <v>1.325699506505438</v>
      </c>
      <c r="JT28">
        <f t="shared" si="174"/>
        <v>0.13720277050158902</v>
      </c>
      <c r="JU28">
        <f t="shared" si="175"/>
        <v>1.5115841628354199</v>
      </c>
      <c r="JV28">
        <f t="shared" si="176"/>
        <v>8.4495917643469864E-2</v>
      </c>
      <c r="JW28">
        <f t="shared" si="177"/>
        <v>0.96858042227046992</v>
      </c>
      <c r="JX28">
        <f t="shared" si="178"/>
        <v>0.16271302921999009</v>
      </c>
      <c r="JY28">
        <f t="shared" si="179"/>
        <v>1.3911476916524981</v>
      </c>
      <c r="JZ28">
        <f t="shared" si="180"/>
        <v>0.59147697915989106</v>
      </c>
      <c r="KA28">
        <f t="shared" si="181"/>
        <v>0.36438244332171471</v>
      </c>
      <c r="KB28">
        <f t="shared" si="182"/>
        <v>0.59254047179460012</v>
      </c>
      <c r="KC28">
        <f t="shared" si="183"/>
        <v>0.25495148284667302</v>
      </c>
      <c r="KD28">
        <f t="shared" si="184"/>
        <v>0.34162093452431219</v>
      </c>
      <c r="KE28">
        <f t="shared" si="185"/>
        <v>0.78954048949640021</v>
      </c>
      <c r="KF28">
        <f t="shared" si="186"/>
        <v>0.12614650362836499</v>
      </c>
      <c r="KG28">
        <f t="shared" si="187"/>
        <v>1.385902151214093</v>
      </c>
      <c r="KH28">
        <f t="shared" si="188"/>
        <v>1.40273865163806</v>
      </c>
      <c r="KI28">
        <f t="shared" si="189"/>
        <v>1.3462894077276681</v>
      </c>
      <c r="KJ28">
        <f t="shared" si="190"/>
        <v>1.0900207813204179</v>
      </c>
      <c r="KK28">
        <f t="shared" si="191"/>
        <v>0.45320980106280007</v>
      </c>
      <c r="KL28">
        <f t="shared" si="192"/>
        <v>1.299622658950752</v>
      </c>
      <c r="KM28">
        <f t="shared" si="193"/>
        <v>0.71759835724921606</v>
      </c>
      <c r="KN28">
        <f t="shared" si="194"/>
        <v>0.42131772864222006</v>
      </c>
      <c r="KO28">
        <f t="shared" si="195"/>
        <v>0.14074400392312103</v>
      </c>
      <c r="KP28">
        <f t="shared" si="196"/>
        <v>1.934568963989828</v>
      </c>
      <c r="KQ28">
        <f t="shared" si="197"/>
        <v>1.6021769838777999</v>
      </c>
      <c r="KR28">
        <f t="shared" si="198"/>
        <v>1.3897974449524129</v>
      </c>
      <c r="KS28">
        <f t="shared" si="199"/>
        <v>1.0898115830377981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0.72517601572967005</v>
      </c>
      <c r="CY29">
        <f t="shared" si="1"/>
        <v>-0.72464282745217012</v>
      </c>
      <c r="CZ29">
        <f t="shared" si="2"/>
        <v>-0.45878194371093295</v>
      </c>
      <c r="DA29">
        <f t="shared" si="3"/>
        <v>-0.39988204816243988</v>
      </c>
      <c r="DB29">
        <f t="shared" si="4"/>
        <v>-0.145510134373384</v>
      </c>
      <c r="DC29">
        <f t="shared" si="5"/>
        <v>-0.86495513618778408</v>
      </c>
      <c r="DD29">
        <f t="shared" si="6"/>
        <v>0.29188716737901998</v>
      </c>
      <c r="DE29">
        <f t="shared" si="7"/>
        <v>0.56776616615956832</v>
      </c>
      <c r="DF29">
        <f t="shared" si="8"/>
        <v>-0.65195197369051694</v>
      </c>
      <c r="DG29">
        <f t="shared" si="9"/>
        <v>1.6633651306315591</v>
      </c>
      <c r="DH29">
        <f t="shared" si="10"/>
        <v>0.10369683096432603</v>
      </c>
      <c r="DI29">
        <f t="shared" si="11"/>
        <v>-2.9152819203811964E-2</v>
      </c>
      <c r="DJ29">
        <f t="shared" si="12"/>
        <v>-1.3934872021750495</v>
      </c>
      <c r="DK29">
        <f t="shared" si="13"/>
        <v>0.47327427261119503</v>
      </c>
      <c r="DL29">
        <f t="shared" si="14"/>
        <v>0.67442381946575014</v>
      </c>
      <c r="DM29">
        <f t="shared" si="15"/>
        <v>-0.53869884660398504</v>
      </c>
      <c r="DN29">
        <f t="shared" si="16"/>
        <v>-1.3316071005500498</v>
      </c>
      <c r="DO29">
        <f t="shared" si="17"/>
        <v>0.35322557523297005</v>
      </c>
      <c r="DP29">
        <f t="shared" si="18"/>
        <v>0.85814079207461202</v>
      </c>
      <c r="DQ29">
        <f t="shared" si="19"/>
        <v>0.41689327330266002</v>
      </c>
      <c r="DR29">
        <f t="shared" si="20"/>
        <v>-0.46074155606838901</v>
      </c>
      <c r="DS29">
        <f t="shared" si="21"/>
        <v>1.6667840362522528</v>
      </c>
      <c r="DT29">
        <f t="shared" si="22"/>
        <v>-1.8117582899987952</v>
      </c>
      <c r="DU29">
        <f t="shared" si="23"/>
        <v>-4.2588723031307979E-2</v>
      </c>
      <c r="DV29">
        <f t="shared" si="24"/>
        <v>1.7208296818631172</v>
      </c>
      <c r="DW29">
        <f t="shared" si="25"/>
        <v>-0.73951008720040012</v>
      </c>
      <c r="DX29">
        <f t="shared" si="26"/>
        <v>-0.53338725563889011</v>
      </c>
      <c r="DY29">
        <f t="shared" si="27"/>
        <v>-1.292680069692989</v>
      </c>
      <c r="DZ29">
        <f t="shared" si="28"/>
        <v>0.83653436240431933</v>
      </c>
      <c r="EA29">
        <f t="shared" si="29"/>
        <v>-1.494597127036742</v>
      </c>
      <c r="EB29">
        <f t="shared" si="30"/>
        <v>0.166956793777016</v>
      </c>
      <c r="EC29">
        <f t="shared" si="31"/>
        <v>-1.88322000853125</v>
      </c>
      <c r="ED29">
        <f t="shared" si="32"/>
        <v>0.13731055823574989</v>
      </c>
      <c r="EE29">
        <f t="shared" si="33"/>
        <v>1.6447577164431559</v>
      </c>
      <c r="EF29">
        <f t="shared" si="34"/>
        <v>-0.9444383206687601</v>
      </c>
      <c r="EG29">
        <f t="shared" si="35"/>
        <v>-0.55972561527757192</v>
      </c>
      <c r="EH29">
        <f t="shared" si="36"/>
        <v>5.8916568311959683E-3</v>
      </c>
      <c r="EI29">
        <f t="shared" si="37"/>
        <v>1.0367473802571201</v>
      </c>
      <c r="EJ29">
        <f t="shared" si="38"/>
        <v>-0.17773492522661005</v>
      </c>
      <c r="EK29">
        <f t="shared" si="39"/>
        <v>-6.4348167532173983E-2</v>
      </c>
      <c r="EL29">
        <f t="shared" si="40"/>
        <v>0.44056392607024519</v>
      </c>
      <c r="EM29">
        <f t="shared" si="41"/>
        <v>0.86681901861389998</v>
      </c>
      <c r="EN29">
        <f t="shared" si="42"/>
        <v>-0.68178841861785688</v>
      </c>
      <c r="EO29">
        <f t="shared" si="43"/>
        <v>1.345013028771773</v>
      </c>
      <c r="EP29">
        <f t="shared" si="44"/>
        <v>-0.64692113486046898</v>
      </c>
      <c r="EQ29">
        <f t="shared" si="45"/>
        <v>1.158788579546014</v>
      </c>
      <c r="ER29">
        <f t="shared" si="46"/>
        <v>1.230579694329792</v>
      </c>
      <c r="ES29">
        <f t="shared" si="47"/>
        <v>-0.28821373018752999</v>
      </c>
      <c r="ET29">
        <f t="shared" si="48"/>
        <v>-0.40277221479413311</v>
      </c>
      <c r="EU29">
        <f t="shared" si="49"/>
        <v>-2.0699620543023571</v>
      </c>
      <c r="EV29">
        <f t="shared" si="50"/>
        <v>0.86416225257817025</v>
      </c>
      <c r="EW29">
        <f t="shared" si="51"/>
        <v>3.8649169881129986E-2</v>
      </c>
      <c r="EX29">
        <f t="shared" si="52"/>
        <v>-0.51373187769550999</v>
      </c>
      <c r="EY29">
        <f t="shared" si="53"/>
        <v>-0.89242327755951023</v>
      </c>
      <c r="EZ29">
        <f t="shared" si="54"/>
        <v>-0.90176755453041002</v>
      </c>
      <c r="FA29">
        <f t="shared" si="55"/>
        <v>-0.946650634238689</v>
      </c>
      <c r="FB29">
        <f t="shared" si="56"/>
        <v>1.4390397361810969</v>
      </c>
      <c r="FC29">
        <f t="shared" si="57"/>
        <v>-0.91460596564236629</v>
      </c>
      <c r="FD29">
        <f t="shared" si="58"/>
        <v>-0.24804906534754301</v>
      </c>
      <c r="FE29">
        <f t="shared" si="59"/>
        <v>2.0436066864153499</v>
      </c>
      <c r="FF29">
        <f t="shared" si="60"/>
        <v>0.43356413420406092</v>
      </c>
      <c r="FG29">
        <f t="shared" si="61"/>
        <v>1.3894870252371159</v>
      </c>
      <c r="FH29">
        <f t="shared" si="62"/>
        <v>0.296237734858667</v>
      </c>
      <c r="FI29">
        <f t="shared" si="63"/>
        <v>-0.92488102615202294</v>
      </c>
      <c r="FJ29">
        <f t="shared" si="64"/>
        <v>1.1790205168214121</v>
      </c>
      <c r="FK29">
        <f t="shared" si="65"/>
        <v>-1.487650978464454</v>
      </c>
      <c r="FL29">
        <f t="shared" si="66"/>
        <v>-1.3941148692066598</v>
      </c>
      <c r="FM29">
        <f t="shared" si="67"/>
        <v>-1.327838463091457</v>
      </c>
      <c r="FN29">
        <f t="shared" si="68"/>
        <v>0.54133814527199009</v>
      </c>
      <c r="FO29">
        <f t="shared" si="69"/>
        <v>0.83019450168422393</v>
      </c>
      <c r="FP29">
        <f t="shared" si="70"/>
        <v>-0.19578856723670202</v>
      </c>
      <c r="FQ29">
        <f t="shared" si="71"/>
        <v>-3.8298615468122965E-2</v>
      </c>
      <c r="FR29">
        <f t="shared" si="72"/>
        <v>-1.9277067559163039</v>
      </c>
      <c r="FS29">
        <f t="shared" si="73"/>
        <v>-1.010720596848325</v>
      </c>
      <c r="FT29">
        <f t="shared" si="74"/>
        <v>-1.075490257227933</v>
      </c>
      <c r="FU29">
        <f t="shared" si="75"/>
        <v>-0.50872038476948012</v>
      </c>
      <c r="FV29">
        <f t="shared" si="76"/>
        <v>0.66983028725657301</v>
      </c>
      <c r="FW29">
        <f t="shared" si="77"/>
        <v>0.33097568563447011</v>
      </c>
      <c r="FX29">
        <f t="shared" si="78"/>
        <v>-0.72403864101219895</v>
      </c>
      <c r="FY29">
        <f t="shared" si="79"/>
        <v>-0.17341381505494091</v>
      </c>
      <c r="FZ29">
        <f t="shared" si="80"/>
        <v>-0.12969454206383102</v>
      </c>
      <c r="GA29">
        <f t="shared" si="81"/>
        <v>-0.28142002459890431</v>
      </c>
      <c r="GB29">
        <f t="shared" si="82"/>
        <v>1.0195096772027761</v>
      </c>
      <c r="GC29">
        <f t="shared" si="83"/>
        <v>0.28807670307618699</v>
      </c>
      <c r="GD29">
        <f t="shared" si="84"/>
        <v>0.99818218256061608</v>
      </c>
      <c r="GE29">
        <f t="shared" si="85"/>
        <v>-0.28764454715505017</v>
      </c>
      <c r="GF29">
        <f t="shared" si="86"/>
        <v>-3.2341333574001985E-2</v>
      </c>
      <c r="GG29">
        <f t="shared" si="87"/>
        <v>-1.758501784235835</v>
      </c>
      <c r="GH29">
        <f t="shared" si="88"/>
        <v>1.1824869386298849</v>
      </c>
      <c r="GI29">
        <f t="shared" si="89"/>
        <v>1.3530689659888131</v>
      </c>
      <c r="GJ29">
        <f t="shared" si="90"/>
        <v>-0.96296723039282806</v>
      </c>
      <c r="GK29">
        <f t="shared" si="91"/>
        <v>-0.81461341876682014</v>
      </c>
      <c r="GL29">
        <f t="shared" si="92"/>
        <v>1.5252642491323249</v>
      </c>
      <c r="GM29">
        <f t="shared" si="93"/>
        <v>3.0545217665592701</v>
      </c>
      <c r="GN29">
        <f t="shared" si="94"/>
        <v>-2.2285777169839704</v>
      </c>
      <c r="GO29">
        <f t="shared" si="95"/>
        <v>-0.63635009770382411</v>
      </c>
      <c r="GP29">
        <f t="shared" si="96"/>
        <v>-1.8735005958028466</v>
      </c>
      <c r="GQ29">
        <f t="shared" si="97"/>
        <v>-0.66220085693129027</v>
      </c>
      <c r="GR29">
        <f t="shared" si="98"/>
        <v>8.8980567005541022E-2</v>
      </c>
      <c r="GS29">
        <f t="shared" si="99"/>
        <v>-0.28860524346930982</v>
      </c>
      <c r="GX29">
        <f t="shared" si="100"/>
        <v>0.72517601572967005</v>
      </c>
      <c r="GY29">
        <f t="shared" si="101"/>
        <v>0.72464282745217012</v>
      </c>
      <c r="GZ29">
        <f t="shared" si="102"/>
        <v>0.45878194371093295</v>
      </c>
      <c r="HA29">
        <f t="shared" si="103"/>
        <v>0.39988204816243988</v>
      </c>
      <c r="HB29">
        <f t="shared" si="104"/>
        <v>0.145510134373384</v>
      </c>
      <c r="HC29">
        <f t="shared" si="105"/>
        <v>0.86495513618778408</v>
      </c>
      <c r="HD29">
        <f t="shared" si="106"/>
        <v>0.29188716737901998</v>
      </c>
      <c r="HE29">
        <f t="shared" si="107"/>
        <v>0.56776616615956832</v>
      </c>
      <c r="HF29">
        <f t="shared" si="108"/>
        <v>0.65195197369051694</v>
      </c>
      <c r="HG29">
        <f t="shared" si="109"/>
        <v>1.6633651306315591</v>
      </c>
      <c r="HH29">
        <f t="shared" si="110"/>
        <v>0.10369683096432603</v>
      </c>
      <c r="HI29">
        <f t="shared" si="111"/>
        <v>2.9152819203811964E-2</v>
      </c>
      <c r="HJ29">
        <f t="shared" si="112"/>
        <v>1.3934872021750495</v>
      </c>
      <c r="HK29">
        <f t="shared" si="113"/>
        <v>0.47327427261119503</v>
      </c>
      <c r="HL29">
        <f t="shared" si="114"/>
        <v>0.67442381946575014</v>
      </c>
      <c r="HM29">
        <f t="shared" si="115"/>
        <v>0.53869884660398504</v>
      </c>
      <c r="HN29">
        <f t="shared" si="116"/>
        <v>1.3316071005500498</v>
      </c>
      <c r="HO29">
        <f t="shared" si="117"/>
        <v>0.35322557523297005</v>
      </c>
      <c r="HP29">
        <f t="shared" si="118"/>
        <v>0.85814079207461202</v>
      </c>
      <c r="HQ29">
        <f t="shared" si="119"/>
        <v>0.41689327330266002</v>
      </c>
      <c r="HR29">
        <f t="shared" si="120"/>
        <v>0.46074155606838901</v>
      </c>
      <c r="HS29">
        <f t="shared" si="121"/>
        <v>1.6667840362522528</v>
      </c>
      <c r="HT29">
        <f t="shared" si="122"/>
        <v>1.8117582899987952</v>
      </c>
      <c r="HU29">
        <f t="shared" si="123"/>
        <v>4.2588723031307979E-2</v>
      </c>
      <c r="HV29">
        <f t="shared" si="124"/>
        <v>1.7208296818631172</v>
      </c>
      <c r="HW29">
        <f t="shared" si="125"/>
        <v>0.73951008720040012</v>
      </c>
      <c r="HX29">
        <f t="shared" si="126"/>
        <v>0.53338725563889011</v>
      </c>
      <c r="HY29">
        <f t="shared" si="127"/>
        <v>1.292680069692989</v>
      </c>
      <c r="HZ29">
        <f t="shared" si="128"/>
        <v>0.83653436240431933</v>
      </c>
      <c r="IA29">
        <f t="shared" si="129"/>
        <v>1.494597127036742</v>
      </c>
      <c r="IB29">
        <f t="shared" si="130"/>
        <v>0.166956793777016</v>
      </c>
      <c r="IC29">
        <f t="shared" si="131"/>
        <v>1.88322000853125</v>
      </c>
      <c r="ID29">
        <f t="shared" si="132"/>
        <v>0.13731055823574989</v>
      </c>
      <c r="IE29">
        <f t="shared" si="133"/>
        <v>1.6447577164431559</v>
      </c>
      <c r="IF29">
        <f t="shared" si="134"/>
        <v>0.9444383206687601</v>
      </c>
      <c r="IG29">
        <f t="shared" si="135"/>
        <v>0.55972561527757192</v>
      </c>
      <c r="IH29">
        <f t="shared" si="136"/>
        <v>5.8916568311959683E-3</v>
      </c>
      <c r="II29">
        <f t="shared" si="137"/>
        <v>1.0367473802571201</v>
      </c>
      <c r="IJ29">
        <f t="shared" si="138"/>
        <v>0.17773492522661005</v>
      </c>
      <c r="IK29">
        <f t="shared" si="139"/>
        <v>6.4348167532173983E-2</v>
      </c>
      <c r="IL29">
        <f t="shared" si="140"/>
        <v>0.44056392607024519</v>
      </c>
      <c r="IM29">
        <f t="shared" si="141"/>
        <v>0.86681901861389998</v>
      </c>
      <c r="IN29">
        <f t="shared" si="142"/>
        <v>0.68178841861785688</v>
      </c>
      <c r="IO29">
        <f t="shared" si="143"/>
        <v>1.345013028771773</v>
      </c>
      <c r="IP29">
        <f t="shared" si="144"/>
        <v>0.64692113486046898</v>
      </c>
      <c r="IQ29">
        <f t="shared" si="145"/>
        <v>1.158788579546014</v>
      </c>
      <c r="IR29">
        <f t="shared" si="146"/>
        <v>1.230579694329792</v>
      </c>
      <c r="IS29">
        <f t="shared" si="147"/>
        <v>0.28821373018752999</v>
      </c>
      <c r="IT29">
        <f t="shared" si="148"/>
        <v>0.40277221479413311</v>
      </c>
      <c r="IU29">
        <f t="shared" si="149"/>
        <v>2.0699620543023571</v>
      </c>
      <c r="IV29">
        <f t="shared" si="150"/>
        <v>0.86416225257817025</v>
      </c>
      <c r="IW29">
        <f t="shared" si="151"/>
        <v>3.8649169881129986E-2</v>
      </c>
      <c r="IX29">
        <f t="shared" si="152"/>
        <v>0.51373187769550999</v>
      </c>
      <c r="IY29">
        <f t="shared" si="153"/>
        <v>0.89242327755951023</v>
      </c>
      <c r="IZ29">
        <f t="shared" si="154"/>
        <v>0.90176755453041002</v>
      </c>
      <c r="JA29">
        <f t="shared" si="155"/>
        <v>0.946650634238689</v>
      </c>
      <c r="JB29">
        <f t="shared" si="156"/>
        <v>1.4390397361810969</v>
      </c>
      <c r="JC29">
        <f t="shared" si="157"/>
        <v>0.91460596564236629</v>
      </c>
      <c r="JD29">
        <f t="shared" si="158"/>
        <v>0.24804906534754301</v>
      </c>
      <c r="JE29">
        <f t="shared" si="159"/>
        <v>2.0436066864153499</v>
      </c>
      <c r="JF29">
        <f t="shared" si="160"/>
        <v>0.43356413420406092</v>
      </c>
      <c r="JG29">
        <f t="shared" si="161"/>
        <v>1.3894870252371159</v>
      </c>
      <c r="JH29">
        <f t="shared" si="162"/>
        <v>0.296237734858667</v>
      </c>
      <c r="JI29">
        <f t="shared" si="163"/>
        <v>0.92488102615202294</v>
      </c>
      <c r="JJ29">
        <f t="shared" si="164"/>
        <v>1.1790205168214121</v>
      </c>
      <c r="JK29">
        <f t="shared" si="165"/>
        <v>1.487650978464454</v>
      </c>
      <c r="JL29">
        <f t="shared" si="166"/>
        <v>1.3941148692066598</v>
      </c>
      <c r="JM29">
        <f t="shared" si="167"/>
        <v>1.327838463091457</v>
      </c>
      <c r="JN29">
        <f t="shared" si="168"/>
        <v>0.54133814527199009</v>
      </c>
      <c r="JO29">
        <f t="shared" si="169"/>
        <v>0.83019450168422393</v>
      </c>
      <c r="JP29">
        <f t="shared" si="170"/>
        <v>0.19578856723670202</v>
      </c>
      <c r="JQ29">
        <f t="shared" si="171"/>
        <v>3.8298615468122965E-2</v>
      </c>
      <c r="JR29">
        <f t="shared" si="172"/>
        <v>1.9277067559163039</v>
      </c>
      <c r="JS29">
        <f t="shared" si="173"/>
        <v>1.010720596848325</v>
      </c>
      <c r="JT29">
        <f t="shared" si="174"/>
        <v>1.075490257227933</v>
      </c>
      <c r="JU29">
        <f t="shared" si="175"/>
        <v>0.50872038476948012</v>
      </c>
      <c r="JV29">
        <f t="shared" si="176"/>
        <v>0.66983028725657301</v>
      </c>
      <c r="JW29">
        <f t="shared" si="177"/>
        <v>0.33097568563447011</v>
      </c>
      <c r="JX29">
        <f t="shared" si="178"/>
        <v>0.72403864101219895</v>
      </c>
      <c r="JY29">
        <f t="shared" si="179"/>
        <v>0.17341381505494091</v>
      </c>
      <c r="JZ29">
        <f t="shared" si="180"/>
        <v>0.12969454206383102</v>
      </c>
      <c r="KA29">
        <f t="shared" si="181"/>
        <v>0.28142002459890431</v>
      </c>
      <c r="KB29">
        <f t="shared" si="182"/>
        <v>1.0195096772027761</v>
      </c>
      <c r="KC29">
        <f t="shared" si="183"/>
        <v>0.28807670307618699</v>
      </c>
      <c r="KD29">
        <f t="shared" si="184"/>
        <v>0.99818218256061608</v>
      </c>
      <c r="KE29">
        <f t="shared" si="185"/>
        <v>0.28764454715505017</v>
      </c>
      <c r="KF29">
        <f t="shared" si="186"/>
        <v>3.2341333574001985E-2</v>
      </c>
      <c r="KG29">
        <f t="shared" si="187"/>
        <v>1.758501784235835</v>
      </c>
      <c r="KH29">
        <f t="shared" si="188"/>
        <v>1.1824869386298849</v>
      </c>
      <c r="KI29">
        <f t="shared" si="189"/>
        <v>1.3530689659888131</v>
      </c>
      <c r="KJ29">
        <f t="shared" si="190"/>
        <v>0.96296723039282806</v>
      </c>
      <c r="KK29">
        <f t="shared" si="191"/>
        <v>0.81461341876682014</v>
      </c>
      <c r="KL29">
        <f t="shared" si="192"/>
        <v>1.5252642491323249</v>
      </c>
      <c r="KM29">
        <f t="shared" si="193"/>
        <v>3.0545217665592701</v>
      </c>
      <c r="KN29">
        <f t="shared" si="194"/>
        <v>2.2285777169839704</v>
      </c>
      <c r="KO29">
        <f t="shared" si="195"/>
        <v>0.63635009770382411</v>
      </c>
      <c r="KP29">
        <f t="shared" si="196"/>
        <v>1.8735005958028466</v>
      </c>
      <c r="KQ29">
        <f t="shared" si="197"/>
        <v>0.66220085693129027</v>
      </c>
      <c r="KR29">
        <f t="shared" si="198"/>
        <v>8.8980567005541022E-2</v>
      </c>
      <c r="KS29">
        <f t="shared" si="199"/>
        <v>0.28860524346930982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1.5506872513179948E-2</v>
      </c>
      <c r="CY30">
        <f t="shared" si="1"/>
        <v>1.6332512593923569</v>
      </c>
      <c r="CZ30">
        <f t="shared" si="2"/>
        <v>1.7216865150299965E-2</v>
      </c>
      <c r="DA30">
        <f t="shared" si="3"/>
        <v>-2.5114768800389839</v>
      </c>
      <c r="DB30">
        <f t="shared" si="4"/>
        <v>-9.7419764747745052E-2</v>
      </c>
      <c r="DC30">
        <f t="shared" si="5"/>
        <v>-0.55036021758944698</v>
      </c>
      <c r="DD30">
        <f t="shared" si="6"/>
        <v>-0.67255746892214985</v>
      </c>
      <c r="DE30">
        <f t="shared" si="7"/>
        <v>0.376313823308288</v>
      </c>
      <c r="DF30">
        <f t="shared" si="8"/>
        <v>-5.7018394788764998E-2</v>
      </c>
      <c r="DG30">
        <f t="shared" si="9"/>
        <v>-1.0476544318222789</v>
      </c>
      <c r="DH30">
        <f t="shared" si="10"/>
        <v>-0.21114678060702102</v>
      </c>
      <c r="DI30">
        <f t="shared" si="11"/>
        <v>1.3308612729384039</v>
      </c>
      <c r="DJ30">
        <f t="shared" si="12"/>
        <v>0.27321943374240537</v>
      </c>
      <c r="DK30">
        <f t="shared" si="13"/>
        <v>0.65473060764476898</v>
      </c>
      <c r="DL30">
        <f t="shared" si="14"/>
        <v>-1.0726150859192198</v>
      </c>
      <c r="DM30">
        <f t="shared" si="15"/>
        <v>0.56645684091456805</v>
      </c>
      <c r="DN30">
        <f t="shared" si="16"/>
        <v>0.86805625957743993</v>
      </c>
      <c r="DO30">
        <f t="shared" si="17"/>
        <v>-1.5862768339931976</v>
      </c>
      <c r="DP30">
        <f t="shared" si="18"/>
        <v>0.13513873690223699</v>
      </c>
      <c r="DQ30">
        <f t="shared" si="19"/>
        <v>0.79344790779135199</v>
      </c>
      <c r="DR30">
        <f t="shared" si="20"/>
        <v>1.6378757641695061</v>
      </c>
      <c r="DS30">
        <f t="shared" si="21"/>
        <v>0.46721201321795802</v>
      </c>
      <c r="DT30">
        <f t="shared" si="22"/>
        <v>1.6973990242526882</v>
      </c>
      <c r="DU30">
        <f t="shared" si="23"/>
        <v>1.353208578239385</v>
      </c>
      <c r="DV30">
        <f t="shared" si="24"/>
        <v>-2.6267606494976059</v>
      </c>
      <c r="DW30">
        <f t="shared" si="25"/>
        <v>1.1144183280955091</v>
      </c>
      <c r="DX30">
        <f t="shared" si="26"/>
        <v>-0.78307731112384005</v>
      </c>
      <c r="DY30">
        <f t="shared" si="27"/>
        <v>0.22808596956819005</v>
      </c>
      <c r="DZ30">
        <f t="shared" si="28"/>
        <v>-0.10215780815859898</v>
      </c>
      <c r="EA30">
        <f t="shared" si="29"/>
        <v>-8.2236876187103986E-2</v>
      </c>
      <c r="EB30">
        <f t="shared" si="30"/>
        <v>0.65447090598891</v>
      </c>
      <c r="EC30">
        <f t="shared" si="31"/>
        <v>0.54261876441814005</v>
      </c>
      <c r="ED30">
        <f t="shared" si="32"/>
        <v>0.77379627460695022</v>
      </c>
      <c r="EE30">
        <f t="shared" si="33"/>
        <v>0.11640491745955006</v>
      </c>
      <c r="EF30">
        <f t="shared" si="34"/>
        <v>-0.11672287078959698</v>
      </c>
      <c r="EG30">
        <f t="shared" si="35"/>
        <v>-1.712203677758577</v>
      </c>
      <c r="EH30">
        <f t="shared" si="36"/>
        <v>0.6268530632870849</v>
      </c>
      <c r="EI30">
        <f t="shared" si="37"/>
        <v>0.43201824933999999</v>
      </c>
      <c r="EJ30">
        <f t="shared" si="38"/>
        <v>-1.2810201797230025E-2</v>
      </c>
      <c r="EK30">
        <f t="shared" si="39"/>
        <v>2.147374405753685</v>
      </c>
      <c r="EL30">
        <f t="shared" si="40"/>
        <v>-0.1237333703439112</v>
      </c>
      <c r="EM30">
        <f t="shared" si="41"/>
        <v>-1.0435494554394431</v>
      </c>
      <c r="EN30">
        <f t="shared" si="42"/>
        <v>1.331770361897316</v>
      </c>
      <c r="EO30">
        <f t="shared" si="43"/>
        <v>-0.51336856461769198</v>
      </c>
      <c r="EP30">
        <f t="shared" si="44"/>
        <v>5.4308341580050989E-2</v>
      </c>
      <c r="EQ30">
        <f t="shared" si="45"/>
        <v>-0.439399351357322</v>
      </c>
      <c r="ER30">
        <f t="shared" si="46"/>
        <v>2.8443006791854382</v>
      </c>
      <c r="ES30">
        <f t="shared" si="47"/>
        <v>1.4377845815666199</v>
      </c>
      <c r="ET30">
        <f t="shared" si="48"/>
        <v>0.21863189344713602</v>
      </c>
      <c r="EU30">
        <f t="shared" si="49"/>
        <v>-0.94929981137943698</v>
      </c>
      <c r="EV30">
        <f t="shared" si="50"/>
        <v>-1.1823927790388902</v>
      </c>
      <c r="EW30">
        <f t="shared" si="51"/>
        <v>-0.95479279098168301</v>
      </c>
      <c r="EX30">
        <f t="shared" si="52"/>
        <v>0.57782945916760986</v>
      </c>
      <c r="EY30">
        <f t="shared" si="53"/>
        <v>-0.23360697813924003</v>
      </c>
      <c r="EZ30">
        <f t="shared" si="54"/>
        <v>0.52441985006308034</v>
      </c>
      <c r="FA30">
        <f t="shared" si="55"/>
        <v>1.6521167382058088</v>
      </c>
      <c r="FB30">
        <f t="shared" si="56"/>
        <v>0.33806331892279995</v>
      </c>
      <c r="FC30">
        <f t="shared" si="57"/>
        <v>1.549298043526433</v>
      </c>
      <c r="FD30">
        <f t="shared" si="58"/>
        <v>-0.65040837184689293</v>
      </c>
      <c r="FE30">
        <f t="shared" si="59"/>
        <v>0.53222786837295299</v>
      </c>
      <c r="FF30">
        <f t="shared" si="60"/>
        <v>0.45689934685067607</v>
      </c>
      <c r="FG30">
        <f t="shared" si="61"/>
        <v>1.3166238225704401</v>
      </c>
      <c r="FH30">
        <f t="shared" si="62"/>
        <v>-0.72455404974398807</v>
      </c>
      <c r="FI30">
        <f t="shared" si="63"/>
        <v>1.721641625825812</v>
      </c>
      <c r="FJ30">
        <f t="shared" si="64"/>
        <v>-1.3531501806384689</v>
      </c>
      <c r="FK30">
        <f t="shared" si="65"/>
        <v>-1.609528498273946</v>
      </c>
      <c r="FL30">
        <f t="shared" si="66"/>
        <v>-0.33678235085558006</v>
      </c>
      <c r="FM30">
        <f t="shared" si="67"/>
        <v>-2.3461090044924329</v>
      </c>
      <c r="FN30">
        <f t="shared" si="68"/>
        <v>-0.36766015049729006</v>
      </c>
      <c r="FO30">
        <f t="shared" si="69"/>
        <v>-1.7544704940373022</v>
      </c>
      <c r="FP30">
        <f t="shared" si="70"/>
        <v>0.83143943788789698</v>
      </c>
      <c r="FQ30">
        <f t="shared" si="71"/>
        <v>1.3050963107478231</v>
      </c>
      <c r="FR30">
        <f t="shared" si="72"/>
        <v>1.1034350257011369</v>
      </c>
      <c r="FS30">
        <f t="shared" si="73"/>
        <v>2.0920964079470332</v>
      </c>
      <c r="FT30">
        <f t="shared" si="74"/>
        <v>1.315504103915186</v>
      </c>
      <c r="FU30">
        <f t="shared" si="75"/>
        <v>-0.44002508718082023</v>
      </c>
      <c r="FV30">
        <f t="shared" si="76"/>
        <v>-1.0481793595492528</v>
      </c>
      <c r="FW30">
        <f t="shared" si="77"/>
        <v>1.81143584496545</v>
      </c>
      <c r="FX30">
        <f t="shared" si="78"/>
        <v>0.88943972562407903</v>
      </c>
      <c r="FY30">
        <f t="shared" si="79"/>
        <v>0.35594391747903897</v>
      </c>
      <c r="FZ30">
        <f t="shared" si="80"/>
        <v>-0.68812230302742106</v>
      </c>
      <c r="GA30">
        <f t="shared" si="81"/>
        <v>0.57744273206473506</v>
      </c>
      <c r="GB30">
        <f t="shared" si="82"/>
        <v>-0.73342108183999599</v>
      </c>
      <c r="GC30">
        <f t="shared" si="83"/>
        <v>1.3249207738253379</v>
      </c>
      <c r="GD30">
        <f t="shared" si="84"/>
        <v>-0.31195982527859406</v>
      </c>
      <c r="GE30">
        <f t="shared" si="85"/>
        <v>-1.2040060530176859</v>
      </c>
      <c r="GF30">
        <f t="shared" si="86"/>
        <v>-2.1959837790931589</v>
      </c>
      <c r="GG30">
        <f t="shared" si="87"/>
        <v>-0.34896335612923979</v>
      </c>
      <c r="GH30">
        <f t="shared" si="88"/>
        <v>1.7361133211949848</v>
      </c>
      <c r="GI30">
        <f t="shared" si="89"/>
        <v>0.76939755949005095</v>
      </c>
      <c r="GJ30">
        <f t="shared" si="90"/>
        <v>-0.40035330651590972</v>
      </c>
      <c r="GK30">
        <f t="shared" si="91"/>
        <v>-1.1941261977358195</v>
      </c>
      <c r="GL30">
        <f t="shared" si="92"/>
        <v>-0.71513167511966202</v>
      </c>
      <c r="GM30">
        <f t="shared" si="93"/>
        <v>1.32963153177196</v>
      </c>
      <c r="GN30">
        <f t="shared" si="94"/>
        <v>2.3413101519962902</v>
      </c>
      <c r="GO30">
        <f t="shared" si="95"/>
        <v>-5.6696444554518943E-2</v>
      </c>
      <c r="GP30">
        <f t="shared" si="96"/>
        <v>-0.1430918970614394</v>
      </c>
      <c r="GQ30">
        <f t="shared" si="97"/>
        <v>0.37532930225889016</v>
      </c>
      <c r="GR30">
        <f t="shared" si="98"/>
        <v>0.62921387117868699</v>
      </c>
      <c r="GS30">
        <f t="shared" si="99"/>
        <v>0.99893098307893691</v>
      </c>
      <c r="GX30">
        <f t="shared" si="100"/>
        <v>1.5506872513179948E-2</v>
      </c>
      <c r="GY30">
        <f t="shared" si="101"/>
        <v>1.6332512593923569</v>
      </c>
      <c r="GZ30">
        <f t="shared" si="102"/>
        <v>1.7216865150299965E-2</v>
      </c>
      <c r="HA30">
        <f t="shared" si="103"/>
        <v>2.5114768800389839</v>
      </c>
      <c r="HB30">
        <f t="shared" si="104"/>
        <v>9.7419764747745052E-2</v>
      </c>
      <c r="HC30">
        <f t="shared" si="105"/>
        <v>0.55036021758944698</v>
      </c>
      <c r="HD30">
        <f t="shared" si="106"/>
        <v>0.67255746892214985</v>
      </c>
      <c r="HE30">
        <f t="shared" si="107"/>
        <v>0.376313823308288</v>
      </c>
      <c r="HF30">
        <f t="shared" si="108"/>
        <v>5.7018394788764998E-2</v>
      </c>
      <c r="HG30">
        <f t="shared" si="109"/>
        <v>1.0476544318222789</v>
      </c>
      <c r="HH30">
        <f t="shared" si="110"/>
        <v>0.21114678060702102</v>
      </c>
      <c r="HI30">
        <f t="shared" si="111"/>
        <v>1.3308612729384039</v>
      </c>
      <c r="HJ30">
        <f t="shared" si="112"/>
        <v>0.27321943374240537</v>
      </c>
      <c r="HK30">
        <f t="shared" si="113"/>
        <v>0.65473060764476898</v>
      </c>
      <c r="HL30">
        <f t="shared" si="114"/>
        <v>1.0726150859192198</v>
      </c>
      <c r="HM30">
        <f t="shared" si="115"/>
        <v>0.56645684091456805</v>
      </c>
      <c r="HN30">
        <f t="shared" si="116"/>
        <v>0.86805625957743993</v>
      </c>
      <c r="HO30">
        <f t="shared" si="117"/>
        <v>1.5862768339931976</v>
      </c>
      <c r="HP30">
        <f t="shared" si="118"/>
        <v>0.13513873690223699</v>
      </c>
      <c r="HQ30">
        <f t="shared" si="119"/>
        <v>0.79344790779135199</v>
      </c>
      <c r="HR30">
        <f t="shared" si="120"/>
        <v>1.6378757641695061</v>
      </c>
      <c r="HS30">
        <f t="shared" si="121"/>
        <v>0.46721201321795802</v>
      </c>
      <c r="HT30">
        <f t="shared" si="122"/>
        <v>1.6973990242526882</v>
      </c>
      <c r="HU30">
        <f t="shared" si="123"/>
        <v>1.353208578239385</v>
      </c>
      <c r="HV30">
        <f t="shared" si="124"/>
        <v>2.6267606494976059</v>
      </c>
      <c r="HW30">
        <f t="shared" si="125"/>
        <v>1.1144183280955091</v>
      </c>
      <c r="HX30">
        <f t="shared" si="126"/>
        <v>0.78307731112384005</v>
      </c>
      <c r="HY30">
        <f t="shared" si="127"/>
        <v>0.22808596956819005</v>
      </c>
      <c r="HZ30">
        <f t="shared" si="128"/>
        <v>0.10215780815859898</v>
      </c>
      <c r="IA30">
        <f t="shared" si="129"/>
        <v>8.2236876187103986E-2</v>
      </c>
      <c r="IB30">
        <f t="shared" si="130"/>
        <v>0.65447090598891</v>
      </c>
      <c r="IC30">
        <f t="shared" si="131"/>
        <v>0.54261876441814005</v>
      </c>
      <c r="ID30">
        <f t="shared" si="132"/>
        <v>0.77379627460695022</v>
      </c>
      <c r="IE30">
        <f t="shared" si="133"/>
        <v>0.11640491745955006</v>
      </c>
      <c r="IF30">
        <f t="shared" si="134"/>
        <v>0.11672287078959698</v>
      </c>
      <c r="IG30">
        <f t="shared" si="135"/>
        <v>1.712203677758577</v>
      </c>
      <c r="IH30">
        <f t="shared" si="136"/>
        <v>0.6268530632870849</v>
      </c>
      <c r="II30">
        <f t="shared" si="137"/>
        <v>0.43201824933999999</v>
      </c>
      <c r="IJ30">
        <f t="shared" si="138"/>
        <v>1.2810201797230025E-2</v>
      </c>
      <c r="IK30">
        <f t="shared" si="139"/>
        <v>2.147374405753685</v>
      </c>
      <c r="IL30">
        <f t="shared" si="140"/>
        <v>0.1237333703439112</v>
      </c>
      <c r="IM30">
        <f t="shared" si="141"/>
        <v>1.0435494554394431</v>
      </c>
      <c r="IN30">
        <f t="shared" si="142"/>
        <v>1.331770361897316</v>
      </c>
      <c r="IO30">
        <f t="shared" si="143"/>
        <v>0.51336856461769198</v>
      </c>
      <c r="IP30">
        <f t="shared" si="144"/>
        <v>5.4308341580050989E-2</v>
      </c>
      <c r="IQ30">
        <f t="shared" si="145"/>
        <v>0.439399351357322</v>
      </c>
      <c r="IR30">
        <f t="shared" si="146"/>
        <v>2.8443006791854382</v>
      </c>
      <c r="IS30">
        <f t="shared" si="147"/>
        <v>1.4377845815666199</v>
      </c>
      <c r="IT30">
        <f t="shared" si="148"/>
        <v>0.21863189344713602</v>
      </c>
      <c r="IU30">
        <f t="shared" si="149"/>
        <v>0.94929981137943698</v>
      </c>
      <c r="IV30">
        <f t="shared" si="150"/>
        <v>1.1823927790388902</v>
      </c>
      <c r="IW30">
        <f t="shared" si="151"/>
        <v>0.95479279098168301</v>
      </c>
      <c r="IX30">
        <f t="shared" si="152"/>
        <v>0.57782945916760986</v>
      </c>
      <c r="IY30">
        <f t="shared" si="153"/>
        <v>0.23360697813924003</v>
      </c>
      <c r="IZ30">
        <f t="shared" si="154"/>
        <v>0.52441985006308034</v>
      </c>
      <c r="JA30">
        <f t="shared" si="155"/>
        <v>1.6521167382058088</v>
      </c>
      <c r="JB30">
        <f t="shared" si="156"/>
        <v>0.33806331892279995</v>
      </c>
      <c r="JC30">
        <f t="shared" si="157"/>
        <v>1.549298043526433</v>
      </c>
      <c r="JD30">
        <f t="shared" si="158"/>
        <v>0.65040837184689293</v>
      </c>
      <c r="JE30">
        <f t="shared" si="159"/>
        <v>0.53222786837295299</v>
      </c>
      <c r="JF30">
        <f t="shared" si="160"/>
        <v>0.45689934685067607</v>
      </c>
      <c r="JG30">
        <f t="shared" si="161"/>
        <v>1.3166238225704401</v>
      </c>
      <c r="JH30">
        <f t="shared" si="162"/>
        <v>0.72455404974398807</v>
      </c>
      <c r="JI30">
        <f t="shared" si="163"/>
        <v>1.721641625825812</v>
      </c>
      <c r="JJ30">
        <f t="shared" si="164"/>
        <v>1.3531501806384689</v>
      </c>
      <c r="JK30">
        <f t="shared" si="165"/>
        <v>1.609528498273946</v>
      </c>
      <c r="JL30">
        <f t="shared" si="166"/>
        <v>0.33678235085558006</v>
      </c>
      <c r="JM30">
        <f t="shared" si="167"/>
        <v>2.3461090044924329</v>
      </c>
      <c r="JN30">
        <f t="shared" si="168"/>
        <v>0.36766015049729006</v>
      </c>
      <c r="JO30">
        <f t="shared" si="169"/>
        <v>1.7544704940373022</v>
      </c>
      <c r="JP30">
        <f t="shared" si="170"/>
        <v>0.83143943788789698</v>
      </c>
      <c r="JQ30">
        <f t="shared" si="171"/>
        <v>1.3050963107478231</v>
      </c>
      <c r="JR30">
        <f t="shared" si="172"/>
        <v>1.1034350257011369</v>
      </c>
      <c r="JS30">
        <f t="shared" si="173"/>
        <v>2.0920964079470332</v>
      </c>
      <c r="JT30">
        <f t="shared" si="174"/>
        <v>1.315504103915186</v>
      </c>
      <c r="JU30">
        <f t="shared" si="175"/>
        <v>0.44002508718082023</v>
      </c>
      <c r="JV30">
        <f t="shared" si="176"/>
        <v>1.0481793595492528</v>
      </c>
      <c r="JW30">
        <f t="shared" si="177"/>
        <v>1.81143584496545</v>
      </c>
      <c r="JX30">
        <f t="shared" si="178"/>
        <v>0.88943972562407903</v>
      </c>
      <c r="JY30">
        <f t="shared" si="179"/>
        <v>0.35594391747903897</v>
      </c>
      <c r="JZ30">
        <f t="shared" si="180"/>
        <v>0.68812230302742106</v>
      </c>
      <c r="KA30">
        <f t="shared" si="181"/>
        <v>0.57744273206473506</v>
      </c>
      <c r="KB30">
        <f t="shared" si="182"/>
        <v>0.73342108183999599</v>
      </c>
      <c r="KC30">
        <f t="shared" si="183"/>
        <v>1.3249207738253379</v>
      </c>
      <c r="KD30">
        <f t="shared" si="184"/>
        <v>0.31195982527859406</v>
      </c>
      <c r="KE30">
        <f t="shared" si="185"/>
        <v>1.2040060530176859</v>
      </c>
      <c r="KF30">
        <f t="shared" si="186"/>
        <v>2.1959837790931589</v>
      </c>
      <c r="KG30">
        <f t="shared" si="187"/>
        <v>0.34896335612923979</v>
      </c>
      <c r="KH30">
        <f t="shared" si="188"/>
        <v>1.7361133211949848</v>
      </c>
      <c r="KI30">
        <f t="shared" si="189"/>
        <v>0.76939755949005095</v>
      </c>
      <c r="KJ30">
        <f t="shared" si="190"/>
        <v>0.40035330651590972</v>
      </c>
      <c r="KK30">
        <f t="shared" si="191"/>
        <v>1.1941261977358195</v>
      </c>
      <c r="KL30">
        <f t="shared" si="192"/>
        <v>0.71513167511966202</v>
      </c>
      <c r="KM30">
        <f t="shared" si="193"/>
        <v>1.32963153177196</v>
      </c>
      <c r="KN30">
        <f t="shared" si="194"/>
        <v>2.3413101519962902</v>
      </c>
      <c r="KO30">
        <f t="shared" si="195"/>
        <v>5.6696444554518943E-2</v>
      </c>
      <c r="KP30">
        <f t="shared" si="196"/>
        <v>0.1430918970614394</v>
      </c>
      <c r="KQ30">
        <f t="shared" si="197"/>
        <v>0.37532930225889016</v>
      </c>
      <c r="KR30">
        <f t="shared" si="198"/>
        <v>0.62921387117868699</v>
      </c>
      <c r="KS30">
        <f t="shared" si="199"/>
        <v>0.99893098307893691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0.46916132527998911</v>
      </c>
      <c r="CY31">
        <f t="shared" si="1"/>
        <v>-2.1536320199589469</v>
      </c>
      <c r="CZ31">
        <f t="shared" si="2"/>
        <v>-0.11608373761739998</v>
      </c>
      <c r="DA31">
        <f t="shared" si="3"/>
        <v>1.003473561430601</v>
      </c>
      <c r="DB31">
        <f t="shared" si="4"/>
        <v>-0.63488789665173295</v>
      </c>
      <c r="DC31">
        <f t="shared" si="5"/>
        <v>1.0610869614260143</v>
      </c>
      <c r="DD31">
        <f t="shared" si="6"/>
        <v>1.9022778246215299</v>
      </c>
      <c r="DE31">
        <f t="shared" si="7"/>
        <v>-0.34047566267562701</v>
      </c>
      <c r="DF31">
        <f t="shared" si="8"/>
        <v>1.3424667282253728</v>
      </c>
      <c r="DG31">
        <f t="shared" si="9"/>
        <v>-3.4542702143628978E-2</v>
      </c>
      <c r="DH31">
        <f t="shared" si="10"/>
        <v>0.18532976004655799</v>
      </c>
      <c r="DI31">
        <f t="shared" si="11"/>
        <v>-1.1535481570461019</v>
      </c>
      <c r="DJ31">
        <f t="shared" si="12"/>
        <v>0.61603899613463098</v>
      </c>
      <c r="DK31">
        <f t="shared" si="13"/>
        <v>-0.9118304851546486</v>
      </c>
      <c r="DL31">
        <f t="shared" si="14"/>
        <v>0.43876883150738988</v>
      </c>
      <c r="DM31">
        <f t="shared" si="15"/>
        <v>-0.38069783713683303</v>
      </c>
      <c r="DN31">
        <f t="shared" si="16"/>
        <v>-1.0595125713598259</v>
      </c>
      <c r="DO31">
        <f t="shared" si="17"/>
        <v>1.3865066144472276</v>
      </c>
      <c r="DP31">
        <f t="shared" si="18"/>
        <v>1.5351005869250109</v>
      </c>
      <c r="DQ31">
        <f t="shared" si="19"/>
        <v>-0.59052715407291401</v>
      </c>
      <c r="DR31">
        <f t="shared" si="20"/>
        <v>-1.445267760247186</v>
      </c>
      <c r="DS31">
        <f t="shared" si="21"/>
        <v>1.8621817237085689</v>
      </c>
      <c r="DT31">
        <f t="shared" si="22"/>
        <v>0.39077588522104401</v>
      </c>
      <c r="DU31">
        <f t="shared" si="23"/>
        <v>-1.670479897450408</v>
      </c>
      <c r="DV31">
        <f t="shared" si="24"/>
        <v>-0.67405388263136123</v>
      </c>
      <c r="DW31">
        <f t="shared" si="25"/>
        <v>1.2357338052650721</v>
      </c>
      <c r="DX31">
        <f t="shared" si="26"/>
        <v>0.48334295037152009</v>
      </c>
      <c r="DY31">
        <f t="shared" si="27"/>
        <v>0.44059734521992089</v>
      </c>
      <c r="DZ31">
        <f t="shared" si="28"/>
        <v>-1.56371249140531</v>
      </c>
      <c r="EA31">
        <f t="shared" si="29"/>
        <v>-1.0180294451057381</v>
      </c>
      <c r="EB31">
        <f t="shared" si="30"/>
        <v>-7.1987321232090062E-2</v>
      </c>
      <c r="EC31">
        <f t="shared" si="31"/>
        <v>-0.69786810276238209</v>
      </c>
      <c r="ED31">
        <f t="shared" si="32"/>
        <v>0.61462105179085691</v>
      </c>
      <c r="EE31">
        <f t="shared" si="33"/>
        <v>-0.24029751213323003</v>
      </c>
      <c r="EF31">
        <f t="shared" si="34"/>
        <v>0.99784684837764692</v>
      </c>
      <c r="EG31">
        <f t="shared" si="35"/>
        <v>1.8442587007472229</v>
      </c>
      <c r="EH31">
        <f t="shared" si="36"/>
        <v>0.50216083646973009</v>
      </c>
      <c r="EI31">
        <f t="shared" si="37"/>
        <v>-0.88209950129740022</v>
      </c>
      <c r="EJ31">
        <f t="shared" si="38"/>
        <v>-0.23251594164688005</v>
      </c>
      <c r="EK31">
        <f t="shared" si="39"/>
        <v>-8.9931407032999289E-3</v>
      </c>
      <c r="EL31">
        <f t="shared" si="40"/>
        <v>-0.17665805987404898</v>
      </c>
      <c r="EM31">
        <f t="shared" si="41"/>
        <v>0.28434873381844894</v>
      </c>
      <c r="EN31">
        <f t="shared" si="42"/>
        <v>-0.41487743703943697</v>
      </c>
      <c r="EO31">
        <f t="shared" si="43"/>
        <v>-0.14311980410688402</v>
      </c>
      <c r="EP31">
        <f t="shared" si="44"/>
        <v>0.83976822701088594</v>
      </c>
      <c r="EQ31">
        <f t="shared" si="45"/>
        <v>0.33942998205774999</v>
      </c>
      <c r="ER31">
        <f t="shared" si="46"/>
        <v>-0.47537548994249001</v>
      </c>
      <c r="ES31">
        <f t="shared" si="47"/>
        <v>0.67460876088101007</v>
      </c>
      <c r="ET31">
        <f t="shared" si="48"/>
        <v>0.1748719430082091</v>
      </c>
      <c r="EU31">
        <f t="shared" si="49"/>
        <v>-1.395202896425666</v>
      </c>
      <c r="EV31">
        <f t="shared" si="50"/>
        <v>-1.0005994568297529</v>
      </c>
      <c r="EW31">
        <f t="shared" si="51"/>
        <v>-0.288430392275421</v>
      </c>
      <c r="EX31">
        <f t="shared" si="52"/>
        <v>-0.33198782060629983</v>
      </c>
      <c r="EY31">
        <f t="shared" si="53"/>
        <v>-0.58308408789252386</v>
      </c>
      <c r="EZ31">
        <f t="shared" si="54"/>
        <v>-1.5527690833609802</v>
      </c>
      <c r="FA31">
        <f t="shared" si="55"/>
        <v>-0.21070841741537993</v>
      </c>
      <c r="FB31">
        <f t="shared" si="56"/>
        <v>-0.78547788718629996</v>
      </c>
      <c r="FC31">
        <f t="shared" si="57"/>
        <v>-1.429164884056509</v>
      </c>
      <c r="FD31">
        <f t="shared" si="58"/>
        <v>1.26803998802108</v>
      </c>
      <c r="FE31">
        <f t="shared" si="59"/>
        <v>-0.27265564954511101</v>
      </c>
      <c r="FF31">
        <f t="shared" si="60"/>
        <v>-0.10637027553779205</v>
      </c>
      <c r="FG31">
        <f t="shared" si="61"/>
        <v>-0.67589938353818013</v>
      </c>
      <c r="FH31">
        <f t="shared" si="62"/>
        <v>-9.9860036833909982E-2</v>
      </c>
      <c r="FI31">
        <f t="shared" si="63"/>
        <v>-0.10356614967095989</v>
      </c>
      <c r="FJ31">
        <f t="shared" si="64"/>
        <v>2.0272505967403931E-2</v>
      </c>
      <c r="FK31">
        <f t="shared" si="65"/>
        <v>0.74287368827690092</v>
      </c>
      <c r="FL31">
        <f t="shared" si="66"/>
        <v>5.1424296271080028E-2</v>
      </c>
      <c r="FM31">
        <f t="shared" si="67"/>
        <v>1.137497591710515</v>
      </c>
      <c r="FN31">
        <f t="shared" si="68"/>
        <v>-0.88891570604986103</v>
      </c>
      <c r="FO31">
        <f t="shared" si="69"/>
        <v>0.16744601781705004</v>
      </c>
      <c r="FP31">
        <f t="shared" si="70"/>
        <v>-0.44309881113803601</v>
      </c>
      <c r="FQ31">
        <f t="shared" si="71"/>
        <v>-0.7058988135788431</v>
      </c>
      <c r="FR31">
        <f t="shared" si="72"/>
        <v>-0.790336101472215</v>
      </c>
      <c r="FS31">
        <f t="shared" si="73"/>
        <v>-2.53352574471438</v>
      </c>
      <c r="FT31">
        <f t="shared" si="74"/>
        <v>0.50441524665966808</v>
      </c>
      <c r="FU31">
        <f t="shared" si="75"/>
        <v>1.21171808974406</v>
      </c>
      <c r="FV31">
        <f t="shared" si="76"/>
        <v>0.29942832904212002</v>
      </c>
      <c r="FW31">
        <f t="shared" si="77"/>
        <v>0.17850873199568995</v>
      </c>
      <c r="FX31">
        <f t="shared" si="78"/>
        <v>6.6396007108910027E-2</v>
      </c>
      <c r="FY31">
        <f t="shared" si="79"/>
        <v>-0.69216461043246802</v>
      </c>
      <c r="FZ31">
        <f t="shared" si="80"/>
        <v>2.0470905191449851</v>
      </c>
      <c r="GA31">
        <f t="shared" si="81"/>
        <v>0.375830554754155</v>
      </c>
      <c r="GB31">
        <f t="shared" si="82"/>
        <v>-4.8146246852009966E-4</v>
      </c>
      <c r="GC31">
        <f t="shared" si="83"/>
        <v>-1.4247102257319799</v>
      </c>
      <c r="GD31">
        <f t="shared" si="84"/>
        <v>-0.66785783843475</v>
      </c>
      <c r="GE31">
        <f t="shared" si="85"/>
        <v>-0.50173058394853598</v>
      </c>
      <c r="GF31">
        <f t="shared" si="86"/>
        <v>1.0121557282130598</v>
      </c>
      <c r="GG31">
        <f t="shared" si="87"/>
        <v>0.70817784342001988</v>
      </c>
      <c r="GH31">
        <f t="shared" si="88"/>
        <v>-0.91828497630263306</v>
      </c>
      <c r="GI31">
        <f t="shared" si="89"/>
        <v>-8.5944565587745991E-2</v>
      </c>
      <c r="GJ31">
        <f t="shared" si="90"/>
        <v>-0.56610295141397016</v>
      </c>
      <c r="GK31">
        <f t="shared" si="91"/>
        <v>0.8925764999535204</v>
      </c>
      <c r="GL31">
        <f t="shared" si="92"/>
        <v>-1.474551606706819</v>
      </c>
      <c r="GM31">
        <f t="shared" si="93"/>
        <v>-0.80669600797070018</v>
      </c>
      <c r="GN31">
        <f t="shared" si="94"/>
        <v>1.0205126479546802</v>
      </c>
      <c r="GO31">
        <f t="shared" si="95"/>
        <v>9.5785330928020995E-2</v>
      </c>
      <c r="GP31">
        <f t="shared" si="96"/>
        <v>0.17191066275155781</v>
      </c>
      <c r="GQ31">
        <f t="shared" si="97"/>
        <v>-0.10846310783706015</v>
      </c>
      <c r="GR31">
        <f t="shared" si="98"/>
        <v>1.440475916943079</v>
      </c>
      <c r="GS31">
        <f t="shared" si="99"/>
        <v>1.930449259993293</v>
      </c>
      <c r="GX31">
        <f t="shared" si="100"/>
        <v>0.46916132527998911</v>
      </c>
      <c r="GY31">
        <f t="shared" si="101"/>
        <v>2.1536320199589469</v>
      </c>
      <c r="GZ31">
        <f t="shared" si="102"/>
        <v>0.11608373761739998</v>
      </c>
      <c r="HA31">
        <f t="shared" si="103"/>
        <v>1.003473561430601</v>
      </c>
      <c r="HB31">
        <f t="shared" si="104"/>
        <v>0.63488789665173295</v>
      </c>
      <c r="HC31">
        <f t="shared" si="105"/>
        <v>1.0610869614260143</v>
      </c>
      <c r="HD31">
        <f t="shared" si="106"/>
        <v>1.9022778246215299</v>
      </c>
      <c r="HE31">
        <f t="shared" si="107"/>
        <v>0.34047566267562701</v>
      </c>
      <c r="HF31">
        <f t="shared" si="108"/>
        <v>1.3424667282253728</v>
      </c>
      <c r="HG31">
        <f t="shared" si="109"/>
        <v>3.4542702143628978E-2</v>
      </c>
      <c r="HH31">
        <f t="shared" si="110"/>
        <v>0.18532976004655799</v>
      </c>
      <c r="HI31">
        <f t="shared" si="111"/>
        <v>1.1535481570461019</v>
      </c>
      <c r="HJ31">
        <f t="shared" si="112"/>
        <v>0.61603899613463098</v>
      </c>
      <c r="HK31">
        <f t="shared" si="113"/>
        <v>0.9118304851546486</v>
      </c>
      <c r="HL31">
        <f t="shared" si="114"/>
        <v>0.43876883150738988</v>
      </c>
      <c r="HM31">
        <f t="shared" si="115"/>
        <v>0.38069783713683303</v>
      </c>
      <c r="HN31">
        <f t="shared" si="116"/>
        <v>1.0595125713598259</v>
      </c>
      <c r="HO31">
        <f t="shared" si="117"/>
        <v>1.3865066144472276</v>
      </c>
      <c r="HP31">
        <f t="shared" si="118"/>
        <v>1.5351005869250109</v>
      </c>
      <c r="HQ31">
        <f t="shared" si="119"/>
        <v>0.59052715407291401</v>
      </c>
      <c r="HR31">
        <f t="shared" si="120"/>
        <v>1.445267760247186</v>
      </c>
      <c r="HS31">
        <f t="shared" si="121"/>
        <v>1.8621817237085689</v>
      </c>
      <c r="HT31">
        <f t="shared" si="122"/>
        <v>0.39077588522104401</v>
      </c>
      <c r="HU31">
        <f t="shared" si="123"/>
        <v>1.670479897450408</v>
      </c>
      <c r="HV31">
        <f t="shared" si="124"/>
        <v>0.67405388263136123</v>
      </c>
      <c r="HW31">
        <f t="shared" si="125"/>
        <v>1.2357338052650721</v>
      </c>
      <c r="HX31">
        <f t="shared" si="126"/>
        <v>0.48334295037152009</v>
      </c>
      <c r="HY31">
        <f t="shared" si="127"/>
        <v>0.44059734521992089</v>
      </c>
      <c r="HZ31">
        <f t="shared" si="128"/>
        <v>1.56371249140531</v>
      </c>
      <c r="IA31">
        <f t="shared" si="129"/>
        <v>1.0180294451057381</v>
      </c>
      <c r="IB31">
        <f t="shared" si="130"/>
        <v>7.1987321232090062E-2</v>
      </c>
      <c r="IC31">
        <f t="shared" si="131"/>
        <v>0.69786810276238209</v>
      </c>
      <c r="ID31">
        <f t="shared" si="132"/>
        <v>0.61462105179085691</v>
      </c>
      <c r="IE31">
        <f t="shared" si="133"/>
        <v>0.24029751213323003</v>
      </c>
      <c r="IF31">
        <f t="shared" si="134"/>
        <v>0.99784684837764692</v>
      </c>
      <c r="IG31">
        <f t="shared" si="135"/>
        <v>1.8442587007472229</v>
      </c>
      <c r="IH31">
        <f t="shared" si="136"/>
        <v>0.50216083646973009</v>
      </c>
      <c r="II31">
        <f t="shared" si="137"/>
        <v>0.88209950129740022</v>
      </c>
      <c r="IJ31">
        <f t="shared" si="138"/>
        <v>0.23251594164688005</v>
      </c>
      <c r="IK31">
        <f t="shared" si="139"/>
        <v>8.9931407032999289E-3</v>
      </c>
      <c r="IL31">
        <f t="shared" si="140"/>
        <v>0.17665805987404898</v>
      </c>
      <c r="IM31">
        <f t="shared" si="141"/>
        <v>0.28434873381844894</v>
      </c>
      <c r="IN31">
        <f t="shared" si="142"/>
        <v>0.41487743703943697</v>
      </c>
      <c r="IO31">
        <f t="shared" si="143"/>
        <v>0.14311980410688402</v>
      </c>
      <c r="IP31">
        <f t="shared" si="144"/>
        <v>0.83976822701088594</v>
      </c>
      <c r="IQ31">
        <f t="shared" si="145"/>
        <v>0.33942998205774999</v>
      </c>
      <c r="IR31">
        <f t="shared" si="146"/>
        <v>0.47537548994249001</v>
      </c>
      <c r="IS31">
        <f t="shared" si="147"/>
        <v>0.67460876088101007</v>
      </c>
      <c r="IT31">
        <f t="shared" si="148"/>
        <v>0.1748719430082091</v>
      </c>
      <c r="IU31">
        <f t="shared" si="149"/>
        <v>1.395202896425666</v>
      </c>
      <c r="IV31">
        <f t="shared" si="150"/>
        <v>1.0005994568297529</v>
      </c>
      <c r="IW31">
        <f t="shared" si="151"/>
        <v>0.288430392275421</v>
      </c>
      <c r="IX31">
        <f t="shared" si="152"/>
        <v>0.33198782060629983</v>
      </c>
      <c r="IY31">
        <f t="shared" si="153"/>
        <v>0.58308408789252386</v>
      </c>
      <c r="IZ31">
        <f t="shared" si="154"/>
        <v>1.5527690833609802</v>
      </c>
      <c r="JA31">
        <f t="shared" si="155"/>
        <v>0.21070841741537993</v>
      </c>
      <c r="JB31">
        <f t="shared" si="156"/>
        <v>0.78547788718629996</v>
      </c>
      <c r="JC31">
        <f t="shared" si="157"/>
        <v>1.429164884056509</v>
      </c>
      <c r="JD31">
        <f t="shared" si="158"/>
        <v>1.26803998802108</v>
      </c>
      <c r="JE31">
        <f t="shared" si="159"/>
        <v>0.27265564954511101</v>
      </c>
      <c r="JF31">
        <f t="shared" si="160"/>
        <v>0.10637027553779205</v>
      </c>
      <c r="JG31">
        <f t="shared" si="161"/>
        <v>0.67589938353818013</v>
      </c>
      <c r="JH31">
        <f t="shared" si="162"/>
        <v>9.9860036833909982E-2</v>
      </c>
      <c r="JI31">
        <f t="shared" si="163"/>
        <v>0.10356614967095989</v>
      </c>
      <c r="JJ31">
        <f t="shared" si="164"/>
        <v>2.0272505967403931E-2</v>
      </c>
      <c r="JK31">
        <f t="shared" si="165"/>
        <v>0.74287368827690092</v>
      </c>
      <c r="JL31">
        <f t="shared" si="166"/>
        <v>5.1424296271080028E-2</v>
      </c>
      <c r="JM31">
        <f t="shared" si="167"/>
        <v>1.137497591710515</v>
      </c>
      <c r="JN31">
        <f t="shared" si="168"/>
        <v>0.88891570604986103</v>
      </c>
      <c r="JO31">
        <f t="shared" si="169"/>
        <v>0.16744601781705004</v>
      </c>
      <c r="JP31">
        <f t="shared" si="170"/>
        <v>0.44309881113803601</v>
      </c>
      <c r="JQ31">
        <f t="shared" si="171"/>
        <v>0.7058988135788431</v>
      </c>
      <c r="JR31">
        <f t="shared" si="172"/>
        <v>0.790336101472215</v>
      </c>
      <c r="JS31">
        <f t="shared" si="173"/>
        <v>2.53352574471438</v>
      </c>
      <c r="JT31">
        <f t="shared" si="174"/>
        <v>0.50441524665966808</v>
      </c>
      <c r="JU31">
        <f t="shared" si="175"/>
        <v>1.21171808974406</v>
      </c>
      <c r="JV31">
        <f t="shared" si="176"/>
        <v>0.29942832904212002</v>
      </c>
      <c r="JW31">
        <f t="shared" si="177"/>
        <v>0.17850873199568995</v>
      </c>
      <c r="JX31">
        <f t="shared" si="178"/>
        <v>6.6396007108910027E-2</v>
      </c>
      <c r="JY31">
        <f t="shared" si="179"/>
        <v>0.69216461043246802</v>
      </c>
      <c r="JZ31">
        <f t="shared" si="180"/>
        <v>2.0470905191449851</v>
      </c>
      <c r="KA31">
        <f t="shared" si="181"/>
        <v>0.375830554754155</v>
      </c>
      <c r="KB31">
        <f t="shared" si="182"/>
        <v>4.8146246852009966E-4</v>
      </c>
      <c r="KC31">
        <f t="shared" si="183"/>
        <v>1.4247102257319799</v>
      </c>
      <c r="KD31">
        <f t="shared" si="184"/>
        <v>0.66785783843475</v>
      </c>
      <c r="KE31">
        <f t="shared" si="185"/>
        <v>0.50173058394853598</v>
      </c>
      <c r="KF31">
        <f t="shared" si="186"/>
        <v>1.0121557282130598</v>
      </c>
      <c r="KG31">
        <f t="shared" si="187"/>
        <v>0.70817784342001988</v>
      </c>
      <c r="KH31">
        <f t="shared" si="188"/>
        <v>0.91828497630263306</v>
      </c>
      <c r="KI31">
        <f t="shared" si="189"/>
        <v>8.5944565587745991E-2</v>
      </c>
      <c r="KJ31">
        <f t="shared" si="190"/>
        <v>0.56610295141397016</v>
      </c>
      <c r="KK31">
        <f t="shared" si="191"/>
        <v>0.8925764999535204</v>
      </c>
      <c r="KL31">
        <f t="shared" si="192"/>
        <v>1.474551606706819</v>
      </c>
      <c r="KM31">
        <f t="shared" si="193"/>
        <v>0.80669600797070018</v>
      </c>
      <c r="KN31">
        <f t="shared" si="194"/>
        <v>1.0205126479546802</v>
      </c>
      <c r="KO31">
        <f t="shared" si="195"/>
        <v>9.5785330928020995E-2</v>
      </c>
      <c r="KP31">
        <f t="shared" si="196"/>
        <v>0.17191066275155781</v>
      </c>
      <c r="KQ31">
        <f t="shared" si="197"/>
        <v>0.10846310783706015</v>
      </c>
      <c r="KR31">
        <f t="shared" si="198"/>
        <v>1.440475916943079</v>
      </c>
      <c r="KS31">
        <f t="shared" si="199"/>
        <v>1.930449259993293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2.443115554616591</v>
      </c>
      <c r="CY32">
        <f t="shared" si="1"/>
        <v>0.34956282268790995</v>
      </c>
      <c r="CZ32">
        <f t="shared" si="2"/>
        <v>1.040520805457283</v>
      </c>
      <c r="DA32">
        <f t="shared" si="3"/>
        <v>-0.157034126527305</v>
      </c>
      <c r="DB32">
        <f t="shared" si="4"/>
        <v>1.3897419042344659</v>
      </c>
      <c r="DC32">
        <f t="shared" si="5"/>
        <v>-0.55855285033880142</v>
      </c>
      <c r="DD32">
        <f t="shared" si="6"/>
        <v>-0.34914569201166001</v>
      </c>
      <c r="DE32">
        <f t="shared" si="7"/>
        <v>-0.45540692274270095</v>
      </c>
      <c r="DF32">
        <f t="shared" si="8"/>
        <v>-0.440832524966837</v>
      </c>
      <c r="DG32">
        <f t="shared" si="9"/>
        <v>-0.22718380628931101</v>
      </c>
      <c r="DH32">
        <f t="shared" si="10"/>
        <v>0.10363713600165603</v>
      </c>
      <c r="DI32">
        <f t="shared" si="11"/>
        <v>0.13322865119349891</v>
      </c>
      <c r="DJ32">
        <f t="shared" si="12"/>
        <v>0.91298186985328311</v>
      </c>
      <c r="DK32">
        <f t="shared" si="13"/>
        <v>0.38642266259451663</v>
      </c>
      <c r="DL32">
        <f t="shared" si="14"/>
        <v>0.66302653883558982</v>
      </c>
      <c r="DM32">
        <f t="shared" si="15"/>
        <v>-1.671239377199198</v>
      </c>
      <c r="DN32">
        <f t="shared" si="16"/>
        <v>-9.4077713365043003E-2</v>
      </c>
      <c r="DO32">
        <f t="shared" si="17"/>
        <v>-0.58497082752389695</v>
      </c>
      <c r="DP32">
        <f t="shared" si="18"/>
        <v>1.2059033745779801</v>
      </c>
      <c r="DQ32">
        <f t="shared" si="19"/>
        <v>-1.222978975435868</v>
      </c>
      <c r="DR32">
        <f t="shared" si="20"/>
        <v>1.092075788912348</v>
      </c>
      <c r="DS32">
        <f t="shared" si="21"/>
        <v>-3.02353331480262</v>
      </c>
      <c r="DT32">
        <f t="shared" si="22"/>
        <v>0.26706224700375703</v>
      </c>
      <c r="DU32">
        <f t="shared" si="23"/>
        <v>-0.65724261114344706</v>
      </c>
      <c r="DV32">
        <f t="shared" si="24"/>
        <v>2.3395050235868871</v>
      </c>
      <c r="DW32">
        <f t="shared" si="25"/>
        <v>-0.68028810040806897</v>
      </c>
      <c r="DX32">
        <f t="shared" si="26"/>
        <v>2.4190325221078299</v>
      </c>
      <c r="DY32">
        <f t="shared" si="27"/>
        <v>1.018064578811525</v>
      </c>
      <c r="DZ32">
        <f t="shared" si="28"/>
        <v>0.59881950170694698</v>
      </c>
      <c r="EA32">
        <f t="shared" si="29"/>
        <v>-0.46953497869151606</v>
      </c>
      <c r="EB32">
        <f t="shared" si="30"/>
        <v>0.36987969020183997</v>
      </c>
      <c r="EC32">
        <f t="shared" si="31"/>
        <v>0.23306441006422099</v>
      </c>
      <c r="ED32">
        <f t="shared" si="32"/>
        <v>0.50008923222392898</v>
      </c>
      <c r="EE32">
        <f t="shared" si="33"/>
        <v>0.64566031005672997</v>
      </c>
      <c r="EF32">
        <f t="shared" si="34"/>
        <v>0.19168278983039988</v>
      </c>
      <c r="EG32">
        <f t="shared" si="35"/>
        <v>-8.128411863363541E-2</v>
      </c>
      <c r="EH32">
        <f t="shared" si="36"/>
        <v>0.49483625781522012</v>
      </c>
      <c r="EI32">
        <f t="shared" si="37"/>
        <v>-0.57225239339461997</v>
      </c>
      <c r="EJ32">
        <f t="shared" si="38"/>
        <v>1.3339819998834299</v>
      </c>
      <c r="EK32">
        <f t="shared" si="39"/>
        <v>-0.59384896936237008</v>
      </c>
      <c r="EL32">
        <f t="shared" si="40"/>
        <v>-0.13049799500746201</v>
      </c>
      <c r="EM32">
        <f t="shared" si="41"/>
        <v>3.8703615492806986E-2</v>
      </c>
      <c r="EN32">
        <f t="shared" si="42"/>
        <v>-0.38133125561899894</v>
      </c>
      <c r="EO32">
        <f t="shared" si="43"/>
        <v>0.52123167027112027</v>
      </c>
      <c r="EP32">
        <f t="shared" si="44"/>
        <v>-1.9586849262123081</v>
      </c>
      <c r="EQ32">
        <f t="shared" si="45"/>
        <v>0.375840372417998</v>
      </c>
      <c r="ER32">
        <f t="shared" si="46"/>
        <v>-1.6793306805765473</v>
      </c>
      <c r="ES32">
        <f t="shared" si="47"/>
        <v>-1.0861156511404</v>
      </c>
      <c r="ET32">
        <f t="shared" si="48"/>
        <v>-0.24655424700759909</v>
      </c>
      <c r="EU32">
        <f t="shared" si="49"/>
        <v>5.0365152399756141E-6</v>
      </c>
      <c r="EV32">
        <f t="shared" si="50"/>
        <v>0.28555414830564707</v>
      </c>
      <c r="EW32">
        <f t="shared" si="51"/>
        <v>1.155333075002499</v>
      </c>
      <c r="EX32">
        <f t="shared" si="52"/>
        <v>-1.19638477429913</v>
      </c>
      <c r="EY32">
        <f t="shared" si="53"/>
        <v>-0.32702185393815203</v>
      </c>
      <c r="EZ32">
        <f t="shared" si="54"/>
        <v>-0.23133451034145991</v>
      </c>
      <c r="FA32">
        <f t="shared" si="55"/>
        <v>-1.376204276525588</v>
      </c>
      <c r="FB32">
        <f t="shared" si="56"/>
        <v>-1.9155070294569581</v>
      </c>
      <c r="FC32">
        <f t="shared" si="57"/>
        <v>3.6329886647436971E-2</v>
      </c>
      <c r="FD32">
        <f t="shared" si="58"/>
        <v>-1.180885423265652</v>
      </c>
      <c r="FE32">
        <f t="shared" si="59"/>
        <v>-1.714832041085272</v>
      </c>
      <c r="FF32">
        <f t="shared" si="60"/>
        <v>4.1572490543678009E-2</v>
      </c>
      <c r="FG32">
        <f t="shared" si="61"/>
        <v>-1.0820379800817099</v>
      </c>
      <c r="FH32">
        <f t="shared" si="62"/>
        <v>1.4015744722879351</v>
      </c>
      <c r="FI32">
        <f t="shared" si="63"/>
        <v>0.85484395830936988</v>
      </c>
      <c r="FJ32">
        <f t="shared" si="64"/>
        <v>-0.42644109173561195</v>
      </c>
      <c r="FK32">
        <f t="shared" si="65"/>
        <v>0.49290571341365796</v>
      </c>
      <c r="FL32">
        <f t="shared" si="66"/>
        <v>-1.4808973907185534</v>
      </c>
      <c r="FM32">
        <f t="shared" si="67"/>
        <v>-0.35409344495243</v>
      </c>
      <c r="FN32">
        <f t="shared" si="68"/>
        <v>-0.55602451842165501</v>
      </c>
      <c r="FO32">
        <f t="shared" si="69"/>
        <v>1.0338157128546221</v>
      </c>
      <c r="FP32">
        <f t="shared" si="70"/>
        <v>0.49484489510816121</v>
      </c>
      <c r="FQ32">
        <f t="shared" si="71"/>
        <v>-0.42565748901130196</v>
      </c>
      <c r="FR32">
        <f t="shared" si="72"/>
        <v>0.49704826206436903</v>
      </c>
      <c r="FS32">
        <f t="shared" si="73"/>
        <v>2.2354279614953398</v>
      </c>
      <c r="FT32">
        <f t="shared" si="74"/>
        <v>-0.92071891779791371</v>
      </c>
      <c r="FU32">
        <f t="shared" si="75"/>
        <v>1.944043672158827</v>
      </c>
      <c r="FV32">
        <f t="shared" si="76"/>
        <v>-1.2182311296300208E-2</v>
      </c>
      <c r="FW32">
        <f t="shared" si="77"/>
        <v>-1.0190731187950399</v>
      </c>
      <c r="FX32">
        <f t="shared" si="78"/>
        <v>-0.14497199375029002</v>
      </c>
      <c r="FY32">
        <f t="shared" si="79"/>
        <v>2.606078517019228</v>
      </c>
      <c r="FZ32">
        <f t="shared" si="80"/>
        <v>0.574871465073165</v>
      </c>
      <c r="GA32">
        <f t="shared" si="81"/>
        <v>0.136970822274464</v>
      </c>
      <c r="GB32">
        <f t="shared" si="82"/>
        <v>3.6123197583634203</v>
      </c>
      <c r="GC32">
        <f t="shared" si="83"/>
        <v>0.14916601261458096</v>
      </c>
      <c r="GD32">
        <f t="shared" si="84"/>
        <v>-0.35842334474155496</v>
      </c>
      <c r="GE32">
        <f t="shared" si="85"/>
        <v>1.106708516220902</v>
      </c>
      <c r="GF32">
        <f t="shared" si="86"/>
        <v>0.46067127041451994</v>
      </c>
      <c r="GG32">
        <f t="shared" si="87"/>
        <v>0.68741456025981007</v>
      </c>
      <c r="GH32">
        <f t="shared" si="88"/>
        <v>4.8957586910161E-2</v>
      </c>
      <c r="GI32">
        <f t="shared" si="89"/>
        <v>-0.33977094916295203</v>
      </c>
      <c r="GJ32">
        <f t="shared" si="90"/>
        <v>1.9794975173321629</v>
      </c>
      <c r="GK32">
        <f t="shared" si="91"/>
        <v>-6.163457593472299E-2</v>
      </c>
      <c r="GL32">
        <f t="shared" si="92"/>
        <v>-0.27547455995796</v>
      </c>
      <c r="GM32">
        <f t="shared" si="93"/>
        <v>-0.24035083696854986</v>
      </c>
      <c r="GN32">
        <f t="shared" si="94"/>
        <v>-1.6552526294507501</v>
      </c>
      <c r="GO32">
        <f t="shared" si="95"/>
        <v>-0.5270957105664611</v>
      </c>
      <c r="GP32">
        <f t="shared" si="96"/>
        <v>0.16090106667777321</v>
      </c>
      <c r="GQ32">
        <f t="shared" si="97"/>
        <v>-0.91585509682566979</v>
      </c>
      <c r="GR32">
        <f t="shared" si="98"/>
        <v>-1.3436564366551202</v>
      </c>
      <c r="GS32">
        <f t="shared" si="99"/>
        <v>-0.47663280952024112</v>
      </c>
      <c r="GX32">
        <f t="shared" si="100"/>
        <v>2.443115554616591</v>
      </c>
      <c r="GY32">
        <f t="shared" si="101"/>
        <v>0.34956282268790995</v>
      </c>
      <c r="GZ32">
        <f t="shared" si="102"/>
        <v>1.040520805457283</v>
      </c>
      <c r="HA32">
        <f t="shared" si="103"/>
        <v>0.157034126527305</v>
      </c>
      <c r="HB32">
        <f t="shared" si="104"/>
        <v>1.3897419042344659</v>
      </c>
      <c r="HC32">
        <f t="shared" si="105"/>
        <v>0.55855285033880142</v>
      </c>
      <c r="HD32">
        <f t="shared" si="106"/>
        <v>0.34914569201166001</v>
      </c>
      <c r="HE32">
        <f t="shared" si="107"/>
        <v>0.45540692274270095</v>
      </c>
      <c r="HF32">
        <f t="shared" si="108"/>
        <v>0.440832524966837</v>
      </c>
      <c r="HG32">
        <f t="shared" si="109"/>
        <v>0.22718380628931101</v>
      </c>
      <c r="HH32">
        <f t="shared" si="110"/>
        <v>0.10363713600165603</v>
      </c>
      <c r="HI32">
        <f t="shared" si="111"/>
        <v>0.13322865119349891</v>
      </c>
      <c r="HJ32">
        <f t="shared" si="112"/>
        <v>0.91298186985328311</v>
      </c>
      <c r="HK32">
        <f t="shared" si="113"/>
        <v>0.38642266259451663</v>
      </c>
      <c r="HL32">
        <f t="shared" si="114"/>
        <v>0.66302653883558982</v>
      </c>
      <c r="HM32">
        <f t="shared" si="115"/>
        <v>1.671239377199198</v>
      </c>
      <c r="HN32">
        <f t="shared" si="116"/>
        <v>9.4077713365043003E-2</v>
      </c>
      <c r="HO32">
        <f t="shared" si="117"/>
        <v>0.58497082752389695</v>
      </c>
      <c r="HP32">
        <f t="shared" si="118"/>
        <v>1.2059033745779801</v>
      </c>
      <c r="HQ32">
        <f t="shared" si="119"/>
        <v>1.222978975435868</v>
      </c>
      <c r="HR32">
        <f t="shared" si="120"/>
        <v>1.092075788912348</v>
      </c>
      <c r="HS32">
        <f t="shared" si="121"/>
        <v>3.02353331480262</v>
      </c>
      <c r="HT32">
        <f t="shared" si="122"/>
        <v>0.26706224700375703</v>
      </c>
      <c r="HU32">
        <f t="shared" si="123"/>
        <v>0.65724261114344706</v>
      </c>
      <c r="HV32">
        <f t="shared" si="124"/>
        <v>2.3395050235868871</v>
      </c>
      <c r="HW32">
        <f t="shared" si="125"/>
        <v>0.68028810040806897</v>
      </c>
      <c r="HX32">
        <f t="shared" si="126"/>
        <v>2.4190325221078299</v>
      </c>
      <c r="HY32">
        <f t="shared" si="127"/>
        <v>1.018064578811525</v>
      </c>
      <c r="HZ32">
        <f t="shared" si="128"/>
        <v>0.59881950170694698</v>
      </c>
      <c r="IA32">
        <f t="shared" si="129"/>
        <v>0.46953497869151606</v>
      </c>
      <c r="IB32">
        <f t="shared" si="130"/>
        <v>0.36987969020183997</v>
      </c>
      <c r="IC32">
        <f t="shared" si="131"/>
        <v>0.23306441006422099</v>
      </c>
      <c r="ID32">
        <f t="shared" si="132"/>
        <v>0.50008923222392898</v>
      </c>
      <c r="IE32">
        <f t="shared" si="133"/>
        <v>0.64566031005672997</v>
      </c>
      <c r="IF32">
        <f t="shared" si="134"/>
        <v>0.19168278983039988</v>
      </c>
      <c r="IG32">
        <f t="shared" si="135"/>
        <v>8.128411863363541E-2</v>
      </c>
      <c r="IH32">
        <f t="shared" si="136"/>
        <v>0.49483625781522012</v>
      </c>
      <c r="II32">
        <f t="shared" si="137"/>
        <v>0.57225239339461997</v>
      </c>
      <c r="IJ32">
        <f t="shared" si="138"/>
        <v>1.3339819998834299</v>
      </c>
      <c r="IK32">
        <f t="shared" si="139"/>
        <v>0.59384896936237008</v>
      </c>
      <c r="IL32">
        <f t="shared" si="140"/>
        <v>0.13049799500746201</v>
      </c>
      <c r="IM32">
        <f t="shared" si="141"/>
        <v>3.8703615492806986E-2</v>
      </c>
      <c r="IN32">
        <f t="shared" si="142"/>
        <v>0.38133125561899894</v>
      </c>
      <c r="IO32">
        <f t="shared" si="143"/>
        <v>0.52123167027112027</v>
      </c>
      <c r="IP32">
        <f t="shared" si="144"/>
        <v>1.9586849262123081</v>
      </c>
      <c r="IQ32">
        <f t="shared" si="145"/>
        <v>0.375840372417998</v>
      </c>
      <c r="IR32">
        <f t="shared" si="146"/>
        <v>1.6793306805765473</v>
      </c>
      <c r="IS32">
        <f t="shared" si="147"/>
        <v>1.0861156511404</v>
      </c>
      <c r="IT32">
        <f t="shared" si="148"/>
        <v>0.24655424700759909</v>
      </c>
      <c r="IU32">
        <f t="shared" si="149"/>
        <v>5.0365152399756141E-6</v>
      </c>
      <c r="IV32">
        <f t="shared" si="150"/>
        <v>0.28555414830564707</v>
      </c>
      <c r="IW32">
        <f t="shared" si="151"/>
        <v>1.155333075002499</v>
      </c>
      <c r="IX32">
        <f t="shared" si="152"/>
        <v>1.19638477429913</v>
      </c>
      <c r="IY32">
        <f t="shared" si="153"/>
        <v>0.32702185393815203</v>
      </c>
      <c r="IZ32">
        <f t="shared" si="154"/>
        <v>0.23133451034145991</v>
      </c>
      <c r="JA32">
        <f t="shared" si="155"/>
        <v>1.376204276525588</v>
      </c>
      <c r="JB32">
        <f t="shared" si="156"/>
        <v>1.9155070294569581</v>
      </c>
      <c r="JC32">
        <f t="shared" si="157"/>
        <v>3.6329886647436971E-2</v>
      </c>
      <c r="JD32">
        <f t="shared" si="158"/>
        <v>1.180885423265652</v>
      </c>
      <c r="JE32">
        <f t="shared" si="159"/>
        <v>1.714832041085272</v>
      </c>
      <c r="JF32">
        <f t="shared" si="160"/>
        <v>4.1572490543678009E-2</v>
      </c>
      <c r="JG32">
        <f t="shared" si="161"/>
        <v>1.0820379800817099</v>
      </c>
      <c r="JH32">
        <f t="shared" si="162"/>
        <v>1.4015744722879351</v>
      </c>
      <c r="JI32">
        <f t="shared" si="163"/>
        <v>0.85484395830936988</v>
      </c>
      <c r="JJ32">
        <f t="shared" si="164"/>
        <v>0.42644109173561195</v>
      </c>
      <c r="JK32">
        <f t="shared" si="165"/>
        <v>0.49290571341365796</v>
      </c>
      <c r="JL32">
        <f t="shared" si="166"/>
        <v>1.4808973907185534</v>
      </c>
      <c r="JM32">
        <f t="shared" si="167"/>
        <v>0.35409344495243</v>
      </c>
      <c r="JN32">
        <f t="shared" si="168"/>
        <v>0.55602451842165501</v>
      </c>
      <c r="JO32">
        <f t="shared" si="169"/>
        <v>1.0338157128546221</v>
      </c>
      <c r="JP32">
        <f t="shared" si="170"/>
        <v>0.49484489510816121</v>
      </c>
      <c r="JQ32">
        <f t="shared" si="171"/>
        <v>0.42565748901130196</v>
      </c>
      <c r="JR32">
        <f t="shared" si="172"/>
        <v>0.49704826206436903</v>
      </c>
      <c r="JS32">
        <f t="shared" si="173"/>
        <v>2.2354279614953398</v>
      </c>
      <c r="JT32">
        <f t="shared" si="174"/>
        <v>0.92071891779791371</v>
      </c>
      <c r="JU32">
        <f t="shared" si="175"/>
        <v>1.944043672158827</v>
      </c>
      <c r="JV32">
        <f t="shared" si="176"/>
        <v>1.2182311296300208E-2</v>
      </c>
      <c r="JW32">
        <f t="shared" si="177"/>
        <v>1.0190731187950399</v>
      </c>
      <c r="JX32">
        <f t="shared" si="178"/>
        <v>0.14497199375029002</v>
      </c>
      <c r="JY32">
        <f t="shared" si="179"/>
        <v>2.606078517019228</v>
      </c>
      <c r="JZ32">
        <f t="shared" si="180"/>
        <v>0.574871465073165</v>
      </c>
      <c r="KA32">
        <f t="shared" si="181"/>
        <v>0.136970822274464</v>
      </c>
      <c r="KB32">
        <f t="shared" si="182"/>
        <v>3.6123197583634203</v>
      </c>
      <c r="KC32">
        <f t="shared" si="183"/>
        <v>0.14916601261458096</v>
      </c>
      <c r="KD32">
        <f t="shared" si="184"/>
        <v>0.35842334474155496</v>
      </c>
      <c r="KE32">
        <f t="shared" si="185"/>
        <v>1.106708516220902</v>
      </c>
      <c r="KF32">
        <f t="shared" si="186"/>
        <v>0.46067127041451994</v>
      </c>
      <c r="KG32">
        <f t="shared" si="187"/>
        <v>0.68741456025981007</v>
      </c>
      <c r="KH32">
        <f t="shared" si="188"/>
        <v>4.8957586910161E-2</v>
      </c>
      <c r="KI32">
        <f t="shared" si="189"/>
        <v>0.33977094916295203</v>
      </c>
      <c r="KJ32">
        <f t="shared" si="190"/>
        <v>1.9794975173321629</v>
      </c>
      <c r="KK32">
        <f t="shared" si="191"/>
        <v>6.163457593472299E-2</v>
      </c>
      <c r="KL32">
        <f t="shared" si="192"/>
        <v>0.27547455995796</v>
      </c>
      <c r="KM32">
        <f t="shared" si="193"/>
        <v>0.24035083696854986</v>
      </c>
      <c r="KN32">
        <f t="shared" si="194"/>
        <v>1.6552526294507501</v>
      </c>
      <c r="KO32">
        <f t="shared" si="195"/>
        <v>0.5270957105664611</v>
      </c>
      <c r="KP32">
        <f t="shared" si="196"/>
        <v>0.16090106667777321</v>
      </c>
      <c r="KQ32">
        <f t="shared" si="197"/>
        <v>0.91585509682566979</v>
      </c>
      <c r="KR32">
        <f t="shared" si="198"/>
        <v>1.3436564366551202</v>
      </c>
      <c r="KS32">
        <f t="shared" si="199"/>
        <v>0.47663280952024112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-1.9556008454327012</v>
      </c>
      <c r="CY33">
        <f t="shared" si="1"/>
        <v>-0.72022456551759984</v>
      </c>
      <c r="CZ33">
        <f t="shared" si="2"/>
        <v>0.83276577295574405</v>
      </c>
      <c r="DA33">
        <f t="shared" si="3"/>
        <v>1.0302392150702879</v>
      </c>
      <c r="DB33">
        <f t="shared" si="4"/>
        <v>3.365407077728011E-2</v>
      </c>
      <c r="DC33">
        <f t="shared" si="5"/>
        <v>-1.4242482043474629</v>
      </c>
      <c r="DD33">
        <f t="shared" si="6"/>
        <v>-1.795161760202254</v>
      </c>
      <c r="DE33">
        <f t="shared" si="7"/>
        <v>0.90234061758500206</v>
      </c>
      <c r="DF33">
        <f t="shared" si="8"/>
        <v>-2.5069748225596729</v>
      </c>
      <c r="DG33">
        <f t="shared" si="9"/>
        <v>-0.50759210420211009</v>
      </c>
      <c r="DH33">
        <f t="shared" si="10"/>
        <v>0.69607485795181101</v>
      </c>
      <c r="DI33">
        <f t="shared" si="11"/>
        <v>1.4835430076292071</v>
      </c>
      <c r="DJ33">
        <f t="shared" si="12"/>
        <v>-1.0682298667221142</v>
      </c>
      <c r="DK33">
        <f t="shared" si="13"/>
        <v>-2.1025556330582109</v>
      </c>
      <c r="DL33">
        <f t="shared" si="14"/>
        <v>-0.40980225642182</v>
      </c>
      <c r="DM33">
        <f t="shared" si="15"/>
        <v>1.5065802035218061</v>
      </c>
      <c r="DN33">
        <f t="shared" si="16"/>
        <v>0.490920183681538</v>
      </c>
      <c r="DO33">
        <f t="shared" si="17"/>
        <v>-0.49423136482218794</v>
      </c>
      <c r="DP33">
        <f t="shared" si="18"/>
        <v>-2.0649457527469202</v>
      </c>
      <c r="DQ33">
        <f t="shared" si="19"/>
        <v>-0.31728200729519029</v>
      </c>
      <c r="DR33">
        <f t="shared" si="20"/>
        <v>0.5083150128857189</v>
      </c>
      <c r="DS33">
        <f t="shared" si="21"/>
        <v>0.79963103385642909</v>
      </c>
      <c r="DT33">
        <f t="shared" si="22"/>
        <v>1.2667818861724411</v>
      </c>
      <c r="DU33">
        <f t="shared" si="23"/>
        <v>0.26687225978975304</v>
      </c>
      <c r="DV33">
        <f t="shared" si="24"/>
        <v>-1.1538067748723568</v>
      </c>
      <c r="DW33">
        <f t="shared" si="25"/>
        <v>0.51752784069100399</v>
      </c>
      <c r="DX33">
        <f t="shared" si="26"/>
        <v>0.114645422377603</v>
      </c>
      <c r="DY33">
        <f t="shared" si="27"/>
        <v>0.48604313233642105</v>
      </c>
      <c r="DZ33">
        <f t="shared" si="28"/>
        <v>0.59397642969248299</v>
      </c>
      <c r="EA33">
        <f t="shared" si="29"/>
        <v>1.6182629795365031</v>
      </c>
      <c r="EB33">
        <f t="shared" si="30"/>
        <v>-5.6557230283259985E-2</v>
      </c>
      <c r="EC33">
        <f t="shared" si="31"/>
        <v>-1.0657134501424519</v>
      </c>
      <c r="ED33">
        <f t="shared" si="32"/>
        <v>0.72394566667072502</v>
      </c>
      <c r="EE33">
        <f t="shared" si="33"/>
        <v>-0.41092183719733999</v>
      </c>
      <c r="EF33">
        <f t="shared" si="34"/>
        <v>1.2381502752495304</v>
      </c>
      <c r="EG33">
        <f t="shared" si="35"/>
        <v>1.5864868629569824</v>
      </c>
      <c r="EH33">
        <f t="shared" si="36"/>
        <v>0.9895483600683197</v>
      </c>
      <c r="EI33">
        <f t="shared" si="37"/>
        <v>1.0971576581809901</v>
      </c>
      <c r="EJ33">
        <f t="shared" si="38"/>
        <v>0.42624940339827022</v>
      </c>
      <c r="EK33">
        <f t="shared" si="39"/>
        <v>0.43469225535128975</v>
      </c>
      <c r="EL33">
        <f t="shared" si="40"/>
        <v>1.6482182739480051</v>
      </c>
      <c r="EM33">
        <f t="shared" si="41"/>
        <v>-1.0567705404935088</v>
      </c>
      <c r="EN33">
        <f t="shared" si="42"/>
        <v>-0.17859635872536006</v>
      </c>
      <c r="EO33">
        <f t="shared" si="43"/>
        <v>0.2991292771093747</v>
      </c>
      <c r="EP33">
        <f t="shared" si="44"/>
        <v>-7.8170631064543028E-2</v>
      </c>
      <c r="EQ33">
        <f t="shared" si="45"/>
        <v>0.97030595371003892</v>
      </c>
      <c r="ER33">
        <f t="shared" si="46"/>
        <v>-8.513175336297768E-2</v>
      </c>
      <c r="ES33">
        <f t="shared" si="47"/>
        <v>-0.93293699452340406</v>
      </c>
      <c r="ET33">
        <f t="shared" si="48"/>
        <v>-7.0628919156411979E-2</v>
      </c>
      <c r="EU33">
        <f t="shared" si="49"/>
        <v>0.98864459735283994</v>
      </c>
      <c r="EV33">
        <f t="shared" si="50"/>
        <v>-0.14847033506950003</v>
      </c>
      <c r="EW33">
        <f t="shared" si="51"/>
        <v>-0.68690864234518834</v>
      </c>
      <c r="EX33">
        <f t="shared" si="52"/>
        <v>-0.12799017182683992</v>
      </c>
      <c r="EY33">
        <f t="shared" si="53"/>
        <v>1.318662013416396</v>
      </c>
      <c r="EZ33">
        <f t="shared" si="54"/>
        <v>1.6382319643724301</v>
      </c>
      <c r="FA33">
        <f t="shared" si="55"/>
        <v>0.92232375328073801</v>
      </c>
      <c r="FB33">
        <f t="shared" si="56"/>
        <v>0.8484505202638204</v>
      </c>
      <c r="FC33">
        <f t="shared" si="57"/>
        <v>-0.30792928652815199</v>
      </c>
      <c r="FD33">
        <f t="shared" si="58"/>
        <v>0.51396087686569303</v>
      </c>
      <c r="FE33">
        <f t="shared" si="59"/>
        <v>0.23011948956701</v>
      </c>
      <c r="FF33">
        <f t="shared" si="60"/>
        <v>0.20760595817028699</v>
      </c>
      <c r="FG33">
        <f t="shared" si="61"/>
        <v>1.3987731647024899</v>
      </c>
      <c r="FH33">
        <f t="shared" si="62"/>
        <v>0.46363642566049601</v>
      </c>
      <c r="FI33">
        <f t="shared" si="63"/>
        <v>-0.37846501577028979</v>
      </c>
      <c r="FJ33">
        <f t="shared" si="64"/>
        <v>-0.81747660578822101</v>
      </c>
      <c r="FK33">
        <f t="shared" si="65"/>
        <v>-0.94665474082255907</v>
      </c>
      <c r="FL33">
        <f t="shared" si="66"/>
        <v>-0.35832815418085562</v>
      </c>
      <c r="FM33">
        <f t="shared" si="67"/>
        <v>0.89859213779918889</v>
      </c>
      <c r="FN33">
        <f t="shared" si="68"/>
        <v>-0.10308176374226</v>
      </c>
      <c r="FO33">
        <f t="shared" si="69"/>
        <v>-2.0932061020397521</v>
      </c>
      <c r="FP33">
        <f t="shared" si="70"/>
        <v>0.44461324765351878</v>
      </c>
      <c r="FQ33">
        <f t="shared" si="71"/>
        <v>0.98433553470617008</v>
      </c>
      <c r="FR33">
        <f t="shared" si="72"/>
        <v>-0.72896603028546103</v>
      </c>
      <c r="FS33">
        <f t="shared" si="73"/>
        <v>1.3988757137989101</v>
      </c>
      <c r="FT33">
        <f t="shared" si="74"/>
        <v>1.7812319229465117</v>
      </c>
      <c r="FU33">
        <f t="shared" si="75"/>
        <v>-0.10690296482841499</v>
      </c>
      <c r="FV33">
        <f t="shared" si="76"/>
        <v>-1.3888274593247798</v>
      </c>
      <c r="FW33">
        <f t="shared" si="77"/>
        <v>1.594601016177275</v>
      </c>
      <c r="FX33">
        <f t="shared" si="78"/>
        <v>1.6669414854729798</v>
      </c>
      <c r="FY33">
        <f t="shared" si="79"/>
        <v>6.9164676449069873E-2</v>
      </c>
      <c r="FZ33">
        <f t="shared" si="80"/>
        <v>0.17843012250312995</v>
      </c>
      <c r="GA33">
        <f t="shared" si="81"/>
        <v>-0.43099427379418898</v>
      </c>
      <c r="GB33">
        <f t="shared" si="82"/>
        <v>-2.0287452982350822</v>
      </c>
      <c r="GC33">
        <f t="shared" si="83"/>
        <v>0.28088384623186852</v>
      </c>
      <c r="GD33">
        <f t="shared" si="84"/>
        <v>2.247452400484065</v>
      </c>
      <c r="GE33">
        <f t="shared" si="85"/>
        <v>1.07985783536571</v>
      </c>
      <c r="GF33">
        <f t="shared" si="86"/>
        <v>0.95721130922923015</v>
      </c>
      <c r="GG33">
        <f t="shared" si="87"/>
        <v>-0.70808914310795013</v>
      </c>
      <c r="GH33">
        <f t="shared" si="88"/>
        <v>-0.38655904077423897</v>
      </c>
      <c r="GI33">
        <f t="shared" si="89"/>
        <v>1.267727951348244</v>
      </c>
      <c r="GJ33">
        <f t="shared" si="90"/>
        <v>-0.76525576369944304</v>
      </c>
      <c r="GK33">
        <f t="shared" si="91"/>
        <v>0.22960897460914198</v>
      </c>
      <c r="GL33">
        <f t="shared" si="92"/>
        <v>1.2055197250094101</v>
      </c>
      <c r="GM33">
        <f t="shared" si="93"/>
        <v>-0.18815462571147012</v>
      </c>
      <c r="GN33">
        <f t="shared" si="94"/>
        <v>-2.754039499488163</v>
      </c>
      <c r="GO33">
        <f t="shared" si="95"/>
        <v>2.1456674239550351</v>
      </c>
      <c r="GP33">
        <f t="shared" si="96"/>
        <v>-2.3025601186540854</v>
      </c>
      <c r="GQ33">
        <f t="shared" si="97"/>
        <v>-1.026325852332538</v>
      </c>
      <c r="GR33">
        <f t="shared" si="98"/>
        <v>0.4539952936585101</v>
      </c>
      <c r="GS33">
        <f t="shared" si="99"/>
        <v>2.3298856948235112</v>
      </c>
      <c r="GX33">
        <f t="shared" si="100"/>
        <v>1.9556008454327012</v>
      </c>
      <c r="GY33">
        <f t="shared" si="101"/>
        <v>0.72022456551759984</v>
      </c>
      <c r="GZ33">
        <f t="shared" si="102"/>
        <v>0.83276577295574405</v>
      </c>
      <c r="HA33">
        <f t="shared" si="103"/>
        <v>1.0302392150702879</v>
      </c>
      <c r="HB33">
        <f t="shared" si="104"/>
        <v>3.365407077728011E-2</v>
      </c>
      <c r="HC33">
        <f t="shared" si="105"/>
        <v>1.4242482043474629</v>
      </c>
      <c r="HD33">
        <f t="shared" si="106"/>
        <v>1.795161760202254</v>
      </c>
      <c r="HE33">
        <f t="shared" si="107"/>
        <v>0.90234061758500206</v>
      </c>
      <c r="HF33">
        <f t="shared" si="108"/>
        <v>2.5069748225596729</v>
      </c>
      <c r="HG33">
        <f t="shared" si="109"/>
        <v>0.50759210420211009</v>
      </c>
      <c r="HH33">
        <f t="shared" si="110"/>
        <v>0.69607485795181101</v>
      </c>
      <c r="HI33">
        <f t="shared" si="111"/>
        <v>1.4835430076292071</v>
      </c>
      <c r="HJ33">
        <f t="shared" si="112"/>
        <v>1.0682298667221142</v>
      </c>
      <c r="HK33">
        <f t="shared" si="113"/>
        <v>2.1025556330582109</v>
      </c>
      <c r="HL33">
        <f t="shared" si="114"/>
        <v>0.40980225642182</v>
      </c>
      <c r="HM33">
        <f t="shared" si="115"/>
        <v>1.5065802035218061</v>
      </c>
      <c r="HN33">
        <f t="shared" si="116"/>
        <v>0.490920183681538</v>
      </c>
      <c r="HO33">
        <f t="shared" si="117"/>
        <v>0.49423136482218794</v>
      </c>
      <c r="HP33">
        <f t="shared" si="118"/>
        <v>2.0649457527469202</v>
      </c>
      <c r="HQ33">
        <f t="shared" si="119"/>
        <v>0.31728200729519029</v>
      </c>
      <c r="HR33">
        <f t="shared" si="120"/>
        <v>0.5083150128857189</v>
      </c>
      <c r="HS33">
        <f t="shared" si="121"/>
        <v>0.79963103385642909</v>
      </c>
      <c r="HT33">
        <f t="shared" si="122"/>
        <v>1.2667818861724411</v>
      </c>
      <c r="HU33">
        <f t="shared" si="123"/>
        <v>0.26687225978975304</v>
      </c>
      <c r="HV33">
        <f t="shared" si="124"/>
        <v>1.1538067748723568</v>
      </c>
      <c r="HW33">
        <f t="shared" si="125"/>
        <v>0.51752784069100399</v>
      </c>
      <c r="HX33">
        <f t="shared" si="126"/>
        <v>0.114645422377603</v>
      </c>
      <c r="HY33">
        <f t="shared" si="127"/>
        <v>0.48604313233642105</v>
      </c>
      <c r="HZ33">
        <f t="shared" si="128"/>
        <v>0.59397642969248299</v>
      </c>
      <c r="IA33">
        <f t="shared" si="129"/>
        <v>1.6182629795365031</v>
      </c>
      <c r="IB33">
        <f t="shared" si="130"/>
        <v>5.6557230283259985E-2</v>
      </c>
      <c r="IC33">
        <f t="shared" si="131"/>
        <v>1.0657134501424519</v>
      </c>
      <c r="ID33">
        <f t="shared" si="132"/>
        <v>0.72394566667072502</v>
      </c>
      <c r="IE33">
        <f t="shared" si="133"/>
        <v>0.41092183719733999</v>
      </c>
      <c r="IF33">
        <f t="shared" si="134"/>
        <v>1.2381502752495304</v>
      </c>
      <c r="IG33">
        <f t="shared" si="135"/>
        <v>1.5864868629569824</v>
      </c>
      <c r="IH33">
        <f t="shared" si="136"/>
        <v>0.9895483600683197</v>
      </c>
      <c r="II33">
        <f t="shared" si="137"/>
        <v>1.0971576581809901</v>
      </c>
      <c r="IJ33">
        <f t="shared" si="138"/>
        <v>0.42624940339827022</v>
      </c>
      <c r="IK33">
        <f t="shared" si="139"/>
        <v>0.43469225535128975</v>
      </c>
      <c r="IL33">
        <f t="shared" si="140"/>
        <v>1.6482182739480051</v>
      </c>
      <c r="IM33">
        <f t="shared" si="141"/>
        <v>1.0567705404935088</v>
      </c>
      <c r="IN33">
        <f t="shared" si="142"/>
        <v>0.17859635872536006</v>
      </c>
      <c r="IO33">
        <f t="shared" si="143"/>
        <v>0.2991292771093747</v>
      </c>
      <c r="IP33">
        <f t="shared" si="144"/>
        <v>7.8170631064543028E-2</v>
      </c>
      <c r="IQ33">
        <f t="shared" si="145"/>
        <v>0.97030595371003892</v>
      </c>
      <c r="IR33">
        <f t="shared" si="146"/>
        <v>8.513175336297768E-2</v>
      </c>
      <c r="IS33">
        <f t="shared" si="147"/>
        <v>0.93293699452340406</v>
      </c>
      <c r="IT33">
        <f t="shared" si="148"/>
        <v>7.0628919156411979E-2</v>
      </c>
      <c r="IU33">
        <f t="shared" si="149"/>
        <v>0.98864459735283994</v>
      </c>
      <c r="IV33">
        <f t="shared" si="150"/>
        <v>0.14847033506950003</v>
      </c>
      <c r="IW33">
        <f t="shared" si="151"/>
        <v>0.68690864234518834</v>
      </c>
      <c r="IX33">
        <f t="shared" si="152"/>
        <v>0.12799017182683992</v>
      </c>
      <c r="IY33">
        <f t="shared" si="153"/>
        <v>1.318662013416396</v>
      </c>
      <c r="IZ33">
        <f t="shared" si="154"/>
        <v>1.6382319643724301</v>
      </c>
      <c r="JA33">
        <f t="shared" si="155"/>
        <v>0.92232375328073801</v>
      </c>
      <c r="JB33">
        <f t="shared" si="156"/>
        <v>0.8484505202638204</v>
      </c>
      <c r="JC33">
        <f t="shared" si="157"/>
        <v>0.30792928652815199</v>
      </c>
      <c r="JD33">
        <f t="shared" si="158"/>
        <v>0.51396087686569303</v>
      </c>
      <c r="JE33">
        <f t="shared" si="159"/>
        <v>0.23011948956701</v>
      </c>
      <c r="JF33">
        <f t="shared" si="160"/>
        <v>0.20760595817028699</v>
      </c>
      <c r="JG33">
        <f t="shared" si="161"/>
        <v>1.3987731647024899</v>
      </c>
      <c r="JH33">
        <f t="shared" si="162"/>
        <v>0.46363642566049601</v>
      </c>
      <c r="JI33">
        <f t="shared" si="163"/>
        <v>0.37846501577028979</v>
      </c>
      <c r="JJ33">
        <f t="shared" si="164"/>
        <v>0.81747660578822101</v>
      </c>
      <c r="JK33">
        <f t="shared" si="165"/>
        <v>0.94665474082255907</v>
      </c>
      <c r="JL33">
        <f t="shared" si="166"/>
        <v>0.35832815418085562</v>
      </c>
      <c r="JM33">
        <f t="shared" si="167"/>
        <v>0.89859213779918889</v>
      </c>
      <c r="JN33">
        <f t="shared" si="168"/>
        <v>0.10308176374226</v>
      </c>
      <c r="JO33">
        <f t="shared" si="169"/>
        <v>2.0932061020397521</v>
      </c>
      <c r="JP33">
        <f t="shared" si="170"/>
        <v>0.44461324765351878</v>
      </c>
      <c r="JQ33">
        <f t="shared" si="171"/>
        <v>0.98433553470617008</v>
      </c>
      <c r="JR33">
        <f t="shared" si="172"/>
        <v>0.72896603028546103</v>
      </c>
      <c r="JS33">
        <f t="shared" si="173"/>
        <v>1.3988757137989101</v>
      </c>
      <c r="JT33">
        <f t="shared" si="174"/>
        <v>1.7812319229465117</v>
      </c>
      <c r="JU33">
        <f t="shared" si="175"/>
        <v>0.10690296482841499</v>
      </c>
      <c r="JV33">
        <f t="shared" si="176"/>
        <v>1.3888274593247798</v>
      </c>
      <c r="JW33">
        <f t="shared" si="177"/>
        <v>1.594601016177275</v>
      </c>
      <c r="JX33">
        <f t="shared" si="178"/>
        <v>1.6669414854729798</v>
      </c>
      <c r="JY33">
        <f t="shared" si="179"/>
        <v>6.9164676449069873E-2</v>
      </c>
      <c r="JZ33">
        <f t="shared" si="180"/>
        <v>0.17843012250312995</v>
      </c>
      <c r="KA33">
        <f t="shared" si="181"/>
        <v>0.43099427379418898</v>
      </c>
      <c r="KB33">
        <f t="shared" si="182"/>
        <v>2.0287452982350822</v>
      </c>
      <c r="KC33">
        <f t="shared" si="183"/>
        <v>0.28088384623186852</v>
      </c>
      <c r="KD33">
        <f t="shared" si="184"/>
        <v>2.247452400484065</v>
      </c>
      <c r="KE33">
        <f t="shared" si="185"/>
        <v>1.07985783536571</v>
      </c>
      <c r="KF33">
        <f t="shared" si="186"/>
        <v>0.95721130922923015</v>
      </c>
      <c r="KG33">
        <f t="shared" si="187"/>
        <v>0.70808914310795013</v>
      </c>
      <c r="KH33">
        <f t="shared" si="188"/>
        <v>0.38655904077423897</v>
      </c>
      <c r="KI33">
        <f t="shared" si="189"/>
        <v>1.267727951348244</v>
      </c>
      <c r="KJ33">
        <f t="shared" si="190"/>
        <v>0.76525576369944304</v>
      </c>
      <c r="KK33">
        <f t="shared" si="191"/>
        <v>0.22960897460914198</v>
      </c>
      <c r="KL33">
        <f t="shared" si="192"/>
        <v>1.2055197250094101</v>
      </c>
      <c r="KM33">
        <f t="shared" si="193"/>
        <v>0.18815462571147012</v>
      </c>
      <c r="KN33">
        <f t="shared" si="194"/>
        <v>2.754039499488163</v>
      </c>
      <c r="KO33">
        <f t="shared" si="195"/>
        <v>2.1456674239550351</v>
      </c>
      <c r="KP33">
        <f t="shared" si="196"/>
        <v>2.3025601186540854</v>
      </c>
      <c r="KQ33">
        <f t="shared" si="197"/>
        <v>1.026325852332538</v>
      </c>
      <c r="KR33">
        <f t="shared" si="198"/>
        <v>0.4539952936585101</v>
      </c>
      <c r="KS33">
        <f t="shared" si="199"/>
        <v>2.3298856948235112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-0.30515834248140594</v>
      </c>
      <c r="CY34">
        <f t="shared" ref="CY34:CY65" si="201">B34-B90</f>
        <v>-0.99093547981911012</v>
      </c>
      <c r="CZ34">
        <f t="shared" ref="CZ34:CZ65" si="202">C34-C90</f>
        <v>1.318699925265663</v>
      </c>
      <c r="DA34">
        <f t="shared" ref="DA34:DA65" si="203">D34-D90</f>
        <v>-1.1182105702406711</v>
      </c>
      <c r="DB34">
        <f t="shared" ref="DB34:DB65" si="204">E34-E90</f>
        <v>-1.3481382511563951</v>
      </c>
      <c r="DC34">
        <f t="shared" ref="DC34:DC65" si="205">F34-F90</f>
        <v>0.74139843012818996</v>
      </c>
      <c r="DD34">
        <f t="shared" ref="DD34:DD65" si="206">G34-G90</f>
        <v>-2.3350831163970458</v>
      </c>
      <c r="DE34">
        <f t="shared" ref="DE34:DE65" si="207">H34-H90</f>
        <v>-0.11983239879176899</v>
      </c>
      <c r="DF34">
        <f t="shared" ref="DF34:DF65" si="208">I34-I90</f>
        <v>0.37742628366794984</v>
      </c>
      <c r="DG34">
        <f t="shared" ref="DG34:DG65" si="209">J34-J90</f>
        <v>-0.60659545910685009</v>
      </c>
      <c r="DH34">
        <f t="shared" ref="DH34:DH65" si="210">K34-K90</f>
        <v>-2.1514895580373379</v>
      </c>
      <c r="DI34">
        <f t="shared" ref="DI34:DI65" si="211">L34-L90</f>
        <v>-0.81847771529269908</v>
      </c>
      <c r="DJ34">
        <f t="shared" ref="DJ34:DJ65" si="212">M34-M90</f>
        <v>1.2150074900654841</v>
      </c>
      <c r="DK34">
        <f t="shared" ref="DK34:DK65" si="213">N34-N90</f>
        <v>1.513412136373397</v>
      </c>
      <c r="DL34">
        <f t="shared" ref="DL34:DL65" si="214">O34-O90</f>
        <v>-0.31534012211833984</v>
      </c>
      <c r="DM34">
        <f t="shared" ref="DM34:DM65" si="215">P34-P90</f>
        <v>-0.51171906189060101</v>
      </c>
      <c r="DN34">
        <f t="shared" ref="DN34:DN65" si="216">Q34-Q90</f>
        <v>-0.40178078662443101</v>
      </c>
      <c r="DO34">
        <f t="shared" ref="DO34:DO65" si="217">R34-R90</f>
        <v>-1.6048153627126451</v>
      </c>
      <c r="DP34">
        <f t="shared" ref="DP34:DP65" si="218">S34-S90</f>
        <v>-0.43457288246152503</v>
      </c>
      <c r="DQ34">
        <f t="shared" ref="DQ34:DQ65" si="219">T34-T90</f>
        <v>6.0405724841320119E-2</v>
      </c>
      <c r="DR34">
        <f t="shared" ref="DR34:DR65" si="220">U34-U90</f>
        <v>-1.6145702979755701</v>
      </c>
      <c r="DS34">
        <f t="shared" ref="DS34:DS65" si="221">V34-V90</f>
        <v>-0.31212215357943907</v>
      </c>
      <c r="DT34">
        <f t="shared" ref="DT34:DT65" si="222">W34-W90</f>
        <v>-0.2415016809656001</v>
      </c>
      <c r="DU34">
        <f t="shared" ref="DU34:DU65" si="223">X34-X90</f>
        <v>1.4265371218888201</v>
      </c>
      <c r="DV34">
        <f t="shared" ref="DV34:DV65" si="224">Y34-Y90</f>
        <v>1.2423053984006469</v>
      </c>
      <c r="DW34">
        <f t="shared" ref="DW34:DW65" si="225">Z34-Z90</f>
        <v>-2.0424484035175161</v>
      </c>
      <c r="DX34">
        <f t="shared" ref="DX34:DX65" si="226">AA34-AA90</f>
        <v>0.32999986607021303</v>
      </c>
      <c r="DY34">
        <f t="shared" ref="DY34:DY65" si="227">AB34-AB90</f>
        <v>-1.2465575621149632</v>
      </c>
      <c r="DZ34">
        <f t="shared" ref="DZ34:DZ65" si="228">AC34-AC90</f>
        <v>1.3970733861751632</v>
      </c>
      <c r="EA34">
        <f t="shared" ref="EA34:EA65" si="229">AD34-AD90</f>
        <v>-1.0141247515550509</v>
      </c>
      <c r="EB34">
        <f t="shared" ref="EB34:EB65" si="230">AE34-AE90</f>
        <v>-2.2912563401017629</v>
      </c>
      <c r="EC34">
        <f t="shared" ref="EC34:EC65" si="231">AF34-AF90</f>
        <v>-0.33474296294036709</v>
      </c>
      <c r="ED34">
        <f t="shared" ref="ED34:ED65" si="232">AG34-AG90</f>
        <v>-0.49773016579007068</v>
      </c>
      <c r="EE34">
        <f t="shared" ref="EE34:EE65" si="233">AH34-AH90</f>
        <v>-1.0980000066254969</v>
      </c>
      <c r="EF34">
        <f t="shared" ref="EF34:EF65" si="234">AI34-AI90</f>
        <v>-0.36492498289477027</v>
      </c>
      <c r="EG34">
        <f t="shared" ref="EG34:EG65" si="235">AJ34-AJ90</f>
        <v>1.0460020470664702</v>
      </c>
      <c r="EH34">
        <f t="shared" ref="EH34:EH65" si="236">AK34-AK90</f>
        <v>-1.5639733238277298</v>
      </c>
      <c r="EI34">
        <f t="shared" ref="EI34:EI65" si="237">AL34-AL90</f>
        <v>-1.45829169221662</v>
      </c>
      <c r="EJ34">
        <f t="shared" ref="EJ34:EJ65" si="238">AM34-AM90</f>
        <v>-1.6002734326643602</v>
      </c>
      <c r="EK34">
        <f t="shared" ref="EK34:EK65" si="239">AN34-AN90</f>
        <v>0.2159567578138204</v>
      </c>
      <c r="EL34">
        <f t="shared" ref="EL34:EL65" si="240">AO34-AO90</f>
        <v>-2.1906146186379911</v>
      </c>
      <c r="EM34">
        <f t="shared" ref="EM34:EM65" si="241">AP34-AP90</f>
        <v>0.52302474011463118</v>
      </c>
      <c r="EN34">
        <f t="shared" ref="EN34:EN65" si="242">AQ34-AQ90</f>
        <v>0.33305079198047893</v>
      </c>
      <c r="EO34">
        <f t="shared" ref="EO34:EO65" si="243">AR34-AR90</f>
        <v>0.12101339464482702</v>
      </c>
      <c r="EP34">
        <f t="shared" ref="EP34:EP65" si="244">AS34-AS90</f>
        <v>0.12106139018547402</v>
      </c>
      <c r="EQ34">
        <f t="shared" ref="EQ34:EQ65" si="245">AT34-AT90</f>
        <v>-1.8333866939070789</v>
      </c>
      <c r="ER34">
        <f t="shared" ref="ER34:ER65" si="246">AU34-AU90</f>
        <v>0.45235207206724004</v>
      </c>
      <c r="ES34">
        <f t="shared" ref="ES34:ES65" si="247">AV34-AV90</f>
        <v>0.21088953255964804</v>
      </c>
      <c r="ET34">
        <f t="shared" ref="ET34:ET65" si="248">AW34-AW90</f>
        <v>-0.30319951596478201</v>
      </c>
      <c r="EU34">
        <f t="shared" ref="EU34:EU65" si="249">AX34-AX90</f>
        <v>0.85532081518522896</v>
      </c>
      <c r="EV34">
        <f t="shared" ref="EV34:EV65" si="250">AY34-AY90</f>
        <v>-0.59707925489861902</v>
      </c>
      <c r="EW34">
        <f t="shared" ref="EW34:EW65" si="251">AZ34-AZ90</f>
        <v>-0.18418963669895272</v>
      </c>
      <c r="EX34">
        <f t="shared" ref="EX34:EX65" si="252">BA34-BA90</f>
        <v>1.4195299723201398</v>
      </c>
      <c r="EY34">
        <f t="shared" ref="EY34:EY65" si="253">BB34-BB90</f>
        <v>-1.9336532731856391</v>
      </c>
      <c r="EZ34">
        <f t="shared" ref="EZ34:EZ65" si="254">BC34-BC90</f>
        <v>-1.3450188103508902</v>
      </c>
      <c r="FA34">
        <f t="shared" ref="FA34:FA65" si="255">BD34-BD90</f>
        <v>0.37298809651968989</v>
      </c>
      <c r="FB34">
        <f t="shared" ref="FB34:FB65" si="256">BE34-BE90</f>
        <v>0.4203151901590037</v>
      </c>
      <c r="FC34">
        <f t="shared" ref="FC34:FC65" si="257">BF34-BF90</f>
        <v>1.102572806974587</v>
      </c>
      <c r="FD34">
        <f t="shared" ref="FD34:FD65" si="258">BG34-BG90</f>
        <v>-0.50369800659183706</v>
      </c>
      <c r="FE34">
        <f t="shared" ref="FE34:FE65" si="259">BH34-BH90</f>
        <v>1.77003946092147</v>
      </c>
      <c r="FF34">
        <f t="shared" ref="FF34:FF65" si="260">BI34-BI90</f>
        <v>-0.43638795838218902</v>
      </c>
      <c r="FG34">
        <f t="shared" ref="FG34:FG65" si="261">BJ34-BJ90</f>
        <v>0.98782023915934003</v>
      </c>
      <c r="FH34">
        <f t="shared" ref="FH34:FH65" si="262">BK34-BK90</f>
        <v>0.29749904189014498</v>
      </c>
      <c r="FI34">
        <f t="shared" ref="FI34:FI65" si="263">BL34-BL90</f>
        <v>-0.33413002850184004</v>
      </c>
      <c r="FJ34">
        <f t="shared" ref="FJ34:FJ65" si="264">BM34-BM90</f>
        <v>-0.73159901127678195</v>
      </c>
      <c r="FK34">
        <f t="shared" ref="FK34:FK65" si="265">BN34-BN90</f>
        <v>0.62513087689680613</v>
      </c>
      <c r="FL34">
        <f t="shared" ref="FL34:FL65" si="266">BO34-BO90</f>
        <v>0.73773827663554603</v>
      </c>
      <c r="FM34">
        <f t="shared" ref="FM34:FM65" si="267">BP34-BP90</f>
        <v>-0.32528392903955894</v>
      </c>
      <c r="FN34">
        <f t="shared" ref="FN34:FN65" si="268">BQ34-BQ90</f>
        <v>0.33232575487808702</v>
      </c>
      <c r="FO34">
        <f t="shared" ref="FO34:FO65" si="269">BR34-BR90</f>
        <v>-0.40870008485403009</v>
      </c>
      <c r="FP34">
        <f t="shared" ref="FP34:FP65" si="270">BS34-BS90</f>
        <v>-0.40667343380203552</v>
      </c>
      <c r="FQ34">
        <f t="shared" ref="FQ34:FQ65" si="271">BT34-BT90</f>
        <v>-2.9702457752653908</v>
      </c>
      <c r="FR34">
        <f t="shared" ref="FR34:FR65" si="272">BU34-BU90</f>
        <v>0.10542559050283207</v>
      </c>
      <c r="FS34">
        <f t="shared" ref="FS34:FS65" si="273">BV34-BV90</f>
        <v>-0.27111196523042036</v>
      </c>
      <c r="FT34">
        <f t="shared" ref="FT34:FT65" si="274">BW34-BW90</f>
        <v>-0.33593765641837003</v>
      </c>
      <c r="FU34">
        <f t="shared" ref="FU34:FU65" si="275">BX34-BX90</f>
        <v>0.68480525709070328</v>
      </c>
      <c r="FV34">
        <f t="shared" ref="FV34:FV65" si="276">BY34-BY90</f>
        <v>0.42542349784296984</v>
      </c>
      <c r="FW34">
        <f t="shared" ref="FW34:FW65" si="277">BZ34-BZ90</f>
        <v>-1.9662393978556052</v>
      </c>
      <c r="FX34">
        <f t="shared" ref="FX34:FX65" si="278">CA34-CA90</f>
        <v>-1.2076938885252297</v>
      </c>
      <c r="FY34">
        <f t="shared" ref="FY34:FY65" si="279">CB34-CB90</f>
        <v>0.87847121157918018</v>
      </c>
      <c r="FZ34">
        <f t="shared" ref="FZ34:FZ65" si="280">CC34-CC90</f>
        <v>0.73967838061440006</v>
      </c>
      <c r="GA34">
        <f t="shared" ref="GA34:GA65" si="281">CD34-CD90</f>
        <v>1.366382128659458</v>
      </c>
      <c r="GB34">
        <f t="shared" ref="GB34:GB65" si="282">CE34-CE90</f>
        <v>-0.75581221045132996</v>
      </c>
      <c r="GC34">
        <f t="shared" ref="GC34:GC65" si="283">CF34-CF90</f>
        <v>-0.44814281425443753</v>
      </c>
      <c r="GD34">
        <f t="shared" ref="GD34:GD65" si="284">CG34-CG90</f>
        <v>-0.59962107601868109</v>
      </c>
      <c r="GE34">
        <f t="shared" ref="GE34:GE65" si="285">CH34-CH90</f>
        <v>-0.29785667328309007</v>
      </c>
      <c r="GF34">
        <f t="shared" ref="GF34:GF65" si="286">CI34-CI90</f>
        <v>-0.58267893802885107</v>
      </c>
      <c r="GG34">
        <f t="shared" ref="GG34:GG65" si="287">CJ34-CJ90</f>
        <v>0.82217908938113005</v>
      </c>
      <c r="GH34">
        <f t="shared" ref="GH34:GH65" si="288">CK34-CK90</f>
        <v>1.447447056536201</v>
      </c>
      <c r="GI34">
        <f t="shared" ref="GI34:GI65" si="289">CL34-CL90</f>
        <v>-1.5635622032033178</v>
      </c>
      <c r="GJ34">
        <f t="shared" ref="GJ34:GJ65" si="290">CM34-CM90</f>
        <v>0.95002162162076897</v>
      </c>
      <c r="GK34">
        <f t="shared" ref="GK34:GK65" si="291">CN34-CN90</f>
        <v>0.63369302445284004</v>
      </c>
      <c r="GL34">
        <f t="shared" ref="GL34:GL65" si="292">CO34-CO90</f>
        <v>0.34422409834735401</v>
      </c>
      <c r="GM34">
        <f t="shared" ref="GM34:GM65" si="293">CP34-CP90</f>
        <v>0.52424956450220028</v>
      </c>
      <c r="GN34">
        <f t="shared" ref="GN34:GN65" si="294">CQ34-CQ90</f>
        <v>-0.5349562041002951</v>
      </c>
      <c r="GO34">
        <f t="shared" ref="GO34:GO65" si="295">CR34-CR90</f>
        <v>0.94847328356321503</v>
      </c>
      <c r="GP34">
        <f t="shared" ref="GP34:GP65" si="296">CS34-CS90</f>
        <v>1.1344059825771102</v>
      </c>
      <c r="GQ34">
        <f t="shared" ref="GQ34:GQ65" si="297">CT34-CT90</f>
        <v>1.284256843579648</v>
      </c>
      <c r="GR34">
        <f t="shared" ref="GR34:GR65" si="298">CU34-CU90</f>
        <v>-7.7195545336409932E-2</v>
      </c>
      <c r="GS34">
        <f t="shared" ref="GS34:GS65" si="299">CV34-CV90</f>
        <v>-1.6159623425835101</v>
      </c>
      <c r="GX34">
        <f t="shared" ref="GX34:GX51" si="300">ABS(CX34)</f>
        <v>0.30515834248140594</v>
      </c>
      <c r="GY34">
        <f t="shared" ref="GY34:GY51" si="301">ABS(CY34)</f>
        <v>0.99093547981911012</v>
      </c>
      <c r="GZ34">
        <f t="shared" ref="GZ34:GZ51" si="302">ABS(CZ34)</f>
        <v>1.318699925265663</v>
      </c>
      <c r="HA34">
        <f t="shared" ref="HA34:HA51" si="303">ABS(DA34)</f>
        <v>1.1182105702406711</v>
      </c>
      <c r="HB34">
        <f t="shared" ref="HB34:HB51" si="304">ABS(DB34)</f>
        <v>1.3481382511563951</v>
      </c>
      <c r="HC34">
        <f t="shared" ref="HC34:HC51" si="305">ABS(DC34)</f>
        <v>0.74139843012818996</v>
      </c>
      <c r="HD34">
        <f t="shared" ref="HD34:HD51" si="306">ABS(DD34)</f>
        <v>2.3350831163970458</v>
      </c>
      <c r="HE34">
        <f t="shared" ref="HE34:HE51" si="307">ABS(DE34)</f>
        <v>0.11983239879176899</v>
      </c>
      <c r="HF34">
        <f t="shared" ref="HF34:HF51" si="308">ABS(DF34)</f>
        <v>0.37742628366794984</v>
      </c>
      <c r="HG34">
        <f t="shared" ref="HG34:HG51" si="309">ABS(DG34)</f>
        <v>0.60659545910685009</v>
      </c>
      <c r="HH34">
        <f t="shared" ref="HH34:HH51" si="310">ABS(DH34)</f>
        <v>2.1514895580373379</v>
      </c>
      <c r="HI34">
        <f t="shared" ref="HI34:HI51" si="311">ABS(DI34)</f>
        <v>0.81847771529269908</v>
      </c>
      <c r="HJ34">
        <f t="shared" ref="HJ34:HJ51" si="312">ABS(DJ34)</f>
        <v>1.2150074900654841</v>
      </c>
      <c r="HK34">
        <f t="shared" ref="HK34:HK51" si="313">ABS(DK34)</f>
        <v>1.513412136373397</v>
      </c>
      <c r="HL34">
        <f t="shared" ref="HL34:HL51" si="314">ABS(DL34)</f>
        <v>0.31534012211833984</v>
      </c>
      <c r="HM34">
        <f t="shared" ref="HM34:HM51" si="315">ABS(DM34)</f>
        <v>0.51171906189060101</v>
      </c>
      <c r="HN34">
        <f t="shared" ref="HN34:HN51" si="316">ABS(DN34)</f>
        <v>0.40178078662443101</v>
      </c>
      <c r="HO34">
        <f t="shared" ref="HO34:HO51" si="317">ABS(DO34)</f>
        <v>1.6048153627126451</v>
      </c>
      <c r="HP34">
        <f t="shared" ref="HP34:HP51" si="318">ABS(DP34)</f>
        <v>0.43457288246152503</v>
      </c>
      <c r="HQ34">
        <f t="shared" ref="HQ34:HQ51" si="319">ABS(DQ34)</f>
        <v>6.0405724841320119E-2</v>
      </c>
      <c r="HR34">
        <f t="shared" ref="HR34:HR51" si="320">ABS(DR34)</f>
        <v>1.6145702979755701</v>
      </c>
      <c r="HS34">
        <f t="shared" ref="HS34:HS51" si="321">ABS(DS34)</f>
        <v>0.31212215357943907</v>
      </c>
      <c r="HT34">
        <f t="shared" ref="HT34:HT51" si="322">ABS(DT34)</f>
        <v>0.2415016809656001</v>
      </c>
      <c r="HU34">
        <f t="shared" ref="HU34:HU51" si="323">ABS(DU34)</f>
        <v>1.4265371218888201</v>
      </c>
      <c r="HV34">
        <f t="shared" ref="HV34:HV51" si="324">ABS(DV34)</f>
        <v>1.2423053984006469</v>
      </c>
      <c r="HW34">
        <f t="shared" ref="HW34:HW51" si="325">ABS(DW34)</f>
        <v>2.0424484035175161</v>
      </c>
      <c r="HX34">
        <f t="shared" ref="HX34:HX51" si="326">ABS(DX34)</f>
        <v>0.32999986607021303</v>
      </c>
      <c r="HY34">
        <f t="shared" ref="HY34:HY51" si="327">ABS(DY34)</f>
        <v>1.2465575621149632</v>
      </c>
      <c r="HZ34">
        <f t="shared" ref="HZ34:HZ51" si="328">ABS(DZ34)</f>
        <v>1.3970733861751632</v>
      </c>
      <c r="IA34">
        <f t="shared" ref="IA34:IA51" si="329">ABS(EA34)</f>
        <v>1.0141247515550509</v>
      </c>
      <c r="IB34">
        <f t="shared" ref="IB34:IB51" si="330">ABS(EB34)</f>
        <v>2.2912563401017629</v>
      </c>
      <c r="IC34">
        <f t="shared" ref="IC34:IC51" si="331">ABS(EC34)</f>
        <v>0.33474296294036709</v>
      </c>
      <c r="ID34">
        <f t="shared" ref="ID34:ID51" si="332">ABS(ED34)</f>
        <v>0.49773016579007068</v>
      </c>
      <c r="IE34">
        <f t="shared" ref="IE34:IE51" si="333">ABS(EE34)</f>
        <v>1.0980000066254969</v>
      </c>
      <c r="IF34">
        <f t="shared" ref="IF34:IF51" si="334">ABS(EF34)</f>
        <v>0.36492498289477027</v>
      </c>
      <c r="IG34">
        <f t="shared" ref="IG34:IG51" si="335">ABS(EG34)</f>
        <v>1.0460020470664702</v>
      </c>
      <c r="IH34">
        <f t="shared" ref="IH34:IH51" si="336">ABS(EH34)</f>
        <v>1.5639733238277298</v>
      </c>
      <c r="II34">
        <f t="shared" ref="II34:II51" si="337">ABS(EI34)</f>
        <v>1.45829169221662</v>
      </c>
      <c r="IJ34">
        <f t="shared" ref="IJ34:IJ51" si="338">ABS(EJ34)</f>
        <v>1.6002734326643602</v>
      </c>
      <c r="IK34">
        <f t="shared" ref="IK34:IK51" si="339">ABS(EK34)</f>
        <v>0.2159567578138204</v>
      </c>
      <c r="IL34">
        <f t="shared" ref="IL34:IL51" si="340">ABS(EL34)</f>
        <v>2.1906146186379911</v>
      </c>
      <c r="IM34">
        <f t="shared" ref="IM34:IM51" si="341">ABS(EM34)</f>
        <v>0.52302474011463118</v>
      </c>
      <c r="IN34">
        <f t="shared" ref="IN34:IN51" si="342">ABS(EN34)</f>
        <v>0.33305079198047893</v>
      </c>
      <c r="IO34">
        <f t="shared" ref="IO34:IO51" si="343">ABS(EO34)</f>
        <v>0.12101339464482702</v>
      </c>
      <c r="IP34">
        <f t="shared" ref="IP34:IP51" si="344">ABS(EP34)</f>
        <v>0.12106139018547402</v>
      </c>
      <c r="IQ34">
        <f t="shared" ref="IQ34:IQ51" si="345">ABS(EQ34)</f>
        <v>1.8333866939070789</v>
      </c>
      <c r="IR34">
        <f t="shared" ref="IR34:IR51" si="346">ABS(ER34)</f>
        <v>0.45235207206724004</v>
      </c>
      <c r="IS34">
        <f t="shared" ref="IS34:IS51" si="347">ABS(ES34)</f>
        <v>0.21088953255964804</v>
      </c>
      <c r="IT34">
        <f t="shared" ref="IT34:IT51" si="348">ABS(ET34)</f>
        <v>0.30319951596478201</v>
      </c>
      <c r="IU34">
        <f t="shared" ref="IU34:IU51" si="349">ABS(EU34)</f>
        <v>0.85532081518522896</v>
      </c>
      <c r="IV34">
        <f t="shared" ref="IV34:IV51" si="350">ABS(EV34)</f>
        <v>0.59707925489861902</v>
      </c>
      <c r="IW34">
        <f t="shared" ref="IW34:IW51" si="351">ABS(EW34)</f>
        <v>0.18418963669895272</v>
      </c>
      <c r="IX34">
        <f t="shared" ref="IX34:IX51" si="352">ABS(EX34)</f>
        <v>1.4195299723201398</v>
      </c>
      <c r="IY34">
        <f t="shared" ref="IY34:IY51" si="353">ABS(EY34)</f>
        <v>1.9336532731856391</v>
      </c>
      <c r="IZ34">
        <f t="shared" ref="IZ34:IZ51" si="354">ABS(EZ34)</f>
        <v>1.3450188103508902</v>
      </c>
      <c r="JA34">
        <f t="shared" ref="JA34:JA51" si="355">ABS(FA34)</f>
        <v>0.37298809651968989</v>
      </c>
      <c r="JB34">
        <f t="shared" ref="JB34:JB51" si="356">ABS(FB34)</f>
        <v>0.4203151901590037</v>
      </c>
      <c r="JC34">
        <f t="shared" ref="JC34:JC51" si="357">ABS(FC34)</f>
        <v>1.102572806974587</v>
      </c>
      <c r="JD34">
        <f t="shared" ref="JD34:JD51" si="358">ABS(FD34)</f>
        <v>0.50369800659183706</v>
      </c>
      <c r="JE34">
        <f t="shared" ref="JE34:JE51" si="359">ABS(FE34)</f>
        <v>1.77003946092147</v>
      </c>
      <c r="JF34">
        <f t="shared" ref="JF34:JF51" si="360">ABS(FF34)</f>
        <v>0.43638795838218902</v>
      </c>
      <c r="JG34">
        <f t="shared" ref="JG34:JG51" si="361">ABS(FG34)</f>
        <v>0.98782023915934003</v>
      </c>
      <c r="JH34">
        <f t="shared" ref="JH34:JH51" si="362">ABS(FH34)</f>
        <v>0.29749904189014498</v>
      </c>
      <c r="JI34">
        <f t="shared" ref="JI34:JI51" si="363">ABS(FI34)</f>
        <v>0.33413002850184004</v>
      </c>
      <c r="JJ34">
        <f t="shared" ref="JJ34:JJ51" si="364">ABS(FJ34)</f>
        <v>0.73159901127678195</v>
      </c>
      <c r="JK34">
        <f t="shared" ref="JK34:JK51" si="365">ABS(FK34)</f>
        <v>0.62513087689680613</v>
      </c>
      <c r="JL34">
        <f t="shared" ref="JL34:JL51" si="366">ABS(FL34)</f>
        <v>0.73773827663554603</v>
      </c>
      <c r="JM34">
        <f t="shared" ref="JM34:JM51" si="367">ABS(FM34)</f>
        <v>0.32528392903955894</v>
      </c>
      <c r="JN34">
        <f t="shared" ref="JN34:JN51" si="368">ABS(FN34)</f>
        <v>0.33232575487808702</v>
      </c>
      <c r="JO34">
        <f t="shared" ref="JO34:JO51" si="369">ABS(FO34)</f>
        <v>0.40870008485403009</v>
      </c>
      <c r="JP34">
        <f t="shared" ref="JP34:JP51" si="370">ABS(FP34)</f>
        <v>0.40667343380203552</v>
      </c>
      <c r="JQ34">
        <f t="shared" ref="JQ34:JQ51" si="371">ABS(FQ34)</f>
        <v>2.9702457752653908</v>
      </c>
      <c r="JR34">
        <f t="shared" ref="JR34:JR51" si="372">ABS(FR34)</f>
        <v>0.10542559050283207</v>
      </c>
      <c r="JS34">
        <f t="shared" ref="JS34:JS51" si="373">ABS(FS34)</f>
        <v>0.27111196523042036</v>
      </c>
      <c r="JT34">
        <f t="shared" ref="JT34:JT51" si="374">ABS(FT34)</f>
        <v>0.33593765641837003</v>
      </c>
      <c r="JU34">
        <f t="shared" ref="JU34:JU51" si="375">ABS(FU34)</f>
        <v>0.68480525709070328</v>
      </c>
      <c r="JV34">
        <f t="shared" ref="JV34:JV51" si="376">ABS(FV34)</f>
        <v>0.42542349784296984</v>
      </c>
      <c r="JW34">
        <f t="shared" ref="JW34:JW51" si="377">ABS(FW34)</f>
        <v>1.9662393978556052</v>
      </c>
      <c r="JX34">
        <f t="shared" ref="JX34:JX51" si="378">ABS(FX34)</f>
        <v>1.2076938885252297</v>
      </c>
      <c r="JY34">
        <f t="shared" ref="JY34:JY51" si="379">ABS(FY34)</f>
        <v>0.87847121157918018</v>
      </c>
      <c r="JZ34">
        <f t="shared" ref="JZ34:JZ51" si="380">ABS(FZ34)</f>
        <v>0.73967838061440006</v>
      </c>
      <c r="KA34">
        <f t="shared" ref="KA34:KA51" si="381">ABS(GA34)</f>
        <v>1.366382128659458</v>
      </c>
      <c r="KB34">
        <f t="shared" ref="KB34:KB51" si="382">ABS(GB34)</f>
        <v>0.75581221045132996</v>
      </c>
      <c r="KC34">
        <f t="shared" ref="KC34:KC51" si="383">ABS(GC34)</f>
        <v>0.44814281425443753</v>
      </c>
      <c r="KD34">
        <f t="shared" ref="KD34:KD51" si="384">ABS(GD34)</f>
        <v>0.59962107601868109</v>
      </c>
      <c r="KE34">
        <f t="shared" ref="KE34:KE51" si="385">ABS(GE34)</f>
        <v>0.29785667328309007</v>
      </c>
      <c r="KF34">
        <f t="shared" ref="KF34:KF51" si="386">ABS(GF34)</f>
        <v>0.58267893802885107</v>
      </c>
      <c r="KG34">
        <f t="shared" ref="KG34:KG51" si="387">ABS(GG34)</f>
        <v>0.82217908938113005</v>
      </c>
      <c r="KH34">
        <f t="shared" ref="KH34:KH51" si="388">ABS(GH34)</f>
        <v>1.447447056536201</v>
      </c>
      <c r="KI34">
        <f t="shared" ref="KI34:KI51" si="389">ABS(GI34)</f>
        <v>1.5635622032033178</v>
      </c>
      <c r="KJ34">
        <f t="shared" ref="KJ34:KJ51" si="390">ABS(GJ34)</f>
        <v>0.95002162162076897</v>
      </c>
      <c r="KK34">
        <f t="shared" ref="KK34:KK51" si="391">ABS(GK34)</f>
        <v>0.63369302445284004</v>
      </c>
      <c r="KL34">
        <f t="shared" ref="KL34:KL51" si="392">ABS(GL34)</f>
        <v>0.34422409834735401</v>
      </c>
      <c r="KM34">
        <f t="shared" ref="KM34:KM51" si="393">ABS(GM34)</f>
        <v>0.52424956450220028</v>
      </c>
      <c r="KN34">
        <f t="shared" ref="KN34:KN51" si="394">ABS(GN34)</f>
        <v>0.5349562041002951</v>
      </c>
      <c r="KO34">
        <f t="shared" ref="KO34:KO51" si="395">ABS(GO34)</f>
        <v>0.94847328356321503</v>
      </c>
      <c r="KP34">
        <f t="shared" ref="KP34:KP51" si="396">ABS(GP34)</f>
        <v>1.1344059825771102</v>
      </c>
      <c r="KQ34">
        <f t="shared" ref="KQ34:KQ51" si="397">ABS(GQ34)</f>
        <v>1.284256843579648</v>
      </c>
      <c r="KR34">
        <f t="shared" ref="KR34:KR51" si="398">ABS(GR34)</f>
        <v>7.7195545336409932E-2</v>
      </c>
      <c r="KS34">
        <f t="shared" ref="KS34:KS51" si="399">ABS(GS34)</f>
        <v>1.6159623425835101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-0.34664319738413907</v>
      </c>
      <c r="CY35">
        <f t="shared" si="201"/>
        <v>1.3501592671623901</v>
      </c>
      <c r="CZ35">
        <f t="shared" si="202"/>
        <v>-3.24277478279773</v>
      </c>
      <c r="DA35">
        <f t="shared" si="203"/>
        <v>-4.7423529902092122E-2</v>
      </c>
      <c r="DB35">
        <f t="shared" si="204"/>
        <v>0.359926683367501</v>
      </c>
      <c r="DC35">
        <f t="shared" si="205"/>
        <v>1.2846620233252173</v>
      </c>
      <c r="DD35">
        <f t="shared" si="206"/>
        <v>1.12172152306881</v>
      </c>
      <c r="DE35">
        <f t="shared" si="207"/>
        <v>0.58744207663745895</v>
      </c>
      <c r="DF35">
        <f t="shared" si="208"/>
        <v>1.300161938373342</v>
      </c>
      <c r="DG35">
        <f t="shared" si="209"/>
        <v>-0.30497227472069977</v>
      </c>
      <c r="DH35">
        <f t="shared" si="210"/>
        <v>0.26613049201159988</v>
      </c>
      <c r="DI35">
        <f t="shared" si="211"/>
        <v>1.724106652340244</v>
      </c>
      <c r="DJ35">
        <f t="shared" si="212"/>
        <v>0.56985104145436982</v>
      </c>
      <c r="DK35">
        <f t="shared" si="213"/>
        <v>0.59368324242900994</v>
      </c>
      <c r="DL35">
        <f t="shared" si="214"/>
        <v>0.40845617077913987</v>
      </c>
      <c r="DM35">
        <f t="shared" si="215"/>
        <v>-1.2788251110950151</v>
      </c>
      <c r="DN35">
        <f t="shared" si="216"/>
        <v>1.2901471698957518</v>
      </c>
      <c r="DO35">
        <f t="shared" si="217"/>
        <v>-0.25026836634780003</v>
      </c>
      <c r="DP35">
        <f t="shared" si="218"/>
        <v>-1.7293907568693007E-2</v>
      </c>
      <c r="DQ35">
        <f t="shared" si="219"/>
        <v>1.7600562811710321</v>
      </c>
      <c r="DR35">
        <f t="shared" si="220"/>
        <v>-0.375181763355804</v>
      </c>
      <c r="DS35">
        <f t="shared" si="221"/>
        <v>1.2355596817612</v>
      </c>
      <c r="DT35">
        <f t="shared" si="222"/>
        <v>-3.0976112696409901</v>
      </c>
      <c r="DU35">
        <f t="shared" si="223"/>
        <v>0.15629995155322196</v>
      </c>
      <c r="DV35">
        <f t="shared" si="224"/>
        <v>-1.0926703112444671</v>
      </c>
      <c r="DW35">
        <f t="shared" si="225"/>
        <v>0.42788654060066</v>
      </c>
      <c r="DX35">
        <f t="shared" si="226"/>
        <v>8.4077859576343006E-2</v>
      </c>
      <c r="DY35">
        <f t="shared" si="227"/>
        <v>-0.241119592291554</v>
      </c>
      <c r="DZ35">
        <f t="shared" si="228"/>
        <v>-0.22406502809354012</v>
      </c>
      <c r="EA35">
        <f t="shared" si="229"/>
        <v>-0.3153797589656121</v>
      </c>
      <c r="EB35">
        <f t="shared" si="230"/>
        <v>2.3018752028390632</v>
      </c>
      <c r="EC35">
        <f t="shared" si="231"/>
        <v>0.39452892297229603</v>
      </c>
      <c r="ED35">
        <f t="shared" si="232"/>
        <v>0.39960263778548766</v>
      </c>
      <c r="EE35">
        <f t="shared" si="233"/>
        <v>0.47200996393891403</v>
      </c>
      <c r="EF35">
        <f t="shared" si="234"/>
        <v>-1.75305473517929</v>
      </c>
      <c r="EG35">
        <f t="shared" si="235"/>
        <v>-0.76818812125577018</v>
      </c>
      <c r="EH35">
        <f t="shared" si="236"/>
        <v>-0.53556324766992991</v>
      </c>
      <c r="EI35">
        <f t="shared" si="237"/>
        <v>-1.509947765735367</v>
      </c>
      <c r="EJ35">
        <f t="shared" si="238"/>
        <v>-2.3929971399434899</v>
      </c>
      <c r="EK35">
        <f t="shared" si="239"/>
        <v>-0.9480640886595102</v>
      </c>
      <c r="EL35">
        <f t="shared" si="240"/>
        <v>1.308129173988408</v>
      </c>
      <c r="EM35">
        <f t="shared" si="241"/>
        <v>-0.62100525397340223</v>
      </c>
      <c r="EN35">
        <f t="shared" si="242"/>
        <v>-0.58677635263383887</v>
      </c>
      <c r="EO35">
        <f t="shared" si="243"/>
        <v>0.59524570247450104</v>
      </c>
      <c r="EP35">
        <f t="shared" si="244"/>
        <v>0.43704645917589396</v>
      </c>
      <c r="EQ35">
        <f t="shared" si="245"/>
        <v>-0.8169121940705899</v>
      </c>
      <c r="ER35">
        <f t="shared" si="246"/>
        <v>0.50552043136528102</v>
      </c>
      <c r="ES35">
        <f t="shared" si="247"/>
        <v>0.23500133836314296</v>
      </c>
      <c r="ET35">
        <f t="shared" si="248"/>
        <v>0.35173254098109297</v>
      </c>
      <c r="EU35">
        <f t="shared" si="249"/>
        <v>-0.89374592626302896</v>
      </c>
      <c r="EV35">
        <f t="shared" si="250"/>
        <v>0.27659867599506599</v>
      </c>
      <c r="EW35">
        <f t="shared" si="251"/>
        <v>1.3576142879090138</v>
      </c>
      <c r="EX35">
        <f t="shared" si="252"/>
        <v>-0.31469394255162997</v>
      </c>
      <c r="EY35">
        <f t="shared" si="253"/>
        <v>-0.241727670567631</v>
      </c>
      <c r="EZ35">
        <f t="shared" si="254"/>
        <v>-0.17140054555128992</v>
      </c>
      <c r="FA35">
        <f t="shared" si="255"/>
        <v>0.18572861031598009</v>
      </c>
      <c r="FB35">
        <f t="shared" si="256"/>
        <v>-0.47130422647001891</v>
      </c>
      <c r="FC35">
        <f t="shared" si="257"/>
        <v>1.276282608482282</v>
      </c>
      <c r="FD35">
        <f t="shared" si="258"/>
        <v>-0.1219136546747599</v>
      </c>
      <c r="FE35">
        <f t="shared" si="259"/>
        <v>-0.10452165252234097</v>
      </c>
      <c r="FF35">
        <f t="shared" si="260"/>
        <v>0.48927594406552505</v>
      </c>
      <c r="FG35">
        <f t="shared" si="261"/>
        <v>-1.7228638061822696</v>
      </c>
      <c r="FH35">
        <f t="shared" si="262"/>
        <v>0.42967118236406399</v>
      </c>
      <c r="FI35">
        <f t="shared" si="263"/>
        <v>-1.8218513876424451</v>
      </c>
      <c r="FJ35">
        <f t="shared" si="264"/>
        <v>0.42850829663630197</v>
      </c>
      <c r="FK35">
        <f t="shared" si="265"/>
        <v>-0.43069781677406616</v>
      </c>
      <c r="FL35">
        <f t="shared" si="266"/>
        <v>-0.7298502402562399</v>
      </c>
      <c r="FM35">
        <f t="shared" si="267"/>
        <v>1.9071277205323451</v>
      </c>
      <c r="FN35">
        <f t="shared" si="268"/>
        <v>-0.72340394002796793</v>
      </c>
      <c r="FO35">
        <f t="shared" si="269"/>
        <v>0.10099982614439007</v>
      </c>
      <c r="FP35">
        <f t="shared" si="270"/>
        <v>0.56067308568671248</v>
      </c>
      <c r="FQ35">
        <f t="shared" si="271"/>
        <v>0.53898228865218001</v>
      </c>
      <c r="FR35">
        <f t="shared" si="272"/>
        <v>-1.4055971904437681</v>
      </c>
      <c r="FS35">
        <f t="shared" si="273"/>
        <v>-1.6087368610958408</v>
      </c>
      <c r="FT35">
        <f t="shared" si="274"/>
        <v>-0.34638766845561997</v>
      </c>
      <c r="FU35">
        <f t="shared" si="275"/>
        <v>0.51810955612566778</v>
      </c>
      <c r="FV35">
        <f t="shared" si="276"/>
        <v>1.0600622275406801</v>
      </c>
      <c r="FW35">
        <f t="shared" si="277"/>
        <v>-0.1632368188757698</v>
      </c>
      <c r="FX35">
        <f t="shared" si="278"/>
        <v>-0.54194306349777022</v>
      </c>
      <c r="FY35">
        <f t="shared" si="279"/>
        <v>-2.2794817774539502</v>
      </c>
      <c r="FZ35">
        <f t="shared" si="280"/>
        <v>-0.43744992293170992</v>
      </c>
      <c r="GA35">
        <f t="shared" si="281"/>
        <v>0.47760046477402018</v>
      </c>
      <c r="GB35">
        <f t="shared" si="282"/>
        <v>1.289722616798207</v>
      </c>
      <c r="GC35">
        <f t="shared" si="283"/>
        <v>1.6371903578127511</v>
      </c>
      <c r="GD35">
        <f t="shared" si="284"/>
        <v>-1.88178752270371</v>
      </c>
      <c r="GE35">
        <f t="shared" si="285"/>
        <v>-1.2502112334294342</v>
      </c>
      <c r="GF35">
        <f t="shared" si="286"/>
        <v>-1.2904319582790289</v>
      </c>
      <c r="GG35">
        <f t="shared" si="287"/>
        <v>0.25203572661411699</v>
      </c>
      <c r="GH35">
        <f t="shared" si="288"/>
        <v>-0.12749446769260997</v>
      </c>
      <c r="GI35">
        <f t="shared" si="289"/>
        <v>0.77946879888556309</v>
      </c>
      <c r="GJ35">
        <f t="shared" si="290"/>
        <v>1.4884231673563662</v>
      </c>
      <c r="GK35">
        <f t="shared" si="291"/>
        <v>0.44017884106056981</v>
      </c>
      <c r="GL35">
        <f t="shared" si="292"/>
        <v>-1.2135860271643339</v>
      </c>
      <c r="GM35">
        <f t="shared" si="293"/>
        <v>-1.1898562849628802</v>
      </c>
      <c r="GN35">
        <f t="shared" si="294"/>
        <v>-0.1753509655735998</v>
      </c>
      <c r="GO35">
        <f t="shared" si="295"/>
        <v>-1.0761699347698639</v>
      </c>
      <c r="GP35">
        <f t="shared" si="296"/>
        <v>0.34192578565032394</v>
      </c>
      <c r="GQ35">
        <f t="shared" si="297"/>
        <v>-1.009233121046726</v>
      </c>
      <c r="GR35">
        <f t="shared" si="298"/>
        <v>-2.1207237651146671</v>
      </c>
      <c r="GS35">
        <f t="shared" si="299"/>
        <v>-0.17751786981727991</v>
      </c>
      <c r="GX35">
        <f t="shared" si="300"/>
        <v>0.34664319738413907</v>
      </c>
      <c r="GY35">
        <f t="shared" si="301"/>
        <v>1.3501592671623901</v>
      </c>
      <c r="GZ35">
        <f t="shared" si="302"/>
        <v>3.24277478279773</v>
      </c>
      <c r="HA35">
        <f t="shared" si="303"/>
        <v>4.7423529902092122E-2</v>
      </c>
      <c r="HB35">
        <f t="shared" si="304"/>
        <v>0.359926683367501</v>
      </c>
      <c r="HC35">
        <f t="shared" si="305"/>
        <v>1.2846620233252173</v>
      </c>
      <c r="HD35">
        <f t="shared" si="306"/>
        <v>1.12172152306881</v>
      </c>
      <c r="HE35">
        <f t="shared" si="307"/>
        <v>0.58744207663745895</v>
      </c>
      <c r="HF35">
        <f t="shared" si="308"/>
        <v>1.300161938373342</v>
      </c>
      <c r="HG35">
        <f t="shared" si="309"/>
        <v>0.30497227472069977</v>
      </c>
      <c r="HH35">
        <f t="shared" si="310"/>
        <v>0.26613049201159988</v>
      </c>
      <c r="HI35">
        <f t="shared" si="311"/>
        <v>1.724106652340244</v>
      </c>
      <c r="HJ35">
        <f t="shared" si="312"/>
        <v>0.56985104145436982</v>
      </c>
      <c r="HK35">
        <f t="shared" si="313"/>
        <v>0.59368324242900994</v>
      </c>
      <c r="HL35">
        <f t="shared" si="314"/>
        <v>0.40845617077913987</v>
      </c>
      <c r="HM35">
        <f t="shared" si="315"/>
        <v>1.2788251110950151</v>
      </c>
      <c r="HN35">
        <f t="shared" si="316"/>
        <v>1.2901471698957518</v>
      </c>
      <c r="HO35">
        <f t="shared" si="317"/>
        <v>0.25026836634780003</v>
      </c>
      <c r="HP35">
        <f t="shared" si="318"/>
        <v>1.7293907568693007E-2</v>
      </c>
      <c r="HQ35">
        <f t="shared" si="319"/>
        <v>1.7600562811710321</v>
      </c>
      <c r="HR35">
        <f t="shared" si="320"/>
        <v>0.375181763355804</v>
      </c>
      <c r="HS35">
        <f t="shared" si="321"/>
        <v>1.2355596817612</v>
      </c>
      <c r="HT35">
        <f t="shared" si="322"/>
        <v>3.0976112696409901</v>
      </c>
      <c r="HU35">
        <f t="shared" si="323"/>
        <v>0.15629995155322196</v>
      </c>
      <c r="HV35">
        <f t="shared" si="324"/>
        <v>1.0926703112444671</v>
      </c>
      <c r="HW35">
        <f t="shared" si="325"/>
        <v>0.42788654060066</v>
      </c>
      <c r="HX35">
        <f t="shared" si="326"/>
        <v>8.4077859576343006E-2</v>
      </c>
      <c r="HY35">
        <f t="shared" si="327"/>
        <v>0.241119592291554</v>
      </c>
      <c r="HZ35">
        <f t="shared" si="328"/>
        <v>0.22406502809354012</v>
      </c>
      <c r="IA35">
        <f t="shared" si="329"/>
        <v>0.3153797589656121</v>
      </c>
      <c r="IB35">
        <f t="shared" si="330"/>
        <v>2.3018752028390632</v>
      </c>
      <c r="IC35">
        <f t="shared" si="331"/>
        <v>0.39452892297229603</v>
      </c>
      <c r="ID35">
        <f t="shared" si="332"/>
        <v>0.39960263778548766</v>
      </c>
      <c r="IE35">
        <f t="shared" si="333"/>
        <v>0.47200996393891403</v>
      </c>
      <c r="IF35">
        <f t="shared" si="334"/>
        <v>1.75305473517929</v>
      </c>
      <c r="IG35">
        <f t="shared" si="335"/>
        <v>0.76818812125577018</v>
      </c>
      <c r="IH35">
        <f t="shared" si="336"/>
        <v>0.53556324766992991</v>
      </c>
      <c r="II35">
        <f t="shared" si="337"/>
        <v>1.509947765735367</v>
      </c>
      <c r="IJ35">
        <f t="shared" si="338"/>
        <v>2.3929971399434899</v>
      </c>
      <c r="IK35">
        <f t="shared" si="339"/>
        <v>0.9480640886595102</v>
      </c>
      <c r="IL35">
        <f t="shared" si="340"/>
        <v>1.308129173988408</v>
      </c>
      <c r="IM35">
        <f t="shared" si="341"/>
        <v>0.62100525397340223</v>
      </c>
      <c r="IN35">
        <f t="shared" si="342"/>
        <v>0.58677635263383887</v>
      </c>
      <c r="IO35">
        <f t="shared" si="343"/>
        <v>0.59524570247450104</v>
      </c>
      <c r="IP35">
        <f t="shared" si="344"/>
        <v>0.43704645917589396</v>
      </c>
      <c r="IQ35">
        <f t="shared" si="345"/>
        <v>0.8169121940705899</v>
      </c>
      <c r="IR35">
        <f t="shared" si="346"/>
        <v>0.50552043136528102</v>
      </c>
      <c r="IS35">
        <f t="shared" si="347"/>
        <v>0.23500133836314296</v>
      </c>
      <c r="IT35">
        <f t="shared" si="348"/>
        <v>0.35173254098109297</v>
      </c>
      <c r="IU35">
        <f t="shared" si="349"/>
        <v>0.89374592626302896</v>
      </c>
      <c r="IV35">
        <f t="shared" si="350"/>
        <v>0.27659867599506599</v>
      </c>
      <c r="IW35">
        <f t="shared" si="351"/>
        <v>1.3576142879090138</v>
      </c>
      <c r="IX35">
        <f t="shared" si="352"/>
        <v>0.31469394255162997</v>
      </c>
      <c r="IY35">
        <f t="shared" si="353"/>
        <v>0.241727670567631</v>
      </c>
      <c r="IZ35">
        <f t="shared" si="354"/>
        <v>0.17140054555128992</v>
      </c>
      <c r="JA35">
        <f t="shared" si="355"/>
        <v>0.18572861031598009</v>
      </c>
      <c r="JB35">
        <f t="shared" si="356"/>
        <v>0.47130422647001891</v>
      </c>
      <c r="JC35">
        <f t="shared" si="357"/>
        <v>1.276282608482282</v>
      </c>
      <c r="JD35">
        <f t="shared" si="358"/>
        <v>0.1219136546747599</v>
      </c>
      <c r="JE35">
        <f t="shared" si="359"/>
        <v>0.10452165252234097</v>
      </c>
      <c r="JF35">
        <f t="shared" si="360"/>
        <v>0.48927594406552505</v>
      </c>
      <c r="JG35">
        <f t="shared" si="361"/>
        <v>1.7228638061822696</v>
      </c>
      <c r="JH35">
        <f t="shared" si="362"/>
        <v>0.42967118236406399</v>
      </c>
      <c r="JI35">
        <f t="shared" si="363"/>
        <v>1.8218513876424451</v>
      </c>
      <c r="JJ35">
        <f t="shared" si="364"/>
        <v>0.42850829663630197</v>
      </c>
      <c r="JK35">
        <f t="shared" si="365"/>
        <v>0.43069781677406616</v>
      </c>
      <c r="JL35">
        <f t="shared" si="366"/>
        <v>0.7298502402562399</v>
      </c>
      <c r="JM35">
        <f t="shared" si="367"/>
        <v>1.9071277205323451</v>
      </c>
      <c r="JN35">
        <f t="shared" si="368"/>
        <v>0.72340394002796793</v>
      </c>
      <c r="JO35">
        <f t="shared" si="369"/>
        <v>0.10099982614439007</v>
      </c>
      <c r="JP35">
        <f t="shared" si="370"/>
        <v>0.56067308568671248</v>
      </c>
      <c r="JQ35">
        <f t="shared" si="371"/>
        <v>0.53898228865218001</v>
      </c>
      <c r="JR35">
        <f t="shared" si="372"/>
        <v>1.4055971904437681</v>
      </c>
      <c r="JS35">
        <f t="shared" si="373"/>
        <v>1.6087368610958408</v>
      </c>
      <c r="JT35">
        <f t="shared" si="374"/>
        <v>0.34638766845561997</v>
      </c>
      <c r="JU35">
        <f t="shared" si="375"/>
        <v>0.51810955612566778</v>
      </c>
      <c r="JV35">
        <f t="shared" si="376"/>
        <v>1.0600622275406801</v>
      </c>
      <c r="JW35">
        <f t="shared" si="377"/>
        <v>0.1632368188757698</v>
      </c>
      <c r="JX35">
        <f t="shared" si="378"/>
        <v>0.54194306349777022</v>
      </c>
      <c r="JY35">
        <f t="shared" si="379"/>
        <v>2.2794817774539502</v>
      </c>
      <c r="JZ35">
        <f t="shared" si="380"/>
        <v>0.43744992293170992</v>
      </c>
      <c r="KA35">
        <f t="shared" si="381"/>
        <v>0.47760046477402018</v>
      </c>
      <c r="KB35">
        <f t="shared" si="382"/>
        <v>1.289722616798207</v>
      </c>
      <c r="KC35">
        <f t="shared" si="383"/>
        <v>1.6371903578127511</v>
      </c>
      <c r="KD35">
        <f t="shared" si="384"/>
        <v>1.88178752270371</v>
      </c>
      <c r="KE35">
        <f t="shared" si="385"/>
        <v>1.2502112334294342</v>
      </c>
      <c r="KF35">
        <f t="shared" si="386"/>
        <v>1.2904319582790289</v>
      </c>
      <c r="KG35">
        <f t="shared" si="387"/>
        <v>0.25203572661411699</v>
      </c>
      <c r="KH35">
        <f t="shared" si="388"/>
        <v>0.12749446769260997</v>
      </c>
      <c r="KI35">
        <f t="shared" si="389"/>
        <v>0.77946879888556309</v>
      </c>
      <c r="KJ35">
        <f t="shared" si="390"/>
        <v>1.4884231673563662</v>
      </c>
      <c r="KK35">
        <f t="shared" si="391"/>
        <v>0.44017884106056981</v>
      </c>
      <c r="KL35">
        <f t="shared" si="392"/>
        <v>1.2135860271643339</v>
      </c>
      <c r="KM35">
        <f t="shared" si="393"/>
        <v>1.1898562849628802</v>
      </c>
      <c r="KN35">
        <f t="shared" si="394"/>
        <v>0.1753509655735998</v>
      </c>
      <c r="KO35">
        <f t="shared" si="395"/>
        <v>1.0761699347698639</v>
      </c>
      <c r="KP35">
        <f t="shared" si="396"/>
        <v>0.34192578565032394</v>
      </c>
      <c r="KQ35">
        <f t="shared" si="397"/>
        <v>1.009233121046726</v>
      </c>
      <c r="KR35">
        <f t="shared" si="398"/>
        <v>2.1207237651146671</v>
      </c>
      <c r="KS35">
        <f t="shared" si="399"/>
        <v>0.17751786981727991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1.8222469430468871</v>
      </c>
      <c r="CY36">
        <f t="shared" si="201"/>
        <v>2.260418784951495</v>
      </c>
      <c r="CZ36">
        <f t="shared" si="202"/>
        <v>1.0444752086365279</v>
      </c>
      <c r="DA36">
        <f t="shared" si="203"/>
        <v>-1.3167930688644567</v>
      </c>
      <c r="DB36">
        <f t="shared" si="204"/>
        <v>1.039705813412944</v>
      </c>
      <c r="DC36">
        <f t="shared" si="205"/>
        <v>0.28881031645229371</v>
      </c>
      <c r="DD36">
        <f t="shared" si="206"/>
        <v>1.3030739480417399</v>
      </c>
      <c r="DE36">
        <f t="shared" si="207"/>
        <v>-1.086489910964372</v>
      </c>
      <c r="DF36">
        <f t="shared" si="208"/>
        <v>0.53844493941716798</v>
      </c>
      <c r="DG36">
        <f t="shared" si="209"/>
        <v>-0.20624216214272995</v>
      </c>
      <c r="DH36">
        <f t="shared" si="210"/>
        <v>-1.7977886468632598</v>
      </c>
      <c r="DI36">
        <f t="shared" si="211"/>
        <v>-0.72294841572711999</v>
      </c>
      <c r="DJ36">
        <f t="shared" si="212"/>
        <v>-0.60613679795502984</v>
      </c>
      <c r="DK36">
        <f t="shared" si="213"/>
        <v>-6.7683642979750047E-3</v>
      </c>
      <c r="DL36">
        <f t="shared" si="214"/>
        <v>0.5691766009287641</v>
      </c>
      <c r="DM36">
        <f t="shared" si="215"/>
        <v>2.3184536323050322</v>
      </c>
      <c r="DN36">
        <f t="shared" si="216"/>
        <v>0.42736669997285004</v>
      </c>
      <c r="DO36">
        <f t="shared" si="217"/>
        <v>1.3642542070094401</v>
      </c>
      <c r="DP36">
        <f t="shared" si="218"/>
        <v>-2.0636631274250821</v>
      </c>
      <c r="DQ36">
        <f t="shared" si="219"/>
        <v>-1.3956303438986521</v>
      </c>
      <c r="DR36">
        <f t="shared" si="220"/>
        <v>0.44122092789525202</v>
      </c>
      <c r="DS36">
        <f t="shared" si="221"/>
        <v>-0.33661797514480296</v>
      </c>
      <c r="DT36">
        <f t="shared" si="222"/>
        <v>1.455524473395766</v>
      </c>
      <c r="DU36">
        <f t="shared" si="223"/>
        <v>-0.24906062003203699</v>
      </c>
      <c r="DV36">
        <f t="shared" si="224"/>
        <v>0.20733912879738203</v>
      </c>
      <c r="DW36">
        <f t="shared" si="225"/>
        <v>0.89885874444982206</v>
      </c>
      <c r="DX36">
        <f t="shared" si="226"/>
        <v>1.7297145252480111</v>
      </c>
      <c r="DY36">
        <f t="shared" si="227"/>
        <v>0.57084450617160498</v>
      </c>
      <c r="DZ36">
        <f t="shared" si="228"/>
        <v>-0.97398787437504497</v>
      </c>
      <c r="EA36">
        <f t="shared" si="229"/>
        <v>-1.6202041202847299</v>
      </c>
      <c r="EB36">
        <f t="shared" si="230"/>
        <v>-1.137942626876854</v>
      </c>
      <c r="EC36">
        <f t="shared" si="231"/>
        <v>1.8243725902578238</v>
      </c>
      <c r="ED36">
        <f t="shared" si="232"/>
        <v>1.8424049360449122</v>
      </c>
      <c r="EE36">
        <f t="shared" si="233"/>
        <v>-0.37886444918119805</v>
      </c>
      <c r="EF36">
        <f t="shared" si="234"/>
        <v>0.25090060041176998</v>
      </c>
      <c r="EG36">
        <f t="shared" si="235"/>
        <v>0.63125274439043011</v>
      </c>
      <c r="EH36">
        <f t="shared" si="236"/>
        <v>0.46830257771303985</v>
      </c>
      <c r="EI36">
        <f t="shared" si="237"/>
        <v>0.552592224316654</v>
      </c>
      <c r="EJ36">
        <f t="shared" si="238"/>
        <v>-0.37624271454102987</v>
      </c>
      <c r="EK36">
        <f t="shared" si="239"/>
        <v>-1.9264781877960711</v>
      </c>
      <c r="EL36">
        <f t="shared" si="240"/>
        <v>-6.8944697092732987E-2</v>
      </c>
      <c r="EM36">
        <f t="shared" si="241"/>
        <v>0.11978597805013402</v>
      </c>
      <c r="EN36">
        <f t="shared" si="242"/>
        <v>1.2736565096525179</v>
      </c>
      <c r="EO36">
        <f t="shared" si="243"/>
        <v>-1.0969816613196999</v>
      </c>
      <c r="EP36">
        <f t="shared" si="244"/>
        <v>1.615116477115333</v>
      </c>
      <c r="EQ36">
        <f t="shared" si="245"/>
        <v>-0.42658501903525003</v>
      </c>
      <c r="ER36">
        <f t="shared" si="246"/>
        <v>-1.1428568854149641</v>
      </c>
      <c r="ES36">
        <f t="shared" si="247"/>
        <v>-0.489386981083483</v>
      </c>
      <c r="ET36">
        <f t="shared" si="248"/>
        <v>0.86490550413071399</v>
      </c>
      <c r="EU36">
        <f t="shared" si="249"/>
        <v>-0.2393739741178702</v>
      </c>
      <c r="EV36">
        <f t="shared" si="250"/>
        <v>-0.23159382628314598</v>
      </c>
      <c r="EW36">
        <f t="shared" si="251"/>
        <v>-0.88683220820894193</v>
      </c>
      <c r="EX36">
        <f t="shared" si="252"/>
        <v>0.25744570047774018</v>
      </c>
      <c r="EY36">
        <f t="shared" si="253"/>
        <v>5.3577192250021E-2</v>
      </c>
      <c r="EZ36">
        <f t="shared" si="254"/>
        <v>0.30796468332110005</v>
      </c>
      <c r="FA36">
        <f t="shared" si="255"/>
        <v>-1.009171967718643</v>
      </c>
      <c r="FB36">
        <f t="shared" si="256"/>
        <v>-0.11787878724055111</v>
      </c>
      <c r="FC36">
        <f t="shared" si="257"/>
        <v>-0.88756507744698809</v>
      </c>
      <c r="FD36">
        <f t="shared" si="258"/>
        <v>0.34569980073176093</v>
      </c>
      <c r="FE36">
        <f t="shared" si="259"/>
        <v>-0.197724468299776</v>
      </c>
      <c r="FF36">
        <f t="shared" si="260"/>
        <v>-1.4525860480495159</v>
      </c>
      <c r="FG36">
        <f t="shared" si="261"/>
        <v>-1.0366573942753401</v>
      </c>
      <c r="FH36">
        <f t="shared" si="262"/>
        <v>-1.074712521457911</v>
      </c>
      <c r="FI36">
        <f t="shared" si="263"/>
        <v>6.0351124440470028E-3</v>
      </c>
      <c r="FJ36">
        <f t="shared" si="264"/>
        <v>5.3124730086295924E-2</v>
      </c>
      <c r="FK36">
        <f t="shared" si="265"/>
        <v>1.137393277772613</v>
      </c>
      <c r="FL36">
        <f t="shared" si="266"/>
        <v>-0.91023030569641716</v>
      </c>
      <c r="FM36">
        <f t="shared" si="267"/>
        <v>-2.9817110502395803</v>
      </c>
      <c r="FN36">
        <f t="shared" si="268"/>
        <v>-0.35466669321471495</v>
      </c>
      <c r="FO36">
        <f t="shared" si="269"/>
        <v>0.59515382789883997</v>
      </c>
      <c r="FP36">
        <f t="shared" si="270"/>
        <v>-0.89701044800360608</v>
      </c>
      <c r="FQ36">
        <f t="shared" si="271"/>
        <v>0.78680511243941098</v>
      </c>
      <c r="FR36">
        <f t="shared" si="272"/>
        <v>1.7597244262348071</v>
      </c>
      <c r="FS36">
        <f t="shared" si="273"/>
        <v>-0.80035486874498707</v>
      </c>
      <c r="FT36">
        <f t="shared" si="274"/>
        <v>2.6083556061847699</v>
      </c>
      <c r="FU36">
        <f t="shared" si="275"/>
        <v>0.29416980401983694</v>
      </c>
      <c r="FV36">
        <f t="shared" si="276"/>
        <v>1.6648453391784519</v>
      </c>
      <c r="FW36">
        <f t="shared" si="277"/>
        <v>0.45394927186119993</v>
      </c>
      <c r="FX36">
        <f t="shared" si="278"/>
        <v>-1.052551396115323</v>
      </c>
      <c r="FY36">
        <f t="shared" si="279"/>
        <v>0.77032725218642017</v>
      </c>
      <c r="FZ36">
        <f t="shared" si="280"/>
        <v>0.2963945787048099</v>
      </c>
      <c r="GA36">
        <f t="shared" si="281"/>
        <v>0.9388804311040797</v>
      </c>
      <c r="GB36">
        <f t="shared" si="282"/>
        <v>-0.17875753560783403</v>
      </c>
      <c r="GC36">
        <f t="shared" si="283"/>
        <v>-1.6649710870035572</v>
      </c>
      <c r="GD36">
        <f t="shared" si="284"/>
        <v>-0.35759545354668898</v>
      </c>
      <c r="GE36">
        <f t="shared" si="285"/>
        <v>-0.56691587822938605</v>
      </c>
      <c r="GF36">
        <f t="shared" si="286"/>
        <v>-0.10215292264072007</v>
      </c>
      <c r="GG36">
        <f t="shared" si="287"/>
        <v>1.2018994188216889</v>
      </c>
      <c r="GH36">
        <f t="shared" si="288"/>
        <v>-1.6719026241593209</v>
      </c>
      <c r="GI36">
        <f t="shared" si="289"/>
        <v>-0.25084890351599953</v>
      </c>
      <c r="GJ36">
        <f t="shared" si="290"/>
        <v>-1.4296131500470719</v>
      </c>
      <c r="GK36">
        <f t="shared" si="291"/>
        <v>0.4130666177929303</v>
      </c>
      <c r="GL36">
        <f t="shared" si="292"/>
        <v>1.361614238653132</v>
      </c>
      <c r="GM36">
        <f t="shared" si="293"/>
        <v>1.83742714380951</v>
      </c>
      <c r="GN36">
        <f t="shared" si="294"/>
        <v>0.27299514001848979</v>
      </c>
      <c r="GO36">
        <f t="shared" si="295"/>
        <v>-0.35885273397216699</v>
      </c>
      <c r="GP36">
        <f t="shared" si="296"/>
        <v>0.65944033386110734</v>
      </c>
      <c r="GQ36">
        <f t="shared" si="297"/>
        <v>0.42070501983085606</v>
      </c>
      <c r="GR36">
        <f t="shared" si="298"/>
        <v>-0.66803833400204304</v>
      </c>
      <c r="GS36">
        <f t="shared" si="299"/>
        <v>0.55132540871933999</v>
      </c>
      <c r="GX36">
        <f t="shared" si="300"/>
        <v>1.8222469430468871</v>
      </c>
      <c r="GY36">
        <f t="shared" si="301"/>
        <v>2.260418784951495</v>
      </c>
      <c r="GZ36">
        <f t="shared" si="302"/>
        <v>1.0444752086365279</v>
      </c>
      <c r="HA36">
        <f t="shared" si="303"/>
        <v>1.3167930688644567</v>
      </c>
      <c r="HB36">
        <f t="shared" si="304"/>
        <v>1.039705813412944</v>
      </c>
      <c r="HC36">
        <f t="shared" si="305"/>
        <v>0.28881031645229371</v>
      </c>
      <c r="HD36">
        <f t="shared" si="306"/>
        <v>1.3030739480417399</v>
      </c>
      <c r="HE36">
        <f t="shared" si="307"/>
        <v>1.086489910964372</v>
      </c>
      <c r="HF36">
        <f t="shared" si="308"/>
        <v>0.53844493941716798</v>
      </c>
      <c r="HG36">
        <f t="shared" si="309"/>
        <v>0.20624216214272995</v>
      </c>
      <c r="HH36">
        <f t="shared" si="310"/>
        <v>1.7977886468632598</v>
      </c>
      <c r="HI36">
        <f t="shared" si="311"/>
        <v>0.72294841572711999</v>
      </c>
      <c r="HJ36">
        <f t="shared" si="312"/>
        <v>0.60613679795502984</v>
      </c>
      <c r="HK36">
        <f t="shared" si="313"/>
        <v>6.7683642979750047E-3</v>
      </c>
      <c r="HL36">
        <f t="shared" si="314"/>
        <v>0.5691766009287641</v>
      </c>
      <c r="HM36">
        <f t="shared" si="315"/>
        <v>2.3184536323050322</v>
      </c>
      <c r="HN36">
        <f t="shared" si="316"/>
        <v>0.42736669997285004</v>
      </c>
      <c r="HO36">
        <f t="shared" si="317"/>
        <v>1.3642542070094401</v>
      </c>
      <c r="HP36">
        <f t="shared" si="318"/>
        <v>2.0636631274250821</v>
      </c>
      <c r="HQ36">
        <f t="shared" si="319"/>
        <v>1.3956303438986521</v>
      </c>
      <c r="HR36">
        <f t="shared" si="320"/>
        <v>0.44122092789525202</v>
      </c>
      <c r="HS36">
        <f t="shared" si="321"/>
        <v>0.33661797514480296</v>
      </c>
      <c r="HT36">
        <f t="shared" si="322"/>
        <v>1.455524473395766</v>
      </c>
      <c r="HU36">
        <f t="shared" si="323"/>
        <v>0.24906062003203699</v>
      </c>
      <c r="HV36">
        <f t="shared" si="324"/>
        <v>0.20733912879738203</v>
      </c>
      <c r="HW36">
        <f t="shared" si="325"/>
        <v>0.89885874444982206</v>
      </c>
      <c r="HX36">
        <f t="shared" si="326"/>
        <v>1.7297145252480111</v>
      </c>
      <c r="HY36">
        <f t="shared" si="327"/>
        <v>0.57084450617160498</v>
      </c>
      <c r="HZ36">
        <f t="shared" si="328"/>
        <v>0.97398787437504497</v>
      </c>
      <c r="IA36">
        <f t="shared" si="329"/>
        <v>1.6202041202847299</v>
      </c>
      <c r="IB36">
        <f t="shared" si="330"/>
        <v>1.137942626876854</v>
      </c>
      <c r="IC36">
        <f t="shared" si="331"/>
        <v>1.8243725902578238</v>
      </c>
      <c r="ID36">
        <f t="shared" si="332"/>
        <v>1.8424049360449122</v>
      </c>
      <c r="IE36">
        <f t="shared" si="333"/>
        <v>0.37886444918119805</v>
      </c>
      <c r="IF36">
        <f t="shared" si="334"/>
        <v>0.25090060041176998</v>
      </c>
      <c r="IG36">
        <f t="shared" si="335"/>
        <v>0.63125274439043011</v>
      </c>
      <c r="IH36">
        <f t="shared" si="336"/>
        <v>0.46830257771303985</v>
      </c>
      <c r="II36">
        <f t="shared" si="337"/>
        <v>0.552592224316654</v>
      </c>
      <c r="IJ36">
        <f t="shared" si="338"/>
        <v>0.37624271454102987</v>
      </c>
      <c r="IK36">
        <f t="shared" si="339"/>
        <v>1.9264781877960711</v>
      </c>
      <c r="IL36">
        <f t="shared" si="340"/>
        <v>6.8944697092732987E-2</v>
      </c>
      <c r="IM36">
        <f t="shared" si="341"/>
        <v>0.11978597805013402</v>
      </c>
      <c r="IN36">
        <f t="shared" si="342"/>
        <v>1.2736565096525179</v>
      </c>
      <c r="IO36">
        <f t="shared" si="343"/>
        <v>1.0969816613196999</v>
      </c>
      <c r="IP36">
        <f t="shared" si="344"/>
        <v>1.615116477115333</v>
      </c>
      <c r="IQ36">
        <f t="shared" si="345"/>
        <v>0.42658501903525003</v>
      </c>
      <c r="IR36">
        <f t="shared" si="346"/>
        <v>1.1428568854149641</v>
      </c>
      <c r="IS36">
        <f t="shared" si="347"/>
        <v>0.489386981083483</v>
      </c>
      <c r="IT36">
        <f t="shared" si="348"/>
        <v>0.86490550413071399</v>
      </c>
      <c r="IU36">
        <f t="shared" si="349"/>
        <v>0.2393739741178702</v>
      </c>
      <c r="IV36">
        <f t="shared" si="350"/>
        <v>0.23159382628314598</v>
      </c>
      <c r="IW36">
        <f t="shared" si="351"/>
        <v>0.88683220820894193</v>
      </c>
      <c r="IX36">
        <f t="shared" si="352"/>
        <v>0.25744570047774018</v>
      </c>
      <c r="IY36">
        <f t="shared" si="353"/>
        <v>5.3577192250021E-2</v>
      </c>
      <c r="IZ36">
        <f t="shared" si="354"/>
        <v>0.30796468332110005</v>
      </c>
      <c r="JA36">
        <f t="shared" si="355"/>
        <v>1.009171967718643</v>
      </c>
      <c r="JB36">
        <f t="shared" si="356"/>
        <v>0.11787878724055111</v>
      </c>
      <c r="JC36">
        <f t="shared" si="357"/>
        <v>0.88756507744698809</v>
      </c>
      <c r="JD36">
        <f t="shared" si="358"/>
        <v>0.34569980073176093</v>
      </c>
      <c r="JE36">
        <f t="shared" si="359"/>
        <v>0.197724468299776</v>
      </c>
      <c r="JF36">
        <f t="shared" si="360"/>
        <v>1.4525860480495159</v>
      </c>
      <c r="JG36">
        <f t="shared" si="361"/>
        <v>1.0366573942753401</v>
      </c>
      <c r="JH36">
        <f t="shared" si="362"/>
        <v>1.074712521457911</v>
      </c>
      <c r="JI36">
        <f t="shared" si="363"/>
        <v>6.0351124440470028E-3</v>
      </c>
      <c r="JJ36">
        <f t="shared" si="364"/>
        <v>5.3124730086295924E-2</v>
      </c>
      <c r="JK36">
        <f t="shared" si="365"/>
        <v>1.137393277772613</v>
      </c>
      <c r="JL36">
        <f t="shared" si="366"/>
        <v>0.91023030569641716</v>
      </c>
      <c r="JM36">
        <f t="shared" si="367"/>
        <v>2.9817110502395803</v>
      </c>
      <c r="JN36">
        <f t="shared" si="368"/>
        <v>0.35466669321471495</v>
      </c>
      <c r="JO36">
        <f t="shared" si="369"/>
        <v>0.59515382789883997</v>
      </c>
      <c r="JP36">
        <f t="shared" si="370"/>
        <v>0.89701044800360608</v>
      </c>
      <c r="JQ36">
        <f t="shared" si="371"/>
        <v>0.78680511243941098</v>
      </c>
      <c r="JR36">
        <f t="shared" si="372"/>
        <v>1.7597244262348071</v>
      </c>
      <c r="JS36">
        <f t="shared" si="373"/>
        <v>0.80035486874498707</v>
      </c>
      <c r="JT36">
        <f t="shared" si="374"/>
        <v>2.6083556061847699</v>
      </c>
      <c r="JU36">
        <f t="shared" si="375"/>
        <v>0.29416980401983694</v>
      </c>
      <c r="JV36">
        <f t="shared" si="376"/>
        <v>1.6648453391784519</v>
      </c>
      <c r="JW36">
        <f t="shared" si="377"/>
        <v>0.45394927186119993</v>
      </c>
      <c r="JX36">
        <f t="shared" si="378"/>
        <v>1.052551396115323</v>
      </c>
      <c r="JY36">
        <f t="shared" si="379"/>
        <v>0.77032725218642017</v>
      </c>
      <c r="JZ36">
        <f t="shared" si="380"/>
        <v>0.2963945787048099</v>
      </c>
      <c r="KA36">
        <f t="shared" si="381"/>
        <v>0.9388804311040797</v>
      </c>
      <c r="KB36">
        <f t="shared" si="382"/>
        <v>0.17875753560783403</v>
      </c>
      <c r="KC36">
        <f t="shared" si="383"/>
        <v>1.6649710870035572</v>
      </c>
      <c r="KD36">
        <f t="shared" si="384"/>
        <v>0.35759545354668898</v>
      </c>
      <c r="KE36">
        <f t="shared" si="385"/>
        <v>0.56691587822938605</v>
      </c>
      <c r="KF36">
        <f t="shared" si="386"/>
        <v>0.10215292264072007</v>
      </c>
      <c r="KG36">
        <f t="shared" si="387"/>
        <v>1.2018994188216889</v>
      </c>
      <c r="KH36">
        <f t="shared" si="388"/>
        <v>1.6719026241593209</v>
      </c>
      <c r="KI36">
        <f t="shared" si="389"/>
        <v>0.25084890351599953</v>
      </c>
      <c r="KJ36">
        <f t="shared" si="390"/>
        <v>1.4296131500470719</v>
      </c>
      <c r="KK36">
        <f t="shared" si="391"/>
        <v>0.4130666177929303</v>
      </c>
      <c r="KL36">
        <f t="shared" si="392"/>
        <v>1.361614238653132</v>
      </c>
      <c r="KM36">
        <f t="shared" si="393"/>
        <v>1.83742714380951</v>
      </c>
      <c r="KN36">
        <f t="shared" si="394"/>
        <v>0.27299514001848979</v>
      </c>
      <c r="KO36">
        <f t="shared" si="395"/>
        <v>0.35885273397216699</v>
      </c>
      <c r="KP36">
        <f t="shared" si="396"/>
        <v>0.65944033386110734</v>
      </c>
      <c r="KQ36">
        <f t="shared" si="397"/>
        <v>0.42070501983085606</v>
      </c>
      <c r="KR36">
        <f t="shared" si="398"/>
        <v>0.66803833400204304</v>
      </c>
      <c r="KS36">
        <f t="shared" si="399"/>
        <v>0.55132540871933999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-1.19879892815504</v>
      </c>
      <c r="CY37">
        <f t="shared" si="201"/>
        <v>1.408771030186595</v>
      </c>
      <c r="CZ37">
        <f t="shared" si="202"/>
        <v>-0.17847939088816794</v>
      </c>
      <c r="DA37">
        <f t="shared" si="203"/>
        <v>-0.75551898668224027</v>
      </c>
      <c r="DB37">
        <f t="shared" si="204"/>
        <v>-0.75678183413307998</v>
      </c>
      <c r="DC37">
        <f t="shared" si="205"/>
        <v>1.426268912068509</v>
      </c>
      <c r="DD37">
        <f t="shared" si="206"/>
        <v>0.61026268679216</v>
      </c>
      <c r="DE37">
        <f t="shared" si="207"/>
        <v>1.941402501668112</v>
      </c>
      <c r="DF37">
        <f t="shared" si="208"/>
        <v>-0.80140060034860805</v>
      </c>
      <c r="DG37">
        <f t="shared" si="209"/>
        <v>0.93778851179638978</v>
      </c>
      <c r="DH37">
        <f t="shared" si="210"/>
        <v>1.0404715000857498</v>
      </c>
      <c r="DI37">
        <f t="shared" si="211"/>
        <v>-0.32725538063578596</v>
      </c>
      <c r="DJ37">
        <f t="shared" si="212"/>
        <v>-2.2690800845542869</v>
      </c>
      <c r="DK37">
        <f t="shared" si="213"/>
        <v>-0.684941560868494</v>
      </c>
      <c r="DL37">
        <f t="shared" si="214"/>
        <v>0.41304798284626698</v>
      </c>
      <c r="DM37">
        <f t="shared" si="215"/>
        <v>-1.214946124425246</v>
      </c>
      <c r="DN37">
        <f t="shared" si="216"/>
        <v>0.27973713274359024</v>
      </c>
      <c r="DO37">
        <f t="shared" si="217"/>
        <v>-0.95700518256854994</v>
      </c>
      <c r="DP37">
        <f t="shared" si="218"/>
        <v>0.78077174639682001</v>
      </c>
      <c r="DQ37">
        <f t="shared" si="219"/>
        <v>0.93610773939806013</v>
      </c>
      <c r="DR37">
        <f t="shared" si="220"/>
        <v>-1.2527753444529681</v>
      </c>
      <c r="DS37">
        <f t="shared" si="221"/>
        <v>0.460031883062747</v>
      </c>
      <c r="DT37">
        <f t="shared" si="222"/>
        <v>0.28305442944105302</v>
      </c>
      <c r="DU37">
        <f t="shared" si="223"/>
        <v>-0.85739324865090016</v>
      </c>
      <c r="DV37">
        <f t="shared" si="224"/>
        <v>0.12015925979017594</v>
      </c>
      <c r="DW37">
        <f t="shared" si="225"/>
        <v>0.67488439858557403</v>
      </c>
      <c r="DX37">
        <f t="shared" si="226"/>
        <v>-2.4808463037836441</v>
      </c>
      <c r="DY37">
        <f t="shared" si="227"/>
        <v>1.8776122057624149</v>
      </c>
      <c r="DZ37">
        <f t="shared" si="228"/>
        <v>0.8032074181521951</v>
      </c>
      <c r="EA37">
        <f t="shared" si="229"/>
        <v>1.7154520980672809</v>
      </c>
      <c r="EB37">
        <f t="shared" si="230"/>
        <v>-4.6004599283321013E-2</v>
      </c>
      <c r="EC37">
        <f t="shared" si="231"/>
        <v>-1.6350985193323859</v>
      </c>
      <c r="ED37">
        <f t="shared" si="232"/>
        <v>-0.2308753866666402</v>
      </c>
      <c r="EE37">
        <f t="shared" si="233"/>
        <v>0.29711227552408498</v>
      </c>
      <c r="EF37">
        <f t="shared" si="234"/>
        <v>-0.16054496197759982</v>
      </c>
      <c r="EG37">
        <f t="shared" si="235"/>
        <v>-1.8785527515558123</v>
      </c>
      <c r="EH37">
        <f t="shared" si="236"/>
        <v>-1.094578170556149</v>
      </c>
      <c r="EI37">
        <f t="shared" si="237"/>
        <v>8.3227424956975993E-2</v>
      </c>
      <c r="EJ37">
        <f t="shared" si="238"/>
        <v>0.17822009286061991</v>
      </c>
      <c r="EK37">
        <f t="shared" si="239"/>
        <v>0.187304409467482</v>
      </c>
      <c r="EL37">
        <f t="shared" si="240"/>
        <v>0.72762015445023609</v>
      </c>
      <c r="EM37">
        <f t="shared" si="241"/>
        <v>0.51891415396798823</v>
      </c>
      <c r="EN37">
        <f t="shared" si="242"/>
        <v>1.0754792614196922</v>
      </c>
      <c r="EO37">
        <f t="shared" si="243"/>
        <v>1.3299175250874598</v>
      </c>
      <c r="EP37">
        <f t="shared" si="244"/>
        <v>0.86978258889370985</v>
      </c>
      <c r="EQ37">
        <f t="shared" si="245"/>
        <v>2.2985660224800295</v>
      </c>
      <c r="ER37">
        <f t="shared" si="246"/>
        <v>0.59833173293041098</v>
      </c>
      <c r="ES37">
        <f t="shared" si="247"/>
        <v>1.3698008111162259</v>
      </c>
      <c r="ET37">
        <f t="shared" si="248"/>
        <v>-1.4118877683526718</v>
      </c>
      <c r="EU37">
        <f t="shared" si="249"/>
        <v>-0.69103557454378994</v>
      </c>
      <c r="EV37">
        <f t="shared" si="250"/>
        <v>-0.50310127515351899</v>
      </c>
      <c r="EW37">
        <f t="shared" si="251"/>
        <v>-0.68119312905945906</v>
      </c>
      <c r="EX37">
        <f t="shared" si="252"/>
        <v>-0.2137849588904801</v>
      </c>
      <c r="EY37">
        <f t="shared" si="253"/>
        <v>0.84224204452212503</v>
      </c>
      <c r="EZ37">
        <f t="shared" si="254"/>
        <v>-1.3365391194449692</v>
      </c>
      <c r="FA37">
        <f t="shared" si="255"/>
        <v>0.10465668980494702</v>
      </c>
      <c r="FB37">
        <f t="shared" si="256"/>
        <v>-0.94628966575235607</v>
      </c>
      <c r="FC37">
        <f t="shared" si="257"/>
        <v>-0.58208592350698773</v>
      </c>
      <c r="FD37">
        <f t="shared" si="258"/>
        <v>-0.20559001687633</v>
      </c>
      <c r="FE37">
        <f t="shared" si="259"/>
        <v>0.93820059671330702</v>
      </c>
      <c r="FF37">
        <f t="shared" si="260"/>
        <v>-0.42691692107112011</v>
      </c>
      <c r="FG37">
        <f t="shared" si="261"/>
        <v>2.4383462458599903E-2</v>
      </c>
      <c r="FH37">
        <f t="shared" si="262"/>
        <v>-2.0989984256027689</v>
      </c>
      <c r="FI37">
        <f t="shared" si="263"/>
        <v>0.2037893463468739</v>
      </c>
      <c r="FJ37">
        <f t="shared" si="264"/>
        <v>-0.53647047170430784</v>
      </c>
      <c r="FK37">
        <f t="shared" si="265"/>
        <v>-0.70403677039128898</v>
      </c>
      <c r="FL37">
        <f t="shared" si="266"/>
        <v>2.4759515685800704</v>
      </c>
      <c r="FM37">
        <f t="shared" si="267"/>
        <v>1.8088239071964469</v>
      </c>
      <c r="FN37">
        <f t="shared" si="268"/>
        <v>-1.3999225778786482</v>
      </c>
      <c r="FO37">
        <f t="shared" si="269"/>
        <v>1.2553228208398437E-3</v>
      </c>
      <c r="FP37">
        <f t="shared" si="270"/>
        <v>5.3213412758861017E-2</v>
      </c>
      <c r="FQ37">
        <f t="shared" si="271"/>
        <v>0.76764240385001137</v>
      </c>
      <c r="FR37">
        <f t="shared" si="272"/>
        <v>-1.2015799879246971</v>
      </c>
      <c r="FS37">
        <f t="shared" si="273"/>
        <v>-1.5048034034328919</v>
      </c>
      <c r="FT37">
        <f t="shared" si="274"/>
        <v>-0.65379388308226982</v>
      </c>
      <c r="FU37">
        <f t="shared" si="275"/>
        <v>-1.1711073288568821</v>
      </c>
      <c r="FV37">
        <f t="shared" si="276"/>
        <v>-1.996775189649562</v>
      </c>
      <c r="FW37">
        <f t="shared" si="277"/>
        <v>2.9541592003753943</v>
      </c>
      <c r="FX37">
        <f t="shared" si="278"/>
        <v>9.9666388295275965E-2</v>
      </c>
      <c r="FY37">
        <f t="shared" si="279"/>
        <v>-2.4725322508876952</v>
      </c>
      <c r="FZ37">
        <f t="shared" si="280"/>
        <v>-1.8691674578491735</v>
      </c>
      <c r="GA37">
        <f t="shared" si="281"/>
        <v>-1.2145412855259299</v>
      </c>
      <c r="GB37">
        <f t="shared" si="282"/>
        <v>-1.6569237257556311</v>
      </c>
      <c r="GC37">
        <f t="shared" si="283"/>
        <v>-0.64343345114270301</v>
      </c>
      <c r="GD37">
        <f t="shared" si="284"/>
        <v>1.118679844411383</v>
      </c>
      <c r="GE37">
        <f t="shared" si="285"/>
        <v>0.74676945993120014</v>
      </c>
      <c r="GF37">
        <f t="shared" si="286"/>
        <v>-0.97441293102445004</v>
      </c>
      <c r="GG37">
        <f t="shared" si="287"/>
        <v>-1.884011703289096</v>
      </c>
      <c r="GH37">
        <f t="shared" si="288"/>
        <v>1.4893603999826008</v>
      </c>
      <c r="GI37">
        <f t="shared" si="289"/>
        <v>-0.21847158457659249</v>
      </c>
      <c r="GJ37">
        <f t="shared" si="290"/>
        <v>0.747357767196968</v>
      </c>
      <c r="GK37">
        <f t="shared" si="291"/>
        <v>-1.2763818912789202</v>
      </c>
      <c r="GL37">
        <f t="shared" si="292"/>
        <v>-0.51927234687325696</v>
      </c>
      <c r="GM37">
        <f t="shared" si="293"/>
        <v>0.49700573592016006</v>
      </c>
      <c r="GN37">
        <f t="shared" si="294"/>
        <v>0.68939599230109794</v>
      </c>
      <c r="GO37">
        <f t="shared" si="295"/>
        <v>-0.54817490375223199</v>
      </c>
      <c r="GP37">
        <f t="shared" si="296"/>
        <v>-6.8065721433429302E-2</v>
      </c>
      <c r="GQ37">
        <f t="shared" si="297"/>
        <v>-0.44697679795878409</v>
      </c>
      <c r="GR37">
        <f t="shared" si="298"/>
        <v>2.7805731196926802</v>
      </c>
      <c r="GS37">
        <f t="shared" si="299"/>
        <v>-1.0811172791941039</v>
      </c>
      <c r="GX37">
        <f t="shared" si="300"/>
        <v>1.19879892815504</v>
      </c>
      <c r="GY37">
        <f t="shared" si="301"/>
        <v>1.408771030186595</v>
      </c>
      <c r="GZ37">
        <f t="shared" si="302"/>
        <v>0.17847939088816794</v>
      </c>
      <c r="HA37">
        <f t="shared" si="303"/>
        <v>0.75551898668224027</v>
      </c>
      <c r="HB37">
        <f t="shared" si="304"/>
        <v>0.75678183413307998</v>
      </c>
      <c r="HC37">
        <f t="shared" si="305"/>
        <v>1.426268912068509</v>
      </c>
      <c r="HD37">
        <f t="shared" si="306"/>
        <v>0.61026268679216</v>
      </c>
      <c r="HE37">
        <f t="shared" si="307"/>
        <v>1.941402501668112</v>
      </c>
      <c r="HF37">
        <f t="shared" si="308"/>
        <v>0.80140060034860805</v>
      </c>
      <c r="HG37">
        <f t="shared" si="309"/>
        <v>0.93778851179638978</v>
      </c>
      <c r="HH37">
        <f t="shared" si="310"/>
        <v>1.0404715000857498</v>
      </c>
      <c r="HI37">
        <f t="shared" si="311"/>
        <v>0.32725538063578596</v>
      </c>
      <c r="HJ37">
        <f t="shared" si="312"/>
        <v>2.2690800845542869</v>
      </c>
      <c r="HK37">
        <f t="shared" si="313"/>
        <v>0.684941560868494</v>
      </c>
      <c r="HL37">
        <f t="shared" si="314"/>
        <v>0.41304798284626698</v>
      </c>
      <c r="HM37">
        <f t="shared" si="315"/>
        <v>1.214946124425246</v>
      </c>
      <c r="HN37">
        <f t="shared" si="316"/>
        <v>0.27973713274359024</v>
      </c>
      <c r="HO37">
        <f t="shared" si="317"/>
        <v>0.95700518256854994</v>
      </c>
      <c r="HP37">
        <f t="shared" si="318"/>
        <v>0.78077174639682001</v>
      </c>
      <c r="HQ37">
        <f t="shared" si="319"/>
        <v>0.93610773939806013</v>
      </c>
      <c r="HR37">
        <f t="shared" si="320"/>
        <v>1.2527753444529681</v>
      </c>
      <c r="HS37">
        <f t="shared" si="321"/>
        <v>0.460031883062747</v>
      </c>
      <c r="HT37">
        <f t="shared" si="322"/>
        <v>0.28305442944105302</v>
      </c>
      <c r="HU37">
        <f t="shared" si="323"/>
        <v>0.85739324865090016</v>
      </c>
      <c r="HV37">
        <f t="shared" si="324"/>
        <v>0.12015925979017594</v>
      </c>
      <c r="HW37">
        <f t="shared" si="325"/>
        <v>0.67488439858557403</v>
      </c>
      <c r="HX37">
        <f t="shared" si="326"/>
        <v>2.4808463037836441</v>
      </c>
      <c r="HY37">
        <f t="shared" si="327"/>
        <v>1.8776122057624149</v>
      </c>
      <c r="HZ37">
        <f t="shared" si="328"/>
        <v>0.8032074181521951</v>
      </c>
      <c r="IA37">
        <f t="shared" si="329"/>
        <v>1.7154520980672809</v>
      </c>
      <c r="IB37">
        <f t="shared" si="330"/>
        <v>4.6004599283321013E-2</v>
      </c>
      <c r="IC37">
        <f t="shared" si="331"/>
        <v>1.6350985193323859</v>
      </c>
      <c r="ID37">
        <f t="shared" si="332"/>
        <v>0.2308753866666402</v>
      </c>
      <c r="IE37">
        <f t="shared" si="333"/>
        <v>0.29711227552408498</v>
      </c>
      <c r="IF37">
        <f t="shared" si="334"/>
        <v>0.16054496197759982</v>
      </c>
      <c r="IG37">
        <f t="shared" si="335"/>
        <v>1.8785527515558123</v>
      </c>
      <c r="IH37">
        <f t="shared" si="336"/>
        <v>1.094578170556149</v>
      </c>
      <c r="II37">
        <f t="shared" si="337"/>
        <v>8.3227424956975993E-2</v>
      </c>
      <c r="IJ37">
        <f t="shared" si="338"/>
        <v>0.17822009286061991</v>
      </c>
      <c r="IK37">
        <f t="shared" si="339"/>
        <v>0.187304409467482</v>
      </c>
      <c r="IL37">
        <f t="shared" si="340"/>
        <v>0.72762015445023609</v>
      </c>
      <c r="IM37">
        <f t="shared" si="341"/>
        <v>0.51891415396798823</v>
      </c>
      <c r="IN37">
        <f t="shared" si="342"/>
        <v>1.0754792614196922</v>
      </c>
      <c r="IO37">
        <f t="shared" si="343"/>
        <v>1.3299175250874598</v>
      </c>
      <c r="IP37">
        <f t="shared" si="344"/>
        <v>0.86978258889370985</v>
      </c>
      <c r="IQ37">
        <f t="shared" si="345"/>
        <v>2.2985660224800295</v>
      </c>
      <c r="IR37">
        <f t="shared" si="346"/>
        <v>0.59833173293041098</v>
      </c>
      <c r="IS37">
        <f t="shared" si="347"/>
        <v>1.3698008111162259</v>
      </c>
      <c r="IT37">
        <f t="shared" si="348"/>
        <v>1.4118877683526718</v>
      </c>
      <c r="IU37">
        <f t="shared" si="349"/>
        <v>0.69103557454378994</v>
      </c>
      <c r="IV37">
        <f t="shared" si="350"/>
        <v>0.50310127515351899</v>
      </c>
      <c r="IW37">
        <f t="shared" si="351"/>
        <v>0.68119312905945906</v>
      </c>
      <c r="IX37">
        <f t="shared" si="352"/>
        <v>0.2137849588904801</v>
      </c>
      <c r="IY37">
        <f t="shared" si="353"/>
        <v>0.84224204452212503</v>
      </c>
      <c r="IZ37">
        <f t="shared" si="354"/>
        <v>1.3365391194449692</v>
      </c>
      <c r="JA37">
        <f t="shared" si="355"/>
        <v>0.10465668980494702</v>
      </c>
      <c r="JB37">
        <f t="shared" si="356"/>
        <v>0.94628966575235607</v>
      </c>
      <c r="JC37">
        <f t="shared" si="357"/>
        <v>0.58208592350698773</v>
      </c>
      <c r="JD37">
        <f t="shared" si="358"/>
        <v>0.20559001687633</v>
      </c>
      <c r="JE37">
        <f t="shared" si="359"/>
        <v>0.93820059671330702</v>
      </c>
      <c r="JF37">
        <f t="shared" si="360"/>
        <v>0.42691692107112011</v>
      </c>
      <c r="JG37">
        <f t="shared" si="361"/>
        <v>2.4383462458599903E-2</v>
      </c>
      <c r="JH37">
        <f t="shared" si="362"/>
        <v>2.0989984256027689</v>
      </c>
      <c r="JI37">
        <f t="shared" si="363"/>
        <v>0.2037893463468739</v>
      </c>
      <c r="JJ37">
        <f t="shared" si="364"/>
        <v>0.53647047170430784</v>
      </c>
      <c r="JK37">
        <f t="shared" si="365"/>
        <v>0.70403677039128898</v>
      </c>
      <c r="JL37">
        <f t="shared" si="366"/>
        <v>2.4759515685800704</v>
      </c>
      <c r="JM37">
        <f t="shared" si="367"/>
        <v>1.8088239071964469</v>
      </c>
      <c r="JN37">
        <f t="shared" si="368"/>
        <v>1.3999225778786482</v>
      </c>
      <c r="JO37">
        <f t="shared" si="369"/>
        <v>1.2553228208398437E-3</v>
      </c>
      <c r="JP37">
        <f t="shared" si="370"/>
        <v>5.3213412758861017E-2</v>
      </c>
      <c r="JQ37">
        <f t="shared" si="371"/>
        <v>0.76764240385001137</v>
      </c>
      <c r="JR37">
        <f t="shared" si="372"/>
        <v>1.2015799879246971</v>
      </c>
      <c r="JS37">
        <f t="shared" si="373"/>
        <v>1.5048034034328919</v>
      </c>
      <c r="JT37">
        <f t="shared" si="374"/>
        <v>0.65379388308226982</v>
      </c>
      <c r="JU37">
        <f t="shared" si="375"/>
        <v>1.1711073288568821</v>
      </c>
      <c r="JV37">
        <f t="shared" si="376"/>
        <v>1.996775189649562</v>
      </c>
      <c r="JW37">
        <f t="shared" si="377"/>
        <v>2.9541592003753943</v>
      </c>
      <c r="JX37">
        <f t="shared" si="378"/>
        <v>9.9666388295275965E-2</v>
      </c>
      <c r="JY37">
        <f t="shared" si="379"/>
        <v>2.4725322508876952</v>
      </c>
      <c r="JZ37">
        <f t="shared" si="380"/>
        <v>1.8691674578491735</v>
      </c>
      <c r="KA37">
        <f t="shared" si="381"/>
        <v>1.2145412855259299</v>
      </c>
      <c r="KB37">
        <f t="shared" si="382"/>
        <v>1.6569237257556311</v>
      </c>
      <c r="KC37">
        <f t="shared" si="383"/>
        <v>0.64343345114270301</v>
      </c>
      <c r="KD37">
        <f t="shared" si="384"/>
        <v>1.118679844411383</v>
      </c>
      <c r="KE37">
        <f t="shared" si="385"/>
        <v>0.74676945993120014</v>
      </c>
      <c r="KF37">
        <f t="shared" si="386"/>
        <v>0.97441293102445004</v>
      </c>
      <c r="KG37">
        <f t="shared" si="387"/>
        <v>1.884011703289096</v>
      </c>
      <c r="KH37">
        <f t="shared" si="388"/>
        <v>1.4893603999826008</v>
      </c>
      <c r="KI37">
        <f t="shared" si="389"/>
        <v>0.21847158457659249</v>
      </c>
      <c r="KJ37">
        <f t="shared" si="390"/>
        <v>0.747357767196968</v>
      </c>
      <c r="KK37">
        <f t="shared" si="391"/>
        <v>1.2763818912789202</v>
      </c>
      <c r="KL37">
        <f t="shared" si="392"/>
        <v>0.51927234687325696</v>
      </c>
      <c r="KM37">
        <f t="shared" si="393"/>
        <v>0.49700573592016006</v>
      </c>
      <c r="KN37">
        <f t="shared" si="394"/>
        <v>0.68939599230109794</v>
      </c>
      <c r="KO37">
        <f t="shared" si="395"/>
        <v>0.54817490375223199</v>
      </c>
      <c r="KP37">
        <f t="shared" si="396"/>
        <v>6.8065721433429302E-2</v>
      </c>
      <c r="KQ37">
        <f t="shared" si="397"/>
        <v>0.44697679795878409</v>
      </c>
      <c r="KR37">
        <f t="shared" si="398"/>
        <v>2.7805731196926802</v>
      </c>
      <c r="KS37">
        <f t="shared" si="399"/>
        <v>1.0811172791941039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-1.8009490496704028E-2</v>
      </c>
      <c r="CY38">
        <f t="shared" si="201"/>
        <v>-1.332858781978957</v>
      </c>
      <c r="CZ38">
        <f t="shared" si="202"/>
        <v>-8.5597236433127999E-2</v>
      </c>
      <c r="DA38">
        <f t="shared" si="203"/>
        <v>-0.75133555002169983</v>
      </c>
      <c r="DB38">
        <f t="shared" si="204"/>
        <v>-0.14171864563356507</v>
      </c>
      <c r="DC38">
        <f t="shared" si="205"/>
        <v>1.6432518448173301</v>
      </c>
      <c r="DD38">
        <f t="shared" si="206"/>
        <v>-0.32278702101051993</v>
      </c>
      <c r="DE38">
        <f t="shared" si="207"/>
        <v>0.71246232984276991</v>
      </c>
      <c r="DF38">
        <f t="shared" si="208"/>
        <v>-1.8106928004167417</v>
      </c>
      <c r="DG38">
        <f t="shared" si="209"/>
        <v>-0.11229519227585993</v>
      </c>
      <c r="DH38">
        <f t="shared" si="210"/>
        <v>0.7209207228565</v>
      </c>
      <c r="DI38">
        <f t="shared" si="211"/>
        <v>1.1378117836653661</v>
      </c>
      <c r="DJ38">
        <f t="shared" si="212"/>
        <v>-1.1270438222932329</v>
      </c>
      <c r="DK38">
        <f t="shared" si="213"/>
        <v>-1.496148938295828</v>
      </c>
      <c r="DL38">
        <f t="shared" si="214"/>
        <v>0.695230447613706</v>
      </c>
      <c r="DM38">
        <f t="shared" si="215"/>
        <v>-1.272348948119596</v>
      </c>
      <c r="DN38">
        <f t="shared" si="216"/>
        <v>-2.0584167527367891</v>
      </c>
      <c r="DO38">
        <f t="shared" si="217"/>
        <v>1.4204519065431538</v>
      </c>
      <c r="DP38">
        <f t="shared" si="218"/>
        <v>0.38832615471470389</v>
      </c>
      <c r="DQ38">
        <f t="shared" si="219"/>
        <v>-0.29229587191003992</v>
      </c>
      <c r="DR38">
        <f t="shared" si="220"/>
        <v>-0.57949777790487023</v>
      </c>
      <c r="DS38">
        <f t="shared" si="221"/>
        <v>-0.35774066864369902</v>
      </c>
      <c r="DT38">
        <f t="shared" si="222"/>
        <v>0.77960773911548109</v>
      </c>
      <c r="DU38">
        <f t="shared" si="223"/>
        <v>0.32255366455754719</v>
      </c>
      <c r="DV38">
        <f t="shared" si="224"/>
        <v>0.54857343160067906</v>
      </c>
      <c r="DW38">
        <f t="shared" si="225"/>
        <v>0.14952781280508601</v>
      </c>
      <c r="DX38">
        <f t="shared" si="226"/>
        <v>0.50781374240509469</v>
      </c>
      <c r="DY38">
        <f t="shared" si="227"/>
        <v>0.32575102221604002</v>
      </c>
      <c r="DZ38">
        <f t="shared" si="228"/>
        <v>0.69442623106576984</v>
      </c>
      <c r="EA38">
        <f t="shared" si="229"/>
        <v>2.6249983459840189</v>
      </c>
      <c r="EB38">
        <f t="shared" si="230"/>
        <v>-0.86215696082036486</v>
      </c>
      <c r="EC38">
        <f t="shared" si="231"/>
        <v>-4.0032117078902973E-2</v>
      </c>
      <c r="ED38">
        <f t="shared" si="232"/>
        <v>0.20342863110032017</v>
      </c>
      <c r="EE38">
        <f t="shared" si="233"/>
        <v>-2.1300041506316143</v>
      </c>
      <c r="EF38">
        <f t="shared" si="234"/>
        <v>0.23891809116727991</v>
      </c>
      <c r="EG38">
        <f t="shared" si="235"/>
        <v>-1.003662652946808</v>
      </c>
      <c r="EH38">
        <f t="shared" si="236"/>
        <v>-0.266889916667988</v>
      </c>
      <c r="EI38">
        <f t="shared" si="237"/>
        <v>0.23314251501955602</v>
      </c>
      <c r="EJ38">
        <f t="shared" si="238"/>
        <v>-0.70724971071394993</v>
      </c>
      <c r="EK38">
        <f t="shared" si="239"/>
        <v>1.316428692395039</v>
      </c>
      <c r="EL38">
        <f t="shared" si="240"/>
        <v>-0.94520404814080061</v>
      </c>
      <c r="EM38">
        <f t="shared" si="241"/>
        <v>1.8188465109062948</v>
      </c>
      <c r="EN38">
        <f t="shared" si="242"/>
        <v>-0.1036980028876221</v>
      </c>
      <c r="EO38">
        <f t="shared" si="243"/>
        <v>-0.25203885712539997</v>
      </c>
      <c r="EP38">
        <f t="shared" si="244"/>
        <v>-1.9980460270397868</v>
      </c>
      <c r="EQ38">
        <f t="shared" si="245"/>
        <v>-0.49843311115371164</v>
      </c>
      <c r="ER38">
        <f t="shared" si="246"/>
        <v>-1.5714880270159231</v>
      </c>
      <c r="ES38">
        <f t="shared" si="247"/>
        <v>-0.4324727695238999</v>
      </c>
      <c r="ET38">
        <f t="shared" si="248"/>
        <v>1.1240434888608029</v>
      </c>
      <c r="EU38">
        <f t="shared" si="249"/>
        <v>0.96814606258427016</v>
      </c>
      <c r="EV38">
        <f t="shared" si="250"/>
        <v>0.88121422449241904</v>
      </c>
      <c r="EW38">
        <f t="shared" si="251"/>
        <v>1.2382906300137839</v>
      </c>
      <c r="EX38">
        <f t="shared" si="252"/>
        <v>-1.93952665506371</v>
      </c>
      <c r="EY38">
        <f t="shared" si="253"/>
        <v>0.13377732641213796</v>
      </c>
      <c r="EZ38">
        <f t="shared" si="254"/>
        <v>1.792306606579039</v>
      </c>
      <c r="FA38">
        <f t="shared" si="255"/>
        <v>-0.31533769315751198</v>
      </c>
      <c r="FB38">
        <f t="shared" si="256"/>
        <v>-0.56195177884310987</v>
      </c>
      <c r="FC38">
        <f t="shared" si="257"/>
        <v>-1.2760146664427343</v>
      </c>
      <c r="FD38">
        <f t="shared" si="258"/>
        <v>0.94590669867878097</v>
      </c>
      <c r="FE38">
        <f t="shared" si="259"/>
        <v>0.53089402598744995</v>
      </c>
      <c r="FF38">
        <f t="shared" si="260"/>
        <v>0.47737296682188002</v>
      </c>
      <c r="FG38">
        <f t="shared" si="261"/>
        <v>1.72276687441052</v>
      </c>
      <c r="FH38">
        <f t="shared" si="262"/>
        <v>0.88675715537474287</v>
      </c>
      <c r="FI38">
        <f t="shared" si="263"/>
        <v>-0.2994226878173209</v>
      </c>
      <c r="FJ38">
        <f t="shared" si="264"/>
        <v>1.9457210702876049</v>
      </c>
      <c r="FK38">
        <f t="shared" si="265"/>
        <v>7.9209768985449847E-3</v>
      </c>
      <c r="FL38">
        <f t="shared" si="266"/>
        <v>-0.7922427622055761</v>
      </c>
      <c r="FM38">
        <f t="shared" si="267"/>
        <v>-1.330438118893944</v>
      </c>
      <c r="FN38">
        <f t="shared" si="268"/>
        <v>1.138354890540028</v>
      </c>
      <c r="FO38">
        <f t="shared" si="269"/>
        <v>-1.3794826080055897</v>
      </c>
      <c r="FP38">
        <f t="shared" si="270"/>
        <v>1.571232730017343</v>
      </c>
      <c r="FQ38">
        <f t="shared" si="271"/>
        <v>-1.5686164207001625</v>
      </c>
      <c r="FR38">
        <f t="shared" si="272"/>
        <v>2.58544302406596</v>
      </c>
      <c r="FS38">
        <f t="shared" si="273"/>
        <v>2.1260401790613428</v>
      </c>
      <c r="FT38">
        <f t="shared" si="274"/>
        <v>-1.3254045177753901</v>
      </c>
      <c r="FU38">
        <f t="shared" si="275"/>
        <v>-0.58244601293963605</v>
      </c>
      <c r="FV38">
        <f t="shared" si="276"/>
        <v>0.59937063362062903</v>
      </c>
      <c r="FW38">
        <f t="shared" si="277"/>
        <v>-0.199173602812452</v>
      </c>
      <c r="FX38">
        <f t="shared" si="278"/>
        <v>0.57125595938811691</v>
      </c>
      <c r="FY38">
        <f t="shared" si="279"/>
        <v>2.714601448628835</v>
      </c>
      <c r="FZ38">
        <f t="shared" si="280"/>
        <v>-0.39041642122423159</v>
      </c>
      <c r="GA38">
        <f t="shared" si="281"/>
        <v>-3.3816568477998099</v>
      </c>
      <c r="GB38">
        <f t="shared" si="282"/>
        <v>0.21026872189139501</v>
      </c>
      <c r="GC38">
        <f t="shared" si="283"/>
        <v>-0.48206154790722988</v>
      </c>
      <c r="GD38">
        <f t="shared" si="284"/>
        <v>-0.762727881217801</v>
      </c>
      <c r="GE38">
        <f t="shared" si="285"/>
        <v>-1.3485013470270162</v>
      </c>
      <c r="GF38">
        <f t="shared" si="286"/>
        <v>-0.23793208258775023</v>
      </c>
      <c r="GG38">
        <f t="shared" si="287"/>
        <v>0.20697336962088997</v>
      </c>
      <c r="GH38">
        <f t="shared" si="288"/>
        <v>1.3414703255417999</v>
      </c>
      <c r="GI38">
        <f t="shared" si="289"/>
        <v>-0.79302916296512005</v>
      </c>
      <c r="GJ38">
        <f t="shared" si="290"/>
        <v>-1.607673169956481</v>
      </c>
      <c r="GK38">
        <f t="shared" si="291"/>
        <v>-0.29545087762569988</v>
      </c>
      <c r="GL38">
        <f t="shared" si="292"/>
        <v>-0.55156550378054203</v>
      </c>
      <c r="GM38">
        <f t="shared" si="293"/>
        <v>-1.69050875711686</v>
      </c>
      <c r="GN38">
        <f t="shared" si="294"/>
        <v>0.90332471334298003</v>
      </c>
      <c r="GO38">
        <f t="shared" si="295"/>
        <v>0.622244393482696</v>
      </c>
      <c r="GP38">
        <f t="shared" si="296"/>
        <v>-2.6586311423879119</v>
      </c>
      <c r="GQ38">
        <f t="shared" si="297"/>
        <v>-0.30020835895068898</v>
      </c>
      <c r="GR38">
        <f t="shared" si="298"/>
        <v>-0.21634903637595015</v>
      </c>
      <c r="GS38">
        <f t="shared" si="299"/>
        <v>0.4642135879079039</v>
      </c>
      <c r="GX38">
        <f t="shared" si="300"/>
        <v>1.8009490496704028E-2</v>
      </c>
      <c r="GY38">
        <f t="shared" si="301"/>
        <v>1.332858781978957</v>
      </c>
      <c r="GZ38">
        <f t="shared" si="302"/>
        <v>8.5597236433127999E-2</v>
      </c>
      <c r="HA38">
        <f t="shared" si="303"/>
        <v>0.75133555002169983</v>
      </c>
      <c r="HB38">
        <f t="shared" si="304"/>
        <v>0.14171864563356507</v>
      </c>
      <c r="HC38">
        <f t="shared" si="305"/>
        <v>1.6432518448173301</v>
      </c>
      <c r="HD38">
        <f t="shared" si="306"/>
        <v>0.32278702101051993</v>
      </c>
      <c r="HE38">
        <f t="shared" si="307"/>
        <v>0.71246232984276991</v>
      </c>
      <c r="HF38">
        <f t="shared" si="308"/>
        <v>1.8106928004167417</v>
      </c>
      <c r="HG38">
        <f t="shared" si="309"/>
        <v>0.11229519227585993</v>
      </c>
      <c r="HH38">
        <f t="shared" si="310"/>
        <v>0.7209207228565</v>
      </c>
      <c r="HI38">
        <f t="shared" si="311"/>
        <v>1.1378117836653661</v>
      </c>
      <c r="HJ38">
        <f t="shared" si="312"/>
        <v>1.1270438222932329</v>
      </c>
      <c r="HK38">
        <f t="shared" si="313"/>
        <v>1.496148938295828</v>
      </c>
      <c r="HL38">
        <f t="shared" si="314"/>
        <v>0.695230447613706</v>
      </c>
      <c r="HM38">
        <f t="shared" si="315"/>
        <v>1.272348948119596</v>
      </c>
      <c r="HN38">
        <f t="shared" si="316"/>
        <v>2.0584167527367891</v>
      </c>
      <c r="HO38">
        <f t="shared" si="317"/>
        <v>1.4204519065431538</v>
      </c>
      <c r="HP38">
        <f t="shared" si="318"/>
        <v>0.38832615471470389</v>
      </c>
      <c r="HQ38">
        <f t="shared" si="319"/>
        <v>0.29229587191003992</v>
      </c>
      <c r="HR38">
        <f t="shared" si="320"/>
        <v>0.57949777790487023</v>
      </c>
      <c r="HS38">
        <f t="shared" si="321"/>
        <v>0.35774066864369902</v>
      </c>
      <c r="HT38">
        <f t="shared" si="322"/>
        <v>0.77960773911548109</v>
      </c>
      <c r="HU38">
        <f t="shared" si="323"/>
        <v>0.32255366455754719</v>
      </c>
      <c r="HV38">
        <f t="shared" si="324"/>
        <v>0.54857343160067906</v>
      </c>
      <c r="HW38">
        <f t="shared" si="325"/>
        <v>0.14952781280508601</v>
      </c>
      <c r="HX38">
        <f t="shared" si="326"/>
        <v>0.50781374240509469</v>
      </c>
      <c r="HY38">
        <f t="shared" si="327"/>
        <v>0.32575102221604002</v>
      </c>
      <c r="HZ38">
        <f t="shared" si="328"/>
        <v>0.69442623106576984</v>
      </c>
      <c r="IA38">
        <f t="shared" si="329"/>
        <v>2.6249983459840189</v>
      </c>
      <c r="IB38">
        <f t="shared" si="330"/>
        <v>0.86215696082036486</v>
      </c>
      <c r="IC38">
        <f t="shared" si="331"/>
        <v>4.0032117078902973E-2</v>
      </c>
      <c r="ID38">
        <f t="shared" si="332"/>
        <v>0.20342863110032017</v>
      </c>
      <c r="IE38">
        <f t="shared" si="333"/>
        <v>2.1300041506316143</v>
      </c>
      <c r="IF38">
        <f t="shared" si="334"/>
        <v>0.23891809116727991</v>
      </c>
      <c r="IG38">
        <f t="shared" si="335"/>
        <v>1.003662652946808</v>
      </c>
      <c r="IH38">
        <f t="shared" si="336"/>
        <v>0.266889916667988</v>
      </c>
      <c r="II38">
        <f t="shared" si="337"/>
        <v>0.23314251501955602</v>
      </c>
      <c r="IJ38">
        <f t="shared" si="338"/>
        <v>0.70724971071394993</v>
      </c>
      <c r="IK38">
        <f t="shared" si="339"/>
        <v>1.316428692395039</v>
      </c>
      <c r="IL38">
        <f t="shared" si="340"/>
        <v>0.94520404814080061</v>
      </c>
      <c r="IM38">
        <f t="shared" si="341"/>
        <v>1.8188465109062948</v>
      </c>
      <c r="IN38">
        <f t="shared" si="342"/>
        <v>0.1036980028876221</v>
      </c>
      <c r="IO38">
        <f t="shared" si="343"/>
        <v>0.25203885712539997</v>
      </c>
      <c r="IP38">
        <f t="shared" si="344"/>
        <v>1.9980460270397868</v>
      </c>
      <c r="IQ38">
        <f t="shared" si="345"/>
        <v>0.49843311115371164</v>
      </c>
      <c r="IR38">
        <f t="shared" si="346"/>
        <v>1.5714880270159231</v>
      </c>
      <c r="IS38">
        <f t="shared" si="347"/>
        <v>0.4324727695238999</v>
      </c>
      <c r="IT38">
        <f t="shared" si="348"/>
        <v>1.1240434888608029</v>
      </c>
      <c r="IU38">
        <f t="shared" si="349"/>
        <v>0.96814606258427016</v>
      </c>
      <c r="IV38">
        <f t="shared" si="350"/>
        <v>0.88121422449241904</v>
      </c>
      <c r="IW38">
        <f t="shared" si="351"/>
        <v>1.2382906300137839</v>
      </c>
      <c r="IX38">
        <f t="shared" si="352"/>
        <v>1.93952665506371</v>
      </c>
      <c r="IY38">
        <f t="shared" si="353"/>
        <v>0.13377732641213796</v>
      </c>
      <c r="IZ38">
        <f t="shared" si="354"/>
        <v>1.792306606579039</v>
      </c>
      <c r="JA38">
        <f t="shared" si="355"/>
        <v>0.31533769315751198</v>
      </c>
      <c r="JB38">
        <f t="shared" si="356"/>
        <v>0.56195177884310987</v>
      </c>
      <c r="JC38">
        <f t="shared" si="357"/>
        <v>1.2760146664427343</v>
      </c>
      <c r="JD38">
        <f t="shared" si="358"/>
        <v>0.94590669867878097</v>
      </c>
      <c r="JE38">
        <f t="shared" si="359"/>
        <v>0.53089402598744995</v>
      </c>
      <c r="JF38">
        <f t="shared" si="360"/>
        <v>0.47737296682188002</v>
      </c>
      <c r="JG38">
        <f t="shared" si="361"/>
        <v>1.72276687441052</v>
      </c>
      <c r="JH38">
        <f t="shared" si="362"/>
        <v>0.88675715537474287</v>
      </c>
      <c r="JI38">
        <f t="shared" si="363"/>
        <v>0.2994226878173209</v>
      </c>
      <c r="JJ38">
        <f t="shared" si="364"/>
        <v>1.9457210702876049</v>
      </c>
      <c r="JK38">
        <f t="shared" si="365"/>
        <v>7.9209768985449847E-3</v>
      </c>
      <c r="JL38">
        <f t="shared" si="366"/>
        <v>0.7922427622055761</v>
      </c>
      <c r="JM38">
        <f t="shared" si="367"/>
        <v>1.330438118893944</v>
      </c>
      <c r="JN38">
        <f t="shared" si="368"/>
        <v>1.138354890540028</v>
      </c>
      <c r="JO38">
        <f t="shared" si="369"/>
        <v>1.3794826080055897</v>
      </c>
      <c r="JP38">
        <f t="shared" si="370"/>
        <v>1.571232730017343</v>
      </c>
      <c r="JQ38">
        <f t="shared" si="371"/>
        <v>1.5686164207001625</v>
      </c>
      <c r="JR38">
        <f t="shared" si="372"/>
        <v>2.58544302406596</v>
      </c>
      <c r="JS38">
        <f t="shared" si="373"/>
        <v>2.1260401790613428</v>
      </c>
      <c r="JT38">
        <f t="shared" si="374"/>
        <v>1.3254045177753901</v>
      </c>
      <c r="JU38">
        <f t="shared" si="375"/>
        <v>0.58244601293963605</v>
      </c>
      <c r="JV38">
        <f t="shared" si="376"/>
        <v>0.59937063362062903</v>
      </c>
      <c r="JW38">
        <f t="shared" si="377"/>
        <v>0.199173602812452</v>
      </c>
      <c r="JX38">
        <f t="shared" si="378"/>
        <v>0.57125595938811691</v>
      </c>
      <c r="JY38">
        <f t="shared" si="379"/>
        <v>2.714601448628835</v>
      </c>
      <c r="JZ38">
        <f t="shared" si="380"/>
        <v>0.39041642122423159</v>
      </c>
      <c r="KA38">
        <f t="shared" si="381"/>
        <v>3.3816568477998099</v>
      </c>
      <c r="KB38">
        <f t="shared" si="382"/>
        <v>0.21026872189139501</v>
      </c>
      <c r="KC38">
        <f t="shared" si="383"/>
        <v>0.48206154790722988</v>
      </c>
      <c r="KD38">
        <f t="shared" si="384"/>
        <v>0.762727881217801</v>
      </c>
      <c r="KE38">
        <f t="shared" si="385"/>
        <v>1.3485013470270162</v>
      </c>
      <c r="KF38">
        <f t="shared" si="386"/>
        <v>0.23793208258775023</v>
      </c>
      <c r="KG38">
        <f t="shared" si="387"/>
        <v>0.20697336962088997</v>
      </c>
      <c r="KH38">
        <f t="shared" si="388"/>
        <v>1.3414703255417999</v>
      </c>
      <c r="KI38">
        <f t="shared" si="389"/>
        <v>0.79302916296512005</v>
      </c>
      <c r="KJ38">
        <f t="shared" si="390"/>
        <v>1.607673169956481</v>
      </c>
      <c r="KK38">
        <f t="shared" si="391"/>
        <v>0.29545087762569988</v>
      </c>
      <c r="KL38">
        <f t="shared" si="392"/>
        <v>0.55156550378054203</v>
      </c>
      <c r="KM38">
        <f t="shared" si="393"/>
        <v>1.69050875711686</v>
      </c>
      <c r="KN38">
        <f t="shared" si="394"/>
        <v>0.90332471334298003</v>
      </c>
      <c r="KO38">
        <f t="shared" si="395"/>
        <v>0.622244393482696</v>
      </c>
      <c r="KP38">
        <f t="shared" si="396"/>
        <v>2.6586311423879119</v>
      </c>
      <c r="KQ38">
        <f t="shared" si="397"/>
        <v>0.30020835895068898</v>
      </c>
      <c r="KR38">
        <f t="shared" si="398"/>
        <v>0.21634903637595015</v>
      </c>
      <c r="KS38">
        <f t="shared" si="399"/>
        <v>0.4642135879079039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0.88112137008154401</v>
      </c>
      <c r="CY39">
        <f t="shared" si="201"/>
        <v>-0.86270586311725306</v>
      </c>
      <c r="CZ39">
        <f t="shared" si="202"/>
        <v>-1.4375005366665019</v>
      </c>
      <c r="DA39">
        <f t="shared" si="203"/>
        <v>1.25636721734777</v>
      </c>
      <c r="DB39">
        <f t="shared" si="204"/>
        <v>-0.45708191349622496</v>
      </c>
      <c r="DC39">
        <f t="shared" si="205"/>
        <v>-0.80917857230025003</v>
      </c>
      <c r="DD39">
        <f t="shared" si="206"/>
        <v>-0.58102920153567605</v>
      </c>
      <c r="DE39">
        <f t="shared" si="207"/>
        <v>-2.1120407151139471</v>
      </c>
      <c r="DF39">
        <f t="shared" si="208"/>
        <v>0.71695630225420981</v>
      </c>
      <c r="DG39">
        <f t="shared" si="209"/>
        <v>5.6798863131229949E-2</v>
      </c>
      <c r="DH39">
        <f t="shared" si="210"/>
        <v>0.27845325085493999</v>
      </c>
      <c r="DI39">
        <f t="shared" si="211"/>
        <v>-0.80183991420228984</v>
      </c>
      <c r="DJ39">
        <f t="shared" si="212"/>
        <v>-8.9704826893810097E-2</v>
      </c>
      <c r="DK39">
        <f t="shared" si="213"/>
        <v>1.4805352410456241</v>
      </c>
      <c r="DL39">
        <f t="shared" si="214"/>
        <v>-0.43631793544484399</v>
      </c>
      <c r="DM39">
        <f t="shared" si="215"/>
        <v>0.64988127345883007</v>
      </c>
      <c r="DN39">
        <f t="shared" si="216"/>
        <v>1.0767998220167589</v>
      </c>
      <c r="DO39">
        <f t="shared" si="217"/>
        <v>-1.0552371215979979</v>
      </c>
      <c r="DP39">
        <f t="shared" si="218"/>
        <v>-0.47383170285932397</v>
      </c>
      <c r="DQ39">
        <f t="shared" si="219"/>
        <v>-0.66849611187084013</v>
      </c>
      <c r="DR39">
        <f t="shared" si="220"/>
        <v>1.1550291952313103</v>
      </c>
      <c r="DS39">
        <f t="shared" si="221"/>
        <v>-0.70991122146582697</v>
      </c>
      <c r="DT39">
        <f t="shared" si="222"/>
        <v>-0.27004685653182414</v>
      </c>
      <c r="DU39">
        <f t="shared" si="223"/>
        <v>5.2495354625720081E-3</v>
      </c>
      <c r="DV39">
        <f t="shared" si="224"/>
        <v>-0.13970987876615992</v>
      </c>
      <c r="DW39">
        <f t="shared" si="225"/>
        <v>-0.89630201096199702</v>
      </c>
      <c r="DX39">
        <f t="shared" si="226"/>
        <v>1.4467367841884193</v>
      </c>
      <c r="DY39">
        <f t="shared" si="227"/>
        <v>-0.57802439440979003</v>
      </c>
      <c r="DZ39">
        <f t="shared" si="228"/>
        <v>-1.2379270859636899</v>
      </c>
      <c r="EA39">
        <f t="shared" si="229"/>
        <v>-2.1894414548068482</v>
      </c>
      <c r="EB39">
        <f t="shared" si="230"/>
        <v>1.3094500825772399</v>
      </c>
      <c r="EC39">
        <f t="shared" si="231"/>
        <v>-0.50098212479050197</v>
      </c>
      <c r="ED39">
        <f t="shared" si="232"/>
        <v>0.55113504428643001</v>
      </c>
      <c r="EE39">
        <f t="shared" si="233"/>
        <v>1.2274125853797602</v>
      </c>
      <c r="EF39">
        <f t="shared" si="234"/>
        <v>0.6285791187878802</v>
      </c>
      <c r="EG39">
        <f t="shared" si="235"/>
        <v>0.42330877020643831</v>
      </c>
      <c r="EH39">
        <f t="shared" si="236"/>
        <v>0.95526227410202691</v>
      </c>
      <c r="EI39">
        <f t="shared" si="237"/>
        <v>1.7838016497280913</v>
      </c>
      <c r="EJ39">
        <f t="shared" si="238"/>
        <v>-0.37817183550061007</v>
      </c>
      <c r="EK39">
        <f t="shared" si="239"/>
        <v>-0.97939307050469104</v>
      </c>
      <c r="EL39">
        <f t="shared" si="240"/>
        <v>-2.3648749324410097</v>
      </c>
      <c r="EM39">
        <f t="shared" si="241"/>
        <v>-1.9721693447488948</v>
      </c>
      <c r="EN39">
        <f t="shared" si="242"/>
        <v>-0.71664875008691842</v>
      </c>
      <c r="EO39">
        <f t="shared" si="243"/>
        <v>-0.67918011409551404</v>
      </c>
      <c r="EP39">
        <f t="shared" si="244"/>
        <v>-0.62630258398885197</v>
      </c>
      <c r="EQ39">
        <f t="shared" si="245"/>
        <v>-0.33910495393929402</v>
      </c>
      <c r="ER39">
        <f t="shared" si="246"/>
        <v>1.190711887601503</v>
      </c>
      <c r="ES39">
        <f t="shared" si="247"/>
        <v>-1.1739683711905771</v>
      </c>
      <c r="ET39">
        <f t="shared" si="248"/>
        <v>0.15764507250974802</v>
      </c>
      <c r="EU39">
        <f t="shared" si="249"/>
        <v>-0.55330319870691014</v>
      </c>
      <c r="EV39">
        <f t="shared" si="250"/>
        <v>1.3335244860576649</v>
      </c>
      <c r="EW39">
        <f t="shared" si="251"/>
        <v>0.51146623792644708</v>
      </c>
      <c r="EX39">
        <f t="shared" si="252"/>
        <v>1.2180348380528598</v>
      </c>
      <c r="EY39">
        <f t="shared" si="253"/>
        <v>-0.75627183717402091</v>
      </c>
      <c r="EZ39">
        <f t="shared" si="254"/>
        <v>-1.5106312360499974E-2</v>
      </c>
      <c r="FA39">
        <f t="shared" si="255"/>
        <v>0.24001459552007703</v>
      </c>
      <c r="FB39">
        <f t="shared" si="256"/>
        <v>0.27415604083071998</v>
      </c>
      <c r="FC39">
        <f t="shared" si="257"/>
        <v>1.0819205411224839</v>
      </c>
      <c r="FD39">
        <f t="shared" si="258"/>
        <v>1.3365802545728591</v>
      </c>
      <c r="FE39">
        <f t="shared" si="259"/>
        <v>-1.4236987890352961</v>
      </c>
      <c r="FF39">
        <f t="shared" si="260"/>
        <v>2.5108683918822488</v>
      </c>
      <c r="FG39">
        <f t="shared" si="261"/>
        <v>-0.59350256935745005</v>
      </c>
      <c r="FH39">
        <f t="shared" si="262"/>
        <v>0.76527786861229907</v>
      </c>
      <c r="FI39">
        <f t="shared" si="263"/>
        <v>0.58178900698142</v>
      </c>
      <c r="FJ39">
        <f t="shared" si="264"/>
        <v>-0.95961841427285199</v>
      </c>
      <c r="FK39">
        <f t="shared" si="265"/>
        <v>-0.36112271784889904</v>
      </c>
      <c r="FL39">
        <f t="shared" si="266"/>
        <v>-0.73866051676243694</v>
      </c>
      <c r="FM39">
        <f t="shared" si="267"/>
        <v>1.5864521341025761</v>
      </c>
      <c r="FN39">
        <f t="shared" si="268"/>
        <v>1.2915817388412059</v>
      </c>
      <c r="FO39">
        <f t="shared" si="269"/>
        <v>0.36689358241401004</v>
      </c>
      <c r="FP39">
        <f t="shared" si="270"/>
        <v>-1.6497418769634029</v>
      </c>
      <c r="FQ39">
        <f t="shared" si="271"/>
        <v>2.4472339013774569</v>
      </c>
      <c r="FR39">
        <f t="shared" si="272"/>
        <v>-1.0693327874751497</v>
      </c>
      <c r="FS39">
        <f t="shared" si="273"/>
        <v>0.95986271783784693</v>
      </c>
      <c r="FT39">
        <f t="shared" si="274"/>
        <v>-1.5592437223722289</v>
      </c>
      <c r="FU39">
        <f t="shared" si="275"/>
        <v>-1.2487200571115118</v>
      </c>
      <c r="FV39">
        <f t="shared" si="276"/>
        <v>-0.892906785103879</v>
      </c>
      <c r="FW39">
        <f t="shared" si="277"/>
        <v>-0.48244370138699555</v>
      </c>
      <c r="FX39">
        <f t="shared" si="278"/>
        <v>0.86508740979920029</v>
      </c>
      <c r="FY39">
        <f t="shared" si="279"/>
        <v>0.65883646442852006</v>
      </c>
      <c r="FZ39">
        <f t="shared" si="280"/>
        <v>1.1719841607854931</v>
      </c>
      <c r="GA39">
        <f t="shared" si="281"/>
        <v>0.64794981484908787</v>
      </c>
      <c r="GB39">
        <f t="shared" si="282"/>
        <v>0.39776570122150301</v>
      </c>
      <c r="GC39">
        <f t="shared" si="283"/>
        <v>2.9285996663750899</v>
      </c>
      <c r="GD39">
        <f t="shared" si="284"/>
        <v>0.35356291314986099</v>
      </c>
      <c r="GE39">
        <f t="shared" si="285"/>
        <v>0.52063093669670568</v>
      </c>
      <c r="GF39">
        <f t="shared" si="286"/>
        <v>3.1785490819039421</v>
      </c>
      <c r="GG39">
        <f t="shared" si="287"/>
        <v>1.1522034773049921</v>
      </c>
      <c r="GH39">
        <f t="shared" si="288"/>
        <v>0.12293740213751025</v>
      </c>
      <c r="GI39">
        <f t="shared" si="289"/>
        <v>0.74563941598189198</v>
      </c>
      <c r="GJ39">
        <f t="shared" si="290"/>
        <v>1.938411072087362</v>
      </c>
      <c r="GK39">
        <f t="shared" si="291"/>
        <v>-0.76983043157240705</v>
      </c>
      <c r="GL39">
        <f t="shared" si="292"/>
        <v>-0.66091277499754297</v>
      </c>
      <c r="GM39">
        <f t="shared" si="293"/>
        <v>-0.27364549007192007</v>
      </c>
      <c r="GN39">
        <f t="shared" si="294"/>
        <v>0.16642000651675004</v>
      </c>
      <c r="GO39">
        <f t="shared" si="295"/>
        <v>-0.86012834757939305</v>
      </c>
      <c r="GP39">
        <f t="shared" si="296"/>
        <v>9.622878907092991E-2</v>
      </c>
      <c r="GQ39">
        <f t="shared" si="297"/>
        <v>-1.6504877892166969</v>
      </c>
      <c r="GR39">
        <f t="shared" si="298"/>
        <v>-0.93260261336529493</v>
      </c>
      <c r="GS39">
        <f t="shared" si="299"/>
        <v>0.33965450442232004</v>
      </c>
      <c r="GX39">
        <f t="shared" si="300"/>
        <v>0.88112137008154401</v>
      </c>
      <c r="GY39">
        <f t="shared" si="301"/>
        <v>0.86270586311725306</v>
      </c>
      <c r="GZ39">
        <f t="shared" si="302"/>
        <v>1.4375005366665019</v>
      </c>
      <c r="HA39">
        <f t="shared" si="303"/>
        <v>1.25636721734777</v>
      </c>
      <c r="HB39">
        <f t="shared" si="304"/>
        <v>0.45708191349622496</v>
      </c>
      <c r="HC39">
        <f t="shared" si="305"/>
        <v>0.80917857230025003</v>
      </c>
      <c r="HD39">
        <f t="shared" si="306"/>
        <v>0.58102920153567605</v>
      </c>
      <c r="HE39">
        <f t="shared" si="307"/>
        <v>2.1120407151139471</v>
      </c>
      <c r="HF39">
        <f t="shared" si="308"/>
        <v>0.71695630225420981</v>
      </c>
      <c r="HG39">
        <f t="shared" si="309"/>
        <v>5.6798863131229949E-2</v>
      </c>
      <c r="HH39">
        <f t="shared" si="310"/>
        <v>0.27845325085493999</v>
      </c>
      <c r="HI39">
        <f t="shared" si="311"/>
        <v>0.80183991420228984</v>
      </c>
      <c r="HJ39">
        <f t="shared" si="312"/>
        <v>8.9704826893810097E-2</v>
      </c>
      <c r="HK39">
        <f t="shared" si="313"/>
        <v>1.4805352410456241</v>
      </c>
      <c r="HL39">
        <f t="shared" si="314"/>
        <v>0.43631793544484399</v>
      </c>
      <c r="HM39">
        <f t="shared" si="315"/>
        <v>0.64988127345883007</v>
      </c>
      <c r="HN39">
        <f t="shared" si="316"/>
        <v>1.0767998220167589</v>
      </c>
      <c r="HO39">
        <f t="shared" si="317"/>
        <v>1.0552371215979979</v>
      </c>
      <c r="HP39">
        <f t="shared" si="318"/>
        <v>0.47383170285932397</v>
      </c>
      <c r="HQ39">
        <f t="shared" si="319"/>
        <v>0.66849611187084013</v>
      </c>
      <c r="HR39">
        <f t="shared" si="320"/>
        <v>1.1550291952313103</v>
      </c>
      <c r="HS39">
        <f t="shared" si="321"/>
        <v>0.70991122146582697</v>
      </c>
      <c r="HT39">
        <f t="shared" si="322"/>
        <v>0.27004685653182414</v>
      </c>
      <c r="HU39">
        <f t="shared" si="323"/>
        <v>5.2495354625720081E-3</v>
      </c>
      <c r="HV39">
        <f t="shared" si="324"/>
        <v>0.13970987876615992</v>
      </c>
      <c r="HW39">
        <f t="shared" si="325"/>
        <v>0.89630201096199702</v>
      </c>
      <c r="HX39">
        <f t="shared" si="326"/>
        <v>1.4467367841884193</v>
      </c>
      <c r="HY39">
        <f t="shared" si="327"/>
        <v>0.57802439440979003</v>
      </c>
      <c r="HZ39">
        <f t="shared" si="328"/>
        <v>1.2379270859636899</v>
      </c>
      <c r="IA39">
        <f t="shared" si="329"/>
        <v>2.1894414548068482</v>
      </c>
      <c r="IB39">
        <f t="shared" si="330"/>
        <v>1.3094500825772399</v>
      </c>
      <c r="IC39">
        <f t="shared" si="331"/>
        <v>0.50098212479050197</v>
      </c>
      <c r="ID39">
        <f t="shared" si="332"/>
        <v>0.55113504428643001</v>
      </c>
      <c r="IE39">
        <f t="shared" si="333"/>
        <v>1.2274125853797602</v>
      </c>
      <c r="IF39">
        <f t="shared" si="334"/>
        <v>0.6285791187878802</v>
      </c>
      <c r="IG39">
        <f t="shared" si="335"/>
        <v>0.42330877020643831</v>
      </c>
      <c r="IH39">
        <f t="shared" si="336"/>
        <v>0.95526227410202691</v>
      </c>
      <c r="II39">
        <f t="shared" si="337"/>
        <v>1.7838016497280913</v>
      </c>
      <c r="IJ39">
        <f t="shared" si="338"/>
        <v>0.37817183550061007</v>
      </c>
      <c r="IK39">
        <f t="shared" si="339"/>
        <v>0.97939307050469104</v>
      </c>
      <c r="IL39">
        <f t="shared" si="340"/>
        <v>2.3648749324410097</v>
      </c>
      <c r="IM39">
        <f t="shared" si="341"/>
        <v>1.9721693447488948</v>
      </c>
      <c r="IN39">
        <f t="shared" si="342"/>
        <v>0.71664875008691842</v>
      </c>
      <c r="IO39">
        <f t="shared" si="343"/>
        <v>0.67918011409551404</v>
      </c>
      <c r="IP39">
        <f t="shared" si="344"/>
        <v>0.62630258398885197</v>
      </c>
      <c r="IQ39">
        <f t="shared" si="345"/>
        <v>0.33910495393929402</v>
      </c>
      <c r="IR39">
        <f t="shared" si="346"/>
        <v>1.190711887601503</v>
      </c>
      <c r="IS39">
        <f t="shared" si="347"/>
        <v>1.1739683711905771</v>
      </c>
      <c r="IT39">
        <f t="shared" si="348"/>
        <v>0.15764507250974802</v>
      </c>
      <c r="IU39">
        <f t="shared" si="349"/>
        <v>0.55330319870691014</v>
      </c>
      <c r="IV39">
        <f t="shared" si="350"/>
        <v>1.3335244860576649</v>
      </c>
      <c r="IW39">
        <f t="shared" si="351"/>
        <v>0.51146623792644708</v>
      </c>
      <c r="IX39">
        <f t="shared" si="352"/>
        <v>1.2180348380528598</v>
      </c>
      <c r="IY39">
        <f t="shared" si="353"/>
        <v>0.75627183717402091</v>
      </c>
      <c r="IZ39">
        <f t="shared" si="354"/>
        <v>1.5106312360499974E-2</v>
      </c>
      <c r="JA39">
        <f t="shared" si="355"/>
        <v>0.24001459552007703</v>
      </c>
      <c r="JB39">
        <f t="shared" si="356"/>
        <v>0.27415604083071998</v>
      </c>
      <c r="JC39">
        <f t="shared" si="357"/>
        <v>1.0819205411224839</v>
      </c>
      <c r="JD39">
        <f t="shared" si="358"/>
        <v>1.3365802545728591</v>
      </c>
      <c r="JE39">
        <f t="shared" si="359"/>
        <v>1.4236987890352961</v>
      </c>
      <c r="JF39">
        <f t="shared" si="360"/>
        <v>2.5108683918822488</v>
      </c>
      <c r="JG39">
        <f t="shared" si="361"/>
        <v>0.59350256935745005</v>
      </c>
      <c r="JH39">
        <f t="shared" si="362"/>
        <v>0.76527786861229907</v>
      </c>
      <c r="JI39">
        <f t="shared" si="363"/>
        <v>0.58178900698142</v>
      </c>
      <c r="JJ39">
        <f t="shared" si="364"/>
        <v>0.95961841427285199</v>
      </c>
      <c r="JK39">
        <f t="shared" si="365"/>
        <v>0.36112271784889904</v>
      </c>
      <c r="JL39">
        <f t="shared" si="366"/>
        <v>0.73866051676243694</v>
      </c>
      <c r="JM39">
        <f t="shared" si="367"/>
        <v>1.5864521341025761</v>
      </c>
      <c r="JN39">
        <f t="shared" si="368"/>
        <v>1.2915817388412059</v>
      </c>
      <c r="JO39">
        <f t="shared" si="369"/>
        <v>0.36689358241401004</v>
      </c>
      <c r="JP39">
        <f t="shared" si="370"/>
        <v>1.6497418769634029</v>
      </c>
      <c r="JQ39">
        <f t="shared" si="371"/>
        <v>2.4472339013774569</v>
      </c>
      <c r="JR39">
        <f t="shared" si="372"/>
        <v>1.0693327874751497</v>
      </c>
      <c r="JS39">
        <f t="shared" si="373"/>
        <v>0.95986271783784693</v>
      </c>
      <c r="JT39">
        <f t="shared" si="374"/>
        <v>1.5592437223722289</v>
      </c>
      <c r="JU39">
        <f t="shared" si="375"/>
        <v>1.2487200571115118</v>
      </c>
      <c r="JV39">
        <f t="shared" si="376"/>
        <v>0.892906785103879</v>
      </c>
      <c r="JW39">
        <f t="shared" si="377"/>
        <v>0.48244370138699555</v>
      </c>
      <c r="JX39">
        <f t="shared" si="378"/>
        <v>0.86508740979920029</v>
      </c>
      <c r="JY39">
        <f t="shared" si="379"/>
        <v>0.65883646442852006</v>
      </c>
      <c r="JZ39">
        <f t="shared" si="380"/>
        <v>1.1719841607854931</v>
      </c>
      <c r="KA39">
        <f t="shared" si="381"/>
        <v>0.64794981484908787</v>
      </c>
      <c r="KB39">
        <f t="shared" si="382"/>
        <v>0.39776570122150301</v>
      </c>
      <c r="KC39">
        <f t="shared" si="383"/>
        <v>2.9285996663750899</v>
      </c>
      <c r="KD39">
        <f t="shared" si="384"/>
        <v>0.35356291314986099</v>
      </c>
      <c r="KE39">
        <f t="shared" si="385"/>
        <v>0.52063093669670568</v>
      </c>
      <c r="KF39">
        <f t="shared" si="386"/>
        <v>3.1785490819039421</v>
      </c>
      <c r="KG39">
        <f t="shared" si="387"/>
        <v>1.1522034773049921</v>
      </c>
      <c r="KH39">
        <f t="shared" si="388"/>
        <v>0.12293740213751025</v>
      </c>
      <c r="KI39">
        <f t="shared" si="389"/>
        <v>0.74563941598189198</v>
      </c>
      <c r="KJ39">
        <f t="shared" si="390"/>
        <v>1.938411072087362</v>
      </c>
      <c r="KK39">
        <f t="shared" si="391"/>
        <v>0.76983043157240705</v>
      </c>
      <c r="KL39">
        <f t="shared" si="392"/>
        <v>0.66091277499754297</v>
      </c>
      <c r="KM39">
        <f t="shared" si="393"/>
        <v>0.27364549007192007</v>
      </c>
      <c r="KN39">
        <f t="shared" si="394"/>
        <v>0.16642000651675004</v>
      </c>
      <c r="KO39">
        <f t="shared" si="395"/>
        <v>0.86012834757939305</v>
      </c>
      <c r="KP39">
        <f t="shared" si="396"/>
        <v>9.622878907092991E-2</v>
      </c>
      <c r="KQ39">
        <f t="shared" si="397"/>
        <v>1.6504877892166969</v>
      </c>
      <c r="KR39">
        <f t="shared" si="398"/>
        <v>0.93260261336529493</v>
      </c>
      <c r="KS39">
        <f t="shared" si="399"/>
        <v>0.33965450442232004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-1.318358435816229</v>
      </c>
      <c r="CY40">
        <f t="shared" si="201"/>
        <v>-0.30178247246062995</v>
      </c>
      <c r="CZ40">
        <f t="shared" si="202"/>
        <v>0.73428873090768998</v>
      </c>
      <c r="DA40">
        <f t="shared" si="203"/>
        <v>-2.0849835292088801</v>
      </c>
      <c r="DB40">
        <f t="shared" si="204"/>
        <v>1.3571763260631502</v>
      </c>
      <c r="DC40">
        <f t="shared" si="205"/>
        <v>-1.2043836182949901</v>
      </c>
      <c r="DD40">
        <f t="shared" si="206"/>
        <v>-0.27781745395173901</v>
      </c>
      <c r="DE40">
        <f t="shared" si="207"/>
        <v>-0.59218921991364293</v>
      </c>
      <c r="DF40">
        <f t="shared" si="208"/>
        <v>1.756912219024924</v>
      </c>
      <c r="DG40">
        <f t="shared" si="209"/>
        <v>0.24373131212686006</v>
      </c>
      <c r="DH40">
        <f t="shared" si="210"/>
        <v>0.566434273196188</v>
      </c>
      <c r="DI40">
        <f t="shared" si="211"/>
        <v>-1.5377322239696052</v>
      </c>
      <c r="DJ40">
        <f t="shared" si="212"/>
        <v>1.172148778672333</v>
      </c>
      <c r="DK40">
        <f t="shared" si="213"/>
        <v>-0.72097463709888399</v>
      </c>
      <c r="DL40">
        <f t="shared" si="214"/>
        <v>-1.7045612343220828</v>
      </c>
      <c r="DM40">
        <f t="shared" si="215"/>
        <v>-0.80025039927711006</v>
      </c>
      <c r="DN40">
        <f t="shared" si="216"/>
        <v>-0.79066108389674594</v>
      </c>
      <c r="DO40">
        <f t="shared" si="217"/>
        <v>-0.40530944845123607</v>
      </c>
      <c r="DP40">
        <f t="shared" si="218"/>
        <v>0.47116403560694897</v>
      </c>
      <c r="DQ40">
        <f t="shared" si="219"/>
        <v>1.0117368378848499</v>
      </c>
      <c r="DR40">
        <f t="shared" si="220"/>
        <v>-0.38294178531936018</v>
      </c>
      <c r="DS40">
        <f t="shared" si="221"/>
        <v>-0.74198678858883793</v>
      </c>
      <c r="DT40">
        <f t="shared" si="222"/>
        <v>-0.27666874140850695</v>
      </c>
      <c r="DU40">
        <f t="shared" si="223"/>
        <v>-1.3510295647497221</v>
      </c>
      <c r="DV40">
        <f t="shared" si="224"/>
        <v>-1.28351041724808</v>
      </c>
      <c r="DW40">
        <f t="shared" si="225"/>
        <v>-0.68724235397163491</v>
      </c>
      <c r="DX40">
        <f t="shared" si="226"/>
        <v>2.3016523449809867E-2</v>
      </c>
      <c r="DY40">
        <f t="shared" si="227"/>
        <v>1.47979451665572</v>
      </c>
      <c r="DZ40">
        <f t="shared" si="228"/>
        <v>0.28863697144231004</v>
      </c>
      <c r="EA40">
        <f t="shared" si="229"/>
        <v>-0.49340641442446503</v>
      </c>
      <c r="EB40">
        <f t="shared" si="230"/>
        <v>-1.1369141964368632</v>
      </c>
      <c r="EC40">
        <f t="shared" si="231"/>
        <v>0.17098591130396201</v>
      </c>
      <c r="ED40">
        <f t="shared" si="232"/>
        <v>-1.6599003624130302</v>
      </c>
      <c r="EE40">
        <f t="shared" si="233"/>
        <v>-0.45386580011641503</v>
      </c>
      <c r="EF40">
        <f t="shared" si="234"/>
        <v>-0.71493110919546021</v>
      </c>
      <c r="EG40">
        <f t="shared" si="235"/>
        <v>1.0465848744066617</v>
      </c>
      <c r="EH40">
        <f t="shared" si="236"/>
        <v>8.2075066391800178E-2</v>
      </c>
      <c r="EI40">
        <f t="shared" si="237"/>
        <v>1.5089685346135098</v>
      </c>
      <c r="EJ40">
        <f t="shared" si="238"/>
        <v>0.27587767249448003</v>
      </c>
      <c r="EK40">
        <f t="shared" si="239"/>
        <v>-0.48578388020702601</v>
      </c>
      <c r="EL40">
        <f t="shared" si="240"/>
        <v>1.8378639599553852</v>
      </c>
      <c r="EM40">
        <f t="shared" si="241"/>
        <v>-0.36027904768183899</v>
      </c>
      <c r="EN40">
        <f t="shared" si="242"/>
        <v>-0.61955824351531452</v>
      </c>
      <c r="EO40">
        <f t="shared" si="243"/>
        <v>0.21264477403111998</v>
      </c>
      <c r="EP40">
        <f t="shared" si="244"/>
        <v>-0.43287960499123801</v>
      </c>
      <c r="EQ40">
        <f t="shared" si="245"/>
        <v>1.068877658067958</v>
      </c>
      <c r="ER40">
        <f t="shared" si="246"/>
        <v>0.30486621918590001</v>
      </c>
      <c r="ES40">
        <f t="shared" si="247"/>
        <v>-0.78493996166703806</v>
      </c>
      <c r="ET40">
        <f t="shared" si="248"/>
        <v>-1.0469997668096749</v>
      </c>
      <c r="EU40">
        <f t="shared" si="249"/>
        <v>-0.16606227742146995</v>
      </c>
      <c r="EV40">
        <f t="shared" si="250"/>
        <v>0.83118728293612976</v>
      </c>
      <c r="EW40">
        <f t="shared" si="251"/>
        <v>-0.89198783328026998</v>
      </c>
      <c r="EX40">
        <f t="shared" si="252"/>
        <v>0.76898853739179018</v>
      </c>
      <c r="EY40">
        <f t="shared" si="253"/>
        <v>-1.093930713169383</v>
      </c>
      <c r="EZ40">
        <f t="shared" si="254"/>
        <v>-1.7143962133048243</v>
      </c>
      <c r="FA40">
        <f t="shared" si="255"/>
        <v>-1.3961092424868209</v>
      </c>
      <c r="FB40">
        <f t="shared" si="256"/>
        <v>0.15223525847856001</v>
      </c>
      <c r="FC40">
        <f t="shared" si="257"/>
        <v>1.6482748538829659</v>
      </c>
      <c r="FD40">
        <f t="shared" si="258"/>
        <v>-2.4570604297832599</v>
      </c>
      <c r="FE40">
        <f t="shared" si="259"/>
        <v>0.36696998973457595</v>
      </c>
      <c r="FF40">
        <f t="shared" si="260"/>
        <v>0.65967417890780111</v>
      </c>
      <c r="FG40">
        <f t="shared" si="261"/>
        <v>-2.550731157076831</v>
      </c>
      <c r="FH40">
        <f t="shared" si="262"/>
        <v>-0.89025431960186208</v>
      </c>
      <c r="FI40">
        <f t="shared" si="263"/>
        <v>5.3777472633195988E-2</v>
      </c>
      <c r="FJ40">
        <f t="shared" si="264"/>
        <v>1.098899154530341</v>
      </c>
      <c r="FK40">
        <f t="shared" si="265"/>
        <v>-0.22071083238193001</v>
      </c>
      <c r="FL40">
        <f t="shared" si="266"/>
        <v>2.3610433975466729</v>
      </c>
      <c r="FM40">
        <f t="shared" si="267"/>
        <v>0.29275413178134091</v>
      </c>
      <c r="FN40">
        <f t="shared" si="268"/>
        <v>0.11706452481353002</v>
      </c>
      <c r="FO40">
        <f t="shared" si="269"/>
        <v>2.4439333768097269</v>
      </c>
      <c r="FP40">
        <f t="shared" si="270"/>
        <v>0.26582605319867941</v>
      </c>
      <c r="FQ40">
        <f t="shared" si="271"/>
        <v>-0.34384328025104799</v>
      </c>
      <c r="FR40">
        <f t="shared" si="272"/>
        <v>1.4639694848901597</v>
      </c>
      <c r="FS40">
        <f t="shared" si="273"/>
        <v>-1.5866166308443619</v>
      </c>
      <c r="FT40">
        <f t="shared" si="274"/>
        <v>0.41721911243750798</v>
      </c>
      <c r="FU40">
        <f t="shared" si="275"/>
        <v>1.4747034595319348</v>
      </c>
      <c r="FV40">
        <f t="shared" si="276"/>
        <v>0.79230562379889602</v>
      </c>
      <c r="FW40">
        <f t="shared" si="277"/>
        <v>0.38540951306837651</v>
      </c>
      <c r="FX40">
        <f t="shared" si="278"/>
        <v>-1.1159897142197353</v>
      </c>
      <c r="FY40">
        <f t="shared" si="279"/>
        <v>-1.3239828823129098</v>
      </c>
      <c r="FZ40">
        <f t="shared" si="280"/>
        <v>1.5494198371674222</v>
      </c>
      <c r="GA40">
        <f t="shared" si="281"/>
        <v>-1.4447474736837178</v>
      </c>
      <c r="GB40">
        <f t="shared" si="282"/>
        <v>-0.844471421366078</v>
      </c>
      <c r="GC40">
        <f t="shared" si="283"/>
        <v>-1.477326278571071</v>
      </c>
      <c r="GD40">
        <f t="shared" si="284"/>
        <v>-6.114075201968705E-2</v>
      </c>
      <c r="GE40">
        <f t="shared" si="285"/>
        <v>0.52413537219224338</v>
      </c>
      <c r="GF40">
        <f t="shared" si="286"/>
        <v>0.96314094386006199</v>
      </c>
      <c r="GG40">
        <f t="shared" si="287"/>
        <v>0.49645246610484578</v>
      </c>
      <c r="GH40">
        <f t="shared" si="288"/>
        <v>-1.5064206159222322</v>
      </c>
      <c r="GI40">
        <f t="shared" si="289"/>
        <v>0.57826152550830701</v>
      </c>
      <c r="GJ40">
        <f t="shared" si="290"/>
        <v>1.4499081463393781</v>
      </c>
      <c r="GK40">
        <f t="shared" si="291"/>
        <v>-0.82935323810361294</v>
      </c>
      <c r="GL40">
        <f t="shared" si="292"/>
        <v>7.585402867443003E-2</v>
      </c>
      <c r="GM40">
        <f t="shared" si="293"/>
        <v>0.67887622395899982</v>
      </c>
      <c r="GN40">
        <f t="shared" si="294"/>
        <v>0.21950333511460007</v>
      </c>
      <c r="GO40">
        <f t="shared" si="295"/>
        <v>-0.33705767356640193</v>
      </c>
      <c r="GP40">
        <f t="shared" si="296"/>
        <v>0.47086471058146007</v>
      </c>
      <c r="GQ40">
        <f t="shared" si="297"/>
        <v>1.2572995838964409</v>
      </c>
      <c r="GR40">
        <f t="shared" si="298"/>
        <v>0.36343719133728303</v>
      </c>
      <c r="GS40">
        <f t="shared" si="299"/>
        <v>-1.2958606371291059</v>
      </c>
      <c r="GX40">
        <f t="shared" si="300"/>
        <v>1.318358435816229</v>
      </c>
      <c r="GY40">
        <f t="shared" si="301"/>
        <v>0.30178247246062995</v>
      </c>
      <c r="GZ40">
        <f t="shared" si="302"/>
        <v>0.73428873090768998</v>
      </c>
      <c r="HA40">
        <f t="shared" si="303"/>
        <v>2.0849835292088801</v>
      </c>
      <c r="HB40">
        <f t="shared" si="304"/>
        <v>1.3571763260631502</v>
      </c>
      <c r="HC40">
        <f t="shared" si="305"/>
        <v>1.2043836182949901</v>
      </c>
      <c r="HD40">
        <f t="shared" si="306"/>
        <v>0.27781745395173901</v>
      </c>
      <c r="HE40">
        <f t="shared" si="307"/>
        <v>0.59218921991364293</v>
      </c>
      <c r="HF40">
        <f t="shared" si="308"/>
        <v>1.756912219024924</v>
      </c>
      <c r="HG40">
        <f t="shared" si="309"/>
        <v>0.24373131212686006</v>
      </c>
      <c r="HH40">
        <f t="shared" si="310"/>
        <v>0.566434273196188</v>
      </c>
      <c r="HI40">
        <f t="shared" si="311"/>
        <v>1.5377322239696052</v>
      </c>
      <c r="HJ40">
        <f t="shared" si="312"/>
        <v>1.172148778672333</v>
      </c>
      <c r="HK40">
        <f t="shared" si="313"/>
        <v>0.72097463709888399</v>
      </c>
      <c r="HL40">
        <f t="shared" si="314"/>
        <v>1.7045612343220828</v>
      </c>
      <c r="HM40">
        <f t="shared" si="315"/>
        <v>0.80025039927711006</v>
      </c>
      <c r="HN40">
        <f t="shared" si="316"/>
        <v>0.79066108389674594</v>
      </c>
      <c r="HO40">
        <f t="shared" si="317"/>
        <v>0.40530944845123607</v>
      </c>
      <c r="HP40">
        <f t="shared" si="318"/>
        <v>0.47116403560694897</v>
      </c>
      <c r="HQ40">
        <f t="shared" si="319"/>
        <v>1.0117368378848499</v>
      </c>
      <c r="HR40">
        <f t="shared" si="320"/>
        <v>0.38294178531936018</v>
      </c>
      <c r="HS40">
        <f t="shared" si="321"/>
        <v>0.74198678858883793</v>
      </c>
      <c r="HT40">
        <f t="shared" si="322"/>
        <v>0.27666874140850695</v>
      </c>
      <c r="HU40">
        <f t="shared" si="323"/>
        <v>1.3510295647497221</v>
      </c>
      <c r="HV40">
        <f t="shared" si="324"/>
        <v>1.28351041724808</v>
      </c>
      <c r="HW40">
        <f t="shared" si="325"/>
        <v>0.68724235397163491</v>
      </c>
      <c r="HX40">
        <f t="shared" si="326"/>
        <v>2.3016523449809867E-2</v>
      </c>
      <c r="HY40">
        <f t="shared" si="327"/>
        <v>1.47979451665572</v>
      </c>
      <c r="HZ40">
        <f t="shared" si="328"/>
        <v>0.28863697144231004</v>
      </c>
      <c r="IA40">
        <f t="shared" si="329"/>
        <v>0.49340641442446503</v>
      </c>
      <c r="IB40">
        <f t="shared" si="330"/>
        <v>1.1369141964368632</v>
      </c>
      <c r="IC40">
        <f t="shared" si="331"/>
        <v>0.17098591130396201</v>
      </c>
      <c r="ID40">
        <f t="shared" si="332"/>
        <v>1.6599003624130302</v>
      </c>
      <c r="IE40">
        <f t="shared" si="333"/>
        <v>0.45386580011641503</v>
      </c>
      <c r="IF40">
        <f t="shared" si="334"/>
        <v>0.71493110919546021</v>
      </c>
      <c r="IG40">
        <f t="shared" si="335"/>
        <v>1.0465848744066617</v>
      </c>
      <c r="IH40">
        <f t="shared" si="336"/>
        <v>8.2075066391800178E-2</v>
      </c>
      <c r="II40">
        <f t="shared" si="337"/>
        <v>1.5089685346135098</v>
      </c>
      <c r="IJ40">
        <f t="shared" si="338"/>
        <v>0.27587767249448003</v>
      </c>
      <c r="IK40">
        <f t="shared" si="339"/>
        <v>0.48578388020702601</v>
      </c>
      <c r="IL40">
        <f t="shared" si="340"/>
        <v>1.8378639599553852</v>
      </c>
      <c r="IM40">
        <f t="shared" si="341"/>
        <v>0.36027904768183899</v>
      </c>
      <c r="IN40">
        <f t="shared" si="342"/>
        <v>0.61955824351531452</v>
      </c>
      <c r="IO40">
        <f t="shared" si="343"/>
        <v>0.21264477403111998</v>
      </c>
      <c r="IP40">
        <f t="shared" si="344"/>
        <v>0.43287960499123801</v>
      </c>
      <c r="IQ40">
        <f t="shared" si="345"/>
        <v>1.068877658067958</v>
      </c>
      <c r="IR40">
        <f t="shared" si="346"/>
        <v>0.30486621918590001</v>
      </c>
      <c r="IS40">
        <f t="shared" si="347"/>
        <v>0.78493996166703806</v>
      </c>
      <c r="IT40">
        <f t="shared" si="348"/>
        <v>1.0469997668096749</v>
      </c>
      <c r="IU40">
        <f t="shared" si="349"/>
        <v>0.16606227742146995</v>
      </c>
      <c r="IV40">
        <f t="shared" si="350"/>
        <v>0.83118728293612976</v>
      </c>
      <c r="IW40">
        <f t="shared" si="351"/>
        <v>0.89198783328026998</v>
      </c>
      <c r="IX40">
        <f t="shared" si="352"/>
        <v>0.76898853739179018</v>
      </c>
      <c r="IY40">
        <f t="shared" si="353"/>
        <v>1.093930713169383</v>
      </c>
      <c r="IZ40">
        <f t="shared" si="354"/>
        <v>1.7143962133048243</v>
      </c>
      <c r="JA40">
        <f t="shared" si="355"/>
        <v>1.3961092424868209</v>
      </c>
      <c r="JB40">
        <f t="shared" si="356"/>
        <v>0.15223525847856001</v>
      </c>
      <c r="JC40">
        <f t="shared" si="357"/>
        <v>1.6482748538829659</v>
      </c>
      <c r="JD40">
        <f t="shared" si="358"/>
        <v>2.4570604297832599</v>
      </c>
      <c r="JE40">
        <f t="shared" si="359"/>
        <v>0.36696998973457595</v>
      </c>
      <c r="JF40">
        <f t="shared" si="360"/>
        <v>0.65967417890780111</v>
      </c>
      <c r="JG40">
        <f t="shared" si="361"/>
        <v>2.550731157076831</v>
      </c>
      <c r="JH40">
        <f t="shared" si="362"/>
        <v>0.89025431960186208</v>
      </c>
      <c r="JI40">
        <f t="shared" si="363"/>
        <v>5.3777472633195988E-2</v>
      </c>
      <c r="JJ40">
        <f t="shared" si="364"/>
        <v>1.098899154530341</v>
      </c>
      <c r="JK40">
        <f t="shared" si="365"/>
        <v>0.22071083238193001</v>
      </c>
      <c r="JL40">
        <f t="shared" si="366"/>
        <v>2.3610433975466729</v>
      </c>
      <c r="JM40">
        <f t="shared" si="367"/>
        <v>0.29275413178134091</v>
      </c>
      <c r="JN40">
        <f t="shared" si="368"/>
        <v>0.11706452481353002</v>
      </c>
      <c r="JO40">
        <f t="shared" si="369"/>
        <v>2.4439333768097269</v>
      </c>
      <c r="JP40">
        <f t="shared" si="370"/>
        <v>0.26582605319867941</v>
      </c>
      <c r="JQ40">
        <f t="shared" si="371"/>
        <v>0.34384328025104799</v>
      </c>
      <c r="JR40">
        <f t="shared" si="372"/>
        <v>1.4639694848901597</v>
      </c>
      <c r="JS40">
        <f t="shared" si="373"/>
        <v>1.5866166308443619</v>
      </c>
      <c r="JT40">
        <f t="shared" si="374"/>
        <v>0.41721911243750798</v>
      </c>
      <c r="JU40">
        <f t="shared" si="375"/>
        <v>1.4747034595319348</v>
      </c>
      <c r="JV40">
        <f t="shared" si="376"/>
        <v>0.79230562379889602</v>
      </c>
      <c r="JW40">
        <f t="shared" si="377"/>
        <v>0.38540951306837651</v>
      </c>
      <c r="JX40">
        <f t="shared" si="378"/>
        <v>1.1159897142197353</v>
      </c>
      <c r="JY40">
        <f t="shared" si="379"/>
        <v>1.3239828823129098</v>
      </c>
      <c r="JZ40">
        <f t="shared" si="380"/>
        <v>1.5494198371674222</v>
      </c>
      <c r="KA40">
        <f t="shared" si="381"/>
        <v>1.4447474736837178</v>
      </c>
      <c r="KB40">
        <f t="shared" si="382"/>
        <v>0.844471421366078</v>
      </c>
      <c r="KC40">
        <f t="shared" si="383"/>
        <v>1.477326278571071</v>
      </c>
      <c r="KD40">
        <f t="shared" si="384"/>
        <v>6.114075201968705E-2</v>
      </c>
      <c r="KE40">
        <f t="shared" si="385"/>
        <v>0.52413537219224338</v>
      </c>
      <c r="KF40">
        <f t="shared" si="386"/>
        <v>0.96314094386006199</v>
      </c>
      <c r="KG40">
        <f t="shared" si="387"/>
        <v>0.49645246610484578</v>
      </c>
      <c r="KH40">
        <f t="shared" si="388"/>
        <v>1.5064206159222322</v>
      </c>
      <c r="KI40">
        <f t="shared" si="389"/>
        <v>0.57826152550830701</v>
      </c>
      <c r="KJ40">
        <f t="shared" si="390"/>
        <v>1.4499081463393781</v>
      </c>
      <c r="KK40">
        <f t="shared" si="391"/>
        <v>0.82935323810361294</v>
      </c>
      <c r="KL40">
        <f t="shared" si="392"/>
        <v>7.585402867443003E-2</v>
      </c>
      <c r="KM40">
        <f t="shared" si="393"/>
        <v>0.67887622395899982</v>
      </c>
      <c r="KN40">
        <f t="shared" si="394"/>
        <v>0.21950333511460007</v>
      </c>
      <c r="KO40">
        <f t="shared" si="395"/>
        <v>0.33705767356640193</v>
      </c>
      <c r="KP40">
        <f t="shared" si="396"/>
        <v>0.47086471058146007</v>
      </c>
      <c r="KQ40">
        <f t="shared" si="397"/>
        <v>1.2572995838964409</v>
      </c>
      <c r="KR40">
        <f t="shared" si="398"/>
        <v>0.36343719133728303</v>
      </c>
      <c r="KS40">
        <f t="shared" si="399"/>
        <v>1.2958606371291059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1.9343403289455781</v>
      </c>
      <c r="CY41">
        <f t="shared" si="201"/>
        <v>1.0762551171467929</v>
      </c>
      <c r="CZ41">
        <f t="shared" si="202"/>
        <v>-0.33518322689869007</v>
      </c>
      <c r="DA41">
        <f t="shared" si="203"/>
        <v>2.6935433587634403</v>
      </c>
      <c r="DB41">
        <f t="shared" si="204"/>
        <v>-0.36287738913366008</v>
      </c>
      <c r="DC41">
        <f t="shared" si="205"/>
        <v>0.80774770767796977</v>
      </c>
      <c r="DD41">
        <f t="shared" si="206"/>
        <v>0.95251939982986489</v>
      </c>
      <c r="DE41">
        <f t="shared" si="207"/>
        <v>-0.74092211751848902</v>
      </c>
      <c r="DF41">
        <f t="shared" si="208"/>
        <v>1.267526614534026</v>
      </c>
      <c r="DG41">
        <f t="shared" si="209"/>
        <v>0.10624389851934013</v>
      </c>
      <c r="DH41">
        <f t="shared" si="210"/>
        <v>-0.64543926986951794</v>
      </c>
      <c r="DI41">
        <f t="shared" si="211"/>
        <v>-1.476829038968515</v>
      </c>
      <c r="DJ41">
        <f t="shared" si="212"/>
        <v>0.84839971607494802</v>
      </c>
      <c r="DK41">
        <f t="shared" si="213"/>
        <v>1.8955288900867711</v>
      </c>
      <c r="DL41">
        <f t="shared" si="214"/>
        <v>1.294218025629337</v>
      </c>
      <c r="DM41">
        <f t="shared" si="215"/>
        <v>-0.97272975345922985</v>
      </c>
      <c r="DN41">
        <f t="shared" si="216"/>
        <v>-0.29579234858675602</v>
      </c>
      <c r="DO41">
        <f t="shared" si="217"/>
        <v>0.10085368018962004</v>
      </c>
      <c r="DP41">
        <f t="shared" si="218"/>
        <v>-0.80653436046462901</v>
      </c>
      <c r="DQ41">
        <f t="shared" si="219"/>
        <v>1.5927576918354691</v>
      </c>
      <c r="DR41">
        <f t="shared" si="220"/>
        <v>-0.35109062002428981</v>
      </c>
      <c r="DS41">
        <f t="shared" si="221"/>
        <v>-8.254619974296018E-2</v>
      </c>
      <c r="DT41">
        <f t="shared" si="222"/>
        <v>-0.53651310995279478</v>
      </c>
      <c r="DU41">
        <f t="shared" si="223"/>
        <v>1.9385414723199239</v>
      </c>
      <c r="DV41">
        <f t="shared" si="224"/>
        <v>0.16990663117609989</v>
      </c>
      <c r="DW41">
        <f t="shared" si="225"/>
        <v>1.3238674330335709</v>
      </c>
      <c r="DX41">
        <f t="shared" si="226"/>
        <v>1.14973635136729</v>
      </c>
      <c r="DY41">
        <f t="shared" si="227"/>
        <v>-1.975187607667177</v>
      </c>
      <c r="DZ41">
        <f t="shared" si="228"/>
        <v>-1.1484000043561393</v>
      </c>
      <c r="EA41">
        <f t="shared" si="229"/>
        <v>-0.12146491903236689</v>
      </c>
      <c r="EB41">
        <f t="shared" si="230"/>
        <v>0.72950111907815895</v>
      </c>
      <c r="EC41">
        <f t="shared" si="231"/>
        <v>0.52755518656229194</v>
      </c>
      <c r="ED41">
        <f t="shared" si="232"/>
        <v>1.0451325694027802</v>
      </c>
      <c r="EE41">
        <f t="shared" si="233"/>
        <v>1.1500667107432472</v>
      </c>
      <c r="EF41">
        <f t="shared" si="234"/>
        <v>-0.9681839317177019</v>
      </c>
      <c r="EG41">
        <f t="shared" si="235"/>
        <v>-0.940082336698566</v>
      </c>
      <c r="EH41">
        <f t="shared" si="236"/>
        <v>0.70073669006298989</v>
      </c>
      <c r="EI41">
        <f t="shared" si="237"/>
        <v>-2.3640441436600899</v>
      </c>
      <c r="EJ41">
        <f t="shared" si="238"/>
        <v>-5.0280744434110014E-2</v>
      </c>
      <c r="EK41">
        <f t="shared" si="239"/>
        <v>-0.10794582015242898</v>
      </c>
      <c r="EL41">
        <f t="shared" si="240"/>
        <v>-0.15976033905766807</v>
      </c>
      <c r="EM41">
        <f t="shared" si="241"/>
        <v>0.84509953448243602</v>
      </c>
      <c r="EN41">
        <f t="shared" si="242"/>
        <v>0.286141256817112</v>
      </c>
      <c r="EO41">
        <f t="shared" si="243"/>
        <v>-0.429100286669516</v>
      </c>
      <c r="EP41">
        <f t="shared" si="244"/>
        <v>3.6805808098935966E-2</v>
      </c>
      <c r="EQ41">
        <f t="shared" si="245"/>
        <v>-2.7547543580199818</v>
      </c>
      <c r="ER41">
        <f t="shared" si="246"/>
        <v>-0.915845335066932</v>
      </c>
      <c r="ES41">
        <f t="shared" si="247"/>
        <v>0.97952468315591501</v>
      </c>
      <c r="ET41">
        <f t="shared" si="248"/>
        <v>-0.33191185639465004</v>
      </c>
      <c r="EU41">
        <f t="shared" si="249"/>
        <v>-1.9268859154966198</v>
      </c>
      <c r="EV41">
        <f t="shared" si="250"/>
        <v>-1.5509132736345299</v>
      </c>
      <c r="EW41">
        <f t="shared" si="251"/>
        <v>2.3314363896865897</v>
      </c>
      <c r="EX41">
        <f t="shared" si="252"/>
        <v>0.74639093576156001</v>
      </c>
      <c r="EY41">
        <f t="shared" si="253"/>
        <v>0.34217244772025013</v>
      </c>
      <c r="EZ41">
        <f t="shared" si="254"/>
        <v>-1.492667120698719</v>
      </c>
      <c r="FA41">
        <f t="shared" si="255"/>
        <v>-7.0506718616648034E-2</v>
      </c>
      <c r="FB41">
        <f t="shared" si="256"/>
        <v>3.3404075131060029E-2</v>
      </c>
      <c r="FC41">
        <f t="shared" si="257"/>
        <v>-0.21164442295758001</v>
      </c>
      <c r="FD41">
        <f t="shared" si="258"/>
        <v>7.8124963954008031E-2</v>
      </c>
      <c r="FE41">
        <f t="shared" si="259"/>
        <v>-0.70387372348336696</v>
      </c>
      <c r="FF41">
        <f t="shared" si="260"/>
        <v>-1.6188700819500721</v>
      </c>
      <c r="FG41">
        <f t="shared" si="261"/>
        <v>-0.52807745545108509</v>
      </c>
      <c r="FH41">
        <f t="shared" si="262"/>
        <v>-4.1960889527139944E-2</v>
      </c>
      <c r="FI41">
        <f t="shared" si="263"/>
        <v>0.72032460459132919</v>
      </c>
      <c r="FJ41">
        <f t="shared" si="264"/>
        <v>-0.83693044432982</v>
      </c>
      <c r="FK41">
        <f t="shared" si="265"/>
        <v>-0.82065341496180988</v>
      </c>
      <c r="FL41">
        <f t="shared" si="266"/>
        <v>0.48723616194231023</v>
      </c>
      <c r="FM41">
        <f t="shared" si="267"/>
        <v>-0.43332317398810793</v>
      </c>
      <c r="FN41">
        <f t="shared" si="268"/>
        <v>-0.42347116776907401</v>
      </c>
      <c r="FO41">
        <f t="shared" si="269"/>
        <v>-1.0619430667797469</v>
      </c>
      <c r="FP41">
        <f t="shared" si="270"/>
        <v>-0.51036261218842138</v>
      </c>
      <c r="FQ41">
        <f t="shared" si="271"/>
        <v>-1.0937534047766631</v>
      </c>
      <c r="FR41">
        <f t="shared" si="272"/>
        <v>0.76041004487650987</v>
      </c>
      <c r="FS41">
        <f t="shared" si="273"/>
        <v>0.60435494412636404</v>
      </c>
      <c r="FT41">
        <f t="shared" si="274"/>
        <v>-0.46070735530506784</v>
      </c>
      <c r="FU41">
        <f t="shared" si="275"/>
        <v>-1.439085670081105</v>
      </c>
      <c r="FV41">
        <f t="shared" si="276"/>
        <v>0.82269292438349106</v>
      </c>
      <c r="FW41">
        <f t="shared" si="277"/>
        <v>5.2856031305049678E-3</v>
      </c>
      <c r="FX41">
        <f t="shared" si="278"/>
        <v>0.30053154973992502</v>
      </c>
      <c r="FY41">
        <f t="shared" si="279"/>
        <v>-0.17877816970080018</v>
      </c>
      <c r="FZ41">
        <f t="shared" si="280"/>
        <v>-1.7165531011043402</v>
      </c>
      <c r="GA41">
        <f t="shared" si="281"/>
        <v>1.3998956738999717</v>
      </c>
      <c r="GB41">
        <f t="shared" si="282"/>
        <v>0.35179500524314</v>
      </c>
      <c r="GC41">
        <f t="shared" si="283"/>
        <v>2.1303249412639711</v>
      </c>
      <c r="GD41">
        <f t="shared" si="284"/>
        <v>0.45114325165888303</v>
      </c>
      <c r="GE41">
        <f t="shared" si="285"/>
        <v>0.34054416058960502</v>
      </c>
      <c r="GF41">
        <f t="shared" si="286"/>
        <v>-0.11350724693685599</v>
      </c>
      <c r="GG41">
        <f t="shared" si="287"/>
        <v>7.9304485331680441E-3</v>
      </c>
      <c r="GH41">
        <f t="shared" si="288"/>
        <v>-0.12735592898399206</v>
      </c>
      <c r="GI41">
        <f t="shared" si="289"/>
        <v>-0.73272582333906899</v>
      </c>
      <c r="GJ41">
        <f t="shared" si="290"/>
        <v>-2.246797219328359</v>
      </c>
      <c r="GK41">
        <f t="shared" si="291"/>
        <v>0.80515794914864092</v>
      </c>
      <c r="GL41">
        <f t="shared" si="292"/>
        <v>0.75190260248717899</v>
      </c>
      <c r="GM41">
        <f t="shared" si="293"/>
        <v>0.48613307739875022</v>
      </c>
      <c r="GN41">
        <f t="shared" si="294"/>
        <v>0.3760286921912801</v>
      </c>
      <c r="GO41">
        <f t="shared" si="295"/>
        <v>0.2817798739814259</v>
      </c>
      <c r="GP41">
        <f t="shared" si="296"/>
        <v>-0.19264497575717021</v>
      </c>
      <c r="GQ41">
        <f t="shared" si="297"/>
        <v>-0.32588721240344398</v>
      </c>
      <c r="GR41">
        <f t="shared" si="298"/>
        <v>1.912158402603942</v>
      </c>
      <c r="GS41">
        <f t="shared" si="299"/>
        <v>-0.4068746174938413</v>
      </c>
      <c r="GX41">
        <f t="shared" si="300"/>
        <v>1.9343403289455781</v>
      </c>
      <c r="GY41">
        <f t="shared" si="301"/>
        <v>1.0762551171467929</v>
      </c>
      <c r="GZ41">
        <f t="shared" si="302"/>
        <v>0.33518322689869007</v>
      </c>
      <c r="HA41">
        <f t="shared" si="303"/>
        <v>2.6935433587634403</v>
      </c>
      <c r="HB41">
        <f t="shared" si="304"/>
        <v>0.36287738913366008</v>
      </c>
      <c r="HC41">
        <f t="shared" si="305"/>
        <v>0.80774770767796977</v>
      </c>
      <c r="HD41">
        <f t="shared" si="306"/>
        <v>0.95251939982986489</v>
      </c>
      <c r="HE41">
        <f t="shared" si="307"/>
        <v>0.74092211751848902</v>
      </c>
      <c r="HF41">
        <f t="shared" si="308"/>
        <v>1.267526614534026</v>
      </c>
      <c r="HG41">
        <f t="shared" si="309"/>
        <v>0.10624389851934013</v>
      </c>
      <c r="HH41">
        <f t="shared" si="310"/>
        <v>0.64543926986951794</v>
      </c>
      <c r="HI41">
        <f t="shared" si="311"/>
        <v>1.476829038968515</v>
      </c>
      <c r="HJ41">
        <f t="shared" si="312"/>
        <v>0.84839971607494802</v>
      </c>
      <c r="HK41">
        <f t="shared" si="313"/>
        <v>1.8955288900867711</v>
      </c>
      <c r="HL41">
        <f t="shared" si="314"/>
        <v>1.294218025629337</v>
      </c>
      <c r="HM41">
        <f t="shared" si="315"/>
        <v>0.97272975345922985</v>
      </c>
      <c r="HN41">
        <f t="shared" si="316"/>
        <v>0.29579234858675602</v>
      </c>
      <c r="HO41">
        <f t="shared" si="317"/>
        <v>0.10085368018962004</v>
      </c>
      <c r="HP41">
        <f t="shared" si="318"/>
        <v>0.80653436046462901</v>
      </c>
      <c r="HQ41">
        <f t="shared" si="319"/>
        <v>1.5927576918354691</v>
      </c>
      <c r="HR41">
        <f t="shared" si="320"/>
        <v>0.35109062002428981</v>
      </c>
      <c r="HS41">
        <f t="shared" si="321"/>
        <v>8.254619974296018E-2</v>
      </c>
      <c r="HT41">
        <f t="shared" si="322"/>
        <v>0.53651310995279478</v>
      </c>
      <c r="HU41">
        <f t="shared" si="323"/>
        <v>1.9385414723199239</v>
      </c>
      <c r="HV41">
        <f t="shared" si="324"/>
        <v>0.16990663117609989</v>
      </c>
      <c r="HW41">
        <f t="shared" si="325"/>
        <v>1.3238674330335709</v>
      </c>
      <c r="HX41">
        <f t="shared" si="326"/>
        <v>1.14973635136729</v>
      </c>
      <c r="HY41">
        <f t="shared" si="327"/>
        <v>1.975187607667177</v>
      </c>
      <c r="HZ41">
        <f t="shared" si="328"/>
        <v>1.1484000043561393</v>
      </c>
      <c r="IA41">
        <f t="shared" si="329"/>
        <v>0.12146491903236689</v>
      </c>
      <c r="IB41">
        <f t="shared" si="330"/>
        <v>0.72950111907815895</v>
      </c>
      <c r="IC41">
        <f t="shared" si="331"/>
        <v>0.52755518656229194</v>
      </c>
      <c r="ID41">
        <f t="shared" si="332"/>
        <v>1.0451325694027802</v>
      </c>
      <c r="IE41">
        <f t="shared" si="333"/>
        <v>1.1500667107432472</v>
      </c>
      <c r="IF41">
        <f t="shared" si="334"/>
        <v>0.9681839317177019</v>
      </c>
      <c r="IG41">
        <f t="shared" si="335"/>
        <v>0.940082336698566</v>
      </c>
      <c r="IH41">
        <f t="shared" si="336"/>
        <v>0.70073669006298989</v>
      </c>
      <c r="II41">
        <f t="shared" si="337"/>
        <v>2.3640441436600899</v>
      </c>
      <c r="IJ41">
        <f t="shared" si="338"/>
        <v>5.0280744434110014E-2</v>
      </c>
      <c r="IK41">
        <f t="shared" si="339"/>
        <v>0.10794582015242898</v>
      </c>
      <c r="IL41">
        <f t="shared" si="340"/>
        <v>0.15976033905766807</v>
      </c>
      <c r="IM41">
        <f t="shared" si="341"/>
        <v>0.84509953448243602</v>
      </c>
      <c r="IN41">
        <f t="shared" si="342"/>
        <v>0.286141256817112</v>
      </c>
      <c r="IO41">
        <f t="shared" si="343"/>
        <v>0.429100286669516</v>
      </c>
      <c r="IP41">
        <f t="shared" si="344"/>
        <v>3.6805808098935966E-2</v>
      </c>
      <c r="IQ41">
        <f t="shared" si="345"/>
        <v>2.7547543580199818</v>
      </c>
      <c r="IR41">
        <f t="shared" si="346"/>
        <v>0.915845335066932</v>
      </c>
      <c r="IS41">
        <f t="shared" si="347"/>
        <v>0.97952468315591501</v>
      </c>
      <c r="IT41">
        <f t="shared" si="348"/>
        <v>0.33191185639465004</v>
      </c>
      <c r="IU41">
        <f t="shared" si="349"/>
        <v>1.9268859154966198</v>
      </c>
      <c r="IV41">
        <f t="shared" si="350"/>
        <v>1.5509132736345299</v>
      </c>
      <c r="IW41">
        <f t="shared" si="351"/>
        <v>2.3314363896865897</v>
      </c>
      <c r="IX41">
        <f t="shared" si="352"/>
        <v>0.74639093576156001</v>
      </c>
      <c r="IY41">
        <f t="shared" si="353"/>
        <v>0.34217244772025013</v>
      </c>
      <c r="IZ41">
        <f t="shared" si="354"/>
        <v>1.492667120698719</v>
      </c>
      <c r="JA41">
        <f t="shared" si="355"/>
        <v>7.0506718616648034E-2</v>
      </c>
      <c r="JB41">
        <f t="shared" si="356"/>
        <v>3.3404075131060029E-2</v>
      </c>
      <c r="JC41">
        <f t="shared" si="357"/>
        <v>0.21164442295758001</v>
      </c>
      <c r="JD41">
        <f t="shared" si="358"/>
        <v>7.8124963954008031E-2</v>
      </c>
      <c r="JE41">
        <f t="shared" si="359"/>
        <v>0.70387372348336696</v>
      </c>
      <c r="JF41">
        <f t="shared" si="360"/>
        <v>1.6188700819500721</v>
      </c>
      <c r="JG41">
        <f t="shared" si="361"/>
        <v>0.52807745545108509</v>
      </c>
      <c r="JH41">
        <f t="shared" si="362"/>
        <v>4.1960889527139944E-2</v>
      </c>
      <c r="JI41">
        <f t="shared" si="363"/>
        <v>0.72032460459132919</v>
      </c>
      <c r="JJ41">
        <f t="shared" si="364"/>
        <v>0.83693044432982</v>
      </c>
      <c r="JK41">
        <f t="shared" si="365"/>
        <v>0.82065341496180988</v>
      </c>
      <c r="JL41">
        <f t="shared" si="366"/>
        <v>0.48723616194231023</v>
      </c>
      <c r="JM41">
        <f t="shared" si="367"/>
        <v>0.43332317398810793</v>
      </c>
      <c r="JN41">
        <f t="shared" si="368"/>
        <v>0.42347116776907401</v>
      </c>
      <c r="JO41">
        <f t="shared" si="369"/>
        <v>1.0619430667797469</v>
      </c>
      <c r="JP41">
        <f t="shared" si="370"/>
        <v>0.51036261218842138</v>
      </c>
      <c r="JQ41">
        <f t="shared" si="371"/>
        <v>1.0937534047766631</v>
      </c>
      <c r="JR41">
        <f t="shared" si="372"/>
        <v>0.76041004487650987</v>
      </c>
      <c r="JS41">
        <f t="shared" si="373"/>
        <v>0.60435494412636404</v>
      </c>
      <c r="JT41">
        <f t="shared" si="374"/>
        <v>0.46070735530506784</v>
      </c>
      <c r="JU41">
        <f t="shared" si="375"/>
        <v>1.439085670081105</v>
      </c>
      <c r="JV41">
        <f t="shared" si="376"/>
        <v>0.82269292438349106</v>
      </c>
      <c r="JW41">
        <f t="shared" si="377"/>
        <v>5.2856031305049678E-3</v>
      </c>
      <c r="JX41">
        <f t="shared" si="378"/>
        <v>0.30053154973992502</v>
      </c>
      <c r="JY41">
        <f t="shared" si="379"/>
        <v>0.17877816970080018</v>
      </c>
      <c r="JZ41">
        <f t="shared" si="380"/>
        <v>1.7165531011043402</v>
      </c>
      <c r="KA41">
        <f t="shared" si="381"/>
        <v>1.3998956738999717</v>
      </c>
      <c r="KB41">
        <f t="shared" si="382"/>
        <v>0.35179500524314</v>
      </c>
      <c r="KC41">
        <f t="shared" si="383"/>
        <v>2.1303249412639711</v>
      </c>
      <c r="KD41">
        <f t="shared" si="384"/>
        <v>0.45114325165888303</v>
      </c>
      <c r="KE41">
        <f t="shared" si="385"/>
        <v>0.34054416058960502</v>
      </c>
      <c r="KF41">
        <f t="shared" si="386"/>
        <v>0.11350724693685599</v>
      </c>
      <c r="KG41">
        <f t="shared" si="387"/>
        <v>7.9304485331680441E-3</v>
      </c>
      <c r="KH41">
        <f t="shared" si="388"/>
        <v>0.12735592898399206</v>
      </c>
      <c r="KI41">
        <f t="shared" si="389"/>
        <v>0.73272582333906899</v>
      </c>
      <c r="KJ41">
        <f t="shared" si="390"/>
        <v>2.246797219328359</v>
      </c>
      <c r="KK41">
        <f t="shared" si="391"/>
        <v>0.80515794914864092</v>
      </c>
      <c r="KL41">
        <f t="shared" si="392"/>
        <v>0.75190260248717899</v>
      </c>
      <c r="KM41">
        <f t="shared" si="393"/>
        <v>0.48613307739875022</v>
      </c>
      <c r="KN41">
        <f t="shared" si="394"/>
        <v>0.3760286921912801</v>
      </c>
      <c r="KO41">
        <f t="shared" si="395"/>
        <v>0.2817798739814259</v>
      </c>
      <c r="KP41">
        <f t="shared" si="396"/>
        <v>0.19264497575717021</v>
      </c>
      <c r="KQ41">
        <f t="shared" si="397"/>
        <v>0.32588721240344398</v>
      </c>
      <c r="KR41">
        <f t="shared" si="398"/>
        <v>1.912158402603942</v>
      </c>
      <c r="KS41">
        <f t="shared" si="399"/>
        <v>0.4068746174938413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0.18521880740553986</v>
      </c>
      <c r="CY42">
        <f t="shared" si="201"/>
        <v>-2.6386585022968427</v>
      </c>
      <c r="CZ42">
        <f t="shared" si="202"/>
        <v>0.89239255972106302</v>
      </c>
      <c r="DA42">
        <f t="shared" si="203"/>
        <v>-0.34193932953222994</v>
      </c>
      <c r="DB42">
        <f t="shared" si="204"/>
        <v>2.2985627390872398</v>
      </c>
      <c r="DC42">
        <f t="shared" si="205"/>
        <v>-4.7794878310196687E-3</v>
      </c>
      <c r="DD42">
        <f t="shared" si="206"/>
        <v>-0.58262192451560191</v>
      </c>
      <c r="DE42">
        <f t="shared" si="207"/>
        <v>1.5424636792137192</v>
      </c>
      <c r="DF42">
        <f t="shared" si="208"/>
        <v>1.0693667508891498</v>
      </c>
      <c r="DG42">
        <f t="shared" si="209"/>
        <v>-1.0471609987805401</v>
      </c>
      <c r="DH42">
        <f t="shared" si="210"/>
        <v>0.3818077468973009</v>
      </c>
      <c r="DI42">
        <f t="shared" si="211"/>
        <v>0.26360346714741989</v>
      </c>
      <c r="DJ42">
        <f t="shared" si="212"/>
        <v>-3.0850359335381994E-2</v>
      </c>
      <c r="DK42">
        <f t="shared" si="213"/>
        <v>-0.56779850999113091</v>
      </c>
      <c r="DL42">
        <f t="shared" si="214"/>
        <v>1.231754659101177</v>
      </c>
      <c r="DM42">
        <f t="shared" si="215"/>
        <v>2.0090985706342659</v>
      </c>
      <c r="DN42">
        <f t="shared" si="216"/>
        <v>0.70898137098495195</v>
      </c>
      <c r="DO42">
        <f t="shared" si="217"/>
        <v>-0.13453107416003007</v>
      </c>
      <c r="DP42">
        <f t="shared" si="218"/>
        <v>0.15079189875568999</v>
      </c>
      <c r="DQ42">
        <f t="shared" si="219"/>
        <v>-0.44413443874410302</v>
      </c>
      <c r="DR42">
        <f t="shared" si="220"/>
        <v>0.19571071098600989</v>
      </c>
      <c r="DS42">
        <f t="shared" si="221"/>
        <v>6.3980853288070128E-2</v>
      </c>
      <c r="DT42">
        <f t="shared" si="222"/>
        <v>1.9998137980148458</v>
      </c>
      <c r="DU42">
        <f t="shared" si="223"/>
        <v>-0.58356158604318398</v>
      </c>
      <c r="DV42">
        <f t="shared" si="224"/>
        <v>-4.2778743741762992E-2</v>
      </c>
      <c r="DW42">
        <f t="shared" si="225"/>
        <v>-1.548198854872161</v>
      </c>
      <c r="DX42">
        <f t="shared" si="226"/>
        <v>-1.691236607044641</v>
      </c>
      <c r="DY42">
        <f t="shared" si="227"/>
        <v>0.72973747165351688</v>
      </c>
      <c r="DZ42">
        <f t="shared" si="228"/>
        <v>1.1664863095589293</v>
      </c>
      <c r="EA42">
        <f t="shared" si="229"/>
        <v>1.4152411526466149</v>
      </c>
      <c r="EB42">
        <f t="shared" si="230"/>
        <v>-0.69067004496153694</v>
      </c>
      <c r="EC42">
        <f t="shared" si="231"/>
        <v>-2.6857823276420234</v>
      </c>
      <c r="ED42">
        <f t="shared" si="232"/>
        <v>1.13499363748867</v>
      </c>
      <c r="EE42">
        <f t="shared" si="233"/>
        <v>-2.231503710897552</v>
      </c>
      <c r="EF42">
        <f t="shared" si="234"/>
        <v>9.747716024024794E-2</v>
      </c>
      <c r="EG42">
        <f t="shared" si="235"/>
        <v>-0.55332078786411698</v>
      </c>
      <c r="EH42">
        <f t="shared" si="236"/>
        <v>-1.28666065627759</v>
      </c>
      <c r="EI42">
        <f t="shared" si="237"/>
        <v>-5.626804815200992E-2</v>
      </c>
      <c r="EJ42">
        <f t="shared" si="238"/>
        <v>0.87166813342471006</v>
      </c>
      <c r="EK42">
        <f t="shared" si="239"/>
        <v>0.88224132337234296</v>
      </c>
      <c r="EL42">
        <f t="shared" si="240"/>
        <v>1.7133780341190064E-2</v>
      </c>
      <c r="EM42">
        <f t="shared" si="241"/>
        <v>-1.891656643578882</v>
      </c>
      <c r="EN42">
        <f t="shared" si="242"/>
        <v>0.11399857708607897</v>
      </c>
      <c r="EO42">
        <f t="shared" si="243"/>
        <v>-0.42648069232007901</v>
      </c>
      <c r="EP42">
        <f t="shared" si="244"/>
        <v>0.41725651209941306</v>
      </c>
      <c r="EQ42">
        <f t="shared" si="245"/>
        <v>2.0994012751748659</v>
      </c>
      <c r="ER42">
        <f t="shared" si="246"/>
        <v>0.68361556842337723</v>
      </c>
      <c r="ES42">
        <f t="shared" si="247"/>
        <v>0.431071364218717</v>
      </c>
      <c r="ET42">
        <f t="shared" si="248"/>
        <v>0.9474948077649199</v>
      </c>
      <c r="EU42">
        <f t="shared" si="249"/>
        <v>2.0018190614761497</v>
      </c>
      <c r="EV42">
        <f t="shared" si="250"/>
        <v>1.5372825796490901</v>
      </c>
      <c r="EW42">
        <f t="shared" si="251"/>
        <v>0.16685904765152992</v>
      </c>
      <c r="EX42">
        <f t="shared" si="252"/>
        <v>-1.12814552559548</v>
      </c>
      <c r="EY42">
        <f t="shared" si="253"/>
        <v>0.81787842310347592</v>
      </c>
      <c r="EZ42">
        <f t="shared" si="254"/>
        <v>1.2797486711899939</v>
      </c>
      <c r="FA42">
        <f t="shared" si="255"/>
        <v>-0.12414733555064605</v>
      </c>
      <c r="FB42">
        <f t="shared" si="256"/>
        <v>0.84065988533449998</v>
      </c>
      <c r="FC42">
        <f t="shared" si="257"/>
        <v>-0.37112691280962595</v>
      </c>
      <c r="FD42">
        <f t="shared" si="258"/>
        <v>0.22524066337470006</v>
      </c>
      <c r="FE42">
        <f t="shared" si="259"/>
        <v>-1.2495209471746831</v>
      </c>
      <c r="FF42">
        <f t="shared" si="260"/>
        <v>-0.37051403267675298</v>
      </c>
      <c r="FG42">
        <f t="shared" si="261"/>
        <v>0.65046002744868492</v>
      </c>
      <c r="FH42">
        <f t="shared" si="262"/>
        <v>1.043535465835377</v>
      </c>
      <c r="FI42">
        <f t="shared" si="263"/>
        <v>1.80706756019246</v>
      </c>
      <c r="FJ42">
        <f t="shared" si="264"/>
        <v>-0.42790535645345301</v>
      </c>
      <c r="FK42">
        <f t="shared" si="265"/>
        <v>-0.36521151894989012</v>
      </c>
      <c r="FL42">
        <f t="shared" si="266"/>
        <v>-2.2573693309765384</v>
      </c>
      <c r="FM42">
        <f t="shared" si="267"/>
        <v>0.56165027382295796</v>
      </c>
      <c r="FN42">
        <f t="shared" si="268"/>
        <v>-0.89227536153783404</v>
      </c>
      <c r="FO42">
        <f t="shared" si="269"/>
        <v>3.9367954421730023E-2</v>
      </c>
      <c r="FP42">
        <f t="shared" si="270"/>
        <v>1.0495309754876478</v>
      </c>
      <c r="FQ42">
        <f t="shared" si="271"/>
        <v>1.7292624675724639</v>
      </c>
      <c r="FR42">
        <f t="shared" si="272"/>
        <v>-1.9714647184517107</v>
      </c>
      <c r="FS42">
        <f t="shared" si="273"/>
        <v>-0.82446448658323601</v>
      </c>
      <c r="FT42">
        <f t="shared" si="274"/>
        <v>0.35712816712694989</v>
      </c>
      <c r="FU42">
        <f t="shared" si="275"/>
        <v>1.730348218944977E-2</v>
      </c>
      <c r="FV42">
        <f t="shared" si="276"/>
        <v>-7.9546250470139024E-2</v>
      </c>
      <c r="FW42">
        <f t="shared" si="277"/>
        <v>-1.264082842185537</v>
      </c>
      <c r="FX42">
        <f t="shared" si="278"/>
        <v>-1.600457658980424</v>
      </c>
      <c r="FY42">
        <f t="shared" si="279"/>
        <v>0.5026320686363801</v>
      </c>
      <c r="FZ42">
        <f t="shared" si="280"/>
        <v>-1.4696747267317809</v>
      </c>
      <c r="GA42">
        <f t="shared" si="281"/>
        <v>-0.44382521054997193</v>
      </c>
      <c r="GB42">
        <f t="shared" si="282"/>
        <v>7.0637629701181925E-2</v>
      </c>
      <c r="GC42">
        <f t="shared" si="283"/>
        <v>-3.3346877192848798</v>
      </c>
      <c r="GD42">
        <f t="shared" si="284"/>
        <v>0.31266363384471396</v>
      </c>
      <c r="GE42">
        <f t="shared" si="285"/>
        <v>-0.60730474290619108</v>
      </c>
      <c r="GF42">
        <f t="shared" si="286"/>
        <v>-1.8278516051181679</v>
      </c>
      <c r="GG42">
        <f t="shared" si="287"/>
        <v>-0.41877654380750245</v>
      </c>
      <c r="GH42">
        <f t="shared" si="288"/>
        <v>-3.0933738648187936E-2</v>
      </c>
      <c r="GI42">
        <f t="shared" si="289"/>
        <v>-0.31131994395022505</v>
      </c>
      <c r="GJ42">
        <f t="shared" si="290"/>
        <v>0.293888492095772</v>
      </c>
      <c r="GK42">
        <f t="shared" si="291"/>
        <v>-9.1153876508841006E-2</v>
      </c>
      <c r="GL42">
        <f t="shared" si="292"/>
        <v>-0.38318832533603897</v>
      </c>
      <c r="GM42">
        <f t="shared" si="293"/>
        <v>-1.5385173183610601</v>
      </c>
      <c r="GN42">
        <f t="shared" si="294"/>
        <v>-0.88005030994861011</v>
      </c>
      <c r="GO42">
        <f t="shared" si="295"/>
        <v>-0.78057597222577391</v>
      </c>
      <c r="GP42">
        <f t="shared" si="296"/>
        <v>0.79741400356331016</v>
      </c>
      <c r="GQ42">
        <f t="shared" si="297"/>
        <v>0.79914461132103898</v>
      </c>
      <c r="GR42">
        <f t="shared" si="298"/>
        <v>-0.38732390020307994</v>
      </c>
      <c r="GS42">
        <f t="shared" si="299"/>
        <v>-0.2329799440637817</v>
      </c>
      <c r="GX42">
        <f t="shared" si="300"/>
        <v>0.18521880740553986</v>
      </c>
      <c r="GY42">
        <f t="shared" si="301"/>
        <v>2.6386585022968427</v>
      </c>
      <c r="GZ42">
        <f t="shared" si="302"/>
        <v>0.89239255972106302</v>
      </c>
      <c r="HA42">
        <f t="shared" si="303"/>
        <v>0.34193932953222994</v>
      </c>
      <c r="HB42">
        <f t="shared" si="304"/>
        <v>2.2985627390872398</v>
      </c>
      <c r="HC42">
        <f t="shared" si="305"/>
        <v>4.7794878310196687E-3</v>
      </c>
      <c r="HD42">
        <f t="shared" si="306"/>
        <v>0.58262192451560191</v>
      </c>
      <c r="HE42">
        <f t="shared" si="307"/>
        <v>1.5424636792137192</v>
      </c>
      <c r="HF42">
        <f t="shared" si="308"/>
        <v>1.0693667508891498</v>
      </c>
      <c r="HG42">
        <f t="shared" si="309"/>
        <v>1.0471609987805401</v>
      </c>
      <c r="HH42">
        <f t="shared" si="310"/>
        <v>0.3818077468973009</v>
      </c>
      <c r="HI42">
        <f t="shared" si="311"/>
        <v>0.26360346714741989</v>
      </c>
      <c r="HJ42">
        <f t="shared" si="312"/>
        <v>3.0850359335381994E-2</v>
      </c>
      <c r="HK42">
        <f t="shared" si="313"/>
        <v>0.56779850999113091</v>
      </c>
      <c r="HL42">
        <f t="shared" si="314"/>
        <v>1.231754659101177</v>
      </c>
      <c r="HM42">
        <f t="shared" si="315"/>
        <v>2.0090985706342659</v>
      </c>
      <c r="HN42">
        <f t="shared" si="316"/>
        <v>0.70898137098495195</v>
      </c>
      <c r="HO42">
        <f t="shared" si="317"/>
        <v>0.13453107416003007</v>
      </c>
      <c r="HP42">
        <f t="shared" si="318"/>
        <v>0.15079189875568999</v>
      </c>
      <c r="HQ42">
        <f t="shared" si="319"/>
        <v>0.44413443874410302</v>
      </c>
      <c r="HR42">
        <f t="shared" si="320"/>
        <v>0.19571071098600989</v>
      </c>
      <c r="HS42">
        <f t="shared" si="321"/>
        <v>6.3980853288070128E-2</v>
      </c>
      <c r="HT42">
        <f t="shared" si="322"/>
        <v>1.9998137980148458</v>
      </c>
      <c r="HU42">
        <f t="shared" si="323"/>
        <v>0.58356158604318398</v>
      </c>
      <c r="HV42">
        <f t="shared" si="324"/>
        <v>4.2778743741762992E-2</v>
      </c>
      <c r="HW42">
        <f t="shared" si="325"/>
        <v>1.548198854872161</v>
      </c>
      <c r="HX42">
        <f t="shared" si="326"/>
        <v>1.691236607044641</v>
      </c>
      <c r="HY42">
        <f t="shared" si="327"/>
        <v>0.72973747165351688</v>
      </c>
      <c r="HZ42">
        <f t="shared" si="328"/>
        <v>1.1664863095589293</v>
      </c>
      <c r="IA42">
        <f t="shared" si="329"/>
        <v>1.4152411526466149</v>
      </c>
      <c r="IB42">
        <f t="shared" si="330"/>
        <v>0.69067004496153694</v>
      </c>
      <c r="IC42">
        <f t="shared" si="331"/>
        <v>2.6857823276420234</v>
      </c>
      <c r="ID42">
        <f t="shared" si="332"/>
        <v>1.13499363748867</v>
      </c>
      <c r="IE42">
        <f t="shared" si="333"/>
        <v>2.231503710897552</v>
      </c>
      <c r="IF42">
        <f t="shared" si="334"/>
        <v>9.747716024024794E-2</v>
      </c>
      <c r="IG42">
        <f t="shared" si="335"/>
        <v>0.55332078786411698</v>
      </c>
      <c r="IH42">
        <f t="shared" si="336"/>
        <v>1.28666065627759</v>
      </c>
      <c r="II42">
        <f t="shared" si="337"/>
        <v>5.626804815200992E-2</v>
      </c>
      <c r="IJ42">
        <f t="shared" si="338"/>
        <v>0.87166813342471006</v>
      </c>
      <c r="IK42">
        <f t="shared" si="339"/>
        <v>0.88224132337234296</v>
      </c>
      <c r="IL42">
        <f t="shared" si="340"/>
        <v>1.7133780341190064E-2</v>
      </c>
      <c r="IM42">
        <f t="shared" si="341"/>
        <v>1.891656643578882</v>
      </c>
      <c r="IN42">
        <f t="shared" si="342"/>
        <v>0.11399857708607897</v>
      </c>
      <c r="IO42">
        <f t="shared" si="343"/>
        <v>0.42648069232007901</v>
      </c>
      <c r="IP42">
        <f t="shared" si="344"/>
        <v>0.41725651209941306</v>
      </c>
      <c r="IQ42">
        <f t="shared" si="345"/>
        <v>2.0994012751748659</v>
      </c>
      <c r="IR42">
        <f t="shared" si="346"/>
        <v>0.68361556842337723</v>
      </c>
      <c r="IS42">
        <f t="shared" si="347"/>
        <v>0.431071364218717</v>
      </c>
      <c r="IT42">
        <f t="shared" si="348"/>
        <v>0.9474948077649199</v>
      </c>
      <c r="IU42">
        <f t="shared" si="349"/>
        <v>2.0018190614761497</v>
      </c>
      <c r="IV42">
        <f t="shared" si="350"/>
        <v>1.5372825796490901</v>
      </c>
      <c r="IW42">
        <f t="shared" si="351"/>
        <v>0.16685904765152992</v>
      </c>
      <c r="IX42">
        <f t="shared" si="352"/>
        <v>1.12814552559548</v>
      </c>
      <c r="IY42">
        <f t="shared" si="353"/>
        <v>0.81787842310347592</v>
      </c>
      <c r="IZ42">
        <f t="shared" si="354"/>
        <v>1.2797486711899939</v>
      </c>
      <c r="JA42">
        <f t="shared" si="355"/>
        <v>0.12414733555064605</v>
      </c>
      <c r="JB42">
        <f t="shared" si="356"/>
        <v>0.84065988533449998</v>
      </c>
      <c r="JC42">
        <f t="shared" si="357"/>
        <v>0.37112691280962595</v>
      </c>
      <c r="JD42">
        <f t="shared" si="358"/>
        <v>0.22524066337470006</v>
      </c>
      <c r="JE42">
        <f t="shared" si="359"/>
        <v>1.2495209471746831</v>
      </c>
      <c r="JF42">
        <f t="shared" si="360"/>
        <v>0.37051403267675298</v>
      </c>
      <c r="JG42">
        <f t="shared" si="361"/>
        <v>0.65046002744868492</v>
      </c>
      <c r="JH42">
        <f t="shared" si="362"/>
        <v>1.043535465835377</v>
      </c>
      <c r="JI42">
        <f t="shared" si="363"/>
        <v>1.80706756019246</v>
      </c>
      <c r="JJ42">
        <f t="shared" si="364"/>
        <v>0.42790535645345301</v>
      </c>
      <c r="JK42">
        <f t="shared" si="365"/>
        <v>0.36521151894989012</v>
      </c>
      <c r="JL42">
        <f t="shared" si="366"/>
        <v>2.2573693309765384</v>
      </c>
      <c r="JM42">
        <f t="shared" si="367"/>
        <v>0.56165027382295796</v>
      </c>
      <c r="JN42">
        <f t="shared" si="368"/>
        <v>0.89227536153783404</v>
      </c>
      <c r="JO42">
        <f t="shared" si="369"/>
        <v>3.9367954421730023E-2</v>
      </c>
      <c r="JP42">
        <f t="shared" si="370"/>
        <v>1.0495309754876478</v>
      </c>
      <c r="JQ42">
        <f t="shared" si="371"/>
        <v>1.7292624675724639</v>
      </c>
      <c r="JR42">
        <f t="shared" si="372"/>
        <v>1.9714647184517107</v>
      </c>
      <c r="JS42">
        <f t="shared" si="373"/>
        <v>0.82446448658323601</v>
      </c>
      <c r="JT42">
        <f t="shared" si="374"/>
        <v>0.35712816712694989</v>
      </c>
      <c r="JU42">
        <f t="shared" si="375"/>
        <v>1.730348218944977E-2</v>
      </c>
      <c r="JV42">
        <f t="shared" si="376"/>
        <v>7.9546250470139024E-2</v>
      </c>
      <c r="JW42">
        <f t="shared" si="377"/>
        <v>1.264082842185537</v>
      </c>
      <c r="JX42">
        <f t="shared" si="378"/>
        <v>1.600457658980424</v>
      </c>
      <c r="JY42">
        <f t="shared" si="379"/>
        <v>0.5026320686363801</v>
      </c>
      <c r="JZ42">
        <f t="shared" si="380"/>
        <v>1.4696747267317809</v>
      </c>
      <c r="KA42">
        <f t="shared" si="381"/>
        <v>0.44382521054997193</v>
      </c>
      <c r="KB42">
        <f t="shared" si="382"/>
        <v>7.0637629701181925E-2</v>
      </c>
      <c r="KC42">
        <f t="shared" si="383"/>
        <v>3.3346877192848798</v>
      </c>
      <c r="KD42">
        <f t="shared" si="384"/>
        <v>0.31266363384471396</v>
      </c>
      <c r="KE42">
        <f t="shared" si="385"/>
        <v>0.60730474290619108</v>
      </c>
      <c r="KF42">
        <f t="shared" si="386"/>
        <v>1.8278516051181679</v>
      </c>
      <c r="KG42">
        <f t="shared" si="387"/>
        <v>0.41877654380750245</v>
      </c>
      <c r="KH42">
        <f t="shared" si="388"/>
        <v>3.0933738648187936E-2</v>
      </c>
      <c r="KI42">
        <f t="shared" si="389"/>
        <v>0.31131994395022505</v>
      </c>
      <c r="KJ42">
        <f t="shared" si="390"/>
        <v>0.293888492095772</v>
      </c>
      <c r="KK42">
        <f t="shared" si="391"/>
        <v>9.1153876508841006E-2</v>
      </c>
      <c r="KL42">
        <f t="shared" si="392"/>
        <v>0.38318832533603897</v>
      </c>
      <c r="KM42">
        <f t="shared" si="393"/>
        <v>1.5385173183610601</v>
      </c>
      <c r="KN42">
        <f t="shared" si="394"/>
        <v>0.88005030994861011</v>
      </c>
      <c r="KO42">
        <f t="shared" si="395"/>
        <v>0.78057597222577391</v>
      </c>
      <c r="KP42">
        <f t="shared" si="396"/>
        <v>0.79741400356331016</v>
      </c>
      <c r="KQ42">
        <f t="shared" si="397"/>
        <v>0.79914461132103898</v>
      </c>
      <c r="KR42">
        <f t="shared" si="398"/>
        <v>0.38732390020307994</v>
      </c>
      <c r="KS42">
        <f t="shared" si="399"/>
        <v>0.2329799440637817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-1.627635838647179</v>
      </c>
      <c r="CY43">
        <f t="shared" si="201"/>
        <v>1.2275130897602398</v>
      </c>
      <c r="CZ43">
        <f t="shared" si="202"/>
        <v>-0.95719492784535298</v>
      </c>
      <c r="DA43">
        <f t="shared" si="203"/>
        <v>0.42347824709508897</v>
      </c>
      <c r="DB43">
        <f t="shared" si="204"/>
        <v>-3.2064628088132157</v>
      </c>
      <c r="DC43">
        <f t="shared" si="205"/>
        <v>1.3909290852084899</v>
      </c>
      <c r="DD43">
        <f t="shared" si="206"/>
        <v>1.573592870711952</v>
      </c>
      <c r="DE43">
        <f t="shared" si="207"/>
        <v>-7.890026618547008E-2</v>
      </c>
      <c r="DF43">
        <f t="shared" si="208"/>
        <v>-0.54370007799237996</v>
      </c>
      <c r="DG43">
        <f t="shared" si="209"/>
        <v>0.41755148700246014</v>
      </c>
      <c r="DH43">
        <f t="shared" si="210"/>
        <v>-1.4644795618528939E-2</v>
      </c>
      <c r="DI43">
        <f t="shared" si="211"/>
        <v>-0.21372910361763009</v>
      </c>
      <c r="DJ43">
        <f t="shared" si="212"/>
        <v>0.98955657171717104</v>
      </c>
      <c r="DK43">
        <f t="shared" si="213"/>
        <v>-0.63382758615370305</v>
      </c>
      <c r="DL43">
        <f t="shared" si="214"/>
        <v>-0.61111323697183506</v>
      </c>
      <c r="DM43">
        <f t="shared" si="215"/>
        <v>-1.6945453521904561</v>
      </c>
      <c r="DN43">
        <f t="shared" si="216"/>
        <v>0.81156344553817017</v>
      </c>
      <c r="DO43">
        <f t="shared" si="217"/>
        <v>1.5475220003227601</v>
      </c>
      <c r="DP43">
        <f t="shared" si="218"/>
        <v>0.46889901361793407</v>
      </c>
      <c r="DQ43">
        <f t="shared" si="219"/>
        <v>-0.98003832134840008</v>
      </c>
      <c r="DR43">
        <f t="shared" si="220"/>
        <v>-0.19761887001881995</v>
      </c>
      <c r="DS43">
        <f t="shared" si="221"/>
        <v>0.88592999319507693</v>
      </c>
      <c r="DT43">
        <f t="shared" si="222"/>
        <v>-2.4057873323073289</v>
      </c>
      <c r="DU43">
        <f t="shared" si="223"/>
        <v>0.45759690655568303</v>
      </c>
      <c r="DV43">
        <f t="shared" si="224"/>
        <v>-0.1146724934512643</v>
      </c>
      <c r="DW43">
        <f t="shared" si="225"/>
        <v>-0.18914131147465985</v>
      </c>
      <c r="DX43">
        <f t="shared" si="226"/>
        <v>-1.7802474852250141</v>
      </c>
      <c r="DY43">
        <f t="shared" si="227"/>
        <v>-0.58168363973785486</v>
      </c>
      <c r="DZ43">
        <f t="shared" si="228"/>
        <v>-2.0619080100454972</v>
      </c>
      <c r="EA43">
        <f t="shared" si="229"/>
        <v>0.69830875494433498</v>
      </c>
      <c r="EB43">
        <f t="shared" si="230"/>
        <v>0.79513327301205894</v>
      </c>
      <c r="EC43">
        <f t="shared" si="231"/>
        <v>0.33682633487626035</v>
      </c>
      <c r="ED43">
        <f t="shared" si="232"/>
        <v>-1.3366905247974801</v>
      </c>
      <c r="EE43">
        <f t="shared" si="233"/>
        <v>-1.4411797160053801</v>
      </c>
      <c r="EF43">
        <f t="shared" si="234"/>
        <v>-1.8353281451561361</v>
      </c>
      <c r="EG43">
        <f t="shared" si="235"/>
        <v>5.5187952159500009E-2</v>
      </c>
      <c r="EH43">
        <f t="shared" si="236"/>
        <v>-1.379580163651533</v>
      </c>
      <c r="EI43">
        <f t="shared" si="237"/>
        <v>-1.271285331267036</v>
      </c>
      <c r="EJ43">
        <f t="shared" si="238"/>
        <v>-6.9416103486199976E-2</v>
      </c>
      <c r="EK43">
        <f t="shared" si="239"/>
        <v>0.22965480620119805</v>
      </c>
      <c r="EL43">
        <f t="shared" si="240"/>
        <v>0.40180305798952398</v>
      </c>
      <c r="EM43">
        <f t="shared" si="241"/>
        <v>-0.3588722992294302</v>
      </c>
      <c r="EN43">
        <f t="shared" si="242"/>
        <v>-1.285301137253686</v>
      </c>
      <c r="EO43">
        <f t="shared" si="243"/>
        <v>1.338552959226919</v>
      </c>
      <c r="EP43">
        <f t="shared" si="244"/>
        <v>0.70034019868388497</v>
      </c>
      <c r="EQ43">
        <f t="shared" si="245"/>
        <v>1.1418219850186828</v>
      </c>
      <c r="ER43">
        <f t="shared" si="246"/>
        <v>-1.6736601146795982</v>
      </c>
      <c r="ES43">
        <f t="shared" si="247"/>
        <v>-0.58099609216413406</v>
      </c>
      <c r="ET43">
        <f t="shared" si="248"/>
        <v>0.56697991704186712</v>
      </c>
      <c r="EU43">
        <f t="shared" si="249"/>
        <v>1.7474825261251099</v>
      </c>
      <c r="EV43">
        <f t="shared" si="250"/>
        <v>-0.39587087046048008</v>
      </c>
      <c r="EW43">
        <f t="shared" si="251"/>
        <v>0.2226854200786601</v>
      </c>
      <c r="EX43">
        <f t="shared" si="252"/>
        <v>0.64880356717818</v>
      </c>
      <c r="EY43">
        <f t="shared" si="253"/>
        <v>2.0518665618655008E-2</v>
      </c>
      <c r="EZ43">
        <f t="shared" si="254"/>
        <v>-1.011598859956768</v>
      </c>
      <c r="FA43">
        <f t="shared" si="255"/>
        <v>-0.24839766503508387</v>
      </c>
      <c r="FB43">
        <f t="shared" si="256"/>
        <v>-0.25100167423076403</v>
      </c>
      <c r="FC43">
        <f t="shared" si="257"/>
        <v>-1.5705372347347302</v>
      </c>
      <c r="FD43">
        <f t="shared" si="258"/>
        <v>0.72375737710794297</v>
      </c>
      <c r="FE43">
        <f t="shared" si="259"/>
        <v>0.39476693578050503</v>
      </c>
      <c r="FF43">
        <f t="shared" si="260"/>
        <v>-1.0266985402688751</v>
      </c>
      <c r="FG43">
        <f t="shared" si="261"/>
        <v>-1.0333289529061891</v>
      </c>
      <c r="FH43">
        <f t="shared" si="262"/>
        <v>0.47632436470096889</v>
      </c>
      <c r="FI43">
        <f t="shared" si="263"/>
        <v>-1.3547926443348102</v>
      </c>
      <c r="FJ43">
        <f t="shared" si="264"/>
        <v>-0.62594939443629105</v>
      </c>
      <c r="FK43">
        <f t="shared" si="265"/>
        <v>0.58441921439374012</v>
      </c>
      <c r="FL43">
        <f t="shared" si="266"/>
        <v>0.28066597316646602</v>
      </c>
      <c r="FM43">
        <f t="shared" si="267"/>
        <v>0.60700921802664998</v>
      </c>
      <c r="FN43">
        <f t="shared" si="268"/>
        <v>0.83330424097919797</v>
      </c>
      <c r="FO43">
        <f t="shared" si="269"/>
        <v>1.7239657674765212</v>
      </c>
      <c r="FP43">
        <f t="shared" si="270"/>
        <v>-1.6321929472900529</v>
      </c>
      <c r="FQ43">
        <f t="shared" si="271"/>
        <v>-1.9493144338511721</v>
      </c>
      <c r="FR43">
        <f t="shared" si="272"/>
        <v>-0.18887946703193351</v>
      </c>
      <c r="FS43">
        <f t="shared" si="273"/>
        <v>1.9664914368230839</v>
      </c>
      <c r="FT43">
        <f t="shared" si="274"/>
        <v>-0.4056230635566242</v>
      </c>
      <c r="FU43">
        <f t="shared" si="275"/>
        <v>-1.0420689318964897</v>
      </c>
      <c r="FV43">
        <f t="shared" si="276"/>
        <v>-0.91004760306009791</v>
      </c>
      <c r="FW43">
        <f t="shared" si="277"/>
        <v>-0.85639420827772106</v>
      </c>
      <c r="FX43">
        <f t="shared" si="278"/>
        <v>0.66577743381597798</v>
      </c>
      <c r="FY43">
        <f t="shared" si="279"/>
        <v>-1.28080281817076</v>
      </c>
      <c r="FZ43">
        <f t="shared" si="280"/>
        <v>-0.57934352769609898</v>
      </c>
      <c r="GA43">
        <f t="shared" si="281"/>
        <v>-0.25574619610482996</v>
      </c>
      <c r="GB43">
        <f t="shared" si="282"/>
        <v>0.23675205590528003</v>
      </c>
      <c r="GC43">
        <f t="shared" si="283"/>
        <v>-0.10982686001372999</v>
      </c>
      <c r="GD43">
        <f t="shared" si="284"/>
        <v>2.6654696635150867</v>
      </c>
      <c r="GE43">
        <f t="shared" si="285"/>
        <v>-1.018952276987346</v>
      </c>
      <c r="GF43">
        <f t="shared" si="286"/>
        <v>0.17884136173571297</v>
      </c>
      <c r="GG43">
        <f t="shared" si="287"/>
        <v>-2.0105244112530438</v>
      </c>
      <c r="GH43">
        <f t="shared" si="288"/>
        <v>-0.12157834022835501</v>
      </c>
      <c r="GI43">
        <f t="shared" si="289"/>
        <v>0.55721047239078403</v>
      </c>
      <c r="GJ43">
        <f t="shared" si="290"/>
        <v>-0.29734110431425098</v>
      </c>
      <c r="GK43">
        <f t="shared" si="291"/>
        <v>0.70627811182983002</v>
      </c>
      <c r="GL43">
        <f t="shared" si="292"/>
        <v>-1.25057372456575</v>
      </c>
      <c r="GM43">
        <f t="shared" si="293"/>
        <v>0.24124631099066995</v>
      </c>
      <c r="GN43">
        <f t="shared" si="294"/>
        <v>0.53966634084931986</v>
      </c>
      <c r="GO43">
        <f t="shared" si="295"/>
        <v>0.63947455813505094</v>
      </c>
      <c r="GP43">
        <f t="shared" si="296"/>
        <v>-0.27622436132194994</v>
      </c>
      <c r="GQ43">
        <f t="shared" si="297"/>
        <v>-6.2053125196276038E-2</v>
      </c>
      <c r="GR43">
        <f t="shared" si="298"/>
        <v>3.0769956151909916E-2</v>
      </c>
      <c r="GS43">
        <f t="shared" si="299"/>
        <v>-0.46533313645773905</v>
      </c>
      <c r="GX43">
        <f t="shared" si="300"/>
        <v>1.627635838647179</v>
      </c>
      <c r="GY43">
        <f t="shared" si="301"/>
        <v>1.2275130897602398</v>
      </c>
      <c r="GZ43">
        <f t="shared" si="302"/>
        <v>0.95719492784535298</v>
      </c>
      <c r="HA43">
        <f t="shared" si="303"/>
        <v>0.42347824709508897</v>
      </c>
      <c r="HB43">
        <f t="shared" si="304"/>
        <v>3.2064628088132157</v>
      </c>
      <c r="HC43">
        <f t="shared" si="305"/>
        <v>1.3909290852084899</v>
      </c>
      <c r="HD43">
        <f t="shared" si="306"/>
        <v>1.573592870711952</v>
      </c>
      <c r="HE43">
        <f t="shared" si="307"/>
        <v>7.890026618547008E-2</v>
      </c>
      <c r="HF43">
        <f t="shared" si="308"/>
        <v>0.54370007799237996</v>
      </c>
      <c r="HG43">
        <f t="shared" si="309"/>
        <v>0.41755148700246014</v>
      </c>
      <c r="HH43">
        <f t="shared" si="310"/>
        <v>1.4644795618528939E-2</v>
      </c>
      <c r="HI43">
        <f t="shared" si="311"/>
        <v>0.21372910361763009</v>
      </c>
      <c r="HJ43">
        <f t="shared" si="312"/>
        <v>0.98955657171717104</v>
      </c>
      <c r="HK43">
        <f t="shared" si="313"/>
        <v>0.63382758615370305</v>
      </c>
      <c r="HL43">
        <f t="shared" si="314"/>
        <v>0.61111323697183506</v>
      </c>
      <c r="HM43">
        <f t="shared" si="315"/>
        <v>1.6945453521904561</v>
      </c>
      <c r="HN43">
        <f t="shared" si="316"/>
        <v>0.81156344553817017</v>
      </c>
      <c r="HO43">
        <f t="shared" si="317"/>
        <v>1.5475220003227601</v>
      </c>
      <c r="HP43">
        <f t="shared" si="318"/>
        <v>0.46889901361793407</v>
      </c>
      <c r="HQ43">
        <f t="shared" si="319"/>
        <v>0.98003832134840008</v>
      </c>
      <c r="HR43">
        <f t="shared" si="320"/>
        <v>0.19761887001881995</v>
      </c>
      <c r="HS43">
        <f t="shared" si="321"/>
        <v>0.88592999319507693</v>
      </c>
      <c r="HT43">
        <f t="shared" si="322"/>
        <v>2.4057873323073289</v>
      </c>
      <c r="HU43">
        <f t="shared" si="323"/>
        <v>0.45759690655568303</v>
      </c>
      <c r="HV43">
        <f t="shared" si="324"/>
        <v>0.1146724934512643</v>
      </c>
      <c r="HW43">
        <f t="shared" si="325"/>
        <v>0.18914131147465985</v>
      </c>
      <c r="HX43">
        <f t="shared" si="326"/>
        <v>1.7802474852250141</v>
      </c>
      <c r="HY43">
        <f t="shared" si="327"/>
        <v>0.58168363973785486</v>
      </c>
      <c r="HZ43">
        <f t="shared" si="328"/>
        <v>2.0619080100454972</v>
      </c>
      <c r="IA43">
        <f t="shared" si="329"/>
        <v>0.69830875494433498</v>
      </c>
      <c r="IB43">
        <f t="shared" si="330"/>
        <v>0.79513327301205894</v>
      </c>
      <c r="IC43">
        <f t="shared" si="331"/>
        <v>0.33682633487626035</v>
      </c>
      <c r="ID43">
        <f t="shared" si="332"/>
        <v>1.3366905247974801</v>
      </c>
      <c r="IE43">
        <f t="shared" si="333"/>
        <v>1.4411797160053801</v>
      </c>
      <c r="IF43">
        <f t="shared" si="334"/>
        <v>1.8353281451561361</v>
      </c>
      <c r="IG43">
        <f t="shared" si="335"/>
        <v>5.5187952159500009E-2</v>
      </c>
      <c r="IH43">
        <f t="shared" si="336"/>
        <v>1.379580163651533</v>
      </c>
      <c r="II43">
        <f t="shared" si="337"/>
        <v>1.271285331267036</v>
      </c>
      <c r="IJ43">
        <f t="shared" si="338"/>
        <v>6.9416103486199976E-2</v>
      </c>
      <c r="IK43">
        <f t="shared" si="339"/>
        <v>0.22965480620119805</v>
      </c>
      <c r="IL43">
        <f t="shared" si="340"/>
        <v>0.40180305798952398</v>
      </c>
      <c r="IM43">
        <f t="shared" si="341"/>
        <v>0.3588722992294302</v>
      </c>
      <c r="IN43">
        <f t="shared" si="342"/>
        <v>1.285301137253686</v>
      </c>
      <c r="IO43">
        <f t="shared" si="343"/>
        <v>1.338552959226919</v>
      </c>
      <c r="IP43">
        <f t="shared" si="344"/>
        <v>0.70034019868388497</v>
      </c>
      <c r="IQ43">
        <f t="shared" si="345"/>
        <v>1.1418219850186828</v>
      </c>
      <c r="IR43">
        <f t="shared" si="346"/>
        <v>1.6736601146795982</v>
      </c>
      <c r="IS43">
        <f t="shared" si="347"/>
        <v>0.58099609216413406</v>
      </c>
      <c r="IT43">
        <f t="shared" si="348"/>
        <v>0.56697991704186712</v>
      </c>
      <c r="IU43">
        <f t="shared" si="349"/>
        <v>1.7474825261251099</v>
      </c>
      <c r="IV43">
        <f t="shared" si="350"/>
        <v>0.39587087046048008</v>
      </c>
      <c r="IW43">
        <f t="shared" si="351"/>
        <v>0.2226854200786601</v>
      </c>
      <c r="IX43">
        <f t="shared" si="352"/>
        <v>0.64880356717818</v>
      </c>
      <c r="IY43">
        <f t="shared" si="353"/>
        <v>2.0518665618655008E-2</v>
      </c>
      <c r="IZ43">
        <f t="shared" si="354"/>
        <v>1.011598859956768</v>
      </c>
      <c r="JA43">
        <f t="shared" si="355"/>
        <v>0.24839766503508387</v>
      </c>
      <c r="JB43">
        <f t="shared" si="356"/>
        <v>0.25100167423076403</v>
      </c>
      <c r="JC43">
        <f t="shared" si="357"/>
        <v>1.5705372347347302</v>
      </c>
      <c r="JD43">
        <f t="shared" si="358"/>
        <v>0.72375737710794297</v>
      </c>
      <c r="JE43">
        <f t="shared" si="359"/>
        <v>0.39476693578050503</v>
      </c>
      <c r="JF43">
        <f t="shared" si="360"/>
        <v>1.0266985402688751</v>
      </c>
      <c r="JG43">
        <f t="shared" si="361"/>
        <v>1.0333289529061891</v>
      </c>
      <c r="JH43">
        <f t="shared" si="362"/>
        <v>0.47632436470096889</v>
      </c>
      <c r="JI43">
        <f t="shared" si="363"/>
        <v>1.3547926443348102</v>
      </c>
      <c r="JJ43">
        <f t="shared" si="364"/>
        <v>0.62594939443629105</v>
      </c>
      <c r="JK43">
        <f t="shared" si="365"/>
        <v>0.58441921439374012</v>
      </c>
      <c r="JL43">
        <f t="shared" si="366"/>
        <v>0.28066597316646602</v>
      </c>
      <c r="JM43">
        <f t="shared" si="367"/>
        <v>0.60700921802664998</v>
      </c>
      <c r="JN43">
        <f t="shared" si="368"/>
        <v>0.83330424097919797</v>
      </c>
      <c r="JO43">
        <f t="shared" si="369"/>
        <v>1.7239657674765212</v>
      </c>
      <c r="JP43">
        <f t="shared" si="370"/>
        <v>1.6321929472900529</v>
      </c>
      <c r="JQ43">
        <f t="shared" si="371"/>
        <v>1.9493144338511721</v>
      </c>
      <c r="JR43">
        <f t="shared" si="372"/>
        <v>0.18887946703193351</v>
      </c>
      <c r="JS43">
        <f t="shared" si="373"/>
        <v>1.9664914368230839</v>
      </c>
      <c r="JT43">
        <f t="shared" si="374"/>
        <v>0.4056230635566242</v>
      </c>
      <c r="JU43">
        <f t="shared" si="375"/>
        <v>1.0420689318964897</v>
      </c>
      <c r="JV43">
        <f t="shared" si="376"/>
        <v>0.91004760306009791</v>
      </c>
      <c r="JW43">
        <f t="shared" si="377"/>
        <v>0.85639420827772106</v>
      </c>
      <c r="JX43">
        <f t="shared" si="378"/>
        <v>0.66577743381597798</v>
      </c>
      <c r="JY43">
        <f t="shared" si="379"/>
        <v>1.28080281817076</v>
      </c>
      <c r="JZ43">
        <f t="shared" si="380"/>
        <v>0.57934352769609898</v>
      </c>
      <c r="KA43">
        <f t="shared" si="381"/>
        <v>0.25574619610482996</v>
      </c>
      <c r="KB43">
        <f t="shared" si="382"/>
        <v>0.23675205590528003</v>
      </c>
      <c r="KC43">
        <f t="shared" si="383"/>
        <v>0.10982686001372999</v>
      </c>
      <c r="KD43">
        <f t="shared" si="384"/>
        <v>2.6654696635150867</v>
      </c>
      <c r="KE43">
        <f t="shared" si="385"/>
        <v>1.018952276987346</v>
      </c>
      <c r="KF43">
        <f t="shared" si="386"/>
        <v>0.17884136173571297</v>
      </c>
      <c r="KG43">
        <f t="shared" si="387"/>
        <v>2.0105244112530438</v>
      </c>
      <c r="KH43">
        <f t="shared" si="388"/>
        <v>0.12157834022835501</v>
      </c>
      <c r="KI43">
        <f t="shared" si="389"/>
        <v>0.55721047239078403</v>
      </c>
      <c r="KJ43">
        <f t="shared" si="390"/>
        <v>0.29734110431425098</v>
      </c>
      <c r="KK43">
        <f t="shared" si="391"/>
        <v>0.70627811182983002</v>
      </c>
      <c r="KL43">
        <f t="shared" si="392"/>
        <v>1.25057372456575</v>
      </c>
      <c r="KM43">
        <f t="shared" si="393"/>
        <v>0.24124631099066995</v>
      </c>
      <c r="KN43">
        <f t="shared" si="394"/>
        <v>0.53966634084931986</v>
      </c>
      <c r="KO43">
        <f t="shared" si="395"/>
        <v>0.63947455813505094</v>
      </c>
      <c r="KP43">
        <f t="shared" si="396"/>
        <v>0.27622436132194994</v>
      </c>
      <c r="KQ43">
        <f t="shared" si="397"/>
        <v>6.2053125196276038E-2</v>
      </c>
      <c r="KR43">
        <f t="shared" si="398"/>
        <v>3.0769956151909916E-2</v>
      </c>
      <c r="KS43">
        <f t="shared" si="399"/>
        <v>0.46533313645773905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0.59495513083426199</v>
      </c>
      <c r="CY44">
        <f t="shared" si="201"/>
        <v>6.247513806554017E-2</v>
      </c>
      <c r="CZ44">
        <f t="shared" si="202"/>
        <v>3.9732196218604301</v>
      </c>
      <c r="DA44">
        <f t="shared" si="203"/>
        <v>1.444341939936127</v>
      </c>
      <c r="DB44">
        <f t="shared" si="204"/>
        <v>5.3254819525111963E-2</v>
      </c>
      <c r="DC44">
        <f t="shared" si="205"/>
        <v>-0.90816167270482007</v>
      </c>
      <c r="DD44">
        <f t="shared" si="206"/>
        <v>-1.1675545065522401</v>
      </c>
      <c r="DE44">
        <f t="shared" si="207"/>
        <v>-0.185240752164615</v>
      </c>
      <c r="DF44">
        <f t="shared" si="208"/>
        <v>-1.5572564925313839</v>
      </c>
      <c r="DG44">
        <f t="shared" si="209"/>
        <v>-0.33099877536246014</v>
      </c>
      <c r="DH44">
        <f t="shared" si="210"/>
        <v>1.6409633496627078</v>
      </c>
      <c r="DI44">
        <f t="shared" si="211"/>
        <v>-9.6420612217959834E-2</v>
      </c>
      <c r="DJ44">
        <f t="shared" si="212"/>
        <v>0.23043778936326009</v>
      </c>
      <c r="DK44">
        <f t="shared" si="213"/>
        <v>0.13829457071453496</v>
      </c>
      <c r="DL44">
        <f t="shared" si="214"/>
        <v>0.84047999774272497</v>
      </c>
      <c r="DM44">
        <f t="shared" si="215"/>
        <v>0.51717702176222002</v>
      </c>
      <c r="DN44">
        <f t="shared" si="216"/>
        <v>-1.8349769675309613</v>
      </c>
      <c r="DO44">
        <f t="shared" si="217"/>
        <v>-1.005644581597253</v>
      </c>
      <c r="DP44">
        <f t="shared" si="218"/>
        <v>-0.30818676603969397</v>
      </c>
      <c r="DQ44">
        <f t="shared" si="219"/>
        <v>-0.20983138495020592</v>
      </c>
      <c r="DR44">
        <f t="shared" si="220"/>
        <v>1.1563876044478021</v>
      </c>
      <c r="DS44">
        <f t="shared" si="221"/>
        <v>1.2759056794514172</v>
      </c>
      <c r="DT44">
        <f t="shared" si="222"/>
        <v>0.46256549477248199</v>
      </c>
      <c r="DU44">
        <f t="shared" si="223"/>
        <v>1.2759394842071472</v>
      </c>
      <c r="DV44">
        <f t="shared" si="224"/>
        <v>0.53674336957442936</v>
      </c>
      <c r="DW44">
        <f t="shared" si="225"/>
        <v>-4.953294728270019E-2</v>
      </c>
      <c r="DX44">
        <f t="shared" si="226"/>
        <v>-0.78891939034042502</v>
      </c>
      <c r="DY44">
        <f t="shared" si="227"/>
        <v>-0.54114999586847401</v>
      </c>
      <c r="DZ44">
        <f t="shared" si="228"/>
        <v>2.158757759306257</v>
      </c>
      <c r="EA44">
        <f t="shared" si="229"/>
        <v>-1.5186839161837848</v>
      </c>
      <c r="EB44">
        <f t="shared" si="230"/>
        <v>-0.29795245308200691</v>
      </c>
      <c r="EC44">
        <f t="shared" si="231"/>
        <v>-0.71226489968972029</v>
      </c>
      <c r="ED44">
        <f t="shared" si="232"/>
        <v>-1.332526636338432</v>
      </c>
      <c r="EE44">
        <f t="shared" si="233"/>
        <v>2.7309428334086752</v>
      </c>
      <c r="EF44">
        <f t="shared" si="234"/>
        <v>0.67380868529520799</v>
      </c>
      <c r="EG44">
        <f t="shared" si="235"/>
        <v>0.67522976902135801</v>
      </c>
      <c r="EH44">
        <f t="shared" si="236"/>
        <v>-0.34149543916841496</v>
      </c>
      <c r="EI44">
        <f t="shared" si="237"/>
        <v>0.22045797293472397</v>
      </c>
      <c r="EJ44">
        <f t="shared" si="238"/>
        <v>1.1957214419643709</v>
      </c>
      <c r="EK44">
        <f t="shared" si="239"/>
        <v>-0.77410597088026789</v>
      </c>
      <c r="EL44">
        <f t="shared" si="240"/>
        <v>0.78497715564830006</v>
      </c>
      <c r="EM44">
        <f t="shared" si="241"/>
        <v>-0.7855736169759</v>
      </c>
      <c r="EN44">
        <f t="shared" si="242"/>
        <v>-0.28533774360324005</v>
      </c>
      <c r="EO44">
        <f t="shared" si="243"/>
        <v>0.63852211100944012</v>
      </c>
      <c r="EP44">
        <f t="shared" si="244"/>
        <v>-1.2156477559937571</v>
      </c>
      <c r="EQ44">
        <f t="shared" si="245"/>
        <v>0.41646756242060101</v>
      </c>
      <c r="ER44">
        <f t="shared" si="246"/>
        <v>0.63983610812295</v>
      </c>
      <c r="ES44">
        <f t="shared" si="247"/>
        <v>3.010905671910899E-2</v>
      </c>
      <c r="ET44">
        <f t="shared" si="248"/>
        <v>1.2979735823898531</v>
      </c>
      <c r="EU44">
        <f t="shared" si="249"/>
        <v>-0.33470101231628191</v>
      </c>
      <c r="EV44">
        <f t="shared" si="250"/>
        <v>-1.897277602709309</v>
      </c>
      <c r="EW44">
        <f t="shared" si="251"/>
        <v>-2.2472695765055759</v>
      </c>
      <c r="EX44">
        <f t="shared" si="252"/>
        <v>-0.32136218282413997</v>
      </c>
      <c r="EY44">
        <f t="shared" si="253"/>
        <v>-0.64357966207969897</v>
      </c>
      <c r="EZ44">
        <f t="shared" si="254"/>
        <v>0.42721017595641103</v>
      </c>
      <c r="FA44">
        <f t="shared" si="255"/>
        <v>2.1065005739492348</v>
      </c>
      <c r="FB44">
        <f t="shared" si="256"/>
        <v>-0.57364547654733611</v>
      </c>
      <c r="FC44">
        <f t="shared" si="257"/>
        <v>0.42431036033146302</v>
      </c>
      <c r="FD44">
        <f t="shared" si="258"/>
        <v>0.42155104743972904</v>
      </c>
      <c r="FE44">
        <f t="shared" si="259"/>
        <v>-2.1370748808769449</v>
      </c>
      <c r="FF44">
        <f t="shared" si="260"/>
        <v>-1.4197964435994401</v>
      </c>
      <c r="FG44">
        <f t="shared" si="261"/>
        <v>-0.40338398360430994</v>
      </c>
      <c r="FH44">
        <f t="shared" si="262"/>
        <v>-0.48206464083464717</v>
      </c>
      <c r="FI44">
        <f t="shared" si="263"/>
        <v>-1.6136110516109374</v>
      </c>
      <c r="FJ44">
        <f t="shared" si="264"/>
        <v>-0.24129103263004992</v>
      </c>
      <c r="FK44">
        <f t="shared" si="265"/>
        <v>0.18987924487294983</v>
      </c>
      <c r="FL44">
        <f t="shared" si="266"/>
        <v>-0.67222830101354403</v>
      </c>
      <c r="FM44">
        <f t="shared" si="267"/>
        <v>-0.15181412401403005</v>
      </c>
      <c r="FN44">
        <f t="shared" si="268"/>
        <v>0.16328853188480197</v>
      </c>
      <c r="FO44">
        <f t="shared" si="269"/>
        <v>-0.16014138788051341</v>
      </c>
      <c r="FP44">
        <f t="shared" si="270"/>
        <v>0.48921563729224793</v>
      </c>
      <c r="FQ44">
        <f t="shared" si="271"/>
        <v>-1.6707260361353478</v>
      </c>
      <c r="FR44">
        <f t="shared" si="272"/>
        <v>0.2231229333802445</v>
      </c>
      <c r="FS44">
        <f t="shared" si="273"/>
        <v>-0.32705728860048011</v>
      </c>
      <c r="FT44">
        <f t="shared" si="274"/>
        <v>3.2110556106202632</v>
      </c>
      <c r="FU44">
        <f t="shared" si="275"/>
        <v>0.27978535075709976</v>
      </c>
      <c r="FV44">
        <f t="shared" si="276"/>
        <v>-1.59994897361231</v>
      </c>
      <c r="FW44">
        <f t="shared" si="277"/>
        <v>0.29916120779954003</v>
      </c>
      <c r="FX44">
        <f t="shared" si="278"/>
        <v>-3.8092248269625983E-2</v>
      </c>
      <c r="FY44">
        <f t="shared" si="279"/>
        <v>-0.80110747648928204</v>
      </c>
      <c r="FZ44">
        <f t="shared" si="280"/>
        <v>1.871184041392761</v>
      </c>
      <c r="GA44">
        <f t="shared" si="281"/>
        <v>1.814220076176343</v>
      </c>
      <c r="GB44">
        <f t="shared" si="282"/>
        <v>-1.7636984819842221</v>
      </c>
      <c r="GC44">
        <f t="shared" si="283"/>
        <v>1.1594023797194659</v>
      </c>
      <c r="GD44">
        <f t="shared" si="284"/>
        <v>0.1533583402602301</v>
      </c>
      <c r="GE44">
        <f t="shared" si="285"/>
        <v>-1.371252485983971</v>
      </c>
      <c r="GF44">
        <f t="shared" si="286"/>
        <v>1.5581776703019772</v>
      </c>
      <c r="GG44">
        <f t="shared" si="287"/>
        <v>1.1578099843945311</v>
      </c>
      <c r="GH44">
        <f t="shared" si="288"/>
        <v>-0.86407046912962504</v>
      </c>
      <c r="GI44">
        <f t="shared" si="289"/>
        <v>-2.1218827357012322</v>
      </c>
      <c r="GJ44">
        <f t="shared" si="290"/>
        <v>-0.69577238786967599</v>
      </c>
      <c r="GK44">
        <f t="shared" si="291"/>
        <v>-0.86587606619751412</v>
      </c>
      <c r="GL44">
        <f t="shared" si="292"/>
        <v>-0.31965092803911022</v>
      </c>
      <c r="GM44">
        <f t="shared" si="293"/>
        <v>-0.69329167098723887</v>
      </c>
      <c r="GN44">
        <f t="shared" si="294"/>
        <v>-1.6880253072784119</v>
      </c>
      <c r="GO44">
        <f t="shared" si="295"/>
        <v>0.54096441303896003</v>
      </c>
      <c r="GP44">
        <f t="shared" si="296"/>
        <v>0.53963140902025986</v>
      </c>
      <c r="GQ44">
        <f t="shared" si="297"/>
        <v>-3.1307435491580993E-2</v>
      </c>
      <c r="GR44">
        <f t="shared" si="298"/>
        <v>-0.70270713491245984</v>
      </c>
      <c r="GS44">
        <f t="shared" si="299"/>
        <v>-8.1798320065399999E-2</v>
      </c>
      <c r="GX44">
        <f t="shared" si="300"/>
        <v>0.59495513083426199</v>
      </c>
      <c r="GY44">
        <f t="shared" si="301"/>
        <v>6.247513806554017E-2</v>
      </c>
      <c r="GZ44">
        <f t="shared" si="302"/>
        <v>3.9732196218604301</v>
      </c>
      <c r="HA44">
        <f t="shared" si="303"/>
        <v>1.444341939936127</v>
      </c>
      <c r="HB44">
        <f t="shared" si="304"/>
        <v>5.3254819525111963E-2</v>
      </c>
      <c r="HC44">
        <f t="shared" si="305"/>
        <v>0.90816167270482007</v>
      </c>
      <c r="HD44">
        <f t="shared" si="306"/>
        <v>1.1675545065522401</v>
      </c>
      <c r="HE44">
        <f t="shared" si="307"/>
        <v>0.185240752164615</v>
      </c>
      <c r="HF44">
        <f t="shared" si="308"/>
        <v>1.5572564925313839</v>
      </c>
      <c r="HG44">
        <f t="shared" si="309"/>
        <v>0.33099877536246014</v>
      </c>
      <c r="HH44">
        <f t="shared" si="310"/>
        <v>1.6409633496627078</v>
      </c>
      <c r="HI44">
        <f t="shared" si="311"/>
        <v>9.6420612217959834E-2</v>
      </c>
      <c r="HJ44">
        <f t="shared" si="312"/>
        <v>0.23043778936326009</v>
      </c>
      <c r="HK44">
        <f t="shared" si="313"/>
        <v>0.13829457071453496</v>
      </c>
      <c r="HL44">
        <f t="shared" si="314"/>
        <v>0.84047999774272497</v>
      </c>
      <c r="HM44">
        <f t="shared" si="315"/>
        <v>0.51717702176222002</v>
      </c>
      <c r="HN44">
        <f t="shared" si="316"/>
        <v>1.8349769675309613</v>
      </c>
      <c r="HO44">
        <f t="shared" si="317"/>
        <v>1.005644581597253</v>
      </c>
      <c r="HP44">
        <f t="shared" si="318"/>
        <v>0.30818676603969397</v>
      </c>
      <c r="HQ44">
        <f t="shared" si="319"/>
        <v>0.20983138495020592</v>
      </c>
      <c r="HR44">
        <f t="shared" si="320"/>
        <v>1.1563876044478021</v>
      </c>
      <c r="HS44">
        <f t="shared" si="321"/>
        <v>1.2759056794514172</v>
      </c>
      <c r="HT44">
        <f t="shared" si="322"/>
        <v>0.46256549477248199</v>
      </c>
      <c r="HU44">
        <f t="shared" si="323"/>
        <v>1.2759394842071472</v>
      </c>
      <c r="HV44">
        <f t="shared" si="324"/>
        <v>0.53674336957442936</v>
      </c>
      <c r="HW44">
        <f t="shared" si="325"/>
        <v>4.953294728270019E-2</v>
      </c>
      <c r="HX44">
        <f t="shared" si="326"/>
        <v>0.78891939034042502</v>
      </c>
      <c r="HY44">
        <f t="shared" si="327"/>
        <v>0.54114999586847401</v>
      </c>
      <c r="HZ44">
        <f t="shared" si="328"/>
        <v>2.158757759306257</v>
      </c>
      <c r="IA44">
        <f t="shared" si="329"/>
        <v>1.5186839161837848</v>
      </c>
      <c r="IB44">
        <f t="shared" si="330"/>
        <v>0.29795245308200691</v>
      </c>
      <c r="IC44">
        <f t="shared" si="331"/>
        <v>0.71226489968972029</v>
      </c>
      <c r="ID44">
        <f t="shared" si="332"/>
        <v>1.332526636338432</v>
      </c>
      <c r="IE44">
        <f t="shared" si="333"/>
        <v>2.7309428334086752</v>
      </c>
      <c r="IF44">
        <f t="shared" si="334"/>
        <v>0.67380868529520799</v>
      </c>
      <c r="IG44">
        <f t="shared" si="335"/>
        <v>0.67522976902135801</v>
      </c>
      <c r="IH44">
        <f t="shared" si="336"/>
        <v>0.34149543916841496</v>
      </c>
      <c r="II44">
        <f t="shared" si="337"/>
        <v>0.22045797293472397</v>
      </c>
      <c r="IJ44">
        <f t="shared" si="338"/>
        <v>1.1957214419643709</v>
      </c>
      <c r="IK44">
        <f t="shared" si="339"/>
        <v>0.77410597088026789</v>
      </c>
      <c r="IL44">
        <f t="shared" si="340"/>
        <v>0.78497715564830006</v>
      </c>
      <c r="IM44">
        <f t="shared" si="341"/>
        <v>0.7855736169759</v>
      </c>
      <c r="IN44">
        <f t="shared" si="342"/>
        <v>0.28533774360324005</v>
      </c>
      <c r="IO44">
        <f t="shared" si="343"/>
        <v>0.63852211100944012</v>
      </c>
      <c r="IP44">
        <f t="shared" si="344"/>
        <v>1.2156477559937571</v>
      </c>
      <c r="IQ44">
        <f t="shared" si="345"/>
        <v>0.41646756242060101</v>
      </c>
      <c r="IR44">
        <f t="shared" si="346"/>
        <v>0.63983610812295</v>
      </c>
      <c r="IS44">
        <f t="shared" si="347"/>
        <v>3.010905671910899E-2</v>
      </c>
      <c r="IT44">
        <f t="shared" si="348"/>
        <v>1.2979735823898531</v>
      </c>
      <c r="IU44">
        <f t="shared" si="349"/>
        <v>0.33470101231628191</v>
      </c>
      <c r="IV44">
        <f t="shared" si="350"/>
        <v>1.897277602709309</v>
      </c>
      <c r="IW44">
        <f t="shared" si="351"/>
        <v>2.2472695765055759</v>
      </c>
      <c r="IX44">
        <f t="shared" si="352"/>
        <v>0.32136218282413997</v>
      </c>
      <c r="IY44">
        <f t="shared" si="353"/>
        <v>0.64357966207969897</v>
      </c>
      <c r="IZ44">
        <f t="shared" si="354"/>
        <v>0.42721017595641103</v>
      </c>
      <c r="JA44">
        <f t="shared" si="355"/>
        <v>2.1065005739492348</v>
      </c>
      <c r="JB44">
        <f t="shared" si="356"/>
        <v>0.57364547654733611</v>
      </c>
      <c r="JC44">
        <f t="shared" si="357"/>
        <v>0.42431036033146302</v>
      </c>
      <c r="JD44">
        <f t="shared" si="358"/>
        <v>0.42155104743972904</v>
      </c>
      <c r="JE44">
        <f t="shared" si="359"/>
        <v>2.1370748808769449</v>
      </c>
      <c r="JF44">
        <f t="shared" si="360"/>
        <v>1.4197964435994401</v>
      </c>
      <c r="JG44">
        <f t="shared" si="361"/>
        <v>0.40338398360430994</v>
      </c>
      <c r="JH44">
        <f t="shared" si="362"/>
        <v>0.48206464083464717</v>
      </c>
      <c r="JI44">
        <f t="shared" si="363"/>
        <v>1.6136110516109374</v>
      </c>
      <c r="JJ44">
        <f t="shared" si="364"/>
        <v>0.24129103263004992</v>
      </c>
      <c r="JK44">
        <f t="shared" si="365"/>
        <v>0.18987924487294983</v>
      </c>
      <c r="JL44">
        <f t="shared" si="366"/>
        <v>0.67222830101354403</v>
      </c>
      <c r="JM44">
        <f t="shared" si="367"/>
        <v>0.15181412401403005</v>
      </c>
      <c r="JN44">
        <f t="shared" si="368"/>
        <v>0.16328853188480197</v>
      </c>
      <c r="JO44">
        <f t="shared" si="369"/>
        <v>0.16014138788051341</v>
      </c>
      <c r="JP44">
        <f t="shared" si="370"/>
        <v>0.48921563729224793</v>
      </c>
      <c r="JQ44">
        <f t="shared" si="371"/>
        <v>1.6707260361353478</v>
      </c>
      <c r="JR44">
        <f t="shared" si="372"/>
        <v>0.2231229333802445</v>
      </c>
      <c r="JS44">
        <f t="shared" si="373"/>
        <v>0.32705728860048011</v>
      </c>
      <c r="JT44">
        <f t="shared" si="374"/>
        <v>3.2110556106202632</v>
      </c>
      <c r="JU44">
        <f t="shared" si="375"/>
        <v>0.27978535075709976</v>
      </c>
      <c r="JV44">
        <f t="shared" si="376"/>
        <v>1.59994897361231</v>
      </c>
      <c r="JW44">
        <f t="shared" si="377"/>
        <v>0.29916120779954003</v>
      </c>
      <c r="JX44">
        <f t="shared" si="378"/>
        <v>3.8092248269625983E-2</v>
      </c>
      <c r="JY44">
        <f t="shared" si="379"/>
        <v>0.80110747648928204</v>
      </c>
      <c r="JZ44">
        <f t="shared" si="380"/>
        <v>1.871184041392761</v>
      </c>
      <c r="KA44">
        <f t="shared" si="381"/>
        <v>1.814220076176343</v>
      </c>
      <c r="KB44">
        <f t="shared" si="382"/>
        <v>1.7636984819842221</v>
      </c>
      <c r="KC44">
        <f t="shared" si="383"/>
        <v>1.1594023797194659</v>
      </c>
      <c r="KD44">
        <f t="shared" si="384"/>
        <v>0.1533583402602301</v>
      </c>
      <c r="KE44">
        <f t="shared" si="385"/>
        <v>1.371252485983971</v>
      </c>
      <c r="KF44">
        <f t="shared" si="386"/>
        <v>1.5581776703019772</v>
      </c>
      <c r="KG44">
        <f t="shared" si="387"/>
        <v>1.1578099843945311</v>
      </c>
      <c r="KH44">
        <f t="shared" si="388"/>
        <v>0.86407046912962504</v>
      </c>
      <c r="KI44">
        <f t="shared" si="389"/>
        <v>2.1218827357012322</v>
      </c>
      <c r="KJ44">
        <f t="shared" si="390"/>
        <v>0.69577238786967599</v>
      </c>
      <c r="KK44">
        <f t="shared" si="391"/>
        <v>0.86587606619751412</v>
      </c>
      <c r="KL44">
        <f t="shared" si="392"/>
        <v>0.31965092803911022</v>
      </c>
      <c r="KM44">
        <f t="shared" si="393"/>
        <v>0.69329167098723887</v>
      </c>
      <c r="KN44">
        <f t="shared" si="394"/>
        <v>1.6880253072784119</v>
      </c>
      <c r="KO44">
        <f t="shared" si="395"/>
        <v>0.54096441303896003</v>
      </c>
      <c r="KP44">
        <f t="shared" si="396"/>
        <v>0.53963140902025986</v>
      </c>
      <c r="KQ44">
        <f t="shared" si="397"/>
        <v>3.1307435491580993E-2</v>
      </c>
      <c r="KR44">
        <f t="shared" si="398"/>
        <v>0.70270713491245984</v>
      </c>
      <c r="KS44">
        <f t="shared" si="399"/>
        <v>8.1798320065399999E-2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-0.29781724763988415</v>
      </c>
      <c r="CY45">
        <f t="shared" si="201"/>
        <v>-0.34130836595681013</v>
      </c>
      <c r="CZ45">
        <f t="shared" si="202"/>
        <v>-1.8540470045606461</v>
      </c>
      <c r="DA45">
        <f t="shared" si="203"/>
        <v>-2.571055563061303E-2</v>
      </c>
      <c r="DB45">
        <f t="shared" si="204"/>
        <v>0.99379476519483412</v>
      </c>
      <c r="DC45">
        <f t="shared" si="205"/>
        <v>-1.0086556823650501</v>
      </c>
      <c r="DD45">
        <f t="shared" si="206"/>
        <v>1.7916957848083701</v>
      </c>
      <c r="DE45">
        <f t="shared" si="207"/>
        <v>-1.0532938974570309</v>
      </c>
      <c r="DF45">
        <f t="shared" si="208"/>
        <v>-7.5039396169986006E-2</v>
      </c>
      <c r="DG45">
        <f t="shared" si="209"/>
        <v>0.37914616637233989</v>
      </c>
      <c r="DH45">
        <f t="shared" si="210"/>
        <v>-0.73812645993892589</v>
      </c>
      <c r="DI45">
        <f t="shared" si="211"/>
        <v>1.772053746147034</v>
      </c>
      <c r="DJ45">
        <f t="shared" si="212"/>
        <v>0.50228349066636979</v>
      </c>
      <c r="DK45">
        <f t="shared" si="213"/>
        <v>-1.9432114745492619</v>
      </c>
      <c r="DL45">
        <f t="shared" si="214"/>
        <v>1.2161274747314863</v>
      </c>
      <c r="DM45">
        <f t="shared" si="215"/>
        <v>1.3450532665003432</v>
      </c>
      <c r="DN45">
        <f t="shared" si="216"/>
        <v>0.88805835092526519</v>
      </c>
      <c r="DO45">
        <f t="shared" si="217"/>
        <v>1.0385134373924099</v>
      </c>
      <c r="DP45">
        <f t="shared" si="218"/>
        <v>2.1892627691806399</v>
      </c>
      <c r="DQ45">
        <f t="shared" si="219"/>
        <v>0.84316970348443998</v>
      </c>
      <c r="DR45">
        <f t="shared" si="220"/>
        <v>-0.3616416009845721</v>
      </c>
      <c r="DS45">
        <f t="shared" si="221"/>
        <v>-1.3057466052919</v>
      </c>
      <c r="DT45">
        <f t="shared" si="222"/>
        <v>-1.448401292574913</v>
      </c>
      <c r="DU45">
        <f t="shared" si="223"/>
        <v>-0.7647580788985302</v>
      </c>
      <c r="DV45">
        <f t="shared" si="224"/>
        <v>0.44338544476060804</v>
      </c>
      <c r="DW45">
        <f t="shared" si="225"/>
        <v>0.96137737080638408</v>
      </c>
      <c r="DX45">
        <f t="shared" si="226"/>
        <v>1.5310005288381361</v>
      </c>
      <c r="DY45">
        <f t="shared" si="227"/>
        <v>0.97251582147404902</v>
      </c>
      <c r="DZ45">
        <f t="shared" si="228"/>
        <v>-0.831218462405928</v>
      </c>
      <c r="EA45">
        <f t="shared" si="229"/>
        <v>2.0337368241808251</v>
      </c>
      <c r="EB45">
        <f t="shared" si="230"/>
        <v>0.98560471339704903</v>
      </c>
      <c r="EC45">
        <f t="shared" si="231"/>
        <v>0.94753263669704024</v>
      </c>
      <c r="ED45">
        <f t="shared" si="232"/>
        <v>1.3799734314888019</v>
      </c>
      <c r="EE45">
        <f t="shared" si="233"/>
        <v>1.4873620719089649</v>
      </c>
      <c r="EF45">
        <f t="shared" si="234"/>
        <v>-1.059200276673018</v>
      </c>
      <c r="EG45">
        <f t="shared" si="235"/>
        <v>-1.6677124350426848</v>
      </c>
      <c r="EH45">
        <f t="shared" si="236"/>
        <v>0.17734343369077793</v>
      </c>
      <c r="EI45">
        <f t="shared" si="237"/>
        <v>0.31791622739079106</v>
      </c>
      <c r="EJ45">
        <f t="shared" si="238"/>
        <v>-0.63183504263859502</v>
      </c>
      <c r="EK45">
        <f t="shared" si="239"/>
        <v>1.3059174517877929</v>
      </c>
      <c r="EL45">
        <f t="shared" si="240"/>
        <v>-5.3439975487773017E-2</v>
      </c>
      <c r="EM45">
        <f t="shared" si="241"/>
        <v>0.91198500442510011</v>
      </c>
      <c r="EN45">
        <f t="shared" si="242"/>
        <v>-1.3358793892109297</v>
      </c>
      <c r="EO45">
        <f t="shared" si="243"/>
        <v>0.71155531143589013</v>
      </c>
      <c r="EP45">
        <f t="shared" si="244"/>
        <v>0.18879668068515509</v>
      </c>
      <c r="EQ45">
        <f t="shared" si="245"/>
        <v>0.43854880499505011</v>
      </c>
      <c r="ER45">
        <f t="shared" si="246"/>
        <v>0.52587871403475595</v>
      </c>
      <c r="ES45">
        <f t="shared" si="247"/>
        <v>1.0412739676215779</v>
      </c>
      <c r="ET45">
        <f t="shared" si="248"/>
        <v>-0.46189850895437989</v>
      </c>
      <c r="EU45">
        <f t="shared" si="249"/>
        <v>0.507151797696619</v>
      </c>
      <c r="EV45">
        <f t="shared" si="250"/>
        <v>0.91161015253345901</v>
      </c>
      <c r="EW45">
        <f t="shared" si="251"/>
        <v>-2.3216646438016442</v>
      </c>
      <c r="EX45">
        <f t="shared" si="252"/>
        <v>0.18765182503500011</v>
      </c>
      <c r="EY45">
        <f t="shared" si="253"/>
        <v>1.5673199479155508</v>
      </c>
      <c r="EZ45">
        <f t="shared" si="254"/>
        <v>0.85064234860290799</v>
      </c>
      <c r="FA45">
        <f t="shared" si="255"/>
        <v>-0.32030411887300303</v>
      </c>
      <c r="FB45">
        <f t="shared" si="256"/>
        <v>-0.21390248480831997</v>
      </c>
      <c r="FC45">
        <f t="shared" si="257"/>
        <v>0.126377564542279</v>
      </c>
      <c r="FD45">
        <f t="shared" si="258"/>
        <v>-1.2930628953778269</v>
      </c>
      <c r="FE45">
        <f t="shared" si="259"/>
        <v>0.41096002639413021</v>
      </c>
      <c r="FF45">
        <f t="shared" si="260"/>
        <v>0.22574205154290006</v>
      </c>
      <c r="FG45">
        <f t="shared" si="261"/>
        <v>1.3137835567351004</v>
      </c>
      <c r="FH45">
        <f t="shared" si="262"/>
        <v>6.6934922597076604E-2</v>
      </c>
      <c r="FI45">
        <f t="shared" si="263"/>
        <v>1.9544368251514976</v>
      </c>
      <c r="FJ45">
        <f t="shared" si="264"/>
        <v>-0.34523300199698004</v>
      </c>
      <c r="FK45">
        <f t="shared" si="265"/>
        <v>0.50499204253562002</v>
      </c>
      <c r="FL45">
        <f t="shared" si="266"/>
        <v>0.79336387532631192</v>
      </c>
      <c r="FM45">
        <f t="shared" si="267"/>
        <v>-0.76081624452506491</v>
      </c>
      <c r="FN45">
        <f t="shared" si="268"/>
        <v>-0.40666557415531801</v>
      </c>
      <c r="FO45">
        <f t="shared" si="269"/>
        <v>-0.33127672229320598</v>
      </c>
      <c r="FP45">
        <f t="shared" si="270"/>
        <v>0.58718912867842943</v>
      </c>
      <c r="FQ45">
        <f t="shared" si="271"/>
        <v>0.53073757975232994</v>
      </c>
      <c r="FR45">
        <f t="shared" si="272"/>
        <v>-0.77808740452691705</v>
      </c>
      <c r="FS45">
        <f t="shared" si="273"/>
        <v>-0.70064128165243589</v>
      </c>
      <c r="FT45">
        <f t="shared" si="274"/>
        <v>-1.8659502207327903</v>
      </c>
      <c r="FU45">
        <f t="shared" si="275"/>
        <v>1.7958678032173803</v>
      </c>
      <c r="FV45">
        <f t="shared" si="276"/>
        <v>0.97643591971937993</v>
      </c>
      <c r="FW45">
        <f t="shared" si="277"/>
        <v>-2.694730623404995E-2</v>
      </c>
      <c r="FX45">
        <f t="shared" si="278"/>
        <v>-0.44321625122323699</v>
      </c>
      <c r="FY45">
        <f t="shared" si="279"/>
        <v>-0.44004987869440199</v>
      </c>
      <c r="FZ45">
        <f t="shared" si="280"/>
        <v>-1.096521634391445</v>
      </c>
      <c r="GA45">
        <f t="shared" si="281"/>
        <v>0.72842563617533995</v>
      </c>
      <c r="GB45">
        <f t="shared" si="282"/>
        <v>0.27518093715031</v>
      </c>
      <c r="GC45">
        <f t="shared" si="283"/>
        <v>-1.5106038176938761</v>
      </c>
      <c r="GD45">
        <f t="shared" si="284"/>
        <v>-3.1899080162661169</v>
      </c>
      <c r="GE45">
        <f t="shared" si="285"/>
        <v>1.6893859943557921</v>
      </c>
      <c r="GF45">
        <f t="shared" si="286"/>
        <v>-1.3875105304556792</v>
      </c>
      <c r="GG45">
        <f t="shared" si="287"/>
        <v>-0.33179478780914107</v>
      </c>
      <c r="GH45">
        <f t="shared" si="288"/>
        <v>-0.27608017171845201</v>
      </c>
      <c r="GI45">
        <f t="shared" si="289"/>
        <v>1.5863953902596672</v>
      </c>
      <c r="GJ45">
        <f t="shared" si="290"/>
        <v>0.41109271079778104</v>
      </c>
      <c r="GK45">
        <f t="shared" si="291"/>
        <v>0.82758255970601113</v>
      </c>
      <c r="GL45">
        <f t="shared" si="292"/>
        <v>1.0791809767683</v>
      </c>
      <c r="GM45">
        <f t="shared" si="293"/>
        <v>-1.4472403081769061</v>
      </c>
      <c r="GN45">
        <f t="shared" si="294"/>
        <v>0.50371585888120207</v>
      </c>
      <c r="GO45">
        <f t="shared" si="295"/>
        <v>-0.34827810545391202</v>
      </c>
      <c r="GP45">
        <f t="shared" si="296"/>
        <v>-0.58573739461919994</v>
      </c>
      <c r="GQ45">
        <f t="shared" si="297"/>
        <v>0.11623750112371001</v>
      </c>
      <c r="GR45">
        <f t="shared" si="298"/>
        <v>-1.5821506086617512</v>
      </c>
      <c r="GS45">
        <f t="shared" si="299"/>
        <v>0.66255938459474406</v>
      </c>
      <c r="GX45">
        <f t="shared" si="300"/>
        <v>0.29781724763988415</v>
      </c>
      <c r="GY45">
        <f t="shared" si="301"/>
        <v>0.34130836595681013</v>
      </c>
      <c r="GZ45">
        <f t="shared" si="302"/>
        <v>1.8540470045606461</v>
      </c>
      <c r="HA45">
        <f t="shared" si="303"/>
        <v>2.571055563061303E-2</v>
      </c>
      <c r="HB45">
        <f t="shared" si="304"/>
        <v>0.99379476519483412</v>
      </c>
      <c r="HC45">
        <f t="shared" si="305"/>
        <v>1.0086556823650501</v>
      </c>
      <c r="HD45">
        <f t="shared" si="306"/>
        <v>1.7916957848083701</v>
      </c>
      <c r="HE45">
        <f t="shared" si="307"/>
        <v>1.0532938974570309</v>
      </c>
      <c r="HF45">
        <f t="shared" si="308"/>
        <v>7.5039396169986006E-2</v>
      </c>
      <c r="HG45">
        <f t="shared" si="309"/>
        <v>0.37914616637233989</v>
      </c>
      <c r="HH45">
        <f t="shared" si="310"/>
        <v>0.73812645993892589</v>
      </c>
      <c r="HI45">
        <f t="shared" si="311"/>
        <v>1.772053746147034</v>
      </c>
      <c r="HJ45">
        <f t="shared" si="312"/>
        <v>0.50228349066636979</v>
      </c>
      <c r="HK45">
        <f t="shared" si="313"/>
        <v>1.9432114745492619</v>
      </c>
      <c r="HL45">
        <f t="shared" si="314"/>
        <v>1.2161274747314863</v>
      </c>
      <c r="HM45">
        <f t="shared" si="315"/>
        <v>1.3450532665003432</v>
      </c>
      <c r="HN45">
        <f t="shared" si="316"/>
        <v>0.88805835092526519</v>
      </c>
      <c r="HO45">
        <f t="shared" si="317"/>
        <v>1.0385134373924099</v>
      </c>
      <c r="HP45">
        <f t="shared" si="318"/>
        <v>2.1892627691806399</v>
      </c>
      <c r="HQ45">
        <f t="shared" si="319"/>
        <v>0.84316970348443998</v>
      </c>
      <c r="HR45">
        <f t="shared" si="320"/>
        <v>0.3616416009845721</v>
      </c>
      <c r="HS45">
        <f t="shared" si="321"/>
        <v>1.3057466052919</v>
      </c>
      <c r="HT45">
        <f t="shared" si="322"/>
        <v>1.448401292574913</v>
      </c>
      <c r="HU45">
        <f t="shared" si="323"/>
        <v>0.7647580788985302</v>
      </c>
      <c r="HV45">
        <f t="shared" si="324"/>
        <v>0.44338544476060804</v>
      </c>
      <c r="HW45">
        <f t="shared" si="325"/>
        <v>0.96137737080638408</v>
      </c>
      <c r="HX45">
        <f t="shared" si="326"/>
        <v>1.5310005288381361</v>
      </c>
      <c r="HY45">
        <f t="shared" si="327"/>
        <v>0.97251582147404902</v>
      </c>
      <c r="HZ45">
        <f t="shared" si="328"/>
        <v>0.831218462405928</v>
      </c>
      <c r="IA45">
        <f t="shared" si="329"/>
        <v>2.0337368241808251</v>
      </c>
      <c r="IB45">
        <f t="shared" si="330"/>
        <v>0.98560471339704903</v>
      </c>
      <c r="IC45">
        <f t="shared" si="331"/>
        <v>0.94753263669704024</v>
      </c>
      <c r="ID45">
        <f t="shared" si="332"/>
        <v>1.3799734314888019</v>
      </c>
      <c r="IE45">
        <f t="shared" si="333"/>
        <v>1.4873620719089649</v>
      </c>
      <c r="IF45">
        <f t="shared" si="334"/>
        <v>1.059200276673018</v>
      </c>
      <c r="IG45">
        <f t="shared" si="335"/>
        <v>1.6677124350426848</v>
      </c>
      <c r="IH45">
        <f t="shared" si="336"/>
        <v>0.17734343369077793</v>
      </c>
      <c r="II45">
        <f t="shared" si="337"/>
        <v>0.31791622739079106</v>
      </c>
      <c r="IJ45">
        <f t="shared" si="338"/>
        <v>0.63183504263859502</v>
      </c>
      <c r="IK45">
        <f t="shared" si="339"/>
        <v>1.3059174517877929</v>
      </c>
      <c r="IL45">
        <f t="shared" si="340"/>
        <v>5.3439975487773017E-2</v>
      </c>
      <c r="IM45">
        <f t="shared" si="341"/>
        <v>0.91198500442510011</v>
      </c>
      <c r="IN45">
        <f t="shared" si="342"/>
        <v>1.3358793892109297</v>
      </c>
      <c r="IO45">
        <f t="shared" si="343"/>
        <v>0.71155531143589013</v>
      </c>
      <c r="IP45">
        <f t="shared" si="344"/>
        <v>0.18879668068515509</v>
      </c>
      <c r="IQ45">
        <f t="shared" si="345"/>
        <v>0.43854880499505011</v>
      </c>
      <c r="IR45">
        <f t="shared" si="346"/>
        <v>0.52587871403475595</v>
      </c>
      <c r="IS45">
        <f t="shared" si="347"/>
        <v>1.0412739676215779</v>
      </c>
      <c r="IT45">
        <f t="shared" si="348"/>
        <v>0.46189850895437989</v>
      </c>
      <c r="IU45">
        <f t="shared" si="349"/>
        <v>0.507151797696619</v>
      </c>
      <c r="IV45">
        <f t="shared" si="350"/>
        <v>0.91161015253345901</v>
      </c>
      <c r="IW45">
        <f t="shared" si="351"/>
        <v>2.3216646438016442</v>
      </c>
      <c r="IX45">
        <f t="shared" si="352"/>
        <v>0.18765182503500011</v>
      </c>
      <c r="IY45">
        <f t="shared" si="353"/>
        <v>1.5673199479155508</v>
      </c>
      <c r="IZ45">
        <f t="shared" si="354"/>
        <v>0.85064234860290799</v>
      </c>
      <c r="JA45">
        <f t="shared" si="355"/>
        <v>0.32030411887300303</v>
      </c>
      <c r="JB45">
        <f t="shared" si="356"/>
        <v>0.21390248480831997</v>
      </c>
      <c r="JC45">
        <f t="shared" si="357"/>
        <v>0.126377564542279</v>
      </c>
      <c r="JD45">
        <f t="shared" si="358"/>
        <v>1.2930628953778269</v>
      </c>
      <c r="JE45">
        <f t="shared" si="359"/>
        <v>0.41096002639413021</v>
      </c>
      <c r="JF45">
        <f t="shared" si="360"/>
        <v>0.22574205154290006</v>
      </c>
      <c r="JG45">
        <f t="shared" si="361"/>
        <v>1.3137835567351004</v>
      </c>
      <c r="JH45">
        <f t="shared" si="362"/>
        <v>6.6934922597076604E-2</v>
      </c>
      <c r="JI45">
        <f t="shared" si="363"/>
        <v>1.9544368251514976</v>
      </c>
      <c r="JJ45">
        <f t="shared" si="364"/>
        <v>0.34523300199698004</v>
      </c>
      <c r="JK45">
        <f t="shared" si="365"/>
        <v>0.50499204253562002</v>
      </c>
      <c r="JL45">
        <f t="shared" si="366"/>
        <v>0.79336387532631192</v>
      </c>
      <c r="JM45">
        <f t="shared" si="367"/>
        <v>0.76081624452506491</v>
      </c>
      <c r="JN45">
        <f t="shared" si="368"/>
        <v>0.40666557415531801</v>
      </c>
      <c r="JO45">
        <f t="shared" si="369"/>
        <v>0.33127672229320598</v>
      </c>
      <c r="JP45">
        <f t="shared" si="370"/>
        <v>0.58718912867842943</v>
      </c>
      <c r="JQ45">
        <f t="shared" si="371"/>
        <v>0.53073757975232994</v>
      </c>
      <c r="JR45">
        <f t="shared" si="372"/>
        <v>0.77808740452691705</v>
      </c>
      <c r="JS45">
        <f t="shared" si="373"/>
        <v>0.70064128165243589</v>
      </c>
      <c r="JT45">
        <f t="shared" si="374"/>
        <v>1.8659502207327903</v>
      </c>
      <c r="JU45">
        <f t="shared" si="375"/>
        <v>1.7958678032173803</v>
      </c>
      <c r="JV45">
        <f t="shared" si="376"/>
        <v>0.97643591971937993</v>
      </c>
      <c r="JW45">
        <f t="shared" si="377"/>
        <v>2.694730623404995E-2</v>
      </c>
      <c r="JX45">
        <f t="shared" si="378"/>
        <v>0.44321625122323699</v>
      </c>
      <c r="JY45">
        <f t="shared" si="379"/>
        <v>0.44004987869440199</v>
      </c>
      <c r="JZ45">
        <f t="shared" si="380"/>
        <v>1.096521634391445</v>
      </c>
      <c r="KA45">
        <f t="shared" si="381"/>
        <v>0.72842563617533995</v>
      </c>
      <c r="KB45">
        <f t="shared" si="382"/>
        <v>0.27518093715031</v>
      </c>
      <c r="KC45">
        <f t="shared" si="383"/>
        <v>1.5106038176938761</v>
      </c>
      <c r="KD45">
        <f t="shared" si="384"/>
        <v>3.1899080162661169</v>
      </c>
      <c r="KE45">
        <f t="shared" si="385"/>
        <v>1.6893859943557921</v>
      </c>
      <c r="KF45">
        <f t="shared" si="386"/>
        <v>1.3875105304556792</v>
      </c>
      <c r="KG45">
        <f t="shared" si="387"/>
        <v>0.33179478780914107</v>
      </c>
      <c r="KH45">
        <f t="shared" si="388"/>
        <v>0.27608017171845201</v>
      </c>
      <c r="KI45">
        <f t="shared" si="389"/>
        <v>1.5863953902596672</v>
      </c>
      <c r="KJ45">
        <f t="shared" si="390"/>
        <v>0.41109271079778104</v>
      </c>
      <c r="KK45">
        <f t="shared" si="391"/>
        <v>0.82758255970601113</v>
      </c>
      <c r="KL45">
        <f t="shared" si="392"/>
        <v>1.0791809767683</v>
      </c>
      <c r="KM45">
        <f t="shared" si="393"/>
        <v>1.4472403081769061</v>
      </c>
      <c r="KN45">
        <f t="shared" si="394"/>
        <v>0.50371585888120207</v>
      </c>
      <c r="KO45">
        <f t="shared" si="395"/>
        <v>0.34827810545391202</v>
      </c>
      <c r="KP45">
        <f t="shared" si="396"/>
        <v>0.58573739461919994</v>
      </c>
      <c r="KQ45">
        <f t="shared" si="397"/>
        <v>0.11623750112371001</v>
      </c>
      <c r="KR45">
        <f t="shared" si="398"/>
        <v>1.5821506086617512</v>
      </c>
      <c r="KS45">
        <f t="shared" si="399"/>
        <v>0.66255938459474406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0.34096105687186107</v>
      </c>
      <c r="CY46">
        <f t="shared" si="201"/>
        <v>-1.4788838348935101</v>
      </c>
      <c r="CZ46">
        <f t="shared" si="202"/>
        <v>-0.57726328034190699</v>
      </c>
      <c r="DA46">
        <f t="shared" si="203"/>
        <v>0.13442672801330496</v>
      </c>
      <c r="DB46">
        <f t="shared" si="204"/>
        <v>-0.58197875824129608</v>
      </c>
      <c r="DC46">
        <f t="shared" si="205"/>
        <v>0.44942384483215014</v>
      </c>
      <c r="DD46">
        <f t="shared" si="206"/>
        <v>-0.48257153171755007</v>
      </c>
      <c r="DE46">
        <f t="shared" si="207"/>
        <v>1.9137516625631361</v>
      </c>
      <c r="DF46">
        <f t="shared" si="208"/>
        <v>-1.5538597233801199</v>
      </c>
      <c r="DG46">
        <f t="shared" si="209"/>
        <v>-0.48518266404431998</v>
      </c>
      <c r="DH46">
        <f t="shared" si="210"/>
        <v>-1.1793583649494943</v>
      </c>
      <c r="DI46">
        <f t="shared" si="211"/>
        <v>0.92068496231252506</v>
      </c>
      <c r="DJ46">
        <f t="shared" si="212"/>
        <v>0.11243057471371021</v>
      </c>
      <c r="DK46">
        <f t="shared" si="213"/>
        <v>-0.2177235294745099</v>
      </c>
      <c r="DL46">
        <f t="shared" si="214"/>
        <v>0.54853685012587006</v>
      </c>
      <c r="DM46">
        <f t="shared" si="215"/>
        <v>-2.200093137418393</v>
      </c>
      <c r="DN46">
        <f t="shared" si="216"/>
        <v>0.6632613829664159</v>
      </c>
      <c r="DO46">
        <f t="shared" si="217"/>
        <v>1.3238356281056429</v>
      </c>
      <c r="DP46">
        <f t="shared" si="218"/>
        <v>-1.7537413148866789</v>
      </c>
      <c r="DQ46">
        <f t="shared" si="219"/>
        <v>1.31648399738831</v>
      </c>
      <c r="DR46">
        <f t="shared" si="220"/>
        <v>0.46378393438816412</v>
      </c>
      <c r="DS46">
        <f t="shared" si="221"/>
        <v>0.87596476341311003</v>
      </c>
      <c r="DT46">
        <f t="shared" si="222"/>
        <v>1.758085044404355</v>
      </c>
      <c r="DU46">
        <f t="shared" si="223"/>
        <v>-1.103681239641797</v>
      </c>
      <c r="DV46">
        <f t="shared" si="224"/>
        <v>-0.14891429645267407</v>
      </c>
      <c r="DW46">
        <f t="shared" si="225"/>
        <v>0.10184885890292406</v>
      </c>
      <c r="DX46">
        <f t="shared" si="226"/>
        <v>-0.14248774208016998</v>
      </c>
      <c r="DY46">
        <f t="shared" si="227"/>
        <v>-1.5176625215475521</v>
      </c>
      <c r="DZ46">
        <f t="shared" si="228"/>
        <v>1.090778401280758</v>
      </c>
      <c r="EA46">
        <f t="shared" si="229"/>
        <v>-2.1671509017847201</v>
      </c>
      <c r="EB46">
        <f t="shared" si="230"/>
        <v>1.4539206793793999</v>
      </c>
      <c r="EC46">
        <f t="shared" si="231"/>
        <v>-0.19513619973993013</v>
      </c>
      <c r="ED46">
        <f t="shared" si="232"/>
        <v>0.10565041272935005</v>
      </c>
      <c r="EE46">
        <f t="shared" si="233"/>
        <v>0.41218662081725999</v>
      </c>
      <c r="EF46">
        <f t="shared" si="234"/>
        <v>0.73761846850659007</v>
      </c>
      <c r="EG46">
        <f t="shared" si="235"/>
        <v>-0.59818021444951008</v>
      </c>
      <c r="EH46">
        <f t="shared" si="236"/>
        <v>-0.31253814101840099</v>
      </c>
      <c r="EI46">
        <f t="shared" si="237"/>
        <v>0.181645472878467</v>
      </c>
      <c r="EJ46">
        <f t="shared" si="238"/>
        <v>-3.7713927797157987E-2</v>
      </c>
      <c r="EK46">
        <f t="shared" si="239"/>
        <v>-2.8673623817617</v>
      </c>
      <c r="EL46">
        <f t="shared" si="240"/>
        <v>0.72276294906362193</v>
      </c>
      <c r="EM46">
        <f t="shared" si="241"/>
        <v>0.42098242377596007</v>
      </c>
      <c r="EN46">
        <f t="shared" si="242"/>
        <v>-1.1528975209082306</v>
      </c>
      <c r="EO46">
        <f t="shared" si="243"/>
        <v>0.41457047867405983</v>
      </c>
      <c r="EP46">
        <f t="shared" si="244"/>
        <v>1.045317762524772</v>
      </c>
      <c r="EQ46">
        <f t="shared" si="245"/>
        <v>-1.306408834721029</v>
      </c>
      <c r="ER46">
        <f t="shared" si="246"/>
        <v>-0.54171701909865611</v>
      </c>
      <c r="ES46">
        <f t="shared" si="247"/>
        <v>-0.39577699942231592</v>
      </c>
      <c r="ET46">
        <f t="shared" si="248"/>
        <v>-2.56927201673982</v>
      </c>
      <c r="EU46">
        <f t="shared" si="249"/>
        <v>-1.5291682272413571</v>
      </c>
      <c r="EV46">
        <f t="shared" si="250"/>
        <v>0.7641842275264501</v>
      </c>
      <c r="EW46">
        <f t="shared" si="251"/>
        <v>0.4709088951346081</v>
      </c>
      <c r="EX46">
        <f t="shared" si="252"/>
        <v>0.27744087476041002</v>
      </c>
      <c r="EY46">
        <f t="shared" si="253"/>
        <v>0.9878922387172171</v>
      </c>
      <c r="EZ46">
        <f t="shared" si="254"/>
        <v>0.15627440680369209</v>
      </c>
      <c r="FA46">
        <f t="shared" si="255"/>
        <v>-1.9819085385313719</v>
      </c>
      <c r="FB46">
        <f t="shared" si="256"/>
        <v>1.026217747068324</v>
      </c>
      <c r="FC46">
        <f t="shared" si="257"/>
        <v>0.82400411476302193</v>
      </c>
      <c r="FD46">
        <f t="shared" si="258"/>
        <v>1.3827351478247789</v>
      </c>
      <c r="FE46">
        <f t="shared" si="259"/>
        <v>-4.0299047067600124E-2</v>
      </c>
      <c r="FF46">
        <f t="shared" si="260"/>
        <v>0.47821716260150016</v>
      </c>
      <c r="FG46">
        <f t="shared" si="261"/>
        <v>0.58254052986868454</v>
      </c>
      <c r="FH46">
        <f t="shared" si="262"/>
        <v>-0.3618019820064014</v>
      </c>
      <c r="FI46">
        <f t="shared" si="263"/>
        <v>-0.46351564408576018</v>
      </c>
      <c r="FJ46">
        <f t="shared" si="264"/>
        <v>0.19336593639714006</v>
      </c>
      <c r="FK46">
        <f t="shared" si="265"/>
        <v>0.94603375863808714</v>
      </c>
      <c r="FL46">
        <f t="shared" si="266"/>
        <v>1.796830228443004</v>
      </c>
      <c r="FM46">
        <f t="shared" si="267"/>
        <v>4.5867810839233969E-2</v>
      </c>
      <c r="FN46">
        <f t="shared" si="268"/>
        <v>-0.23227347493057601</v>
      </c>
      <c r="FO46">
        <f t="shared" si="269"/>
        <v>2.4340109007378985E-2</v>
      </c>
      <c r="FP46">
        <f t="shared" si="270"/>
        <v>-0.8711474057737314</v>
      </c>
      <c r="FQ46">
        <f t="shared" si="271"/>
        <v>0.54207300090459998</v>
      </c>
      <c r="FR46">
        <f t="shared" si="272"/>
        <v>-0.46230959434366592</v>
      </c>
      <c r="FS46">
        <f t="shared" si="273"/>
        <v>-1.11272250935107</v>
      </c>
      <c r="FT46">
        <f t="shared" si="274"/>
        <v>-1.6466923373944939</v>
      </c>
      <c r="FU46">
        <f t="shared" si="275"/>
        <v>0.84560933019037487</v>
      </c>
      <c r="FV46">
        <f t="shared" si="276"/>
        <v>9.7764380190600075E-2</v>
      </c>
      <c r="FW46">
        <f t="shared" si="277"/>
        <v>-0.13454163059044011</v>
      </c>
      <c r="FX46">
        <f t="shared" si="278"/>
        <v>0.602495870734855</v>
      </c>
      <c r="FY46">
        <f t="shared" si="279"/>
        <v>0.32451694525026398</v>
      </c>
      <c r="FZ46">
        <f t="shared" si="280"/>
        <v>0.96453605597924608</v>
      </c>
      <c r="GA46">
        <f t="shared" si="281"/>
        <v>-1.203469702325302</v>
      </c>
      <c r="GB46">
        <f t="shared" si="282"/>
        <v>0.15436107237453989</v>
      </c>
      <c r="GC46">
        <f t="shared" si="283"/>
        <v>0.14923327368248018</v>
      </c>
      <c r="GD46">
        <f t="shared" si="284"/>
        <v>1.5370213892700268</v>
      </c>
      <c r="GE46">
        <f t="shared" si="285"/>
        <v>0.91244240338710392</v>
      </c>
      <c r="GF46">
        <f t="shared" si="286"/>
        <v>0.83566362951010598</v>
      </c>
      <c r="GG46">
        <f t="shared" si="287"/>
        <v>0.54121450226394707</v>
      </c>
      <c r="GH46">
        <f t="shared" si="288"/>
        <v>-0.80707665097244607</v>
      </c>
      <c r="GI46">
        <f t="shared" si="289"/>
        <v>-0.11703818482360706</v>
      </c>
      <c r="GJ46">
        <f t="shared" si="290"/>
        <v>-0.17331251510775297</v>
      </c>
      <c r="GK46">
        <f t="shared" si="291"/>
        <v>0.99539171828514306</v>
      </c>
      <c r="GL46">
        <f t="shared" si="292"/>
        <v>0.76118022641702709</v>
      </c>
      <c r="GM46">
        <f t="shared" si="293"/>
        <v>-0.36481347982438506</v>
      </c>
      <c r="GN46">
        <f t="shared" si="294"/>
        <v>1.0153753106874799</v>
      </c>
      <c r="GO46">
        <f t="shared" si="295"/>
        <v>0.64103987281993102</v>
      </c>
      <c r="GP46">
        <f t="shared" si="296"/>
        <v>0.88046139627483</v>
      </c>
      <c r="GQ46">
        <f t="shared" si="297"/>
        <v>0.80170104635523098</v>
      </c>
      <c r="GR46">
        <f t="shared" si="298"/>
        <v>0.99819366260099995</v>
      </c>
      <c r="GS46">
        <f t="shared" si="299"/>
        <v>0.11902356563706111</v>
      </c>
      <c r="GX46">
        <f t="shared" si="300"/>
        <v>0.34096105687186107</v>
      </c>
      <c r="GY46">
        <f t="shared" si="301"/>
        <v>1.4788838348935101</v>
      </c>
      <c r="GZ46">
        <f t="shared" si="302"/>
        <v>0.57726328034190699</v>
      </c>
      <c r="HA46">
        <f t="shared" si="303"/>
        <v>0.13442672801330496</v>
      </c>
      <c r="HB46">
        <f t="shared" si="304"/>
        <v>0.58197875824129608</v>
      </c>
      <c r="HC46">
        <f t="shared" si="305"/>
        <v>0.44942384483215014</v>
      </c>
      <c r="HD46">
        <f t="shared" si="306"/>
        <v>0.48257153171755007</v>
      </c>
      <c r="HE46">
        <f t="shared" si="307"/>
        <v>1.9137516625631361</v>
      </c>
      <c r="HF46">
        <f t="shared" si="308"/>
        <v>1.5538597233801199</v>
      </c>
      <c r="HG46">
        <f t="shared" si="309"/>
        <v>0.48518266404431998</v>
      </c>
      <c r="HH46">
        <f t="shared" si="310"/>
        <v>1.1793583649494943</v>
      </c>
      <c r="HI46">
        <f t="shared" si="311"/>
        <v>0.92068496231252506</v>
      </c>
      <c r="HJ46">
        <f t="shared" si="312"/>
        <v>0.11243057471371021</v>
      </c>
      <c r="HK46">
        <f t="shared" si="313"/>
        <v>0.2177235294745099</v>
      </c>
      <c r="HL46">
        <f t="shared" si="314"/>
        <v>0.54853685012587006</v>
      </c>
      <c r="HM46">
        <f t="shared" si="315"/>
        <v>2.200093137418393</v>
      </c>
      <c r="HN46">
        <f t="shared" si="316"/>
        <v>0.6632613829664159</v>
      </c>
      <c r="HO46">
        <f t="shared" si="317"/>
        <v>1.3238356281056429</v>
      </c>
      <c r="HP46">
        <f t="shared" si="318"/>
        <v>1.7537413148866789</v>
      </c>
      <c r="HQ46">
        <f t="shared" si="319"/>
        <v>1.31648399738831</v>
      </c>
      <c r="HR46">
        <f t="shared" si="320"/>
        <v>0.46378393438816412</v>
      </c>
      <c r="HS46">
        <f t="shared" si="321"/>
        <v>0.87596476341311003</v>
      </c>
      <c r="HT46">
        <f t="shared" si="322"/>
        <v>1.758085044404355</v>
      </c>
      <c r="HU46">
        <f t="shared" si="323"/>
        <v>1.103681239641797</v>
      </c>
      <c r="HV46">
        <f t="shared" si="324"/>
        <v>0.14891429645267407</v>
      </c>
      <c r="HW46">
        <f t="shared" si="325"/>
        <v>0.10184885890292406</v>
      </c>
      <c r="HX46">
        <f t="shared" si="326"/>
        <v>0.14248774208016998</v>
      </c>
      <c r="HY46">
        <f t="shared" si="327"/>
        <v>1.5176625215475521</v>
      </c>
      <c r="HZ46">
        <f t="shared" si="328"/>
        <v>1.090778401280758</v>
      </c>
      <c r="IA46">
        <f t="shared" si="329"/>
        <v>2.1671509017847201</v>
      </c>
      <c r="IB46">
        <f t="shared" si="330"/>
        <v>1.4539206793793999</v>
      </c>
      <c r="IC46">
        <f t="shared" si="331"/>
        <v>0.19513619973993013</v>
      </c>
      <c r="ID46">
        <f t="shared" si="332"/>
        <v>0.10565041272935005</v>
      </c>
      <c r="IE46">
        <f t="shared" si="333"/>
        <v>0.41218662081725999</v>
      </c>
      <c r="IF46">
        <f t="shared" si="334"/>
        <v>0.73761846850659007</v>
      </c>
      <c r="IG46">
        <f t="shared" si="335"/>
        <v>0.59818021444951008</v>
      </c>
      <c r="IH46">
        <f t="shared" si="336"/>
        <v>0.31253814101840099</v>
      </c>
      <c r="II46">
        <f t="shared" si="337"/>
        <v>0.181645472878467</v>
      </c>
      <c r="IJ46">
        <f t="shared" si="338"/>
        <v>3.7713927797157987E-2</v>
      </c>
      <c r="IK46">
        <f t="shared" si="339"/>
        <v>2.8673623817617</v>
      </c>
      <c r="IL46">
        <f t="shared" si="340"/>
        <v>0.72276294906362193</v>
      </c>
      <c r="IM46">
        <f t="shared" si="341"/>
        <v>0.42098242377596007</v>
      </c>
      <c r="IN46">
        <f t="shared" si="342"/>
        <v>1.1528975209082306</v>
      </c>
      <c r="IO46">
        <f t="shared" si="343"/>
        <v>0.41457047867405983</v>
      </c>
      <c r="IP46">
        <f t="shared" si="344"/>
        <v>1.045317762524772</v>
      </c>
      <c r="IQ46">
        <f t="shared" si="345"/>
        <v>1.306408834721029</v>
      </c>
      <c r="IR46">
        <f t="shared" si="346"/>
        <v>0.54171701909865611</v>
      </c>
      <c r="IS46">
        <f t="shared" si="347"/>
        <v>0.39577699942231592</v>
      </c>
      <c r="IT46">
        <f t="shared" si="348"/>
        <v>2.56927201673982</v>
      </c>
      <c r="IU46">
        <f t="shared" si="349"/>
        <v>1.5291682272413571</v>
      </c>
      <c r="IV46">
        <f t="shared" si="350"/>
        <v>0.7641842275264501</v>
      </c>
      <c r="IW46">
        <f t="shared" si="351"/>
        <v>0.4709088951346081</v>
      </c>
      <c r="IX46">
        <f t="shared" si="352"/>
        <v>0.27744087476041002</v>
      </c>
      <c r="IY46">
        <f t="shared" si="353"/>
        <v>0.9878922387172171</v>
      </c>
      <c r="IZ46">
        <f t="shared" si="354"/>
        <v>0.15627440680369209</v>
      </c>
      <c r="JA46">
        <f t="shared" si="355"/>
        <v>1.9819085385313719</v>
      </c>
      <c r="JB46">
        <f t="shared" si="356"/>
        <v>1.026217747068324</v>
      </c>
      <c r="JC46">
        <f t="shared" si="357"/>
        <v>0.82400411476302193</v>
      </c>
      <c r="JD46">
        <f t="shared" si="358"/>
        <v>1.3827351478247789</v>
      </c>
      <c r="JE46">
        <f t="shared" si="359"/>
        <v>4.0299047067600124E-2</v>
      </c>
      <c r="JF46">
        <f t="shared" si="360"/>
        <v>0.47821716260150016</v>
      </c>
      <c r="JG46">
        <f t="shared" si="361"/>
        <v>0.58254052986868454</v>
      </c>
      <c r="JH46">
        <f t="shared" si="362"/>
        <v>0.3618019820064014</v>
      </c>
      <c r="JI46">
        <f t="shared" si="363"/>
        <v>0.46351564408576018</v>
      </c>
      <c r="JJ46">
        <f t="shared" si="364"/>
        <v>0.19336593639714006</v>
      </c>
      <c r="JK46">
        <f t="shared" si="365"/>
        <v>0.94603375863808714</v>
      </c>
      <c r="JL46">
        <f t="shared" si="366"/>
        <v>1.796830228443004</v>
      </c>
      <c r="JM46">
        <f t="shared" si="367"/>
        <v>4.5867810839233969E-2</v>
      </c>
      <c r="JN46">
        <f t="shared" si="368"/>
        <v>0.23227347493057601</v>
      </c>
      <c r="JO46">
        <f t="shared" si="369"/>
        <v>2.4340109007378985E-2</v>
      </c>
      <c r="JP46">
        <f t="shared" si="370"/>
        <v>0.8711474057737314</v>
      </c>
      <c r="JQ46">
        <f t="shared" si="371"/>
        <v>0.54207300090459998</v>
      </c>
      <c r="JR46">
        <f t="shared" si="372"/>
        <v>0.46230959434366592</v>
      </c>
      <c r="JS46">
        <f t="shared" si="373"/>
        <v>1.11272250935107</v>
      </c>
      <c r="JT46">
        <f t="shared" si="374"/>
        <v>1.6466923373944939</v>
      </c>
      <c r="JU46">
        <f t="shared" si="375"/>
        <v>0.84560933019037487</v>
      </c>
      <c r="JV46">
        <f t="shared" si="376"/>
        <v>9.7764380190600075E-2</v>
      </c>
      <c r="JW46">
        <f t="shared" si="377"/>
        <v>0.13454163059044011</v>
      </c>
      <c r="JX46">
        <f t="shared" si="378"/>
        <v>0.602495870734855</v>
      </c>
      <c r="JY46">
        <f t="shared" si="379"/>
        <v>0.32451694525026398</v>
      </c>
      <c r="JZ46">
        <f t="shared" si="380"/>
        <v>0.96453605597924608</v>
      </c>
      <c r="KA46">
        <f t="shared" si="381"/>
        <v>1.203469702325302</v>
      </c>
      <c r="KB46">
        <f t="shared" si="382"/>
        <v>0.15436107237453989</v>
      </c>
      <c r="KC46">
        <f t="shared" si="383"/>
        <v>0.14923327368248018</v>
      </c>
      <c r="KD46">
        <f t="shared" si="384"/>
        <v>1.5370213892700268</v>
      </c>
      <c r="KE46">
        <f t="shared" si="385"/>
        <v>0.91244240338710392</v>
      </c>
      <c r="KF46">
        <f t="shared" si="386"/>
        <v>0.83566362951010598</v>
      </c>
      <c r="KG46">
        <f t="shared" si="387"/>
        <v>0.54121450226394707</v>
      </c>
      <c r="KH46">
        <f t="shared" si="388"/>
        <v>0.80707665097244607</v>
      </c>
      <c r="KI46">
        <f t="shared" si="389"/>
        <v>0.11703818482360706</v>
      </c>
      <c r="KJ46">
        <f t="shared" si="390"/>
        <v>0.17331251510775297</v>
      </c>
      <c r="KK46">
        <f t="shared" si="391"/>
        <v>0.99539171828514306</v>
      </c>
      <c r="KL46">
        <f t="shared" si="392"/>
        <v>0.76118022641702709</v>
      </c>
      <c r="KM46">
        <f t="shared" si="393"/>
        <v>0.36481347982438506</v>
      </c>
      <c r="KN46">
        <f t="shared" si="394"/>
        <v>1.0153753106874799</v>
      </c>
      <c r="KO46">
        <f t="shared" si="395"/>
        <v>0.64103987281993102</v>
      </c>
      <c r="KP46">
        <f t="shared" si="396"/>
        <v>0.88046139627483</v>
      </c>
      <c r="KQ46">
        <f t="shared" si="397"/>
        <v>0.80170104635523098</v>
      </c>
      <c r="KR46">
        <f t="shared" si="398"/>
        <v>0.99819366260099995</v>
      </c>
      <c r="KS46">
        <f t="shared" si="399"/>
        <v>0.11902356563706111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-0.19865078232784</v>
      </c>
      <c r="CY47">
        <f t="shared" si="201"/>
        <v>0.89959681406893033</v>
      </c>
      <c r="CZ47">
        <f t="shared" si="202"/>
        <v>-1.2300653616825472</v>
      </c>
      <c r="DA47">
        <f t="shared" si="203"/>
        <v>-0.93344653889523288</v>
      </c>
      <c r="DB47">
        <f t="shared" si="204"/>
        <v>1.967555252531926</v>
      </c>
      <c r="DC47">
        <f t="shared" si="205"/>
        <v>-0.3407594318146101</v>
      </c>
      <c r="DD47">
        <f t="shared" si="206"/>
        <v>-0.55885869353953987</v>
      </c>
      <c r="DE47">
        <f t="shared" si="207"/>
        <v>0.54012082728583999</v>
      </c>
      <c r="DF47">
        <f t="shared" si="208"/>
        <v>-0.14102340117426015</v>
      </c>
      <c r="DG47">
        <f t="shared" si="209"/>
        <v>0.16268139490408995</v>
      </c>
      <c r="DH47">
        <f t="shared" si="210"/>
        <v>-1.2619722640643498</v>
      </c>
      <c r="DI47">
        <f t="shared" si="211"/>
        <v>-0.14943406831043204</v>
      </c>
      <c r="DJ47">
        <f t="shared" si="212"/>
        <v>-1.08542662560361</v>
      </c>
      <c r="DK47">
        <f t="shared" si="213"/>
        <v>1.6251018408117957</v>
      </c>
      <c r="DL47">
        <f t="shared" si="214"/>
        <v>-1.8325314580275873</v>
      </c>
      <c r="DM47">
        <f t="shared" si="215"/>
        <v>1.4084773202087</v>
      </c>
      <c r="DN47">
        <f t="shared" si="216"/>
        <v>-0.75572907798573985</v>
      </c>
      <c r="DO47">
        <f t="shared" si="217"/>
        <v>-0.76171427396201696</v>
      </c>
      <c r="DP47">
        <f t="shared" si="218"/>
        <v>2.2878150889241891</v>
      </c>
      <c r="DQ47">
        <f t="shared" si="219"/>
        <v>-0.14574875103260088</v>
      </c>
      <c r="DR47">
        <f t="shared" si="220"/>
        <v>-0.83526542107773405</v>
      </c>
      <c r="DS47">
        <f t="shared" si="221"/>
        <v>-1.9689056162597041</v>
      </c>
      <c r="DT47">
        <f t="shared" si="222"/>
        <v>-0.69751955482719907</v>
      </c>
      <c r="DU47">
        <f t="shared" si="223"/>
        <v>-0.34264444713299402</v>
      </c>
      <c r="DV47">
        <f t="shared" si="224"/>
        <v>0.97506823606603399</v>
      </c>
      <c r="DW47">
        <f t="shared" si="225"/>
        <v>-0.20499335818393605</v>
      </c>
      <c r="DX47">
        <f t="shared" si="226"/>
        <v>-0.78193159640317611</v>
      </c>
      <c r="DY47">
        <f t="shared" si="227"/>
        <v>-4.9063967588964988E-2</v>
      </c>
      <c r="DZ47">
        <f t="shared" si="228"/>
        <v>-0.62669733734527611</v>
      </c>
      <c r="EA47">
        <f t="shared" si="229"/>
        <v>0.25899438102769795</v>
      </c>
      <c r="EB47">
        <f t="shared" si="230"/>
        <v>-1.26051421337667</v>
      </c>
      <c r="EC47">
        <f t="shared" si="231"/>
        <v>0.38422698849247983</v>
      </c>
      <c r="ED47">
        <f t="shared" si="232"/>
        <v>-2.3396553678576648</v>
      </c>
      <c r="EE47">
        <f t="shared" si="233"/>
        <v>-0.89815459675808895</v>
      </c>
      <c r="EF47">
        <f t="shared" si="234"/>
        <v>0.34498805462117499</v>
      </c>
      <c r="EG47">
        <f t="shared" si="235"/>
        <v>-0.12909134888157991</v>
      </c>
      <c r="EH47">
        <f t="shared" si="236"/>
        <v>2.035589220243871</v>
      </c>
      <c r="EI47">
        <f t="shared" si="237"/>
        <v>-1.081932930596436</v>
      </c>
      <c r="EJ47">
        <f t="shared" si="238"/>
        <v>0.17075441548273401</v>
      </c>
      <c r="EK47">
        <f t="shared" si="239"/>
        <v>1.205378147151702</v>
      </c>
      <c r="EL47">
        <f t="shared" si="240"/>
        <v>-1.129912074903501</v>
      </c>
      <c r="EM47">
        <f t="shared" si="241"/>
        <v>0.67331708757005193</v>
      </c>
      <c r="EN47">
        <f t="shared" si="242"/>
        <v>0.75239138570722064</v>
      </c>
      <c r="EO47">
        <f t="shared" si="243"/>
        <v>-1.37128899702361</v>
      </c>
      <c r="EP47">
        <f t="shared" si="244"/>
        <v>3.2924409247502978E-2</v>
      </c>
      <c r="EQ47">
        <f t="shared" si="245"/>
        <v>0.34823916382136499</v>
      </c>
      <c r="ER47">
        <f t="shared" si="246"/>
        <v>1.02254790148653</v>
      </c>
      <c r="ES47">
        <f t="shared" si="247"/>
        <v>-0.5924831675928961</v>
      </c>
      <c r="ET47">
        <f t="shared" si="248"/>
        <v>-0.21177553599325005</v>
      </c>
      <c r="EU47">
        <f t="shared" si="249"/>
        <v>0.30989457709166013</v>
      </c>
      <c r="EV47">
        <f t="shared" si="250"/>
        <v>-1.69528930427658</v>
      </c>
      <c r="EW47">
        <f t="shared" si="251"/>
        <v>1.02009198750838</v>
      </c>
      <c r="EX47">
        <f t="shared" si="252"/>
        <v>1.0744454309031237</v>
      </c>
      <c r="EY47">
        <f t="shared" si="253"/>
        <v>-2.155188764476665</v>
      </c>
      <c r="EZ47">
        <f t="shared" si="254"/>
        <v>0.72721683534341597</v>
      </c>
      <c r="FA47">
        <f t="shared" si="255"/>
        <v>1.247859992744452</v>
      </c>
      <c r="FB47">
        <f t="shared" si="256"/>
        <v>-1.211101676835284</v>
      </c>
      <c r="FC47">
        <f t="shared" si="257"/>
        <v>5.5104340233790294E-3</v>
      </c>
      <c r="FD47">
        <f t="shared" si="258"/>
        <v>-1.344605155636424</v>
      </c>
      <c r="FE47">
        <f t="shared" si="259"/>
        <v>-0.56532289808518987</v>
      </c>
      <c r="FF47">
        <f t="shared" si="260"/>
        <v>-8.6216748889550221E-2</v>
      </c>
      <c r="FG47">
        <f t="shared" si="261"/>
        <v>0.87232385690826497</v>
      </c>
      <c r="FH47">
        <f t="shared" si="262"/>
        <v>0.94048497288973598</v>
      </c>
      <c r="FI47">
        <f t="shared" si="263"/>
        <v>0.53289367515948993</v>
      </c>
      <c r="FJ47">
        <f t="shared" si="264"/>
        <v>1.079272355100531</v>
      </c>
      <c r="FK47">
        <f t="shared" si="265"/>
        <v>-0.76869589972348717</v>
      </c>
      <c r="FL47">
        <f t="shared" si="266"/>
        <v>0.31514572178430011</v>
      </c>
      <c r="FM47">
        <f t="shared" si="267"/>
        <v>1.9519060638701808</v>
      </c>
      <c r="FN47">
        <f t="shared" si="268"/>
        <v>1.330271643294088</v>
      </c>
      <c r="FO47">
        <f t="shared" si="269"/>
        <v>0.13273686554312403</v>
      </c>
      <c r="FP47">
        <f t="shared" si="270"/>
        <v>0.15172004762017999</v>
      </c>
      <c r="FQ47">
        <f t="shared" si="271"/>
        <v>1.3436255201656153</v>
      </c>
      <c r="FR47">
        <f t="shared" si="272"/>
        <v>-0.57869291644438703</v>
      </c>
      <c r="FS47">
        <f t="shared" si="273"/>
        <v>1.720572823582776</v>
      </c>
      <c r="FT47">
        <f t="shared" si="274"/>
        <v>-2.6624096549467762</v>
      </c>
      <c r="FU47">
        <f t="shared" si="275"/>
        <v>1.0131938346927429</v>
      </c>
      <c r="FV47">
        <f t="shared" si="276"/>
        <v>0.72724365082317</v>
      </c>
      <c r="FW47">
        <f t="shared" si="277"/>
        <v>-0.53570849232594009</v>
      </c>
      <c r="FX47">
        <f t="shared" si="278"/>
        <v>-0.84560327948930902</v>
      </c>
      <c r="FY47">
        <f t="shared" si="279"/>
        <v>-0.22283632516772389</v>
      </c>
      <c r="FZ47">
        <f t="shared" si="280"/>
        <v>-0.920258529806806</v>
      </c>
      <c r="GA47">
        <f t="shared" si="281"/>
        <v>-1.079567764009411</v>
      </c>
      <c r="GB47">
        <f t="shared" si="282"/>
        <v>0.32576305629372015</v>
      </c>
      <c r="GC47">
        <f t="shared" si="283"/>
        <v>-0.42002591157164004</v>
      </c>
      <c r="GD47">
        <f t="shared" si="284"/>
        <v>-1.4838375059609719</v>
      </c>
      <c r="GE47">
        <f t="shared" si="285"/>
        <v>-0.51509906496645974</v>
      </c>
      <c r="GF47">
        <f t="shared" si="286"/>
        <v>-0.74383891663787993</v>
      </c>
      <c r="GG47">
        <f t="shared" si="287"/>
        <v>0.78898614275027501</v>
      </c>
      <c r="GH47">
        <f t="shared" si="288"/>
        <v>2.8019942789557204</v>
      </c>
      <c r="GI47">
        <f t="shared" si="289"/>
        <v>0.56447761872245406</v>
      </c>
      <c r="GJ47">
        <f t="shared" si="290"/>
        <v>1.015777242100893</v>
      </c>
      <c r="GK47">
        <f t="shared" si="291"/>
        <v>0.14434279110826997</v>
      </c>
      <c r="GL47">
        <f t="shared" si="292"/>
        <v>-2.899313167717037</v>
      </c>
      <c r="GM47">
        <f t="shared" si="293"/>
        <v>0.38110803921767211</v>
      </c>
      <c r="GN47">
        <f t="shared" si="294"/>
        <v>0.73016492009189005</v>
      </c>
      <c r="GO47">
        <f t="shared" si="295"/>
        <v>-0.96486044574845897</v>
      </c>
      <c r="GP47">
        <f t="shared" si="296"/>
        <v>0.80705493128760697</v>
      </c>
      <c r="GQ47">
        <f t="shared" si="297"/>
        <v>0.63377072004079005</v>
      </c>
      <c r="GR47">
        <f t="shared" si="298"/>
        <v>2.165637336878941</v>
      </c>
      <c r="GS47">
        <f t="shared" si="299"/>
        <v>-0.88511444372802806</v>
      </c>
      <c r="GX47">
        <f t="shared" si="300"/>
        <v>0.19865078232784</v>
      </c>
      <c r="GY47">
        <f t="shared" si="301"/>
        <v>0.89959681406893033</v>
      </c>
      <c r="GZ47">
        <f t="shared" si="302"/>
        <v>1.2300653616825472</v>
      </c>
      <c r="HA47">
        <f t="shared" si="303"/>
        <v>0.93344653889523288</v>
      </c>
      <c r="HB47">
        <f t="shared" si="304"/>
        <v>1.967555252531926</v>
      </c>
      <c r="HC47">
        <f t="shared" si="305"/>
        <v>0.3407594318146101</v>
      </c>
      <c r="HD47">
        <f t="shared" si="306"/>
        <v>0.55885869353953987</v>
      </c>
      <c r="HE47">
        <f t="shared" si="307"/>
        <v>0.54012082728583999</v>
      </c>
      <c r="HF47">
        <f t="shared" si="308"/>
        <v>0.14102340117426015</v>
      </c>
      <c r="HG47">
        <f t="shared" si="309"/>
        <v>0.16268139490408995</v>
      </c>
      <c r="HH47">
        <f t="shared" si="310"/>
        <v>1.2619722640643498</v>
      </c>
      <c r="HI47">
        <f t="shared" si="311"/>
        <v>0.14943406831043204</v>
      </c>
      <c r="HJ47">
        <f t="shared" si="312"/>
        <v>1.08542662560361</v>
      </c>
      <c r="HK47">
        <f t="shared" si="313"/>
        <v>1.6251018408117957</v>
      </c>
      <c r="HL47">
        <f t="shared" si="314"/>
        <v>1.8325314580275873</v>
      </c>
      <c r="HM47">
        <f t="shared" si="315"/>
        <v>1.4084773202087</v>
      </c>
      <c r="HN47">
        <f t="shared" si="316"/>
        <v>0.75572907798573985</v>
      </c>
      <c r="HO47">
        <f t="shared" si="317"/>
        <v>0.76171427396201696</v>
      </c>
      <c r="HP47">
        <f t="shared" si="318"/>
        <v>2.2878150889241891</v>
      </c>
      <c r="HQ47">
        <f t="shared" si="319"/>
        <v>0.14574875103260088</v>
      </c>
      <c r="HR47">
        <f t="shared" si="320"/>
        <v>0.83526542107773405</v>
      </c>
      <c r="HS47">
        <f t="shared" si="321"/>
        <v>1.9689056162597041</v>
      </c>
      <c r="HT47">
        <f t="shared" si="322"/>
        <v>0.69751955482719907</v>
      </c>
      <c r="HU47">
        <f t="shared" si="323"/>
        <v>0.34264444713299402</v>
      </c>
      <c r="HV47">
        <f t="shared" si="324"/>
        <v>0.97506823606603399</v>
      </c>
      <c r="HW47">
        <f t="shared" si="325"/>
        <v>0.20499335818393605</v>
      </c>
      <c r="HX47">
        <f t="shared" si="326"/>
        <v>0.78193159640317611</v>
      </c>
      <c r="HY47">
        <f t="shared" si="327"/>
        <v>4.9063967588964988E-2</v>
      </c>
      <c r="HZ47">
        <f t="shared" si="328"/>
        <v>0.62669733734527611</v>
      </c>
      <c r="IA47">
        <f t="shared" si="329"/>
        <v>0.25899438102769795</v>
      </c>
      <c r="IB47">
        <f t="shared" si="330"/>
        <v>1.26051421337667</v>
      </c>
      <c r="IC47">
        <f t="shared" si="331"/>
        <v>0.38422698849247983</v>
      </c>
      <c r="ID47">
        <f t="shared" si="332"/>
        <v>2.3396553678576648</v>
      </c>
      <c r="IE47">
        <f t="shared" si="333"/>
        <v>0.89815459675808895</v>
      </c>
      <c r="IF47">
        <f t="shared" si="334"/>
        <v>0.34498805462117499</v>
      </c>
      <c r="IG47">
        <f t="shared" si="335"/>
        <v>0.12909134888157991</v>
      </c>
      <c r="IH47">
        <f t="shared" si="336"/>
        <v>2.035589220243871</v>
      </c>
      <c r="II47">
        <f t="shared" si="337"/>
        <v>1.081932930596436</v>
      </c>
      <c r="IJ47">
        <f t="shared" si="338"/>
        <v>0.17075441548273401</v>
      </c>
      <c r="IK47">
        <f t="shared" si="339"/>
        <v>1.205378147151702</v>
      </c>
      <c r="IL47">
        <f t="shared" si="340"/>
        <v>1.129912074903501</v>
      </c>
      <c r="IM47">
        <f t="shared" si="341"/>
        <v>0.67331708757005193</v>
      </c>
      <c r="IN47">
        <f t="shared" si="342"/>
        <v>0.75239138570722064</v>
      </c>
      <c r="IO47">
        <f t="shared" si="343"/>
        <v>1.37128899702361</v>
      </c>
      <c r="IP47">
        <f t="shared" si="344"/>
        <v>3.2924409247502978E-2</v>
      </c>
      <c r="IQ47">
        <f t="shared" si="345"/>
        <v>0.34823916382136499</v>
      </c>
      <c r="IR47">
        <f t="shared" si="346"/>
        <v>1.02254790148653</v>
      </c>
      <c r="IS47">
        <f t="shared" si="347"/>
        <v>0.5924831675928961</v>
      </c>
      <c r="IT47">
        <f t="shared" si="348"/>
        <v>0.21177553599325005</v>
      </c>
      <c r="IU47">
        <f t="shared" si="349"/>
        <v>0.30989457709166013</v>
      </c>
      <c r="IV47">
        <f t="shared" si="350"/>
        <v>1.69528930427658</v>
      </c>
      <c r="IW47">
        <f t="shared" si="351"/>
        <v>1.02009198750838</v>
      </c>
      <c r="IX47">
        <f t="shared" si="352"/>
        <v>1.0744454309031237</v>
      </c>
      <c r="IY47">
        <f t="shared" si="353"/>
        <v>2.155188764476665</v>
      </c>
      <c r="IZ47">
        <f t="shared" si="354"/>
        <v>0.72721683534341597</v>
      </c>
      <c r="JA47">
        <f t="shared" si="355"/>
        <v>1.247859992744452</v>
      </c>
      <c r="JB47">
        <f t="shared" si="356"/>
        <v>1.211101676835284</v>
      </c>
      <c r="JC47">
        <f t="shared" si="357"/>
        <v>5.5104340233790294E-3</v>
      </c>
      <c r="JD47">
        <f t="shared" si="358"/>
        <v>1.344605155636424</v>
      </c>
      <c r="JE47">
        <f t="shared" si="359"/>
        <v>0.56532289808518987</v>
      </c>
      <c r="JF47">
        <f t="shared" si="360"/>
        <v>8.6216748889550221E-2</v>
      </c>
      <c r="JG47">
        <f t="shared" si="361"/>
        <v>0.87232385690826497</v>
      </c>
      <c r="JH47">
        <f t="shared" si="362"/>
        <v>0.94048497288973598</v>
      </c>
      <c r="JI47">
        <f t="shared" si="363"/>
        <v>0.53289367515948993</v>
      </c>
      <c r="JJ47">
        <f t="shared" si="364"/>
        <v>1.079272355100531</v>
      </c>
      <c r="JK47">
        <f t="shared" si="365"/>
        <v>0.76869589972348717</v>
      </c>
      <c r="JL47">
        <f t="shared" si="366"/>
        <v>0.31514572178430011</v>
      </c>
      <c r="JM47">
        <f t="shared" si="367"/>
        <v>1.9519060638701808</v>
      </c>
      <c r="JN47">
        <f t="shared" si="368"/>
        <v>1.330271643294088</v>
      </c>
      <c r="JO47">
        <f t="shared" si="369"/>
        <v>0.13273686554312403</v>
      </c>
      <c r="JP47">
        <f t="shared" si="370"/>
        <v>0.15172004762017999</v>
      </c>
      <c r="JQ47">
        <f t="shared" si="371"/>
        <v>1.3436255201656153</v>
      </c>
      <c r="JR47">
        <f t="shared" si="372"/>
        <v>0.57869291644438703</v>
      </c>
      <c r="JS47">
        <f t="shared" si="373"/>
        <v>1.720572823582776</v>
      </c>
      <c r="JT47">
        <f t="shared" si="374"/>
        <v>2.6624096549467762</v>
      </c>
      <c r="JU47">
        <f t="shared" si="375"/>
        <v>1.0131938346927429</v>
      </c>
      <c r="JV47">
        <f t="shared" si="376"/>
        <v>0.72724365082317</v>
      </c>
      <c r="JW47">
        <f t="shared" si="377"/>
        <v>0.53570849232594009</v>
      </c>
      <c r="JX47">
        <f t="shared" si="378"/>
        <v>0.84560327948930902</v>
      </c>
      <c r="JY47">
        <f t="shared" si="379"/>
        <v>0.22283632516772389</v>
      </c>
      <c r="JZ47">
        <f t="shared" si="380"/>
        <v>0.920258529806806</v>
      </c>
      <c r="KA47">
        <f t="shared" si="381"/>
        <v>1.079567764009411</v>
      </c>
      <c r="KB47">
        <f t="shared" si="382"/>
        <v>0.32576305629372015</v>
      </c>
      <c r="KC47">
        <f t="shared" si="383"/>
        <v>0.42002591157164004</v>
      </c>
      <c r="KD47">
        <f t="shared" si="384"/>
        <v>1.4838375059609719</v>
      </c>
      <c r="KE47">
        <f t="shared" si="385"/>
        <v>0.51509906496645974</v>
      </c>
      <c r="KF47">
        <f t="shared" si="386"/>
        <v>0.74383891663787993</v>
      </c>
      <c r="KG47">
        <f t="shared" si="387"/>
        <v>0.78898614275027501</v>
      </c>
      <c r="KH47">
        <f t="shared" si="388"/>
        <v>2.8019942789557204</v>
      </c>
      <c r="KI47">
        <f t="shared" si="389"/>
        <v>0.56447761872245406</v>
      </c>
      <c r="KJ47">
        <f t="shared" si="390"/>
        <v>1.015777242100893</v>
      </c>
      <c r="KK47">
        <f t="shared" si="391"/>
        <v>0.14434279110826997</v>
      </c>
      <c r="KL47">
        <f t="shared" si="392"/>
        <v>2.899313167717037</v>
      </c>
      <c r="KM47">
        <f t="shared" si="393"/>
        <v>0.38110803921767211</v>
      </c>
      <c r="KN47">
        <f t="shared" si="394"/>
        <v>0.73016492009189005</v>
      </c>
      <c r="KO47">
        <f t="shared" si="395"/>
        <v>0.96486044574845897</v>
      </c>
      <c r="KP47">
        <f t="shared" si="396"/>
        <v>0.80705493128760697</v>
      </c>
      <c r="KQ47">
        <f t="shared" si="397"/>
        <v>0.63377072004079005</v>
      </c>
      <c r="KR47">
        <f t="shared" si="398"/>
        <v>2.165637336878941</v>
      </c>
      <c r="KS47">
        <f t="shared" si="399"/>
        <v>0.88511444372802806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1.04261686131161</v>
      </c>
      <c r="CY48">
        <f t="shared" si="201"/>
        <v>-0.94253874815751004</v>
      </c>
      <c r="CZ48">
        <f t="shared" si="202"/>
        <v>0.17644795261027002</v>
      </c>
      <c r="DA48">
        <f t="shared" si="203"/>
        <v>-1.182617694960945</v>
      </c>
      <c r="DB48">
        <f t="shared" si="204"/>
        <v>-0.8948997364264899</v>
      </c>
      <c r="DC48">
        <f t="shared" si="205"/>
        <v>-2.0282244001889937E-2</v>
      </c>
      <c r="DD48">
        <f t="shared" si="206"/>
        <v>-1.7652101472017681</v>
      </c>
      <c r="DE48">
        <f t="shared" si="207"/>
        <v>-0.42317855004609006</v>
      </c>
      <c r="DF48">
        <f t="shared" si="208"/>
        <v>-1.5404058653388497</v>
      </c>
      <c r="DG48">
        <f t="shared" si="209"/>
        <v>0.24769786116027026</v>
      </c>
      <c r="DH48">
        <f t="shared" si="210"/>
        <v>0.96820935148733001</v>
      </c>
      <c r="DI48">
        <f t="shared" si="211"/>
        <v>-9.8428660146115954E-2</v>
      </c>
      <c r="DJ48">
        <f t="shared" si="212"/>
        <v>4.5703773538199988E-2</v>
      </c>
      <c r="DK48">
        <f t="shared" si="213"/>
        <v>1.0813211764150061</v>
      </c>
      <c r="DL48">
        <f t="shared" si="214"/>
        <v>-1.6696009066060391</v>
      </c>
      <c r="DM48">
        <f t="shared" si="215"/>
        <v>-7.8784277209289932E-2</v>
      </c>
      <c r="DN48">
        <f t="shared" si="216"/>
        <v>-0.19881624063427805</v>
      </c>
      <c r="DO48">
        <f t="shared" si="217"/>
        <v>-0.4094496060426811</v>
      </c>
      <c r="DP48">
        <f t="shared" si="218"/>
        <v>0.23497603006925005</v>
      </c>
      <c r="DQ48">
        <f t="shared" si="219"/>
        <v>1.4092905135009937E-2</v>
      </c>
      <c r="DR48">
        <f t="shared" si="220"/>
        <v>0.49324323092244005</v>
      </c>
      <c r="DS48">
        <f t="shared" si="221"/>
        <v>1.4184228489142909</v>
      </c>
      <c r="DT48">
        <f t="shared" si="222"/>
        <v>0.2087616014367886</v>
      </c>
      <c r="DU48">
        <f t="shared" si="223"/>
        <v>-3.5403983218405016E-2</v>
      </c>
      <c r="DV48">
        <f t="shared" si="224"/>
        <v>-0.17942216198635008</v>
      </c>
      <c r="DW48">
        <f t="shared" si="225"/>
        <v>2.0120687733356957E-2</v>
      </c>
      <c r="DX48">
        <f t="shared" si="226"/>
        <v>-0.78090616886971986</v>
      </c>
      <c r="DY48">
        <f t="shared" si="227"/>
        <v>-1.146236995832193</v>
      </c>
      <c r="DZ48">
        <f t="shared" si="228"/>
        <v>0.24126016889300594</v>
      </c>
      <c r="EA48">
        <f t="shared" si="229"/>
        <v>-0.22826792931427803</v>
      </c>
      <c r="EB48">
        <f t="shared" si="230"/>
        <v>-0.42547034803631001</v>
      </c>
      <c r="EC48">
        <f t="shared" si="231"/>
        <v>-2.0082735320566099</v>
      </c>
      <c r="ED48">
        <f t="shared" si="232"/>
        <v>9.7449522337213018E-2</v>
      </c>
      <c r="EE48">
        <f t="shared" si="233"/>
        <v>-0.54230150314415115</v>
      </c>
      <c r="EF48">
        <f t="shared" si="234"/>
        <v>-0.15855571897941301</v>
      </c>
      <c r="EG48">
        <f t="shared" si="235"/>
        <v>0.33211483973198996</v>
      </c>
      <c r="EH48">
        <f t="shared" si="236"/>
        <v>-0.14878267713561</v>
      </c>
      <c r="EI48">
        <f t="shared" si="237"/>
        <v>1.0204226824690039</v>
      </c>
      <c r="EJ48">
        <f t="shared" si="238"/>
        <v>-0.36524110309505103</v>
      </c>
      <c r="EK48">
        <f t="shared" si="239"/>
        <v>0.97368166137424206</v>
      </c>
      <c r="EL48">
        <f t="shared" si="240"/>
        <v>1.198886898457391</v>
      </c>
      <c r="EM48">
        <f t="shared" si="241"/>
        <v>1.038112538514169</v>
      </c>
      <c r="EN48">
        <f t="shared" si="242"/>
        <v>1.9429777188393698</v>
      </c>
      <c r="EO48">
        <f t="shared" si="243"/>
        <v>-1.5361118950000072</v>
      </c>
      <c r="EP48">
        <f t="shared" si="244"/>
        <v>-0.76483525087698501</v>
      </c>
      <c r="EQ48">
        <f t="shared" si="245"/>
        <v>-3.2219745555422858</v>
      </c>
      <c r="ER48">
        <f t="shared" si="246"/>
        <v>-1.0172952836941398</v>
      </c>
      <c r="ES48">
        <f t="shared" si="247"/>
        <v>0.62875140608978208</v>
      </c>
      <c r="ET48">
        <f t="shared" si="248"/>
        <v>-1.77279534246416</v>
      </c>
      <c r="EU48">
        <f t="shared" si="249"/>
        <v>-0.30639861411434</v>
      </c>
      <c r="EV48">
        <f t="shared" si="250"/>
        <v>0.73836670857531983</v>
      </c>
      <c r="EW48">
        <f t="shared" si="251"/>
        <v>1.1298141364829519</v>
      </c>
      <c r="EX48">
        <f t="shared" si="252"/>
        <v>0.25128120112260921</v>
      </c>
      <c r="EY48">
        <f t="shared" si="253"/>
        <v>1.533891934162555</v>
      </c>
      <c r="EZ48">
        <f t="shared" si="254"/>
        <v>-5.3181648193280084E-2</v>
      </c>
      <c r="FA48">
        <f t="shared" si="255"/>
        <v>0.18004066057118939</v>
      </c>
      <c r="FB48">
        <f t="shared" si="256"/>
        <v>1.0534448334388151</v>
      </c>
      <c r="FC48">
        <f t="shared" si="257"/>
        <v>-5.6422659994469049E-2</v>
      </c>
      <c r="FD48">
        <f t="shared" si="258"/>
        <v>1.962360211790912</v>
      </c>
      <c r="FE48">
        <f t="shared" si="259"/>
        <v>-0.28463560641820029</v>
      </c>
      <c r="FF48">
        <f t="shared" si="260"/>
        <v>0.76961202456296007</v>
      </c>
      <c r="FG48">
        <f t="shared" si="261"/>
        <v>-0.39931174815429005</v>
      </c>
      <c r="FH48">
        <f t="shared" si="262"/>
        <v>-0.10308695113185401</v>
      </c>
      <c r="FI48">
        <f t="shared" si="263"/>
        <v>-1.775719675687141</v>
      </c>
      <c r="FJ48">
        <f t="shared" si="264"/>
        <v>-0.19196104928119506</v>
      </c>
      <c r="FK48">
        <f t="shared" si="265"/>
        <v>0.42922307053101616</v>
      </c>
      <c r="FL48">
        <f t="shared" si="266"/>
        <v>-1.3233152205669703</v>
      </c>
      <c r="FM48">
        <f t="shared" si="267"/>
        <v>-1.2501721293318897</v>
      </c>
      <c r="FN48">
        <f t="shared" si="268"/>
        <v>-0.92050744840175702</v>
      </c>
      <c r="FO48">
        <f t="shared" si="269"/>
        <v>0.60977162669054097</v>
      </c>
      <c r="FP48">
        <f t="shared" si="270"/>
        <v>1.233277727803924</v>
      </c>
      <c r="FQ48">
        <f t="shared" si="271"/>
        <v>-1.0230022118920354</v>
      </c>
      <c r="FR48">
        <f t="shared" si="272"/>
        <v>0.55885720155547902</v>
      </c>
      <c r="FS48">
        <f t="shared" si="273"/>
        <v>-2.61808069136791</v>
      </c>
      <c r="FT48">
        <f t="shared" si="274"/>
        <v>0.69105874575113013</v>
      </c>
      <c r="FU48">
        <f t="shared" si="275"/>
        <v>-2.0976694632622079</v>
      </c>
      <c r="FV48">
        <f t="shared" si="276"/>
        <v>0.77318148804889697</v>
      </c>
      <c r="FW48">
        <f t="shared" si="277"/>
        <v>1.8218914326828692</v>
      </c>
      <c r="FX48">
        <f t="shared" si="278"/>
        <v>1.5343186280945629</v>
      </c>
      <c r="FY48">
        <f t="shared" si="279"/>
        <v>1.3385972113764501E-2</v>
      </c>
      <c r="FZ48">
        <f t="shared" si="280"/>
        <v>0.69097755594588317</v>
      </c>
      <c r="GA48">
        <f t="shared" si="281"/>
        <v>0.25644255294766993</v>
      </c>
      <c r="GB48">
        <f t="shared" si="282"/>
        <v>0.62723156523358004</v>
      </c>
      <c r="GC48">
        <f t="shared" si="283"/>
        <v>0.29709510766330993</v>
      </c>
      <c r="GD48">
        <f t="shared" si="284"/>
        <v>-0.256071241544436</v>
      </c>
      <c r="GE48">
        <f t="shared" si="285"/>
        <v>-2.1798730514610862</v>
      </c>
      <c r="GF48">
        <f t="shared" si="286"/>
        <v>-1.5945607069452268</v>
      </c>
      <c r="GG48">
        <f t="shared" si="287"/>
        <v>-1.6057061255140821</v>
      </c>
      <c r="GH48">
        <f t="shared" si="288"/>
        <v>-0.5743105375442541</v>
      </c>
      <c r="GI48">
        <f t="shared" si="289"/>
        <v>0.29080355272834835</v>
      </c>
      <c r="GJ48">
        <f t="shared" si="290"/>
        <v>-0.13615196430912402</v>
      </c>
      <c r="GK48">
        <f t="shared" si="291"/>
        <v>-0.95037834820191802</v>
      </c>
      <c r="GL48">
        <f t="shared" si="292"/>
        <v>1.0611347780934901</v>
      </c>
      <c r="GM48">
        <f t="shared" si="293"/>
        <v>-0.3845722005253821</v>
      </c>
      <c r="GN48">
        <f t="shared" si="294"/>
        <v>-2.582771152946679</v>
      </c>
      <c r="GO48">
        <f t="shared" si="295"/>
        <v>1.2730941464784928E-2</v>
      </c>
      <c r="GP48">
        <f t="shared" si="296"/>
        <v>1.1869524305283381</v>
      </c>
      <c r="GQ48">
        <f t="shared" si="297"/>
        <v>0.16276928264954993</v>
      </c>
      <c r="GR48">
        <f t="shared" si="298"/>
        <v>-2.4670283296413373</v>
      </c>
      <c r="GS48">
        <f t="shared" si="299"/>
        <v>1.517925573112741</v>
      </c>
      <c r="GX48">
        <f t="shared" si="300"/>
        <v>1.04261686131161</v>
      </c>
      <c r="GY48">
        <f t="shared" si="301"/>
        <v>0.94253874815751004</v>
      </c>
      <c r="GZ48">
        <f t="shared" si="302"/>
        <v>0.17644795261027002</v>
      </c>
      <c r="HA48">
        <f t="shared" si="303"/>
        <v>1.182617694960945</v>
      </c>
      <c r="HB48">
        <f t="shared" si="304"/>
        <v>0.8948997364264899</v>
      </c>
      <c r="HC48">
        <f t="shared" si="305"/>
        <v>2.0282244001889937E-2</v>
      </c>
      <c r="HD48">
        <f t="shared" si="306"/>
        <v>1.7652101472017681</v>
      </c>
      <c r="HE48">
        <f t="shared" si="307"/>
        <v>0.42317855004609006</v>
      </c>
      <c r="HF48">
        <f t="shared" si="308"/>
        <v>1.5404058653388497</v>
      </c>
      <c r="HG48">
        <f t="shared" si="309"/>
        <v>0.24769786116027026</v>
      </c>
      <c r="HH48">
        <f t="shared" si="310"/>
        <v>0.96820935148733001</v>
      </c>
      <c r="HI48">
        <f t="shared" si="311"/>
        <v>9.8428660146115954E-2</v>
      </c>
      <c r="HJ48">
        <f t="shared" si="312"/>
        <v>4.5703773538199988E-2</v>
      </c>
      <c r="HK48">
        <f t="shared" si="313"/>
        <v>1.0813211764150061</v>
      </c>
      <c r="HL48">
        <f t="shared" si="314"/>
        <v>1.6696009066060391</v>
      </c>
      <c r="HM48">
        <f t="shared" si="315"/>
        <v>7.8784277209289932E-2</v>
      </c>
      <c r="HN48">
        <f t="shared" si="316"/>
        <v>0.19881624063427805</v>
      </c>
      <c r="HO48">
        <f t="shared" si="317"/>
        <v>0.4094496060426811</v>
      </c>
      <c r="HP48">
        <f t="shared" si="318"/>
        <v>0.23497603006925005</v>
      </c>
      <c r="HQ48">
        <f t="shared" si="319"/>
        <v>1.4092905135009937E-2</v>
      </c>
      <c r="HR48">
        <f t="shared" si="320"/>
        <v>0.49324323092244005</v>
      </c>
      <c r="HS48">
        <f t="shared" si="321"/>
        <v>1.4184228489142909</v>
      </c>
      <c r="HT48">
        <f t="shared" si="322"/>
        <v>0.2087616014367886</v>
      </c>
      <c r="HU48">
        <f t="shared" si="323"/>
        <v>3.5403983218405016E-2</v>
      </c>
      <c r="HV48">
        <f t="shared" si="324"/>
        <v>0.17942216198635008</v>
      </c>
      <c r="HW48">
        <f t="shared" si="325"/>
        <v>2.0120687733356957E-2</v>
      </c>
      <c r="HX48">
        <f t="shared" si="326"/>
        <v>0.78090616886971986</v>
      </c>
      <c r="HY48">
        <f t="shared" si="327"/>
        <v>1.146236995832193</v>
      </c>
      <c r="HZ48">
        <f t="shared" si="328"/>
        <v>0.24126016889300594</v>
      </c>
      <c r="IA48">
        <f t="shared" si="329"/>
        <v>0.22826792931427803</v>
      </c>
      <c r="IB48">
        <f t="shared" si="330"/>
        <v>0.42547034803631001</v>
      </c>
      <c r="IC48">
        <f t="shared" si="331"/>
        <v>2.0082735320566099</v>
      </c>
      <c r="ID48">
        <f t="shared" si="332"/>
        <v>9.7449522337213018E-2</v>
      </c>
      <c r="IE48">
        <f t="shared" si="333"/>
        <v>0.54230150314415115</v>
      </c>
      <c r="IF48">
        <f t="shared" si="334"/>
        <v>0.15855571897941301</v>
      </c>
      <c r="IG48">
        <f t="shared" si="335"/>
        <v>0.33211483973198996</v>
      </c>
      <c r="IH48">
        <f t="shared" si="336"/>
        <v>0.14878267713561</v>
      </c>
      <c r="II48">
        <f t="shared" si="337"/>
        <v>1.0204226824690039</v>
      </c>
      <c r="IJ48">
        <f t="shared" si="338"/>
        <v>0.36524110309505103</v>
      </c>
      <c r="IK48">
        <f t="shared" si="339"/>
        <v>0.97368166137424206</v>
      </c>
      <c r="IL48">
        <f t="shared" si="340"/>
        <v>1.198886898457391</v>
      </c>
      <c r="IM48">
        <f t="shared" si="341"/>
        <v>1.038112538514169</v>
      </c>
      <c r="IN48">
        <f t="shared" si="342"/>
        <v>1.9429777188393698</v>
      </c>
      <c r="IO48">
        <f t="shared" si="343"/>
        <v>1.5361118950000072</v>
      </c>
      <c r="IP48">
        <f t="shared" si="344"/>
        <v>0.76483525087698501</v>
      </c>
      <c r="IQ48">
        <f t="shared" si="345"/>
        <v>3.2219745555422858</v>
      </c>
      <c r="IR48">
        <f t="shared" si="346"/>
        <v>1.0172952836941398</v>
      </c>
      <c r="IS48">
        <f t="shared" si="347"/>
        <v>0.62875140608978208</v>
      </c>
      <c r="IT48">
        <f t="shared" si="348"/>
        <v>1.77279534246416</v>
      </c>
      <c r="IU48">
        <f t="shared" si="349"/>
        <v>0.30639861411434</v>
      </c>
      <c r="IV48">
        <f t="shared" si="350"/>
        <v>0.73836670857531983</v>
      </c>
      <c r="IW48">
        <f t="shared" si="351"/>
        <v>1.1298141364829519</v>
      </c>
      <c r="IX48">
        <f t="shared" si="352"/>
        <v>0.25128120112260921</v>
      </c>
      <c r="IY48">
        <f t="shared" si="353"/>
        <v>1.533891934162555</v>
      </c>
      <c r="IZ48">
        <f t="shared" si="354"/>
        <v>5.3181648193280084E-2</v>
      </c>
      <c r="JA48">
        <f t="shared" si="355"/>
        <v>0.18004066057118939</v>
      </c>
      <c r="JB48">
        <f t="shared" si="356"/>
        <v>1.0534448334388151</v>
      </c>
      <c r="JC48">
        <f t="shared" si="357"/>
        <v>5.6422659994469049E-2</v>
      </c>
      <c r="JD48">
        <f t="shared" si="358"/>
        <v>1.962360211790912</v>
      </c>
      <c r="JE48">
        <f t="shared" si="359"/>
        <v>0.28463560641820029</v>
      </c>
      <c r="JF48">
        <f t="shared" si="360"/>
        <v>0.76961202456296007</v>
      </c>
      <c r="JG48">
        <f t="shared" si="361"/>
        <v>0.39931174815429005</v>
      </c>
      <c r="JH48">
        <f t="shared" si="362"/>
        <v>0.10308695113185401</v>
      </c>
      <c r="JI48">
        <f t="shared" si="363"/>
        <v>1.775719675687141</v>
      </c>
      <c r="JJ48">
        <f t="shared" si="364"/>
        <v>0.19196104928119506</v>
      </c>
      <c r="JK48">
        <f t="shared" si="365"/>
        <v>0.42922307053101616</v>
      </c>
      <c r="JL48">
        <f t="shared" si="366"/>
        <v>1.3233152205669703</v>
      </c>
      <c r="JM48">
        <f t="shared" si="367"/>
        <v>1.2501721293318897</v>
      </c>
      <c r="JN48">
        <f t="shared" si="368"/>
        <v>0.92050744840175702</v>
      </c>
      <c r="JO48">
        <f t="shared" si="369"/>
        <v>0.60977162669054097</v>
      </c>
      <c r="JP48">
        <f t="shared" si="370"/>
        <v>1.233277727803924</v>
      </c>
      <c r="JQ48">
        <f t="shared" si="371"/>
        <v>1.0230022118920354</v>
      </c>
      <c r="JR48">
        <f t="shared" si="372"/>
        <v>0.55885720155547902</v>
      </c>
      <c r="JS48">
        <f t="shared" si="373"/>
        <v>2.61808069136791</v>
      </c>
      <c r="JT48">
        <f t="shared" si="374"/>
        <v>0.69105874575113013</v>
      </c>
      <c r="JU48">
        <f t="shared" si="375"/>
        <v>2.0976694632622079</v>
      </c>
      <c r="JV48">
        <f t="shared" si="376"/>
        <v>0.77318148804889697</v>
      </c>
      <c r="JW48">
        <f t="shared" si="377"/>
        <v>1.8218914326828692</v>
      </c>
      <c r="JX48">
        <f t="shared" si="378"/>
        <v>1.5343186280945629</v>
      </c>
      <c r="JY48">
        <f t="shared" si="379"/>
        <v>1.3385972113764501E-2</v>
      </c>
      <c r="JZ48">
        <f t="shared" si="380"/>
        <v>0.69097755594588317</v>
      </c>
      <c r="KA48">
        <f t="shared" si="381"/>
        <v>0.25644255294766993</v>
      </c>
      <c r="KB48">
        <f t="shared" si="382"/>
        <v>0.62723156523358004</v>
      </c>
      <c r="KC48">
        <f t="shared" si="383"/>
        <v>0.29709510766330993</v>
      </c>
      <c r="KD48">
        <f t="shared" si="384"/>
        <v>0.256071241544436</v>
      </c>
      <c r="KE48">
        <f t="shared" si="385"/>
        <v>2.1798730514610862</v>
      </c>
      <c r="KF48">
        <f t="shared" si="386"/>
        <v>1.5945607069452268</v>
      </c>
      <c r="KG48">
        <f t="shared" si="387"/>
        <v>1.6057061255140821</v>
      </c>
      <c r="KH48">
        <f t="shared" si="388"/>
        <v>0.5743105375442541</v>
      </c>
      <c r="KI48">
        <f t="shared" si="389"/>
        <v>0.29080355272834835</v>
      </c>
      <c r="KJ48">
        <f t="shared" si="390"/>
        <v>0.13615196430912402</v>
      </c>
      <c r="KK48">
        <f t="shared" si="391"/>
        <v>0.95037834820191802</v>
      </c>
      <c r="KL48">
        <f t="shared" si="392"/>
        <v>1.0611347780934901</v>
      </c>
      <c r="KM48">
        <f t="shared" si="393"/>
        <v>0.3845722005253821</v>
      </c>
      <c r="KN48">
        <f t="shared" si="394"/>
        <v>2.582771152946679</v>
      </c>
      <c r="KO48">
        <f t="shared" si="395"/>
        <v>1.2730941464784928E-2</v>
      </c>
      <c r="KP48">
        <f t="shared" si="396"/>
        <v>1.1869524305283381</v>
      </c>
      <c r="KQ48">
        <f t="shared" si="397"/>
        <v>0.16276928264954993</v>
      </c>
      <c r="KR48">
        <f t="shared" si="398"/>
        <v>2.4670283296413373</v>
      </c>
      <c r="KS48">
        <f t="shared" si="399"/>
        <v>1.517925573112741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-1.792079042094288</v>
      </c>
      <c r="CY49">
        <f t="shared" si="201"/>
        <v>1.0260168324412398</v>
      </c>
      <c r="CZ49">
        <f t="shared" si="202"/>
        <v>2.54503679519578</v>
      </c>
      <c r="DA49">
        <f t="shared" si="203"/>
        <v>1.241018874224499</v>
      </c>
      <c r="DB49">
        <f t="shared" si="204"/>
        <v>-1.5371691669279881</v>
      </c>
      <c r="DC49">
        <f t="shared" si="205"/>
        <v>0.93286319370903992</v>
      </c>
      <c r="DD49">
        <f t="shared" si="206"/>
        <v>1.472297521494788</v>
      </c>
      <c r="DE49">
        <f t="shared" si="207"/>
        <v>1.0658412719355401</v>
      </c>
      <c r="DF49">
        <f t="shared" si="208"/>
        <v>-0.75625137520200036</v>
      </c>
      <c r="DG49">
        <f t="shared" si="209"/>
        <v>2.796985261985522</v>
      </c>
      <c r="DH49">
        <f t="shared" si="210"/>
        <v>0.4187266317115369</v>
      </c>
      <c r="DI49">
        <f t="shared" si="211"/>
        <v>-1.7202426289924713</v>
      </c>
      <c r="DJ49">
        <f t="shared" si="212"/>
        <v>-0.73412701155068905</v>
      </c>
      <c r="DK49">
        <f t="shared" si="213"/>
        <v>-8.8873008302306988E-2</v>
      </c>
      <c r="DL49">
        <f t="shared" si="214"/>
        <v>0.35232816389149002</v>
      </c>
      <c r="DM49">
        <f t="shared" si="215"/>
        <v>-1.1649004448770039E-2</v>
      </c>
      <c r="DN49">
        <f t="shared" si="216"/>
        <v>-1.1357311665719489</v>
      </c>
      <c r="DO49">
        <f t="shared" si="217"/>
        <v>-0.15416904662995495</v>
      </c>
      <c r="DP49">
        <f t="shared" si="218"/>
        <v>-0.56358379597751007</v>
      </c>
      <c r="DQ49">
        <f t="shared" si="219"/>
        <v>-2.2555771885457387</v>
      </c>
      <c r="DR49">
        <f t="shared" si="220"/>
        <v>1.151142678015411</v>
      </c>
      <c r="DS49">
        <f t="shared" si="221"/>
        <v>0.11029446003405402</v>
      </c>
      <c r="DT49">
        <f t="shared" si="222"/>
        <v>-0.60947154305939166</v>
      </c>
      <c r="DU49">
        <f t="shared" si="223"/>
        <v>0.92425498078354096</v>
      </c>
      <c r="DV49">
        <f t="shared" si="224"/>
        <v>0.57193448424722027</v>
      </c>
      <c r="DW49">
        <f t="shared" si="225"/>
        <v>-0.22637863898145905</v>
      </c>
      <c r="DX49">
        <f t="shared" si="226"/>
        <v>0.1473365945948899</v>
      </c>
      <c r="DY49">
        <f t="shared" si="227"/>
        <v>-0.27960330576715986</v>
      </c>
      <c r="DZ49">
        <f t="shared" si="228"/>
        <v>1.4770834860228603</v>
      </c>
      <c r="EA49">
        <f t="shared" si="229"/>
        <v>0.61748986669567196</v>
      </c>
      <c r="EB49">
        <f t="shared" si="230"/>
        <v>0.96430994308329021</v>
      </c>
      <c r="EC49">
        <f t="shared" si="231"/>
        <v>2.0662155932103801</v>
      </c>
      <c r="ED49">
        <f t="shared" si="232"/>
        <v>-0.24143617279959398</v>
      </c>
      <c r="EE49">
        <f t="shared" si="233"/>
        <v>-0.1965394017732828</v>
      </c>
      <c r="EF49">
        <f t="shared" si="234"/>
        <v>-0.16580438528189201</v>
      </c>
      <c r="EG49">
        <f t="shared" si="235"/>
        <v>0.88593006425217102</v>
      </c>
      <c r="EH49">
        <f t="shared" si="236"/>
        <v>-1.8091038155801371</v>
      </c>
      <c r="EI49">
        <f t="shared" si="237"/>
        <v>0.3995122549520459</v>
      </c>
      <c r="EJ49">
        <f t="shared" si="238"/>
        <v>-0.84427606868879101</v>
      </c>
      <c r="EK49">
        <f t="shared" si="239"/>
        <v>-2.4204201977056341</v>
      </c>
      <c r="EL49">
        <f t="shared" si="240"/>
        <v>0.18341202367067</v>
      </c>
      <c r="EM49">
        <f t="shared" si="241"/>
        <v>0.97568019885931889</v>
      </c>
      <c r="EN49">
        <f t="shared" si="242"/>
        <v>0.73722450352638402</v>
      </c>
      <c r="EO49">
        <f t="shared" si="243"/>
        <v>0.94991071949920125</v>
      </c>
      <c r="EP49">
        <f t="shared" si="244"/>
        <v>1.397454034267761</v>
      </c>
      <c r="EQ49">
        <f t="shared" si="245"/>
        <v>-5.0272007941340124E-2</v>
      </c>
      <c r="ER49">
        <f t="shared" si="246"/>
        <v>1.494124817789344</v>
      </c>
      <c r="ES49">
        <f t="shared" si="247"/>
        <v>-0.66291684592628197</v>
      </c>
      <c r="ET49">
        <f t="shared" si="248"/>
        <v>2.532297779442231</v>
      </c>
      <c r="EU49">
        <f t="shared" si="249"/>
        <v>1.0251151913285639</v>
      </c>
      <c r="EV49">
        <f t="shared" si="250"/>
        <v>0.95713727689140993</v>
      </c>
      <c r="EW49">
        <f t="shared" si="251"/>
        <v>-2.0025864175524801</v>
      </c>
      <c r="EX49">
        <f t="shared" si="252"/>
        <v>0.45065688214212496</v>
      </c>
      <c r="EY49">
        <f t="shared" si="253"/>
        <v>0.52638371819494001</v>
      </c>
      <c r="EZ49">
        <f t="shared" si="254"/>
        <v>-0.14971132176019997</v>
      </c>
      <c r="FA49">
        <f t="shared" si="255"/>
        <v>-0.35373738307134739</v>
      </c>
      <c r="FB49">
        <f t="shared" si="256"/>
        <v>-0.79818471591865503</v>
      </c>
      <c r="FC49">
        <f t="shared" si="257"/>
        <v>-1.8759127085289879</v>
      </c>
      <c r="FD49">
        <f t="shared" si="258"/>
        <v>-0.15918938541815009</v>
      </c>
      <c r="FE49">
        <f t="shared" si="259"/>
        <v>0.54116033471640002</v>
      </c>
      <c r="FF49">
        <f t="shared" si="260"/>
        <v>0.15201404065345003</v>
      </c>
      <c r="FG49">
        <f t="shared" si="261"/>
        <v>0.17346190947553008</v>
      </c>
      <c r="FH49">
        <f t="shared" si="262"/>
        <v>1.1730948807575969E-2</v>
      </c>
      <c r="FI49">
        <f t="shared" si="263"/>
        <v>9.3807220734537011E-2</v>
      </c>
      <c r="FJ49">
        <f t="shared" si="264"/>
        <v>0.54577334148645207</v>
      </c>
      <c r="FK49">
        <f t="shared" si="265"/>
        <v>0.59295915408996192</v>
      </c>
      <c r="FL49">
        <f t="shared" si="266"/>
        <v>-0.43154637265946094</v>
      </c>
      <c r="FM49">
        <f t="shared" si="267"/>
        <v>-1.5886329129547023</v>
      </c>
      <c r="FN49">
        <f t="shared" si="268"/>
        <v>0.97907536628173686</v>
      </c>
      <c r="FO49">
        <f t="shared" si="269"/>
        <v>-0.40338875767038762</v>
      </c>
      <c r="FP49">
        <f t="shared" si="270"/>
        <v>-1.2972058381083809</v>
      </c>
      <c r="FQ49">
        <f t="shared" si="271"/>
        <v>-5.0391912650999959E-3</v>
      </c>
      <c r="FR49">
        <f t="shared" si="272"/>
        <v>-1.9407299367693289</v>
      </c>
      <c r="FS49">
        <f t="shared" si="273"/>
        <v>0.97732755283995498</v>
      </c>
      <c r="FT49">
        <f t="shared" si="274"/>
        <v>0.34137127508650988</v>
      </c>
      <c r="FU49">
        <f t="shared" si="275"/>
        <v>-1.2782484779066501</v>
      </c>
      <c r="FV49">
        <f t="shared" si="276"/>
        <v>0.2190850457260724</v>
      </c>
      <c r="FW49">
        <f t="shared" si="277"/>
        <v>1.335915482647541</v>
      </c>
      <c r="FX49">
        <f t="shared" si="278"/>
        <v>-0.30653787729541093</v>
      </c>
      <c r="FY49">
        <f t="shared" si="279"/>
        <v>-1.1431997438175707</v>
      </c>
      <c r="FZ49">
        <f t="shared" si="280"/>
        <v>1.1362400005885007</v>
      </c>
      <c r="GA49">
        <f t="shared" si="281"/>
        <v>-0.24345572605375998</v>
      </c>
      <c r="GB49">
        <f t="shared" si="282"/>
        <v>-0.41931921345519996</v>
      </c>
      <c r="GC49">
        <f t="shared" si="283"/>
        <v>0.39003266802413994</v>
      </c>
      <c r="GD49">
        <f t="shared" si="284"/>
        <v>-1.1543080356636022</v>
      </c>
      <c r="GE49">
        <f t="shared" si="285"/>
        <v>-0.28721776851216996</v>
      </c>
      <c r="GF49">
        <f t="shared" si="286"/>
        <v>-0.46716077713408</v>
      </c>
      <c r="GG49">
        <f t="shared" si="287"/>
        <v>-0.10670490196696991</v>
      </c>
      <c r="GH49">
        <f t="shared" si="288"/>
        <v>-0.36178027968562998</v>
      </c>
      <c r="GI49">
        <f t="shared" si="289"/>
        <v>3.1825795497466697E-2</v>
      </c>
      <c r="GJ49">
        <f t="shared" si="290"/>
        <v>0.40437391934394701</v>
      </c>
      <c r="GK49">
        <f t="shared" si="291"/>
        <v>0.25522641393222789</v>
      </c>
      <c r="GL49">
        <f t="shared" si="292"/>
        <v>0.38771679716851004</v>
      </c>
      <c r="GM49">
        <f t="shared" si="293"/>
        <v>0.10289646472147007</v>
      </c>
      <c r="GN49">
        <f t="shared" si="294"/>
        <v>-0.27019948490036894</v>
      </c>
      <c r="GO49">
        <f t="shared" si="295"/>
        <v>0.20537142373158102</v>
      </c>
      <c r="GP49">
        <f t="shared" si="296"/>
        <v>-0.69215907886013106</v>
      </c>
      <c r="GQ49">
        <f t="shared" si="297"/>
        <v>-2.2780012070775353</v>
      </c>
      <c r="GR49">
        <f t="shared" si="298"/>
        <v>1.330549790658037</v>
      </c>
      <c r="GS49">
        <f t="shared" si="299"/>
        <v>-1.4963702349142041</v>
      </c>
      <c r="GX49">
        <f t="shared" si="300"/>
        <v>1.792079042094288</v>
      </c>
      <c r="GY49">
        <f t="shared" si="301"/>
        <v>1.0260168324412398</v>
      </c>
      <c r="GZ49">
        <f t="shared" si="302"/>
        <v>2.54503679519578</v>
      </c>
      <c r="HA49">
        <f t="shared" si="303"/>
        <v>1.241018874224499</v>
      </c>
      <c r="HB49">
        <f t="shared" si="304"/>
        <v>1.5371691669279881</v>
      </c>
      <c r="HC49">
        <f t="shared" si="305"/>
        <v>0.93286319370903992</v>
      </c>
      <c r="HD49">
        <f t="shared" si="306"/>
        <v>1.472297521494788</v>
      </c>
      <c r="HE49">
        <f t="shared" si="307"/>
        <v>1.0658412719355401</v>
      </c>
      <c r="HF49">
        <f t="shared" si="308"/>
        <v>0.75625137520200036</v>
      </c>
      <c r="HG49">
        <f t="shared" si="309"/>
        <v>2.796985261985522</v>
      </c>
      <c r="HH49">
        <f t="shared" si="310"/>
        <v>0.4187266317115369</v>
      </c>
      <c r="HI49">
        <f t="shared" si="311"/>
        <v>1.7202426289924713</v>
      </c>
      <c r="HJ49">
        <f t="shared" si="312"/>
        <v>0.73412701155068905</v>
      </c>
      <c r="HK49">
        <f t="shared" si="313"/>
        <v>8.8873008302306988E-2</v>
      </c>
      <c r="HL49">
        <f t="shared" si="314"/>
        <v>0.35232816389149002</v>
      </c>
      <c r="HM49">
        <f t="shared" si="315"/>
        <v>1.1649004448770039E-2</v>
      </c>
      <c r="HN49">
        <f t="shared" si="316"/>
        <v>1.1357311665719489</v>
      </c>
      <c r="HO49">
        <f t="shared" si="317"/>
        <v>0.15416904662995495</v>
      </c>
      <c r="HP49">
        <f t="shared" si="318"/>
        <v>0.56358379597751007</v>
      </c>
      <c r="HQ49">
        <f t="shared" si="319"/>
        <v>2.2555771885457387</v>
      </c>
      <c r="HR49">
        <f t="shared" si="320"/>
        <v>1.151142678015411</v>
      </c>
      <c r="HS49">
        <f t="shared" si="321"/>
        <v>0.11029446003405402</v>
      </c>
      <c r="HT49">
        <f t="shared" si="322"/>
        <v>0.60947154305939166</v>
      </c>
      <c r="HU49">
        <f t="shared" si="323"/>
        <v>0.92425498078354096</v>
      </c>
      <c r="HV49">
        <f t="shared" si="324"/>
        <v>0.57193448424722027</v>
      </c>
      <c r="HW49">
        <f t="shared" si="325"/>
        <v>0.22637863898145905</v>
      </c>
      <c r="HX49">
        <f t="shared" si="326"/>
        <v>0.1473365945948899</v>
      </c>
      <c r="HY49">
        <f t="shared" si="327"/>
        <v>0.27960330576715986</v>
      </c>
      <c r="HZ49">
        <f t="shared" si="328"/>
        <v>1.4770834860228603</v>
      </c>
      <c r="IA49">
        <f t="shared" si="329"/>
        <v>0.61748986669567196</v>
      </c>
      <c r="IB49">
        <f t="shared" si="330"/>
        <v>0.96430994308329021</v>
      </c>
      <c r="IC49">
        <f t="shared" si="331"/>
        <v>2.0662155932103801</v>
      </c>
      <c r="ID49">
        <f t="shared" si="332"/>
        <v>0.24143617279959398</v>
      </c>
      <c r="IE49">
        <f t="shared" si="333"/>
        <v>0.1965394017732828</v>
      </c>
      <c r="IF49">
        <f t="shared" si="334"/>
        <v>0.16580438528189201</v>
      </c>
      <c r="IG49">
        <f t="shared" si="335"/>
        <v>0.88593006425217102</v>
      </c>
      <c r="IH49">
        <f t="shared" si="336"/>
        <v>1.8091038155801371</v>
      </c>
      <c r="II49">
        <f t="shared" si="337"/>
        <v>0.3995122549520459</v>
      </c>
      <c r="IJ49">
        <f t="shared" si="338"/>
        <v>0.84427606868879101</v>
      </c>
      <c r="IK49">
        <f t="shared" si="339"/>
        <v>2.4204201977056341</v>
      </c>
      <c r="IL49">
        <f t="shared" si="340"/>
        <v>0.18341202367067</v>
      </c>
      <c r="IM49">
        <f t="shared" si="341"/>
        <v>0.97568019885931889</v>
      </c>
      <c r="IN49">
        <f t="shared" si="342"/>
        <v>0.73722450352638402</v>
      </c>
      <c r="IO49">
        <f t="shared" si="343"/>
        <v>0.94991071949920125</v>
      </c>
      <c r="IP49">
        <f t="shared" si="344"/>
        <v>1.397454034267761</v>
      </c>
      <c r="IQ49">
        <f t="shared" si="345"/>
        <v>5.0272007941340124E-2</v>
      </c>
      <c r="IR49">
        <f t="shared" si="346"/>
        <v>1.494124817789344</v>
      </c>
      <c r="IS49">
        <f t="shared" si="347"/>
        <v>0.66291684592628197</v>
      </c>
      <c r="IT49">
        <f t="shared" si="348"/>
        <v>2.532297779442231</v>
      </c>
      <c r="IU49">
        <f t="shared" si="349"/>
        <v>1.0251151913285639</v>
      </c>
      <c r="IV49">
        <f t="shared" si="350"/>
        <v>0.95713727689140993</v>
      </c>
      <c r="IW49">
        <f t="shared" si="351"/>
        <v>2.0025864175524801</v>
      </c>
      <c r="IX49">
        <f t="shared" si="352"/>
        <v>0.45065688214212496</v>
      </c>
      <c r="IY49">
        <f t="shared" si="353"/>
        <v>0.52638371819494001</v>
      </c>
      <c r="IZ49">
        <f t="shared" si="354"/>
        <v>0.14971132176019997</v>
      </c>
      <c r="JA49">
        <f t="shared" si="355"/>
        <v>0.35373738307134739</v>
      </c>
      <c r="JB49">
        <f t="shared" si="356"/>
        <v>0.79818471591865503</v>
      </c>
      <c r="JC49">
        <f t="shared" si="357"/>
        <v>1.8759127085289879</v>
      </c>
      <c r="JD49">
        <f t="shared" si="358"/>
        <v>0.15918938541815009</v>
      </c>
      <c r="JE49">
        <f t="shared" si="359"/>
        <v>0.54116033471640002</v>
      </c>
      <c r="JF49">
        <f t="shared" si="360"/>
        <v>0.15201404065345003</v>
      </c>
      <c r="JG49">
        <f t="shared" si="361"/>
        <v>0.17346190947553008</v>
      </c>
      <c r="JH49">
        <f t="shared" si="362"/>
        <v>1.1730948807575969E-2</v>
      </c>
      <c r="JI49">
        <f t="shared" si="363"/>
        <v>9.3807220734537011E-2</v>
      </c>
      <c r="JJ49">
        <f t="shared" si="364"/>
        <v>0.54577334148645207</v>
      </c>
      <c r="JK49">
        <f t="shared" si="365"/>
        <v>0.59295915408996192</v>
      </c>
      <c r="JL49">
        <f t="shared" si="366"/>
        <v>0.43154637265946094</v>
      </c>
      <c r="JM49">
        <f t="shared" si="367"/>
        <v>1.5886329129547023</v>
      </c>
      <c r="JN49">
        <f t="shared" si="368"/>
        <v>0.97907536628173686</v>
      </c>
      <c r="JO49">
        <f t="shared" si="369"/>
        <v>0.40338875767038762</v>
      </c>
      <c r="JP49">
        <f t="shared" si="370"/>
        <v>1.2972058381083809</v>
      </c>
      <c r="JQ49">
        <f t="shared" si="371"/>
        <v>5.0391912650999959E-3</v>
      </c>
      <c r="JR49">
        <f t="shared" si="372"/>
        <v>1.9407299367693289</v>
      </c>
      <c r="JS49">
        <f t="shared" si="373"/>
        <v>0.97732755283995498</v>
      </c>
      <c r="JT49">
        <f t="shared" si="374"/>
        <v>0.34137127508650988</v>
      </c>
      <c r="JU49">
        <f t="shared" si="375"/>
        <v>1.2782484779066501</v>
      </c>
      <c r="JV49">
        <f t="shared" si="376"/>
        <v>0.2190850457260724</v>
      </c>
      <c r="JW49">
        <f t="shared" si="377"/>
        <v>1.335915482647541</v>
      </c>
      <c r="JX49">
        <f t="shared" si="378"/>
        <v>0.30653787729541093</v>
      </c>
      <c r="JY49">
        <f t="shared" si="379"/>
        <v>1.1431997438175707</v>
      </c>
      <c r="JZ49">
        <f t="shared" si="380"/>
        <v>1.1362400005885007</v>
      </c>
      <c r="KA49">
        <f t="shared" si="381"/>
        <v>0.24345572605375998</v>
      </c>
      <c r="KB49">
        <f t="shared" si="382"/>
        <v>0.41931921345519996</v>
      </c>
      <c r="KC49">
        <f t="shared" si="383"/>
        <v>0.39003266802413994</v>
      </c>
      <c r="KD49">
        <f t="shared" si="384"/>
        <v>1.1543080356636022</v>
      </c>
      <c r="KE49">
        <f t="shared" si="385"/>
        <v>0.28721776851216996</v>
      </c>
      <c r="KF49">
        <f t="shared" si="386"/>
        <v>0.46716077713408</v>
      </c>
      <c r="KG49">
        <f t="shared" si="387"/>
        <v>0.10670490196696991</v>
      </c>
      <c r="KH49">
        <f t="shared" si="388"/>
        <v>0.36178027968562998</v>
      </c>
      <c r="KI49">
        <f t="shared" si="389"/>
        <v>3.1825795497466697E-2</v>
      </c>
      <c r="KJ49">
        <f t="shared" si="390"/>
        <v>0.40437391934394701</v>
      </c>
      <c r="KK49">
        <f t="shared" si="391"/>
        <v>0.25522641393222789</v>
      </c>
      <c r="KL49">
        <f t="shared" si="392"/>
        <v>0.38771679716851004</v>
      </c>
      <c r="KM49">
        <f t="shared" si="393"/>
        <v>0.10289646472147007</v>
      </c>
      <c r="KN49">
        <f t="shared" si="394"/>
        <v>0.27019948490036894</v>
      </c>
      <c r="KO49">
        <f t="shared" si="395"/>
        <v>0.20537142373158102</v>
      </c>
      <c r="KP49">
        <f t="shared" si="396"/>
        <v>0.69215907886013106</v>
      </c>
      <c r="KQ49">
        <f t="shared" si="397"/>
        <v>2.2780012070775353</v>
      </c>
      <c r="KR49">
        <f t="shared" si="398"/>
        <v>1.330549790658037</v>
      </c>
      <c r="KS49">
        <f t="shared" si="399"/>
        <v>1.4963702349142041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-0.23078983047217894</v>
      </c>
      <c r="CY50">
        <f t="shared" si="201"/>
        <v>-0.2980590359103199</v>
      </c>
      <c r="CZ50">
        <f t="shared" si="202"/>
        <v>-1.0270551665698382</v>
      </c>
      <c r="DA50">
        <f t="shared" si="203"/>
        <v>-0.12146592102123599</v>
      </c>
      <c r="DB50">
        <f t="shared" si="204"/>
        <v>-0.2910843587444657</v>
      </c>
      <c r="DC50">
        <f t="shared" si="205"/>
        <v>-2.0559132416691681</v>
      </c>
      <c r="DD50">
        <f t="shared" si="206"/>
        <v>-0.37221255342477999</v>
      </c>
      <c r="DE50">
        <f t="shared" si="207"/>
        <v>-0.85803299414122991</v>
      </c>
      <c r="DF50">
        <f t="shared" si="208"/>
        <v>2.3957074269401302</v>
      </c>
      <c r="DG50">
        <f t="shared" si="209"/>
        <v>-2.5923057348227618</v>
      </c>
      <c r="DH50">
        <f t="shared" si="210"/>
        <v>0.73799754984559196</v>
      </c>
      <c r="DI50">
        <f t="shared" si="211"/>
        <v>1.9432178486620182</v>
      </c>
      <c r="DJ50">
        <f t="shared" si="212"/>
        <v>-1.004150039967987</v>
      </c>
      <c r="DK50">
        <f t="shared" si="213"/>
        <v>0.48762181582092096</v>
      </c>
      <c r="DL50">
        <f t="shared" si="214"/>
        <v>0.73166690700956893</v>
      </c>
      <c r="DM50">
        <f t="shared" si="215"/>
        <v>-0.93654592149981974</v>
      </c>
      <c r="DN50">
        <f t="shared" si="216"/>
        <v>0.63287541751974996</v>
      </c>
      <c r="DO50">
        <f t="shared" si="217"/>
        <v>-0.16129387953019897</v>
      </c>
      <c r="DP50">
        <f t="shared" si="218"/>
        <v>-0.84895739333467601</v>
      </c>
      <c r="DQ50">
        <f t="shared" si="219"/>
        <v>1.9037142298131968</v>
      </c>
      <c r="DR50">
        <f t="shared" si="220"/>
        <v>0.51767995937250499</v>
      </c>
      <c r="DS50">
        <f t="shared" si="221"/>
        <v>-1.8403078141397349</v>
      </c>
      <c r="DT50">
        <f t="shared" si="222"/>
        <v>1.0801436044207031</v>
      </c>
      <c r="DU50">
        <f t="shared" si="223"/>
        <v>0.62797422072745512</v>
      </c>
      <c r="DV50">
        <f t="shared" si="224"/>
        <v>-2.5662763035812173</v>
      </c>
      <c r="DW50">
        <f t="shared" si="225"/>
        <v>5.6773616923771142E-2</v>
      </c>
      <c r="DX50">
        <f t="shared" si="226"/>
        <v>-0.44618868302698989</v>
      </c>
      <c r="DY50">
        <f t="shared" si="227"/>
        <v>1.137091232008185</v>
      </c>
      <c r="DZ50">
        <f t="shared" si="228"/>
        <v>-0.98749294889518024</v>
      </c>
      <c r="EA50">
        <f t="shared" si="229"/>
        <v>0.98119003767956814</v>
      </c>
      <c r="EB50">
        <f t="shared" si="230"/>
        <v>-0.12484720073469013</v>
      </c>
      <c r="EC50">
        <f t="shared" si="231"/>
        <v>-0.25713658123639016</v>
      </c>
      <c r="ED50">
        <f t="shared" si="232"/>
        <v>0.59029529296286798</v>
      </c>
      <c r="EE50">
        <f t="shared" si="233"/>
        <v>-0.89435736366249707</v>
      </c>
      <c r="EF50">
        <f t="shared" si="234"/>
        <v>-0.20170840006072999</v>
      </c>
      <c r="EG50">
        <f t="shared" si="235"/>
        <v>0.97732183933410899</v>
      </c>
      <c r="EH50">
        <f t="shared" si="236"/>
        <v>1.932575110515717</v>
      </c>
      <c r="EI50">
        <f t="shared" si="237"/>
        <v>9.3342200798180119E-2</v>
      </c>
      <c r="EJ50">
        <f t="shared" si="238"/>
        <v>0.35026135906239997</v>
      </c>
      <c r="EK50">
        <f t="shared" si="239"/>
        <v>1.8222553134476682</v>
      </c>
      <c r="EL50">
        <f t="shared" si="240"/>
        <v>-0.37871207439827992</v>
      </c>
      <c r="EM50">
        <f t="shared" si="241"/>
        <v>3.4961759197529974E-2</v>
      </c>
      <c r="EN50">
        <f t="shared" si="242"/>
        <v>-0.6066024718443741</v>
      </c>
      <c r="EO50">
        <f t="shared" si="243"/>
        <v>0.14692894800195588</v>
      </c>
      <c r="EP50">
        <f t="shared" si="244"/>
        <v>-1.1882690439678392</v>
      </c>
      <c r="EQ50">
        <f t="shared" si="245"/>
        <v>0.28315984944604988</v>
      </c>
      <c r="ER50">
        <f t="shared" si="246"/>
        <v>0.40948515893945803</v>
      </c>
      <c r="ES50">
        <f t="shared" si="247"/>
        <v>1.911300817059002</v>
      </c>
      <c r="ET50">
        <f t="shared" si="248"/>
        <v>-0.65674937670037092</v>
      </c>
      <c r="EU50">
        <f t="shared" si="249"/>
        <v>-1.2426722494282438</v>
      </c>
      <c r="EV50">
        <f t="shared" si="250"/>
        <v>2.6016213484233903</v>
      </c>
      <c r="EW50">
        <f t="shared" si="251"/>
        <v>-0.30302824442813991</v>
      </c>
      <c r="EX50">
        <f t="shared" si="252"/>
        <v>1.4183877432357921</v>
      </c>
      <c r="EY50">
        <f t="shared" si="253"/>
        <v>-1.4369190768314049</v>
      </c>
      <c r="EZ50">
        <f t="shared" si="254"/>
        <v>-0.663665993853366</v>
      </c>
      <c r="FA50">
        <f t="shared" si="255"/>
        <v>1.2691172631528111</v>
      </c>
      <c r="FB50">
        <f t="shared" si="256"/>
        <v>-1.21179068475833</v>
      </c>
      <c r="FC50">
        <f t="shared" si="257"/>
        <v>0.7337169433290891</v>
      </c>
      <c r="FD50">
        <f t="shared" si="258"/>
        <v>-0.39146705407520399</v>
      </c>
      <c r="FE50">
        <f t="shared" si="259"/>
        <v>1.7162437600999201</v>
      </c>
      <c r="FF50">
        <f t="shared" si="260"/>
        <v>0.499045144937318</v>
      </c>
      <c r="FG50">
        <f t="shared" si="261"/>
        <v>-1.1292312850589339</v>
      </c>
      <c r="FH50">
        <f t="shared" si="262"/>
        <v>1.9070803062566977E-2</v>
      </c>
      <c r="FI50">
        <f t="shared" si="263"/>
        <v>1.2686679440922841</v>
      </c>
      <c r="FJ50">
        <f t="shared" si="264"/>
        <v>1.0353040427017761</v>
      </c>
      <c r="FK50">
        <f t="shared" si="265"/>
        <v>-0.46935465537282894</v>
      </c>
      <c r="FL50">
        <f t="shared" si="266"/>
        <v>0.80729038560886102</v>
      </c>
      <c r="FM50">
        <f t="shared" si="267"/>
        <v>1.9932344958820722</v>
      </c>
      <c r="FN50">
        <f t="shared" si="268"/>
        <v>-0.56051728823074698</v>
      </c>
      <c r="FO50">
        <f t="shared" si="269"/>
        <v>-7.6260757607566398E-2</v>
      </c>
      <c r="FP50">
        <f t="shared" si="270"/>
        <v>0.21752405000464703</v>
      </c>
      <c r="FQ50">
        <f t="shared" si="271"/>
        <v>0.25917840032387907</v>
      </c>
      <c r="FR50">
        <f t="shared" si="272"/>
        <v>1.3773890841979699</v>
      </c>
      <c r="FS50">
        <f t="shared" si="273"/>
        <v>-1.1429690939290251</v>
      </c>
      <c r="FT50">
        <f t="shared" si="274"/>
        <v>1.466998883856385</v>
      </c>
      <c r="FU50">
        <f t="shared" si="275"/>
        <v>-0.86623045545168997</v>
      </c>
      <c r="FV50">
        <f t="shared" si="276"/>
        <v>-5.8375004684045703E-2</v>
      </c>
      <c r="FW50">
        <f t="shared" si="277"/>
        <v>-0.4560961103960921</v>
      </c>
      <c r="FX50">
        <f t="shared" si="278"/>
        <v>-1.7325767152028411</v>
      </c>
      <c r="FY50">
        <f t="shared" si="279"/>
        <v>1.4240755778523981</v>
      </c>
      <c r="FZ50">
        <f t="shared" si="280"/>
        <v>0.7580424216903201</v>
      </c>
      <c r="GA50">
        <f t="shared" si="281"/>
        <v>1.9221125864481081</v>
      </c>
      <c r="GB50">
        <f t="shared" si="282"/>
        <v>0.2906896161502599</v>
      </c>
      <c r="GC50">
        <f t="shared" si="283"/>
        <v>2.6168466293345798</v>
      </c>
      <c r="GD50">
        <f t="shared" si="284"/>
        <v>-1.2808407283781698</v>
      </c>
      <c r="GE50">
        <f t="shared" si="285"/>
        <v>1.2421166268710599</v>
      </c>
      <c r="GF50">
        <f t="shared" si="286"/>
        <v>2.0409789394801687</v>
      </c>
      <c r="GG50">
        <f t="shared" si="287"/>
        <v>-0.82999137824557989</v>
      </c>
      <c r="GH50">
        <f t="shared" si="288"/>
        <v>-0.35281727510282701</v>
      </c>
      <c r="GI50">
        <f t="shared" si="289"/>
        <v>0.87268250461566299</v>
      </c>
      <c r="GJ50">
        <f t="shared" si="290"/>
        <v>-1.3953683735414639</v>
      </c>
      <c r="GK50">
        <f t="shared" si="291"/>
        <v>0.20233164455266017</v>
      </c>
      <c r="GL50">
        <f t="shared" si="292"/>
        <v>0.70594054653534011</v>
      </c>
      <c r="GM50">
        <f t="shared" si="293"/>
        <v>-3.1068589568969962E-2</v>
      </c>
      <c r="GN50">
        <f t="shared" si="294"/>
        <v>-0.64776095096932818</v>
      </c>
      <c r="GO50">
        <f t="shared" si="295"/>
        <v>-1.2064091113941871</v>
      </c>
      <c r="GP50">
        <f t="shared" si="296"/>
        <v>5.5534946070124047E-2</v>
      </c>
      <c r="GQ50">
        <f t="shared" si="297"/>
        <v>1.0748983344775054</v>
      </c>
      <c r="GR50">
        <f t="shared" si="298"/>
        <v>0.57525220488308992</v>
      </c>
      <c r="GS50">
        <f t="shared" si="299"/>
        <v>-0.32940375034172609</v>
      </c>
      <c r="GX50">
        <f t="shared" si="300"/>
        <v>0.23078983047217894</v>
      </c>
      <c r="GY50">
        <f t="shared" si="301"/>
        <v>0.2980590359103199</v>
      </c>
      <c r="GZ50">
        <f t="shared" si="302"/>
        <v>1.0270551665698382</v>
      </c>
      <c r="HA50">
        <f t="shared" si="303"/>
        <v>0.12146592102123599</v>
      </c>
      <c r="HB50">
        <f t="shared" si="304"/>
        <v>0.2910843587444657</v>
      </c>
      <c r="HC50">
        <f t="shared" si="305"/>
        <v>2.0559132416691681</v>
      </c>
      <c r="HD50">
        <f t="shared" si="306"/>
        <v>0.37221255342477999</v>
      </c>
      <c r="HE50">
        <f t="shared" si="307"/>
        <v>0.85803299414122991</v>
      </c>
      <c r="HF50">
        <f t="shared" si="308"/>
        <v>2.3957074269401302</v>
      </c>
      <c r="HG50">
        <f t="shared" si="309"/>
        <v>2.5923057348227618</v>
      </c>
      <c r="HH50">
        <f t="shared" si="310"/>
        <v>0.73799754984559196</v>
      </c>
      <c r="HI50">
        <f t="shared" si="311"/>
        <v>1.9432178486620182</v>
      </c>
      <c r="HJ50">
        <f t="shared" si="312"/>
        <v>1.004150039967987</v>
      </c>
      <c r="HK50">
        <f t="shared" si="313"/>
        <v>0.48762181582092096</v>
      </c>
      <c r="HL50">
        <f t="shared" si="314"/>
        <v>0.73166690700956893</v>
      </c>
      <c r="HM50">
        <f t="shared" si="315"/>
        <v>0.93654592149981974</v>
      </c>
      <c r="HN50">
        <f t="shared" si="316"/>
        <v>0.63287541751974996</v>
      </c>
      <c r="HO50">
        <f t="shared" si="317"/>
        <v>0.16129387953019897</v>
      </c>
      <c r="HP50">
        <f t="shared" si="318"/>
        <v>0.84895739333467601</v>
      </c>
      <c r="HQ50">
        <f t="shared" si="319"/>
        <v>1.9037142298131968</v>
      </c>
      <c r="HR50">
        <f t="shared" si="320"/>
        <v>0.51767995937250499</v>
      </c>
      <c r="HS50">
        <f t="shared" si="321"/>
        <v>1.8403078141397349</v>
      </c>
      <c r="HT50">
        <f t="shared" si="322"/>
        <v>1.0801436044207031</v>
      </c>
      <c r="HU50">
        <f t="shared" si="323"/>
        <v>0.62797422072745512</v>
      </c>
      <c r="HV50">
        <f t="shared" si="324"/>
        <v>2.5662763035812173</v>
      </c>
      <c r="HW50">
        <f t="shared" si="325"/>
        <v>5.6773616923771142E-2</v>
      </c>
      <c r="HX50">
        <f t="shared" si="326"/>
        <v>0.44618868302698989</v>
      </c>
      <c r="HY50">
        <f t="shared" si="327"/>
        <v>1.137091232008185</v>
      </c>
      <c r="HZ50">
        <f t="shared" si="328"/>
        <v>0.98749294889518024</v>
      </c>
      <c r="IA50">
        <f t="shared" si="329"/>
        <v>0.98119003767956814</v>
      </c>
      <c r="IB50">
        <f t="shared" si="330"/>
        <v>0.12484720073469013</v>
      </c>
      <c r="IC50">
        <f t="shared" si="331"/>
        <v>0.25713658123639016</v>
      </c>
      <c r="ID50">
        <f t="shared" si="332"/>
        <v>0.59029529296286798</v>
      </c>
      <c r="IE50">
        <f t="shared" si="333"/>
        <v>0.89435736366249707</v>
      </c>
      <c r="IF50">
        <f t="shared" si="334"/>
        <v>0.20170840006072999</v>
      </c>
      <c r="IG50">
        <f t="shared" si="335"/>
        <v>0.97732183933410899</v>
      </c>
      <c r="IH50">
        <f t="shared" si="336"/>
        <v>1.932575110515717</v>
      </c>
      <c r="II50">
        <f t="shared" si="337"/>
        <v>9.3342200798180119E-2</v>
      </c>
      <c r="IJ50">
        <f t="shared" si="338"/>
        <v>0.35026135906239997</v>
      </c>
      <c r="IK50">
        <f t="shared" si="339"/>
        <v>1.8222553134476682</v>
      </c>
      <c r="IL50">
        <f t="shared" si="340"/>
        <v>0.37871207439827992</v>
      </c>
      <c r="IM50">
        <f t="shared" si="341"/>
        <v>3.4961759197529974E-2</v>
      </c>
      <c r="IN50">
        <f t="shared" si="342"/>
        <v>0.6066024718443741</v>
      </c>
      <c r="IO50">
        <f t="shared" si="343"/>
        <v>0.14692894800195588</v>
      </c>
      <c r="IP50">
        <f t="shared" si="344"/>
        <v>1.1882690439678392</v>
      </c>
      <c r="IQ50">
        <f t="shared" si="345"/>
        <v>0.28315984944604988</v>
      </c>
      <c r="IR50">
        <f t="shared" si="346"/>
        <v>0.40948515893945803</v>
      </c>
      <c r="IS50">
        <f t="shared" si="347"/>
        <v>1.911300817059002</v>
      </c>
      <c r="IT50">
        <f t="shared" si="348"/>
        <v>0.65674937670037092</v>
      </c>
      <c r="IU50">
        <f t="shared" si="349"/>
        <v>1.2426722494282438</v>
      </c>
      <c r="IV50">
        <f t="shared" si="350"/>
        <v>2.6016213484233903</v>
      </c>
      <c r="IW50">
        <f t="shared" si="351"/>
        <v>0.30302824442813991</v>
      </c>
      <c r="IX50">
        <f t="shared" si="352"/>
        <v>1.4183877432357921</v>
      </c>
      <c r="IY50">
        <f t="shared" si="353"/>
        <v>1.4369190768314049</v>
      </c>
      <c r="IZ50">
        <f t="shared" si="354"/>
        <v>0.663665993853366</v>
      </c>
      <c r="JA50">
        <f t="shared" si="355"/>
        <v>1.2691172631528111</v>
      </c>
      <c r="JB50">
        <f t="shared" si="356"/>
        <v>1.21179068475833</v>
      </c>
      <c r="JC50">
        <f t="shared" si="357"/>
        <v>0.7337169433290891</v>
      </c>
      <c r="JD50">
        <f t="shared" si="358"/>
        <v>0.39146705407520399</v>
      </c>
      <c r="JE50">
        <f t="shared" si="359"/>
        <v>1.7162437600999201</v>
      </c>
      <c r="JF50">
        <f t="shared" si="360"/>
        <v>0.499045144937318</v>
      </c>
      <c r="JG50">
        <f t="shared" si="361"/>
        <v>1.1292312850589339</v>
      </c>
      <c r="JH50">
        <f t="shared" si="362"/>
        <v>1.9070803062566977E-2</v>
      </c>
      <c r="JI50">
        <f t="shared" si="363"/>
        <v>1.2686679440922841</v>
      </c>
      <c r="JJ50">
        <f t="shared" si="364"/>
        <v>1.0353040427017761</v>
      </c>
      <c r="JK50">
        <f t="shared" si="365"/>
        <v>0.46935465537282894</v>
      </c>
      <c r="JL50">
        <f t="shared" si="366"/>
        <v>0.80729038560886102</v>
      </c>
      <c r="JM50">
        <f t="shared" si="367"/>
        <v>1.9932344958820722</v>
      </c>
      <c r="JN50">
        <f t="shared" si="368"/>
        <v>0.56051728823074698</v>
      </c>
      <c r="JO50">
        <f t="shared" si="369"/>
        <v>7.6260757607566398E-2</v>
      </c>
      <c r="JP50">
        <f t="shared" si="370"/>
        <v>0.21752405000464703</v>
      </c>
      <c r="JQ50">
        <f t="shared" si="371"/>
        <v>0.25917840032387907</v>
      </c>
      <c r="JR50">
        <f t="shared" si="372"/>
        <v>1.3773890841979699</v>
      </c>
      <c r="JS50">
        <f t="shared" si="373"/>
        <v>1.1429690939290251</v>
      </c>
      <c r="JT50">
        <f t="shared" si="374"/>
        <v>1.466998883856385</v>
      </c>
      <c r="JU50">
        <f t="shared" si="375"/>
        <v>0.86623045545168997</v>
      </c>
      <c r="JV50">
        <f t="shared" si="376"/>
        <v>5.8375004684045703E-2</v>
      </c>
      <c r="JW50">
        <f t="shared" si="377"/>
        <v>0.4560961103960921</v>
      </c>
      <c r="JX50">
        <f t="shared" si="378"/>
        <v>1.7325767152028411</v>
      </c>
      <c r="JY50">
        <f t="shared" si="379"/>
        <v>1.4240755778523981</v>
      </c>
      <c r="JZ50">
        <f t="shared" si="380"/>
        <v>0.7580424216903201</v>
      </c>
      <c r="KA50">
        <f t="shared" si="381"/>
        <v>1.9221125864481081</v>
      </c>
      <c r="KB50">
        <f t="shared" si="382"/>
        <v>0.2906896161502599</v>
      </c>
      <c r="KC50">
        <f t="shared" si="383"/>
        <v>2.6168466293345798</v>
      </c>
      <c r="KD50">
        <f t="shared" si="384"/>
        <v>1.2808407283781698</v>
      </c>
      <c r="KE50">
        <f t="shared" si="385"/>
        <v>1.2421166268710599</v>
      </c>
      <c r="KF50">
        <f t="shared" si="386"/>
        <v>2.0409789394801687</v>
      </c>
      <c r="KG50">
        <f t="shared" si="387"/>
        <v>0.82999137824557989</v>
      </c>
      <c r="KH50">
        <f t="shared" si="388"/>
        <v>0.35281727510282701</v>
      </c>
      <c r="KI50">
        <f t="shared" si="389"/>
        <v>0.87268250461566299</v>
      </c>
      <c r="KJ50">
        <f t="shared" si="390"/>
        <v>1.3953683735414639</v>
      </c>
      <c r="KK50">
        <f t="shared" si="391"/>
        <v>0.20233164455266017</v>
      </c>
      <c r="KL50">
        <f t="shared" si="392"/>
        <v>0.70594054653534011</v>
      </c>
      <c r="KM50">
        <f t="shared" si="393"/>
        <v>3.1068589568969962E-2</v>
      </c>
      <c r="KN50">
        <f t="shared" si="394"/>
        <v>0.64776095096932818</v>
      </c>
      <c r="KO50">
        <f t="shared" si="395"/>
        <v>1.2064091113941871</v>
      </c>
      <c r="KP50">
        <f t="shared" si="396"/>
        <v>5.5534946070124047E-2</v>
      </c>
      <c r="KQ50">
        <f t="shared" si="397"/>
        <v>1.0748983344775054</v>
      </c>
      <c r="KR50">
        <f t="shared" si="398"/>
        <v>0.57525220488308992</v>
      </c>
      <c r="KS50">
        <f t="shared" si="399"/>
        <v>0.32940375034172609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0.13781288989435492</v>
      </c>
      <c r="CY51">
        <f t="shared" si="201"/>
        <v>0.73480225691892009</v>
      </c>
      <c r="CZ51">
        <f t="shared" si="202"/>
        <v>0.39613595314092798</v>
      </c>
      <c r="DA51">
        <f t="shared" si="203"/>
        <v>0.11247191249542199</v>
      </c>
      <c r="DB51">
        <f t="shared" si="204"/>
        <v>3.1287653142396198E-2</v>
      </c>
      <c r="DC51">
        <f t="shared" si="205"/>
        <v>-0.54518744395340712</v>
      </c>
      <c r="DD51">
        <f t="shared" si="206"/>
        <v>-0.84646345142741997</v>
      </c>
      <c r="DE51">
        <f t="shared" si="207"/>
        <v>-1.0351093784919001</v>
      </c>
      <c r="DF51">
        <f t="shared" si="208"/>
        <v>-1.2285038600879599</v>
      </c>
      <c r="DG51">
        <f t="shared" si="209"/>
        <v>0.42275698793512007</v>
      </c>
      <c r="DH51">
        <f t="shared" si="210"/>
        <v>-7.0250192828318986E-2</v>
      </c>
      <c r="DI51">
        <f t="shared" si="211"/>
        <v>-0.26945428582783598</v>
      </c>
      <c r="DJ51">
        <f t="shared" si="212"/>
        <v>1.4225905066571749</v>
      </c>
      <c r="DK51">
        <f t="shared" si="213"/>
        <v>-0.19780400004686194</v>
      </c>
      <c r="DL51">
        <f t="shared" si="214"/>
        <v>-0.57032688166251599</v>
      </c>
      <c r="DM51">
        <f t="shared" si="215"/>
        <v>-4.9642923130559957E-2</v>
      </c>
      <c r="DN51">
        <f t="shared" si="216"/>
        <v>-2.4144233468102732</v>
      </c>
      <c r="DO51">
        <f t="shared" si="217"/>
        <v>0.35423187979942194</v>
      </c>
      <c r="DP51">
        <f t="shared" si="218"/>
        <v>-0.946960275826639</v>
      </c>
      <c r="DQ51">
        <f t="shared" si="219"/>
        <v>0.586276644269483</v>
      </c>
      <c r="DR51">
        <f t="shared" si="220"/>
        <v>0.61841118298571396</v>
      </c>
      <c r="DS51">
        <f t="shared" si="221"/>
        <v>0.9649109380010199</v>
      </c>
      <c r="DT51">
        <f t="shared" si="222"/>
        <v>-0.46714155712210603</v>
      </c>
      <c r="DU51">
        <f t="shared" si="223"/>
        <v>-0.79736618026977912</v>
      </c>
      <c r="DV51">
        <f t="shared" si="224"/>
        <v>1.1506262469347051</v>
      </c>
      <c r="DW51">
        <f t="shared" si="225"/>
        <v>1.2345059686882069</v>
      </c>
      <c r="DX51">
        <f t="shared" si="226"/>
        <v>1.3620661909601317E-3</v>
      </c>
      <c r="DY51">
        <f t="shared" si="227"/>
        <v>-0.82874194151246505</v>
      </c>
      <c r="DZ51">
        <f t="shared" si="228"/>
        <v>-1.3211619396694909</v>
      </c>
      <c r="EA51">
        <f t="shared" si="229"/>
        <v>0.19307576430217988</v>
      </c>
      <c r="EB51">
        <f t="shared" si="230"/>
        <v>-0.62111558570715997</v>
      </c>
      <c r="EC51">
        <f t="shared" si="231"/>
        <v>1.1894068176965202</v>
      </c>
      <c r="ED51">
        <f t="shared" si="232"/>
        <v>-0.37127098013306198</v>
      </c>
      <c r="EE51">
        <f t="shared" si="233"/>
        <v>0.25682842176855603</v>
      </c>
      <c r="EF51">
        <f t="shared" si="234"/>
        <v>1.8552549621087391</v>
      </c>
      <c r="EG51">
        <f t="shared" si="235"/>
        <v>-6.5802390570622302E-2</v>
      </c>
      <c r="EH51">
        <f t="shared" si="236"/>
        <v>-1.0308897868011391</v>
      </c>
      <c r="EI51">
        <f t="shared" si="237"/>
        <v>-1.3428406675052209</v>
      </c>
      <c r="EJ51">
        <f t="shared" si="238"/>
        <v>1.099648992780113</v>
      </c>
      <c r="EK51">
        <f t="shared" si="239"/>
        <v>-0.18716937340981521</v>
      </c>
      <c r="EL51">
        <f t="shared" si="240"/>
        <v>-0.28231940116104115</v>
      </c>
      <c r="EM51">
        <f t="shared" si="241"/>
        <v>-0.37646116569813004</v>
      </c>
      <c r="EN51">
        <f t="shared" si="242"/>
        <v>0.28248239664417008</v>
      </c>
      <c r="EO51">
        <f t="shared" si="243"/>
        <v>-2.3238191220552098</v>
      </c>
      <c r="EP51">
        <f t="shared" si="244"/>
        <v>0.48698043751092901</v>
      </c>
      <c r="EQ51">
        <f t="shared" si="245"/>
        <v>-5.0126118165459754E-2</v>
      </c>
      <c r="ER51">
        <f t="shared" si="246"/>
        <v>-0.988706119235501</v>
      </c>
      <c r="ES51">
        <f t="shared" si="247"/>
        <v>1.6261993769213499</v>
      </c>
      <c r="ET51">
        <f t="shared" si="248"/>
        <v>-1.2097651673244902</v>
      </c>
      <c r="EU51">
        <f t="shared" si="249"/>
        <v>0.21108703996712985</v>
      </c>
      <c r="EV51">
        <f t="shared" si="250"/>
        <v>-1.8538386980496702</v>
      </c>
      <c r="EW51">
        <f t="shared" si="251"/>
        <v>0.64302469730093592</v>
      </c>
      <c r="EX51">
        <f t="shared" si="252"/>
        <v>-0.16052908096526997</v>
      </c>
      <c r="EY51">
        <f t="shared" si="253"/>
        <v>-1.319604499368475</v>
      </c>
      <c r="EZ51">
        <f t="shared" si="254"/>
        <v>-0.60895488694410094</v>
      </c>
      <c r="FA51">
        <f t="shared" si="255"/>
        <v>-1.4308560858206349</v>
      </c>
      <c r="FB51">
        <f t="shared" si="256"/>
        <v>-0.99835563957572004</v>
      </c>
      <c r="FC51">
        <f t="shared" si="257"/>
        <v>-0.11209612716031503</v>
      </c>
      <c r="FD51">
        <f t="shared" si="258"/>
        <v>-1.42973884657867</v>
      </c>
      <c r="FE51">
        <f t="shared" si="259"/>
        <v>-0.56648089657308986</v>
      </c>
      <c r="FF51">
        <f t="shared" si="260"/>
        <v>-0.69641880548004809</v>
      </c>
      <c r="FG51">
        <f t="shared" si="261"/>
        <v>-0.45976613155333501</v>
      </c>
      <c r="FH51">
        <f t="shared" si="262"/>
        <v>0.860743410564351</v>
      </c>
      <c r="FI51">
        <f t="shared" si="263"/>
        <v>-0.19081959648914015</v>
      </c>
      <c r="FJ51">
        <f t="shared" si="264"/>
        <v>0.32167730769685599</v>
      </c>
      <c r="FK51">
        <f t="shared" si="265"/>
        <v>-0.87549505189729893</v>
      </c>
      <c r="FL51">
        <f t="shared" si="266"/>
        <v>0.44329609652008983</v>
      </c>
      <c r="FM51">
        <f t="shared" si="267"/>
        <v>-0.36338926472989996</v>
      </c>
      <c r="FN51">
        <f t="shared" si="268"/>
        <v>-0.41918329603784027</v>
      </c>
      <c r="FO51">
        <f t="shared" si="269"/>
        <v>-0.99831988433456187</v>
      </c>
      <c r="FP51">
        <f t="shared" si="270"/>
        <v>-0.26529365670109906</v>
      </c>
      <c r="FQ51">
        <f t="shared" si="271"/>
        <v>4.2702876119756983E-2</v>
      </c>
      <c r="FR51">
        <f t="shared" si="272"/>
        <v>0.56644602266520205</v>
      </c>
      <c r="FS51">
        <f t="shared" si="273"/>
        <v>1.6454862438532729</v>
      </c>
      <c r="FT51">
        <f t="shared" si="274"/>
        <v>-1.562491318143415</v>
      </c>
      <c r="FU51">
        <f t="shared" si="275"/>
        <v>3.4660693521620338</v>
      </c>
      <c r="FV51">
        <f t="shared" si="276"/>
        <v>-3.1053302717198337</v>
      </c>
      <c r="FW51">
        <f t="shared" si="277"/>
        <v>-2.5090408454253277</v>
      </c>
      <c r="FX51">
        <f t="shared" si="278"/>
        <v>0.95161173584518588</v>
      </c>
      <c r="FY51">
        <f t="shared" si="279"/>
        <v>-0.79760599374178098</v>
      </c>
      <c r="FZ51">
        <f t="shared" si="280"/>
        <v>-3.7021223579090101E-2</v>
      </c>
      <c r="GA51">
        <f t="shared" si="281"/>
        <v>-0.78188661973585205</v>
      </c>
      <c r="GB51">
        <f t="shared" si="282"/>
        <v>-1.1946042157649097</v>
      </c>
      <c r="GC51">
        <f t="shared" si="283"/>
        <v>1.4854815789270801</v>
      </c>
      <c r="GD51">
        <f t="shared" si="284"/>
        <v>4.4864436949483499</v>
      </c>
      <c r="GE51">
        <f t="shared" si="285"/>
        <v>1.3605889489962508</v>
      </c>
      <c r="GF51">
        <f t="shared" si="286"/>
        <v>-0.75277525229960907</v>
      </c>
      <c r="GG51">
        <f t="shared" si="287"/>
        <v>8.9073765835109953E-2</v>
      </c>
      <c r="GH51">
        <f t="shared" si="288"/>
        <v>-0.27833745182445541</v>
      </c>
      <c r="GI51">
        <f t="shared" si="289"/>
        <v>2.2633043477275079</v>
      </c>
      <c r="GJ51">
        <f t="shared" si="290"/>
        <v>-1.454484582547406</v>
      </c>
      <c r="GK51">
        <f t="shared" si="291"/>
        <v>0.5043219925495499</v>
      </c>
      <c r="GL51">
        <f t="shared" si="292"/>
        <v>1.8020099132849854E-2</v>
      </c>
      <c r="GM51">
        <f t="shared" si="293"/>
        <v>-1.4315401563777999</v>
      </c>
      <c r="GN51">
        <f t="shared" si="294"/>
        <v>0.65448884313132971</v>
      </c>
      <c r="GO51">
        <f t="shared" si="295"/>
        <v>1.442081575534178</v>
      </c>
      <c r="GP51">
        <f t="shared" si="296"/>
        <v>0.57574478775098092</v>
      </c>
      <c r="GQ51">
        <f t="shared" si="297"/>
        <v>1.6083896205786701</v>
      </c>
      <c r="GR51">
        <f t="shared" si="298"/>
        <v>0.49683171881071031</v>
      </c>
      <c r="GS51">
        <f t="shared" si="299"/>
        <v>0.75076552919152317</v>
      </c>
      <c r="GX51">
        <f t="shared" si="300"/>
        <v>0.13781288989435492</v>
      </c>
      <c r="GY51">
        <f t="shared" si="301"/>
        <v>0.73480225691892009</v>
      </c>
      <c r="GZ51">
        <f t="shared" si="302"/>
        <v>0.39613595314092798</v>
      </c>
      <c r="HA51">
        <f t="shared" si="303"/>
        <v>0.11247191249542199</v>
      </c>
      <c r="HB51">
        <f t="shared" si="304"/>
        <v>3.1287653142396198E-2</v>
      </c>
      <c r="HC51">
        <f t="shared" si="305"/>
        <v>0.54518744395340712</v>
      </c>
      <c r="HD51">
        <f t="shared" si="306"/>
        <v>0.84646345142741997</v>
      </c>
      <c r="HE51">
        <f t="shared" si="307"/>
        <v>1.0351093784919001</v>
      </c>
      <c r="HF51">
        <f t="shared" si="308"/>
        <v>1.2285038600879599</v>
      </c>
      <c r="HG51">
        <f t="shared" si="309"/>
        <v>0.42275698793512007</v>
      </c>
      <c r="HH51">
        <f t="shared" si="310"/>
        <v>7.0250192828318986E-2</v>
      </c>
      <c r="HI51">
        <f t="shared" si="311"/>
        <v>0.26945428582783598</v>
      </c>
      <c r="HJ51">
        <f t="shared" si="312"/>
        <v>1.4225905066571749</v>
      </c>
      <c r="HK51">
        <f t="shared" si="313"/>
        <v>0.19780400004686194</v>
      </c>
      <c r="HL51">
        <f t="shared" si="314"/>
        <v>0.57032688166251599</v>
      </c>
      <c r="HM51">
        <f t="shared" si="315"/>
        <v>4.9642923130559957E-2</v>
      </c>
      <c r="HN51">
        <f t="shared" si="316"/>
        <v>2.4144233468102732</v>
      </c>
      <c r="HO51">
        <f t="shared" si="317"/>
        <v>0.35423187979942194</v>
      </c>
      <c r="HP51">
        <f t="shared" si="318"/>
        <v>0.946960275826639</v>
      </c>
      <c r="HQ51">
        <f t="shared" si="319"/>
        <v>0.586276644269483</v>
      </c>
      <c r="HR51">
        <f t="shared" si="320"/>
        <v>0.61841118298571396</v>
      </c>
      <c r="HS51">
        <f t="shared" si="321"/>
        <v>0.9649109380010199</v>
      </c>
      <c r="HT51">
        <f t="shared" si="322"/>
        <v>0.46714155712210603</v>
      </c>
      <c r="HU51">
        <f t="shared" si="323"/>
        <v>0.79736618026977912</v>
      </c>
      <c r="HV51">
        <f t="shared" si="324"/>
        <v>1.1506262469347051</v>
      </c>
      <c r="HW51">
        <f t="shared" si="325"/>
        <v>1.2345059686882069</v>
      </c>
      <c r="HX51">
        <f t="shared" si="326"/>
        <v>1.3620661909601317E-3</v>
      </c>
      <c r="HY51">
        <f t="shared" si="327"/>
        <v>0.82874194151246505</v>
      </c>
      <c r="HZ51">
        <f t="shared" si="328"/>
        <v>1.3211619396694909</v>
      </c>
      <c r="IA51">
        <f t="shared" si="329"/>
        <v>0.19307576430217988</v>
      </c>
      <c r="IB51">
        <f t="shared" si="330"/>
        <v>0.62111558570715997</v>
      </c>
      <c r="IC51">
        <f t="shared" si="331"/>
        <v>1.1894068176965202</v>
      </c>
      <c r="ID51">
        <f t="shared" si="332"/>
        <v>0.37127098013306198</v>
      </c>
      <c r="IE51">
        <f t="shared" si="333"/>
        <v>0.25682842176855603</v>
      </c>
      <c r="IF51">
        <f t="shared" si="334"/>
        <v>1.8552549621087391</v>
      </c>
      <c r="IG51">
        <f t="shared" si="335"/>
        <v>6.5802390570622302E-2</v>
      </c>
      <c r="IH51">
        <f t="shared" si="336"/>
        <v>1.0308897868011391</v>
      </c>
      <c r="II51">
        <f t="shared" si="337"/>
        <v>1.3428406675052209</v>
      </c>
      <c r="IJ51">
        <f t="shared" si="338"/>
        <v>1.099648992780113</v>
      </c>
      <c r="IK51">
        <f t="shared" si="339"/>
        <v>0.18716937340981521</v>
      </c>
      <c r="IL51">
        <f t="shared" si="340"/>
        <v>0.28231940116104115</v>
      </c>
      <c r="IM51">
        <f t="shared" si="341"/>
        <v>0.37646116569813004</v>
      </c>
      <c r="IN51">
        <f t="shared" si="342"/>
        <v>0.28248239664417008</v>
      </c>
      <c r="IO51">
        <f t="shared" si="343"/>
        <v>2.3238191220552098</v>
      </c>
      <c r="IP51">
        <f t="shared" si="344"/>
        <v>0.48698043751092901</v>
      </c>
      <c r="IQ51">
        <f t="shared" si="345"/>
        <v>5.0126118165459754E-2</v>
      </c>
      <c r="IR51">
        <f t="shared" si="346"/>
        <v>0.988706119235501</v>
      </c>
      <c r="IS51">
        <f t="shared" si="347"/>
        <v>1.6261993769213499</v>
      </c>
      <c r="IT51">
        <f t="shared" si="348"/>
        <v>1.2097651673244902</v>
      </c>
      <c r="IU51">
        <f t="shared" si="349"/>
        <v>0.21108703996712985</v>
      </c>
      <c r="IV51">
        <f t="shared" si="350"/>
        <v>1.8538386980496702</v>
      </c>
      <c r="IW51">
        <f t="shared" si="351"/>
        <v>0.64302469730093592</v>
      </c>
      <c r="IX51">
        <f t="shared" si="352"/>
        <v>0.16052908096526997</v>
      </c>
      <c r="IY51">
        <f t="shared" si="353"/>
        <v>1.319604499368475</v>
      </c>
      <c r="IZ51">
        <f t="shared" si="354"/>
        <v>0.60895488694410094</v>
      </c>
      <c r="JA51">
        <f t="shared" si="355"/>
        <v>1.4308560858206349</v>
      </c>
      <c r="JB51">
        <f t="shared" si="356"/>
        <v>0.99835563957572004</v>
      </c>
      <c r="JC51">
        <f t="shared" si="357"/>
        <v>0.11209612716031503</v>
      </c>
      <c r="JD51">
        <f t="shared" si="358"/>
        <v>1.42973884657867</v>
      </c>
      <c r="JE51">
        <f t="shared" si="359"/>
        <v>0.56648089657308986</v>
      </c>
      <c r="JF51">
        <f t="shared" si="360"/>
        <v>0.69641880548004809</v>
      </c>
      <c r="JG51">
        <f t="shared" si="361"/>
        <v>0.45976613155333501</v>
      </c>
      <c r="JH51">
        <f t="shared" si="362"/>
        <v>0.860743410564351</v>
      </c>
      <c r="JI51">
        <f t="shared" si="363"/>
        <v>0.19081959648914015</v>
      </c>
      <c r="JJ51">
        <f t="shared" si="364"/>
        <v>0.32167730769685599</v>
      </c>
      <c r="JK51">
        <f t="shared" si="365"/>
        <v>0.87549505189729893</v>
      </c>
      <c r="JL51">
        <f t="shared" si="366"/>
        <v>0.44329609652008983</v>
      </c>
      <c r="JM51">
        <f t="shared" si="367"/>
        <v>0.36338926472989996</v>
      </c>
      <c r="JN51">
        <f t="shared" si="368"/>
        <v>0.41918329603784027</v>
      </c>
      <c r="JO51">
        <f t="shared" si="369"/>
        <v>0.99831988433456187</v>
      </c>
      <c r="JP51">
        <f t="shared" si="370"/>
        <v>0.26529365670109906</v>
      </c>
      <c r="JQ51">
        <f t="shared" si="371"/>
        <v>4.2702876119756983E-2</v>
      </c>
      <c r="JR51">
        <f t="shared" si="372"/>
        <v>0.56644602266520205</v>
      </c>
      <c r="JS51">
        <f t="shared" si="373"/>
        <v>1.6454862438532729</v>
      </c>
      <c r="JT51">
        <f t="shared" si="374"/>
        <v>1.562491318143415</v>
      </c>
      <c r="JU51">
        <f t="shared" si="375"/>
        <v>3.4660693521620338</v>
      </c>
      <c r="JV51">
        <f t="shared" si="376"/>
        <v>3.1053302717198337</v>
      </c>
      <c r="JW51">
        <f t="shared" si="377"/>
        <v>2.5090408454253277</v>
      </c>
      <c r="JX51">
        <f t="shared" si="378"/>
        <v>0.95161173584518588</v>
      </c>
      <c r="JY51">
        <f t="shared" si="379"/>
        <v>0.79760599374178098</v>
      </c>
      <c r="JZ51">
        <f t="shared" si="380"/>
        <v>3.7021223579090101E-2</v>
      </c>
      <c r="KA51">
        <f t="shared" si="381"/>
        <v>0.78188661973585205</v>
      </c>
      <c r="KB51">
        <f t="shared" si="382"/>
        <v>1.1946042157649097</v>
      </c>
      <c r="KC51">
        <f t="shared" si="383"/>
        <v>1.4854815789270801</v>
      </c>
      <c r="KD51">
        <f t="shared" si="384"/>
        <v>4.4864436949483499</v>
      </c>
      <c r="KE51">
        <f t="shared" si="385"/>
        <v>1.3605889489962508</v>
      </c>
      <c r="KF51">
        <f t="shared" si="386"/>
        <v>0.75277525229960907</v>
      </c>
      <c r="KG51">
        <f t="shared" si="387"/>
        <v>8.9073765835109953E-2</v>
      </c>
      <c r="KH51">
        <f t="shared" si="388"/>
        <v>0.27833745182445541</v>
      </c>
      <c r="KI51">
        <f t="shared" si="389"/>
        <v>2.2633043477275079</v>
      </c>
      <c r="KJ51">
        <f t="shared" si="390"/>
        <v>1.454484582547406</v>
      </c>
      <c r="KK51">
        <f t="shared" si="391"/>
        <v>0.5043219925495499</v>
      </c>
      <c r="KL51">
        <f t="shared" si="392"/>
        <v>1.8020099132849854E-2</v>
      </c>
      <c r="KM51">
        <f t="shared" si="393"/>
        <v>1.4315401563777999</v>
      </c>
      <c r="KN51">
        <f t="shared" si="394"/>
        <v>0.65448884313132971</v>
      </c>
      <c r="KO51">
        <f t="shared" si="395"/>
        <v>1.442081575534178</v>
      </c>
      <c r="KP51">
        <f t="shared" si="396"/>
        <v>0.57574478775098092</v>
      </c>
      <c r="KQ51">
        <f t="shared" si="397"/>
        <v>1.6083896205786701</v>
      </c>
      <c r="KR51">
        <f t="shared" si="398"/>
        <v>0.49683171881071031</v>
      </c>
      <c r="KS51">
        <f t="shared" si="399"/>
        <v>0.75076552919152317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-0.52514712039146305</v>
      </c>
      <c r="B58">
        <v>1.1350500948678599</v>
      </c>
      <c r="C58">
        <v>-2.2147352008353902</v>
      </c>
      <c r="D58">
        <v>-0.89971910047565495</v>
      </c>
      <c r="E58">
        <v>1.0816227177230999</v>
      </c>
      <c r="F58">
        <v>0.73650242664163001</v>
      </c>
      <c r="G58">
        <v>0.82333824185291904</v>
      </c>
      <c r="H58">
        <v>-4.6584099912149997</v>
      </c>
      <c r="I58">
        <v>-2.4161146219420702</v>
      </c>
      <c r="J58">
        <v>-1.6560838248277401</v>
      </c>
      <c r="K58">
        <v>2.1898028906109199</v>
      </c>
      <c r="L58">
        <v>0.74983392845326602</v>
      </c>
      <c r="M58">
        <v>1.5346328739110799</v>
      </c>
      <c r="N58">
        <v>-0.46196159683451699</v>
      </c>
      <c r="O58">
        <v>-0.98672905832332103</v>
      </c>
      <c r="P58">
        <v>-1.40327831968732</v>
      </c>
      <c r="Q58">
        <v>0.39356367028905798</v>
      </c>
      <c r="R58">
        <v>1.52825662808898</v>
      </c>
      <c r="S58">
        <v>-1.00646599084584</v>
      </c>
      <c r="T58">
        <v>-1.29880173815546</v>
      </c>
      <c r="U58">
        <v>1.04782709371476</v>
      </c>
      <c r="V58">
        <v>0.84484210422131401</v>
      </c>
      <c r="W58">
        <v>-1.2920117937203599</v>
      </c>
      <c r="X58">
        <v>-0.45588123004988401</v>
      </c>
      <c r="Y58">
        <v>0.30586338880418701</v>
      </c>
      <c r="Z58">
        <v>0.82582572900173001</v>
      </c>
      <c r="AA58">
        <v>-1.5336924089642101</v>
      </c>
      <c r="AB58">
        <v>2.9348887865383499</v>
      </c>
      <c r="AC58">
        <v>0.77279859257093997</v>
      </c>
      <c r="AD58">
        <v>0.40912622069375398</v>
      </c>
      <c r="AE58">
        <v>-0.45588499710893499</v>
      </c>
      <c r="AF58">
        <v>-2.5070700234934198</v>
      </c>
      <c r="AG58">
        <v>-1.3903229691879699</v>
      </c>
      <c r="AH58">
        <v>1.0115740272414599</v>
      </c>
      <c r="AI58">
        <v>-0.2575073983626</v>
      </c>
      <c r="AJ58">
        <v>-4.0359438920902297</v>
      </c>
      <c r="AK58">
        <v>-7.9719922078147099E-2</v>
      </c>
      <c r="AL58">
        <v>-1.98257091294164</v>
      </c>
      <c r="AM58">
        <v>1.7612160685950999</v>
      </c>
      <c r="AN58">
        <v>1.81092651165056</v>
      </c>
      <c r="AO58">
        <v>1.0545117309246901</v>
      </c>
      <c r="AP58">
        <v>0.41140646277122001</v>
      </c>
      <c r="AQ58">
        <v>-0.66459810805372199</v>
      </c>
      <c r="AR58">
        <v>-3.3622625997355402</v>
      </c>
      <c r="AS58">
        <v>-0.51114351007799197</v>
      </c>
      <c r="AT58">
        <v>-2.4095676615318302</v>
      </c>
      <c r="AU58">
        <v>1.9918058151868101</v>
      </c>
      <c r="AV58">
        <v>1.40125582792004</v>
      </c>
      <c r="AW58">
        <v>-2.8324712055254802</v>
      </c>
      <c r="AX58">
        <v>-0.54329979067704803</v>
      </c>
      <c r="AY58">
        <v>0.64245797323453302</v>
      </c>
      <c r="AZ58">
        <v>-1.40197714297374</v>
      </c>
      <c r="BA58">
        <v>-0.78032519543233503</v>
      </c>
      <c r="BB58">
        <v>6.7412775011908704E-2</v>
      </c>
      <c r="BC58">
        <v>1.0032685497543801</v>
      </c>
      <c r="BD58">
        <v>2.8315356074429698</v>
      </c>
      <c r="BE58">
        <v>-1.6604872640226E-2</v>
      </c>
      <c r="BF58">
        <v>0.42747587290231198</v>
      </c>
      <c r="BG58">
        <v>-0.90531699058858495</v>
      </c>
      <c r="BH58">
        <v>-1.14061996817751</v>
      </c>
      <c r="BI58">
        <v>-0.94630038041122</v>
      </c>
      <c r="BJ58">
        <v>0.17637212998343799</v>
      </c>
      <c r="BK58">
        <v>2.2460897268878002</v>
      </c>
      <c r="BL58">
        <v>-0.36871724601025901</v>
      </c>
      <c r="BM58">
        <v>0.440571962713462</v>
      </c>
      <c r="BN58">
        <v>-0.31954318844288698</v>
      </c>
      <c r="BO58">
        <v>-1.9605411254531</v>
      </c>
      <c r="BP58">
        <v>0.68156261921385397</v>
      </c>
      <c r="BQ58">
        <v>-0.30636440254342501</v>
      </c>
      <c r="BR58">
        <v>0.78384866496109296</v>
      </c>
      <c r="BS58">
        <v>-0.19909952957334001</v>
      </c>
      <c r="BT58">
        <v>1.0248111545137899</v>
      </c>
      <c r="BU58">
        <v>1.22008043092384</v>
      </c>
      <c r="BV58">
        <v>-9.6168360013161494E-2</v>
      </c>
      <c r="BW58">
        <v>0.32632120854990598</v>
      </c>
      <c r="BX58">
        <v>-0.85826693283529298</v>
      </c>
      <c r="BY58">
        <v>-0.492480058506788</v>
      </c>
      <c r="BZ58">
        <v>5.0620801036420998E-2</v>
      </c>
      <c r="CA58">
        <v>0.40237124129663598</v>
      </c>
      <c r="CB58">
        <v>1.5509671519411501</v>
      </c>
      <c r="CC58">
        <v>2.7761247513842999</v>
      </c>
      <c r="CD58">
        <v>-1.1794143565978801</v>
      </c>
      <c r="CE58">
        <v>2.8890430106770899</v>
      </c>
      <c r="CF58">
        <v>-0.48381845356797698</v>
      </c>
      <c r="CG58">
        <v>-2.5909103662451201</v>
      </c>
      <c r="CH58">
        <v>-0.11135217662786</v>
      </c>
      <c r="CI58">
        <v>-1.5671680084425701</v>
      </c>
      <c r="CJ58">
        <v>1.5615836513091601</v>
      </c>
      <c r="CK58">
        <v>-2.6960035252821299</v>
      </c>
      <c r="CL58">
        <v>1.52529357302631</v>
      </c>
      <c r="CM58">
        <v>0.50411110535356696</v>
      </c>
      <c r="CN58">
        <v>0.69749028404897095</v>
      </c>
      <c r="CO58">
        <v>-1.01883205336492</v>
      </c>
      <c r="CP58">
        <v>1.64256856281998</v>
      </c>
      <c r="CQ58">
        <v>-1.5293839414592501</v>
      </c>
      <c r="CR58">
        <v>0.63980754015056496</v>
      </c>
      <c r="CS58">
        <v>-2.3851608278420402</v>
      </c>
      <c r="CT58">
        <v>1.0505283915831201</v>
      </c>
      <c r="CU58">
        <v>-1.08797157297495</v>
      </c>
      <c r="CV58">
        <v>-1.3823558491394701</v>
      </c>
    </row>
    <row r="59" spans="1:305" x14ac:dyDescent="0.25">
      <c r="A59">
        <v>-0.280108483926364</v>
      </c>
      <c r="B59">
        <v>0.85389039532486999</v>
      </c>
      <c r="C59">
        <v>-2.63079354045108</v>
      </c>
      <c r="D59">
        <v>-0.92008031190330297</v>
      </c>
      <c r="E59">
        <v>0.49430873481798299</v>
      </c>
      <c r="F59">
        <v>-0.21749686416001199</v>
      </c>
      <c r="G59">
        <v>-4.75945838100649E-2</v>
      </c>
      <c r="H59">
        <v>-3.2712015271889898</v>
      </c>
      <c r="I59">
        <v>0.40182363131092003</v>
      </c>
      <c r="J59">
        <v>-0.67023852790533101</v>
      </c>
      <c r="K59">
        <v>0.131665211054628</v>
      </c>
      <c r="L59">
        <v>-2.0237559025393601</v>
      </c>
      <c r="M59">
        <v>1.24797155334086</v>
      </c>
      <c r="N59">
        <v>-0.248503541491298</v>
      </c>
      <c r="O59">
        <v>-1.7776022450603499</v>
      </c>
      <c r="P59">
        <v>-1.3864445126304701</v>
      </c>
      <c r="Q59">
        <v>0.95906233484703596</v>
      </c>
      <c r="R59">
        <v>2.8490038403297899</v>
      </c>
      <c r="S59">
        <v>-1.2233532977769701</v>
      </c>
      <c r="T59">
        <v>-0.94931485893658496</v>
      </c>
      <c r="U59">
        <v>3.0614562610714602</v>
      </c>
      <c r="V59">
        <v>-0.18254690211070701</v>
      </c>
      <c r="W59">
        <v>0.25989095688178998</v>
      </c>
      <c r="X59">
        <v>0.70367374729966103</v>
      </c>
      <c r="Y59">
        <v>-0.359181505993517</v>
      </c>
      <c r="Z59">
        <v>0.73256318180933999</v>
      </c>
      <c r="AA59">
        <v>-0.168789836475848</v>
      </c>
      <c r="AB59">
        <v>3.9264211803403999</v>
      </c>
      <c r="AC59">
        <v>9.7785658591533098E-2</v>
      </c>
      <c r="AD59">
        <v>0.68655929126033099</v>
      </c>
      <c r="AE59">
        <v>-0.84444595387824495</v>
      </c>
      <c r="AF59">
        <v>-0.48929629452390899</v>
      </c>
      <c r="AG59">
        <v>-0.29544739862509301</v>
      </c>
      <c r="AH59">
        <v>0.42044655124282898</v>
      </c>
      <c r="AI59">
        <v>-1.22061268939143</v>
      </c>
      <c r="AJ59">
        <v>-4.2885954598546299</v>
      </c>
      <c r="AK59">
        <v>-1.0838354854141501</v>
      </c>
      <c r="AL59">
        <v>-0.10741826855348</v>
      </c>
      <c r="AM59">
        <v>5.0768235837592803E-2</v>
      </c>
      <c r="AN59">
        <v>1.89051354112058</v>
      </c>
      <c r="AO59">
        <v>1.5606872811807899</v>
      </c>
      <c r="AP59">
        <v>0.80213584291908901</v>
      </c>
      <c r="AQ59">
        <v>-0.26791225180839401</v>
      </c>
      <c r="AR59">
        <v>-1.64309654405809</v>
      </c>
      <c r="AS59">
        <v>0.44573437747689298</v>
      </c>
      <c r="AT59">
        <v>-1.5233372057294701</v>
      </c>
      <c r="AU59">
        <v>0.89028474878785502</v>
      </c>
      <c r="AV59">
        <v>2.38431328593613</v>
      </c>
      <c r="AW59">
        <v>-1.2073473911002199</v>
      </c>
      <c r="AX59">
        <v>-1.3060430547246</v>
      </c>
      <c r="AY59">
        <v>0.93121102247545096</v>
      </c>
      <c r="AZ59">
        <v>-0.79738692590859195</v>
      </c>
      <c r="BA59">
        <v>0.76764842093414998</v>
      </c>
      <c r="BB59">
        <v>0.59486337508669995</v>
      </c>
      <c r="BC59">
        <v>0.160158455423108</v>
      </c>
      <c r="BD59">
        <v>1.6617916723311299</v>
      </c>
      <c r="BE59">
        <v>1.49523062621745</v>
      </c>
      <c r="BF59">
        <v>0.251305469303436</v>
      </c>
      <c r="BG59">
        <v>1.6097127543727701E-3</v>
      </c>
      <c r="BH59">
        <v>-2.3166918151205298</v>
      </c>
      <c r="BI59">
        <v>0.25808028589785798</v>
      </c>
      <c r="BJ59">
        <v>-0.56160818338155805</v>
      </c>
      <c r="BK59">
        <v>1.7867220661354499</v>
      </c>
      <c r="BL59">
        <v>0.33828701379065401</v>
      </c>
      <c r="BM59">
        <v>-1.63686681462566</v>
      </c>
      <c r="BN59">
        <v>-1.1640247799227501</v>
      </c>
      <c r="BO59">
        <v>-1.3177085902802499</v>
      </c>
      <c r="BP59">
        <v>0.70303531657864604</v>
      </c>
      <c r="BQ59">
        <v>0.26904248344078202</v>
      </c>
      <c r="BR59">
        <v>-0.239909802126274</v>
      </c>
      <c r="BS59">
        <v>-0.87840406994801001</v>
      </c>
      <c r="BT59">
        <v>1.6053000369949</v>
      </c>
      <c r="BU59">
        <v>0.13599290214120899</v>
      </c>
      <c r="BV59">
        <v>-0.99524997168661</v>
      </c>
      <c r="BW59">
        <v>-0.228502402396214</v>
      </c>
      <c r="BX59">
        <v>1.1796572977945701</v>
      </c>
      <c r="BY59">
        <v>0.91778211595925996</v>
      </c>
      <c r="BZ59">
        <v>-9.0312755233601494E-2</v>
      </c>
      <c r="CA59">
        <v>0.17380570121604699</v>
      </c>
      <c r="CB59">
        <v>1.7819799742822999</v>
      </c>
      <c r="CC59">
        <v>2.2181896591422898</v>
      </c>
      <c r="CD59">
        <v>-1.92195083724732</v>
      </c>
      <c r="CE59">
        <v>0.96100787314812297</v>
      </c>
      <c r="CF59">
        <v>0.71649736016115995</v>
      </c>
      <c r="CG59">
        <v>-0.329576710885158</v>
      </c>
      <c r="CH59">
        <v>4.5595111319740297E-2</v>
      </c>
      <c r="CI59">
        <v>-2.2150428898652499</v>
      </c>
      <c r="CJ59">
        <v>0.77996041963643203</v>
      </c>
      <c r="CK59">
        <v>-0.55927008711767101</v>
      </c>
      <c r="CL59">
        <v>0.68891404340978002</v>
      </c>
      <c r="CM59">
        <v>0.118995098146781</v>
      </c>
      <c r="CN59">
        <v>1.6090021277473501</v>
      </c>
      <c r="CO59">
        <v>-1.7866459560186401</v>
      </c>
      <c r="CP59">
        <v>1.97442072452289</v>
      </c>
      <c r="CQ59">
        <v>-2.4864282332319201</v>
      </c>
      <c r="CR59">
        <v>0.14108642035107999</v>
      </c>
      <c r="CS59">
        <v>0.95790117158871302</v>
      </c>
      <c r="CT59">
        <v>1.5578603781992399</v>
      </c>
      <c r="CU59">
        <v>-0.29295896657912202</v>
      </c>
      <c r="CV59">
        <v>-3.3872334663817102E-2</v>
      </c>
    </row>
    <row r="60" spans="1:305" x14ac:dyDescent="0.25">
      <c r="A60">
        <v>-1.00396136801047</v>
      </c>
      <c r="B60">
        <v>0.89085335049473602</v>
      </c>
      <c r="C60">
        <v>-2.1775730986682098</v>
      </c>
      <c r="D60">
        <v>-1.2412310909941899</v>
      </c>
      <c r="E60">
        <v>0.28261668761785302</v>
      </c>
      <c r="F60">
        <v>-0.17002789968739301</v>
      </c>
      <c r="G60">
        <v>1.71188876619747</v>
      </c>
      <c r="H60">
        <v>-2.5277117041450898</v>
      </c>
      <c r="I60">
        <v>0.71206532263961597</v>
      </c>
      <c r="J60">
        <v>-1.38399025868075</v>
      </c>
      <c r="K60">
        <v>1.05717653252615</v>
      </c>
      <c r="L60">
        <v>-2.7525626546470399</v>
      </c>
      <c r="M60">
        <v>0.78220107541963702</v>
      </c>
      <c r="N60">
        <v>-1.3092360381096799</v>
      </c>
      <c r="O60">
        <v>-0.85797672435212502</v>
      </c>
      <c r="P60">
        <v>-0.78292397281946602</v>
      </c>
      <c r="Q60">
        <v>-1.0656379632753199</v>
      </c>
      <c r="R60">
        <v>2.1187571375995899</v>
      </c>
      <c r="S60">
        <v>-0.94891925025286605</v>
      </c>
      <c r="T60">
        <v>-2.3801391389641999</v>
      </c>
      <c r="U60">
        <v>2.788018315765</v>
      </c>
      <c r="V60">
        <v>0.253893437758618</v>
      </c>
      <c r="W60">
        <v>0.32888613406539002</v>
      </c>
      <c r="X60">
        <v>6.3043874452767198E-2</v>
      </c>
      <c r="Y60">
        <v>0.50315063712422403</v>
      </c>
      <c r="Z60">
        <v>0.586633722239008</v>
      </c>
      <c r="AA60">
        <v>0.31175009555438898</v>
      </c>
      <c r="AB60">
        <v>3.7683750069219899</v>
      </c>
      <c r="AC60">
        <v>0.69908679000297602</v>
      </c>
      <c r="AD60">
        <v>0.62267571215679995</v>
      </c>
      <c r="AE60">
        <v>1.2845398290318899</v>
      </c>
      <c r="AF60">
        <v>0.81693259034117705</v>
      </c>
      <c r="AG60">
        <v>-1.73304246349594</v>
      </c>
      <c r="AH60">
        <v>0.108625863422794</v>
      </c>
      <c r="AI60">
        <v>1.2173926416204699</v>
      </c>
      <c r="AJ60">
        <v>-2.7505732734156698</v>
      </c>
      <c r="AK60">
        <v>0.57206245804979095</v>
      </c>
      <c r="AL60">
        <v>-0.18167385626568999</v>
      </c>
      <c r="AM60">
        <v>1.97533955727787</v>
      </c>
      <c r="AN60">
        <v>0.33699778352904503</v>
      </c>
      <c r="AO60">
        <v>-0.21301288401674601</v>
      </c>
      <c r="AP60">
        <v>-1.3179198449087699</v>
      </c>
      <c r="AQ60">
        <v>-2.56033817845658</v>
      </c>
      <c r="AR60">
        <v>-1.12120434730415</v>
      </c>
      <c r="AS60">
        <v>0.37925913634057401</v>
      </c>
      <c r="AT60">
        <v>-1.45831385016179</v>
      </c>
      <c r="AU60">
        <v>0.76682415410760596</v>
      </c>
      <c r="AV60">
        <v>1.4490768025663801</v>
      </c>
      <c r="AW60">
        <v>-0.52005087929919802</v>
      </c>
      <c r="AX60">
        <v>-1.70959754096381</v>
      </c>
      <c r="AY60">
        <v>1.54467954287858</v>
      </c>
      <c r="AZ60">
        <v>0.312581031556946</v>
      </c>
      <c r="BA60">
        <v>0.22595575584117</v>
      </c>
      <c r="BB60">
        <v>-0.64300405449074205</v>
      </c>
      <c r="BC60">
        <v>1.2536370315879599</v>
      </c>
      <c r="BD60">
        <v>0.58550940701696197</v>
      </c>
      <c r="BE60">
        <v>0.40955909089889603</v>
      </c>
      <c r="BF60">
        <v>-0.60180240984001598</v>
      </c>
      <c r="BG60">
        <v>0.15084025137694301</v>
      </c>
      <c r="BH60">
        <v>-1.7894802405852199</v>
      </c>
      <c r="BI60">
        <v>0.43800154161119897</v>
      </c>
      <c r="BJ60">
        <v>0.16631046329424701</v>
      </c>
      <c r="BK60">
        <v>2.8021089756613802</v>
      </c>
      <c r="BL60">
        <v>-0.70083287695895902</v>
      </c>
      <c r="BM60">
        <v>-0.378941520310144</v>
      </c>
      <c r="BN60">
        <v>-1.73951027881533</v>
      </c>
      <c r="BO60">
        <v>-1.6731144850605499</v>
      </c>
      <c r="BP60">
        <v>0.366821304132945</v>
      </c>
      <c r="BQ60">
        <v>-0.27240478109079502</v>
      </c>
      <c r="BR60">
        <v>-0.94135088830665004</v>
      </c>
      <c r="BS60">
        <v>-0.33370224791674502</v>
      </c>
      <c r="BT60">
        <v>0.48721597012699602</v>
      </c>
      <c r="BU60">
        <v>-0.14798540497027499</v>
      </c>
      <c r="BV60">
        <v>-0.33973666348048698</v>
      </c>
      <c r="BW60">
        <v>-5.8428225447094001E-2</v>
      </c>
      <c r="BX60">
        <v>0.67731707023161702</v>
      </c>
      <c r="BY60">
        <v>0.73668257115449398</v>
      </c>
      <c r="BZ60">
        <v>-1.8716870316731899</v>
      </c>
      <c r="CA60">
        <v>0.57994304426294796</v>
      </c>
      <c r="CB60">
        <v>0.83010311121960401</v>
      </c>
      <c r="CC60">
        <v>2.19888850061314</v>
      </c>
      <c r="CD60">
        <v>-0.51543775884690501</v>
      </c>
      <c r="CE60">
        <v>0.58607464152385103</v>
      </c>
      <c r="CF60">
        <v>2.3897205441945801</v>
      </c>
      <c r="CG60">
        <v>0.903997636804311</v>
      </c>
      <c r="CH60">
        <v>0.37227327142619598</v>
      </c>
      <c r="CI60">
        <v>-2.8270102949647802</v>
      </c>
      <c r="CJ60">
        <v>2.0964457717540501</v>
      </c>
      <c r="CK60">
        <v>-1.08916619959739</v>
      </c>
      <c r="CL60">
        <v>1.8165759785014199</v>
      </c>
      <c r="CM60">
        <v>-0.66707429768661897</v>
      </c>
      <c r="CN60">
        <v>0.60178170727552804</v>
      </c>
      <c r="CO60">
        <v>-1.1449198520323101</v>
      </c>
      <c r="CP60">
        <v>2.0849676891845799</v>
      </c>
      <c r="CQ60">
        <v>-0.27929017619951002</v>
      </c>
      <c r="CR60">
        <v>-0.33380178712053699</v>
      </c>
      <c r="CS60">
        <v>-0.139174536170693</v>
      </c>
      <c r="CT60">
        <v>1.2561449361772099</v>
      </c>
      <c r="CU60">
        <v>-1.68071887814834</v>
      </c>
      <c r="CV60">
        <v>-1.6047734790902299</v>
      </c>
    </row>
    <row r="61" spans="1:305" x14ac:dyDescent="0.25">
      <c r="A61">
        <v>-0.30290482703180599</v>
      </c>
      <c r="B61">
        <v>1.0411248864376501</v>
      </c>
      <c r="C61">
        <v>-0.59098844530674</v>
      </c>
      <c r="D61">
        <v>-0.39893310251039499</v>
      </c>
      <c r="E61">
        <v>-0.63322789350521103</v>
      </c>
      <c r="F61">
        <v>-0.47772921197218798</v>
      </c>
      <c r="G61">
        <v>1.6069459511556199</v>
      </c>
      <c r="H61">
        <v>-3.5568688173107499</v>
      </c>
      <c r="I61">
        <v>0.10186075433429199</v>
      </c>
      <c r="J61">
        <v>-1.9894727150722</v>
      </c>
      <c r="K61">
        <v>0.52094228212040194</v>
      </c>
      <c r="L61">
        <v>-1.9087334007488099</v>
      </c>
      <c r="M61">
        <v>-9.6056836166355207E-3</v>
      </c>
      <c r="N61">
        <v>1.26403396393978</v>
      </c>
      <c r="O61">
        <v>0.77669167054420696</v>
      </c>
      <c r="P61">
        <v>0.54472591152551897</v>
      </c>
      <c r="Q61">
        <v>-0.87554828366336401</v>
      </c>
      <c r="R61">
        <v>1.51738606116375</v>
      </c>
      <c r="S61">
        <v>-1.1510249372580099</v>
      </c>
      <c r="T61">
        <v>-0.47747866663395899</v>
      </c>
      <c r="U61">
        <v>2.28584954973776</v>
      </c>
      <c r="V61">
        <v>0.52228778306961399</v>
      </c>
      <c r="W61">
        <v>0.87089739791238696</v>
      </c>
      <c r="X61">
        <v>-0.49537393199150498</v>
      </c>
      <c r="Y61">
        <v>0.50211216017733595</v>
      </c>
      <c r="Z61">
        <v>0.33500464853092399</v>
      </c>
      <c r="AA61">
        <v>1.32384289971608</v>
      </c>
      <c r="AB61">
        <v>4.08599899692463</v>
      </c>
      <c r="AC61">
        <v>-0.38506873042485501</v>
      </c>
      <c r="AD61">
        <v>1.22899819993489</v>
      </c>
      <c r="AE61">
        <v>1.0852215287614799</v>
      </c>
      <c r="AF61">
        <v>-0.77554146446743999</v>
      </c>
      <c r="AG61">
        <v>-0.32690508143021102</v>
      </c>
      <c r="AH61">
        <v>-0.45542896252640602</v>
      </c>
      <c r="AI61">
        <v>3.4431345491278603E-2</v>
      </c>
      <c r="AJ61">
        <v>-3.6736976938412198</v>
      </c>
      <c r="AK61">
        <v>0.35159846566423703</v>
      </c>
      <c r="AL61">
        <v>0.51188019753246905</v>
      </c>
      <c r="AM61">
        <v>1.7811265289490701</v>
      </c>
      <c r="AN61">
        <v>-0.243761736190133</v>
      </c>
      <c r="AO61">
        <v>1.62342102964395</v>
      </c>
      <c r="AP61">
        <v>-1.5409533411909999</v>
      </c>
      <c r="AQ61">
        <v>0.85090675038464103</v>
      </c>
      <c r="AR61">
        <v>1.6001046402358801</v>
      </c>
      <c r="AS61">
        <v>1.5688890422950901</v>
      </c>
      <c r="AT61">
        <v>-1.03483486258013</v>
      </c>
      <c r="AU61">
        <v>1.1607640096860301</v>
      </c>
      <c r="AV61">
        <v>1.9126925074054799</v>
      </c>
      <c r="AW61">
        <v>-1.5513300017579801</v>
      </c>
      <c r="AX61">
        <v>-2.1897019650066301</v>
      </c>
      <c r="AY61">
        <v>2.7294261696005999</v>
      </c>
      <c r="AZ61">
        <v>0.66864627303620405</v>
      </c>
      <c r="BA61">
        <v>-0.25452937979636903</v>
      </c>
      <c r="BB61">
        <v>1.78246083604759</v>
      </c>
      <c r="BC61">
        <v>2.8849239364707602</v>
      </c>
      <c r="BD61">
        <v>-5.4106063857663998E-2</v>
      </c>
      <c r="BE61">
        <v>-0.96792131336902498</v>
      </c>
      <c r="BF61">
        <v>0.51257483367730605</v>
      </c>
      <c r="BG61">
        <v>1.0302031371281599</v>
      </c>
      <c r="BH61">
        <v>-1.9404908336637401</v>
      </c>
      <c r="BI61">
        <v>-0.33672767776805201</v>
      </c>
      <c r="BJ61">
        <v>1.3401269310313799</v>
      </c>
      <c r="BK61">
        <v>1.2742810232995401</v>
      </c>
      <c r="BL61">
        <v>-1.6458865225647401</v>
      </c>
      <c r="BM61">
        <v>-0.63119837190685102</v>
      </c>
      <c r="BN61">
        <v>-0.480932732724144</v>
      </c>
      <c r="BO61">
        <v>0.53604560128780299</v>
      </c>
      <c r="BP61">
        <v>0.77697347405959505</v>
      </c>
      <c r="BQ61">
        <v>-0.52766081297027401</v>
      </c>
      <c r="BR61">
        <v>-2.1728049485496701</v>
      </c>
      <c r="BS61">
        <v>-0.11620335880718</v>
      </c>
      <c r="BT61">
        <v>0.51643482715451405</v>
      </c>
      <c r="BU61">
        <v>-0.41159615805639599</v>
      </c>
      <c r="BV61">
        <v>-0.59094025550444895</v>
      </c>
      <c r="BW61">
        <v>0.37619548776127398</v>
      </c>
      <c r="BX61">
        <v>-0.723462668544819</v>
      </c>
      <c r="BY61">
        <v>-0.103512952583884</v>
      </c>
      <c r="BZ61">
        <v>6.6733668173550198E-2</v>
      </c>
      <c r="CA61">
        <v>1.7523825819756</v>
      </c>
      <c r="CB61">
        <v>0.89322471478563803</v>
      </c>
      <c r="CC61">
        <v>1.9852857611438399</v>
      </c>
      <c r="CD61">
        <v>-0.77764213031739504</v>
      </c>
      <c r="CE61">
        <v>-0.34109331381264202</v>
      </c>
      <c r="CF61">
        <v>1.1750956237149901</v>
      </c>
      <c r="CG61">
        <v>-1.02174132039875</v>
      </c>
      <c r="CH61">
        <v>-0.36857644426133401</v>
      </c>
      <c r="CI61">
        <v>-2.4663515522077901</v>
      </c>
      <c r="CJ61">
        <v>0.63756066373902198</v>
      </c>
      <c r="CK61">
        <v>-1.0643512715741601</v>
      </c>
      <c r="CL61">
        <v>0.66314912396611903</v>
      </c>
      <c r="CM61">
        <v>-2.9996362549600999</v>
      </c>
      <c r="CN61">
        <v>1.0588605027649001</v>
      </c>
      <c r="CO61">
        <v>-1.18390212298466</v>
      </c>
      <c r="CP61">
        <v>1.4876207639454799</v>
      </c>
      <c r="CQ61">
        <v>8.4110089395149606E-2</v>
      </c>
      <c r="CR61">
        <v>0.91210862942097104</v>
      </c>
      <c r="CS61">
        <v>-0.83804211849068599</v>
      </c>
      <c r="CT61">
        <v>1.35738026168321</v>
      </c>
      <c r="CU61">
        <v>-1.9662809378819499</v>
      </c>
      <c r="CV61">
        <v>0.20913523359788599</v>
      </c>
    </row>
    <row r="62" spans="1:305" x14ac:dyDescent="0.25">
      <c r="A62">
        <v>0.16717544287313599</v>
      </c>
      <c r="B62">
        <v>0.89567813598809798</v>
      </c>
      <c r="C62">
        <v>-1.55125324333154</v>
      </c>
      <c r="D62">
        <v>-0.472471051352366</v>
      </c>
      <c r="E62">
        <v>-8.9897892839400403E-2</v>
      </c>
      <c r="F62">
        <v>0.35018161098570999</v>
      </c>
      <c r="G62">
        <v>2.6024181814941998</v>
      </c>
      <c r="H62">
        <v>-2.09714603477188</v>
      </c>
      <c r="I62">
        <v>-0.44518866517371097</v>
      </c>
      <c r="J62">
        <v>0.32829145505406898</v>
      </c>
      <c r="K62">
        <v>0.229553676826486</v>
      </c>
      <c r="L62">
        <v>-2.16904343455557</v>
      </c>
      <c r="M62">
        <v>1.2906355078396701</v>
      </c>
      <c r="N62">
        <v>-0.16745458064976301</v>
      </c>
      <c r="O62">
        <v>-0.82122433441478804</v>
      </c>
      <c r="P62">
        <v>0.58630224946032095</v>
      </c>
      <c r="Q62">
        <v>-1.8375157447500801</v>
      </c>
      <c r="R62">
        <v>0.42045622383290998</v>
      </c>
      <c r="S62">
        <v>-1.67276821767951</v>
      </c>
      <c r="T62">
        <v>4.29875907430518E-2</v>
      </c>
      <c r="U62">
        <v>2.3189485562098899</v>
      </c>
      <c r="V62">
        <v>0.78673887003327303</v>
      </c>
      <c r="W62">
        <v>0.32349843882253598</v>
      </c>
      <c r="X62">
        <v>0.102762125242091</v>
      </c>
      <c r="Y62">
        <v>1.1935812992452399</v>
      </c>
      <c r="Z62">
        <v>0.52577278211731204</v>
      </c>
      <c r="AA62">
        <v>-0.68216895901739605</v>
      </c>
      <c r="AB62">
        <v>2.8698242391585498</v>
      </c>
      <c r="AC62">
        <v>-1.68413935046493</v>
      </c>
      <c r="AD62">
        <v>1.00266211943423</v>
      </c>
      <c r="AE62">
        <v>-1.3999866758798101</v>
      </c>
      <c r="AF62">
        <v>0.41601187684059099</v>
      </c>
      <c r="AG62">
        <v>-2.3643656712352001</v>
      </c>
      <c r="AH62">
        <v>-0.201685426705594</v>
      </c>
      <c r="AI62">
        <v>1.9891493395887101</v>
      </c>
      <c r="AJ62">
        <v>-2.13088085380017</v>
      </c>
      <c r="AK62">
        <v>0.86976628407866896</v>
      </c>
      <c r="AL62">
        <v>1.09975696119753</v>
      </c>
      <c r="AM62">
        <v>1.17377246455981</v>
      </c>
      <c r="AN62">
        <v>0.55632677174019995</v>
      </c>
      <c r="AO62">
        <v>1.97417298329266</v>
      </c>
      <c r="AP62">
        <v>-1.65842673177819</v>
      </c>
      <c r="AQ62">
        <v>-0.98742968236558404</v>
      </c>
      <c r="AR62">
        <v>1.41084027707541</v>
      </c>
      <c r="AS62">
        <v>0.78387131540389998</v>
      </c>
      <c r="AT62">
        <v>-0.88630453041995105</v>
      </c>
      <c r="AU62">
        <v>1.5173799232380001</v>
      </c>
      <c r="AV62">
        <v>0.29213212584249099</v>
      </c>
      <c r="AW62">
        <v>-0.65729086573012097</v>
      </c>
      <c r="AX62">
        <v>-0.89793671212860204</v>
      </c>
      <c r="AY62">
        <v>1.7833008745921299</v>
      </c>
      <c r="AZ62">
        <v>1.09052892400274</v>
      </c>
      <c r="BA62">
        <v>-1.2754737877217099</v>
      </c>
      <c r="BB62">
        <v>-8.7088123772751394E-2</v>
      </c>
      <c r="BC62">
        <v>2.67920640989125</v>
      </c>
      <c r="BD62">
        <v>0.84049061821691795</v>
      </c>
      <c r="BE62">
        <v>-0.75659139201064396</v>
      </c>
      <c r="BF62">
        <v>0.17532063068194001</v>
      </c>
      <c r="BG62">
        <v>-0.50154355135051998</v>
      </c>
      <c r="BH62">
        <v>-2.12508073318351</v>
      </c>
      <c r="BI62">
        <v>-0.97049026482473999</v>
      </c>
      <c r="BJ62">
        <v>0.85431754830654305</v>
      </c>
      <c r="BK62">
        <v>1.3834612234265999</v>
      </c>
      <c r="BL62">
        <v>-1.38216281341819</v>
      </c>
      <c r="BM62">
        <v>1.1940047905365101</v>
      </c>
      <c r="BN62">
        <v>-2.5308452231830301</v>
      </c>
      <c r="BO62">
        <v>1.03226334930853</v>
      </c>
      <c r="BP62">
        <v>0.78475444946721395</v>
      </c>
      <c r="BQ62">
        <v>1.5581552468913</v>
      </c>
      <c r="BR62">
        <v>-1.6308876938357499</v>
      </c>
      <c r="BS62">
        <v>0.45060727845814302</v>
      </c>
      <c r="BT62">
        <v>1.0478226268286599</v>
      </c>
      <c r="BU62">
        <v>-0.52870905614999997</v>
      </c>
      <c r="BV62">
        <v>-0.87442828225015801</v>
      </c>
      <c r="BW62">
        <v>1.9548440421234801</v>
      </c>
      <c r="BX62">
        <v>1.45666685977231</v>
      </c>
      <c r="BY62">
        <v>-0.53762213900613398</v>
      </c>
      <c r="BZ62">
        <v>-0.81295912136766701</v>
      </c>
      <c r="CA62">
        <v>1.5738788723596999</v>
      </c>
      <c r="CB62">
        <v>1.9062888667625899</v>
      </c>
      <c r="CC62">
        <v>1.8618039111173399</v>
      </c>
      <c r="CD62">
        <v>0.23330390287799899</v>
      </c>
      <c r="CE62">
        <v>0.13417693581417001</v>
      </c>
      <c r="CF62">
        <v>1.2555503415404701</v>
      </c>
      <c r="CG62">
        <v>-1.72765677117524</v>
      </c>
      <c r="CH62">
        <v>0.47017439080940898</v>
      </c>
      <c r="CI62">
        <v>-2.81462873150259</v>
      </c>
      <c r="CJ62">
        <v>0.61051660721755496</v>
      </c>
      <c r="CK62">
        <v>-2.0407767596303001</v>
      </c>
      <c r="CL62">
        <v>1.24837975997967</v>
      </c>
      <c r="CM62">
        <v>-0.21083332509670999</v>
      </c>
      <c r="CN62">
        <v>1.34212030705735</v>
      </c>
      <c r="CO62">
        <v>-2.3786651922409501</v>
      </c>
      <c r="CP62">
        <v>0.91522741863965396</v>
      </c>
      <c r="CQ62">
        <v>-1.9862421169623601</v>
      </c>
      <c r="CR62">
        <v>1.24504174905951</v>
      </c>
      <c r="CS62">
        <v>-0.238516313027578</v>
      </c>
      <c r="CT62">
        <v>2.8408748911568802</v>
      </c>
      <c r="CU62">
        <v>-7.7457728883407406E-2</v>
      </c>
      <c r="CV62">
        <v>-0.55501767019801096</v>
      </c>
    </row>
    <row r="63" spans="1:305" x14ac:dyDescent="0.25">
      <c r="A63">
        <v>0.54786541256207</v>
      </c>
      <c r="B63">
        <v>1.33238429174416</v>
      </c>
      <c r="C63">
        <v>-1.0906396231202899</v>
      </c>
      <c r="D63">
        <v>8.0687280817080903E-2</v>
      </c>
      <c r="E63">
        <v>-0.35758960101210302</v>
      </c>
      <c r="F63">
        <v>2.2435051635477601</v>
      </c>
      <c r="G63">
        <v>-8.1670471871896494E-2</v>
      </c>
      <c r="H63">
        <v>-0.75975320202970698</v>
      </c>
      <c r="I63">
        <v>-1.61864004460219E-2</v>
      </c>
      <c r="J63">
        <v>-0.38047831230638901</v>
      </c>
      <c r="K63">
        <v>0.60431772280059204</v>
      </c>
      <c r="L63">
        <v>-2.6927300593121499</v>
      </c>
      <c r="M63">
        <v>0.93006066166061796</v>
      </c>
      <c r="N63">
        <v>-0.87038078315135803</v>
      </c>
      <c r="O63">
        <v>-2.2642121521468699</v>
      </c>
      <c r="P63">
        <v>-0.53352991804007999</v>
      </c>
      <c r="Q63">
        <v>-1.7776916395596001</v>
      </c>
      <c r="R63">
        <v>0.57349011027849095</v>
      </c>
      <c r="S63">
        <v>-1.4358709546447199</v>
      </c>
      <c r="T63">
        <v>0.66224840148231201</v>
      </c>
      <c r="U63">
        <v>1.88650278085429</v>
      </c>
      <c r="V63">
        <v>2.0470160079755702</v>
      </c>
      <c r="W63">
        <v>0.31732845894661599</v>
      </c>
      <c r="X63">
        <v>0.46421672808993603</v>
      </c>
      <c r="Y63">
        <v>1.23668993142775</v>
      </c>
      <c r="Z63">
        <v>1.9224452734795801</v>
      </c>
      <c r="AA63">
        <v>-0.34695488880803099</v>
      </c>
      <c r="AB63">
        <v>4.0478677897981203</v>
      </c>
      <c r="AC63">
        <v>-1.5530194560447399</v>
      </c>
      <c r="AD63">
        <v>0.56975382680678399</v>
      </c>
      <c r="AE63">
        <v>-2.0623299589536299</v>
      </c>
      <c r="AF63">
        <v>0.215867373617326</v>
      </c>
      <c r="AG63">
        <v>-2.7145307590769798</v>
      </c>
      <c r="AH63">
        <v>1.3062750016773099</v>
      </c>
      <c r="AI63">
        <v>1.0128081184426401</v>
      </c>
      <c r="AJ63">
        <v>-3.2114631465049301</v>
      </c>
      <c r="AK63">
        <v>-2.92427803091489E-2</v>
      </c>
      <c r="AL63">
        <v>1.50092609900523</v>
      </c>
      <c r="AM63">
        <v>1.0093192962556801</v>
      </c>
      <c r="AN63">
        <v>0.437729385285413</v>
      </c>
      <c r="AO63">
        <v>1.3645512018536901</v>
      </c>
      <c r="AP63">
        <v>-0.56061368527905897</v>
      </c>
      <c r="AQ63">
        <v>-1.7314189243923901</v>
      </c>
      <c r="AR63">
        <v>-0.53656494665325405</v>
      </c>
      <c r="AS63">
        <v>-0.72450757835769797</v>
      </c>
      <c r="AT63">
        <v>-1.1858331181561399</v>
      </c>
      <c r="AU63">
        <v>0.19798931016722801</v>
      </c>
      <c r="AV63">
        <v>-1.04055068367589</v>
      </c>
      <c r="AW63">
        <v>-0.242463443111396</v>
      </c>
      <c r="AX63">
        <v>-0.45763798302917202</v>
      </c>
      <c r="AY63">
        <v>0.55039331605302699</v>
      </c>
      <c r="AZ63">
        <v>0.10863782713777601</v>
      </c>
      <c r="BA63">
        <v>0.32918557125317999</v>
      </c>
      <c r="BB63">
        <v>-0.84273238224648594</v>
      </c>
      <c r="BC63">
        <v>-8.9631879861528804E-2</v>
      </c>
      <c r="BD63">
        <v>0.42340187769468901</v>
      </c>
      <c r="BE63">
        <v>-1.0477659153480501</v>
      </c>
      <c r="BF63">
        <v>0.40568556521999199</v>
      </c>
      <c r="BG63">
        <v>0.263122691123721</v>
      </c>
      <c r="BH63">
        <v>-2.08562069661162</v>
      </c>
      <c r="BI63">
        <v>0.563823935586522</v>
      </c>
      <c r="BJ63">
        <v>1.4709990242667701</v>
      </c>
      <c r="BK63">
        <v>0.20802681686500399</v>
      </c>
      <c r="BL63">
        <v>-1.44094109945503</v>
      </c>
      <c r="BM63">
        <v>1.2213180745779699</v>
      </c>
      <c r="BN63">
        <v>-2.8924677116213799</v>
      </c>
      <c r="BO63">
        <v>2.0894479768089602</v>
      </c>
      <c r="BP63">
        <v>0.70797356385023902</v>
      </c>
      <c r="BQ63">
        <v>1.4211458706186899</v>
      </c>
      <c r="BR63">
        <v>-8.5317299909088803E-2</v>
      </c>
      <c r="BS63">
        <v>0.364205381948698</v>
      </c>
      <c r="BT63">
        <v>2.61702917091969</v>
      </c>
      <c r="BU63">
        <v>0.97867579649437497</v>
      </c>
      <c r="BV63">
        <v>-1.50409311080213</v>
      </c>
      <c r="BW63">
        <v>1.24419720982344</v>
      </c>
      <c r="BX63">
        <v>0.242474494772695</v>
      </c>
      <c r="BY63">
        <v>-1.2454606861436099</v>
      </c>
      <c r="BZ63">
        <v>0.39865172972783097</v>
      </c>
      <c r="CA63">
        <v>3.8268194910491202E-2</v>
      </c>
      <c r="CB63">
        <v>-0.31945726665801799</v>
      </c>
      <c r="CC63">
        <v>1.53112211802901</v>
      </c>
      <c r="CD63">
        <v>-0.64980577733263101</v>
      </c>
      <c r="CE63">
        <v>0.31847678224495601</v>
      </c>
      <c r="CF63">
        <v>2.3916078154205702</v>
      </c>
      <c r="CG63">
        <v>-0.53507958931372002</v>
      </c>
      <c r="CH63">
        <v>-0.39906576573338198</v>
      </c>
      <c r="CI63">
        <v>-3.9852876951935698</v>
      </c>
      <c r="CJ63">
        <v>2.2039354799297302</v>
      </c>
      <c r="CK63">
        <v>-4.8836275745433297E-2</v>
      </c>
      <c r="CL63">
        <v>0.266180995708029</v>
      </c>
      <c r="CM63">
        <v>0.42293490733050898</v>
      </c>
      <c r="CN63">
        <v>1.6919581929219201</v>
      </c>
      <c r="CO63">
        <v>-2.8949270225261099</v>
      </c>
      <c r="CP63">
        <v>-1.4203163136197601</v>
      </c>
      <c r="CQ63">
        <v>-1.1247585747034401</v>
      </c>
      <c r="CR63">
        <v>3.0967325225283302</v>
      </c>
      <c r="CS63">
        <v>-2.0303287166160602</v>
      </c>
      <c r="CT63">
        <v>1.90304375818265</v>
      </c>
      <c r="CU63">
        <v>-0.40616345129371501</v>
      </c>
      <c r="CV63">
        <v>-0.69422964264458598</v>
      </c>
    </row>
    <row r="64" spans="1:305" x14ac:dyDescent="0.25">
      <c r="A64">
        <v>-1.2018870061403999</v>
      </c>
      <c r="B64">
        <v>0.61150661461127498</v>
      </c>
      <c r="C64">
        <v>-1.1266025888390701</v>
      </c>
      <c r="D64">
        <v>1.33033764479274</v>
      </c>
      <c r="E64">
        <v>-1.1450874280626799</v>
      </c>
      <c r="F64">
        <v>1.9180430562825701</v>
      </c>
      <c r="G64">
        <v>-0.39444363090981399</v>
      </c>
      <c r="H64">
        <v>-0.74685819402092202</v>
      </c>
      <c r="I64">
        <v>-1.0059091684003501</v>
      </c>
      <c r="J64">
        <v>-3.4068533526464599</v>
      </c>
      <c r="K64">
        <v>1.47309420653215E-2</v>
      </c>
      <c r="L64">
        <v>-2.6387484854946899</v>
      </c>
      <c r="M64">
        <v>0.90825328840580499</v>
      </c>
      <c r="N64">
        <v>-1.80755304467433</v>
      </c>
      <c r="O64">
        <v>-1.58430633528581</v>
      </c>
      <c r="P64">
        <v>-2.0244093104657299</v>
      </c>
      <c r="Q64">
        <v>0.62150573528461095</v>
      </c>
      <c r="R64">
        <v>1.4864285045215</v>
      </c>
      <c r="S64">
        <v>-0.92282702407311701</v>
      </c>
      <c r="T64">
        <v>-0.13562094051763501</v>
      </c>
      <c r="U64">
        <v>1.32113934054676</v>
      </c>
      <c r="V64">
        <v>1.6825347172409399</v>
      </c>
      <c r="W64">
        <v>-0.24773532313993299</v>
      </c>
      <c r="X64">
        <v>1.18287318241529</v>
      </c>
      <c r="Y64">
        <v>0.68715457034788197</v>
      </c>
      <c r="Z64">
        <v>2.76184037424026</v>
      </c>
      <c r="AA64">
        <v>1.2729376564513799</v>
      </c>
      <c r="AB64">
        <v>4.2627636268940696</v>
      </c>
      <c r="AC64">
        <v>-1.57501877073841</v>
      </c>
      <c r="AD64">
        <v>0.40045283469284398</v>
      </c>
      <c r="AE64">
        <v>0.76541607314776094</v>
      </c>
      <c r="AF64">
        <v>-0.77613778030825598</v>
      </c>
      <c r="AG64">
        <v>-1.75768567839074</v>
      </c>
      <c r="AH64">
        <v>6.6477376787898904E-2</v>
      </c>
      <c r="AI64">
        <v>-0.90628765550994195</v>
      </c>
      <c r="AJ64">
        <v>-1.81626368106772</v>
      </c>
      <c r="AK64">
        <v>1.2157956146134401</v>
      </c>
      <c r="AL64">
        <v>0.369029848414965</v>
      </c>
      <c r="AM64">
        <v>2.4271220250413301</v>
      </c>
      <c r="AN64">
        <v>0.93669356997178099</v>
      </c>
      <c r="AO64">
        <v>-0.38534943904184399</v>
      </c>
      <c r="AP64">
        <v>0.28726099131694399</v>
      </c>
      <c r="AQ64">
        <v>-3.11137506957671</v>
      </c>
      <c r="AR64">
        <v>-1.4198111578986501</v>
      </c>
      <c r="AS64">
        <v>-1.3607884669600301</v>
      </c>
      <c r="AT64">
        <v>-0.82938022709988801</v>
      </c>
      <c r="AU64">
        <v>1.0988442793849</v>
      </c>
      <c r="AV64">
        <v>-0.50196623426283604</v>
      </c>
      <c r="AW64">
        <v>-0.189765932837935</v>
      </c>
      <c r="AX64">
        <v>-1.4360619866424</v>
      </c>
      <c r="AY64">
        <v>-5.3942137967140903E-2</v>
      </c>
      <c r="AZ64">
        <v>3.4061801856583397E-2</v>
      </c>
      <c r="BA64">
        <v>0.58323214972526105</v>
      </c>
      <c r="BB64">
        <v>5.2070855934465698E-2</v>
      </c>
      <c r="BC64">
        <v>0.95606469906215696</v>
      </c>
      <c r="BD64">
        <v>0.90611733053648702</v>
      </c>
      <c r="BE64">
        <v>0.31628984880284</v>
      </c>
      <c r="BF64">
        <v>-7.9570418152782305E-2</v>
      </c>
      <c r="BG64">
        <v>1.3861137686665801</v>
      </c>
      <c r="BH64">
        <v>-0.33291072905369201</v>
      </c>
      <c r="BI64">
        <v>-0.61210196381809601</v>
      </c>
      <c r="BJ64">
        <v>2.0626191372376099</v>
      </c>
      <c r="BK64">
        <v>0.50718373566997299</v>
      </c>
      <c r="BL64">
        <v>-1.19794841534001</v>
      </c>
      <c r="BM64">
        <v>0.10976031626464899</v>
      </c>
      <c r="BN64">
        <v>-1.5124374857009899</v>
      </c>
      <c r="BO64">
        <v>0.46359108354978701</v>
      </c>
      <c r="BP64">
        <v>2.0869007709555398</v>
      </c>
      <c r="BQ64">
        <v>3.5833280079124799</v>
      </c>
      <c r="BR64">
        <v>-2.2013653308953902</v>
      </c>
      <c r="BS64">
        <v>0.87625166364183804</v>
      </c>
      <c r="BT64">
        <v>-0.39664670440806499</v>
      </c>
      <c r="BU64">
        <v>-0.72950127449270397</v>
      </c>
      <c r="BV64">
        <v>-0.57494465858834298</v>
      </c>
      <c r="BW64">
        <v>1.2144292398304799</v>
      </c>
      <c r="BX64">
        <v>-1.4455754492061901</v>
      </c>
      <c r="BY64">
        <v>-0.67747729952061497</v>
      </c>
      <c r="BZ64">
        <v>0.88767132139678995</v>
      </c>
      <c r="CA64">
        <v>-0.97866150821899101</v>
      </c>
      <c r="CB64">
        <v>2.1635953834787398</v>
      </c>
      <c r="CC64">
        <v>2.58623688843692</v>
      </c>
      <c r="CD64">
        <v>0.46069230802151501</v>
      </c>
      <c r="CE64">
        <v>1.01491467411547</v>
      </c>
      <c r="CF64">
        <v>1.0563466043904901</v>
      </c>
      <c r="CG64">
        <v>-0.65258147774307995</v>
      </c>
      <c r="CH64">
        <v>-1.88297334497236</v>
      </c>
      <c r="CI64">
        <v>-2.05873048390613</v>
      </c>
      <c r="CJ64">
        <v>1.7993039553633801</v>
      </c>
      <c r="CK64">
        <v>-0.85943637896381098</v>
      </c>
      <c r="CL64">
        <v>-1.4609517862930499</v>
      </c>
      <c r="CM64">
        <v>-0.77116605459375298</v>
      </c>
      <c r="CN64">
        <v>1.1958313109121601</v>
      </c>
      <c r="CO64">
        <v>-2.10478430947563</v>
      </c>
      <c r="CP64">
        <v>-0.82602443386517999</v>
      </c>
      <c r="CQ64">
        <v>-0.65967675803191606</v>
      </c>
      <c r="CR64">
        <v>0.84231077822062705</v>
      </c>
      <c r="CS64">
        <v>-1.82325167352272</v>
      </c>
      <c r="CT64">
        <v>-0.29611786775860999</v>
      </c>
      <c r="CU64">
        <v>-0.96782160705673304</v>
      </c>
      <c r="CV64">
        <v>-0.33411838054126097</v>
      </c>
    </row>
    <row r="65" spans="1:100" x14ac:dyDescent="0.25">
      <c r="A65">
        <v>-0.396987963721179</v>
      </c>
      <c r="B65">
        <v>1.6544103716643299</v>
      </c>
      <c r="C65">
        <v>-0.15492703632507601</v>
      </c>
      <c r="D65">
        <v>2.0234095307131201</v>
      </c>
      <c r="E65">
        <v>-0.60861581894840799</v>
      </c>
      <c r="F65">
        <v>-2.23486768551391E-2</v>
      </c>
      <c r="G65">
        <v>-1.9786456764598499</v>
      </c>
      <c r="H65">
        <v>-0.58769206405720398</v>
      </c>
      <c r="I65">
        <v>-0.55531566980373404</v>
      </c>
      <c r="J65">
        <v>-1.83283989234441</v>
      </c>
      <c r="K65">
        <v>-0.36809575111550902</v>
      </c>
      <c r="L65">
        <v>-1.3127322737827201</v>
      </c>
      <c r="M65">
        <v>-0.49370559404509801</v>
      </c>
      <c r="N65">
        <v>-1.9806402534569001</v>
      </c>
      <c r="O65">
        <v>-0.92075762903588398</v>
      </c>
      <c r="P65">
        <v>-8.03332021358657E-2</v>
      </c>
      <c r="Q65">
        <v>1.54828570593215</v>
      </c>
      <c r="R65">
        <v>1.04597019101425</v>
      </c>
      <c r="S65">
        <v>-0.42022437291498399</v>
      </c>
      <c r="T65">
        <v>-0.44520529897186401</v>
      </c>
      <c r="U65">
        <v>-8.7809981649829796E-2</v>
      </c>
      <c r="V65">
        <v>1.12698904251865</v>
      </c>
      <c r="W65">
        <v>0.83477202645437798</v>
      </c>
      <c r="X65">
        <v>1.9938436060378999</v>
      </c>
      <c r="Y65">
        <v>-4.1903228483433301E-2</v>
      </c>
      <c r="Z65">
        <v>0.425861581590255</v>
      </c>
      <c r="AA65">
        <v>0.49121878203859998</v>
      </c>
      <c r="AB65">
        <v>3.9452725656555701</v>
      </c>
      <c r="AC65">
        <v>-0.40989683086067702</v>
      </c>
      <c r="AD65">
        <v>7.7667433865476004E-2</v>
      </c>
      <c r="AE65">
        <v>0.69014472875912203</v>
      </c>
      <c r="AF65">
        <v>-1.5756331578296101</v>
      </c>
      <c r="AG65">
        <v>-0.88362937075788195</v>
      </c>
      <c r="AH65">
        <v>-1.3178874691800599</v>
      </c>
      <c r="AI65">
        <v>2.9372725314916099E-2</v>
      </c>
      <c r="AJ65">
        <v>0.28461159854772899</v>
      </c>
      <c r="AK65">
        <v>2.1424095069120401</v>
      </c>
      <c r="AL65">
        <v>1.4845991065975901</v>
      </c>
      <c r="AM65">
        <v>2.9909790217738701</v>
      </c>
      <c r="AN65">
        <v>0.58727110844042196</v>
      </c>
      <c r="AO65">
        <v>0.28035943450533801</v>
      </c>
      <c r="AP65">
        <v>-0.67608879549386802</v>
      </c>
      <c r="AQ65">
        <v>-1.1607140614240801</v>
      </c>
      <c r="AR65">
        <v>-0.54389118834786598</v>
      </c>
      <c r="AS65">
        <v>-0.74492350249900097</v>
      </c>
      <c r="AT65">
        <v>-0.18206809322731499</v>
      </c>
      <c r="AU65">
        <v>2.3183757899799202</v>
      </c>
      <c r="AV65">
        <v>1.5629730985677299</v>
      </c>
      <c r="AW65">
        <v>-0.85963012555754004</v>
      </c>
      <c r="AX65">
        <v>0.27036936552066698</v>
      </c>
      <c r="AY65">
        <v>1.60000133630787</v>
      </c>
      <c r="AZ65">
        <v>-0.65560035027019903</v>
      </c>
      <c r="BA65">
        <v>1.2252428823150101</v>
      </c>
      <c r="BB65">
        <v>0.96046126194897896</v>
      </c>
      <c r="BC65">
        <v>2.8805580509518101</v>
      </c>
      <c r="BD65">
        <v>0.93428864803273504</v>
      </c>
      <c r="BE65">
        <v>-1.54360386929249</v>
      </c>
      <c r="BF65">
        <v>7.69395315335904E-2</v>
      </c>
      <c r="BG65">
        <v>-0.14255602732033101</v>
      </c>
      <c r="BH65">
        <v>-0.507926746361828</v>
      </c>
      <c r="BI65">
        <v>0.53708041243413596</v>
      </c>
      <c r="BJ65">
        <v>2.6334396393864301</v>
      </c>
      <c r="BK65">
        <v>0.41346552294745498</v>
      </c>
      <c r="BL65">
        <v>0.85720688650434596</v>
      </c>
      <c r="BM65">
        <v>0.86925616287165097</v>
      </c>
      <c r="BN65">
        <v>0.28490553043053601</v>
      </c>
      <c r="BO65">
        <v>1.2090254266656499</v>
      </c>
      <c r="BP65">
        <v>1.2458883033986501</v>
      </c>
      <c r="BQ65">
        <v>2.81308624830573</v>
      </c>
      <c r="BR65">
        <v>-2.77512396199592</v>
      </c>
      <c r="BS65">
        <v>2.9241429519815099</v>
      </c>
      <c r="BT65">
        <v>-1.26341373709816</v>
      </c>
      <c r="BU65">
        <v>0.47331348096980302</v>
      </c>
      <c r="BV65">
        <v>-0.45103032234165302</v>
      </c>
      <c r="BW65">
        <v>1.8856703063551401</v>
      </c>
      <c r="BX65">
        <v>0.11485058706692899</v>
      </c>
      <c r="BY65">
        <v>-0.60278323762635999</v>
      </c>
      <c r="BZ65">
        <v>1.1953884891219899</v>
      </c>
      <c r="CA65">
        <v>-0.23498206994085899</v>
      </c>
      <c r="CB65">
        <v>0.82290383145286605</v>
      </c>
      <c r="CC65">
        <v>0.55303788045201396</v>
      </c>
      <c r="CD65">
        <v>0.26154869237688</v>
      </c>
      <c r="CE65">
        <v>1.28864242691567</v>
      </c>
      <c r="CF65">
        <v>1.6583457945414899</v>
      </c>
      <c r="CG65">
        <v>-0.123788185706305</v>
      </c>
      <c r="CH65">
        <v>-1.33005756358538</v>
      </c>
      <c r="CI65">
        <v>-2.7723735384348398</v>
      </c>
      <c r="CJ65">
        <v>2.01615944996878</v>
      </c>
      <c r="CK65">
        <v>-0.68368787465181602</v>
      </c>
      <c r="CL65">
        <v>5.43101250281358E-2</v>
      </c>
      <c r="CM65">
        <v>0.185688203428441</v>
      </c>
      <c r="CN65">
        <v>0.68894065262096404</v>
      </c>
      <c r="CO65">
        <v>-2.38799247554459</v>
      </c>
      <c r="CP65">
        <v>-0.241784807082329</v>
      </c>
      <c r="CQ65">
        <v>-0.49862699224259599</v>
      </c>
      <c r="CR65">
        <v>0.30214660167795598</v>
      </c>
      <c r="CS65">
        <v>-1.13482721821512</v>
      </c>
      <c r="CT65">
        <v>-3.9781835766292899E-2</v>
      </c>
      <c r="CU65">
        <v>-1.20774283348217</v>
      </c>
      <c r="CV65">
        <v>-0.33426046348781902</v>
      </c>
    </row>
    <row r="66" spans="1:100" x14ac:dyDescent="0.25">
      <c r="A66">
        <v>0.164409421109279</v>
      </c>
      <c r="B66">
        <v>1.1181845280606599</v>
      </c>
      <c r="C66">
        <v>-0.32357851831957601</v>
      </c>
      <c r="D66">
        <v>-0.77540291196495603</v>
      </c>
      <c r="E66">
        <v>0.15222023045906</v>
      </c>
      <c r="F66">
        <v>-1.0871696708868199</v>
      </c>
      <c r="G66">
        <v>-0.35065217116675501</v>
      </c>
      <c r="H66">
        <v>-0.90561619601396603</v>
      </c>
      <c r="I66">
        <v>-8.7454917880125299E-2</v>
      </c>
      <c r="J66">
        <v>-0.63324416986751697</v>
      </c>
      <c r="K66">
        <v>-0.817574247525784</v>
      </c>
      <c r="L66">
        <v>-0.67392646934867695</v>
      </c>
      <c r="M66">
        <v>-0.37087978489748502</v>
      </c>
      <c r="N66">
        <v>-1.0927625723752299</v>
      </c>
      <c r="O66">
        <v>-2.1581090265922399E-2</v>
      </c>
      <c r="P66">
        <v>-2.37445329085813</v>
      </c>
      <c r="Q66">
        <v>2.6768683786860099</v>
      </c>
      <c r="R66">
        <v>2.5350316887827198</v>
      </c>
      <c r="S66">
        <v>8.0169941940629402E-2</v>
      </c>
      <c r="T66">
        <v>6.7502423999176702E-3</v>
      </c>
      <c r="U66">
        <v>-0.72367700741349905</v>
      </c>
      <c r="V66">
        <v>-1.2031225610348999</v>
      </c>
      <c r="W66">
        <v>-2.9909236817282698</v>
      </c>
      <c r="X66">
        <v>0.17344439066714701</v>
      </c>
      <c r="Y66">
        <v>-0.28684375734172701</v>
      </c>
      <c r="Z66">
        <v>3.0459967944630102</v>
      </c>
      <c r="AA66">
        <v>-2.4552855028657401</v>
      </c>
      <c r="AB66">
        <v>2.1478675631985098</v>
      </c>
      <c r="AC66">
        <v>-0.93583688831071099</v>
      </c>
      <c r="AD66">
        <v>0.72253606522637204</v>
      </c>
      <c r="AE66">
        <v>0.72786323407115106</v>
      </c>
      <c r="AF66">
        <v>-1.6758516039778999</v>
      </c>
      <c r="AG66">
        <v>-2.2158580104595198</v>
      </c>
      <c r="AH66">
        <v>-0.109995529612764</v>
      </c>
      <c r="AI66">
        <v>0.41848136714713502</v>
      </c>
      <c r="AJ66">
        <v>-1.17989218426039</v>
      </c>
      <c r="AK66">
        <v>1.90186046499709</v>
      </c>
      <c r="AL66">
        <v>-0.28636193788146702</v>
      </c>
      <c r="AM66">
        <v>1.52143415263103</v>
      </c>
      <c r="AN66">
        <v>-0.93841158757209497</v>
      </c>
      <c r="AO66">
        <v>-0.29565531179801902</v>
      </c>
      <c r="AP66">
        <v>1.10541749699629</v>
      </c>
      <c r="AQ66">
        <v>-0.29452107645032499</v>
      </c>
      <c r="AR66">
        <v>-1.08201035221002</v>
      </c>
      <c r="AS66">
        <v>-1.65108923719316</v>
      </c>
      <c r="AT66">
        <v>1.5530239744544201</v>
      </c>
      <c r="AU66">
        <v>0.56799295472516198</v>
      </c>
      <c r="AV66">
        <v>-0.64432042012142698</v>
      </c>
      <c r="AW66">
        <v>0.37801902315459202</v>
      </c>
      <c r="AX66">
        <v>-0.25706087065906202</v>
      </c>
      <c r="AY66">
        <v>0.79327062460889497</v>
      </c>
      <c r="AZ66">
        <v>-2.8998599756478099E-2</v>
      </c>
      <c r="BA66">
        <v>0.137192732085861</v>
      </c>
      <c r="BB66">
        <v>-5.2327975638903498E-2</v>
      </c>
      <c r="BC66">
        <v>1.1691749975088499</v>
      </c>
      <c r="BD66">
        <v>2.5048301840745499</v>
      </c>
      <c r="BE66">
        <v>-0.86905782890720495</v>
      </c>
      <c r="BF66">
        <v>0.40997368485232</v>
      </c>
      <c r="BG66">
        <v>1.40395739050283</v>
      </c>
      <c r="BH66">
        <v>0.92491661204849096</v>
      </c>
      <c r="BI66">
        <v>0.99401030095183196</v>
      </c>
      <c r="BJ66">
        <v>-0.196458438489473</v>
      </c>
      <c r="BK66">
        <v>1.4960291080667101</v>
      </c>
      <c r="BL66">
        <v>0.41622795647878003</v>
      </c>
      <c r="BM66">
        <v>0.74379398108378703</v>
      </c>
      <c r="BN66">
        <v>-4.1173971372888397E-2</v>
      </c>
      <c r="BO66">
        <v>0.69616137622706198</v>
      </c>
      <c r="BP66">
        <v>6.0518704393936203E-2</v>
      </c>
      <c r="BQ66">
        <v>2.34520836101898</v>
      </c>
      <c r="BR66">
        <v>-1.87088144747718</v>
      </c>
      <c r="BS66">
        <v>1.70048068364692</v>
      </c>
      <c r="BT66">
        <v>-0.671513708884794</v>
      </c>
      <c r="BU66">
        <v>-1.00058369654907</v>
      </c>
      <c r="BV66">
        <v>-2.4798884639032899</v>
      </c>
      <c r="BW66">
        <v>3.12782980259552</v>
      </c>
      <c r="BX66">
        <v>-1.3279066484772899</v>
      </c>
      <c r="BY66">
        <v>2.5523179161071898E-3</v>
      </c>
      <c r="BZ66">
        <v>-0.446809142590256</v>
      </c>
      <c r="CA66">
        <v>-0.31788465594520998</v>
      </c>
      <c r="CB66">
        <v>0.60347758037899601</v>
      </c>
      <c r="CC66">
        <v>0.20760621317421199</v>
      </c>
      <c r="CD66">
        <v>0.12725952337517701</v>
      </c>
      <c r="CE66">
        <v>1.12268993616478</v>
      </c>
      <c r="CF66">
        <v>2.3763480544220998</v>
      </c>
      <c r="CG66">
        <v>0.584498051597242</v>
      </c>
      <c r="CH66">
        <v>-1.47181012593234</v>
      </c>
      <c r="CI66">
        <v>-3.6732222340976</v>
      </c>
      <c r="CJ66">
        <v>0.75371310111419099</v>
      </c>
      <c r="CK66">
        <v>-3.9710992741241603E-2</v>
      </c>
      <c r="CL66">
        <v>0.131638011005908</v>
      </c>
      <c r="CM66">
        <v>-3.49064656614354</v>
      </c>
      <c r="CN66">
        <v>-0.68498277208071701</v>
      </c>
      <c r="CO66">
        <v>-2.2786359527639299</v>
      </c>
      <c r="CP66">
        <v>0.59951599486660301</v>
      </c>
      <c r="CQ66">
        <v>-1.21582801625487</v>
      </c>
      <c r="CR66">
        <v>1.0496196385313099</v>
      </c>
      <c r="CS66">
        <v>-1.2397140221249501</v>
      </c>
      <c r="CT66">
        <v>-0.57361518344882101</v>
      </c>
      <c r="CU66">
        <v>-0.23661270162756201</v>
      </c>
      <c r="CV66">
        <v>-0.93767506834570602</v>
      </c>
    </row>
    <row r="67" spans="1:100" x14ac:dyDescent="0.25">
      <c r="A67">
        <v>-1.2562882071047199</v>
      </c>
      <c r="B67">
        <v>-0.91295172906563904</v>
      </c>
      <c r="C67">
        <v>-0.61584925207917396</v>
      </c>
      <c r="D67">
        <v>-0.58634059242020897</v>
      </c>
      <c r="E67">
        <v>-5.9862176959577601E-2</v>
      </c>
      <c r="F67">
        <v>-0.52340778847829805</v>
      </c>
      <c r="G67">
        <v>0.78932552152032798</v>
      </c>
      <c r="H67">
        <v>-1.2291892653668399</v>
      </c>
      <c r="I67">
        <v>0.41864350806275702</v>
      </c>
      <c r="J67">
        <v>-0.94600537494429904</v>
      </c>
      <c r="K67">
        <v>-0.335282493860871</v>
      </c>
      <c r="L67">
        <v>0.39278543571427599</v>
      </c>
      <c r="M67">
        <v>2.2150644496977101</v>
      </c>
      <c r="N67">
        <v>-0.83551344261866001</v>
      </c>
      <c r="O67">
        <v>-0.215399585070745</v>
      </c>
      <c r="P67">
        <v>-1.1563107037176299</v>
      </c>
      <c r="Q67">
        <v>2.2160091535445798</v>
      </c>
      <c r="R67">
        <v>0.67792949649880296</v>
      </c>
      <c r="S67">
        <v>4.1767248576492097E-2</v>
      </c>
      <c r="T67">
        <v>-0.483652105165716</v>
      </c>
      <c r="U67">
        <v>-0.22107945335022999</v>
      </c>
      <c r="V67">
        <v>-0.33784436094909198</v>
      </c>
      <c r="W67">
        <v>-2.21514800643215</v>
      </c>
      <c r="X67">
        <v>-0.33194215221231599</v>
      </c>
      <c r="Y67">
        <v>1.51072823236862</v>
      </c>
      <c r="Z67">
        <v>0.79983299352557602</v>
      </c>
      <c r="AA67">
        <v>-1.5696569616913301</v>
      </c>
      <c r="AB67">
        <v>2.2094568150137799</v>
      </c>
      <c r="AC67">
        <v>-0.98112469205637298</v>
      </c>
      <c r="AD67">
        <v>1.4322588781374199</v>
      </c>
      <c r="AE67">
        <v>1.2974686192162901</v>
      </c>
      <c r="AF67">
        <v>-2.5449004772539898</v>
      </c>
      <c r="AG67">
        <v>-1.63514130494398</v>
      </c>
      <c r="AH67">
        <v>1.2712929046255801</v>
      </c>
      <c r="AI67">
        <v>0.780750218156952</v>
      </c>
      <c r="AJ67">
        <v>-0.93764627713775694</v>
      </c>
      <c r="AK67">
        <v>1.44540473384275</v>
      </c>
      <c r="AL67">
        <v>2.4193961939803601</v>
      </c>
      <c r="AM67">
        <v>1.05560003877134</v>
      </c>
      <c r="AN67">
        <v>0.99096624599944705</v>
      </c>
      <c r="AO67">
        <v>1.2577922833260899</v>
      </c>
      <c r="AP67">
        <v>0.45719435530108998</v>
      </c>
      <c r="AQ67">
        <v>-0.57699853103819898</v>
      </c>
      <c r="AR67">
        <v>-1.4318311580872001</v>
      </c>
      <c r="AS67">
        <v>-0.31799705184856703</v>
      </c>
      <c r="AT67">
        <v>-0.17080457363197701</v>
      </c>
      <c r="AU67">
        <v>1.75517661839825</v>
      </c>
      <c r="AV67">
        <v>0.21493328697252001</v>
      </c>
      <c r="AW67">
        <v>-1.60807961813295</v>
      </c>
      <c r="AX67">
        <v>-0.65897187269632296</v>
      </c>
      <c r="AY67">
        <v>-0.38001488962980901</v>
      </c>
      <c r="AZ67">
        <v>7.8190284481247596E-2</v>
      </c>
      <c r="BA67">
        <v>1.5706168499354201</v>
      </c>
      <c r="BB67">
        <v>0.11563298617425501</v>
      </c>
      <c r="BC67">
        <v>1.16088189423435</v>
      </c>
      <c r="BD67">
        <v>3.0222421585627002</v>
      </c>
      <c r="BE67">
        <v>-0.86243640859926296</v>
      </c>
      <c r="BF67">
        <v>-1.3620625905049599</v>
      </c>
      <c r="BG67">
        <v>-0.215159262576575</v>
      </c>
      <c r="BH67">
        <v>0.69928752313215403</v>
      </c>
      <c r="BI67">
        <v>-0.37176811703795298</v>
      </c>
      <c r="BJ67">
        <v>-2.1348187789787301</v>
      </c>
      <c r="BK67">
        <v>1.3940769615223201</v>
      </c>
      <c r="BL67">
        <v>-0.80854801944309795</v>
      </c>
      <c r="BM67">
        <v>1.13541636231857</v>
      </c>
      <c r="BN67">
        <v>-0.94637368908583697</v>
      </c>
      <c r="BO67">
        <v>1.6360965616133101</v>
      </c>
      <c r="BP67">
        <v>0.39384282243882801</v>
      </c>
      <c r="BQ67">
        <v>2.63874147242423</v>
      </c>
      <c r="BR67">
        <v>0.41656335074971701</v>
      </c>
      <c r="BS67">
        <v>1.8348516221534099</v>
      </c>
      <c r="BT67">
        <v>0.46579128022302702</v>
      </c>
      <c r="BU67">
        <v>-1.9719559548637899</v>
      </c>
      <c r="BV67">
        <v>-0.21737619856311999</v>
      </c>
      <c r="BW67">
        <v>1.4886427304307099</v>
      </c>
      <c r="BX67">
        <v>-1.7196409881408801</v>
      </c>
      <c r="BY67">
        <v>-1.49103705080053</v>
      </c>
      <c r="BZ67">
        <v>2.0623174955657901E-2</v>
      </c>
      <c r="CA67">
        <v>-3.34197163316637</v>
      </c>
      <c r="CB67">
        <v>0.60284958556651602</v>
      </c>
      <c r="CC67">
        <v>2.4373360134404298</v>
      </c>
      <c r="CD67">
        <v>-0.40932672174367601</v>
      </c>
      <c r="CE67">
        <v>-1.1105403205706299</v>
      </c>
      <c r="CF67">
        <v>2.3048959118327201</v>
      </c>
      <c r="CG67">
        <v>6.1546563684897602E-2</v>
      </c>
      <c r="CH67">
        <v>-1.7310314226547601</v>
      </c>
      <c r="CI67">
        <v>-2.6376125116819802</v>
      </c>
      <c r="CJ67">
        <v>1.07498465183852</v>
      </c>
      <c r="CK67">
        <v>1.35722179596133</v>
      </c>
      <c r="CL67">
        <v>1.4906991543849999</v>
      </c>
      <c r="CM67">
        <v>-2.6447858046601298</v>
      </c>
      <c r="CN67">
        <v>-0.97309071759336396</v>
      </c>
      <c r="CO67">
        <v>-3.1715340494431201</v>
      </c>
      <c r="CP67">
        <v>0.92957194400782295</v>
      </c>
      <c r="CQ67">
        <v>0.48933709125880198</v>
      </c>
      <c r="CR67">
        <v>0.87673628164629402</v>
      </c>
      <c r="CS67">
        <v>0.561535174777965</v>
      </c>
      <c r="CT67">
        <v>-0.99698501124266103</v>
      </c>
      <c r="CU67">
        <v>-0.76068628614375</v>
      </c>
      <c r="CV67">
        <v>-1.61666159865857</v>
      </c>
    </row>
    <row r="68" spans="1:100" x14ac:dyDescent="0.25">
      <c r="A68">
        <v>0.267732976638416</v>
      </c>
      <c r="B68">
        <v>-0.45961692438784602</v>
      </c>
      <c r="C68">
        <v>-1.18266371337308</v>
      </c>
      <c r="D68">
        <v>0.26722113643644102</v>
      </c>
      <c r="E68">
        <v>-0.28587287072888301</v>
      </c>
      <c r="F68">
        <v>0.74904911852451905</v>
      </c>
      <c r="G68">
        <v>-0.189898152090415</v>
      </c>
      <c r="H68">
        <v>-0.65163668921018603</v>
      </c>
      <c r="I68">
        <v>1.03278585724046</v>
      </c>
      <c r="J68">
        <v>0.406169022036312</v>
      </c>
      <c r="K68">
        <v>-1.25055723432171</v>
      </c>
      <c r="L68">
        <v>-0.12592830944478201</v>
      </c>
      <c r="M68">
        <v>-0.73573097162784096</v>
      </c>
      <c r="N68">
        <v>-2.47084276781107</v>
      </c>
      <c r="O68">
        <v>-2.9494363602628599</v>
      </c>
      <c r="P68">
        <v>-0.51868901737729001</v>
      </c>
      <c r="Q68">
        <v>2.38998268345081</v>
      </c>
      <c r="R68">
        <v>2.01524935153504</v>
      </c>
      <c r="S68">
        <v>1.00799156076534</v>
      </c>
      <c r="T68">
        <v>-0.21533489372746201</v>
      </c>
      <c r="U68">
        <v>0.49849456403178599</v>
      </c>
      <c r="V68">
        <v>-0.88595319427702701</v>
      </c>
      <c r="W68">
        <v>-1.85731543055797</v>
      </c>
      <c r="X68">
        <v>-0.13158873243583299</v>
      </c>
      <c r="Y68">
        <v>1.0526997543335499</v>
      </c>
      <c r="Z68">
        <v>2.4225984862347598</v>
      </c>
      <c r="AA68">
        <v>-2.1585335067828599</v>
      </c>
      <c r="AB68">
        <v>2.4575347537900001</v>
      </c>
      <c r="AC68">
        <v>-0.87190652556213</v>
      </c>
      <c r="AD68">
        <v>1.8013445123506799</v>
      </c>
      <c r="AE68">
        <v>0.82058074997525499</v>
      </c>
      <c r="AF68">
        <v>-1.38073747970872</v>
      </c>
      <c r="AG68">
        <v>-2.2852022707570598</v>
      </c>
      <c r="AH68">
        <v>1.1283810959677201</v>
      </c>
      <c r="AI68">
        <v>-4.6854777364970901E-2</v>
      </c>
      <c r="AJ68">
        <v>-1.7518869589396899</v>
      </c>
      <c r="AK68">
        <v>4.0910558367555201E-2</v>
      </c>
      <c r="AL68">
        <v>3.3073326751871299</v>
      </c>
      <c r="AM68">
        <v>0.88283042433502501</v>
      </c>
      <c r="AN68">
        <v>1.3992241079030601</v>
      </c>
      <c r="AO68">
        <v>1.10048264992006</v>
      </c>
      <c r="AP68">
        <v>-7.3291168306954202E-2</v>
      </c>
      <c r="AQ68">
        <v>-1.2609726851910701</v>
      </c>
      <c r="AR68">
        <v>-1.5640403139708601</v>
      </c>
      <c r="AS68">
        <v>-1.0092624894807001</v>
      </c>
      <c r="AT68">
        <v>-2.14529969727973</v>
      </c>
      <c r="AU68">
        <v>2.8694489909001102</v>
      </c>
      <c r="AV68">
        <v>0.82629735396642401</v>
      </c>
      <c r="AW68">
        <v>-0.79957792708066999</v>
      </c>
      <c r="AX68">
        <v>-1.5635083734327</v>
      </c>
      <c r="AY68">
        <v>0.16147096632185201</v>
      </c>
      <c r="AZ68">
        <v>1.1079377171982301</v>
      </c>
      <c r="BA68">
        <v>1.83175160124491</v>
      </c>
      <c r="BB68">
        <v>0.63653494432986901</v>
      </c>
      <c r="BC68">
        <v>1.8024816758959601</v>
      </c>
      <c r="BD68">
        <v>2.12863549353249</v>
      </c>
      <c r="BE68">
        <v>-1.4366121369742</v>
      </c>
      <c r="BF68">
        <v>-2.4902789840978201</v>
      </c>
      <c r="BG68">
        <v>-3.6170582018030702E-2</v>
      </c>
      <c r="BH68">
        <v>-0.77248456761067696</v>
      </c>
      <c r="BI68">
        <v>0.92711729544525801</v>
      </c>
      <c r="BJ68">
        <v>-0.42526169688077797</v>
      </c>
      <c r="BK68">
        <v>1.3118172018377701</v>
      </c>
      <c r="BL68">
        <v>-1.1496909869787999</v>
      </c>
      <c r="BM68">
        <v>0.90791611046292198</v>
      </c>
      <c r="BN68">
        <v>-2.2518894595068999</v>
      </c>
      <c r="BO68">
        <v>2.2754018193435099</v>
      </c>
      <c r="BP68">
        <v>0.51551840768887502</v>
      </c>
      <c r="BQ68">
        <v>2.9319287930644999</v>
      </c>
      <c r="BR68">
        <v>-2.24486361714556</v>
      </c>
      <c r="BS68">
        <v>2.0563961902921899</v>
      </c>
      <c r="BT68">
        <v>-0.13258731627314899</v>
      </c>
      <c r="BU68">
        <v>-1.1692071338443299</v>
      </c>
      <c r="BV68">
        <v>-0.97323564713008304</v>
      </c>
      <c r="BW68">
        <v>0.584367434252128</v>
      </c>
      <c r="BX68">
        <v>-1.21921009015836</v>
      </c>
      <c r="BY68">
        <v>-0.43266524153331498</v>
      </c>
      <c r="BZ68">
        <v>1.4896612403501901</v>
      </c>
      <c r="CA68">
        <v>-2.10716827432495</v>
      </c>
      <c r="CB68">
        <v>1.1599561204809701</v>
      </c>
      <c r="CC68">
        <v>1.83918457591791</v>
      </c>
      <c r="CD68">
        <v>0.57582490209722104</v>
      </c>
      <c r="CE68">
        <v>1.2160856955385499</v>
      </c>
      <c r="CF68">
        <v>2.4009974833243199</v>
      </c>
      <c r="CG68">
        <v>-0.20919773045760601</v>
      </c>
      <c r="CH68">
        <v>-0.48489851298076703</v>
      </c>
      <c r="CI68">
        <v>-3.4126470603104302</v>
      </c>
      <c r="CJ68">
        <v>-0.167635064291803</v>
      </c>
      <c r="CK68">
        <v>-0.83217707246587702</v>
      </c>
      <c r="CL68">
        <v>1.4300694351474901</v>
      </c>
      <c r="CM68">
        <v>-3.0591786582007798</v>
      </c>
      <c r="CN68">
        <v>0.16560891732555599</v>
      </c>
      <c r="CO68">
        <v>-0.934994588751761</v>
      </c>
      <c r="CP68">
        <v>0.98990543626986305</v>
      </c>
      <c r="CQ68">
        <v>1.5450041529710301</v>
      </c>
      <c r="CR68">
        <v>0.195118689223581</v>
      </c>
      <c r="CS68">
        <v>-0.61467964058897695</v>
      </c>
      <c r="CT68">
        <v>-1.22736846397494</v>
      </c>
      <c r="CU68">
        <v>-0.233728770816543</v>
      </c>
      <c r="CV68">
        <v>-1.10162732728318</v>
      </c>
    </row>
    <row r="69" spans="1:100" x14ac:dyDescent="0.25">
      <c r="A69">
        <v>0.99854462989144399</v>
      </c>
      <c r="B69">
        <v>0.33362565413107897</v>
      </c>
      <c r="C69">
        <v>-3.4753863100744402E-2</v>
      </c>
      <c r="D69">
        <v>1.43244138689704</v>
      </c>
      <c r="E69">
        <v>-0.39793838771623902</v>
      </c>
      <c r="F69">
        <v>1.8871786716108701</v>
      </c>
      <c r="G69">
        <v>0.99791282571083695</v>
      </c>
      <c r="H69">
        <v>-1.3185922374583801</v>
      </c>
      <c r="I69">
        <v>0.28810866903001198</v>
      </c>
      <c r="J69">
        <v>-0.67767103511525495</v>
      </c>
      <c r="K69">
        <v>-3.6166563369137698E-2</v>
      </c>
      <c r="L69">
        <v>-1.6830595837776301</v>
      </c>
      <c r="M69">
        <v>1.74773403469314</v>
      </c>
      <c r="N69">
        <v>-0.36686086124377998</v>
      </c>
      <c r="O69">
        <v>-3.6124189936697202</v>
      </c>
      <c r="P69">
        <v>-1.9965848292825901</v>
      </c>
      <c r="Q69">
        <v>1.41601706377303</v>
      </c>
      <c r="R69">
        <v>1.8765749308184201</v>
      </c>
      <c r="S69">
        <v>-1.28247902232333</v>
      </c>
      <c r="T69">
        <v>0.16165897861093401</v>
      </c>
      <c r="U69">
        <v>2.7116199673980001E-2</v>
      </c>
      <c r="V69">
        <v>0.91953847794871202</v>
      </c>
      <c r="W69">
        <v>-1.4474482889845901</v>
      </c>
      <c r="X69">
        <v>-0.80015366878044902</v>
      </c>
      <c r="Y69">
        <v>-0.99937992307339396</v>
      </c>
      <c r="Z69">
        <v>-0.142152067352322</v>
      </c>
      <c r="AA69">
        <v>-1.82874811345181</v>
      </c>
      <c r="AB69">
        <v>3.5861285979300899</v>
      </c>
      <c r="AC69">
        <v>-0.41864412132954798</v>
      </c>
      <c r="AD69">
        <v>1.36189324009069</v>
      </c>
      <c r="AE69">
        <v>2.2227799405964901</v>
      </c>
      <c r="AF69">
        <v>-0.37250575558676202</v>
      </c>
      <c r="AG69">
        <v>-1.86710979661204</v>
      </c>
      <c r="AH69">
        <v>0.43507094950194197</v>
      </c>
      <c r="AI69">
        <v>-0.44738811321608901</v>
      </c>
      <c r="AJ69">
        <v>0.757490028655599</v>
      </c>
      <c r="AK69">
        <v>0.342911469978737</v>
      </c>
      <c r="AL69">
        <v>3.2053892668828401</v>
      </c>
      <c r="AM69">
        <v>0.68030490095463603</v>
      </c>
      <c r="AN69">
        <v>2.38201627921568</v>
      </c>
      <c r="AO69">
        <v>0.86014669906389596</v>
      </c>
      <c r="AP69">
        <v>1.5056947826537801</v>
      </c>
      <c r="AQ69">
        <v>-2.1657894865304801</v>
      </c>
      <c r="AR69">
        <v>-1.02398642813161</v>
      </c>
      <c r="AS69">
        <v>8.7750762897771201E-2</v>
      </c>
      <c r="AT69">
        <v>-1.1970390588948201</v>
      </c>
      <c r="AU69">
        <v>3.4692784617813599</v>
      </c>
      <c r="AV69">
        <v>0.73217020412440403</v>
      </c>
      <c r="AW69">
        <v>-0.32167916499858701</v>
      </c>
      <c r="AX69">
        <v>-0.70392184785327205</v>
      </c>
      <c r="AY69">
        <v>0.38276184273895802</v>
      </c>
      <c r="AZ69">
        <v>0.41354030276554299</v>
      </c>
      <c r="BA69">
        <v>1.2059270849671</v>
      </c>
      <c r="BB69">
        <v>-0.25245612061758099</v>
      </c>
      <c r="BC69">
        <v>0.24217318591237699</v>
      </c>
      <c r="BD69">
        <v>2.72683282165662</v>
      </c>
      <c r="BE69">
        <v>-0.618391359024001</v>
      </c>
      <c r="BF69">
        <v>-1.5822563290607901</v>
      </c>
      <c r="BG69">
        <v>-0.38326890821734999</v>
      </c>
      <c r="BH69">
        <v>-6.9939025431336704E-2</v>
      </c>
      <c r="BI69">
        <v>-4.9101984580201999E-2</v>
      </c>
      <c r="BJ69">
        <v>-0.52600143339162597</v>
      </c>
      <c r="BK69">
        <v>0.139067993817267</v>
      </c>
      <c r="BL69">
        <v>-0.34937285294455001</v>
      </c>
      <c r="BM69">
        <v>-1.095463355506</v>
      </c>
      <c r="BN69">
        <v>-0.32558585001274498</v>
      </c>
      <c r="BO69">
        <v>1.10429274178135</v>
      </c>
      <c r="BP69">
        <v>-1.44824830611141</v>
      </c>
      <c r="BQ69">
        <v>1.51012774636478</v>
      </c>
      <c r="BR69">
        <v>0.61177674369526103</v>
      </c>
      <c r="BS69">
        <v>1.31206002311902</v>
      </c>
      <c r="BT69">
        <v>-1.6291074378052499</v>
      </c>
      <c r="BU69">
        <v>-2.2499445170399102</v>
      </c>
      <c r="BV69">
        <v>0.63416835963687901</v>
      </c>
      <c r="BW69">
        <v>0.10745202255104901</v>
      </c>
      <c r="BX69">
        <v>-1.9543562222769499</v>
      </c>
      <c r="BY69">
        <v>-1.14345068090535</v>
      </c>
      <c r="BZ69">
        <v>0.21089431703889999</v>
      </c>
      <c r="CA69">
        <v>-0.22074556961111699</v>
      </c>
      <c r="CB69">
        <v>2.5718760976143802</v>
      </c>
      <c r="CC69">
        <v>1.6759628899134</v>
      </c>
      <c r="CD69">
        <v>-3.17613629728667</v>
      </c>
      <c r="CE69">
        <v>0.23705229818693899</v>
      </c>
      <c r="CF69">
        <v>1.0180136960123201</v>
      </c>
      <c r="CG69">
        <v>-0.227991858949841</v>
      </c>
      <c r="CH69">
        <v>0.34635466898865302</v>
      </c>
      <c r="CI69">
        <v>-2.7113366001746799</v>
      </c>
      <c r="CJ69">
        <v>0.83509434444400399</v>
      </c>
      <c r="CK69">
        <v>-1.5705072107679801</v>
      </c>
      <c r="CL69">
        <v>0.78505512545883804</v>
      </c>
      <c r="CM69">
        <v>-2.4095190328532299</v>
      </c>
      <c r="CN69">
        <v>-1.7722915096882601</v>
      </c>
      <c r="CO69">
        <v>-1.7258659887099701</v>
      </c>
      <c r="CP69">
        <v>-0.28173679736452201</v>
      </c>
      <c r="CQ69">
        <v>0.85080800909240295</v>
      </c>
      <c r="CR69">
        <v>0.80971825523364704</v>
      </c>
      <c r="CS69">
        <v>-1.44016129608677</v>
      </c>
      <c r="CT69">
        <v>-0.39859620821974201</v>
      </c>
      <c r="CU69">
        <v>-1.3502891278631499</v>
      </c>
      <c r="CV69">
        <v>-2.2159798619814399</v>
      </c>
    </row>
    <row r="70" spans="1:100" x14ac:dyDescent="0.25">
      <c r="A70">
        <v>2.9419847717975101</v>
      </c>
      <c r="B70">
        <v>1.5469070685926101</v>
      </c>
      <c r="C70">
        <v>0.89719940843753598</v>
      </c>
      <c r="D70">
        <v>0.38369035981751198</v>
      </c>
      <c r="E70">
        <v>0.75563105620638105</v>
      </c>
      <c r="F70">
        <v>4.11877273707488E-2</v>
      </c>
      <c r="G70">
        <v>1.93023467503737</v>
      </c>
      <c r="H70">
        <v>-0.31992884663416599</v>
      </c>
      <c r="I70">
        <v>0.39822897751026098</v>
      </c>
      <c r="J70">
        <v>-0.63684991215800801</v>
      </c>
      <c r="K70">
        <v>0.633014126034248</v>
      </c>
      <c r="L70">
        <v>0.31531075962181798</v>
      </c>
      <c r="M70">
        <v>0.58507944591471694</v>
      </c>
      <c r="N70">
        <v>-0.385046806523755</v>
      </c>
      <c r="O70">
        <v>-2.5803928450459401</v>
      </c>
      <c r="P70">
        <v>-2.4226127228737102</v>
      </c>
      <c r="Q70">
        <v>1.90790008360906</v>
      </c>
      <c r="R70">
        <v>1.6579573101430001</v>
      </c>
      <c r="S70">
        <v>-2.9183498756472299</v>
      </c>
      <c r="T70">
        <v>1.0597104670181201</v>
      </c>
      <c r="U70">
        <v>-1.2741738459501799</v>
      </c>
      <c r="V70">
        <v>-0.41283637493042002</v>
      </c>
      <c r="W70">
        <v>-1.57826563208463</v>
      </c>
      <c r="X70">
        <v>1.69235582502636</v>
      </c>
      <c r="Y70">
        <v>-0.205472746569033</v>
      </c>
      <c r="Z70">
        <v>0.58816411275696401</v>
      </c>
      <c r="AA70">
        <v>-2.20004217235513</v>
      </c>
      <c r="AB70">
        <v>1.79498906936761</v>
      </c>
      <c r="AC70">
        <v>-0.77965401484374897</v>
      </c>
      <c r="AD70">
        <v>1.46829087862973</v>
      </c>
      <c r="AE70">
        <v>1.3766860703886701</v>
      </c>
      <c r="AF70">
        <v>-1.8282252335623901</v>
      </c>
      <c r="AG70">
        <v>-0.60622346287555395</v>
      </c>
      <c r="AH70">
        <v>-1.5905426676015098E-2</v>
      </c>
      <c r="AI70">
        <v>0.76771498144990502</v>
      </c>
      <c r="AJ70">
        <v>-0.25784280918610297</v>
      </c>
      <c r="AK70">
        <v>0.18113098691278201</v>
      </c>
      <c r="AL70">
        <v>3.0750272311577498</v>
      </c>
      <c r="AM70">
        <v>0.51562974582948096</v>
      </c>
      <c r="AN70">
        <v>0.45709863847130999</v>
      </c>
      <c r="AO70">
        <v>-1.85367489602897</v>
      </c>
      <c r="AP70">
        <v>1.2157709703911499</v>
      </c>
      <c r="AQ70">
        <v>-1.29456807158516</v>
      </c>
      <c r="AR70">
        <v>-0.215058461321643</v>
      </c>
      <c r="AS70">
        <v>-0.48552459072901999</v>
      </c>
      <c r="AT70">
        <v>-1.70755652647982</v>
      </c>
      <c r="AU70">
        <v>2.908027789013</v>
      </c>
      <c r="AV70">
        <v>2.07687581526335</v>
      </c>
      <c r="AW70">
        <v>1.1496749854685899</v>
      </c>
      <c r="AX70">
        <v>-1.8678260140276499</v>
      </c>
      <c r="AY70">
        <v>0.45447159742822402</v>
      </c>
      <c r="AZ70">
        <v>0.46520876037986802</v>
      </c>
      <c r="BA70">
        <v>1.1762341230867099</v>
      </c>
      <c r="BB70">
        <v>1.4973878641260501</v>
      </c>
      <c r="BC70">
        <v>-1.5472708747933499</v>
      </c>
      <c r="BD70">
        <v>2.47390444754951</v>
      </c>
      <c r="BE70">
        <v>-0.92934760856274601</v>
      </c>
      <c r="BF70">
        <v>-1.1711132810404501</v>
      </c>
      <c r="BG70">
        <v>-1.33932107143352</v>
      </c>
      <c r="BH70">
        <v>-1.0549020605422901</v>
      </c>
      <c r="BI70">
        <v>0.58651148751250104</v>
      </c>
      <c r="BJ70">
        <v>0.27164187651939897</v>
      </c>
      <c r="BK70">
        <v>0.630789560771986</v>
      </c>
      <c r="BL70">
        <v>-0.80648526263048204</v>
      </c>
      <c r="BM70">
        <v>-1.76284030038752E-2</v>
      </c>
      <c r="BN70">
        <v>-0.67259385490788304</v>
      </c>
      <c r="BO70">
        <v>0.62378216413276899</v>
      </c>
      <c r="BP70">
        <v>-1.0032857508859201</v>
      </c>
      <c r="BQ70">
        <v>1.2806047498964299</v>
      </c>
      <c r="BR70">
        <v>0.38593192340141402</v>
      </c>
      <c r="BS70">
        <v>1.1956795538323499</v>
      </c>
      <c r="BT70">
        <v>-0.21015706962844299</v>
      </c>
      <c r="BU70">
        <v>-2.24019343528213</v>
      </c>
      <c r="BV70">
        <v>0.39197096854493302</v>
      </c>
      <c r="BW70">
        <v>-0.18049378050381901</v>
      </c>
      <c r="BX70">
        <v>-0.50326597476582002</v>
      </c>
      <c r="BY70">
        <v>-0.40539409984254499</v>
      </c>
      <c r="BZ70">
        <v>-0.26792002677147803</v>
      </c>
      <c r="CA70">
        <v>1.28538814641762</v>
      </c>
      <c r="CB70">
        <v>0.40793260217848298</v>
      </c>
      <c r="CC70">
        <v>-0.47367784798807799</v>
      </c>
      <c r="CD70">
        <v>-7.8996115738023107E-2</v>
      </c>
      <c r="CE70">
        <v>-0.38271734635924798</v>
      </c>
      <c r="CF70">
        <v>1.62165885568866</v>
      </c>
      <c r="CG70">
        <v>0.192311745842763</v>
      </c>
      <c r="CH70">
        <v>-0.466377488604236</v>
      </c>
      <c r="CI70">
        <v>-2.5516086149544299</v>
      </c>
      <c r="CJ70">
        <v>0.24345368686858901</v>
      </c>
      <c r="CK70">
        <v>-1.2993069832421</v>
      </c>
      <c r="CL70">
        <v>1.4175668178330101</v>
      </c>
      <c r="CM70">
        <v>-2.0550136070914902</v>
      </c>
      <c r="CN70">
        <v>-2.7136206062002</v>
      </c>
      <c r="CO70">
        <v>-1.83062154875437</v>
      </c>
      <c r="CP70">
        <v>0.81650803123008797</v>
      </c>
      <c r="CQ70">
        <v>-1.03844319943143</v>
      </c>
      <c r="CR70">
        <v>-0.108191051723889</v>
      </c>
      <c r="CS70">
        <v>-1.9010185131186299</v>
      </c>
      <c r="CT70">
        <v>0.80446823236452802</v>
      </c>
      <c r="CU70">
        <v>-3.8966552633495901E-3</v>
      </c>
      <c r="CV70">
        <v>-1.0280342036915699</v>
      </c>
    </row>
    <row r="71" spans="1:100" x14ac:dyDescent="0.25">
      <c r="A71">
        <v>1.9913751999534699</v>
      </c>
      <c r="B71">
        <v>1.08851325234812</v>
      </c>
      <c r="C71">
        <v>0.341079603222044</v>
      </c>
      <c r="D71">
        <v>0.47476408393865799</v>
      </c>
      <c r="E71">
        <v>1.17635294956315</v>
      </c>
      <c r="F71">
        <v>0.18063283742226499</v>
      </c>
      <c r="G71">
        <v>2.51401664001326</v>
      </c>
      <c r="H71">
        <v>-0.850619908667124</v>
      </c>
      <c r="I71">
        <v>0.81808796449892596</v>
      </c>
      <c r="J71">
        <v>-1.67988352663145</v>
      </c>
      <c r="K71">
        <v>0.30554999296609697</v>
      </c>
      <c r="L71">
        <v>-0.82231007610865703</v>
      </c>
      <c r="M71">
        <v>0.84863480727174201</v>
      </c>
      <c r="N71">
        <v>-1.04266797482232</v>
      </c>
      <c r="O71">
        <v>-0.87782455768658996</v>
      </c>
      <c r="P71">
        <v>-2.6372994207504399</v>
      </c>
      <c r="Q71">
        <v>-0.59060917393104595</v>
      </c>
      <c r="R71">
        <v>1.52812143058355</v>
      </c>
      <c r="S71">
        <v>-2.9880534999714299</v>
      </c>
      <c r="T71">
        <v>0.43377541714731099</v>
      </c>
      <c r="U71">
        <v>-2.11567433872345</v>
      </c>
      <c r="V71">
        <v>0.57032430451859295</v>
      </c>
      <c r="W71">
        <v>-2.54934542339215</v>
      </c>
      <c r="X71">
        <v>2.12395408151278</v>
      </c>
      <c r="Y71">
        <v>0.79449797612213302</v>
      </c>
      <c r="Z71">
        <v>0.11828995881591101</v>
      </c>
      <c r="AA71">
        <v>-1.7026873566746701</v>
      </c>
      <c r="AB71">
        <v>3.2257686925125499</v>
      </c>
      <c r="AC71">
        <v>-0.123234643317541</v>
      </c>
      <c r="AD71">
        <v>-0.25138254908180702</v>
      </c>
      <c r="AE71">
        <v>2.9110742648716101</v>
      </c>
      <c r="AF71">
        <v>-1.03341851483236</v>
      </c>
      <c r="AG71">
        <v>0.182742780427017</v>
      </c>
      <c r="AH71">
        <v>-0.52281796765807997</v>
      </c>
      <c r="AI71">
        <v>2.4564284571839599</v>
      </c>
      <c r="AJ71">
        <v>-1.4441655608691599</v>
      </c>
      <c r="AK71">
        <v>1.06015642911066</v>
      </c>
      <c r="AL71">
        <v>3.1174703246202</v>
      </c>
      <c r="AM71">
        <v>-0.53396107367201195</v>
      </c>
      <c r="AN71">
        <v>1.45735104772532</v>
      </c>
      <c r="AO71">
        <v>-0.24546022993057101</v>
      </c>
      <c r="AP71">
        <v>0.93695364626736399</v>
      </c>
      <c r="AQ71">
        <v>-2.1269045234869499</v>
      </c>
      <c r="AR71">
        <v>-0.601367893645401</v>
      </c>
      <c r="AS71">
        <v>-2.0725543890873301</v>
      </c>
      <c r="AT71">
        <v>-1.94424468443294</v>
      </c>
      <c r="AU71">
        <v>2.4167375399138602</v>
      </c>
      <c r="AV71">
        <v>2.25085470960222</v>
      </c>
      <c r="AW71">
        <v>-0.22667774558339501</v>
      </c>
      <c r="AX71">
        <v>-2.9948211915586902</v>
      </c>
      <c r="AY71">
        <v>0.68240979643008903</v>
      </c>
      <c r="AZ71">
        <v>-0.98785929772979397</v>
      </c>
      <c r="BA71">
        <v>-1.52786724557662</v>
      </c>
      <c r="BB71">
        <v>0.75756471193939601</v>
      </c>
      <c r="BC71">
        <v>0.414495287835148</v>
      </c>
      <c r="BD71">
        <v>4.1745632437489801</v>
      </c>
      <c r="BE71">
        <v>-0.300047612768025</v>
      </c>
      <c r="BF71">
        <v>-2.2513226321008899</v>
      </c>
      <c r="BG71">
        <v>-1.72016484427073</v>
      </c>
      <c r="BH71">
        <v>-1.1588021164148301</v>
      </c>
      <c r="BI71">
        <v>-0.38486837323009598</v>
      </c>
      <c r="BJ71">
        <v>-0.88983566852017304</v>
      </c>
      <c r="BK71">
        <v>1.0060066670918999</v>
      </c>
      <c r="BL71">
        <v>-0.42173503611032298</v>
      </c>
      <c r="BM71">
        <v>-0.83469751997284403</v>
      </c>
      <c r="BN71">
        <v>0.27066125750058401</v>
      </c>
      <c r="BO71">
        <v>1.03342231215095</v>
      </c>
      <c r="BP71">
        <v>-1.9905887345126401</v>
      </c>
      <c r="BQ71">
        <v>0.58012594992122102</v>
      </c>
      <c r="BR71">
        <v>-2.50128896449724</v>
      </c>
      <c r="BS71">
        <v>1.41503381809472</v>
      </c>
      <c r="BT71">
        <v>1.20818577377492</v>
      </c>
      <c r="BU71">
        <v>-1.1608941230749299</v>
      </c>
      <c r="BV71">
        <v>-1.13371841445294</v>
      </c>
      <c r="BW71">
        <v>-0.247729019754651</v>
      </c>
      <c r="BX71">
        <v>-1.41988260518559</v>
      </c>
      <c r="BY71">
        <v>-1.8152124658920199</v>
      </c>
      <c r="BZ71">
        <v>-0.95908353970368099</v>
      </c>
      <c r="CA71">
        <v>0.42490251967143999</v>
      </c>
      <c r="CB71">
        <v>0.98889347018898899</v>
      </c>
      <c r="CC71">
        <v>-0.10043984547233301</v>
      </c>
      <c r="CD71">
        <v>-0.63274694784983998</v>
      </c>
      <c r="CE71">
        <v>-0.70938378684810399</v>
      </c>
      <c r="CF71">
        <v>1.1929389497871099</v>
      </c>
      <c r="CG71">
        <v>-0.87105487437147899</v>
      </c>
      <c r="CH71">
        <v>-1.65817850362042</v>
      </c>
      <c r="CI71">
        <v>-2.54891762792488</v>
      </c>
      <c r="CJ71">
        <v>0.155413076273861</v>
      </c>
      <c r="CK71">
        <v>-1.0536414595370001</v>
      </c>
      <c r="CL71">
        <v>2.26693389138509</v>
      </c>
      <c r="CM71">
        <v>-2.5112086323854901</v>
      </c>
      <c r="CN71">
        <v>-1.1643013395573101</v>
      </c>
      <c r="CO71">
        <v>-1.9497666934622</v>
      </c>
      <c r="CP71">
        <v>1.0742934047652799</v>
      </c>
      <c r="CQ71">
        <v>1.6515857112329499</v>
      </c>
      <c r="CR71">
        <v>-0.63231988640830294</v>
      </c>
      <c r="CS71">
        <v>-1.9080274897454901</v>
      </c>
      <c r="CT71">
        <v>-0.66644603583720097</v>
      </c>
      <c r="CU71">
        <v>-0.57597262879845801</v>
      </c>
      <c r="CV71">
        <v>-0.51227399093419201</v>
      </c>
    </row>
    <row r="72" spans="1:100" x14ac:dyDescent="0.25">
      <c r="A72">
        <v>1.3723538052906401</v>
      </c>
      <c r="B72">
        <v>-1.1683331403797601</v>
      </c>
      <c r="C72">
        <v>3.2960399510340199</v>
      </c>
      <c r="D72">
        <v>2.05432878512651</v>
      </c>
      <c r="E72">
        <v>0.68570893190139004</v>
      </c>
      <c r="F72">
        <v>0.30876609639667602</v>
      </c>
      <c r="G72">
        <v>0.87611276784951997</v>
      </c>
      <c r="H72">
        <v>-0.18062304503073201</v>
      </c>
      <c r="I72">
        <v>0.449075715578866</v>
      </c>
      <c r="J72">
        <v>-1.5916712225773999</v>
      </c>
      <c r="K72">
        <v>0.64508793611780402</v>
      </c>
      <c r="L72">
        <v>-0.59693507776761801</v>
      </c>
      <c r="M72">
        <v>-0.182736337241931</v>
      </c>
      <c r="N72">
        <v>-1.0193743006042499</v>
      </c>
      <c r="O72">
        <v>-5.9619601530288002E-3</v>
      </c>
      <c r="P72">
        <v>-2.6225049328302701</v>
      </c>
      <c r="Q72">
        <v>1.7671119328106599</v>
      </c>
      <c r="R72">
        <v>2.9450881132541298</v>
      </c>
      <c r="S72">
        <v>-1.11541782766141</v>
      </c>
      <c r="T72">
        <v>0.53222042130613301</v>
      </c>
      <c r="U72">
        <v>0.37528875592869199</v>
      </c>
      <c r="V72">
        <v>-4.8619700749734297E-2</v>
      </c>
      <c r="W72">
        <v>-2.5229522865709901</v>
      </c>
      <c r="X72">
        <v>0.72437814138136603</v>
      </c>
      <c r="Y72">
        <v>0.840163431875528</v>
      </c>
      <c r="Z72">
        <v>0.49715041221961098</v>
      </c>
      <c r="AA72">
        <v>-2.2464663542685699</v>
      </c>
      <c r="AB72">
        <v>1.94768249529916</v>
      </c>
      <c r="AC72">
        <v>-0.77405167340973402</v>
      </c>
      <c r="AD72">
        <v>0.34864698644129499</v>
      </c>
      <c r="AE72">
        <v>2.01355361349591</v>
      </c>
      <c r="AF72">
        <v>-1.8119967875723899</v>
      </c>
      <c r="AG72">
        <v>-0.84318921976411498</v>
      </c>
      <c r="AH72">
        <v>0.32608063508156798</v>
      </c>
      <c r="AI72">
        <v>1.57544873725954</v>
      </c>
      <c r="AJ72">
        <v>-0.354821957134972</v>
      </c>
      <c r="AK72">
        <v>1.0269311703788899</v>
      </c>
      <c r="AL72">
        <v>3.5265164219567402</v>
      </c>
      <c r="AM72">
        <v>-1.15142095069133</v>
      </c>
      <c r="AN72">
        <v>1.4741021649808601</v>
      </c>
      <c r="AO72">
        <v>0.37032682877762502</v>
      </c>
      <c r="AP72">
        <v>2.12053699307969</v>
      </c>
      <c r="AQ72">
        <v>-1.4446862747445099</v>
      </c>
      <c r="AR72">
        <v>1.32411946713569</v>
      </c>
      <c r="AS72">
        <v>-1.1735532887179501</v>
      </c>
      <c r="AT72">
        <v>-1.9464536845273801</v>
      </c>
      <c r="AU72">
        <v>2.6945436632357702</v>
      </c>
      <c r="AV72">
        <v>1.5540763726511599</v>
      </c>
      <c r="AW72">
        <v>0.74124909459172705</v>
      </c>
      <c r="AX72">
        <v>-1.6952497223582901</v>
      </c>
      <c r="AY72">
        <v>1.3013354133341299</v>
      </c>
      <c r="AZ72">
        <v>-1.0723166563979301</v>
      </c>
      <c r="BA72">
        <v>-1.1964303804407499</v>
      </c>
      <c r="BB72">
        <v>2.3403927544173402</v>
      </c>
      <c r="BC72">
        <v>1.09985199574655</v>
      </c>
      <c r="BD72">
        <v>0.49655112010089603</v>
      </c>
      <c r="BE72">
        <v>0.62512833833238202</v>
      </c>
      <c r="BF72">
        <v>-3.2616019983571101</v>
      </c>
      <c r="BG72">
        <v>-2.1113345621175101</v>
      </c>
      <c r="BH72">
        <v>1.08781696295784</v>
      </c>
      <c r="BI72">
        <v>0.60759042606714098</v>
      </c>
      <c r="BJ72">
        <v>6.7404920283311298E-2</v>
      </c>
      <c r="BK72">
        <v>2.3236059111484901</v>
      </c>
      <c r="BL72">
        <v>-0.50022146589023897</v>
      </c>
      <c r="BM72">
        <v>0.62211906167547804</v>
      </c>
      <c r="BN72">
        <v>0.900882468266751</v>
      </c>
      <c r="BO72">
        <v>1.7156418556531801</v>
      </c>
      <c r="BP72">
        <v>-1.58864130893498</v>
      </c>
      <c r="BQ72">
        <v>0.58068774022486302</v>
      </c>
      <c r="BR72">
        <v>-2.3839980454932199</v>
      </c>
      <c r="BS72">
        <v>1.0453669988460901</v>
      </c>
      <c r="BT72">
        <v>1.8122081265796399</v>
      </c>
      <c r="BU72">
        <v>-0.58942401066744299</v>
      </c>
      <c r="BV72">
        <v>-1.84348797389992E-2</v>
      </c>
      <c r="BW72">
        <v>-1.5138364204814601</v>
      </c>
      <c r="BX72">
        <v>-1.0258406160142199</v>
      </c>
      <c r="BY72">
        <v>-1.08149450815703</v>
      </c>
      <c r="BZ72">
        <v>-0.61012799400040096</v>
      </c>
      <c r="CA72">
        <v>0.40376699307158698</v>
      </c>
      <c r="CB72">
        <v>0.11233346697854101</v>
      </c>
      <c r="CC72">
        <v>-0.45355801477444702</v>
      </c>
      <c r="CD72">
        <v>-1.2733500275099801</v>
      </c>
      <c r="CE72">
        <v>1.7973048778603</v>
      </c>
      <c r="CF72">
        <v>2.5468009397987998</v>
      </c>
      <c r="CG72">
        <v>1.2013188954513501</v>
      </c>
      <c r="CH72">
        <v>-2.3361685493216799</v>
      </c>
      <c r="CI72">
        <v>-1.1721780347352999</v>
      </c>
      <c r="CJ72">
        <v>0.47454076702110098</v>
      </c>
      <c r="CK72">
        <v>-1.2602255353064999</v>
      </c>
      <c r="CL72">
        <v>2.3108695529794598</v>
      </c>
      <c r="CM72">
        <v>-1.43587166880525</v>
      </c>
      <c r="CN72">
        <v>1.2997245714293</v>
      </c>
      <c r="CO72">
        <v>-2.3808977975693399</v>
      </c>
      <c r="CP72">
        <v>0.881279810227798</v>
      </c>
      <c r="CQ72">
        <v>-1.0214177700085001</v>
      </c>
      <c r="CR72">
        <v>0.46400385521866599</v>
      </c>
      <c r="CS72">
        <v>-1.1284727995225099</v>
      </c>
      <c r="CT72">
        <v>0.123314851184726</v>
      </c>
      <c r="CU72">
        <v>0.31901411506292499</v>
      </c>
      <c r="CV72">
        <v>-1.05274285601477</v>
      </c>
    </row>
    <row r="73" spans="1:100" x14ac:dyDescent="0.25">
      <c r="A73">
        <v>1.11563687089109</v>
      </c>
      <c r="B73">
        <v>-0.55029271583258699</v>
      </c>
      <c r="C73">
        <v>1.8299809305510399</v>
      </c>
      <c r="D73">
        <v>1.5696476650542901</v>
      </c>
      <c r="E73">
        <v>-0.45975806702689198</v>
      </c>
      <c r="F73">
        <v>0.13156827854192099</v>
      </c>
      <c r="G73">
        <v>0.47925429095100802</v>
      </c>
      <c r="H73">
        <v>1.6741254355358599</v>
      </c>
      <c r="I73">
        <v>-2.0165166608538801E-2</v>
      </c>
      <c r="J73">
        <v>-2.16494088971106</v>
      </c>
      <c r="K73">
        <v>0.26540663474979098</v>
      </c>
      <c r="L73">
        <v>-0.60199720873921103</v>
      </c>
      <c r="M73">
        <v>6.15908826766021E-2</v>
      </c>
      <c r="N73">
        <v>-4.71930991391867E-4</v>
      </c>
      <c r="O73">
        <v>-1.58352186160497</v>
      </c>
      <c r="P73">
        <v>-1.1752354466075601</v>
      </c>
      <c r="Q73">
        <v>1.3589019414625401</v>
      </c>
      <c r="R73">
        <v>3.54952963782487</v>
      </c>
      <c r="S73">
        <v>-1.3569212117405001</v>
      </c>
      <c r="T73">
        <v>-0.62139968943518098</v>
      </c>
      <c r="U73">
        <v>0.31677911978969198</v>
      </c>
      <c r="V73">
        <v>0.64427510787962405</v>
      </c>
      <c r="W73">
        <v>-2.2441832745008399</v>
      </c>
      <c r="X73">
        <v>-0.215601966573192</v>
      </c>
      <c r="Y73">
        <v>0.56777590794351795</v>
      </c>
      <c r="Z73">
        <v>2.89514050218645E-3</v>
      </c>
      <c r="AA73">
        <v>-0.68313802549757996</v>
      </c>
      <c r="AB73">
        <v>0.320029694653373</v>
      </c>
      <c r="AC73">
        <v>-1.2800424574154501</v>
      </c>
      <c r="AD73">
        <v>-0.792921955916846</v>
      </c>
      <c r="AE73">
        <v>0.64247440632517905</v>
      </c>
      <c r="AF73">
        <v>-0.384880114292806</v>
      </c>
      <c r="AG73">
        <v>-0.89665571608965999</v>
      </c>
      <c r="AH73">
        <v>1.26231780736763</v>
      </c>
      <c r="AI73">
        <v>1.76655831390117</v>
      </c>
      <c r="AJ73">
        <v>-0.94760013847503699</v>
      </c>
      <c r="AK73">
        <v>0.52153248959132803</v>
      </c>
      <c r="AL73">
        <v>3.3839837146142</v>
      </c>
      <c r="AM73">
        <v>-2.57963442334013</v>
      </c>
      <c r="AN73">
        <v>1.6767719028243599</v>
      </c>
      <c r="AO73">
        <v>-0.43438381173456497</v>
      </c>
      <c r="AP73">
        <v>1.347478747419</v>
      </c>
      <c r="AQ73">
        <v>-0.30094121406414898</v>
      </c>
      <c r="AR73">
        <v>-0.67990841811153102</v>
      </c>
      <c r="AS73">
        <v>-1.17933419112663</v>
      </c>
      <c r="AT73">
        <v>-3.4778119299446302</v>
      </c>
      <c r="AU73">
        <v>2.0069894642119999</v>
      </c>
      <c r="AV73">
        <v>0.254315129149568</v>
      </c>
      <c r="AW73">
        <v>-1.22655052144793</v>
      </c>
      <c r="AX73">
        <v>-1.0335402295459399</v>
      </c>
      <c r="AY73">
        <v>0.93459736374882796</v>
      </c>
      <c r="AZ73">
        <v>0.106212547117694</v>
      </c>
      <c r="BA73">
        <v>-0.24370721805850601</v>
      </c>
      <c r="BB73">
        <v>2.4053268664944301</v>
      </c>
      <c r="BC73">
        <v>3.9899382049122201</v>
      </c>
      <c r="BD73">
        <v>0.26091321246120602</v>
      </c>
      <c r="BE73">
        <v>0.154217541507289</v>
      </c>
      <c r="BF73">
        <v>-1.93001741629734</v>
      </c>
      <c r="BG73">
        <v>0.57398196974068705</v>
      </c>
      <c r="BH73">
        <v>-1.28802057837511</v>
      </c>
      <c r="BI73">
        <v>1.8522688842533701</v>
      </c>
      <c r="BJ73">
        <v>0.461357678081871</v>
      </c>
      <c r="BK73">
        <v>2.6859704287984498</v>
      </c>
      <c r="BL73">
        <v>-0.27908885082049101</v>
      </c>
      <c r="BM73">
        <v>0.36094460457664501</v>
      </c>
      <c r="BN73">
        <v>0.22222141278979801</v>
      </c>
      <c r="BO73">
        <v>1.8488379314683501</v>
      </c>
      <c r="BP73">
        <v>-1.5391645384152099</v>
      </c>
      <c r="BQ73">
        <v>-0.30631931811618102</v>
      </c>
      <c r="BR73">
        <v>-0.47987799656354302</v>
      </c>
      <c r="BS73">
        <v>1.0739871773324401</v>
      </c>
      <c r="BT73">
        <v>1.09660756345824</v>
      </c>
      <c r="BU73">
        <v>0.58366843415014202</v>
      </c>
      <c r="BV73">
        <v>0.120006829995792</v>
      </c>
      <c r="BW73">
        <v>-1.6799633565621099</v>
      </c>
      <c r="BX73">
        <v>-2.32926474334276</v>
      </c>
      <c r="BY73">
        <v>-2.44245538959367</v>
      </c>
      <c r="BZ73">
        <v>0.96580951776473201</v>
      </c>
      <c r="CA73">
        <v>0.513130687236241</v>
      </c>
      <c r="CB73">
        <v>-0.94768322290637097</v>
      </c>
      <c r="CC73">
        <v>1.4260408193532299</v>
      </c>
      <c r="CD73">
        <v>-0.82456843698823901</v>
      </c>
      <c r="CE73">
        <v>1.3134512314023099</v>
      </c>
      <c r="CF73">
        <v>1.49325262510634</v>
      </c>
      <c r="CG73">
        <v>1.7941223142559</v>
      </c>
      <c r="CH73">
        <v>-1.2038065542348999</v>
      </c>
      <c r="CI73">
        <v>0.44904345453092898</v>
      </c>
      <c r="CJ73">
        <v>1.3987007937933</v>
      </c>
      <c r="CK73">
        <v>-1.46981701270345</v>
      </c>
      <c r="CL73">
        <v>2.5292820764608401</v>
      </c>
      <c r="CM73">
        <v>-1.82071932047874</v>
      </c>
      <c r="CN73">
        <v>-1.33380469641397</v>
      </c>
      <c r="CO73">
        <v>0.32220762335002301</v>
      </c>
      <c r="CP73">
        <v>1.4571982039503</v>
      </c>
      <c r="CQ73">
        <v>-1.02150097682814</v>
      </c>
      <c r="CR73">
        <v>0.85238929641846894</v>
      </c>
      <c r="CS73">
        <v>-3.21394246535323</v>
      </c>
      <c r="CT73">
        <v>0.12583516171350101</v>
      </c>
      <c r="CU73">
        <v>0.87455103958626101</v>
      </c>
      <c r="CV73">
        <v>-1.32428838280366</v>
      </c>
    </row>
    <row r="74" spans="1:100" x14ac:dyDescent="0.25">
      <c r="A74">
        <v>0.96125507306573899</v>
      </c>
      <c r="B74">
        <v>-1.4034824562036701</v>
      </c>
      <c r="C74">
        <v>3.9408733623731602</v>
      </c>
      <c r="D74">
        <v>2.9810359244416098</v>
      </c>
      <c r="E74">
        <v>-0.16282277687164301</v>
      </c>
      <c r="F74">
        <v>-1.1111906170727399</v>
      </c>
      <c r="G74">
        <v>1.78049785476704</v>
      </c>
      <c r="H74">
        <v>0.71053821087605695</v>
      </c>
      <c r="I74">
        <v>7.0111615232153701E-2</v>
      </c>
      <c r="J74">
        <v>-3.28952124472434</v>
      </c>
      <c r="K74">
        <v>0.78294794813129698</v>
      </c>
      <c r="L74">
        <v>-0.24514428635697699</v>
      </c>
      <c r="M74">
        <v>-0.92593244258654195</v>
      </c>
      <c r="N74">
        <v>-0.71647887037789404</v>
      </c>
      <c r="O74">
        <v>-1.78827690041257</v>
      </c>
      <c r="P74">
        <v>-0.457143643835556</v>
      </c>
      <c r="Q74">
        <v>0.46452167189598098</v>
      </c>
      <c r="R74">
        <v>3.4412339912188701</v>
      </c>
      <c r="S74">
        <v>-0.19968927897422301</v>
      </c>
      <c r="T74">
        <v>-1.37332982482157</v>
      </c>
      <c r="U74">
        <v>0.50686793766676697</v>
      </c>
      <c r="V74">
        <v>1.31244944713768</v>
      </c>
      <c r="W74">
        <v>-1.2588796005379701</v>
      </c>
      <c r="X74">
        <v>-1.4944091011781999</v>
      </c>
      <c r="Y74">
        <v>0.31833757482385999</v>
      </c>
      <c r="Z74">
        <v>1.1377390852656599</v>
      </c>
      <c r="AA74">
        <v>7.8310820956614402E-3</v>
      </c>
      <c r="AB74">
        <v>2.2944943115035001</v>
      </c>
      <c r="AC74">
        <v>-0.91338119820796804</v>
      </c>
      <c r="AD74">
        <v>-1.1528406222206</v>
      </c>
      <c r="AE74">
        <v>1.2195987451108501</v>
      </c>
      <c r="AF74">
        <v>-1.2672219793072199</v>
      </c>
      <c r="AG74">
        <v>-3.07515305711149</v>
      </c>
      <c r="AH74">
        <v>0.91069857266142895</v>
      </c>
      <c r="AI74">
        <v>0.74231802517428902</v>
      </c>
      <c r="AJ74">
        <v>1.3206019396612301</v>
      </c>
      <c r="AK74">
        <v>0.60879382198698095</v>
      </c>
      <c r="AL74">
        <v>2.0739256194133699</v>
      </c>
      <c r="AM74">
        <v>-2.0956147499018098</v>
      </c>
      <c r="AN74">
        <v>1.1502125010532001</v>
      </c>
      <c r="AO74">
        <v>0.35253838560280798</v>
      </c>
      <c r="AP74">
        <v>2.5405650193281799</v>
      </c>
      <c r="AQ74">
        <v>0.23167143718453201</v>
      </c>
      <c r="AR74">
        <v>-1.47057523674391</v>
      </c>
      <c r="AS74">
        <v>-0.15988994020505501</v>
      </c>
      <c r="AT74">
        <v>-0.86526258018021995</v>
      </c>
      <c r="AU74">
        <v>0.83915278200959598</v>
      </c>
      <c r="AV74">
        <v>-2.35317693275785</v>
      </c>
      <c r="AW74">
        <v>0.39239227258889903</v>
      </c>
      <c r="AX74">
        <v>-0.62404434202033299</v>
      </c>
      <c r="AY74">
        <v>1.8391589560674999</v>
      </c>
      <c r="AZ74">
        <v>-0.28740380105452701</v>
      </c>
      <c r="BA74">
        <v>-0.65924110064854502</v>
      </c>
      <c r="BB74">
        <v>-2.0261309829621901E-2</v>
      </c>
      <c r="BC74">
        <v>4.4385474443705304</v>
      </c>
      <c r="BD74">
        <v>-0.103574743778224</v>
      </c>
      <c r="BE74">
        <v>-1.69392010327385</v>
      </c>
      <c r="BF74">
        <v>-0.93494106475815597</v>
      </c>
      <c r="BG74">
        <v>0.33774676514309099</v>
      </c>
      <c r="BH74">
        <v>-1.4490815005675599</v>
      </c>
      <c r="BI74">
        <v>-0.70836210326562798</v>
      </c>
      <c r="BJ74">
        <v>-1.20885150519135</v>
      </c>
      <c r="BK74">
        <v>6.7897116340390404E-2</v>
      </c>
      <c r="BL74">
        <v>-0.95467556564349199</v>
      </c>
      <c r="BM74">
        <v>1.13609105811313</v>
      </c>
      <c r="BN74">
        <v>-0.525903749237422</v>
      </c>
      <c r="BO74">
        <v>1.1049525581745701</v>
      </c>
      <c r="BP74">
        <v>-1.4783413818873701</v>
      </c>
      <c r="BQ74">
        <v>-1.87380644508761</v>
      </c>
      <c r="BR74">
        <v>-1.12400873796073</v>
      </c>
      <c r="BS74">
        <v>0.146944020040538</v>
      </c>
      <c r="BT74">
        <v>-8.2008375039659104E-2</v>
      </c>
      <c r="BU74">
        <v>-1.18835929504713</v>
      </c>
      <c r="BV74">
        <v>-2.3354621222868102</v>
      </c>
      <c r="BW74">
        <v>-7.5030306619339404E-2</v>
      </c>
      <c r="BX74">
        <v>-1.5605867026572</v>
      </c>
      <c r="BY74">
        <v>-2.0477552742051599</v>
      </c>
      <c r="BZ74">
        <v>0.68864878880967795</v>
      </c>
      <c r="CA74">
        <v>2.1856278892366898</v>
      </c>
      <c r="CB74">
        <v>0.80706357520572902</v>
      </c>
      <c r="CC74">
        <v>1.32443858237332</v>
      </c>
      <c r="CD74">
        <v>-0.933942645867746</v>
      </c>
      <c r="CE74">
        <v>4.3269036597982598E-2</v>
      </c>
      <c r="CF74">
        <v>0.854673355363886</v>
      </c>
      <c r="CG74">
        <v>1.28482882148233</v>
      </c>
      <c r="CH74">
        <v>-0.52003808211861802</v>
      </c>
      <c r="CI74">
        <v>-1.1014705020028299</v>
      </c>
      <c r="CJ74">
        <v>0.318141307433225</v>
      </c>
      <c r="CK74">
        <v>0.25802865257117802</v>
      </c>
      <c r="CL74">
        <v>1.18198361629849</v>
      </c>
      <c r="CM74">
        <v>-1.1931698460547999</v>
      </c>
      <c r="CN74">
        <v>-1.1188610560133001</v>
      </c>
      <c r="CO74">
        <v>-0.27101451174407698</v>
      </c>
      <c r="CP74">
        <v>0.156039271258853</v>
      </c>
      <c r="CQ74">
        <v>-0.441618650463108</v>
      </c>
      <c r="CR74">
        <v>1.8293849948086001</v>
      </c>
      <c r="CS74">
        <v>-3.1305486644917</v>
      </c>
      <c r="CT74">
        <v>0.67100275942413101</v>
      </c>
      <c r="CU74">
        <v>0.46022565876627702</v>
      </c>
      <c r="CV74">
        <v>-1.76343778842264</v>
      </c>
    </row>
    <row r="75" spans="1:100" x14ac:dyDescent="0.25">
      <c r="A75">
        <v>-1.0427292325075399</v>
      </c>
      <c r="B75">
        <v>-1.7356902501434099</v>
      </c>
      <c r="C75">
        <v>2.22593609049845</v>
      </c>
      <c r="D75">
        <v>-0.22639133030333</v>
      </c>
      <c r="E75">
        <v>-1.3116020975990501</v>
      </c>
      <c r="F75">
        <v>2.9583270667860001E-3</v>
      </c>
      <c r="G75">
        <v>1.3569565116536599</v>
      </c>
      <c r="H75">
        <v>-0.489626178122194</v>
      </c>
      <c r="I75">
        <v>-0.73437055543113094</v>
      </c>
      <c r="J75">
        <v>-2.3673440528077099</v>
      </c>
      <c r="K75">
        <v>1.9134655366703901</v>
      </c>
      <c r="L75">
        <v>-1.4732530260268699</v>
      </c>
      <c r="M75">
        <v>-1.1620579852925701</v>
      </c>
      <c r="N75">
        <v>-0.32342692542512202</v>
      </c>
      <c r="O75">
        <v>-1.23662711537464</v>
      </c>
      <c r="P75">
        <v>-0.527366823691374</v>
      </c>
      <c r="Q75">
        <v>0.36532114709408497</v>
      </c>
      <c r="R75">
        <v>3.6609252004620099</v>
      </c>
      <c r="S75">
        <v>0.96149196369478396</v>
      </c>
      <c r="T75">
        <v>-7.7018518923603493E-2</v>
      </c>
      <c r="U75">
        <v>-2.2919581318690798</v>
      </c>
      <c r="V75">
        <v>1.15092257883992</v>
      </c>
      <c r="W75">
        <v>-2.47554176267117</v>
      </c>
      <c r="X75">
        <v>-0.40460242236514499</v>
      </c>
      <c r="Y75">
        <v>-1.09151900412976</v>
      </c>
      <c r="Z75">
        <v>-0.141356864929811</v>
      </c>
      <c r="AA75">
        <v>0.34066756538438803</v>
      </c>
      <c r="AB75">
        <v>1.5086489869545401</v>
      </c>
      <c r="AC75">
        <v>-1.16491721140878</v>
      </c>
      <c r="AD75">
        <v>-1.3929667110425401</v>
      </c>
      <c r="AE75">
        <v>1.7732178762856501</v>
      </c>
      <c r="AF75">
        <v>-0.986844984932983</v>
      </c>
      <c r="AG75">
        <v>-2.0633335106529298</v>
      </c>
      <c r="AH75">
        <v>-0.18177674506650801</v>
      </c>
      <c r="AI75">
        <v>0.63203081697591801</v>
      </c>
      <c r="AJ75">
        <v>-0.34870098894739099</v>
      </c>
      <c r="AK75">
        <v>0.718251807063232</v>
      </c>
      <c r="AL75">
        <v>1.7554175055075401</v>
      </c>
      <c r="AM75">
        <v>-1.5073565184505799</v>
      </c>
      <c r="AN75">
        <v>1.94322315601611</v>
      </c>
      <c r="AO75">
        <v>-0.32806706124794299</v>
      </c>
      <c r="AP75">
        <v>0.818817144912099</v>
      </c>
      <c r="AQ75">
        <v>-2.2805989986073598</v>
      </c>
      <c r="AR75">
        <v>-0.711833880212417</v>
      </c>
      <c r="AS75">
        <v>-1.29293188473055</v>
      </c>
      <c r="AT75">
        <v>-0.57081385047982902</v>
      </c>
      <c r="AU75">
        <v>0.833956890714594</v>
      </c>
      <c r="AV75">
        <v>0.67854339164254596</v>
      </c>
      <c r="AW75">
        <v>-0.86092371714246896</v>
      </c>
      <c r="AX75">
        <v>1.40374437023181</v>
      </c>
      <c r="AY75">
        <v>0.28207079565649901</v>
      </c>
      <c r="AZ75">
        <v>-0.18310716650106201</v>
      </c>
      <c r="BA75">
        <v>-1.4888288114808801</v>
      </c>
      <c r="BB75">
        <v>-0.29372955188745298</v>
      </c>
      <c r="BC75">
        <v>2.7483005277311201</v>
      </c>
      <c r="BD75">
        <v>-0.349584046600524</v>
      </c>
      <c r="BE75">
        <v>-0.82674273280064103</v>
      </c>
      <c r="BF75">
        <v>-1.6575484975658099</v>
      </c>
      <c r="BG75">
        <v>1.73220346922761</v>
      </c>
      <c r="BH75">
        <v>-1.7458135924417</v>
      </c>
      <c r="BI75">
        <v>0.39465457104236001</v>
      </c>
      <c r="BJ75">
        <v>-1.7472119034479301</v>
      </c>
      <c r="BK75">
        <v>0.90336108473060805</v>
      </c>
      <c r="BL75">
        <v>-2.11505444834919</v>
      </c>
      <c r="BM75">
        <v>0.236684591134252</v>
      </c>
      <c r="BN75">
        <v>9.9461138034079799E-2</v>
      </c>
      <c r="BO75">
        <v>0.31345775827739503</v>
      </c>
      <c r="BP75">
        <v>-1.0337749177892499</v>
      </c>
      <c r="BQ75">
        <v>-2.1610085271234598</v>
      </c>
      <c r="BR75">
        <v>-2.1941492242698999</v>
      </c>
      <c r="BS75">
        <v>0.59952604256373099</v>
      </c>
      <c r="BT75">
        <v>0.51127276678974198</v>
      </c>
      <c r="BU75">
        <v>1.40037967688983</v>
      </c>
      <c r="BV75">
        <v>-3.4602730451969901</v>
      </c>
      <c r="BW75">
        <v>0.15280143008741401</v>
      </c>
      <c r="BX75">
        <v>-2.3747117967780502</v>
      </c>
      <c r="BY75">
        <v>-2.1828551513261001</v>
      </c>
      <c r="BZ75">
        <v>-1.5968216863762601E-3</v>
      </c>
      <c r="CA75">
        <v>0.88002252447760199</v>
      </c>
      <c r="CB75">
        <v>2.0121085593674901</v>
      </c>
      <c r="CC75">
        <v>2.52574483994132</v>
      </c>
      <c r="CD75">
        <v>-1.76367019224384</v>
      </c>
      <c r="CE75">
        <v>-1.88590302338199E-2</v>
      </c>
      <c r="CF75">
        <v>1.43975063175406</v>
      </c>
      <c r="CG75">
        <v>-1.5640952717615499</v>
      </c>
      <c r="CH75">
        <v>-3.2208972405941401</v>
      </c>
      <c r="CI75">
        <v>-2.1073382827396299</v>
      </c>
      <c r="CJ75">
        <v>-2.7667672345815499</v>
      </c>
      <c r="CK75">
        <v>0.66216538053072005</v>
      </c>
      <c r="CL75">
        <v>2.2587566308058999</v>
      </c>
      <c r="CM75">
        <v>-1.01305247313631</v>
      </c>
      <c r="CN75">
        <v>-1.0723030808341101</v>
      </c>
      <c r="CO75">
        <v>0.60381472742505504</v>
      </c>
      <c r="CP75">
        <v>1.33161244904562</v>
      </c>
      <c r="CQ75">
        <v>-2.0405609329977499</v>
      </c>
      <c r="CR75">
        <v>-6.3954851966703793E-2</v>
      </c>
      <c r="CS75">
        <v>-2.03152050808032</v>
      </c>
      <c r="CT75">
        <v>-1.15817518020666</v>
      </c>
      <c r="CU75">
        <v>0.70482090414204301</v>
      </c>
      <c r="CV75">
        <v>-0.34426748986386502</v>
      </c>
    </row>
    <row r="76" spans="1:100" x14ac:dyDescent="0.25">
      <c r="A76">
        <v>-2.0679655930393599</v>
      </c>
      <c r="B76">
        <v>-2.0218589410963599</v>
      </c>
      <c r="C76">
        <v>-0.170512722838146</v>
      </c>
      <c r="D76">
        <v>2.1439658527293002</v>
      </c>
      <c r="E76">
        <v>0.34539643620472599</v>
      </c>
      <c r="F76">
        <v>-1.89240587618163</v>
      </c>
      <c r="G76">
        <v>2.71304214859861</v>
      </c>
      <c r="H76">
        <v>0.48507543327608099</v>
      </c>
      <c r="I76">
        <v>-0.15084592744040701</v>
      </c>
      <c r="J76">
        <v>-3.4552244371245999</v>
      </c>
      <c r="K76">
        <v>-0.48140065983914399</v>
      </c>
      <c r="L76">
        <v>-2.5948974863075001</v>
      </c>
      <c r="M76">
        <v>-2.5306953194833102</v>
      </c>
      <c r="N76">
        <v>2.1531081294786001E-3</v>
      </c>
      <c r="O76">
        <v>-1.20615390701478</v>
      </c>
      <c r="P76">
        <v>-1.1008752228979599</v>
      </c>
      <c r="Q76">
        <v>-0.51926041652458699</v>
      </c>
      <c r="R76">
        <v>3.9171215097483798</v>
      </c>
      <c r="S76">
        <v>-2.0918313932056402E-2</v>
      </c>
      <c r="T76">
        <v>0.94045547341151803</v>
      </c>
      <c r="U76">
        <v>-0.18699861988010599</v>
      </c>
      <c r="V76">
        <v>0.78440660949709795</v>
      </c>
      <c r="W76">
        <v>-4.2713470168110304</v>
      </c>
      <c r="X76">
        <v>0.34750721361620901</v>
      </c>
      <c r="Y76">
        <v>-0.87111685487003998</v>
      </c>
      <c r="Z76">
        <v>0.97324975097238497</v>
      </c>
      <c r="AA76">
        <v>-1.49702484374503</v>
      </c>
      <c r="AB76">
        <v>2.0348211546599</v>
      </c>
      <c r="AC76">
        <v>-1.7579621742068601</v>
      </c>
      <c r="AD76">
        <v>-0.28597398256972101</v>
      </c>
      <c r="AE76">
        <v>1.4578084857957101</v>
      </c>
      <c r="AF76">
        <v>-0.15715176916829701</v>
      </c>
      <c r="AG76">
        <v>-1.46653976286512</v>
      </c>
      <c r="AH76">
        <v>-1.2910983772320299</v>
      </c>
      <c r="AI76">
        <v>0.63433697681493995</v>
      </c>
      <c r="AJ76">
        <v>-2.56499541551646</v>
      </c>
      <c r="AK76">
        <v>1.2090955819493401</v>
      </c>
      <c r="AL76">
        <v>0.906137038309071</v>
      </c>
      <c r="AM76">
        <v>-1.81346616480268</v>
      </c>
      <c r="AN76">
        <v>0.15485864036802699</v>
      </c>
      <c r="AO76">
        <v>-0.53232085465297696</v>
      </c>
      <c r="AP76">
        <v>1.4780555239322399</v>
      </c>
      <c r="AQ76">
        <v>-1.8488397183027601</v>
      </c>
      <c r="AR76">
        <v>0.45357658163176201</v>
      </c>
      <c r="AS76">
        <v>7.0783417522993705E-2</v>
      </c>
      <c r="AT76">
        <v>-1.3727214091840401</v>
      </c>
      <c r="AU76">
        <v>0.46861478310214799</v>
      </c>
      <c r="AV76">
        <v>1.9561499240254601</v>
      </c>
      <c r="AW76">
        <v>-1.49330579167852</v>
      </c>
      <c r="AX76">
        <v>0.59893564433975799</v>
      </c>
      <c r="AY76">
        <v>0.35490165785150801</v>
      </c>
      <c r="AZ76">
        <v>-0.24564662843662499</v>
      </c>
      <c r="BA76">
        <v>-0.80461600300122105</v>
      </c>
      <c r="BB76">
        <v>-1.12189493964801</v>
      </c>
      <c r="BC76">
        <v>1.35547239381886</v>
      </c>
      <c r="BD76">
        <v>-0.22932269329442101</v>
      </c>
      <c r="BE76">
        <v>-0.53047693950987795</v>
      </c>
      <c r="BF76">
        <v>-1.72060132402243</v>
      </c>
      <c r="BG76">
        <v>-1.3660338567205099</v>
      </c>
      <c r="BH76">
        <v>-1.3422777280396001</v>
      </c>
      <c r="BI76">
        <v>0.25911431666226298</v>
      </c>
      <c r="BJ76">
        <v>-1.1360503213887401</v>
      </c>
      <c r="BK76">
        <v>5.1470834621294301E-2</v>
      </c>
      <c r="BL76">
        <v>0.82655192673251898</v>
      </c>
      <c r="BM76">
        <v>0.52064866000453702</v>
      </c>
      <c r="BN76">
        <v>-0.71626189352560299</v>
      </c>
      <c r="BO76">
        <v>1.64077064759268</v>
      </c>
      <c r="BP76">
        <v>-2.77473781579778</v>
      </c>
      <c r="BQ76">
        <v>-0.202838468128369</v>
      </c>
      <c r="BR76">
        <v>-0.48434741990602997</v>
      </c>
      <c r="BS76">
        <v>0.36620473778227403</v>
      </c>
      <c r="BT76">
        <v>-0.56083234711683005</v>
      </c>
      <c r="BU76">
        <v>0.35138761217136899</v>
      </c>
      <c r="BV76">
        <v>-0.93659563322428097</v>
      </c>
      <c r="BW76">
        <v>-0.45415150595258702</v>
      </c>
      <c r="BX76">
        <v>-2.70869361338631</v>
      </c>
      <c r="BY76">
        <v>-0.943752283368686</v>
      </c>
      <c r="BZ76">
        <v>-0.48792322424317103</v>
      </c>
      <c r="CA76">
        <v>0.85266851408788502</v>
      </c>
      <c r="CB76">
        <v>1.8503582637310401</v>
      </c>
      <c r="CC76">
        <v>1.5815232872404801</v>
      </c>
      <c r="CD76">
        <v>-2.3573055450641101</v>
      </c>
      <c r="CE76">
        <v>3.5797067079685401</v>
      </c>
      <c r="CF76">
        <v>1.0710904443353</v>
      </c>
      <c r="CG76">
        <v>0.70901368478129001</v>
      </c>
      <c r="CH76">
        <v>-3.07160739947878</v>
      </c>
      <c r="CI76">
        <v>-4.5226646388463596</v>
      </c>
      <c r="CJ76">
        <v>-4.1553751787481303</v>
      </c>
      <c r="CK76">
        <v>1.3812317475045299</v>
      </c>
      <c r="CL76">
        <v>2.4155531349483899</v>
      </c>
      <c r="CM76">
        <v>-0.63817267138808398</v>
      </c>
      <c r="CN76">
        <v>0.15897779626629299</v>
      </c>
      <c r="CO76">
        <v>0.43657739874770002</v>
      </c>
      <c r="CP76">
        <v>1.6987354079632999</v>
      </c>
      <c r="CQ76">
        <v>-1.04699646398364</v>
      </c>
      <c r="CR76">
        <v>-0.46576038581804802</v>
      </c>
      <c r="CS76">
        <v>-1.94686230616877</v>
      </c>
      <c r="CT76">
        <v>-0.48923966669634</v>
      </c>
      <c r="CU76">
        <v>0.793716982079122</v>
      </c>
      <c r="CV76">
        <v>1.1670055035125499</v>
      </c>
    </row>
    <row r="77" spans="1:100" x14ac:dyDescent="0.25">
      <c r="A77">
        <v>-1.1209648022727099</v>
      </c>
      <c r="B77">
        <v>-2.0150010267984801</v>
      </c>
      <c r="C77">
        <v>-1.39868223622416</v>
      </c>
      <c r="D77">
        <v>-0.83297965274253205</v>
      </c>
      <c r="E77">
        <v>0.58491462586995902</v>
      </c>
      <c r="F77">
        <v>-0.45162610946859799</v>
      </c>
      <c r="G77">
        <v>3.12548515715745</v>
      </c>
      <c r="H77">
        <v>-0.39862731893683401</v>
      </c>
      <c r="I77">
        <v>1.05483350692014</v>
      </c>
      <c r="J77">
        <v>-2.6197579994792499</v>
      </c>
      <c r="K77">
        <v>-0.50993186938218804</v>
      </c>
      <c r="L77">
        <v>-1.19146955701251</v>
      </c>
      <c r="M77">
        <v>0.38251646124646799</v>
      </c>
      <c r="N77">
        <v>0.41571709519426497</v>
      </c>
      <c r="O77">
        <v>0.29375127119939198</v>
      </c>
      <c r="P77">
        <v>0.21690229245508999</v>
      </c>
      <c r="Q77">
        <v>-0.72008869718299795</v>
      </c>
      <c r="R77">
        <v>2.5987940930212301</v>
      </c>
      <c r="S77">
        <v>-0.22661515567979501</v>
      </c>
      <c r="T77">
        <v>0.49207149933014699</v>
      </c>
      <c r="U77">
        <v>-0.596146041939277</v>
      </c>
      <c r="V77">
        <v>-0.42021465518163398</v>
      </c>
      <c r="W77">
        <v>-3.1839344837883701</v>
      </c>
      <c r="X77">
        <v>-0.61855919589228203</v>
      </c>
      <c r="Y77">
        <v>0.62051334411013404</v>
      </c>
      <c r="Z77">
        <v>1.3407945098809899</v>
      </c>
      <c r="AA77">
        <v>-1.4913983553088701</v>
      </c>
      <c r="AB77">
        <v>2.6229696383775001</v>
      </c>
      <c r="AC77">
        <v>-0.22045102903188299</v>
      </c>
      <c r="AD77">
        <v>-1.5340442639060401</v>
      </c>
      <c r="AE77">
        <v>1.47310414842031</v>
      </c>
      <c r="AF77">
        <v>-1.2934728125027199</v>
      </c>
      <c r="AG77">
        <v>-0.94544477176638497</v>
      </c>
      <c r="AH77">
        <v>0.65379367573451397</v>
      </c>
      <c r="AI77">
        <v>-7.4666131419730206E-2</v>
      </c>
      <c r="AJ77">
        <v>-0.97325815355395195</v>
      </c>
      <c r="AK77">
        <v>0.53909709611550705</v>
      </c>
      <c r="AL77">
        <v>0.51379764170264097</v>
      </c>
      <c r="AM77">
        <v>-1.1184019767445901</v>
      </c>
      <c r="AN77">
        <v>-0.90845752969607396</v>
      </c>
      <c r="AO77">
        <v>7.1720979299166807E-2</v>
      </c>
      <c r="AP77">
        <v>1.22364757619988</v>
      </c>
      <c r="AQ77">
        <v>-1.1789437101622999</v>
      </c>
      <c r="AR77">
        <v>3.9932319329019597E-2</v>
      </c>
      <c r="AS77">
        <v>2.2134384657482702</v>
      </c>
      <c r="AT77">
        <v>-1.0880104667369701</v>
      </c>
      <c r="AU77">
        <v>-1.1178901096356999</v>
      </c>
      <c r="AV77">
        <v>-0.22478650489340299</v>
      </c>
      <c r="AW77">
        <v>-0.89345865209481501</v>
      </c>
      <c r="AX77">
        <v>1.5149809757592501</v>
      </c>
      <c r="AY77">
        <v>0.87312742201412497</v>
      </c>
      <c r="AZ77">
        <v>-0.36662974471298099</v>
      </c>
      <c r="BA77">
        <v>-2.3341586085724502</v>
      </c>
      <c r="BB77">
        <v>-0.48793055532165103</v>
      </c>
      <c r="BC77">
        <v>2.6557031675178</v>
      </c>
      <c r="BD77">
        <v>1.48265660312902</v>
      </c>
      <c r="BE77">
        <v>-8.0769162037689898E-2</v>
      </c>
      <c r="BF77">
        <v>-2.81321910765273</v>
      </c>
      <c r="BG77">
        <v>5.8676837948126503E-2</v>
      </c>
      <c r="BH77">
        <v>0.650934227525509</v>
      </c>
      <c r="BI77">
        <v>-1.34712219625633</v>
      </c>
      <c r="BJ77">
        <v>-0.506968321340873</v>
      </c>
      <c r="BK77">
        <v>8.5585049198206101E-2</v>
      </c>
      <c r="BL77">
        <v>1.2453430869989801</v>
      </c>
      <c r="BM77">
        <v>1.15431665913305</v>
      </c>
      <c r="BN77">
        <v>-0.43379162714119801</v>
      </c>
      <c r="BO77">
        <v>2.77993326092612</v>
      </c>
      <c r="BP77">
        <v>-0.87888085914620095</v>
      </c>
      <c r="BQ77">
        <v>0.66983076511323802</v>
      </c>
      <c r="BR77">
        <v>1.8499175654061</v>
      </c>
      <c r="BS77">
        <v>-1.6386338728934899</v>
      </c>
      <c r="BT77">
        <v>-7.8316888756416903E-2</v>
      </c>
      <c r="BU77">
        <v>0.88517624579633702</v>
      </c>
      <c r="BV77">
        <v>-0.96610903006235704</v>
      </c>
      <c r="BW77">
        <v>0.27205505290826698</v>
      </c>
      <c r="BX77">
        <v>-1.4047507842606299</v>
      </c>
      <c r="BY77">
        <v>0.48753618503948198</v>
      </c>
      <c r="BZ77">
        <v>0.14522083210975401</v>
      </c>
      <c r="CA77">
        <v>1.3614577950215101</v>
      </c>
      <c r="CB77">
        <v>1.24297518787548</v>
      </c>
      <c r="CC77">
        <v>0.59081335906490196</v>
      </c>
      <c r="CD77">
        <v>-1.00294914462152</v>
      </c>
      <c r="CE77">
        <v>2.0631574588139099</v>
      </c>
      <c r="CF77">
        <v>0.24017370909666499</v>
      </c>
      <c r="CG77">
        <v>-0.76300681271494197</v>
      </c>
      <c r="CH77">
        <v>-2.9355981333613701</v>
      </c>
      <c r="CI77">
        <v>-3.4433857719438299</v>
      </c>
      <c r="CJ77">
        <v>-3.1042406427724298</v>
      </c>
      <c r="CK77">
        <v>0.60054094818423298</v>
      </c>
      <c r="CL77">
        <v>0.60972395803616397</v>
      </c>
      <c r="CM77">
        <v>-1.76138903972112</v>
      </c>
      <c r="CN77">
        <v>1.02359670083446</v>
      </c>
      <c r="CO77">
        <v>-1.33365430289486</v>
      </c>
      <c r="CP77">
        <v>2.62382215685244</v>
      </c>
      <c r="CQ77">
        <v>-1.40998845720182</v>
      </c>
      <c r="CR77">
        <v>-1.2543708922135399</v>
      </c>
      <c r="CS77">
        <v>-1.9651381059014299</v>
      </c>
      <c r="CT77">
        <v>1.3158442417838501</v>
      </c>
      <c r="CU77">
        <v>-0.66131126183701505</v>
      </c>
      <c r="CV77">
        <v>0.15649179878229</v>
      </c>
    </row>
    <row r="78" spans="1:100" x14ac:dyDescent="0.25">
      <c r="A78">
        <v>-1.12778230135428</v>
      </c>
      <c r="B78">
        <v>-0.122481010650889</v>
      </c>
      <c r="C78">
        <v>-1.5931707264944299</v>
      </c>
      <c r="D78">
        <v>0.88130998736366795</v>
      </c>
      <c r="E78">
        <v>1.8319217710239299</v>
      </c>
      <c r="F78">
        <v>-1.8842711831231</v>
      </c>
      <c r="G78">
        <v>3.2454370707005502</v>
      </c>
      <c r="H78">
        <v>0.22964117082699001</v>
      </c>
      <c r="I78">
        <v>0.69229611537844404</v>
      </c>
      <c r="J78">
        <v>-0.887416854888044</v>
      </c>
      <c r="K78">
        <v>0.18780084074497799</v>
      </c>
      <c r="L78">
        <v>-1.38840057313854</v>
      </c>
      <c r="M78">
        <v>1.05724984320103</v>
      </c>
      <c r="N78">
        <v>0.388915459596471</v>
      </c>
      <c r="O78">
        <v>-0.33469606613212599</v>
      </c>
      <c r="P78">
        <v>1.3477813328064501</v>
      </c>
      <c r="Q78">
        <v>-1.8049770367256699</v>
      </c>
      <c r="R78">
        <v>2.6455205650685101</v>
      </c>
      <c r="S78">
        <v>-1.0240647945054</v>
      </c>
      <c r="T78">
        <v>-1.0669432219238899</v>
      </c>
      <c r="U78">
        <v>-2.8355190539089601</v>
      </c>
      <c r="V78">
        <v>-0.79655637073385799</v>
      </c>
      <c r="W78">
        <v>-3.4192627966865898</v>
      </c>
      <c r="X78">
        <v>-1.8553950344010799</v>
      </c>
      <c r="Y78">
        <v>0.85840131521542595</v>
      </c>
      <c r="Z78">
        <v>1.43725683188312</v>
      </c>
      <c r="AA78">
        <v>4.1915325502675004E-3</v>
      </c>
      <c r="AB78">
        <v>2.23117454656684</v>
      </c>
      <c r="AC78">
        <v>-0.109873394660711</v>
      </c>
      <c r="AD78">
        <v>-1.29500577882329</v>
      </c>
      <c r="AE78">
        <v>1.7128840866608199</v>
      </c>
      <c r="AF78">
        <v>1.1509677740630999</v>
      </c>
      <c r="AG78">
        <v>0.117290142256745</v>
      </c>
      <c r="AH78">
        <v>0.83099258058148995</v>
      </c>
      <c r="AI78">
        <v>2.1228492983287399</v>
      </c>
      <c r="AJ78">
        <v>0.12828895864211801</v>
      </c>
      <c r="AK78">
        <v>0.105392447033942</v>
      </c>
      <c r="AL78">
        <v>1.1845447216087699</v>
      </c>
      <c r="AM78">
        <v>-0.93036267274975604</v>
      </c>
      <c r="AN78">
        <v>-1.9274119001383601</v>
      </c>
      <c r="AO78">
        <v>-0.84727221811367803</v>
      </c>
      <c r="AP78">
        <v>0.297660923398743</v>
      </c>
      <c r="AQ78">
        <v>-2.1603058489465798</v>
      </c>
      <c r="AR78">
        <v>0.33671669033559898</v>
      </c>
      <c r="AS78">
        <v>1.9928650421804399</v>
      </c>
      <c r="AT78">
        <v>-0.65694798690179801</v>
      </c>
      <c r="AU78">
        <v>-1.7124067781304699</v>
      </c>
      <c r="AV78">
        <v>1.65050298798769</v>
      </c>
      <c r="AW78">
        <v>0.61198782975279098</v>
      </c>
      <c r="AX78">
        <v>2.2314579816657001</v>
      </c>
      <c r="AY78">
        <v>1.88031133352236</v>
      </c>
      <c r="AZ78">
        <v>-0.98166705315874403</v>
      </c>
      <c r="BA78">
        <v>-0.30160608185160598</v>
      </c>
      <c r="BB78">
        <v>-0.69647392875537595</v>
      </c>
      <c r="BC78">
        <v>3.1690250868508301</v>
      </c>
      <c r="BD78">
        <v>0.200068205423275</v>
      </c>
      <c r="BE78">
        <v>0.62441725552238603</v>
      </c>
      <c r="BF78">
        <v>0.58476826513402902</v>
      </c>
      <c r="BG78">
        <v>-0.32024048458131499</v>
      </c>
      <c r="BH78">
        <v>-0.538692869487159</v>
      </c>
      <c r="BI78">
        <v>1.4883020318456099</v>
      </c>
      <c r="BJ78">
        <v>-1.35579973194746</v>
      </c>
      <c r="BK78">
        <v>0.67496719917177805</v>
      </c>
      <c r="BL78">
        <v>0.64544775380240604</v>
      </c>
      <c r="BM78">
        <v>0.12338560912164</v>
      </c>
      <c r="BN78">
        <v>0.88015435106260997</v>
      </c>
      <c r="BO78">
        <v>3.4580969185383599</v>
      </c>
      <c r="BP78">
        <v>-1.1733348283276099</v>
      </c>
      <c r="BQ78">
        <v>0.27332185937092701</v>
      </c>
      <c r="BR78">
        <v>0.19681977511415499</v>
      </c>
      <c r="BS78">
        <v>0.796363241782991</v>
      </c>
      <c r="BT78">
        <v>-0.53008098438628204</v>
      </c>
      <c r="BU78">
        <v>1.3931726875659001</v>
      </c>
      <c r="BV78">
        <v>-0.40603895019881198</v>
      </c>
      <c r="BW78">
        <v>1.55134822700728</v>
      </c>
      <c r="BX78">
        <v>-0.73810689129294105</v>
      </c>
      <c r="BY78">
        <v>-0.28686940575651199</v>
      </c>
      <c r="BZ78">
        <v>-0.29264210352428699</v>
      </c>
      <c r="CA78">
        <v>0.57048049206007501</v>
      </c>
      <c r="CB78">
        <v>-4.99239075343283E-2</v>
      </c>
      <c r="CC78">
        <v>-0.17958430810458001</v>
      </c>
      <c r="CD78">
        <v>-2.2656088663495599</v>
      </c>
      <c r="CE78">
        <v>0.28208664203697498</v>
      </c>
      <c r="CF78">
        <v>-0.20406431931496999</v>
      </c>
      <c r="CG78">
        <v>-0.29845211792980803</v>
      </c>
      <c r="CH78">
        <v>-3.7441384372575701</v>
      </c>
      <c r="CI78">
        <v>-2.0443632613220299</v>
      </c>
      <c r="CJ78">
        <v>-0.79463457316744401</v>
      </c>
      <c r="CK78">
        <v>-1.4853398613897</v>
      </c>
      <c r="CL78">
        <v>0.367395859538314</v>
      </c>
      <c r="CM78">
        <v>-0.46924071466786998</v>
      </c>
      <c r="CN78">
        <v>0.55772832620832802</v>
      </c>
      <c r="CO78">
        <v>-1.17946027126084</v>
      </c>
      <c r="CP78">
        <v>2.3451050409956902</v>
      </c>
      <c r="CQ78">
        <v>-2.7712904692003701E-2</v>
      </c>
      <c r="CR78">
        <v>8.2879317320831397E-2</v>
      </c>
      <c r="CS78">
        <v>-0.62970004873429897</v>
      </c>
      <c r="CT78">
        <v>-0.43620821992979297</v>
      </c>
      <c r="CU78">
        <v>-1.0658687506709601</v>
      </c>
      <c r="CV78">
        <v>-0.28409379903938897</v>
      </c>
    </row>
    <row r="79" spans="1:100" x14ac:dyDescent="0.25">
      <c r="A79">
        <v>-0.55442903048735903</v>
      </c>
      <c r="B79">
        <v>-0.99879290653847097</v>
      </c>
      <c r="C79">
        <v>0.57625460782499005</v>
      </c>
      <c r="D79">
        <v>1.8281249869815599</v>
      </c>
      <c r="E79">
        <v>2.2020114210981898</v>
      </c>
      <c r="F79">
        <v>-1.5343770890344499</v>
      </c>
      <c r="G79">
        <v>1.25629447518199</v>
      </c>
      <c r="H79">
        <v>-0.56358450779753599</v>
      </c>
      <c r="I79">
        <v>0.51957489114232702</v>
      </c>
      <c r="J79">
        <v>-1.4900041725809099</v>
      </c>
      <c r="K79">
        <v>-0.848350617834147</v>
      </c>
      <c r="L79">
        <v>-2.9836306436543798</v>
      </c>
      <c r="M79">
        <v>9.2167965591092894E-3</v>
      </c>
      <c r="N79">
        <v>0.35545046912261202</v>
      </c>
      <c r="O79">
        <v>-0.96474475594181197</v>
      </c>
      <c r="P79">
        <v>0.33324449402308698</v>
      </c>
      <c r="Q79">
        <v>-2.2254244156473399</v>
      </c>
      <c r="R79">
        <v>1.87422885077445</v>
      </c>
      <c r="S79">
        <v>-1.57555588812648</v>
      </c>
      <c r="T79">
        <v>0.80631725895251505</v>
      </c>
      <c r="U79">
        <v>-1.11642588458045</v>
      </c>
      <c r="V79">
        <v>-0.51182963458667696</v>
      </c>
      <c r="W79">
        <v>-3.2224388604154099</v>
      </c>
      <c r="X79">
        <v>-1.1801449212412001</v>
      </c>
      <c r="Y79">
        <v>0.360202643828203</v>
      </c>
      <c r="Z79">
        <v>1.75120281838654</v>
      </c>
      <c r="AA79">
        <v>0.78695608189092603</v>
      </c>
      <c r="AB79">
        <v>2.2197756723786499</v>
      </c>
      <c r="AC79">
        <v>-0.47126999926838897</v>
      </c>
      <c r="AD79">
        <v>-1.54219605071185</v>
      </c>
      <c r="AE79">
        <v>-0.36604598547352102</v>
      </c>
      <c r="AF79">
        <v>0.47590602827592099</v>
      </c>
      <c r="AG79">
        <v>-0.29610490005914802</v>
      </c>
      <c r="AH79">
        <v>-6.1828744131808902E-2</v>
      </c>
      <c r="AI79">
        <v>-0.69452606489824098</v>
      </c>
      <c r="AJ79">
        <v>-4.3802152538801598E-2</v>
      </c>
      <c r="AK79">
        <v>1.59958156024179</v>
      </c>
      <c r="AL79">
        <v>2.6712372424339201</v>
      </c>
      <c r="AM79">
        <v>7.5290201303001306E-2</v>
      </c>
      <c r="AN79">
        <v>-1.58800150380412</v>
      </c>
      <c r="AO79">
        <v>-1.10243693571182</v>
      </c>
      <c r="AP79">
        <v>0.113970642197653</v>
      </c>
      <c r="AQ79">
        <v>-2.4474177696954098</v>
      </c>
      <c r="AR79">
        <v>1.5955803485184701</v>
      </c>
      <c r="AS79">
        <v>2.2864856183276099</v>
      </c>
      <c r="AT79">
        <v>-3.07785045890917</v>
      </c>
      <c r="AU79">
        <v>-1.53409171354174</v>
      </c>
      <c r="AV79">
        <v>2.0027806507501502</v>
      </c>
      <c r="AW79">
        <v>2.53700792991068</v>
      </c>
      <c r="AX79">
        <v>-0.19765102754663799</v>
      </c>
      <c r="AY79">
        <v>1.7223682889620799</v>
      </c>
      <c r="AZ79">
        <v>-0.21274841605665601</v>
      </c>
      <c r="BA79">
        <v>0.234909785178916</v>
      </c>
      <c r="BB79">
        <v>-0.40351887076558302</v>
      </c>
      <c r="BC79">
        <v>3.49230888807383</v>
      </c>
      <c r="BD79">
        <v>1.8145688735286101</v>
      </c>
      <c r="BE79">
        <v>-1.2766519035383399</v>
      </c>
      <c r="BF79">
        <v>-1.1728118681865101</v>
      </c>
      <c r="BG79">
        <v>0.32404131230887001</v>
      </c>
      <c r="BH79">
        <v>-0.20748263489784599</v>
      </c>
      <c r="BI79">
        <v>-0.92240044489348805</v>
      </c>
      <c r="BJ79">
        <v>1.37944069788443</v>
      </c>
      <c r="BK79">
        <v>2.0835732815534001E-2</v>
      </c>
      <c r="BL79">
        <v>0.28031510016655797</v>
      </c>
      <c r="BM79">
        <v>1.20229198706667E-2</v>
      </c>
      <c r="BN79">
        <v>-1.78051779322003</v>
      </c>
      <c r="BO79">
        <v>2.7885916179999599</v>
      </c>
      <c r="BP79">
        <v>-0.83295569503928102</v>
      </c>
      <c r="BQ79">
        <v>9.1174611812117001E-2</v>
      </c>
      <c r="BR79">
        <v>0.11356443782101699</v>
      </c>
      <c r="BS79">
        <v>-0.404225303206113</v>
      </c>
      <c r="BT79">
        <v>-1.0514377286287799</v>
      </c>
      <c r="BU79">
        <v>0.87432271420527496</v>
      </c>
      <c r="BV79">
        <v>-1.75272105592209</v>
      </c>
      <c r="BW79">
        <v>1.9279839104494001</v>
      </c>
      <c r="BX79">
        <v>-0.45839674185736901</v>
      </c>
      <c r="BY79">
        <v>-2.29198514874281</v>
      </c>
      <c r="BZ79">
        <v>0.27824752956930299</v>
      </c>
      <c r="CA79">
        <v>-0.81158328506749899</v>
      </c>
      <c r="CB79">
        <v>1.79773294381285</v>
      </c>
      <c r="CC79">
        <v>-1.34001399404194</v>
      </c>
      <c r="CD79">
        <v>-2.47103248349273</v>
      </c>
      <c r="CE79">
        <v>-0.52155887716087601</v>
      </c>
      <c r="CF79">
        <v>-0.124971976854328</v>
      </c>
      <c r="CG79">
        <v>-1.00948759076562</v>
      </c>
      <c r="CH79">
        <v>-0.62978367276624703</v>
      </c>
      <c r="CI79">
        <v>-2.4282279234475999</v>
      </c>
      <c r="CJ79">
        <v>-1.3104456653476599</v>
      </c>
      <c r="CK79">
        <v>0.35289779543998101</v>
      </c>
      <c r="CL79">
        <v>-0.365770303641476</v>
      </c>
      <c r="CM79">
        <v>-0.52836686082036</v>
      </c>
      <c r="CN79">
        <v>1.8481975946271401</v>
      </c>
      <c r="CO79">
        <v>-0.294307771822512</v>
      </c>
      <c r="CP79">
        <v>0.75134814507468495</v>
      </c>
      <c r="CQ79">
        <v>0.76187924981108901</v>
      </c>
      <c r="CR79">
        <v>1.3068687443086899</v>
      </c>
      <c r="CS79">
        <v>-0.35755197813144102</v>
      </c>
      <c r="CT79">
        <v>-0.100138437559468</v>
      </c>
      <c r="CU79">
        <v>8.3004280443065501E-2</v>
      </c>
      <c r="CV79">
        <v>1.29957584367055</v>
      </c>
    </row>
    <row r="80" spans="1:100" x14ac:dyDescent="0.25">
      <c r="A80">
        <v>-2.4069921728886001</v>
      </c>
      <c r="B80">
        <v>-1.1389655952675399</v>
      </c>
      <c r="C80">
        <v>2.0321915786025602</v>
      </c>
      <c r="D80">
        <v>0.92309701431382796</v>
      </c>
      <c r="E80">
        <v>1.8293045949309501</v>
      </c>
      <c r="F80">
        <v>-1.1580794603648199</v>
      </c>
      <c r="G80">
        <v>1.94938011226592</v>
      </c>
      <c r="H80">
        <v>-0.486760263323608</v>
      </c>
      <c r="I80">
        <v>-0.407643342536401</v>
      </c>
      <c r="J80">
        <v>-3.5637238023243398</v>
      </c>
      <c r="K80">
        <v>-1.0429308135040301</v>
      </c>
      <c r="L80">
        <v>-3.3517127175010502</v>
      </c>
      <c r="M80">
        <v>-0.20215238382718001</v>
      </c>
      <c r="N80">
        <v>1.22743812341369</v>
      </c>
      <c r="O80">
        <v>-0.73882272372537805</v>
      </c>
      <c r="P80">
        <v>0.70139711614926803</v>
      </c>
      <c r="Q80">
        <v>-9.2661337721363105E-2</v>
      </c>
      <c r="R80">
        <v>2.3823019228771698</v>
      </c>
      <c r="S80">
        <v>0.32650879328875199</v>
      </c>
      <c r="T80">
        <v>2.6341704727021198</v>
      </c>
      <c r="U80">
        <v>0.17043835073878899</v>
      </c>
      <c r="V80">
        <v>0.32080026953268098</v>
      </c>
      <c r="W80">
        <v>-3.5525486554962802</v>
      </c>
      <c r="X80">
        <v>-4.3164023515885797</v>
      </c>
      <c r="Y80">
        <v>1.2589859028700701</v>
      </c>
      <c r="Z80">
        <v>0.78257447330906604</v>
      </c>
      <c r="AA80">
        <v>0.82905032830834502</v>
      </c>
      <c r="AB80">
        <v>0.52499112215632504</v>
      </c>
      <c r="AC80">
        <v>-2.4218723182417699</v>
      </c>
      <c r="AD80">
        <v>-0.70804439258788299</v>
      </c>
      <c r="AE80">
        <v>-2.0659199517452902</v>
      </c>
      <c r="AF80">
        <v>-0.57026857527486097</v>
      </c>
      <c r="AG80">
        <v>-0.64395709057929795</v>
      </c>
      <c r="AH80">
        <v>-0.53358231615119101</v>
      </c>
      <c r="AI80">
        <v>1.23652967750762</v>
      </c>
      <c r="AJ80">
        <v>0.94430851125680604</v>
      </c>
      <c r="AK80">
        <v>2.1907589536500498</v>
      </c>
      <c r="AL80">
        <v>3.0302863787001102</v>
      </c>
      <c r="AM80">
        <v>1.3856686670968199</v>
      </c>
      <c r="AN80">
        <v>-1.8749730691712201</v>
      </c>
      <c r="AO80">
        <v>-0.79691426831926904</v>
      </c>
      <c r="AP80">
        <v>-1.6438110921576501</v>
      </c>
      <c r="AQ80">
        <v>-0.95877028798432196</v>
      </c>
      <c r="AR80">
        <v>1.9017435730939001</v>
      </c>
      <c r="AS80">
        <v>1.46843334265367</v>
      </c>
      <c r="AT80">
        <v>-1.7017606837597401</v>
      </c>
      <c r="AU80">
        <v>0.71155522942831095</v>
      </c>
      <c r="AV80">
        <v>1.8197221058322699</v>
      </c>
      <c r="AW80">
        <v>1.4313255237683</v>
      </c>
      <c r="AX80">
        <v>-1.4181347783638201</v>
      </c>
      <c r="AY80">
        <v>0.96161283631905903</v>
      </c>
      <c r="AZ80">
        <v>2.1276493968537999</v>
      </c>
      <c r="BA80">
        <v>0.56274901021868395</v>
      </c>
      <c r="BB80">
        <v>0.61393092904614299</v>
      </c>
      <c r="BC80">
        <v>1.4396743413970099</v>
      </c>
      <c r="BD80">
        <v>7.6361675677450599E-2</v>
      </c>
      <c r="BE80">
        <v>-1.2918920379637999</v>
      </c>
      <c r="BF80">
        <v>-1.9564582600874201</v>
      </c>
      <c r="BG80">
        <v>0.388216673780716</v>
      </c>
      <c r="BH80">
        <v>-1.7889197684282301</v>
      </c>
      <c r="BI80">
        <v>-0.88878483753823501</v>
      </c>
      <c r="BJ80">
        <v>2.3979496028749998</v>
      </c>
      <c r="BK80">
        <v>0.32671553792125202</v>
      </c>
      <c r="BL80">
        <v>0.89828839032054597</v>
      </c>
      <c r="BM80">
        <v>7.8862193227521804E-2</v>
      </c>
      <c r="BN80">
        <v>-0.46376692430938998</v>
      </c>
      <c r="BO80">
        <v>1.8274984379050401</v>
      </c>
      <c r="BP80">
        <v>-3.08811792826219E-2</v>
      </c>
      <c r="BQ80">
        <v>-0.38104762917142698</v>
      </c>
      <c r="BR80">
        <v>0.35421344714168501</v>
      </c>
      <c r="BS80">
        <v>-0.88040160209659002</v>
      </c>
      <c r="BT80">
        <v>1.1040812365255399</v>
      </c>
      <c r="BU80">
        <v>2.0372380401057901</v>
      </c>
      <c r="BV80">
        <v>-1.75420036368039</v>
      </c>
      <c r="BW80">
        <v>1.23161902522436</v>
      </c>
      <c r="BX80">
        <v>-1.5406325971285499</v>
      </c>
      <c r="BY80">
        <v>-0.57976297156721501</v>
      </c>
      <c r="BZ80">
        <v>-0.59038764195751503</v>
      </c>
      <c r="CA80">
        <v>-1.0021948126720599</v>
      </c>
      <c r="CB80">
        <v>2.1478710297608901</v>
      </c>
      <c r="CC80">
        <v>9.1148000832159001E-2</v>
      </c>
      <c r="CD80">
        <v>3.50608902464856E-2</v>
      </c>
      <c r="CE80">
        <v>0.16058340315244601</v>
      </c>
      <c r="CF80">
        <v>0.79806004051122004</v>
      </c>
      <c r="CG80">
        <v>-1.0859436432134999</v>
      </c>
      <c r="CH80">
        <v>0.519390212206852</v>
      </c>
      <c r="CI80">
        <v>-1.59593484038199</v>
      </c>
      <c r="CJ80">
        <v>-0.209810280405755</v>
      </c>
      <c r="CK80">
        <v>-0.94455847591686903</v>
      </c>
      <c r="CL80">
        <v>0.70840112925021503</v>
      </c>
      <c r="CM80">
        <v>-1.14988269261509</v>
      </c>
      <c r="CN80">
        <v>1.0577985324414301</v>
      </c>
      <c r="CO80">
        <v>1.16699492401664</v>
      </c>
      <c r="CP80">
        <v>1.2964549455869701</v>
      </c>
      <c r="CQ80">
        <v>-0.21405955718771699</v>
      </c>
      <c r="CR80">
        <v>0.71701149983352397</v>
      </c>
      <c r="CS80">
        <v>-0.56473500593445602</v>
      </c>
      <c r="CT80">
        <v>-0.66844253609702697</v>
      </c>
      <c r="CU80">
        <v>-0.26189372885089501</v>
      </c>
      <c r="CV80">
        <v>0.286320355038855</v>
      </c>
    </row>
    <row r="81" spans="1:100" x14ac:dyDescent="0.25">
      <c r="A81">
        <v>-2.92198240998085</v>
      </c>
      <c r="B81">
        <v>-0.58926705287611203</v>
      </c>
      <c r="C81">
        <v>1.5758779733920001</v>
      </c>
      <c r="D81">
        <v>0.44718877461886503</v>
      </c>
      <c r="E81">
        <v>0.73610056896127296</v>
      </c>
      <c r="F81">
        <v>-1.49620131895007</v>
      </c>
      <c r="G81">
        <v>1.6701468185632999</v>
      </c>
      <c r="H81">
        <v>-0.26434603408725499</v>
      </c>
      <c r="I81">
        <v>-0.19231290264023301</v>
      </c>
      <c r="J81">
        <v>-2.82712225568523</v>
      </c>
      <c r="K81">
        <v>-0.87839209413826302</v>
      </c>
      <c r="L81">
        <v>-1.8049969692743699</v>
      </c>
      <c r="M81">
        <v>0.65601575699290604</v>
      </c>
      <c r="N81">
        <v>1.08183326037479</v>
      </c>
      <c r="O81">
        <v>-1.5840284272346199</v>
      </c>
      <c r="P81">
        <v>1.3420731783497999</v>
      </c>
      <c r="Q81">
        <v>-1.4255404796092599</v>
      </c>
      <c r="R81">
        <v>1.2664795233000701</v>
      </c>
      <c r="S81">
        <v>-1.7988889134588399</v>
      </c>
      <c r="T81">
        <v>4.1052770134400802</v>
      </c>
      <c r="U81">
        <v>-0.70987525155525499</v>
      </c>
      <c r="V81">
        <v>-0.38796890710929199</v>
      </c>
      <c r="W81">
        <v>-2.5100282531752902</v>
      </c>
      <c r="X81">
        <v>-2.2154312147745201</v>
      </c>
      <c r="Y81">
        <v>0.193689509897114</v>
      </c>
      <c r="Z81">
        <v>1.2826136948882401</v>
      </c>
      <c r="AA81">
        <v>1.19934037276643</v>
      </c>
      <c r="AB81">
        <v>1.87072456496631</v>
      </c>
      <c r="AC81">
        <v>-1.6160795073969001</v>
      </c>
      <c r="AD81">
        <v>0.25060236777668599</v>
      </c>
      <c r="AE81">
        <v>-0.45482143362223398</v>
      </c>
      <c r="AF81">
        <v>0.98860406701215597</v>
      </c>
      <c r="AG81">
        <v>-1.91532367222305</v>
      </c>
      <c r="AH81">
        <v>-1.3915863913578199</v>
      </c>
      <c r="AI81">
        <v>1.49674357918569</v>
      </c>
      <c r="AJ81">
        <v>2.0130266392968301</v>
      </c>
      <c r="AK81">
        <v>1.14000509267336</v>
      </c>
      <c r="AL81">
        <v>3.0016058812931901</v>
      </c>
      <c r="AM81">
        <v>0.58844039427416805</v>
      </c>
      <c r="AN81">
        <v>-1.20892391588753</v>
      </c>
      <c r="AO81">
        <v>-1.2292706792385699</v>
      </c>
      <c r="AP81">
        <v>-1.1766130572526401</v>
      </c>
      <c r="AQ81">
        <v>0.44301785043014003</v>
      </c>
      <c r="AR81">
        <v>2.2453175876707898</v>
      </c>
      <c r="AS81">
        <v>1.05775878255398</v>
      </c>
      <c r="AT81">
        <v>0.18992226851003099</v>
      </c>
      <c r="AU81">
        <v>1.8948277638103901</v>
      </c>
      <c r="AV81">
        <v>1.6444141174926401</v>
      </c>
      <c r="AW81">
        <v>7.76823978229568E-2</v>
      </c>
      <c r="AX81">
        <v>-2.5221108320040799</v>
      </c>
      <c r="AY81">
        <v>2.0878102232666</v>
      </c>
      <c r="AZ81">
        <v>1.90341067818273</v>
      </c>
      <c r="BA81">
        <v>-0.53641919022167495</v>
      </c>
      <c r="BB81">
        <v>1.83850502355078</v>
      </c>
      <c r="BC81">
        <v>0.486121324385767</v>
      </c>
      <c r="BD81">
        <v>1.38028254767114</v>
      </c>
      <c r="BE81">
        <v>-2.01568973069487</v>
      </c>
      <c r="BF81">
        <v>-1.1438260683286801</v>
      </c>
      <c r="BG81">
        <v>0.33749048624985001</v>
      </c>
      <c r="BH81">
        <v>0.93132939812149795</v>
      </c>
      <c r="BI81">
        <v>-1.17889940625945</v>
      </c>
      <c r="BJ81">
        <v>1.1151983328088499</v>
      </c>
      <c r="BK81">
        <v>-0.48527416459561801</v>
      </c>
      <c r="BL81">
        <v>2.5357807476814501E-2</v>
      </c>
      <c r="BM81">
        <v>0.18545162213667701</v>
      </c>
      <c r="BN81">
        <v>-0.93570547352371702</v>
      </c>
      <c r="BO81">
        <v>1.5387072951190299</v>
      </c>
      <c r="BP81">
        <v>2.3469606241173802</v>
      </c>
      <c r="BQ81">
        <v>0.57270442660529897</v>
      </c>
      <c r="BR81">
        <v>-1.1335087444121199</v>
      </c>
      <c r="BS81">
        <v>-3.5595504013176897E-2</v>
      </c>
      <c r="BT81">
        <v>2.6658100204473798</v>
      </c>
      <c r="BU81">
        <v>2.03308421371981</v>
      </c>
      <c r="BV81">
        <v>-3.0695438444666201</v>
      </c>
      <c r="BW81">
        <v>1.9298380416550101</v>
      </c>
      <c r="BX81">
        <v>-1.3333278794372001</v>
      </c>
      <c r="BY81">
        <v>-1.70484482689649</v>
      </c>
      <c r="BZ81">
        <v>-0.69370345490775498</v>
      </c>
      <c r="CA81">
        <v>-0.251148303639676</v>
      </c>
      <c r="CB81">
        <v>1.6493263229616499</v>
      </c>
      <c r="CC81">
        <v>1.4894895489164699</v>
      </c>
      <c r="CD81">
        <v>-0.117608154244692</v>
      </c>
      <c r="CE81">
        <v>8.5037013833994493E-2</v>
      </c>
      <c r="CF81">
        <v>0.60561402623995797</v>
      </c>
      <c r="CG81">
        <v>0.15029926620587</v>
      </c>
      <c r="CH81">
        <v>0.28555382373090599</v>
      </c>
      <c r="CI81">
        <v>-2.7432767820962298</v>
      </c>
      <c r="CJ81">
        <v>0.95965572811353805</v>
      </c>
      <c r="CK81">
        <v>-1.1432547182644199</v>
      </c>
      <c r="CL81">
        <v>0.83887452694452502</v>
      </c>
      <c r="CM81">
        <v>3.0586269309940801E-2</v>
      </c>
      <c r="CN81">
        <v>0.55546096668877798</v>
      </c>
      <c r="CO81">
        <v>0.19707751101361801</v>
      </c>
      <c r="CP81">
        <v>1.74053595038603</v>
      </c>
      <c r="CQ81">
        <v>2.1025549871864099E-2</v>
      </c>
      <c r="CR81">
        <v>0.76565405422797095</v>
      </c>
      <c r="CS81">
        <v>0.35886066040027098</v>
      </c>
      <c r="CT81">
        <v>0.61227390391607395</v>
      </c>
      <c r="CU81">
        <v>-0.51630556453874599</v>
      </c>
      <c r="CV81">
        <v>0.62718421345165898</v>
      </c>
    </row>
    <row r="82" spans="1:100" x14ac:dyDescent="0.25">
      <c r="A82">
        <v>-2.8660897924723701</v>
      </c>
      <c r="B82">
        <v>0.43753276180144701</v>
      </c>
      <c r="C82">
        <v>1.25202219289989</v>
      </c>
      <c r="D82">
        <v>0.86541860841608198</v>
      </c>
      <c r="E82">
        <v>0.47119148231103902</v>
      </c>
      <c r="F82">
        <v>-1.6136419759067</v>
      </c>
      <c r="G82">
        <v>2.7859082389598702</v>
      </c>
      <c r="H82">
        <v>-0.71017066639977999</v>
      </c>
      <c r="I82">
        <v>-0.70960539820299995</v>
      </c>
      <c r="J82">
        <v>-2.4710249313399801</v>
      </c>
      <c r="K82">
        <v>0.54276066254727096</v>
      </c>
      <c r="L82">
        <v>-1.4853419645204999</v>
      </c>
      <c r="M82">
        <v>-1.43961927595043</v>
      </c>
      <c r="N82">
        <v>0.67112632000414796</v>
      </c>
      <c r="O82">
        <v>-4.0180090961249002</v>
      </c>
      <c r="P82">
        <v>-0.58040074618630999</v>
      </c>
      <c r="Q82">
        <v>-0.86578639883540298</v>
      </c>
      <c r="R82">
        <v>2.0407682136716501</v>
      </c>
      <c r="S82">
        <v>-0.44634895482050102</v>
      </c>
      <c r="T82">
        <v>2.8034112214973401</v>
      </c>
      <c r="U82">
        <v>-0.98928553116027695</v>
      </c>
      <c r="V82">
        <v>-1.5543771907370101</v>
      </c>
      <c r="W82">
        <v>-1.7466681687548999</v>
      </c>
      <c r="X82">
        <v>-1.11913558451936</v>
      </c>
      <c r="Y82">
        <v>3.5685758248937498</v>
      </c>
      <c r="Z82">
        <v>-0.44373814023465102</v>
      </c>
      <c r="AA82">
        <v>0.74320931285047798</v>
      </c>
      <c r="AB82">
        <v>1.2274938392217101</v>
      </c>
      <c r="AC82">
        <v>-0.84189289954297597</v>
      </c>
      <c r="AD82">
        <v>0.60404875321208296</v>
      </c>
      <c r="AE82">
        <v>-0.99435431150765397</v>
      </c>
      <c r="AF82">
        <v>2.0823551904688</v>
      </c>
      <c r="AG82">
        <v>-1.34736318875494</v>
      </c>
      <c r="AH82">
        <v>-0.55887835310297296</v>
      </c>
      <c r="AI82">
        <v>0.99848957670344396</v>
      </c>
      <c r="AJ82">
        <v>0.41169197106340599</v>
      </c>
      <c r="AK82">
        <v>1.3592368441184299</v>
      </c>
      <c r="AL82">
        <v>1.044938478088</v>
      </c>
      <c r="AM82">
        <v>0.28330970003070999</v>
      </c>
      <c r="AN82">
        <v>-1.7188760896256201</v>
      </c>
      <c r="AO82">
        <v>-1.87862069301781</v>
      </c>
      <c r="AP82">
        <v>0.73946903066089997</v>
      </c>
      <c r="AQ82">
        <v>-1.91639146080821</v>
      </c>
      <c r="AR82">
        <v>0.10278627565290201</v>
      </c>
      <c r="AS82">
        <v>9.0410477283109206E-2</v>
      </c>
      <c r="AT82">
        <v>0.57932906342938295</v>
      </c>
      <c r="AU82">
        <v>0.51874925724121101</v>
      </c>
      <c r="AV82">
        <v>1.4829003351601799</v>
      </c>
      <c r="AW82">
        <v>0.33008975437336702</v>
      </c>
      <c r="AX82">
        <v>-1.8534834206447</v>
      </c>
      <c r="AY82">
        <v>1.32729839357254</v>
      </c>
      <c r="AZ82">
        <v>1.9568006976874399</v>
      </c>
      <c r="BA82">
        <v>0.15916949450503001</v>
      </c>
      <c r="BB82">
        <v>-0.62721537694779705</v>
      </c>
      <c r="BC82">
        <v>2.9078293641783302</v>
      </c>
      <c r="BD82">
        <v>0.68539671413215097</v>
      </c>
      <c r="BE82">
        <v>-1.0394030418242699</v>
      </c>
      <c r="BF82">
        <v>-0.73554001772224797</v>
      </c>
      <c r="BG82">
        <v>0.27222884251993101</v>
      </c>
      <c r="BH82">
        <v>1.80963449765562</v>
      </c>
      <c r="BI82">
        <v>-0.96290528242043805</v>
      </c>
      <c r="BJ82">
        <v>1.3471685673439899</v>
      </c>
      <c r="BK82">
        <v>7.5013937469967703E-3</v>
      </c>
      <c r="BL82">
        <v>-1.41435350375574</v>
      </c>
      <c r="BM82">
        <v>-0.96478340576376198</v>
      </c>
      <c r="BN82">
        <v>0.20252259319385199</v>
      </c>
      <c r="BO82">
        <v>1.84885667080061</v>
      </c>
      <c r="BP82">
        <v>1.2513802732055299</v>
      </c>
      <c r="BQ82">
        <v>2.2537157613829502</v>
      </c>
      <c r="BR82">
        <v>-1.94245829932931</v>
      </c>
      <c r="BS82">
        <v>0.48670950807803098</v>
      </c>
      <c r="BT82">
        <v>1.52242637717191</v>
      </c>
      <c r="BU82">
        <v>0.90120299875684795</v>
      </c>
      <c r="BV82">
        <v>-1.4111251304232</v>
      </c>
      <c r="BW82">
        <v>-0.23642795272102499</v>
      </c>
      <c r="BX82">
        <v>-1.5969523352444798E-2</v>
      </c>
      <c r="BY82">
        <v>-2.3579175998803898</v>
      </c>
      <c r="BZ82">
        <v>-1.5788528321983</v>
      </c>
      <c r="CA82">
        <v>1.3780637735315799</v>
      </c>
      <c r="CB82">
        <v>1.50389408781165</v>
      </c>
      <c r="CC82">
        <v>1.85999057941974</v>
      </c>
      <c r="CD82">
        <v>0.10086201268412701</v>
      </c>
      <c r="CE82">
        <v>3.7491175472248402E-2</v>
      </c>
      <c r="CF82">
        <v>-0.90506521105369797</v>
      </c>
      <c r="CG82">
        <v>1.3131037835892201</v>
      </c>
      <c r="CH82">
        <v>0.60672045699960797</v>
      </c>
      <c r="CI82">
        <v>-0.97262041426373802</v>
      </c>
      <c r="CJ82">
        <v>1.2658404551781299</v>
      </c>
      <c r="CK82">
        <v>-0.53900923475824603</v>
      </c>
      <c r="CL82">
        <v>0.84476910811550199</v>
      </c>
      <c r="CM82">
        <v>-5.50236246534936E-2</v>
      </c>
      <c r="CN82">
        <v>1.79392715990604</v>
      </c>
      <c r="CO82">
        <v>1.2399906448642699</v>
      </c>
      <c r="CP82">
        <v>1.46074845482644</v>
      </c>
      <c r="CQ82">
        <v>1.9082507801342601</v>
      </c>
      <c r="CR82">
        <v>-0.14481913036128399</v>
      </c>
      <c r="CS82">
        <v>3.83061798660983E-2</v>
      </c>
      <c r="CT82">
        <v>0.54177802690913301</v>
      </c>
      <c r="CU82">
        <v>1.59200124906561E-2</v>
      </c>
      <c r="CV82">
        <v>0.44959419460233302</v>
      </c>
    </row>
    <row r="83" spans="1:100" x14ac:dyDescent="0.25">
      <c r="A83">
        <v>-0.80934982723880999</v>
      </c>
      <c r="B83">
        <v>-0.50674139292530795</v>
      </c>
      <c r="C83">
        <v>0.26032854632873198</v>
      </c>
      <c r="D83">
        <v>0.92274166413324699</v>
      </c>
      <c r="E83">
        <v>-0.74925603305664301</v>
      </c>
      <c r="F83">
        <v>-0.65989017127961502</v>
      </c>
      <c r="G83">
        <v>1.13486286754843</v>
      </c>
      <c r="H83">
        <v>1.14205759510233</v>
      </c>
      <c r="I83">
        <v>-3.0293222629919202E-2</v>
      </c>
      <c r="J83">
        <v>-2.7958106988556999</v>
      </c>
      <c r="K83">
        <v>0.31652922656831101</v>
      </c>
      <c r="L83">
        <v>-2.1935261483658501</v>
      </c>
      <c r="M83">
        <v>-0.14968972926035901</v>
      </c>
      <c r="N83">
        <v>1.19829605420647</v>
      </c>
      <c r="O83">
        <v>-2.6118887295818398</v>
      </c>
      <c r="P83">
        <v>0.58009070606634805</v>
      </c>
      <c r="Q83">
        <v>-1.04988465450692</v>
      </c>
      <c r="R83">
        <v>1.7948055183168199</v>
      </c>
      <c r="S83">
        <v>-2.43735721199362</v>
      </c>
      <c r="T83">
        <v>0.26762279310106701</v>
      </c>
      <c r="U83">
        <v>-1.3101294996707</v>
      </c>
      <c r="V83">
        <v>-1.36399911874749</v>
      </c>
      <c r="W83">
        <v>-0.57132166941416196</v>
      </c>
      <c r="X83">
        <v>-1.8743329634980701</v>
      </c>
      <c r="Y83">
        <v>2.11786184960601</v>
      </c>
      <c r="Z83">
        <v>-0.77647054714921104</v>
      </c>
      <c r="AA83">
        <v>-1.5350525934533099</v>
      </c>
      <c r="AB83">
        <v>1.53539534818246</v>
      </c>
      <c r="AC83">
        <v>-0.535645227049245</v>
      </c>
      <c r="AD83">
        <v>1.46502850902904</v>
      </c>
      <c r="AE83">
        <v>-0.33386058612619701</v>
      </c>
      <c r="AF83">
        <v>3.6031816720279299</v>
      </c>
      <c r="AG83">
        <v>-2.4714981877701101</v>
      </c>
      <c r="AH83">
        <v>-0.73398723322499504</v>
      </c>
      <c r="AI83">
        <v>0.38759730641529699</v>
      </c>
      <c r="AJ83">
        <v>0.90201712560604297</v>
      </c>
      <c r="AK83">
        <v>0.55764463279878196</v>
      </c>
      <c r="AL83">
        <v>0.45875380534485299</v>
      </c>
      <c r="AM83">
        <v>-0.24125740047856101</v>
      </c>
      <c r="AN83">
        <v>0.55033574414694297</v>
      </c>
      <c r="AO83">
        <v>-1.2916729339277799</v>
      </c>
      <c r="AP83">
        <v>-0.34069691649921602</v>
      </c>
      <c r="AQ83">
        <v>-2.77417885306749</v>
      </c>
      <c r="AR83">
        <v>0.10044114939358099</v>
      </c>
      <c r="AS83">
        <v>-8.09739222713413E-2</v>
      </c>
      <c r="AT83">
        <v>0.52438851107553597</v>
      </c>
      <c r="AU83">
        <v>4.0895655867866303E-2</v>
      </c>
      <c r="AV83">
        <v>2.6129468035197401</v>
      </c>
      <c r="AW83">
        <v>-2.1615488996963301</v>
      </c>
      <c r="AX83">
        <v>-1.57678193962896</v>
      </c>
      <c r="AY83">
        <v>1.3501087384014101</v>
      </c>
      <c r="AZ83">
        <v>1.8052329074045901</v>
      </c>
      <c r="BA83">
        <v>-0.46514789135816398</v>
      </c>
      <c r="BB83">
        <v>0.70873887561492099</v>
      </c>
      <c r="BC83">
        <v>3.3349248958447801</v>
      </c>
      <c r="BD83">
        <v>0.53298915895733401</v>
      </c>
      <c r="BE83">
        <v>-1.2539790126380199</v>
      </c>
      <c r="BF83">
        <v>-0.257102224781799</v>
      </c>
      <c r="BG83">
        <v>-0.76200966954377403</v>
      </c>
      <c r="BH83">
        <v>1.04770511028243</v>
      </c>
      <c r="BI83">
        <v>-0.98997393359090802</v>
      </c>
      <c r="BJ83">
        <v>0.37846710353236901</v>
      </c>
      <c r="BK83">
        <v>-0.47373915718931903</v>
      </c>
      <c r="BL83">
        <v>-0.96354607933053604</v>
      </c>
      <c r="BM83">
        <v>-1.2702398180271901</v>
      </c>
      <c r="BN83">
        <v>-9.2015761828859496E-2</v>
      </c>
      <c r="BO83">
        <v>2.8057116242775999</v>
      </c>
      <c r="BP83">
        <v>1.4651536351694701</v>
      </c>
      <c r="BQ83">
        <v>1.1095654893445701</v>
      </c>
      <c r="BR83">
        <v>-1.77741671308844</v>
      </c>
      <c r="BS83">
        <v>-1.3555737447882501</v>
      </c>
      <c r="BT83">
        <v>2.1028465510047698</v>
      </c>
      <c r="BU83">
        <v>1.24412740685013</v>
      </c>
      <c r="BV83">
        <v>0.486542162032019</v>
      </c>
      <c r="BW83">
        <v>-0.37084158633184999</v>
      </c>
      <c r="BX83">
        <v>1.63996765967215</v>
      </c>
      <c r="BY83">
        <v>-1.56235338062809</v>
      </c>
      <c r="BZ83">
        <v>-0.29707857408395699</v>
      </c>
      <c r="CA83">
        <v>1.93545016824646</v>
      </c>
      <c r="CB83">
        <v>2.2911563690663499</v>
      </c>
      <c r="CC83">
        <v>1.9102708996286599</v>
      </c>
      <c r="CD83">
        <v>6.36496529449707E-2</v>
      </c>
      <c r="CE83">
        <v>-2.37887077080673</v>
      </c>
      <c r="CF83">
        <v>-0.64395233545779895</v>
      </c>
      <c r="CG83">
        <v>1.9370976987311199</v>
      </c>
      <c r="CH83">
        <v>0.83264987475267804</v>
      </c>
      <c r="CI83">
        <v>-0.66001906972381097</v>
      </c>
      <c r="CJ83">
        <v>0.83903654452528198</v>
      </c>
      <c r="CK83">
        <v>-2.1720520032614998</v>
      </c>
      <c r="CL83">
        <v>0.36474158402962498</v>
      </c>
      <c r="CM83">
        <v>-1.79523769105845</v>
      </c>
      <c r="CN83">
        <v>0.88463420493743905</v>
      </c>
      <c r="CO83">
        <v>1.7159503137446299</v>
      </c>
      <c r="CP83">
        <v>0.56285362670317796</v>
      </c>
      <c r="CQ83">
        <v>3.0470245685770401</v>
      </c>
      <c r="CR83">
        <v>-7.6054222673314006E-2</v>
      </c>
      <c r="CS83">
        <v>-1.3707240056078001</v>
      </c>
      <c r="CT83">
        <v>0.31488023315944402</v>
      </c>
      <c r="CU83">
        <v>-1.2005389243773801</v>
      </c>
      <c r="CV83">
        <v>0.73079402860227904</v>
      </c>
    </row>
    <row r="84" spans="1:100" x14ac:dyDescent="0.25">
      <c r="A84">
        <v>-1.7198665434620899</v>
      </c>
      <c r="B84">
        <v>-1.2123714417934801</v>
      </c>
      <c r="C84">
        <v>-0.44889897198828199</v>
      </c>
      <c r="D84">
        <v>1.0186918570374299</v>
      </c>
      <c r="E84">
        <v>-0.50144656001485899</v>
      </c>
      <c r="F84">
        <v>0.72245974219851505</v>
      </c>
      <c r="G84">
        <v>1.15921374630597</v>
      </c>
      <c r="H84">
        <v>0.201225245527031</v>
      </c>
      <c r="I84">
        <v>1.1974240253642601</v>
      </c>
      <c r="J84">
        <v>-0.35158653703084503</v>
      </c>
      <c r="K84">
        <v>-1.58529274271233</v>
      </c>
      <c r="L84">
        <v>-1.0816985712562801</v>
      </c>
      <c r="M84">
        <v>0.34931240675638597</v>
      </c>
      <c r="N84">
        <v>0.84118224877134196</v>
      </c>
      <c r="O84">
        <v>-1.86428512708262</v>
      </c>
      <c r="P84">
        <v>1.02773080774338</v>
      </c>
      <c r="Q84">
        <v>0.181413735470486</v>
      </c>
      <c r="R84">
        <v>2.8118261087290599</v>
      </c>
      <c r="S84">
        <v>-0.31632790384724302</v>
      </c>
      <c r="T84">
        <v>-1.2998848759268</v>
      </c>
      <c r="U84">
        <v>-0.95851639973036995</v>
      </c>
      <c r="V84">
        <v>-2.3784709565128499</v>
      </c>
      <c r="W84">
        <v>-0.81658964821675295</v>
      </c>
      <c r="X84">
        <v>-1.58285835592613</v>
      </c>
      <c r="Y84">
        <v>2.5721267682711999</v>
      </c>
      <c r="Z84">
        <v>0.38257560954799602</v>
      </c>
      <c r="AA84">
        <v>-0.64058860188993805</v>
      </c>
      <c r="AB84">
        <v>1.56194521419877</v>
      </c>
      <c r="AC84">
        <v>-0.82529914457040698</v>
      </c>
      <c r="AD84">
        <v>0.400073233620518</v>
      </c>
      <c r="AE84">
        <v>0.43842492691281099</v>
      </c>
      <c r="AF84">
        <v>1.9131716057022701</v>
      </c>
      <c r="AG84">
        <v>-2.2436844558116502</v>
      </c>
      <c r="AH84">
        <v>-2.6584264346553199E-2</v>
      </c>
      <c r="AI84">
        <v>1.84157558493971</v>
      </c>
      <c r="AJ84">
        <v>1.8300710645745399</v>
      </c>
      <c r="AK84">
        <v>-1.3163284894950699E-2</v>
      </c>
      <c r="AL84">
        <v>0.23472662849282599</v>
      </c>
      <c r="AM84">
        <v>1.3590232645763101</v>
      </c>
      <c r="AN84">
        <v>1.50717293861157</v>
      </c>
      <c r="AO84">
        <v>-2.4422585677597501</v>
      </c>
      <c r="AP84">
        <v>-0.30361872791533301</v>
      </c>
      <c r="AQ84">
        <v>-0.49646691522162301</v>
      </c>
      <c r="AR84">
        <v>-0.27964161085267802</v>
      </c>
      <c r="AS84">
        <v>0.38988986130640702</v>
      </c>
      <c r="AT84">
        <v>0.40485391164916601</v>
      </c>
      <c r="AU84">
        <v>-1.34977964034853</v>
      </c>
      <c r="AV84">
        <v>1.8952903675433601</v>
      </c>
      <c r="AW84">
        <v>-1.7545123339194</v>
      </c>
      <c r="AX84">
        <v>-0.20167389633329899</v>
      </c>
      <c r="AY84">
        <v>2.76492765061864</v>
      </c>
      <c r="AZ84">
        <v>0.92734002668512305</v>
      </c>
      <c r="BA84">
        <v>-1.10688199127706</v>
      </c>
      <c r="BB84">
        <v>1.67534018624266</v>
      </c>
      <c r="BC84">
        <v>3.24554990078436</v>
      </c>
      <c r="BD84">
        <v>0.47103459895109101</v>
      </c>
      <c r="BE84">
        <v>-0.26260284957222602</v>
      </c>
      <c r="BF84">
        <v>1.16510987885561</v>
      </c>
      <c r="BG84">
        <v>-0.82015307202384002</v>
      </c>
      <c r="BH84">
        <v>-1.08983315908989</v>
      </c>
      <c r="BI84">
        <v>-0.34548913614268201</v>
      </c>
      <c r="BJ84">
        <v>0.633720062909925</v>
      </c>
      <c r="BK84">
        <v>-1.4864121823290899</v>
      </c>
      <c r="BL84">
        <v>0.17515970831972899</v>
      </c>
      <c r="BM84">
        <v>-0.66696641158620495</v>
      </c>
      <c r="BN84">
        <v>-0.181610502857633</v>
      </c>
      <c r="BO84">
        <v>3.78794362270951</v>
      </c>
      <c r="BP84">
        <v>1.58753352710272</v>
      </c>
      <c r="BQ84">
        <v>1.22921036563052</v>
      </c>
      <c r="BR84">
        <v>-1.4594562297662099</v>
      </c>
      <c r="BS84">
        <v>-0.82597443793705905</v>
      </c>
      <c r="BT84">
        <v>0.69693446169709306</v>
      </c>
      <c r="BU84">
        <v>-5.2185930995543202E-2</v>
      </c>
      <c r="BV84">
        <v>1.54440670808707</v>
      </c>
      <c r="BW84">
        <v>0.28117854255708002</v>
      </c>
      <c r="BX84">
        <v>-1.18888379768722</v>
      </c>
      <c r="BY84">
        <v>-1.2139452241281099</v>
      </c>
      <c r="BZ84">
        <v>-2.4624669129324701</v>
      </c>
      <c r="CA84">
        <v>1.7455325515148901</v>
      </c>
      <c r="CB84">
        <v>2.3076680917329999</v>
      </c>
      <c r="CC84">
        <v>-0.18705976693595699</v>
      </c>
      <c r="CD84">
        <v>0.326896453197836</v>
      </c>
      <c r="CE84">
        <v>-1.1165958371600999</v>
      </c>
      <c r="CF84">
        <v>-0.45329899805260498</v>
      </c>
      <c r="CG84">
        <v>-1.8790944955889798E-2</v>
      </c>
      <c r="CH84">
        <v>1.2120641902720799</v>
      </c>
      <c r="CI84">
        <v>-0.233944700823984</v>
      </c>
      <c r="CJ84">
        <v>0.96350331103863796</v>
      </c>
      <c r="CK84">
        <v>-0.43260223245433999</v>
      </c>
      <c r="CL84">
        <v>-0.53404266496544195</v>
      </c>
      <c r="CM84">
        <v>-1.8399255430524699</v>
      </c>
      <c r="CN84">
        <v>1.5873451719977101</v>
      </c>
      <c r="CO84">
        <v>0.62269183667078798</v>
      </c>
      <c r="CP84">
        <v>-0.61691567243821399</v>
      </c>
      <c r="CQ84">
        <v>3.6419666090039402</v>
      </c>
      <c r="CR84">
        <v>-0.48006329133396802</v>
      </c>
      <c r="CS84">
        <v>-0.13602728373648801</v>
      </c>
      <c r="CT84">
        <v>1.3550385656633701</v>
      </c>
      <c r="CU84">
        <v>-1.1300783716723399</v>
      </c>
      <c r="CV84">
        <v>-0.206737502841222</v>
      </c>
    </row>
    <row r="85" spans="1:100" x14ac:dyDescent="0.25">
      <c r="A85">
        <v>-1.9842435819623601</v>
      </c>
      <c r="B85">
        <v>-1.3104756743324799</v>
      </c>
      <c r="C85">
        <v>-0.91574415851899704</v>
      </c>
      <c r="D85">
        <v>2.1529130627019799</v>
      </c>
      <c r="E85">
        <v>0.979594849446906</v>
      </c>
      <c r="F85">
        <v>0.282162551018941</v>
      </c>
      <c r="G85">
        <v>1.48028597185297</v>
      </c>
      <c r="H85">
        <v>-3.9847826978180401E-2</v>
      </c>
      <c r="I85">
        <v>0.47009982071128897</v>
      </c>
      <c r="J85">
        <v>-1.4147701897665801</v>
      </c>
      <c r="K85">
        <v>-0.33761354003039201</v>
      </c>
      <c r="L85">
        <v>-0.82248767641590104</v>
      </c>
      <c r="M85">
        <v>1.3375061026395201</v>
      </c>
      <c r="N85">
        <v>-0.23276659801314101</v>
      </c>
      <c r="O85">
        <v>-1.8807196022330901</v>
      </c>
      <c r="P85">
        <v>0.90416001641064803</v>
      </c>
      <c r="Q85">
        <v>2.0003867040194998</v>
      </c>
      <c r="R85">
        <v>1.2919292517832199</v>
      </c>
      <c r="S85">
        <v>-1.01297265117488</v>
      </c>
      <c r="T85">
        <v>-1.53060973369747</v>
      </c>
      <c r="U85">
        <v>-0.259517804905748</v>
      </c>
      <c r="V85">
        <v>-2.5662684676513998</v>
      </c>
      <c r="W85">
        <v>0.14042087201804501</v>
      </c>
      <c r="X85">
        <v>0.21271214361920299</v>
      </c>
      <c r="Y85">
        <v>0.81794165344548297</v>
      </c>
      <c r="Z85">
        <v>-1.2136392834890799</v>
      </c>
      <c r="AA85">
        <v>-1.91943826033633</v>
      </c>
      <c r="AB85">
        <v>-0.27663835798995101</v>
      </c>
      <c r="AC85">
        <v>-4.7757715325523302E-2</v>
      </c>
      <c r="AD85">
        <v>1.7725474998675499</v>
      </c>
      <c r="AE85">
        <v>0.91140159658408404</v>
      </c>
      <c r="AF85">
        <v>2.1741935026032699</v>
      </c>
      <c r="AG85">
        <v>-2.3157913834492501</v>
      </c>
      <c r="AH85">
        <v>-0.27018457477108598</v>
      </c>
      <c r="AI85">
        <v>1.9569393838554201</v>
      </c>
      <c r="AJ85">
        <v>0.54237409609019904</v>
      </c>
      <c r="AK85">
        <v>0.99371179722525904</v>
      </c>
      <c r="AL85">
        <v>1.59723114897657</v>
      </c>
      <c r="AM85">
        <v>1.7559423227051101</v>
      </c>
      <c r="AN85">
        <v>0.39219102912443898</v>
      </c>
      <c r="AO85">
        <v>-0.424256951738258</v>
      </c>
      <c r="AP85">
        <v>0.40052702192591</v>
      </c>
      <c r="AQ85">
        <v>-0.98877250005570305</v>
      </c>
      <c r="AR85">
        <v>-1.16260102789319</v>
      </c>
      <c r="AS85">
        <v>0.86462918043465198</v>
      </c>
      <c r="AT85">
        <v>-1.62588217237929</v>
      </c>
      <c r="AU85">
        <v>-1.9702701988314899</v>
      </c>
      <c r="AV85">
        <v>0.54273067212436998</v>
      </c>
      <c r="AW85">
        <v>6.5747205677360102E-2</v>
      </c>
      <c r="AX85">
        <v>2.2569057165022302</v>
      </c>
      <c r="AY85">
        <v>1.8810049631365899</v>
      </c>
      <c r="AZ85">
        <v>0.792625551367792</v>
      </c>
      <c r="BA85">
        <v>-1.16623516474226</v>
      </c>
      <c r="BB85">
        <v>2.3095371040257802</v>
      </c>
      <c r="BC85">
        <v>3.6280950942653498</v>
      </c>
      <c r="BD85">
        <v>1.05284184074586</v>
      </c>
      <c r="BE85">
        <v>0.100903118695053</v>
      </c>
      <c r="BF85">
        <v>7.8974760445068196E-2</v>
      </c>
      <c r="BG85">
        <v>0.12881973954493101</v>
      </c>
      <c r="BH85">
        <v>-2.1220667886471598</v>
      </c>
      <c r="BI85">
        <v>-1.29383434395194</v>
      </c>
      <c r="BJ85">
        <v>0.844729369279134</v>
      </c>
      <c r="BK85">
        <v>-0.71762549040140899</v>
      </c>
      <c r="BL85">
        <v>0.86596658231242096</v>
      </c>
      <c r="BM85">
        <v>0.81739308486936801</v>
      </c>
      <c r="BN85">
        <v>1.3576896690665401</v>
      </c>
      <c r="BO85">
        <v>3.0709586455940499</v>
      </c>
      <c r="BP85">
        <v>2.0558378260472199</v>
      </c>
      <c r="BQ85">
        <v>1.6025472208113301</v>
      </c>
      <c r="BR85">
        <v>-0.56078192528747195</v>
      </c>
      <c r="BS85">
        <v>-0.67388642776376395</v>
      </c>
      <c r="BT85">
        <v>-0.29031505535035401</v>
      </c>
      <c r="BU85">
        <v>1.06312192256414</v>
      </c>
      <c r="BV85">
        <v>0.21870720158163201</v>
      </c>
      <c r="BW85">
        <v>0.143975772055491</v>
      </c>
      <c r="BX85">
        <v>-2.7004679605226398</v>
      </c>
      <c r="BY85">
        <v>-1.12944930648464</v>
      </c>
      <c r="BZ85">
        <v>-3.43104733520294</v>
      </c>
      <c r="CA85">
        <v>1.5828195222949</v>
      </c>
      <c r="CB85">
        <v>0.91652040008050195</v>
      </c>
      <c r="CC85">
        <v>-0.778536746095848</v>
      </c>
      <c r="CD85">
        <v>-3.7485990123878703E-2</v>
      </c>
      <c r="CE85">
        <v>-1.7091363089547</v>
      </c>
      <c r="CF85">
        <v>-0.708250480899278</v>
      </c>
      <c r="CG85">
        <v>-0.36041187948020198</v>
      </c>
      <c r="CH85">
        <v>2.0016046797684801</v>
      </c>
      <c r="CI85">
        <v>-0.36009120445234899</v>
      </c>
      <c r="CJ85">
        <v>-0.42239884017545498</v>
      </c>
      <c r="CK85">
        <v>-1.8353408840923999</v>
      </c>
      <c r="CL85">
        <v>-1.8803320726931101</v>
      </c>
      <c r="CM85">
        <v>-0.74990476173205201</v>
      </c>
      <c r="CN85">
        <v>2.0405549730605101</v>
      </c>
      <c r="CO85">
        <v>-0.67693082227996404</v>
      </c>
      <c r="CP85">
        <v>-1.33451402968743</v>
      </c>
      <c r="CQ85">
        <v>4.0632843376461603</v>
      </c>
      <c r="CR85">
        <v>-0.33931928741084699</v>
      </c>
      <c r="CS85">
        <v>1.79854168025334</v>
      </c>
      <c r="CT85">
        <v>2.9572155495411701</v>
      </c>
      <c r="CU85">
        <v>0.25971907328007299</v>
      </c>
      <c r="CV85">
        <v>-1.2965490858790201</v>
      </c>
    </row>
    <row r="86" spans="1:100" x14ac:dyDescent="0.25">
      <c r="A86">
        <v>-1.25906756623269</v>
      </c>
      <c r="B86">
        <v>-2.03511850178465</v>
      </c>
      <c r="C86">
        <v>-1.37452610222993</v>
      </c>
      <c r="D86">
        <v>1.75303101453954</v>
      </c>
      <c r="E86">
        <v>0.834084715073522</v>
      </c>
      <c r="F86">
        <v>-0.58279258516884302</v>
      </c>
      <c r="G86">
        <v>1.7721731392319899</v>
      </c>
      <c r="H86">
        <v>0.52791833918138797</v>
      </c>
      <c r="I86">
        <v>-0.18185215297922799</v>
      </c>
      <c r="J86">
        <v>0.24859494086497899</v>
      </c>
      <c r="K86">
        <v>-0.23391670906606599</v>
      </c>
      <c r="L86">
        <v>-0.851640495619713</v>
      </c>
      <c r="M86">
        <v>-5.5981099535529398E-2</v>
      </c>
      <c r="N86">
        <v>0.240507674598054</v>
      </c>
      <c r="O86">
        <v>-1.20629578276734</v>
      </c>
      <c r="P86">
        <v>0.36546116980666299</v>
      </c>
      <c r="Q86">
        <v>0.66877960346944998</v>
      </c>
      <c r="R86">
        <v>1.64515482701619</v>
      </c>
      <c r="S86">
        <v>-0.154831859100268</v>
      </c>
      <c r="T86">
        <v>-1.11371646039481</v>
      </c>
      <c r="U86">
        <v>-0.72025936097413701</v>
      </c>
      <c r="V86">
        <v>-0.89948443139914702</v>
      </c>
      <c r="W86">
        <v>-1.6713374179807501</v>
      </c>
      <c r="X86">
        <v>0.17012342058789501</v>
      </c>
      <c r="Y86">
        <v>2.5387713353086001</v>
      </c>
      <c r="Z86">
        <v>-1.95314937068948</v>
      </c>
      <c r="AA86">
        <v>-2.4528255159752201</v>
      </c>
      <c r="AB86">
        <v>-1.5693184276829399</v>
      </c>
      <c r="AC86">
        <v>0.78877664707879602</v>
      </c>
      <c r="AD86">
        <v>0.27795037283080798</v>
      </c>
      <c r="AE86">
        <v>1.0783583903611</v>
      </c>
      <c r="AF86">
        <v>0.29097349407202</v>
      </c>
      <c r="AG86">
        <v>-2.1784808252135002</v>
      </c>
      <c r="AH86">
        <v>1.3745731416720699</v>
      </c>
      <c r="AI86">
        <v>1.01250106318666</v>
      </c>
      <c r="AJ86">
        <v>-1.7351519187372901E-2</v>
      </c>
      <c r="AK86">
        <v>0.99960345405645501</v>
      </c>
      <c r="AL86">
        <v>2.6339785292336901</v>
      </c>
      <c r="AM86">
        <v>1.5782073974785</v>
      </c>
      <c r="AN86">
        <v>0.327842861592265</v>
      </c>
      <c r="AO86">
        <v>1.63069743319872E-2</v>
      </c>
      <c r="AP86">
        <v>1.26734604053981</v>
      </c>
      <c r="AQ86">
        <v>-1.6705609186735599</v>
      </c>
      <c r="AR86">
        <v>0.182412000878583</v>
      </c>
      <c r="AS86">
        <v>0.217708045574183</v>
      </c>
      <c r="AT86">
        <v>-0.46709359283327601</v>
      </c>
      <c r="AU86">
        <v>-0.73969050450169804</v>
      </c>
      <c r="AV86">
        <v>0.25451694193683999</v>
      </c>
      <c r="AW86">
        <v>-0.33702500911677302</v>
      </c>
      <c r="AX86">
        <v>0.18694366219987299</v>
      </c>
      <c r="AY86">
        <v>2.7451672157147602</v>
      </c>
      <c r="AZ86">
        <v>0.83127472124892199</v>
      </c>
      <c r="BA86">
        <v>-1.67996704243777</v>
      </c>
      <c r="BB86">
        <v>1.4171138264662699</v>
      </c>
      <c r="BC86">
        <v>2.7263275397349398</v>
      </c>
      <c r="BD86">
        <v>0.106191206507171</v>
      </c>
      <c r="BE86">
        <v>1.53994285487615</v>
      </c>
      <c r="BF86">
        <v>-0.83563120519729805</v>
      </c>
      <c r="BG86">
        <v>-0.119229325802612</v>
      </c>
      <c r="BH86">
        <v>-7.8460102231810006E-2</v>
      </c>
      <c r="BI86">
        <v>-0.86027020974787904</v>
      </c>
      <c r="BJ86">
        <v>2.2342163945162499</v>
      </c>
      <c r="BK86">
        <v>-0.42138775554274199</v>
      </c>
      <c r="BL86">
        <v>-5.8914443839602003E-2</v>
      </c>
      <c r="BM86">
        <v>1.9964136016907801</v>
      </c>
      <c r="BN86">
        <v>-0.129961309397914</v>
      </c>
      <c r="BO86">
        <v>1.67684377638739</v>
      </c>
      <c r="BP86">
        <v>0.72799936295576295</v>
      </c>
      <c r="BQ86">
        <v>2.1438853660833201</v>
      </c>
      <c r="BR86">
        <v>0.26941257639675198</v>
      </c>
      <c r="BS86">
        <v>-0.86967499500046597</v>
      </c>
      <c r="BT86">
        <v>-0.32861367081847698</v>
      </c>
      <c r="BU86">
        <v>-0.86458483335216396</v>
      </c>
      <c r="BV86">
        <v>-0.79201339526669301</v>
      </c>
      <c r="BW86">
        <v>-0.93151448517244195</v>
      </c>
      <c r="BX86">
        <v>-3.2091883452921199</v>
      </c>
      <c r="BY86">
        <v>-0.45961901922806703</v>
      </c>
      <c r="BZ86">
        <v>-3.1000716495684699</v>
      </c>
      <c r="CA86">
        <v>0.85878088128270103</v>
      </c>
      <c r="CB86">
        <v>0.74310658502556104</v>
      </c>
      <c r="CC86">
        <v>-0.90823128815967902</v>
      </c>
      <c r="CD86">
        <v>-0.31890601472278302</v>
      </c>
      <c r="CE86">
        <v>-0.68962663175192396</v>
      </c>
      <c r="CF86">
        <v>-0.42017377782309101</v>
      </c>
      <c r="CG86">
        <v>0.63777030308041405</v>
      </c>
      <c r="CH86">
        <v>1.7139601326134299</v>
      </c>
      <c r="CI86">
        <v>-0.39243253802635097</v>
      </c>
      <c r="CJ86">
        <v>-2.1809006244112901</v>
      </c>
      <c r="CK86">
        <v>-0.65285394546251496</v>
      </c>
      <c r="CL86">
        <v>-0.52726310670429699</v>
      </c>
      <c r="CM86">
        <v>-1.7128719921248801</v>
      </c>
      <c r="CN86">
        <v>1.22594155429369</v>
      </c>
      <c r="CO86">
        <v>0.84833342685236102</v>
      </c>
      <c r="CP86">
        <v>1.7200077368718401</v>
      </c>
      <c r="CQ86">
        <v>1.83470662066219</v>
      </c>
      <c r="CR86">
        <v>-0.97566938511467105</v>
      </c>
      <c r="CS86">
        <v>-7.4958915549506594E-2</v>
      </c>
      <c r="CT86">
        <v>2.2950146926098798</v>
      </c>
      <c r="CU86">
        <v>0.34869964028561401</v>
      </c>
      <c r="CV86">
        <v>-1.5851543293483299</v>
      </c>
    </row>
    <row r="87" spans="1:100" x14ac:dyDescent="0.25">
      <c r="A87">
        <v>-1.2435606937195101</v>
      </c>
      <c r="B87">
        <v>-0.40186724239229299</v>
      </c>
      <c r="C87">
        <v>-1.35730923707963</v>
      </c>
      <c r="D87">
        <v>-0.75844586549944404</v>
      </c>
      <c r="E87">
        <v>0.73666495032577695</v>
      </c>
      <c r="F87">
        <v>-1.13315280275829</v>
      </c>
      <c r="G87">
        <v>1.0996156703098401</v>
      </c>
      <c r="H87">
        <v>0.90423216248967597</v>
      </c>
      <c r="I87">
        <v>-0.23887054776799299</v>
      </c>
      <c r="J87">
        <v>-0.7990594909573</v>
      </c>
      <c r="K87">
        <v>-0.44506348967308701</v>
      </c>
      <c r="L87">
        <v>0.479220777318691</v>
      </c>
      <c r="M87">
        <v>0.21723833420687599</v>
      </c>
      <c r="N87">
        <v>0.89523828224282298</v>
      </c>
      <c r="O87">
        <v>-2.2789108686865598</v>
      </c>
      <c r="P87">
        <v>0.93191801072123104</v>
      </c>
      <c r="Q87">
        <v>1.5368358630468899</v>
      </c>
      <c r="R87">
        <v>5.8877993022992403E-2</v>
      </c>
      <c r="S87">
        <v>-1.9693122198031002E-2</v>
      </c>
      <c r="T87">
        <v>-0.32026855260345799</v>
      </c>
      <c r="U87">
        <v>0.91761640319536897</v>
      </c>
      <c r="V87">
        <v>-0.432272418181189</v>
      </c>
      <c r="W87">
        <v>2.6061606271938001E-2</v>
      </c>
      <c r="X87">
        <v>1.52333199882728</v>
      </c>
      <c r="Y87">
        <v>-8.7989314189005796E-2</v>
      </c>
      <c r="Z87">
        <v>-0.83873104259397102</v>
      </c>
      <c r="AA87">
        <v>-3.2359028270990602</v>
      </c>
      <c r="AB87">
        <v>-1.3412324581147499</v>
      </c>
      <c r="AC87">
        <v>0.68661883892019704</v>
      </c>
      <c r="AD87">
        <v>0.19571349664370399</v>
      </c>
      <c r="AE87">
        <v>1.73282929635001</v>
      </c>
      <c r="AF87">
        <v>0.83359225849016005</v>
      </c>
      <c r="AG87">
        <v>-1.40468455060655</v>
      </c>
      <c r="AH87">
        <v>1.49097805913162</v>
      </c>
      <c r="AI87">
        <v>0.89577819239706302</v>
      </c>
      <c r="AJ87">
        <v>-1.7295551969459499</v>
      </c>
      <c r="AK87">
        <v>1.6264565173435399</v>
      </c>
      <c r="AL87">
        <v>3.0659967785736901</v>
      </c>
      <c r="AM87">
        <v>1.56539719568127</v>
      </c>
      <c r="AN87">
        <v>2.47521726734595</v>
      </c>
      <c r="AO87">
        <v>-0.107426396011924</v>
      </c>
      <c r="AP87">
        <v>0.22379658510036701</v>
      </c>
      <c r="AQ87">
        <v>-0.33879055677624398</v>
      </c>
      <c r="AR87">
        <v>-0.33095656373910898</v>
      </c>
      <c r="AS87">
        <v>0.27201638715423399</v>
      </c>
      <c r="AT87">
        <v>-0.906492944190598</v>
      </c>
      <c r="AU87">
        <v>2.10461017468374</v>
      </c>
      <c r="AV87">
        <v>1.69230152350346</v>
      </c>
      <c r="AW87">
        <v>-0.11839311566963701</v>
      </c>
      <c r="AX87">
        <v>-0.76235614917956396</v>
      </c>
      <c r="AY87">
        <v>1.56277443667587</v>
      </c>
      <c r="AZ87">
        <v>-0.123518069732761</v>
      </c>
      <c r="BA87">
        <v>-1.1021375832701601</v>
      </c>
      <c r="BB87">
        <v>1.1835068483270299</v>
      </c>
      <c r="BC87">
        <v>3.2507473897980201</v>
      </c>
      <c r="BD87">
        <v>1.7583079447129799</v>
      </c>
      <c r="BE87">
        <v>1.87800617379895</v>
      </c>
      <c r="BF87">
        <v>0.71366683832913502</v>
      </c>
      <c r="BG87">
        <v>-0.76963769764950496</v>
      </c>
      <c r="BH87">
        <v>0.453767766141143</v>
      </c>
      <c r="BI87">
        <v>-0.40337086289720298</v>
      </c>
      <c r="BJ87">
        <v>3.55084021708669</v>
      </c>
      <c r="BK87">
        <v>-1.1459418052867301</v>
      </c>
      <c r="BL87">
        <v>1.6627271819862099</v>
      </c>
      <c r="BM87">
        <v>0.64326342105231105</v>
      </c>
      <c r="BN87">
        <v>-1.7394898076718599</v>
      </c>
      <c r="BO87">
        <v>1.34006142553181</v>
      </c>
      <c r="BP87">
        <v>-1.61810964153667</v>
      </c>
      <c r="BQ87">
        <v>1.7762252155860301</v>
      </c>
      <c r="BR87">
        <v>-1.4850579176405501</v>
      </c>
      <c r="BS87">
        <v>-3.8235557112568999E-2</v>
      </c>
      <c r="BT87">
        <v>0.97648263992934603</v>
      </c>
      <c r="BU87">
        <v>0.23885019234897301</v>
      </c>
      <c r="BV87">
        <v>1.30008301268034</v>
      </c>
      <c r="BW87">
        <v>0.38398961874274401</v>
      </c>
      <c r="BX87">
        <v>-3.6492134324729402</v>
      </c>
      <c r="BY87">
        <v>-1.5077983787773199</v>
      </c>
      <c r="BZ87">
        <v>-1.28863580460302</v>
      </c>
      <c r="CA87">
        <v>1.7482206069067801</v>
      </c>
      <c r="CB87">
        <v>1.0990505025046</v>
      </c>
      <c r="CC87">
        <v>-1.5963535911871001</v>
      </c>
      <c r="CD87">
        <v>0.25853671734195199</v>
      </c>
      <c r="CE87">
        <v>-1.4230477135919199</v>
      </c>
      <c r="CF87">
        <v>0.90474699600224695</v>
      </c>
      <c r="CG87">
        <v>0.32581047780181999</v>
      </c>
      <c r="CH87">
        <v>0.50995407959574401</v>
      </c>
      <c r="CI87">
        <v>-2.5884163171195098</v>
      </c>
      <c r="CJ87">
        <v>-2.5298639805405299</v>
      </c>
      <c r="CK87">
        <v>1.08325937573247</v>
      </c>
      <c r="CL87">
        <v>0.24213445278575399</v>
      </c>
      <c r="CM87">
        <v>-2.1132252986407898</v>
      </c>
      <c r="CN87">
        <v>3.18153565578706E-2</v>
      </c>
      <c r="CO87">
        <v>0.13320175173269899</v>
      </c>
      <c r="CP87">
        <v>3.0496392686438001</v>
      </c>
      <c r="CQ87">
        <v>4.17601677265848</v>
      </c>
      <c r="CR87">
        <v>-1.03236582966919</v>
      </c>
      <c r="CS87">
        <v>-0.218050812610946</v>
      </c>
      <c r="CT87">
        <v>2.6703439948687699</v>
      </c>
      <c r="CU87">
        <v>0.97791351146430106</v>
      </c>
      <c r="CV87">
        <v>-0.58622334626939299</v>
      </c>
    </row>
    <row r="88" spans="1:100" x14ac:dyDescent="0.25">
      <c r="A88">
        <v>-0.77439936843952095</v>
      </c>
      <c r="B88">
        <v>-2.55549926235124</v>
      </c>
      <c r="C88">
        <v>-1.47339297469703</v>
      </c>
      <c r="D88">
        <v>0.245027695931157</v>
      </c>
      <c r="E88">
        <v>0.10177705367404399</v>
      </c>
      <c r="F88">
        <v>-7.2065841332275601E-2</v>
      </c>
      <c r="G88">
        <v>3.00189349493137</v>
      </c>
      <c r="H88">
        <v>0.56375649981404896</v>
      </c>
      <c r="I88">
        <v>1.1035961804573799</v>
      </c>
      <c r="J88">
        <v>-0.83360219310092898</v>
      </c>
      <c r="K88">
        <v>-0.25973372962652902</v>
      </c>
      <c r="L88">
        <v>-0.67432737972741097</v>
      </c>
      <c r="M88">
        <v>0.83327733034150697</v>
      </c>
      <c r="N88">
        <v>-1.6592202911825601E-2</v>
      </c>
      <c r="O88">
        <v>-1.8401420371791699</v>
      </c>
      <c r="P88">
        <v>0.55122017358439801</v>
      </c>
      <c r="Q88">
        <v>0.477323291687064</v>
      </c>
      <c r="R88">
        <v>1.4453846074702199</v>
      </c>
      <c r="S88">
        <v>1.51540746472698</v>
      </c>
      <c r="T88">
        <v>-0.910795706676372</v>
      </c>
      <c r="U88">
        <v>-0.52765135705181698</v>
      </c>
      <c r="V88">
        <v>1.4299093055273799</v>
      </c>
      <c r="W88">
        <v>0.41683749149298199</v>
      </c>
      <c r="X88">
        <v>-0.14714789862312799</v>
      </c>
      <c r="Y88">
        <v>-0.76204319682036703</v>
      </c>
      <c r="Z88">
        <v>0.39700276267110102</v>
      </c>
      <c r="AA88">
        <v>-2.7525598767275401</v>
      </c>
      <c r="AB88">
        <v>-0.900635112894829</v>
      </c>
      <c r="AC88">
        <v>-0.87709365248511295</v>
      </c>
      <c r="AD88">
        <v>-0.82231594846203404</v>
      </c>
      <c r="AE88">
        <v>1.66084197511792</v>
      </c>
      <c r="AF88">
        <v>0.13572415572777799</v>
      </c>
      <c r="AG88">
        <v>-0.79006349881569304</v>
      </c>
      <c r="AH88">
        <v>1.2506805469983899</v>
      </c>
      <c r="AI88">
        <v>1.8936250407747099</v>
      </c>
      <c r="AJ88">
        <v>0.114703503801273</v>
      </c>
      <c r="AK88">
        <v>2.12861735381327</v>
      </c>
      <c r="AL88">
        <v>2.1838972772762899</v>
      </c>
      <c r="AM88">
        <v>1.33288125403439</v>
      </c>
      <c r="AN88">
        <v>2.4662241266426501</v>
      </c>
      <c r="AO88">
        <v>-0.28408445588597298</v>
      </c>
      <c r="AP88">
        <v>0.50814531891881598</v>
      </c>
      <c r="AQ88">
        <v>-0.75366799381568095</v>
      </c>
      <c r="AR88">
        <v>-0.474076367845993</v>
      </c>
      <c r="AS88">
        <v>1.11178461416512</v>
      </c>
      <c r="AT88">
        <v>-0.56706296213284801</v>
      </c>
      <c r="AU88">
        <v>1.62923468474125</v>
      </c>
      <c r="AV88">
        <v>2.36691028438447</v>
      </c>
      <c r="AW88">
        <v>5.6478827338572103E-2</v>
      </c>
      <c r="AX88">
        <v>-2.1575590456052298</v>
      </c>
      <c r="AY88">
        <v>0.56217497984611697</v>
      </c>
      <c r="AZ88">
        <v>-0.41194846200818203</v>
      </c>
      <c r="BA88">
        <v>-1.4341254038764599</v>
      </c>
      <c r="BB88">
        <v>0.60042276043450604</v>
      </c>
      <c r="BC88">
        <v>1.69797830643704</v>
      </c>
      <c r="BD88">
        <v>1.5475995272976</v>
      </c>
      <c r="BE88">
        <v>1.09252828661265</v>
      </c>
      <c r="BF88">
        <v>-0.71549804572737397</v>
      </c>
      <c r="BG88">
        <v>0.49840229037157502</v>
      </c>
      <c r="BH88">
        <v>0.18111211659603199</v>
      </c>
      <c r="BI88">
        <v>-0.50974113843499502</v>
      </c>
      <c r="BJ88">
        <v>2.8749408335485098</v>
      </c>
      <c r="BK88">
        <v>-1.24580184212064</v>
      </c>
      <c r="BL88">
        <v>1.5591610323152501</v>
      </c>
      <c r="BM88">
        <v>0.66353592701971498</v>
      </c>
      <c r="BN88">
        <v>-0.99661611939495898</v>
      </c>
      <c r="BO88">
        <v>1.39148572180289</v>
      </c>
      <c r="BP88">
        <v>-0.48061204982615502</v>
      </c>
      <c r="BQ88">
        <v>0.88730950953616905</v>
      </c>
      <c r="BR88">
        <v>-1.3176118998235</v>
      </c>
      <c r="BS88">
        <v>-0.48133436825060499</v>
      </c>
      <c r="BT88">
        <v>0.27058382635050299</v>
      </c>
      <c r="BU88">
        <v>-0.55148590912324202</v>
      </c>
      <c r="BV88">
        <v>-1.23344273203404</v>
      </c>
      <c r="BW88">
        <v>0.88840486540241204</v>
      </c>
      <c r="BX88">
        <v>-2.4374953427288801</v>
      </c>
      <c r="BY88">
        <v>-1.2083700497351999</v>
      </c>
      <c r="BZ88">
        <v>-1.11012707260733</v>
      </c>
      <c r="CA88">
        <v>1.8146166140156901</v>
      </c>
      <c r="CB88">
        <v>0.40688589207213199</v>
      </c>
      <c r="CC88">
        <v>0.450736927957885</v>
      </c>
      <c r="CD88">
        <v>0.63436727209610699</v>
      </c>
      <c r="CE88">
        <v>-1.42352917606044</v>
      </c>
      <c r="CF88">
        <v>-0.51996322972973297</v>
      </c>
      <c r="CG88">
        <v>-0.34204736063293001</v>
      </c>
      <c r="CH88">
        <v>8.22349564720809E-3</v>
      </c>
      <c r="CI88">
        <v>-1.57626058890645</v>
      </c>
      <c r="CJ88">
        <v>-1.82168613712051</v>
      </c>
      <c r="CK88">
        <v>0.16497439942983699</v>
      </c>
      <c r="CL88">
        <v>0.156189887198008</v>
      </c>
      <c r="CM88">
        <v>-2.6793282500547599</v>
      </c>
      <c r="CN88">
        <v>0.924391856511391</v>
      </c>
      <c r="CO88">
        <v>-1.3413498549741201</v>
      </c>
      <c r="CP88">
        <v>2.2429432606730999</v>
      </c>
      <c r="CQ88">
        <v>5.1965294206131603</v>
      </c>
      <c r="CR88">
        <v>-0.936580498741169</v>
      </c>
      <c r="CS88">
        <v>-4.6140149859388198E-2</v>
      </c>
      <c r="CT88">
        <v>2.5618808870317098</v>
      </c>
      <c r="CU88">
        <v>2.4183894284073801</v>
      </c>
      <c r="CV88">
        <v>1.3442259137239001</v>
      </c>
    </row>
    <row r="89" spans="1:100" x14ac:dyDescent="0.25">
      <c r="A89">
        <v>1.6687161861770701</v>
      </c>
      <c r="B89">
        <v>-2.2059364396633301</v>
      </c>
      <c r="C89">
        <v>-0.43287216923974697</v>
      </c>
      <c r="D89">
        <v>8.7993569403852001E-2</v>
      </c>
      <c r="E89">
        <v>1.49151895790851</v>
      </c>
      <c r="F89">
        <v>-0.63061869167107698</v>
      </c>
      <c r="G89">
        <v>2.65274780291971</v>
      </c>
      <c r="H89">
        <v>0.108349577071348</v>
      </c>
      <c r="I89">
        <v>0.66276365549054295</v>
      </c>
      <c r="J89">
        <v>-1.06078599939024</v>
      </c>
      <c r="K89">
        <v>-0.15609659362487299</v>
      </c>
      <c r="L89">
        <v>-0.54109872853391205</v>
      </c>
      <c r="M89">
        <v>1.7462592001947901</v>
      </c>
      <c r="N89">
        <v>0.36983045968269102</v>
      </c>
      <c r="O89">
        <v>-1.1771154983435801</v>
      </c>
      <c r="P89">
        <v>-1.1200192036148</v>
      </c>
      <c r="Q89">
        <v>0.383245578322021</v>
      </c>
      <c r="R89">
        <v>0.86041377994632295</v>
      </c>
      <c r="S89">
        <v>2.7213108393049601</v>
      </c>
      <c r="T89">
        <v>-2.1337746821122399</v>
      </c>
      <c r="U89">
        <v>0.56442443186053104</v>
      </c>
      <c r="V89">
        <v>-1.5936240092752401</v>
      </c>
      <c r="W89">
        <v>0.68389973849673902</v>
      </c>
      <c r="X89">
        <v>-0.804390509766575</v>
      </c>
      <c r="Y89">
        <v>1.5774618267665199</v>
      </c>
      <c r="Z89">
        <v>-0.28328533773696801</v>
      </c>
      <c r="AA89">
        <v>-0.33352735461971</v>
      </c>
      <c r="AB89">
        <v>0.11742946591669599</v>
      </c>
      <c r="AC89">
        <v>-0.27827415077816597</v>
      </c>
      <c r="AD89">
        <v>-1.2918509271535501</v>
      </c>
      <c r="AE89">
        <v>2.0307216653197599</v>
      </c>
      <c r="AF89">
        <v>0.36878856579199898</v>
      </c>
      <c r="AG89">
        <v>-0.28997426659176401</v>
      </c>
      <c r="AH89">
        <v>1.8963408570551199</v>
      </c>
      <c r="AI89">
        <v>2.0853078306051098</v>
      </c>
      <c r="AJ89">
        <v>3.3419385167637601E-2</v>
      </c>
      <c r="AK89">
        <v>2.6234536116284901</v>
      </c>
      <c r="AL89">
        <v>1.6116448838816699</v>
      </c>
      <c r="AM89">
        <v>2.6668632539178199</v>
      </c>
      <c r="AN89">
        <v>1.87237515728028</v>
      </c>
      <c r="AO89">
        <v>-0.41458245089343498</v>
      </c>
      <c r="AP89">
        <v>0.54684893441162297</v>
      </c>
      <c r="AQ89">
        <v>-1.1349992494346799</v>
      </c>
      <c r="AR89">
        <v>4.7155302425127298E-2</v>
      </c>
      <c r="AS89">
        <v>-0.84690031204718796</v>
      </c>
      <c r="AT89">
        <v>-0.19122258971485001</v>
      </c>
      <c r="AU89">
        <v>-5.0095995835297301E-2</v>
      </c>
      <c r="AV89">
        <v>1.2807946332440701</v>
      </c>
      <c r="AW89">
        <v>-0.190075419669027</v>
      </c>
      <c r="AX89">
        <v>-2.1575540090899898</v>
      </c>
      <c r="AY89">
        <v>0.84772912815176404</v>
      </c>
      <c r="AZ89">
        <v>0.74338461299431702</v>
      </c>
      <c r="BA89">
        <v>-2.63051017817559</v>
      </c>
      <c r="BB89">
        <v>0.27340090649635401</v>
      </c>
      <c r="BC89">
        <v>1.46664379609558</v>
      </c>
      <c r="BD89">
        <v>0.17139525077201201</v>
      </c>
      <c r="BE89">
        <v>-0.82297874284430805</v>
      </c>
      <c r="BF89">
        <v>-0.67916815907993699</v>
      </c>
      <c r="BG89">
        <v>-0.68248313289407703</v>
      </c>
      <c r="BH89">
        <v>-1.5337199244892401</v>
      </c>
      <c r="BI89">
        <v>-0.46816864789131701</v>
      </c>
      <c r="BJ89">
        <v>1.7929028534667999</v>
      </c>
      <c r="BK89">
        <v>0.15577263016729501</v>
      </c>
      <c r="BL89">
        <v>2.4140049906246199</v>
      </c>
      <c r="BM89">
        <v>0.23709483528410299</v>
      </c>
      <c r="BN89">
        <v>-0.50371040598130101</v>
      </c>
      <c r="BO89">
        <v>-8.9411668915663406E-2</v>
      </c>
      <c r="BP89">
        <v>-0.83470549477858502</v>
      </c>
      <c r="BQ89">
        <v>0.33128499111451398</v>
      </c>
      <c r="BR89">
        <v>-0.28379618696887798</v>
      </c>
      <c r="BS89">
        <v>1.35105268575562E-2</v>
      </c>
      <c r="BT89">
        <v>-0.155073662660799</v>
      </c>
      <c r="BU89">
        <v>-5.4437647058873002E-2</v>
      </c>
      <c r="BV89">
        <v>1.0019852294613001</v>
      </c>
      <c r="BW89">
        <v>-3.2314052395501697E-2</v>
      </c>
      <c r="BX89">
        <v>-0.49345167057005301</v>
      </c>
      <c r="BY89">
        <v>-1.2205523610315001</v>
      </c>
      <c r="BZ89">
        <v>-2.1292001914023699</v>
      </c>
      <c r="CA89">
        <v>1.6696446202654001</v>
      </c>
      <c r="CB89">
        <v>3.0129644090913601</v>
      </c>
      <c r="CC89">
        <v>1.02560839303105</v>
      </c>
      <c r="CD89">
        <v>0.77133809437057099</v>
      </c>
      <c r="CE89">
        <v>2.1887905823029801</v>
      </c>
      <c r="CF89">
        <v>-0.37079721711515201</v>
      </c>
      <c r="CG89">
        <v>-0.70047070537448497</v>
      </c>
      <c r="CH89">
        <v>1.1149320118681101</v>
      </c>
      <c r="CI89">
        <v>-1.1155893184919301</v>
      </c>
      <c r="CJ89">
        <v>-1.1342715768606999</v>
      </c>
      <c r="CK89">
        <v>0.21393198633999799</v>
      </c>
      <c r="CL89">
        <v>-0.183581061964944</v>
      </c>
      <c r="CM89">
        <v>-0.69983073272259699</v>
      </c>
      <c r="CN89">
        <v>0.86275728057666801</v>
      </c>
      <c r="CO89">
        <v>-1.6168244149320801</v>
      </c>
      <c r="CP89">
        <v>2.00259242370455</v>
      </c>
      <c r="CQ89">
        <v>3.5412767911624101</v>
      </c>
      <c r="CR89">
        <v>-1.4636762093076301</v>
      </c>
      <c r="CS89">
        <v>0.114760916818385</v>
      </c>
      <c r="CT89">
        <v>1.64602579020604</v>
      </c>
      <c r="CU89">
        <v>1.0747329917522599</v>
      </c>
      <c r="CV89">
        <v>0.86759310420365898</v>
      </c>
    </row>
    <row r="90" spans="1:100" x14ac:dyDescent="0.25">
      <c r="A90">
        <v>-0.286884659255631</v>
      </c>
      <c r="B90">
        <v>-2.9261610051809299</v>
      </c>
      <c r="C90">
        <v>0.39989360371599703</v>
      </c>
      <c r="D90">
        <v>1.11823278447414</v>
      </c>
      <c r="E90">
        <v>1.5251730286857901</v>
      </c>
      <c r="F90">
        <v>-2.0548668960185399</v>
      </c>
      <c r="G90">
        <v>0.85758604271745598</v>
      </c>
      <c r="H90">
        <v>1.01069019465635</v>
      </c>
      <c r="I90">
        <v>-1.8442111670691299</v>
      </c>
      <c r="J90">
        <v>-1.5683781035923501</v>
      </c>
      <c r="K90">
        <v>0.53997826432693796</v>
      </c>
      <c r="L90">
        <v>0.94244427909529505</v>
      </c>
      <c r="M90">
        <v>0.67802933347267602</v>
      </c>
      <c r="N90">
        <v>-1.73272517337552</v>
      </c>
      <c r="O90">
        <v>-1.5869177547654001</v>
      </c>
      <c r="P90">
        <v>0.38656099990700599</v>
      </c>
      <c r="Q90">
        <v>0.874165762003559</v>
      </c>
      <c r="R90">
        <v>0.36618241512413502</v>
      </c>
      <c r="S90">
        <v>0.65636508655804005</v>
      </c>
      <c r="T90">
        <v>-2.4510566894074302</v>
      </c>
      <c r="U90">
        <v>1.0727394447462499</v>
      </c>
      <c r="V90">
        <v>-0.79399297541881098</v>
      </c>
      <c r="W90">
        <v>1.95068162466918</v>
      </c>
      <c r="X90">
        <v>-0.53751824997682196</v>
      </c>
      <c r="Y90">
        <v>0.42365505189416303</v>
      </c>
      <c r="Z90">
        <v>0.23424250295403601</v>
      </c>
      <c r="AA90">
        <v>-0.218881932242107</v>
      </c>
      <c r="AB90">
        <v>0.60347259825311705</v>
      </c>
      <c r="AC90">
        <v>0.31570227891431701</v>
      </c>
      <c r="AD90">
        <v>0.32641205238295301</v>
      </c>
      <c r="AE90">
        <v>1.9741644350365</v>
      </c>
      <c r="AF90">
        <v>-0.69692488435045297</v>
      </c>
      <c r="AG90">
        <v>0.43397140007896101</v>
      </c>
      <c r="AH90">
        <v>1.4854190198577799</v>
      </c>
      <c r="AI90">
        <v>3.3234581058546402</v>
      </c>
      <c r="AJ90">
        <v>1.61990624812462</v>
      </c>
      <c r="AK90">
        <v>3.6130019716968098</v>
      </c>
      <c r="AL90">
        <v>2.70880254206266</v>
      </c>
      <c r="AM90">
        <v>3.0931126573160901</v>
      </c>
      <c r="AN90">
        <v>2.3070674126315698</v>
      </c>
      <c r="AO90">
        <v>1.2336358230545701</v>
      </c>
      <c r="AP90">
        <v>-0.50992160608188597</v>
      </c>
      <c r="AQ90">
        <v>-1.31359560816004</v>
      </c>
      <c r="AR90">
        <v>0.34628457953450198</v>
      </c>
      <c r="AS90">
        <v>-0.92507094311173099</v>
      </c>
      <c r="AT90">
        <v>0.77908336399518896</v>
      </c>
      <c r="AU90">
        <v>-0.13522774919827499</v>
      </c>
      <c r="AV90">
        <v>0.347857638720666</v>
      </c>
      <c r="AW90">
        <v>-0.26070433882543897</v>
      </c>
      <c r="AX90">
        <v>-1.1689094117371499</v>
      </c>
      <c r="AY90">
        <v>0.69925879308226402</v>
      </c>
      <c r="AZ90">
        <v>5.6475970649128703E-2</v>
      </c>
      <c r="BA90">
        <v>-2.7585003500024299</v>
      </c>
      <c r="BB90">
        <v>1.5920629199127501</v>
      </c>
      <c r="BC90">
        <v>3.1048757604680102</v>
      </c>
      <c r="BD90">
        <v>1.09371900405275</v>
      </c>
      <c r="BE90">
        <v>2.5471777419512301E-2</v>
      </c>
      <c r="BF90">
        <v>-0.98709744560808899</v>
      </c>
      <c r="BG90">
        <v>-0.168522256028384</v>
      </c>
      <c r="BH90">
        <v>-1.3036004349222301</v>
      </c>
      <c r="BI90">
        <v>-0.26056268972103003</v>
      </c>
      <c r="BJ90">
        <v>3.1916760181692898</v>
      </c>
      <c r="BK90">
        <v>0.61940905582779104</v>
      </c>
      <c r="BL90">
        <v>2.0355399748543301</v>
      </c>
      <c r="BM90">
        <v>-0.58038177050411799</v>
      </c>
      <c r="BN90">
        <v>-1.4503651468038601</v>
      </c>
      <c r="BO90">
        <v>-0.447739823096519</v>
      </c>
      <c r="BP90">
        <v>6.38866430206039E-2</v>
      </c>
      <c r="BQ90">
        <v>0.22820322737225399</v>
      </c>
      <c r="BR90">
        <v>-2.37700228900863</v>
      </c>
      <c r="BS90">
        <v>0.458123774511075</v>
      </c>
      <c r="BT90">
        <v>0.82926187204537105</v>
      </c>
      <c r="BU90">
        <v>-0.78340367734433403</v>
      </c>
      <c r="BV90">
        <v>2.4008609432602102</v>
      </c>
      <c r="BW90">
        <v>1.74891787055101</v>
      </c>
      <c r="BX90">
        <v>-0.60035463539846801</v>
      </c>
      <c r="BY90">
        <v>-2.6093798203562799</v>
      </c>
      <c r="BZ90">
        <v>-0.53459917522509504</v>
      </c>
      <c r="CA90">
        <v>3.3365861057383799</v>
      </c>
      <c r="CB90">
        <v>3.08212908554043</v>
      </c>
      <c r="CC90">
        <v>1.20403851553418</v>
      </c>
      <c r="CD90">
        <v>0.34034382057638202</v>
      </c>
      <c r="CE90">
        <v>0.160045284067898</v>
      </c>
      <c r="CF90">
        <v>-8.9913370883283494E-2</v>
      </c>
      <c r="CG90">
        <v>1.5469816951095801</v>
      </c>
      <c r="CH90">
        <v>2.1947898472338201</v>
      </c>
      <c r="CI90">
        <v>-0.15837800926269999</v>
      </c>
      <c r="CJ90">
        <v>-1.84236071996865</v>
      </c>
      <c r="CK90">
        <v>-0.17262705443424101</v>
      </c>
      <c r="CL90">
        <v>1.0841468893832999</v>
      </c>
      <c r="CM90">
        <v>-1.46508649642204</v>
      </c>
      <c r="CN90">
        <v>1.09236625518581</v>
      </c>
      <c r="CO90">
        <v>-0.41130468992267</v>
      </c>
      <c r="CP90">
        <v>1.8144377979930799</v>
      </c>
      <c r="CQ90">
        <v>0.78723729167424705</v>
      </c>
      <c r="CR90">
        <v>0.68199121464740498</v>
      </c>
      <c r="CS90">
        <v>-2.1877992018357002</v>
      </c>
      <c r="CT90">
        <v>0.61969993787350197</v>
      </c>
      <c r="CU90">
        <v>1.52872828541077</v>
      </c>
      <c r="CV90">
        <v>3.19747879902717</v>
      </c>
    </row>
    <row r="91" spans="1:100" x14ac:dyDescent="0.25">
      <c r="A91">
        <v>-0.59204300173703694</v>
      </c>
      <c r="B91">
        <v>-3.91709648500004</v>
      </c>
      <c r="C91">
        <v>1.7185935289816601</v>
      </c>
      <c r="D91">
        <v>2.2214233468820199E-5</v>
      </c>
      <c r="E91">
        <v>0.177034777529395</v>
      </c>
      <c r="F91">
        <v>-1.3134684658903499</v>
      </c>
      <c r="G91">
        <v>-1.47749707367959</v>
      </c>
      <c r="H91">
        <v>0.89085779586458103</v>
      </c>
      <c r="I91">
        <v>-1.4667848834011801</v>
      </c>
      <c r="J91">
        <v>-2.1749735626992002</v>
      </c>
      <c r="K91">
        <v>-1.6115112937103999</v>
      </c>
      <c r="L91">
        <v>0.12396656380259601</v>
      </c>
      <c r="M91">
        <v>1.8930368235381601</v>
      </c>
      <c r="N91">
        <v>-0.21931303700212301</v>
      </c>
      <c r="O91">
        <v>-1.9022578768837399</v>
      </c>
      <c r="P91">
        <v>-0.125158061983595</v>
      </c>
      <c r="Q91">
        <v>0.47238497537912799</v>
      </c>
      <c r="R91">
        <v>-1.2386329475885101</v>
      </c>
      <c r="S91">
        <v>0.22179220409651501</v>
      </c>
      <c r="T91">
        <v>-2.39065096456611</v>
      </c>
      <c r="U91">
        <v>-0.54183085322932001</v>
      </c>
      <c r="V91">
        <v>-1.10611512899825</v>
      </c>
      <c r="W91">
        <v>1.70917994370358</v>
      </c>
      <c r="X91">
        <v>0.88901887191199802</v>
      </c>
      <c r="Y91">
        <v>1.66596045029481</v>
      </c>
      <c r="Z91">
        <v>-1.8082059005634801</v>
      </c>
      <c r="AA91">
        <v>0.111117933828106</v>
      </c>
      <c r="AB91">
        <v>-0.64308496386184599</v>
      </c>
      <c r="AC91">
        <v>1.7127756650894801</v>
      </c>
      <c r="AD91">
        <v>-0.68771269917209799</v>
      </c>
      <c r="AE91">
        <v>-0.31709190506526302</v>
      </c>
      <c r="AF91">
        <v>-1.0316678472908201</v>
      </c>
      <c r="AG91">
        <v>-6.3758765711109694E-2</v>
      </c>
      <c r="AH91">
        <v>0.387419013232283</v>
      </c>
      <c r="AI91">
        <v>2.9585331229598699</v>
      </c>
      <c r="AJ91">
        <v>2.6659082951910902</v>
      </c>
      <c r="AK91">
        <v>2.04902864786908</v>
      </c>
      <c r="AL91">
        <v>1.25051084984604</v>
      </c>
      <c r="AM91">
        <v>1.4928392246517299</v>
      </c>
      <c r="AN91">
        <v>2.5230241704453902</v>
      </c>
      <c r="AO91">
        <v>-0.95697879558342103</v>
      </c>
      <c r="AP91">
        <v>1.31031340327452E-2</v>
      </c>
      <c r="AQ91">
        <v>-0.98054481617956102</v>
      </c>
      <c r="AR91">
        <v>0.467297974179329</v>
      </c>
      <c r="AS91">
        <v>-0.80400955292625698</v>
      </c>
      <c r="AT91">
        <v>-1.05430332991189</v>
      </c>
      <c r="AU91">
        <v>0.31712432286896503</v>
      </c>
      <c r="AV91">
        <v>0.55874717128031404</v>
      </c>
      <c r="AW91">
        <v>-0.56390385479022098</v>
      </c>
      <c r="AX91">
        <v>-0.31358859655192101</v>
      </c>
      <c r="AY91">
        <v>0.102179538183645</v>
      </c>
      <c r="AZ91">
        <v>-0.12771366604982401</v>
      </c>
      <c r="BA91">
        <v>-1.3389703776822901</v>
      </c>
      <c r="BB91">
        <v>-0.341590353272889</v>
      </c>
      <c r="BC91">
        <v>1.75985695011712</v>
      </c>
      <c r="BD91">
        <v>1.4667071005724399</v>
      </c>
      <c r="BE91">
        <v>0.44578696757851599</v>
      </c>
      <c r="BF91">
        <v>0.115475361366498</v>
      </c>
      <c r="BG91">
        <v>-0.67222026262022105</v>
      </c>
      <c r="BH91">
        <v>0.46643902599923998</v>
      </c>
      <c r="BI91">
        <v>-0.69695064810321905</v>
      </c>
      <c r="BJ91">
        <v>4.1794962573286298</v>
      </c>
      <c r="BK91">
        <v>0.91690809771793602</v>
      </c>
      <c r="BL91">
        <v>1.7014099463524901</v>
      </c>
      <c r="BM91">
        <v>-1.3119807817808999</v>
      </c>
      <c r="BN91">
        <v>-0.82523426990705395</v>
      </c>
      <c r="BO91">
        <v>0.28999845353902698</v>
      </c>
      <c r="BP91">
        <v>-0.26139728601895501</v>
      </c>
      <c r="BQ91">
        <v>0.56052898225034098</v>
      </c>
      <c r="BR91">
        <v>-2.7857023738626601</v>
      </c>
      <c r="BS91">
        <v>5.1450340709039498E-2</v>
      </c>
      <c r="BT91">
        <v>-2.14098390322002</v>
      </c>
      <c r="BU91">
        <v>-0.67797808684150196</v>
      </c>
      <c r="BV91">
        <v>2.1297489780297898</v>
      </c>
      <c r="BW91">
        <v>1.41298021413264</v>
      </c>
      <c r="BX91">
        <v>8.44506216922353E-2</v>
      </c>
      <c r="BY91">
        <v>-2.1839563225133101</v>
      </c>
      <c r="BZ91">
        <v>-2.5008385730807001</v>
      </c>
      <c r="CA91">
        <v>2.1288922172131501</v>
      </c>
      <c r="CB91">
        <v>3.9606002971196101</v>
      </c>
      <c r="CC91">
        <v>1.94371689614858</v>
      </c>
      <c r="CD91">
        <v>1.70672594923584</v>
      </c>
      <c r="CE91">
        <v>-0.59576692638343198</v>
      </c>
      <c r="CF91">
        <v>-0.53805618513772102</v>
      </c>
      <c r="CG91">
        <v>0.94736061909089897</v>
      </c>
      <c r="CH91">
        <v>1.89693317395073</v>
      </c>
      <c r="CI91">
        <v>-0.74105694729155103</v>
      </c>
      <c r="CJ91">
        <v>-1.02018163058752</v>
      </c>
      <c r="CK91">
        <v>1.27482000210196</v>
      </c>
      <c r="CL91">
        <v>-0.47941531382001801</v>
      </c>
      <c r="CM91">
        <v>-0.51506487480127106</v>
      </c>
      <c r="CN91">
        <v>1.72605927963865</v>
      </c>
      <c r="CO91">
        <v>-6.7080591575315998E-2</v>
      </c>
      <c r="CP91">
        <v>2.3386873624952802</v>
      </c>
      <c r="CQ91">
        <v>0.25228108757395201</v>
      </c>
      <c r="CR91">
        <v>1.63046449821062</v>
      </c>
      <c r="CS91">
        <v>-1.05339321925859</v>
      </c>
      <c r="CT91">
        <v>1.9039567814531499</v>
      </c>
      <c r="CU91">
        <v>1.4515327400743601</v>
      </c>
      <c r="CV91">
        <v>1.5815164564436599</v>
      </c>
    </row>
    <row r="92" spans="1:100" x14ac:dyDescent="0.25">
      <c r="A92">
        <v>-0.93868619912117601</v>
      </c>
      <c r="B92">
        <v>-2.5669372178376499</v>
      </c>
      <c r="C92">
        <v>-1.5241812538160699</v>
      </c>
      <c r="D92">
        <v>-4.7401315668623302E-2</v>
      </c>
      <c r="E92">
        <v>0.536961460896896</v>
      </c>
      <c r="F92">
        <v>-2.8806442565132699E-2</v>
      </c>
      <c r="G92">
        <v>-0.35577555061077998</v>
      </c>
      <c r="H92">
        <v>1.47829987250204</v>
      </c>
      <c r="I92">
        <v>-0.166622945027838</v>
      </c>
      <c r="J92">
        <v>-2.4799458374198999</v>
      </c>
      <c r="K92">
        <v>-1.3453808016988</v>
      </c>
      <c r="L92">
        <v>1.8480732161428399</v>
      </c>
      <c r="M92">
        <v>2.4628878649925299</v>
      </c>
      <c r="N92">
        <v>0.37437020542688698</v>
      </c>
      <c r="O92">
        <v>-1.4938017061046001</v>
      </c>
      <c r="P92">
        <v>-1.4039831730786101</v>
      </c>
      <c r="Q92">
        <v>1.7625321452748799</v>
      </c>
      <c r="R92">
        <v>-1.4889013139363101</v>
      </c>
      <c r="S92">
        <v>0.204498296527822</v>
      </c>
      <c r="T92">
        <v>-0.63059468339507796</v>
      </c>
      <c r="U92">
        <v>-0.91701261658512401</v>
      </c>
      <c r="V92">
        <v>0.12944455276295</v>
      </c>
      <c r="W92">
        <v>-1.3884313259374099</v>
      </c>
      <c r="X92">
        <v>1.04531882346522</v>
      </c>
      <c r="Y92">
        <v>0.57329013905034298</v>
      </c>
      <c r="Z92">
        <v>-1.3803193599628201</v>
      </c>
      <c r="AA92">
        <v>0.19519579340444901</v>
      </c>
      <c r="AB92">
        <v>-0.88420455615339999</v>
      </c>
      <c r="AC92">
        <v>1.48871063699594</v>
      </c>
      <c r="AD92">
        <v>-1.0030924581377101</v>
      </c>
      <c r="AE92">
        <v>1.9847832977738</v>
      </c>
      <c r="AF92">
        <v>-0.63713892431852404</v>
      </c>
      <c r="AG92">
        <v>0.33584387207437799</v>
      </c>
      <c r="AH92">
        <v>0.85942897717119704</v>
      </c>
      <c r="AI92">
        <v>1.2054783877805799</v>
      </c>
      <c r="AJ92">
        <v>1.89772017393532</v>
      </c>
      <c r="AK92">
        <v>1.5134654001991501</v>
      </c>
      <c r="AL92">
        <v>-0.25943691588932699</v>
      </c>
      <c r="AM92">
        <v>-0.90015791529176004</v>
      </c>
      <c r="AN92">
        <v>1.57496008178588</v>
      </c>
      <c r="AO92">
        <v>0.35115037840498697</v>
      </c>
      <c r="AP92">
        <v>-0.60790211994065702</v>
      </c>
      <c r="AQ92">
        <v>-1.5673211688133999</v>
      </c>
      <c r="AR92">
        <v>1.0625436766538301</v>
      </c>
      <c r="AS92">
        <v>-0.36696309375036301</v>
      </c>
      <c r="AT92">
        <v>-1.8712155239824799</v>
      </c>
      <c r="AU92">
        <v>0.82264475423424599</v>
      </c>
      <c r="AV92">
        <v>0.793748509643457</v>
      </c>
      <c r="AW92">
        <v>-0.21217131380912799</v>
      </c>
      <c r="AX92">
        <v>-1.2073345228149499</v>
      </c>
      <c r="AY92">
        <v>0.37877821417871099</v>
      </c>
      <c r="AZ92">
        <v>1.2299006218591899</v>
      </c>
      <c r="BA92">
        <v>-1.6536643202339201</v>
      </c>
      <c r="BB92">
        <v>-0.58331802384052001</v>
      </c>
      <c r="BC92">
        <v>1.58845640456583</v>
      </c>
      <c r="BD92">
        <v>1.65243571088842</v>
      </c>
      <c r="BE92">
        <v>-2.55172588915029E-2</v>
      </c>
      <c r="BF92">
        <v>1.3917579698487801</v>
      </c>
      <c r="BG92">
        <v>-0.79413391729498095</v>
      </c>
      <c r="BH92">
        <v>0.36191737347689901</v>
      </c>
      <c r="BI92">
        <v>-0.207674704037694</v>
      </c>
      <c r="BJ92">
        <v>2.4566324511463602</v>
      </c>
      <c r="BK92">
        <v>1.346579280082</v>
      </c>
      <c r="BL92">
        <v>-0.120441441289955</v>
      </c>
      <c r="BM92">
        <v>-0.88347248514459797</v>
      </c>
      <c r="BN92">
        <v>-1.2559320866811201</v>
      </c>
      <c r="BO92">
        <v>-0.43985178671721298</v>
      </c>
      <c r="BP92">
        <v>1.6457304345133901</v>
      </c>
      <c r="BQ92">
        <v>-0.16287495777762701</v>
      </c>
      <c r="BR92">
        <v>-2.68470254771827</v>
      </c>
      <c r="BS92">
        <v>0.61212342639575201</v>
      </c>
      <c r="BT92">
        <v>-1.60200161456784</v>
      </c>
      <c r="BU92">
        <v>-2.08357527728527</v>
      </c>
      <c r="BV92">
        <v>0.521012116933949</v>
      </c>
      <c r="BW92">
        <v>1.06659254567702</v>
      </c>
      <c r="BX92">
        <v>0.60256017781790305</v>
      </c>
      <c r="BY92">
        <v>-1.1238940949726299</v>
      </c>
      <c r="BZ92">
        <v>-2.6640753919564699</v>
      </c>
      <c r="CA92">
        <v>1.5869491537153799</v>
      </c>
      <c r="CB92">
        <v>1.6811185196656599</v>
      </c>
      <c r="CC92">
        <v>1.5062669732168701</v>
      </c>
      <c r="CD92">
        <v>2.1843264140098602</v>
      </c>
      <c r="CE92">
        <v>0.69395569041477501</v>
      </c>
      <c r="CF92">
        <v>1.0991341726750301</v>
      </c>
      <c r="CG92">
        <v>-0.934426903612811</v>
      </c>
      <c r="CH92">
        <v>0.64672194052129595</v>
      </c>
      <c r="CI92">
        <v>-2.0314889055705798</v>
      </c>
      <c r="CJ92">
        <v>-0.76814590397340299</v>
      </c>
      <c r="CK92">
        <v>1.14732553440935</v>
      </c>
      <c r="CL92">
        <v>0.30005348506554502</v>
      </c>
      <c r="CM92">
        <v>0.97335829255509498</v>
      </c>
      <c r="CN92">
        <v>2.1662381206992198</v>
      </c>
      <c r="CO92">
        <v>-1.28066661873965</v>
      </c>
      <c r="CP92">
        <v>1.1488310775324</v>
      </c>
      <c r="CQ92">
        <v>7.6930122000352194E-2</v>
      </c>
      <c r="CR92">
        <v>0.55429456344075601</v>
      </c>
      <c r="CS92">
        <v>-0.71146743360826603</v>
      </c>
      <c r="CT92">
        <v>0.89472366040642404</v>
      </c>
      <c r="CU92">
        <v>-0.66919102504030703</v>
      </c>
      <c r="CV92">
        <v>1.40399858662638</v>
      </c>
    </row>
    <row r="93" spans="1:100" x14ac:dyDescent="0.25">
      <c r="A93">
        <v>0.88356074392571105</v>
      </c>
      <c r="B93">
        <v>-0.30651843288615499</v>
      </c>
      <c r="C93">
        <v>-0.47970604517954202</v>
      </c>
      <c r="D93">
        <v>-1.36419438453308</v>
      </c>
      <c r="E93">
        <v>1.57666727430984</v>
      </c>
      <c r="F93">
        <v>0.26000387388716101</v>
      </c>
      <c r="G93">
        <v>0.94729839743096</v>
      </c>
      <c r="H93">
        <v>0.39180996153766801</v>
      </c>
      <c r="I93">
        <v>0.37182199438933</v>
      </c>
      <c r="J93">
        <v>-2.6861879995626299</v>
      </c>
      <c r="K93">
        <v>-3.1431694485620598</v>
      </c>
      <c r="L93">
        <v>1.1251248004157199</v>
      </c>
      <c r="M93">
        <v>1.8567510670375</v>
      </c>
      <c r="N93">
        <v>0.36760184112891198</v>
      </c>
      <c r="O93">
        <v>-0.92462510517583596</v>
      </c>
      <c r="P93">
        <v>0.91447045922642201</v>
      </c>
      <c r="Q93">
        <v>2.1898988452477299</v>
      </c>
      <c r="R93">
        <v>-0.12464710692687</v>
      </c>
      <c r="S93">
        <v>-1.8591648308972599</v>
      </c>
      <c r="T93">
        <v>-2.0262250272937301</v>
      </c>
      <c r="U93">
        <v>-0.47579168868987198</v>
      </c>
      <c r="V93">
        <v>-0.20717342238185299</v>
      </c>
      <c r="W93">
        <v>6.7093147458355998E-2</v>
      </c>
      <c r="X93">
        <v>0.79625820343318299</v>
      </c>
      <c r="Y93">
        <v>0.78062926784772502</v>
      </c>
      <c r="Z93">
        <v>-0.48146061551299801</v>
      </c>
      <c r="AA93">
        <v>1.9249103186524601</v>
      </c>
      <c r="AB93">
        <v>-0.31336004998179501</v>
      </c>
      <c r="AC93">
        <v>0.514722762620895</v>
      </c>
      <c r="AD93">
        <v>-2.62329657842244</v>
      </c>
      <c r="AE93">
        <v>0.84684067089694604</v>
      </c>
      <c r="AF93">
        <v>1.1872336659392999</v>
      </c>
      <c r="AG93">
        <v>2.1782488081192901</v>
      </c>
      <c r="AH93">
        <v>0.48056452798999899</v>
      </c>
      <c r="AI93">
        <v>1.4563789881923499</v>
      </c>
      <c r="AJ93">
        <v>2.5289729183257501</v>
      </c>
      <c r="AK93">
        <v>1.9817679779121899</v>
      </c>
      <c r="AL93">
        <v>0.29315530842732701</v>
      </c>
      <c r="AM93">
        <v>-1.2764006298327899</v>
      </c>
      <c r="AN93">
        <v>-0.35151810601019101</v>
      </c>
      <c r="AO93">
        <v>0.28220568131225399</v>
      </c>
      <c r="AP93">
        <v>-0.48811614189052299</v>
      </c>
      <c r="AQ93">
        <v>-0.29366465916088202</v>
      </c>
      <c r="AR93">
        <v>-3.4437984665869698E-2</v>
      </c>
      <c r="AS93">
        <v>1.2481533833649701</v>
      </c>
      <c r="AT93">
        <v>-2.29780054301773</v>
      </c>
      <c r="AU93">
        <v>-0.32021213118071801</v>
      </c>
      <c r="AV93">
        <v>0.304361528559974</v>
      </c>
      <c r="AW93">
        <v>0.65273419032158597</v>
      </c>
      <c r="AX93">
        <v>-1.4467084969328201</v>
      </c>
      <c r="AY93">
        <v>0.14718438789556501</v>
      </c>
      <c r="AZ93">
        <v>0.34306841365024798</v>
      </c>
      <c r="BA93">
        <v>-1.3962186197561799</v>
      </c>
      <c r="BB93">
        <v>-0.52974083159049901</v>
      </c>
      <c r="BC93">
        <v>1.8964210878869301</v>
      </c>
      <c r="BD93">
        <v>0.64326374316977697</v>
      </c>
      <c r="BE93">
        <v>-0.14339604613205401</v>
      </c>
      <c r="BF93">
        <v>0.50419289240179199</v>
      </c>
      <c r="BG93">
        <v>-0.44843411656322002</v>
      </c>
      <c r="BH93">
        <v>0.16419290517712301</v>
      </c>
      <c r="BI93">
        <v>-1.6602607520872099</v>
      </c>
      <c r="BJ93">
        <v>1.4199750568710201</v>
      </c>
      <c r="BK93">
        <v>0.27186675862408899</v>
      </c>
      <c r="BL93">
        <v>-0.114406328845908</v>
      </c>
      <c r="BM93">
        <v>-0.83034775505830205</v>
      </c>
      <c r="BN93">
        <v>-0.118538808908507</v>
      </c>
      <c r="BO93">
        <v>-1.3500820924136301</v>
      </c>
      <c r="BP93">
        <v>-1.33598061572619</v>
      </c>
      <c r="BQ93">
        <v>-0.51754165099234195</v>
      </c>
      <c r="BR93">
        <v>-2.08954871981943</v>
      </c>
      <c r="BS93">
        <v>-0.28488702160785401</v>
      </c>
      <c r="BT93">
        <v>-0.81519650212842898</v>
      </c>
      <c r="BU93">
        <v>-0.32385085105046302</v>
      </c>
      <c r="BV93">
        <v>-0.27934275181103801</v>
      </c>
      <c r="BW93">
        <v>3.6749481518617899</v>
      </c>
      <c r="BX93">
        <v>0.89672998183774</v>
      </c>
      <c r="BY93">
        <v>0.54095124420582197</v>
      </c>
      <c r="BZ93">
        <v>-2.21012612009527</v>
      </c>
      <c r="CA93">
        <v>0.53439775760005703</v>
      </c>
      <c r="CB93">
        <v>2.4514457718520801</v>
      </c>
      <c r="CC93">
        <v>1.80266155192168</v>
      </c>
      <c r="CD93">
        <v>3.1232068451139399</v>
      </c>
      <c r="CE93">
        <v>0.51519815480694098</v>
      </c>
      <c r="CF93">
        <v>-0.56583691432852701</v>
      </c>
      <c r="CG93">
        <v>-1.2920223571595</v>
      </c>
      <c r="CH93">
        <v>7.9806062291909896E-2</v>
      </c>
      <c r="CI93">
        <v>-2.1336418282112999</v>
      </c>
      <c r="CJ93">
        <v>0.433753514848286</v>
      </c>
      <c r="CK93">
        <v>-0.52457708974997097</v>
      </c>
      <c r="CL93">
        <v>4.9204581549545497E-2</v>
      </c>
      <c r="CM93">
        <v>-0.45625485749197697</v>
      </c>
      <c r="CN93">
        <v>2.5793047384921501</v>
      </c>
      <c r="CO93">
        <v>8.0947619913481997E-2</v>
      </c>
      <c r="CP93">
        <v>2.98625822134191</v>
      </c>
      <c r="CQ93">
        <v>0.349925262018842</v>
      </c>
      <c r="CR93">
        <v>0.19544182946858901</v>
      </c>
      <c r="CS93">
        <v>-5.2027099747158703E-2</v>
      </c>
      <c r="CT93">
        <v>1.3154286802372801</v>
      </c>
      <c r="CU93">
        <v>-1.3372293590423501</v>
      </c>
      <c r="CV93">
        <v>1.95532399534572</v>
      </c>
    </row>
    <row r="94" spans="1:100" x14ac:dyDescent="0.25">
      <c r="A94">
        <v>-0.31523818422932898</v>
      </c>
      <c r="B94">
        <v>1.10225259730044</v>
      </c>
      <c r="C94">
        <v>-0.65818543606770996</v>
      </c>
      <c r="D94">
        <v>-2.1197133712153202</v>
      </c>
      <c r="E94">
        <v>0.81988544017676002</v>
      </c>
      <c r="F94">
        <v>1.6862727859556701</v>
      </c>
      <c r="G94">
        <v>1.55756108422312</v>
      </c>
      <c r="H94">
        <v>2.33321246320578</v>
      </c>
      <c r="I94">
        <v>-0.42957860595927799</v>
      </c>
      <c r="J94">
        <v>-1.7483994877662401</v>
      </c>
      <c r="K94">
        <v>-2.10269794847631</v>
      </c>
      <c r="L94">
        <v>0.79786941977993397</v>
      </c>
      <c r="M94">
        <v>-0.41232901751678702</v>
      </c>
      <c r="N94">
        <v>-0.31733971973958203</v>
      </c>
      <c r="O94">
        <v>-0.51157712232956898</v>
      </c>
      <c r="P94">
        <v>-0.30047566519882402</v>
      </c>
      <c r="Q94">
        <v>2.4696359779913202</v>
      </c>
      <c r="R94">
        <v>-1.0816522894954199</v>
      </c>
      <c r="S94">
        <v>-1.0783930845004399</v>
      </c>
      <c r="T94">
        <v>-1.09011728789567</v>
      </c>
      <c r="U94">
        <v>-1.72856703314284</v>
      </c>
      <c r="V94">
        <v>0.25285846068089401</v>
      </c>
      <c r="W94">
        <v>0.35014757689940901</v>
      </c>
      <c r="X94">
        <v>-6.1135045217717197E-2</v>
      </c>
      <c r="Y94">
        <v>0.90078852763790096</v>
      </c>
      <c r="Z94">
        <v>0.19342378307257599</v>
      </c>
      <c r="AA94">
        <v>-0.55593598513118403</v>
      </c>
      <c r="AB94">
        <v>1.5642521557806199</v>
      </c>
      <c r="AC94">
        <v>1.3179301807730901</v>
      </c>
      <c r="AD94">
        <v>-0.90784448035515897</v>
      </c>
      <c r="AE94">
        <v>0.80083607161362502</v>
      </c>
      <c r="AF94">
        <v>-0.44786485339308602</v>
      </c>
      <c r="AG94">
        <v>1.9473734214526499</v>
      </c>
      <c r="AH94">
        <v>0.77767680351408397</v>
      </c>
      <c r="AI94">
        <v>1.2958340262147501</v>
      </c>
      <c r="AJ94">
        <v>0.65042016676993797</v>
      </c>
      <c r="AK94">
        <v>0.88718980735604103</v>
      </c>
      <c r="AL94">
        <v>0.376382733384303</v>
      </c>
      <c r="AM94">
        <v>-1.09818053697217</v>
      </c>
      <c r="AN94">
        <v>-0.16421369654270901</v>
      </c>
      <c r="AO94">
        <v>1.0098258357624901</v>
      </c>
      <c r="AP94">
        <v>3.0798012077465201E-2</v>
      </c>
      <c r="AQ94">
        <v>0.78181460225881005</v>
      </c>
      <c r="AR94">
        <v>1.29547954042159</v>
      </c>
      <c r="AS94">
        <v>2.1179359722586799</v>
      </c>
      <c r="AT94">
        <v>7.6547946229965603E-4</v>
      </c>
      <c r="AU94">
        <v>0.27811960174969302</v>
      </c>
      <c r="AV94">
        <v>1.6741623396762</v>
      </c>
      <c r="AW94">
        <v>-0.75915357803108596</v>
      </c>
      <c r="AX94">
        <v>-2.1377440714766101</v>
      </c>
      <c r="AY94">
        <v>-0.35591688725795401</v>
      </c>
      <c r="AZ94">
        <v>-0.33812471540921102</v>
      </c>
      <c r="BA94">
        <v>-1.61000357864666</v>
      </c>
      <c r="BB94">
        <v>0.31250121293162603</v>
      </c>
      <c r="BC94">
        <v>0.55988196844196103</v>
      </c>
      <c r="BD94">
        <v>0.74792043297472399</v>
      </c>
      <c r="BE94">
        <v>-1.0896857118844101</v>
      </c>
      <c r="BF94">
        <v>-7.7893031105195798E-2</v>
      </c>
      <c r="BG94">
        <v>-0.65402413343955002</v>
      </c>
      <c r="BH94">
        <v>1.1023935018904301</v>
      </c>
      <c r="BI94">
        <v>-2.08717767315833</v>
      </c>
      <c r="BJ94">
        <v>1.44435851932962</v>
      </c>
      <c r="BK94">
        <v>-1.8271316669786799</v>
      </c>
      <c r="BL94">
        <v>8.9383017500965903E-2</v>
      </c>
      <c r="BM94">
        <v>-1.3668182267626099</v>
      </c>
      <c r="BN94">
        <v>-0.82257557929979597</v>
      </c>
      <c r="BO94">
        <v>1.1258694761664401</v>
      </c>
      <c r="BP94">
        <v>0.472843291470257</v>
      </c>
      <c r="BQ94">
        <v>-1.91746422887099</v>
      </c>
      <c r="BR94">
        <v>-2.0882933969985902</v>
      </c>
      <c r="BS94">
        <v>-0.23167360884899299</v>
      </c>
      <c r="BT94">
        <v>-4.7554098278417598E-2</v>
      </c>
      <c r="BU94">
        <v>-1.5254308389751601</v>
      </c>
      <c r="BV94">
        <v>-1.7841461552439299</v>
      </c>
      <c r="BW94">
        <v>3.0211542687795201</v>
      </c>
      <c r="BX94">
        <v>-0.27437734701914201</v>
      </c>
      <c r="BY94">
        <v>-1.4558239454437401</v>
      </c>
      <c r="BZ94">
        <v>0.74403308028012405</v>
      </c>
      <c r="CA94">
        <v>0.634064145895333</v>
      </c>
      <c r="CB94">
        <v>-2.1086479035614999E-2</v>
      </c>
      <c r="CC94">
        <v>-6.6505905927493406E-2</v>
      </c>
      <c r="CD94">
        <v>1.90866555958801</v>
      </c>
      <c r="CE94">
        <v>-1.14172557094869</v>
      </c>
      <c r="CF94">
        <v>-1.20927036547123</v>
      </c>
      <c r="CG94">
        <v>-0.17334251274811699</v>
      </c>
      <c r="CH94">
        <v>0.82657552222311004</v>
      </c>
      <c r="CI94">
        <v>-3.1080547592357499</v>
      </c>
      <c r="CJ94">
        <v>-1.4502581884408099</v>
      </c>
      <c r="CK94">
        <v>0.96478331023262998</v>
      </c>
      <c r="CL94">
        <v>-0.169267003027047</v>
      </c>
      <c r="CM94">
        <v>0.29110290970499098</v>
      </c>
      <c r="CN94">
        <v>1.3029228472132299</v>
      </c>
      <c r="CO94">
        <v>-0.43832472695977498</v>
      </c>
      <c r="CP94">
        <v>3.4832639572620701</v>
      </c>
      <c r="CQ94">
        <v>1.0393212543199399</v>
      </c>
      <c r="CR94">
        <v>-0.35273307428364298</v>
      </c>
      <c r="CS94">
        <v>-0.12009282118058801</v>
      </c>
      <c r="CT94">
        <v>0.86845188227849601</v>
      </c>
      <c r="CU94">
        <v>1.4433437606503301</v>
      </c>
      <c r="CV94">
        <v>0.87420671615161605</v>
      </c>
    </row>
    <row r="95" spans="1:100" x14ac:dyDescent="0.25">
      <c r="A95">
        <v>-0.33324767472603301</v>
      </c>
      <c r="B95">
        <v>-0.23060618467851701</v>
      </c>
      <c r="C95">
        <v>-0.74378267250083796</v>
      </c>
      <c r="D95">
        <v>-2.87104892123702</v>
      </c>
      <c r="E95">
        <v>0.67816679454319495</v>
      </c>
      <c r="F95">
        <v>3.3295246307730002</v>
      </c>
      <c r="G95">
        <v>1.2347740632126001</v>
      </c>
      <c r="H95">
        <v>3.0456747930485499</v>
      </c>
      <c r="I95">
        <v>-2.2402714063760198</v>
      </c>
      <c r="J95">
        <v>-1.8606946800421</v>
      </c>
      <c r="K95">
        <v>-1.38177722561981</v>
      </c>
      <c r="L95">
        <v>1.9356812034452999</v>
      </c>
      <c r="M95">
        <v>-1.5393728398100199</v>
      </c>
      <c r="N95">
        <v>-1.8134886580354099</v>
      </c>
      <c r="O95">
        <v>0.183653325284137</v>
      </c>
      <c r="P95">
        <v>-1.5728246133184201</v>
      </c>
      <c r="Q95">
        <v>0.41121922525453097</v>
      </c>
      <c r="R95">
        <v>0.33879961704773398</v>
      </c>
      <c r="S95">
        <v>-0.69006692978573603</v>
      </c>
      <c r="T95">
        <v>-1.3824131598057099</v>
      </c>
      <c r="U95">
        <v>-2.3080648110477102</v>
      </c>
      <c r="V95">
        <v>-0.10488220796280499</v>
      </c>
      <c r="W95">
        <v>1.1297553160148901</v>
      </c>
      <c r="X95">
        <v>0.26141861933983002</v>
      </c>
      <c r="Y95">
        <v>1.44936195923858</v>
      </c>
      <c r="Z95">
        <v>0.342951595877662</v>
      </c>
      <c r="AA95">
        <v>-4.8122242726089302E-2</v>
      </c>
      <c r="AB95">
        <v>1.89000317799666</v>
      </c>
      <c r="AC95">
        <v>2.0123564118388599</v>
      </c>
      <c r="AD95">
        <v>1.7171538656288601</v>
      </c>
      <c r="AE95">
        <v>-6.1320889206739802E-2</v>
      </c>
      <c r="AF95">
        <v>-0.48789697047198899</v>
      </c>
      <c r="AG95">
        <v>2.1508020525529701</v>
      </c>
      <c r="AH95">
        <v>-1.3523273471175301</v>
      </c>
      <c r="AI95">
        <v>1.53475211738203</v>
      </c>
      <c r="AJ95">
        <v>-0.35324248617686999</v>
      </c>
      <c r="AK95">
        <v>0.62029989068805302</v>
      </c>
      <c r="AL95">
        <v>0.60952524840385902</v>
      </c>
      <c r="AM95">
        <v>-1.8054302476861199</v>
      </c>
      <c r="AN95">
        <v>1.15221499585233</v>
      </c>
      <c r="AO95">
        <v>6.4621787621689505E-2</v>
      </c>
      <c r="AP95">
        <v>1.8496445229837599</v>
      </c>
      <c r="AQ95">
        <v>0.67811659937118796</v>
      </c>
      <c r="AR95">
        <v>1.04344068329619</v>
      </c>
      <c r="AS95">
        <v>0.119889945218893</v>
      </c>
      <c r="AT95">
        <v>-0.49766763169141198</v>
      </c>
      <c r="AU95">
        <v>-1.2933684252662301</v>
      </c>
      <c r="AV95">
        <v>1.2416895701523001</v>
      </c>
      <c r="AW95">
        <v>0.364889910829717</v>
      </c>
      <c r="AX95">
        <v>-1.1695980088923399</v>
      </c>
      <c r="AY95">
        <v>0.52529733723446503</v>
      </c>
      <c r="AZ95">
        <v>0.90016591460457296</v>
      </c>
      <c r="BA95">
        <v>-3.54953023371037</v>
      </c>
      <c r="BB95">
        <v>0.44627853934376399</v>
      </c>
      <c r="BC95">
        <v>2.3521885750210001</v>
      </c>
      <c r="BD95">
        <v>0.43258273981721201</v>
      </c>
      <c r="BE95">
        <v>-1.65163749072752</v>
      </c>
      <c r="BF95">
        <v>-1.3539076975479301</v>
      </c>
      <c r="BG95">
        <v>0.29188256523923101</v>
      </c>
      <c r="BH95">
        <v>1.63328752787788</v>
      </c>
      <c r="BI95">
        <v>-1.60980470633645</v>
      </c>
      <c r="BJ95">
        <v>3.16712539374014</v>
      </c>
      <c r="BK95">
        <v>-0.94037451160393704</v>
      </c>
      <c r="BL95">
        <v>-0.21003967031635501</v>
      </c>
      <c r="BM95">
        <v>0.57890284352499499</v>
      </c>
      <c r="BN95">
        <v>-0.81465460240125098</v>
      </c>
      <c r="BO95">
        <v>0.33362671396086402</v>
      </c>
      <c r="BP95">
        <v>-0.85759482742368698</v>
      </c>
      <c r="BQ95">
        <v>-0.77910933833096196</v>
      </c>
      <c r="BR95">
        <v>-3.4677760050041799</v>
      </c>
      <c r="BS95">
        <v>1.33955912116835</v>
      </c>
      <c r="BT95">
        <v>-1.61617051897858</v>
      </c>
      <c r="BU95">
        <v>1.0600121850908</v>
      </c>
      <c r="BV95">
        <v>0.34189402381741302</v>
      </c>
      <c r="BW95">
        <v>1.6957497510041299</v>
      </c>
      <c r="BX95">
        <v>-0.85682335995877801</v>
      </c>
      <c r="BY95">
        <v>-0.85645331182311102</v>
      </c>
      <c r="BZ95">
        <v>0.54485947746767205</v>
      </c>
      <c r="CA95">
        <v>1.2053201052834499</v>
      </c>
      <c r="CB95">
        <v>2.6935149695932199</v>
      </c>
      <c r="CC95">
        <v>-0.45692232715172498</v>
      </c>
      <c r="CD95">
        <v>-1.4729912882117999</v>
      </c>
      <c r="CE95">
        <v>-0.93145684905729498</v>
      </c>
      <c r="CF95">
        <v>-1.6913319133784599</v>
      </c>
      <c r="CG95">
        <v>-0.93607039396591796</v>
      </c>
      <c r="CH95">
        <v>-0.52192582480390604</v>
      </c>
      <c r="CI95">
        <v>-3.3459868418235001</v>
      </c>
      <c r="CJ95">
        <v>-1.2432848188199199</v>
      </c>
      <c r="CK95">
        <v>2.3062536357744299</v>
      </c>
      <c r="CL95">
        <v>-0.96229616599216705</v>
      </c>
      <c r="CM95">
        <v>-1.3165702602514899</v>
      </c>
      <c r="CN95">
        <v>1.00747196958753</v>
      </c>
      <c r="CO95">
        <v>-0.98989023074031701</v>
      </c>
      <c r="CP95">
        <v>1.7927552001452101</v>
      </c>
      <c r="CQ95">
        <v>1.94264596766292</v>
      </c>
      <c r="CR95">
        <v>0.26951131919905302</v>
      </c>
      <c r="CS95">
        <v>-2.7787239635684999</v>
      </c>
      <c r="CT95">
        <v>0.56824352332780703</v>
      </c>
      <c r="CU95">
        <v>1.2269947242743799</v>
      </c>
      <c r="CV95">
        <v>1.3384203040595199</v>
      </c>
    </row>
    <row r="96" spans="1:100" x14ac:dyDescent="0.25">
      <c r="A96">
        <v>0.547873695355511</v>
      </c>
      <c r="B96">
        <v>-1.0933120477957701</v>
      </c>
      <c r="C96">
        <v>-2.18128320916734</v>
      </c>
      <c r="D96">
        <v>-1.61468170388925</v>
      </c>
      <c r="E96">
        <v>0.22108488104696999</v>
      </c>
      <c r="F96">
        <v>2.5203460584727502</v>
      </c>
      <c r="G96">
        <v>0.65374486167692403</v>
      </c>
      <c r="H96">
        <v>0.93363407793460296</v>
      </c>
      <c r="I96">
        <v>-1.52331510412181</v>
      </c>
      <c r="J96">
        <v>-1.8038958169108701</v>
      </c>
      <c r="K96">
        <v>-1.10332397476487</v>
      </c>
      <c r="L96">
        <v>1.1338412892430101</v>
      </c>
      <c r="M96">
        <v>-1.62907766670383</v>
      </c>
      <c r="N96">
        <v>-0.33295341698978598</v>
      </c>
      <c r="O96">
        <v>-0.25266461016070701</v>
      </c>
      <c r="P96">
        <v>-0.92294333985958998</v>
      </c>
      <c r="Q96">
        <v>1.48801904727129</v>
      </c>
      <c r="R96">
        <v>-0.716437504550264</v>
      </c>
      <c r="S96">
        <v>-1.16389863264506</v>
      </c>
      <c r="T96">
        <v>-2.05090927167655</v>
      </c>
      <c r="U96">
        <v>-1.1530356158163999</v>
      </c>
      <c r="V96">
        <v>-0.81479342942863198</v>
      </c>
      <c r="W96">
        <v>0.85970845948306596</v>
      </c>
      <c r="X96">
        <v>0.26666815480240202</v>
      </c>
      <c r="Y96">
        <v>1.3096520804724201</v>
      </c>
      <c r="Z96">
        <v>-0.55335041508433502</v>
      </c>
      <c r="AA96">
        <v>1.3986145414623301</v>
      </c>
      <c r="AB96">
        <v>1.3119787835868699</v>
      </c>
      <c r="AC96">
        <v>0.77442932587516999</v>
      </c>
      <c r="AD96">
        <v>-0.47228758917798802</v>
      </c>
      <c r="AE96">
        <v>1.2481291933705001</v>
      </c>
      <c r="AF96">
        <v>-0.98887909526249096</v>
      </c>
      <c r="AG96">
        <v>2.7019370968394001</v>
      </c>
      <c r="AH96">
        <v>-0.12491476173777</v>
      </c>
      <c r="AI96">
        <v>2.1633312361699102</v>
      </c>
      <c r="AJ96">
        <v>7.0066284029568299E-2</v>
      </c>
      <c r="AK96">
        <v>1.5755621647900799</v>
      </c>
      <c r="AL96">
        <v>2.3933268981319502</v>
      </c>
      <c r="AM96">
        <v>-2.18360208318673</v>
      </c>
      <c r="AN96">
        <v>0.17282192534763899</v>
      </c>
      <c r="AO96">
        <v>-2.3002531448193202</v>
      </c>
      <c r="AP96">
        <v>-0.122524821765135</v>
      </c>
      <c r="AQ96">
        <v>-3.8532150715730497E-2</v>
      </c>
      <c r="AR96">
        <v>0.36426056920067601</v>
      </c>
      <c r="AS96">
        <v>-0.50641263876995901</v>
      </c>
      <c r="AT96">
        <v>-0.836772585630706</v>
      </c>
      <c r="AU96">
        <v>-0.102656537664727</v>
      </c>
      <c r="AV96">
        <v>6.7721198961723003E-2</v>
      </c>
      <c r="AW96">
        <v>0.52253498333946502</v>
      </c>
      <c r="AX96">
        <v>-1.72290120759925</v>
      </c>
      <c r="AY96">
        <v>1.8588218232921301</v>
      </c>
      <c r="AZ96">
        <v>1.41163215253102</v>
      </c>
      <c r="BA96">
        <v>-2.3314953956575102</v>
      </c>
      <c r="BB96">
        <v>-0.30999329783025698</v>
      </c>
      <c r="BC96">
        <v>2.3370822626605001</v>
      </c>
      <c r="BD96">
        <v>0.67259733533728905</v>
      </c>
      <c r="BE96">
        <v>-1.3774814498968</v>
      </c>
      <c r="BF96">
        <v>-0.27198715642544602</v>
      </c>
      <c r="BG96">
        <v>1.6284628198120901</v>
      </c>
      <c r="BH96">
        <v>0.209588738842584</v>
      </c>
      <c r="BI96">
        <v>0.90106368554579896</v>
      </c>
      <c r="BJ96">
        <v>2.57362282438269</v>
      </c>
      <c r="BK96">
        <v>-0.17509664299163799</v>
      </c>
      <c r="BL96">
        <v>0.37174933666506499</v>
      </c>
      <c r="BM96">
        <v>-0.380715570747857</v>
      </c>
      <c r="BN96">
        <v>-1.17577732025015</v>
      </c>
      <c r="BO96">
        <v>-0.40503380280157297</v>
      </c>
      <c r="BP96">
        <v>0.72885730667888904</v>
      </c>
      <c r="BQ96">
        <v>0.51247240051024401</v>
      </c>
      <c r="BR96">
        <v>-3.1008824225901699</v>
      </c>
      <c r="BS96">
        <v>-0.310182755795053</v>
      </c>
      <c r="BT96">
        <v>0.831063382398877</v>
      </c>
      <c r="BU96">
        <v>-9.3206023843496206E-3</v>
      </c>
      <c r="BV96">
        <v>1.30175674165526</v>
      </c>
      <c r="BW96">
        <v>0.13650602863190101</v>
      </c>
      <c r="BX96">
        <v>-2.1055434170702898</v>
      </c>
      <c r="BY96">
        <v>-1.74936009692699</v>
      </c>
      <c r="BZ96">
        <v>6.2415776080676499E-2</v>
      </c>
      <c r="CA96">
        <v>2.0704075150826502</v>
      </c>
      <c r="CB96">
        <v>3.35235143402174</v>
      </c>
      <c r="CC96">
        <v>0.71506183363376796</v>
      </c>
      <c r="CD96">
        <v>-0.82504147336271205</v>
      </c>
      <c r="CE96">
        <v>-0.53369114783579197</v>
      </c>
      <c r="CF96">
        <v>1.2372677529966301</v>
      </c>
      <c r="CG96">
        <v>-0.58250748081605697</v>
      </c>
      <c r="CH96">
        <v>-1.2948881072003301E-3</v>
      </c>
      <c r="CI96">
        <v>-0.167437759919558</v>
      </c>
      <c r="CJ96">
        <v>-9.1081341514927805E-2</v>
      </c>
      <c r="CK96">
        <v>2.4291910379119401</v>
      </c>
      <c r="CL96">
        <v>-0.21665675001027501</v>
      </c>
      <c r="CM96">
        <v>0.62184081183587203</v>
      </c>
      <c r="CN96">
        <v>0.237641538015123</v>
      </c>
      <c r="CO96">
        <v>-1.65080300573786</v>
      </c>
      <c r="CP96">
        <v>1.51910971007329</v>
      </c>
      <c r="CQ96">
        <v>2.10906597417967</v>
      </c>
      <c r="CR96">
        <v>-0.59061702838034003</v>
      </c>
      <c r="CS96">
        <v>-2.68249517449757</v>
      </c>
      <c r="CT96">
        <v>-1.08224426588889</v>
      </c>
      <c r="CU96">
        <v>0.29439211090908501</v>
      </c>
      <c r="CV96">
        <v>1.67807480848184</v>
      </c>
    </row>
    <row r="97" spans="1:100" x14ac:dyDescent="0.25">
      <c r="A97">
        <v>-0.77048474046071802</v>
      </c>
      <c r="B97">
        <v>-1.3950945202564</v>
      </c>
      <c r="C97">
        <v>-1.44699447825965</v>
      </c>
      <c r="D97">
        <v>-3.6996652330981301</v>
      </c>
      <c r="E97">
        <v>1.5782612071101201</v>
      </c>
      <c r="F97">
        <v>1.3159624401777601</v>
      </c>
      <c r="G97">
        <v>0.37592740772518501</v>
      </c>
      <c r="H97">
        <v>0.34144485802095997</v>
      </c>
      <c r="I97">
        <v>0.23359711490311399</v>
      </c>
      <c r="J97">
        <v>-1.56016450478401</v>
      </c>
      <c r="K97">
        <v>-0.53688970156868199</v>
      </c>
      <c r="L97">
        <v>-0.40389093472659499</v>
      </c>
      <c r="M97">
        <v>-0.456928888031497</v>
      </c>
      <c r="N97">
        <v>-1.05392805408867</v>
      </c>
      <c r="O97">
        <v>-1.9572258444827899</v>
      </c>
      <c r="P97">
        <v>-1.7231937391367</v>
      </c>
      <c r="Q97">
        <v>0.69735796337454403</v>
      </c>
      <c r="R97">
        <v>-1.1217469530015001</v>
      </c>
      <c r="S97">
        <v>-0.69273459703811102</v>
      </c>
      <c r="T97">
        <v>-1.0391724337917001</v>
      </c>
      <c r="U97">
        <v>-1.5359774011357601</v>
      </c>
      <c r="V97">
        <v>-1.5567802180174699</v>
      </c>
      <c r="W97">
        <v>0.58303971807455901</v>
      </c>
      <c r="X97">
        <v>-1.08436140994732</v>
      </c>
      <c r="Y97">
        <v>2.6141663224340101E-2</v>
      </c>
      <c r="Z97">
        <v>-1.2405927690559699</v>
      </c>
      <c r="AA97">
        <v>1.42163106491214</v>
      </c>
      <c r="AB97">
        <v>2.79177330024259</v>
      </c>
      <c r="AC97">
        <v>1.06306629731748</v>
      </c>
      <c r="AD97">
        <v>-0.96569400360245305</v>
      </c>
      <c r="AE97">
        <v>0.111214996933637</v>
      </c>
      <c r="AF97">
        <v>-0.81789318395852895</v>
      </c>
      <c r="AG97">
        <v>1.0420367344263699</v>
      </c>
      <c r="AH97">
        <v>-0.57878056185418503</v>
      </c>
      <c r="AI97">
        <v>1.44840012697445</v>
      </c>
      <c r="AJ97">
        <v>1.11665115843623</v>
      </c>
      <c r="AK97">
        <v>1.6576372311818801</v>
      </c>
      <c r="AL97">
        <v>3.90229543274546</v>
      </c>
      <c r="AM97">
        <v>-1.90772441069225</v>
      </c>
      <c r="AN97">
        <v>-0.31296195485938699</v>
      </c>
      <c r="AO97">
        <v>-0.46238918486393499</v>
      </c>
      <c r="AP97">
        <v>-0.48280386944697401</v>
      </c>
      <c r="AQ97">
        <v>-0.65809039423104498</v>
      </c>
      <c r="AR97">
        <v>0.57690534323179599</v>
      </c>
      <c r="AS97">
        <v>-0.93929224376119702</v>
      </c>
      <c r="AT97">
        <v>0.23210507243725201</v>
      </c>
      <c r="AU97">
        <v>0.202209681521173</v>
      </c>
      <c r="AV97">
        <v>-0.71721876270531504</v>
      </c>
      <c r="AW97">
        <v>-0.52446478347020997</v>
      </c>
      <c r="AX97">
        <v>-1.88896348502072</v>
      </c>
      <c r="AY97">
        <v>2.6900091062282598</v>
      </c>
      <c r="AZ97">
        <v>0.51964431925075005</v>
      </c>
      <c r="BA97">
        <v>-1.56250685826572</v>
      </c>
      <c r="BB97">
        <v>-1.40392401099964</v>
      </c>
      <c r="BC97">
        <v>0.62268604935567595</v>
      </c>
      <c r="BD97">
        <v>-0.72351190714953195</v>
      </c>
      <c r="BE97">
        <v>-1.22524619141824</v>
      </c>
      <c r="BF97">
        <v>1.37628769745752</v>
      </c>
      <c r="BG97">
        <v>-0.82859760997117005</v>
      </c>
      <c r="BH97">
        <v>0.57655872857715995</v>
      </c>
      <c r="BI97">
        <v>1.5607378644536001</v>
      </c>
      <c r="BJ97">
        <v>2.2891667305859099E-2</v>
      </c>
      <c r="BK97">
        <v>-1.0653509625935</v>
      </c>
      <c r="BL97">
        <v>0.42552680929826098</v>
      </c>
      <c r="BM97">
        <v>0.71818358378248404</v>
      </c>
      <c r="BN97">
        <v>-1.39648815263208</v>
      </c>
      <c r="BO97">
        <v>1.9560095947450999</v>
      </c>
      <c r="BP97">
        <v>1.0216114384602299</v>
      </c>
      <c r="BQ97">
        <v>0.62953692532377403</v>
      </c>
      <c r="BR97">
        <v>-0.656949045780443</v>
      </c>
      <c r="BS97">
        <v>-4.4356702596373601E-2</v>
      </c>
      <c r="BT97">
        <v>0.48722010214782902</v>
      </c>
      <c r="BU97">
        <v>1.4546488825058099</v>
      </c>
      <c r="BV97">
        <v>-0.28485988918910199</v>
      </c>
      <c r="BW97">
        <v>0.55372514106940895</v>
      </c>
      <c r="BX97">
        <v>-0.63083995753835498</v>
      </c>
      <c r="BY97">
        <v>-0.957054473128094</v>
      </c>
      <c r="BZ97">
        <v>0.44782528914905301</v>
      </c>
      <c r="CA97">
        <v>0.95441780086291494</v>
      </c>
      <c r="CB97">
        <v>2.0283685517088301</v>
      </c>
      <c r="CC97">
        <v>2.2644816708011901</v>
      </c>
      <c r="CD97">
        <v>-2.2697889470464299</v>
      </c>
      <c r="CE97">
        <v>-1.37816256920187</v>
      </c>
      <c r="CF97">
        <v>-0.24005852557444099</v>
      </c>
      <c r="CG97">
        <v>-0.64364823283574402</v>
      </c>
      <c r="CH97">
        <v>0.52284048408504302</v>
      </c>
      <c r="CI97">
        <v>0.79570318394050399</v>
      </c>
      <c r="CJ97">
        <v>0.40537112458991797</v>
      </c>
      <c r="CK97">
        <v>0.92277042198970805</v>
      </c>
      <c r="CL97">
        <v>0.36160477549803199</v>
      </c>
      <c r="CM97">
        <v>2.0717489581752502</v>
      </c>
      <c r="CN97">
        <v>-0.59171170008848994</v>
      </c>
      <c r="CO97">
        <v>-1.57494897706343</v>
      </c>
      <c r="CP97">
        <v>2.1979859340322898</v>
      </c>
      <c r="CQ97">
        <v>2.3285693092942701</v>
      </c>
      <c r="CR97">
        <v>-0.92767470194674195</v>
      </c>
      <c r="CS97">
        <v>-2.21163046391611</v>
      </c>
      <c r="CT97">
        <v>0.175055318007551</v>
      </c>
      <c r="CU97">
        <v>0.65782930224636804</v>
      </c>
      <c r="CV97">
        <v>0.382214171352734</v>
      </c>
    </row>
    <row r="98" spans="1:100" x14ac:dyDescent="0.25">
      <c r="A98">
        <v>1.16385558848486</v>
      </c>
      <c r="B98">
        <v>-0.31883940310960701</v>
      </c>
      <c r="C98">
        <v>-1.7821777051583401</v>
      </c>
      <c r="D98">
        <v>-1.00612187433469</v>
      </c>
      <c r="E98">
        <v>1.21538381797646</v>
      </c>
      <c r="F98">
        <v>2.1237101478557299</v>
      </c>
      <c r="G98">
        <v>1.32844680755505</v>
      </c>
      <c r="H98">
        <v>-0.39947725949752899</v>
      </c>
      <c r="I98">
        <v>1.50112372943714</v>
      </c>
      <c r="J98">
        <v>-1.4539206062646699</v>
      </c>
      <c r="K98">
        <v>-1.1823289714381999</v>
      </c>
      <c r="L98">
        <v>-1.8807199736951099</v>
      </c>
      <c r="M98">
        <v>0.39147082804345101</v>
      </c>
      <c r="N98">
        <v>0.84160083599810098</v>
      </c>
      <c r="O98">
        <v>-0.66300781885345295</v>
      </c>
      <c r="P98">
        <v>-2.6959234925959299</v>
      </c>
      <c r="Q98">
        <v>0.40156561478778802</v>
      </c>
      <c r="R98">
        <v>-1.02089327281188</v>
      </c>
      <c r="S98">
        <v>-1.49926895750274</v>
      </c>
      <c r="T98">
        <v>0.55358525804376901</v>
      </c>
      <c r="U98">
        <v>-1.8870680211600499</v>
      </c>
      <c r="V98">
        <v>-1.6393264177604301</v>
      </c>
      <c r="W98">
        <v>4.65266081217642E-2</v>
      </c>
      <c r="X98">
        <v>0.85418006237260402</v>
      </c>
      <c r="Y98">
        <v>0.19604829440044</v>
      </c>
      <c r="Z98">
        <v>8.3274663977600999E-2</v>
      </c>
      <c r="AA98">
        <v>2.57136741627943</v>
      </c>
      <c r="AB98">
        <v>0.81658569257541302</v>
      </c>
      <c r="AC98">
        <v>-8.5333707038659196E-2</v>
      </c>
      <c r="AD98">
        <v>-1.0871589226348199</v>
      </c>
      <c r="AE98">
        <v>0.84071611601179597</v>
      </c>
      <c r="AF98">
        <v>-0.290337997396237</v>
      </c>
      <c r="AG98">
        <v>2.0871693038291501</v>
      </c>
      <c r="AH98">
        <v>0.57128614888906204</v>
      </c>
      <c r="AI98">
        <v>0.48021619525674802</v>
      </c>
      <c r="AJ98">
        <v>0.176568821737664</v>
      </c>
      <c r="AK98">
        <v>2.35837392124487</v>
      </c>
      <c r="AL98">
        <v>1.5382512890853699</v>
      </c>
      <c r="AM98">
        <v>-1.95800515512636</v>
      </c>
      <c r="AN98">
        <v>-0.42090777501181598</v>
      </c>
      <c r="AO98">
        <v>-0.62214952392160305</v>
      </c>
      <c r="AP98">
        <v>0.36229566503546201</v>
      </c>
      <c r="AQ98">
        <v>-0.37194913741393298</v>
      </c>
      <c r="AR98">
        <v>0.14780505656227999</v>
      </c>
      <c r="AS98">
        <v>-0.90248643566226106</v>
      </c>
      <c r="AT98">
        <v>-2.5226492855827298</v>
      </c>
      <c r="AU98">
        <v>-0.71363565354575897</v>
      </c>
      <c r="AV98">
        <v>0.26230592045060003</v>
      </c>
      <c r="AW98">
        <v>-0.85637663986486001</v>
      </c>
      <c r="AX98">
        <v>-3.8158494005173398</v>
      </c>
      <c r="AY98">
        <v>1.1390958325937299</v>
      </c>
      <c r="AZ98">
        <v>2.85108070893734</v>
      </c>
      <c r="BA98">
        <v>-0.81611592250415999</v>
      </c>
      <c r="BB98">
        <v>-1.0617515632793899</v>
      </c>
      <c r="BC98">
        <v>-0.86998107134304303</v>
      </c>
      <c r="BD98">
        <v>-0.79401862576617999</v>
      </c>
      <c r="BE98">
        <v>-1.19184211628718</v>
      </c>
      <c r="BF98">
        <v>1.16464327449994</v>
      </c>
      <c r="BG98">
        <v>-0.75047264601716202</v>
      </c>
      <c r="BH98">
        <v>-0.12731499490620701</v>
      </c>
      <c r="BI98">
        <v>-5.8132217496472002E-2</v>
      </c>
      <c r="BJ98">
        <v>-0.50518578814522597</v>
      </c>
      <c r="BK98">
        <v>-1.10731185212064</v>
      </c>
      <c r="BL98">
        <v>1.1458514138895901</v>
      </c>
      <c r="BM98">
        <v>-0.11874686054733601</v>
      </c>
      <c r="BN98">
        <v>-2.2171415675938899</v>
      </c>
      <c r="BO98">
        <v>2.4432457566874102</v>
      </c>
      <c r="BP98">
        <v>0.58828826447212201</v>
      </c>
      <c r="BQ98">
        <v>0.2060657575547</v>
      </c>
      <c r="BR98">
        <v>-1.7188921125601899</v>
      </c>
      <c r="BS98">
        <v>-0.55471931478479497</v>
      </c>
      <c r="BT98">
        <v>-0.60653330262883398</v>
      </c>
      <c r="BU98">
        <v>2.2150589273823198</v>
      </c>
      <c r="BV98">
        <v>0.31949505493726199</v>
      </c>
      <c r="BW98">
        <v>9.3017785764341096E-2</v>
      </c>
      <c r="BX98">
        <v>-2.06992562761946</v>
      </c>
      <c r="BY98">
        <v>-0.13436154874460299</v>
      </c>
      <c r="BZ98">
        <v>0.45311089227955798</v>
      </c>
      <c r="CA98">
        <v>1.25494935060284</v>
      </c>
      <c r="CB98">
        <v>1.8495903820080299</v>
      </c>
      <c r="CC98">
        <v>0.54792856969685</v>
      </c>
      <c r="CD98">
        <v>-0.86989327314645803</v>
      </c>
      <c r="CE98">
        <v>-1.02636756395873</v>
      </c>
      <c r="CF98">
        <v>1.8902664156895299</v>
      </c>
      <c r="CG98">
        <v>-0.19250498117686099</v>
      </c>
      <c r="CH98">
        <v>0.86338464467464804</v>
      </c>
      <c r="CI98">
        <v>0.682195937003648</v>
      </c>
      <c r="CJ98">
        <v>0.41330157312308602</v>
      </c>
      <c r="CK98">
        <v>0.79541449300571598</v>
      </c>
      <c r="CL98">
        <v>-0.371121047841037</v>
      </c>
      <c r="CM98">
        <v>-0.17504826115310901</v>
      </c>
      <c r="CN98">
        <v>0.213446249060151</v>
      </c>
      <c r="CO98">
        <v>-0.82304637457625096</v>
      </c>
      <c r="CP98">
        <v>2.68411901143104</v>
      </c>
      <c r="CQ98">
        <v>2.7045980014855502</v>
      </c>
      <c r="CR98">
        <v>-0.64589482796531605</v>
      </c>
      <c r="CS98">
        <v>-2.4042754396732802</v>
      </c>
      <c r="CT98">
        <v>-0.15083189439589301</v>
      </c>
      <c r="CU98">
        <v>2.5699877048503099</v>
      </c>
      <c r="CV98">
        <v>-2.4660446141107299E-2</v>
      </c>
    </row>
    <row r="99" spans="1:100" x14ac:dyDescent="0.25">
      <c r="A99">
        <v>1.3490743958903999</v>
      </c>
      <c r="B99">
        <v>-2.9574979054064499</v>
      </c>
      <c r="C99">
        <v>-0.88978514543727705</v>
      </c>
      <c r="D99">
        <v>-1.34806120386692</v>
      </c>
      <c r="E99">
        <v>3.5139465570636998</v>
      </c>
      <c r="F99">
        <v>2.1189306600247102</v>
      </c>
      <c r="G99">
        <v>0.74582488303944805</v>
      </c>
      <c r="H99">
        <v>1.1429864197161901</v>
      </c>
      <c r="I99">
        <v>2.5704904803262898</v>
      </c>
      <c r="J99">
        <v>-2.50108160504521</v>
      </c>
      <c r="K99">
        <v>-0.80052122454089902</v>
      </c>
      <c r="L99">
        <v>-1.61711650654769</v>
      </c>
      <c r="M99">
        <v>0.36062046870806902</v>
      </c>
      <c r="N99">
        <v>0.27380232600697002</v>
      </c>
      <c r="O99">
        <v>0.56874684024772404</v>
      </c>
      <c r="P99">
        <v>-0.686824921961664</v>
      </c>
      <c r="Q99">
        <v>1.1105469857727399</v>
      </c>
      <c r="R99">
        <v>-1.1554243469719101</v>
      </c>
      <c r="S99">
        <v>-1.34847705874705</v>
      </c>
      <c r="T99">
        <v>0.10945081929966601</v>
      </c>
      <c r="U99">
        <v>-1.69135731017404</v>
      </c>
      <c r="V99">
        <v>-1.57534556447236</v>
      </c>
      <c r="W99">
        <v>2.0463404061366099</v>
      </c>
      <c r="X99">
        <v>0.27061847632941999</v>
      </c>
      <c r="Y99">
        <v>0.15326955065867701</v>
      </c>
      <c r="Z99">
        <v>-1.4649241908945601</v>
      </c>
      <c r="AA99">
        <v>0.88013080923478904</v>
      </c>
      <c r="AB99">
        <v>1.5463231642289299</v>
      </c>
      <c r="AC99">
        <v>1.08115260252027</v>
      </c>
      <c r="AD99">
        <v>0.32808223001179498</v>
      </c>
      <c r="AE99">
        <v>0.15004607105025899</v>
      </c>
      <c r="AF99">
        <v>-2.9761203250382602</v>
      </c>
      <c r="AG99">
        <v>3.2221629413178201</v>
      </c>
      <c r="AH99">
        <v>-1.66021756200849</v>
      </c>
      <c r="AI99">
        <v>0.57769335549699596</v>
      </c>
      <c r="AJ99">
        <v>-0.37675196612645301</v>
      </c>
      <c r="AK99">
        <v>1.07171326496728</v>
      </c>
      <c r="AL99">
        <v>1.48198324093336</v>
      </c>
      <c r="AM99">
        <v>-1.0863370217016499</v>
      </c>
      <c r="AN99">
        <v>0.46133354836052698</v>
      </c>
      <c r="AO99">
        <v>-0.60501574358041299</v>
      </c>
      <c r="AP99">
        <v>-1.5293609785434199</v>
      </c>
      <c r="AQ99">
        <v>-0.25795056032785402</v>
      </c>
      <c r="AR99">
        <v>-0.27867563575779902</v>
      </c>
      <c r="AS99">
        <v>-0.485229923562848</v>
      </c>
      <c r="AT99">
        <v>-0.42324801040786397</v>
      </c>
      <c r="AU99">
        <v>-3.00200851223817E-2</v>
      </c>
      <c r="AV99">
        <v>0.69337728466931703</v>
      </c>
      <c r="AW99">
        <v>9.1118167900059902E-2</v>
      </c>
      <c r="AX99">
        <v>-1.81403033904119</v>
      </c>
      <c r="AY99">
        <v>2.67637841224282</v>
      </c>
      <c r="AZ99">
        <v>3.0179397565888699</v>
      </c>
      <c r="BA99">
        <v>-1.9442614480996401</v>
      </c>
      <c r="BB99">
        <v>-0.24387314017591399</v>
      </c>
      <c r="BC99">
        <v>0.40976759984695099</v>
      </c>
      <c r="BD99">
        <v>-0.91816596131682604</v>
      </c>
      <c r="BE99">
        <v>-0.35118223095267997</v>
      </c>
      <c r="BF99">
        <v>0.79351636169031403</v>
      </c>
      <c r="BG99">
        <v>-0.52523198264246196</v>
      </c>
      <c r="BH99">
        <v>-1.37683594208089</v>
      </c>
      <c r="BI99">
        <v>-0.428646250173225</v>
      </c>
      <c r="BJ99">
        <v>0.14527423930345901</v>
      </c>
      <c r="BK99">
        <v>-6.3776386285262901E-2</v>
      </c>
      <c r="BL99">
        <v>2.9529189740820501</v>
      </c>
      <c r="BM99">
        <v>-0.54665221700078903</v>
      </c>
      <c r="BN99">
        <v>-2.58235308654378</v>
      </c>
      <c r="BO99">
        <v>0.18587642571087201</v>
      </c>
      <c r="BP99">
        <v>1.14993853829508</v>
      </c>
      <c r="BQ99">
        <v>-0.68620960398313402</v>
      </c>
      <c r="BR99">
        <v>-1.6795241581384599</v>
      </c>
      <c r="BS99">
        <v>0.49481166070285298</v>
      </c>
      <c r="BT99">
        <v>1.12272916494363</v>
      </c>
      <c r="BU99">
        <v>0.24359420893060901</v>
      </c>
      <c r="BV99">
        <v>-0.50496943164597397</v>
      </c>
      <c r="BW99">
        <v>0.450145952891291</v>
      </c>
      <c r="BX99">
        <v>-2.0526221454300102</v>
      </c>
      <c r="BY99">
        <v>-0.21390779921474201</v>
      </c>
      <c r="BZ99">
        <v>-0.81097194990597898</v>
      </c>
      <c r="CA99">
        <v>-0.34550830837758401</v>
      </c>
      <c r="CB99">
        <v>2.35222245064441</v>
      </c>
      <c r="CC99">
        <v>-0.92174615703493101</v>
      </c>
      <c r="CD99">
        <v>-1.31371848369643</v>
      </c>
      <c r="CE99">
        <v>-0.95572993425754804</v>
      </c>
      <c r="CF99">
        <v>-1.4444213035953499</v>
      </c>
      <c r="CG99">
        <v>0.120158652667853</v>
      </c>
      <c r="CH99">
        <v>0.25607990176845702</v>
      </c>
      <c r="CI99">
        <v>-1.14565566811452</v>
      </c>
      <c r="CJ99">
        <v>-5.4749706844164497E-3</v>
      </c>
      <c r="CK99">
        <v>0.76448075435752805</v>
      </c>
      <c r="CL99">
        <v>-0.68244099179126205</v>
      </c>
      <c r="CM99">
        <v>0.11884023094266299</v>
      </c>
      <c r="CN99">
        <v>0.12229237255130999</v>
      </c>
      <c r="CO99">
        <v>-1.2062346999122899</v>
      </c>
      <c r="CP99">
        <v>1.1456016930699799</v>
      </c>
      <c r="CQ99">
        <v>1.8245476915369401</v>
      </c>
      <c r="CR99">
        <v>-1.42647080019109</v>
      </c>
      <c r="CS99">
        <v>-1.60686143610997</v>
      </c>
      <c r="CT99">
        <v>0.64831271692514603</v>
      </c>
      <c r="CU99">
        <v>2.18266380464723</v>
      </c>
      <c r="CV99">
        <v>-0.25764039020488899</v>
      </c>
    </row>
    <row r="100" spans="1:100" x14ac:dyDescent="0.25">
      <c r="A100">
        <v>-0.27856144275677902</v>
      </c>
      <c r="B100">
        <v>-1.7299848156462101</v>
      </c>
      <c r="C100">
        <v>-1.84698007328263</v>
      </c>
      <c r="D100">
        <v>-0.924582956771831</v>
      </c>
      <c r="E100">
        <v>0.30748374825048402</v>
      </c>
      <c r="F100">
        <v>3.5098597452332001</v>
      </c>
      <c r="G100">
        <v>2.3194177537514</v>
      </c>
      <c r="H100">
        <v>1.06408615353072</v>
      </c>
      <c r="I100">
        <v>2.0267904023339098</v>
      </c>
      <c r="J100">
        <v>-2.0835301180427499</v>
      </c>
      <c r="K100">
        <v>-0.81516602015942796</v>
      </c>
      <c r="L100">
        <v>-1.8308456101653201</v>
      </c>
      <c r="M100">
        <v>1.35017704042524</v>
      </c>
      <c r="N100">
        <v>-0.36002526014673297</v>
      </c>
      <c r="O100">
        <v>-4.2366396724111001E-2</v>
      </c>
      <c r="P100">
        <v>-2.3813702741521201</v>
      </c>
      <c r="Q100">
        <v>1.9221104313109101</v>
      </c>
      <c r="R100">
        <v>0.39209765335085001</v>
      </c>
      <c r="S100">
        <v>-0.87957804512911597</v>
      </c>
      <c r="T100">
        <v>-0.87058750204873403</v>
      </c>
      <c r="U100">
        <v>-1.88897618019286</v>
      </c>
      <c r="V100">
        <v>-0.68941557127728303</v>
      </c>
      <c r="W100">
        <v>-0.35944692617071899</v>
      </c>
      <c r="X100">
        <v>0.72821538288510301</v>
      </c>
      <c r="Y100">
        <v>3.8597057207412702E-2</v>
      </c>
      <c r="Z100">
        <v>-1.6540655023692199</v>
      </c>
      <c r="AA100">
        <v>-0.90011667599022505</v>
      </c>
      <c r="AB100">
        <v>0.96463952449107504</v>
      </c>
      <c r="AC100">
        <v>-0.98075540752522705</v>
      </c>
      <c r="AD100">
        <v>1.0263909849561299</v>
      </c>
      <c r="AE100">
        <v>0.94517934406231796</v>
      </c>
      <c r="AF100">
        <v>-2.6392939901619998</v>
      </c>
      <c r="AG100">
        <v>1.88547241652034</v>
      </c>
      <c r="AH100">
        <v>-3.1013972780138701</v>
      </c>
      <c r="AI100">
        <v>-1.25763478965914</v>
      </c>
      <c r="AJ100">
        <v>-0.321564013966953</v>
      </c>
      <c r="AK100">
        <v>-0.30786689868425299</v>
      </c>
      <c r="AL100">
        <v>0.21069790966632401</v>
      </c>
      <c r="AM100">
        <v>-1.1557531251878499</v>
      </c>
      <c r="AN100">
        <v>0.69098835456172503</v>
      </c>
      <c r="AO100">
        <v>-0.20321268559088901</v>
      </c>
      <c r="AP100">
        <v>-1.8882332777728501</v>
      </c>
      <c r="AQ100">
        <v>-1.54325169758154</v>
      </c>
      <c r="AR100">
        <v>1.0598773234691199</v>
      </c>
      <c r="AS100">
        <v>0.215110275121037</v>
      </c>
      <c r="AT100">
        <v>0.71857397461081896</v>
      </c>
      <c r="AU100">
        <v>-1.7036801998019799</v>
      </c>
      <c r="AV100">
        <v>0.112381192505183</v>
      </c>
      <c r="AW100">
        <v>0.65809808494192701</v>
      </c>
      <c r="AX100">
        <v>-6.6547812916080099E-2</v>
      </c>
      <c r="AY100">
        <v>2.2805075417823399</v>
      </c>
      <c r="AZ100">
        <v>3.24062517666753</v>
      </c>
      <c r="BA100">
        <v>-1.2954578809214601</v>
      </c>
      <c r="BB100">
        <v>-0.22335447455725899</v>
      </c>
      <c r="BC100">
        <v>-0.60183126010981702</v>
      </c>
      <c r="BD100">
        <v>-1.1665636263519099</v>
      </c>
      <c r="BE100">
        <v>-0.602183905183444</v>
      </c>
      <c r="BF100">
        <v>-0.77702087304441603</v>
      </c>
      <c r="BG100">
        <v>0.19852539446548101</v>
      </c>
      <c r="BH100">
        <v>-0.98206900630038496</v>
      </c>
      <c r="BI100">
        <v>-1.4553447904421</v>
      </c>
      <c r="BJ100">
        <v>-0.88805471360273003</v>
      </c>
      <c r="BK100">
        <v>0.41254797841570601</v>
      </c>
      <c r="BL100">
        <v>1.5981263297472399</v>
      </c>
      <c r="BM100">
        <v>-1.1726016114370801</v>
      </c>
      <c r="BN100">
        <v>-1.9979338721500399</v>
      </c>
      <c r="BO100">
        <v>0.466542398877338</v>
      </c>
      <c r="BP100">
        <v>1.7569477563217299</v>
      </c>
      <c r="BQ100">
        <v>0.14709463699606401</v>
      </c>
      <c r="BR100">
        <v>4.4441609338061398E-2</v>
      </c>
      <c r="BS100">
        <v>-1.1373812865871999</v>
      </c>
      <c r="BT100">
        <v>-0.82658526890754203</v>
      </c>
      <c r="BU100">
        <v>5.4714741898675499E-2</v>
      </c>
      <c r="BV100">
        <v>1.4615220051771101</v>
      </c>
      <c r="BW100">
        <v>4.4522889334666797E-2</v>
      </c>
      <c r="BX100">
        <v>-3.0946910773265</v>
      </c>
      <c r="BY100">
        <v>-1.1239554022748399</v>
      </c>
      <c r="BZ100">
        <v>-1.6673661581837</v>
      </c>
      <c r="CA100">
        <v>0.32026912543839398</v>
      </c>
      <c r="CB100">
        <v>1.07141963247365</v>
      </c>
      <c r="CC100">
        <v>-1.50108968473103</v>
      </c>
      <c r="CD100">
        <v>-1.5694646798012599</v>
      </c>
      <c r="CE100">
        <v>-0.71897787835226801</v>
      </c>
      <c r="CF100">
        <v>-1.5542481636090799</v>
      </c>
      <c r="CG100">
        <v>2.7856283161829398</v>
      </c>
      <c r="CH100">
        <v>-0.76287237521888895</v>
      </c>
      <c r="CI100">
        <v>-0.96681430637880705</v>
      </c>
      <c r="CJ100">
        <v>-2.0159993819374602</v>
      </c>
      <c r="CK100">
        <v>0.64290241412917304</v>
      </c>
      <c r="CL100">
        <v>-0.125230519400478</v>
      </c>
      <c r="CM100">
        <v>-0.17850087337158799</v>
      </c>
      <c r="CN100">
        <v>0.82857048438114</v>
      </c>
      <c r="CO100">
        <v>-2.4568084244780399</v>
      </c>
      <c r="CP100">
        <v>1.3868480040606499</v>
      </c>
      <c r="CQ100">
        <v>2.3642140323862599</v>
      </c>
      <c r="CR100">
        <v>-0.78699624205603902</v>
      </c>
      <c r="CS100">
        <v>-1.8830857974319199</v>
      </c>
      <c r="CT100">
        <v>0.58625959172886999</v>
      </c>
      <c r="CU100">
        <v>2.2134337607991399</v>
      </c>
      <c r="CV100">
        <v>-0.72297352666262804</v>
      </c>
    </row>
    <row r="101" spans="1:100" x14ac:dyDescent="0.25">
      <c r="A101">
        <v>0.31639368807748303</v>
      </c>
      <c r="B101">
        <v>-1.6675096775806699</v>
      </c>
      <c r="C101">
        <v>2.1262395485778001</v>
      </c>
      <c r="D101">
        <v>0.51975898316429603</v>
      </c>
      <c r="E101">
        <v>0.36073856777559599</v>
      </c>
      <c r="F101">
        <v>2.60169807252838</v>
      </c>
      <c r="G101">
        <v>1.1518632471991599</v>
      </c>
      <c r="H101">
        <v>0.87884540136610501</v>
      </c>
      <c r="I101">
        <v>0.46953390980252602</v>
      </c>
      <c r="J101">
        <v>-2.41452889340521</v>
      </c>
      <c r="K101">
        <v>0.82579732950328</v>
      </c>
      <c r="L101">
        <v>-1.9272662223832799</v>
      </c>
      <c r="M101">
        <v>1.5806148297885001</v>
      </c>
      <c r="N101">
        <v>-0.22173068943219801</v>
      </c>
      <c r="O101">
        <v>0.79811360101861395</v>
      </c>
      <c r="P101">
        <v>-1.8641932523899001</v>
      </c>
      <c r="Q101">
        <v>8.7133463779948794E-2</v>
      </c>
      <c r="R101">
        <v>-0.613546928246403</v>
      </c>
      <c r="S101">
        <v>-1.1877648111688099</v>
      </c>
      <c r="T101">
        <v>-1.08041888699894</v>
      </c>
      <c r="U101">
        <v>-0.73258857574505798</v>
      </c>
      <c r="V101">
        <v>0.58649010817413405</v>
      </c>
      <c r="W101">
        <v>0.10311856860176299</v>
      </c>
      <c r="X101">
        <v>2.0041548670922502</v>
      </c>
      <c r="Y101">
        <v>0.57534042678184205</v>
      </c>
      <c r="Z101">
        <v>-1.7035984496519201</v>
      </c>
      <c r="AA101">
        <v>-1.6890360663306501</v>
      </c>
      <c r="AB101">
        <v>0.42348952862260097</v>
      </c>
      <c r="AC101">
        <v>1.1780023517810301</v>
      </c>
      <c r="AD101">
        <v>-0.492292931227655</v>
      </c>
      <c r="AE101">
        <v>0.64722689098031105</v>
      </c>
      <c r="AF101">
        <v>-3.3515588898517201</v>
      </c>
      <c r="AG101">
        <v>0.55294578018190799</v>
      </c>
      <c r="AH101">
        <v>-0.370454444605195</v>
      </c>
      <c r="AI101">
        <v>-0.58382610436393201</v>
      </c>
      <c r="AJ101">
        <v>0.35366575505440501</v>
      </c>
      <c r="AK101">
        <v>-0.64936233785266795</v>
      </c>
      <c r="AL101">
        <v>0.43115588260104798</v>
      </c>
      <c r="AM101">
        <v>3.9968316776520997E-2</v>
      </c>
      <c r="AN101">
        <v>-8.3117616318542906E-2</v>
      </c>
      <c r="AO101">
        <v>0.58176447005741105</v>
      </c>
      <c r="AP101">
        <v>-2.6738068947487501</v>
      </c>
      <c r="AQ101">
        <v>-1.8285894411847801</v>
      </c>
      <c r="AR101">
        <v>1.69839943447856</v>
      </c>
      <c r="AS101">
        <v>-1.0005374808727201</v>
      </c>
      <c r="AT101">
        <v>1.13504153703142</v>
      </c>
      <c r="AU101">
        <v>-1.0638440916790299</v>
      </c>
      <c r="AV101">
        <v>0.14249024922429199</v>
      </c>
      <c r="AW101">
        <v>1.95607166733178</v>
      </c>
      <c r="AX101">
        <v>-0.40124882523236199</v>
      </c>
      <c r="AY101">
        <v>0.38322993907303099</v>
      </c>
      <c r="AZ101">
        <v>0.99335560016195401</v>
      </c>
      <c r="BA101">
        <v>-1.6168200637456001</v>
      </c>
      <c r="BB101">
        <v>-0.86693413663695795</v>
      </c>
      <c r="BC101">
        <v>-0.17462108415340599</v>
      </c>
      <c r="BD101">
        <v>0.93993694759732505</v>
      </c>
      <c r="BE101">
        <v>-1.1758293817307801</v>
      </c>
      <c r="BF101">
        <v>-0.35271051271295301</v>
      </c>
      <c r="BG101">
        <v>0.62007644190521005</v>
      </c>
      <c r="BH101">
        <v>-3.11914388717733</v>
      </c>
      <c r="BI101">
        <v>-2.8751412340415401</v>
      </c>
      <c r="BJ101">
        <v>-1.29143869720704</v>
      </c>
      <c r="BK101">
        <v>-6.9516662418941194E-2</v>
      </c>
      <c r="BL101">
        <v>-1.5484721863697599E-2</v>
      </c>
      <c r="BM101">
        <v>-1.41389264406713</v>
      </c>
      <c r="BN101">
        <v>-1.8080546272770901</v>
      </c>
      <c r="BO101">
        <v>-0.20568590213620599</v>
      </c>
      <c r="BP101">
        <v>1.6051336323076999</v>
      </c>
      <c r="BQ101">
        <v>0.31038316888086598</v>
      </c>
      <c r="BR101">
        <v>-0.115699778542452</v>
      </c>
      <c r="BS101">
        <v>-0.64816564929495202</v>
      </c>
      <c r="BT101">
        <v>-2.4973113050428899</v>
      </c>
      <c r="BU101">
        <v>0.27783767527892</v>
      </c>
      <c r="BV101">
        <v>1.13446471657663</v>
      </c>
      <c r="BW101">
        <v>3.2555784999549302</v>
      </c>
      <c r="BX101">
        <v>-2.8149057265694002</v>
      </c>
      <c r="BY101">
        <v>-2.72390437588715</v>
      </c>
      <c r="BZ101">
        <v>-1.36820495038416</v>
      </c>
      <c r="CA101">
        <v>0.28217687716876799</v>
      </c>
      <c r="CB101">
        <v>0.27031215598436797</v>
      </c>
      <c r="CC101">
        <v>0.37009435666173102</v>
      </c>
      <c r="CD101">
        <v>0.24475539637508301</v>
      </c>
      <c r="CE101">
        <v>-2.4826763603364901</v>
      </c>
      <c r="CF101">
        <v>-0.394845783889614</v>
      </c>
      <c r="CG101">
        <v>2.9389866564431699</v>
      </c>
      <c r="CH101">
        <v>-2.13412486120286</v>
      </c>
      <c r="CI101">
        <v>0.59136336392317002</v>
      </c>
      <c r="CJ101">
        <v>-0.858189397542929</v>
      </c>
      <c r="CK101">
        <v>-0.221168055000452</v>
      </c>
      <c r="CL101">
        <v>-2.2471132551017101</v>
      </c>
      <c r="CM101">
        <v>-0.87427326124126403</v>
      </c>
      <c r="CN101">
        <v>-3.7305581816374098E-2</v>
      </c>
      <c r="CO101">
        <v>-2.7764593525171501</v>
      </c>
      <c r="CP101">
        <v>0.69355633307341102</v>
      </c>
      <c r="CQ101">
        <v>0.676188725107848</v>
      </c>
      <c r="CR101">
        <v>-0.24603182901707901</v>
      </c>
      <c r="CS101">
        <v>-1.3434543884116601</v>
      </c>
      <c r="CT101">
        <v>0.554952156237289</v>
      </c>
      <c r="CU101">
        <v>1.5107266258866801</v>
      </c>
      <c r="CV101">
        <v>-0.80477184672802804</v>
      </c>
    </row>
    <row r="102" spans="1:100" x14ac:dyDescent="0.25">
      <c r="A102">
        <v>1.8576440437598901E-2</v>
      </c>
      <c r="B102">
        <v>-2.0088180435374801</v>
      </c>
      <c r="C102">
        <v>0.27219254401715398</v>
      </c>
      <c r="D102">
        <v>0.494048427533683</v>
      </c>
      <c r="E102">
        <v>1.3545333329704301</v>
      </c>
      <c r="F102">
        <v>1.5930423901633299</v>
      </c>
      <c r="G102">
        <v>2.94355903200753</v>
      </c>
      <c r="H102">
        <v>-0.174448496090926</v>
      </c>
      <c r="I102">
        <v>0.39449451363254001</v>
      </c>
      <c r="J102">
        <v>-2.0353827270328702</v>
      </c>
      <c r="K102">
        <v>8.7670869564354104E-2</v>
      </c>
      <c r="L102">
        <v>-0.15521247623624601</v>
      </c>
      <c r="M102">
        <v>2.0828983204548699</v>
      </c>
      <c r="N102">
        <v>-2.1649421639814599</v>
      </c>
      <c r="O102">
        <v>2.0142410757501001</v>
      </c>
      <c r="P102">
        <v>-0.51913998588955701</v>
      </c>
      <c r="Q102">
        <v>0.97519181470521399</v>
      </c>
      <c r="R102">
        <v>0.42496650914600698</v>
      </c>
      <c r="S102">
        <v>1.0014979580118299</v>
      </c>
      <c r="T102">
        <v>-0.2372491835145</v>
      </c>
      <c r="U102">
        <v>-1.0942301767296301</v>
      </c>
      <c r="V102">
        <v>-0.71925649711776596</v>
      </c>
      <c r="W102">
        <v>-1.34528272397315</v>
      </c>
      <c r="X102">
        <v>1.23939678819372</v>
      </c>
      <c r="Y102">
        <v>1.0187258715424501</v>
      </c>
      <c r="Z102">
        <v>-0.74222107884553601</v>
      </c>
      <c r="AA102">
        <v>-0.15803553749251401</v>
      </c>
      <c r="AB102">
        <v>1.3960053500966501</v>
      </c>
      <c r="AC102">
        <v>0.34678388937510202</v>
      </c>
      <c r="AD102">
        <v>1.54144389295317</v>
      </c>
      <c r="AE102">
        <v>1.6328316043773601</v>
      </c>
      <c r="AF102">
        <v>-2.4040262531546799</v>
      </c>
      <c r="AG102">
        <v>1.9329192116707099</v>
      </c>
      <c r="AH102">
        <v>1.1169076273037699</v>
      </c>
      <c r="AI102">
        <v>-1.6430263810369501</v>
      </c>
      <c r="AJ102">
        <v>-1.31404667998828</v>
      </c>
      <c r="AK102">
        <v>-0.47201890416189002</v>
      </c>
      <c r="AL102">
        <v>0.74907210999183904</v>
      </c>
      <c r="AM102">
        <v>-0.59186672586207401</v>
      </c>
      <c r="AN102">
        <v>1.22279983546925</v>
      </c>
      <c r="AO102">
        <v>0.52832449456963804</v>
      </c>
      <c r="AP102">
        <v>-1.76182189032365</v>
      </c>
      <c r="AQ102">
        <v>-3.1644688303957098</v>
      </c>
      <c r="AR102">
        <v>2.4099547459144501</v>
      </c>
      <c r="AS102">
        <v>-0.811740800187565</v>
      </c>
      <c r="AT102">
        <v>1.5735903420264701</v>
      </c>
      <c r="AU102">
        <v>-0.53796537764427399</v>
      </c>
      <c r="AV102">
        <v>1.18376421684587</v>
      </c>
      <c r="AW102">
        <v>1.4941731583774001</v>
      </c>
      <c r="AX102">
        <v>0.10590297246425701</v>
      </c>
      <c r="AY102">
        <v>1.2948400916064899</v>
      </c>
      <c r="AZ102">
        <v>-1.32830904363969</v>
      </c>
      <c r="BA102">
        <v>-1.4291682387105999</v>
      </c>
      <c r="BB102">
        <v>0.70038581127859301</v>
      </c>
      <c r="BC102">
        <v>0.67602126444950195</v>
      </c>
      <c r="BD102">
        <v>0.61963282872432202</v>
      </c>
      <c r="BE102">
        <v>-1.3897318665391001</v>
      </c>
      <c r="BF102">
        <v>-0.22633294817067401</v>
      </c>
      <c r="BG102">
        <v>-0.67298645347261699</v>
      </c>
      <c r="BH102">
        <v>-2.7081838607831998</v>
      </c>
      <c r="BI102">
        <v>-2.64939918249864</v>
      </c>
      <c r="BJ102">
        <v>2.2344859528060399E-2</v>
      </c>
      <c r="BK102">
        <v>-2.5817398218645898E-3</v>
      </c>
      <c r="BL102">
        <v>1.9389521032878001</v>
      </c>
      <c r="BM102">
        <v>-1.75912564606411</v>
      </c>
      <c r="BN102">
        <v>-1.3030625847414701</v>
      </c>
      <c r="BO102">
        <v>0.58767797319010595</v>
      </c>
      <c r="BP102">
        <v>0.84431738778263499</v>
      </c>
      <c r="BQ102">
        <v>-9.6282405274452004E-2</v>
      </c>
      <c r="BR102">
        <v>-0.44697650083565799</v>
      </c>
      <c r="BS102">
        <v>-6.0976520616522603E-2</v>
      </c>
      <c r="BT102">
        <v>-1.96657372529056</v>
      </c>
      <c r="BU102">
        <v>-0.50024972924799704</v>
      </c>
      <c r="BV102">
        <v>0.43382343492419401</v>
      </c>
      <c r="BW102">
        <v>1.3896282792221399</v>
      </c>
      <c r="BX102">
        <v>-1.0190379233520199</v>
      </c>
      <c r="BY102">
        <v>-1.74746845616777</v>
      </c>
      <c r="BZ102">
        <v>-1.39515225661821</v>
      </c>
      <c r="CA102">
        <v>-0.161039374054469</v>
      </c>
      <c r="CB102">
        <v>-0.16973772271003401</v>
      </c>
      <c r="CC102">
        <v>-0.72642727772971405</v>
      </c>
      <c r="CD102">
        <v>0.97318103255042299</v>
      </c>
      <c r="CE102">
        <v>-2.2074954231861801</v>
      </c>
      <c r="CF102">
        <v>-1.9054496015834901</v>
      </c>
      <c r="CG102">
        <v>-0.250921359822947</v>
      </c>
      <c r="CH102">
        <v>-0.44473886684706798</v>
      </c>
      <c r="CI102">
        <v>-0.79614716653250905</v>
      </c>
      <c r="CJ102">
        <v>-1.1899841853520701</v>
      </c>
      <c r="CK102">
        <v>-0.49724822671890401</v>
      </c>
      <c r="CL102">
        <v>-0.66071786484204298</v>
      </c>
      <c r="CM102">
        <v>-0.463180550443483</v>
      </c>
      <c r="CN102">
        <v>0.79027697788963702</v>
      </c>
      <c r="CO102">
        <v>-1.6972783757488501</v>
      </c>
      <c r="CP102">
        <v>-0.75368397510349505</v>
      </c>
      <c r="CQ102">
        <v>1.1799045839890501</v>
      </c>
      <c r="CR102">
        <v>-0.59430993447099101</v>
      </c>
      <c r="CS102">
        <v>-1.92919178303086</v>
      </c>
      <c r="CT102">
        <v>0.671189657360999</v>
      </c>
      <c r="CU102">
        <v>-7.1423982775071004E-2</v>
      </c>
      <c r="CV102">
        <v>-0.14221246213328401</v>
      </c>
    </row>
    <row r="103" spans="1:100" x14ac:dyDescent="0.25">
      <c r="A103">
        <v>0.35953749730946</v>
      </c>
      <c r="B103">
        <v>-3.4877018784309901</v>
      </c>
      <c r="C103">
        <v>-0.30507073632475301</v>
      </c>
      <c r="D103">
        <v>0.62847515554698796</v>
      </c>
      <c r="E103">
        <v>0.77255457472913402</v>
      </c>
      <c r="F103">
        <v>2.0424662349954801</v>
      </c>
      <c r="G103">
        <v>2.4609875002899799</v>
      </c>
      <c r="H103">
        <v>1.7393031664722101</v>
      </c>
      <c r="I103">
        <v>-1.15936520974758</v>
      </c>
      <c r="J103">
        <v>-2.5205653910771901</v>
      </c>
      <c r="K103">
        <v>-1.0916874953851401</v>
      </c>
      <c r="L103">
        <v>0.76547248607627905</v>
      </c>
      <c r="M103">
        <v>2.1953288951685801</v>
      </c>
      <c r="N103">
        <v>-2.3826656934559698</v>
      </c>
      <c r="O103">
        <v>2.5627779258759702</v>
      </c>
      <c r="P103">
        <v>-2.7192331233079501</v>
      </c>
      <c r="Q103">
        <v>1.6384531976716299</v>
      </c>
      <c r="R103">
        <v>1.74880213725165</v>
      </c>
      <c r="S103">
        <v>-0.752243356874849</v>
      </c>
      <c r="T103">
        <v>1.0792348138738099</v>
      </c>
      <c r="U103">
        <v>-0.63044624234146596</v>
      </c>
      <c r="V103">
        <v>0.15670826629534401</v>
      </c>
      <c r="W103">
        <v>0.41280232043120502</v>
      </c>
      <c r="X103">
        <v>0.135715548551923</v>
      </c>
      <c r="Y103">
        <v>0.86981157508977602</v>
      </c>
      <c r="Z103">
        <v>-0.64037221994261195</v>
      </c>
      <c r="AA103">
        <v>-0.30052327957268399</v>
      </c>
      <c r="AB103">
        <v>-0.121657171450902</v>
      </c>
      <c r="AC103">
        <v>1.4375622906558601</v>
      </c>
      <c r="AD103">
        <v>-0.62570700883154995</v>
      </c>
      <c r="AE103">
        <v>3.08675228375676</v>
      </c>
      <c r="AF103">
        <v>-2.59916245289461</v>
      </c>
      <c r="AG103">
        <v>2.03856962440006</v>
      </c>
      <c r="AH103">
        <v>1.5290942481210299</v>
      </c>
      <c r="AI103">
        <v>-0.90540791253036002</v>
      </c>
      <c r="AJ103">
        <v>-1.91222689443779</v>
      </c>
      <c r="AK103">
        <v>-0.78455704518029101</v>
      </c>
      <c r="AL103">
        <v>0.93071758287030604</v>
      </c>
      <c r="AM103">
        <v>-0.62958065365923199</v>
      </c>
      <c r="AN103">
        <v>-1.64456254629245</v>
      </c>
      <c r="AO103">
        <v>1.25108744363326</v>
      </c>
      <c r="AP103">
        <v>-1.3408394665476899</v>
      </c>
      <c r="AQ103">
        <v>-4.3173663513039404</v>
      </c>
      <c r="AR103">
        <v>2.82452522458851</v>
      </c>
      <c r="AS103">
        <v>0.23357696233720701</v>
      </c>
      <c r="AT103">
        <v>0.26718150730544099</v>
      </c>
      <c r="AU103">
        <v>-1.0796823967429301</v>
      </c>
      <c r="AV103">
        <v>0.78798721742355404</v>
      </c>
      <c r="AW103">
        <v>-1.0750988583624199</v>
      </c>
      <c r="AX103">
        <v>-1.4232652547771001</v>
      </c>
      <c r="AY103">
        <v>2.05902431913294</v>
      </c>
      <c r="AZ103">
        <v>-0.85740014850508195</v>
      </c>
      <c r="BA103">
        <v>-1.1517273639501899</v>
      </c>
      <c r="BB103">
        <v>1.6882780499958101</v>
      </c>
      <c r="BC103">
        <v>0.83229567125319404</v>
      </c>
      <c r="BD103">
        <v>-1.3622757098070499</v>
      </c>
      <c r="BE103">
        <v>-0.363514119470776</v>
      </c>
      <c r="BF103">
        <v>0.59767116659234798</v>
      </c>
      <c r="BG103">
        <v>0.70974869435216204</v>
      </c>
      <c r="BH103">
        <v>-2.7484829078508</v>
      </c>
      <c r="BI103">
        <v>-2.1711820198971399</v>
      </c>
      <c r="BJ103">
        <v>0.60488538939674497</v>
      </c>
      <c r="BK103">
        <v>-0.36438372182826601</v>
      </c>
      <c r="BL103">
        <v>1.4754364592020399</v>
      </c>
      <c r="BM103">
        <v>-1.56575970966697</v>
      </c>
      <c r="BN103">
        <v>-0.35702882610338299</v>
      </c>
      <c r="BO103">
        <v>2.3845082016331101</v>
      </c>
      <c r="BP103">
        <v>0.89018519862186896</v>
      </c>
      <c r="BQ103">
        <v>-0.32855588020502802</v>
      </c>
      <c r="BR103">
        <v>-0.422636391828279</v>
      </c>
      <c r="BS103">
        <v>-0.93212392639025399</v>
      </c>
      <c r="BT103">
        <v>-1.42450072438596</v>
      </c>
      <c r="BU103">
        <v>-0.96255932359166296</v>
      </c>
      <c r="BV103">
        <v>-0.67889907442687603</v>
      </c>
      <c r="BW103">
        <v>-0.257064058172354</v>
      </c>
      <c r="BX103">
        <v>-0.17342859316164499</v>
      </c>
      <c r="BY103">
        <v>-1.6497040759771699</v>
      </c>
      <c r="BZ103">
        <v>-1.5296938872086501</v>
      </c>
      <c r="CA103">
        <v>0.441456496680386</v>
      </c>
      <c r="CB103">
        <v>0.15477922254022999</v>
      </c>
      <c r="CC103">
        <v>0.238108778249532</v>
      </c>
      <c r="CD103">
        <v>-0.230288669774879</v>
      </c>
      <c r="CE103">
        <v>-2.0531343508116402</v>
      </c>
      <c r="CF103">
        <v>-1.7562163279010099</v>
      </c>
      <c r="CG103">
        <v>1.2861000294470799</v>
      </c>
      <c r="CH103">
        <v>0.46770353654003599</v>
      </c>
      <c r="CI103">
        <v>3.9516462977596901E-2</v>
      </c>
      <c r="CJ103">
        <v>-0.64876968308812299</v>
      </c>
      <c r="CK103">
        <v>-1.3043248776913501</v>
      </c>
      <c r="CL103">
        <v>-0.77775604966565004</v>
      </c>
      <c r="CM103">
        <v>-0.63649306555123597</v>
      </c>
      <c r="CN103">
        <v>1.7856686961747801</v>
      </c>
      <c r="CO103">
        <v>-0.936098149331823</v>
      </c>
      <c r="CP103">
        <v>-1.1184974549278801</v>
      </c>
      <c r="CQ103">
        <v>2.19527989467653</v>
      </c>
      <c r="CR103">
        <v>4.6729938348940001E-2</v>
      </c>
      <c r="CS103">
        <v>-1.04873038675603</v>
      </c>
      <c r="CT103">
        <v>1.47289070371623</v>
      </c>
      <c r="CU103">
        <v>0.92676967982592895</v>
      </c>
      <c r="CV103">
        <v>-2.31888964962229E-2</v>
      </c>
    </row>
    <row r="104" spans="1:100" x14ac:dyDescent="0.25">
      <c r="A104">
        <v>0.16088671498161999</v>
      </c>
      <c r="B104">
        <v>-2.5881050643620598</v>
      </c>
      <c r="C104">
        <v>-1.5351360980073001</v>
      </c>
      <c r="D104">
        <v>-0.30497138334824497</v>
      </c>
      <c r="E104">
        <v>2.74010982726106</v>
      </c>
      <c r="F104">
        <v>1.70170680318087</v>
      </c>
      <c r="G104">
        <v>1.90212880675044</v>
      </c>
      <c r="H104">
        <v>2.27942399375805</v>
      </c>
      <c r="I104">
        <v>-1.3003886109218401</v>
      </c>
      <c r="J104">
        <v>-2.3578839961731002</v>
      </c>
      <c r="K104">
        <v>-2.3536597594494899</v>
      </c>
      <c r="L104">
        <v>0.616038417765847</v>
      </c>
      <c r="M104">
        <v>1.1099022695649701</v>
      </c>
      <c r="N104">
        <v>-0.75756385264417403</v>
      </c>
      <c r="O104">
        <v>0.73024646784838299</v>
      </c>
      <c r="P104">
        <v>-1.3107558030992501</v>
      </c>
      <c r="Q104">
        <v>0.88272411968589004</v>
      </c>
      <c r="R104">
        <v>0.98708786328963305</v>
      </c>
      <c r="S104">
        <v>1.5355717320493401</v>
      </c>
      <c r="T104">
        <v>0.93348606284120905</v>
      </c>
      <c r="U104">
        <v>-1.4657116634192</v>
      </c>
      <c r="V104">
        <v>-1.81219734996436</v>
      </c>
      <c r="W104">
        <v>-0.284717234395994</v>
      </c>
      <c r="X104">
        <v>-0.206928898581071</v>
      </c>
      <c r="Y104">
        <v>1.84487981115581</v>
      </c>
      <c r="Z104">
        <v>-0.845365578126548</v>
      </c>
      <c r="AA104">
        <v>-1.0824548759758601</v>
      </c>
      <c r="AB104">
        <v>-0.17072113903986699</v>
      </c>
      <c r="AC104">
        <v>0.81086495331058395</v>
      </c>
      <c r="AD104">
        <v>-0.366712627803852</v>
      </c>
      <c r="AE104">
        <v>1.82623807038009</v>
      </c>
      <c r="AF104">
        <v>-2.2149354644021302</v>
      </c>
      <c r="AG104">
        <v>-0.30108574345760503</v>
      </c>
      <c r="AH104">
        <v>0.63093965136294095</v>
      </c>
      <c r="AI104">
        <v>-0.56041985790918503</v>
      </c>
      <c r="AJ104">
        <v>-2.04131824331937</v>
      </c>
      <c r="AK104">
        <v>1.25103217506358</v>
      </c>
      <c r="AL104">
        <v>-0.15121534772612999</v>
      </c>
      <c r="AM104">
        <v>-0.45882623817649798</v>
      </c>
      <c r="AN104">
        <v>-0.43918439914074803</v>
      </c>
      <c r="AO104">
        <v>0.12117536872975899</v>
      </c>
      <c r="AP104">
        <v>-0.667522378977638</v>
      </c>
      <c r="AQ104">
        <v>-3.5649749655967198</v>
      </c>
      <c r="AR104">
        <v>1.4532362275649</v>
      </c>
      <c r="AS104">
        <v>0.26650137158470999</v>
      </c>
      <c r="AT104">
        <v>0.61542067112680598</v>
      </c>
      <c r="AU104">
        <v>-5.71344952564002E-2</v>
      </c>
      <c r="AV104">
        <v>0.195504049830658</v>
      </c>
      <c r="AW104">
        <v>-1.28687439435567</v>
      </c>
      <c r="AX104">
        <v>-1.11337067768544</v>
      </c>
      <c r="AY104">
        <v>0.36373501485636001</v>
      </c>
      <c r="AZ104">
        <v>0.16269183900329801</v>
      </c>
      <c r="BA104">
        <v>-7.7281933047066195E-2</v>
      </c>
      <c r="BB104">
        <v>-0.46691071448085503</v>
      </c>
      <c r="BC104">
        <v>1.55951250659661</v>
      </c>
      <c r="BD104">
        <v>-0.114415717062598</v>
      </c>
      <c r="BE104">
        <v>-1.5746157963060601</v>
      </c>
      <c r="BF104">
        <v>0.60318160061572701</v>
      </c>
      <c r="BG104">
        <v>-0.63485646128426199</v>
      </c>
      <c r="BH104">
        <v>-3.3138058059359898</v>
      </c>
      <c r="BI104">
        <v>-2.2573987687866901</v>
      </c>
      <c r="BJ104">
        <v>1.4772092463050099</v>
      </c>
      <c r="BK104">
        <v>0.57610125106147003</v>
      </c>
      <c r="BL104">
        <v>2.0083301343615299</v>
      </c>
      <c r="BM104">
        <v>-0.48648735456643899</v>
      </c>
      <c r="BN104">
        <v>-1.1257247258268701</v>
      </c>
      <c r="BO104">
        <v>2.6996539234174102</v>
      </c>
      <c r="BP104">
        <v>2.8420912624920498</v>
      </c>
      <c r="BQ104">
        <v>1.0017157630890601</v>
      </c>
      <c r="BR104">
        <v>-0.28989952628515497</v>
      </c>
      <c r="BS104">
        <v>-0.780403878770074</v>
      </c>
      <c r="BT104">
        <v>-8.0875204220344707E-2</v>
      </c>
      <c r="BU104">
        <v>-1.54125224003605</v>
      </c>
      <c r="BV104">
        <v>1.0416737491559001</v>
      </c>
      <c r="BW104">
        <v>-2.91947371311913</v>
      </c>
      <c r="BX104">
        <v>0.83976524153109799</v>
      </c>
      <c r="BY104">
        <v>-0.92246042515399995</v>
      </c>
      <c r="BZ104">
        <v>-2.0654023795345902</v>
      </c>
      <c r="CA104">
        <v>-0.40414678280892302</v>
      </c>
      <c r="CB104">
        <v>-6.8057102627493898E-2</v>
      </c>
      <c r="CC104">
        <v>-0.68214975155727398</v>
      </c>
      <c r="CD104">
        <v>-1.30985643378429</v>
      </c>
      <c r="CE104">
        <v>-1.72737129451792</v>
      </c>
      <c r="CF104">
        <v>-2.1762422394726499</v>
      </c>
      <c r="CG104">
        <v>-0.19773747651389201</v>
      </c>
      <c r="CH104">
        <v>-4.7395528426423798E-2</v>
      </c>
      <c r="CI104">
        <v>-0.70432245366028301</v>
      </c>
      <c r="CJ104">
        <v>0.14021645966215199</v>
      </c>
      <c r="CK104">
        <v>1.4976694012643701</v>
      </c>
      <c r="CL104">
        <v>-0.21327843094319601</v>
      </c>
      <c r="CM104">
        <v>0.37928417654965701</v>
      </c>
      <c r="CN104">
        <v>1.9300114872830501</v>
      </c>
      <c r="CO104">
        <v>-3.8354113170488602</v>
      </c>
      <c r="CP104">
        <v>-0.737389415710208</v>
      </c>
      <c r="CQ104">
        <v>2.92544481476842</v>
      </c>
      <c r="CR104">
        <v>-0.91813050739951896</v>
      </c>
      <c r="CS104">
        <v>-0.24167545546842301</v>
      </c>
      <c r="CT104">
        <v>2.10666142375702</v>
      </c>
      <c r="CU104">
        <v>3.0924070167048701</v>
      </c>
      <c r="CV104">
        <v>-0.90830334022425097</v>
      </c>
    </row>
    <row r="105" spans="1:100" x14ac:dyDescent="0.25">
      <c r="A105">
        <v>1.20350357629323</v>
      </c>
      <c r="B105">
        <v>-3.5306438125195698</v>
      </c>
      <c r="C105">
        <v>-1.3586881453970301</v>
      </c>
      <c r="D105">
        <v>-1.4875890783091901</v>
      </c>
      <c r="E105">
        <v>1.8452100908345701</v>
      </c>
      <c r="F105">
        <v>1.68142455917898</v>
      </c>
      <c r="G105">
        <v>0.13691865954867199</v>
      </c>
      <c r="H105">
        <v>1.85624544371196</v>
      </c>
      <c r="I105">
        <v>-2.8407944762606898</v>
      </c>
      <c r="J105">
        <v>-2.1101861350128299</v>
      </c>
      <c r="K105">
        <v>-1.3854504079621599</v>
      </c>
      <c r="L105">
        <v>0.51760975761973105</v>
      </c>
      <c r="M105">
        <v>1.1556060431031701</v>
      </c>
      <c r="N105">
        <v>0.323757323770832</v>
      </c>
      <c r="O105">
        <v>-0.93935443875765601</v>
      </c>
      <c r="P105">
        <v>-1.38954008030854</v>
      </c>
      <c r="Q105">
        <v>0.68390787905161199</v>
      </c>
      <c r="R105">
        <v>0.57763825724695195</v>
      </c>
      <c r="S105">
        <v>1.7705477621185901</v>
      </c>
      <c r="T105">
        <v>0.94757896797621899</v>
      </c>
      <c r="U105">
        <v>-0.97246843249675996</v>
      </c>
      <c r="V105">
        <v>-0.393774501050069</v>
      </c>
      <c r="W105">
        <v>-7.5955632959205405E-2</v>
      </c>
      <c r="X105">
        <v>-0.24233288179947601</v>
      </c>
      <c r="Y105">
        <v>1.6654576491694599</v>
      </c>
      <c r="Z105">
        <v>-0.82524489039319104</v>
      </c>
      <c r="AA105">
        <v>-1.86336104484558</v>
      </c>
      <c r="AB105">
        <v>-1.31695813487206</v>
      </c>
      <c r="AC105">
        <v>1.0521251222035899</v>
      </c>
      <c r="AD105">
        <v>-0.59498055711813003</v>
      </c>
      <c r="AE105">
        <v>1.40076772234378</v>
      </c>
      <c r="AF105">
        <v>-4.22320899645874</v>
      </c>
      <c r="AG105">
        <v>-0.20363622112039201</v>
      </c>
      <c r="AH105">
        <v>8.8638148218789806E-2</v>
      </c>
      <c r="AI105">
        <v>-0.71897557688859803</v>
      </c>
      <c r="AJ105">
        <v>-1.70920340358738</v>
      </c>
      <c r="AK105">
        <v>1.10224949792797</v>
      </c>
      <c r="AL105">
        <v>0.86920733474287404</v>
      </c>
      <c r="AM105">
        <v>-0.82406734127154901</v>
      </c>
      <c r="AN105">
        <v>0.53449726223349403</v>
      </c>
      <c r="AO105">
        <v>1.32006226718715</v>
      </c>
      <c r="AP105">
        <v>0.37059015953653102</v>
      </c>
      <c r="AQ105">
        <v>-1.62199724675735</v>
      </c>
      <c r="AR105">
        <v>-8.28756674351072E-2</v>
      </c>
      <c r="AS105">
        <v>-0.49833387929227502</v>
      </c>
      <c r="AT105">
        <v>-2.6065538844154799</v>
      </c>
      <c r="AU105">
        <v>-1.0744297789505399</v>
      </c>
      <c r="AV105">
        <v>0.82425545592044003</v>
      </c>
      <c r="AW105">
        <v>-3.05966973681983</v>
      </c>
      <c r="AX105">
        <v>-1.41976929179978</v>
      </c>
      <c r="AY105">
        <v>1.1021017234316799</v>
      </c>
      <c r="AZ105">
        <v>1.29250597548625</v>
      </c>
      <c r="BA105">
        <v>0.173999268075543</v>
      </c>
      <c r="BB105">
        <v>1.0669812196816999</v>
      </c>
      <c r="BC105">
        <v>1.5063308584033299</v>
      </c>
      <c r="BD105">
        <v>6.5624943508591396E-2</v>
      </c>
      <c r="BE105">
        <v>-0.52117096286724496</v>
      </c>
      <c r="BF105">
        <v>0.54675894062125796</v>
      </c>
      <c r="BG105">
        <v>1.32750375050665</v>
      </c>
      <c r="BH105">
        <v>-3.5984414123541901</v>
      </c>
      <c r="BI105">
        <v>-1.48778674422373</v>
      </c>
      <c r="BJ105">
        <v>1.0778974981507199</v>
      </c>
      <c r="BK105">
        <v>0.47301429992961602</v>
      </c>
      <c r="BL105">
        <v>0.23261045867438901</v>
      </c>
      <c r="BM105">
        <v>-0.67844840384763405</v>
      </c>
      <c r="BN105">
        <v>-0.69650165529585395</v>
      </c>
      <c r="BO105">
        <v>1.3763387028504399</v>
      </c>
      <c r="BP105">
        <v>1.5919191331601601</v>
      </c>
      <c r="BQ105">
        <v>8.1208314687302996E-2</v>
      </c>
      <c r="BR105">
        <v>0.319872100405386</v>
      </c>
      <c r="BS105">
        <v>0.45287384903384997</v>
      </c>
      <c r="BT105">
        <v>-1.1038774161123801</v>
      </c>
      <c r="BU105">
        <v>-0.98239503848057097</v>
      </c>
      <c r="BV105">
        <v>-1.5764069422120099</v>
      </c>
      <c r="BW105">
        <v>-2.2284149673679998</v>
      </c>
      <c r="BX105">
        <v>-1.2579042217311101</v>
      </c>
      <c r="BY105">
        <v>-0.14927893710510301</v>
      </c>
      <c r="BZ105">
        <v>-0.24351094685172101</v>
      </c>
      <c r="CA105">
        <v>1.13017184528564</v>
      </c>
      <c r="CB105">
        <v>-5.4671130513729398E-2</v>
      </c>
      <c r="CC105">
        <v>8.8278043886091707E-3</v>
      </c>
      <c r="CD105">
        <v>-1.05341388083662</v>
      </c>
      <c r="CE105">
        <v>-1.10013972928434</v>
      </c>
      <c r="CF105">
        <v>-1.87914713180934</v>
      </c>
      <c r="CG105">
        <v>-0.45380871805832801</v>
      </c>
      <c r="CH105">
        <v>-2.22726857988751</v>
      </c>
      <c r="CI105">
        <v>-2.2988831606055098</v>
      </c>
      <c r="CJ105">
        <v>-1.4654896658519301</v>
      </c>
      <c r="CK105">
        <v>0.923358863720116</v>
      </c>
      <c r="CL105">
        <v>7.7525121785152307E-2</v>
      </c>
      <c r="CM105">
        <v>0.243132212240533</v>
      </c>
      <c r="CN105">
        <v>0.97963313908113203</v>
      </c>
      <c r="CO105">
        <v>-2.7742765389553701</v>
      </c>
      <c r="CP105">
        <v>-1.1219616162355901</v>
      </c>
      <c r="CQ105">
        <v>0.34267366182174103</v>
      </c>
      <c r="CR105">
        <v>-0.90539956593473403</v>
      </c>
      <c r="CS105">
        <v>0.94527697505991504</v>
      </c>
      <c r="CT105">
        <v>2.26943070640657</v>
      </c>
      <c r="CU105">
        <v>0.62537868706353295</v>
      </c>
      <c r="CV105">
        <v>0.60962223288849005</v>
      </c>
    </row>
    <row r="106" spans="1:100" x14ac:dyDescent="0.25">
      <c r="A106">
        <v>-0.58857546580105802</v>
      </c>
      <c r="B106">
        <v>-2.5046269800783301</v>
      </c>
      <c r="C106">
        <v>1.1863486497987501</v>
      </c>
      <c r="D106">
        <v>-0.24657020408469099</v>
      </c>
      <c r="E106">
        <v>0.308040923906582</v>
      </c>
      <c r="F106">
        <v>2.61428775288802</v>
      </c>
      <c r="G106">
        <v>1.60921618104346</v>
      </c>
      <c r="H106">
        <v>2.9220867156475001</v>
      </c>
      <c r="I106">
        <v>-3.5970458514626902</v>
      </c>
      <c r="J106">
        <v>0.68679912697269196</v>
      </c>
      <c r="K106">
        <v>-0.966723776250623</v>
      </c>
      <c r="L106">
        <v>-1.2026328713727401</v>
      </c>
      <c r="M106">
        <v>0.42147903155248101</v>
      </c>
      <c r="N106">
        <v>0.23488431546852501</v>
      </c>
      <c r="O106">
        <v>-0.58702627486616599</v>
      </c>
      <c r="P106">
        <v>-1.4011890847573101</v>
      </c>
      <c r="Q106">
        <v>-0.45182328752033701</v>
      </c>
      <c r="R106">
        <v>0.42346921061699699</v>
      </c>
      <c r="S106">
        <v>1.20696396614108</v>
      </c>
      <c r="T106">
        <v>-1.30799822056952</v>
      </c>
      <c r="U106">
        <v>0.17867424551865099</v>
      </c>
      <c r="V106">
        <v>-0.28348004101601498</v>
      </c>
      <c r="W106">
        <v>-0.68542717601859704</v>
      </c>
      <c r="X106">
        <v>0.68192209898406497</v>
      </c>
      <c r="Y106">
        <v>2.2373921334166802</v>
      </c>
      <c r="Z106">
        <v>-1.0516235293746501</v>
      </c>
      <c r="AA106">
        <v>-1.7160244502506901</v>
      </c>
      <c r="AB106">
        <v>-1.5965614406392199</v>
      </c>
      <c r="AC106">
        <v>2.5292086082264502</v>
      </c>
      <c r="AD106">
        <v>2.2509309577541901E-2</v>
      </c>
      <c r="AE106">
        <v>2.3650776654270702</v>
      </c>
      <c r="AF106">
        <v>-2.15699340324836</v>
      </c>
      <c r="AG106">
        <v>-0.44507239391998599</v>
      </c>
      <c r="AH106">
        <v>-0.107901253554493</v>
      </c>
      <c r="AI106">
        <v>-0.88477996217049004</v>
      </c>
      <c r="AJ106">
        <v>-0.82327333933520896</v>
      </c>
      <c r="AK106">
        <v>-0.706854317652167</v>
      </c>
      <c r="AL106">
        <v>1.2687195896949199</v>
      </c>
      <c r="AM106">
        <v>-1.66834340996034</v>
      </c>
      <c r="AN106">
        <v>-1.8859229354721401</v>
      </c>
      <c r="AO106">
        <v>1.50347429085782</v>
      </c>
      <c r="AP106">
        <v>1.34627035839585</v>
      </c>
      <c r="AQ106">
        <v>-0.884772743230966</v>
      </c>
      <c r="AR106">
        <v>0.86703505206409404</v>
      </c>
      <c r="AS106">
        <v>0.89912015497548603</v>
      </c>
      <c r="AT106">
        <v>-2.65682589235682</v>
      </c>
      <c r="AU106">
        <v>0.41969503883880399</v>
      </c>
      <c r="AV106">
        <v>0.161338609994158</v>
      </c>
      <c r="AW106">
        <v>-0.52737195737759901</v>
      </c>
      <c r="AX106">
        <v>-0.39465410047121602</v>
      </c>
      <c r="AY106">
        <v>2.0592390003230898</v>
      </c>
      <c r="AZ106">
        <v>-0.71008044206623</v>
      </c>
      <c r="BA106">
        <v>0.62465615021766796</v>
      </c>
      <c r="BB106">
        <v>1.5933649378766399</v>
      </c>
      <c r="BC106">
        <v>1.35661953664313</v>
      </c>
      <c r="BD106">
        <v>-0.28811243956275601</v>
      </c>
      <c r="BE106">
        <v>-1.3193556787859</v>
      </c>
      <c r="BF106">
        <v>-1.3291537679077301</v>
      </c>
      <c r="BG106">
        <v>1.1683143650885</v>
      </c>
      <c r="BH106">
        <v>-3.0572810776377901</v>
      </c>
      <c r="BI106">
        <v>-1.33577270357028</v>
      </c>
      <c r="BJ106">
        <v>1.25135940762625</v>
      </c>
      <c r="BK106">
        <v>0.48474524873719199</v>
      </c>
      <c r="BL106">
        <v>0.32641767940892602</v>
      </c>
      <c r="BM106">
        <v>-0.13267506236118201</v>
      </c>
      <c r="BN106">
        <v>-0.10354250120589201</v>
      </c>
      <c r="BO106">
        <v>0.94479233019097897</v>
      </c>
      <c r="BP106">
        <v>3.2862202054576599E-3</v>
      </c>
      <c r="BQ106">
        <v>1.0602836809690399</v>
      </c>
      <c r="BR106">
        <v>-8.3516657265001598E-2</v>
      </c>
      <c r="BS106">
        <v>-0.844331989074531</v>
      </c>
      <c r="BT106">
        <v>-1.1089166073774801</v>
      </c>
      <c r="BU106">
        <v>-2.9231249752499</v>
      </c>
      <c r="BV106">
        <v>-0.59907938937205496</v>
      </c>
      <c r="BW106">
        <v>-1.8870436922814899</v>
      </c>
      <c r="BX106">
        <v>-2.5361526996377601</v>
      </c>
      <c r="BY106">
        <v>6.9806108620969406E-2</v>
      </c>
      <c r="BZ106">
        <v>1.0924045357958201</v>
      </c>
      <c r="CA106">
        <v>0.82363396799022903</v>
      </c>
      <c r="CB106">
        <v>-1.1978708743313</v>
      </c>
      <c r="CC106">
        <v>1.1450678049771099</v>
      </c>
      <c r="CD106">
        <v>-1.29686960689038</v>
      </c>
      <c r="CE106">
        <v>-1.51945894273954</v>
      </c>
      <c r="CF106">
        <v>-1.4891144637852001</v>
      </c>
      <c r="CG106">
        <v>-1.6081167537219301</v>
      </c>
      <c r="CH106">
        <v>-2.51448634839968</v>
      </c>
      <c r="CI106">
        <v>-2.7660439377395898</v>
      </c>
      <c r="CJ106">
        <v>-1.5721945678189</v>
      </c>
      <c r="CK106">
        <v>0.56157858403448602</v>
      </c>
      <c r="CL106">
        <v>0.109350917282619</v>
      </c>
      <c r="CM106">
        <v>0.64750613158448</v>
      </c>
      <c r="CN106">
        <v>1.2348595530133599</v>
      </c>
      <c r="CO106">
        <v>-2.38655974178686</v>
      </c>
      <c r="CP106">
        <v>-1.01906515151412</v>
      </c>
      <c r="CQ106">
        <v>7.2474176921372105E-2</v>
      </c>
      <c r="CR106">
        <v>-0.70002814220315301</v>
      </c>
      <c r="CS106">
        <v>0.25311789619978398</v>
      </c>
      <c r="CT106">
        <v>-8.5705006709652105E-3</v>
      </c>
      <c r="CU106">
        <v>1.95592847772157</v>
      </c>
      <c r="CV106">
        <v>-0.88674800202571402</v>
      </c>
    </row>
    <row r="107" spans="1:100" x14ac:dyDescent="0.25">
      <c r="A107">
        <v>-0.81936529627323695</v>
      </c>
      <c r="B107">
        <v>-2.80268601598865</v>
      </c>
      <c r="C107">
        <v>0.15929348322891199</v>
      </c>
      <c r="D107">
        <v>-0.36803612510592698</v>
      </c>
      <c r="E107">
        <v>1.6956565162116299E-2</v>
      </c>
      <c r="F107">
        <v>0.55837451121885195</v>
      </c>
      <c r="G107">
        <v>1.23700362761868</v>
      </c>
      <c r="H107">
        <v>2.0640537215062702</v>
      </c>
      <c r="I107">
        <v>-1.20133842452256</v>
      </c>
      <c r="J107">
        <v>-1.90550660785007</v>
      </c>
      <c r="K107">
        <v>-0.22872622640503101</v>
      </c>
      <c r="L107">
        <v>0.74058497728927797</v>
      </c>
      <c r="M107">
        <v>-0.58267100841550601</v>
      </c>
      <c r="N107">
        <v>0.72250613128944596</v>
      </c>
      <c r="O107">
        <v>0.144640632143403</v>
      </c>
      <c r="P107">
        <v>-2.3377350062571298</v>
      </c>
      <c r="Q107">
        <v>0.181052129999413</v>
      </c>
      <c r="R107">
        <v>0.26217533108679802</v>
      </c>
      <c r="S107">
        <v>0.35800657280640402</v>
      </c>
      <c r="T107">
        <v>0.59571600924367696</v>
      </c>
      <c r="U107">
        <v>0.69635420489115596</v>
      </c>
      <c r="V107">
        <v>-2.1237878551557499</v>
      </c>
      <c r="W107">
        <v>0.39471642840210602</v>
      </c>
      <c r="X107">
        <v>1.3098963197115201</v>
      </c>
      <c r="Y107">
        <v>-0.32888417016453703</v>
      </c>
      <c r="Z107">
        <v>-0.99484991245087895</v>
      </c>
      <c r="AA107">
        <v>-2.1622131332776799</v>
      </c>
      <c r="AB107">
        <v>-0.45947020863103499</v>
      </c>
      <c r="AC107">
        <v>1.54171565933127</v>
      </c>
      <c r="AD107">
        <v>1.0036993472571101</v>
      </c>
      <c r="AE107">
        <v>2.2402304646923801</v>
      </c>
      <c r="AF107">
        <v>-2.4141299844847501</v>
      </c>
      <c r="AG107">
        <v>0.14522289904288199</v>
      </c>
      <c r="AH107">
        <v>-1.0022586172169901</v>
      </c>
      <c r="AI107">
        <v>-1.08648836223122</v>
      </c>
      <c r="AJ107">
        <v>0.1540484999989</v>
      </c>
      <c r="AK107">
        <v>1.2257207928635501</v>
      </c>
      <c r="AL107">
        <v>1.3620617904931001</v>
      </c>
      <c r="AM107">
        <v>-1.3180820508979401</v>
      </c>
      <c r="AN107">
        <v>-6.3667622024471807E-2</v>
      </c>
      <c r="AO107">
        <v>1.1247622164595401</v>
      </c>
      <c r="AP107">
        <v>1.3812321175933799</v>
      </c>
      <c r="AQ107">
        <v>-1.4913752150753401</v>
      </c>
      <c r="AR107">
        <v>1.0139640000660499</v>
      </c>
      <c r="AS107">
        <v>-0.28914888899235303</v>
      </c>
      <c r="AT107">
        <v>-2.3736660429107701</v>
      </c>
      <c r="AU107">
        <v>0.82918019777826202</v>
      </c>
      <c r="AV107">
        <v>2.0726394270531601</v>
      </c>
      <c r="AW107">
        <v>-1.1841213340779699</v>
      </c>
      <c r="AX107">
        <v>-1.6373263498994599</v>
      </c>
      <c r="AY107">
        <v>4.6608603487464801</v>
      </c>
      <c r="AZ107">
        <v>-1.0131086864943699</v>
      </c>
      <c r="BA107">
        <v>2.04304389345346</v>
      </c>
      <c r="BB107">
        <v>0.156445861045235</v>
      </c>
      <c r="BC107">
        <v>0.69295354278976395</v>
      </c>
      <c r="BD107">
        <v>0.98100482359005503</v>
      </c>
      <c r="BE107">
        <v>-2.5311463635442299</v>
      </c>
      <c r="BF107">
        <v>-0.595436824578641</v>
      </c>
      <c r="BG107">
        <v>0.77684731101329596</v>
      </c>
      <c r="BH107">
        <v>-1.34103731753787</v>
      </c>
      <c r="BI107">
        <v>-0.836727558632962</v>
      </c>
      <c r="BJ107">
        <v>0.12212812256731601</v>
      </c>
      <c r="BK107">
        <v>0.50381605179975897</v>
      </c>
      <c r="BL107">
        <v>1.5950856235012101</v>
      </c>
      <c r="BM107">
        <v>0.90262898034059402</v>
      </c>
      <c r="BN107">
        <v>-0.57289715657872098</v>
      </c>
      <c r="BO107">
        <v>1.75208271579984</v>
      </c>
      <c r="BP107">
        <v>1.99652071608753</v>
      </c>
      <c r="BQ107">
        <v>0.49976639273829299</v>
      </c>
      <c r="BR107">
        <v>-0.159777414872568</v>
      </c>
      <c r="BS107">
        <v>-0.62680793906988397</v>
      </c>
      <c r="BT107">
        <v>-0.84973820705360104</v>
      </c>
      <c r="BU107">
        <v>-1.5457358910519301</v>
      </c>
      <c r="BV107">
        <v>-1.7420484833010801</v>
      </c>
      <c r="BW107">
        <v>-0.420044808425105</v>
      </c>
      <c r="BX107">
        <v>-3.4023831550894501</v>
      </c>
      <c r="BY107">
        <v>1.14311039369237E-2</v>
      </c>
      <c r="BZ107">
        <v>0.63630842539972798</v>
      </c>
      <c r="CA107">
        <v>-0.90894274721261203</v>
      </c>
      <c r="CB107">
        <v>0.22620470352109801</v>
      </c>
      <c r="CC107">
        <v>1.90311022666743</v>
      </c>
      <c r="CD107">
        <v>0.62524297955772801</v>
      </c>
      <c r="CE107">
        <v>-1.2287693265892801</v>
      </c>
      <c r="CF107">
        <v>1.1277321655493799</v>
      </c>
      <c r="CG107">
        <v>-2.8889574821000998</v>
      </c>
      <c r="CH107">
        <v>-1.27236972152862</v>
      </c>
      <c r="CI107">
        <v>-0.72506499825942095</v>
      </c>
      <c r="CJ107">
        <v>-2.4021859460644799</v>
      </c>
      <c r="CK107">
        <v>0.20876130893165901</v>
      </c>
      <c r="CL107">
        <v>0.98203342189828202</v>
      </c>
      <c r="CM107">
        <v>-0.74786224195698403</v>
      </c>
      <c r="CN107">
        <v>1.4371911975660201</v>
      </c>
      <c r="CO107">
        <v>-1.6806191952515199</v>
      </c>
      <c r="CP107">
        <v>-1.05013374108309</v>
      </c>
      <c r="CQ107">
        <v>-0.57528677404795603</v>
      </c>
      <c r="CR107">
        <v>-1.90643725359734</v>
      </c>
      <c r="CS107">
        <v>0.30865284226990802</v>
      </c>
      <c r="CT107">
        <v>1.0663278338065401</v>
      </c>
      <c r="CU107">
        <v>2.5311806826046599</v>
      </c>
      <c r="CV107">
        <v>-1.2161517523674401</v>
      </c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A28" workbookViewId="0">
      <selection activeCell="A58" sqref="A58:CV107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0.14790915607363597</v>
      </c>
      <c r="CY2">
        <f t="shared" ref="CY2:CY33" si="1">B2-B58</f>
        <v>6.3946285324870011E-2</v>
      </c>
      <c r="CZ2">
        <f t="shared" ref="CZ2:CZ33" si="2">C2-C58</f>
        <v>-1.29532984045108</v>
      </c>
      <c r="DA2">
        <f t="shared" ref="DA2:DA33" si="3">D2-D58</f>
        <v>-0.42834194190330299</v>
      </c>
      <c r="DB2">
        <f t="shared" ref="DB2:DB33" si="4">E2-E58</f>
        <v>-0.45271648518201701</v>
      </c>
      <c r="DC2">
        <f t="shared" ref="DC2:DC33" si="5">F2-F58</f>
        <v>-0.76818866416001197</v>
      </c>
      <c r="DD2">
        <f t="shared" ref="DD2:DD33" si="6">G2-G58</f>
        <v>-0.83135456381006489</v>
      </c>
      <c r="DE2">
        <f t="shared" ref="DE2:DE33" si="7">H2-H58</f>
        <v>-0.29869522718898978</v>
      </c>
      <c r="DF2">
        <f t="shared" ref="DF2:DF33" si="8">I2-I58</f>
        <v>1.86831923131092</v>
      </c>
      <c r="DG2">
        <f t="shared" ref="DG2:DG33" si="9">J2-J58</f>
        <v>0.44704687209466909</v>
      </c>
      <c r="DH2">
        <f t="shared" ref="DH2:DH33" si="10">K2-K58</f>
        <v>-1.3148734889453721</v>
      </c>
      <c r="DI2">
        <f t="shared" ref="DI2:DI33" si="11">L2-L58</f>
        <v>-2.5002397325393599</v>
      </c>
      <c r="DJ2">
        <f t="shared" ref="DJ2:DJ33" si="12">M2-M58</f>
        <v>6.2588553340859887E-2</v>
      </c>
      <c r="DK2">
        <f t="shared" ref="DK2:DK33" si="13">N2-N58</f>
        <v>-0.11184164149129799</v>
      </c>
      <c r="DL2">
        <f t="shared" ref="DL2:DL33" si="14">O2-O58</f>
        <v>-1.11001136506035</v>
      </c>
      <c r="DM2">
        <f t="shared" ref="DM2:DM33" si="15">P2-P58</f>
        <v>-0.78717178263047005</v>
      </c>
      <c r="DN2">
        <f t="shared" ref="DN2:DN33" si="16">Q2-Q58</f>
        <v>0.41440353484703596</v>
      </c>
      <c r="DO2">
        <f t="shared" ref="DO2:DO33" si="17">R2-R58</f>
        <v>1.64812084032979</v>
      </c>
      <c r="DP2">
        <f t="shared" ref="DP2:DP33" si="18">S2-S58</f>
        <v>-0.70739162777697007</v>
      </c>
      <c r="DQ2">
        <f t="shared" ref="DQ2:DQ33" si="19">T2-T58</f>
        <v>-0.38256716893658493</v>
      </c>
      <c r="DR2">
        <f t="shared" ref="DR2:DR33" si="20">U2-U58</f>
        <v>2.2603901510714604</v>
      </c>
      <c r="DS2">
        <f t="shared" ref="DS2:DS33" si="21">V2-V58</f>
        <v>-0.99138465211070703</v>
      </c>
      <c r="DT2">
        <f t="shared" ref="DT2:DT33" si="22">W2-W58</f>
        <v>1.1360308868817901</v>
      </c>
      <c r="DU2">
        <f t="shared" ref="DU2:DU33" si="23">X2-X58</f>
        <v>0.87878322729966107</v>
      </c>
      <c r="DV2">
        <f t="shared" ref="DV2:DV33" si="24">Y2-Y58</f>
        <v>-0.51755130599351706</v>
      </c>
      <c r="DW2">
        <f t="shared" ref="DW2:DW33" si="25">Z2-Z58</f>
        <v>-4.6286058190660007E-2</v>
      </c>
      <c r="DX2">
        <f t="shared" ref="DX2:DX33" si="26">AA2-AA58</f>
        <v>0.85057446352415189</v>
      </c>
      <c r="DY2">
        <f t="shared" ref="DY2:DY33" si="27">AB2-AB58</f>
        <v>1.9247259803404</v>
      </c>
      <c r="DZ2">
        <f t="shared" ref="DZ2:DZ33" si="28">AC2-AC58</f>
        <v>-0.47401546140846695</v>
      </c>
      <c r="EA2">
        <f t="shared" ref="EA2:EA33" si="29">AD2-AD58</f>
        <v>0.38434251126033098</v>
      </c>
      <c r="EB2">
        <f t="shared" ref="EB2:EB33" si="30">AE2-AE58</f>
        <v>-0.55571247387824496</v>
      </c>
      <c r="EC2">
        <f t="shared" ref="EC2:EC33" si="31">AF2-AF58</f>
        <v>1.199592205476091</v>
      </c>
      <c r="ED2">
        <f t="shared" ref="ED2:ED33" si="32">AG2-AG58</f>
        <v>0.54354015137490697</v>
      </c>
      <c r="EE2">
        <f t="shared" ref="EE2:EE33" si="33">AH2-AH58</f>
        <v>-0.46034613875717106</v>
      </c>
      <c r="EF2">
        <f t="shared" ref="EF2:EF33" si="34">AI2-AI58</f>
        <v>-1.40603128939143</v>
      </c>
      <c r="EG2">
        <f t="shared" ref="EG2:EG33" si="35">AJ2-AJ58</f>
        <v>-1.6821313598546297</v>
      </c>
      <c r="EH2">
        <f t="shared" ref="EH2:EH33" si="36">AK2-AK58</f>
        <v>-1.0427541904141502</v>
      </c>
      <c r="EI2">
        <f t="shared" ref="EI2:EI33" si="37">AL2-AL58</f>
        <v>1.2263534314465201</v>
      </c>
      <c r="EJ2">
        <f t="shared" ref="EJ2:EJ33" si="38">AM2-AM58</f>
        <v>-1.2497020641624073</v>
      </c>
      <c r="EK2">
        <f t="shared" ref="EK2:EK33" si="39">AN2-AN58</f>
        <v>0.78369684112058002</v>
      </c>
      <c r="EL2">
        <f t="shared" ref="EL2:EL33" si="40">AO2-AO58</f>
        <v>0.79821160118078993</v>
      </c>
      <c r="EM2">
        <f t="shared" ref="EM2:EM33" si="41">AP2-AP58</f>
        <v>0.34769642291908903</v>
      </c>
      <c r="EN2">
        <f t="shared" ref="EN2:EN33" si="42">AQ2-AQ58</f>
        <v>-0.20612167780839402</v>
      </c>
      <c r="EO2">
        <f t="shared" ref="EO2:EO33" si="43">AR2-AR58</f>
        <v>0.13058705594191</v>
      </c>
      <c r="EP2">
        <f t="shared" ref="EP2:EP33" si="44">AS2-AS58</f>
        <v>0.68828955747689302</v>
      </c>
      <c r="EQ2">
        <f t="shared" ref="EQ2:EQ33" si="45">AT2-AT58</f>
        <v>-6.5407005729470002E-2</v>
      </c>
      <c r="ER2">
        <f t="shared" ref="ER2:ER33" si="46">AU2-AU58</f>
        <v>-0.38110945121214501</v>
      </c>
      <c r="ES2">
        <f t="shared" ref="ES2:ES33" si="47">AV2-AV58</f>
        <v>1.3301880859361299</v>
      </c>
      <c r="ET2">
        <f t="shared" ref="ET2:ET33" si="48">AW2-AW58</f>
        <v>0.38000720889978012</v>
      </c>
      <c r="EU2">
        <f t="shared" ref="EU2:EU33" si="49">AX2-AX58</f>
        <v>-1.0019967447246001</v>
      </c>
      <c r="EV2">
        <f t="shared" ref="EV2:EV33" si="50">AY2-AY58</f>
        <v>0.20829540247545097</v>
      </c>
      <c r="EW2">
        <f t="shared" ref="EW2:EW33" si="51">AZ2-AZ58</f>
        <v>-0.31910483590859196</v>
      </c>
      <c r="EX2">
        <f t="shared" ref="EX2:EX33" si="52">BA2-BA58</f>
        <v>1.2621271709341499</v>
      </c>
      <c r="EY2">
        <f t="shared" ref="EY2:EY33" si="53">BB2-BB58</f>
        <v>0.5517843740867</v>
      </c>
      <c r="EZ2">
        <f t="shared" ref="EZ2:EZ33" si="54">BC2-BC58</f>
        <v>-0.77005332457689202</v>
      </c>
      <c r="FA2">
        <f t="shared" ref="FA2:FA33" si="55">BD2-BD58</f>
        <v>-0.24605252766887009</v>
      </c>
      <c r="FB2">
        <f t="shared" ref="FB2:FB33" si="56">BE2-BE58</f>
        <v>1.36587640621745</v>
      </c>
      <c r="FC2">
        <f t="shared" ref="FC2:FC33" si="57">BF2-BF58</f>
        <v>-0.37020902069656403</v>
      </c>
      <c r="FD2">
        <f t="shared" ref="FD2:FD33" si="58">BG2-BG58</f>
        <v>0.50628348275437274</v>
      </c>
      <c r="FE2">
        <f t="shared" ref="FE2:FE33" si="59">BH2-BH58</f>
        <v>-1.3942167851205298</v>
      </c>
      <c r="FF2">
        <f t="shared" ref="FF2:FF33" si="60">BI2-BI58</f>
        <v>0.85044692589785797</v>
      </c>
      <c r="FG2">
        <f t="shared" ref="FG2:FG33" si="61">BJ2-BJ58</f>
        <v>-0.56090836615155804</v>
      </c>
      <c r="FH2">
        <f t="shared" ref="FH2:FH33" si="62">BK2-BK58</f>
        <v>9.0813566135449886E-2</v>
      </c>
      <c r="FI2">
        <f t="shared" ref="FI2:FI33" si="63">BL2-BL58</f>
        <v>0.51248654379065406</v>
      </c>
      <c r="FJ2">
        <f t="shared" ref="FJ2:FJ33" si="64">BM2-BM58</f>
        <v>-2.1011839946256599</v>
      </c>
      <c r="FK2">
        <f t="shared" ref="FK2:FK33" si="65">BN2-BN58</f>
        <v>-1.0151819799227502</v>
      </c>
      <c r="FL2">
        <f t="shared" ref="FL2:FL33" si="66">BO2-BO58</f>
        <v>-0.14829299028024989</v>
      </c>
      <c r="FM2">
        <f t="shared" ref="FM2:FM33" si="67">BP2-BP58</f>
        <v>0.41967623657864606</v>
      </c>
      <c r="FN2">
        <f t="shared" ref="FN2:FN33" si="68">BQ2-BQ58</f>
        <v>0.24953593744078201</v>
      </c>
      <c r="FO2">
        <f t="shared" ref="FO2:FO33" si="69">BR2-BR58</f>
        <v>-0.75869109212627395</v>
      </c>
      <c r="FP2">
        <f t="shared" ref="FP2:FP33" si="70">BS2-BS58</f>
        <v>-0.84798741394801003</v>
      </c>
      <c r="FQ2">
        <f t="shared" ref="FQ2:FQ33" si="71">BT2-BT58</f>
        <v>0.78850755699489994</v>
      </c>
      <c r="FR2">
        <f t="shared" ref="FR2:FR33" si="72">BU2-BU58</f>
        <v>-0.616003597858791</v>
      </c>
      <c r="FS2">
        <f t="shared" ref="FS2:FS33" si="73">BV2-BV58</f>
        <v>-1.3363030116866099</v>
      </c>
      <c r="FT2">
        <f t="shared" ref="FT2:FT33" si="74">BW2-BW58</f>
        <v>-0.300581771396214</v>
      </c>
      <c r="FU2">
        <f t="shared" ref="FU2:FU33" si="75">BX2-BX58</f>
        <v>1.6417294077945701</v>
      </c>
      <c r="FV2">
        <f t="shared" ref="FV2:FV33" si="76">BY2-BY58</f>
        <v>0.99480409495925992</v>
      </c>
      <c r="FW2">
        <f t="shared" ref="FW2:FW33" si="77">BZ2-BZ58</f>
        <v>-6.2518046233601493E-2</v>
      </c>
      <c r="FX2">
        <f t="shared" ref="FX2:FX33" si="78">CA2-CA58</f>
        <v>-0.174633618783953</v>
      </c>
      <c r="FY2">
        <f t="shared" ref="FY2:FY33" si="79">CB2-CB58</f>
        <v>0.60658637428229989</v>
      </c>
      <c r="FZ2">
        <f t="shared" ref="FZ2:FZ33" si="80">CC2-CC58</f>
        <v>5.1616159142289675E-2</v>
      </c>
      <c r="GA2">
        <f t="shared" ref="GA2:GA33" si="81">CD2-CD58</f>
        <v>-0.96869920724731995</v>
      </c>
      <c r="GB2">
        <f t="shared" ref="GB2:GB33" si="82">CE2-CE58</f>
        <v>-0.91047442685187707</v>
      </c>
      <c r="GC2">
        <f t="shared" ref="GC2:GC33" si="83">CF2-CF58</f>
        <v>0.97054778016115995</v>
      </c>
      <c r="GD2">
        <f t="shared" ref="GD2:GD33" si="84">CG2-CG58</f>
        <v>1.141225989114842</v>
      </c>
      <c r="GE2">
        <f t="shared" ref="GE2:GE33" si="85">CH2-CH58</f>
        <v>0.15294142131974031</v>
      </c>
      <c r="GF2">
        <f t="shared" ref="GF2:GF33" si="86">CI2-CI58</f>
        <v>-1.4605658498652498</v>
      </c>
      <c r="GG2">
        <f t="shared" ref="GG2:GG33" si="87">CJ2-CJ58</f>
        <v>-0.53882338036356803</v>
      </c>
      <c r="GH2">
        <f t="shared" ref="GH2:GH33" si="88">CK2-CK58</f>
        <v>1.006337712882329</v>
      </c>
      <c r="GI2">
        <f t="shared" ref="GI2:GI33" si="89">CL2-CL58</f>
        <v>-0.34909615659021997</v>
      </c>
      <c r="GJ2">
        <f t="shared" ref="GJ2:GJ33" si="90">CM2-CM58</f>
        <v>-5.1330811853218999E-2</v>
      </c>
      <c r="GK2">
        <f t="shared" ref="GK2:GK33" si="91">CN2-CN58</f>
        <v>0.94094184774735012</v>
      </c>
      <c r="GL2">
        <f t="shared" ref="GL2:GL33" si="92">CO2-CO58</f>
        <v>-1.33771333601864</v>
      </c>
      <c r="GM2">
        <f t="shared" ref="GM2:GM33" si="93">CP2-CP58</f>
        <v>0.88810862452288997</v>
      </c>
      <c r="GN2">
        <f t="shared" ref="GN2:GN33" si="94">CQ2-CQ58</f>
        <v>-1.71495033323192</v>
      </c>
      <c r="GO2">
        <f t="shared" ref="GO2:GO33" si="95">CR2-CR58</f>
        <v>-0.20715233964891999</v>
      </c>
      <c r="GP2">
        <f t="shared" ref="GP2:GP33" si="96">CS2-CS58</f>
        <v>2.5158903715887129</v>
      </c>
      <c r="GQ2">
        <f t="shared" ref="GQ2:GQ33" si="97">CT2-CT58</f>
        <v>0.66040066819923993</v>
      </c>
      <c r="GR2">
        <f t="shared" ref="GR2:GR33" si="98">CU2-CU58</f>
        <v>0.30116484342087801</v>
      </c>
      <c r="GS2">
        <f t="shared" ref="GS2:GS33" si="99">CV2-CV58</f>
        <v>0.90794670533618294</v>
      </c>
      <c r="GU2" t="s">
        <v>18</v>
      </c>
      <c r="GV2">
        <f>SUMSQ(CX2:GS51)/5000</f>
        <v>1.0371493988210583</v>
      </c>
      <c r="GX2">
        <f t="shared" ref="GX2:GX33" si="100">ABS(CX2)</f>
        <v>0.14790915607363597</v>
      </c>
      <c r="GY2">
        <f t="shared" ref="GY2:GY33" si="101">ABS(CY2)</f>
        <v>6.3946285324870011E-2</v>
      </c>
      <c r="GZ2">
        <f t="shared" ref="GZ2:GZ33" si="102">ABS(CZ2)</f>
        <v>1.29532984045108</v>
      </c>
      <c r="HA2">
        <f t="shared" ref="HA2:HA33" si="103">ABS(DA2)</f>
        <v>0.42834194190330299</v>
      </c>
      <c r="HB2">
        <f t="shared" ref="HB2:HB33" si="104">ABS(DB2)</f>
        <v>0.45271648518201701</v>
      </c>
      <c r="HC2">
        <f t="shared" ref="HC2:HC33" si="105">ABS(DC2)</f>
        <v>0.76818866416001197</v>
      </c>
      <c r="HD2">
        <f t="shared" ref="HD2:HD33" si="106">ABS(DD2)</f>
        <v>0.83135456381006489</v>
      </c>
      <c r="HE2">
        <f t="shared" ref="HE2:HE33" si="107">ABS(DE2)</f>
        <v>0.29869522718898978</v>
      </c>
      <c r="HF2">
        <f t="shared" ref="HF2:HF33" si="108">ABS(DF2)</f>
        <v>1.86831923131092</v>
      </c>
      <c r="HG2">
        <f t="shared" ref="HG2:HG33" si="109">ABS(DG2)</f>
        <v>0.44704687209466909</v>
      </c>
      <c r="HH2">
        <f t="shared" ref="HH2:HH33" si="110">ABS(DH2)</f>
        <v>1.3148734889453721</v>
      </c>
      <c r="HI2">
        <f t="shared" ref="HI2:HI33" si="111">ABS(DI2)</f>
        <v>2.5002397325393599</v>
      </c>
      <c r="HJ2">
        <f t="shared" ref="HJ2:HJ33" si="112">ABS(DJ2)</f>
        <v>6.2588553340859887E-2</v>
      </c>
      <c r="HK2">
        <f t="shared" ref="HK2:HK33" si="113">ABS(DK2)</f>
        <v>0.11184164149129799</v>
      </c>
      <c r="HL2">
        <f t="shared" ref="HL2:HL33" si="114">ABS(DL2)</f>
        <v>1.11001136506035</v>
      </c>
      <c r="HM2">
        <f t="shared" ref="HM2:HM33" si="115">ABS(DM2)</f>
        <v>0.78717178263047005</v>
      </c>
      <c r="HN2">
        <f t="shared" ref="HN2:HN33" si="116">ABS(DN2)</f>
        <v>0.41440353484703596</v>
      </c>
      <c r="HO2">
        <f t="shared" ref="HO2:HO33" si="117">ABS(DO2)</f>
        <v>1.64812084032979</v>
      </c>
      <c r="HP2">
        <f t="shared" ref="HP2:HP33" si="118">ABS(DP2)</f>
        <v>0.70739162777697007</v>
      </c>
      <c r="HQ2">
        <f t="shared" ref="HQ2:HQ33" si="119">ABS(DQ2)</f>
        <v>0.38256716893658493</v>
      </c>
      <c r="HR2">
        <f t="shared" ref="HR2:HR33" si="120">ABS(DR2)</f>
        <v>2.2603901510714604</v>
      </c>
      <c r="HS2">
        <f t="shared" ref="HS2:HS33" si="121">ABS(DS2)</f>
        <v>0.99138465211070703</v>
      </c>
      <c r="HT2">
        <f t="shared" ref="HT2:HT33" si="122">ABS(DT2)</f>
        <v>1.1360308868817901</v>
      </c>
      <c r="HU2">
        <f t="shared" ref="HU2:HU33" si="123">ABS(DU2)</f>
        <v>0.87878322729966107</v>
      </c>
      <c r="HV2">
        <f t="shared" ref="HV2:HV33" si="124">ABS(DV2)</f>
        <v>0.51755130599351706</v>
      </c>
      <c r="HW2">
        <f t="shared" ref="HW2:HW33" si="125">ABS(DW2)</f>
        <v>4.6286058190660007E-2</v>
      </c>
      <c r="HX2">
        <f t="shared" ref="HX2:HX33" si="126">ABS(DX2)</f>
        <v>0.85057446352415189</v>
      </c>
      <c r="HY2">
        <f t="shared" ref="HY2:HY33" si="127">ABS(DY2)</f>
        <v>1.9247259803404</v>
      </c>
      <c r="HZ2">
        <f t="shared" ref="HZ2:HZ33" si="128">ABS(DZ2)</f>
        <v>0.47401546140846695</v>
      </c>
      <c r="IA2">
        <f t="shared" ref="IA2:IA33" si="129">ABS(EA2)</f>
        <v>0.38434251126033098</v>
      </c>
      <c r="IB2">
        <f t="shared" ref="IB2:IB33" si="130">ABS(EB2)</f>
        <v>0.55571247387824496</v>
      </c>
      <c r="IC2">
        <f t="shared" ref="IC2:IC33" si="131">ABS(EC2)</f>
        <v>1.199592205476091</v>
      </c>
      <c r="ID2">
        <f t="shared" ref="ID2:ID33" si="132">ABS(ED2)</f>
        <v>0.54354015137490697</v>
      </c>
      <c r="IE2">
        <f t="shared" ref="IE2:IE33" si="133">ABS(EE2)</f>
        <v>0.46034613875717106</v>
      </c>
      <c r="IF2">
        <f t="shared" ref="IF2:IF33" si="134">ABS(EF2)</f>
        <v>1.40603128939143</v>
      </c>
      <c r="IG2">
        <f t="shared" ref="IG2:IG33" si="135">ABS(EG2)</f>
        <v>1.6821313598546297</v>
      </c>
      <c r="IH2">
        <f t="shared" ref="IH2:IH33" si="136">ABS(EH2)</f>
        <v>1.0427541904141502</v>
      </c>
      <c r="II2">
        <f t="shared" ref="II2:II33" si="137">ABS(EI2)</f>
        <v>1.2263534314465201</v>
      </c>
      <c r="IJ2">
        <f t="shared" ref="IJ2:IJ33" si="138">ABS(EJ2)</f>
        <v>1.2497020641624073</v>
      </c>
      <c r="IK2">
        <f t="shared" ref="IK2:IK33" si="139">ABS(EK2)</f>
        <v>0.78369684112058002</v>
      </c>
      <c r="IL2">
        <f t="shared" ref="IL2:IL33" si="140">ABS(EL2)</f>
        <v>0.79821160118078993</v>
      </c>
      <c r="IM2">
        <f t="shared" ref="IM2:IM33" si="141">ABS(EM2)</f>
        <v>0.34769642291908903</v>
      </c>
      <c r="IN2">
        <f t="shared" ref="IN2:IN33" si="142">ABS(EN2)</f>
        <v>0.20612167780839402</v>
      </c>
      <c r="IO2">
        <f t="shared" ref="IO2:IO33" si="143">ABS(EO2)</f>
        <v>0.13058705594191</v>
      </c>
      <c r="IP2">
        <f t="shared" ref="IP2:IP33" si="144">ABS(EP2)</f>
        <v>0.68828955747689302</v>
      </c>
      <c r="IQ2">
        <f t="shared" ref="IQ2:IQ33" si="145">ABS(EQ2)</f>
        <v>6.5407005729470002E-2</v>
      </c>
      <c r="IR2">
        <f t="shared" ref="IR2:IR33" si="146">ABS(ER2)</f>
        <v>0.38110945121214501</v>
      </c>
      <c r="IS2">
        <f t="shared" ref="IS2:IS33" si="147">ABS(ES2)</f>
        <v>1.3301880859361299</v>
      </c>
      <c r="IT2">
        <f t="shared" ref="IT2:IT33" si="148">ABS(ET2)</f>
        <v>0.38000720889978012</v>
      </c>
      <c r="IU2">
        <f t="shared" ref="IU2:IU33" si="149">ABS(EU2)</f>
        <v>1.0019967447246001</v>
      </c>
      <c r="IV2">
        <f t="shared" ref="IV2:IV33" si="150">ABS(EV2)</f>
        <v>0.20829540247545097</v>
      </c>
      <c r="IW2">
        <f t="shared" ref="IW2:IW33" si="151">ABS(EW2)</f>
        <v>0.31910483590859196</v>
      </c>
      <c r="IX2">
        <f t="shared" ref="IX2:IX33" si="152">ABS(EX2)</f>
        <v>1.2621271709341499</v>
      </c>
      <c r="IY2">
        <f t="shared" ref="IY2:IY33" si="153">ABS(EY2)</f>
        <v>0.5517843740867</v>
      </c>
      <c r="IZ2">
        <f t="shared" ref="IZ2:IZ33" si="154">ABS(EZ2)</f>
        <v>0.77005332457689202</v>
      </c>
      <c r="JA2">
        <f t="shared" ref="JA2:JA33" si="155">ABS(FA2)</f>
        <v>0.24605252766887009</v>
      </c>
      <c r="JB2">
        <f t="shared" ref="JB2:JB33" si="156">ABS(FB2)</f>
        <v>1.36587640621745</v>
      </c>
      <c r="JC2">
        <f t="shared" ref="JC2:JC33" si="157">ABS(FC2)</f>
        <v>0.37020902069656403</v>
      </c>
      <c r="JD2">
        <f t="shared" ref="JD2:JD33" si="158">ABS(FD2)</f>
        <v>0.50628348275437274</v>
      </c>
      <c r="JE2">
        <f t="shared" ref="JE2:JE33" si="159">ABS(FE2)</f>
        <v>1.3942167851205298</v>
      </c>
      <c r="JF2">
        <f t="shared" ref="JF2:JF33" si="160">ABS(FF2)</f>
        <v>0.85044692589785797</v>
      </c>
      <c r="JG2">
        <f t="shared" ref="JG2:JG33" si="161">ABS(FG2)</f>
        <v>0.56090836615155804</v>
      </c>
      <c r="JH2">
        <f t="shared" ref="JH2:JH33" si="162">ABS(FH2)</f>
        <v>9.0813566135449886E-2</v>
      </c>
      <c r="JI2">
        <f t="shared" ref="JI2:JI33" si="163">ABS(FI2)</f>
        <v>0.51248654379065406</v>
      </c>
      <c r="JJ2">
        <f t="shared" ref="JJ2:JJ33" si="164">ABS(FJ2)</f>
        <v>2.1011839946256599</v>
      </c>
      <c r="JK2">
        <f t="shared" ref="JK2:JK33" si="165">ABS(FK2)</f>
        <v>1.0151819799227502</v>
      </c>
      <c r="JL2">
        <f t="shared" ref="JL2:JL33" si="166">ABS(FL2)</f>
        <v>0.14829299028024989</v>
      </c>
      <c r="JM2">
        <f t="shared" ref="JM2:JM33" si="167">ABS(FM2)</f>
        <v>0.41967623657864606</v>
      </c>
      <c r="JN2">
        <f t="shared" ref="JN2:JN33" si="168">ABS(FN2)</f>
        <v>0.24953593744078201</v>
      </c>
      <c r="JO2">
        <f t="shared" ref="JO2:JO33" si="169">ABS(FO2)</f>
        <v>0.75869109212627395</v>
      </c>
      <c r="JP2">
        <f t="shared" ref="JP2:JP33" si="170">ABS(FP2)</f>
        <v>0.84798741394801003</v>
      </c>
      <c r="JQ2">
        <f t="shared" ref="JQ2:JQ33" si="171">ABS(FQ2)</f>
        <v>0.78850755699489994</v>
      </c>
      <c r="JR2">
        <f t="shared" ref="JR2:JR33" si="172">ABS(FR2)</f>
        <v>0.616003597858791</v>
      </c>
      <c r="JS2">
        <f t="shared" ref="JS2:JS33" si="173">ABS(FS2)</f>
        <v>1.3363030116866099</v>
      </c>
      <c r="JT2">
        <f t="shared" ref="JT2:JT33" si="174">ABS(FT2)</f>
        <v>0.300581771396214</v>
      </c>
      <c r="JU2">
        <f t="shared" ref="JU2:JU33" si="175">ABS(FU2)</f>
        <v>1.6417294077945701</v>
      </c>
      <c r="JV2">
        <f t="shared" ref="JV2:JV33" si="176">ABS(FV2)</f>
        <v>0.99480409495925992</v>
      </c>
      <c r="JW2">
        <f t="shared" ref="JW2:JW33" si="177">ABS(FW2)</f>
        <v>6.2518046233601493E-2</v>
      </c>
      <c r="JX2">
        <f t="shared" ref="JX2:JX33" si="178">ABS(FX2)</f>
        <v>0.174633618783953</v>
      </c>
      <c r="JY2">
        <f t="shared" ref="JY2:JY33" si="179">ABS(FY2)</f>
        <v>0.60658637428229989</v>
      </c>
      <c r="JZ2">
        <f t="shared" ref="JZ2:JZ33" si="180">ABS(FZ2)</f>
        <v>5.1616159142289675E-2</v>
      </c>
      <c r="KA2">
        <f t="shared" ref="KA2:KA33" si="181">ABS(GA2)</f>
        <v>0.96869920724731995</v>
      </c>
      <c r="KB2">
        <f t="shared" ref="KB2:KB33" si="182">ABS(GB2)</f>
        <v>0.91047442685187707</v>
      </c>
      <c r="KC2">
        <f t="shared" ref="KC2:KC33" si="183">ABS(GC2)</f>
        <v>0.97054778016115995</v>
      </c>
      <c r="KD2">
        <f t="shared" ref="KD2:KD33" si="184">ABS(GD2)</f>
        <v>1.141225989114842</v>
      </c>
      <c r="KE2">
        <f t="shared" ref="KE2:KE33" si="185">ABS(GE2)</f>
        <v>0.15294142131974031</v>
      </c>
      <c r="KF2">
        <f t="shared" ref="KF2:KF33" si="186">ABS(GF2)</f>
        <v>1.4605658498652498</v>
      </c>
      <c r="KG2">
        <f t="shared" ref="KG2:KG33" si="187">ABS(GG2)</f>
        <v>0.53882338036356803</v>
      </c>
      <c r="KH2">
        <f t="shared" ref="KH2:KH33" si="188">ABS(GH2)</f>
        <v>1.006337712882329</v>
      </c>
      <c r="KI2">
        <f t="shared" ref="KI2:KI33" si="189">ABS(GI2)</f>
        <v>0.34909615659021997</v>
      </c>
      <c r="KJ2">
        <f t="shared" ref="KJ2:KJ33" si="190">ABS(GJ2)</f>
        <v>5.1330811853218999E-2</v>
      </c>
      <c r="KK2">
        <f t="shared" ref="KK2:KK33" si="191">ABS(GK2)</f>
        <v>0.94094184774735012</v>
      </c>
      <c r="KL2">
        <f t="shared" ref="KL2:KL33" si="192">ABS(GL2)</f>
        <v>1.33771333601864</v>
      </c>
      <c r="KM2">
        <f t="shared" ref="KM2:KM33" si="193">ABS(GM2)</f>
        <v>0.88810862452288997</v>
      </c>
      <c r="KN2">
        <f t="shared" ref="KN2:KN33" si="194">ABS(GN2)</f>
        <v>1.71495033323192</v>
      </c>
      <c r="KO2">
        <f t="shared" ref="KO2:KO33" si="195">ABS(GO2)</f>
        <v>0.20715233964891999</v>
      </c>
      <c r="KP2">
        <f t="shared" ref="KP2:KP33" si="196">ABS(GP2)</f>
        <v>2.5158903715887129</v>
      </c>
      <c r="KQ2">
        <f t="shared" ref="KQ2:KQ33" si="197">ABS(GQ2)</f>
        <v>0.66040066819923993</v>
      </c>
      <c r="KR2">
        <f t="shared" ref="KR2:KR33" si="198">ABS(GR2)</f>
        <v>0.30116484342087801</v>
      </c>
      <c r="KS2">
        <f t="shared" ref="KS2:KS33" si="199">ABS(GS2)</f>
        <v>0.90794670533618294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-1.0541165130104699</v>
      </c>
      <c r="CY3">
        <f t="shared" si="1"/>
        <v>9.3175220494736033E-2</v>
      </c>
      <c r="CZ3">
        <f t="shared" si="2"/>
        <v>-0.48947609866820985</v>
      </c>
      <c r="DA3">
        <f t="shared" si="3"/>
        <v>-0.92639888099418988</v>
      </c>
      <c r="DB3">
        <f t="shared" si="4"/>
        <v>-0.35788170238214695</v>
      </c>
      <c r="DC3">
        <f t="shared" si="5"/>
        <v>-0.20496169068739301</v>
      </c>
      <c r="DD3">
        <f t="shared" si="6"/>
        <v>1.42671863619747</v>
      </c>
      <c r="DE3">
        <f t="shared" si="7"/>
        <v>-0.39570990414509</v>
      </c>
      <c r="DF3">
        <f t="shared" si="8"/>
        <v>0.27727404263961597</v>
      </c>
      <c r="DG3">
        <f t="shared" si="9"/>
        <v>-0.98729598868074997</v>
      </c>
      <c r="DH3">
        <f t="shared" si="10"/>
        <v>1.02099728252615</v>
      </c>
      <c r="DI3">
        <f t="shared" si="11"/>
        <v>-1.6029895546470398</v>
      </c>
      <c r="DJ3">
        <f t="shared" si="12"/>
        <v>-0.48648652458036301</v>
      </c>
      <c r="DK3">
        <f t="shared" si="13"/>
        <v>-1.33845663410968</v>
      </c>
      <c r="DL3">
        <f t="shared" si="14"/>
        <v>0.20367867564787501</v>
      </c>
      <c r="DM3">
        <f t="shared" si="15"/>
        <v>-0.17746065281946599</v>
      </c>
      <c r="DN3">
        <f t="shared" si="16"/>
        <v>-1.7379656232753198</v>
      </c>
      <c r="DO3">
        <f t="shared" si="17"/>
        <v>0.2920859375995899</v>
      </c>
      <c r="DP3">
        <f t="shared" si="18"/>
        <v>-0.68791450025286605</v>
      </c>
      <c r="DQ3">
        <f t="shared" si="19"/>
        <v>-1.7339148489641998</v>
      </c>
      <c r="DR3">
        <f t="shared" si="20"/>
        <v>0.93834341576500013</v>
      </c>
      <c r="DS3">
        <f t="shared" si="21"/>
        <v>0.242204378758618</v>
      </c>
      <c r="DT3">
        <f t="shared" si="22"/>
        <v>4.5238564065390008E-2</v>
      </c>
      <c r="DU3">
        <f t="shared" si="23"/>
        <v>-0.30725832554723281</v>
      </c>
      <c r="DV3">
        <f t="shared" si="24"/>
        <v>0.58667171212422398</v>
      </c>
      <c r="DW3">
        <f t="shared" si="25"/>
        <v>0.13507954223900798</v>
      </c>
      <c r="DX3">
        <f t="shared" si="26"/>
        <v>0.33154090755438897</v>
      </c>
      <c r="DY3">
        <f t="shared" si="27"/>
        <v>0.85396140692198985</v>
      </c>
      <c r="DZ3">
        <f t="shared" si="28"/>
        <v>0.64928315500297606</v>
      </c>
      <c r="EA3">
        <f t="shared" si="29"/>
        <v>0.10674401215679996</v>
      </c>
      <c r="EB3">
        <f t="shared" si="30"/>
        <v>1.63024845903189</v>
      </c>
      <c r="EC3">
        <f t="shared" si="31"/>
        <v>1.1179525603411771</v>
      </c>
      <c r="ED3">
        <f t="shared" si="32"/>
        <v>-1.61581102349594</v>
      </c>
      <c r="EE3">
        <f t="shared" si="33"/>
        <v>-0.27885987657720601</v>
      </c>
      <c r="EF3">
        <f t="shared" si="34"/>
        <v>2.18637981162047</v>
      </c>
      <c r="EG3">
        <f t="shared" si="35"/>
        <v>-0.16611087341566977</v>
      </c>
      <c r="EH3">
        <f t="shared" si="36"/>
        <v>1.1110792880497908</v>
      </c>
      <c r="EI3">
        <f t="shared" si="37"/>
        <v>-0.16747260126569</v>
      </c>
      <c r="EJ3">
        <f t="shared" si="38"/>
        <v>1.8780488612778701</v>
      </c>
      <c r="EK3">
        <f t="shared" si="39"/>
        <v>-1.2579112164709549</v>
      </c>
      <c r="EL3">
        <f t="shared" si="40"/>
        <v>-1.413129284016746</v>
      </c>
      <c r="EM3">
        <f t="shared" si="41"/>
        <v>-2.2494413749087698</v>
      </c>
      <c r="EN3">
        <f t="shared" si="42"/>
        <v>-2.3087532284565802</v>
      </c>
      <c r="EO3">
        <f t="shared" si="43"/>
        <v>2.636825269584997E-2</v>
      </c>
      <c r="EP3">
        <f t="shared" si="44"/>
        <v>-1.9767423659425964E-2</v>
      </c>
      <c r="EQ3">
        <f t="shared" si="45"/>
        <v>-0.49021706016179001</v>
      </c>
      <c r="ER3">
        <f t="shared" si="46"/>
        <v>8.1990104107605988E-2</v>
      </c>
      <c r="ES3">
        <f t="shared" si="47"/>
        <v>-0.20150439743361992</v>
      </c>
      <c r="ET3">
        <f t="shared" si="48"/>
        <v>0.10565497070080199</v>
      </c>
      <c r="EU3">
        <f t="shared" si="49"/>
        <v>-1.17502118096381</v>
      </c>
      <c r="EV3">
        <f t="shared" si="50"/>
        <v>0.73507042287858004</v>
      </c>
      <c r="EW3">
        <f t="shared" si="51"/>
        <v>0.78436756155694598</v>
      </c>
      <c r="EX3">
        <f t="shared" si="52"/>
        <v>-0.12810600415883</v>
      </c>
      <c r="EY3">
        <f t="shared" si="53"/>
        <v>-1.1120098344907421</v>
      </c>
      <c r="EZ3">
        <f t="shared" si="54"/>
        <v>0.82575184158795989</v>
      </c>
      <c r="FA3">
        <f t="shared" si="55"/>
        <v>-0.7798116929830381</v>
      </c>
      <c r="FB3">
        <f t="shared" si="56"/>
        <v>-0.56853469910110399</v>
      </c>
      <c r="FC3">
        <f t="shared" si="57"/>
        <v>-0.66992826784001602</v>
      </c>
      <c r="FD3">
        <f t="shared" si="58"/>
        <v>0.11302537737694301</v>
      </c>
      <c r="FE3">
        <f t="shared" si="59"/>
        <v>-0.58898764058521991</v>
      </c>
      <c r="FF3">
        <f t="shared" si="60"/>
        <v>3.4158341611198961E-2</v>
      </c>
      <c r="FG3">
        <f t="shared" si="61"/>
        <v>0.44974209329424697</v>
      </c>
      <c r="FH3">
        <f t="shared" si="62"/>
        <v>1.3918118756613802</v>
      </c>
      <c r="FI3">
        <f t="shared" si="63"/>
        <v>-0.90436777695895898</v>
      </c>
      <c r="FJ3">
        <f t="shared" si="64"/>
        <v>0.40651882968985603</v>
      </c>
      <c r="FK3">
        <f t="shared" si="65"/>
        <v>-1.1387756388153301</v>
      </c>
      <c r="FL3">
        <f t="shared" si="66"/>
        <v>-1.1273946450605501</v>
      </c>
      <c r="FM3">
        <f t="shared" si="67"/>
        <v>-0.27991408586705502</v>
      </c>
      <c r="FN3">
        <f t="shared" si="68"/>
        <v>-0.28748835809079504</v>
      </c>
      <c r="FO3">
        <f t="shared" si="69"/>
        <v>-0.71836722830665001</v>
      </c>
      <c r="FP3">
        <f t="shared" si="70"/>
        <v>2.2872762083255005E-2</v>
      </c>
      <c r="FQ3">
        <f t="shared" si="71"/>
        <v>-0.8991845298730039</v>
      </c>
      <c r="FR3">
        <f t="shared" si="72"/>
        <v>-0.62270323497027502</v>
      </c>
      <c r="FS3">
        <f t="shared" si="73"/>
        <v>0.30768335651951301</v>
      </c>
      <c r="FT3">
        <f t="shared" si="74"/>
        <v>-7.2687624470939988E-3</v>
      </c>
      <c r="FU3">
        <f t="shared" si="75"/>
        <v>-7.0791889768383021E-2</v>
      </c>
      <c r="FV3">
        <f t="shared" si="76"/>
        <v>9.1841241154493991E-2</v>
      </c>
      <c r="FW3">
        <f t="shared" si="77"/>
        <v>-1.88886737667319</v>
      </c>
      <c r="FX3">
        <f t="shared" si="78"/>
        <v>0.49103387026294798</v>
      </c>
      <c r="FY3">
        <f t="shared" si="79"/>
        <v>-0.37200008878039603</v>
      </c>
      <c r="FZ3">
        <f t="shared" si="80"/>
        <v>0.56573920061314009</v>
      </c>
      <c r="GA3">
        <f t="shared" si="81"/>
        <v>0.52299244115309507</v>
      </c>
      <c r="GB3">
        <f t="shared" si="82"/>
        <v>-0.32610484847614896</v>
      </c>
      <c r="GC3">
        <f t="shared" si="83"/>
        <v>1.73733363419458</v>
      </c>
      <c r="GD3">
        <f t="shared" si="84"/>
        <v>1.088522536804311</v>
      </c>
      <c r="GE3">
        <f t="shared" si="85"/>
        <v>0.23106815142619599</v>
      </c>
      <c r="GF3">
        <f t="shared" si="86"/>
        <v>-1.1652902949647801</v>
      </c>
      <c r="GG3">
        <f t="shared" si="87"/>
        <v>1.3428713417540501</v>
      </c>
      <c r="GH3">
        <f t="shared" si="88"/>
        <v>-0.74900168959739011</v>
      </c>
      <c r="GI3">
        <f t="shared" si="89"/>
        <v>1.1908841385014199</v>
      </c>
      <c r="GJ3">
        <f t="shared" si="90"/>
        <v>-0.86392988768661894</v>
      </c>
      <c r="GK3">
        <f t="shared" si="91"/>
        <v>-0.46287909272447192</v>
      </c>
      <c r="GL3">
        <f t="shared" si="92"/>
        <v>0.21203384796768998</v>
      </c>
      <c r="GM3">
        <f t="shared" si="93"/>
        <v>0.66649598918457986</v>
      </c>
      <c r="GN3">
        <f t="shared" si="94"/>
        <v>1.2103962238004899</v>
      </c>
      <c r="GO3">
        <f t="shared" si="95"/>
        <v>-0.58906428712053693</v>
      </c>
      <c r="GP3">
        <f t="shared" si="96"/>
        <v>-1.1227049461706931</v>
      </c>
      <c r="GQ3">
        <f t="shared" si="97"/>
        <v>0.15754383617720991</v>
      </c>
      <c r="GR3">
        <f t="shared" si="98"/>
        <v>-1.54367923814834</v>
      </c>
      <c r="GS3">
        <f t="shared" si="99"/>
        <v>-1.6996787470902299</v>
      </c>
      <c r="GU3" t="s">
        <v>19</v>
      </c>
      <c r="GV3">
        <f>SUM(GX2:KS51)/5000</f>
        <v>0.81287712359515896</v>
      </c>
      <c r="GX3">
        <f t="shared" si="100"/>
        <v>1.0541165130104699</v>
      </c>
      <c r="GY3">
        <f t="shared" si="101"/>
        <v>9.3175220494736033E-2</v>
      </c>
      <c r="GZ3">
        <f t="shared" si="102"/>
        <v>0.48947609866820985</v>
      </c>
      <c r="HA3">
        <f t="shared" si="103"/>
        <v>0.92639888099418988</v>
      </c>
      <c r="HB3">
        <f t="shared" si="104"/>
        <v>0.35788170238214695</v>
      </c>
      <c r="HC3">
        <f t="shared" si="105"/>
        <v>0.20496169068739301</v>
      </c>
      <c r="HD3">
        <f t="shared" si="106"/>
        <v>1.42671863619747</v>
      </c>
      <c r="HE3">
        <f t="shared" si="107"/>
        <v>0.39570990414509</v>
      </c>
      <c r="HF3">
        <f t="shared" si="108"/>
        <v>0.27727404263961597</v>
      </c>
      <c r="HG3">
        <f t="shared" si="109"/>
        <v>0.98729598868074997</v>
      </c>
      <c r="HH3">
        <f t="shared" si="110"/>
        <v>1.02099728252615</v>
      </c>
      <c r="HI3">
        <f t="shared" si="111"/>
        <v>1.6029895546470398</v>
      </c>
      <c r="HJ3">
        <f t="shared" si="112"/>
        <v>0.48648652458036301</v>
      </c>
      <c r="HK3">
        <f t="shared" si="113"/>
        <v>1.33845663410968</v>
      </c>
      <c r="HL3">
        <f t="shared" si="114"/>
        <v>0.20367867564787501</v>
      </c>
      <c r="HM3">
        <f t="shared" si="115"/>
        <v>0.17746065281946599</v>
      </c>
      <c r="HN3">
        <f t="shared" si="116"/>
        <v>1.7379656232753198</v>
      </c>
      <c r="HO3">
        <f t="shared" si="117"/>
        <v>0.2920859375995899</v>
      </c>
      <c r="HP3">
        <f t="shared" si="118"/>
        <v>0.68791450025286605</v>
      </c>
      <c r="HQ3">
        <f t="shared" si="119"/>
        <v>1.7339148489641998</v>
      </c>
      <c r="HR3">
        <f t="shared" si="120"/>
        <v>0.93834341576500013</v>
      </c>
      <c r="HS3">
        <f t="shared" si="121"/>
        <v>0.242204378758618</v>
      </c>
      <c r="HT3">
        <f t="shared" si="122"/>
        <v>4.5238564065390008E-2</v>
      </c>
      <c r="HU3">
        <f t="shared" si="123"/>
        <v>0.30725832554723281</v>
      </c>
      <c r="HV3">
        <f t="shared" si="124"/>
        <v>0.58667171212422398</v>
      </c>
      <c r="HW3">
        <f t="shared" si="125"/>
        <v>0.13507954223900798</v>
      </c>
      <c r="HX3">
        <f t="shared" si="126"/>
        <v>0.33154090755438897</v>
      </c>
      <c r="HY3">
        <f t="shared" si="127"/>
        <v>0.85396140692198985</v>
      </c>
      <c r="HZ3">
        <f t="shared" si="128"/>
        <v>0.64928315500297606</v>
      </c>
      <c r="IA3">
        <f t="shared" si="129"/>
        <v>0.10674401215679996</v>
      </c>
      <c r="IB3">
        <f t="shared" si="130"/>
        <v>1.63024845903189</v>
      </c>
      <c r="IC3">
        <f t="shared" si="131"/>
        <v>1.1179525603411771</v>
      </c>
      <c r="ID3">
        <f t="shared" si="132"/>
        <v>1.61581102349594</v>
      </c>
      <c r="IE3">
        <f t="shared" si="133"/>
        <v>0.27885987657720601</v>
      </c>
      <c r="IF3">
        <f t="shared" si="134"/>
        <v>2.18637981162047</v>
      </c>
      <c r="IG3">
        <f t="shared" si="135"/>
        <v>0.16611087341566977</v>
      </c>
      <c r="IH3">
        <f t="shared" si="136"/>
        <v>1.1110792880497908</v>
      </c>
      <c r="II3">
        <f t="shared" si="137"/>
        <v>0.16747260126569</v>
      </c>
      <c r="IJ3">
        <f t="shared" si="138"/>
        <v>1.8780488612778701</v>
      </c>
      <c r="IK3">
        <f t="shared" si="139"/>
        <v>1.2579112164709549</v>
      </c>
      <c r="IL3">
        <f t="shared" si="140"/>
        <v>1.413129284016746</v>
      </c>
      <c r="IM3">
        <f t="shared" si="141"/>
        <v>2.2494413749087698</v>
      </c>
      <c r="IN3">
        <f t="shared" si="142"/>
        <v>2.3087532284565802</v>
      </c>
      <c r="IO3">
        <f t="shared" si="143"/>
        <v>2.636825269584997E-2</v>
      </c>
      <c r="IP3">
        <f t="shared" si="144"/>
        <v>1.9767423659425964E-2</v>
      </c>
      <c r="IQ3">
        <f t="shared" si="145"/>
        <v>0.49021706016179001</v>
      </c>
      <c r="IR3">
        <f t="shared" si="146"/>
        <v>8.1990104107605988E-2</v>
      </c>
      <c r="IS3">
        <f t="shared" si="147"/>
        <v>0.20150439743361992</v>
      </c>
      <c r="IT3">
        <f t="shared" si="148"/>
        <v>0.10565497070080199</v>
      </c>
      <c r="IU3">
        <f t="shared" si="149"/>
        <v>1.17502118096381</v>
      </c>
      <c r="IV3">
        <f t="shared" si="150"/>
        <v>0.73507042287858004</v>
      </c>
      <c r="IW3">
        <f t="shared" si="151"/>
        <v>0.78436756155694598</v>
      </c>
      <c r="IX3">
        <f t="shared" si="152"/>
        <v>0.12810600415883</v>
      </c>
      <c r="IY3">
        <f t="shared" si="153"/>
        <v>1.1120098344907421</v>
      </c>
      <c r="IZ3">
        <f t="shared" si="154"/>
        <v>0.82575184158795989</v>
      </c>
      <c r="JA3">
        <f t="shared" si="155"/>
        <v>0.7798116929830381</v>
      </c>
      <c r="JB3">
        <f t="shared" si="156"/>
        <v>0.56853469910110399</v>
      </c>
      <c r="JC3">
        <f t="shared" si="157"/>
        <v>0.66992826784001602</v>
      </c>
      <c r="JD3">
        <f t="shared" si="158"/>
        <v>0.11302537737694301</v>
      </c>
      <c r="JE3">
        <f t="shared" si="159"/>
        <v>0.58898764058521991</v>
      </c>
      <c r="JF3">
        <f t="shared" si="160"/>
        <v>3.4158341611198961E-2</v>
      </c>
      <c r="JG3">
        <f t="shared" si="161"/>
        <v>0.44974209329424697</v>
      </c>
      <c r="JH3">
        <f t="shared" si="162"/>
        <v>1.3918118756613802</v>
      </c>
      <c r="JI3">
        <f t="shared" si="163"/>
        <v>0.90436777695895898</v>
      </c>
      <c r="JJ3">
        <f t="shared" si="164"/>
        <v>0.40651882968985603</v>
      </c>
      <c r="JK3">
        <f t="shared" si="165"/>
        <v>1.1387756388153301</v>
      </c>
      <c r="JL3">
        <f t="shared" si="166"/>
        <v>1.1273946450605501</v>
      </c>
      <c r="JM3">
        <f t="shared" si="167"/>
        <v>0.27991408586705502</v>
      </c>
      <c r="JN3">
        <f t="shared" si="168"/>
        <v>0.28748835809079504</v>
      </c>
      <c r="JO3">
        <f t="shared" si="169"/>
        <v>0.71836722830665001</v>
      </c>
      <c r="JP3">
        <f t="shared" si="170"/>
        <v>2.2872762083255005E-2</v>
      </c>
      <c r="JQ3">
        <f t="shared" si="171"/>
        <v>0.8991845298730039</v>
      </c>
      <c r="JR3">
        <f t="shared" si="172"/>
        <v>0.62270323497027502</v>
      </c>
      <c r="JS3">
        <f t="shared" si="173"/>
        <v>0.30768335651951301</v>
      </c>
      <c r="JT3">
        <f t="shared" si="174"/>
        <v>7.2687624470939988E-3</v>
      </c>
      <c r="JU3">
        <f t="shared" si="175"/>
        <v>7.0791889768383021E-2</v>
      </c>
      <c r="JV3">
        <f t="shared" si="176"/>
        <v>9.1841241154493991E-2</v>
      </c>
      <c r="JW3">
        <f t="shared" si="177"/>
        <v>1.88886737667319</v>
      </c>
      <c r="JX3">
        <f t="shared" si="178"/>
        <v>0.49103387026294798</v>
      </c>
      <c r="JY3">
        <f t="shared" si="179"/>
        <v>0.37200008878039603</v>
      </c>
      <c r="JZ3">
        <f t="shared" si="180"/>
        <v>0.56573920061314009</v>
      </c>
      <c r="KA3">
        <f t="shared" si="181"/>
        <v>0.52299244115309507</v>
      </c>
      <c r="KB3">
        <f t="shared" si="182"/>
        <v>0.32610484847614896</v>
      </c>
      <c r="KC3">
        <f t="shared" si="183"/>
        <v>1.73733363419458</v>
      </c>
      <c r="KD3">
        <f t="shared" si="184"/>
        <v>1.088522536804311</v>
      </c>
      <c r="KE3">
        <f t="shared" si="185"/>
        <v>0.23106815142619599</v>
      </c>
      <c r="KF3">
        <f t="shared" si="186"/>
        <v>1.1652902949647801</v>
      </c>
      <c r="KG3">
        <f t="shared" si="187"/>
        <v>1.3428713417540501</v>
      </c>
      <c r="KH3">
        <f t="shared" si="188"/>
        <v>0.74900168959739011</v>
      </c>
      <c r="KI3">
        <f t="shared" si="189"/>
        <v>1.1908841385014199</v>
      </c>
      <c r="KJ3">
        <f t="shared" si="190"/>
        <v>0.86392988768661894</v>
      </c>
      <c r="KK3">
        <f t="shared" si="191"/>
        <v>0.46287909272447192</v>
      </c>
      <c r="KL3">
        <f t="shared" si="192"/>
        <v>0.21203384796768998</v>
      </c>
      <c r="KM3">
        <f t="shared" si="193"/>
        <v>0.66649598918457986</v>
      </c>
      <c r="KN3">
        <f t="shared" si="194"/>
        <v>1.2103962238004899</v>
      </c>
      <c r="KO3">
        <f t="shared" si="195"/>
        <v>0.58906428712053693</v>
      </c>
      <c r="KP3">
        <f t="shared" si="196"/>
        <v>1.1227049461706931</v>
      </c>
      <c r="KQ3">
        <f t="shared" si="197"/>
        <v>0.15754383617720991</v>
      </c>
      <c r="KR3">
        <f t="shared" si="198"/>
        <v>1.54367923814834</v>
      </c>
      <c r="KS3">
        <f t="shared" si="199"/>
        <v>1.6996787470902299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2.9700282968193992E-2</v>
      </c>
      <c r="CY4">
        <f t="shared" si="1"/>
        <v>0.24777727643765013</v>
      </c>
      <c r="CZ4">
        <f t="shared" si="2"/>
        <v>0.76767115469325997</v>
      </c>
      <c r="DA4">
        <f t="shared" si="3"/>
        <v>0.26556313748960497</v>
      </c>
      <c r="DB4">
        <f t="shared" si="4"/>
        <v>-0.96647727350521095</v>
      </c>
      <c r="DC4">
        <f t="shared" si="5"/>
        <v>-0.48212746107218796</v>
      </c>
      <c r="DD4">
        <f t="shared" si="6"/>
        <v>0.29386315115561978</v>
      </c>
      <c r="DE4">
        <f t="shared" si="7"/>
        <v>-2.0948142173107498</v>
      </c>
      <c r="DF4">
        <f t="shared" si="8"/>
        <v>-0.38564226566570803</v>
      </c>
      <c r="DG4">
        <f t="shared" si="9"/>
        <v>-1.0884432450722001</v>
      </c>
      <c r="DH4">
        <f t="shared" si="10"/>
        <v>-0.244893007879598</v>
      </c>
      <c r="DI4">
        <f t="shared" si="11"/>
        <v>-0.21987500074880995</v>
      </c>
      <c r="DJ4">
        <f t="shared" si="12"/>
        <v>-0.62742349361663552</v>
      </c>
      <c r="DK4">
        <f t="shared" si="13"/>
        <v>2.06014207393978</v>
      </c>
      <c r="DL4">
        <f t="shared" si="14"/>
        <v>1.465243280544207</v>
      </c>
      <c r="DM4">
        <f t="shared" si="15"/>
        <v>1.2784838815255188</v>
      </c>
      <c r="DN4">
        <f t="shared" si="16"/>
        <v>-0.46313142366336402</v>
      </c>
      <c r="DO4">
        <f t="shared" si="17"/>
        <v>0.23160706116374996</v>
      </c>
      <c r="DP4">
        <f t="shared" si="18"/>
        <v>-0.71135330725800994</v>
      </c>
      <c r="DQ4">
        <f t="shared" si="19"/>
        <v>0.93324823336604101</v>
      </c>
      <c r="DR4">
        <f t="shared" si="20"/>
        <v>0.31230914973775992</v>
      </c>
      <c r="DS4">
        <f t="shared" si="21"/>
        <v>0.33097711306961397</v>
      </c>
      <c r="DT4">
        <f t="shared" si="22"/>
        <v>0.39489124791238694</v>
      </c>
      <c r="DU4">
        <f t="shared" si="23"/>
        <v>-0.73784101199150498</v>
      </c>
      <c r="DV4">
        <f t="shared" si="24"/>
        <v>9.5215940177335978E-2</v>
      </c>
      <c r="DW4">
        <f t="shared" si="25"/>
        <v>-0.12757699146907603</v>
      </c>
      <c r="DX4">
        <f t="shared" si="26"/>
        <v>0.87110479971608012</v>
      </c>
      <c r="DY4">
        <f t="shared" si="27"/>
        <v>1.5420717969246298</v>
      </c>
      <c r="DZ4">
        <f t="shared" si="28"/>
        <v>-0.809531390424855</v>
      </c>
      <c r="EA4">
        <f t="shared" si="29"/>
        <v>0.60979042993488997</v>
      </c>
      <c r="EB4">
        <f t="shared" si="30"/>
        <v>0.30499572876147996</v>
      </c>
      <c r="EC4">
        <f t="shared" si="31"/>
        <v>-1.43322301446744</v>
      </c>
      <c r="ED4">
        <f t="shared" si="32"/>
        <v>0.57467828856978898</v>
      </c>
      <c r="EE4">
        <f t="shared" si="33"/>
        <v>-0.59577376252640601</v>
      </c>
      <c r="EF4">
        <f t="shared" si="34"/>
        <v>-0.74688721450872142</v>
      </c>
      <c r="EG4">
        <f t="shared" si="35"/>
        <v>-1.7528426938412198</v>
      </c>
      <c r="EH4">
        <f t="shared" si="36"/>
        <v>-2.606663433576295E-2</v>
      </c>
      <c r="EI4">
        <f t="shared" si="37"/>
        <v>0.48635859753246907</v>
      </c>
      <c r="EJ4">
        <f t="shared" si="38"/>
        <v>0.4832283289490702</v>
      </c>
      <c r="EK4">
        <f t="shared" si="39"/>
        <v>-0.58966065619013297</v>
      </c>
      <c r="EL4">
        <f t="shared" si="40"/>
        <v>1.5313945496439501</v>
      </c>
      <c r="EM4">
        <f t="shared" si="41"/>
        <v>-0.65179651119099991</v>
      </c>
      <c r="EN4">
        <f t="shared" si="42"/>
        <v>2.4306007503846407</v>
      </c>
      <c r="EO4">
        <f t="shared" si="43"/>
        <v>2.0402947902358801</v>
      </c>
      <c r="EP4">
        <f t="shared" si="44"/>
        <v>1.2065422822950902</v>
      </c>
      <c r="EQ4">
        <f t="shared" si="45"/>
        <v>-0.10087683258013003</v>
      </c>
      <c r="ER4">
        <f t="shared" si="46"/>
        <v>0.61434119968603007</v>
      </c>
      <c r="ES4">
        <f t="shared" si="47"/>
        <v>0.69962190740547991</v>
      </c>
      <c r="ET4">
        <f t="shared" si="48"/>
        <v>-1.3099532217579801</v>
      </c>
      <c r="EU4">
        <f t="shared" si="49"/>
        <v>-1.2795957250066301</v>
      </c>
      <c r="EV4">
        <f t="shared" si="50"/>
        <v>1.6141329696005999</v>
      </c>
      <c r="EW4">
        <f t="shared" si="51"/>
        <v>0.29266278303620408</v>
      </c>
      <c r="EX4">
        <f t="shared" si="52"/>
        <v>-0.66185100979636902</v>
      </c>
      <c r="EY4">
        <f t="shared" si="53"/>
        <v>2.0918691260475901</v>
      </c>
      <c r="EZ4">
        <f t="shared" si="54"/>
        <v>2.0601319064707599</v>
      </c>
      <c r="FA4">
        <f t="shared" si="55"/>
        <v>-0.574888063857664</v>
      </c>
      <c r="FB4">
        <f t="shared" si="56"/>
        <v>-1.405560723369025</v>
      </c>
      <c r="FC4">
        <f t="shared" si="57"/>
        <v>0.80838041367730606</v>
      </c>
      <c r="FD4">
        <f t="shared" si="58"/>
        <v>0.92205147712815994</v>
      </c>
      <c r="FE4">
        <f t="shared" si="59"/>
        <v>-0.61855553366374005</v>
      </c>
      <c r="FF4">
        <f t="shared" si="60"/>
        <v>-0.59487154776805196</v>
      </c>
      <c r="FG4">
        <f t="shared" si="61"/>
        <v>1.20231352103138</v>
      </c>
      <c r="FH4">
        <f t="shared" si="62"/>
        <v>-0.73806887670045973</v>
      </c>
      <c r="FI4">
        <f t="shared" si="63"/>
        <v>-1.4275949225647402</v>
      </c>
      <c r="FJ4">
        <f t="shared" si="64"/>
        <v>-0.50858591190685098</v>
      </c>
      <c r="FK4">
        <f t="shared" si="65"/>
        <v>0.57482096727585597</v>
      </c>
      <c r="FL4">
        <f t="shared" si="66"/>
        <v>1.3634210912878029</v>
      </c>
      <c r="FM4">
        <f t="shared" si="67"/>
        <v>0.22443593405959505</v>
      </c>
      <c r="FN4">
        <f t="shared" si="68"/>
        <v>-0.50442987297027397</v>
      </c>
      <c r="FO4">
        <f t="shared" si="69"/>
        <v>-1.7321473685496702</v>
      </c>
      <c r="FP4">
        <f t="shared" si="70"/>
        <v>-9.0135729807180001E-2</v>
      </c>
      <c r="FQ4">
        <f t="shared" si="71"/>
        <v>-5.0655772845485947E-2</v>
      </c>
      <c r="FR4">
        <f t="shared" si="72"/>
        <v>-0.32222941205639599</v>
      </c>
      <c r="FS4">
        <f t="shared" si="73"/>
        <v>-0.709146655504449</v>
      </c>
      <c r="FT4">
        <f t="shared" si="74"/>
        <v>0.16300197776127398</v>
      </c>
      <c r="FU4">
        <f t="shared" si="75"/>
        <v>-1.549676138544819</v>
      </c>
      <c r="FV4">
        <f t="shared" si="76"/>
        <v>-0.38656014258388399</v>
      </c>
      <c r="FW4">
        <f t="shared" si="77"/>
        <v>1.2624887681735502</v>
      </c>
      <c r="FX4">
        <f t="shared" si="78"/>
        <v>1.3974679719756</v>
      </c>
      <c r="FY4">
        <f t="shared" si="79"/>
        <v>2.7224374785637995E-2</v>
      </c>
      <c r="FZ4">
        <f t="shared" si="80"/>
        <v>0.45670846114383989</v>
      </c>
      <c r="GA4">
        <f t="shared" si="81"/>
        <v>-0.54915800031739503</v>
      </c>
      <c r="GB4">
        <f t="shared" si="82"/>
        <v>-0.626318683812642</v>
      </c>
      <c r="GC4">
        <f t="shared" si="83"/>
        <v>-0.44434057628500989</v>
      </c>
      <c r="GD4">
        <f t="shared" si="84"/>
        <v>-1.7566185503987501</v>
      </c>
      <c r="GE4">
        <f t="shared" si="85"/>
        <v>-0.64336726426133395</v>
      </c>
      <c r="GF4">
        <f t="shared" si="86"/>
        <v>-0.88762065220779007</v>
      </c>
      <c r="GG4">
        <f t="shared" si="87"/>
        <v>-0.97832913626097795</v>
      </c>
      <c r="GH4">
        <f t="shared" si="88"/>
        <v>-0.62088470157416009</v>
      </c>
      <c r="GI4">
        <f t="shared" si="89"/>
        <v>-0.51343487603388105</v>
      </c>
      <c r="GJ4">
        <f t="shared" si="90"/>
        <v>-2.6027527849600998</v>
      </c>
      <c r="GK4">
        <f t="shared" si="91"/>
        <v>0.46730479276490011</v>
      </c>
      <c r="GL4">
        <f t="shared" si="92"/>
        <v>-0.36402522298466</v>
      </c>
      <c r="GM4">
        <f t="shared" si="93"/>
        <v>-0.18796673605452008</v>
      </c>
      <c r="GN4">
        <f t="shared" si="94"/>
        <v>6.9070391395149602E-2</v>
      </c>
      <c r="GO4">
        <f t="shared" si="95"/>
        <v>0.90341823472097105</v>
      </c>
      <c r="GP4">
        <f t="shared" si="96"/>
        <v>-0.70193488849068597</v>
      </c>
      <c r="GQ4">
        <f t="shared" si="97"/>
        <v>0.33502846168320999</v>
      </c>
      <c r="GR4">
        <f t="shared" si="98"/>
        <v>-1.06030629788195</v>
      </c>
      <c r="GS4">
        <f t="shared" si="99"/>
        <v>1.088867413597886</v>
      </c>
      <c r="GX4">
        <f t="shared" si="100"/>
        <v>2.9700282968193992E-2</v>
      </c>
      <c r="GY4">
        <f t="shared" si="101"/>
        <v>0.24777727643765013</v>
      </c>
      <c r="GZ4">
        <f t="shared" si="102"/>
        <v>0.76767115469325997</v>
      </c>
      <c r="HA4">
        <f t="shared" si="103"/>
        <v>0.26556313748960497</v>
      </c>
      <c r="HB4">
        <f t="shared" si="104"/>
        <v>0.96647727350521095</v>
      </c>
      <c r="HC4">
        <f t="shared" si="105"/>
        <v>0.48212746107218796</v>
      </c>
      <c r="HD4">
        <f t="shared" si="106"/>
        <v>0.29386315115561978</v>
      </c>
      <c r="HE4">
        <f t="shared" si="107"/>
        <v>2.0948142173107498</v>
      </c>
      <c r="HF4">
        <f t="shared" si="108"/>
        <v>0.38564226566570803</v>
      </c>
      <c r="HG4">
        <f t="shared" si="109"/>
        <v>1.0884432450722001</v>
      </c>
      <c r="HH4">
        <f t="shared" si="110"/>
        <v>0.244893007879598</v>
      </c>
      <c r="HI4">
        <f t="shared" si="111"/>
        <v>0.21987500074880995</v>
      </c>
      <c r="HJ4">
        <f t="shared" si="112"/>
        <v>0.62742349361663552</v>
      </c>
      <c r="HK4">
        <f t="shared" si="113"/>
        <v>2.06014207393978</v>
      </c>
      <c r="HL4">
        <f t="shared" si="114"/>
        <v>1.465243280544207</v>
      </c>
      <c r="HM4">
        <f t="shared" si="115"/>
        <v>1.2784838815255188</v>
      </c>
      <c r="HN4">
        <f t="shared" si="116"/>
        <v>0.46313142366336402</v>
      </c>
      <c r="HO4">
        <f t="shared" si="117"/>
        <v>0.23160706116374996</v>
      </c>
      <c r="HP4">
        <f t="shared" si="118"/>
        <v>0.71135330725800994</v>
      </c>
      <c r="HQ4">
        <f t="shared" si="119"/>
        <v>0.93324823336604101</v>
      </c>
      <c r="HR4">
        <f t="shared" si="120"/>
        <v>0.31230914973775992</v>
      </c>
      <c r="HS4">
        <f t="shared" si="121"/>
        <v>0.33097711306961397</v>
      </c>
      <c r="HT4">
        <f t="shared" si="122"/>
        <v>0.39489124791238694</v>
      </c>
      <c r="HU4">
        <f t="shared" si="123"/>
        <v>0.73784101199150498</v>
      </c>
      <c r="HV4">
        <f t="shared" si="124"/>
        <v>9.5215940177335978E-2</v>
      </c>
      <c r="HW4">
        <f t="shared" si="125"/>
        <v>0.12757699146907603</v>
      </c>
      <c r="HX4">
        <f t="shared" si="126"/>
        <v>0.87110479971608012</v>
      </c>
      <c r="HY4">
        <f t="shared" si="127"/>
        <v>1.5420717969246298</v>
      </c>
      <c r="HZ4">
        <f t="shared" si="128"/>
        <v>0.809531390424855</v>
      </c>
      <c r="IA4">
        <f t="shared" si="129"/>
        <v>0.60979042993488997</v>
      </c>
      <c r="IB4">
        <f t="shared" si="130"/>
        <v>0.30499572876147996</v>
      </c>
      <c r="IC4">
        <f t="shared" si="131"/>
        <v>1.43322301446744</v>
      </c>
      <c r="ID4">
        <f t="shared" si="132"/>
        <v>0.57467828856978898</v>
      </c>
      <c r="IE4">
        <f t="shared" si="133"/>
        <v>0.59577376252640601</v>
      </c>
      <c r="IF4">
        <f t="shared" si="134"/>
        <v>0.74688721450872142</v>
      </c>
      <c r="IG4">
        <f t="shared" si="135"/>
        <v>1.7528426938412198</v>
      </c>
      <c r="IH4">
        <f t="shared" si="136"/>
        <v>2.606663433576295E-2</v>
      </c>
      <c r="II4">
        <f t="shared" si="137"/>
        <v>0.48635859753246907</v>
      </c>
      <c r="IJ4">
        <f t="shared" si="138"/>
        <v>0.4832283289490702</v>
      </c>
      <c r="IK4">
        <f t="shared" si="139"/>
        <v>0.58966065619013297</v>
      </c>
      <c r="IL4">
        <f t="shared" si="140"/>
        <v>1.5313945496439501</v>
      </c>
      <c r="IM4">
        <f t="shared" si="141"/>
        <v>0.65179651119099991</v>
      </c>
      <c r="IN4">
        <f t="shared" si="142"/>
        <v>2.4306007503846407</v>
      </c>
      <c r="IO4">
        <f t="shared" si="143"/>
        <v>2.0402947902358801</v>
      </c>
      <c r="IP4">
        <f t="shared" si="144"/>
        <v>1.2065422822950902</v>
      </c>
      <c r="IQ4">
        <f t="shared" si="145"/>
        <v>0.10087683258013003</v>
      </c>
      <c r="IR4">
        <f t="shared" si="146"/>
        <v>0.61434119968603007</v>
      </c>
      <c r="IS4">
        <f t="shared" si="147"/>
        <v>0.69962190740547991</v>
      </c>
      <c r="IT4">
        <f t="shared" si="148"/>
        <v>1.3099532217579801</v>
      </c>
      <c r="IU4">
        <f t="shared" si="149"/>
        <v>1.2795957250066301</v>
      </c>
      <c r="IV4">
        <f t="shared" si="150"/>
        <v>1.6141329696005999</v>
      </c>
      <c r="IW4">
        <f t="shared" si="151"/>
        <v>0.29266278303620408</v>
      </c>
      <c r="IX4">
        <f t="shared" si="152"/>
        <v>0.66185100979636902</v>
      </c>
      <c r="IY4">
        <f t="shared" si="153"/>
        <v>2.0918691260475901</v>
      </c>
      <c r="IZ4">
        <f t="shared" si="154"/>
        <v>2.0601319064707599</v>
      </c>
      <c r="JA4">
        <f t="shared" si="155"/>
        <v>0.574888063857664</v>
      </c>
      <c r="JB4">
        <f t="shared" si="156"/>
        <v>1.405560723369025</v>
      </c>
      <c r="JC4">
        <f t="shared" si="157"/>
        <v>0.80838041367730606</v>
      </c>
      <c r="JD4">
        <f t="shared" si="158"/>
        <v>0.92205147712815994</v>
      </c>
      <c r="JE4">
        <f t="shared" si="159"/>
        <v>0.61855553366374005</v>
      </c>
      <c r="JF4">
        <f t="shared" si="160"/>
        <v>0.59487154776805196</v>
      </c>
      <c r="JG4">
        <f t="shared" si="161"/>
        <v>1.20231352103138</v>
      </c>
      <c r="JH4">
        <f t="shared" si="162"/>
        <v>0.73806887670045973</v>
      </c>
      <c r="JI4">
        <f t="shared" si="163"/>
        <v>1.4275949225647402</v>
      </c>
      <c r="JJ4">
        <f t="shared" si="164"/>
        <v>0.50858591190685098</v>
      </c>
      <c r="JK4">
        <f t="shared" si="165"/>
        <v>0.57482096727585597</v>
      </c>
      <c r="JL4">
        <f t="shared" si="166"/>
        <v>1.3634210912878029</v>
      </c>
      <c r="JM4">
        <f t="shared" si="167"/>
        <v>0.22443593405959505</v>
      </c>
      <c r="JN4">
        <f t="shared" si="168"/>
        <v>0.50442987297027397</v>
      </c>
      <c r="JO4">
        <f t="shared" si="169"/>
        <v>1.7321473685496702</v>
      </c>
      <c r="JP4">
        <f t="shared" si="170"/>
        <v>9.0135729807180001E-2</v>
      </c>
      <c r="JQ4">
        <f t="shared" si="171"/>
        <v>5.0655772845485947E-2</v>
      </c>
      <c r="JR4">
        <f t="shared" si="172"/>
        <v>0.32222941205639599</v>
      </c>
      <c r="JS4">
        <f t="shared" si="173"/>
        <v>0.709146655504449</v>
      </c>
      <c r="JT4">
        <f t="shared" si="174"/>
        <v>0.16300197776127398</v>
      </c>
      <c r="JU4">
        <f t="shared" si="175"/>
        <v>1.549676138544819</v>
      </c>
      <c r="JV4">
        <f t="shared" si="176"/>
        <v>0.38656014258388399</v>
      </c>
      <c r="JW4">
        <f t="shared" si="177"/>
        <v>1.2624887681735502</v>
      </c>
      <c r="JX4">
        <f t="shared" si="178"/>
        <v>1.3974679719756</v>
      </c>
      <c r="JY4">
        <f t="shared" si="179"/>
        <v>2.7224374785637995E-2</v>
      </c>
      <c r="JZ4">
        <f t="shared" si="180"/>
        <v>0.45670846114383989</v>
      </c>
      <c r="KA4">
        <f t="shared" si="181"/>
        <v>0.54915800031739503</v>
      </c>
      <c r="KB4">
        <f t="shared" si="182"/>
        <v>0.626318683812642</v>
      </c>
      <c r="KC4">
        <f t="shared" si="183"/>
        <v>0.44434057628500989</v>
      </c>
      <c r="KD4">
        <f t="shared" si="184"/>
        <v>1.7566185503987501</v>
      </c>
      <c r="KE4">
        <f t="shared" si="185"/>
        <v>0.64336726426133395</v>
      </c>
      <c r="KF4">
        <f t="shared" si="186"/>
        <v>0.88762065220779007</v>
      </c>
      <c r="KG4">
        <f t="shared" si="187"/>
        <v>0.97832913626097795</v>
      </c>
      <c r="KH4">
        <f t="shared" si="188"/>
        <v>0.62088470157416009</v>
      </c>
      <c r="KI4">
        <f t="shared" si="189"/>
        <v>0.51343487603388105</v>
      </c>
      <c r="KJ4">
        <f t="shared" si="190"/>
        <v>2.6027527849600998</v>
      </c>
      <c r="KK4">
        <f t="shared" si="191"/>
        <v>0.46730479276490011</v>
      </c>
      <c r="KL4">
        <f t="shared" si="192"/>
        <v>0.36402522298466</v>
      </c>
      <c r="KM4">
        <f t="shared" si="193"/>
        <v>0.18796673605452008</v>
      </c>
      <c r="KN4">
        <f t="shared" si="194"/>
        <v>6.9070391395149602E-2</v>
      </c>
      <c r="KO4">
        <f t="shared" si="195"/>
        <v>0.90341823472097105</v>
      </c>
      <c r="KP4">
        <f t="shared" si="196"/>
        <v>0.70193488849068597</v>
      </c>
      <c r="KQ4">
        <f t="shared" si="197"/>
        <v>0.33502846168320999</v>
      </c>
      <c r="KR4">
        <f t="shared" si="198"/>
        <v>1.06030629788195</v>
      </c>
      <c r="KS4">
        <f t="shared" si="199"/>
        <v>1.088867413597886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0.33977238287313599</v>
      </c>
      <c r="CY5">
        <f t="shared" si="1"/>
        <v>3.3829155988097992E-2</v>
      </c>
      <c r="CZ5">
        <f t="shared" si="2"/>
        <v>-1.16180079333154</v>
      </c>
      <c r="DA5">
        <f t="shared" si="3"/>
        <v>-0.246754101352366</v>
      </c>
      <c r="DB5">
        <f t="shared" si="4"/>
        <v>7.2496517160599586E-2</v>
      </c>
      <c r="DC5">
        <f t="shared" si="5"/>
        <v>0.41397165698570998</v>
      </c>
      <c r="DD5">
        <f t="shared" si="6"/>
        <v>1.2881381814941999</v>
      </c>
      <c r="DE5">
        <f t="shared" si="7"/>
        <v>0.37909986522811989</v>
      </c>
      <c r="DF5">
        <f t="shared" si="8"/>
        <v>-0.29380908517371096</v>
      </c>
      <c r="DG5">
        <f t="shared" si="9"/>
        <v>1.660866755054069</v>
      </c>
      <c r="DH5">
        <f t="shared" si="10"/>
        <v>-0.54832962317351408</v>
      </c>
      <c r="DI5">
        <f t="shared" si="11"/>
        <v>-1.2760114445555701</v>
      </c>
      <c r="DJ5">
        <f t="shared" si="12"/>
        <v>1.06451619783967</v>
      </c>
      <c r="DK5">
        <f t="shared" si="13"/>
        <v>-0.93486350064976309</v>
      </c>
      <c r="DL5">
        <f t="shared" si="14"/>
        <v>-1.4176471544147882</v>
      </c>
      <c r="DM5">
        <f t="shared" si="15"/>
        <v>0.22596966946032093</v>
      </c>
      <c r="DN5">
        <f t="shared" si="16"/>
        <v>-1.30003408475008</v>
      </c>
      <c r="DO5">
        <f t="shared" si="17"/>
        <v>-0.64002897616709009</v>
      </c>
      <c r="DP5">
        <f t="shared" si="18"/>
        <v>-1.0263347976795099</v>
      </c>
      <c r="DQ5">
        <f t="shared" si="19"/>
        <v>0.4375625207430518</v>
      </c>
      <c r="DR5">
        <f t="shared" si="20"/>
        <v>0.83783865620988984</v>
      </c>
      <c r="DS5">
        <f t="shared" si="21"/>
        <v>0.20486282003327305</v>
      </c>
      <c r="DT5">
        <f t="shared" si="22"/>
        <v>-0.13730854117746399</v>
      </c>
      <c r="DU5">
        <f t="shared" si="23"/>
        <v>0.42588830524209098</v>
      </c>
      <c r="DV5">
        <f t="shared" si="24"/>
        <v>0.66201282924523996</v>
      </c>
      <c r="DW5">
        <f t="shared" si="25"/>
        <v>0.14094771211731205</v>
      </c>
      <c r="DX5">
        <f t="shared" si="26"/>
        <v>-1.432252349017396</v>
      </c>
      <c r="DY5">
        <f t="shared" si="27"/>
        <v>7.2682339158549603E-2</v>
      </c>
      <c r="DZ5">
        <f t="shared" si="28"/>
        <v>-1.7004975054649301</v>
      </c>
      <c r="EA5">
        <f t="shared" si="29"/>
        <v>0.12273230943422997</v>
      </c>
      <c r="EB5">
        <f t="shared" si="30"/>
        <v>-2.2852403258798102</v>
      </c>
      <c r="EC5">
        <f t="shared" si="31"/>
        <v>1.0089256568405909</v>
      </c>
      <c r="ED5">
        <f t="shared" si="32"/>
        <v>-2.0168226812352001</v>
      </c>
      <c r="EE5">
        <f t="shared" si="33"/>
        <v>-0.13545596070559401</v>
      </c>
      <c r="EF5">
        <f t="shared" si="34"/>
        <v>1.6792921495887101</v>
      </c>
      <c r="EG5">
        <f t="shared" si="35"/>
        <v>0.23372394619982995</v>
      </c>
      <c r="EH5">
        <f t="shared" si="36"/>
        <v>0.39772786407866895</v>
      </c>
      <c r="EI5">
        <f t="shared" si="37"/>
        <v>0.94185920119752997</v>
      </c>
      <c r="EJ5">
        <f t="shared" si="38"/>
        <v>-0.37879993544019008</v>
      </c>
      <c r="EK5">
        <f t="shared" si="39"/>
        <v>0.53376742574019997</v>
      </c>
      <c r="EL5">
        <f t="shared" si="40"/>
        <v>0.91492638329265996</v>
      </c>
      <c r="EM5">
        <f t="shared" si="41"/>
        <v>-0.72008226177819001</v>
      </c>
      <c r="EN5">
        <f t="shared" si="42"/>
        <v>-1.4008869423655841</v>
      </c>
      <c r="EO5">
        <f t="shared" si="43"/>
        <v>0.66564490707541002</v>
      </c>
      <c r="EP5">
        <f t="shared" si="44"/>
        <v>-0.19002317459609996</v>
      </c>
      <c r="EQ5">
        <f t="shared" si="45"/>
        <v>-0.12247180041995109</v>
      </c>
      <c r="ER5">
        <f t="shared" si="46"/>
        <v>0.47848492323800018</v>
      </c>
      <c r="ES5">
        <f t="shared" si="47"/>
        <v>-1.0017594741575091</v>
      </c>
      <c r="ET5">
        <f t="shared" si="48"/>
        <v>0.45511083426987897</v>
      </c>
      <c r="EU5">
        <f t="shared" si="49"/>
        <v>0.35590048787139794</v>
      </c>
      <c r="EV5">
        <f t="shared" si="50"/>
        <v>-7.1392625407870058E-2</v>
      </c>
      <c r="EW5">
        <f t="shared" si="51"/>
        <v>0.6520031740027401</v>
      </c>
      <c r="EX5">
        <f t="shared" si="52"/>
        <v>-1.0580530777217099</v>
      </c>
      <c r="EY5">
        <f t="shared" si="53"/>
        <v>-1.1896916237727515</v>
      </c>
      <c r="EZ5">
        <f t="shared" si="54"/>
        <v>0.61390310989124997</v>
      </c>
      <c r="FA5">
        <f t="shared" si="55"/>
        <v>0.52384424821691788</v>
      </c>
      <c r="FB5">
        <f t="shared" si="56"/>
        <v>-0.13925792201064391</v>
      </c>
      <c r="FC5">
        <f t="shared" si="57"/>
        <v>-0.24348267931805997</v>
      </c>
      <c r="FD5">
        <f t="shared" si="58"/>
        <v>-1.12915023135052</v>
      </c>
      <c r="FE5">
        <f t="shared" si="59"/>
        <v>-1.04876903318351</v>
      </c>
      <c r="FF5">
        <f t="shared" si="60"/>
        <v>-0.74992065482474002</v>
      </c>
      <c r="FG5">
        <f t="shared" si="61"/>
        <v>-0.1713864516934569</v>
      </c>
      <c r="FH5">
        <f t="shared" si="62"/>
        <v>0.21441412342659993</v>
      </c>
      <c r="FI5">
        <f t="shared" si="63"/>
        <v>-0.36370541341819007</v>
      </c>
      <c r="FJ5">
        <f t="shared" si="64"/>
        <v>1.2474555565365102</v>
      </c>
      <c r="FK5">
        <f t="shared" si="65"/>
        <v>-2.32987247318303</v>
      </c>
      <c r="FL5">
        <f t="shared" si="66"/>
        <v>0.81512381930853006</v>
      </c>
      <c r="FM5">
        <f t="shared" si="67"/>
        <v>0.16072646946721392</v>
      </c>
      <c r="FN5">
        <f t="shared" si="68"/>
        <v>1.8534343768913</v>
      </c>
      <c r="FO5">
        <f t="shared" si="69"/>
        <v>-0.49658789383574997</v>
      </c>
      <c r="FP5">
        <f t="shared" si="70"/>
        <v>0.35804450545814304</v>
      </c>
      <c r="FQ5">
        <f t="shared" si="71"/>
        <v>0.62811927682865987</v>
      </c>
      <c r="FR5">
        <f t="shared" si="72"/>
        <v>-0.53292793044999998</v>
      </c>
      <c r="FS5">
        <f t="shared" si="73"/>
        <v>-0.70447043225015804</v>
      </c>
      <c r="FT5">
        <f t="shared" si="74"/>
        <v>1.54623747212348</v>
      </c>
      <c r="FU5">
        <f t="shared" si="75"/>
        <v>1.9876918497723102</v>
      </c>
      <c r="FV5">
        <f t="shared" si="76"/>
        <v>-0.46600951100613397</v>
      </c>
      <c r="FW5">
        <f t="shared" si="77"/>
        <v>-0.86873964436766704</v>
      </c>
      <c r="FX5">
        <f t="shared" si="78"/>
        <v>0.32231737235969993</v>
      </c>
      <c r="FY5">
        <f t="shared" si="79"/>
        <v>1.1844025467625898</v>
      </c>
      <c r="FZ5">
        <f t="shared" si="80"/>
        <v>0.27313061111733994</v>
      </c>
      <c r="GA5">
        <f t="shared" si="81"/>
        <v>0.57198669287799897</v>
      </c>
      <c r="GB5">
        <f t="shared" si="82"/>
        <v>-9.295294418583E-2</v>
      </c>
      <c r="GC5">
        <f t="shared" si="83"/>
        <v>0.42346814154047008</v>
      </c>
      <c r="GD5">
        <f t="shared" si="84"/>
        <v>-0.96128360117523992</v>
      </c>
      <c r="GE5">
        <f t="shared" si="85"/>
        <v>0.57778663080940895</v>
      </c>
      <c r="GF5">
        <f t="shared" si="86"/>
        <v>-1.28527413150259</v>
      </c>
      <c r="GG5">
        <f t="shared" si="87"/>
        <v>-0.14594932278244499</v>
      </c>
      <c r="GH5">
        <f t="shared" si="88"/>
        <v>-1.1365934596303</v>
      </c>
      <c r="GI5">
        <f t="shared" si="89"/>
        <v>0.48846974997966996</v>
      </c>
      <c r="GJ5">
        <f t="shared" si="90"/>
        <v>1.4872860749032899</v>
      </c>
      <c r="GK5">
        <f t="shared" si="91"/>
        <v>0.62986014705734994</v>
      </c>
      <c r="GL5">
        <f t="shared" si="92"/>
        <v>-1.7606302622409502</v>
      </c>
      <c r="GM5">
        <f t="shared" si="93"/>
        <v>-0.23705988136034606</v>
      </c>
      <c r="GN5">
        <f t="shared" si="94"/>
        <v>-2.2016481869623599</v>
      </c>
      <c r="GO5">
        <f t="shared" si="95"/>
        <v>0.52561472905951001</v>
      </c>
      <c r="GP5">
        <f t="shared" si="96"/>
        <v>0.59471035697242192</v>
      </c>
      <c r="GQ5">
        <f t="shared" si="97"/>
        <v>1.8531203311568802</v>
      </c>
      <c r="GR5">
        <f t="shared" si="98"/>
        <v>1.2241114711165926</v>
      </c>
      <c r="GS5">
        <f t="shared" si="99"/>
        <v>-0.51387955919801098</v>
      </c>
      <c r="GX5">
        <f t="shared" si="100"/>
        <v>0.33977238287313599</v>
      </c>
      <c r="GY5">
        <f t="shared" si="101"/>
        <v>3.3829155988097992E-2</v>
      </c>
      <c r="GZ5">
        <f t="shared" si="102"/>
        <v>1.16180079333154</v>
      </c>
      <c r="HA5">
        <f t="shared" si="103"/>
        <v>0.246754101352366</v>
      </c>
      <c r="HB5">
        <f t="shared" si="104"/>
        <v>7.2496517160599586E-2</v>
      </c>
      <c r="HC5">
        <f t="shared" si="105"/>
        <v>0.41397165698570998</v>
      </c>
      <c r="HD5">
        <f t="shared" si="106"/>
        <v>1.2881381814941999</v>
      </c>
      <c r="HE5">
        <f t="shared" si="107"/>
        <v>0.37909986522811989</v>
      </c>
      <c r="HF5">
        <f t="shared" si="108"/>
        <v>0.29380908517371096</v>
      </c>
      <c r="HG5">
        <f t="shared" si="109"/>
        <v>1.660866755054069</v>
      </c>
      <c r="HH5">
        <f t="shared" si="110"/>
        <v>0.54832962317351408</v>
      </c>
      <c r="HI5">
        <f t="shared" si="111"/>
        <v>1.2760114445555701</v>
      </c>
      <c r="HJ5">
        <f t="shared" si="112"/>
        <v>1.06451619783967</v>
      </c>
      <c r="HK5">
        <f t="shared" si="113"/>
        <v>0.93486350064976309</v>
      </c>
      <c r="HL5">
        <f t="shared" si="114"/>
        <v>1.4176471544147882</v>
      </c>
      <c r="HM5">
        <f t="shared" si="115"/>
        <v>0.22596966946032093</v>
      </c>
      <c r="HN5">
        <f t="shared" si="116"/>
        <v>1.30003408475008</v>
      </c>
      <c r="HO5">
        <f t="shared" si="117"/>
        <v>0.64002897616709009</v>
      </c>
      <c r="HP5">
        <f t="shared" si="118"/>
        <v>1.0263347976795099</v>
      </c>
      <c r="HQ5">
        <f t="shared" si="119"/>
        <v>0.4375625207430518</v>
      </c>
      <c r="HR5">
        <f t="shared" si="120"/>
        <v>0.83783865620988984</v>
      </c>
      <c r="HS5">
        <f t="shared" si="121"/>
        <v>0.20486282003327305</v>
      </c>
      <c r="HT5">
        <f t="shared" si="122"/>
        <v>0.13730854117746399</v>
      </c>
      <c r="HU5">
        <f t="shared" si="123"/>
        <v>0.42588830524209098</v>
      </c>
      <c r="HV5">
        <f t="shared" si="124"/>
        <v>0.66201282924523996</v>
      </c>
      <c r="HW5">
        <f t="shared" si="125"/>
        <v>0.14094771211731205</v>
      </c>
      <c r="HX5">
        <f t="shared" si="126"/>
        <v>1.432252349017396</v>
      </c>
      <c r="HY5">
        <f t="shared" si="127"/>
        <v>7.2682339158549603E-2</v>
      </c>
      <c r="HZ5">
        <f t="shared" si="128"/>
        <v>1.7004975054649301</v>
      </c>
      <c r="IA5">
        <f t="shared" si="129"/>
        <v>0.12273230943422997</v>
      </c>
      <c r="IB5">
        <f t="shared" si="130"/>
        <v>2.2852403258798102</v>
      </c>
      <c r="IC5">
        <f t="shared" si="131"/>
        <v>1.0089256568405909</v>
      </c>
      <c r="ID5">
        <f t="shared" si="132"/>
        <v>2.0168226812352001</v>
      </c>
      <c r="IE5">
        <f t="shared" si="133"/>
        <v>0.13545596070559401</v>
      </c>
      <c r="IF5">
        <f t="shared" si="134"/>
        <v>1.6792921495887101</v>
      </c>
      <c r="IG5">
        <f t="shared" si="135"/>
        <v>0.23372394619982995</v>
      </c>
      <c r="IH5">
        <f t="shared" si="136"/>
        <v>0.39772786407866895</v>
      </c>
      <c r="II5">
        <f t="shared" si="137"/>
        <v>0.94185920119752997</v>
      </c>
      <c r="IJ5">
        <f t="shared" si="138"/>
        <v>0.37879993544019008</v>
      </c>
      <c r="IK5">
        <f t="shared" si="139"/>
        <v>0.53376742574019997</v>
      </c>
      <c r="IL5">
        <f t="shared" si="140"/>
        <v>0.91492638329265996</v>
      </c>
      <c r="IM5">
        <f t="shared" si="141"/>
        <v>0.72008226177819001</v>
      </c>
      <c r="IN5">
        <f t="shared" si="142"/>
        <v>1.4008869423655841</v>
      </c>
      <c r="IO5">
        <f t="shared" si="143"/>
        <v>0.66564490707541002</v>
      </c>
      <c r="IP5">
        <f t="shared" si="144"/>
        <v>0.19002317459609996</v>
      </c>
      <c r="IQ5">
        <f t="shared" si="145"/>
        <v>0.12247180041995109</v>
      </c>
      <c r="IR5">
        <f t="shared" si="146"/>
        <v>0.47848492323800018</v>
      </c>
      <c r="IS5">
        <f t="shared" si="147"/>
        <v>1.0017594741575091</v>
      </c>
      <c r="IT5">
        <f t="shared" si="148"/>
        <v>0.45511083426987897</v>
      </c>
      <c r="IU5">
        <f t="shared" si="149"/>
        <v>0.35590048787139794</v>
      </c>
      <c r="IV5">
        <f t="shared" si="150"/>
        <v>7.1392625407870058E-2</v>
      </c>
      <c r="IW5">
        <f t="shared" si="151"/>
        <v>0.6520031740027401</v>
      </c>
      <c r="IX5">
        <f t="shared" si="152"/>
        <v>1.0580530777217099</v>
      </c>
      <c r="IY5">
        <f t="shared" si="153"/>
        <v>1.1896916237727515</v>
      </c>
      <c r="IZ5">
        <f t="shared" si="154"/>
        <v>0.61390310989124997</v>
      </c>
      <c r="JA5">
        <f t="shared" si="155"/>
        <v>0.52384424821691788</v>
      </c>
      <c r="JB5">
        <f t="shared" si="156"/>
        <v>0.13925792201064391</v>
      </c>
      <c r="JC5">
        <f t="shared" si="157"/>
        <v>0.24348267931805997</v>
      </c>
      <c r="JD5">
        <f t="shared" si="158"/>
        <v>1.12915023135052</v>
      </c>
      <c r="JE5">
        <f t="shared" si="159"/>
        <v>1.04876903318351</v>
      </c>
      <c r="JF5">
        <f t="shared" si="160"/>
        <v>0.74992065482474002</v>
      </c>
      <c r="JG5">
        <f t="shared" si="161"/>
        <v>0.1713864516934569</v>
      </c>
      <c r="JH5">
        <f t="shared" si="162"/>
        <v>0.21441412342659993</v>
      </c>
      <c r="JI5">
        <f t="shared" si="163"/>
        <v>0.36370541341819007</v>
      </c>
      <c r="JJ5">
        <f t="shared" si="164"/>
        <v>1.2474555565365102</v>
      </c>
      <c r="JK5">
        <f t="shared" si="165"/>
        <v>2.32987247318303</v>
      </c>
      <c r="JL5">
        <f t="shared" si="166"/>
        <v>0.81512381930853006</v>
      </c>
      <c r="JM5">
        <f t="shared" si="167"/>
        <v>0.16072646946721392</v>
      </c>
      <c r="JN5">
        <f t="shared" si="168"/>
        <v>1.8534343768913</v>
      </c>
      <c r="JO5">
        <f t="shared" si="169"/>
        <v>0.49658789383574997</v>
      </c>
      <c r="JP5">
        <f t="shared" si="170"/>
        <v>0.35804450545814304</v>
      </c>
      <c r="JQ5">
        <f t="shared" si="171"/>
        <v>0.62811927682865987</v>
      </c>
      <c r="JR5">
        <f t="shared" si="172"/>
        <v>0.53292793044999998</v>
      </c>
      <c r="JS5">
        <f t="shared" si="173"/>
        <v>0.70447043225015804</v>
      </c>
      <c r="JT5">
        <f t="shared" si="174"/>
        <v>1.54623747212348</v>
      </c>
      <c r="JU5">
        <f t="shared" si="175"/>
        <v>1.9876918497723102</v>
      </c>
      <c r="JV5">
        <f t="shared" si="176"/>
        <v>0.46600951100613397</v>
      </c>
      <c r="JW5">
        <f t="shared" si="177"/>
        <v>0.86873964436766704</v>
      </c>
      <c r="JX5">
        <f t="shared" si="178"/>
        <v>0.32231737235969993</v>
      </c>
      <c r="JY5">
        <f t="shared" si="179"/>
        <v>1.1844025467625898</v>
      </c>
      <c r="JZ5">
        <f t="shared" si="180"/>
        <v>0.27313061111733994</v>
      </c>
      <c r="KA5">
        <f t="shared" si="181"/>
        <v>0.57198669287799897</v>
      </c>
      <c r="KB5">
        <f t="shared" si="182"/>
        <v>9.295294418583E-2</v>
      </c>
      <c r="KC5">
        <f t="shared" si="183"/>
        <v>0.42346814154047008</v>
      </c>
      <c r="KD5">
        <f t="shared" si="184"/>
        <v>0.96128360117523992</v>
      </c>
      <c r="KE5">
        <f t="shared" si="185"/>
        <v>0.57778663080940895</v>
      </c>
      <c r="KF5">
        <f t="shared" si="186"/>
        <v>1.28527413150259</v>
      </c>
      <c r="KG5">
        <f t="shared" si="187"/>
        <v>0.14594932278244499</v>
      </c>
      <c r="KH5">
        <f t="shared" si="188"/>
        <v>1.1365934596303</v>
      </c>
      <c r="KI5">
        <f t="shared" si="189"/>
        <v>0.48846974997966996</v>
      </c>
      <c r="KJ5">
        <f t="shared" si="190"/>
        <v>1.4872860749032899</v>
      </c>
      <c r="KK5">
        <f t="shared" si="191"/>
        <v>0.62986014705734994</v>
      </c>
      <c r="KL5">
        <f t="shared" si="192"/>
        <v>1.7606302622409502</v>
      </c>
      <c r="KM5">
        <f t="shared" si="193"/>
        <v>0.23705988136034606</v>
      </c>
      <c r="KN5">
        <f t="shared" si="194"/>
        <v>2.2016481869623599</v>
      </c>
      <c r="KO5">
        <f t="shared" si="195"/>
        <v>0.52561472905951001</v>
      </c>
      <c r="KP5">
        <f t="shared" si="196"/>
        <v>0.59471035697242192</v>
      </c>
      <c r="KQ5">
        <f t="shared" si="197"/>
        <v>1.8531203311568802</v>
      </c>
      <c r="KR5">
        <f t="shared" si="198"/>
        <v>1.2241114711165926</v>
      </c>
      <c r="KS5">
        <f t="shared" si="199"/>
        <v>0.51387955919801098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0.27800890256207</v>
      </c>
      <c r="CY6">
        <f t="shared" si="1"/>
        <v>0.59190678174416</v>
      </c>
      <c r="CZ6">
        <f t="shared" si="2"/>
        <v>-0.10828795312028994</v>
      </c>
      <c r="DA6">
        <f t="shared" si="3"/>
        <v>0.26648555081708092</v>
      </c>
      <c r="DB6">
        <f t="shared" si="4"/>
        <v>-0.41331536701210303</v>
      </c>
      <c r="DC6">
        <f t="shared" si="5"/>
        <v>1.9566290635477601</v>
      </c>
      <c r="DD6">
        <f t="shared" si="6"/>
        <v>-1.6833768718718967</v>
      </c>
      <c r="DE6">
        <f t="shared" si="7"/>
        <v>0.78590509797029295</v>
      </c>
      <c r="DF6">
        <f t="shared" si="8"/>
        <v>0.1588999995539781</v>
      </c>
      <c r="DG6">
        <f t="shared" si="9"/>
        <v>-0.63349171230638901</v>
      </c>
      <c r="DH6">
        <f t="shared" si="10"/>
        <v>0.41746752280059207</v>
      </c>
      <c r="DI6">
        <f t="shared" si="11"/>
        <v>-1.3985908593121499</v>
      </c>
      <c r="DJ6">
        <f t="shared" si="12"/>
        <v>-5.1278938339382019E-2</v>
      </c>
      <c r="DK6">
        <f t="shared" si="13"/>
        <v>-1.071230363151358</v>
      </c>
      <c r="DL6">
        <f t="shared" si="14"/>
        <v>-1.7803814221468699</v>
      </c>
      <c r="DM6">
        <f t="shared" si="15"/>
        <v>-0.93676520804008001</v>
      </c>
      <c r="DN6">
        <f t="shared" si="16"/>
        <v>-0.96639277955960012</v>
      </c>
      <c r="DO6">
        <f t="shared" si="17"/>
        <v>-4.1452959721509086E-2</v>
      </c>
      <c r="DP6">
        <f t="shared" si="18"/>
        <v>-0.39974895464471993</v>
      </c>
      <c r="DQ6">
        <f t="shared" si="19"/>
        <v>0.41737124148231197</v>
      </c>
      <c r="DR6">
        <f t="shared" si="20"/>
        <v>0.11366788085428992</v>
      </c>
      <c r="DS6">
        <f t="shared" si="21"/>
        <v>1.4747588379755703</v>
      </c>
      <c r="DT6">
        <f t="shared" si="22"/>
        <v>-4.6042681053383994E-2</v>
      </c>
      <c r="DU6">
        <f t="shared" si="23"/>
        <v>0.23015271808993604</v>
      </c>
      <c r="DV6">
        <f t="shared" si="24"/>
        <v>0.46944320142774998</v>
      </c>
      <c r="DW6">
        <f t="shared" si="25"/>
        <v>1.43353748347958</v>
      </c>
      <c r="DX6">
        <f t="shared" si="26"/>
        <v>-7.0039018808030984E-2</v>
      </c>
      <c r="DY6">
        <f t="shared" si="27"/>
        <v>1.8198305897981202</v>
      </c>
      <c r="DZ6">
        <f t="shared" si="28"/>
        <v>-0.55404274604473991</v>
      </c>
      <c r="EA6">
        <f t="shared" si="29"/>
        <v>-0.25440753319321596</v>
      </c>
      <c r="EB6">
        <f t="shared" si="30"/>
        <v>-1.1349747289536301</v>
      </c>
      <c r="EC6">
        <f t="shared" si="31"/>
        <v>5.3014963617325994E-2</v>
      </c>
      <c r="ED6">
        <f t="shared" si="32"/>
        <v>-1.5203750590769798</v>
      </c>
      <c r="EE6">
        <f t="shared" si="33"/>
        <v>1.29840565017731</v>
      </c>
      <c r="EF6">
        <f t="shared" si="34"/>
        <v>-1.4463181557359928E-2</v>
      </c>
      <c r="EG6">
        <f t="shared" si="35"/>
        <v>-1.52503694650493</v>
      </c>
      <c r="EH6">
        <f t="shared" si="36"/>
        <v>-0.48446367030914889</v>
      </c>
      <c r="EI6">
        <f t="shared" si="37"/>
        <v>0.68053499900522996</v>
      </c>
      <c r="EJ6">
        <f t="shared" si="38"/>
        <v>0.28224858625568006</v>
      </c>
      <c r="EK6">
        <f t="shared" si="39"/>
        <v>-0.21825060471458696</v>
      </c>
      <c r="EL6">
        <f t="shared" si="40"/>
        <v>-0.28580039814630998</v>
      </c>
      <c r="EM6">
        <f t="shared" si="41"/>
        <v>0.17612061472094098</v>
      </c>
      <c r="EN6">
        <f t="shared" si="42"/>
        <v>-1.5431362143923901</v>
      </c>
      <c r="EO6">
        <f t="shared" si="43"/>
        <v>-1.5094517466532542</v>
      </c>
      <c r="EP6">
        <f t="shared" si="44"/>
        <v>-1.4307624283576978</v>
      </c>
      <c r="EQ6">
        <f t="shared" si="45"/>
        <v>-0.65124993815613985</v>
      </c>
      <c r="ER6">
        <f t="shared" si="46"/>
        <v>-0.94691318983277195</v>
      </c>
      <c r="ES6">
        <f t="shared" si="47"/>
        <v>-1.61284528367589</v>
      </c>
      <c r="ET6">
        <f t="shared" si="48"/>
        <v>0.24542438688860402</v>
      </c>
      <c r="EU6">
        <f t="shared" si="49"/>
        <v>9.816884697082795E-2</v>
      </c>
      <c r="EV6">
        <f t="shared" si="50"/>
        <v>-0.77285878394697294</v>
      </c>
      <c r="EW6">
        <f t="shared" si="51"/>
        <v>-0.56791917286222393</v>
      </c>
      <c r="EX6">
        <f t="shared" si="52"/>
        <v>0.92851230125317996</v>
      </c>
      <c r="EY6">
        <f t="shared" si="53"/>
        <v>-1.165036702246486</v>
      </c>
      <c r="EZ6">
        <f t="shared" si="54"/>
        <v>-1.8956402798615288</v>
      </c>
      <c r="FA6">
        <f t="shared" si="55"/>
        <v>-0.35888040230531099</v>
      </c>
      <c r="FB6">
        <f t="shared" si="56"/>
        <v>-0.79840544534805002</v>
      </c>
      <c r="FC6">
        <f t="shared" si="57"/>
        <v>5.3049875219991993E-2</v>
      </c>
      <c r="FD6">
        <f t="shared" si="58"/>
        <v>0.40740289112372097</v>
      </c>
      <c r="FE6">
        <f t="shared" si="59"/>
        <v>-0.67034399661162003</v>
      </c>
      <c r="FF6">
        <f t="shared" si="60"/>
        <v>1.074918735586522</v>
      </c>
      <c r="FG6">
        <f t="shared" si="61"/>
        <v>0.84874033426677009</v>
      </c>
      <c r="FH6">
        <f t="shared" si="62"/>
        <v>-0.75895968313499595</v>
      </c>
      <c r="FI6">
        <f t="shared" si="63"/>
        <v>-0.73502740945502998</v>
      </c>
      <c r="FJ6">
        <f t="shared" si="64"/>
        <v>0.5992213145779699</v>
      </c>
      <c r="FK6">
        <f t="shared" si="65"/>
        <v>-1.4706908116213799</v>
      </c>
      <c r="FL6">
        <f t="shared" si="66"/>
        <v>1.3077307268089602</v>
      </c>
      <c r="FM6">
        <f t="shared" si="67"/>
        <v>1.3877623850239051E-2</v>
      </c>
      <c r="FN6">
        <f t="shared" si="68"/>
        <v>0.32494777061868985</v>
      </c>
      <c r="FO6">
        <f t="shared" si="69"/>
        <v>0.85617747009091127</v>
      </c>
      <c r="FP6">
        <f t="shared" si="70"/>
        <v>6.5222581948698011E-2</v>
      </c>
      <c r="FQ6">
        <f t="shared" si="71"/>
        <v>1.67012404091969</v>
      </c>
      <c r="FR6">
        <f t="shared" si="72"/>
        <v>1.1773108564943751</v>
      </c>
      <c r="FS6">
        <f t="shared" si="73"/>
        <v>-0.95209383080213006</v>
      </c>
      <c r="FT6">
        <f t="shared" si="74"/>
        <v>-5.8323290176560016E-2</v>
      </c>
      <c r="FU6">
        <f t="shared" si="75"/>
        <v>-0.79820710522730509</v>
      </c>
      <c r="FV6">
        <f t="shared" si="76"/>
        <v>-1.0685123461436099</v>
      </c>
      <c r="FW6">
        <f t="shared" si="77"/>
        <v>0.58112596972783104</v>
      </c>
      <c r="FX6">
        <f t="shared" si="78"/>
        <v>-1.1012482050895087</v>
      </c>
      <c r="FY6">
        <f t="shared" si="79"/>
        <v>-1.798210666658018</v>
      </c>
      <c r="FZ6">
        <f t="shared" si="80"/>
        <v>0.10413661802900998</v>
      </c>
      <c r="GA6">
        <f t="shared" si="81"/>
        <v>-0.65459405873263099</v>
      </c>
      <c r="GB6">
        <f t="shared" si="82"/>
        <v>7.8694712244956E-2</v>
      </c>
      <c r="GC6">
        <f t="shared" si="83"/>
        <v>1.6078500154205702</v>
      </c>
      <c r="GD6">
        <f t="shared" si="84"/>
        <v>0.61010901068627998</v>
      </c>
      <c r="GE6">
        <f t="shared" si="85"/>
        <v>-0.74144342573338196</v>
      </c>
      <c r="GF6">
        <f t="shared" si="86"/>
        <v>-2.2461114951935697</v>
      </c>
      <c r="GG6">
        <f t="shared" si="87"/>
        <v>1.8050234399297302</v>
      </c>
      <c r="GH6">
        <f t="shared" si="88"/>
        <v>1.1006287242545667</v>
      </c>
      <c r="GI6">
        <f t="shared" si="89"/>
        <v>-0.54115252429197103</v>
      </c>
      <c r="GJ6">
        <f t="shared" si="90"/>
        <v>0.53280611733050898</v>
      </c>
      <c r="GK6">
        <f t="shared" si="91"/>
        <v>0.54458419292192017</v>
      </c>
      <c r="GL6">
        <f t="shared" si="92"/>
        <v>-1.3725383225261099</v>
      </c>
      <c r="GM6">
        <f t="shared" si="93"/>
        <v>-2.22001108361976</v>
      </c>
      <c r="GN6">
        <f t="shared" si="94"/>
        <v>0.27072042529655982</v>
      </c>
      <c r="GO6">
        <f t="shared" si="95"/>
        <v>2.1127977625283303</v>
      </c>
      <c r="GP6">
        <f t="shared" si="96"/>
        <v>-2.0922215446160601</v>
      </c>
      <c r="GQ6">
        <f t="shared" si="97"/>
        <v>-9.5887741817350047E-2</v>
      </c>
      <c r="GR6">
        <f t="shared" si="98"/>
        <v>-0.49742064029371502</v>
      </c>
      <c r="GS6">
        <f t="shared" si="99"/>
        <v>-0.65572281064458593</v>
      </c>
      <c r="GX6">
        <f t="shared" si="100"/>
        <v>0.27800890256207</v>
      </c>
      <c r="GY6">
        <f t="shared" si="101"/>
        <v>0.59190678174416</v>
      </c>
      <c r="GZ6">
        <f t="shared" si="102"/>
        <v>0.10828795312028994</v>
      </c>
      <c r="HA6">
        <f t="shared" si="103"/>
        <v>0.26648555081708092</v>
      </c>
      <c r="HB6">
        <f t="shared" si="104"/>
        <v>0.41331536701210303</v>
      </c>
      <c r="HC6">
        <f t="shared" si="105"/>
        <v>1.9566290635477601</v>
      </c>
      <c r="HD6">
        <f t="shared" si="106"/>
        <v>1.6833768718718967</v>
      </c>
      <c r="HE6">
        <f t="shared" si="107"/>
        <v>0.78590509797029295</v>
      </c>
      <c r="HF6">
        <f t="shared" si="108"/>
        <v>0.1588999995539781</v>
      </c>
      <c r="HG6">
        <f t="shared" si="109"/>
        <v>0.63349171230638901</v>
      </c>
      <c r="HH6">
        <f t="shared" si="110"/>
        <v>0.41746752280059207</v>
      </c>
      <c r="HI6">
        <f t="shared" si="111"/>
        <v>1.3985908593121499</v>
      </c>
      <c r="HJ6">
        <f t="shared" si="112"/>
        <v>5.1278938339382019E-2</v>
      </c>
      <c r="HK6">
        <f t="shared" si="113"/>
        <v>1.071230363151358</v>
      </c>
      <c r="HL6">
        <f t="shared" si="114"/>
        <v>1.7803814221468699</v>
      </c>
      <c r="HM6">
        <f t="shared" si="115"/>
        <v>0.93676520804008001</v>
      </c>
      <c r="HN6">
        <f t="shared" si="116"/>
        <v>0.96639277955960012</v>
      </c>
      <c r="HO6">
        <f t="shared" si="117"/>
        <v>4.1452959721509086E-2</v>
      </c>
      <c r="HP6">
        <f t="shared" si="118"/>
        <v>0.39974895464471993</v>
      </c>
      <c r="HQ6">
        <f t="shared" si="119"/>
        <v>0.41737124148231197</v>
      </c>
      <c r="HR6">
        <f t="shared" si="120"/>
        <v>0.11366788085428992</v>
      </c>
      <c r="HS6">
        <f t="shared" si="121"/>
        <v>1.4747588379755703</v>
      </c>
      <c r="HT6">
        <f t="shared" si="122"/>
        <v>4.6042681053383994E-2</v>
      </c>
      <c r="HU6">
        <f t="shared" si="123"/>
        <v>0.23015271808993604</v>
      </c>
      <c r="HV6">
        <f t="shared" si="124"/>
        <v>0.46944320142774998</v>
      </c>
      <c r="HW6">
        <f t="shared" si="125"/>
        <v>1.43353748347958</v>
      </c>
      <c r="HX6">
        <f t="shared" si="126"/>
        <v>7.0039018808030984E-2</v>
      </c>
      <c r="HY6">
        <f t="shared" si="127"/>
        <v>1.8198305897981202</v>
      </c>
      <c r="HZ6">
        <f t="shared" si="128"/>
        <v>0.55404274604473991</v>
      </c>
      <c r="IA6">
        <f t="shared" si="129"/>
        <v>0.25440753319321596</v>
      </c>
      <c r="IB6">
        <f t="shared" si="130"/>
        <v>1.1349747289536301</v>
      </c>
      <c r="IC6">
        <f t="shared" si="131"/>
        <v>5.3014963617325994E-2</v>
      </c>
      <c r="ID6">
        <f t="shared" si="132"/>
        <v>1.5203750590769798</v>
      </c>
      <c r="IE6">
        <f t="shared" si="133"/>
        <v>1.29840565017731</v>
      </c>
      <c r="IF6">
        <f t="shared" si="134"/>
        <v>1.4463181557359928E-2</v>
      </c>
      <c r="IG6">
        <f t="shared" si="135"/>
        <v>1.52503694650493</v>
      </c>
      <c r="IH6">
        <f t="shared" si="136"/>
        <v>0.48446367030914889</v>
      </c>
      <c r="II6">
        <f t="shared" si="137"/>
        <v>0.68053499900522996</v>
      </c>
      <c r="IJ6">
        <f t="shared" si="138"/>
        <v>0.28224858625568006</v>
      </c>
      <c r="IK6">
        <f t="shared" si="139"/>
        <v>0.21825060471458696</v>
      </c>
      <c r="IL6">
        <f t="shared" si="140"/>
        <v>0.28580039814630998</v>
      </c>
      <c r="IM6">
        <f t="shared" si="141"/>
        <v>0.17612061472094098</v>
      </c>
      <c r="IN6">
        <f t="shared" si="142"/>
        <v>1.5431362143923901</v>
      </c>
      <c r="IO6">
        <f t="shared" si="143"/>
        <v>1.5094517466532542</v>
      </c>
      <c r="IP6">
        <f t="shared" si="144"/>
        <v>1.4307624283576978</v>
      </c>
      <c r="IQ6">
        <f t="shared" si="145"/>
        <v>0.65124993815613985</v>
      </c>
      <c r="IR6">
        <f t="shared" si="146"/>
        <v>0.94691318983277195</v>
      </c>
      <c r="IS6">
        <f t="shared" si="147"/>
        <v>1.61284528367589</v>
      </c>
      <c r="IT6">
        <f t="shared" si="148"/>
        <v>0.24542438688860402</v>
      </c>
      <c r="IU6">
        <f t="shared" si="149"/>
        <v>9.816884697082795E-2</v>
      </c>
      <c r="IV6">
        <f t="shared" si="150"/>
        <v>0.77285878394697294</v>
      </c>
      <c r="IW6">
        <f t="shared" si="151"/>
        <v>0.56791917286222393</v>
      </c>
      <c r="IX6">
        <f t="shared" si="152"/>
        <v>0.92851230125317996</v>
      </c>
      <c r="IY6">
        <f t="shared" si="153"/>
        <v>1.165036702246486</v>
      </c>
      <c r="IZ6">
        <f t="shared" si="154"/>
        <v>1.8956402798615288</v>
      </c>
      <c r="JA6">
        <f t="shared" si="155"/>
        <v>0.35888040230531099</v>
      </c>
      <c r="JB6">
        <f t="shared" si="156"/>
        <v>0.79840544534805002</v>
      </c>
      <c r="JC6">
        <f t="shared" si="157"/>
        <v>5.3049875219991993E-2</v>
      </c>
      <c r="JD6">
        <f t="shared" si="158"/>
        <v>0.40740289112372097</v>
      </c>
      <c r="JE6">
        <f t="shared" si="159"/>
        <v>0.67034399661162003</v>
      </c>
      <c r="JF6">
        <f t="shared" si="160"/>
        <v>1.074918735586522</v>
      </c>
      <c r="JG6">
        <f t="shared" si="161"/>
        <v>0.84874033426677009</v>
      </c>
      <c r="JH6">
        <f t="shared" si="162"/>
        <v>0.75895968313499595</v>
      </c>
      <c r="JI6">
        <f t="shared" si="163"/>
        <v>0.73502740945502998</v>
      </c>
      <c r="JJ6">
        <f t="shared" si="164"/>
        <v>0.5992213145779699</v>
      </c>
      <c r="JK6">
        <f t="shared" si="165"/>
        <v>1.4706908116213799</v>
      </c>
      <c r="JL6">
        <f t="shared" si="166"/>
        <v>1.3077307268089602</v>
      </c>
      <c r="JM6">
        <f t="shared" si="167"/>
        <v>1.3877623850239051E-2</v>
      </c>
      <c r="JN6">
        <f t="shared" si="168"/>
        <v>0.32494777061868985</v>
      </c>
      <c r="JO6">
        <f t="shared" si="169"/>
        <v>0.85617747009091127</v>
      </c>
      <c r="JP6">
        <f t="shared" si="170"/>
        <v>6.5222581948698011E-2</v>
      </c>
      <c r="JQ6">
        <f t="shared" si="171"/>
        <v>1.67012404091969</v>
      </c>
      <c r="JR6">
        <f t="shared" si="172"/>
        <v>1.1773108564943751</v>
      </c>
      <c r="JS6">
        <f t="shared" si="173"/>
        <v>0.95209383080213006</v>
      </c>
      <c r="JT6">
        <f t="shared" si="174"/>
        <v>5.8323290176560016E-2</v>
      </c>
      <c r="JU6">
        <f t="shared" si="175"/>
        <v>0.79820710522730509</v>
      </c>
      <c r="JV6">
        <f t="shared" si="176"/>
        <v>1.0685123461436099</v>
      </c>
      <c r="JW6">
        <f t="shared" si="177"/>
        <v>0.58112596972783104</v>
      </c>
      <c r="JX6">
        <f t="shared" si="178"/>
        <v>1.1012482050895087</v>
      </c>
      <c r="JY6">
        <f t="shared" si="179"/>
        <v>1.798210666658018</v>
      </c>
      <c r="JZ6">
        <f t="shared" si="180"/>
        <v>0.10413661802900998</v>
      </c>
      <c r="KA6">
        <f t="shared" si="181"/>
        <v>0.65459405873263099</v>
      </c>
      <c r="KB6">
        <f t="shared" si="182"/>
        <v>7.8694712244956E-2</v>
      </c>
      <c r="KC6">
        <f t="shared" si="183"/>
        <v>1.6078500154205702</v>
      </c>
      <c r="KD6">
        <f t="shared" si="184"/>
        <v>0.61010901068627998</v>
      </c>
      <c r="KE6">
        <f t="shared" si="185"/>
        <v>0.74144342573338196</v>
      </c>
      <c r="KF6">
        <f t="shared" si="186"/>
        <v>2.2461114951935697</v>
      </c>
      <c r="KG6">
        <f t="shared" si="187"/>
        <v>1.8050234399297302</v>
      </c>
      <c r="KH6">
        <f t="shared" si="188"/>
        <v>1.1006287242545667</v>
      </c>
      <c r="KI6">
        <f t="shared" si="189"/>
        <v>0.54115252429197103</v>
      </c>
      <c r="KJ6">
        <f t="shared" si="190"/>
        <v>0.53280611733050898</v>
      </c>
      <c r="KK6">
        <f t="shared" si="191"/>
        <v>0.54458419292192017</v>
      </c>
      <c r="KL6">
        <f t="shared" si="192"/>
        <v>1.3725383225261099</v>
      </c>
      <c r="KM6">
        <f t="shared" si="193"/>
        <v>2.22001108361976</v>
      </c>
      <c r="KN6">
        <f t="shared" si="194"/>
        <v>0.27072042529655982</v>
      </c>
      <c r="KO6">
        <f t="shared" si="195"/>
        <v>2.1127977625283303</v>
      </c>
      <c r="KP6">
        <f t="shared" si="196"/>
        <v>2.0922215446160601</v>
      </c>
      <c r="KQ6">
        <f t="shared" si="197"/>
        <v>9.5887741817350047E-2</v>
      </c>
      <c r="KR6">
        <f t="shared" si="198"/>
        <v>0.49742064029371502</v>
      </c>
      <c r="KS6">
        <f t="shared" si="199"/>
        <v>0.65572281064458593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-1.5571758061404</v>
      </c>
      <c r="CY7">
        <f t="shared" si="1"/>
        <v>-0.37422730538872506</v>
      </c>
      <c r="CZ7">
        <f t="shared" si="2"/>
        <v>-0.25152900883907003</v>
      </c>
      <c r="DA7">
        <f t="shared" si="3"/>
        <v>1.3203907342927399</v>
      </c>
      <c r="DB7">
        <f t="shared" si="4"/>
        <v>-1.1438646816626798</v>
      </c>
      <c r="DC7">
        <f t="shared" si="5"/>
        <v>0.38722615628257007</v>
      </c>
      <c r="DD7">
        <f t="shared" si="6"/>
        <v>-0.67338793090981397</v>
      </c>
      <c r="DE7">
        <f t="shared" si="7"/>
        <v>-0.31953292402092204</v>
      </c>
      <c r="DF7">
        <f t="shared" si="8"/>
        <v>-1.1675173384003501</v>
      </c>
      <c r="DG7">
        <f t="shared" si="9"/>
        <v>-3.34177523764646</v>
      </c>
      <c r="DH7">
        <f t="shared" si="10"/>
        <v>-0.56664098793467843</v>
      </c>
      <c r="DI7">
        <f t="shared" si="11"/>
        <v>-0.81804378549468981</v>
      </c>
      <c r="DJ7">
        <f t="shared" si="12"/>
        <v>4.1746888405804983E-2</v>
      </c>
      <c r="DK7">
        <f t="shared" si="13"/>
        <v>-1.0646453946743299</v>
      </c>
      <c r="DL7">
        <f t="shared" si="14"/>
        <v>-6.7469935285809912E-2</v>
      </c>
      <c r="DM7">
        <f t="shared" si="15"/>
        <v>-1.68365808046573</v>
      </c>
      <c r="DN7">
        <f t="shared" si="16"/>
        <v>1.7506273352846109</v>
      </c>
      <c r="DO7">
        <f t="shared" si="17"/>
        <v>0.87843201452149999</v>
      </c>
      <c r="DP7">
        <f t="shared" si="18"/>
        <v>-5.8135514073117012E-2</v>
      </c>
      <c r="DQ7">
        <f t="shared" si="19"/>
        <v>-0.38598280051763501</v>
      </c>
      <c r="DR7">
        <f t="shared" si="20"/>
        <v>-0.20895515945323995</v>
      </c>
      <c r="DS7">
        <f t="shared" si="21"/>
        <v>0.29742101724093994</v>
      </c>
      <c r="DT7">
        <f t="shared" si="22"/>
        <v>-0.52306901313993304</v>
      </c>
      <c r="DU7">
        <f t="shared" si="23"/>
        <v>0.71689505241529006</v>
      </c>
      <c r="DV7">
        <f t="shared" si="24"/>
        <v>-0.26577124965211807</v>
      </c>
      <c r="DW7">
        <f t="shared" si="25"/>
        <v>1.40297457424026</v>
      </c>
      <c r="DX7">
        <f t="shared" si="26"/>
        <v>1.51633436645138</v>
      </c>
      <c r="DY7">
        <f t="shared" si="27"/>
        <v>1.4491566268940694</v>
      </c>
      <c r="DZ7">
        <f t="shared" si="28"/>
        <v>-0.77669428073840996</v>
      </c>
      <c r="EA7">
        <f t="shared" si="29"/>
        <v>-7.0658835307155998E-2</v>
      </c>
      <c r="EB7">
        <f t="shared" si="30"/>
        <v>1.9393239731477609</v>
      </c>
      <c r="EC7">
        <f t="shared" si="31"/>
        <v>-1.2431861203082559</v>
      </c>
      <c r="ED7">
        <f t="shared" si="32"/>
        <v>0.12504482160926012</v>
      </c>
      <c r="EE7">
        <f t="shared" si="33"/>
        <v>-0.89502446321210116</v>
      </c>
      <c r="EF7">
        <f t="shared" si="34"/>
        <v>-1.9202802555099419</v>
      </c>
      <c r="EG7">
        <f t="shared" si="35"/>
        <v>0.1227382189322801</v>
      </c>
      <c r="EH7">
        <f t="shared" si="36"/>
        <v>1.0274854646134401</v>
      </c>
      <c r="EI7">
        <f t="shared" si="37"/>
        <v>-0.64522925158503508</v>
      </c>
      <c r="EJ7">
        <f t="shared" si="38"/>
        <v>1.55585950504133</v>
      </c>
      <c r="EK7">
        <f t="shared" si="39"/>
        <v>0.44956192997178102</v>
      </c>
      <c r="EL7">
        <f t="shared" si="40"/>
        <v>-1.243625689041844</v>
      </c>
      <c r="EM7">
        <f t="shared" si="41"/>
        <v>0.62517471131694391</v>
      </c>
      <c r="EN7">
        <f t="shared" si="42"/>
        <v>-1.6701164695767099</v>
      </c>
      <c r="EO7">
        <f t="shared" si="43"/>
        <v>-0.96584124789865011</v>
      </c>
      <c r="EP7">
        <f t="shared" si="44"/>
        <v>-0.96013945696003011</v>
      </c>
      <c r="EQ7">
        <f t="shared" si="45"/>
        <v>-8.3691617099888038E-2</v>
      </c>
      <c r="ER7">
        <f t="shared" si="46"/>
        <v>0.79522559938490001</v>
      </c>
      <c r="ES7">
        <f t="shared" si="47"/>
        <v>1.4641205737163987E-2</v>
      </c>
      <c r="ET7">
        <f t="shared" si="48"/>
        <v>-0.21637040483793499</v>
      </c>
      <c r="EU7">
        <f t="shared" si="49"/>
        <v>-1.2263949866424</v>
      </c>
      <c r="EV7">
        <f t="shared" si="50"/>
        <v>-0.52054131796714087</v>
      </c>
      <c r="EW7">
        <f t="shared" si="51"/>
        <v>-0.18170219814341662</v>
      </c>
      <c r="EX7">
        <f t="shared" si="52"/>
        <v>0.28905658972526105</v>
      </c>
      <c r="EY7">
        <f t="shared" si="53"/>
        <v>0.74029443593446564</v>
      </c>
      <c r="EZ7">
        <f t="shared" si="54"/>
        <v>0.88028755506215695</v>
      </c>
      <c r="FA7">
        <f t="shared" si="55"/>
        <v>0.39748793053648701</v>
      </c>
      <c r="FB7">
        <f t="shared" si="56"/>
        <v>0.72464873880283998</v>
      </c>
      <c r="FC7">
        <f t="shared" si="57"/>
        <v>-0.31320011815278231</v>
      </c>
      <c r="FD7">
        <f t="shared" si="58"/>
        <v>1.23636398866658</v>
      </c>
      <c r="FE7">
        <f t="shared" si="59"/>
        <v>0.98175307094630793</v>
      </c>
      <c r="FF7">
        <f t="shared" si="60"/>
        <v>-1.1056808638180959</v>
      </c>
      <c r="FG7">
        <f t="shared" si="61"/>
        <v>1.1260795372376098</v>
      </c>
      <c r="FH7">
        <f t="shared" si="62"/>
        <v>-5.7064584330027035E-2</v>
      </c>
      <c r="FI7">
        <f t="shared" si="63"/>
        <v>-0.43629128534000994</v>
      </c>
      <c r="FJ7">
        <f t="shared" si="64"/>
        <v>-0.83961560373535105</v>
      </c>
      <c r="FK7">
        <f t="shared" si="65"/>
        <v>0.47274941429901007</v>
      </c>
      <c r="FL7">
        <f t="shared" si="66"/>
        <v>-0.70031621645021302</v>
      </c>
      <c r="FM7">
        <f t="shared" si="67"/>
        <v>1.5298162809555398</v>
      </c>
      <c r="FN7">
        <f t="shared" si="68"/>
        <v>2.4868613079124797</v>
      </c>
      <c r="FO7">
        <f t="shared" si="69"/>
        <v>-2.2751489608953901</v>
      </c>
      <c r="FP7">
        <f t="shared" si="70"/>
        <v>0.54520571364183801</v>
      </c>
      <c r="FQ7">
        <f t="shared" si="71"/>
        <v>-2.1770461044080651</v>
      </c>
      <c r="FR7">
        <f t="shared" si="72"/>
        <v>-1.4318613144927039</v>
      </c>
      <c r="FS7">
        <f t="shared" si="73"/>
        <v>0.26142298141165698</v>
      </c>
      <c r="FT7">
        <f t="shared" si="74"/>
        <v>0.27201668983047989</v>
      </c>
      <c r="FU7">
        <f t="shared" si="75"/>
        <v>-1.96841103920619</v>
      </c>
      <c r="FV7">
        <f t="shared" si="76"/>
        <v>-0.11112788952061492</v>
      </c>
      <c r="FW7">
        <f t="shared" si="77"/>
        <v>0.84188107139678992</v>
      </c>
      <c r="FX7">
        <f t="shared" si="78"/>
        <v>-1.0979591182189909</v>
      </c>
      <c r="FY7">
        <f t="shared" si="79"/>
        <v>2.11284891547874</v>
      </c>
      <c r="FZ7">
        <f t="shared" si="80"/>
        <v>1.34718878843692</v>
      </c>
      <c r="GA7">
        <f t="shared" si="81"/>
        <v>0.71185098802151503</v>
      </c>
      <c r="GB7">
        <f t="shared" si="82"/>
        <v>0.58198838411547005</v>
      </c>
      <c r="GC7">
        <f t="shared" si="83"/>
        <v>-0.78430719560950979</v>
      </c>
      <c r="GD7">
        <f t="shared" si="84"/>
        <v>-0.56918517174307992</v>
      </c>
      <c r="GE7">
        <f t="shared" si="85"/>
        <v>-1.87398434047236</v>
      </c>
      <c r="GF7">
        <f t="shared" si="86"/>
        <v>0.53710861609387006</v>
      </c>
      <c r="GG7">
        <f t="shared" si="87"/>
        <v>9.3030055363380049E-2</v>
      </c>
      <c r="GH7">
        <f t="shared" si="88"/>
        <v>-0.787774742963811</v>
      </c>
      <c r="GI7">
        <f t="shared" si="89"/>
        <v>-1.9864079262930499</v>
      </c>
      <c r="GJ7">
        <f t="shared" si="90"/>
        <v>-1.370335334593753</v>
      </c>
      <c r="GK7">
        <f t="shared" si="91"/>
        <v>4.7342109121601972E-3</v>
      </c>
      <c r="GL7">
        <f t="shared" si="92"/>
        <v>-0.28552220947563001</v>
      </c>
      <c r="GM7">
        <f t="shared" si="93"/>
        <v>-0.24965136386517994</v>
      </c>
      <c r="GN7">
        <f t="shared" si="94"/>
        <v>8.074988196808397E-2</v>
      </c>
      <c r="GO7">
        <f t="shared" si="95"/>
        <v>-1.087516221779373</v>
      </c>
      <c r="GP7">
        <f t="shared" si="96"/>
        <v>-0.76022077352271999</v>
      </c>
      <c r="GQ7">
        <f t="shared" si="97"/>
        <v>-1.76376486775861</v>
      </c>
      <c r="GR7">
        <f t="shared" si="98"/>
        <v>-0.81936837705673304</v>
      </c>
      <c r="GS7">
        <f t="shared" si="99"/>
        <v>0.24901708945873902</v>
      </c>
      <c r="GX7">
        <f t="shared" si="100"/>
        <v>1.5571758061404</v>
      </c>
      <c r="GY7">
        <f t="shared" si="101"/>
        <v>0.37422730538872506</v>
      </c>
      <c r="GZ7">
        <f t="shared" si="102"/>
        <v>0.25152900883907003</v>
      </c>
      <c r="HA7">
        <f t="shared" si="103"/>
        <v>1.3203907342927399</v>
      </c>
      <c r="HB7">
        <f t="shared" si="104"/>
        <v>1.1438646816626798</v>
      </c>
      <c r="HC7">
        <f t="shared" si="105"/>
        <v>0.38722615628257007</v>
      </c>
      <c r="HD7">
        <f t="shared" si="106"/>
        <v>0.67338793090981397</v>
      </c>
      <c r="HE7">
        <f t="shared" si="107"/>
        <v>0.31953292402092204</v>
      </c>
      <c r="HF7">
        <f t="shared" si="108"/>
        <v>1.1675173384003501</v>
      </c>
      <c r="HG7">
        <f t="shared" si="109"/>
        <v>3.34177523764646</v>
      </c>
      <c r="HH7">
        <f t="shared" si="110"/>
        <v>0.56664098793467843</v>
      </c>
      <c r="HI7">
        <f t="shared" si="111"/>
        <v>0.81804378549468981</v>
      </c>
      <c r="HJ7">
        <f t="shared" si="112"/>
        <v>4.1746888405804983E-2</v>
      </c>
      <c r="HK7">
        <f t="shared" si="113"/>
        <v>1.0646453946743299</v>
      </c>
      <c r="HL7">
        <f t="shared" si="114"/>
        <v>6.7469935285809912E-2</v>
      </c>
      <c r="HM7">
        <f t="shared" si="115"/>
        <v>1.68365808046573</v>
      </c>
      <c r="HN7">
        <f t="shared" si="116"/>
        <v>1.7506273352846109</v>
      </c>
      <c r="HO7">
        <f t="shared" si="117"/>
        <v>0.87843201452149999</v>
      </c>
      <c r="HP7">
        <f t="shared" si="118"/>
        <v>5.8135514073117012E-2</v>
      </c>
      <c r="HQ7">
        <f t="shared" si="119"/>
        <v>0.38598280051763501</v>
      </c>
      <c r="HR7">
        <f t="shared" si="120"/>
        <v>0.20895515945323995</v>
      </c>
      <c r="HS7">
        <f t="shared" si="121"/>
        <v>0.29742101724093994</v>
      </c>
      <c r="HT7">
        <f t="shared" si="122"/>
        <v>0.52306901313993304</v>
      </c>
      <c r="HU7">
        <f t="shared" si="123"/>
        <v>0.71689505241529006</v>
      </c>
      <c r="HV7">
        <f t="shared" si="124"/>
        <v>0.26577124965211807</v>
      </c>
      <c r="HW7">
        <f t="shared" si="125"/>
        <v>1.40297457424026</v>
      </c>
      <c r="HX7">
        <f t="shared" si="126"/>
        <v>1.51633436645138</v>
      </c>
      <c r="HY7">
        <f t="shared" si="127"/>
        <v>1.4491566268940694</v>
      </c>
      <c r="HZ7">
        <f t="shared" si="128"/>
        <v>0.77669428073840996</v>
      </c>
      <c r="IA7">
        <f t="shared" si="129"/>
        <v>7.0658835307155998E-2</v>
      </c>
      <c r="IB7">
        <f t="shared" si="130"/>
        <v>1.9393239731477609</v>
      </c>
      <c r="IC7">
        <f t="shared" si="131"/>
        <v>1.2431861203082559</v>
      </c>
      <c r="ID7">
        <f t="shared" si="132"/>
        <v>0.12504482160926012</v>
      </c>
      <c r="IE7">
        <f t="shared" si="133"/>
        <v>0.89502446321210116</v>
      </c>
      <c r="IF7">
        <f t="shared" si="134"/>
        <v>1.9202802555099419</v>
      </c>
      <c r="IG7">
        <f t="shared" si="135"/>
        <v>0.1227382189322801</v>
      </c>
      <c r="IH7">
        <f t="shared" si="136"/>
        <v>1.0274854646134401</v>
      </c>
      <c r="II7">
        <f t="shared" si="137"/>
        <v>0.64522925158503508</v>
      </c>
      <c r="IJ7">
        <f t="shared" si="138"/>
        <v>1.55585950504133</v>
      </c>
      <c r="IK7">
        <f t="shared" si="139"/>
        <v>0.44956192997178102</v>
      </c>
      <c r="IL7">
        <f t="shared" si="140"/>
        <v>1.243625689041844</v>
      </c>
      <c r="IM7">
        <f t="shared" si="141"/>
        <v>0.62517471131694391</v>
      </c>
      <c r="IN7">
        <f t="shared" si="142"/>
        <v>1.6701164695767099</v>
      </c>
      <c r="IO7">
        <f t="shared" si="143"/>
        <v>0.96584124789865011</v>
      </c>
      <c r="IP7">
        <f t="shared" si="144"/>
        <v>0.96013945696003011</v>
      </c>
      <c r="IQ7">
        <f t="shared" si="145"/>
        <v>8.3691617099888038E-2</v>
      </c>
      <c r="IR7">
        <f t="shared" si="146"/>
        <v>0.79522559938490001</v>
      </c>
      <c r="IS7">
        <f t="shared" si="147"/>
        <v>1.4641205737163987E-2</v>
      </c>
      <c r="IT7">
        <f t="shared" si="148"/>
        <v>0.21637040483793499</v>
      </c>
      <c r="IU7">
        <f t="shared" si="149"/>
        <v>1.2263949866424</v>
      </c>
      <c r="IV7">
        <f t="shared" si="150"/>
        <v>0.52054131796714087</v>
      </c>
      <c r="IW7">
        <f t="shared" si="151"/>
        <v>0.18170219814341662</v>
      </c>
      <c r="IX7">
        <f t="shared" si="152"/>
        <v>0.28905658972526105</v>
      </c>
      <c r="IY7">
        <f t="shared" si="153"/>
        <v>0.74029443593446564</v>
      </c>
      <c r="IZ7">
        <f t="shared" si="154"/>
        <v>0.88028755506215695</v>
      </c>
      <c r="JA7">
        <f t="shared" si="155"/>
        <v>0.39748793053648701</v>
      </c>
      <c r="JB7">
        <f t="shared" si="156"/>
        <v>0.72464873880283998</v>
      </c>
      <c r="JC7">
        <f t="shared" si="157"/>
        <v>0.31320011815278231</v>
      </c>
      <c r="JD7">
        <f t="shared" si="158"/>
        <v>1.23636398866658</v>
      </c>
      <c r="JE7">
        <f t="shared" si="159"/>
        <v>0.98175307094630793</v>
      </c>
      <c r="JF7">
        <f t="shared" si="160"/>
        <v>1.1056808638180959</v>
      </c>
      <c r="JG7">
        <f t="shared" si="161"/>
        <v>1.1260795372376098</v>
      </c>
      <c r="JH7">
        <f t="shared" si="162"/>
        <v>5.7064584330027035E-2</v>
      </c>
      <c r="JI7">
        <f t="shared" si="163"/>
        <v>0.43629128534000994</v>
      </c>
      <c r="JJ7">
        <f t="shared" si="164"/>
        <v>0.83961560373535105</v>
      </c>
      <c r="JK7">
        <f t="shared" si="165"/>
        <v>0.47274941429901007</v>
      </c>
      <c r="JL7">
        <f t="shared" si="166"/>
        <v>0.70031621645021302</v>
      </c>
      <c r="JM7">
        <f t="shared" si="167"/>
        <v>1.5298162809555398</v>
      </c>
      <c r="JN7">
        <f t="shared" si="168"/>
        <v>2.4868613079124797</v>
      </c>
      <c r="JO7">
        <f t="shared" si="169"/>
        <v>2.2751489608953901</v>
      </c>
      <c r="JP7">
        <f t="shared" si="170"/>
        <v>0.54520571364183801</v>
      </c>
      <c r="JQ7">
        <f t="shared" si="171"/>
        <v>2.1770461044080651</v>
      </c>
      <c r="JR7">
        <f t="shared" si="172"/>
        <v>1.4318613144927039</v>
      </c>
      <c r="JS7">
        <f t="shared" si="173"/>
        <v>0.26142298141165698</v>
      </c>
      <c r="JT7">
        <f t="shared" si="174"/>
        <v>0.27201668983047989</v>
      </c>
      <c r="JU7">
        <f t="shared" si="175"/>
        <v>1.96841103920619</v>
      </c>
      <c r="JV7">
        <f t="shared" si="176"/>
        <v>0.11112788952061492</v>
      </c>
      <c r="JW7">
        <f t="shared" si="177"/>
        <v>0.84188107139678992</v>
      </c>
      <c r="JX7">
        <f t="shared" si="178"/>
        <v>1.0979591182189909</v>
      </c>
      <c r="JY7">
        <f t="shared" si="179"/>
        <v>2.11284891547874</v>
      </c>
      <c r="JZ7">
        <f t="shared" si="180"/>
        <v>1.34718878843692</v>
      </c>
      <c r="KA7">
        <f t="shared" si="181"/>
        <v>0.71185098802151503</v>
      </c>
      <c r="KB7">
        <f t="shared" si="182"/>
        <v>0.58198838411547005</v>
      </c>
      <c r="KC7">
        <f t="shared" si="183"/>
        <v>0.78430719560950979</v>
      </c>
      <c r="KD7">
        <f t="shared" si="184"/>
        <v>0.56918517174307992</v>
      </c>
      <c r="KE7">
        <f t="shared" si="185"/>
        <v>1.87398434047236</v>
      </c>
      <c r="KF7">
        <f t="shared" si="186"/>
        <v>0.53710861609387006</v>
      </c>
      <c r="KG7">
        <f t="shared" si="187"/>
        <v>9.3030055363380049E-2</v>
      </c>
      <c r="KH7">
        <f t="shared" si="188"/>
        <v>0.787774742963811</v>
      </c>
      <c r="KI7">
        <f t="shared" si="189"/>
        <v>1.9864079262930499</v>
      </c>
      <c r="KJ7">
        <f t="shared" si="190"/>
        <v>1.370335334593753</v>
      </c>
      <c r="KK7">
        <f t="shared" si="191"/>
        <v>4.7342109121601972E-3</v>
      </c>
      <c r="KL7">
        <f t="shared" si="192"/>
        <v>0.28552220947563001</v>
      </c>
      <c r="KM7">
        <f t="shared" si="193"/>
        <v>0.24965136386517994</v>
      </c>
      <c r="KN7">
        <f t="shared" si="194"/>
        <v>8.074988196808397E-2</v>
      </c>
      <c r="KO7">
        <f t="shared" si="195"/>
        <v>1.087516221779373</v>
      </c>
      <c r="KP7">
        <f t="shared" si="196"/>
        <v>0.76022077352271999</v>
      </c>
      <c r="KQ7">
        <f t="shared" si="197"/>
        <v>1.76376486775861</v>
      </c>
      <c r="KR7">
        <f t="shared" si="198"/>
        <v>0.81936837705673304</v>
      </c>
      <c r="KS7">
        <f t="shared" si="199"/>
        <v>0.24901708945873902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0.24635181627882102</v>
      </c>
      <c r="CY8">
        <f t="shared" si="1"/>
        <v>1.0441360916643299</v>
      </c>
      <c r="CZ8">
        <f t="shared" si="2"/>
        <v>0.39298918367492397</v>
      </c>
      <c r="DA8">
        <f t="shared" si="3"/>
        <v>1.09661056071312</v>
      </c>
      <c r="DB8">
        <f t="shared" si="4"/>
        <v>7.2338311051592052E-2</v>
      </c>
      <c r="DC8">
        <f t="shared" si="5"/>
        <v>-1.3388955768551392</v>
      </c>
      <c r="DD8">
        <f t="shared" si="6"/>
        <v>-1.7774689864598499</v>
      </c>
      <c r="DE8">
        <f t="shared" si="7"/>
        <v>4.9593425942796032E-2</v>
      </c>
      <c r="DF8">
        <f t="shared" si="8"/>
        <v>-0.11880501980373404</v>
      </c>
      <c r="DG8">
        <f t="shared" si="9"/>
        <v>0.45587660765559002</v>
      </c>
      <c r="DH8">
        <f t="shared" si="10"/>
        <v>-0.57334677111550902</v>
      </c>
      <c r="DI8">
        <f t="shared" si="11"/>
        <v>0.36455392621727989</v>
      </c>
      <c r="DJ8">
        <f t="shared" si="12"/>
        <v>-1.0740459940450979</v>
      </c>
      <c r="DK8">
        <f t="shared" si="13"/>
        <v>-1.1300047934569002</v>
      </c>
      <c r="DL8">
        <f t="shared" si="14"/>
        <v>-0.12623197903588401</v>
      </c>
      <c r="DM8">
        <f t="shared" si="15"/>
        <v>1.0620186978641342</v>
      </c>
      <c r="DN8">
        <f t="shared" si="16"/>
        <v>1.0814329059321499</v>
      </c>
      <c r="DO8">
        <f t="shared" si="17"/>
        <v>-0.16691070898575</v>
      </c>
      <c r="DP8">
        <f t="shared" si="18"/>
        <v>8.7304617085015968E-2</v>
      </c>
      <c r="DQ8">
        <f t="shared" si="19"/>
        <v>-0.44804985367186401</v>
      </c>
      <c r="DR8">
        <f t="shared" si="20"/>
        <v>-1.1754982816498298</v>
      </c>
      <c r="DS8">
        <f t="shared" si="21"/>
        <v>-0.12116175748134994</v>
      </c>
      <c r="DT8">
        <f t="shared" si="22"/>
        <v>0.77002653045437797</v>
      </c>
      <c r="DU8">
        <f t="shared" si="23"/>
        <v>1.2096789860379</v>
      </c>
      <c r="DV8">
        <f t="shared" si="24"/>
        <v>-0.58652049848343335</v>
      </c>
      <c r="DW8">
        <f t="shared" si="25"/>
        <v>-1.4750424184097448</v>
      </c>
      <c r="DX8">
        <f t="shared" si="26"/>
        <v>-0.63043831796139993</v>
      </c>
      <c r="DY8">
        <f t="shared" si="27"/>
        <v>0.75093866565556988</v>
      </c>
      <c r="DZ8">
        <f t="shared" si="28"/>
        <v>0.39698109913932295</v>
      </c>
      <c r="EA8">
        <f t="shared" si="29"/>
        <v>-0.37067617613452397</v>
      </c>
      <c r="EB8">
        <f t="shared" si="30"/>
        <v>-6.3677041240877919E-2</v>
      </c>
      <c r="EC8">
        <f t="shared" si="31"/>
        <v>-1.0795524178296101</v>
      </c>
      <c r="ED8">
        <f t="shared" si="32"/>
        <v>2.316647924211801E-2</v>
      </c>
      <c r="EE8">
        <f t="shared" si="33"/>
        <v>-1.5134872591800599</v>
      </c>
      <c r="EF8">
        <f t="shared" si="34"/>
        <v>0.6195775553149161</v>
      </c>
      <c r="EG8">
        <f t="shared" si="35"/>
        <v>1.7362316985477291</v>
      </c>
      <c r="EH8">
        <f t="shared" si="36"/>
        <v>1.3387561869120401</v>
      </c>
      <c r="EI8">
        <f t="shared" si="37"/>
        <v>1.1056365965975901</v>
      </c>
      <c r="EJ8">
        <f t="shared" si="38"/>
        <v>1.2260839217738702</v>
      </c>
      <c r="EK8">
        <f t="shared" si="39"/>
        <v>-2.937879155957801E-2</v>
      </c>
      <c r="EL8">
        <f t="shared" si="40"/>
        <v>0.315165046505338</v>
      </c>
      <c r="EM8">
        <f t="shared" si="41"/>
        <v>-0.90482386549386806</v>
      </c>
      <c r="EN8">
        <f t="shared" si="42"/>
        <v>0.50206243857592003</v>
      </c>
      <c r="EO8">
        <f t="shared" si="43"/>
        <v>0.17888762165213401</v>
      </c>
      <c r="EP8">
        <f t="shared" si="44"/>
        <v>-0.11145873249900096</v>
      </c>
      <c r="EQ8">
        <f t="shared" si="45"/>
        <v>0.324246646772685</v>
      </c>
      <c r="ER8">
        <f t="shared" si="46"/>
        <v>1.5339171299799204</v>
      </c>
      <c r="ES8">
        <f t="shared" si="47"/>
        <v>1.59239391256773</v>
      </c>
      <c r="ET8">
        <f t="shared" si="48"/>
        <v>-0.70572069555754002</v>
      </c>
      <c r="EU8">
        <f t="shared" si="49"/>
        <v>1.255962565520667</v>
      </c>
      <c r="EV8">
        <f t="shared" si="50"/>
        <v>1.3126479563078699</v>
      </c>
      <c r="EW8">
        <f t="shared" si="51"/>
        <v>-0.76696576027019903</v>
      </c>
      <c r="EX8">
        <f t="shared" si="52"/>
        <v>0.6296922223150101</v>
      </c>
      <c r="EY8">
        <f t="shared" si="53"/>
        <v>0.61618923194897901</v>
      </c>
      <c r="EZ8">
        <f t="shared" si="54"/>
        <v>2.0957807109518098</v>
      </c>
      <c r="FA8">
        <f t="shared" si="55"/>
        <v>0.34284756803273508</v>
      </c>
      <c r="FB8">
        <f t="shared" si="56"/>
        <v>-1.73790703929249</v>
      </c>
      <c r="FC8">
        <f t="shared" si="57"/>
        <v>-6.3506398466409597E-2</v>
      </c>
      <c r="FD8">
        <f t="shared" si="58"/>
        <v>-1.3110955273203311</v>
      </c>
      <c r="FE8">
        <f t="shared" si="59"/>
        <v>-0.26251340636182796</v>
      </c>
      <c r="FF8">
        <f t="shared" si="60"/>
        <v>0.69942791243413593</v>
      </c>
      <c r="FG8">
        <f t="shared" si="61"/>
        <v>1.08631313938643</v>
      </c>
      <c r="FH8">
        <f t="shared" si="62"/>
        <v>-4.1610137052545015E-2</v>
      </c>
      <c r="FI8">
        <f t="shared" si="63"/>
        <v>1.6315334765043459</v>
      </c>
      <c r="FJ8">
        <f t="shared" si="64"/>
        <v>0.83039593187165095</v>
      </c>
      <c r="FK8">
        <f t="shared" si="65"/>
        <v>1.0558601404305361</v>
      </c>
      <c r="FL8">
        <f t="shared" si="66"/>
        <v>0.72546266666564996</v>
      </c>
      <c r="FM8">
        <f t="shared" si="67"/>
        <v>-0.20042679660134999</v>
      </c>
      <c r="FN8">
        <f t="shared" si="68"/>
        <v>0.67374084830573011</v>
      </c>
      <c r="FO8">
        <f t="shared" si="69"/>
        <v>-1.4298666619959199</v>
      </c>
      <c r="FP8">
        <f t="shared" si="70"/>
        <v>2.3198964219815101</v>
      </c>
      <c r="FQ8">
        <f t="shared" si="71"/>
        <v>-1.2515444290981599</v>
      </c>
      <c r="FR8">
        <f t="shared" si="72"/>
        <v>0.74041222096980297</v>
      </c>
      <c r="FS8">
        <f t="shared" si="73"/>
        <v>-0.13868239234165303</v>
      </c>
      <c r="FT8">
        <f t="shared" si="74"/>
        <v>1.1207064263551401</v>
      </c>
      <c r="FU8">
        <f t="shared" si="75"/>
        <v>1.1246025870669289</v>
      </c>
      <c r="FV8">
        <f t="shared" si="76"/>
        <v>-0.27274226762636</v>
      </c>
      <c r="FW8">
        <f t="shared" si="77"/>
        <v>0.41783771912198997</v>
      </c>
      <c r="FX8">
        <f t="shared" si="78"/>
        <v>0.18119238005914098</v>
      </c>
      <c r="FY8">
        <f t="shared" si="79"/>
        <v>-0.49860756854713384</v>
      </c>
      <c r="FZ8">
        <f t="shared" si="80"/>
        <v>-1.292581219547986</v>
      </c>
      <c r="GA8">
        <f t="shared" si="81"/>
        <v>3.8319472376879993E-2</v>
      </c>
      <c r="GB8">
        <f t="shared" si="82"/>
        <v>0.59830605691566996</v>
      </c>
      <c r="GC8">
        <f t="shared" si="83"/>
        <v>0.73352986454148994</v>
      </c>
      <c r="GD8">
        <f t="shared" si="84"/>
        <v>0.14010187429369497</v>
      </c>
      <c r="GE8">
        <f t="shared" si="85"/>
        <v>-0.17137116358538007</v>
      </c>
      <c r="GF8">
        <f t="shared" si="86"/>
        <v>-1.3642027384348399</v>
      </c>
      <c r="GG8">
        <f t="shared" si="87"/>
        <v>0.65220144996878004</v>
      </c>
      <c r="GH8">
        <f t="shared" si="88"/>
        <v>-0.35269625465181603</v>
      </c>
      <c r="GI8">
        <f t="shared" si="89"/>
        <v>0.8613974750281358</v>
      </c>
      <c r="GJ8">
        <f t="shared" si="90"/>
        <v>0.89762390342844101</v>
      </c>
      <c r="GK8">
        <f t="shared" si="91"/>
        <v>-0.25231899737903596</v>
      </c>
      <c r="GL8">
        <f t="shared" si="92"/>
        <v>-1.1444370755445901</v>
      </c>
      <c r="GM8">
        <f t="shared" si="93"/>
        <v>0.13460833291767102</v>
      </c>
      <c r="GN8">
        <f t="shared" si="94"/>
        <v>-0.37215910224259596</v>
      </c>
      <c r="GO8">
        <f t="shared" si="95"/>
        <v>-0.50149053832204404</v>
      </c>
      <c r="GP8">
        <f t="shared" si="96"/>
        <v>7.3459181784879979E-2</v>
      </c>
      <c r="GQ8">
        <f t="shared" si="97"/>
        <v>3.9134796233707102E-2</v>
      </c>
      <c r="GR8">
        <f t="shared" si="98"/>
        <v>-0.44999459348217008</v>
      </c>
      <c r="GS8">
        <f t="shared" si="99"/>
        <v>-0.29145350148781901</v>
      </c>
      <c r="GX8">
        <f t="shared" si="100"/>
        <v>0.24635181627882102</v>
      </c>
      <c r="GY8">
        <f t="shared" si="101"/>
        <v>1.0441360916643299</v>
      </c>
      <c r="GZ8">
        <f t="shared" si="102"/>
        <v>0.39298918367492397</v>
      </c>
      <c r="HA8">
        <f t="shared" si="103"/>
        <v>1.09661056071312</v>
      </c>
      <c r="HB8">
        <f t="shared" si="104"/>
        <v>7.2338311051592052E-2</v>
      </c>
      <c r="HC8">
        <f t="shared" si="105"/>
        <v>1.3388955768551392</v>
      </c>
      <c r="HD8">
        <f t="shared" si="106"/>
        <v>1.7774689864598499</v>
      </c>
      <c r="HE8">
        <f t="shared" si="107"/>
        <v>4.9593425942796032E-2</v>
      </c>
      <c r="HF8">
        <f t="shared" si="108"/>
        <v>0.11880501980373404</v>
      </c>
      <c r="HG8">
        <f t="shared" si="109"/>
        <v>0.45587660765559002</v>
      </c>
      <c r="HH8">
        <f t="shared" si="110"/>
        <v>0.57334677111550902</v>
      </c>
      <c r="HI8">
        <f t="shared" si="111"/>
        <v>0.36455392621727989</v>
      </c>
      <c r="HJ8">
        <f t="shared" si="112"/>
        <v>1.0740459940450979</v>
      </c>
      <c r="HK8">
        <f t="shared" si="113"/>
        <v>1.1300047934569002</v>
      </c>
      <c r="HL8">
        <f t="shared" si="114"/>
        <v>0.12623197903588401</v>
      </c>
      <c r="HM8">
        <f t="shared" si="115"/>
        <v>1.0620186978641342</v>
      </c>
      <c r="HN8">
        <f t="shared" si="116"/>
        <v>1.0814329059321499</v>
      </c>
      <c r="HO8">
        <f t="shared" si="117"/>
        <v>0.16691070898575</v>
      </c>
      <c r="HP8">
        <f t="shared" si="118"/>
        <v>8.7304617085015968E-2</v>
      </c>
      <c r="HQ8">
        <f t="shared" si="119"/>
        <v>0.44804985367186401</v>
      </c>
      <c r="HR8">
        <f t="shared" si="120"/>
        <v>1.1754982816498298</v>
      </c>
      <c r="HS8">
        <f t="shared" si="121"/>
        <v>0.12116175748134994</v>
      </c>
      <c r="HT8">
        <f t="shared" si="122"/>
        <v>0.77002653045437797</v>
      </c>
      <c r="HU8">
        <f t="shared" si="123"/>
        <v>1.2096789860379</v>
      </c>
      <c r="HV8">
        <f t="shared" si="124"/>
        <v>0.58652049848343335</v>
      </c>
      <c r="HW8">
        <f t="shared" si="125"/>
        <v>1.4750424184097448</v>
      </c>
      <c r="HX8">
        <f t="shared" si="126"/>
        <v>0.63043831796139993</v>
      </c>
      <c r="HY8">
        <f t="shared" si="127"/>
        <v>0.75093866565556988</v>
      </c>
      <c r="HZ8">
        <f t="shared" si="128"/>
        <v>0.39698109913932295</v>
      </c>
      <c r="IA8">
        <f t="shared" si="129"/>
        <v>0.37067617613452397</v>
      </c>
      <c r="IB8">
        <f t="shared" si="130"/>
        <v>6.3677041240877919E-2</v>
      </c>
      <c r="IC8">
        <f t="shared" si="131"/>
        <v>1.0795524178296101</v>
      </c>
      <c r="ID8">
        <f t="shared" si="132"/>
        <v>2.316647924211801E-2</v>
      </c>
      <c r="IE8">
        <f t="shared" si="133"/>
        <v>1.5134872591800599</v>
      </c>
      <c r="IF8">
        <f t="shared" si="134"/>
        <v>0.6195775553149161</v>
      </c>
      <c r="IG8">
        <f t="shared" si="135"/>
        <v>1.7362316985477291</v>
      </c>
      <c r="IH8">
        <f t="shared" si="136"/>
        <v>1.3387561869120401</v>
      </c>
      <c r="II8">
        <f t="shared" si="137"/>
        <v>1.1056365965975901</v>
      </c>
      <c r="IJ8">
        <f t="shared" si="138"/>
        <v>1.2260839217738702</v>
      </c>
      <c r="IK8">
        <f t="shared" si="139"/>
        <v>2.937879155957801E-2</v>
      </c>
      <c r="IL8">
        <f t="shared" si="140"/>
        <v>0.315165046505338</v>
      </c>
      <c r="IM8">
        <f t="shared" si="141"/>
        <v>0.90482386549386806</v>
      </c>
      <c r="IN8">
        <f t="shared" si="142"/>
        <v>0.50206243857592003</v>
      </c>
      <c r="IO8">
        <f t="shared" si="143"/>
        <v>0.17888762165213401</v>
      </c>
      <c r="IP8">
        <f t="shared" si="144"/>
        <v>0.11145873249900096</v>
      </c>
      <c r="IQ8">
        <f t="shared" si="145"/>
        <v>0.324246646772685</v>
      </c>
      <c r="IR8">
        <f t="shared" si="146"/>
        <v>1.5339171299799204</v>
      </c>
      <c r="IS8">
        <f t="shared" si="147"/>
        <v>1.59239391256773</v>
      </c>
      <c r="IT8">
        <f t="shared" si="148"/>
        <v>0.70572069555754002</v>
      </c>
      <c r="IU8">
        <f t="shared" si="149"/>
        <v>1.255962565520667</v>
      </c>
      <c r="IV8">
        <f t="shared" si="150"/>
        <v>1.3126479563078699</v>
      </c>
      <c r="IW8">
        <f t="shared" si="151"/>
        <v>0.76696576027019903</v>
      </c>
      <c r="IX8">
        <f t="shared" si="152"/>
        <v>0.6296922223150101</v>
      </c>
      <c r="IY8">
        <f t="shared" si="153"/>
        <v>0.61618923194897901</v>
      </c>
      <c r="IZ8">
        <f t="shared" si="154"/>
        <v>2.0957807109518098</v>
      </c>
      <c r="JA8">
        <f t="shared" si="155"/>
        <v>0.34284756803273508</v>
      </c>
      <c r="JB8">
        <f t="shared" si="156"/>
        <v>1.73790703929249</v>
      </c>
      <c r="JC8">
        <f t="shared" si="157"/>
        <v>6.3506398466409597E-2</v>
      </c>
      <c r="JD8">
        <f t="shared" si="158"/>
        <v>1.3110955273203311</v>
      </c>
      <c r="JE8">
        <f t="shared" si="159"/>
        <v>0.26251340636182796</v>
      </c>
      <c r="JF8">
        <f t="shared" si="160"/>
        <v>0.69942791243413593</v>
      </c>
      <c r="JG8">
        <f t="shared" si="161"/>
        <v>1.08631313938643</v>
      </c>
      <c r="JH8">
        <f t="shared" si="162"/>
        <v>4.1610137052545015E-2</v>
      </c>
      <c r="JI8">
        <f t="shared" si="163"/>
        <v>1.6315334765043459</v>
      </c>
      <c r="JJ8">
        <f t="shared" si="164"/>
        <v>0.83039593187165095</v>
      </c>
      <c r="JK8">
        <f t="shared" si="165"/>
        <v>1.0558601404305361</v>
      </c>
      <c r="JL8">
        <f t="shared" si="166"/>
        <v>0.72546266666564996</v>
      </c>
      <c r="JM8">
        <f t="shared" si="167"/>
        <v>0.20042679660134999</v>
      </c>
      <c r="JN8">
        <f t="shared" si="168"/>
        <v>0.67374084830573011</v>
      </c>
      <c r="JO8">
        <f t="shared" si="169"/>
        <v>1.4298666619959199</v>
      </c>
      <c r="JP8">
        <f t="shared" si="170"/>
        <v>2.3198964219815101</v>
      </c>
      <c r="JQ8">
        <f t="shared" si="171"/>
        <v>1.2515444290981599</v>
      </c>
      <c r="JR8">
        <f t="shared" si="172"/>
        <v>0.74041222096980297</v>
      </c>
      <c r="JS8">
        <f t="shared" si="173"/>
        <v>0.13868239234165303</v>
      </c>
      <c r="JT8">
        <f t="shared" si="174"/>
        <v>1.1207064263551401</v>
      </c>
      <c r="JU8">
        <f t="shared" si="175"/>
        <v>1.1246025870669289</v>
      </c>
      <c r="JV8">
        <f t="shared" si="176"/>
        <v>0.27274226762636</v>
      </c>
      <c r="JW8">
        <f t="shared" si="177"/>
        <v>0.41783771912198997</v>
      </c>
      <c r="JX8">
        <f t="shared" si="178"/>
        <v>0.18119238005914098</v>
      </c>
      <c r="JY8">
        <f t="shared" si="179"/>
        <v>0.49860756854713384</v>
      </c>
      <c r="JZ8">
        <f t="shared" si="180"/>
        <v>1.292581219547986</v>
      </c>
      <c r="KA8">
        <f t="shared" si="181"/>
        <v>3.8319472376879993E-2</v>
      </c>
      <c r="KB8">
        <f t="shared" si="182"/>
        <v>0.59830605691566996</v>
      </c>
      <c r="KC8">
        <f t="shared" si="183"/>
        <v>0.73352986454148994</v>
      </c>
      <c r="KD8">
        <f t="shared" si="184"/>
        <v>0.14010187429369497</v>
      </c>
      <c r="KE8">
        <f t="shared" si="185"/>
        <v>0.17137116358538007</v>
      </c>
      <c r="KF8">
        <f t="shared" si="186"/>
        <v>1.3642027384348399</v>
      </c>
      <c r="KG8">
        <f t="shared" si="187"/>
        <v>0.65220144996878004</v>
      </c>
      <c r="KH8">
        <f t="shared" si="188"/>
        <v>0.35269625465181603</v>
      </c>
      <c r="KI8">
        <f t="shared" si="189"/>
        <v>0.8613974750281358</v>
      </c>
      <c r="KJ8">
        <f t="shared" si="190"/>
        <v>0.89762390342844101</v>
      </c>
      <c r="KK8">
        <f t="shared" si="191"/>
        <v>0.25231899737903596</v>
      </c>
      <c r="KL8">
        <f t="shared" si="192"/>
        <v>1.1444370755445901</v>
      </c>
      <c r="KM8">
        <f t="shared" si="193"/>
        <v>0.13460833291767102</v>
      </c>
      <c r="KN8">
        <f t="shared" si="194"/>
        <v>0.37215910224259596</v>
      </c>
      <c r="KO8">
        <f t="shared" si="195"/>
        <v>0.50149053832204404</v>
      </c>
      <c r="KP8">
        <f t="shared" si="196"/>
        <v>7.3459181784879979E-2</v>
      </c>
      <c r="KQ8">
        <f t="shared" si="197"/>
        <v>3.9134796233707102E-2</v>
      </c>
      <c r="KR8">
        <f t="shared" si="198"/>
        <v>0.44999459348217008</v>
      </c>
      <c r="KS8">
        <f t="shared" si="199"/>
        <v>0.29145350148781901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0.40423574110927901</v>
      </c>
      <c r="CY9">
        <f t="shared" si="1"/>
        <v>-1.4528271939340032E-2</v>
      </c>
      <c r="CZ9">
        <f t="shared" si="2"/>
        <v>-0.18415504831957602</v>
      </c>
      <c r="DA9">
        <f t="shared" si="3"/>
        <v>-2.130187511964956</v>
      </c>
      <c r="DB9">
        <f t="shared" si="4"/>
        <v>0.45218227045906001</v>
      </c>
      <c r="DC9">
        <f t="shared" si="5"/>
        <v>-1.1055173698868199</v>
      </c>
      <c r="DD9">
        <f t="shared" si="6"/>
        <v>0.403177388833245</v>
      </c>
      <c r="DE9">
        <f t="shared" si="7"/>
        <v>-0.41583836601396601</v>
      </c>
      <c r="DF9">
        <f t="shared" si="8"/>
        <v>0.25722094211987467</v>
      </c>
      <c r="DG9">
        <f t="shared" si="9"/>
        <v>0.49239163013248299</v>
      </c>
      <c r="DH9">
        <f t="shared" si="10"/>
        <v>-0.67262724752578396</v>
      </c>
      <c r="DI9">
        <f t="shared" si="11"/>
        <v>0.17029274065132305</v>
      </c>
      <c r="DJ9">
        <f t="shared" si="12"/>
        <v>-0.31219670689748502</v>
      </c>
      <c r="DK9">
        <f t="shared" si="13"/>
        <v>3.7115627624770164E-2</v>
      </c>
      <c r="DL9">
        <f t="shared" si="14"/>
        <v>0.38394910973407759</v>
      </c>
      <c r="DM9">
        <f t="shared" si="15"/>
        <v>-2.45267698985813</v>
      </c>
      <c r="DN9">
        <f t="shared" si="16"/>
        <v>1.6345474786860099</v>
      </c>
      <c r="DO9">
        <f t="shared" si="17"/>
        <v>1.6991876987827199</v>
      </c>
      <c r="DP9">
        <f t="shared" si="18"/>
        <v>0.34683066194062939</v>
      </c>
      <c r="DQ9">
        <f t="shared" si="19"/>
        <v>0.23954460239991768</v>
      </c>
      <c r="DR9">
        <f t="shared" si="20"/>
        <v>-0.97106556741349903</v>
      </c>
      <c r="DS9">
        <f t="shared" si="21"/>
        <v>-1.9872752110348999</v>
      </c>
      <c r="DT9">
        <f t="shared" si="22"/>
        <v>-3.6063457117282698</v>
      </c>
      <c r="DU9">
        <f t="shared" si="23"/>
        <v>-1.189718409332853</v>
      </c>
      <c r="DV9">
        <f t="shared" si="24"/>
        <v>-0.442548527341727</v>
      </c>
      <c r="DW9">
        <f t="shared" si="25"/>
        <v>2.64355552446301</v>
      </c>
      <c r="DX9">
        <f t="shared" si="26"/>
        <v>-2.89273027286574</v>
      </c>
      <c r="DY9">
        <f t="shared" si="27"/>
        <v>-0.57191973680149033</v>
      </c>
      <c r="DZ9">
        <f t="shared" si="28"/>
        <v>-0.64660443831071102</v>
      </c>
      <c r="EA9">
        <f t="shared" si="29"/>
        <v>0.46394860522637205</v>
      </c>
      <c r="EB9">
        <f t="shared" si="30"/>
        <v>0.10840144407115104</v>
      </c>
      <c r="EC9">
        <f t="shared" si="31"/>
        <v>-0.81517431397789986</v>
      </c>
      <c r="ED9">
        <f t="shared" si="32"/>
        <v>-1.6631935104595197</v>
      </c>
      <c r="EE9">
        <f t="shared" si="33"/>
        <v>0.74571263038723601</v>
      </c>
      <c r="EF9">
        <f t="shared" si="34"/>
        <v>0.18540304714713501</v>
      </c>
      <c r="EG9">
        <f t="shared" si="35"/>
        <v>-1.4211537042603899</v>
      </c>
      <c r="EH9">
        <f t="shared" si="36"/>
        <v>0.28800926499709001</v>
      </c>
      <c r="EI9">
        <f t="shared" si="37"/>
        <v>-1.309747637881467</v>
      </c>
      <c r="EJ9">
        <f t="shared" si="38"/>
        <v>-0.61017684736896993</v>
      </c>
      <c r="EK9">
        <f t="shared" si="39"/>
        <v>-1.4944850675720951</v>
      </c>
      <c r="EL9">
        <f t="shared" si="40"/>
        <v>-0.67280527179801908</v>
      </c>
      <c r="EM9">
        <f t="shared" si="41"/>
        <v>1.54781517699629</v>
      </c>
      <c r="EN9">
        <f t="shared" si="42"/>
        <v>0.43261218354967501</v>
      </c>
      <c r="EO9">
        <f t="shared" si="43"/>
        <v>-1.02725408421002</v>
      </c>
      <c r="EP9">
        <f t="shared" si="44"/>
        <v>-1.4135437271931601</v>
      </c>
      <c r="EQ9">
        <f t="shared" si="45"/>
        <v>1.5901676954544202</v>
      </c>
      <c r="ER9">
        <f t="shared" si="46"/>
        <v>-1.2082703452748382</v>
      </c>
      <c r="ES9">
        <f t="shared" si="47"/>
        <v>-1.8329535201214271</v>
      </c>
      <c r="ET9">
        <f t="shared" si="48"/>
        <v>0.86127283315459202</v>
      </c>
      <c r="EU9">
        <f t="shared" si="49"/>
        <v>-0.37591427065906202</v>
      </c>
      <c r="EV9">
        <f t="shared" si="50"/>
        <v>-0.47164537539110496</v>
      </c>
      <c r="EW9">
        <f t="shared" si="51"/>
        <v>0.11857622024352189</v>
      </c>
      <c r="EX9">
        <f t="shared" si="52"/>
        <v>-0.54958810791413892</v>
      </c>
      <c r="EY9">
        <f t="shared" si="53"/>
        <v>-0.8352744856389035</v>
      </c>
      <c r="EZ9">
        <f t="shared" si="54"/>
        <v>-1.12938540249115</v>
      </c>
      <c r="FA9">
        <f t="shared" si="55"/>
        <v>1.6993950640745501</v>
      </c>
      <c r="FB9">
        <f t="shared" si="56"/>
        <v>-7.6167108907204906E-2</v>
      </c>
      <c r="FC9">
        <f t="shared" si="57"/>
        <v>0.27525966485232001</v>
      </c>
      <c r="FD9">
        <f t="shared" si="58"/>
        <v>1.38821447750283</v>
      </c>
      <c r="FE9">
        <f t="shared" si="59"/>
        <v>1.1980144320484909</v>
      </c>
      <c r="FF9">
        <f t="shared" si="60"/>
        <v>0.78452891095183197</v>
      </c>
      <c r="FG9">
        <f t="shared" si="61"/>
        <v>-1.993764338489473</v>
      </c>
      <c r="FH9">
        <f t="shared" si="62"/>
        <v>0.93501470806671005</v>
      </c>
      <c r="FI9">
        <f t="shared" si="63"/>
        <v>-0.11756814352121997</v>
      </c>
      <c r="FJ9">
        <f t="shared" si="64"/>
        <v>6.7351911083787019E-2</v>
      </c>
      <c r="FK9">
        <f t="shared" si="65"/>
        <v>-0.21204912137288839</v>
      </c>
      <c r="FL9">
        <f t="shared" si="66"/>
        <v>-9.1225023772938063E-2</v>
      </c>
      <c r="FM9">
        <f t="shared" si="67"/>
        <v>-0.96850789560606365</v>
      </c>
      <c r="FN9">
        <f t="shared" si="68"/>
        <v>0.2439862610189798</v>
      </c>
      <c r="FO9">
        <f t="shared" si="69"/>
        <v>5.1521452522820033E-2</v>
      </c>
      <c r="FP9">
        <f t="shared" si="70"/>
        <v>-0.26812051635307999</v>
      </c>
      <c r="FQ9">
        <f t="shared" si="71"/>
        <v>0.15528665111520601</v>
      </c>
      <c r="FR9">
        <f t="shared" si="72"/>
        <v>-1.17797105654907</v>
      </c>
      <c r="FS9">
        <f t="shared" si="73"/>
        <v>-2.33147001390329</v>
      </c>
      <c r="FT9">
        <f t="shared" si="74"/>
        <v>1.6641299025955201</v>
      </c>
      <c r="FU9">
        <f t="shared" si="75"/>
        <v>-1.5927365984772899</v>
      </c>
      <c r="FV9">
        <f t="shared" si="76"/>
        <v>0.2326594679161072</v>
      </c>
      <c r="FW9">
        <f t="shared" si="77"/>
        <v>-1.1891037525902559</v>
      </c>
      <c r="FX9">
        <f t="shared" si="78"/>
        <v>-0.43698691594521</v>
      </c>
      <c r="FY9">
        <f t="shared" si="79"/>
        <v>-0.43794011962100399</v>
      </c>
      <c r="FZ9">
        <f t="shared" si="80"/>
        <v>-0.48533254682578797</v>
      </c>
      <c r="GA9">
        <f t="shared" si="81"/>
        <v>-0.27752456662482294</v>
      </c>
      <c r="GB9">
        <f t="shared" si="82"/>
        <v>0.17880834616477992</v>
      </c>
      <c r="GC9">
        <f t="shared" si="83"/>
        <v>1.2820293544220998</v>
      </c>
      <c r="GD9">
        <f t="shared" si="84"/>
        <v>0.760900991597242</v>
      </c>
      <c r="GE9">
        <f t="shared" si="85"/>
        <v>-0.76750977593233993</v>
      </c>
      <c r="GF9">
        <f t="shared" si="86"/>
        <v>-2.0316756340976001</v>
      </c>
      <c r="GG9">
        <f t="shared" si="87"/>
        <v>-0.53772039888580891</v>
      </c>
      <c r="GH9">
        <f t="shared" si="88"/>
        <v>0.58629775725875843</v>
      </c>
      <c r="GI9">
        <f t="shared" si="89"/>
        <v>-6.4600098994091998E-2</v>
      </c>
      <c r="GJ9">
        <f t="shared" si="90"/>
        <v>-3.59473229614354</v>
      </c>
      <c r="GK9">
        <f t="shared" si="91"/>
        <v>-1.2867803420807169</v>
      </c>
      <c r="GL9">
        <f t="shared" si="92"/>
        <v>-0.80682985276392993</v>
      </c>
      <c r="GM9">
        <f t="shared" si="93"/>
        <v>0.40322236486660301</v>
      </c>
      <c r="GN9">
        <f t="shared" si="94"/>
        <v>-0.84093817625487</v>
      </c>
      <c r="GO9">
        <f t="shared" si="95"/>
        <v>0.87328060853130984</v>
      </c>
      <c r="GP9">
        <f t="shared" si="96"/>
        <v>-0.74213967212495002</v>
      </c>
      <c r="GQ9">
        <f t="shared" si="97"/>
        <v>-0.81920127344882099</v>
      </c>
      <c r="GR9">
        <f t="shared" si="98"/>
        <v>0.41005001837243804</v>
      </c>
      <c r="GS9">
        <f t="shared" si="99"/>
        <v>-0.82900587834570605</v>
      </c>
      <c r="GX9">
        <f t="shared" si="100"/>
        <v>0.40423574110927901</v>
      </c>
      <c r="GY9">
        <f t="shared" si="101"/>
        <v>1.4528271939340032E-2</v>
      </c>
      <c r="GZ9">
        <f t="shared" si="102"/>
        <v>0.18415504831957602</v>
      </c>
      <c r="HA9">
        <f t="shared" si="103"/>
        <v>2.130187511964956</v>
      </c>
      <c r="HB9">
        <f t="shared" si="104"/>
        <v>0.45218227045906001</v>
      </c>
      <c r="HC9">
        <f t="shared" si="105"/>
        <v>1.1055173698868199</v>
      </c>
      <c r="HD9">
        <f t="shared" si="106"/>
        <v>0.403177388833245</v>
      </c>
      <c r="HE9">
        <f t="shared" si="107"/>
        <v>0.41583836601396601</v>
      </c>
      <c r="HF9">
        <f t="shared" si="108"/>
        <v>0.25722094211987467</v>
      </c>
      <c r="HG9">
        <f t="shared" si="109"/>
        <v>0.49239163013248299</v>
      </c>
      <c r="HH9">
        <f t="shared" si="110"/>
        <v>0.67262724752578396</v>
      </c>
      <c r="HI9">
        <f t="shared" si="111"/>
        <v>0.17029274065132305</v>
      </c>
      <c r="HJ9">
        <f t="shared" si="112"/>
        <v>0.31219670689748502</v>
      </c>
      <c r="HK9">
        <f t="shared" si="113"/>
        <v>3.7115627624770164E-2</v>
      </c>
      <c r="HL9">
        <f t="shared" si="114"/>
        <v>0.38394910973407759</v>
      </c>
      <c r="HM9">
        <f t="shared" si="115"/>
        <v>2.45267698985813</v>
      </c>
      <c r="HN9">
        <f t="shared" si="116"/>
        <v>1.6345474786860099</v>
      </c>
      <c r="HO9">
        <f t="shared" si="117"/>
        <v>1.6991876987827199</v>
      </c>
      <c r="HP9">
        <f t="shared" si="118"/>
        <v>0.34683066194062939</v>
      </c>
      <c r="HQ9">
        <f t="shared" si="119"/>
        <v>0.23954460239991768</v>
      </c>
      <c r="HR9">
        <f t="shared" si="120"/>
        <v>0.97106556741349903</v>
      </c>
      <c r="HS9">
        <f t="shared" si="121"/>
        <v>1.9872752110348999</v>
      </c>
      <c r="HT9">
        <f t="shared" si="122"/>
        <v>3.6063457117282698</v>
      </c>
      <c r="HU9">
        <f t="shared" si="123"/>
        <v>1.189718409332853</v>
      </c>
      <c r="HV9">
        <f t="shared" si="124"/>
        <v>0.442548527341727</v>
      </c>
      <c r="HW9">
        <f t="shared" si="125"/>
        <v>2.64355552446301</v>
      </c>
      <c r="HX9">
        <f t="shared" si="126"/>
        <v>2.89273027286574</v>
      </c>
      <c r="HY9">
        <f t="shared" si="127"/>
        <v>0.57191973680149033</v>
      </c>
      <c r="HZ9">
        <f t="shared" si="128"/>
        <v>0.64660443831071102</v>
      </c>
      <c r="IA9">
        <f t="shared" si="129"/>
        <v>0.46394860522637205</v>
      </c>
      <c r="IB9">
        <f t="shared" si="130"/>
        <v>0.10840144407115104</v>
      </c>
      <c r="IC9">
        <f t="shared" si="131"/>
        <v>0.81517431397789986</v>
      </c>
      <c r="ID9">
        <f t="shared" si="132"/>
        <v>1.6631935104595197</v>
      </c>
      <c r="IE9">
        <f t="shared" si="133"/>
        <v>0.74571263038723601</v>
      </c>
      <c r="IF9">
        <f t="shared" si="134"/>
        <v>0.18540304714713501</v>
      </c>
      <c r="IG9">
        <f t="shared" si="135"/>
        <v>1.4211537042603899</v>
      </c>
      <c r="IH9">
        <f t="shared" si="136"/>
        <v>0.28800926499709001</v>
      </c>
      <c r="II9">
        <f t="shared" si="137"/>
        <v>1.309747637881467</v>
      </c>
      <c r="IJ9">
        <f t="shared" si="138"/>
        <v>0.61017684736896993</v>
      </c>
      <c r="IK9">
        <f t="shared" si="139"/>
        <v>1.4944850675720951</v>
      </c>
      <c r="IL9">
        <f t="shared" si="140"/>
        <v>0.67280527179801908</v>
      </c>
      <c r="IM9">
        <f t="shared" si="141"/>
        <v>1.54781517699629</v>
      </c>
      <c r="IN9">
        <f t="shared" si="142"/>
        <v>0.43261218354967501</v>
      </c>
      <c r="IO9">
        <f t="shared" si="143"/>
        <v>1.02725408421002</v>
      </c>
      <c r="IP9">
        <f t="shared" si="144"/>
        <v>1.4135437271931601</v>
      </c>
      <c r="IQ9">
        <f t="shared" si="145"/>
        <v>1.5901676954544202</v>
      </c>
      <c r="IR9">
        <f t="shared" si="146"/>
        <v>1.2082703452748382</v>
      </c>
      <c r="IS9">
        <f t="shared" si="147"/>
        <v>1.8329535201214271</v>
      </c>
      <c r="IT9">
        <f t="shared" si="148"/>
        <v>0.86127283315459202</v>
      </c>
      <c r="IU9">
        <f t="shared" si="149"/>
        <v>0.37591427065906202</v>
      </c>
      <c r="IV9">
        <f t="shared" si="150"/>
        <v>0.47164537539110496</v>
      </c>
      <c r="IW9">
        <f t="shared" si="151"/>
        <v>0.11857622024352189</v>
      </c>
      <c r="IX9">
        <f t="shared" si="152"/>
        <v>0.54958810791413892</v>
      </c>
      <c r="IY9">
        <f t="shared" si="153"/>
        <v>0.8352744856389035</v>
      </c>
      <c r="IZ9">
        <f t="shared" si="154"/>
        <v>1.12938540249115</v>
      </c>
      <c r="JA9">
        <f t="shared" si="155"/>
        <v>1.6993950640745501</v>
      </c>
      <c r="JB9">
        <f t="shared" si="156"/>
        <v>7.6167108907204906E-2</v>
      </c>
      <c r="JC9">
        <f t="shared" si="157"/>
        <v>0.27525966485232001</v>
      </c>
      <c r="JD9">
        <f t="shared" si="158"/>
        <v>1.38821447750283</v>
      </c>
      <c r="JE9">
        <f t="shared" si="159"/>
        <v>1.1980144320484909</v>
      </c>
      <c r="JF9">
        <f t="shared" si="160"/>
        <v>0.78452891095183197</v>
      </c>
      <c r="JG9">
        <f t="shared" si="161"/>
        <v>1.993764338489473</v>
      </c>
      <c r="JH9">
        <f t="shared" si="162"/>
        <v>0.93501470806671005</v>
      </c>
      <c r="JI9">
        <f t="shared" si="163"/>
        <v>0.11756814352121997</v>
      </c>
      <c r="JJ9">
        <f t="shared" si="164"/>
        <v>6.7351911083787019E-2</v>
      </c>
      <c r="JK9">
        <f t="shared" si="165"/>
        <v>0.21204912137288839</v>
      </c>
      <c r="JL9">
        <f t="shared" si="166"/>
        <v>9.1225023772938063E-2</v>
      </c>
      <c r="JM9">
        <f t="shared" si="167"/>
        <v>0.96850789560606365</v>
      </c>
      <c r="JN9">
        <f t="shared" si="168"/>
        <v>0.2439862610189798</v>
      </c>
      <c r="JO9">
        <f t="shared" si="169"/>
        <v>5.1521452522820033E-2</v>
      </c>
      <c r="JP9">
        <f t="shared" si="170"/>
        <v>0.26812051635307999</v>
      </c>
      <c r="JQ9">
        <f t="shared" si="171"/>
        <v>0.15528665111520601</v>
      </c>
      <c r="JR9">
        <f t="shared" si="172"/>
        <v>1.17797105654907</v>
      </c>
      <c r="JS9">
        <f t="shared" si="173"/>
        <v>2.33147001390329</v>
      </c>
      <c r="JT9">
        <f t="shared" si="174"/>
        <v>1.6641299025955201</v>
      </c>
      <c r="JU9">
        <f t="shared" si="175"/>
        <v>1.5927365984772899</v>
      </c>
      <c r="JV9">
        <f t="shared" si="176"/>
        <v>0.2326594679161072</v>
      </c>
      <c r="JW9">
        <f t="shared" si="177"/>
        <v>1.1891037525902559</v>
      </c>
      <c r="JX9">
        <f t="shared" si="178"/>
        <v>0.43698691594521</v>
      </c>
      <c r="JY9">
        <f t="shared" si="179"/>
        <v>0.43794011962100399</v>
      </c>
      <c r="JZ9">
        <f t="shared" si="180"/>
        <v>0.48533254682578797</v>
      </c>
      <c r="KA9">
        <f t="shared" si="181"/>
        <v>0.27752456662482294</v>
      </c>
      <c r="KB9">
        <f t="shared" si="182"/>
        <v>0.17880834616477992</v>
      </c>
      <c r="KC9">
        <f t="shared" si="183"/>
        <v>1.2820293544220998</v>
      </c>
      <c r="KD9">
        <f t="shared" si="184"/>
        <v>0.760900991597242</v>
      </c>
      <c r="KE9">
        <f t="shared" si="185"/>
        <v>0.76750977593233993</v>
      </c>
      <c r="KF9">
        <f t="shared" si="186"/>
        <v>2.0316756340976001</v>
      </c>
      <c r="KG9">
        <f t="shared" si="187"/>
        <v>0.53772039888580891</v>
      </c>
      <c r="KH9">
        <f t="shared" si="188"/>
        <v>0.58629775725875843</v>
      </c>
      <c r="KI9">
        <f t="shared" si="189"/>
        <v>6.4600098994091998E-2</v>
      </c>
      <c r="KJ9">
        <f t="shared" si="190"/>
        <v>3.59473229614354</v>
      </c>
      <c r="KK9">
        <f t="shared" si="191"/>
        <v>1.2867803420807169</v>
      </c>
      <c r="KL9">
        <f t="shared" si="192"/>
        <v>0.80682985276392993</v>
      </c>
      <c r="KM9">
        <f t="shared" si="193"/>
        <v>0.40322236486660301</v>
      </c>
      <c r="KN9">
        <f t="shared" si="194"/>
        <v>0.84093817625487</v>
      </c>
      <c r="KO9">
        <f t="shared" si="195"/>
        <v>0.87328060853130984</v>
      </c>
      <c r="KP9">
        <f t="shared" si="196"/>
        <v>0.74213967212495002</v>
      </c>
      <c r="KQ9">
        <f t="shared" si="197"/>
        <v>0.81920127344882099</v>
      </c>
      <c r="KR9">
        <f t="shared" si="198"/>
        <v>0.41005001837243804</v>
      </c>
      <c r="KS9">
        <f t="shared" si="199"/>
        <v>0.82900587834570605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-1.6525040271047198</v>
      </c>
      <c r="CY10">
        <f t="shared" si="1"/>
        <v>-1.922280829065639</v>
      </c>
      <c r="CZ10">
        <f t="shared" si="2"/>
        <v>-0.50001528207917401</v>
      </c>
      <c r="DA10">
        <f t="shared" si="3"/>
        <v>-0.21715749242020899</v>
      </c>
      <c r="DB10">
        <f t="shared" si="4"/>
        <v>-0.3068453469595776</v>
      </c>
      <c r="DC10">
        <f t="shared" si="5"/>
        <v>-6.5887458478298078E-2</v>
      </c>
      <c r="DD10">
        <f t="shared" si="6"/>
        <v>0.97853015152032796</v>
      </c>
      <c r="DE10">
        <f t="shared" si="7"/>
        <v>-0.73520333536683991</v>
      </c>
      <c r="DF10">
        <f t="shared" si="8"/>
        <v>0.28344128806275704</v>
      </c>
      <c r="DG10">
        <f t="shared" si="9"/>
        <v>-0.885897252944299</v>
      </c>
      <c r="DH10">
        <f t="shared" si="10"/>
        <v>-8.8904938608709849E-3</v>
      </c>
      <c r="DI10">
        <f t="shared" si="11"/>
        <v>0.84312711571427601</v>
      </c>
      <c r="DJ10">
        <f t="shared" si="12"/>
        <v>2.3318773596977103</v>
      </c>
      <c r="DK10">
        <f t="shared" si="13"/>
        <v>-0.24376539261866004</v>
      </c>
      <c r="DL10">
        <f t="shared" si="14"/>
        <v>-0.12789872907074501</v>
      </c>
      <c r="DM10">
        <f t="shared" si="15"/>
        <v>2.8810196282370137E-2</v>
      </c>
      <c r="DN10">
        <f t="shared" si="16"/>
        <v>0.68627425354457983</v>
      </c>
      <c r="DO10">
        <f t="shared" si="17"/>
        <v>-0.957040003501197</v>
      </c>
      <c r="DP10">
        <f t="shared" si="18"/>
        <v>-2.5910664235079053E-3</v>
      </c>
      <c r="DQ10">
        <f t="shared" si="19"/>
        <v>-0.678696725165716</v>
      </c>
      <c r="DR10">
        <f t="shared" si="20"/>
        <v>1.626616649770013E-3</v>
      </c>
      <c r="DS10">
        <f t="shared" si="21"/>
        <v>0.11990425905090801</v>
      </c>
      <c r="DT10">
        <f t="shared" si="22"/>
        <v>-0.63023770643215005</v>
      </c>
      <c r="DU10">
        <f t="shared" si="23"/>
        <v>-0.606651832212316</v>
      </c>
      <c r="DV10">
        <f t="shared" si="24"/>
        <v>1.4826202523686201</v>
      </c>
      <c r="DW10">
        <f t="shared" si="25"/>
        <v>-1.1495734064744241</v>
      </c>
      <c r="DX10">
        <f t="shared" si="26"/>
        <v>-3.1863161691330077E-2</v>
      </c>
      <c r="DY10">
        <f t="shared" si="27"/>
        <v>0.46770221501377995</v>
      </c>
      <c r="DZ10">
        <f t="shared" si="28"/>
        <v>-0.46382841205637293</v>
      </c>
      <c r="EA10">
        <f t="shared" si="29"/>
        <v>0.84093589813741987</v>
      </c>
      <c r="EB10">
        <f t="shared" si="30"/>
        <v>1.06143523921629</v>
      </c>
      <c r="EC10">
        <f t="shared" si="31"/>
        <v>-1.6563084672539898</v>
      </c>
      <c r="ED10">
        <f t="shared" si="32"/>
        <v>-0.17250960494398004</v>
      </c>
      <c r="EE10">
        <f t="shared" si="33"/>
        <v>1.1363611046255802</v>
      </c>
      <c r="EF10">
        <f t="shared" si="34"/>
        <v>0.17330502815695203</v>
      </c>
      <c r="EG10">
        <f t="shared" si="35"/>
        <v>-0.11694822713775699</v>
      </c>
      <c r="EH10">
        <f t="shared" si="36"/>
        <v>0.17983253384275</v>
      </c>
      <c r="EI10">
        <f t="shared" si="37"/>
        <v>2.2259229739803601</v>
      </c>
      <c r="EJ10">
        <f t="shared" si="38"/>
        <v>-3.7553161228659926E-2</v>
      </c>
      <c r="EK10">
        <f t="shared" si="39"/>
        <v>1.456255845999447</v>
      </c>
      <c r="EL10">
        <f t="shared" si="40"/>
        <v>1.0794724033260898</v>
      </c>
      <c r="EM10">
        <f t="shared" si="41"/>
        <v>-0.18025547469891001</v>
      </c>
      <c r="EN10">
        <f t="shared" si="42"/>
        <v>-0.54919085703819903</v>
      </c>
      <c r="EO10">
        <f t="shared" si="43"/>
        <v>-0.93765432808720006</v>
      </c>
      <c r="EP10">
        <f t="shared" si="44"/>
        <v>0.56692112815143303</v>
      </c>
      <c r="EQ10">
        <f t="shared" si="45"/>
        <v>-1.1498881336319771</v>
      </c>
      <c r="ER10">
        <f t="shared" si="46"/>
        <v>1.2470151183982501</v>
      </c>
      <c r="ES10">
        <f t="shared" si="47"/>
        <v>0.48215318697252002</v>
      </c>
      <c r="ET10">
        <f t="shared" si="48"/>
        <v>-1.88713188813295</v>
      </c>
      <c r="EU10">
        <f t="shared" si="49"/>
        <v>-0.72966225069632296</v>
      </c>
      <c r="EV10">
        <f t="shared" si="50"/>
        <v>-1.1558882796298091</v>
      </c>
      <c r="EW10">
        <f t="shared" si="51"/>
        <v>1.1509221481247597E-2</v>
      </c>
      <c r="EX10">
        <f t="shared" si="52"/>
        <v>1.3174827299354201</v>
      </c>
      <c r="EY10">
        <f t="shared" si="53"/>
        <v>9.4094547174255E-2</v>
      </c>
      <c r="EZ10">
        <f t="shared" si="54"/>
        <v>0.27523331423434994</v>
      </c>
      <c r="FA10">
        <f t="shared" si="55"/>
        <v>1.3687928585627003</v>
      </c>
      <c r="FB10">
        <f t="shared" si="56"/>
        <v>-0.17538969859926301</v>
      </c>
      <c r="FC10">
        <f t="shared" si="57"/>
        <v>-1.7938799205049598</v>
      </c>
      <c r="FD10">
        <f t="shared" si="58"/>
        <v>-1.0573861825765749</v>
      </c>
      <c r="FE10">
        <f t="shared" si="59"/>
        <v>0.29916020313215402</v>
      </c>
      <c r="FF10">
        <f t="shared" si="60"/>
        <v>-1.2676604470379531</v>
      </c>
      <c r="FG10">
        <f t="shared" si="61"/>
        <v>-2.26292095897873</v>
      </c>
      <c r="FH10">
        <f t="shared" si="62"/>
        <v>0.37192086152232018</v>
      </c>
      <c r="FI10">
        <f t="shared" si="63"/>
        <v>-1.165986779443098</v>
      </c>
      <c r="FJ10">
        <f t="shared" si="64"/>
        <v>0.36207247231856998</v>
      </c>
      <c r="FK10">
        <f t="shared" si="65"/>
        <v>-0.82843865908583703</v>
      </c>
      <c r="FL10">
        <f t="shared" si="66"/>
        <v>0.79240191161331008</v>
      </c>
      <c r="FM10">
        <f t="shared" si="67"/>
        <v>0.300851656438828</v>
      </c>
      <c r="FN10">
        <f t="shared" si="68"/>
        <v>1.12706147242423</v>
      </c>
      <c r="FO10">
        <f t="shared" si="69"/>
        <v>1.3813137507497171</v>
      </c>
      <c r="FP10">
        <f t="shared" si="70"/>
        <v>0.55290842215340996</v>
      </c>
      <c r="FQ10">
        <f t="shared" si="71"/>
        <v>0.440860664223027</v>
      </c>
      <c r="FR10">
        <f t="shared" si="72"/>
        <v>-1.7188898248637901</v>
      </c>
      <c r="FS10">
        <f t="shared" si="73"/>
        <v>1.3460922014368801</v>
      </c>
      <c r="FT10">
        <f t="shared" si="74"/>
        <v>-0.67973676956928997</v>
      </c>
      <c r="FU10">
        <f t="shared" si="75"/>
        <v>-1.2246697781408802</v>
      </c>
      <c r="FV10">
        <f t="shared" si="76"/>
        <v>-1.4755565288005299</v>
      </c>
      <c r="FW10">
        <f t="shared" si="77"/>
        <v>0.14902002495565791</v>
      </c>
      <c r="FX10">
        <f t="shared" si="78"/>
        <v>-3.36104085816637</v>
      </c>
      <c r="FY10">
        <f t="shared" si="79"/>
        <v>0.35291543556651606</v>
      </c>
      <c r="FZ10">
        <f t="shared" si="80"/>
        <v>2.2413459434404297</v>
      </c>
      <c r="GA10">
        <f t="shared" si="81"/>
        <v>-0.47803524274367604</v>
      </c>
      <c r="GB10">
        <f t="shared" si="82"/>
        <v>-1.91835409057063</v>
      </c>
      <c r="GC10">
        <f t="shared" si="83"/>
        <v>0.43530761183272015</v>
      </c>
      <c r="GD10">
        <f t="shared" si="84"/>
        <v>-0.40010882631510242</v>
      </c>
      <c r="GE10">
        <f t="shared" si="85"/>
        <v>-1.0207919626547599</v>
      </c>
      <c r="GF10">
        <f t="shared" si="86"/>
        <v>-3.2656311681980021E-2</v>
      </c>
      <c r="GG10">
        <f t="shared" si="87"/>
        <v>0.27840262183851994</v>
      </c>
      <c r="GH10">
        <f t="shared" si="88"/>
        <v>1.22146611596133</v>
      </c>
      <c r="GI10">
        <f t="shared" si="89"/>
        <v>1.0960847343849998</v>
      </c>
      <c r="GJ10">
        <f t="shared" si="90"/>
        <v>-0.78770220466012986</v>
      </c>
      <c r="GK10">
        <f t="shared" si="91"/>
        <v>-0.80939263759336399</v>
      </c>
      <c r="GL10">
        <f t="shared" si="92"/>
        <v>-1.5917571494431202</v>
      </c>
      <c r="GM10">
        <f t="shared" si="93"/>
        <v>0.56665899400782294</v>
      </c>
      <c r="GN10">
        <f t="shared" si="94"/>
        <v>1.225649071258802</v>
      </c>
      <c r="GO10">
        <f t="shared" si="95"/>
        <v>-0.22058771835370594</v>
      </c>
      <c r="GP10">
        <f t="shared" si="96"/>
        <v>1.345705384777965</v>
      </c>
      <c r="GQ10">
        <f t="shared" si="97"/>
        <v>-1.049346415242661</v>
      </c>
      <c r="GR10">
        <f t="shared" si="98"/>
        <v>-0.70787374314374996</v>
      </c>
      <c r="GS10">
        <f t="shared" si="99"/>
        <v>-1.0821051286585699</v>
      </c>
      <c r="GX10">
        <f t="shared" si="100"/>
        <v>1.6525040271047198</v>
      </c>
      <c r="GY10">
        <f t="shared" si="101"/>
        <v>1.922280829065639</v>
      </c>
      <c r="GZ10">
        <f t="shared" si="102"/>
        <v>0.50001528207917401</v>
      </c>
      <c r="HA10">
        <f t="shared" si="103"/>
        <v>0.21715749242020899</v>
      </c>
      <c r="HB10">
        <f t="shared" si="104"/>
        <v>0.3068453469595776</v>
      </c>
      <c r="HC10">
        <f t="shared" si="105"/>
        <v>6.5887458478298078E-2</v>
      </c>
      <c r="HD10">
        <f t="shared" si="106"/>
        <v>0.97853015152032796</v>
      </c>
      <c r="HE10">
        <f t="shared" si="107"/>
        <v>0.73520333536683991</v>
      </c>
      <c r="HF10">
        <f t="shared" si="108"/>
        <v>0.28344128806275704</v>
      </c>
      <c r="HG10">
        <f t="shared" si="109"/>
        <v>0.885897252944299</v>
      </c>
      <c r="HH10">
        <f t="shared" si="110"/>
        <v>8.8904938608709849E-3</v>
      </c>
      <c r="HI10">
        <f t="shared" si="111"/>
        <v>0.84312711571427601</v>
      </c>
      <c r="HJ10">
        <f t="shared" si="112"/>
        <v>2.3318773596977103</v>
      </c>
      <c r="HK10">
        <f t="shared" si="113"/>
        <v>0.24376539261866004</v>
      </c>
      <c r="HL10">
        <f t="shared" si="114"/>
        <v>0.12789872907074501</v>
      </c>
      <c r="HM10">
        <f t="shared" si="115"/>
        <v>2.8810196282370137E-2</v>
      </c>
      <c r="HN10">
        <f t="shared" si="116"/>
        <v>0.68627425354457983</v>
      </c>
      <c r="HO10">
        <f t="shared" si="117"/>
        <v>0.957040003501197</v>
      </c>
      <c r="HP10">
        <f t="shared" si="118"/>
        <v>2.5910664235079053E-3</v>
      </c>
      <c r="HQ10">
        <f t="shared" si="119"/>
        <v>0.678696725165716</v>
      </c>
      <c r="HR10">
        <f t="shared" si="120"/>
        <v>1.626616649770013E-3</v>
      </c>
      <c r="HS10">
        <f t="shared" si="121"/>
        <v>0.11990425905090801</v>
      </c>
      <c r="HT10">
        <f t="shared" si="122"/>
        <v>0.63023770643215005</v>
      </c>
      <c r="HU10">
        <f t="shared" si="123"/>
        <v>0.606651832212316</v>
      </c>
      <c r="HV10">
        <f t="shared" si="124"/>
        <v>1.4826202523686201</v>
      </c>
      <c r="HW10">
        <f t="shared" si="125"/>
        <v>1.1495734064744241</v>
      </c>
      <c r="HX10">
        <f t="shared" si="126"/>
        <v>3.1863161691330077E-2</v>
      </c>
      <c r="HY10">
        <f t="shared" si="127"/>
        <v>0.46770221501377995</v>
      </c>
      <c r="HZ10">
        <f t="shared" si="128"/>
        <v>0.46382841205637293</v>
      </c>
      <c r="IA10">
        <f t="shared" si="129"/>
        <v>0.84093589813741987</v>
      </c>
      <c r="IB10">
        <f t="shared" si="130"/>
        <v>1.06143523921629</v>
      </c>
      <c r="IC10">
        <f t="shared" si="131"/>
        <v>1.6563084672539898</v>
      </c>
      <c r="ID10">
        <f t="shared" si="132"/>
        <v>0.17250960494398004</v>
      </c>
      <c r="IE10">
        <f t="shared" si="133"/>
        <v>1.1363611046255802</v>
      </c>
      <c r="IF10">
        <f t="shared" si="134"/>
        <v>0.17330502815695203</v>
      </c>
      <c r="IG10">
        <f t="shared" si="135"/>
        <v>0.11694822713775699</v>
      </c>
      <c r="IH10">
        <f t="shared" si="136"/>
        <v>0.17983253384275</v>
      </c>
      <c r="II10">
        <f t="shared" si="137"/>
        <v>2.2259229739803601</v>
      </c>
      <c r="IJ10">
        <f t="shared" si="138"/>
        <v>3.7553161228659926E-2</v>
      </c>
      <c r="IK10">
        <f t="shared" si="139"/>
        <v>1.456255845999447</v>
      </c>
      <c r="IL10">
        <f t="shared" si="140"/>
        <v>1.0794724033260898</v>
      </c>
      <c r="IM10">
        <f t="shared" si="141"/>
        <v>0.18025547469891001</v>
      </c>
      <c r="IN10">
        <f t="shared" si="142"/>
        <v>0.54919085703819903</v>
      </c>
      <c r="IO10">
        <f t="shared" si="143"/>
        <v>0.93765432808720006</v>
      </c>
      <c r="IP10">
        <f t="shared" si="144"/>
        <v>0.56692112815143303</v>
      </c>
      <c r="IQ10">
        <f t="shared" si="145"/>
        <v>1.1498881336319771</v>
      </c>
      <c r="IR10">
        <f t="shared" si="146"/>
        <v>1.2470151183982501</v>
      </c>
      <c r="IS10">
        <f t="shared" si="147"/>
        <v>0.48215318697252002</v>
      </c>
      <c r="IT10">
        <f t="shared" si="148"/>
        <v>1.88713188813295</v>
      </c>
      <c r="IU10">
        <f t="shared" si="149"/>
        <v>0.72966225069632296</v>
      </c>
      <c r="IV10">
        <f t="shared" si="150"/>
        <v>1.1558882796298091</v>
      </c>
      <c r="IW10">
        <f t="shared" si="151"/>
        <v>1.1509221481247597E-2</v>
      </c>
      <c r="IX10">
        <f t="shared" si="152"/>
        <v>1.3174827299354201</v>
      </c>
      <c r="IY10">
        <f t="shared" si="153"/>
        <v>9.4094547174255E-2</v>
      </c>
      <c r="IZ10">
        <f t="shared" si="154"/>
        <v>0.27523331423434994</v>
      </c>
      <c r="JA10">
        <f t="shared" si="155"/>
        <v>1.3687928585627003</v>
      </c>
      <c r="JB10">
        <f t="shared" si="156"/>
        <v>0.17538969859926301</v>
      </c>
      <c r="JC10">
        <f t="shared" si="157"/>
        <v>1.7938799205049598</v>
      </c>
      <c r="JD10">
        <f t="shared" si="158"/>
        <v>1.0573861825765749</v>
      </c>
      <c r="JE10">
        <f t="shared" si="159"/>
        <v>0.29916020313215402</v>
      </c>
      <c r="JF10">
        <f t="shared" si="160"/>
        <v>1.2676604470379531</v>
      </c>
      <c r="JG10">
        <f t="shared" si="161"/>
        <v>2.26292095897873</v>
      </c>
      <c r="JH10">
        <f t="shared" si="162"/>
        <v>0.37192086152232018</v>
      </c>
      <c r="JI10">
        <f t="shared" si="163"/>
        <v>1.165986779443098</v>
      </c>
      <c r="JJ10">
        <f t="shared" si="164"/>
        <v>0.36207247231856998</v>
      </c>
      <c r="JK10">
        <f t="shared" si="165"/>
        <v>0.82843865908583703</v>
      </c>
      <c r="JL10">
        <f t="shared" si="166"/>
        <v>0.79240191161331008</v>
      </c>
      <c r="JM10">
        <f t="shared" si="167"/>
        <v>0.300851656438828</v>
      </c>
      <c r="JN10">
        <f t="shared" si="168"/>
        <v>1.12706147242423</v>
      </c>
      <c r="JO10">
        <f t="shared" si="169"/>
        <v>1.3813137507497171</v>
      </c>
      <c r="JP10">
        <f t="shared" si="170"/>
        <v>0.55290842215340996</v>
      </c>
      <c r="JQ10">
        <f t="shared" si="171"/>
        <v>0.440860664223027</v>
      </c>
      <c r="JR10">
        <f t="shared" si="172"/>
        <v>1.7188898248637901</v>
      </c>
      <c r="JS10">
        <f t="shared" si="173"/>
        <v>1.3460922014368801</v>
      </c>
      <c r="JT10">
        <f t="shared" si="174"/>
        <v>0.67973676956928997</v>
      </c>
      <c r="JU10">
        <f t="shared" si="175"/>
        <v>1.2246697781408802</v>
      </c>
      <c r="JV10">
        <f t="shared" si="176"/>
        <v>1.4755565288005299</v>
      </c>
      <c r="JW10">
        <f t="shared" si="177"/>
        <v>0.14902002495565791</v>
      </c>
      <c r="JX10">
        <f t="shared" si="178"/>
        <v>3.36104085816637</v>
      </c>
      <c r="JY10">
        <f t="shared" si="179"/>
        <v>0.35291543556651606</v>
      </c>
      <c r="JZ10">
        <f t="shared" si="180"/>
        <v>2.2413459434404297</v>
      </c>
      <c r="KA10">
        <f t="shared" si="181"/>
        <v>0.47803524274367604</v>
      </c>
      <c r="KB10">
        <f t="shared" si="182"/>
        <v>1.91835409057063</v>
      </c>
      <c r="KC10">
        <f t="shared" si="183"/>
        <v>0.43530761183272015</v>
      </c>
      <c r="KD10">
        <f t="shared" si="184"/>
        <v>0.40010882631510242</v>
      </c>
      <c r="KE10">
        <f t="shared" si="185"/>
        <v>1.0207919626547599</v>
      </c>
      <c r="KF10">
        <f t="shared" si="186"/>
        <v>3.2656311681980021E-2</v>
      </c>
      <c r="KG10">
        <f t="shared" si="187"/>
        <v>0.27840262183851994</v>
      </c>
      <c r="KH10">
        <f t="shared" si="188"/>
        <v>1.22146611596133</v>
      </c>
      <c r="KI10">
        <f t="shared" si="189"/>
        <v>1.0960847343849998</v>
      </c>
      <c r="KJ10">
        <f t="shared" si="190"/>
        <v>0.78770220466012986</v>
      </c>
      <c r="KK10">
        <f t="shared" si="191"/>
        <v>0.80939263759336399</v>
      </c>
      <c r="KL10">
        <f t="shared" si="192"/>
        <v>1.5917571494431202</v>
      </c>
      <c r="KM10">
        <f t="shared" si="193"/>
        <v>0.56665899400782294</v>
      </c>
      <c r="KN10">
        <f t="shared" si="194"/>
        <v>1.225649071258802</v>
      </c>
      <c r="KO10">
        <f t="shared" si="195"/>
        <v>0.22058771835370594</v>
      </c>
      <c r="KP10">
        <f t="shared" si="196"/>
        <v>1.345705384777965</v>
      </c>
      <c r="KQ10">
        <f t="shared" si="197"/>
        <v>1.049346415242661</v>
      </c>
      <c r="KR10">
        <f t="shared" si="198"/>
        <v>0.70787374314374996</v>
      </c>
      <c r="KS10">
        <f t="shared" si="199"/>
        <v>1.0821051286585699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1.027182716638416</v>
      </c>
      <c r="CY11">
        <f t="shared" si="1"/>
        <v>1.3128225612153988E-2</v>
      </c>
      <c r="CZ11">
        <f t="shared" si="2"/>
        <v>-0.76639230337307995</v>
      </c>
      <c r="DA11">
        <f t="shared" si="3"/>
        <v>0.60152214643644109</v>
      </c>
      <c r="DB11">
        <f t="shared" si="4"/>
        <v>-0.28497394492888301</v>
      </c>
      <c r="DC11">
        <f t="shared" si="5"/>
        <v>0.758960193024519</v>
      </c>
      <c r="DD11">
        <f t="shared" si="6"/>
        <v>-0.92763363209041505</v>
      </c>
      <c r="DE11">
        <f t="shared" si="7"/>
        <v>7.4753560789813989E-2</v>
      </c>
      <c r="DF11">
        <f t="shared" si="8"/>
        <v>0.74426955724046007</v>
      </c>
      <c r="DG11">
        <f t="shared" si="9"/>
        <v>1.1657497720363121</v>
      </c>
      <c r="DH11">
        <f t="shared" si="10"/>
        <v>-1.15249813932171</v>
      </c>
      <c r="DI11">
        <f t="shared" si="11"/>
        <v>-0.22524190044478201</v>
      </c>
      <c r="DJ11">
        <f t="shared" si="12"/>
        <v>-2.3523582716278408</v>
      </c>
      <c r="DK11">
        <f t="shared" si="13"/>
        <v>-1.9828124278110701</v>
      </c>
      <c r="DL11">
        <f t="shared" si="14"/>
        <v>-2.8181786102628599</v>
      </c>
      <c r="DM11">
        <f t="shared" si="15"/>
        <v>0.48281488262270988</v>
      </c>
      <c r="DN11">
        <f t="shared" si="16"/>
        <v>0.84887918345081004</v>
      </c>
      <c r="DO11">
        <f t="shared" si="17"/>
        <v>1.24667307153504</v>
      </c>
      <c r="DP11">
        <f t="shared" si="18"/>
        <v>0.94220635476533998</v>
      </c>
      <c r="DQ11">
        <f t="shared" si="19"/>
        <v>-6.6012583727461993E-2</v>
      </c>
      <c r="DR11">
        <f t="shared" si="20"/>
        <v>0.37546394403178601</v>
      </c>
      <c r="DS11">
        <f t="shared" si="21"/>
        <v>-0.823108134277027</v>
      </c>
      <c r="DT11">
        <f t="shared" si="22"/>
        <v>-0.31257303055796992</v>
      </c>
      <c r="DU11">
        <f t="shared" si="23"/>
        <v>5.9848975641670077E-3</v>
      </c>
      <c r="DV11">
        <f t="shared" si="24"/>
        <v>-6.0606645666450021E-2</v>
      </c>
      <c r="DW11">
        <f t="shared" si="25"/>
        <v>1.3073062862347598</v>
      </c>
      <c r="DX11">
        <f t="shared" si="26"/>
        <v>-1.2833837867828599</v>
      </c>
      <c r="DY11">
        <f t="shared" si="27"/>
        <v>0.72510595378999998</v>
      </c>
      <c r="DZ11">
        <f t="shared" si="28"/>
        <v>-0.16299420556212996</v>
      </c>
      <c r="EA11">
        <f t="shared" si="29"/>
        <v>0.72548741235068004</v>
      </c>
      <c r="EB11">
        <f t="shared" si="30"/>
        <v>-0.15531859002474502</v>
      </c>
      <c r="EC11">
        <f t="shared" si="31"/>
        <v>8.896182029128008E-2</v>
      </c>
      <c r="ED11">
        <f t="shared" si="32"/>
        <v>-1.1267779707570598</v>
      </c>
      <c r="EE11">
        <f t="shared" si="33"/>
        <v>9.3011295967720065E-2</v>
      </c>
      <c r="EF11">
        <f t="shared" si="34"/>
        <v>-0.53594276736497082</v>
      </c>
      <c r="EG11">
        <f t="shared" si="35"/>
        <v>-0.94507920893968989</v>
      </c>
      <c r="EH11">
        <f t="shared" si="36"/>
        <v>-0.99810534163244491</v>
      </c>
      <c r="EI11">
        <f t="shared" si="37"/>
        <v>1.8524335751871299</v>
      </c>
      <c r="EJ11">
        <f t="shared" si="38"/>
        <v>3.4378824335025038E-2</v>
      </c>
      <c r="EK11">
        <f t="shared" si="39"/>
        <v>0.67820444790306011</v>
      </c>
      <c r="EL11">
        <f t="shared" si="40"/>
        <v>0.32233361992005993</v>
      </c>
      <c r="EM11">
        <f t="shared" si="41"/>
        <v>-0.64715468830695411</v>
      </c>
      <c r="EN11">
        <f t="shared" si="42"/>
        <v>-0.71268563519107009</v>
      </c>
      <c r="EO11">
        <f t="shared" si="43"/>
        <v>-0.6075500439708601</v>
      </c>
      <c r="EP11">
        <f t="shared" si="44"/>
        <v>-0.72581110948070005</v>
      </c>
      <c r="EQ11">
        <f t="shared" si="45"/>
        <v>-2.1589453822797302</v>
      </c>
      <c r="ER11">
        <f t="shared" si="46"/>
        <v>1.7594436909001101</v>
      </c>
      <c r="ES11">
        <f t="shared" si="47"/>
        <v>0.86180883196642399</v>
      </c>
      <c r="ET11">
        <f t="shared" si="48"/>
        <v>-2.7158427080669956E-2</v>
      </c>
      <c r="EU11">
        <f t="shared" si="49"/>
        <v>-1.0362856134327001</v>
      </c>
      <c r="EV11">
        <f t="shared" si="50"/>
        <v>0.41388292632185197</v>
      </c>
      <c r="EW11">
        <f t="shared" si="51"/>
        <v>0.87129751719823012</v>
      </c>
      <c r="EX11">
        <f t="shared" si="52"/>
        <v>0.8097549012449099</v>
      </c>
      <c r="EY11">
        <f t="shared" si="53"/>
        <v>0.55449915932986904</v>
      </c>
      <c r="EZ11">
        <f t="shared" si="54"/>
        <v>1.0984888958959602</v>
      </c>
      <c r="FA11">
        <f t="shared" si="55"/>
        <v>1.1225935324898906E-3</v>
      </c>
      <c r="FB11">
        <f t="shared" si="56"/>
        <v>-1.1850524169742001</v>
      </c>
      <c r="FC11">
        <f t="shared" si="57"/>
        <v>-1.78110238409782</v>
      </c>
      <c r="FD11">
        <f t="shared" si="58"/>
        <v>-0.30894905201803069</v>
      </c>
      <c r="FE11">
        <f t="shared" si="59"/>
        <v>-1.3801146676106768</v>
      </c>
      <c r="FF11">
        <f t="shared" si="60"/>
        <v>1.120290955445258</v>
      </c>
      <c r="FG11">
        <f t="shared" si="61"/>
        <v>0.78414230311922195</v>
      </c>
      <c r="FH11">
        <f t="shared" si="62"/>
        <v>0.23409340183777005</v>
      </c>
      <c r="FI11">
        <f t="shared" si="63"/>
        <v>-0.54040632697879987</v>
      </c>
      <c r="FJ11">
        <f t="shared" si="64"/>
        <v>0.138136980462922</v>
      </c>
      <c r="FK11">
        <f t="shared" si="65"/>
        <v>-1.5511145295068998</v>
      </c>
      <c r="FL11">
        <f t="shared" si="66"/>
        <v>1.1934437193435099</v>
      </c>
      <c r="FM11">
        <f t="shared" si="67"/>
        <v>1.3426217688874975E-2</v>
      </c>
      <c r="FN11">
        <f t="shared" si="68"/>
        <v>0.89294689306449992</v>
      </c>
      <c r="FO11">
        <f t="shared" si="69"/>
        <v>-2.5053720571455602</v>
      </c>
      <c r="FP11">
        <f t="shared" si="70"/>
        <v>0.9249780902921898</v>
      </c>
      <c r="FQ11">
        <f t="shared" si="71"/>
        <v>-0.57433615627314893</v>
      </c>
      <c r="FR11">
        <f t="shared" si="72"/>
        <v>0.12993596615567005</v>
      </c>
      <c r="FS11">
        <f t="shared" si="73"/>
        <v>-0.77374067713008299</v>
      </c>
      <c r="FT11">
        <f t="shared" si="74"/>
        <v>-0.58478646574787196</v>
      </c>
      <c r="FU11">
        <f t="shared" si="75"/>
        <v>3.8463098416399166E-3</v>
      </c>
      <c r="FV11">
        <f t="shared" si="76"/>
        <v>0.38600968846668504</v>
      </c>
      <c r="FW11">
        <f t="shared" si="77"/>
        <v>1.4027038463501902</v>
      </c>
      <c r="FX11">
        <f t="shared" si="78"/>
        <v>-6.0719774324950126E-2</v>
      </c>
      <c r="FY11">
        <f t="shared" si="79"/>
        <v>0.44006606048097008</v>
      </c>
      <c r="FZ11">
        <f t="shared" si="80"/>
        <v>-5.9877424082090069E-2</v>
      </c>
      <c r="GA11">
        <f t="shared" si="81"/>
        <v>0.66982042309722101</v>
      </c>
      <c r="GB11">
        <f t="shared" si="82"/>
        <v>1.7138785055385499</v>
      </c>
      <c r="GC11">
        <f t="shared" si="83"/>
        <v>0.77766398332431996</v>
      </c>
      <c r="GD11">
        <f t="shared" si="84"/>
        <v>-0.321982110457606</v>
      </c>
      <c r="GE11">
        <f t="shared" si="85"/>
        <v>0.65364108701923307</v>
      </c>
      <c r="GF11">
        <f t="shared" si="86"/>
        <v>-1.7218484603104303</v>
      </c>
      <c r="GG11">
        <f t="shared" si="87"/>
        <v>-1.0031857342918031</v>
      </c>
      <c r="GH11">
        <f t="shared" si="88"/>
        <v>-1.728932292465877</v>
      </c>
      <c r="GI11">
        <f t="shared" si="89"/>
        <v>0.60432503514749003</v>
      </c>
      <c r="GJ11">
        <f t="shared" si="90"/>
        <v>-1.2229213582007799</v>
      </c>
      <c r="GK11">
        <f t="shared" si="91"/>
        <v>0.60062947732555605</v>
      </c>
      <c r="GL11">
        <f t="shared" si="92"/>
        <v>1.0433898112482389</v>
      </c>
      <c r="GM11">
        <f t="shared" si="93"/>
        <v>0.35826786626986307</v>
      </c>
      <c r="GN11">
        <f t="shared" si="94"/>
        <v>1.2425195029710301</v>
      </c>
      <c r="GO11">
        <f t="shared" si="95"/>
        <v>-0.59777235077641899</v>
      </c>
      <c r="GP11">
        <f t="shared" si="96"/>
        <v>-0.8724665005889769</v>
      </c>
      <c r="GQ11">
        <f t="shared" si="97"/>
        <v>-0.66330023397494009</v>
      </c>
      <c r="GR11">
        <f t="shared" si="98"/>
        <v>0.12764145918345701</v>
      </c>
      <c r="GS11">
        <f t="shared" si="99"/>
        <v>-0.16526229728317998</v>
      </c>
      <c r="GX11">
        <f t="shared" si="100"/>
        <v>1.027182716638416</v>
      </c>
      <c r="GY11">
        <f t="shared" si="101"/>
        <v>1.3128225612153988E-2</v>
      </c>
      <c r="GZ11">
        <f t="shared" si="102"/>
        <v>0.76639230337307995</v>
      </c>
      <c r="HA11">
        <f t="shared" si="103"/>
        <v>0.60152214643644109</v>
      </c>
      <c r="HB11">
        <f t="shared" si="104"/>
        <v>0.28497394492888301</v>
      </c>
      <c r="HC11">
        <f t="shared" si="105"/>
        <v>0.758960193024519</v>
      </c>
      <c r="HD11">
        <f t="shared" si="106"/>
        <v>0.92763363209041505</v>
      </c>
      <c r="HE11">
        <f t="shared" si="107"/>
        <v>7.4753560789813989E-2</v>
      </c>
      <c r="HF11">
        <f t="shared" si="108"/>
        <v>0.74426955724046007</v>
      </c>
      <c r="HG11">
        <f t="shared" si="109"/>
        <v>1.1657497720363121</v>
      </c>
      <c r="HH11">
        <f t="shared" si="110"/>
        <v>1.15249813932171</v>
      </c>
      <c r="HI11">
        <f t="shared" si="111"/>
        <v>0.22524190044478201</v>
      </c>
      <c r="HJ11">
        <f t="shared" si="112"/>
        <v>2.3523582716278408</v>
      </c>
      <c r="HK11">
        <f t="shared" si="113"/>
        <v>1.9828124278110701</v>
      </c>
      <c r="HL11">
        <f t="shared" si="114"/>
        <v>2.8181786102628599</v>
      </c>
      <c r="HM11">
        <f t="shared" si="115"/>
        <v>0.48281488262270988</v>
      </c>
      <c r="HN11">
        <f t="shared" si="116"/>
        <v>0.84887918345081004</v>
      </c>
      <c r="HO11">
        <f t="shared" si="117"/>
        <v>1.24667307153504</v>
      </c>
      <c r="HP11">
        <f t="shared" si="118"/>
        <v>0.94220635476533998</v>
      </c>
      <c r="HQ11">
        <f t="shared" si="119"/>
        <v>6.6012583727461993E-2</v>
      </c>
      <c r="HR11">
        <f t="shared" si="120"/>
        <v>0.37546394403178601</v>
      </c>
      <c r="HS11">
        <f t="shared" si="121"/>
        <v>0.823108134277027</v>
      </c>
      <c r="HT11">
        <f t="shared" si="122"/>
        <v>0.31257303055796992</v>
      </c>
      <c r="HU11">
        <f t="shared" si="123"/>
        <v>5.9848975641670077E-3</v>
      </c>
      <c r="HV11">
        <f t="shared" si="124"/>
        <v>6.0606645666450021E-2</v>
      </c>
      <c r="HW11">
        <f t="shared" si="125"/>
        <v>1.3073062862347598</v>
      </c>
      <c r="HX11">
        <f t="shared" si="126"/>
        <v>1.2833837867828599</v>
      </c>
      <c r="HY11">
        <f t="shared" si="127"/>
        <v>0.72510595378999998</v>
      </c>
      <c r="HZ11">
        <f t="shared" si="128"/>
        <v>0.16299420556212996</v>
      </c>
      <c r="IA11">
        <f t="shared" si="129"/>
        <v>0.72548741235068004</v>
      </c>
      <c r="IB11">
        <f t="shared" si="130"/>
        <v>0.15531859002474502</v>
      </c>
      <c r="IC11">
        <f t="shared" si="131"/>
        <v>8.896182029128008E-2</v>
      </c>
      <c r="ID11">
        <f t="shared" si="132"/>
        <v>1.1267779707570598</v>
      </c>
      <c r="IE11">
        <f t="shared" si="133"/>
        <v>9.3011295967720065E-2</v>
      </c>
      <c r="IF11">
        <f t="shared" si="134"/>
        <v>0.53594276736497082</v>
      </c>
      <c r="IG11">
        <f t="shared" si="135"/>
        <v>0.94507920893968989</v>
      </c>
      <c r="IH11">
        <f t="shared" si="136"/>
        <v>0.99810534163244491</v>
      </c>
      <c r="II11">
        <f t="shared" si="137"/>
        <v>1.8524335751871299</v>
      </c>
      <c r="IJ11">
        <f t="shared" si="138"/>
        <v>3.4378824335025038E-2</v>
      </c>
      <c r="IK11">
        <f t="shared" si="139"/>
        <v>0.67820444790306011</v>
      </c>
      <c r="IL11">
        <f t="shared" si="140"/>
        <v>0.32233361992005993</v>
      </c>
      <c r="IM11">
        <f t="shared" si="141"/>
        <v>0.64715468830695411</v>
      </c>
      <c r="IN11">
        <f t="shared" si="142"/>
        <v>0.71268563519107009</v>
      </c>
      <c r="IO11">
        <f t="shared" si="143"/>
        <v>0.6075500439708601</v>
      </c>
      <c r="IP11">
        <f t="shared" si="144"/>
        <v>0.72581110948070005</v>
      </c>
      <c r="IQ11">
        <f t="shared" si="145"/>
        <v>2.1589453822797302</v>
      </c>
      <c r="IR11">
        <f t="shared" si="146"/>
        <v>1.7594436909001101</v>
      </c>
      <c r="IS11">
        <f t="shared" si="147"/>
        <v>0.86180883196642399</v>
      </c>
      <c r="IT11">
        <f t="shared" si="148"/>
        <v>2.7158427080669956E-2</v>
      </c>
      <c r="IU11">
        <f t="shared" si="149"/>
        <v>1.0362856134327001</v>
      </c>
      <c r="IV11">
        <f t="shared" si="150"/>
        <v>0.41388292632185197</v>
      </c>
      <c r="IW11">
        <f t="shared" si="151"/>
        <v>0.87129751719823012</v>
      </c>
      <c r="IX11">
        <f t="shared" si="152"/>
        <v>0.8097549012449099</v>
      </c>
      <c r="IY11">
        <f t="shared" si="153"/>
        <v>0.55449915932986904</v>
      </c>
      <c r="IZ11">
        <f t="shared" si="154"/>
        <v>1.0984888958959602</v>
      </c>
      <c r="JA11">
        <f t="shared" si="155"/>
        <v>1.1225935324898906E-3</v>
      </c>
      <c r="JB11">
        <f t="shared" si="156"/>
        <v>1.1850524169742001</v>
      </c>
      <c r="JC11">
        <f t="shared" si="157"/>
        <v>1.78110238409782</v>
      </c>
      <c r="JD11">
        <f t="shared" si="158"/>
        <v>0.30894905201803069</v>
      </c>
      <c r="JE11">
        <f t="shared" si="159"/>
        <v>1.3801146676106768</v>
      </c>
      <c r="JF11">
        <f t="shared" si="160"/>
        <v>1.120290955445258</v>
      </c>
      <c r="JG11">
        <f t="shared" si="161"/>
        <v>0.78414230311922195</v>
      </c>
      <c r="JH11">
        <f t="shared" si="162"/>
        <v>0.23409340183777005</v>
      </c>
      <c r="JI11">
        <f t="shared" si="163"/>
        <v>0.54040632697879987</v>
      </c>
      <c r="JJ11">
        <f t="shared" si="164"/>
        <v>0.138136980462922</v>
      </c>
      <c r="JK11">
        <f t="shared" si="165"/>
        <v>1.5511145295068998</v>
      </c>
      <c r="JL11">
        <f t="shared" si="166"/>
        <v>1.1934437193435099</v>
      </c>
      <c r="JM11">
        <f t="shared" si="167"/>
        <v>1.3426217688874975E-2</v>
      </c>
      <c r="JN11">
        <f t="shared" si="168"/>
        <v>0.89294689306449992</v>
      </c>
      <c r="JO11">
        <f t="shared" si="169"/>
        <v>2.5053720571455602</v>
      </c>
      <c r="JP11">
        <f t="shared" si="170"/>
        <v>0.9249780902921898</v>
      </c>
      <c r="JQ11">
        <f t="shared" si="171"/>
        <v>0.57433615627314893</v>
      </c>
      <c r="JR11">
        <f t="shared" si="172"/>
        <v>0.12993596615567005</v>
      </c>
      <c r="JS11">
        <f t="shared" si="173"/>
        <v>0.77374067713008299</v>
      </c>
      <c r="JT11">
        <f t="shared" si="174"/>
        <v>0.58478646574787196</v>
      </c>
      <c r="JU11">
        <f t="shared" si="175"/>
        <v>3.8463098416399166E-3</v>
      </c>
      <c r="JV11">
        <f t="shared" si="176"/>
        <v>0.38600968846668504</v>
      </c>
      <c r="JW11">
        <f t="shared" si="177"/>
        <v>1.4027038463501902</v>
      </c>
      <c r="JX11">
        <f t="shared" si="178"/>
        <v>6.0719774324950126E-2</v>
      </c>
      <c r="JY11">
        <f t="shared" si="179"/>
        <v>0.44006606048097008</v>
      </c>
      <c r="JZ11">
        <f t="shared" si="180"/>
        <v>5.9877424082090069E-2</v>
      </c>
      <c r="KA11">
        <f t="shared" si="181"/>
        <v>0.66982042309722101</v>
      </c>
      <c r="KB11">
        <f t="shared" si="182"/>
        <v>1.7138785055385499</v>
      </c>
      <c r="KC11">
        <f t="shared" si="183"/>
        <v>0.77766398332431996</v>
      </c>
      <c r="KD11">
        <f t="shared" si="184"/>
        <v>0.321982110457606</v>
      </c>
      <c r="KE11">
        <f t="shared" si="185"/>
        <v>0.65364108701923307</v>
      </c>
      <c r="KF11">
        <f t="shared" si="186"/>
        <v>1.7218484603104303</v>
      </c>
      <c r="KG11">
        <f t="shared" si="187"/>
        <v>1.0031857342918031</v>
      </c>
      <c r="KH11">
        <f t="shared" si="188"/>
        <v>1.728932292465877</v>
      </c>
      <c r="KI11">
        <f t="shared" si="189"/>
        <v>0.60432503514749003</v>
      </c>
      <c r="KJ11">
        <f t="shared" si="190"/>
        <v>1.2229213582007799</v>
      </c>
      <c r="KK11">
        <f t="shared" si="191"/>
        <v>0.60062947732555605</v>
      </c>
      <c r="KL11">
        <f t="shared" si="192"/>
        <v>1.0433898112482389</v>
      </c>
      <c r="KM11">
        <f t="shared" si="193"/>
        <v>0.35826786626986307</v>
      </c>
      <c r="KN11">
        <f t="shared" si="194"/>
        <v>1.2425195029710301</v>
      </c>
      <c r="KO11">
        <f t="shared" si="195"/>
        <v>0.59777235077641899</v>
      </c>
      <c r="KP11">
        <f t="shared" si="196"/>
        <v>0.8724665005889769</v>
      </c>
      <c r="KQ11">
        <f t="shared" si="197"/>
        <v>0.66330023397494009</v>
      </c>
      <c r="KR11">
        <f t="shared" si="198"/>
        <v>0.12764145918345701</v>
      </c>
      <c r="KS11">
        <f t="shared" si="199"/>
        <v>0.16526229728317998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0.87110264989144404</v>
      </c>
      <c r="CY12">
        <f t="shared" si="1"/>
        <v>0.45551704413107896</v>
      </c>
      <c r="CZ12">
        <f t="shared" si="2"/>
        <v>0.59451619689925561</v>
      </c>
      <c r="DA12">
        <f t="shared" si="3"/>
        <v>0.83281026689704007</v>
      </c>
      <c r="DB12">
        <f t="shared" si="4"/>
        <v>-0.23496165771623903</v>
      </c>
      <c r="DC12">
        <f t="shared" si="5"/>
        <v>1.23269466161087</v>
      </c>
      <c r="DD12">
        <f t="shared" si="6"/>
        <v>1.179875945710837</v>
      </c>
      <c r="DE12">
        <f t="shared" si="7"/>
        <v>-0.98041067745838006</v>
      </c>
      <c r="DF12">
        <f t="shared" si="8"/>
        <v>-0.41477491096998798</v>
      </c>
      <c r="DG12">
        <f t="shared" si="9"/>
        <v>-0.80234899511525493</v>
      </c>
      <c r="DH12">
        <f t="shared" si="10"/>
        <v>0.59141914663086226</v>
      </c>
      <c r="DI12">
        <f t="shared" si="11"/>
        <v>-1.6413254417776302</v>
      </c>
      <c r="DJ12">
        <f t="shared" si="12"/>
        <v>1.9708475246931401</v>
      </c>
      <c r="DK12">
        <f t="shared" si="13"/>
        <v>1.2221336387562201</v>
      </c>
      <c r="DL12">
        <f t="shared" si="14"/>
        <v>-1.7955060936697202</v>
      </c>
      <c r="DM12">
        <f t="shared" si="15"/>
        <v>-1.9745971182825901</v>
      </c>
      <c r="DN12">
        <f t="shared" si="16"/>
        <v>-0.20332643622697</v>
      </c>
      <c r="DO12">
        <f t="shared" si="17"/>
        <v>0.63254793081842009</v>
      </c>
      <c r="DP12">
        <f t="shared" si="18"/>
        <v>-1.94678105232333</v>
      </c>
      <c r="DQ12">
        <f t="shared" si="19"/>
        <v>0.269692018610934</v>
      </c>
      <c r="DR12">
        <f t="shared" si="20"/>
        <v>-0.44453550032602002</v>
      </c>
      <c r="DS12">
        <f t="shared" si="21"/>
        <v>1.0805479579487121</v>
      </c>
      <c r="DT12">
        <f t="shared" si="22"/>
        <v>-0.73713421898459008</v>
      </c>
      <c r="DU12">
        <f t="shared" si="23"/>
        <v>-1.0639922587804489</v>
      </c>
      <c r="DV12">
        <f t="shared" si="24"/>
        <v>-1.873245403073394</v>
      </c>
      <c r="DW12">
        <f t="shared" si="25"/>
        <v>-1.501367367352322</v>
      </c>
      <c r="DX12">
        <f t="shared" si="26"/>
        <v>-0.86932169345180998</v>
      </c>
      <c r="DY12">
        <f t="shared" si="27"/>
        <v>1.5434324979300897</v>
      </c>
      <c r="DZ12">
        <f t="shared" si="28"/>
        <v>1.0918188670452023E-2</v>
      </c>
      <c r="EA12">
        <f t="shared" si="29"/>
        <v>0.13242194009069008</v>
      </c>
      <c r="EB12">
        <f t="shared" si="30"/>
        <v>1.5163511405964902</v>
      </c>
      <c r="EC12">
        <f t="shared" si="31"/>
        <v>0.539294414413238</v>
      </c>
      <c r="ED12">
        <f t="shared" si="32"/>
        <v>-0.61413199661203999</v>
      </c>
      <c r="EE12">
        <f t="shared" si="33"/>
        <v>-0.27795828049805799</v>
      </c>
      <c r="EF12">
        <f t="shared" si="34"/>
        <v>-0.53869073321608907</v>
      </c>
      <c r="EG12">
        <f t="shared" si="35"/>
        <v>1.5991212786555991</v>
      </c>
      <c r="EH12">
        <f t="shared" si="36"/>
        <v>3.5077969978737022E-2</v>
      </c>
      <c r="EI12">
        <f t="shared" si="37"/>
        <v>0.69662006688283995</v>
      </c>
      <c r="EJ12">
        <f t="shared" si="38"/>
        <v>-0.27272470904536394</v>
      </c>
      <c r="EK12">
        <f t="shared" si="39"/>
        <v>1.17226757921568</v>
      </c>
      <c r="EL12">
        <f t="shared" si="40"/>
        <v>-7.1759070936104008E-2</v>
      </c>
      <c r="EM12">
        <f t="shared" si="41"/>
        <v>1.6217102826537801</v>
      </c>
      <c r="EN12">
        <f t="shared" si="42"/>
        <v>-1.3519891565304802</v>
      </c>
      <c r="EO12">
        <f t="shared" si="43"/>
        <v>-0.14331921813160997</v>
      </c>
      <c r="EP12">
        <f t="shared" si="44"/>
        <v>0.52635963289777121</v>
      </c>
      <c r="EQ12">
        <f t="shared" si="45"/>
        <v>0.20153954110517991</v>
      </c>
      <c r="ER12">
        <f t="shared" si="46"/>
        <v>1.24956426178136</v>
      </c>
      <c r="ES12">
        <f t="shared" si="47"/>
        <v>-0.18046676587559596</v>
      </c>
      <c r="ET12">
        <f t="shared" si="48"/>
        <v>0.30841943500141294</v>
      </c>
      <c r="EU12">
        <f t="shared" si="49"/>
        <v>0.10964020214672798</v>
      </c>
      <c r="EV12">
        <f t="shared" si="50"/>
        <v>6.5202352738958025E-2</v>
      </c>
      <c r="EW12">
        <f t="shared" si="51"/>
        <v>-0.29405754723445698</v>
      </c>
      <c r="EX12">
        <f t="shared" si="52"/>
        <v>-0.27044021503289994</v>
      </c>
      <c r="EY12">
        <f t="shared" si="53"/>
        <v>-0.896606310617581</v>
      </c>
      <c r="EZ12">
        <f t="shared" si="54"/>
        <v>-1.301089414087623</v>
      </c>
      <c r="FA12">
        <f t="shared" si="55"/>
        <v>1.2808770216566201</v>
      </c>
      <c r="FB12">
        <f t="shared" si="56"/>
        <v>0.30830906097599897</v>
      </c>
      <c r="FC12">
        <f t="shared" si="57"/>
        <v>-6.1383229060790079E-2</v>
      </c>
      <c r="FD12">
        <f t="shared" si="58"/>
        <v>-0.28756951221735</v>
      </c>
      <c r="FE12">
        <f t="shared" si="59"/>
        <v>0.41405840456866327</v>
      </c>
      <c r="FF12">
        <f t="shared" si="60"/>
        <v>-0.66727394458020195</v>
      </c>
      <c r="FG12">
        <f t="shared" si="61"/>
        <v>-0.627165433391626</v>
      </c>
      <c r="FH12">
        <f t="shared" si="62"/>
        <v>-0.75011433618273304</v>
      </c>
      <c r="FI12">
        <f t="shared" si="63"/>
        <v>0.21647186705544996</v>
      </c>
      <c r="FJ12">
        <f t="shared" si="64"/>
        <v>-1.8675214455060001</v>
      </c>
      <c r="FK12">
        <f t="shared" si="65"/>
        <v>0.94659284998725501</v>
      </c>
      <c r="FL12">
        <f t="shared" si="66"/>
        <v>-0.58226705821864999</v>
      </c>
      <c r="FM12">
        <f t="shared" si="67"/>
        <v>-2.0620599861114099</v>
      </c>
      <c r="FN12">
        <f t="shared" si="68"/>
        <v>-0.67288785363522008</v>
      </c>
      <c r="FO12">
        <f t="shared" si="69"/>
        <v>2.0075208436952607</v>
      </c>
      <c r="FP12">
        <f t="shared" si="70"/>
        <v>-0.37460137688097994</v>
      </c>
      <c r="FQ12">
        <f t="shared" si="71"/>
        <v>-1.5942307618052498</v>
      </c>
      <c r="FR12">
        <f t="shared" si="72"/>
        <v>-1.7048855670399101</v>
      </c>
      <c r="FS12">
        <f t="shared" si="73"/>
        <v>0.91339397963687907</v>
      </c>
      <c r="FT12">
        <f t="shared" si="74"/>
        <v>-0.36378930744895099</v>
      </c>
      <c r="FU12">
        <f t="shared" si="75"/>
        <v>-1.38207528227695</v>
      </c>
      <c r="FV12">
        <f t="shared" si="76"/>
        <v>-0.8201042309053499</v>
      </c>
      <c r="FW12">
        <f t="shared" si="77"/>
        <v>-1.0220104829611001</v>
      </c>
      <c r="FX12">
        <f t="shared" si="78"/>
        <v>1.1509726303888832</v>
      </c>
      <c r="FY12">
        <f t="shared" si="79"/>
        <v>1.6700521076143802</v>
      </c>
      <c r="FZ12">
        <f t="shared" si="80"/>
        <v>0.24028238991340012</v>
      </c>
      <c r="GA12">
        <f t="shared" si="81"/>
        <v>-3.6365665472866699</v>
      </c>
      <c r="GB12">
        <f t="shared" si="82"/>
        <v>-0.59887860181306107</v>
      </c>
      <c r="GC12">
        <f t="shared" si="83"/>
        <v>-0.66158180398767996</v>
      </c>
      <c r="GD12">
        <f t="shared" si="84"/>
        <v>-0.13704545494984099</v>
      </c>
      <c r="GE12">
        <f t="shared" si="85"/>
        <v>0.65193627898865303</v>
      </c>
      <c r="GF12">
        <f t="shared" si="86"/>
        <v>-0.6155995001746799</v>
      </c>
      <c r="GG12">
        <f t="shared" si="87"/>
        <v>0.56740058444400399</v>
      </c>
      <c r="GH12">
        <f t="shared" si="88"/>
        <v>-1.1734878807679801</v>
      </c>
      <c r="GI12">
        <f t="shared" si="89"/>
        <v>-0.28409737454116191</v>
      </c>
      <c r="GJ12">
        <f t="shared" si="90"/>
        <v>-0.90848083285322989</v>
      </c>
      <c r="GK12">
        <f t="shared" si="91"/>
        <v>-2.09570597968826</v>
      </c>
      <c r="GL12">
        <f t="shared" si="92"/>
        <v>-1.0033637587099702</v>
      </c>
      <c r="GM12">
        <f t="shared" si="93"/>
        <v>-0.95663160736452202</v>
      </c>
      <c r="GN12">
        <f t="shared" si="94"/>
        <v>-0.30044929090759698</v>
      </c>
      <c r="GO12">
        <f t="shared" si="95"/>
        <v>0.59797439523364704</v>
      </c>
      <c r="GP12">
        <f t="shared" si="96"/>
        <v>-1.1978622760867701</v>
      </c>
      <c r="GQ12">
        <f t="shared" si="97"/>
        <v>0.23823149178025799</v>
      </c>
      <c r="GR12">
        <f t="shared" si="98"/>
        <v>-1.1376765878631498</v>
      </c>
      <c r="GS12">
        <f t="shared" si="99"/>
        <v>-1.6177983219814398</v>
      </c>
      <c r="GX12">
        <f t="shared" si="100"/>
        <v>0.87110264989144404</v>
      </c>
      <c r="GY12">
        <f t="shared" si="101"/>
        <v>0.45551704413107896</v>
      </c>
      <c r="GZ12">
        <f t="shared" si="102"/>
        <v>0.59451619689925561</v>
      </c>
      <c r="HA12">
        <f t="shared" si="103"/>
        <v>0.83281026689704007</v>
      </c>
      <c r="HB12">
        <f t="shared" si="104"/>
        <v>0.23496165771623903</v>
      </c>
      <c r="HC12">
        <f t="shared" si="105"/>
        <v>1.23269466161087</v>
      </c>
      <c r="HD12">
        <f t="shared" si="106"/>
        <v>1.179875945710837</v>
      </c>
      <c r="HE12">
        <f t="shared" si="107"/>
        <v>0.98041067745838006</v>
      </c>
      <c r="HF12">
        <f t="shared" si="108"/>
        <v>0.41477491096998798</v>
      </c>
      <c r="HG12">
        <f t="shared" si="109"/>
        <v>0.80234899511525493</v>
      </c>
      <c r="HH12">
        <f t="shared" si="110"/>
        <v>0.59141914663086226</v>
      </c>
      <c r="HI12">
        <f t="shared" si="111"/>
        <v>1.6413254417776302</v>
      </c>
      <c r="HJ12">
        <f t="shared" si="112"/>
        <v>1.9708475246931401</v>
      </c>
      <c r="HK12">
        <f t="shared" si="113"/>
        <v>1.2221336387562201</v>
      </c>
      <c r="HL12">
        <f t="shared" si="114"/>
        <v>1.7955060936697202</v>
      </c>
      <c r="HM12">
        <f t="shared" si="115"/>
        <v>1.9745971182825901</v>
      </c>
      <c r="HN12">
        <f t="shared" si="116"/>
        <v>0.20332643622697</v>
      </c>
      <c r="HO12">
        <f t="shared" si="117"/>
        <v>0.63254793081842009</v>
      </c>
      <c r="HP12">
        <f t="shared" si="118"/>
        <v>1.94678105232333</v>
      </c>
      <c r="HQ12">
        <f t="shared" si="119"/>
        <v>0.269692018610934</v>
      </c>
      <c r="HR12">
        <f t="shared" si="120"/>
        <v>0.44453550032602002</v>
      </c>
      <c r="HS12">
        <f t="shared" si="121"/>
        <v>1.0805479579487121</v>
      </c>
      <c r="HT12">
        <f t="shared" si="122"/>
        <v>0.73713421898459008</v>
      </c>
      <c r="HU12">
        <f t="shared" si="123"/>
        <v>1.0639922587804489</v>
      </c>
      <c r="HV12">
        <f t="shared" si="124"/>
        <v>1.873245403073394</v>
      </c>
      <c r="HW12">
        <f t="shared" si="125"/>
        <v>1.501367367352322</v>
      </c>
      <c r="HX12">
        <f t="shared" si="126"/>
        <v>0.86932169345180998</v>
      </c>
      <c r="HY12">
        <f t="shared" si="127"/>
        <v>1.5434324979300897</v>
      </c>
      <c r="HZ12">
        <f t="shared" si="128"/>
        <v>1.0918188670452023E-2</v>
      </c>
      <c r="IA12">
        <f t="shared" si="129"/>
        <v>0.13242194009069008</v>
      </c>
      <c r="IB12">
        <f t="shared" si="130"/>
        <v>1.5163511405964902</v>
      </c>
      <c r="IC12">
        <f t="shared" si="131"/>
        <v>0.539294414413238</v>
      </c>
      <c r="ID12">
        <f t="shared" si="132"/>
        <v>0.61413199661203999</v>
      </c>
      <c r="IE12">
        <f t="shared" si="133"/>
        <v>0.27795828049805799</v>
      </c>
      <c r="IF12">
        <f t="shared" si="134"/>
        <v>0.53869073321608907</v>
      </c>
      <c r="IG12">
        <f t="shared" si="135"/>
        <v>1.5991212786555991</v>
      </c>
      <c r="IH12">
        <f t="shared" si="136"/>
        <v>3.5077969978737022E-2</v>
      </c>
      <c r="II12">
        <f t="shared" si="137"/>
        <v>0.69662006688283995</v>
      </c>
      <c r="IJ12">
        <f t="shared" si="138"/>
        <v>0.27272470904536394</v>
      </c>
      <c r="IK12">
        <f t="shared" si="139"/>
        <v>1.17226757921568</v>
      </c>
      <c r="IL12">
        <f t="shared" si="140"/>
        <v>7.1759070936104008E-2</v>
      </c>
      <c r="IM12">
        <f t="shared" si="141"/>
        <v>1.6217102826537801</v>
      </c>
      <c r="IN12">
        <f t="shared" si="142"/>
        <v>1.3519891565304802</v>
      </c>
      <c r="IO12">
        <f t="shared" si="143"/>
        <v>0.14331921813160997</v>
      </c>
      <c r="IP12">
        <f t="shared" si="144"/>
        <v>0.52635963289777121</v>
      </c>
      <c r="IQ12">
        <f t="shared" si="145"/>
        <v>0.20153954110517991</v>
      </c>
      <c r="IR12">
        <f t="shared" si="146"/>
        <v>1.24956426178136</v>
      </c>
      <c r="IS12">
        <f t="shared" si="147"/>
        <v>0.18046676587559596</v>
      </c>
      <c r="IT12">
        <f t="shared" si="148"/>
        <v>0.30841943500141294</v>
      </c>
      <c r="IU12">
        <f t="shared" si="149"/>
        <v>0.10964020214672798</v>
      </c>
      <c r="IV12">
        <f t="shared" si="150"/>
        <v>6.5202352738958025E-2</v>
      </c>
      <c r="IW12">
        <f t="shared" si="151"/>
        <v>0.29405754723445698</v>
      </c>
      <c r="IX12">
        <f t="shared" si="152"/>
        <v>0.27044021503289994</v>
      </c>
      <c r="IY12">
        <f t="shared" si="153"/>
        <v>0.896606310617581</v>
      </c>
      <c r="IZ12">
        <f t="shared" si="154"/>
        <v>1.301089414087623</v>
      </c>
      <c r="JA12">
        <f t="shared" si="155"/>
        <v>1.2808770216566201</v>
      </c>
      <c r="JB12">
        <f t="shared" si="156"/>
        <v>0.30830906097599897</v>
      </c>
      <c r="JC12">
        <f t="shared" si="157"/>
        <v>6.1383229060790079E-2</v>
      </c>
      <c r="JD12">
        <f t="shared" si="158"/>
        <v>0.28756951221735</v>
      </c>
      <c r="JE12">
        <f t="shared" si="159"/>
        <v>0.41405840456866327</v>
      </c>
      <c r="JF12">
        <f t="shared" si="160"/>
        <v>0.66727394458020195</v>
      </c>
      <c r="JG12">
        <f t="shared" si="161"/>
        <v>0.627165433391626</v>
      </c>
      <c r="JH12">
        <f t="shared" si="162"/>
        <v>0.75011433618273304</v>
      </c>
      <c r="JI12">
        <f t="shared" si="163"/>
        <v>0.21647186705544996</v>
      </c>
      <c r="JJ12">
        <f t="shared" si="164"/>
        <v>1.8675214455060001</v>
      </c>
      <c r="JK12">
        <f t="shared" si="165"/>
        <v>0.94659284998725501</v>
      </c>
      <c r="JL12">
        <f t="shared" si="166"/>
        <v>0.58226705821864999</v>
      </c>
      <c r="JM12">
        <f t="shared" si="167"/>
        <v>2.0620599861114099</v>
      </c>
      <c r="JN12">
        <f t="shared" si="168"/>
        <v>0.67288785363522008</v>
      </c>
      <c r="JO12">
        <f t="shared" si="169"/>
        <v>2.0075208436952607</v>
      </c>
      <c r="JP12">
        <f t="shared" si="170"/>
        <v>0.37460137688097994</v>
      </c>
      <c r="JQ12">
        <f t="shared" si="171"/>
        <v>1.5942307618052498</v>
      </c>
      <c r="JR12">
        <f t="shared" si="172"/>
        <v>1.7048855670399101</v>
      </c>
      <c r="JS12">
        <f t="shared" si="173"/>
        <v>0.91339397963687907</v>
      </c>
      <c r="JT12">
        <f t="shared" si="174"/>
        <v>0.36378930744895099</v>
      </c>
      <c r="JU12">
        <f t="shared" si="175"/>
        <v>1.38207528227695</v>
      </c>
      <c r="JV12">
        <f t="shared" si="176"/>
        <v>0.8201042309053499</v>
      </c>
      <c r="JW12">
        <f t="shared" si="177"/>
        <v>1.0220104829611001</v>
      </c>
      <c r="JX12">
        <f t="shared" si="178"/>
        <v>1.1509726303888832</v>
      </c>
      <c r="JY12">
        <f t="shared" si="179"/>
        <v>1.6700521076143802</v>
      </c>
      <c r="JZ12">
        <f t="shared" si="180"/>
        <v>0.24028238991340012</v>
      </c>
      <c r="KA12">
        <f t="shared" si="181"/>
        <v>3.6365665472866699</v>
      </c>
      <c r="KB12">
        <f t="shared" si="182"/>
        <v>0.59887860181306107</v>
      </c>
      <c r="KC12">
        <f t="shared" si="183"/>
        <v>0.66158180398767996</v>
      </c>
      <c r="KD12">
        <f t="shared" si="184"/>
        <v>0.13704545494984099</v>
      </c>
      <c r="KE12">
        <f t="shared" si="185"/>
        <v>0.65193627898865303</v>
      </c>
      <c r="KF12">
        <f t="shared" si="186"/>
        <v>0.6155995001746799</v>
      </c>
      <c r="KG12">
        <f t="shared" si="187"/>
        <v>0.56740058444400399</v>
      </c>
      <c r="KH12">
        <f t="shared" si="188"/>
        <v>1.1734878807679801</v>
      </c>
      <c r="KI12">
        <f t="shared" si="189"/>
        <v>0.28409737454116191</v>
      </c>
      <c r="KJ12">
        <f t="shared" si="190"/>
        <v>0.90848083285322989</v>
      </c>
      <c r="KK12">
        <f t="shared" si="191"/>
        <v>2.09570597968826</v>
      </c>
      <c r="KL12">
        <f t="shared" si="192"/>
        <v>1.0033637587099702</v>
      </c>
      <c r="KM12">
        <f t="shared" si="193"/>
        <v>0.95663160736452202</v>
      </c>
      <c r="KN12">
        <f t="shared" si="194"/>
        <v>0.30044929090759698</v>
      </c>
      <c r="KO12">
        <f t="shared" si="195"/>
        <v>0.59797439523364704</v>
      </c>
      <c r="KP12">
        <f t="shared" si="196"/>
        <v>1.1978622760867701</v>
      </c>
      <c r="KQ12">
        <f t="shared" si="197"/>
        <v>0.23823149178025799</v>
      </c>
      <c r="KR12">
        <f t="shared" si="198"/>
        <v>1.1376765878631498</v>
      </c>
      <c r="KS12">
        <f t="shared" si="199"/>
        <v>1.6177983219814398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2.0428754817975099</v>
      </c>
      <c r="CY13">
        <f t="shared" si="1"/>
        <v>1.00630222859261</v>
      </c>
      <c r="CZ13">
        <f t="shared" si="2"/>
        <v>0.85327535443753599</v>
      </c>
      <c r="DA13">
        <f t="shared" si="3"/>
        <v>-0.57841515018248801</v>
      </c>
      <c r="DB13">
        <f t="shared" si="4"/>
        <v>0.87443988620638102</v>
      </c>
      <c r="DC13">
        <f t="shared" si="5"/>
        <v>-1.1783312726292512</v>
      </c>
      <c r="DD13">
        <f t="shared" si="6"/>
        <v>1.3552355850373701</v>
      </c>
      <c r="DE13">
        <f t="shared" si="7"/>
        <v>0.395868213365834</v>
      </c>
      <c r="DF13">
        <f t="shared" si="8"/>
        <v>0.10330207751026099</v>
      </c>
      <c r="DG13">
        <f t="shared" si="9"/>
        <v>-0.38204780215800799</v>
      </c>
      <c r="DH13">
        <f t="shared" si="10"/>
        <v>0.69193452203424799</v>
      </c>
      <c r="DI13">
        <f t="shared" si="11"/>
        <v>1.3682156596218178</v>
      </c>
      <c r="DJ13">
        <f t="shared" si="12"/>
        <v>-0.25252592408528307</v>
      </c>
      <c r="DK13">
        <f t="shared" si="13"/>
        <v>-6.7515446523755018E-2</v>
      </c>
      <c r="DL13">
        <f t="shared" si="14"/>
        <v>-0.33421604504593994</v>
      </c>
      <c r="DM13">
        <f t="shared" si="15"/>
        <v>-1.0955935228737101</v>
      </c>
      <c r="DN13">
        <f t="shared" si="16"/>
        <v>0.66712988360906</v>
      </c>
      <c r="DO13">
        <f t="shared" si="17"/>
        <v>9.3780101430001039E-3</v>
      </c>
      <c r="DP13">
        <f t="shared" si="18"/>
        <v>-2.3200143156472297</v>
      </c>
      <c r="DQ13">
        <f t="shared" si="19"/>
        <v>0.80643873701812008</v>
      </c>
      <c r="DR13">
        <f t="shared" si="20"/>
        <v>-1.3618152129501799</v>
      </c>
      <c r="DS13">
        <f t="shared" si="21"/>
        <v>-0.90628060493041995</v>
      </c>
      <c r="DT13">
        <f t="shared" si="22"/>
        <v>-0.53637773208462991</v>
      </c>
      <c r="DU13">
        <f t="shared" si="23"/>
        <v>2.0135641150263601</v>
      </c>
      <c r="DV13">
        <f t="shared" si="24"/>
        <v>0.42958283343096693</v>
      </c>
      <c r="DW13">
        <f t="shared" si="25"/>
        <v>8.7571422756964057E-2</v>
      </c>
      <c r="DX13">
        <f t="shared" si="26"/>
        <v>-0.90867137235513007</v>
      </c>
      <c r="DY13">
        <f t="shared" si="27"/>
        <v>-0.70005143063238995</v>
      </c>
      <c r="DZ13">
        <f t="shared" si="28"/>
        <v>-0.566585564843749</v>
      </c>
      <c r="EA13">
        <f t="shared" si="29"/>
        <v>0.47464426862972997</v>
      </c>
      <c r="EB13">
        <f t="shared" si="30"/>
        <v>-9.6047729611330013E-2</v>
      </c>
      <c r="EC13">
        <f t="shared" si="31"/>
        <v>-1.6843547535623902</v>
      </c>
      <c r="ED13">
        <f t="shared" si="32"/>
        <v>0.67669933712444597</v>
      </c>
      <c r="EE13">
        <f t="shared" si="33"/>
        <v>-0.30901709667601507</v>
      </c>
      <c r="EF13">
        <f t="shared" si="34"/>
        <v>0.95864709144990501</v>
      </c>
      <c r="EG13">
        <f t="shared" si="35"/>
        <v>-0.6685584591861029</v>
      </c>
      <c r="EH13">
        <f t="shared" si="36"/>
        <v>-0.241694743087218</v>
      </c>
      <c r="EI13">
        <f t="shared" si="37"/>
        <v>1.1117498311577498</v>
      </c>
      <c r="EJ13">
        <f t="shared" si="38"/>
        <v>-0.15609528417051899</v>
      </c>
      <c r="EK13">
        <f t="shared" si="39"/>
        <v>-0.95670846152869005</v>
      </c>
      <c r="EL13">
        <f t="shared" si="40"/>
        <v>-2.3801821660289697</v>
      </c>
      <c r="EM13">
        <f t="shared" si="41"/>
        <v>9.0863370391149889E-2</v>
      </c>
      <c r="EN13">
        <f t="shared" si="42"/>
        <v>-3.6149971585159868E-2</v>
      </c>
      <c r="EO13">
        <f t="shared" si="43"/>
        <v>0.37921661867835699</v>
      </c>
      <c r="EP13">
        <f t="shared" si="44"/>
        <v>-0.40226535272901998</v>
      </c>
      <c r="EQ13">
        <f t="shared" si="45"/>
        <v>-1.1893153364798201</v>
      </c>
      <c r="ER13">
        <f t="shared" si="46"/>
        <v>0.62225648901300001</v>
      </c>
      <c r="ES13">
        <f t="shared" si="47"/>
        <v>1.57723572526335</v>
      </c>
      <c r="ET13">
        <f t="shared" si="48"/>
        <v>1.0523227764685898</v>
      </c>
      <c r="EU13">
        <f t="shared" si="49"/>
        <v>-1.49468410402765</v>
      </c>
      <c r="EV13">
        <f t="shared" si="50"/>
        <v>-5.1593332571775952E-2</v>
      </c>
      <c r="EW13">
        <f t="shared" si="51"/>
        <v>4.3805040379868043E-2</v>
      </c>
      <c r="EX13">
        <f t="shared" si="52"/>
        <v>0.37009980308670998</v>
      </c>
      <c r="EY13">
        <f t="shared" si="53"/>
        <v>1.5177556751260501</v>
      </c>
      <c r="EZ13">
        <f t="shared" si="54"/>
        <v>-1.9497933147933499</v>
      </c>
      <c r="FA13">
        <f t="shared" si="55"/>
        <v>0.56364594754950992</v>
      </c>
      <c r="FB13">
        <f t="shared" si="56"/>
        <v>-0.55577353856274603</v>
      </c>
      <c r="FC13">
        <f t="shared" si="57"/>
        <v>-0.3739782010404501</v>
      </c>
      <c r="FD13">
        <f t="shared" si="58"/>
        <v>-1.43131936943352</v>
      </c>
      <c r="FE13">
        <f t="shared" si="59"/>
        <v>-1.1264360935422901</v>
      </c>
      <c r="FF13">
        <f t="shared" si="60"/>
        <v>0.26982239751250103</v>
      </c>
      <c r="FG13">
        <f t="shared" si="61"/>
        <v>0.29512315851939896</v>
      </c>
      <c r="FH13">
        <f t="shared" si="62"/>
        <v>0.30283691077198599</v>
      </c>
      <c r="FI13">
        <f t="shared" si="63"/>
        <v>-0.78228325263048204</v>
      </c>
      <c r="FJ13">
        <f t="shared" si="64"/>
        <v>0.50400311699612477</v>
      </c>
      <c r="FK13">
        <f t="shared" si="65"/>
        <v>-0.54818692490788301</v>
      </c>
      <c r="FL13">
        <f t="shared" si="66"/>
        <v>-0.21625305586723098</v>
      </c>
      <c r="FM13">
        <f t="shared" si="67"/>
        <v>-0.23213035088592004</v>
      </c>
      <c r="FN13">
        <f t="shared" si="68"/>
        <v>4.0630549896429891E-2</v>
      </c>
      <c r="FO13">
        <f t="shared" si="69"/>
        <v>0.33729438140141405</v>
      </c>
      <c r="FP13">
        <f t="shared" si="70"/>
        <v>0.12877815383234981</v>
      </c>
      <c r="FQ13">
        <f t="shared" si="71"/>
        <v>0.81805093037155707</v>
      </c>
      <c r="FR13">
        <f t="shared" si="72"/>
        <v>-0.99468893528212998</v>
      </c>
      <c r="FS13">
        <f t="shared" si="73"/>
        <v>0.26362494854493301</v>
      </c>
      <c r="FT13">
        <f t="shared" si="74"/>
        <v>-0.65460278050381904</v>
      </c>
      <c r="FU13">
        <f t="shared" si="75"/>
        <v>0.63753112523417987</v>
      </c>
      <c r="FV13">
        <f t="shared" si="76"/>
        <v>3.852708015745504E-2</v>
      </c>
      <c r="FW13">
        <f t="shared" si="77"/>
        <v>-0.53936989677147795</v>
      </c>
      <c r="FX13">
        <f t="shared" si="78"/>
        <v>1.1100361064176201</v>
      </c>
      <c r="FY13">
        <f t="shared" si="79"/>
        <v>-1.358090697821517</v>
      </c>
      <c r="FZ13">
        <f t="shared" si="80"/>
        <v>-1.4802300479880781</v>
      </c>
      <c r="GA13">
        <f t="shared" si="81"/>
        <v>1.6425070842619769</v>
      </c>
      <c r="GB13">
        <f t="shared" si="82"/>
        <v>-0.99037890635924808</v>
      </c>
      <c r="GC13">
        <f t="shared" si="83"/>
        <v>0.67293535568865992</v>
      </c>
      <c r="GD13">
        <f t="shared" si="84"/>
        <v>0.157869865842763</v>
      </c>
      <c r="GE13">
        <f t="shared" si="85"/>
        <v>-0.75312322860423597</v>
      </c>
      <c r="GF13">
        <f t="shared" si="86"/>
        <v>-0.59874611495442998</v>
      </c>
      <c r="GG13">
        <f t="shared" si="87"/>
        <v>-0.35166857313141098</v>
      </c>
      <c r="GH13">
        <f t="shared" si="88"/>
        <v>-0.25065448324210005</v>
      </c>
      <c r="GI13">
        <f t="shared" si="89"/>
        <v>0.88433551783301012</v>
      </c>
      <c r="GJ13">
        <f t="shared" si="90"/>
        <v>-0.33317020709149014</v>
      </c>
      <c r="GK13">
        <f t="shared" si="91"/>
        <v>-1.7736726362002</v>
      </c>
      <c r="GL13">
        <f t="shared" si="92"/>
        <v>-0.87810981875437</v>
      </c>
      <c r="GM13">
        <f t="shared" si="93"/>
        <v>0.83456208923008801</v>
      </c>
      <c r="GN13">
        <f t="shared" si="94"/>
        <v>-1.54705502943143</v>
      </c>
      <c r="GO13">
        <f t="shared" si="95"/>
        <v>-0.77216687172388898</v>
      </c>
      <c r="GP13">
        <f t="shared" si="96"/>
        <v>-0.87063761311862997</v>
      </c>
      <c r="GQ13">
        <f t="shared" si="97"/>
        <v>0.976522772364528</v>
      </c>
      <c r="GR13">
        <f t="shared" si="98"/>
        <v>0.66662154473665036</v>
      </c>
      <c r="GS13">
        <f t="shared" si="99"/>
        <v>0.22333539630843013</v>
      </c>
      <c r="GX13">
        <f t="shared" si="100"/>
        <v>2.0428754817975099</v>
      </c>
      <c r="GY13">
        <f t="shared" si="101"/>
        <v>1.00630222859261</v>
      </c>
      <c r="GZ13">
        <f t="shared" si="102"/>
        <v>0.85327535443753599</v>
      </c>
      <c r="HA13">
        <f t="shared" si="103"/>
        <v>0.57841515018248801</v>
      </c>
      <c r="HB13">
        <f t="shared" si="104"/>
        <v>0.87443988620638102</v>
      </c>
      <c r="HC13">
        <f t="shared" si="105"/>
        <v>1.1783312726292512</v>
      </c>
      <c r="HD13">
        <f t="shared" si="106"/>
        <v>1.3552355850373701</v>
      </c>
      <c r="HE13">
        <f t="shared" si="107"/>
        <v>0.395868213365834</v>
      </c>
      <c r="HF13">
        <f t="shared" si="108"/>
        <v>0.10330207751026099</v>
      </c>
      <c r="HG13">
        <f t="shared" si="109"/>
        <v>0.38204780215800799</v>
      </c>
      <c r="HH13">
        <f t="shared" si="110"/>
        <v>0.69193452203424799</v>
      </c>
      <c r="HI13">
        <f t="shared" si="111"/>
        <v>1.3682156596218178</v>
      </c>
      <c r="HJ13">
        <f t="shared" si="112"/>
        <v>0.25252592408528307</v>
      </c>
      <c r="HK13">
        <f t="shared" si="113"/>
        <v>6.7515446523755018E-2</v>
      </c>
      <c r="HL13">
        <f t="shared" si="114"/>
        <v>0.33421604504593994</v>
      </c>
      <c r="HM13">
        <f t="shared" si="115"/>
        <v>1.0955935228737101</v>
      </c>
      <c r="HN13">
        <f t="shared" si="116"/>
        <v>0.66712988360906</v>
      </c>
      <c r="HO13">
        <f t="shared" si="117"/>
        <v>9.3780101430001039E-3</v>
      </c>
      <c r="HP13">
        <f t="shared" si="118"/>
        <v>2.3200143156472297</v>
      </c>
      <c r="HQ13">
        <f t="shared" si="119"/>
        <v>0.80643873701812008</v>
      </c>
      <c r="HR13">
        <f t="shared" si="120"/>
        <v>1.3618152129501799</v>
      </c>
      <c r="HS13">
        <f t="shared" si="121"/>
        <v>0.90628060493041995</v>
      </c>
      <c r="HT13">
        <f t="shared" si="122"/>
        <v>0.53637773208462991</v>
      </c>
      <c r="HU13">
        <f t="shared" si="123"/>
        <v>2.0135641150263601</v>
      </c>
      <c r="HV13">
        <f t="shared" si="124"/>
        <v>0.42958283343096693</v>
      </c>
      <c r="HW13">
        <f t="shared" si="125"/>
        <v>8.7571422756964057E-2</v>
      </c>
      <c r="HX13">
        <f t="shared" si="126"/>
        <v>0.90867137235513007</v>
      </c>
      <c r="HY13">
        <f t="shared" si="127"/>
        <v>0.70005143063238995</v>
      </c>
      <c r="HZ13">
        <f t="shared" si="128"/>
        <v>0.566585564843749</v>
      </c>
      <c r="IA13">
        <f t="shared" si="129"/>
        <v>0.47464426862972997</v>
      </c>
      <c r="IB13">
        <f t="shared" si="130"/>
        <v>9.6047729611330013E-2</v>
      </c>
      <c r="IC13">
        <f t="shared" si="131"/>
        <v>1.6843547535623902</v>
      </c>
      <c r="ID13">
        <f t="shared" si="132"/>
        <v>0.67669933712444597</v>
      </c>
      <c r="IE13">
        <f t="shared" si="133"/>
        <v>0.30901709667601507</v>
      </c>
      <c r="IF13">
        <f t="shared" si="134"/>
        <v>0.95864709144990501</v>
      </c>
      <c r="IG13">
        <f t="shared" si="135"/>
        <v>0.6685584591861029</v>
      </c>
      <c r="IH13">
        <f t="shared" si="136"/>
        <v>0.241694743087218</v>
      </c>
      <c r="II13">
        <f t="shared" si="137"/>
        <v>1.1117498311577498</v>
      </c>
      <c r="IJ13">
        <f t="shared" si="138"/>
        <v>0.15609528417051899</v>
      </c>
      <c r="IK13">
        <f t="shared" si="139"/>
        <v>0.95670846152869005</v>
      </c>
      <c r="IL13">
        <f t="shared" si="140"/>
        <v>2.3801821660289697</v>
      </c>
      <c r="IM13">
        <f t="shared" si="141"/>
        <v>9.0863370391149889E-2</v>
      </c>
      <c r="IN13">
        <f t="shared" si="142"/>
        <v>3.6149971585159868E-2</v>
      </c>
      <c r="IO13">
        <f t="shared" si="143"/>
        <v>0.37921661867835699</v>
      </c>
      <c r="IP13">
        <f t="shared" si="144"/>
        <v>0.40226535272901998</v>
      </c>
      <c r="IQ13">
        <f t="shared" si="145"/>
        <v>1.1893153364798201</v>
      </c>
      <c r="IR13">
        <f t="shared" si="146"/>
        <v>0.62225648901300001</v>
      </c>
      <c r="IS13">
        <f t="shared" si="147"/>
        <v>1.57723572526335</v>
      </c>
      <c r="IT13">
        <f t="shared" si="148"/>
        <v>1.0523227764685898</v>
      </c>
      <c r="IU13">
        <f t="shared" si="149"/>
        <v>1.49468410402765</v>
      </c>
      <c r="IV13">
        <f t="shared" si="150"/>
        <v>5.1593332571775952E-2</v>
      </c>
      <c r="IW13">
        <f t="shared" si="151"/>
        <v>4.3805040379868043E-2</v>
      </c>
      <c r="IX13">
        <f t="shared" si="152"/>
        <v>0.37009980308670998</v>
      </c>
      <c r="IY13">
        <f t="shared" si="153"/>
        <v>1.5177556751260501</v>
      </c>
      <c r="IZ13">
        <f t="shared" si="154"/>
        <v>1.9497933147933499</v>
      </c>
      <c r="JA13">
        <f t="shared" si="155"/>
        <v>0.56364594754950992</v>
      </c>
      <c r="JB13">
        <f t="shared" si="156"/>
        <v>0.55577353856274603</v>
      </c>
      <c r="JC13">
        <f t="shared" si="157"/>
        <v>0.3739782010404501</v>
      </c>
      <c r="JD13">
        <f t="shared" si="158"/>
        <v>1.43131936943352</v>
      </c>
      <c r="JE13">
        <f t="shared" si="159"/>
        <v>1.1264360935422901</v>
      </c>
      <c r="JF13">
        <f t="shared" si="160"/>
        <v>0.26982239751250103</v>
      </c>
      <c r="JG13">
        <f t="shared" si="161"/>
        <v>0.29512315851939896</v>
      </c>
      <c r="JH13">
        <f t="shared" si="162"/>
        <v>0.30283691077198599</v>
      </c>
      <c r="JI13">
        <f t="shared" si="163"/>
        <v>0.78228325263048204</v>
      </c>
      <c r="JJ13">
        <f t="shared" si="164"/>
        <v>0.50400311699612477</v>
      </c>
      <c r="JK13">
        <f t="shared" si="165"/>
        <v>0.54818692490788301</v>
      </c>
      <c r="JL13">
        <f t="shared" si="166"/>
        <v>0.21625305586723098</v>
      </c>
      <c r="JM13">
        <f t="shared" si="167"/>
        <v>0.23213035088592004</v>
      </c>
      <c r="JN13">
        <f t="shared" si="168"/>
        <v>4.0630549896429891E-2</v>
      </c>
      <c r="JO13">
        <f t="shared" si="169"/>
        <v>0.33729438140141405</v>
      </c>
      <c r="JP13">
        <f t="shared" si="170"/>
        <v>0.12877815383234981</v>
      </c>
      <c r="JQ13">
        <f t="shared" si="171"/>
        <v>0.81805093037155707</v>
      </c>
      <c r="JR13">
        <f t="shared" si="172"/>
        <v>0.99468893528212998</v>
      </c>
      <c r="JS13">
        <f t="shared" si="173"/>
        <v>0.26362494854493301</v>
      </c>
      <c r="JT13">
        <f t="shared" si="174"/>
        <v>0.65460278050381904</v>
      </c>
      <c r="JU13">
        <f t="shared" si="175"/>
        <v>0.63753112523417987</v>
      </c>
      <c r="JV13">
        <f t="shared" si="176"/>
        <v>3.852708015745504E-2</v>
      </c>
      <c r="JW13">
        <f t="shared" si="177"/>
        <v>0.53936989677147795</v>
      </c>
      <c r="JX13">
        <f t="shared" si="178"/>
        <v>1.1100361064176201</v>
      </c>
      <c r="JY13">
        <f t="shared" si="179"/>
        <v>1.358090697821517</v>
      </c>
      <c r="JZ13">
        <f t="shared" si="180"/>
        <v>1.4802300479880781</v>
      </c>
      <c r="KA13">
        <f t="shared" si="181"/>
        <v>1.6425070842619769</v>
      </c>
      <c r="KB13">
        <f t="shared" si="182"/>
        <v>0.99037890635924808</v>
      </c>
      <c r="KC13">
        <f t="shared" si="183"/>
        <v>0.67293535568865992</v>
      </c>
      <c r="KD13">
        <f t="shared" si="184"/>
        <v>0.157869865842763</v>
      </c>
      <c r="KE13">
        <f t="shared" si="185"/>
        <v>0.75312322860423597</v>
      </c>
      <c r="KF13">
        <f t="shared" si="186"/>
        <v>0.59874611495442998</v>
      </c>
      <c r="KG13">
        <f t="shared" si="187"/>
        <v>0.35166857313141098</v>
      </c>
      <c r="KH13">
        <f t="shared" si="188"/>
        <v>0.25065448324210005</v>
      </c>
      <c r="KI13">
        <f t="shared" si="189"/>
        <v>0.88433551783301012</v>
      </c>
      <c r="KJ13">
        <f t="shared" si="190"/>
        <v>0.33317020709149014</v>
      </c>
      <c r="KK13">
        <f t="shared" si="191"/>
        <v>1.7736726362002</v>
      </c>
      <c r="KL13">
        <f t="shared" si="192"/>
        <v>0.87810981875437</v>
      </c>
      <c r="KM13">
        <f t="shared" si="193"/>
        <v>0.83456208923008801</v>
      </c>
      <c r="KN13">
        <f t="shared" si="194"/>
        <v>1.54705502943143</v>
      </c>
      <c r="KO13">
        <f t="shared" si="195"/>
        <v>0.77216687172388898</v>
      </c>
      <c r="KP13">
        <f t="shared" si="196"/>
        <v>0.87063761311862997</v>
      </c>
      <c r="KQ13">
        <f t="shared" si="197"/>
        <v>0.976522772364528</v>
      </c>
      <c r="KR13">
        <f t="shared" si="198"/>
        <v>0.66662154473665036</v>
      </c>
      <c r="KS13">
        <f t="shared" si="199"/>
        <v>0.22333539630843013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0.22461099995347</v>
      </c>
      <c r="CY14">
        <f t="shared" si="1"/>
        <v>8.5229752348120025E-2</v>
      </c>
      <c r="CZ14">
        <f t="shared" si="2"/>
        <v>-0.36399883677795597</v>
      </c>
      <c r="DA14">
        <f t="shared" si="3"/>
        <v>0.14776131393865799</v>
      </c>
      <c r="DB14">
        <f t="shared" si="4"/>
        <v>0.60364600956314995</v>
      </c>
      <c r="DC14">
        <f t="shared" si="5"/>
        <v>7.8719077422264985E-2</v>
      </c>
      <c r="DD14">
        <f t="shared" si="6"/>
        <v>1.0359095400132601</v>
      </c>
      <c r="DE14">
        <f t="shared" si="7"/>
        <v>-0.59401743866712398</v>
      </c>
      <c r="DF14">
        <f t="shared" si="8"/>
        <v>0.50142342449892596</v>
      </c>
      <c r="DG14">
        <f t="shared" si="9"/>
        <v>-1.19146750663145</v>
      </c>
      <c r="DH14">
        <f t="shared" si="10"/>
        <v>-0.284080137033903</v>
      </c>
      <c r="DI14">
        <f t="shared" si="11"/>
        <v>-1.091256426108657</v>
      </c>
      <c r="DJ14">
        <f t="shared" si="12"/>
        <v>-0.11007409272825797</v>
      </c>
      <c r="DK14">
        <f t="shared" si="13"/>
        <v>-1.0592362238223201</v>
      </c>
      <c r="DL14">
        <f t="shared" si="14"/>
        <v>0.50549684231341008</v>
      </c>
      <c r="DM14">
        <f t="shared" si="15"/>
        <v>-1.0541421207504398</v>
      </c>
      <c r="DN14">
        <f t="shared" si="16"/>
        <v>-1.9891302739310459</v>
      </c>
      <c r="DO14">
        <f t="shared" si="17"/>
        <v>0.42000743058354995</v>
      </c>
      <c r="DP14">
        <f t="shared" si="18"/>
        <v>-1.1407562999714298</v>
      </c>
      <c r="DQ14">
        <f t="shared" si="19"/>
        <v>-0.29344694285268896</v>
      </c>
      <c r="DR14">
        <f t="shared" si="20"/>
        <v>-1.37069003872345</v>
      </c>
      <c r="DS14">
        <f t="shared" si="21"/>
        <v>0.59890887951859295</v>
      </c>
      <c r="DT14">
        <f t="shared" si="22"/>
        <v>-1.5185657233921499</v>
      </c>
      <c r="DU14">
        <f t="shared" si="23"/>
        <v>1.05972648151278</v>
      </c>
      <c r="DV14">
        <f t="shared" si="24"/>
        <v>0.77923455912213302</v>
      </c>
      <c r="DW14">
        <f t="shared" si="25"/>
        <v>-0.18557970118408898</v>
      </c>
      <c r="DX14">
        <f t="shared" si="26"/>
        <v>-0.39046945667467003</v>
      </c>
      <c r="DY14">
        <f t="shared" si="27"/>
        <v>1.7703857925125499</v>
      </c>
      <c r="DZ14">
        <f t="shared" si="28"/>
        <v>0.29978705668245897</v>
      </c>
      <c r="EA14">
        <f t="shared" si="29"/>
        <v>-1.3379341490818071</v>
      </c>
      <c r="EB14">
        <f t="shared" si="30"/>
        <v>1.73712036487161</v>
      </c>
      <c r="EC14">
        <f t="shared" si="31"/>
        <v>0.18038178516763992</v>
      </c>
      <c r="ED14">
        <f t="shared" si="32"/>
        <v>0.52205402042701698</v>
      </c>
      <c r="EE14">
        <f t="shared" si="33"/>
        <v>-0.70125757765807994</v>
      </c>
      <c r="EF14">
        <f t="shared" si="34"/>
        <v>1.7920916671839597</v>
      </c>
      <c r="EG14">
        <f t="shared" si="35"/>
        <v>-1.5143752878691599</v>
      </c>
      <c r="EH14">
        <f t="shared" si="36"/>
        <v>0.62387477911066003</v>
      </c>
      <c r="EI14">
        <f t="shared" si="37"/>
        <v>0.97184022462020003</v>
      </c>
      <c r="EJ14">
        <f t="shared" si="38"/>
        <v>-1.049007273672012</v>
      </c>
      <c r="EK14">
        <f t="shared" si="39"/>
        <v>0.93865357772531999</v>
      </c>
      <c r="EL14">
        <f t="shared" si="40"/>
        <v>0.66725377006942899</v>
      </c>
      <c r="EM14">
        <f t="shared" si="41"/>
        <v>-7.9802053732636047E-2</v>
      </c>
      <c r="EN14">
        <f t="shared" si="42"/>
        <v>-1.3802424634869499</v>
      </c>
      <c r="EO14">
        <f t="shared" si="43"/>
        <v>-0.50008748364540101</v>
      </c>
      <c r="EP14">
        <f t="shared" si="44"/>
        <v>-1.9646856490873301</v>
      </c>
      <c r="EQ14">
        <f t="shared" si="45"/>
        <v>-1.1585516344329401</v>
      </c>
      <c r="ER14">
        <f t="shared" si="46"/>
        <v>0.39798593991386033</v>
      </c>
      <c r="ES14">
        <f t="shared" si="47"/>
        <v>0.88976210960221991</v>
      </c>
      <c r="ET14">
        <f t="shared" si="48"/>
        <v>-0.89122064558339509</v>
      </c>
      <c r="EU14">
        <f t="shared" si="49"/>
        <v>-2.0117495815586901</v>
      </c>
      <c r="EV14">
        <f t="shared" si="50"/>
        <v>0.33752282643008902</v>
      </c>
      <c r="EW14">
        <f t="shared" si="51"/>
        <v>-1.2986860777297939</v>
      </c>
      <c r="EX14">
        <f t="shared" si="52"/>
        <v>-2.4423787955766199</v>
      </c>
      <c r="EY14">
        <f t="shared" si="53"/>
        <v>-0.19754263806060401</v>
      </c>
      <c r="EZ14">
        <f t="shared" si="54"/>
        <v>1.2694429078351481</v>
      </c>
      <c r="FA14">
        <f t="shared" si="55"/>
        <v>2.2127085437489802</v>
      </c>
      <c r="FB14">
        <f t="shared" si="56"/>
        <v>0.14802854723197501</v>
      </c>
      <c r="FC14">
        <f t="shared" si="57"/>
        <v>-1.6453235321008899</v>
      </c>
      <c r="FD14">
        <f t="shared" si="58"/>
        <v>-0.97001868427073001</v>
      </c>
      <c r="FE14">
        <f t="shared" si="59"/>
        <v>-0.80609613641483013</v>
      </c>
      <c r="FF14">
        <f t="shared" si="60"/>
        <v>-0.70007221323009605</v>
      </c>
      <c r="FG14">
        <f t="shared" si="61"/>
        <v>-0.89474149242017309</v>
      </c>
      <c r="FH14">
        <f t="shared" si="62"/>
        <v>0.45583516709189986</v>
      </c>
      <c r="FI14">
        <f t="shared" si="63"/>
        <v>-4.0664936110322958E-2</v>
      </c>
      <c r="FJ14">
        <f t="shared" si="64"/>
        <v>-0.92358414297284397</v>
      </c>
      <c r="FK14">
        <f t="shared" si="65"/>
        <v>0.46573991750058397</v>
      </c>
      <c r="FL14">
        <f t="shared" si="66"/>
        <v>0.50157383215095008</v>
      </c>
      <c r="FM14">
        <f t="shared" si="67"/>
        <v>-1.4007393745126402</v>
      </c>
      <c r="FN14">
        <f t="shared" si="68"/>
        <v>-0.43973155007877907</v>
      </c>
      <c r="FO14">
        <f t="shared" si="69"/>
        <v>-3.1919721644972401</v>
      </c>
      <c r="FP14">
        <f t="shared" si="70"/>
        <v>0.4711900980947199</v>
      </c>
      <c r="FQ14">
        <f t="shared" si="71"/>
        <v>1.24514873777492</v>
      </c>
      <c r="FR14">
        <f t="shared" si="72"/>
        <v>0.3653868769250701</v>
      </c>
      <c r="FS14">
        <f t="shared" si="73"/>
        <v>-1.6033346844529399</v>
      </c>
      <c r="FT14">
        <f t="shared" si="74"/>
        <v>-0.39521786975465101</v>
      </c>
      <c r="FU14">
        <f t="shared" si="75"/>
        <v>-1.00875461518559</v>
      </c>
      <c r="FV14">
        <f t="shared" si="76"/>
        <v>-1.4578049058920199</v>
      </c>
      <c r="FW14">
        <f t="shared" si="77"/>
        <v>-0.76122713970368094</v>
      </c>
      <c r="FX14">
        <f t="shared" si="78"/>
        <v>-0.23827249032856002</v>
      </c>
      <c r="FY14">
        <f t="shared" si="79"/>
        <v>0.51449454018898899</v>
      </c>
      <c r="FZ14">
        <f t="shared" si="80"/>
        <v>-0.156088962472333</v>
      </c>
      <c r="GA14">
        <f t="shared" si="81"/>
        <v>-0.38356482784983997</v>
      </c>
      <c r="GB14">
        <f t="shared" si="82"/>
        <v>-0.32045031684810399</v>
      </c>
      <c r="GC14">
        <f t="shared" si="83"/>
        <v>-1.7592650212890026E-2</v>
      </c>
      <c r="GD14">
        <f t="shared" si="84"/>
        <v>-1.119319874371479</v>
      </c>
      <c r="GE14">
        <f t="shared" si="85"/>
        <v>-1.32889890362042</v>
      </c>
      <c r="GF14">
        <f t="shared" si="86"/>
        <v>-0.96220572792487991</v>
      </c>
      <c r="GG14">
        <f t="shared" si="87"/>
        <v>-0.32209376372613896</v>
      </c>
      <c r="GH14">
        <f t="shared" si="88"/>
        <v>-0.55514527953699999</v>
      </c>
      <c r="GI14">
        <f t="shared" si="89"/>
        <v>1.19796949138509</v>
      </c>
      <c r="GJ14">
        <f t="shared" si="90"/>
        <v>-1.20541053238549</v>
      </c>
      <c r="GK14">
        <f t="shared" si="91"/>
        <v>0.63290136044268985</v>
      </c>
      <c r="GL14">
        <f t="shared" si="92"/>
        <v>-0.5170122934621999</v>
      </c>
      <c r="GM14">
        <f t="shared" si="93"/>
        <v>0.46434630476527994</v>
      </c>
      <c r="GN14">
        <f t="shared" si="94"/>
        <v>2.2216677112329499</v>
      </c>
      <c r="GO14">
        <f t="shared" si="95"/>
        <v>-0.82735554640830289</v>
      </c>
      <c r="GP14">
        <f t="shared" si="96"/>
        <v>-0.91967451974549008</v>
      </c>
      <c r="GQ14">
        <f t="shared" si="97"/>
        <v>-1.246002155837201</v>
      </c>
      <c r="GR14">
        <f t="shared" si="98"/>
        <v>-0.52702470879845797</v>
      </c>
      <c r="GS14">
        <f t="shared" si="99"/>
        <v>0.23347404906580793</v>
      </c>
      <c r="GX14">
        <f t="shared" si="100"/>
        <v>0.22461099995347</v>
      </c>
      <c r="GY14">
        <f t="shared" si="101"/>
        <v>8.5229752348120025E-2</v>
      </c>
      <c r="GZ14">
        <f t="shared" si="102"/>
        <v>0.36399883677795597</v>
      </c>
      <c r="HA14">
        <f t="shared" si="103"/>
        <v>0.14776131393865799</v>
      </c>
      <c r="HB14">
        <f t="shared" si="104"/>
        <v>0.60364600956314995</v>
      </c>
      <c r="HC14">
        <f t="shared" si="105"/>
        <v>7.8719077422264985E-2</v>
      </c>
      <c r="HD14">
        <f t="shared" si="106"/>
        <v>1.0359095400132601</v>
      </c>
      <c r="HE14">
        <f t="shared" si="107"/>
        <v>0.59401743866712398</v>
      </c>
      <c r="HF14">
        <f t="shared" si="108"/>
        <v>0.50142342449892596</v>
      </c>
      <c r="HG14">
        <f t="shared" si="109"/>
        <v>1.19146750663145</v>
      </c>
      <c r="HH14">
        <f t="shared" si="110"/>
        <v>0.284080137033903</v>
      </c>
      <c r="HI14">
        <f t="shared" si="111"/>
        <v>1.091256426108657</v>
      </c>
      <c r="HJ14">
        <f t="shared" si="112"/>
        <v>0.11007409272825797</v>
      </c>
      <c r="HK14">
        <f t="shared" si="113"/>
        <v>1.0592362238223201</v>
      </c>
      <c r="HL14">
        <f t="shared" si="114"/>
        <v>0.50549684231341008</v>
      </c>
      <c r="HM14">
        <f t="shared" si="115"/>
        <v>1.0541421207504398</v>
      </c>
      <c r="HN14">
        <f t="shared" si="116"/>
        <v>1.9891302739310459</v>
      </c>
      <c r="HO14">
        <f t="shared" si="117"/>
        <v>0.42000743058354995</v>
      </c>
      <c r="HP14">
        <f t="shared" si="118"/>
        <v>1.1407562999714298</v>
      </c>
      <c r="HQ14">
        <f t="shared" si="119"/>
        <v>0.29344694285268896</v>
      </c>
      <c r="HR14">
        <f t="shared" si="120"/>
        <v>1.37069003872345</v>
      </c>
      <c r="HS14">
        <f t="shared" si="121"/>
        <v>0.59890887951859295</v>
      </c>
      <c r="HT14">
        <f t="shared" si="122"/>
        <v>1.5185657233921499</v>
      </c>
      <c r="HU14">
        <f t="shared" si="123"/>
        <v>1.05972648151278</v>
      </c>
      <c r="HV14">
        <f t="shared" si="124"/>
        <v>0.77923455912213302</v>
      </c>
      <c r="HW14">
        <f t="shared" si="125"/>
        <v>0.18557970118408898</v>
      </c>
      <c r="HX14">
        <f t="shared" si="126"/>
        <v>0.39046945667467003</v>
      </c>
      <c r="HY14">
        <f t="shared" si="127"/>
        <v>1.7703857925125499</v>
      </c>
      <c r="HZ14">
        <f t="shared" si="128"/>
        <v>0.29978705668245897</v>
      </c>
      <c r="IA14">
        <f t="shared" si="129"/>
        <v>1.3379341490818071</v>
      </c>
      <c r="IB14">
        <f t="shared" si="130"/>
        <v>1.73712036487161</v>
      </c>
      <c r="IC14">
        <f t="shared" si="131"/>
        <v>0.18038178516763992</v>
      </c>
      <c r="ID14">
        <f t="shared" si="132"/>
        <v>0.52205402042701698</v>
      </c>
      <c r="IE14">
        <f t="shared" si="133"/>
        <v>0.70125757765807994</v>
      </c>
      <c r="IF14">
        <f t="shared" si="134"/>
        <v>1.7920916671839597</v>
      </c>
      <c r="IG14">
        <f t="shared" si="135"/>
        <v>1.5143752878691599</v>
      </c>
      <c r="IH14">
        <f t="shared" si="136"/>
        <v>0.62387477911066003</v>
      </c>
      <c r="II14">
        <f t="shared" si="137"/>
        <v>0.97184022462020003</v>
      </c>
      <c r="IJ14">
        <f t="shared" si="138"/>
        <v>1.049007273672012</v>
      </c>
      <c r="IK14">
        <f t="shared" si="139"/>
        <v>0.93865357772531999</v>
      </c>
      <c r="IL14">
        <f t="shared" si="140"/>
        <v>0.66725377006942899</v>
      </c>
      <c r="IM14">
        <f t="shared" si="141"/>
        <v>7.9802053732636047E-2</v>
      </c>
      <c r="IN14">
        <f t="shared" si="142"/>
        <v>1.3802424634869499</v>
      </c>
      <c r="IO14">
        <f t="shared" si="143"/>
        <v>0.50008748364540101</v>
      </c>
      <c r="IP14">
        <f t="shared" si="144"/>
        <v>1.9646856490873301</v>
      </c>
      <c r="IQ14">
        <f t="shared" si="145"/>
        <v>1.1585516344329401</v>
      </c>
      <c r="IR14">
        <f t="shared" si="146"/>
        <v>0.39798593991386033</v>
      </c>
      <c r="IS14">
        <f t="shared" si="147"/>
        <v>0.88976210960221991</v>
      </c>
      <c r="IT14">
        <f t="shared" si="148"/>
        <v>0.89122064558339509</v>
      </c>
      <c r="IU14">
        <f t="shared" si="149"/>
        <v>2.0117495815586901</v>
      </c>
      <c r="IV14">
        <f t="shared" si="150"/>
        <v>0.33752282643008902</v>
      </c>
      <c r="IW14">
        <f t="shared" si="151"/>
        <v>1.2986860777297939</v>
      </c>
      <c r="IX14">
        <f t="shared" si="152"/>
        <v>2.4423787955766199</v>
      </c>
      <c r="IY14">
        <f t="shared" si="153"/>
        <v>0.19754263806060401</v>
      </c>
      <c r="IZ14">
        <f t="shared" si="154"/>
        <v>1.2694429078351481</v>
      </c>
      <c r="JA14">
        <f t="shared" si="155"/>
        <v>2.2127085437489802</v>
      </c>
      <c r="JB14">
        <f t="shared" si="156"/>
        <v>0.14802854723197501</v>
      </c>
      <c r="JC14">
        <f t="shared" si="157"/>
        <v>1.6453235321008899</v>
      </c>
      <c r="JD14">
        <f t="shared" si="158"/>
        <v>0.97001868427073001</v>
      </c>
      <c r="JE14">
        <f t="shared" si="159"/>
        <v>0.80609613641483013</v>
      </c>
      <c r="JF14">
        <f t="shared" si="160"/>
        <v>0.70007221323009605</v>
      </c>
      <c r="JG14">
        <f t="shared" si="161"/>
        <v>0.89474149242017309</v>
      </c>
      <c r="JH14">
        <f t="shared" si="162"/>
        <v>0.45583516709189986</v>
      </c>
      <c r="JI14">
        <f t="shared" si="163"/>
        <v>4.0664936110322958E-2</v>
      </c>
      <c r="JJ14">
        <f t="shared" si="164"/>
        <v>0.92358414297284397</v>
      </c>
      <c r="JK14">
        <f t="shared" si="165"/>
        <v>0.46573991750058397</v>
      </c>
      <c r="JL14">
        <f t="shared" si="166"/>
        <v>0.50157383215095008</v>
      </c>
      <c r="JM14">
        <f t="shared" si="167"/>
        <v>1.4007393745126402</v>
      </c>
      <c r="JN14">
        <f t="shared" si="168"/>
        <v>0.43973155007877907</v>
      </c>
      <c r="JO14">
        <f t="shared" si="169"/>
        <v>3.1919721644972401</v>
      </c>
      <c r="JP14">
        <f t="shared" si="170"/>
        <v>0.4711900980947199</v>
      </c>
      <c r="JQ14">
        <f t="shared" si="171"/>
        <v>1.24514873777492</v>
      </c>
      <c r="JR14">
        <f t="shared" si="172"/>
        <v>0.3653868769250701</v>
      </c>
      <c r="JS14">
        <f t="shared" si="173"/>
        <v>1.6033346844529399</v>
      </c>
      <c r="JT14">
        <f t="shared" si="174"/>
        <v>0.39521786975465101</v>
      </c>
      <c r="JU14">
        <f t="shared" si="175"/>
        <v>1.00875461518559</v>
      </c>
      <c r="JV14">
        <f t="shared" si="176"/>
        <v>1.4578049058920199</v>
      </c>
      <c r="JW14">
        <f t="shared" si="177"/>
        <v>0.76122713970368094</v>
      </c>
      <c r="JX14">
        <f t="shared" si="178"/>
        <v>0.23827249032856002</v>
      </c>
      <c r="JY14">
        <f t="shared" si="179"/>
        <v>0.51449454018898899</v>
      </c>
      <c r="JZ14">
        <f t="shared" si="180"/>
        <v>0.156088962472333</v>
      </c>
      <c r="KA14">
        <f t="shared" si="181"/>
        <v>0.38356482784983997</v>
      </c>
      <c r="KB14">
        <f t="shared" si="182"/>
        <v>0.32045031684810399</v>
      </c>
      <c r="KC14">
        <f t="shared" si="183"/>
        <v>1.7592650212890026E-2</v>
      </c>
      <c r="KD14">
        <f t="shared" si="184"/>
        <v>1.119319874371479</v>
      </c>
      <c r="KE14">
        <f t="shared" si="185"/>
        <v>1.32889890362042</v>
      </c>
      <c r="KF14">
        <f t="shared" si="186"/>
        <v>0.96220572792487991</v>
      </c>
      <c r="KG14">
        <f t="shared" si="187"/>
        <v>0.32209376372613896</v>
      </c>
      <c r="KH14">
        <f t="shared" si="188"/>
        <v>0.55514527953699999</v>
      </c>
      <c r="KI14">
        <f t="shared" si="189"/>
        <v>1.19796949138509</v>
      </c>
      <c r="KJ14">
        <f t="shared" si="190"/>
        <v>1.20541053238549</v>
      </c>
      <c r="KK14">
        <f t="shared" si="191"/>
        <v>0.63290136044268985</v>
      </c>
      <c r="KL14">
        <f t="shared" si="192"/>
        <v>0.5170122934621999</v>
      </c>
      <c r="KM14">
        <f t="shared" si="193"/>
        <v>0.46434630476527994</v>
      </c>
      <c r="KN14">
        <f t="shared" si="194"/>
        <v>2.2216677112329499</v>
      </c>
      <c r="KO14">
        <f t="shared" si="195"/>
        <v>0.82735554640830289</v>
      </c>
      <c r="KP14">
        <f t="shared" si="196"/>
        <v>0.91967451974549008</v>
      </c>
      <c r="KQ14">
        <f t="shared" si="197"/>
        <v>1.246002155837201</v>
      </c>
      <c r="KR14">
        <f t="shared" si="198"/>
        <v>0.52702470879845797</v>
      </c>
      <c r="KS14">
        <f t="shared" si="199"/>
        <v>0.23347404906580793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-6.120719470935998E-2</v>
      </c>
      <c r="CY15">
        <f t="shared" si="1"/>
        <v>-1.94123465037976</v>
      </c>
      <c r="CZ15">
        <f t="shared" si="2"/>
        <v>3.0753392110340201</v>
      </c>
      <c r="DA15">
        <f t="shared" si="3"/>
        <v>1.7497784551265099</v>
      </c>
      <c r="DB15">
        <f t="shared" si="4"/>
        <v>-0.19608238809861001</v>
      </c>
      <c r="DC15">
        <f t="shared" si="5"/>
        <v>0.18940986639667601</v>
      </c>
      <c r="DD15">
        <f t="shared" si="6"/>
        <v>-0.75130043215047992</v>
      </c>
      <c r="DE15">
        <f t="shared" si="7"/>
        <v>0.18562432496926801</v>
      </c>
      <c r="DF15">
        <f t="shared" si="8"/>
        <v>-0.29522972442113399</v>
      </c>
      <c r="DG15">
        <f t="shared" si="9"/>
        <v>-0.77343710257739995</v>
      </c>
      <c r="DH15">
        <f t="shared" si="10"/>
        <v>0.471346806117804</v>
      </c>
      <c r="DI15">
        <f t="shared" si="11"/>
        <v>-0.398470717767618</v>
      </c>
      <c r="DJ15">
        <f t="shared" si="12"/>
        <v>-0.55681434724193102</v>
      </c>
      <c r="DK15">
        <f t="shared" si="13"/>
        <v>-0.18106422060424998</v>
      </c>
      <c r="DL15">
        <f t="shared" si="14"/>
        <v>0.57397271984697129</v>
      </c>
      <c r="DM15">
        <f t="shared" si="15"/>
        <v>-1.13176773283027</v>
      </c>
      <c r="DN15">
        <f t="shared" si="16"/>
        <v>1.7280172558106599</v>
      </c>
      <c r="DO15">
        <f t="shared" si="17"/>
        <v>1.7332882132541299</v>
      </c>
      <c r="DP15">
        <f t="shared" si="18"/>
        <v>0.49172897233859003</v>
      </c>
      <c r="DQ15">
        <f t="shared" si="19"/>
        <v>0.13589595130613302</v>
      </c>
      <c r="DR15">
        <f t="shared" si="20"/>
        <v>1.563430755928692</v>
      </c>
      <c r="DS15">
        <f t="shared" si="21"/>
        <v>-0.26280387074973433</v>
      </c>
      <c r="DT15">
        <f t="shared" si="22"/>
        <v>-0.89616788657099011</v>
      </c>
      <c r="DU15">
        <f t="shared" si="23"/>
        <v>-0.85729505861863398</v>
      </c>
      <c r="DV15">
        <f t="shared" si="24"/>
        <v>2.6604018755279624E-3</v>
      </c>
      <c r="DW15">
        <f t="shared" si="25"/>
        <v>-6.841055778038907E-2</v>
      </c>
      <c r="DX15">
        <f t="shared" si="26"/>
        <v>-1.0980085542685698</v>
      </c>
      <c r="DY15">
        <f t="shared" si="27"/>
        <v>-0.17704080470083983</v>
      </c>
      <c r="DZ15">
        <f t="shared" si="28"/>
        <v>-0.69304865040973407</v>
      </c>
      <c r="EA15">
        <f t="shared" si="29"/>
        <v>0.20384949644129499</v>
      </c>
      <c r="EB15">
        <f t="shared" si="30"/>
        <v>0.1771371134959101</v>
      </c>
      <c r="EC15">
        <f t="shared" si="31"/>
        <v>-1.03833088757239</v>
      </c>
      <c r="ED15">
        <f t="shared" si="32"/>
        <v>-0.92784993876411503</v>
      </c>
      <c r="EE15">
        <f t="shared" si="33"/>
        <v>0.42682889508156796</v>
      </c>
      <c r="EF15">
        <f t="shared" si="34"/>
        <v>-0.12405516274046002</v>
      </c>
      <c r="EG15">
        <f t="shared" si="35"/>
        <v>0.74688644286502792</v>
      </c>
      <c r="EH15">
        <f t="shared" si="36"/>
        <v>0.28890033037888996</v>
      </c>
      <c r="EI15">
        <f t="shared" si="37"/>
        <v>1.2317314219567401</v>
      </c>
      <c r="EJ15">
        <f t="shared" si="38"/>
        <v>-1.0164082906913299</v>
      </c>
      <c r="EK15">
        <f t="shared" si="39"/>
        <v>0.51861824498086007</v>
      </c>
      <c r="EL15">
        <f t="shared" si="40"/>
        <v>0.46636753677762499</v>
      </c>
      <c r="EM15">
        <f t="shared" si="41"/>
        <v>1.5374480830796902</v>
      </c>
      <c r="EN15">
        <f t="shared" si="42"/>
        <v>-0.25251217474451004</v>
      </c>
      <c r="EO15">
        <f t="shared" si="43"/>
        <v>1.68811867713569</v>
      </c>
      <c r="EP15">
        <f t="shared" si="44"/>
        <v>0.15031811128204997</v>
      </c>
      <c r="EQ15">
        <f t="shared" si="45"/>
        <v>-0.61341378452738016</v>
      </c>
      <c r="ER15">
        <f t="shared" si="46"/>
        <v>0.92496116323577016</v>
      </c>
      <c r="ES15">
        <f t="shared" si="47"/>
        <v>-8.8998427348840004E-2</v>
      </c>
      <c r="ET15">
        <f t="shared" si="48"/>
        <v>0.76706413359172709</v>
      </c>
      <c r="EU15">
        <f t="shared" si="49"/>
        <v>0.26289637764170992</v>
      </c>
      <c r="EV15">
        <f t="shared" si="50"/>
        <v>0.76445789333412995</v>
      </c>
      <c r="EW15">
        <f t="shared" si="51"/>
        <v>-0.71780432639793013</v>
      </c>
      <c r="EX15">
        <f t="shared" si="52"/>
        <v>-0.5675425804407499</v>
      </c>
      <c r="EY15">
        <f t="shared" si="53"/>
        <v>1.5590205844173401</v>
      </c>
      <c r="EZ15">
        <f t="shared" si="54"/>
        <v>0.61209401574654998</v>
      </c>
      <c r="FA15">
        <f t="shared" si="55"/>
        <v>-2.2979639798991038</v>
      </c>
      <c r="FB15">
        <f t="shared" si="56"/>
        <v>0.87733428833238203</v>
      </c>
      <c r="FC15">
        <f t="shared" si="57"/>
        <v>-1.7706101983571101</v>
      </c>
      <c r="FD15">
        <f t="shared" si="58"/>
        <v>-1.1328927821175101</v>
      </c>
      <c r="FE15">
        <f t="shared" si="59"/>
        <v>1.8411960329578401</v>
      </c>
      <c r="FF15">
        <f t="shared" si="60"/>
        <v>0.56096879906714103</v>
      </c>
      <c r="FG15">
        <f t="shared" si="61"/>
        <v>0.47788211028331129</v>
      </c>
      <c r="FH15">
        <f t="shared" si="62"/>
        <v>1.3963651711484901</v>
      </c>
      <c r="FI15">
        <f t="shared" si="63"/>
        <v>-0.19064380589023899</v>
      </c>
      <c r="FJ15">
        <f t="shared" si="64"/>
        <v>0.77368504167547802</v>
      </c>
      <c r="FK15">
        <f t="shared" si="65"/>
        <v>0.93246003926675103</v>
      </c>
      <c r="FL15">
        <f t="shared" si="66"/>
        <v>0.74834850565318001</v>
      </c>
      <c r="FM15">
        <f t="shared" si="67"/>
        <v>-0.65852038893497999</v>
      </c>
      <c r="FN15">
        <f t="shared" si="68"/>
        <v>-0.19523404977513692</v>
      </c>
      <c r="FO15">
        <f t="shared" si="69"/>
        <v>-0.62795484549322</v>
      </c>
      <c r="FP15">
        <f t="shared" si="70"/>
        <v>-0.13694750115390986</v>
      </c>
      <c r="FQ15">
        <f t="shared" si="71"/>
        <v>0.81400618657963997</v>
      </c>
      <c r="FR15">
        <f t="shared" si="72"/>
        <v>5.1402779332556991E-2</v>
      </c>
      <c r="FS15">
        <f t="shared" si="73"/>
        <v>0.73525881026100082</v>
      </c>
      <c r="FT15">
        <f t="shared" si="74"/>
        <v>-1.5329508894814601</v>
      </c>
      <c r="FU15">
        <f t="shared" si="75"/>
        <v>-0.29517422601421994</v>
      </c>
      <c r="FV15">
        <f t="shared" si="76"/>
        <v>-0.13311681815702991</v>
      </c>
      <c r="FW15">
        <f t="shared" si="77"/>
        <v>-0.30189030400040096</v>
      </c>
      <c r="FX15">
        <f t="shared" si="78"/>
        <v>0.21261364307158698</v>
      </c>
      <c r="FY15">
        <f t="shared" si="79"/>
        <v>-0.50164404302145904</v>
      </c>
      <c r="FZ15">
        <f t="shared" si="80"/>
        <v>-0.54083007177444697</v>
      </c>
      <c r="GA15">
        <f t="shared" si="81"/>
        <v>-1.4256793675099801</v>
      </c>
      <c r="GB15">
        <f t="shared" si="82"/>
        <v>2.0005309278603001</v>
      </c>
      <c r="GC15">
        <f t="shared" si="83"/>
        <v>1.3943107397987999</v>
      </c>
      <c r="GD15">
        <f t="shared" si="84"/>
        <v>1.6089294054513501</v>
      </c>
      <c r="GE15">
        <f t="shared" si="85"/>
        <v>-1.3080924493216799</v>
      </c>
      <c r="GF15">
        <f t="shared" si="86"/>
        <v>0.58529326526470005</v>
      </c>
      <c r="GG15">
        <f t="shared" si="87"/>
        <v>0.36591724702110096</v>
      </c>
      <c r="GH15">
        <f t="shared" si="88"/>
        <v>-0.71334149530649993</v>
      </c>
      <c r="GI15">
        <f t="shared" si="89"/>
        <v>0.62286295297945982</v>
      </c>
      <c r="GJ15">
        <f t="shared" si="90"/>
        <v>0.25350043119474996</v>
      </c>
      <c r="GK15">
        <f t="shared" si="91"/>
        <v>1.8440081814293001</v>
      </c>
      <c r="GL15">
        <f t="shared" si="92"/>
        <v>-1.25899659756934</v>
      </c>
      <c r="GM15">
        <f t="shared" si="93"/>
        <v>-0.10189464977220197</v>
      </c>
      <c r="GN15">
        <f t="shared" si="94"/>
        <v>-2.1915756700085001</v>
      </c>
      <c r="GO15">
        <f t="shared" si="95"/>
        <v>0.80470081521866599</v>
      </c>
      <c r="GP15">
        <f t="shared" si="96"/>
        <v>-3.9424799522509879E-2</v>
      </c>
      <c r="GQ15">
        <f t="shared" si="97"/>
        <v>0.48749716118472602</v>
      </c>
      <c r="GR15">
        <f t="shared" si="98"/>
        <v>0.43855044506292495</v>
      </c>
      <c r="GS15">
        <f t="shared" si="99"/>
        <v>-0.88693160601477006</v>
      </c>
      <c r="GX15">
        <f t="shared" si="100"/>
        <v>6.120719470935998E-2</v>
      </c>
      <c r="GY15">
        <f t="shared" si="101"/>
        <v>1.94123465037976</v>
      </c>
      <c r="GZ15">
        <f t="shared" si="102"/>
        <v>3.0753392110340201</v>
      </c>
      <c r="HA15">
        <f t="shared" si="103"/>
        <v>1.7497784551265099</v>
      </c>
      <c r="HB15">
        <f t="shared" si="104"/>
        <v>0.19608238809861001</v>
      </c>
      <c r="HC15">
        <f t="shared" si="105"/>
        <v>0.18940986639667601</v>
      </c>
      <c r="HD15">
        <f t="shared" si="106"/>
        <v>0.75130043215047992</v>
      </c>
      <c r="HE15">
        <f t="shared" si="107"/>
        <v>0.18562432496926801</v>
      </c>
      <c r="HF15">
        <f t="shared" si="108"/>
        <v>0.29522972442113399</v>
      </c>
      <c r="HG15">
        <f t="shared" si="109"/>
        <v>0.77343710257739995</v>
      </c>
      <c r="HH15">
        <f t="shared" si="110"/>
        <v>0.471346806117804</v>
      </c>
      <c r="HI15">
        <f t="shared" si="111"/>
        <v>0.398470717767618</v>
      </c>
      <c r="HJ15">
        <f t="shared" si="112"/>
        <v>0.55681434724193102</v>
      </c>
      <c r="HK15">
        <f t="shared" si="113"/>
        <v>0.18106422060424998</v>
      </c>
      <c r="HL15">
        <f t="shared" si="114"/>
        <v>0.57397271984697129</v>
      </c>
      <c r="HM15">
        <f t="shared" si="115"/>
        <v>1.13176773283027</v>
      </c>
      <c r="HN15">
        <f t="shared" si="116"/>
        <v>1.7280172558106599</v>
      </c>
      <c r="HO15">
        <f t="shared" si="117"/>
        <v>1.7332882132541299</v>
      </c>
      <c r="HP15">
        <f t="shared" si="118"/>
        <v>0.49172897233859003</v>
      </c>
      <c r="HQ15">
        <f t="shared" si="119"/>
        <v>0.13589595130613302</v>
      </c>
      <c r="HR15">
        <f t="shared" si="120"/>
        <v>1.563430755928692</v>
      </c>
      <c r="HS15">
        <f t="shared" si="121"/>
        <v>0.26280387074973433</v>
      </c>
      <c r="HT15">
        <f t="shared" si="122"/>
        <v>0.89616788657099011</v>
      </c>
      <c r="HU15">
        <f t="shared" si="123"/>
        <v>0.85729505861863398</v>
      </c>
      <c r="HV15">
        <f t="shared" si="124"/>
        <v>2.6604018755279624E-3</v>
      </c>
      <c r="HW15">
        <f t="shared" si="125"/>
        <v>6.841055778038907E-2</v>
      </c>
      <c r="HX15">
        <f t="shared" si="126"/>
        <v>1.0980085542685698</v>
      </c>
      <c r="HY15">
        <f t="shared" si="127"/>
        <v>0.17704080470083983</v>
      </c>
      <c r="HZ15">
        <f t="shared" si="128"/>
        <v>0.69304865040973407</v>
      </c>
      <c r="IA15">
        <f t="shared" si="129"/>
        <v>0.20384949644129499</v>
      </c>
      <c r="IB15">
        <f t="shared" si="130"/>
        <v>0.1771371134959101</v>
      </c>
      <c r="IC15">
        <f t="shared" si="131"/>
        <v>1.03833088757239</v>
      </c>
      <c r="ID15">
        <f t="shared" si="132"/>
        <v>0.92784993876411503</v>
      </c>
      <c r="IE15">
        <f t="shared" si="133"/>
        <v>0.42682889508156796</v>
      </c>
      <c r="IF15">
        <f t="shared" si="134"/>
        <v>0.12405516274046002</v>
      </c>
      <c r="IG15">
        <f t="shared" si="135"/>
        <v>0.74688644286502792</v>
      </c>
      <c r="IH15">
        <f t="shared" si="136"/>
        <v>0.28890033037888996</v>
      </c>
      <c r="II15">
        <f t="shared" si="137"/>
        <v>1.2317314219567401</v>
      </c>
      <c r="IJ15">
        <f t="shared" si="138"/>
        <v>1.0164082906913299</v>
      </c>
      <c r="IK15">
        <f t="shared" si="139"/>
        <v>0.51861824498086007</v>
      </c>
      <c r="IL15">
        <f t="shared" si="140"/>
        <v>0.46636753677762499</v>
      </c>
      <c r="IM15">
        <f t="shared" si="141"/>
        <v>1.5374480830796902</v>
      </c>
      <c r="IN15">
        <f t="shared" si="142"/>
        <v>0.25251217474451004</v>
      </c>
      <c r="IO15">
        <f t="shared" si="143"/>
        <v>1.68811867713569</v>
      </c>
      <c r="IP15">
        <f t="shared" si="144"/>
        <v>0.15031811128204997</v>
      </c>
      <c r="IQ15">
        <f t="shared" si="145"/>
        <v>0.61341378452738016</v>
      </c>
      <c r="IR15">
        <f t="shared" si="146"/>
        <v>0.92496116323577016</v>
      </c>
      <c r="IS15">
        <f t="shared" si="147"/>
        <v>8.8998427348840004E-2</v>
      </c>
      <c r="IT15">
        <f t="shared" si="148"/>
        <v>0.76706413359172709</v>
      </c>
      <c r="IU15">
        <f t="shared" si="149"/>
        <v>0.26289637764170992</v>
      </c>
      <c r="IV15">
        <f t="shared" si="150"/>
        <v>0.76445789333412995</v>
      </c>
      <c r="IW15">
        <f t="shared" si="151"/>
        <v>0.71780432639793013</v>
      </c>
      <c r="IX15">
        <f t="shared" si="152"/>
        <v>0.5675425804407499</v>
      </c>
      <c r="IY15">
        <f t="shared" si="153"/>
        <v>1.5590205844173401</v>
      </c>
      <c r="IZ15">
        <f t="shared" si="154"/>
        <v>0.61209401574654998</v>
      </c>
      <c r="JA15">
        <f t="shared" si="155"/>
        <v>2.2979639798991038</v>
      </c>
      <c r="JB15">
        <f t="shared" si="156"/>
        <v>0.87733428833238203</v>
      </c>
      <c r="JC15">
        <f t="shared" si="157"/>
        <v>1.7706101983571101</v>
      </c>
      <c r="JD15">
        <f t="shared" si="158"/>
        <v>1.1328927821175101</v>
      </c>
      <c r="JE15">
        <f t="shared" si="159"/>
        <v>1.8411960329578401</v>
      </c>
      <c r="JF15">
        <f t="shared" si="160"/>
        <v>0.56096879906714103</v>
      </c>
      <c r="JG15">
        <f t="shared" si="161"/>
        <v>0.47788211028331129</v>
      </c>
      <c r="JH15">
        <f t="shared" si="162"/>
        <v>1.3963651711484901</v>
      </c>
      <c r="JI15">
        <f t="shared" si="163"/>
        <v>0.19064380589023899</v>
      </c>
      <c r="JJ15">
        <f t="shared" si="164"/>
        <v>0.77368504167547802</v>
      </c>
      <c r="JK15">
        <f t="shared" si="165"/>
        <v>0.93246003926675103</v>
      </c>
      <c r="JL15">
        <f t="shared" si="166"/>
        <v>0.74834850565318001</v>
      </c>
      <c r="JM15">
        <f t="shared" si="167"/>
        <v>0.65852038893497999</v>
      </c>
      <c r="JN15">
        <f t="shared" si="168"/>
        <v>0.19523404977513692</v>
      </c>
      <c r="JO15">
        <f t="shared" si="169"/>
        <v>0.62795484549322</v>
      </c>
      <c r="JP15">
        <f t="shared" si="170"/>
        <v>0.13694750115390986</v>
      </c>
      <c r="JQ15">
        <f t="shared" si="171"/>
        <v>0.81400618657963997</v>
      </c>
      <c r="JR15">
        <f t="shared" si="172"/>
        <v>5.1402779332556991E-2</v>
      </c>
      <c r="JS15">
        <f t="shared" si="173"/>
        <v>0.73525881026100082</v>
      </c>
      <c r="JT15">
        <f t="shared" si="174"/>
        <v>1.5329508894814601</v>
      </c>
      <c r="JU15">
        <f t="shared" si="175"/>
        <v>0.29517422601421994</v>
      </c>
      <c r="JV15">
        <f t="shared" si="176"/>
        <v>0.13311681815702991</v>
      </c>
      <c r="JW15">
        <f t="shared" si="177"/>
        <v>0.30189030400040096</v>
      </c>
      <c r="JX15">
        <f t="shared" si="178"/>
        <v>0.21261364307158698</v>
      </c>
      <c r="JY15">
        <f t="shared" si="179"/>
        <v>0.50164404302145904</v>
      </c>
      <c r="JZ15">
        <f t="shared" si="180"/>
        <v>0.54083007177444697</v>
      </c>
      <c r="KA15">
        <f t="shared" si="181"/>
        <v>1.4256793675099801</v>
      </c>
      <c r="KB15">
        <f t="shared" si="182"/>
        <v>2.0005309278603001</v>
      </c>
      <c r="KC15">
        <f t="shared" si="183"/>
        <v>1.3943107397987999</v>
      </c>
      <c r="KD15">
        <f t="shared" si="184"/>
        <v>1.6089294054513501</v>
      </c>
      <c r="KE15">
        <f t="shared" si="185"/>
        <v>1.3080924493216799</v>
      </c>
      <c r="KF15">
        <f t="shared" si="186"/>
        <v>0.58529326526470005</v>
      </c>
      <c r="KG15">
        <f t="shared" si="187"/>
        <v>0.36591724702110096</v>
      </c>
      <c r="KH15">
        <f t="shared" si="188"/>
        <v>0.71334149530649993</v>
      </c>
      <c r="KI15">
        <f t="shared" si="189"/>
        <v>0.62286295297945982</v>
      </c>
      <c r="KJ15">
        <f t="shared" si="190"/>
        <v>0.25350043119474996</v>
      </c>
      <c r="KK15">
        <f t="shared" si="191"/>
        <v>1.8440081814293001</v>
      </c>
      <c r="KL15">
        <f t="shared" si="192"/>
        <v>1.25899659756934</v>
      </c>
      <c r="KM15">
        <f t="shared" si="193"/>
        <v>0.10189464977220197</v>
      </c>
      <c r="KN15">
        <f t="shared" si="194"/>
        <v>2.1915756700085001</v>
      </c>
      <c r="KO15">
        <f t="shared" si="195"/>
        <v>0.80470081521866599</v>
      </c>
      <c r="KP15">
        <f t="shared" si="196"/>
        <v>3.9424799522509879E-2</v>
      </c>
      <c r="KQ15">
        <f t="shared" si="197"/>
        <v>0.48749716118472602</v>
      </c>
      <c r="KR15">
        <f t="shared" si="198"/>
        <v>0.43855044506292495</v>
      </c>
      <c r="KS15">
        <f t="shared" si="199"/>
        <v>0.88693160601477006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0.23321256089108999</v>
      </c>
      <c r="CY16">
        <f t="shared" si="1"/>
        <v>0.10545550416741301</v>
      </c>
      <c r="CZ16">
        <f t="shared" si="2"/>
        <v>-0.20747186944896012</v>
      </c>
      <c r="DA16">
        <f t="shared" si="3"/>
        <v>2.4613765054290138E-2</v>
      </c>
      <c r="DB16">
        <f t="shared" si="4"/>
        <v>-0.92636441702689198</v>
      </c>
      <c r="DC16">
        <f t="shared" si="5"/>
        <v>-0.43211762145807897</v>
      </c>
      <c r="DD16">
        <f t="shared" si="6"/>
        <v>-0.24496488904899194</v>
      </c>
      <c r="DE16">
        <f t="shared" si="7"/>
        <v>1.86576097553586</v>
      </c>
      <c r="DF16">
        <f t="shared" si="8"/>
        <v>-0.4528778566085388</v>
      </c>
      <c r="DG16">
        <f t="shared" si="9"/>
        <v>-1.18490932971106</v>
      </c>
      <c r="DH16">
        <f t="shared" si="10"/>
        <v>-0.18520296525020902</v>
      </c>
      <c r="DI16">
        <f t="shared" si="11"/>
        <v>-3.9277658739211074E-2</v>
      </c>
      <c r="DJ16">
        <f t="shared" si="12"/>
        <v>-0.16524576732339791</v>
      </c>
      <c r="DK16">
        <f t="shared" si="13"/>
        <v>0.57763002900860816</v>
      </c>
      <c r="DL16">
        <f t="shared" si="14"/>
        <v>-1.43575906160497</v>
      </c>
      <c r="DM16">
        <f t="shared" si="15"/>
        <v>0.47263535339243989</v>
      </c>
      <c r="DN16">
        <f t="shared" si="16"/>
        <v>0.22492194146254008</v>
      </c>
      <c r="DO16">
        <f t="shared" si="17"/>
        <v>1.4778681378248701</v>
      </c>
      <c r="DP16">
        <f t="shared" si="18"/>
        <v>-0.75608042174050005</v>
      </c>
      <c r="DQ16">
        <f t="shared" si="19"/>
        <v>-0.99087957943518101</v>
      </c>
      <c r="DR16">
        <f t="shared" si="20"/>
        <v>-3.9262330210308005E-2</v>
      </c>
      <c r="DS16">
        <f t="shared" si="21"/>
        <v>0.35485326787962407</v>
      </c>
      <c r="DT16">
        <f t="shared" si="22"/>
        <v>-0.64341557450083986</v>
      </c>
      <c r="DU16">
        <f t="shared" si="23"/>
        <v>-0.60641919657319199</v>
      </c>
      <c r="DV16">
        <f t="shared" si="24"/>
        <v>5.9855179435179817E-3</v>
      </c>
      <c r="DW16">
        <f t="shared" si="25"/>
        <v>-0.33672245949781354</v>
      </c>
      <c r="DX16">
        <f t="shared" si="26"/>
        <v>0.68002357450242001</v>
      </c>
      <c r="DY16">
        <f t="shared" si="27"/>
        <v>-1.4654171053466269</v>
      </c>
      <c r="DZ16">
        <f t="shared" si="28"/>
        <v>-0.94456679741545013</v>
      </c>
      <c r="EA16">
        <f t="shared" si="29"/>
        <v>-1.125630895916846</v>
      </c>
      <c r="EB16">
        <f t="shared" si="30"/>
        <v>-1.025398793674821</v>
      </c>
      <c r="EC16">
        <f t="shared" si="31"/>
        <v>0.51657224570719396</v>
      </c>
      <c r="ED16">
        <f t="shared" si="32"/>
        <v>-0.32290009608965997</v>
      </c>
      <c r="EE16">
        <f t="shared" si="33"/>
        <v>0.92163396736762992</v>
      </c>
      <c r="EF16">
        <f t="shared" si="34"/>
        <v>0.6873918139011701</v>
      </c>
      <c r="EG16">
        <f t="shared" si="35"/>
        <v>-0.88727950047503701</v>
      </c>
      <c r="EH16">
        <f t="shared" si="36"/>
        <v>-0.30923587040867195</v>
      </c>
      <c r="EI16">
        <f t="shared" si="37"/>
        <v>0.83699461461420022</v>
      </c>
      <c r="EJ16">
        <f t="shared" si="38"/>
        <v>-1.9947810333401299</v>
      </c>
      <c r="EK16">
        <f t="shared" si="39"/>
        <v>0.30392960282435988</v>
      </c>
      <c r="EL16">
        <f t="shared" si="40"/>
        <v>-1.0794839617345651</v>
      </c>
      <c r="EM16">
        <f t="shared" si="41"/>
        <v>-0.18443915258100008</v>
      </c>
      <c r="EN16">
        <f t="shared" si="42"/>
        <v>0.74590658593585113</v>
      </c>
      <c r="EO16">
        <f t="shared" si="43"/>
        <v>-1.447861048111531</v>
      </c>
      <c r="EP16">
        <f t="shared" si="44"/>
        <v>-0.51640976112662995</v>
      </c>
      <c r="EQ16">
        <f t="shared" si="45"/>
        <v>-2.3134466299446301</v>
      </c>
      <c r="ER16">
        <f t="shared" si="46"/>
        <v>-4.4465635788000224E-2</v>
      </c>
      <c r="ES16">
        <f t="shared" si="47"/>
        <v>-0.81420097085043208</v>
      </c>
      <c r="ET16">
        <f t="shared" si="48"/>
        <v>-1.60719108144793</v>
      </c>
      <c r="EU16">
        <f t="shared" si="49"/>
        <v>-4.1639079545939928E-2</v>
      </c>
      <c r="EV16">
        <f t="shared" si="50"/>
        <v>-1.5103466251172093E-2</v>
      </c>
      <c r="EW16">
        <f t="shared" si="51"/>
        <v>0.70144869711769398</v>
      </c>
      <c r="EX16">
        <f t="shared" si="52"/>
        <v>0.43170479194149391</v>
      </c>
      <c r="EY16">
        <f t="shared" si="53"/>
        <v>1.0195694664944301</v>
      </c>
      <c r="EZ16">
        <f t="shared" si="54"/>
        <v>2.9774660049122201</v>
      </c>
      <c r="FA16">
        <f t="shared" si="55"/>
        <v>-0.50861242753879399</v>
      </c>
      <c r="FB16">
        <f t="shared" si="56"/>
        <v>-0.340572688492711</v>
      </c>
      <c r="FC16">
        <f t="shared" si="57"/>
        <v>0.16514958370265997</v>
      </c>
      <c r="FD16">
        <f t="shared" si="58"/>
        <v>1.7554484697406871</v>
      </c>
      <c r="FE16">
        <f t="shared" si="59"/>
        <v>-2.0994966083751101</v>
      </c>
      <c r="FF16">
        <f t="shared" si="60"/>
        <v>1.4637111142533701</v>
      </c>
      <c r="FG16">
        <f t="shared" si="61"/>
        <v>0.46252684328187099</v>
      </c>
      <c r="FH16">
        <f t="shared" si="62"/>
        <v>1.1464748287984499</v>
      </c>
      <c r="FI16">
        <f t="shared" si="63"/>
        <v>-0.10420192082049101</v>
      </c>
      <c r="FJ16">
        <f t="shared" si="64"/>
        <v>6.6159204576645037E-2</v>
      </c>
      <c r="FK16">
        <f t="shared" si="65"/>
        <v>-0.48690762721020198</v>
      </c>
      <c r="FL16">
        <f t="shared" si="66"/>
        <v>0.54637443146835007</v>
      </c>
      <c r="FM16">
        <f t="shared" si="67"/>
        <v>-0.47801403841520984</v>
      </c>
      <c r="FN16">
        <f t="shared" si="68"/>
        <v>-0.87235876811618107</v>
      </c>
      <c r="FO16">
        <f t="shared" si="69"/>
        <v>0.97161030343645705</v>
      </c>
      <c r="FP16">
        <f t="shared" si="70"/>
        <v>0.19098968733244004</v>
      </c>
      <c r="FQ16">
        <f t="shared" si="71"/>
        <v>2.2735634582400355E-3</v>
      </c>
      <c r="FR16">
        <f t="shared" si="72"/>
        <v>0.95730185415014202</v>
      </c>
      <c r="FS16">
        <f t="shared" si="73"/>
        <v>4.4823060995792002E-2</v>
      </c>
      <c r="FT16">
        <f t="shared" si="74"/>
        <v>-0.89152713656210991</v>
      </c>
      <c r="FU16">
        <f t="shared" si="75"/>
        <v>-1.5222532933427599</v>
      </c>
      <c r="FV16">
        <f t="shared" si="76"/>
        <v>-1.67605751959367</v>
      </c>
      <c r="FW16">
        <f t="shared" si="77"/>
        <v>1.2244221177647321</v>
      </c>
      <c r="FX16">
        <f t="shared" si="78"/>
        <v>0.29902761723624099</v>
      </c>
      <c r="FY16">
        <f t="shared" si="79"/>
        <v>-1.493821322906371</v>
      </c>
      <c r="FZ16">
        <f t="shared" si="80"/>
        <v>1.31546209935323</v>
      </c>
      <c r="GA16">
        <f t="shared" si="81"/>
        <v>0.29662656301176094</v>
      </c>
      <c r="GB16">
        <f t="shared" si="82"/>
        <v>7.5049631402309913E-2</v>
      </c>
      <c r="GC16">
        <f t="shared" si="83"/>
        <v>-0.20315487489366002</v>
      </c>
      <c r="GD16">
        <f t="shared" si="84"/>
        <v>1.0548551942558999</v>
      </c>
      <c r="GE16">
        <f t="shared" si="85"/>
        <v>0.10835394576510016</v>
      </c>
      <c r="GF16">
        <f t="shared" si="86"/>
        <v>1.2910985345309289</v>
      </c>
      <c r="GG16">
        <f t="shared" si="87"/>
        <v>0.90030951379330004</v>
      </c>
      <c r="GH16">
        <f t="shared" si="88"/>
        <v>-0.68253620270344995</v>
      </c>
      <c r="GI16">
        <f t="shared" si="89"/>
        <v>0.91918437646084006</v>
      </c>
      <c r="GJ16">
        <f t="shared" si="90"/>
        <v>-0.80649222047873992</v>
      </c>
      <c r="GK16">
        <f t="shared" si="91"/>
        <v>-2.22674960641397</v>
      </c>
      <c r="GL16">
        <f t="shared" si="92"/>
        <v>1.8093082233500231</v>
      </c>
      <c r="GM16">
        <f t="shared" si="93"/>
        <v>0.86884889395029996</v>
      </c>
      <c r="GN16">
        <f t="shared" si="94"/>
        <v>-0.84527928682814002</v>
      </c>
      <c r="GO16">
        <f t="shared" si="95"/>
        <v>0.37364424641846894</v>
      </c>
      <c r="GP16">
        <f t="shared" si="96"/>
        <v>-2.53818160535323</v>
      </c>
      <c r="GQ16">
        <f t="shared" si="97"/>
        <v>0.120767940113501</v>
      </c>
      <c r="GR16">
        <f t="shared" si="98"/>
        <v>0.78428280258626104</v>
      </c>
      <c r="GS16">
        <f t="shared" si="99"/>
        <v>-0.57945412280366004</v>
      </c>
      <c r="GX16">
        <f t="shared" si="100"/>
        <v>0.23321256089108999</v>
      </c>
      <c r="GY16">
        <f t="shared" si="101"/>
        <v>0.10545550416741301</v>
      </c>
      <c r="GZ16">
        <f t="shared" si="102"/>
        <v>0.20747186944896012</v>
      </c>
      <c r="HA16">
        <f t="shared" si="103"/>
        <v>2.4613765054290138E-2</v>
      </c>
      <c r="HB16">
        <f t="shared" si="104"/>
        <v>0.92636441702689198</v>
      </c>
      <c r="HC16">
        <f t="shared" si="105"/>
        <v>0.43211762145807897</v>
      </c>
      <c r="HD16">
        <f t="shared" si="106"/>
        <v>0.24496488904899194</v>
      </c>
      <c r="HE16">
        <f t="shared" si="107"/>
        <v>1.86576097553586</v>
      </c>
      <c r="HF16">
        <f t="shared" si="108"/>
        <v>0.4528778566085388</v>
      </c>
      <c r="HG16">
        <f t="shared" si="109"/>
        <v>1.18490932971106</v>
      </c>
      <c r="HH16">
        <f t="shared" si="110"/>
        <v>0.18520296525020902</v>
      </c>
      <c r="HI16">
        <f t="shared" si="111"/>
        <v>3.9277658739211074E-2</v>
      </c>
      <c r="HJ16">
        <f t="shared" si="112"/>
        <v>0.16524576732339791</v>
      </c>
      <c r="HK16">
        <f t="shared" si="113"/>
        <v>0.57763002900860816</v>
      </c>
      <c r="HL16">
        <f t="shared" si="114"/>
        <v>1.43575906160497</v>
      </c>
      <c r="HM16">
        <f t="shared" si="115"/>
        <v>0.47263535339243989</v>
      </c>
      <c r="HN16">
        <f t="shared" si="116"/>
        <v>0.22492194146254008</v>
      </c>
      <c r="HO16">
        <f t="shared" si="117"/>
        <v>1.4778681378248701</v>
      </c>
      <c r="HP16">
        <f t="shared" si="118"/>
        <v>0.75608042174050005</v>
      </c>
      <c r="HQ16">
        <f t="shared" si="119"/>
        <v>0.99087957943518101</v>
      </c>
      <c r="HR16">
        <f t="shared" si="120"/>
        <v>3.9262330210308005E-2</v>
      </c>
      <c r="HS16">
        <f t="shared" si="121"/>
        <v>0.35485326787962407</v>
      </c>
      <c r="HT16">
        <f t="shared" si="122"/>
        <v>0.64341557450083986</v>
      </c>
      <c r="HU16">
        <f t="shared" si="123"/>
        <v>0.60641919657319199</v>
      </c>
      <c r="HV16">
        <f t="shared" si="124"/>
        <v>5.9855179435179817E-3</v>
      </c>
      <c r="HW16">
        <f t="shared" si="125"/>
        <v>0.33672245949781354</v>
      </c>
      <c r="HX16">
        <f t="shared" si="126"/>
        <v>0.68002357450242001</v>
      </c>
      <c r="HY16">
        <f t="shared" si="127"/>
        <v>1.4654171053466269</v>
      </c>
      <c r="HZ16">
        <f t="shared" si="128"/>
        <v>0.94456679741545013</v>
      </c>
      <c r="IA16">
        <f t="shared" si="129"/>
        <v>1.125630895916846</v>
      </c>
      <c r="IB16">
        <f t="shared" si="130"/>
        <v>1.025398793674821</v>
      </c>
      <c r="IC16">
        <f t="shared" si="131"/>
        <v>0.51657224570719396</v>
      </c>
      <c r="ID16">
        <f t="shared" si="132"/>
        <v>0.32290009608965997</v>
      </c>
      <c r="IE16">
        <f t="shared" si="133"/>
        <v>0.92163396736762992</v>
      </c>
      <c r="IF16">
        <f t="shared" si="134"/>
        <v>0.6873918139011701</v>
      </c>
      <c r="IG16">
        <f t="shared" si="135"/>
        <v>0.88727950047503701</v>
      </c>
      <c r="IH16">
        <f t="shared" si="136"/>
        <v>0.30923587040867195</v>
      </c>
      <c r="II16">
        <f t="shared" si="137"/>
        <v>0.83699461461420022</v>
      </c>
      <c r="IJ16">
        <f t="shared" si="138"/>
        <v>1.9947810333401299</v>
      </c>
      <c r="IK16">
        <f t="shared" si="139"/>
        <v>0.30392960282435988</v>
      </c>
      <c r="IL16">
        <f t="shared" si="140"/>
        <v>1.0794839617345651</v>
      </c>
      <c r="IM16">
        <f t="shared" si="141"/>
        <v>0.18443915258100008</v>
      </c>
      <c r="IN16">
        <f t="shared" si="142"/>
        <v>0.74590658593585113</v>
      </c>
      <c r="IO16">
        <f t="shared" si="143"/>
        <v>1.447861048111531</v>
      </c>
      <c r="IP16">
        <f t="shared" si="144"/>
        <v>0.51640976112662995</v>
      </c>
      <c r="IQ16">
        <f t="shared" si="145"/>
        <v>2.3134466299446301</v>
      </c>
      <c r="IR16">
        <f t="shared" si="146"/>
        <v>4.4465635788000224E-2</v>
      </c>
      <c r="IS16">
        <f t="shared" si="147"/>
        <v>0.81420097085043208</v>
      </c>
      <c r="IT16">
        <f t="shared" si="148"/>
        <v>1.60719108144793</v>
      </c>
      <c r="IU16">
        <f t="shared" si="149"/>
        <v>4.1639079545939928E-2</v>
      </c>
      <c r="IV16">
        <f t="shared" si="150"/>
        <v>1.5103466251172093E-2</v>
      </c>
      <c r="IW16">
        <f t="shared" si="151"/>
        <v>0.70144869711769398</v>
      </c>
      <c r="IX16">
        <f t="shared" si="152"/>
        <v>0.43170479194149391</v>
      </c>
      <c r="IY16">
        <f t="shared" si="153"/>
        <v>1.0195694664944301</v>
      </c>
      <c r="IZ16">
        <f t="shared" si="154"/>
        <v>2.9774660049122201</v>
      </c>
      <c r="JA16">
        <f t="shared" si="155"/>
        <v>0.50861242753879399</v>
      </c>
      <c r="JB16">
        <f t="shared" si="156"/>
        <v>0.340572688492711</v>
      </c>
      <c r="JC16">
        <f t="shared" si="157"/>
        <v>0.16514958370265997</v>
      </c>
      <c r="JD16">
        <f t="shared" si="158"/>
        <v>1.7554484697406871</v>
      </c>
      <c r="JE16">
        <f t="shared" si="159"/>
        <v>2.0994966083751101</v>
      </c>
      <c r="JF16">
        <f t="shared" si="160"/>
        <v>1.4637111142533701</v>
      </c>
      <c r="JG16">
        <f t="shared" si="161"/>
        <v>0.46252684328187099</v>
      </c>
      <c r="JH16">
        <f t="shared" si="162"/>
        <v>1.1464748287984499</v>
      </c>
      <c r="JI16">
        <f t="shared" si="163"/>
        <v>0.10420192082049101</v>
      </c>
      <c r="JJ16">
        <f t="shared" si="164"/>
        <v>6.6159204576645037E-2</v>
      </c>
      <c r="JK16">
        <f t="shared" si="165"/>
        <v>0.48690762721020198</v>
      </c>
      <c r="JL16">
        <f t="shared" si="166"/>
        <v>0.54637443146835007</v>
      </c>
      <c r="JM16">
        <f t="shared" si="167"/>
        <v>0.47801403841520984</v>
      </c>
      <c r="JN16">
        <f t="shared" si="168"/>
        <v>0.87235876811618107</v>
      </c>
      <c r="JO16">
        <f t="shared" si="169"/>
        <v>0.97161030343645705</v>
      </c>
      <c r="JP16">
        <f t="shared" si="170"/>
        <v>0.19098968733244004</v>
      </c>
      <c r="JQ16">
        <f t="shared" si="171"/>
        <v>2.2735634582400355E-3</v>
      </c>
      <c r="JR16">
        <f t="shared" si="172"/>
        <v>0.95730185415014202</v>
      </c>
      <c r="JS16">
        <f t="shared" si="173"/>
        <v>4.4823060995792002E-2</v>
      </c>
      <c r="JT16">
        <f t="shared" si="174"/>
        <v>0.89152713656210991</v>
      </c>
      <c r="JU16">
        <f t="shared" si="175"/>
        <v>1.5222532933427599</v>
      </c>
      <c r="JV16">
        <f t="shared" si="176"/>
        <v>1.67605751959367</v>
      </c>
      <c r="JW16">
        <f t="shared" si="177"/>
        <v>1.2244221177647321</v>
      </c>
      <c r="JX16">
        <f t="shared" si="178"/>
        <v>0.29902761723624099</v>
      </c>
      <c r="JY16">
        <f t="shared" si="179"/>
        <v>1.493821322906371</v>
      </c>
      <c r="JZ16">
        <f t="shared" si="180"/>
        <v>1.31546209935323</v>
      </c>
      <c r="KA16">
        <f t="shared" si="181"/>
        <v>0.29662656301176094</v>
      </c>
      <c r="KB16">
        <f t="shared" si="182"/>
        <v>7.5049631402309913E-2</v>
      </c>
      <c r="KC16">
        <f t="shared" si="183"/>
        <v>0.20315487489366002</v>
      </c>
      <c r="KD16">
        <f t="shared" si="184"/>
        <v>1.0548551942558999</v>
      </c>
      <c r="KE16">
        <f t="shared" si="185"/>
        <v>0.10835394576510016</v>
      </c>
      <c r="KF16">
        <f t="shared" si="186"/>
        <v>1.2910985345309289</v>
      </c>
      <c r="KG16">
        <f t="shared" si="187"/>
        <v>0.90030951379330004</v>
      </c>
      <c r="KH16">
        <f t="shared" si="188"/>
        <v>0.68253620270344995</v>
      </c>
      <c r="KI16">
        <f t="shared" si="189"/>
        <v>0.91918437646084006</v>
      </c>
      <c r="KJ16">
        <f t="shared" si="190"/>
        <v>0.80649222047873992</v>
      </c>
      <c r="KK16">
        <f t="shared" si="191"/>
        <v>2.22674960641397</v>
      </c>
      <c r="KL16">
        <f t="shared" si="192"/>
        <v>1.8093082233500231</v>
      </c>
      <c r="KM16">
        <f t="shared" si="193"/>
        <v>0.86884889395029996</v>
      </c>
      <c r="KN16">
        <f t="shared" si="194"/>
        <v>0.84527928682814002</v>
      </c>
      <c r="KO16">
        <f t="shared" si="195"/>
        <v>0.37364424641846894</v>
      </c>
      <c r="KP16">
        <f t="shared" si="196"/>
        <v>2.53818160535323</v>
      </c>
      <c r="KQ16">
        <f t="shared" si="197"/>
        <v>0.120767940113501</v>
      </c>
      <c r="KR16">
        <f t="shared" si="198"/>
        <v>0.78428280258626104</v>
      </c>
      <c r="KS16">
        <f t="shared" si="199"/>
        <v>0.57945412280366004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-9.4529126934260965E-2</v>
      </c>
      <c r="CY17">
        <f t="shared" si="1"/>
        <v>-1.19936888620367</v>
      </c>
      <c r="CZ17">
        <f t="shared" si="2"/>
        <v>2.4259766623731602</v>
      </c>
      <c r="DA17">
        <f t="shared" si="3"/>
        <v>1.7854580244416098</v>
      </c>
      <c r="DB17">
        <f t="shared" si="4"/>
        <v>-1.1510366871643002E-2</v>
      </c>
      <c r="DC17">
        <f t="shared" si="5"/>
        <v>-1.30982248707274</v>
      </c>
      <c r="DD17">
        <f t="shared" si="6"/>
        <v>1.3372569247670401</v>
      </c>
      <c r="DE17">
        <f t="shared" si="7"/>
        <v>-0.46182508912394304</v>
      </c>
      <c r="DF17">
        <f t="shared" si="8"/>
        <v>-2.2751175767846299E-2</v>
      </c>
      <c r="DG17">
        <f t="shared" si="9"/>
        <v>-2.08664644472434</v>
      </c>
      <c r="DH17">
        <f t="shared" si="10"/>
        <v>0.41582447813129697</v>
      </c>
      <c r="DI17">
        <f t="shared" si="11"/>
        <v>-8.9153576356976988E-2</v>
      </c>
      <c r="DJ17">
        <f t="shared" si="12"/>
        <v>-1.051469562586542</v>
      </c>
      <c r="DK17">
        <f t="shared" si="13"/>
        <v>-0.83014821037789399</v>
      </c>
      <c r="DL17">
        <f t="shared" si="14"/>
        <v>-0.68573240041257</v>
      </c>
      <c r="DM17">
        <f t="shared" si="15"/>
        <v>0.34279886616444405</v>
      </c>
      <c r="DN17">
        <f t="shared" si="16"/>
        <v>-0.90883512810401901</v>
      </c>
      <c r="DO17">
        <f t="shared" si="17"/>
        <v>0.92944099121887014</v>
      </c>
      <c r="DP17">
        <f t="shared" si="18"/>
        <v>0.646171561025777</v>
      </c>
      <c r="DQ17">
        <f t="shared" si="19"/>
        <v>-1.23725803482157</v>
      </c>
      <c r="DR17">
        <f t="shared" si="20"/>
        <v>0.11584222766676694</v>
      </c>
      <c r="DS17">
        <f t="shared" si="21"/>
        <v>0.92822551713767998</v>
      </c>
      <c r="DT17">
        <f t="shared" si="22"/>
        <v>8.107519946202979E-2</v>
      </c>
      <c r="DU17">
        <f t="shared" si="23"/>
        <v>-1.5162092591781999</v>
      </c>
      <c r="DV17">
        <f t="shared" si="24"/>
        <v>-7.7479495176140001E-2</v>
      </c>
      <c r="DW17">
        <f t="shared" si="25"/>
        <v>0.92493130526565992</v>
      </c>
      <c r="DX17">
        <f t="shared" si="26"/>
        <v>0.5580895820956614</v>
      </c>
      <c r="DY17">
        <f t="shared" si="27"/>
        <v>1.9789011415035</v>
      </c>
      <c r="DZ17">
        <f t="shared" si="28"/>
        <v>-0.10845034820796806</v>
      </c>
      <c r="EA17">
        <f t="shared" si="29"/>
        <v>-1.0319360122206001</v>
      </c>
      <c r="EB17">
        <f t="shared" si="30"/>
        <v>0.72551593511085011</v>
      </c>
      <c r="EC17">
        <f t="shared" si="31"/>
        <v>-0.90174365930721989</v>
      </c>
      <c r="ED17">
        <f t="shared" si="32"/>
        <v>-2.4890052171114903</v>
      </c>
      <c r="EE17">
        <f t="shared" si="33"/>
        <v>-4.7212367338571037E-2</v>
      </c>
      <c r="EF17">
        <f t="shared" si="34"/>
        <v>-0.37676117482571103</v>
      </c>
      <c r="EG17">
        <f t="shared" si="35"/>
        <v>1.6809035496612301</v>
      </c>
      <c r="EH17">
        <f t="shared" si="36"/>
        <v>0.20662688198698098</v>
      </c>
      <c r="EI17">
        <f t="shared" si="37"/>
        <v>-0.3892302805866299</v>
      </c>
      <c r="EJ17">
        <f t="shared" si="38"/>
        <v>-0.69689184990180975</v>
      </c>
      <c r="EK17">
        <f t="shared" si="39"/>
        <v>2.3773201053200133E-2</v>
      </c>
      <c r="EL17">
        <f t="shared" si="40"/>
        <v>0.70388506560280795</v>
      </c>
      <c r="EM17">
        <f t="shared" si="41"/>
        <v>1.4145970193281798</v>
      </c>
      <c r="EN17">
        <f t="shared" si="42"/>
        <v>0.330492175184532</v>
      </c>
      <c r="EO17">
        <f t="shared" si="43"/>
        <v>-1.28958977674391</v>
      </c>
      <c r="EP17">
        <f t="shared" si="44"/>
        <v>0.35342994979494502</v>
      </c>
      <c r="EQ17">
        <f t="shared" si="45"/>
        <v>1.27430071981978</v>
      </c>
      <c r="ER17">
        <f t="shared" si="46"/>
        <v>-0.7892476179904041</v>
      </c>
      <c r="ES17">
        <f t="shared" si="47"/>
        <v>-2.7502265027578501</v>
      </c>
      <c r="ET17">
        <f t="shared" si="48"/>
        <v>0.79884086258889897</v>
      </c>
      <c r="EU17">
        <f t="shared" si="49"/>
        <v>-8.2091152020333014E-2</v>
      </c>
      <c r="EV17">
        <f t="shared" si="50"/>
        <v>1.0899525060674999</v>
      </c>
      <c r="EW17">
        <f t="shared" si="51"/>
        <v>-0.571709081054527</v>
      </c>
      <c r="EX17">
        <f t="shared" si="52"/>
        <v>-0.87868305064854502</v>
      </c>
      <c r="EY17">
        <f t="shared" si="53"/>
        <v>-1.8616022098296219</v>
      </c>
      <c r="EZ17">
        <f t="shared" si="54"/>
        <v>2.0832088443705303</v>
      </c>
      <c r="FA17">
        <f t="shared" si="55"/>
        <v>-0.28072748377822399</v>
      </c>
      <c r="FB17">
        <f t="shared" si="56"/>
        <v>-1.8476386432738501</v>
      </c>
      <c r="FC17">
        <f t="shared" si="57"/>
        <v>0.237191735241844</v>
      </c>
      <c r="FD17">
        <f t="shared" si="58"/>
        <v>-3.8978348569090326E-3</v>
      </c>
      <c r="FE17">
        <f t="shared" si="59"/>
        <v>-0.83128373056755989</v>
      </c>
      <c r="FF17">
        <f t="shared" si="60"/>
        <v>-2.1090094032656279</v>
      </c>
      <c r="FG17">
        <f t="shared" si="61"/>
        <v>-1.7426679051913498</v>
      </c>
      <c r="FH17">
        <f t="shared" si="62"/>
        <v>-1.7985834836596097</v>
      </c>
      <c r="FI17">
        <f t="shared" si="63"/>
        <v>-0.80524147564349202</v>
      </c>
      <c r="FJ17">
        <f t="shared" si="64"/>
        <v>0.67437666811313002</v>
      </c>
      <c r="FK17">
        <f t="shared" si="65"/>
        <v>-0.70976741923742204</v>
      </c>
      <c r="FL17">
        <f t="shared" si="66"/>
        <v>-0.21047334182542987</v>
      </c>
      <c r="FM17">
        <f t="shared" si="67"/>
        <v>-0.64129019188737013</v>
      </c>
      <c r="FN17">
        <f t="shared" si="68"/>
        <v>-1.9462393420876101</v>
      </c>
      <c r="FO17">
        <f t="shared" si="69"/>
        <v>-1.1269488662607299</v>
      </c>
      <c r="FP17">
        <f t="shared" si="70"/>
        <v>-0.69070283995946202</v>
      </c>
      <c r="FQ17">
        <f t="shared" si="71"/>
        <v>-0.81341538503965904</v>
      </c>
      <c r="FR17">
        <f t="shared" si="72"/>
        <v>-1.4462298750471301</v>
      </c>
      <c r="FS17">
        <f t="shared" si="73"/>
        <v>-2.69940060228681</v>
      </c>
      <c r="FT17">
        <f t="shared" si="74"/>
        <v>0.92419624338066064</v>
      </c>
      <c r="FU17">
        <f t="shared" si="75"/>
        <v>-0.28197970265719996</v>
      </c>
      <c r="FV17">
        <f t="shared" si="76"/>
        <v>-0.75369337420515992</v>
      </c>
      <c r="FW17">
        <f t="shared" si="77"/>
        <v>-4.5066321190322056E-2</v>
      </c>
      <c r="FX17">
        <f t="shared" si="78"/>
        <v>1.6075370792366899</v>
      </c>
      <c r="FY17">
        <f t="shared" si="79"/>
        <v>1.3171014752057291</v>
      </c>
      <c r="FZ17">
        <f t="shared" si="80"/>
        <v>0.42353588237332007</v>
      </c>
      <c r="GA17">
        <f t="shared" si="81"/>
        <v>-0.526463695867746</v>
      </c>
      <c r="GB17">
        <f t="shared" si="82"/>
        <v>-1.0075418634020175</v>
      </c>
      <c r="GC17">
        <f t="shared" si="83"/>
        <v>-0.41298194463611393</v>
      </c>
      <c r="GD17">
        <f t="shared" si="84"/>
        <v>-0.11741287851767002</v>
      </c>
      <c r="GE17">
        <f t="shared" si="85"/>
        <v>0.12308306788138201</v>
      </c>
      <c r="GF17">
        <f t="shared" si="86"/>
        <v>-1.3525234320028299</v>
      </c>
      <c r="GG17">
        <f t="shared" si="87"/>
        <v>-0.69216399256677497</v>
      </c>
      <c r="GH17">
        <f t="shared" si="88"/>
        <v>1.176069222571178</v>
      </c>
      <c r="GI17">
        <f t="shared" si="89"/>
        <v>-0.55557418370151002</v>
      </c>
      <c r="GJ17">
        <f t="shared" si="90"/>
        <v>-0.10936704605479997</v>
      </c>
      <c r="GK17">
        <f t="shared" si="91"/>
        <v>-0.26250300601330012</v>
      </c>
      <c r="GL17">
        <f t="shared" si="92"/>
        <v>-0.40165469174407697</v>
      </c>
      <c r="GM17">
        <f t="shared" si="93"/>
        <v>-0.89106152874114697</v>
      </c>
      <c r="GN17">
        <f t="shared" si="94"/>
        <v>0.45212951953689196</v>
      </c>
      <c r="GO17">
        <f t="shared" si="95"/>
        <v>1.1128793648086002</v>
      </c>
      <c r="GP17">
        <f t="shared" si="96"/>
        <v>-1.1719172644917</v>
      </c>
      <c r="GQ17">
        <f t="shared" si="97"/>
        <v>0.29054983942413104</v>
      </c>
      <c r="GR17">
        <f t="shared" si="98"/>
        <v>-0.26870939123372301</v>
      </c>
      <c r="GS17">
        <f t="shared" si="99"/>
        <v>-0.92372067842263994</v>
      </c>
      <c r="GX17">
        <f t="shared" si="100"/>
        <v>9.4529126934260965E-2</v>
      </c>
      <c r="GY17">
        <f t="shared" si="101"/>
        <v>1.19936888620367</v>
      </c>
      <c r="GZ17">
        <f t="shared" si="102"/>
        <v>2.4259766623731602</v>
      </c>
      <c r="HA17">
        <f t="shared" si="103"/>
        <v>1.7854580244416098</v>
      </c>
      <c r="HB17">
        <f t="shared" si="104"/>
        <v>1.1510366871643002E-2</v>
      </c>
      <c r="HC17">
        <f t="shared" si="105"/>
        <v>1.30982248707274</v>
      </c>
      <c r="HD17">
        <f t="shared" si="106"/>
        <v>1.3372569247670401</v>
      </c>
      <c r="HE17">
        <f t="shared" si="107"/>
        <v>0.46182508912394304</v>
      </c>
      <c r="HF17">
        <f t="shared" si="108"/>
        <v>2.2751175767846299E-2</v>
      </c>
      <c r="HG17">
        <f t="shared" si="109"/>
        <v>2.08664644472434</v>
      </c>
      <c r="HH17">
        <f t="shared" si="110"/>
        <v>0.41582447813129697</v>
      </c>
      <c r="HI17">
        <f t="shared" si="111"/>
        <v>8.9153576356976988E-2</v>
      </c>
      <c r="HJ17">
        <f t="shared" si="112"/>
        <v>1.051469562586542</v>
      </c>
      <c r="HK17">
        <f t="shared" si="113"/>
        <v>0.83014821037789399</v>
      </c>
      <c r="HL17">
        <f t="shared" si="114"/>
        <v>0.68573240041257</v>
      </c>
      <c r="HM17">
        <f t="shared" si="115"/>
        <v>0.34279886616444405</v>
      </c>
      <c r="HN17">
        <f t="shared" si="116"/>
        <v>0.90883512810401901</v>
      </c>
      <c r="HO17">
        <f t="shared" si="117"/>
        <v>0.92944099121887014</v>
      </c>
      <c r="HP17">
        <f t="shared" si="118"/>
        <v>0.646171561025777</v>
      </c>
      <c r="HQ17">
        <f t="shared" si="119"/>
        <v>1.23725803482157</v>
      </c>
      <c r="HR17">
        <f t="shared" si="120"/>
        <v>0.11584222766676694</v>
      </c>
      <c r="HS17">
        <f t="shared" si="121"/>
        <v>0.92822551713767998</v>
      </c>
      <c r="HT17">
        <f t="shared" si="122"/>
        <v>8.107519946202979E-2</v>
      </c>
      <c r="HU17">
        <f t="shared" si="123"/>
        <v>1.5162092591781999</v>
      </c>
      <c r="HV17">
        <f t="shared" si="124"/>
        <v>7.7479495176140001E-2</v>
      </c>
      <c r="HW17">
        <f t="shared" si="125"/>
        <v>0.92493130526565992</v>
      </c>
      <c r="HX17">
        <f t="shared" si="126"/>
        <v>0.5580895820956614</v>
      </c>
      <c r="HY17">
        <f t="shared" si="127"/>
        <v>1.9789011415035</v>
      </c>
      <c r="HZ17">
        <f t="shared" si="128"/>
        <v>0.10845034820796806</v>
      </c>
      <c r="IA17">
        <f t="shared" si="129"/>
        <v>1.0319360122206001</v>
      </c>
      <c r="IB17">
        <f t="shared" si="130"/>
        <v>0.72551593511085011</v>
      </c>
      <c r="IC17">
        <f t="shared" si="131"/>
        <v>0.90174365930721989</v>
      </c>
      <c r="ID17">
        <f t="shared" si="132"/>
        <v>2.4890052171114903</v>
      </c>
      <c r="IE17">
        <f t="shared" si="133"/>
        <v>4.7212367338571037E-2</v>
      </c>
      <c r="IF17">
        <f t="shared" si="134"/>
        <v>0.37676117482571103</v>
      </c>
      <c r="IG17">
        <f t="shared" si="135"/>
        <v>1.6809035496612301</v>
      </c>
      <c r="IH17">
        <f t="shared" si="136"/>
        <v>0.20662688198698098</v>
      </c>
      <c r="II17">
        <f t="shared" si="137"/>
        <v>0.3892302805866299</v>
      </c>
      <c r="IJ17">
        <f t="shared" si="138"/>
        <v>0.69689184990180975</v>
      </c>
      <c r="IK17">
        <f t="shared" si="139"/>
        <v>2.3773201053200133E-2</v>
      </c>
      <c r="IL17">
        <f t="shared" si="140"/>
        <v>0.70388506560280795</v>
      </c>
      <c r="IM17">
        <f t="shared" si="141"/>
        <v>1.4145970193281798</v>
      </c>
      <c r="IN17">
        <f t="shared" si="142"/>
        <v>0.330492175184532</v>
      </c>
      <c r="IO17">
        <f t="shared" si="143"/>
        <v>1.28958977674391</v>
      </c>
      <c r="IP17">
        <f t="shared" si="144"/>
        <v>0.35342994979494502</v>
      </c>
      <c r="IQ17">
        <f t="shared" si="145"/>
        <v>1.27430071981978</v>
      </c>
      <c r="IR17">
        <f t="shared" si="146"/>
        <v>0.7892476179904041</v>
      </c>
      <c r="IS17">
        <f t="shared" si="147"/>
        <v>2.7502265027578501</v>
      </c>
      <c r="IT17">
        <f t="shared" si="148"/>
        <v>0.79884086258889897</v>
      </c>
      <c r="IU17">
        <f t="shared" si="149"/>
        <v>8.2091152020333014E-2</v>
      </c>
      <c r="IV17">
        <f t="shared" si="150"/>
        <v>1.0899525060674999</v>
      </c>
      <c r="IW17">
        <f t="shared" si="151"/>
        <v>0.571709081054527</v>
      </c>
      <c r="IX17">
        <f t="shared" si="152"/>
        <v>0.87868305064854502</v>
      </c>
      <c r="IY17">
        <f t="shared" si="153"/>
        <v>1.8616022098296219</v>
      </c>
      <c r="IZ17">
        <f t="shared" si="154"/>
        <v>2.0832088443705303</v>
      </c>
      <c r="JA17">
        <f t="shared" si="155"/>
        <v>0.28072748377822399</v>
      </c>
      <c r="JB17">
        <f t="shared" si="156"/>
        <v>1.8476386432738501</v>
      </c>
      <c r="JC17">
        <f t="shared" si="157"/>
        <v>0.237191735241844</v>
      </c>
      <c r="JD17">
        <f t="shared" si="158"/>
        <v>3.8978348569090326E-3</v>
      </c>
      <c r="JE17">
        <f t="shared" si="159"/>
        <v>0.83128373056755989</v>
      </c>
      <c r="JF17">
        <f t="shared" si="160"/>
        <v>2.1090094032656279</v>
      </c>
      <c r="JG17">
        <f t="shared" si="161"/>
        <v>1.7426679051913498</v>
      </c>
      <c r="JH17">
        <f t="shared" si="162"/>
        <v>1.7985834836596097</v>
      </c>
      <c r="JI17">
        <f t="shared" si="163"/>
        <v>0.80524147564349202</v>
      </c>
      <c r="JJ17">
        <f t="shared" si="164"/>
        <v>0.67437666811313002</v>
      </c>
      <c r="JK17">
        <f t="shared" si="165"/>
        <v>0.70976741923742204</v>
      </c>
      <c r="JL17">
        <f t="shared" si="166"/>
        <v>0.21047334182542987</v>
      </c>
      <c r="JM17">
        <f t="shared" si="167"/>
        <v>0.64129019188737013</v>
      </c>
      <c r="JN17">
        <f t="shared" si="168"/>
        <v>1.9462393420876101</v>
      </c>
      <c r="JO17">
        <f t="shared" si="169"/>
        <v>1.1269488662607299</v>
      </c>
      <c r="JP17">
        <f t="shared" si="170"/>
        <v>0.69070283995946202</v>
      </c>
      <c r="JQ17">
        <f t="shared" si="171"/>
        <v>0.81341538503965904</v>
      </c>
      <c r="JR17">
        <f t="shared" si="172"/>
        <v>1.4462298750471301</v>
      </c>
      <c r="JS17">
        <f t="shared" si="173"/>
        <v>2.69940060228681</v>
      </c>
      <c r="JT17">
        <f t="shared" si="174"/>
        <v>0.92419624338066064</v>
      </c>
      <c r="JU17">
        <f t="shared" si="175"/>
        <v>0.28197970265719996</v>
      </c>
      <c r="JV17">
        <f t="shared" si="176"/>
        <v>0.75369337420515992</v>
      </c>
      <c r="JW17">
        <f t="shared" si="177"/>
        <v>4.5066321190322056E-2</v>
      </c>
      <c r="JX17">
        <f t="shared" si="178"/>
        <v>1.6075370792366899</v>
      </c>
      <c r="JY17">
        <f t="shared" si="179"/>
        <v>1.3171014752057291</v>
      </c>
      <c r="JZ17">
        <f t="shared" si="180"/>
        <v>0.42353588237332007</v>
      </c>
      <c r="KA17">
        <f t="shared" si="181"/>
        <v>0.526463695867746</v>
      </c>
      <c r="KB17">
        <f t="shared" si="182"/>
        <v>1.0075418634020175</v>
      </c>
      <c r="KC17">
        <f t="shared" si="183"/>
        <v>0.41298194463611393</v>
      </c>
      <c r="KD17">
        <f t="shared" si="184"/>
        <v>0.11741287851767002</v>
      </c>
      <c r="KE17">
        <f t="shared" si="185"/>
        <v>0.12308306788138201</v>
      </c>
      <c r="KF17">
        <f t="shared" si="186"/>
        <v>1.3525234320028299</v>
      </c>
      <c r="KG17">
        <f t="shared" si="187"/>
        <v>0.69216399256677497</v>
      </c>
      <c r="KH17">
        <f t="shared" si="188"/>
        <v>1.176069222571178</v>
      </c>
      <c r="KI17">
        <f t="shared" si="189"/>
        <v>0.55557418370151002</v>
      </c>
      <c r="KJ17">
        <f t="shared" si="190"/>
        <v>0.10936704605479997</v>
      </c>
      <c r="KK17">
        <f t="shared" si="191"/>
        <v>0.26250300601330012</v>
      </c>
      <c r="KL17">
        <f t="shared" si="192"/>
        <v>0.40165469174407697</v>
      </c>
      <c r="KM17">
        <f t="shared" si="193"/>
        <v>0.89106152874114697</v>
      </c>
      <c r="KN17">
        <f t="shared" si="194"/>
        <v>0.45212951953689196</v>
      </c>
      <c r="KO17">
        <f t="shared" si="195"/>
        <v>1.1128793648086002</v>
      </c>
      <c r="KP17">
        <f t="shared" si="196"/>
        <v>1.1719172644917</v>
      </c>
      <c r="KQ17">
        <f t="shared" si="197"/>
        <v>0.29054983942413104</v>
      </c>
      <c r="KR17">
        <f t="shared" si="198"/>
        <v>0.26870939123372301</v>
      </c>
      <c r="KS17">
        <f t="shared" si="199"/>
        <v>0.92372067842263994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-1.9284396025075399</v>
      </c>
      <c r="CY18">
        <f t="shared" si="1"/>
        <v>-1.23750647014341</v>
      </c>
      <c r="CZ18">
        <f t="shared" si="2"/>
        <v>-8.1953809501550179E-2</v>
      </c>
      <c r="DA18">
        <f t="shared" si="3"/>
        <v>-2.0891179303033298</v>
      </c>
      <c r="DB18">
        <f t="shared" si="4"/>
        <v>-1.38140989959905</v>
      </c>
      <c r="DC18">
        <f t="shared" si="5"/>
        <v>0.56700532706678597</v>
      </c>
      <c r="DD18">
        <f t="shared" si="6"/>
        <v>-0.11362408834633997</v>
      </c>
      <c r="DE18">
        <f t="shared" si="7"/>
        <v>-1.0441824281221939</v>
      </c>
      <c r="DF18">
        <f t="shared" si="8"/>
        <v>-0.95075309543113096</v>
      </c>
      <c r="DG18">
        <f t="shared" si="9"/>
        <v>-0.29373185280770997</v>
      </c>
      <c r="DH18">
        <f t="shared" si="10"/>
        <v>1.3365270766703901</v>
      </c>
      <c r="DI18">
        <f t="shared" si="11"/>
        <v>-1.3553986360268699</v>
      </c>
      <c r="DJ18">
        <f t="shared" si="12"/>
        <v>-0.8510748552925701</v>
      </c>
      <c r="DK18">
        <f t="shared" si="13"/>
        <v>2.7378454574877975E-2</v>
      </c>
      <c r="DL18">
        <f t="shared" si="14"/>
        <v>-4.6153015374639894E-2</v>
      </c>
      <c r="DM18">
        <f t="shared" si="15"/>
        <v>-0.22317085369137402</v>
      </c>
      <c r="DN18">
        <f t="shared" si="16"/>
        <v>0.15980097709408497</v>
      </c>
      <c r="DO18">
        <f t="shared" si="17"/>
        <v>1.3517243004620099</v>
      </c>
      <c r="DP18">
        <f t="shared" si="18"/>
        <v>1.3339993736947839</v>
      </c>
      <c r="DQ18">
        <f t="shared" si="19"/>
        <v>0.68348599107639652</v>
      </c>
      <c r="DR18">
        <f t="shared" si="20"/>
        <v>-2.4062785518690797</v>
      </c>
      <c r="DS18">
        <f t="shared" si="21"/>
        <v>0.11590377883991998</v>
      </c>
      <c r="DT18">
        <f t="shared" si="22"/>
        <v>-1.6182687226711701</v>
      </c>
      <c r="DU18">
        <f t="shared" si="23"/>
        <v>0.19713664763485506</v>
      </c>
      <c r="DV18">
        <f t="shared" si="24"/>
        <v>-1.44891965412976</v>
      </c>
      <c r="DW18">
        <f t="shared" si="25"/>
        <v>-0.90905293492981099</v>
      </c>
      <c r="DX18">
        <f t="shared" si="26"/>
        <v>0.24654817838438803</v>
      </c>
      <c r="DY18">
        <f t="shared" si="27"/>
        <v>-0.24296441304546001</v>
      </c>
      <c r="DZ18">
        <f t="shared" si="28"/>
        <v>-0.71257929140878007</v>
      </c>
      <c r="EA18">
        <f t="shared" si="29"/>
        <v>-0.68366888104254009</v>
      </c>
      <c r="EB18">
        <f t="shared" si="30"/>
        <v>0.70582827628565004</v>
      </c>
      <c r="EC18">
        <f t="shared" si="31"/>
        <v>-0.36582652493298295</v>
      </c>
      <c r="ED18">
        <f t="shared" si="32"/>
        <v>-0.36781881065292987</v>
      </c>
      <c r="EE18">
        <f t="shared" si="33"/>
        <v>-0.82116280506650796</v>
      </c>
      <c r="EF18">
        <f t="shared" si="34"/>
        <v>-0.20107611302408201</v>
      </c>
      <c r="EG18">
        <f t="shared" si="35"/>
        <v>-1.0517338389473911</v>
      </c>
      <c r="EH18">
        <f t="shared" si="36"/>
        <v>0.171586557063232</v>
      </c>
      <c r="EI18">
        <f t="shared" si="37"/>
        <v>0.13789640550754001</v>
      </c>
      <c r="EJ18">
        <f t="shared" si="38"/>
        <v>-0.24128841845057991</v>
      </c>
      <c r="EK18">
        <f t="shared" si="39"/>
        <v>0.99133341601610991</v>
      </c>
      <c r="EL18">
        <f t="shared" si="40"/>
        <v>-0.55562220124794304</v>
      </c>
      <c r="EM18">
        <f t="shared" si="41"/>
        <v>-0.81729775508790092</v>
      </c>
      <c r="EN18">
        <f t="shared" si="42"/>
        <v>-2.38866671860736</v>
      </c>
      <c r="EO18">
        <f t="shared" si="43"/>
        <v>0.33891491978758304</v>
      </c>
      <c r="EP18">
        <f t="shared" si="44"/>
        <v>-1.0858685347305499</v>
      </c>
      <c r="EQ18">
        <f t="shared" si="45"/>
        <v>0.10478765952017099</v>
      </c>
      <c r="ER18">
        <f t="shared" si="46"/>
        <v>5.597071071459403E-2</v>
      </c>
      <c r="ES18">
        <f t="shared" si="47"/>
        <v>1.848430091642546</v>
      </c>
      <c r="ET18">
        <f t="shared" si="48"/>
        <v>-1.025443147142469</v>
      </c>
      <c r="EU18">
        <f t="shared" si="49"/>
        <v>1.95150616023181</v>
      </c>
      <c r="EV18">
        <f t="shared" si="50"/>
        <v>-0.95761620434350103</v>
      </c>
      <c r="EW18">
        <f t="shared" si="51"/>
        <v>-0.11332018950106201</v>
      </c>
      <c r="EX18">
        <f t="shared" si="52"/>
        <v>-1.1117630514808801</v>
      </c>
      <c r="EY18">
        <f t="shared" si="53"/>
        <v>-0.387833812887453</v>
      </c>
      <c r="EZ18">
        <f t="shared" si="54"/>
        <v>-0.24818917226888004</v>
      </c>
      <c r="FA18">
        <f t="shared" si="55"/>
        <v>-0.92638622660052405</v>
      </c>
      <c r="FB18">
        <f t="shared" si="56"/>
        <v>0.19055556719935896</v>
      </c>
      <c r="FC18">
        <f t="shared" si="57"/>
        <v>-1.1386958975658099</v>
      </c>
      <c r="FD18">
        <f t="shared" si="58"/>
        <v>1.3769608992276101</v>
      </c>
      <c r="FE18">
        <f t="shared" si="59"/>
        <v>-0.62129669244170005</v>
      </c>
      <c r="FF18">
        <f t="shared" si="60"/>
        <v>0.71678717104236001</v>
      </c>
      <c r="FG18">
        <f t="shared" si="61"/>
        <v>-1.0259122634479301</v>
      </c>
      <c r="FH18">
        <f t="shared" si="62"/>
        <v>0.70281452473060801</v>
      </c>
      <c r="FI18">
        <f t="shared" si="63"/>
        <v>-1.62875119834919</v>
      </c>
      <c r="FJ18">
        <f t="shared" si="64"/>
        <v>-0.40939937886574795</v>
      </c>
      <c r="FK18">
        <f t="shared" si="65"/>
        <v>0.35483552803407981</v>
      </c>
      <c r="FL18">
        <f t="shared" si="66"/>
        <v>-0.53749371172260507</v>
      </c>
      <c r="FM18">
        <f t="shared" si="67"/>
        <v>-5.8876557789249939E-2</v>
      </c>
      <c r="FN18">
        <f t="shared" si="68"/>
        <v>-1.1297591271234597</v>
      </c>
      <c r="FO18">
        <f t="shared" si="69"/>
        <v>-1.5190215342698998</v>
      </c>
      <c r="FP18">
        <f t="shared" si="70"/>
        <v>0.25392088256373097</v>
      </c>
      <c r="FQ18">
        <f t="shared" si="71"/>
        <v>0.41626352978974202</v>
      </c>
      <c r="FR18">
        <f t="shared" si="72"/>
        <v>2.0658183168898301</v>
      </c>
      <c r="FS18">
        <f t="shared" si="73"/>
        <v>-2.00862884519699</v>
      </c>
      <c r="FT18">
        <f t="shared" si="74"/>
        <v>5.4699239087414003E-2</v>
      </c>
      <c r="FU18">
        <f t="shared" si="75"/>
        <v>-1.3160626967780502</v>
      </c>
      <c r="FV18">
        <f t="shared" si="76"/>
        <v>-0.77334965132610001</v>
      </c>
      <c r="FW18">
        <f t="shared" si="77"/>
        <v>-0.53185340168637629</v>
      </c>
      <c r="FX18">
        <f t="shared" si="78"/>
        <v>-0.60879297552239808</v>
      </c>
      <c r="FY18">
        <f t="shared" si="79"/>
        <v>1.3441137893674902</v>
      </c>
      <c r="FZ18">
        <f t="shared" si="80"/>
        <v>1.48121513994132</v>
      </c>
      <c r="GA18">
        <f t="shared" si="81"/>
        <v>-1.31312078224384</v>
      </c>
      <c r="GB18">
        <f t="shared" si="82"/>
        <v>5.4240073766180098E-2</v>
      </c>
      <c r="GC18">
        <f t="shared" si="83"/>
        <v>0.83325965175406003</v>
      </c>
      <c r="GD18">
        <f t="shared" si="84"/>
        <v>-2.3203129317615501</v>
      </c>
      <c r="GE18">
        <f t="shared" si="85"/>
        <v>-2.9774936405941399</v>
      </c>
      <c r="GF18">
        <f t="shared" si="86"/>
        <v>-1.3630482927396299</v>
      </c>
      <c r="GG18">
        <f t="shared" si="87"/>
        <v>-3.1292409045815499</v>
      </c>
      <c r="GH18">
        <f t="shared" si="88"/>
        <v>0.48537429053072001</v>
      </c>
      <c r="GI18">
        <f t="shared" si="89"/>
        <v>1.2177680308059</v>
      </c>
      <c r="GJ18">
        <f t="shared" si="90"/>
        <v>-0.10707115313630999</v>
      </c>
      <c r="GK18">
        <f t="shared" si="91"/>
        <v>-0.12182844083411004</v>
      </c>
      <c r="GL18">
        <f t="shared" si="92"/>
        <v>0.63596340442505506</v>
      </c>
      <c r="GM18">
        <f t="shared" si="93"/>
        <v>0.98479965904562006</v>
      </c>
      <c r="GN18">
        <f t="shared" si="94"/>
        <v>-2.1587274129977501</v>
      </c>
      <c r="GO18">
        <f t="shared" si="95"/>
        <v>-1.2072038519667037</v>
      </c>
      <c r="GP18">
        <f t="shared" si="96"/>
        <v>9.2059691919680109E-2</v>
      </c>
      <c r="GQ18">
        <f t="shared" si="97"/>
        <v>-1.5844728102066599</v>
      </c>
      <c r="GR18">
        <f t="shared" si="98"/>
        <v>0.369977724142043</v>
      </c>
      <c r="GS18">
        <f t="shared" si="99"/>
        <v>0.65008860013613501</v>
      </c>
      <c r="GX18">
        <f t="shared" si="100"/>
        <v>1.9284396025075399</v>
      </c>
      <c r="GY18">
        <f t="shared" si="101"/>
        <v>1.23750647014341</v>
      </c>
      <c r="GZ18">
        <f t="shared" si="102"/>
        <v>8.1953809501550179E-2</v>
      </c>
      <c r="HA18">
        <f t="shared" si="103"/>
        <v>2.0891179303033298</v>
      </c>
      <c r="HB18">
        <f t="shared" si="104"/>
        <v>1.38140989959905</v>
      </c>
      <c r="HC18">
        <f t="shared" si="105"/>
        <v>0.56700532706678597</v>
      </c>
      <c r="HD18">
        <f t="shared" si="106"/>
        <v>0.11362408834633997</v>
      </c>
      <c r="HE18">
        <f t="shared" si="107"/>
        <v>1.0441824281221939</v>
      </c>
      <c r="HF18">
        <f t="shared" si="108"/>
        <v>0.95075309543113096</v>
      </c>
      <c r="HG18">
        <f t="shared" si="109"/>
        <v>0.29373185280770997</v>
      </c>
      <c r="HH18">
        <f t="shared" si="110"/>
        <v>1.3365270766703901</v>
      </c>
      <c r="HI18">
        <f t="shared" si="111"/>
        <v>1.3553986360268699</v>
      </c>
      <c r="HJ18">
        <f t="shared" si="112"/>
        <v>0.8510748552925701</v>
      </c>
      <c r="HK18">
        <f t="shared" si="113"/>
        <v>2.7378454574877975E-2</v>
      </c>
      <c r="HL18">
        <f t="shared" si="114"/>
        <v>4.6153015374639894E-2</v>
      </c>
      <c r="HM18">
        <f t="shared" si="115"/>
        <v>0.22317085369137402</v>
      </c>
      <c r="HN18">
        <f t="shared" si="116"/>
        <v>0.15980097709408497</v>
      </c>
      <c r="HO18">
        <f t="shared" si="117"/>
        <v>1.3517243004620099</v>
      </c>
      <c r="HP18">
        <f t="shared" si="118"/>
        <v>1.3339993736947839</v>
      </c>
      <c r="HQ18">
        <f t="shared" si="119"/>
        <v>0.68348599107639652</v>
      </c>
      <c r="HR18">
        <f t="shared" si="120"/>
        <v>2.4062785518690797</v>
      </c>
      <c r="HS18">
        <f t="shared" si="121"/>
        <v>0.11590377883991998</v>
      </c>
      <c r="HT18">
        <f t="shared" si="122"/>
        <v>1.6182687226711701</v>
      </c>
      <c r="HU18">
        <f t="shared" si="123"/>
        <v>0.19713664763485506</v>
      </c>
      <c r="HV18">
        <f t="shared" si="124"/>
        <v>1.44891965412976</v>
      </c>
      <c r="HW18">
        <f t="shared" si="125"/>
        <v>0.90905293492981099</v>
      </c>
      <c r="HX18">
        <f t="shared" si="126"/>
        <v>0.24654817838438803</v>
      </c>
      <c r="HY18">
        <f t="shared" si="127"/>
        <v>0.24296441304546001</v>
      </c>
      <c r="HZ18">
        <f t="shared" si="128"/>
        <v>0.71257929140878007</v>
      </c>
      <c r="IA18">
        <f t="shared" si="129"/>
        <v>0.68366888104254009</v>
      </c>
      <c r="IB18">
        <f t="shared" si="130"/>
        <v>0.70582827628565004</v>
      </c>
      <c r="IC18">
        <f t="shared" si="131"/>
        <v>0.36582652493298295</v>
      </c>
      <c r="ID18">
        <f t="shared" si="132"/>
        <v>0.36781881065292987</v>
      </c>
      <c r="IE18">
        <f t="shared" si="133"/>
        <v>0.82116280506650796</v>
      </c>
      <c r="IF18">
        <f t="shared" si="134"/>
        <v>0.20107611302408201</v>
      </c>
      <c r="IG18">
        <f t="shared" si="135"/>
        <v>1.0517338389473911</v>
      </c>
      <c r="IH18">
        <f t="shared" si="136"/>
        <v>0.171586557063232</v>
      </c>
      <c r="II18">
        <f t="shared" si="137"/>
        <v>0.13789640550754001</v>
      </c>
      <c r="IJ18">
        <f t="shared" si="138"/>
        <v>0.24128841845057991</v>
      </c>
      <c r="IK18">
        <f t="shared" si="139"/>
        <v>0.99133341601610991</v>
      </c>
      <c r="IL18">
        <f t="shared" si="140"/>
        <v>0.55562220124794304</v>
      </c>
      <c r="IM18">
        <f t="shared" si="141"/>
        <v>0.81729775508790092</v>
      </c>
      <c r="IN18">
        <f t="shared" si="142"/>
        <v>2.38866671860736</v>
      </c>
      <c r="IO18">
        <f t="shared" si="143"/>
        <v>0.33891491978758304</v>
      </c>
      <c r="IP18">
        <f t="shared" si="144"/>
        <v>1.0858685347305499</v>
      </c>
      <c r="IQ18">
        <f t="shared" si="145"/>
        <v>0.10478765952017099</v>
      </c>
      <c r="IR18">
        <f t="shared" si="146"/>
        <v>5.597071071459403E-2</v>
      </c>
      <c r="IS18">
        <f t="shared" si="147"/>
        <v>1.848430091642546</v>
      </c>
      <c r="IT18">
        <f t="shared" si="148"/>
        <v>1.025443147142469</v>
      </c>
      <c r="IU18">
        <f t="shared" si="149"/>
        <v>1.95150616023181</v>
      </c>
      <c r="IV18">
        <f t="shared" si="150"/>
        <v>0.95761620434350103</v>
      </c>
      <c r="IW18">
        <f t="shared" si="151"/>
        <v>0.11332018950106201</v>
      </c>
      <c r="IX18">
        <f t="shared" si="152"/>
        <v>1.1117630514808801</v>
      </c>
      <c r="IY18">
        <f t="shared" si="153"/>
        <v>0.387833812887453</v>
      </c>
      <c r="IZ18">
        <f t="shared" si="154"/>
        <v>0.24818917226888004</v>
      </c>
      <c r="JA18">
        <f t="shared" si="155"/>
        <v>0.92638622660052405</v>
      </c>
      <c r="JB18">
        <f t="shared" si="156"/>
        <v>0.19055556719935896</v>
      </c>
      <c r="JC18">
        <f t="shared" si="157"/>
        <v>1.1386958975658099</v>
      </c>
      <c r="JD18">
        <f t="shared" si="158"/>
        <v>1.3769608992276101</v>
      </c>
      <c r="JE18">
        <f t="shared" si="159"/>
        <v>0.62129669244170005</v>
      </c>
      <c r="JF18">
        <f t="shared" si="160"/>
        <v>0.71678717104236001</v>
      </c>
      <c r="JG18">
        <f t="shared" si="161"/>
        <v>1.0259122634479301</v>
      </c>
      <c r="JH18">
        <f t="shared" si="162"/>
        <v>0.70281452473060801</v>
      </c>
      <c r="JI18">
        <f t="shared" si="163"/>
        <v>1.62875119834919</v>
      </c>
      <c r="JJ18">
        <f t="shared" si="164"/>
        <v>0.40939937886574795</v>
      </c>
      <c r="JK18">
        <f t="shared" si="165"/>
        <v>0.35483552803407981</v>
      </c>
      <c r="JL18">
        <f t="shared" si="166"/>
        <v>0.53749371172260507</v>
      </c>
      <c r="JM18">
        <f t="shared" si="167"/>
        <v>5.8876557789249939E-2</v>
      </c>
      <c r="JN18">
        <f t="shared" si="168"/>
        <v>1.1297591271234597</v>
      </c>
      <c r="JO18">
        <f t="shared" si="169"/>
        <v>1.5190215342698998</v>
      </c>
      <c r="JP18">
        <f t="shared" si="170"/>
        <v>0.25392088256373097</v>
      </c>
      <c r="JQ18">
        <f t="shared" si="171"/>
        <v>0.41626352978974202</v>
      </c>
      <c r="JR18">
        <f t="shared" si="172"/>
        <v>2.0658183168898301</v>
      </c>
      <c r="JS18">
        <f t="shared" si="173"/>
        <v>2.00862884519699</v>
      </c>
      <c r="JT18">
        <f t="shared" si="174"/>
        <v>5.4699239087414003E-2</v>
      </c>
      <c r="JU18">
        <f t="shared" si="175"/>
        <v>1.3160626967780502</v>
      </c>
      <c r="JV18">
        <f t="shared" si="176"/>
        <v>0.77334965132610001</v>
      </c>
      <c r="JW18">
        <f t="shared" si="177"/>
        <v>0.53185340168637629</v>
      </c>
      <c r="JX18">
        <f t="shared" si="178"/>
        <v>0.60879297552239808</v>
      </c>
      <c r="JY18">
        <f t="shared" si="179"/>
        <v>1.3441137893674902</v>
      </c>
      <c r="JZ18">
        <f t="shared" si="180"/>
        <v>1.48121513994132</v>
      </c>
      <c r="KA18">
        <f t="shared" si="181"/>
        <v>1.31312078224384</v>
      </c>
      <c r="KB18">
        <f t="shared" si="182"/>
        <v>5.4240073766180098E-2</v>
      </c>
      <c r="KC18">
        <f t="shared" si="183"/>
        <v>0.83325965175406003</v>
      </c>
      <c r="KD18">
        <f t="shared" si="184"/>
        <v>2.3203129317615501</v>
      </c>
      <c r="KE18">
        <f t="shared" si="185"/>
        <v>2.9774936405941399</v>
      </c>
      <c r="KF18">
        <f t="shared" si="186"/>
        <v>1.3630482927396299</v>
      </c>
      <c r="KG18">
        <f t="shared" si="187"/>
        <v>3.1292409045815499</v>
      </c>
      <c r="KH18">
        <f t="shared" si="188"/>
        <v>0.48537429053072001</v>
      </c>
      <c r="KI18">
        <f t="shared" si="189"/>
        <v>1.2177680308059</v>
      </c>
      <c r="KJ18">
        <f t="shared" si="190"/>
        <v>0.10707115313630999</v>
      </c>
      <c r="KK18">
        <f t="shared" si="191"/>
        <v>0.12182844083411004</v>
      </c>
      <c r="KL18">
        <f t="shared" si="192"/>
        <v>0.63596340442505506</v>
      </c>
      <c r="KM18">
        <f t="shared" si="193"/>
        <v>0.98479965904562006</v>
      </c>
      <c r="KN18">
        <f t="shared" si="194"/>
        <v>2.1587274129977501</v>
      </c>
      <c r="KO18">
        <f t="shared" si="195"/>
        <v>1.2072038519667037</v>
      </c>
      <c r="KP18">
        <f t="shared" si="196"/>
        <v>9.2059691919680109E-2</v>
      </c>
      <c r="KQ18">
        <f t="shared" si="197"/>
        <v>1.5844728102066599</v>
      </c>
      <c r="KR18">
        <f t="shared" si="198"/>
        <v>0.369977724142043</v>
      </c>
      <c r="KS18">
        <f t="shared" si="199"/>
        <v>0.65008860013613501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-1.6689345530393598</v>
      </c>
      <c r="CY19">
        <f t="shared" si="1"/>
        <v>-0.89529514109635988</v>
      </c>
      <c r="CZ19">
        <f t="shared" si="2"/>
        <v>-2.1263621228381462</v>
      </c>
      <c r="DA19">
        <f t="shared" si="3"/>
        <v>1.8793056127293002</v>
      </c>
      <c r="DB19">
        <f t="shared" si="4"/>
        <v>0.89644471620472599</v>
      </c>
      <c r="DC19">
        <f t="shared" si="5"/>
        <v>-1.96672936018163</v>
      </c>
      <c r="DD19">
        <f t="shared" si="6"/>
        <v>1.59771344859861</v>
      </c>
      <c r="DE19">
        <f t="shared" si="7"/>
        <v>0.83463190327608094</v>
      </c>
      <c r="DF19">
        <f t="shared" si="8"/>
        <v>0.11500313255959302</v>
      </c>
      <c r="DG19">
        <f t="shared" si="9"/>
        <v>-1.9487451371245998</v>
      </c>
      <c r="DH19">
        <f t="shared" si="10"/>
        <v>-1.866262559839144</v>
      </c>
      <c r="DI19">
        <f t="shared" si="11"/>
        <v>-1.7825687363075</v>
      </c>
      <c r="DJ19">
        <f t="shared" si="12"/>
        <v>-1.8485509494833101</v>
      </c>
      <c r="DK19">
        <f t="shared" si="13"/>
        <v>0.26722207812947862</v>
      </c>
      <c r="DL19">
        <f t="shared" si="14"/>
        <v>-0.63090935701478001</v>
      </c>
      <c r="DM19">
        <f t="shared" si="15"/>
        <v>-0.6404952228979599</v>
      </c>
      <c r="DN19">
        <f t="shared" si="16"/>
        <v>-0.973192086524587</v>
      </c>
      <c r="DO19">
        <f t="shared" si="17"/>
        <v>1.3559267097483798</v>
      </c>
      <c r="DP19">
        <f t="shared" si="18"/>
        <v>-0.7066103739320565</v>
      </c>
      <c r="DQ19">
        <f t="shared" si="19"/>
        <v>0.81764733341151807</v>
      </c>
      <c r="DR19">
        <f t="shared" si="20"/>
        <v>1.0471665801198942</v>
      </c>
      <c r="DS19">
        <f t="shared" si="21"/>
        <v>-3.3317620502902101E-2</v>
      </c>
      <c r="DT19">
        <f t="shared" si="22"/>
        <v>-2.7071056168110301</v>
      </c>
      <c r="DU19">
        <f t="shared" si="23"/>
        <v>0.45037180361620899</v>
      </c>
      <c r="DV19">
        <f t="shared" si="24"/>
        <v>-0.39119509487004001</v>
      </c>
      <c r="DW19">
        <f t="shared" si="25"/>
        <v>0.80828555097238497</v>
      </c>
      <c r="DX19">
        <f t="shared" si="26"/>
        <v>-1.5902564027450299</v>
      </c>
      <c r="DY19">
        <f t="shared" si="27"/>
        <v>0.63290645465989992</v>
      </c>
      <c r="DZ19">
        <f t="shared" si="28"/>
        <v>-1.1429626342068602</v>
      </c>
      <c r="EA19">
        <f t="shared" si="29"/>
        <v>0.38451969743027897</v>
      </c>
      <c r="EB19">
        <f t="shared" si="30"/>
        <v>-1.2125214204289803E-2</v>
      </c>
      <c r="EC19">
        <f t="shared" si="31"/>
        <v>0.61051251083170299</v>
      </c>
      <c r="ED19">
        <f t="shared" si="32"/>
        <v>-0.1195866628651201</v>
      </c>
      <c r="EE19">
        <f t="shared" si="33"/>
        <v>-1.2552823662320298</v>
      </c>
      <c r="EF19">
        <f t="shared" si="34"/>
        <v>7.1841986814939918E-2</v>
      </c>
      <c r="EG19">
        <f t="shared" si="35"/>
        <v>-2.60471072451646</v>
      </c>
      <c r="EH19">
        <f t="shared" si="36"/>
        <v>0.5391233219493401</v>
      </c>
      <c r="EI19">
        <f t="shared" si="37"/>
        <v>-0.50772246169092905</v>
      </c>
      <c r="EJ19">
        <f t="shared" si="38"/>
        <v>-1.0094717548026799</v>
      </c>
      <c r="EK19">
        <f t="shared" si="39"/>
        <v>-1.227128959631973</v>
      </c>
      <c r="EL19">
        <f t="shared" si="40"/>
        <v>-0.56628921365297691</v>
      </c>
      <c r="EM19">
        <f t="shared" si="41"/>
        <v>0.57088595393223995</v>
      </c>
      <c r="EN19">
        <f t="shared" si="42"/>
        <v>-0.42660201830276012</v>
      </c>
      <c r="EO19">
        <f t="shared" si="43"/>
        <v>0.60959940163176207</v>
      </c>
      <c r="EP19">
        <f t="shared" si="44"/>
        <v>0.78235941752299365</v>
      </c>
      <c r="EQ19">
        <f t="shared" si="45"/>
        <v>-1.20633185918404</v>
      </c>
      <c r="ER19">
        <f t="shared" si="46"/>
        <v>-0.34760908689785197</v>
      </c>
      <c r="ES19">
        <f t="shared" si="47"/>
        <v>1.39234790402546</v>
      </c>
      <c r="ET19">
        <f t="shared" si="48"/>
        <v>-1.3430064416785199</v>
      </c>
      <c r="EU19">
        <f t="shared" si="49"/>
        <v>-0.21563165566024201</v>
      </c>
      <c r="EV19">
        <f t="shared" si="50"/>
        <v>-0.117026232148492</v>
      </c>
      <c r="EW19">
        <f t="shared" si="51"/>
        <v>-7.3532838436625003E-2</v>
      </c>
      <c r="EX19">
        <f t="shared" si="52"/>
        <v>0.16339562699877896</v>
      </c>
      <c r="EY19">
        <f t="shared" si="53"/>
        <v>-1.10678306264801</v>
      </c>
      <c r="EZ19">
        <f t="shared" si="54"/>
        <v>-0.41354070618114003</v>
      </c>
      <c r="FA19">
        <f t="shared" si="55"/>
        <v>-0.16236660529442101</v>
      </c>
      <c r="FB19">
        <f t="shared" si="56"/>
        <v>-0.10409542950987793</v>
      </c>
      <c r="FC19">
        <f t="shared" si="57"/>
        <v>-0.53966322402242994</v>
      </c>
      <c r="FD19">
        <f t="shared" si="58"/>
        <v>-2.2061581767205101</v>
      </c>
      <c r="FE19">
        <f t="shared" si="59"/>
        <v>-0.59336552803960008</v>
      </c>
      <c r="FF19">
        <f t="shared" si="60"/>
        <v>7.1025996662262975E-2</v>
      </c>
      <c r="FG19">
        <f t="shared" si="61"/>
        <v>-6.9972521388740105E-2</v>
      </c>
      <c r="FH19">
        <f t="shared" si="62"/>
        <v>-0.63427141537870568</v>
      </c>
      <c r="FI19">
        <f t="shared" si="63"/>
        <v>2.095894726732519</v>
      </c>
      <c r="FJ19">
        <f t="shared" si="64"/>
        <v>0.148293400004537</v>
      </c>
      <c r="FK19">
        <f t="shared" si="65"/>
        <v>-0.95553797352560299</v>
      </c>
      <c r="FL19">
        <f t="shared" si="66"/>
        <v>1.2399272075926799</v>
      </c>
      <c r="FM19">
        <f t="shared" si="67"/>
        <v>-2.1231091657977799</v>
      </c>
      <c r="FN19">
        <f t="shared" si="68"/>
        <v>1.0019807318716309</v>
      </c>
      <c r="FO19">
        <f t="shared" si="69"/>
        <v>1.07624728009397</v>
      </c>
      <c r="FP19">
        <f t="shared" si="70"/>
        <v>-0.14450572221772595</v>
      </c>
      <c r="FQ19">
        <f t="shared" si="71"/>
        <v>-1.10492777711683</v>
      </c>
      <c r="FR19">
        <f t="shared" si="72"/>
        <v>-0.39737164782863105</v>
      </c>
      <c r="FS19">
        <f t="shared" si="73"/>
        <v>1.2156766667757188</v>
      </c>
      <c r="FT19">
        <f t="shared" si="74"/>
        <v>-0.63705607595258695</v>
      </c>
      <c r="FU19">
        <f t="shared" si="75"/>
        <v>-1.3991146133863099</v>
      </c>
      <c r="FV19">
        <f t="shared" si="76"/>
        <v>0.27414491663131391</v>
      </c>
      <c r="FW19">
        <f t="shared" si="77"/>
        <v>-0.45416595524317105</v>
      </c>
      <c r="FX19">
        <f t="shared" si="78"/>
        <v>7.0278064087885062E-2</v>
      </c>
      <c r="FY19">
        <f t="shared" si="79"/>
        <v>0.34212176373104008</v>
      </c>
      <c r="FZ19">
        <f t="shared" si="80"/>
        <v>6.7284587240480143E-2</v>
      </c>
      <c r="GA19">
        <f t="shared" si="81"/>
        <v>-1.25875984506411</v>
      </c>
      <c r="GB19">
        <f t="shared" si="82"/>
        <v>3.37652084796854</v>
      </c>
      <c r="GC19">
        <f t="shared" si="83"/>
        <v>-0.15155945566469997</v>
      </c>
      <c r="GD19">
        <f t="shared" si="84"/>
        <v>1.50345961478129</v>
      </c>
      <c r="GE19">
        <f t="shared" si="85"/>
        <v>-1.0096935994787799</v>
      </c>
      <c r="GF19">
        <f t="shared" si="86"/>
        <v>-3.0776861388463597</v>
      </c>
      <c r="GG19">
        <f t="shared" si="87"/>
        <v>-2.5145442787481302</v>
      </c>
      <c r="GH19">
        <f t="shared" si="88"/>
        <v>0.85661536750452993</v>
      </c>
      <c r="GI19">
        <f t="shared" si="89"/>
        <v>0.82045623494838993</v>
      </c>
      <c r="GJ19">
        <f t="shared" si="90"/>
        <v>-6.8502981388083972E-2</v>
      </c>
      <c r="GK19">
        <f t="shared" si="91"/>
        <v>0.44382805626629301</v>
      </c>
      <c r="GL19">
        <f t="shared" si="92"/>
        <v>0.32954063874770001</v>
      </c>
      <c r="GM19">
        <f t="shared" si="93"/>
        <v>0.80634384796329994</v>
      </c>
      <c r="GN19">
        <f t="shared" si="94"/>
        <v>0.13388843601635991</v>
      </c>
      <c r="GO19">
        <f t="shared" si="95"/>
        <v>-0.62226860581804799</v>
      </c>
      <c r="GP19">
        <f t="shared" si="96"/>
        <v>-0.83306190616877007</v>
      </c>
      <c r="GQ19">
        <f t="shared" si="97"/>
        <v>5.7674493303660035E-2</v>
      </c>
      <c r="GR19">
        <f t="shared" si="98"/>
        <v>0.27581876207912204</v>
      </c>
      <c r="GS19">
        <f t="shared" si="99"/>
        <v>1.36775743351255</v>
      </c>
      <c r="GX19">
        <f t="shared" si="100"/>
        <v>1.6689345530393598</v>
      </c>
      <c r="GY19">
        <f t="shared" si="101"/>
        <v>0.89529514109635988</v>
      </c>
      <c r="GZ19">
        <f t="shared" si="102"/>
        <v>2.1263621228381462</v>
      </c>
      <c r="HA19">
        <f t="shared" si="103"/>
        <v>1.8793056127293002</v>
      </c>
      <c r="HB19">
        <f t="shared" si="104"/>
        <v>0.89644471620472599</v>
      </c>
      <c r="HC19">
        <f t="shared" si="105"/>
        <v>1.96672936018163</v>
      </c>
      <c r="HD19">
        <f t="shared" si="106"/>
        <v>1.59771344859861</v>
      </c>
      <c r="HE19">
        <f t="shared" si="107"/>
        <v>0.83463190327608094</v>
      </c>
      <c r="HF19">
        <f t="shared" si="108"/>
        <v>0.11500313255959302</v>
      </c>
      <c r="HG19">
        <f t="shared" si="109"/>
        <v>1.9487451371245998</v>
      </c>
      <c r="HH19">
        <f t="shared" si="110"/>
        <v>1.866262559839144</v>
      </c>
      <c r="HI19">
        <f t="shared" si="111"/>
        <v>1.7825687363075</v>
      </c>
      <c r="HJ19">
        <f t="shared" si="112"/>
        <v>1.8485509494833101</v>
      </c>
      <c r="HK19">
        <f t="shared" si="113"/>
        <v>0.26722207812947862</v>
      </c>
      <c r="HL19">
        <f t="shared" si="114"/>
        <v>0.63090935701478001</v>
      </c>
      <c r="HM19">
        <f t="shared" si="115"/>
        <v>0.6404952228979599</v>
      </c>
      <c r="HN19">
        <f t="shared" si="116"/>
        <v>0.973192086524587</v>
      </c>
      <c r="HO19">
        <f t="shared" si="117"/>
        <v>1.3559267097483798</v>
      </c>
      <c r="HP19">
        <f t="shared" si="118"/>
        <v>0.7066103739320565</v>
      </c>
      <c r="HQ19">
        <f t="shared" si="119"/>
        <v>0.81764733341151807</v>
      </c>
      <c r="HR19">
        <f t="shared" si="120"/>
        <v>1.0471665801198942</v>
      </c>
      <c r="HS19">
        <f t="shared" si="121"/>
        <v>3.3317620502902101E-2</v>
      </c>
      <c r="HT19">
        <f t="shared" si="122"/>
        <v>2.7071056168110301</v>
      </c>
      <c r="HU19">
        <f t="shared" si="123"/>
        <v>0.45037180361620899</v>
      </c>
      <c r="HV19">
        <f t="shared" si="124"/>
        <v>0.39119509487004001</v>
      </c>
      <c r="HW19">
        <f t="shared" si="125"/>
        <v>0.80828555097238497</v>
      </c>
      <c r="HX19">
        <f t="shared" si="126"/>
        <v>1.5902564027450299</v>
      </c>
      <c r="HY19">
        <f t="shared" si="127"/>
        <v>0.63290645465989992</v>
      </c>
      <c r="HZ19">
        <f t="shared" si="128"/>
        <v>1.1429626342068602</v>
      </c>
      <c r="IA19">
        <f t="shared" si="129"/>
        <v>0.38451969743027897</v>
      </c>
      <c r="IB19">
        <f t="shared" si="130"/>
        <v>1.2125214204289803E-2</v>
      </c>
      <c r="IC19">
        <f t="shared" si="131"/>
        <v>0.61051251083170299</v>
      </c>
      <c r="ID19">
        <f t="shared" si="132"/>
        <v>0.1195866628651201</v>
      </c>
      <c r="IE19">
        <f t="shared" si="133"/>
        <v>1.2552823662320298</v>
      </c>
      <c r="IF19">
        <f t="shared" si="134"/>
        <v>7.1841986814939918E-2</v>
      </c>
      <c r="IG19">
        <f t="shared" si="135"/>
        <v>2.60471072451646</v>
      </c>
      <c r="IH19">
        <f t="shared" si="136"/>
        <v>0.5391233219493401</v>
      </c>
      <c r="II19">
        <f t="shared" si="137"/>
        <v>0.50772246169092905</v>
      </c>
      <c r="IJ19">
        <f t="shared" si="138"/>
        <v>1.0094717548026799</v>
      </c>
      <c r="IK19">
        <f t="shared" si="139"/>
        <v>1.227128959631973</v>
      </c>
      <c r="IL19">
        <f t="shared" si="140"/>
        <v>0.56628921365297691</v>
      </c>
      <c r="IM19">
        <f t="shared" si="141"/>
        <v>0.57088595393223995</v>
      </c>
      <c r="IN19">
        <f t="shared" si="142"/>
        <v>0.42660201830276012</v>
      </c>
      <c r="IO19">
        <f t="shared" si="143"/>
        <v>0.60959940163176207</v>
      </c>
      <c r="IP19">
        <f t="shared" si="144"/>
        <v>0.78235941752299365</v>
      </c>
      <c r="IQ19">
        <f t="shared" si="145"/>
        <v>1.20633185918404</v>
      </c>
      <c r="IR19">
        <f t="shared" si="146"/>
        <v>0.34760908689785197</v>
      </c>
      <c r="IS19">
        <f t="shared" si="147"/>
        <v>1.39234790402546</v>
      </c>
      <c r="IT19">
        <f t="shared" si="148"/>
        <v>1.3430064416785199</v>
      </c>
      <c r="IU19">
        <f t="shared" si="149"/>
        <v>0.21563165566024201</v>
      </c>
      <c r="IV19">
        <f t="shared" si="150"/>
        <v>0.117026232148492</v>
      </c>
      <c r="IW19">
        <f t="shared" si="151"/>
        <v>7.3532838436625003E-2</v>
      </c>
      <c r="IX19">
        <f t="shared" si="152"/>
        <v>0.16339562699877896</v>
      </c>
      <c r="IY19">
        <f t="shared" si="153"/>
        <v>1.10678306264801</v>
      </c>
      <c r="IZ19">
        <f t="shared" si="154"/>
        <v>0.41354070618114003</v>
      </c>
      <c r="JA19">
        <f t="shared" si="155"/>
        <v>0.16236660529442101</v>
      </c>
      <c r="JB19">
        <f t="shared" si="156"/>
        <v>0.10409542950987793</v>
      </c>
      <c r="JC19">
        <f t="shared" si="157"/>
        <v>0.53966322402242994</v>
      </c>
      <c r="JD19">
        <f t="shared" si="158"/>
        <v>2.2061581767205101</v>
      </c>
      <c r="JE19">
        <f t="shared" si="159"/>
        <v>0.59336552803960008</v>
      </c>
      <c r="JF19">
        <f t="shared" si="160"/>
        <v>7.1025996662262975E-2</v>
      </c>
      <c r="JG19">
        <f t="shared" si="161"/>
        <v>6.9972521388740105E-2</v>
      </c>
      <c r="JH19">
        <f t="shared" si="162"/>
        <v>0.63427141537870568</v>
      </c>
      <c r="JI19">
        <f t="shared" si="163"/>
        <v>2.095894726732519</v>
      </c>
      <c r="JJ19">
        <f t="shared" si="164"/>
        <v>0.148293400004537</v>
      </c>
      <c r="JK19">
        <f t="shared" si="165"/>
        <v>0.95553797352560299</v>
      </c>
      <c r="JL19">
        <f t="shared" si="166"/>
        <v>1.2399272075926799</v>
      </c>
      <c r="JM19">
        <f t="shared" si="167"/>
        <v>2.1231091657977799</v>
      </c>
      <c r="JN19">
        <f t="shared" si="168"/>
        <v>1.0019807318716309</v>
      </c>
      <c r="JO19">
        <f t="shared" si="169"/>
        <v>1.07624728009397</v>
      </c>
      <c r="JP19">
        <f t="shared" si="170"/>
        <v>0.14450572221772595</v>
      </c>
      <c r="JQ19">
        <f t="shared" si="171"/>
        <v>1.10492777711683</v>
      </c>
      <c r="JR19">
        <f t="shared" si="172"/>
        <v>0.39737164782863105</v>
      </c>
      <c r="JS19">
        <f t="shared" si="173"/>
        <v>1.2156766667757188</v>
      </c>
      <c r="JT19">
        <f t="shared" si="174"/>
        <v>0.63705607595258695</v>
      </c>
      <c r="JU19">
        <f t="shared" si="175"/>
        <v>1.3991146133863099</v>
      </c>
      <c r="JV19">
        <f t="shared" si="176"/>
        <v>0.27414491663131391</v>
      </c>
      <c r="JW19">
        <f t="shared" si="177"/>
        <v>0.45416595524317105</v>
      </c>
      <c r="JX19">
        <f t="shared" si="178"/>
        <v>7.0278064087885062E-2</v>
      </c>
      <c r="JY19">
        <f t="shared" si="179"/>
        <v>0.34212176373104008</v>
      </c>
      <c r="JZ19">
        <f t="shared" si="180"/>
        <v>6.7284587240480143E-2</v>
      </c>
      <c r="KA19">
        <f t="shared" si="181"/>
        <v>1.25875984506411</v>
      </c>
      <c r="KB19">
        <f t="shared" si="182"/>
        <v>3.37652084796854</v>
      </c>
      <c r="KC19">
        <f t="shared" si="183"/>
        <v>0.15155945566469997</v>
      </c>
      <c r="KD19">
        <f t="shared" si="184"/>
        <v>1.50345961478129</v>
      </c>
      <c r="KE19">
        <f t="shared" si="185"/>
        <v>1.0096935994787799</v>
      </c>
      <c r="KF19">
        <f t="shared" si="186"/>
        <v>3.0776861388463597</v>
      </c>
      <c r="KG19">
        <f t="shared" si="187"/>
        <v>2.5145442787481302</v>
      </c>
      <c r="KH19">
        <f t="shared" si="188"/>
        <v>0.85661536750452993</v>
      </c>
      <c r="KI19">
        <f t="shared" si="189"/>
        <v>0.82045623494838993</v>
      </c>
      <c r="KJ19">
        <f t="shared" si="190"/>
        <v>6.8502981388083972E-2</v>
      </c>
      <c r="KK19">
        <f t="shared" si="191"/>
        <v>0.44382805626629301</v>
      </c>
      <c r="KL19">
        <f t="shared" si="192"/>
        <v>0.32954063874770001</v>
      </c>
      <c r="KM19">
        <f t="shared" si="193"/>
        <v>0.80634384796329994</v>
      </c>
      <c r="KN19">
        <f t="shared" si="194"/>
        <v>0.13388843601635991</v>
      </c>
      <c r="KO19">
        <f t="shared" si="195"/>
        <v>0.62226860581804799</v>
      </c>
      <c r="KP19">
        <f t="shared" si="196"/>
        <v>0.83306190616877007</v>
      </c>
      <c r="KQ19">
        <f t="shared" si="197"/>
        <v>5.7674493303660035E-2</v>
      </c>
      <c r="KR19">
        <f t="shared" si="198"/>
        <v>0.27581876207912204</v>
      </c>
      <c r="KS19">
        <f t="shared" si="199"/>
        <v>1.36775743351255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4.3487997727290173E-2</v>
      </c>
      <c r="CY20">
        <f t="shared" si="1"/>
        <v>-0.87152882679848021</v>
      </c>
      <c r="CZ20">
        <f t="shared" si="2"/>
        <v>-1.35865290722416</v>
      </c>
      <c r="DA20">
        <f t="shared" si="3"/>
        <v>-2.1211491527425319</v>
      </c>
      <c r="DB20">
        <f t="shared" si="4"/>
        <v>0.38598196586995903</v>
      </c>
      <c r="DC20">
        <f t="shared" si="5"/>
        <v>0.44577289053140196</v>
      </c>
      <c r="DD20">
        <f t="shared" si="6"/>
        <v>1.40817715715745</v>
      </c>
      <c r="DE20">
        <f t="shared" si="7"/>
        <v>-0.92555782893683403</v>
      </c>
      <c r="DF20">
        <f t="shared" si="8"/>
        <v>1.08858459492014</v>
      </c>
      <c r="DG20">
        <f t="shared" si="9"/>
        <v>-0.55459719947924979</v>
      </c>
      <c r="DH20">
        <f t="shared" si="10"/>
        <v>-0.39833293938218806</v>
      </c>
      <c r="DI20">
        <f t="shared" si="11"/>
        <v>0.41947104298748994</v>
      </c>
      <c r="DJ20">
        <f t="shared" si="12"/>
        <v>1.770256861246468</v>
      </c>
      <c r="DK20">
        <f t="shared" si="13"/>
        <v>0.24148292519426498</v>
      </c>
      <c r="DL20">
        <f t="shared" si="14"/>
        <v>1.007197001199392</v>
      </c>
      <c r="DM20">
        <f t="shared" si="15"/>
        <v>0.91420186245508994</v>
      </c>
      <c r="DN20">
        <f t="shared" si="16"/>
        <v>-0.67296607418299792</v>
      </c>
      <c r="DO20">
        <f t="shared" si="17"/>
        <v>-0.22562300697876969</v>
      </c>
      <c r="DP20">
        <f t="shared" si="18"/>
        <v>-0.225572097679795</v>
      </c>
      <c r="DQ20">
        <f t="shared" si="19"/>
        <v>-0.25702445066985297</v>
      </c>
      <c r="DR20">
        <f t="shared" si="20"/>
        <v>-0.44162566193927699</v>
      </c>
      <c r="DS20">
        <f t="shared" si="21"/>
        <v>-1.0248445451816339</v>
      </c>
      <c r="DT20">
        <f t="shared" si="22"/>
        <v>-0.38045078378836994</v>
      </c>
      <c r="DU20">
        <f t="shared" si="23"/>
        <v>-1.054771135892282</v>
      </c>
      <c r="DV20">
        <f t="shared" si="24"/>
        <v>1.062601434110134</v>
      </c>
      <c r="DW20">
        <f t="shared" si="25"/>
        <v>0.76844730988098997</v>
      </c>
      <c r="DX20">
        <f t="shared" si="26"/>
        <v>-0.62177674530887006</v>
      </c>
      <c r="DY20">
        <f t="shared" si="27"/>
        <v>1.3874064383775</v>
      </c>
      <c r="DZ20">
        <f t="shared" si="28"/>
        <v>0.87997687096811694</v>
      </c>
      <c r="EA20">
        <f t="shared" si="29"/>
        <v>-1.4078605439060401</v>
      </c>
      <c r="EB20">
        <f t="shared" si="30"/>
        <v>0.41016544842031011</v>
      </c>
      <c r="EC20">
        <f t="shared" si="31"/>
        <v>-1.33858985750272</v>
      </c>
      <c r="ED20">
        <f t="shared" si="32"/>
        <v>-0.25744880176638496</v>
      </c>
      <c r="EE20">
        <f t="shared" si="33"/>
        <v>1.2668128957345139</v>
      </c>
      <c r="EF20">
        <f t="shared" si="34"/>
        <v>-0.77067251141973026</v>
      </c>
      <c r="EG20">
        <f t="shared" si="35"/>
        <v>0.76966474644604799</v>
      </c>
      <c r="EH20">
        <f t="shared" si="36"/>
        <v>-0.3584064138844929</v>
      </c>
      <c r="EI20">
        <f t="shared" si="37"/>
        <v>-0.4887839582973591</v>
      </c>
      <c r="EJ20">
        <f t="shared" si="38"/>
        <v>8.2239923255409852E-2</v>
      </c>
      <c r="EK20">
        <f t="shared" si="39"/>
        <v>-1.3363592796960739</v>
      </c>
      <c r="EL20">
        <f t="shared" si="40"/>
        <v>0.39980618929916684</v>
      </c>
      <c r="EM20">
        <f t="shared" si="41"/>
        <v>0.25773800619987997</v>
      </c>
      <c r="EN20">
        <f t="shared" si="42"/>
        <v>3.9612189837699985E-2</v>
      </c>
      <c r="EO20">
        <f t="shared" si="43"/>
        <v>-0.37644374067098041</v>
      </c>
      <c r="EP20">
        <f t="shared" si="44"/>
        <v>2.2781709507482701</v>
      </c>
      <c r="EQ20">
        <f t="shared" si="45"/>
        <v>4.3863733263029836E-2</v>
      </c>
      <c r="ER20">
        <f t="shared" si="46"/>
        <v>-1.7473186796356999</v>
      </c>
      <c r="ES20">
        <f t="shared" si="47"/>
        <v>-1.865383404893403</v>
      </c>
      <c r="ET20">
        <f t="shared" si="48"/>
        <v>0.16401674790518495</v>
      </c>
      <c r="EU20">
        <f t="shared" si="49"/>
        <v>1.0208398757592501</v>
      </c>
      <c r="EV20">
        <f t="shared" si="50"/>
        <v>0.60242783201412498</v>
      </c>
      <c r="EW20">
        <f t="shared" si="51"/>
        <v>-0.36575668078298101</v>
      </c>
      <c r="EX20">
        <f t="shared" si="52"/>
        <v>-1.9061697585724502</v>
      </c>
      <c r="EY20">
        <f t="shared" si="53"/>
        <v>-0.22837731532165101</v>
      </c>
      <c r="EZ20">
        <f t="shared" si="54"/>
        <v>1.4973900675178</v>
      </c>
      <c r="FA20">
        <f t="shared" si="55"/>
        <v>1.4832336039390199</v>
      </c>
      <c r="FB20">
        <f t="shared" si="56"/>
        <v>-2.8552351037689896E-2</v>
      </c>
      <c r="FC20">
        <f t="shared" si="57"/>
        <v>-1.61958560765273</v>
      </c>
      <c r="FD20">
        <f t="shared" si="58"/>
        <v>0.6290490379481265</v>
      </c>
      <c r="FE20">
        <f t="shared" si="59"/>
        <v>1.4761333275255089</v>
      </c>
      <c r="FF20">
        <f t="shared" si="60"/>
        <v>-1.9718122562563301</v>
      </c>
      <c r="FG20">
        <f t="shared" si="61"/>
        <v>-1.7335101340873016E-2</v>
      </c>
      <c r="FH20">
        <f t="shared" si="62"/>
        <v>-0.47119656080179395</v>
      </c>
      <c r="FI20">
        <f t="shared" si="63"/>
        <v>0.69127080699898014</v>
      </c>
      <c r="FJ20">
        <f t="shared" si="64"/>
        <v>0.78551813913305002</v>
      </c>
      <c r="FK20">
        <f t="shared" si="65"/>
        <v>-0.20591657714119802</v>
      </c>
      <c r="FL20">
        <f t="shared" si="66"/>
        <v>1.51987696092612</v>
      </c>
      <c r="FM20">
        <f t="shared" si="67"/>
        <v>0.80504744085379909</v>
      </c>
      <c r="FN20">
        <f t="shared" si="68"/>
        <v>0.64740324611323807</v>
      </c>
      <c r="FO20">
        <f t="shared" si="69"/>
        <v>2.1071338554060999</v>
      </c>
      <c r="FP20">
        <f t="shared" si="70"/>
        <v>-2.1414597328934901</v>
      </c>
      <c r="FQ20">
        <f t="shared" si="71"/>
        <v>-3.9746163756416902E-2</v>
      </c>
      <c r="FR20">
        <f t="shared" si="72"/>
        <v>0.26086917579633706</v>
      </c>
      <c r="FS20">
        <f t="shared" si="73"/>
        <v>-0.57034538006235702</v>
      </c>
      <c r="FT20">
        <f t="shared" si="74"/>
        <v>0.64417433290826698</v>
      </c>
      <c r="FU20">
        <f t="shared" si="75"/>
        <v>0.41953481573937013</v>
      </c>
      <c r="FV20">
        <f t="shared" si="76"/>
        <v>1.1872040450394821</v>
      </c>
      <c r="FW20">
        <f t="shared" si="77"/>
        <v>0.27382866210975398</v>
      </c>
      <c r="FX20">
        <f t="shared" si="78"/>
        <v>0.84612389502151009</v>
      </c>
      <c r="FY20">
        <f t="shared" si="79"/>
        <v>9.591398787548E-2</v>
      </c>
      <c r="FZ20">
        <f t="shared" si="80"/>
        <v>-0.68829504093509797</v>
      </c>
      <c r="GA20">
        <f t="shared" si="81"/>
        <v>0.43536735537848004</v>
      </c>
      <c r="GB20">
        <f t="shared" si="82"/>
        <v>-0.40138364118609005</v>
      </c>
      <c r="GC20">
        <f t="shared" si="83"/>
        <v>-0.72215973090333496</v>
      </c>
      <c r="GD20">
        <f t="shared" si="84"/>
        <v>-1.312772162714942</v>
      </c>
      <c r="GE20">
        <f t="shared" si="85"/>
        <v>-0.87556373336136994</v>
      </c>
      <c r="GF20">
        <f t="shared" si="86"/>
        <v>-0.85659137194382984</v>
      </c>
      <c r="GG20">
        <f t="shared" si="87"/>
        <v>-0.67207034277242972</v>
      </c>
      <c r="GH20">
        <f t="shared" si="88"/>
        <v>-0.16762682181576705</v>
      </c>
      <c r="GI20">
        <f t="shared" si="89"/>
        <v>-1.325538741963836</v>
      </c>
      <c r="GJ20">
        <f t="shared" si="90"/>
        <v>-1.30969120972112</v>
      </c>
      <c r="GK20">
        <f t="shared" si="91"/>
        <v>0.93606674383445998</v>
      </c>
      <c r="GL20">
        <f t="shared" si="92"/>
        <v>-1.8240232228948599</v>
      </c>
      <c r="GM20">
        <f t="shared" si="93"/>
        <v>1.2138753568524401</v>
      </c>
      <c r="GN20">
        <f t="shared" si="94"/>
        <v>-0.67117649720181993</v>
      </c>
      <c r="GO20">
        <f t="shared" si="95"/>
        <v>-0.99414016221353996</v>
      </c>
      <c r="GP20">
        <f t="shared" si="96"/>
        <v>-0.67938790590142983</v>
      </c>
      <c r="GQ20">
        <f t="shared" si="97"/>
        <v>1.62831085178385</v>
      </c>
      <c r="GR20">
        <f t="shared" si="98"/>
        <v>-1.369300141837015</v>
      </c>
      <c r="GS20">
        <f t="shared" si="99"/>
        <v>-0.66199226121770993</v>
      </c>
      <c r="GX20">
        <f t="shared" si="100"/>
        <v>4.3487997727290173E-2</v>
      </c>
      <c r="GY20">
        <f t="shared" si="101"/>
        <v>0.87152882679848021</v>
      </c>
      <c r="GZ20">
        <f t="shared" si="102"/>
        <v>1.35865290722416</v>
      </c>
      <c r="HA20">
        <f t="shared" si="103"/>
        <v>2.1211491527425319</v>
      </c>
      <c r="HB20">
        <f t="shared" si="104"/>
        <v>0.38598196586995903</v>
      </c>
      <c r="HC20">
        <f t="shared" si="105"/>
        <v>0.44577289053140196</v>
      </c>
      <c r="HD20">
        <f t="shared" si="106"/>
        <v>1.40817715715745</v>
      </c>
      <c r="HE20">
        <f t="shared" si="107"/>
        <v>0.92555782893683403</v>
      </c>
      <c r="HF20">
        <f t="shared" si="108"/>
        <v>1.08858459492014</v>
      </c>
      <c r="HG20">
        <f t="shared" si="109"/>
        <v>0.55459719947924979</v>
      </c>
      <c r="HH20">
        <f t="shared" si="110"/>
        <v>0.39833293938218806</v>
      </c>
      <c r="HI20">
        <f t="shared" si="111"/>
        <v>0.41947104298748994</v>
      </c>
      <c r="HJ20">
        <f t="shared" si="112"/>
        <v>1.770256861246468</v>
      </c>
      <c r="HK20">
        <f t="shared" si="113"/>
        <v>0.24148292519426498</v>
      </c>
      <c r="HL20">
        <f t="shared" si="114"/>
        <v>1.007197001199392</v>
      </c>
      <c r="HM20">
        <f t="shared" si="115"/>
        <v>0.91420186245508994</v>
      </c>
      <c r="HN20">
        <f t="shared" si="116"/>
        <v>0.67296607418299792</v>
      </c>
      <c r="HO20">
        <f t="shared" si="117"/>
        <v>0.22562300697876969</v>
      </c>
      <c r="HP20">
        <f t="shared" si="118"/>
        <v>0.225572097679795</v>
      </c>
      <c r="HQ20">
        <f t="shared" si="119"/>
        <v>0.25702445066985297</v>
      </c>
      <c r="HR20">
        <f t="shared" si="120"/>
        <v>0.44162566193927699</v>
      </c>
      <c r="HS20">
        <f t="shared" si="121"/>
        <v>1.0248445451816339</v>
      </c>
      <c r="HT20">
        <f t="shared" si="122"/>
        <v>0.38045078378836994</v>
      </c>
      <c r="HU20">
        <f t="shared" si="123"/>
        <v>1.054771135892282</v>
      </c>
      <c r="HV20">
        <f t="shared" si="124"/>
        <v>1.062601434110134</v>
      </c>
      <c r="HW20">
        <f t="shared" si="125"/>
        <v>0.76844730988098997</v>
      </c>
      <c r="HX20">
        <f t="shared" si="126"/>
        <v>0.62177674530887006</v>
      </c>
      <c r="HY20">
        <f t="shared" si="127"/>
        <v>1.3874064383775</v>
      </c>
      <c r="HZ20">
        <f t="shared" si="128"/>
        <v>0.87997687096811694</v>
      </c>
      <c r="IA20">
        <f t="shared" si="129"/>
        <v>1.4078605439060401</v>
      </c>
      <c r="IB20">
        <f t="shared" si="130"/>
        <v>0.41016544842031011</v>
      </c>
      <c r="IC20">
        <f t="shared" si="131"/>
        <v>1.33858985750272</v>
      </c>
      <c r="ID20">
        <f t="shared" si="132"/>
        <v>0.25744880176638496</v>
      </c>
      <c r="IE20">
        <f t="shared" si="133"/>
        <v>1.2668128957345139</v>
      </c>
      <c r="IF20">
        <f t="shared" si="134"/>
        <v>0.77067251141973026</v>
      </c>
      <c r="IG20">
        <f t="shared" si="135"/>
        <v>0.76966474644604799</v>
      </c>
      <c r="IH20">
        <f t="shared" si="136"/>
        <v>0.3584064138844929</v>
      </c>
      <c r="II20">
        <f t="shared" si="137"/>
        <v>0.4887839582973591</v>
      </c>
      <c r="IJ20">
        <f t="shared" si="138"/>
        <v>8.2239923255409852E-2</v>
      </c>
      <c r="IK20">
        <f t="shared" si="139"/>
        <v>1.3363592796960739</v>
      </c>
      <c r="IL20">
        <f t="shared" si="140"/>
        <v>0.39980618929916684</v>
      </c>
      <c r="IM20">
        <f t="shared" si="141"/>
        <v>0.25773800619987997</v>
      </c>
      <c r="IN20">
        <f t="shared" si="142"/>
        <v>3.9612189837699985E-2</v>
      </c>
      <c r="IO20">
        <f t="shared" si="143"/>
        <v>0.37644374067098041</v>
      </c>
      <c r="IP20">
        <f t="shared" si="144"/>
        <v>2.2781709507482701</v>
      </c>
      <c r="IQ20">
        <f t="shared" si="145"/>
        <v>4.3863733263029836E-2</v>
      </c>
      <c r="IR20">
        <f t="shared" si="146"/>
        <v>1.7473186796356999</v>
      </c>
      <c r="IS20">
        <f t="shared" si="147"/>
        <v>1.865383404893403</v>
      </c>
      <c r="IT20">
        <f t="shared" si="148"/>
        <v>0.16401674790518495</v>
      </c>
      <c r="IU20">
        <f t="shared" si="149"/>
        <v>1.0208398757592501</v>
      </c>
      <c r="IV20">
        <f t="shared" si="150"/>
        <v>0.60242783201412498</v>
      </c>
      <c r="IW20">
        <f t="shared" si="151"/>
        <v>0.36575668078298101</v>
      </c>
      <c r="IX20">
        <f t="shared" si="152"/>
        <v>1.9061697585724502</v>
      </c>
      <c r="IY20">
        <f t="shared" si="153"/>
        <v>0.22837731532165101</v>
      </c>
      <c r="IZ20">
        <f t="shared" si="154"/>
        <v>1.4973900675178</v>
      </c>
      <c r="JA20">
        <f t="shared" si="155"/>
        <v>1.4832336039390199</v>
      </c>
      <c r="JB20">
        <f t="shared" si="156"/>
        <v>2.8552351037689896E-2</v>
      </c>
      <c r="JC20">
        <f t="shared" si="157"/>
        <v>1.61958560765273</v>
      </c>
      <c r="JD20">
        <f t="shared" si="158"/>
        <v>0.6290490379481265</v>
      </c>
      <c r="JE20">
        <f t="shared" si="159"/>
        <v>1.4761333275255089</v>
      </c>
      <c r="JF20">
        <f t="shared" si="160"/>
        <v>1.9718122562563301</v>
      </c>
      <c r="JG20">
        <f t="shared" si="161"/>
        <v>1.7335101340873016E-2</v>
      </c>
      <c r="JH20">
        <f t="shared" si="162"/>
        <v>0.47119656080179395</v>
      </c>
      <c r="JI20">
        <f t="shared" si="163"/>
        <v>0.69127080699898014</v>
      </c>
      <c r="JJ20">
        <f t="shared" si="164"/>
        <v>0.78551813913305002</v>
      </c>
      <c r="JK20">
        <f t="shared" si="165"/>
        <v>0.20591657714119802</v>
      </c>
      <c r="JL20">
        <f t="shared" si="166"/>
        <v>1.51987696092612</v>
      </c>
      <c r="JM20">
        <f t="shared" si="167"/>
        <v>0.80504744085379909</v>
      </c>
      <c r="JN20">
        <f t="shared" si="168"/>
        <v>0.64740324611323807</v>
      </c>
      <c r="JO20">
        <f t="shared" si="169"/>
        <v>2.1071338554060999</v>
      </c>
      <c r="JP20">
        <f t="shared" si="170"/>
        <v>2.1414597328934901</v>
      </c>
      <c r="JQ20">
        <f t="shared" si="171"/>
        <v>3.9746163756416902E-2</v>
      </c>
      <c r="JR20">
        <f t="shared" si="172"/>
        <v>0.26086917579633706</v>
      </c>
      <c r="JS20">
        <f t="shared" si="173"/>
        <v>0.57034538006235702</v>
      </c>
      <c r="JT20">
        <f t="shared" si="174"/>
        <v>0.64417433290826698</v>
      </c>
      <c r="JU20">
        <f t="shared" si="175"/>
        <v>0.41953481573937013</v>
      </c>
      <c r="JV20">
        <f t="shared" si="176"/>
        <v>1.1872040450394821</v>
      </c>
      <c r="JW20">
        <f t="shared" si="177"/>
        <v>0.27382866210975398</v>
      </c>
      <c r="JX20">
        <f t="shared" si="178"/>
        <v>0.84612389502151009</v>
      </c>
      <c r="JY20">
        <f t="shared" si="179"/>
        <v>9.591398787548E-2</v>
      </c>
      <c r="JZ20">
        <f t="shared" si="180"/>
        <v>0.68829504093509797</v>
      </c>
      <c r="KA20">
        <f t="shared" si="181"/>
        <v>0.43536735537848004</v>
      </c>
      <c r="KB20">
        <f t="shared" si="182"/>
        <v>0.40138364118609005</v>
      </c>
      <c r="KC20">
        <f t="shared" si="183"/>
        <v>0.72215973090333496</v>
      </c>
      <c r="KD20">
        <f t="shared" si="184"/>
        <v>1.312772162714942</v>
      </c>
      <c r="KE20">
        <f t="shared" si="185"/>
        <v>0.87556373336136994</v>
      </c>
      <c r="KF20">
        <f t="shared" si="186"/>
        <v>0.85659137194382984</v>
      </c>
      <c r="KG20">
        <f t="shared" si="187"/>
        <v>0.67207034277242972</v>
      </c>
      <c r="KH20">
        <f t="shared" si="188"/>
        <v>0.16762682181576705</v>
      </c>
      <c r="KI20">
        <f t="shared" si="189"/>
        <v>1.325538741963836</v>
      </c>
      <c r="KJ20">
        <f t="shared" si="190"/>
        <v>1.30969120972112</v>
      </c>
      <c r="KK20">
        <f t="shared" si="191"/>
        <v>0.93606674383445998</v>
      </c>
      <c r="KL20">
        <f t="shared" si="192"/>
        <v>1.8240232228948599</v>
      </c>
      <c r="KM20">
        <f t="shared" si="193"/>
        <v>1.2138753568524401</v>
      </c>
      <c r="KN20">
        <f t="shared" si="194"/>
        <v>0.67117649720181993</v>
      </c>
      <c r="KO20">
        <f t="shared" si="195"/>
        <v>0.99414016221353996</v>
      </c>
      <c r="KP20">
        <f t="shared" si="196"/>
        <v>0.67938790590142983</v>
      </c>
      <c r="KQ20">
        <f t="shared" si="197"/>
        <v>1.62831085178385</v>
      </c>
      <c r="KR20">
        <f t="shared" si="198"/>
        <v>1.369300141837015</v>
      </c>
      <c r="KS20">
        <f t="shared" si="199"/>
        <v>0.66199226121770993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-0.67681960135427999</v>
      </c>
      <c r="CY21">
        <f t="shared" si="1"/>
        <v>1.113219189349111</v>
      </c>
      <c r="CZ21">
        <f t="shared" si="2"/>
        <v>-1.1325078664944299</v>
      </c>
      <c r="DA21">
        <f t="shared" si="3"/>
        <v>0.71392292736366791</v>
      </c>
      <c r="DB21">
        <f t="shared" si="4"/>
        <v>1.21795313102393</v>
      </c>
      <c r="DC21">
        <f t="shared" si="5"/>
        <v>-1.4557941731231001</v>
      </c>
      <c r="DD21">
        <f t="shared" si="6"/>
        <v>0.97060867070055012</v>
      </c>
      <c r="DE21">
        <f t="shared" si="7"/>
        <v>0.17832379182699001</v>
      </c>
      <c r="DF21">
        <f t="shared" si="8"/>
        <v>-0.14487376462155599</v>
      </c>
      <c r="DG21">
        <f t="shared" si="9"/>
        <v>0.99026024511195609</v>
      </c>
      <c r="DH21">
        <f t="shared" si="10"/>
        <v>0.519356970744978</v>
      </c>
      <c r="DI21">
        <f t="shared" si="11"/>
        <v>-0.74633402313854003</v>
      </c>
      <c r="DJ21">
        <f t="shared" si="12"/>
        <v>0.86371919320102997</v>
      </c>
      <c r="DK21">
        <f t="shared" si="13"/>
        <v>8.3095919596471002E-2</v>
      </c>
      <c r="DL21">
        <f t="shared" si="14"/>
        <v>-0.44752383613212599</v>
      </c>
      <c r="DM21">
        <f t="shared" si="15"/>
        <v>1.17346244280645</v>
      </c>
      <c r="DN21">
        <f t="shared" si="16"/>
        <v>-1.47098361672567</v>
      </c>
      <c r="DO21">
        <f t="shared" si="17"/>
        <v>0.64665166506851013</v>
      </c>
      <c r="DP21">
        <f t="shared" si="18"/>
        <v>-0.86554457450540001</v>
      </c>
      <c r="DQ21">
        <f t="shared" si="19"/>
        <v>-1.36109545192389</v>
      </c>
      <c r="DR21">
        <f t="shared" si="20"/>
        <v>-2.8965320599089601</v>
      </c>
      <c r="DS21">
        <f t="shared" si="21"/>
        <v>-0.75353395173385795</v>
      </c>
      <c r="DT21">
        <f t="shared" si="22"/>
        <v>-1.4344364966865899</v>
      </c>
      <c r="DU21">
        <f t="shared" si="23"/>
        <v>-1.4566988744010798</v>
      </c>
      <c r="DV21">
        <f t="shared" si="24"/>
        <v>0.25705088521542596</v>
      </c>
      <c r="DW21">
        <f t="shared" si="25"/>
        <v>0.27768923188312011</v>
      </c>
      <c r="DX21">
        <f t="shared" si="26"/>
        <v>0.92707816255026754</v>
      </c>
      <c r="DY21">
        <f t="shared" si="27"/>
        <v>0.25129874656683993</v>
      </c>
      <c r="DZ21">
        <f t="shared" si="28"/>
        <v>1.3914945339288998E-2</v>
      </c>
      <c r="EA21">
        <f t="shared" si="29"/>
        <v>-0.45526829882329001</v>
      </c>
      <c r="EB21">
        <f t="shared" si="30"/>
        <v>0.64314508666081993</v>
      </c>
      <c r="EC21">
        <f t="shared" si="31"/>
        <v>1.8966230040631</v>
      </c>
      <c r="ED21">
        <f t="shared" si="32"/>
        <v>0.85764540225674502</v>
      </c>
      <c r="EE21">
        <f t="shared" si="33"/>
        <v>0.25559877058148994</v>
      </c>
      <c r="EF21">
        <f t="shared" si="34"/>
        <v>1.9846435183287399</v>
      </c>
      <c r="EG21">
        <f t="shared" si="35"/>
        <v>0.54802088864211795</v>
      </c>
      <c r="EH21">
        <f t="shared" si="36"/>
        <v>-0.41430097296605795</v>
      </c>
      <c r="EI21">
        <f t="shared" si="37"/>
        <v>0.61524779160876986</v>
      </c>
      <c r="EJ21">
        <f t="shared" si="38"/>
        <v>-0.13444877274975608</v>
      </c>
      <c r="EK21">
        <f t="shared" si="39"/>
        <v>-1.4389388301383601</v>
      </c>
      <c r="EL21">
        <f t="shared" si="40"/>
        <v>-1.055836298113678</v>
      </c>
      <c r="EM21">
        <f t="shared" si="41"/>
        <v>-0.90552677660125691</v>
      </c>
      <c r="EN21">
        <f t="shared" si="42"/>
        <v>-1.72552824894658</v>
      </c>
      <c r="EO21">
        <f t="shared" si="43"/>
        <v>0.29090754633559895</v>
      </c>
      <c r="EP21">
        <f t="shared" si="44"/>
        <v>0.40623434218043997</v>
      </c>
      <c r="EQ21">
        <f t="shared" si="45"/>
        <v>3.0215723098201974E-2</v>
      </c>
      <c r="ER21">
        <f t="shared" si="46"/>
        <v>-1.1961881681304698</v>
      </c>
      <c r="ES21">
        <f t="shared" si="47"/>
        <v>1.9459622079876899</v>
      </c>
      <c r="ET21">
        <f t="shared" si="48"/>
        <v>0.986021949752791</v>
      </c>
      <c r="EU21">
        <f t="shared" si="49"/>
        <v>1.3978431516656999</v>
      </c>
      <c r="EV21">
        <f t="shared" si="50"/>
        <v>0.99543199352236</v>
      </c>
      <c r="EW21">
        <f t="shared" si="51"/>
        <v>-0.83853438315874407</v>
      </c>
      <c r="EX21">
        <f t="shared" si="52"/>
        <v>0.97981461814839399</v>
      </c>
      <c r="EY21">
        <f t="shared" si="53"/>
        <v>-0.47377433875537595</v>
      </c>
      <c r="EZ21">
        <f t="shared" si="54"/>
        <v>1.0579642868508299</v>
      </c>
      <c r="FA21">
        <f t="shared" si="55"/>
        <v>-0.82670199457672511</v>
      </c>
      <c r="FB21">
        <f t="shared" si="56"/>
        <v>0.73033939552238603</v>
      </c>
      <c r="FC21">
        <f t="shared" si="57"/>
        <v>2.2329927651340289</v>
      </c>
      <c r="FD21">
        <f t="shared" si="58"/>
        <v>-0.23998256158131498</v>
      </c>
      <c r="FE21">
        <f t="shared" si="59"/>
        <v>-0.96262589948715904</v>
      </c>
      <c r="FF21">
        <f t="shared" si="60"/>
        <v>2.3178241718456101</v>
      </c>
      <c r="FG21">
        <f t="shared" si="61"/>
        <v>-1.12030139194746</v>
      </c>
      <c r="FH21">
        <f t="shared" si="62"/>
        <v>0.59637132217177802</v>
      </c>
      <c r="FI21">
        <f t="shared" si="63"/>
        <v>-0.38179174619759404</v>
      </c>
      <c r="FJ21">
        <f t="shared" si="64"/>
        <v>-0.85278682087836</v>
      </c>
      <c r="FK21">
        <f t="shared" si="65"/>
        <v>1.1566672610626099</v>
      </c>
      <c r="FL21">
        <f t="shared" si="66"/>
        <v>1.43597541853836</v>
      </c>
      <c r="FM21">
        <f t="shared" si="67"/>
        <v>-0.49511143832760995</v>
      </c>
      <c r="FN21">
        <f t="shared" si="68"/>
        <v>-0.22081544062907299</v>
      </c>
      <c r="FO21">
        <f t="shared" si="69"/>
        <v>-1.103341224885845</v>
      </c>
      <c r="FP21">
        <f t="shared" si="70"/>
        <v>1.703634501782991</v>
      </c>
      <c r="FQ21">
        <f t="shared" si="71"/>
        <v>-0.49412429738628205</v>
      </c>
      <c r="FR21">
        <f t="shared" si="72"/>
        <v>1.0341592175659</v>
      </c>
      <c r="FS21">
        <f t="shared" si="73"/>
        <v>5.9925129801188026E-2</v>
      </c>
      <c r="FT21">
        <f t="shared" si="74"/>
        <v>1.3269366870072801</v>
      </c>
      <c r="FU21">
        <f t="shared" si="75"/>
        <v>0.11923862870705892</v>
      </c>
      <c r="FV21">
        <f t="shared" si="76"/>
        <v>-0.60319894575651201</v>
      </c>
      <c r="FW21">
        <f t="shared" si="77"/>
        <v>-0.55811339352428702</v>
      </c>
      <c r="FX21">
        <f t="shared" si="78"/>
        <v>-0.62322540793992509</v>
      </c>
      <c r="FY21">
        <f t="shared" si="79"/>
        <v>-0.92163705753432834</v>
      </c>
      <c r="FZ21">
        <f t="shared" si="80"/>
        <v>-0.65102524810457996</v>
      </c>
      <c r="GA21">
        <f t="shared" si="81"/>
        <v>-1.6918408663495601</v>
      </c>
      <c r="GB21">
        <f t="shared" si="82"/>
        <v>-1.316470757963025</v>
      </c>
      <c r="GC21">
        <f t="shared" si="83"/>
        <v>-0.48690369931496996</v>
      </c>
      <c r="GD21">
        <f t="shared" si="84"/>
        <v>-0.33808658892980803</v>
      </c>
      <c r="GE21">
        <f t="shared" si="85"/>
        <v>-2.1667395372575702</v>
      </c>
      <c r="GF21">
        <f t="shared" si="86"/>
        <v>0.13325223867796998</v>
      </c>
      <c r="GG21">
        <f t="shared" si="87"/>
        <v>0.88905172683255596</v>
      </c>
      <c r="GH21">
        <f t="shared" si="88"/>
        <v>-2.0118003613897</v>
      </c>
      <c r="GI21">
        <f t="shared" si="89"/>
        <v>-0.17723184046168605</v>
      </c>
      <c r="GJ21">
        <f t="shared" si="90"/>
        <v>0.57801008533213005</v>
      </c>
      <c r="GK21">
        <f t="shared" si="91"/>
        <v>-0.15601869379167199</v>
      </c>
      <c r="GL21">
        <f t="shared" si="92"/>
        <v>-0.40516059126083992</v>
      </c>
      <c r="GM21">
        <f t="shared" si="93"/>
        <v>0.65518184099569021</v>
      </c>
      <c r="GN21">
        <f t="shared" si="94"/>
        <v>0.61578682530799633</v>
      </c>
      <c r="GO21">
        <f t="shared" si="95"/>
        <v>0.50677256732083142</v>
      </c>
      <c r="GP21">
        <f t="shared" si="96"/>
        <v>0.771987051265701</v>
      </c>
      <c r="GQ21">
        <f t="shared" si="97"/>
        <v>-1.5394351199297929</v>
      </c>
      <c r="GR21">
        <f t="shared" si="98"/>
        <v>-0.81062886067096007</v>
      </c>
      <c r="GS21">
        <f t="shared" si="99"/>
        <v>-0.364692650039389</v>
      </c>
      <c r="GX21">
        <f t="shared" si="100"/>
        <v>0.67681960135427999</v>
      </c>
      <c r="GY21">
        <f t="shared" si="101"/>
        <v>1.113219189349111</v>
      </c>
      <c r="GZ21">
        <f t="shared" si="102"/>
        <v>1.1325078664944299</v>
      </c>
      <c r="HA21">
        <f t="shared" si="103"/>
        <v>0.71392292736366791</v>
      </c>
      <c r="HB21">
        <f t="shared" si="104"/>
        <v>1.21795313102393</v>
      </c>
      <c r="HC21">
        <f t="shared" si="105"/>
        <v>1.4557941731231001</v>
      </c>
      <c r="HD21">
        <f t="shared" si="106"/>
        <v>0.97060867070055012</v>
      </c>
      <c r="HE21">
        <f t="shared" si="107"/>
        <v>0.17832379182699001</v>
      </c>
      <c r="HF21">
        <f t="shared" si="108"/>
        <v>0.14487376462155599</v>
      </c>
      <c r="HG21">
        <f t="shared" si="109"/>
        <v>0.99026024511195609</v>
      </c>
      <c r="HH21">
        <f t="shared" si="110"/>
        <v>0.519356970744978</v>
      </c>
      <c r="HI21">
        <f t="shared" si="111"/>
        <v>0.74633402313854003</v>
      </c>
      <c r="HJ21">
        <f t="shared" si="112"/>
        <v>0.86371919320102997</v>
      </c>
      <c r="HK21">
        <f t="shared" si="113"/>
        <v>8.3095919596471002E-2</v>
      </c>
      <c r="HL21">
        <f t="shared" si="114"/>
        <v>0.44752383613212599</v>
      </c>
      <c r="HM21">
        <f t="shared" si="115"/>
        <v>1.17346244280645</v>
      </c>
      <c r="HN21">
        <f t="shared" si="116"/>
        <v>1.47098361672567</v>
      </c>
      <c r="HO21">
        <f t="shared" si="117"/>
        <v>0.64665166506851013</v>
      </c>
      <c r="HP21">
        <f t="shared" si="118"/>
        <v>0.86554457450540001</v>
      </c>
      <c r="HQ21">
        <f t="shared" si="119"/>
        <v>1.36109545192389</v>
      </c>
      <c r="HR21">
        <f t="shared" si="120"/>
        <v>2.8965320599089601</v>
      </c>
      <c r="HS21">
        <f t="shared" si="121"/>
        <v>0.75353395173385795</v>
      </c>
      <c r="HT21">
        <f t="shared" si="122"/>
        <v>1.4344364966865899</v>
      </c>
      <c r="HU21">
        <f t="shared" si="123"/>
        <v>1.4566988744010798</v>
      </c>
      <c r="HV21">
        <f t="shared" si="124"/>
        <v>0.25705088521542596</v>
      </c>
      <c r="HW21">
        <f t="shared" si="125"/>
        <v>0.27768923188312011</v>
      </c>
      <c r="HX21">
        <f t="shared" si="126"/>
        <v>0.92707816255026754</v>
      </c>
      <c r="HY21">
        <f t="shared" si="127"/>
        <v>0.25129874656683993</v>
      </c>
      <c r="HZ21">
        <f t="shared" si="128"/>
        <v>1.3914945339288998E-2</v>
      </c>
      <c r="IA21">
        <f t="shared" si="129"/>
        <v>0.45526829882329001</v>
      </c>
      <c r="IB21">
        <f t="shared" si="130"/>
        <v>0.64314508666081993</v>
      </c>
      <c r="IC21">
        <f t="shared" si="131"/>
        <v>1.8966230040631</v>
      </c>
      <c r="ID21">
        <f t="shared" si="132"/>
        <v>0.85764540225674502</v>
      </c>
      <c r="IE21">
        <f t="shared" si="133"/>
        <v>0.25559877058148994</v>
      </c>
      <c r="IF21">
        <f t="shared" si="134"/>
        <v>1.9846435183287399</v>
      </c>
      <c r="IG21">
        <f t="shared" si="135"/>
        <v>0.54802088864211795</v>
      </c>
      <c r="IH21">
        <f t="shared" si="136"/>
        <v>0.41430097296605795</v>
      </c>
      <c r="II21">
        <f t="shared" si="137"/>
        <v>0.61524779160876986</v>
      </c>
      <c r="IJ21">
        <f t="shared" si="138"/>
        <v>0.13444877274975608</v>
      </c>
      <c r="IK21">
        <f t="shared" si="139"/>
        <v>1.4389388301383601</v>
      </c>
      <c r="IL21">
        <f t="shared" si="140"/>
        <v>1.055836298113678</v>
      </c>
      <c r="IM21">
        <f t="shared" si="141"/>
        <v>0.90552677660125691</v>
      </c>
      <c r="IN21">
        <f t="shared" si="142"/>
        <v>1.72552824894658</v>
      </c>
      <c r="IO21">
        <f t="shared" si="143"/>
        <v>0.29090754633559895</v>
      </c>
      <c r="IP21">
        <f t="shared" si="144"/>
        <v>0.40623434218043997</v>
      </c>
      <c r="IQ21">
        <f t="shared" si="145"/>
        <v>3.0215723098201974E-2</v>
      </c>
      <c r="IR21">
        <f t="shared" si="146"/>
        <v>1.1961881681304698</v>
      </c>
      <c r="IS21">
        <f t="shared" si="147"/>
        <v>1.9459622079876899</v>
      </c>
      <c r="IT21">
        <f t="shared" si="148"/>
        <v>0.986021949752791</v>
      </c>
      <c r="IU21">
        <f t="shared" si="149"/>
        <v>1.3978431516656999</v>
      </c>
      <c r="IV21">
        <f t="shared" si="150"/>
        <v>0.99543199352236</v>
      </c>
      <c r="IW21">
        <f t="shared" si="151"/>
        <v>0.83853438315874407</v>
      </c>
      <c r="IX21">
        <f t="shared" si="152"/>
        <v>0.97981461814839399</v>
      </c>
      <c r="IY21">
        <f t="shared" si="153"/>
        <v>0.47377433875537595</v>
      </c>
      <c r="IZ21">
        <f t="shared" si="154"/>
        <v>1.0579642868508299</v>
      </c>
      <c r="JA21">
        <f t="shared" si="155"/>
        <v>0.82670199457672511</v>
      </c>
      <c r="JB21">
        <f t="shared" si="156"/>
        <v>0.73033939552238603</v>
      </c>
      <c r="JC21">
        <f t="shared" si="157"/>
        <v>2.2329927651340289</v>
      </c>
      <c r="JD21">
        <f t="shared" si="158"/>
        <v>0.23998256158131498</v>
      </c>
      <c r="JE21">
        <f t="shared" si="159"/>
        <v>0.96262589948715904</v>
      </c>
      <c r="JF21">
        <f t="shared" si="160"/>
        <v>2.3178241718456101</v>
      </c>
      <c r="JG21">
        <f t="shared" si="161"/>
        <v>1.12030139194746</v>
      </c>
      <c r="JH21">
        <f t="shared" si="162"/>
        <v>0.59637132217177802</v>
      </c>
      <c r="JI21">
        <f t="shared" si="163"/>
        <v>0.38179174619759404</v>
      </c>
      <c r="JJ21">
        <f t="shared" si="164"/>
        <v>0.85278682087836</v>
      </c>
      <c r="JK21">
        <f t="shared" si="165"/>
        <v>1.1566672610626099</v>
      </c>
      <c r="JL21">
        <f t="shared" si="166"/>
        <v>1.43597541853836</v>
      </c>
      <c r="JM21">
        <f t="shared" si="167"/>
        <v>0.49511143832760995</v>
      </c>
      <c r="JN21">
        <f t="shared" si="168"/>
        <v>0.22081544062907299</v>
      </c>
      <c r="JO21">
        <f t="shared" si="169"/>
        <v>1.103341224885845</v>
      </c>
      <c r="JP21">
        <f t="shared" si="170"/>
        <v>1.703634501782991</v>
      </c>
      <c r="JQ21">
        <f t="shared" si="171"/>
        <v>0.49412429738628205</v>
      </c>
      <c r="JR21">
        <f t="shared" si="172"/>
        <v>1.0341592175659</v>
      </c>
      <c r="JS21">
        <f t="shared" si="173"/>
        <v>5.9925129801188026E-2</v>
      </c>
      <c r="JT21">
        <f t="shared" si="174"/>
        <v>1.3269366870072801</v>
      </c>
      <c r="JU21">
        <f t="shared" si="175"/>
        <v>0.11923862870705892</v>
      </c>
      <c r="JV21">
        <f t="shared" si="176"/>
        <v>0.60319894575651201</v>
      </c>
      <c r="JW21">
        <f t="shared" si="177"/>
        <v>0.55811339352428702</v>
      </c>
      <c r="JX21">
        <f t="shared" si="178"/>
        <v>0.62322540793992509</v>
      </c>
      <c r="JY21">
        <f t="shared" si="179"/>
        <v>0.92163705753432834</v>
      </c>
      <c r="JZ21">
        <f t="shared" si="180"/>
        <v>0.65102524810457996</v>
      </c>
      <c r="KA21">
        <f t="shared" si="181"/>
        <v>1.6918408663495601</v>
      </c>
      <c r="KB21">
        <f t="shared" si="182"/>
        <v>1.316470757963025</v>
      </c>
      <c r="KC21">
        <f t="shared" si="183"/>
        <v>0.48690369931496996</v>
      </c>
      <c r="KD21">
        <f t="shared" si="184"/>
        <v>0.33808658892980803</v>
      </c>
      <c r="KE21">
        <f t="shared" si="185"/>
        <v>2.1667395372575702</v>
      </c>
      <c r="KF21">
        <f t="shared" si="186"/>
        <v>0.13325223867796998</v>
      </c>
      <c r="KG21">
        <f t="shared" si="187"/>
        <v>0.88905172683255596</v>
      </c>
      <c r="KH21">
        <f t="shared" si="188"/>
        <v>2.0118003613897</v>
      </c>
      <c r="KI21">
        <f t="shared" si="189"/>
        <v>0.17723184046168605</v>
      </c>
      <c r="KJ21">
        <f t="shared" si="190"/>
        <v>0.57801008533213005</v>
      </c>
      <c r="KK21">
        <f t="shared" si="191"/>
        <v>0.15601869379167199</v>
      </c>
      <c r="KL21">
        <f t="shared" si="192"/>
        <v>0.40516059126083992</v>
      </c>
      <c r="KM21">
        <f t="shared" si="193"/>
        <v>0.65518184099569021</v>
      </c>
      <c r="KN21">
        <f t="shared" si="194"/>
        <v>0.61578682530799633</v>
      </c>
      <c r="KO21">
        <f t="shared" si="195"/>
        <v>0.50677256732083142</v>
      </c>
      <c r="KP21">
        <f t="shared" si="196"/>
        <v>0.771987051265701</v>
      </c>
      <c r="KQ21">
        <f t="shared" si="197"/>
        <v>1.5394351199297929</v>
      </c>
      <c r="KR21">
        <f t="shared" si="198"/>
        <v>0.81062886067096007</v>
      </c>
      <c r="KS21">
        <f t="shared" si="199"/>
        <v>0.364692650039389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1.4621951264093269E-4</v>
      </c>
      <c r="CY22">
        <f t="shared" si="1"/>
        <v>-0.902134916538471</v>
      </c>
      <c r="CZ22">
        <f t="shared" si="2"/>
        <v>1.19854652782499</v>
      </c>
      <c r="DA22">
        <f t="shared" si="3"/>
        <v>1.4965162369815599</v>
      </c>
      <c r="DB22">
        <f t="shared" si="4"/>
        <v>1.1525208210981899</v>
      </c>
      <c r="DC22">
        <f t="shared" si="5"/>
        <v>-0.68271253903444995</v>
      </c>
      <c r="DD22">
        <f t="shared" si="6"/>
        <v>-0.91001602481800981</v>
      </c>
      <c r="DE22">
        <f t="shared" si="7"/>
        <v>-0.67284410779753601</v>
      </c>
      <c r="DF22">
        <f t="shared" si="8"/>
        <v>1.9053311423270491E-3</v>
      </c>
      <c r="DG22">
        <f t="shared" si="9"/>
        <v>-0.9631894025809099</v>
      </c>
      <c r="DH22">
        <f t="shared" si="10"/>
        <v>-1.357028477834147</v>
      </c>
      <c r="DI22">
        <f t="shared" si="11"/>
        <v>-2.2659957336543797</v>
      </c>
      <c r="DJ22">
        <f t="shared" si="12"/>
        <v>-0.89395489344089063</v>
      </c>
      <c r="DK22">
        <f t="shared" si="13"/>
        <v>2.3191979122612005E-2</v>
      </c>
      <c r="DL22">
        <f t="shared" si="14"/>
        <v>-0.85886829594181191</v>
      </c>
      <c r="DM22">
        <f t="shared" si="15"/>
        <v>-0.66457331597691305</v>
      </c>
      <c r="DN22">
        <f t="shared" si="16"/>
        <v>-1.3028972056473398</v>
      </c>
      <c r="DO22">
        <f t="shared" si="17"/>
        <v>-7.3155849225549963E-2</v>
      </c>
      <c r="DP22">
        <f t="shared" si="18"/>
        <v>-1.1844565281264798</v>
      </c>
      <c r="DQ22">
        <f t="shared" si="19"/>
        <v>1.4257648289525151</v>
      </c>
      <c r="DR22">
        <f t="shared" si="20"/>
        <v>0.82186901541955004</v>
      </c>
      <c r="DS22">
        <f t="shared" si="21"/>
        <v>-0.18399241458667698</v>
      </c>
      <c r="DT22">
        <f t="shared" si="22"/>
        <v>-1.1951352604154097</v>
      </c>
      <c r="DU22">
        <f t="shared" si="23"/>
        <v>-3.3366321241200092E-2</v>
      </c>
      <c r="DV22">
        <f t="shared" si="24"/>
        <v>-0.26296574617179702</v>
      </c>
      <c r="DW22">
        <f t="shared" si="25"/>
        <v>0.80629805838654001</v>
      </c>
      <c r="DX22">
        <f t="shared" si="26"/>
        <v>0.55125678189092597</v>
      </c>
      <c r="DY22">
        <f t="shared" si="27"/>
        <v>0.60646957237864996</v>
      </c>
      <c r="DZ22">
        <f t="shared" si="28"/>
        <v>-0.54111950026838895</v>
      </c>
      <c r="EA22">
        <f t="shared" si="29"/>
        <v>-0.61625305071184999</v>
      </c>
      <c r="EB22">
        <f t="shared" si="30"/>
        <v>-1.692387785473521</v>
      </c>
      <c r="EC22">
        <f t="shared" si="31"/>
        <v>-0.14256718172407901</v>
      </c>
      <c r="ED22">
        <f t="shared" si="32"/>
        <v>-0.30578392635914803</v>
      </c>
      <c r="EE22">
        <f t="shared" si="33"/>
        <v>-0.83979003413180897</v>
      </c>
      <c r="EF22">
        <f t="shared" si="34"/>
        <v>-2.1114179648982407</v>
      </c>
      <c r="EG22">
        <f t="shared" si="35"/>
        <v>-0.4116552225388016</v>
      </c>
      <c r="EH22">
        <f t="shared" si="36"/>
        <v>1.42460874024179</v>
      </c>
      <c r="EI22">
        <f t="shared" si="37"/>
        <v>1.6672095424339202</v>
      </c>
      <c r="EJ22">
        <f t="shared" si="38"/>
        <v>0.6004830313030014</v>
      </c>
      <c r="EK22">
        <f t="shared" si="39"/>
        <v>-0.71835425380411999</v>
      </c>
      <c r="EL22">
        <f t="shared" si="40"/>
        <v>-0.71937457571181995</v>
      </c>
      <c r="EM22">
        <f t="shared" si="41"/>
        <v>-0.20419766780234699</v>
      </c>
      <c r="EN22">
        <f t="shared" si="42"/>
        <v>-1.0691351696954099</v>
      </c>
      <c r="EO22">
        <f t="shared" si="43"/>
        <v>1.4206589585184701</v>
      </c>
      <c r="EP22">
        <f t="shared" si="44"/>
        <v>1.0056823183276098</v>
      </c>
      <c r="EQ22">
        <f t="shared" si="45"/>
        <v>-2.7989945089091699</v>
      </c>
      <c r="ER22">
        <f t="shared" si="46"/>
        <v>-0.59770495354174003</v>
      </c>
      <c r="ES22">
        <f t="shared" si="47"/>
        <v>1.0222876007501502</v>
      </c>
      <c r="ET22">
        <f t="shared" si="48"/>
        <v>2.05739411991068</v>
      </c>
      <c r="EU22">
        <f t="shared" si="49"/>
        <v>-1.8870598275466381</v>
      </c>
      <c r="EV22">
        <f t="shared" si="50"/>
        <v>0.41110638896207985</v>
      </c>
      <c r="EW22">
        <f t="shared" si="51"/>
        <v>0.29120939394334394</v>
      </c>
      <c r="EX22">
        <f t="shared" si="52"/>
        <v>0.56127218517891597</v>
      </c>
      <c r="EY22">
        <f t="shared" si="53"/>
        <v>-0.14743261076558301</v>
      </c>
      <c r="EZ22">
        <f t="shared" si="54"/>
        <v>1.0634368880738299</v>
      </c>
      <c r="FA22">
        <f t="shared" si="55"/>
        <v>1.5093986135286102</v>
      </c>
      <c r="FB22">
        <f t="shared" si="56"/>
        <v>-1.71232854353834</v>
      </c>
      <c r="FC22">
        <f t="shared" si="57"/>
        <v>-1.4347047481865101</v>
      </c>
      <c r="FD22">
        <f t="shared" si="58"/>
        <v>1.6380512308869999E-2</v>
      </c>
      <c r="FE22">
        <f t="shared" si="59"/>
        <v>5.4373415102154016E-2</v>
      </c>
      <c r="FF22">
        <f t="shared" si="60"/>
        <v>-1.883823344893488</v>
      </c>
      <c r="FG22">
        <f t="shared" si="61"/>
        <v>2.2330823478844302</v>
      </c>
      <c r="FH22">
        <f t="shared" si="62"/>
        <v>-0.62567147718446603</v>
      </c>
      <c r="FI22">
        <f t="shared" si="63"/>
        <v>7.4062990166557985E-2</v>
      </c>
      <c r="FJ22">
        <f t="shared" si="64"/>
        <v>-0.2227251601293333</v>
      </c>
      <c r="FK22">
        <f t="shared" si="65"/>
        <v>-2.4958698532200301</v>
      </c>
      <c r="FL22">
        <f t="shared" si="66"/>
        <v>0.53695351799995983</v>
      </c>
      <c r="FM22">
        <f t="shared" si="67"/>
        <v>-0.34482320503928104</v>
      </c>
      <c r="FN22">
        <f t="shared" si="68"/>
        <v>3.9537972812117003E-2</v>
      </c>
      <c r="FO22">
        <f t="shared" si="69"/>
        <v>9.0705978210169902E-3</v>
      </c>
      <c r="FP22">
        <f t="shared" si="70"/>
        <v>-0.94236892320611299</v>
      </c>
      <c r="FQ22">
        <f t="shared" si="71"/>
        <v>-0.96887415262877996</v>
      </c>
      <c r="FR22">
        <f t="shared" si="72"/>
        <v>-0.29282688579472493</v>
      </c>
      <c r="FS22">
        <f t="shared" si="73"/>
        <v>-1.1951120759220899</v>
      </c>
      <c r="FT22">
        <f t="shared" si="74"/>
        <v>0.78223451044940018</v>
      </c>
      <c r="FU22">
        <f t="shared" si="75"/>
        <v>-1.4049391857369031E-2</v>
      </c>
      <c r="FV22">
        <f t="shared" si="76"/>
        <v>-2.0702171987428102</v>
      </c>
      <c r="FW22">
        <f t="shared" si="77"/>
        <v>0.27991181746930299</v>
      </c>
      <c r="FX22">
        <f t="shared" si="78"/>
        <v>-1.3816346550674989</v>
      </c>
      <c r="FY22">
        <f t="shared" si="79"/>
        <v>1.56962417381285</v>
      </c>
      <c r="FZ22">
        <f t="shared" si="80"/>
        <v>-1.5481055340419401</v>
      </c>
      <c r="GA22">
        <f t="shared" si="81"/>
        <v>-1.1655678834927299</v>
      </c>
      <c r="GB22">
        <f t="shared" si="82"/>
        <v>-0.53675131416087596</v>
      </c>
      <c r="GC22">
        <f t="shared" si="83"/>
        <v>-0.205963270854328</v>
      </c>
      <c r="GD22">
        <f t="shared" si="84"/>
        <v>-0.60474609076562003</v>
      </c>
      <c r="GE22">
        <f t="shared" si="85"/>
        <v>1.813204227233753</v>
      </c>
      <c r="GF22">
        <f t="shared" si="86"/>
        <v>-1.2993559234475998</v>
      </c>
      <c r="GG22">
        <f t="shared" si="87"/>
        <v>-0.83346295534766002</v>
      </c>
      <c r="GH22">
        <f t="shared" si="88"/>
        <v>1.168992435439981</v>
      </c>
      <c r="GI22">
        <f t="shared" si="89"/>
        <v>-0.77979142364147602</v>
      </c>
      <c r="GJ22">
        <f t="shared" si="90"/>
        <v>-0.18130161082036</v>
      </c>
      <c r="GK22">
        <f t="shared" si="91"/>
        <v>1.4942797046271401</v>
      </c>
      <c r="GL22">
        <f t="shared" si="92"/>
        <v>0.35858851817748805</v>
      </c>
      <c r="GM22">
        <f t="shared" si="93"/>
        <v>-0.94451095492531512</v>
      </c>
      <c r="GN22">
        <f t="shared" si="94"/>
        <v>0.91236483981108907</v>
      </c>
      <c r="GO22">
        <f t="shared" si="95"/>
        <v>1.17721569430869</v>
      </c>
      <c r="GP22">
        <f t="shared" si="96"/>
        <v>9.3066411868558963E-2</v>
      </c>
      <c r="GQ22">
        <f t="shared" si="97"/>
        <v>7.2972752440532002E-2</v>
      </c>
      <c r="GR22">
        <f t="shared" si="98"/>
        <v>0.65102301044306554</v>
      </c>
      <c r="GS22">
        <f t="shared" si="99"/>
        <v>1.5243770436705499</v>
      </c>
      <c r="GX22">
        <f t="shared" si="100"/>
        <v>1.4621951264093269E-4</v>
      </c>
      <c r="GY22">
        <f t="shared" si="101"/>
        <v>0.902134916538471</v>
      </c>
      <c r="GZ22">
        <f t="shared" si="102"/>
        <v>1.19854652782499</v>
      </c>
      <c r="HA22">
        <f t="shared" si="103"/>
        <v>1.4965162369815599</v>
      </c>
      <c r="HB22">
        <f t="shared" si="104"/>
        <v>1.1525208210981899</v>
      </c>
      <c r="HC22">
        <f t="shared" si="105"/>
        <v>0.68271253903444995</v>
      </c>
      <c r="HD22">
        <f t="shared" si="106"/>
        <v>0.91001602481800981</v>
      </c>
      <c r="HE22">
        <f t="shared" si="107"/>
        <v>0.67284410779753601</v>
      </c>
      <c r="HF22">
        <f t="shared" si="108"/>
        <v>1.9053311423270491E-3</v>
      </c>
      <c r="HG22">
        <f t="shared" si="109"/>
        <v>0.9631894025809099</v>
      </c>
      <c r="HH22">
        <f t="shared" si="110"/>
        <v>1.357028477834147</v>
      </c>
      <c r="HI22">
        <f t="shared" si="111"/>
        <v>2.2659957336543797</v>
      </c>
      <c r="HJ22">
        <f t="shared" si="112"/>
        <v>0.89395489344089063</v>
      </c>
      <c r="HK22">
        <f t="shared" si="113"/>
        <v>2.3191979122612005E-2</v>
      </c>
      <c r="HL22">
        <f t="shared" si="114"/>
        <v>0.85886829594181191</v>
      </c>
      <c r="HM22">
        <f t="shared" si="115"/>
        <v>0.66457331597691305</v>
      </c>
      <c r="HN22">
        <f t="shared" si="116"/>
        <v>1.3028972056473398</v>
      </c>
      <c r="HO22">
        <f t="shared" si="117"/>
        <v>7.3155849225549963E-2</v>
      </c>
      <c r="HP22">
        <f t="shared" si="118"/>
        <v>1.1844565281264798</v>
      </c>
      <c r="HQ22">
        <f t="shared" si="119"/>
        <v>1.4257648289525151</v>
      </c>
      <c r="HR22">
        <f t="shared" si="120"/>
        <v>0.82186901541955004</v>
      </c>
      <c r="HS22">
        <f t="shared" si="121"/>
        <v>0.18399241458667698</v>
      </c>
      <c r="HT22">
        <f t="shared" si="122"/>
        <v>1.1951352604154097</v>
      </c>
      <c r="HU22">
        <f t="shared" si="123"/>
        <v>3.3366321241200092E-2</v>
      </c>
      <c r="HV22">
        <f t="shared" si="124"/>
        <v>0.26296574617179702</v>
      </c>
      <c r="HW22">
        <f t="shared" si="125"/>
        <v>0.80629805838654001</v>
      </c>
      <c r="HX22">
        <f t="shared" si="126"/>
        <v>0.55125678189092597</v>
      </c>
      <c r="HY22">
        <f t="shared" si="127"/>
        <v>0.60646957237864996</v>
      </c>
      <c r="HZ22">
        <f t="shared" si="128"/>
        <v>0.54111950026838895</v>
      </c>
      <c r="IA22">
        <f t="shared" si="129"/>
        <v>0.61625305071184999</v>
      </c>
      <c r="IB22">
        <f t="shared" si="130"/>
        <v>1.692387785473521</v>
      </c>
      <c r="IC22">
        <f t="shared" si="131"/>
        <v>0.14256718172407901</v>
      </c>
      <c r="ID22">
        <f t="shared" si="132"/>
        <v>0.30578392635914803</v>
      </c>
      <c r="IE22">
        <f t="shared" si="133"/>
        <v>0.83979003413180897</v>
      </c>
      <c r="IF22">
        <f t="shared" si="134"/>
        <v>2.1114179648982407</v>
      </c>
      <c r="IG22">
        <f t="shared" si="135"/>
        <v>0.4116552225388016</v>
      </c>
      <c r="IH22">
        <f t="shared" si="136"/>
        <v>1.42460874024179</v>
      </c>
      <c r="II22">
        <f t="shared" si="137"/>
        <v>1.6672095424339202</v>
      </c>
      <c r="IJ22">
        <f t="shared" si="138"/>
        <v>0.6004830313030014</v>
      </c>
      <c r="IK22">
        <f t="shared" si="139"/>
        <v>0.71835425380411999</v>
      </c>
      <c r="IL22">
        <f t="shared" si="140"/>
        <v>0.71937457571181995</v>
      </c>
      <c r="IM22">
        <f t="shared" si="141"/>
        <v>0.20419766780234699</v>
      </c>
      <c r="IN22">
        <f t="shared" si="142"/>
        <v>1.0691351696954099</v>
      </c>
      <c r="IO22">
        <f t="shared" si="143"/>
        <v>1.4206589585184701</v>
      </c>
      <c r="IP22">
        <f t="shared" si="144"/>
        <v>1.0056823183276098</v>
      </c>
      <c r="IQ22">
        <f t="shared" si="145"/>
        <v>2.7989945089091699</v>
      </c>
      <c r="IR22">
        <f t="shared" si="146"/>
        <v>0.59770495354174003</v>
      </c>
      <c r="IS22">
        <f t="shared" si="147"/>
        <v>1.0222876007501502</v>
      </c>
      <c r="IT22">
        <f t="shared" si="148"/>
        <v>2.05739411991068</v>
      </c>
      <c r="IU22">
        <f t="shared" si="149"/>
        <v>1.8870598275466381</v>
      </c>
      <c r="IV22">
        <f t="shared" si="150"/>
        <v>0.41110638896207985</v>
      </c>
      <c r="IW22">
        <f t="shared" si="151"/>
        <v>0.29120939394334394</v>
      </c>
      <c r="IX22">
        <f t="shared" si="152"/>
        <v>0.56127218517891597</v>
      </c>
      <c r="IY22">
        <f t="shared" si="153"/>
        <v>0.14743261076558301</v>
      </c>
      <c r="IZ22">
        <f t="shared" si="154"/>
        <v>1.0634368880738299</v>
      </c>
      <c r="JA22">
        <f t="shared" si="155"/>
        <v>1.5093986135286102</v>
      </c>
      <c r="JB22">
        <f t="shared" si="156"/>
        <v>1.71232854353834</v>
      </c>
      <c r="JC22">
        <f t="shared" si="157"/>
        <v>1.4347047481865101</v>
      </c>
      <c r="JD22">
        <f t="shared" si="158"/>
        <v>1.6380512308869999E-2</v>
      </c>
      <c r="JE22">
        <f t="shared" si="159"/>
        <v>5.4373415102154016E-2</v>
      </c>
      <c r="JF22">
        <f t="shared" si="160"/>
        <v>1.883823344893488</v>
      </c>
      <c r="JG22">
        <f t="shared" si="161"/>
        <v>2.2330823478844302</v>
      </c>
      <c r="JH22">
        <f t="shared" si="162"/>
        <v>0.62567147718446603</v>
      </c>
      <c r="JI22">
        <f t="shared" si="163"/>
        <v>7.4062990166557985E-2</v>
      </c>
      <c r="JJ22">
        <f t="shared" si="164"/>
        <v>0.2227251601293333</v>
      </c>
      <c r="JK22">
        <f t="shared" si="165"/>
        <v>2.4958698532200301</v>
      </c>
      <c r="JL22">
        <f t="shared" si="166"/>
        <v>0.53695351799995983</v>
      </c>
      <c r="JM22">
        <f t="shared" si="167"/>
        <v>0.34482320503928104</v>
      </c>
      <c r="JN22">
        <f t="shared" si="168"/>
        <v>3.9537972812117003E-2</v>
      </c>
      <c r="JO22">
        <f t="shared" si="169"/>
        <v>9.0705978210169902E-3</v>
      </c>
      <c r="JP22">
        <f t="shared" si="170"/>
        <v>0.94236892320611299</v>
      </c>
      <c r="JQ22">
        <f t="shared" si="171"/>
        <v>0.96887415262877996</v>
      </c>
      <c r="JR22">
        <f t="shared" si="172"/>
        <v>0.29282688579472493</v>
      </c>
      <c r="JS22">
        <f t="shared" si="173"/>
        <v>1.1951120759220899</v>
      </c>
      <c r="JT22">
        <f t="shared" si="174"/>
        <v>0.78223451044940018</v>
      </c>
      <c r="JU22">
        <f t="shared" si="175"/>
        <v>1.4049391857369031E-2</v>
      </c>
      <c r="JV22">
        <f t="shared" si="176"/>
        <v>2.0702171987428102</v>
      </c>
      <c r="JW22">
        <f t="shared" si="177"/>
        <v>0.27991181746930299</v>
      </c>
      <c r="JX22">
        <f t="shared" si="178"/>
        <v>1.3816346550674989</v>
      </c>
      <c r="JY22">
        <f t="shared" si="179"/>
        <v>1.56962417381285</v>
      </c>
      <c r="JZ22">
        <f t="shared" si="180"/>
        <v>1.5481055340419401</v>
      </c>
      <c r="KA22">
        <f t="shared" si="181"/>
        <v>1.1655678834927299</v>
      </c>
      <c r="KB22">
        <f t="shared" si="182"/>
        <v>0.53675131416087596</v>
      </c>
      <c r="KC22">
        <f t="shared" si="183"/>
        <v>0.205963270854328</v>
      </c>
      <c r="KD22">
        <f t="shared" si="184"/>
        <v>0.60474609076562003</v>
      </c>
      <c r="KE22">
        <f t="shared" si="185"/>
        <v>1.813204227233753</v>
      </c>
      <c r="KF22">
        <f t="shared" si="186"/>
        <v>1.2993559234475998</v>
      </c>
      <c r="KG22">
        <f t="shared" si="187"/>
        <v>0.83346295534766002</v>
      </c>
      <c r="KH22">
        <f t="shared" si="188"/>
        <v>1.168992435439981</v>
      </c>
      <c r="KI22">
        <f t="shared" si="189"/>
        <v>0.77979142364147602</v>
      </c>
      <c r="KJ22">
        <f t="shared" si="190"/>
        <v>0.18130161082036</v>
      </c>
      <c r="KK22">
        <f t="shared" si="191"/>
        <v>1.4942797046271401</v>
      </c>
      <c r="KL22">
        <f t="shared" si="192"/>
        <v>0.35858851817748805</v>
      </c>
      <c r="KM22">
        <f t="shared" si="193"/>
        <v>0.94451095492531512</v>
      </c>
      <c r="KN22">
        <f t="shared" si="194"/>
        <v>0.91236483981108907</v>
      </c>
      <c r="KO22">
        <f t="shared" si="195"/>
        <v>1.17721569430869</v>
      </c>
      <c r="KP22">
        <f t="shared" si="196"/>
        <v>9.3066411868558963E-2</v>
      </c>
      <c r="KQ22">
        <f t="shared" si="197"/>
        <v>7.2972752440532002E-2</v>
      </c>
      <c r="KR22">
        <f t="shared" si="198"/>
        <v>0.65102301044306554</v>
      </c>
      <c r="KS22">
        <f t="shared" si="199"/>
        <v>1.5243770436705499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-1.9577720528886</v>
      </c>
      <c r="CY23">
        <f t="shared" si="1"/>
        <v>-0.58623450526753995</v>
      </c>
      <c r="CZ23">
        <f t="shared" si="2"/>
        <v>1.5345651086025602</v>
      </c>
      <c r="DA23">
        <f t="shared" si="3"/>
        <v>-0.73989178568617198</v>
      </c>
      <c r="DB23">
        <f t="shared" si="4"/>
        <v>0.2798754949309501</v>
      </c>
      <c r="DC23">
        <f t="shared" si="5"/>
        <v>-1.5543260364820011E-2</v>
      </c>
      <c r="DD23">
        <f t="shared" si="6"/>
        <v>0.8485369122659201</v>
      </c>
      <c r="DE23">
        <f t="shared" si="7"/>
        <v>-0.38136054332360803</v>
      </c>
      <c r="DF23">
        <f t="shared" si="8"/>
        <v>-0.74364654253640095</v>
      </c>
      <c r="DG23">
        <f t="shared" si="9"/>
        <v>-2.5376489023243396</v>
      </c>
      <c r="DH23">
        <f t="shared" si="10"/>
        <v>-0.64316307350403012</v>
      </c>
      <c r="DI23">
        <f t="shared" si="11"/>
        <v>-1.34426851750105</v>
      </c>
      <c r="DJ23">
        <f t="shared" si="12"/>
        <v>-2.3164938271800217E-3</v>
      </c>
      <c r="DK23">
        <f t="shared" si="13"/>
        <v>0.91881409341368991</v>
      </c>
      <c r="DL23">
        <f t="shared" si="14"/>
        <v>-4.9204963725378081E-2</v>
      </c>
      <c r="DM23">
        <f t="shared" si="15"/>
        <v>0.47437275614926799</v>
      </c>
      <c r="DN23">
        <f t="shared" si="16"/>
        <v>1.2502363622786368</v>
      </c>
      <c r="DO23">
        <f t="shared" si="17"/>
        <v>0.72133302287716972</v>
      </c>
      <c r="DP23">
        <f t="shared" si="18"/>
        <v>1.212700343288752</v>
      </c>
      <c r="DQ23">
        <f t="shared" si="19"/>
        <v>2.02246073270212</v>
      </c>
      <c r="DR23">
        <f t="shared" si="20"/>
        <v>0.87063229073878901</v>
      </c>
      <c r="DS23">
        <f t="shared" si="21"/>
        <v>0.415157289532681</v>
      </c>
      <c r="DT23">
        <f t="shared" si="22"/>
        <v>-1.2675699554962803</v>
      </c>
      <c r="DU23">
        <f t="shared" si="23"/>
        <v>-3.7126909915885795</v>
      </c>
      <c r="DV23">
        <f t="shared" si="24"/>
        <v>1.0592290728700702</v>
      </c>
      <c r="DW23">
        <f t="shared" si="25"/>
        <v>-0.46958332669093394</v>
      </c>
      <c r="DX23">
        <f t="shared" si="26"/>
        <v>0.27379044830834498</v>
      </c>
      <c r="DY23">
        <f t="shared" si="27"/>
        <v>-1.0634481778436751</v>
      </c>
      <c r="DZ23">
        <f t="shared" si="28"/>
        <v>-2.0286230282417699</v>
      </c>
      <c r="EA23">
        <f t="shared" si="29"/>
        <v>6.6094427412117018E-2</v>
      </c>
      <c r="EB23">
        <f t="shared" si="30"/>
        <v>-2.0972711827452901</v>
      </c>
      <c r="EC23">
        <f t="shared" si="31"/>
        <v>-1.1663677752748609</v>
      </c>
      <c r="ED23">
        <f t="shared" si="32"/>
        <v>-0.49080074057929796</v>
      </c>
      <c r="EE23">
        <f t="shared" si="33"/>
        <v>-0.41427388615119098</v>
      </c>
      <c r="EF23">
        <f t="shared" si="34"/>
        <v>1.32035943750762</v>
      </c>
      <c r="EG23">
        <f t="shared" si="35"/>
        <v>1.088729921256806</v>
      </c>
      <c r="EH23">
        <f t="shared" si="36"/>
        <v>0.9926913536500499</v>
      </c>
      <c r="EI23">
        <f t="shared" si="37"/>
        <v>1.1514935787001102</v>
      </c>
      <c r="EJ23">
        <f t="shared" si="38"/>
        <v>1.4052539040968199</v>
      </c>
      <c r="EK23">
        <f t="shared" si="39"/>
        <v>-1.0244977891712201</v>
      </c>
      <c r="EL23">
        <f t="shared" si="40"/>
        <v>-0.10750863831926905</v>
      </c>
      <c r="EM23">
        <f t="shared" si="41"/>
        <v>-1.9102779621576502</v>
      </c>
      <c r="EN23">
        <f t="shared" si="42"/>
        <v>0.67038601201567805</v>
      </c>
      <c r="EO23">
        <f t="shared" si="43"/>
        <v>0.73893367309390001</v>
      </c>
      <c r="EP23">
        <f t="shared" si="44"/>
        <v>7.4567042653669979E-2</v>
      </c>
      <c r="EQ23">
        <f t="shared" si="45"/>
        <v>0.16398651624025984</v>
      </c>
      <c r="ER23">
        <f t="shared" si="46"/>
        <v>1.450385529428311</v>
      </c>
      <c r="ES23">
        <f t="shared" si="47"/>
        <v>9.5491305832269946E-2</v>
      </c>
      <c r="ET23">
        <f t="shared" si="48"/>
        <v>-0.16119257623169991</v>
      </c>
      <c r="EU23">
        <f t="shared" si="49"/>
        <v>-1.4631886533638201</v>
      </c>
      <c r="EV23">
        <f t="shared" si="50"/>
        <v>-0.26831716368094094</v>
      </c>
      <c r="EW23">
        <f t="shared" si="51"/>
        <v>2.1966334018537998</v>
      </c>
      <c r="EX23">
        <f t="shared" si="52"/>
        <v>0.17569738021868397</v>
      </c>
      <c r="EY23">
        <f t="shared" si="53"/>
        <v>0.88657593904614296</v>
      </c>
      <c r="EZ23">
        <f t="shared" si="54"/>
        <v>-0.88572165860299013</v>
      </c>
      <c r="FA23">
        <f t="shared" si="55"/>
        <v>-0.95967752432254949</v>
      </c>
      <c r="FB23">
        <f t="shared" si="56"/>
        <v>-0.60435361796379994</v>
      </c>
      <c r="FC23">
        <f t="shared" si="57"/>
        <v>-1.4703164500874202</v>
      </c>
      <c r="FD23">
        <f t="shared" si="58"/>
        <v>0.28814240378071598</v>
      </c>
      <c r="FE23">
        <f t="shared" si="59"/>
        <v>-1.4898117684282302</v>
      </c>
      <c r="FF23">
        <f t="shared" si="60"/>
        <v>-0.71679197753823498</v>
      </c>
      <c r="FG23">
        <f t="shared" si="61"/>
        <v>1.6258207328749998</v>
      </c>
      <c r="FH23">
        <f t="shared" si="62"/>
        <v>0.16100206792125202</v>
      </c>
      <c r="FI23">
        <f t="shared" si="63"/>
        <v>0.59962865032054591</v>
      </c>
      <c r="FJ23">
        <f t="shared" si="64"/>
        <v>7.0627182275218026E-3</v>
      </c>
      <c r="FK23">
        <f t="shared" si="65"/>
        <v>0.50085121569060997</v>
      </c>
      <c r="FL23">
        <f t="shared" si="66"/>
        <v>-0.11226826209495999</v>
      </c>
      <c r="FM23">
        <f t="shared" si="67"/>
        <v>0.71301708071737813</v>
      </c>
      <c r="FN23">
        <f t="shared" si="68"/>
        <v>-0.46589379117142699</v>
      </c>
      <c r="FO23">
        <f t="shared" si="69"/>
        <v>0.42880632514168504</v>
      </c>
      <c r="FP23">
        <f t="shared" si="70"/>
        <v>-1.02778020209659</v>
      </c>
      <c r="FQ23">
        <f t="shared" si="71"/>
        <v>1.7301622865255399</v>
      </c>
      <c r="FR23">
        <f t="shared" si="72"/>
        <v>1.3553795901057901</v>
      </c>
      <c r="FS23">
        <f t="shared" si="73"/>
        <v>-0.75607757368038997</v>
      </c>
      <c r="FT23">
        <f t="shared" si="74"/>
        <v>-6.007427477563998E-2</v>
      </c>
      <c r="FU23">
        <f t="shared" si="75"/>
        <v>-1.11857067712855</v>
      </c>
      <c r="FV23">
        <f t="shared" si="76"/>
        <v>0.90068382843278494</v>
      </c>
      <c r="FW23">
        <f t="shared" si="77"/>
        <v>-0.77352065195751507</v>
      </c>
      <c r="FX23">
        <f t="shared" si="78"/>
        <v>-0.62230973267205991</v>
      </c>
      <c r="FY23">
        <f t="shared" si="79"/>
        <v>0.8297297297608901</v>
      </c>
      <c r="FZ23">
        <f t="shared" si="80"/>
        <v>0.65531615083215899</v>
      </c>
      <c r="GA23">
        <f t="shared" si="81"/>
        <v>1.7732987902464854</v>
      </c>
      <c r="GB23">
        <f t="shared" si="82"/>
        <v>9.0299137152446016E-2</v>
      </c>
      <c r="GC23">
        <f t="shared" si="83"/>
        <v>0.65448970051122002</v>
      </c>
      <c r="GD23">
        <f t="shared" si="84"/>
        <v>-0.7470474832134999</v>
      </c>
      <c r="GE23">
        <f t="shared" si="85"/>
        <v>1.1114051622068519</v>
      </c>
      <c r="GF23">
        <f t="shared" si="86"/>
        <v>0.1261124596180101</v>
      </c>
      <c r="GG23">
        <f t="shared" si="87"/>
        <v>0.74247179959424503</v>
      </c>
      <c r="GH23">
        <f t="shared" si="88"/>
        <v>-1.3021024459168691</v>
      </c>
      <c r="GI23">
        <f t="shared" si="89"/>
        <v>0.53506078925021505</v>
      </c>
      <c r="GJ23">
        <f t="shared" si="90"/>
        <v>-1.02127432261509</v>
      </c>
      <c r="GK23">
        <f t="shared" si="91"/>
        <v>-0.12398416755857</v>
      </c>
      <c r="GL23">
        <f t="shared" si="92"/>
        <v>1.09879885601664</v>
      </c>
      <c r="GM23">
        <f t="shared" si="93"/>
        <v>0.64036585558697001</v>
      </c>
      <c r="GN23">
        <f t="shared" si="94"/>
        <v>-0.80397559718771694</v>
      </c>
      <c r="GO23">
        <f t="shared" si="95"/>
        <v>-0.27290896016647603</v>
      </c>
      <c r="GP23">
        <f t="shared" si="96"/>
        <v>-0.375660705934456</v>
      </c>
      <c r="GQ23">
        <f t="shared" si="97"/>
        <v>-0.48299383609702695</v>
      </c>
      <c r="GR23">
        <f t="shared" si="98"/>
        <v>-0.54086135885089504</v>
      </c>
      <c r="GS23">
        <f t="shared" si="99"/>
        <v>-0.741638144961145</v>
      </c>
      <c r="GX23">
        <f t="shared" si="100"/>
        <v>1.9577720528886</v>
      </c>
      <c r="GY23">
        <f t="shared" si="101"/>
        <v>0.58623450526753995</v>
      </c>
      <c r="GZ23">
        <f t="shared" si="102"/>
        <v>1.5345651086025602</v>
      </c>
      <c r="HA23">
        <f t="shared" si="103"/>
        <v>0.73989178568617198</v>
      </c>
      <c r="HB23">
        <f t="shared" si="104"/>
        <v>0.2798754949309501</v>
      </c>
      <c r="HC23">
        <f t="shared" si="105"/>
        <v>1.5543260364820011E-2</v>
      </c>
      <c r="HD23">
        <f t="shared" si="106"/>
        <v>0.8485369122659201</v>
      </c>
      <c r="HE23">
        <f t="shared" si="107"/>
        <v>0.38136054332360803</v>
      </c>
      <c r="HF23">
        <f t="shared" si="108"/>
        <v>0.74364654253640095</v>
      </c>
      <c r="HG23">
        <f t="shared" si="109"/>
        <v>2.5376489023243396</v>
      </c>
      <c r="HH23">
        <f t="shared" si="110"/>
        <v>0.64316307350403012</v>
      </c>
      <c r="HI23">
        <f t="shared" si="111"/>
        <v>1.34426851750105</v>
      </c>
      <c r="HJ23">
        <f t="shared" si="112"/>
        <v>2.3164938271800217E-3</v>
      </c>
      <c r="HK23">
        <f t="shared" si="113"/>
        <v>0.91881409341368991</v>
      </c>
      <c r="HL23">
        <f t="shared" si="114"/>
        <v>4.9204963725378081E-2</v>
      </c>
      <c r="HM23">
        <f t="shared" si="115"/>
        <v>0.47437275614926799</v>
      </c>
      <c r="HN23">
        <f t="shared" si="116"/>
        <v>1.2502363622786368</v>
      </c>
      <c r="HO23">
        <f t="shared" si="117"/>
        <v>0.72133302287716972</v>
      </c>
      <c r="HP23">
        <f t="shared" si="118"/>
        <v>1.212700343288752</v>
      </c>
      <c r="HQ23">
        <f t="shared" si="119"/>
        <v>2.02246073270212</v>
      </c>
      <c r="HR23">
        <f t="shared" si="120"/>
        <v>0.87063229073878901</v>
      </c>
      <c r="HS23">
        <f t="shared" si="121"/>
        <v>0.415157289532681</v>
      </c>
      <c r="HT23">
        <f t="shared" si="122"/>
        <v>1.2675699554962803</v>
      </c>
      <c r="HU23">
        <f t="shared" si="123"/>
        <v>3.7126909915885795</v>
      </c>
      <c r="HV23">
        <f t="shared" si="124"/>
        <v>1.0592290728700702</v>
      </c>
      <c r="HW23">
        <f t="shared" si="125"/>
        <v>0.46958332669093394</v>
      </c>
      <c r="HX23">
        <f t="shared" si="126"/>
        <v>0.27379044830834498</v>
      </c>
      <c r="HY23">
        <f t="shared" si="127"/>
        <v>1.0634481778436751</v>
      </c>
      <c r="HZ23">
        <f t="shared" si="128"/>
        <v>2.0286230282417699</v>
      </c>
      <c r="IA23">
        <f t="shared" si="129"/>
        <v>6.6094427412117018E-2</v>
      </c>
      <c r="IB23">
        <f t="shared" si="130"/>
        <v>2.0972711827452901</v>
      </c>
      <c r="IC23">
        <f t="shared" si="131"/>
        <v>1.1663677752748609</v>
      </c>
      <c r="ID23">
        <f t="shared" si="132"/>
        <v>0.49080074057929796</v>
      </c>
      <c r="IE23">
        <f t="shared" si="133"/>
        <v>0.41427388615119098</v>
      </c>
      <c r="IF23">
        <f t="shared" si="134"/>
        <v>1.32035943750762</v>
      </c>
      <c r="IG23">
        <f t="shared" si="135"/>
        <v>1.088729921256806</v>
      </c>
      <c r="IH23">
        <f t="shared" si="136"/>
        <v>0.9926913536500499</v>
      </c>
      <c r="II23">
        <f t="shared" si="137"/>
        <v>1.1514935787001102</v>
      </c>
      <c r="IJ23">
        <f t="shared" si="138"/>
        <v>1.4052539040968199</v>
      </c>
      <c r="IK23">
        <f t="shared" si="139"/>
        <v>1.0244977891712201</v>
      </c>
      <c r="IL23">
        <f t="shared" si="140"/>
        <v>0.10750863831926905</v>
      </c>
      <c r="IM23">
        <f t="shared" si="141"/>
        <v>1.9102779621576502</v>
      </c>
      <c r="IN23">
        <f t="shared" si="142"/>
        <v>0.67038601201567805</v>
      </c>
      <c r="IO23">
        <f t="shared" si="143"/>
        <v>0.73893367309390001</v>
      </c>
      <c r="IP23">
        <f t="shared" si="144"/>
        <v>7.4567042653669979E-2</v>
      </c>
      <c r="IQ23">
        <f t="shared" si="145"/>
        <v>0.16398651624025984</v>
      </c>
      <c r="IR23">
        <f t="shared" si="146"/>
        <v>1.450385529428311</v>
      </c>
      <c r="IS23">
        <f t="shared" si="147"/>
        <v>9.5491305832269946E-2</v>
      </c>
      <c r="IT23">
        <f t="shared" si="148"/>
        <v>0.16119257623169991</v>
      </c>
      <c r="IU23">
        <f t="shared" si="149"/>
        <v>1.4631886533638201</v>
      </c>
      <c r="IV23">
        <f t="shared" si="150"/>
        <v>0.26831716368094094</v>
      </c>
      <c r="IW23">
        <f t="shared" si="151"/>
        <v>2.1966334018537998</v>
      </c>
      <c r="IX23">
        <f t="shared" si="152"/>
        <v>0.17569738021868397</v>
      </c>
      <c r="IY23">
        <f t="shared" si="153"/>
        <v>0.88657593904614296</v>
      </c>
      <c r="IZ23">
        <f t="shared" si="154"/>
        <v>0.88572165860299013</v>
      </c>
      <c r="JA23">
        <f t="shared" si="155"/>
        <v>0.95967752432254949</v>
      </c>
      <c r="JB23">
        <f t="shared" si="156"/>
        <v>0.60435361796379994</v>
      </c>
      <c r="JC23">
        <f t="shared" si="157"/>
        <v>1.4703164500874202</v>
      </c>
      <c r="JD23">
        <f t="shared" si="158"/>
        <v>0.28814240378071598</v>
      </c>
      <c r="JE23">
        <f t="shared" si="159"/>
        <v>1.4898117684282302</v>
      </c>
      <c r="JF23">
        <f t="shared" si="160"/>
        <v>0.71679197753823498</v>
      </c>
      <c r="JG23">
        <f t="shared" si="161"/>
        <v>1.6258207328749998</v>
      </c>
      <c r="JH23">
        <f t="shared" si="162"/>
        <v>0.16100206792125202</v>
      </c>
      <c r="JI23">
        <f t="shared" si="163"/>
        <v>0.59962865032054591</v>
      </c>
      <c r="JJ23">
        <f t="shared" si="164"/>
        <v>7.0627182275218026E-3</v>
      </c>
      <c r="JK23">
        <f t="shared" si="165"/>
        <v>0.50085121569060997</v>
      </c>
      <c r="JL23">
        <f t="shared" si="166"/>
        <v>0.11226826209495999</v>
      </c>
      <c r="JM23">
        <f t="shared" si="167"/>
        <v>0.71301708071737813</v>
      </c>
      <c r="JN23">
        <f t="shared" si="168"/>
        <v>0.46589379117142699</v>
      </c>
      <c r="JO23">
        <f t="shared" si="169"/>
        <v>0.42880632514168504</v>
      </c>
      <c r="JP23">
        <f t="shared" si="170"/>
        <v>1.02778020209659</v>
      </c>
      <c r="JQ23">
        <f t="shared" si="171"/>
        <v>1.7301622865255399</v>
      </c>
      <c r="JR23">
        <f t="shared" si="172"/>
        <v>1.3553795901057901</v>
      </c>
      <c r="JS23">
        <f t="shared" si="173"/>
        <v>0.75607757368038997</v>
      </c>
      <c r="JT23">
        <f t="shared" si="174"/>
        <v>6.007427477563998E-2</v>
      </c>
      <c r="JU23">
        <f t="shared" si="175"/>
        <v>1.11857067712855</v>
      </c>
      <c r="JV23">
        <f t="shared" si="176"/>
        <v>0.90068382843278494</v>
      </c>
      <c r="JW23">
        <f t="shared" si="177"/>
        <v>0.77352065195751507</v>
      </c>
      <c r="JX23">
        <f t="shared" si="178"/>
        <v>0.62230973267205991</v>
      </c>
      <c r="JY23">
        <f t="shared" si="179"/>
        <v>0.8297297297608901</v>
      </c>
      <c r="JZ23">
        <f t="shared" si="180"/>
        <v>0.65531615083215899</v>
      </c>
      <c r="KA23">
        <f t="shared" si="181"/>
        <v>1.7732987902464854</v>
      </c>
      <c r="KB23">
        <f t="shared" si="182"/>
        <v>9.0299137152446016E-2</v>
      </c>
      <c r="KC23">
        <f t="shared" si="183"/>
        <v>0.65448970051122002</v>
      </c>
      <c r="KD23">
        <f t="shared" si="184"/>
        <v>0.7470474832134999</v>
      </c>
      <c r="KE23">
        <f t="shared" si="185"/>
        <v>1.1114051622068519</v>
      </c>
      <c r="KF23">
        <f t="shared" si="186"/>
        <v>0.1261124596180101</v>
      </c>
      <c r="KG23">
        <f t="shared" si="187"/>
        <v>0.74247179959424503</v>
      </c>
      <c r="KH23">
        <f t="shared" si="188"/>
        <v>1.3021024459168691</v>
      </c>
      <c r="KI23">
        <f t="shared" si="189"/>
        <v>0.53506078925021505</v>
      </c>
      <c r="KJ23">
        <f t="shared" si="190"/>
        <v>1.02127432261509</v>
      </c>
      <c r="KK23">
        <f t="shared" si="191"/>
        <v>0.12398416755857</v>
      </c>
      <c r="KL23">
        <f t="shared" si="192"/>
        <v>1.09879885601664</v>
      </c>
      <c r="KM23">
        <f t="shared" si="193"/>
        <v>0.64036585558697001</v>
      </c>
      <c r="KN23">
        <f t="shared" si="194"/>
        <v>0.80397559718771694</v>
      </c>
      <c r="KO23">
        <f t="shared" si="195"/>
        <v>0.27290896016647603</v>
      </c>
      <c r="KP23">
        <f t="shared" si="196"/>
        <v>0.375660705934456</v>
      </c>
      <c r="KQ23">
        <f t="shared" si="197"/>
        <v>0.48299383609702695</v>
      </c>
      <c r="KR23">
        <f t="shared" si="198"/>
        <v>0.54086135885089504</v>
      </c>
      <c r="KS23">
        <f t="shared" si="199"/>
        <v>0.741638144961145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-1.5093564099808501</v>
      </c>
      <c r="CY24">
        <f t="shared" si="1"/>
        <v>0.31085165712388796</v>
      </c>
      <c r="CZ24">
        <f t="shared" si="2"/>
        <v>0.20280577339200012</v>
      </c>
      <c r="DA24">
        <f t="shared" si="3"/>
        <v>-0.13141826538113494</v>
      </c>
      <c r="DB24">
        <f t="shared" si="4"/>
        <v>-0.50405143103872696</v>
      </c>
      <c r="DC24">
        <f t="shared" si="5"/>
        <v>-0.95735152895007003</v>
      </c>
      <c r="DD24">
        <f t="shared" si="6"/>
        <v>0.2276395185633</v>
      </c>
      <c r="DE24">
        <f t="shared" si="7"/>
        <v>3.2139105912744992E-2</v>
      </c>
      <c r="DF24">
        <f t="shared" si="8"/>
        <v>-0.15637614064023303</v>
      </c>
      <c r="DG24">
        <f t="shared" si="9"/>
        <v>-0.42338105568523021</v>
      </c>
      <c r="DH24">
        <f t="shared" si="10"/>
        <v>-0.215355904138263</v>
      </c>
      <c r="DI24">
        <f t="shared" si="11"/>
        <v>0.31336813072563019</v>
      </c>
      <c r="DJ24">
        <f t="shared" si="12"/>
        <v>0.72960039199290605</v>
      </c>
      <c r="DK24">
        <f t="shared" si="13"/>
        <v>0.18559797037478998</v>
      </c>
      <c r="DL24">
        <f t="shared" si="14"/>
        <v>-1.26530992723462</v>
      </c>
      <c r="DM24">
        <f t="shared" si="15"/>
        <v>0.90014712834979993</v>
      </c>
      <c r="DN24">
        <f t="shared" si="16"/>
        <v>-1.44748771460926</v>
      </c>
      <c r="DO24">
        <f t="shared" si="17"/>
        <v>-0.4726590766999299</v>
      </c>
      <c r="DP24">
        <f t="shared" si="18"/>
        <v>-2.0966415534588401</v>
      </c>
      <c r="DQ24">
        <f t="shared" si="19"/>
        <v>2.1539080134400805</v>
      </c>
      <c r="DR24">
        <f t="shared" si="20"/>
        <v>-1.090938541555255</v>
      </c>
      <c r="DS24">
        <f t="shared" si="21"/>
        <v>-0.69659471710929199</v>
      </c>
      <c r="DT24">
        <f t="shared" si="22"/>
        <v>-0.20933365317529029</v>
      </c>
      <c r="DU24">
        <f t="shared" si="23"/>
        <v>0.24978118522547987</v>
      </c>
      <c r="DV24">
        <f t="shared" si="24"/>
        <v>-0.69792007010288604</v>
      </c>
      <c r="DW24">
        <f t="shared" si="25"/>
        <v>0.56160931488824006</v>
      </c>
      <c r="DX24">
        <f t="shared" si="26"/>
        <v>0.73448011276642999</v>
      </c>
      <c r="DY24">
        <f t="shared" si="27"/>
        <v>1.19178736496631</v>
      </c>
      <c r="DZ24">
        <f t="shared" si="28"/>
        <v>-0.2089784073969001</v>
      </c>
      <c r="EA24">
        <f t="shared" si="29"/>
        <v>0.72746782777668595</v>
      </c>
      <c r="EB24">
        <f t="shared" si="30"/>
        <v>0.70123796637776592</v>
      </c>
      <c r="EC24">
        <f t="shared" si="31"/>
        <v>1.4945150370121558</v>
      </c>
      <c r="ED24">
        <f t="shared" si="32"/>
        <v>-1.4780950322230499</v>
      </c>
      <c r="EE24">
        <f t="shared" si="33"/>
        <v>-1.17354905135782</v>
      </c>
      <c r="EF24">
        <f t="shared" si="34"/>
        <v>0.91751424918569002</v>
      </c>
      <c r="EG24">
        <f t="shared" si="35"/>
        <v>1.4728906192968301</v>
      </c>
      <c r="EH24">
        <f t="shared" si="36"/>
        <v>-0.46737040732664004</v>
      </c>
      <c r="EI24">
        <f t="shared" si="37"/>
        <v>0.9396208812931901</v>
      </c>
      <c r="EJ24">
        <f t="shared" si="38"/>
        <v>-0.32492688572583195</v>
      </c>
      <c r="EK24">
        <f t="shared" si="39"/>
        <v>-0.17336081588752994</v>
      </c>
      <c r="EL24">
        <f t="shared" si="40"/>
        <v>-0.89324144923856985</v>
      </c>
      <c r="EM24">
        <f t="shared" si="41"/>
        <v>-0.42959231725264013</v>
      </c>
      <c r="EN24">
        <f t="shared" si="42"/>
        <v>0.98481415043013998</v>
      </c>
      <c r="EO24">
        <f t="shared" si="43"/>
        <v>0.90716918767078991</v>
      </c>
      <c r="EP24">
        <f t="shared" si="44"/>
        <v>-0.17047271744601988</v>
      </c>
      <c r="EQ24">
        <f t="shared" si="45"/>
        <v>1.3765320685100311</v>
      </c>
      <c r="ER24">
        <f t="shared" si="46"/>
        <v>1.40472022381039</v>
      </c>
      <c r="ES24">
        <f t="shared" si="47"/>
        <v>0.51189401749264007</v>
      </c>
      <c r="ET24">
        <f t="shared" si="48"/>
        <v>-0.87557978217704313</v>
      </c>
      <c r="EU24">
        <f t="shared" si="49"/>
        <v>-1.71916911200408</v>
      </c>
      <c r="EV24">
        <f t="shared" si="50"/>
        <v>1.3717749632666001</v>
      </c>
      <c r="EW24">
        <f t="shared" si="51"/>
        <v>0.44882367818272995</v>
      </c>
      <c r="EX24">
        <f t="shared" si="52"/>
        <v>-0.72486700022167494</v>
      </c>
      <c r="EY24">
        <f t="shared" si="53"/>
        <v>1.36497514355078</v>
      </c>
      <c r="EZ24">
        <f t="shared" si="54"/>
        <v>-0.72901807561423304</v>
      </c>
      <c r="FA24">
        <f t="shared" si="55"/>
        <v>0.92947655767114001</v>
      </c>
      <c r="FB24">
        <f t="shared" si="56"/>
        <v>-1.18453516069487</v>
      </c>
      <c r="FC24">
        <f t="shared" si="57"/>
        <v>0.45068353167132003</v>
      </c>
      <c r="FD24">
        <f t="shared" si="58"/>
        <v>-7.5960363750149973E-2</v>
      </c>
      <c r="FE24">
        <f t="shared" si="59"/>
        <v>1.7716656081214981</v>
      </c>
      <c r="FF24">
        <f t="shared" si="60"/>
        <v>-0.34831493625944998</v>
      </c>
      <c r="FG24">
        <f t="shared" si="61"/>
        <v>-0.62450026719115015</v>
      </c>
      <c r="FH24">
        <f t="shared" si="62"/>
        <v>-0.73635864459561806</v>
      </c>
      <c r="FI24">
        <f t="shared" si="63"/>
        <v>-0.74979531252318554</v>
      </c>
      <c r="FJ24">
        <f t="shared" si="64"/>
        <v>-0.11967791786332296</v>
      </c>
      <c r="FK24">
        <f t="shared" si="65"/>
        <v>-0.501545643523717</v>
      </c>
      <c r="FL24">
        <f t="shared" si="66"/>
        <v>0.14603769511902986</v>
      </c>
      <c r="FM24">
        <f t="shared" si="67"/>
        <v>2.2926736961173804</v>
      </c>
      <c r="FN24">
        <f t="shared" si="68"/>
        <v>0.62472282260529899</v>
      </c>
      <c r="FO24">
        <f t="shared" si="69"/>
        <v>-1.69849885441212</v>
      </c>
      <c r="FP24">
        <f t="shared" si="70"/>
        <v>0.72095802598682313</v>
      </c>
      <c r="FQ24">
        <f t="shared" si="71"/>
        <v>1.8968743704473798</v>
      </c>
      <c r="FR24">
        <f t="shared" si="72"/>
        <v>0.65925661371980993</v>
      </c>
      <c r="FS24">
        <f t="shared" si="73"/>
        <v>-1.92159034446662</v>
      </c>
      <c r="FT24">
        <f t="shared" si="74"/>
        <v>1.0817559516550102</v>
      </c>
      <c r="FU24">
        <f t="shared" si="75"/>
        <v>-0.37257452943720015</v>
      </c>
      <c r="FV24">
        <f t="shared" si="76"/>
        <v>-1.42196566689649</v>
      </c>
      <c r="FW24">
        <f t="shared" si="77"/>
        <v>-0.51731668490775495</v>
      </c>
      <c r="FX24">
        <f t="shared" si="78"/>
        <v>0.17392026636032398</v>
      </c>
      <c r="FY24">
        <f t="shared" si="79"/>
        <v>-5.6532277038350065E-2</v>
      </c>
      <c r="FZ24">
        <f t="shared" si="80"/>
        <v>1.3031077289164699</v>
      </c>
      <c r="GA24">
        <f t="shared" si="81"/>
        <v>-0.21472579724469198</v>
      </c>
      <c r="GB24">
        <f t="shared" si="82"/>
        <v>-0.34232623616600549</v>
      </c>
      <c r="GC24">
        <f t="shared" si="83"/>
        <v>-4.1321653760042043E-2</v>
      </c>
      <c r="GD24">
        <f t="shared" si="84"/>
        <v>0.83001997620586998</v>
      </c>
      <c r="GE24">
        <f t="shared" si="85"/>
        <v>-0.12178778626909403</v>
      </c>
      <c r="GF24">
        <f t="shared" si="86"/>
        <v>-1.4957130820962299</v>
      </c>
      <c r="GG24">
        <f t="shared" si="87"/>
        <v>1.3865824281135382</v>
      </c>
      <c r="GH24">
        <f t="shared" si="88"/>
        <v>-0.94914293826441987</v>
      </c>
      <c r="GI24">
        <f t="shared" si="89"/>
        <v>0.27446732694452503</v>
      </c>
      <c r="GJ24">
        <f t="shared" si="90"/>
        <v>0.83573260930994075</v>
      </c>
      <c r="GK24">
        <f t="shared" si="91"/>
        <v>-0.39323781331122198</v>
      </c>
      <c r="GL24">
        <f t="shared" si="92"/>
        <v>-0.55875312898638196</v>
      </c>
      <c r="GM24">
        <f t="shared" si="93"/>
        <v>0.69510085038603009</v>
      </c>
      <c r="GN24">
        <f t="shared" si="94"/>
        <v>0.17811471987186411</v>
      </c>
      <c r="GO24">
        <f t="shared" si="95"/>
        <v>0.31352676422797093</v>
      </c>
      <c r="GP24">
        <f t="shared" si="96"/>
        <v>0.80713698040027104</v>
      </c>
      <c r="GQ24">
        <f t="shared" si="97"/>
        <v>0.68532564991607392</v>
      </c>
      <c r="GR24">
        <f t="shared" si="98"/>
        <v>-0.50407492653874597</v>
      </c>
      <c r="GS24">
        <f t="shared" si="99"/>
        <v>0.20630836345165898</v>
      </c>
      <c r="GX24">
        <f t="shared" si="100"/>
        <v>1.5093564099808501</v>
      </c>
      <c r="GY24">
        <f t="shared" si="101"/>
        <v>0.31085165712388796</v>
      </c>
      <c r="GZ24">
        <f t="shared" si="102"/>
        <v>0.20280577339200012</v>
      </c>
      <c r="HA24">
        <f t="shared" si="103"/>
        <v>0.13141826538113494</v>
      </c>
      <c r="HB24">
        <f t="shared" si="104"/>
        <v>0.50405143103872696</v>
      </c>
      <c r="HC24">
        <f t="shared" si="105"/>
        <v>0.95735152895007003</v>
      </c>
      <c r="HD24">
        <f t="shared" si="106"/>
        <v>0.2276395185633</v>
      </c>
      <c r="HE24">
        <f t="shared" si="107"/>
        <v>3.2139105912744992E-2</v>
      </c>
      <c r="HF24">
        <f t="shared" si="108"/>
        <v>0.15637614064023303</v>
      </c>
      <c r="HG24">
        <f t="shared" si="109"/>
        <v>0.42338105568523021</v>
      </c>
      <c r="HH24">
        <f t="shared" si="110"/>
        <v>0.215355904138263</v>
      </c>
      <c r="HI24">
        <f t="shared" si="111"/>
        <v>0.31336813072563019</v>
      </c>
      <c r="HJ24">
        <f t="shared" si="112"/>
        <v>0.72960039199290605</v>
      </c>
      <c r="HK24">
        <f t="shared" si="113"/>
        <v>0.18559797037478998</v>
      </c>
      <c r="HL24">
        <f t="shared" si="114"/>
        <v>1.26530992723462</v>
      </c>
      <c r="HM24">
        <f t="shared" si="115"/>
        <v>0.90014712834979993</v>
      </c>
      <c r="HN24">
        <f t="shared" si="116"/>
        <v>1.44748771460926</v>
      </c>
      <c r="HO24">
        <f t="shared" si="117"/>
        <v>0.4726590766999299</v>
      </c>
      <c r="HP24">
        <f t="shared" si="118"/>
        <v>2.0966415534588401</v>
      </c>
      <c r="HQ24">
        <f t="shared" si="119"/>
        <v>2.1539080134400805</v>
      </c>
      <c r="HR24">
        <f t="shared" si="120"/>
        <v>1.090938541555255</v>
      </c>
      <c r="HS24">
        <f t="shared" si="121"/>
        <v>0.69659471710929199</v>
      </c>
      <c r="HT24">
        <f t="shared" si="122"/>
        <v>0.20933365317529029</v>
      </c>
      <c r="HU24">
        <f t="shared" si="123"/>
        <v>0.24978118522547987</v>
      </c>
      <c r="HV24">
        <f t="shared" si="124"/>
        <v>0.69792007010288604</v>
      </c>
      <c r="HW24">
        <f t="shared" si="125"/>
        <v>0.56160931488824006</v>
      </c>
      <c r="HX24">
        <f t="shared" si="126"/>
        <v>0.73448011276642999</v>
      </c>
      <c r="HY24">
        <f t="shared" si="127"/>
        <v>1.19178736496631</v>
      </c>
      <c r="HZ24">
        <f t="shared" si="128"/>
        <v>0.2089784073969001</v>
      </c>
      <c r="IA24">
        <f t="shared" si="129"/>
        <v>0.72746782777668595</v>
      </c>
      <c r="IB24">
        <f t="shared" si="130"/>
        <v>0.70123796637776592</v>
      </c>
      <c r="IC24">
        <f t="shared" si="131"/>
        <v>1.4945150370121558</v>
      </c>
      <c r="ID24">
        <f t="shared" si="132"/>
        <v>1.4780950322230499</v>
      </c>
      <c r="IE24">
        <f t="shared" si="133"/>
        <v>1.17354905135782</v>
      </c>
      <c r="IF24">
        <f t="shared" si="134"/>
        <v>0.91751424918569002</v>
      </c>
      <c r="IG24">
        <f t="shared" si="135"/>
        <v>1.4728906192968301</v>
      </c>
      <c r="IH24">
        <f t="shared" si="136"/>
        <v>0.46737040732664004</v>
      </c>
      <c r="II24">
        <f t="shared" si="137"/>
        <v>0.9396208812931901</v>
      </c>
      <c r="IJ24">
        <f t="shared" si="138"/>
        <v>0.32492688572583195</v>
      </c>
      <c r="IK24">
        <f t="shared" si="139"/>
        <v>0.17336081588752994</v>
      </c>
      <c r="IL24">
        <f t="shared" si="140"/>
        <v>0.89324144923856985</v>
      </c>
      <c r="IM24">
        <f t="shared" si="141"/>
        <v>0.42959231725264013</v>
      </c>
      <c r="IN24">
        <f t="shared" si="142"/>
        <v>0.98481415043013998</v>
      </c>
      <c r="IO24">
        <f t="shared" si="143"/>
        <v>0.90716918767078991</v>
      </c>
      <c r="IP24">
        <f t="shared" si="144"/>
        <v>0.17047271744601988</v>
      </c>
      <c r="IQ24">
        <f t="shared" si="145"/>
        <v>1.3765320685100311</v>
      </c>
      <c r="IR24">
        <f t="shared" si="146"/>
        <v>1.40472022381039</v>
      </c>
      <c r="IS24">
        <f t="shared" si="147"/>
        <v>0.51189401749264007</v>
      </c>
      <c r="IT24">
        <f t="shared" si="148"/>
        <v>0.87557978217704313</v>
      </c>
      <c r="IU24">
        <f t="shared" si="149"/>
        <v>1.71916911200408</v>
      </c>
      <c r="IV24">
        <f t="shared" si="150"/>
        <v>1.3717749632666001</v>
      </c>
      <c r="IW24">
        <f t="shared" si="151"/>
        <v>0.44882367818272995</v>
      </c>
      <c r="IX24">
        <f t="shared" si="152"/>
        <v>0.72486700022167494</v>
      </c>
      <c r="IY24">
        <f t="shared" si="153"/>
        <v>1.36497514355078</v>
      </c>
      <c r="IZ24">
        <f t="shared" si="154"/>
        <v>0.72901807561423304</v>
      </c>
      <c r="JA24">
        <f t="shared" si="155"/>
        <v>0.92947655767114001</v>
      </c>
      <c r="JB24">
        <f t="shared" si="156"/>
        <v>1.18453516069487</v>
      </c>
      <c r="JC24">
        <f t="shared" si="157"/>
        <v>0.45068353167132003</v>
      </c>
      <c r="JD24">
        <f t="shared" si="158"/>
        <v>7.5960363750149973E-2</v>
      </c>
      <c r="JE24">
        <f t="shared" si="159"/>
        <v>1.7716656081214981</v>
      </c>
      <c r="JF24">
        <f t="shared" si="160"/>
        <v>0.34831493625944998</v>
      </c>
      <c r="JG24">
        <f t="shared" si="161"/>
        <v>0.62450026719115015</v>
      </c>
      <c r="JH24">
        <f t="shared" si="162"/>
        <v>0.73635864459561806</v>
      </c>
      <c r="JI24">
        <f t="shared" si="163"/>
        <v>0.74979531252318554</v>
      </c>
      <c r="JJ24">
        <f t="shared" si="164"/>
        <v>0.11967791786332296</v>
      </c>
      <c r="JK24">
        <f t="shared" si="165"/>
        <v>0.501545643523717</v>
      </c>
      <c r="JL24">
        <f t="shared" si="166"/>
        <v>0.14603769511902986</v>
      </c>
      <c r="JM24">
        <f t="shared" si="167"/>
        <v>2.2926736961173804</v>
      </c>
      <c r="JN24">
        <f t="shared" si="168"/>
        <v>0.62472282260529899</v>
      </c>
      <c r="JO24">
        <f t="shared" si="169"/>
        <v>1.69849885441212</v>
      </c>
      <c r="JP24">
        <f t="shared" si="170"/>
        <v>0.72095802598682313</v>
      </c>
      <c r="JQ24">
        <f t="shared" si="171"/>
        <v>1.8968743704473798</v>
      </c>
      <c r="JR24">
        <f t="shared" si="172"/>
        <v>0.65925661371980993</v>
      </c>
      <c r="JS24">
        <f t="shared" si="173"/>
        <v>1.92159034446662</v>
      </c>
      <c r="JT24">
        <f t="shared" si="174"/>
        <v>1.0817559516550102</v>
      </c>
      <c r="JU24">
        <f t="shared" si="175"/>
        <v>0.37257452943720015</v>
      </c>
      <c r="JV24">
        <f t="shared" si="176"/>
        <v>1.42196566689649</v>
      </c>
      <c r="JW24">
        <f t="shared" si="177"/>
        <v>0.51731668490775495</v>
      </c>
      <c r="JX24">
        <f t="shared" si="178"/>
        <v>0.17392026636032398</v>
      </c>
      <c r="JY24">
        <f t="shared" si="179"/>
        <v>5.6532277038350065E-2</v>
      </c>
      <c r="JZ24">
        <f t="shared" si="180"/>
        <v>1.3031077289164699</v>
      </c>
      <c r="KA24">
        <f t="shared" si="181"/>
        <v>0.21472579724469198</v>
      </c>
      <c r="KB24">
        <f t="shared" si="182"/>
        <v>0.34232623616600549</v>
      </c>
      <c r="KC24">
        <f t="shared" si="183"/>
        <v>4.1321653760042043E-2</v>
      </c>
      <c r="KD24">
        <f t="shared" si="184"/>
        <v>0.83001997620586998</v>
      </c>
      <c r="KE24">
        <f t="shared" si="185"/>
        <v>0.12178778626909403</v>
      </c>
      <c r="KF24">
        <f t="shared" si="186"/>
        <v>1.4957130820962299</v>
      </c>
      <c r="KG24">
        <f t="shared" si="187"/>
        <v>1.3865824281135382</v>
      </c>
      <c r="KH24">
        <f t="shared" si="188"/>
        <v>0.94914293826441987</v>
      </c>
      <c r="KI24">
        <f t="shared" si="189"/>
        <v>0.27446732694452503</v>
      </c>
      <c r="KJ24">
        <f t="shared" si="190"/>
        <v>0.83573260930994075</v>
      </c>
      <c r="KK24">
        <f t="shared" si="191"/>
        <v>0.39323781331122198</v>
      </c>
      <c r="KL24">
        <f t="shared" si="192"/>
        <v>0.55875312898638196</v>
      </c>
      <c r="KM24">
        <f t="shared" si="193"/>
        <v>0.69510085038603009</v>
      </c>
      <c r="KN24">
        <f t="shared" si="194"/>
        <v>0.17811471987186411</v>
      </c>
      <c r="KO24">
        <f t="shared" si="195"/>
        <v>0.31352676422797093</v>
      </c>
      <c r="KP24">
        <f t="shared" si="196"/>
        <v>0.80713698040027104</v>
      </c>
      <c r="KQ24">
        <f t="shared" si="197"/>
        <v>0.68532564991607392</v>
      </c>
      <c r="KR24">
        <f t="shared" si="198"/>
        <v>0.50407492653874597</v>
      </c>
      <c r="KS24">
        <f t="shared" si="199"/>
        <v>0.20630836345165898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-0.96144369247237016</v>
      </c>
      <c r="CY25">
        <f t="shared" si="1"/>
        <v>0.65896665180144698</v>
      </c>
      <c r="CZ25">
        <f t="shared" si="2"/>
        <v>0.33263404289989007</v>
      </c>
      <c r="DA25">
        <f t="shared" si="3"/>
        <v>0.50497213841608191</v>
      </c>
      <c r="DB25">
        <f t="shared" si="4"/>
        <v>-0.20836131768896093</v>
      </c>
      <c r="DC25">
        <f t="shared" si="5"/>
        <v>-0.65978355590670001</v>
      </c>
      <c r="DD25">
        <f t="shared" si="6"/>
        <v>1.2347924389598701</v>
      </c>
      <c r="DE25">
        <f t="shared" si="7"/>
        <v>-0.72635778039977994</v>
      </c>
      <c r="DF25">
        <f t="shared" si="8"/>
        <v>-0.71753906510299992</v>
      </c>
      <c r="DG25">
        <f t="shared" si="9"/>
        <v>-0.68851903133998005</v>
      </c>
      <c r="DH25">
        <f t="shared" si="10"/>
        <v>0.90889117254727103</v>
      </c>
      <c r="DI25">
        <f t="shared" si="11"/>
        <v>-0.43519156452050001</v>
      </c>
      <c r="DJ25">
        <f t="shared" si="12"/>
        <v>-2.0823134859504302</v>
      </c>
      <c r="DK25">
        <f t="shared" si="13"/>
        <v>-0.19036530999585199</v>
      </c>
      <c r="DL25">
        <f t="shared" si="14"/>
        <v>-3.1832993561249001</v>
      </c>
      <c r="DM25">
        <f t="shared" si="15"/>
        <v>-1.69999164618631</v>
      </c>
      <c r="DN25">
        <f t="shared" si="16"/>
        <v>-0.10770236883540296</v>
      </c>
      <c r="DO25">
        <f t="shared" si="17"/>
        <v>0.85800731367165017</v>
      </c>
      <c r="DP25">
        <f t="shared" si="18"/>
        <v>0.47922230517949899</v>
      </c>
      <c r="DQ25">
        <f t="shared" si="19"/>
        <v>0.2614498214973402</v>
      </c>
      <c r="DR25">
        <f t="shared" si="20"/>
        <v>-0.42123968116027699</v>
      </c>
      <c r="DS25">
        <f t="shared" si="21"/>
        <v>-1.40062792073701</v>
      </c>
      <c r="DT25">
        <f t="shared" si="22"/>
        <v>-6.6173687549000437E-3</v>
      </c>
      <c r="DU25">
        <f t="shared" si="23"/>
        <v>0.50263421548064002</v>
      </c>
      <c r="DV25">
        <f t="shared" si="24"/>
        <v>3.1827626048937496</v>
      </c>
      <c r="DW25">
        <f t="shared" si="25"/>
        <v>-1.3877259802346511</v>
      </c>
      <c r="DX25">
        <f t="shared" si="26"/>
        <v>-6.5546257149522003E-2</v>
      </c>
      <c r="DY25">
        <f t="shared" si="27"/>
        <v>-0.11424696077828989</v>
      </c>
      <c r="DZ25">
        <f t="shared" si="28"/>
        <v>0.14026049045702405</v>
      </c>
      <c r="EA25">
        <f t="shared" si="29"/>
        <v>0.38628731321208298</v>
      </c>
      <c r="EB25">
        <f t="shared" si="30"/>
        <v>-0.97597312050765395</v>
      </c>
      <c r="EC25">
        <f t="shared" si="31"/>
        <v>1.2987741804688</v>
      </c>
      <c r="ED25">
        <f t="shared" si="32"/>
        <v>-0.30418218875494007</v>
      </c>
      <c r="EE25">
        <f t="shared" si="33"/>
        <v>8.8011686897027097E-2</v>
      </c>
      <c r="EF25">
        <f t="shared" si="34"/>
        <v>-0.46657222329655601</v>
      </c>
      <c r="EG25">
        <f t="shared" si="35"/>
        <v>-1.007955528936594</v>
      </c>
      <c r="EH25">
        <f t="shared" si="36"/>
        <v>0.57857095411842996</v>
      </c>
      <c r="EI25">
        <f t="shared" si="37"/>
        <v>-0.94837002191199993</v>
      </c>
      <c r="EJ25">
        <f t="shared" si="38"/>
        <v>-0.14008705996929</v>
      </c>
      <c r="EK25">
        <f t="shared" si="39"/>
        <v>-0.89572104962562016</v>
      </c>
      <c r="EL25">
        <f t="shared" si="40"/>
        <v>-1.20212758301781</v>
      </c>
      <c r="EM25">
        <f t="shared" si="41"/>
        <v>1.4155765806609</v>
      </c>
      <c r="EN25">
        <f t="shared" si="42"/>
        <v>-2.21867539080821</v>
      </c>
      <c r="EO25">
        <f t="shared" si="43"/>
        <v>-1.3645740243470978</v>
      </c>
      <c r="EP25">
        <f t="shared" si="44"/>
        <v>-0.77510832271689079</v>
      </c>
      <c r="EQ25">
        <f t="shared" si="45"/>
        <v>0.20400585342938293</v>
      </c>
      <c r="ER25">
        <f t="shared" si="46"/>
        <v>-0.73010114275878901</v>
      </c>
      <c r="ES25">
        <f t="shared" si="47"/>
        <v>0.2536011351601799</v>
      </c>
      <c r="ET25">
        <f t="shared" si="48"/>
        <v>0.27787646137336702</v>
      </c>
      <c r="EU25">
        <f t="shared" si="49"/>
        <v>-0.66829222064469995</v>
      </c>
      <c r="EV25">
        <f t="shared" si="50"/>
        <v>-0.18097400642746009</v>
      </c>
      <c r="EW25">
        <f t="shared" si="51"/>
        <v>0.66233909768743993</v>
      </c>
      <c r="EX25">
        <f t="shared" si="52"/>
        <v>0.40382491450503</v>
      </c>
      <c r="EY25">
        <f t="shared" si="53"/>
        <v>-1.848383576947797</v>
      </c>
      <c r="EZ25">
        <f t="shared" si="54"/>
        <v>2.3660447141783303</v>
      </c>
      <c r="FA25">
        <f t="shared" si="55"/>
        <v>-0.100105185867849</v>
      </c>
      <c r="FB25">
        <f t="shared" si="56"/>
        <v>-7.1980181824269907E-2</v>
      </c>
      <c r="FC25">
        <f t="shared" si="57"/>
        <v>-0.240975227722248</v>
      </c>
      <c r="FD25">
        <f t="shared" si="58"/>
        <v>8.0709225199310231E-3</v>
      </c>
      <c r="FE25">
        <f t="shared" si="59"/>
        <v>1.28925375765562</v>
      </c>
      <c r="FF25">
        <f t="shared" si="60"/>
        <v>-0.60746556242043803</v>
      </c>
      <c r="FG25">
        <f t="shared" si="61"/>
        <v>0.74217197734398999</v>
      </c>
      <c r="FH25">
        <f t="shared" si="62"/>
        <v>7.9859083746996767E-2</v>
      </c>
      <c r="FI25">
        <f t="shared" si="63"/>
        <v>-1.65545475375574</v>
      </c>
      <c r="FJ25">
        <f t="shared" si="64"/>
        <v>-1.2117560957637621</v>
      </c>
      <c r="FK25">
        <f t="shared" si="65"/>
        <v>0.37124049319385199</v>
      </c>
      <c r="FL25">
        <f t="shared" si="66"/>
        <v>0.52564827080061005</v>
      </c>
      <c r="FM25">
        <f t="shared" si="67"/>
        <v>-0.22238492679447019</v>
      </c>
      <c r="FN25">
        <f t="shared" si="68"/>
        <v>1.7878637513829503</v>
      </c>
      <c r="FO25">
        <f t="shared" si="69"/>
        <v>-1.40230473932931</v>
      </c>
      <c r="FP25">
        <f t="shared" si="70"/>
        <v>0.296507408078031</v>
      </c>
      <c r="FQ25">
        <f t="shared" si="71"/>
        <v>-0.32659912282809</v>
      </c>
      <c r="FR25">
        <f t="shared" si="72"/>
        <v>-0.66785980124315203</v>
      </c>
      <c r="FS25">
        <f t="shared" si="73"/>
        <v>0.31314556957679995</v>
      </c>
      <c r="FT25">
        <f t="shared" si="74"/>
        <v>-1.5980109527210249</v>
      </c>
      <c r="FU25">
        <f t="shared" si="75"/>
        <v>0.82608959664755521</v>
      </c>
      <c r="FV25">
        <f t="shared" si="76"/>
        <v>-1.6124636498803899</v>
      </c>
      <c r="FW25">
        <f t="shared" si="77"/>
        <v>-1.1637194121982999</v>
      </c>
      <c r="FX25">
        <f t="shared" si="78"/>
        <v>1.3121729005315799</v>
      </c>
      <c r="FY25">
        <f t="shared" si="79"/>
        <v>0.45873688781165001</v>
      </c>
      <c r="FZ25">
        <f t="shared" si="80"/>
        <v>0.71023407941973993</v>
      </c>
      <c r="GA25">
        <f t="shared" si="81"/>
        <v>9.0129610684127004E-2</v>
      </c>
      <c r="GB25">
        <f t="shared" si="82"/>
        <v>-0.23377132452775162</v>
      </c>
      <c r="GC25">
        <f t="shared" si="83"/>
        <v>-1.4230035310536979</v>
      </c>
      <c r="GD25">
        <f t="shared" si="84"/>
        <v>1.1037181035892201</v>
      </c>
      <c r="GE25">
        <f t="shared" si="85"/>
        <v>0.72394606699960795</v>
      </c>
      <c r="GF25">
        <f t="shared" si="86"/>
        <v>0.69033668573626206</v>
      </c>
      <c r="GG25">
        <f t="shared" si="87"/>
        <v>0.54362824517812991</v>
      </c>
      <c r="GH25">
        <f t="shared" si="88"/>
        <v>0.34120061524175394</v>
      </c>
      <c r="GI25">
        <f t="shared" si="89"/>
        <v>8.6496588115501982E-2</v>
      </c>
      <c r="GJ25">
        <f t="shared" si="90"/>
        <v>-0.1113822366534936</v>
      </c>
      <c r="GK25">
        <f t="shared" si="91"/>
        <v>1.40524958990604</v>
      </c>
      <c r="GL25">
        <f t="shared" si="92"/>
        <v>1.0612075848642699</v>
      </c>
      <c r="GM25">
        <f t="shared" si="93"/>
        <v>-2.6866445173560072E-2</v>
      </c>
      <c r="GN25">
        <f t="shared" si="94"/>
        <v>1.8826553481342601</v>
      </c>
      <c r="GO25">
        <f t="shared" si="95"/>
        <v>-0.63592988036128395</v>
      </c>
      <c r="GP25">
        <f t="shared" si="96"/>
        <v>-0.21342396013390169</v>
      </c>
      <c r="GQ25">
        <f t="shared" si="97"/>
        <v>0.14443816690913303</v>
      </c>
      <c r="GR25">
        <f t="shared" si="98"/>
        <v>0.3858415624906561</v>
      </c>
      <c r="GS25">
        <f t="shared" si="99"/>
        <v>0.11818638460233299</v>
      </c>
      <c r="GX25">
        <f t="shared" si="100"/>
        <v>0.96144369247237016</v>
      </c>
      <c r="GY25">
        <f t="shared" si="101"/>
        <v>0.65896665180144698</v>
      </c>
      <c r="GZ25">
        <f t="shared" si="102"/>
        <v>0.33263404289989007</v>
      </c>
      <c r="HA25">
        <f t="shared" si="103"/>
        <v>0.50497213841608191</v>
      </c>
      <c r="HB25">
        <f t="shared" si="104"/>
        <v>0.20836131768896093</v>
      </c>
      <c r="HC25">
        <f t="shared" si="105"/>
        <v>0.65978355590670001</v>
      </c>
      <c r="HD25">
        <f t="shared" si="106"/>
        <v>1.2347924389598701</v>
      </c>
      <c r="HE25">
        <f t="shared" si="107"/>
        <v>0.72635778039977994</v>
      </c>
      <c r="HF25">
        <f t="shared" si="108"/>
        <v>0.71753906510299992</v>
      </c>
      <c r="HG25">
        <f t="shared" si="109"/>
        <v>0.68851903133998005</v>
      </c>
      <c r="HH25">
        <f t="shared" si="110"/>
        <v>0.90889117254727103</v>
      </c>
      <c r="HI25">
        <f t="shared" si="111"/>
        <v>0.43519156452050001</v>
      </c>
      <c r="HJ25">
        <f t="shared" si="112"/>
        <v>2.0823134859504302</v>
      </c>
      <c r="HK25">
        <f t="shared" si="113"/>
        <v>0.19036530999585199</v>
      </c>
      <c r="HL25">
        <f t="shared" si="114"/>
        <v>3.1832993561249001</v>
      </c>
      <c r="HM25">
        <f t="shared" si="115"/>
        <v>1.69999164618631</v>
      </c>
      <c r="HN25">
        <f t="shared" si="116"/>
        <v>0.10770236883540296</v>
      </c>
      <c r="HO25">
        <f t="shared" si="117"/>
        <v>0.85800731367165017</v>
      </c>
      <c r="HP25">
        <f t="shared" si="118"/>
        <v>0.47922230517949899</v>
      </c>
      <c r="HQ25">
        <f t="shared" si="119"/>
        <v>0.2614498214973402</v>
      </c>
      <c r="HR25">
        <f t="shared" si="120"/>
        <v>0.42123968116027699</v>
      </c>
      <c r="HS25">
        <f t="shared" si="121"/>
        <v>1.40062792073701</v>
      </c>
      <c r="HT25">
        <f t="shared" si="122"/>
        <v>6.6173687549000437E-3</v>
      </c>
      <c r="HU25">
        <f t="shared" si="123"/>
        <v>0.50263421548064002</v>
      </c>
      <c r="HV25">
        <f t="shared" si="124"/>
        <v>3.1827626048937496</v>
      </c>
      <c r="HW25">
        <f t="shared" si="125"/>
        <v>1.3877259802346511</v>
      </c>
      <c r="HX25">
        <f t="shared" si="126"/>
        <v>6.5546257149522003E-2</v>
      </c>
      <c r="HY25">
        <f t="shared" si="127"/>
        <v>0.11424696077828989</v>
      </c>
      <c r="HZ25">
        <f t="shared" si="128"/>
        <v>0.14026049045702405</v>
      </c>
      <c r="IA25">
        <f t="shared" si="129"/>
        <v>0.38628731321208298</v>
      </c>
      <c r="IB25">
        <f t="shared" si="130"/>
        <v>0.97597312050765395</v>
      </c>
      <c r="IC25">
        <f t="shared" si="131"/>
        <v>1.2987741804688</v>
      </c>
      <c r="ID25">
        <f t="shared" si="132"/>
        <v>0.30418218875494007</v>
      </c>
      <c r="IE25">
        <f t="shared" si="133"/>
        <v>8.8011686897027097E-2</v>
      </c>
      <c r="IF25">
        <f t="shared" si="134"/>
        <v>0.46657222329655601</v>
      </c>
      <c r="IG25">
        <f t="shared" si="135"/>
        <v>1.007955528936594</v>
      </c>
      <c r="IH25">
        <f t="shared" si="136"/>
        <v>0.57857095411842996</v>
      </c>
      <c r="II25">
        <f t="shared" si="137"/>
        <v>0.94837002191199993</v>
      </c>
      <c r="IJ25">
        <f t="shared" si="138"/>
        <v>0.14008705996929</v>
      </c>
      <c r="IK25">
        <f t="shared" si="139"/>
        <v>0.89572104962562016</v>
      </c>
      <c r="IL25">
        <f t="shared" si="140"/>
        <v>1.20212758301781</v>
      </c>
      <c r="IM25">
        <f t="shared" si="141"/>
        <v>1.4155765806609</v>
      </c>
      <c r="IN25">
        <f t="shared" si="142"/>
        <v>2.21867539080821</v>
      </c>
      <c r="IO25">
        <f t="shared" si="143"/>
        <v>1.3645740243470978</v>
      </c>
      <c r="IP25">
        <f t="shared" si="144"/>
        <v>0.77510832271689079</v>
      </c>
      <c r="IQ25">
        <f t="shared" si="145"/>
        <v>0.20400585342938293</v>
      </c>
      <c r="IR25">
        <f t="shared" si="146"/>
        <v>0.73010114275878901</v>
      </c>
      <c r="IS25">
        <f t="shared" si="147"/>
        <v>0.2536011351601799</v>
      </c>
      <c r="IT25">
        <f t="shared" si="148"/>
        <v>0.27787646137336702</v>
      </c>
      <c r="IU25">
        <f t="shared" si="149"/>
        <v>0.66829222064469995</v>
      </c>
      <c r="IV25">
        <f t="shared" si="150"/>
        <v>0.18097400642746009</v>
      </c>
      <c r="IW25">
        <f t="shared" si="151"/>
        <v>0.66233909768743993</v>
      </c>
      <c r="IX25">
        <f t="shared" si="152"/>
        <v>0.40382491450503</v>
      </c>
      <c r="IY25">
        <f t="shared" si="153"/>
        <v>1.848383576947797</v>
      </c>
      <c r="IZ25">
        <f t="shared" si="154"/>
        <v>2.3660447141783303</v>
      </c>
      <c r="JA25">
        <f t="shared" si="155"/>
        <v>0.100105185867849</v>
      </c>
      <c r="JB25">
        <f t="shared" si="156"/>
        <v>7.1980181824269907E-2</v>
      </c>
      <c r="JC25">
        <f t="shared" si="157"/>
        <v>0.240975227722248</v>
      </c>
      <c r="JD25">
        <f t="shared" si="158"/>
        <v>8.0709225199310231E-3</v>
      </c>
      <c r="JE25">
        <f t="shared" si="159"/>
        <v>1.28925375765562</v>
      </c>
      <c r="JF25">
        <f t="shared" si="160"/>
        <v>0.60746556242043803</v>
      </c>
      <c r="JG25">
        <f t="shared" si="161"/>
        <v>0.74217197734398999</v>
      </c>
      <c r="JH25">
        <f t="shared" si="162"/>
        <v>7.9859083746996767E-2</v>
      </c>
      <c r="JI25">
        <f t="shared" si="163"/>
        <v>1.65545475375574</v>
      </c>
      <c r="JJ25">
        <f t="shared" si="164"/>
        <v>1.2117560957637621</v>
      </c>
      <c r="JK25">
        <f t="shared" si="165"/>
        <v>0.37124049319385199</v>
      </c>
      <c r="JL25">
        <f t="shared" si="166"/>
        <v>0.52564827080061005</v>
      </c>
      <c r="JM25">
        <f t="shared" si="167"/>
        <v>0.22238492679447019</v>
      </c>
      <c r="JN25">
        <f t="shared" si="168"/>
        <v>1.7878637513829503</v>
      </c>
      <c r="JO25">
        <f t="shared" si="169"/>
        <v>1.40230473932931</v>
      </c>
      <c r="JP25">
        <f t="shared" si="170"/>
        <v>0.296507408078031</v>
      </c>
      <c r="JQ25">
        <f t="shared" si="171"/>
        <v>0.32659912282809</v>
      </c>
      <c r="JR25">
        <f t="shared" si="172"/>
        <v>0.66785980124315203</v>
      </c>
      <c r="JS25">
        <f t="shared" si="173"/>
        <v>0.31314556957679995</v>
      </c>
      <c r="JT25">
        <f t="shared" si="174"/>
        <v>1.5980109527210249</v>
      </c>
      <c r="JU25">
        <f t="shared" si="175"/>
        <v>0.82608959664755521</v>
      </c>
      <c r="JV25">
        <f t="shared" si="176"/>
        <v>1.6124636498803899</v>
      </c>
      <c r="JW25">
        <f t="shared" si="177"/>
        <v>1.1637194121982999</v>
      </c>
      <c r="JX25">
        <f t="shared" si="178"/>
        <v>1.3121729005315799</v>
      </c>
      <c r="JY25">
        <f t="shared" si="179"/>
        <v>0.45873688781165001</v>
      </c>
      <c r="JZ25">
        <f t="shared" si="180"/>
        <v>0.71023407941973993</v>
      </c>
      <c r="KA25">
        <f t="shared" si="181"/>
        <v>9.0129610684127004E-2</v>
      </c>
      <c r="KB25">
        <f t="shared" si="182"/>
        <v>0.23377132452775162</v>
      </c>
      <c r="KC25">
        <f t="shared" si="183"/>
        <v>1.4230035310536979</v>
      </c>
      <c r="KD25">
        <f t="shared" si="184"/>
        <v>1.1037181035892201</v>
      </c>
      <c r="KE25">
        <f t="shared" si="185"/>
        <v>0.72394606699960795</v>
      </c>
      <c r="KF25">
        <f t="shared" si="186"/>
        <v>0.69033668573626206</v>
      </c>
      <c r="KG25">
        <f t="shared" si="187"/>
        <v>0.54362824517812991</v>
      </c>
      <c r="KH25">
        <f t="shared" si="188"/>
        <v>0.34120061524175394</v>
      </c>
      <c r="KI25">
        <f t="shared" si="189"/>
        <v>8.6496588115501982E-2</v>
      </c>
      <c r="KJ25">
        <f t="shared" si="190"/>
        <v>0.1113822366534936</v>
      </c>
      <c r="KK25">
        <f t="shared" si="191"/>
        <v>1.40524958990604</v>
      </c>
      <c r="KL25">
        <f t="shared" si="192"/>
        <v>1.0612075848642699</v>
      </c>
      <c r="KM25">
        <f t="shared" si="193"/>
        <v>2.6866445173560072E-2</v>
      </c>
      <c r="KN25">
        <f t="shared" si="194"/>
        <v>1.8826553481342601</v>
      </c>
      <c r="KO25">
        <f t="shared" si="195"/>
        <v>0.63592988036128395</v>
      </c>
      <c r="KP25">
        <f t="shared" si="196"/>
        <v>0.21342396013390169</v>
      </c>
      <c r="KQ25">
        <f t="shared" si="197"/>
        <v>0.14443816690913303</v>
      </c>
      <c r="KR25">
        <f t="shared" si="198"/>
        <v>0.3858415624906561</v>
      </c>
      <c r="KS25">
        <f t="shared" si="199"/>
        <v>0.11818638460233299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0.81100177276119001</v>
      </c>
      <c r="CY26">
        <f t="shared" si="1"/>
        <v>-0.84117488292530795</v>
      </c>
      <c r="CZ26">
        <f t="shared" si="2"/>
        <v>-0.56651255367126807</v>
      </c>
      <c r="DA26">
        <f t="shared" si="3"/>
        <v>0.10911235413324694</v>
      </c>
      <c r="DB26">
        <f t="shared" si="4"/>
        <v>-1.291294783056643</v>
      </c>
      <c r="DC26">
        <f t="shared" si="5"/>
        <v>0.38052942872038487</v>
      </c>
      <c r="DD26">
        <f t="shared" si="6"/>
        <v>-0.73259653245156997</v>
      </c>
      <c r="DE26">
        <f t="shared" si="7"/>
        <v>1.49929609510233</v>
      </c>
      <c r="DF26">
        <f t="shared" si="8"/>
        <v>0.1843685373700808</v>
      </c>
      <c r="DG26">
        <f t="shared" si="9"/>
        <v>-1.4229190988556999</v>
      </c>
      <c r="DH26">
        <f t="shared" si="10"/>
        <v>-7.3861523431689002E-2</v>
      </c>
      <c r="DI26">
        <f t="shared" si="11"/>
        <v>-1.25824980836585</v>
      </c>
      <c r="DJ26">
        <f t="shared" si="12"/>
        <v>0.54869177073964104</v>
      </c>
      <c r="DK26">
        <f t="shared" si="13"/>
        <v>0.69656891420647005</v>
      </c>
      <c r="DL26">
        <f t="shared" si="14"/>
        <v>-0.13329642958183996</v>
      </c>
      <c r="DM26">
        <f t="shared" si="15"/>
        <v>0.76903665606634808</v>
      </c>
      <c r="DN26">
        <f t="shared" si="16"/>
        <v>-0.25795515450692008</v>
      </c>
      <c r="DO26">
        <f t="shared" si="17"/>
        <v>0.37002251831681998</v>
      </c>
      <c r="DP26">
        <f t="shared" si="18"/>
        <v>-1.9193329719936201</v>
      </c>
      <c r="DQ26">
        <f t="shared" si="19"/>
        <v>-1.6243194068989328</v>
      </c>
      <c r="DR26">
        <f t="shared" si="20"/>
        <v>-0.60816858967069998</v>
      </c>
      <c r="DS26">
        <f t="shared" si="21"/>
        <v>-0.40312337874749005</v>
      </c>
      <c r="DT26">
        <f t="shared" si="22"/>
        <v>0.57666953058583814</v>
      </c>
      <c r="DU26">
        <f t="shared" si="23"/>
        <v>-1.48708278349807</v>
      </c>
      <c r="DV26">
        <f t="shared" si="24"/>
        <v>-8.9875550393990089E-2</v>
      </c>
      <c r="DW26">
        <f t="shared" si="25"/>
        <v>-0.849889027149211</v>
      </c>
      <c r="DX26">
        <f t="shared" si="26"/>
        <v>-2.1902556334533099</v>
      </c>
      <c r="DY26">
        <f t="shared" si="27"/>
        <v>0.31659104818246009</v>
      </c>
      <c r="DZ26">
        <f t="shared" si="28"/>
        <v>-0.24090105704924497</v>
      </c>
      <c r="EA26">
        <f t="shared" si="29"/>
        <v>1.0984779590290401</v>
      </c>
      <c r="EB26">
        <f t="shared" si="30"/>
        <v>7.075063873802967E-3</v>
      </c>
      <c r="EC26">
        <f t="shared" si="31"/>
        <v>2.0334627720279297</v>
      </c>
      <c r="ED26">
        <f t="shared" si="32"/>
        <v>-1.67804454777011</v>
      </c>
      <c r="EE26">
        <f t="shared" si="33"/>
        <v>-0.47231113322499502</v>
      </c>
      <c r="EF26">
        <f t="shared" si="34"/>
        <v>-0.19596609358470296</v>
      </c>
      <c r="EG26">
        <f t="shared" si="35"/>
        <v>0.52348936560604298</v>
      </c>
      <c r="EH26">
        <f t="shared" si="36"/>
        <v>-0.4284796872012181</v>
      </c>
      <c r="EI26">
        <f t="shared" si="37"/>
        <v>-0.50324313465514703</v>
      </c>
      <c r="EJ26">
        <f t="shared" si="38"/>
        <v>-0.42110732047856103</v>
      </c>
      <c r="EK26">
        <f t="shared" si="39"/>
        <v>1.5651991441469431</v>
      </c>
      <c r="EL26">
        <f t="shared" si="40"/>
        <v>-0.12499753392778001</v>
      </c>
      <c r="EM26">
        <f t="shared" si="41"/>
        <v>-1.0289214764992161</v>
      </c>
      <c r="EN26">
        <f t="shared" si="42"/>
        <v>-1.52365105306749</v>
      </c>
      <c r="EO26">
        <f t="shared" si="43"/>
        <v>-0.22046684060641897</v>
      </c>
      <c r="EP26">
        <f t="shared" si="44"/>
        <v>-0.46234733227134134</v>
      </c>
      <c r="EQ26">
        <f t="shared" si="45"/>
        <v>0.27466661107553597</v>
      </c>
      <c r="ER26">
        <f t="shared" si="46"/>
        <v>-0.21960185413213368</v>
      </c>
      <c r="ES26">
        <f t="shared" si="47"/>
        <v>1.4249195035197402</v>
      </c>
      <c r="ET26">
        <f t="shared" si="48"/>
        <v>-2.66631097969633</v>
      </c>
      <c r="EU26">
        <f t="shared" si="49"/>
        <v>-0.53658303962895992</v>
      </c>
      <c r="EV26">
        <f t="shared" si="50"/>
        <v>0.17263813840141018</v>
      </c>
      <c r="EW26">
        <f t="shared" si="51"/>
        <v>0.64644880740458999</v>
      </c>
      <c r="EX26">
        <f t="shared" si="52"/>
        <v>-0.61244240135816397</v>
      </c>
      <c r="EY26">
        <f t="shared" si="53"/>
        <v>0.98555010561492096</v>
      </c>
      <c r="EZ26">
        <f t="shared" si="54"/>
        <v>1.10759399584478</v>
      </c>
      <c r="FA26">
        <f t="shared" si="55"/>
        <v>-0.32028437104266594</v>
      </c>
      <c r="FB26">
        <f t="shared" si="56"/>
        <v>-0.58066847263801991</v>
      </c>
      <c r="FC26">
        <f t="shared" si="57"/>
        <v>9.0033345218201E-2</v>
      </c>
      <c r="FD26">
        <f t="shared" si="58"/>
        <v>-1.063381219543774</v>
      </c>
      <c r="FE26">
        <f t="shared" si="59"/>
        <v>-0.39455528971757015</v>
      </c>
      <c r="FF26">
        <f t="shared" si="60"/>
        <v>-0.41829400359090807</v>
      </c>
      <c r="FG26">
        <f t="shared" si="61"/>
        <v>-0.54613044646763098</v>
      </c>
      <c r="FH26">
        <f t="shared" si="62"/>
        <v>-0.52896744218931901</v>
      </c>
      <c r="FI26">
        <f t="shared" si="63"/>
        <v>-0.15681891933053604</v>
      </c>
      <c r="FJ26">
        <f t="shared" si="64"/>
        <v>-0.80120598802719012</v>
      </c>
      <c r="FK26">
        <f t="shared" si="65"/>
        <v>-8.1740424828859501E-2</v>
      </c>
      <c r="FL26">
        <f t="shared" si="66"/>
        <v>1.2960130242776</v>
      </c>
      <c r="FM26">
        <f t="shared" si="67"/>
        <v>0.55400389516947002</v>
      </c>
      <c r="FN26">
        <f t="shared" si="68"/>
        <v>-0.46586091065542989</v>
      </c>
      <c r="FO26">
        <f t="shared" si="69"/>
        <v>-0.61521471308844</v>
      </c>
      <c r="FP26">
        <f t="shared" si="70"/>
        <v>-1.8059979047882502</v>
      </c>
      <c r="FQ26">
        <f t="shared" si="71"/>
        <v>1.1618730610047698</v>
      </c>
      <c r="FR26">
        <f t="shared" si="72"/>
        <v>0.56284773685013001</v>
      </c>
      <c r="FS26">
        <f t="shared" si="73"/>
        <v>1.464524972032019</v>
      </c>
      <c r="FT26">
        <f t="shared" si="74"/>
        <v>-0.58473854633184996</v>
      </c>
      <c r="FU26">
        <f t="shared" si="75"/>
        <v>1.5100614096721499</v>
      </c>
      <c r="FV26">
        <f t="shared" si="76"/>
        <v>0.11030131937191001</v>
      </c>
      <c r="FW26">
        <f t="shared" si="77"/>
        <v>0.49010654591604297</v>
      </c>
      <c r="FX26">
        <f t="shared" si="78"/>
        <v>0.99742575824645996</v>
      </c>
      <c r="FY26">
        <f t="shared" si="79"/>
        <v>1.15400746906635</v>
      </c>
      <c r="FZ26">
        <f t="shared" si="80"/>
        <v>0.76364459962865983</v>
      </c>
      <c r="GA26">
        <f t="shared" si="81"/>
        <v>0.23378541294497068</v>
      </c>
      <c r="GB26">
        <f t="shared" si="82"/>
        <v>-2.4325201008067299</v>
      </c>
      <c r="GC26">
        <f t="shared" si="83"/>
        <v>-0.13927852545779895</v>
      </c>
      <c r="GD26">
        <f t="shared" si="84"/>
        <v>1.0313638787311199</v>
      </c>
      <c r="GE26">
        <f t="shared" si="85"/>
        <v>0.47438529475267804</v>
      </c>
      <c r="GF26">
        <f t="shared" si="86"/>
        <v>0.13975884027618901</v>
      </c>
      <c r="GG26">
        <f t="shared" si="87"/>
        <v>4.9544974525281948E-2</v>
      </c>
      <c r="GH26">
        <f t="shared" si="88"/>
        <v>-2.0392634632614999</v>
      </c>
      <c r="GI26">
        <f t="shared" si="89"/>
        <v>-0.18742066597037499</v>
      </c>
      <c r="GJ26">
        <f t="shared" si="90"/>
        <v>-1.93295040105845</v>
      </c>
      <c r="GK26">
        <f t="shared" si="91"/>
        <v>-0.48870209506256101</v>
      </c>
      <c r="GL26">
        <f t="shared" si="92"/>
        <v>1.0037844537446299</v>
      </c>
      <c r="GM26">
        <f t="shared" si="93"/>
        <v>-0.50610117329682203</v>
      </c>
      <c r="GN26">
        <f t="shared" si="94"/>
        <v>1.6436353685770402</v>
      </c>
      <c r="GO26">
        <f t="shared" si="95"/>
        <v>-0.24664954267331402</v>
      </c>
      <c r="GP26">
        <f t="shared" si="96"/>
        <v>-1.5440201056078</v>
      </c>
      <c r="GQ26">
        <f t="shared" si="97"/>
        <v>-0.226785376840556</v>
      </c>
      <c r="GR26">
        <f t="shared" si="98"/>
        <v>-1.33236073437738</v>
      </c>
      <c r="GS26">
        <f t="shared" si="99"/>
        <v>0.160372038602279</v>
      </c>
      <c r="GX26">
        <f t="shared" si="100"/>
        <v>0.81100177276119001</v>
      </c>
      <c r="GY26">
        <f t="shared" si="101"/>
        <v>0.84117488292530795</v>
      </c>
      <c r="GZ26">
        <f t="shared" si="102"/>
        <v>0.56651255367126807</v>
      </c>
      <c r="HA26">
        <f t="shared" si="103"/>
        <v>0.10911235413324694</v>
      </c>
      <c r="HB26">
        <f t="shared" si="104"/>
        <v>1.291294783056643</v>
      </c>
      <c r="HC26">
        <f t="shared" si="105"/>
        <v>0.38052942872038487</v>
      </c>
      <c r="HD26">
        <f t="shared" si="106"/>
        <v>0.73259653245156997</v>
      </c>
      <c r="HE26">
        <f t="shared" si="107"/>
        <v>1.49929609510233</v>
      </c>
      <c r="HF26">
        <f t="shared" si="108"/>
        <v>0.1843685373700808</v>
      </c>
      <c r="HG26">
        <f t="shared" si="109"/>
        <v>1.4229190988556999</v>
      </c>
      <c r="HH26">
        <f t="shared" si="110"/>
        <v>7.3861523431689002E-2</v>
      </c>
      <c r="HI26">
        <f t="shared" si="111"/>
        <v>1.25824980836585</v>
      </c>
      <c r="HJ26">
        <f t="shared" si="112"/>
        <v>0.54869177073964104</v>
      </c>
      <c r="HK26">
        <f t="shared" si="113"/>
        <v>0.69656891420647005</v>
      </c>
      <c r="HL26">
        <f t="shared" si="114"/>
        <v>0.13329642958183996</v>
      </c>
      <c r="HM26">
        <f t="shared" si="115"/>
        <v>0.76903665606634808</v>
      </c>
      <c r="HN26">
        <f t="shared" si="116"/>
        <v>0.25795515450692008</v>
      </c>
      <c r="HO26">
        <f t="shared" si="117"/>
        <v>0.37002251831681998</v>
      </c>
      <c r="HP26">
        <f t="shared" si="118"/>
        <v>1.9193329719936201</v>
      </c>
      <c r="HQ26">
        <f t="shared" si="119"/>
        <v>1.6243194068989328</v>
      </c>
      <c r="HR26">
        <f t="shared" si="120"/>
        <v>0.60816858967069998</v>
      </c>
      <c r="HS26">
        <f t="shared" si="121"/>
        <v>0.40312337874749005</v>
      </c>
      <c r="HT26">
        <f t="shared" si="122"/>
        <v>0.57666953058583814</v>
      </c>
      <c r="HU26">
        <f t="shared" si="123"/>
        <v>1.48708278349807</v>
      </c>
      <c r="HV26">
        <f t="shared" si="124"/>
        <v>8.9875550393990089E-2</v>
      </c>
      <c r="HW26">
        <f t="shared" si="125"/>
        <v>0.849889027149211</v>
      </c>
      <c r="HX26">
        <f t="shared" si="126"/>
        <v>2.1902556334533099</v>
      </c>
      <c r="HY26">
        <f t="shared" si="127"/>
        <v>0.31659104818246009</v>
      </c>
      <c r="HZ26">
        <f t="shared" si="128"/>
        <v>0.24090105704924497</v>
      </c>
      <c r="IA26">
        <f t="shared" si="129"/>
        <v>1.0984779590290401</v>
      </c>
      <c r="IB26">
        <f t="shared" si="130"/>
        <v>7.075063873802967E-3</v>
      </c>
      <c r="IC26">
        <f t="shared" si="131"/>
        <v>2.0334627720279297</v>
      </c>
      <c r="ID26">
        <f t="shared" si="132"/>
        <v>1.67804454777011</v>
      </c>
      <c r="IE26">
        <f t="shared" si="133"/>
        <v>0.47231113322499502</v>
      </c>
      <c r="IF26">
        <f t="shared" si="134"/>
        <v>0.19596609358470296</v>
      </c>
      <c r="IG26">
        <f t="shared" si="135"/>
        <v>0.52348936560604298</v>
      </c>
      <c r="IH26">
        <f t="shared" si="136"/>
        <v>0.4284796872012181</v>
      </c>
      <c r="II26">
        <f t="shared" si="137"/>
        <v>0.50324313465514703</v>
      </c>
      <c r="IJ26">
        <f t="shared" si="138"/>
        <v>0.42110732047856103</v>
      </c>
      <c r="IK26">
        <f t="shared" si="139"/>
        <v>1.5651991441469431</v>
      </c>
      <c r="IL26">
        <f t="shared" si="140"/>
        <v>0.12499753392778001</v>
      </c>
      <c r="IM26">
        <f t="shared" si="141"/>
        <v>1.0289214764992161</v>
      </c>
      <c r="IN26">
        <f t="shared" si="142"/>
        <v>1.52365105306749</v>
      </c>
      <c r="IO26">
        <f t="shared" si="143"/>
        <v>0.22046684060641897</v>
      </c>
      <c r="IP26">
        <f t="shared" si="144"/>
        <v>0.46234733227134134</v>
      </c>
      <c r="IQ26">
        <f t="shared" si="145"/>
        <v>0.27466661107553597</v>
      </c>
      <c r="IR26">
        <f t="shared" si="146"/>
        <v>0.21960185413213368</v>
      </c>
      <c r="IS26">
        <f t="shared" si="147"/>
        <v>1.4249195035197402</v>
      </c>
      <c r="IT26">
        <f t="shared" si="148"/>
        <v>2.66631097969633</v>
      </c>
      <c r="IU26">
        <f t="shared" si="149"/>
        <v>0.53658303962895992</v>
      </c>
      <c r="IV26">
        <f t="shared" si="150"/>
        <v>0.17263813840141018</v>
      </c>
      <c r="IW26">
        <f t="shared" si="151"/>
        <v>0.64644880740458999</v>
      </c>
      <c r="IX26">
        <f t="shared" si="152"/>
        <v>0.61244240135816397</v>
      </c>
      <c r="IY26">
        <f t="shared" si="153"/>
        <v>0.98555010561492096</v>
      </c>
      <c r="IZ26">
        <f t="shared" si="154"/>
        <v>1.10759399584478</v>
      </c>
      <c r="JA26">
        <f t="shared" si="155"/>
        <v>0.32028437104266594</v>
      </c>
      <c r="JB26">
        <f t="shared" si="156"/>
        <v>0.58066847263801991</v>
      </c>
      <c r="JC26">
        <f t="shared" si="157"/>
        <v>9.0033345218201E-2</v>
      </c>
      <c r="JD26">
        <f t="shared" si="158"/>
        <v>1.063381219543774</v>
      </c>
      <c r="JE26">
        <f t="shared" si="159"/>
        <v>0.39455528971757015</v>
      </c>
      <c r="JF26">
        <f t="shared" si="160"/>
        <v>0.41829400359090807</v>
      </c>
      <c r="JG26">
        <f t="shared" si="161"/>
        <v>0.54613044646763098</v>
      </c>
      <c r="JH26">
        <f t="shared" si="162"/>
        <v>0.52896744218931901</v>
      </c>
      <c r="JI26">
        <f t="shared" si="163"/>
        <v>0.15681891933053604</v>
      </c>
      <c r="JJ26">
        <f t="shared" si="164"/>
        <v>0.80120598802719012</v>
      </c>
      <c r="JK26">
        <f t="shared" si="165"/>
        <v>8.1740424828859501E-2</v>
      </c>
      <c r="JL26">
        <f t="shared" si="166"/>
        <v>1.2960130242776</v>
      </c>
      <c r="JM26">
        <f t="shared" si="167"/>
        <v>0.55400389516947002</v>
      </c>
      <c r="JN26">
        <f t="shared" si="168"/>
        <v>0.46586091065542989</v>
      </c>
      <c r="JO26">
        <f t="shared" si="169"/>
        <v>0.61521471308844</v>
      </c>
      <c r="JP26">
        <f t="shared" si="170"/>
        <v>1.8059979047882502</v>
      </c>
      <c r="JQ26">
        <f t="shared" si="171"/>
        <v>1.1618730610047698</v>
      </c>
      <c r="JR26">
        <f t="shared" si="172"/>
        <v>0.56284773685013001</v>
      </c>
      <c r="JS26">
        <f t="shared" si="173"/>
        <v>1.464524972032019</v>
      </c>
      <c r="JT26">
        <f t="shared" si="174"/>
        <v>0.58473854633184996</v>
      </c>
      <c r="JU26">
        <f t="shared" si="175"/>
        <v>1.5100614096721499</v>
      </c>
      <c r="JV26">
        <f t="shared" si="176"/>
        <v>0.11030131937191001</v>
      </c>
      <c r="JW26">
        <f t="shared" si="177"/>
        <v>0.49010654591604297</v>
      </c>
      <c r="JX26">
        <f t="shared" si="178"/>
        <v>0.99742575824645996</v>
      </c>
      <c r="JY26">
        <f t="shared" si="179"/>
        <v>1.15400746906635</v>
      </c>
      <c r="JZ26">
        <f t="shared" si="180"/>
        <v>0.76364459962865983</v>
      </c>
      <c r="KA26">
        <f t="shared" si="181"/>
        <v>0.23378541294497068</v>
      </c>
      <c r="KB26">
        <f t="shared" si="182"/>
        <v>2.4325201008067299</v>
      </c>
      <c r="KC26">
        <f t="shared" si="183"/>
        <v>0.13927852545779895</v>
      </c>
      <c r="KD26">
        <f t="shared" si="184"/>
        <v>1.0313638787311199</v>
      </c>
      <c r="KE26">
        <f t="shared" si="185"/>
        <v>0.47438529475267804</v>
      </c>
      <c r="KF26">
        <f t="shared" si="186"/>
        <v>0.13975884027618901</v>
      </c>
      <c r="KG26">
        <f t="shared" si="187"/>
        <v>4.9544974525281948E-2</v>
      </c>
      <c r="KH26">
        <f t="shared" si="188"/>
        <v>2.0392634632614999</v>
      </c>
      <c r="KI26">
        <f t="shared" si="189"/>
        <v>0.18742066597037499</v>
      </c>
      <c r="KJ26">
        <f t="shared" si="190"/>
        <v>1.93295040105845</v>
      </c>
      <c r="KK26">
        <f t="shared" si="191"/>
        <v>0.48870209506256101</v>
      </c>
      <c r="KL26">
        <f t="shared" si="192"/>
        <v>1.0037844537446299</v>
      </c>
      <c r="KM26">
        <f t="shared" si="193"/>
        <v>0.50610117329682203</v>
      </c>
      <c r="KN26">
        <f t="shared" si="194"/>
        <v>1.6436353685770402</v>
      </c>
      <c r="KO26">
        <f t="shared" si="195"/>
        <v>0.24664954267331402</v>
      </c>
      <c r="KP26">
        <f t="shared" si="196"/>
        <v>1.5440201056078</v>
      </c>
      <c r="KQ26">
        <f t="shared" si="197"/>
        <v>0.226785376840556</v>
      </c>
      <c r="KR26">
        <f t="shared" si="198"/>
        <v>1.33236073437738</v>
      </c>
      <c r="KS26">
        <f t="shared" si="199"/>
        <v>0.160372038602279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-1.16114172346209</v>
      </c>
      <c r="CY27">
        <f t="shared" si="1"/>
        <v>-0.95576025179348012</v>
      </c>
      <c r="CZ27">
        <f t="shared" si="2"/>
        <v>-0.899430941988282</v>
      </c>
      <c r="DA27">
        <f t="shared" si="3"/>
        <v>0.21424862703742997</v>
      </c>
      <c r="DB27">
        <f t="shared" si="4"/>
        <v>-0.35451401001485899</v>
      </c>
      <c r="DC27">
        <f t="shared" si="5"/>
        <v>1.1013568021985152</v>
      </c>
      <c r="DD27">
        <f t="shared" si="6"/>
        <v>0.10329764630597005</v>
      </c>
      <c r="DE27">
        <f t="shared" si="7"/>
        <v>-0.52730418447296901</v>
      </c>
      <c r="DF27">
        <f t="shared" si="8"/>
        <v>1.1797133103642601</v>
      </c>
      <c r="DG27">
        <f t="shared" si="9"/>
        <v>1.558849162969155</v>
      </c>
      <c r="DH27">
        <f t="shared" si="10"/>
        <v>-1.88120317271233</v>
      </c>
      <c r="DI27">
        <f t="shared" si="11"/>
        <v>0.48544582874372</v>
      </c>
      <c r="DJ27">
        <f t="shared" si="12"/>
        <v>0.51517951675638596</v>
      </c>
      <c r="DK27">
        <f t="shared" si="13"/>
        <v>-9.0110681228658063E-2</v>
      </c>
      <c r="DL27">
        <f t="shared" si="14"/>
        <v>-0.21523322708262005</v>
      </c>
      <c r="DM27">
        <f t="shared" si="15"/>
        <v>0.64986272774337994</v>
      </c>
      <c r="DN27">
        <f t="shared" si="16"/>
        <v>0.615222425470486</v>
      </c>
      <c r="DO27">
        <f t="shared" si="17"/>
        <v>1.2970726087290598</v>
      </c>
      <c r="DP27">
        <f t="shared" si="18"/>
        <v>0.83822769615275683</v>
      </c>
      <c r="DQ27">
        <f t="shared" si="19"/>
        <v>-1.6528225659268001</v>
      </c>
      <c r="DR27">
        <f t="shared" si="20"/>
        <v>-0.31526572973036993</v>
      </c>
      <c r="DS27">
        <f t="shared" si="21"/>
        <v>-1.6523596165128498</v>
      </c>
      <c r="DT27">
        <f t="shared" si="22"/>
        <v>-0.27140382821675291</v>
      </c>
      <c r="DU27">
        <f t="shared" si="23"/>
        <v>-0.14741825592612989</v>
      </c>
      <c r="DV27">
        <f t="shared" si="24"/>
        <v>0.79996886827119984</v>
      </c>
      <c r="DW27">
        <f t="shared" si="25"/>
        <v>0.80446092954799608</v>
      </c>
      <c r="DX27">
        <f t="shared" si="26"/>
        <v>0.15430767811006196</v>
      </c>
      <c r="DY27">
        <f t="shared" si="27"/>
        <v>0.57322821419877001</v>
      </c>
      <c r="DZ27">
        <f t="shared" si="28"/>
        <v>-0.41193765457040699</v>
      </c>
      <c r="EA27">
        <f t="shared" si="29"/>
        <v>-0.5193802063794819</v>
      </c>
      <c r="EB27">
        <f t="shared" si="30"/>
        <v>0.81840799691281096</v>
      </c>
      <c r="EC27">
        <f t="shared" si="31"/>
        <v>-0.33617399429772976</v>
      </c>
      <c r="ED27">
        <f t="shared" si="32"/>
        <v>-0.89431585581165018</v>
      </c>
      <c r="EE27">
        <f t="shared" si="33"/>
        <v>0.25938969565344683</v>
      </c>
      <c r="EF27">
        <f t="shared" si="34"/>
        <v>1.4281179449397099</v>
      </c>
      <c r="EG27">
        <f t="shared" si="35"/>
        <v>1.23622409457454</v>
      </c>
      <c r="EH27">
        <f t="shared" si="36"/>
        <v>-0.72085138489495071</v>
      </c>
      <c r="EI27">
        <f t="shared" si="37"/>
        <v>-0.30143728150717397</v>
      </c>
      <c r="EJ27">
        <f t="shared" si="38"/>
        <v>1.2520465245763102</v>
      </c>
      <c r="EK27">
        <f t="shared" si="39"/>
        <v>1.28459282861157</v>
      </c>
      <c r="EL27">
        <f t="shared" si="40"/>
        <v>-1.6818342677597502</v>
      </c>
      <c r="EM27">
        <f t="shared" si="41"/>
        <v>-0.163256827915333</v>
      </c>
      <c r="EN27">
        <f t="shared" si="42"/>
        <v>1.375175884778377</v>
      </c>
      <c r="EO27">
        <f t="shared" si="43"/>
        <v>-0.47037997085267802</v>
      </c>
      <c r="EP27">
        <f t="shared" si="44"/>
        <v>0.237865421306407</v>
      </c>
      <c r="EQ27">
        <f t="shared" si="45"/>
        <v>0.18721225164916602</v>
      </c>
      <c r="ER27">
        <f t="shared" si="46"/>
        <v>-1.4076361173485301</v>
      </c>
      <c r="ES27">
        <f t="shared" si="47"/>
        <v>3.4788267543360174E-2</v>
      </c>
      <c r="ET27">
        <f t="shared" si="48"/>
        <v>-0.75806095391939998</v>
      </c>
      <c r="EU27">
        <f t="shared" si="49"/>
        <v>0.67206433366670093</v>
      </c>
      <c r="EV27">
        <f t="shared" si="50"/>
        <v>1.8477350406186401</v>
      </c>
      <c r="EW27">
        <f t="shared" si="51"/>
        <v>-0.48382227331487693</v>
      </c>
      <c r="EX27">
        <f t="shared" si="52"/>
        <v>-1.08276826727706</v>
      </c>
      <c r="EY27">
        <f t="shared" si="53"/>
        <v>1.2886850562426599</v>
      </c>
      <c r="EZ27">
        <f t="shared" si="54"/>
        <v>0.78118970078436023</v>
      </c>
      <c r="FA27">
        <f t="shared" si="55"/>
        <v>0.13248260895109099</v>
      </c>
      <c r="FB27">
        <f t="shared" si="56"/>
        <v>0.40322912042777403</v>
      </c>
      <c r="FC27">
        <f t="shared" si="57"/>
        <v>1.3915331188556099</v>
      </c>
      <c r="FD27">
        <f t="shared" si="58"/>
        <v>-0.50224139202383999</v>
      </c>
      <c r="FE27">
        <f t="shared" si="59"/>
        <v>-1.6083145690898899</v>
      </c>
      <c r="FF27">
        <f t="shared" si="60"/>
        <v>0.19276472385731797</v>
      </c>
      <c r="FG27">
        <f t="shared" si="61"/>
        <v>5.0759929099249979E-3</v>
      </c>
      <c r="FH27">
        <f t="shared" si="62"/>
        <v>-1.41013414632909</v>
      </c>
      <c r="FI27">
        <f t="shared" si="63"/>
        <v>0.61638352831972898</v>
      </c>
      <c r="FJ27">
        <f t="shared" si="64"/>
        <v>6.1711308413795019E-2</v>
      </c>
      <c r="FK27">
        <f t="shared" si="65"/>
        <v>-0.29251390285763301</v>
      </c>
      <c r="FL27">
        <f t="shared" si="66"/>
        <v>1.7748000227095102</v>
      </c>
      <c r="FM27">
        <f t="shared" si="67"/>
        <v>0.76786188710271996</v>
      </c>
      <c r="FN27">
        <f t="shared" si="68"/>
        <v>0.41563510563051997</v>
      </c>
      <c r="FO27">
        <f t="shared" si="69"/>
        <v>-0.54456586976620991</v>
      </c>
      <c r="FP27">
        <f t="shared" si="70"/>
        <v>-2.9576357937059039E-2</v>
      </c>
      <c r="FQ27">
        <f t="shared" si="71"/>
        <v>-0.64595713830290691</v>
      </c>
      <c r="FR27">
        <f t="shared" si="72"/>
        <v>-1.0301130609955431</v>
      </c>
      <c r="FS27">
        <f t="shared" si="73"/>
        <v>1.1199388980870699</v>
      </c>
      <c r="FT27">
        <f t="shared" si="74"/>
        <v>0.45406699255708005</v>
      </c>
      <c r="FU27">
        <f t="shared" si="75"/>
        <v>-2.23877569768722</v>
      </c>
      <c r="FV27">
        <f t="shared" si="76"/>
        <v>-0.34104958412810993</v>
      </c>
      <c r="FW27">
        <f t="shared" si="77"/>
        <v>-2.2947658929324701</v>
      </c>
      <c r="FX27">
        <f t="shared" si="78"/>
        <v>0.47636905151489017</v>
      </c>
      <c r="FY27">
        <f t="shared" si="79"/>
        <v>0.59789569173299983</v>
      </c>
      <c r="FZ27">
        <f t="shared" si="80"/>
        <v>-1.426394466935957</v>
      </c>
      <c r="GA27">
        <f t="shared" si="81"/>
        <v>0.15034451319783601</v>
      </c>
      <c r="GB27">
        <f t="shared" si="82"/>
        <v>0.20290356283990008</v>
      </c>
      <c r="GC27">
        <f t="shared" si="83"/>
        <v>-0.16043160805260498</v>
      </c>
      <c r="GD27">
        <f t="shared" si="84"/>
        <v>-1.2293048449558899</v>
      </c>
      <c r="GE27">
        <f t="shared" si="85"/>
        <v>0.5151931502720799</v>
      </c>
      <c r="GF27">
        <f t="shared" si="86"/>
        <v>2.7037309176015989E-2</v>
      </c>
      <c r="GG27">
        <f t="shared" si="87"/>
        <v>0.395117531038638</v>
      </c>
      <c r="GH27">
        <f t="shared" si="88"/>
        <v>0.81049446754566001</v>
      </c>
      <c r="GI27">
        <f t="shared" si="89"/>
        <v>-0.92528032496544199</v>
      </c>
      <c r="GJ27">
        <f t="shared" si="90"/>
        <v>-0.69871314305247001</v>
      </c>
      <c r="GK27">
        <f t="shared" si="91"/>
        <v>0.74252330199771011</v>
      </c>
      <c r="GL27">
        <f t="shared" si="92"/>
        <v>-0.74829266332921207</v>
      </c>
      <c r="GM27">
        <f t="shared" si="93"/>
        <v>-1.1467750824382139</v>
      </c>
      <c r="GN27">
        <f t="shared" si="94"/>
        <v>1.5869036090039401</v>
      </c>
      <c r="GO27">
        <f t="shared" si="95"/>
        <v>-0.55116325133396804</v>
      </c>
      <c r="GP27">
        <f t="shared" si="96"/>
        <v>0.69810903626351206</v>
      </c>
      <c r="GQ27">
        <f t="shared" si="97"/>
        <v>1.1740848456633701</v>
      </c>
      <c r="GR27">
        <f t="shared" si="98"/>
        <v>-0.53572384167233988</v>
      </c>
      <c r="GS27">
        <f t="shared" si="99"/>
        <v>-0.76267279284122202</v>
      </c>
      <c r="GX27">
        <f t="shared" si="100"/>
        <v>1.16114172346209</v>
      </c>
      <c r="GY27">
        <f t="shared" si="101"/>
        <v>0.95576025179348012</v>
      </c>
      <c r="GZ27">
        <f t="shared" si="102"/>
        <v>0.899430941988282</v>
      </c>
      <c r="HA27">
        <f t="shared" si="103"/>
        <v>0.21424862703742997</v>
      </c>
      <c r="HB27">
        <f t="shared" si="104"/>
        <v>0.35451401001485899</v>
      </c>
      <c r="HC27">
        <f t="shared" si="105"/>
        <v>1.1013568021985152</v>
      </c>
      <c r="HD27">
        <f t="shared" si="106"/>
        <v>0.10329764630597005</v>
      </c>
      <c r="HE27">
        <f t="shared" si="107"/>
        <v>0.52730418447296901</v>
      </c>
      <c r="HF27">
        <f t="shared" si="108"/>
        <v>1.1797133103642601</v>
      </c>
      <c r="HG27">
        <f t="shared" si="109"/>
        <v>1.558849162969155</v>
      </c>
      <c r="HH27">
        <f t="shared" si="110"/>
        <v>1.88120317271233</v>
      </c>
      <c r="HI27">
        <f t="shared" si="111"/>
        <v>0.48544582874372</v>
      </c>
      <c r="HJ27">
        <f t="shared" si="112"/>
        <v>0.51517951675638596</v>
      </c>
      <c r="HK27">
        <f t="shared" si="113"/>
        <v>9.0110681228658063E-2</v>
      </c>
      <c r="HL27">
        <f t="shared" si="114"/>
        <v>0.21523322708262005</v>
      </c>
      <c r="HM27">
        <f t="shared" si="115"/>
        <v>0.64986272774337994</v>
      </c>
      <c r="HN27">
        <f t="shared" si="116"/>
        <v>0.615222425470486</v>
      </c>
      <c r="HO27">
        <f t="shared" si="117"/>
        <v>1.2970726087290598</v>
      </c>
      <c r="HP27">
        <f t="shared" si="118"/>
        <v>0.83822769615275683</v>
      </c>
      <c r="HQ27">
        <f t="shared" si="119"/>
        <v>1.6528225659268001</v>
      </c>
      <c r="HR27">
        <f t="shared" si="120"/>
        <v>0.31526572973036993</v>
      </c>
      <c r="HS27">
        <f t="shared" si="121"/>
        <v>1.6523596165128498</v>
      </c>
      <c r="HT27">
        <f t="shared" si="122"/>
        <v>0.27140382821675291</v>
      </c>
      <c r="HU27">
        <f t="shared" si="123"/>
        <v>0.14741825592612989</v>
      </c>
      <c r="HV27">
        <f t="shared" si="124"/>
        <v>0.79996886827119984</v>
      </c>
      <c r="HW27">
        <f t="shared" si="125"/>
        <v>0.80446092954799608</v>
      </c>
      <c r="HX27">
        <f t="shared" si="126"/>
        <v>0.15430767811006196</v>
      </c>
      <c r="HY27">
        <f t="shared" si="127"/>
        <v>0.57322821419877001</v>
      </c>
      <c r="HZ27">
        <f t="shared" si="128"/>
        <v>0.41193765457040699</v>
      </c>
      <c r="IA27">
        <f t="shared" si="129"/>
        <v>0.5193802063794819</v>
      </c>
      <c r="IB27">
        <f t="shared" si="130"/>
        <v>0.81840799691281096</v>
      </c>
      <c r="IC27">
        <f t="shared" si="131"/>
        <v>0.33617399429772976</v>
      </c>
      <c r="ID27">
        <f t="shared" si="132"/>
        <v>0.89431585581165018</v>
      </c>
      <c r="IE27">
        <f t="shared" si="133"/>
        <v>0.25938969565344683</v>
      </c>
      <c r="IF27">
        <f t="shared" si="134"/>
        <v>1.4281179449397099</v>
      </c>
      <c r="IG27">
        <f t="shared" si="135"/>
        <v>1.23622409457454</v>
      </c>
      <c r="IH27">
        <f t="shared" si="136"/>
        <v>0.72085138489495071</v>
      </c>
      <c r="II27">
        <f t="shared" si="137"/>
        <v>0.30143728150717397</v>
      </c>
      <c r="IJ27">
        <f t="shared" si="138"/>
        <v>1.2520465245763102</v>
      </c>
      <c r="IK27">
        <f t="shared" si="139"/>
        <v>1.28459282861157</v>
      </c>
      <c r="IL27">
        <f t="shared" si="140"/>
        <v>1.6818342677597502</v>
      </c>
      <c r="IM27">
        <f t="shared" si="141"/>
        <v>0.163256827915333</v>
      </c>
      <c r="IN27">
        <f t="shared" si="142"/>
        <v>1.375175884778377</v>
      </c>
      <c r="IO27">
        <f t="shared" si="143"/>
        <v>0.47037997085267802</v>
      </c>
      <c r="IP27">
        <f t="shared" si="144"/>
        <v>0.237865421306407</v>
      </c>
      <c r="IQ27">
        <f t="shared" si="145"/>
        <v>0.18721225164916602</v>
      </c>
      <c r="IR27">
        <f t="shared" si="146"/>
        <v>1.4076361173485301</v>
      </c>
      <c r="IS27">
        <f t="shared" si="147"/>
        <v>3.4788267543360174E-2</v>
      </c>
      <c r="IT27">
        <f t="shared" si="148"/>
        <v>0.75806095391939998</v>
      </c>
      <c r="IU27">
        <f t="shared" si="149"/>
        <v>0.67206433366670093</v>
      </c>
      <c r="IV27">
        <f t="shared" si="150"/>
        <v>1.8477350406186401</v>
      </c>
      <c r="IW27">
        <f t="shared" si="151"/>
        <v>0.48382227331487693</v>
      </c>
      <c r="IX27">
        <f t="shared" si="152"/>
        <v>1.08276826727706</v>
      </c>
      <c r="IY27">
        <f t="shared" si="153"/>
        <v>1.2886850562426599</v>
      </c>
      <c r="IZ27">
        <f t="shared" si="154"/>
        <v>0.78118970078436023</v>
      </c>
      <c r="JA27">
        <f t="shared" si="155"/>
        <v>0.13248260895109099</v>
      </c>
      <c r="JB27">
        <f t="shared" si="156"/>
        <v>0.40322912042777403</v>
      </c>
      <c r="JC27">
        <f t="shared" si="157"/>
        <v>1.3915331188556099</v>
      </c>
      <c r="JD27">
        <f t="shared" si="158"/>
        <v>0.50224139202383999</v>
      </c>
      <c r="JE27">
        <f t="shared" si="159"/>
        <v>1.6083145690898899</v>
      </c>
      <c r="JF27">
        <f t="shared" si="160"/>
        <v>0.19276472385731797</v>
      </c>
      <c r="JG27">
        <f t="shared" si="161"/>
        <v>5.0759929099249979E-3</v>
      </c>
      <c r="JH27">
        <f t="shared" si="162"/>
        <v>1.41013414632909</v>
      </c>
      <c r="JI27">
        <f t="shared" si="163"/>
        <v>0.61638352831972898</v>
      </c>
      <c r="JJ27">
        <f t="shared" si="164"/>
        <v>6.1711308413795019E-2</v>
      </c>
      <c r="JK27">
        <f t="shared" si="165"/>
        <v>0.29251390285763301</v>
      </c>
      <c r="JL27">
        <f t="shared" si="166"/>
        <v>1.7748000227095102</v>
      </c>
      <c r="JM27">
        <f t="shared" si="167"/>
        <v>0.76786188710271996</v>
      </c>
      <c r="JN27">
        <f t="shared" si="168"/>
        <v>0.41563510563051997</v>
      </c>
      <c r="JO27">
        <f t="shared" si="169"/>
        <v>0.54456586976620991</v>
      </c>
      <c r="JP27">
        <f t="shared" si="170"/>
        <v>2.9576357937059039E-2</v>
      </c>
      <c r="JQ27">
        <f t="shared" si="171"/>
        <v>0.64595713830290691</v>
      </c>
      <c r="JR27">
        <f t="shared" si="172"/>
        <v>1.0301130609955431</v>
      </c>
      <c r="JS27">
        <f t="shared" si="173"/>
        <v>1.1199388980870699</v>
      </c>
      <c r="JT27">
        <f t="shared" si="174"/>
        <v>0.45406699255708005</v>
      </c>
      <c r="JU27">
        <f t="shared" si="175"/>
        <v>2.23877569768722</v>
      </c>
      <c r="JV27">
        <f t="shared" si="176"/>
        <v>0.34104958412810993</v>
      </c>
      <c r="JW27">
        <f t="shared" si="177"/>
        <v>2.2947658929324701</v>
      </c>
      <c r="JX27">
        <f t="shared" si="178"/>
        <v>0.47636905151489017</v>
      </c>
      <c r="JY27">
        <f t="shared" si="179"/>
        <v>0.59789569173299983</v>
      </c>
      <c r="JZ27">
        <f t="shared" si="180"/>
        <v>1.426394466935957</v>
      </c>
      <c r="KA27">
        <f t="shared" si="181"/>
        <v>0.15034451319783601</v>
      </c>
      <c r="KB27">
        <f t="shared" si="182"/>
        <v>0.20290356283990008</v>
      </c>
      <c r="KC27">
        <f t="shared" si="183"/>
        <v>0.16043160805260498</v>
      </c>
      <c r="KD27">
        <f t="shared" si="184"/>
        <v>1.2293048449558899</v>
      </c>
      <c r="KE27">
        <f t="shared" si="185"/>
        <v>0.5151931502720799</v>
      </c>
      <c r="KF27">
        <f t="shared" si="186"/>
        <v>2.7037309176015989E-2</v>
      </c>
      <c r="KG27">
        <f t="shared" si="187"/>
        <v>0.395117531038638</v>
      </c>
      <c r="KH27">
        <f t="shared" si="188"/>
        <v>0.81049446754566001</v>
      </c>
      <c r="KI27">
        <f t="shared" si="189"/>
        <v>0.92528032496544199</v>
      </c>
      <c r="KJ27">
        <f t="shared" si="190"/>
        <v>0.69871314305247001</v>
      </c>
      <c r="KK27">
        <f t="shared" si="191"/>
        <v>0.74252330199771011</v>
      </c>
      <c r="KL27">
        <f t="shared" si="192"/>
        <v>0.74829266332921207</v>
      </c>
      <c r="KM27">
        <f t="shared" si="193"/>
        <v>1.1467750824382139</v>
      </c>
      <c r="KN27">
        <f t="shared" si="194"/>
        <v>1.5869036090039401</v>
      </c>
      <c r="KO27">
        <f t="shared" si="195"/>
        <v>0.55116325133396804</v>
      </c>
      <c r="KP27">
        <f t="shared" si="196"/>
        <v>0.69810903626351206</v>
      </c>
      <c r="KQ27">
        <f t="shared" si="197"/>
        <v>1.1740848456633701</v>
      </c>
      <c r="KR27">
        <f t="shared" si="198"/>
        <v>0.53572384167233988</v>
      </c>
      <c r="KS27">
        <f t="shared" si="199"/>
        <v>0.76267279284122202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-0.92239478196236013</v>
      </c>
      <c r="CY28">
        <f t="shared" si="1"/>
        <v>-0.52708609433247988</v>
      </c>
      <c r="CZ28">
        <f t="shared" si="2"/>
        <v>-0.84739132051899702</v>
      </c>
      <c r="DA28">
        <f t="shared" si="3"/>
        <v>1.3970713927019798</v>
      </c>
      <c r="DB28">
        <f t="shared" si="4"/>
        <v>1.169646399446906</v>
      </c>
      <c r="DC28">
        <f t="shared" si="5"/>
        <v>-0.20645886898105897</v>
      </c>
      <c r="DD28">
        <f t="shared" si="6"/>
        <v>0.67238329185296997</v>
      </c>
      <c r="DE28">
        <f t="shared" si="7"/>
        <v>-0.38931105697818041</v>
      </c>
      <c r="DF28">
        <f t="shared" si="8"/>
        <v>-0.42307214928871106</v>
      </c>
      <c r="DG28">
        <f t="shared" si="9"/>
        <v>-1.0324098097665801</v>
      </c>
      <c r="DH28">
        <f t="shared" si="10"/>
        <v>0.67268755996960794</v>
      </c>
      <c r="DI28">
        <f t="shared" si="11"/>
        <v>-6.2340836415901046E-2</v>
      </c>
      <c r="DJ28">
        <f t="shared" si="12"/>
        <v>0.77260599263952012</v>
      </c>
      <c r="DK28">
        <f t="shared" si="13"/>
        <v>-1.004862008013141</v>
      </c>
      <c r="DL28">
        <f t="shared" si="14"/>
        <v>-0.9278596122330901</v>
      </c>
      <c r="DM28">
        <f t="shared" si="15"/>
        <v>-0.11668778358935206</v>
      </c>
      <c r="DN28">
        <f t="shared" si="16"/>
        <v>1.9381618220194998</v>
      </c>
      <c r="DO28">
        <f t="shared" si="17"/>
        <v>-0.59028954821678004</v>
      </c>
      <c r="DP28">
        <f t="shared" si="18"/>
        <v>-0.58978980117488</v>
      </c>
      <c r="DQ28">
        <f t="shared" si="19"/>
        <v>-1.1156183636974699</v>
      </c>
      <c r="DR28">
        <f t="shared" si="20"/>
        <v>0.27774727509425196</v>
      </c>
      <c r="DS28">
        <f t="shared" si="21"/>
        <v>-1.2672824676513998</v>
      </c>
      <c r="DT28">
        <f t="shared" si="22"/>
        <v>0.70560267201804494</v>
      </c>
      <c r="DU28">
        <f t="shared" si="23"/>
        <v>1.354157143619203</v>
      </c>
      <c r="DV28">
        <f t="shared" si="24"/>
        <v>-0.62454394655451695</v>
      </c>
      <c r="DW28">
        <f t="shared" si="25"/>
        <v>-1.7349319434890798</v>
      </c>
      <c r="DX28">
        <f t="shared" si="26"/>
        <v>-1.62883027033633</v>
      </c>
      <c r="DY28">
        <f t="shared" si="27"/>
        <v>-1.5535623579899509</v>
      </c>
      <c r="DZ28">
        <f t="shared" si="28"/>
        <v>0.49947326467447672</v>
      </c>
      <c r="EA28">
        <f t="shared" si="29"/>
        <v>1.3575282798675499</v>
      </c>
      <c r="EB28">
        <f t="shared" si="30"/>
        <v>0.50304147658408405</v>
      </c>
      <c r="EC28">
        <f t="shared" si="31"/>
        <v>0.76955250260326991</v>
      </c>
      <c r="ED28">
        <f t="shared" si="32"/>
        <v>-0.8010384834492501</v>
      </c>
      <c r="EE28">
        <f t="shared" si="33"/>
        <v>-0.19601281677108598</v>
      </c>
      <c r="EF28">
        <f t="shared" si="34"/>
        <v>0.60595458385542011</v>
      </c>
      <c r="EG28">
        <f t="shared" si="35"/>
        <v>-0.96796960390980091</v>
      </c>
      <c r="EH28">
        <f t="shared" si="36"/>
        <v>0.84928105722525904</v>
      </c>
      <c r="EI28">
        <f t="shared" si="37"/>
        <v>1.02149861897657</v>
      </c>
      <c r="EJ28">
        <f t="shared" si="38"/>
        <v>0.78141698270511006</v>
      </c>
      <c r="EK28">
        <f t="shared" si="39"/>
        <v>-0.69925027087556102</v>
      </c>
      <c r="EL28">
        <f t="shared" si="40"/>
        <v>0.98710424826174203</v>
      </c>
      <c r="EM28">
        <f t="shared" si="41"/>
        <v>0.73329621192590999</v>
      </c>
      <c r="EN28">
        <f t="shared" si="42"/>
        <v>-0.90069124705570303</v>
      </c>
      <c r="EO28">
        <f t="shared" si="43"/>
        <v>-1.40482301789319</v>
      </c>
      <c r="EP28">
        <f t="shared" si="44"/>
        <v>0.38533959043465199</v>
      </c>
      <c r="EQ28">
        <f t="shared" si="45"/>
        <v>-1.98027805237929</v>
      </c>
      <c r="ER28">
        <f t="shared" si="46"/>
        <v>-1.4641012288314899</v>
      </c>
      <c r="ES28">
        <f t="shared" si="47"/>
        <v>-0.9447956278756301</v>
      </c>
      <c r="ET28">
        <f t="shared" si="48"/>
        <v>1.1791862056773601</v>
      </c>
      <c r="EU28">
        <f t="shared" si="49"/>
        <v>2.4996889565022302</v>
      </c>
      <c r="EV28">
        <f t="shared" si="50"/>
        <v>-0.13508173686340985</v>
      </c>
      <c r="EW28">
        <f t="shared" si="51"/>
        <v>-3.8586588632207985E-2</v>
      </c>
      <c r="EX28">
        <f t="shared" si="52"/>
        <v>-0.48749998474225997</v>
      </c>
      <c r="EY28">
        <f t="shared" si="53"/>
        <v>0.81423210402578006</v>
      </c>
      <c r="EZ28">
        <f t="shared" si="54"/>
        <v>1.58809089426535</v>
      </c>
      <c r="FA28">
        <f t="shared" si="55"/>
        <v>0.50831810074585992</v>
      </c>
      <c r="FB28">
        <f t="shared" si="56"/>
        <v>0.38221046869505304</v>
      </c>
      <c r="FC28">
        <f t="shared" si="57"/>
        <v>-0.65468006955493174</v>
      </c>
      <c r="FD28">
        <f t="shared" si="58"/>
        <v>0.54561121954493097</v>
      </c>
      <c r="FE28">
        <f t="shared" si="59"/>
        <v>-1.5634331186471599</v>
      </c>
      <c r="FF28">
        <f t="shared" si="60"/>
        <v>-1.0831176039519399</v>
      </c>
      <c r="FG28">
        <f t="shared" si="61"/>
        <v>0.31962563927913401</v>
      </c>
      <c r="FH28">
        <f t="shared" si="62"/>
        <v>0.168997519598591</v>
      </c>
      <c r="FI28">
        <f t="shared" si="63"/>
        <v>0.54540036231242095</v>
      </c>
      <c r="FJ28">
        <f t="shared" si="64"/>
        <v>1.056323824869368</v>
      </c>
      <c r="FK28">
        <f t="shared" si="65"/>
        <v>1.5089854090665402</v>
      </c>
      <c r="FL28">
        <f t="shared" si="66"/>
        <v>0.47418224559404987</v>
      </c>
      <c r="FM28">
        <f t="shared" si="67"/>
        <v>0.70588912604721998</v>
      </c>
      <c r="FN28">
        <f t="shared" si="68"/>
        <v>0.84330471081133007</v>
      </c>
      <c r="FO28">
        <f t="shared" si="69"/>
        <v>0.2623303147125281</v>
      </c>
      <c r="FP28">
        <f t="shared" si="70"/>
        <v>-0.14277465776376397</v>
      </c>
      <c r="FQ28">
        <f t="shared" si="71"/>
        <v>-1.150728325350354</v>
      </c>
      <c r="FR28">
        <f t="shared" si="72"/>
        <v>0.72870730256413996</v>
      </c>
      <c r="FS28">
        <f t="shared" si="73"/>
        <v>-0.60580074841836795</v>
      </c>
      <c r="FT28">
        <f t="shared" si="74"/>
        <v>-0.40529789794450904</v>
      </c>
      <c r="FU28">
        <f t="shared" si="75"/>
        <v>-2.01327483052264</v>
      </c>
      <c r="FV28">
        <f t="shared" si="76"/>
        <v>-0.43762739648464</v>
      </c>
      <c r="FW28">
        <f t="shared" si="77"/>
        <v>-2.10812553520294</v>
      </c>
      <c r="FX28">
        <f t="shared" si="78"/>
        <v>0.47310602229489995</v>
      </c>
      <c r="FY28">
        <f t="shared" si="79"/>
        <v>-0.80050529991949804</v>
      </c>
      <c r="FZ28">
        <f t="shared" si="80"/>
        <v>-0.89259659609584796</v>
      </c>
      <c r="GA28">
        <f t="shared" si="81"/>
        <v>-0.32721038012387871</v>
      </c>
      <c r="GB28">
        <f t="shared" si="82"/>
        <v>-1.0038754589546999</v>
      </c>
      <c r="GC28">
        <f t="shared" si="83"/>
        <v>-0.68827468089927801</v>
      </c>
      <c r="GD28">
        <f t="shared" si="84"/>
        <v>-0.45776684148020197</v>
      </c>
      <c r="GE28">
        <f t="shared" si="85"/>
        <v>1.1269261297684801</v>
      </c>
      <c r="GF28">
        <f t="shared" si="86"/>
        <v>-2.7091934452348976E-2</v>
      </c>
      <c r="GG28">
        <f t="shared" si="87"/>
        <v>-1.1646022501754549</v>
      </c>
      <c r="GH28">
        <f t="shared" si="88"/>
        <v>-1.4566733240923999</v>
      </c>
      <c r="GI28">
        <f t="shared" si="89"/>
        <v>-1.7118566826931101</v>
      </c>
      <c r="GJ28">
        <f t="shared" si="90"/>
        <v>0.35677633826794808</v>
      </c>
      <c r="GK28">
        <f t="shared" si="91"/>
        <v>1.0287775730605102</v>
      </c>
      <c r="GL28">
        <f t="shared" si="92"/>
        <v>-1.1655031522799639</v>
      </c>
      <c r="GM28">
        <f t="shared" si="93"/>
        <v>-1.1817941396874301</v>
      </c>
      <c r="GN28">
        <f t="shared" si="94"/>
        <v>1.7523254376461601</v>
      </c>
      <c r="GO28">
        <f t="shared" si="95"/>
        <v>-0.27582901641084701</v>
      </c>
      <c r="GP28">
        <f t="shared" si="96"/>
        <v>1.80776450815334</v>
      </c>
      <c r="GQ28">
        <f t="shared" si="97"/>
        <v>1.97609986954117</v>
      </c>
      <c r="GR28">
        <f t="shared" si="98"/>
        <v>0.97942647328007304</v>
      </c>
      <c r="GS28">
        <f t="shared" si="99"/>
        <v>-1.36488101687902</v>
      </c>
      <c r="GX28">
        <f t="shared" si="100"/>
        <v>0.92239478196236013</v>
      </c>
      <c r="GY28">
        <f t="shared" si="101"/>
        <v>0.52708609433247988</v>
      </c>
      <c r="GZ28">
        <f t="shared" si="102"/>
        <v>0.84739132051899702</v>
      </c>
      <c r="HA28">
        <f t="shared" si="103"/>
        <v>1.3970713927019798</v>
      </c>
      <c r="HB28">
        <f t="shared" si="104"/>
        <v>1.169646399446906</v>
      </c>
      <c r="HC28">
        <f t="shared" si="105"/>
        <v>0.20645886898105897</v>
      </c>
      <c r="HD28">
        <f t="shared" si="106"/>
        <v>0.67238329185296997</v>
      </c>
      <c r="HE28">
        <f t="shared" si="107"/>
        <v>0.38931105697818041</v>
      </c>
      <c r="HF28">
        <f t="shared" si="108"/>
        <v>0.42307214928871106</v>
      </c>
      <c r="HG28">
        <f t="shared" si="109"/>
        <v>1.0324098097665801</v>
      </c>
      <c r="HH28">
        <f t="shared" si="110"/>
        <v>0.67268755996960794</v>
      </c>
      <c r="HI28">
        <f t="shared" si="111"/>
        <v>6.2340836415901046E-2</v>
      </c>
      <c r="HJ28">
        <f t="shared" si="112"/>
        <v>0.77260599263952012</v>
      </c>
      <c r="HK28">
        <f t="shared" si="113"/>
        <v>1.004862008013141</v>
      </c>
      <c r="HL28">
        <f t="shared" si="114"/>
        <v>0.9278596122330901</v>
      </c>
      <c r="HM28">
        <f t="shared" si="115"/>
        <v>0.11668778358935206</v>
      </c>
      <c r="HN28">
        <f t="shared" si="116"/>
        <v>1.9381618220194998</v>
      </c>
      <c r="HO28">
        <f t="shared" si="117"/>
        <v>0.59028954821678004</v>
      </c>
      <c r="HP28">
        <f t="shared" si="118"/>
        <v>0.58978980117488</v>
      </c>
      <c r="HQ28">
        <f t="shared" si="119"/>
        <v>1.1156183636974699</v>
      </c>
      <c r="HR28">
        <f t="shared" si="120"/>
        <v>0.27774727509425196</v>
      </c>
      <c r="HS28">
        <f t="shared" si="121"/>
        <v>1.2672824676513998</v>
      </c>
      <c r="HT28">
        <f t="shared" si="122"/>
        <v>0.70560267201804494</v>
      </c>
      <c r="HU28">
        <f t="shared" si="123"/>
        <v>1.354157143619203</v>
      </c>
      <c r="HV28">
        <f t="shared" si="124"/>
        <v>0.62454394655451695</v>
      </c>
      <c r="HW28">
        <f t="shared" si="125"/>
        <v>1.7349319434890798</v>
      </c>
      <c r="HX28">
        <f t="shared" si="126"/>
        <v>1.62883027033633</v>
      </c>
      <c r="HY28">
        <f t="shared" si="127"/>
        <v>1.5535623579899509</v>
      </c>
      <c r="HZ28">
        <f t="shared" si="128"/>
        <v>0.49947326467447672</v>
      </c>
      <c r="IA28">
        <f t="shared" si="129"/>
        <v>1.3575282798675499</v>
      </c>
      <c r="IB28">
        <f t="shared" si="130"/>
        <v>0.50304147658408405</v>
      </c>
      <c r="IC28">
        <f t="shared" si="131"/>
        <v>0.76955250260326991</v>
      </c>
      <c r="ID28">
        <f t="shared" si="132"/>
        <v>0.8010384834492501</v>
      </c>
      <c r="IE28">
        <f t="shared" si="133"/>
        <v>0.19601281677108598</v>
      </c>
      <c r="IF28">
        <f t="shared" si="134"/>
        <v>0.60595458385542011</v>
      </c>
      <c r="IG28">
        <f t="shared" si="135"/>
        <v>0.96796960390980091</v>
      </c>
      <c r="IH28">
        <f t="shared" si="136"/>
        <v>0.84928105722525904</v>
      </c>
      <c r="II28">
        <f t="shared" si="137"/>
        <v>1.02149861897657</v>
      </c>
      <c r="IJ28">
        <f t="shared" si="138"/>
        <v>0.78141698270511006</v>
      </c>
      <c r="IK28">
        <f t="shared" si="139"/>
        <v>0.69925027087556102</v>
      </c>
      <c r="IL28">
        <f t="shared" si="140"/>
        <v>0.98710424826174203</v>
      </c>
      <c r="IM28">
        <f t="shared" si="141"/>
        <v>0.73329621192590999</v>
      </c>
      <c r="IN28">
        <f t="shared" si="142"/>
        <v>0.90069124705570303</v>
      </c>
      <c r="IO28">
        <f t="shared" si="143"/>
        <v>1.40482301789319</v>
      </c>
      <c r="IP28">
        <f t="shared" si="144"/>
        <v>0.38533959043465199</v>
      </c>
      <c r="IQ28">
        <f t="shared" si="145"/>
        <v>1.98027805237929</v>
      </c>
      <c r="IR28">
        <f t="shared" si="146"/>
        <v>1.4641012288314899</v>
      </c>
      <c r="IS28">
        <f t="shared" si="147"/>
        <v>0.9447956278756301</v>
      </c>
      <c r="IT28">
        <f t="shared" si="148"/>
        <v>1.1791862056773601</v>
      </c>
      <c r="IU28">
        <f t="shared" si="149"/>
        <v>2.4996889565022302</v>
      </c>
      <c r="IV28">
        <f t="shared" si="150"/>
        <v>0.13508173686340985</v>
      </c>
      <c r="IW28">
        <f t="shared" si="151"/>
        <v>3.8586588632207985E-2</v>
      </c>
      <c r="IX28">
        <f t="shared" si="152"/>
        <v>0.48749998474225997</v>
      </c>
      <c r="IY28">
        <f t="shared" si="153"/>
        <v>0.81423210402578006</v>
      </c>
      <c r="IZ28">
        <f t="shared" si="154"/>
        <v>1.58809089426535</v>
      </c>
      <c r="JA28">
        <f t="shared" si="155"/>
        <v>0.50831810074585992</v>
      </c>
      <c r="JB28">
        <f t="shared" si="156"/>
        <v>0.38221046869505304</v>
      </c>
      <c r="JC28">
        <f t="shared" si="157"/>
        <v>0.65468006955493174</v>
      </c>
      <c r="JD28">
        <f t="shared" si="158"/>
        <v>0.54561121954493097</v>
      </c>
      <c r="JE28">
        <f t="shared" si="159"/>
        <v>1.5634331186471599</v>
      </c>
      <c r="JF28">
        <f t="shared" si="160"/>
        <v>1.0831176039519399</v>
      </c>
      <c r="JG28">
        <f t="shared" si="161"/>
        <v>0.31962563927913401</v>
      </c>
      <c r="JH28">
        <f t="shared" si="162"/>
        <v>0.168997519598591</v>
      </c>
      <c r="JI28">
        <f t="shared" si="163"/>
        <v>0.54540036231242095</v>
      </c>
      <c r="JJ28">
        <f t="shared" si="164"/>
        <v>1.056323824869368</v>
      </c>
      <c r="JK28">
        <f t="shared" si="165"/>
        <v>1.5089854090665402</v>
      </c>
      <c r="JL28">
        <f t="shared" si="166"/>
        <v>0.47418224559404987</v>
      </c>
      <c r="JM28">
        <f t="shared" si="167"/>
        <v>0.70588912604721998</v>
      </c>
      <c r="JN28">
        <f t="shared" si="168"/>
        <v>0.84330471081133007</v>
      </c>
      <c r="JO28">
        <f t="shared" si="169"/>
        <v>0.2623303147125281</v>
      </c>
      <c r="JP28">
        <f t="shared" si="170"/>
        <v>0.14277465776376397</v>
      </c>
      <c r="JQ28">
        <f t="shared" si="171"/>
        <v>1.150728325350354</v>
      </c>
      <c r="JR28">
        <f t="shared" si="172"/>
        <v>0.72870730256413996</v>
      </c>
      <c r="JS28">
        <f t="shared" si="173"/>
        <v>0.60580074841836795</v>
      </c>
      <c r="JT28">
        <f t="shared" si="174"/>
        <v>0.40529789794450904</v>
      </c>
      <c r="JU28">
        <f t="shared" si="175"/>
        <v>2.01327483052264</v>
      </c>
      <c r="JV28">
        <f t="shared" si="176"/>
        <v>0.43762739648464</v>
      </c>
      <c r="JW28">
        <f t="shared" si="177"/>
        <v>2.10812553520294</v>
      </c>
      <c r="JX28">
        <f t="shared" si="178"/>
        <v>0.47310602229489995</v>
      </c>
      <c r="JY28">
        <f t="shared" si="179"/>
        <v>0.80050529991949804</v>
      </c>
      <c r="JZ28">
        <f t="shared" si="180"/>
        <v>0.89259659609584796</v>
      </c>
      <c r="KA28">
        <f t="shared" si="181"/>
        <v>0.32721038012387871</v>
      </c>
      <c r="KB28">
        <f t="shared" si="182"/>
        <v>1.0038754589546999</v>
      </c>
      <c r="KC28">
        <f t="shared" si="183"/>
        <v>0.68827468089927801</v>
      </c>
      <c r="KD28">
        <f t="shared" si="184"/>
        <v>0.45776684148020197</v>
      </c>
      <c r="KE28">
        <f t="shared" si="185"/>
        <v>1.1269261297684801</v>
      </c>
      <c r="KF28">
        <f t="shared" si="186"/>
        <v>2.7091934452348976E-2</v>
      </c>
      <c r="KG28">
        <f t="shared" si="187"/>
        <v>1.1646022501754549</v>
      </c>
      <c r="KH28">
        <f t="shared" si="188"/>
        <v>1.4566733240923999</v>
      </c>
      <c r="KI28">
        <f t="shared" si="189"/>
        <v>1.7118566826931101</v>
      </c>
      <c r="KJ28">
        <f t="shared" si="190"/>
        <v>0.35677633826794808</v>
      </c>
      <c r="KK28">
        <f t="shared" si="191"/>
        <v>1.0287775730605102</v>
      </c>
      <c r="KL28">
        <f t="shared" si="192"/>
        <v>1.1655031522799639</v>
      </c>
      <c r="KM28">
        <f t="shared" si="193"/>
        <v>1.1817941396874301</v>
      </c>
      <c r="KN28">
        <f t="shared" si="194"/>
        <v>1.7523254376461601</v>
      </c>
      <c r="KO28">
        <f t="shared" si="195"/>
        <v>0.27582901641084701</v>
      </c>
      <c r="KP28">
        <f t="shared" si="196"/>
        <v>1.80776450815334</v>
      </c>
      <c r="KQ28">
        <f t="shared" si="197"/>
        <v>1.97609986954117</v>
      </c>
      <c r="KR28">
        <f t="shared" si="198"/>
        <v>0.97942647328007304</v>
      </c>
      <c r="KS28">
        <f t="shared" si="199"/>
        <v>1.36488101687902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0.2393772337673099</v>
      </c>
      <c r="CY29">
        <f t="shared" si="1"/>
        <v>-1.39159578178465</v>
      </c>
      <c r="CZ29">
        <f t="shared" si="2"/>
        <v>-1.0438967122299299</v>
      </c>
      <c r="DA29">
        <f t="shared" si="3"/>
        <v>0.25062571453954008</v>
      </c>
      <c r="DB29">
        <f t="shared" si="4"/>
        <v>8.452595073522029E-3</v>
      </c>
      <c r="DC29">
        <f t="shared" si="5"/>
        <v>-0.76755412516884303</v>
      </c>
      <c r="DD29">
        <f t="shared" si="6"/>
        <v>0.43414823923198997</v>
      </c>
      <c r="DE29">
        <f t="shared" si="7"/>
        <v>0.64802964918138795</v>
      </c>
      <c r="DF29">
        <f t="shared" si="8"/>
        <v>-0.56311477297922796</v>
      </c>
      <c r="DG29">
        <f t="shared" si="9"/>
        <v>1.043237390864979</v>
      </c>
      <c r="DH29">
        <f t="shared" si="10"/>
        <v>-8.291092906606598E-2</v>
      </c>
      <c r="DI29">
        <f t="shared" si="11"/>
        <v>-0.43930744561971302</v>
      </c>
      <c r="DJ29">
        <f t="shared" si="12"/>
        <v>-0.82731645953552946</v>
      </c>
      <c r="DK29">
        <f t="shared" si="13"/>
        <v>0.25790937159805399</v>
      </c>
      <c r="DL29">
        <f t="shared" si="14"/>
        <v>0.19489271723266</v>
      </c>
      <c r="DM29">
        <f t="shared" si="15"/>
        <v>-0.21963817019333698</v>
      </c>
      <c r="DN29">
        <f t="shared" si="16"/>
        <v>-0.67267859653054995</v>
      </c>
      <c r="DO29">
        <f t="shared" si="17"/>
        <v>0.49343212701618988</v>
      </c>
      <c r="DP29">
        <f t="shared" si="18"/>
        <v>0.15875016089973201</v>
      </c>
      <c r="DQ29">
        <f t="shared" si="19"/>
        <v>-0.56535408039480994</v>
      </c>
      <c r="DR29">
        <f t="shared" si="20"/>
        <v>-0.62779273697413696</v>
      </c>
      <c r="DS29">
        <f t="shared" si="21"/>
        <v>0.7552202686008529</v>
      </c>
      <c r="DT29">
        <f t="shared" si="22"/>
        <v>-1.6470640769807501</v>
      </c>
      <c r="DU29">
        <f t="shared" si="23"/>
        <v>-3.1036999412104999E-2</v>
      </c>
      <c r="DV29">
        <f t="shared" si="24"/>
        <v>1.5193487353086002</v>
      </c>
      <c r="DW29">
        <f t="shared" si="25"/>
        <v>-1.37757015068948</v>
      </c>
      <c r="DX29">
        <f t="shared" si="26"/>
        <v>-1.6287803459752201</v>
      </c>
      <c r="DY29">
        <f t="shared" si="27"/>
        <v>-1.6077450136829399</v>
      </c>
      <c r="DZ29">
        <f t="shared" si="28"/>
        <v>0.80967895507879606</v>
      </c>
      <c r="EA29">
        <f t="shared" si="29"/>
        <v>-0.85953162716919218</v>
      </c>
      <c r="EB29">
        <f t="shared" si="30"/>
        <v>0.48032939036110001</v>
      </c>
      <c r="EC29">
        <f t="shared" si="31"/>
        <v>-1.1483214059279798</v>
      </c>
      <c r="ED29">
        <f t="shared" si="32"/>
        <v>-0.83481532521350021</v>
      </c>
      <c r="EE29">
        <f t="shared" si="33"/>
        <v>1.42139299167207</v>
      </c>
      <c r="EF29">
        <f t="shared" si="34"/>
        <v>-0.4984757368133399</v>
      </c>
      <c r="EG29">
        <f t="shared" si="35"/>
        <v>-0.53041705918737292</v>
      </c>
      <c r="EH29">
        <f t="shared" si="36"/>
        <v>0.15938039405645499</v>
      </c>
      <c r="EI29">
        <f t="shared" si="37"/>
        <v>1.4426963292336901</v>
      </c>
      <c r="EJ29">
        <f t="shared" si="38"/>
        <v>0.24668449747850008</v>
      </c>
      <c r="EK29">
        <f t="shared" si="39"/>
        <v>0.175505281592265</v>
      </c>
      <c r="EL29">
        <f t="shared" si="40"/>
        <v>0.42296102433198718</v>
      </c>
      <c r="EM29">
        <f t="shared" si="41"/>
        <v>0.79078961053981001</v>
      </c>
      <c r="EN29">
        <f t="shared" si="42"/>
        <v>-1.1989177486735598</v>
      </c>
      <c r="EO29">
        <f t="shared" si="43"/>
        <v>0.79066512087858298</v>
      </c>
      <c r="EP29">
        <f t="shared" si="44"/>
        <v>-0.46767760442581696</v>
      </c>
      <c r="EQ29">
        <f t="shared" si="45"/>
        <v>0.36324694716672401</v>
      </c>
      <c r="ER29">
        <f t="shared" si="46"/>
        <v>0.36339209549830198</v>
      </c>
      <c r="ES29">
        <f t="shared" si="47"/>
        <v>-0.21883053806316</v>
      </c>
      <c r="ET29">
        <f t="shared" si="48"/>
        <v>-0.6658780791167731</v>
      </c>
      <c r="EU29">
        <f t="shared" si="49"/>
        <v>-1.2115686378001269</v>
      </c>
      <c r="EV29">
        <f t="shared" si="50"/>
        <v>1.2851947157147603</v>
      </c>
      <c r="EW29">
        <f t="shared" si="51"/>
        <v>0.11229059124892193</v>
      </c>
      <c r="EX29">
        <f t="shared" si="52"/>
        <v>-1.0885074024377701</v>
      </c>
      <c r="EY29">
        <f t="shared" si="53"/>
        <v>-4.2866773533730029E-2</v>
      </c>
      <c r="EZ29">
        <f t="shared" si="54"/>
        <v>0.1785438397349397</v>
      </c>
      <c r="FA29">
        <f t="shared" si="55"/>
        <v>-0.71147779349282902</v>
      </c>
      <c r="FB29">
        <f t="shared" si="56"/>
        <v>1.38305081487615</v>
      </c>
      <c r="FC29">
        <f t="shared" si="57"/>
        <v>-0.99835204519729803</v>
      </c>
      <c r="FD29">
        <f t="shared" si="58"/>
        <v>-0.38182287580261198</v>
      </c>
      <c r="FE29">
        <f t="shared" si="59"/>
        <v>1.0374958977681898</v>
      </c>
      <c r="FF29">
        <f t="shared" si="60"/>
        <v>-0.14428196974787899</v>
      </c>
      <c r="FG29">
        <f t="shared" si="61"/>
        <v>1.4266079845162498</v>
      </c>
      <c r="FH29">
        <f t="shared" si="62"/>
        <v>-6.0003125542742008E-2</v>
      </c>
      <c r="FI29">
        <f t="shared" si="63"/>
        <v>-0.62573446383960196</v>
      </c>
      <c r="FJ29">
        <f t="shared" si="64"/>
        <v>1.41646489169078</v>
      </c>
      <c r="FK29">
        <f t="shared" si="65"/>
        <v>-1.096583499397914</v>
      </c>
      <c r="FL29">
        <f t="shared" si="66"/>
        <v>-0.4804581236126102</v>
      </c>
      <c r="FM29">
        <f t="shared" si="67"/>
        <v>-0.742758537044237</v>
      </c>
      <c r="FN29">
        <f t="shared" si="68"/>
        <v>0.79631856608332008</v>
      </c>
      <c r="FO29">
        <f t="shared" si="69"/>
        <v>0.65352850639675197</v>
      </c>
      <c r="FP29">
        <f t="shared" si="70"/>
        <v>-0.73784059500046595</v>
      </c>
      <c r="FQ29">
        <f t="shared" si="71"/>
        <v>-0.28258598481847697</v>
      </c>
      <c r="FR29">
        <f t="shared" si="72"/>
        <v>-1.6069116333521638</v>
      </c>
      <c r="FS29">
        <f t="shared" si="73"/>
        <v>-0.88972202926669297</v>
      </c>
      <c r="FT29">
        <f t="shared" si="74"/>
        <v>-1.159318165172442</v>
      </c>
      <c r="FU29">
        <f t="shared" si="75"/>
        <v>-1.4227193452921199</v>
      </c>
      <c r="FV29">
        <f t="shared" si="76"/>
        <v>0.33542966077193292</v>
      </c>
      <c r="FW29">
        <f t="shared" si="77"/>
        <v>-0.79271134956846989</v>
      </c>
      <c r="FX29">
        <f t="shared" si="78"/>
        <v>-0.29902641871729896</v>
      </c>
      <c r="FY29">
        <f t="shared" si="79"/>
        <v>-2.1577034974438969E-2</v>
      </c>
      <c r="FZ29">
        <f t="shared" si="80"/>
        <v>-0.57738822815967894</v>
      </c>
      <c r="GA29">
        <f t="shared" si="81"/>
        <v>-0.436739934722783</v>
      </c>
      <c r="GB29">
        <f t="shared" si="82"/>
        <v>3.8103678248076034E-2</v>
      </c>
      <c r="GC29">
        <f t="shared" si="83"/>
        <v>-2.3601787823091025E-2</v>
      </c>
      <c r="GD29">
        <f t="shared" si="84"/>
        <v>0.78065709308041409</v>
      </c>
      <c r="GE29">
        <f t="shared" si="85"/>
        <v>0.31677063261342986</v>
      </c>
      <c r="GF29">
        <f t="shared" si="86"/>
        <v>-0.21395666802635097</v>
      </c>
      <c r="GG29">
        <f t="shared" si="87"/>
        <v>-2.17572531111129</v>
      </c>
      <c r="GH29">
        <f t="shared" si="88"/>
        <v>0.21029630453748505</v>
      </c>
      <c r="GI29">
        <f t="shared" si="89"/>
        <v>0.46237668329570303</v>
      </c>
      <c r="GJ29">
        <f t="shared" si="90"/>
        <v>-1.44743940212488</v>
      </c>
      <c r="GK29">
        <f t="shared" si="91"/>
        <v>-0.37297484570631001</v>
      </c>
      <c r="GL29">
        <f t="shared" si="92"/>
        <v>1.129771556852361</v>
      </c>
      <c r="GM29">
        <f t="shared" si="93"/>
        <v>2.3210699768718399</v>
      </c>
      <c r="GN29">
        <f t="shared" si="94"/>
        <v>-0.89900647933781008</v>
      </c>
      <c r="GO29">
        <f t="shared" si="95"/>
        <v>-0.84216328511467109</v>
      </c>
      <c r="GP29">
        <f t="shared" si="96"/>
        <v>-1.4316776155495066</v>
      </c>
      <c r="GQ29">
        <f t="shared" si="97"/>
        <v>0.25895529260987971</v>
      </c>
      <c r="GR29">
        <f t="shared" si="98"/>
        <v>1.1819430285613997E-2</v>
      </c>
      <c r="GS29">
        <f t="shared" si="99"/>
        <v>-0.87719763934832984</v>
      </c>
      <c r="GX29">
        <f t="shared" si="100"/>
        <v>0.2393772337673099</v>
      </c>
      <c r="GY29">
        <f t="shared" si="101"/>
        <v>1.39159578178465</v>
      </c>
      <c r="GZ29">
        <f t="shared" si="102"/>
        <v>1.0438967122299299</v>
      </c>
      <c r="HA29">
        <f t="shared" si="103"/>
        <v>0.25062571453954008</v>
      </c>
      <c r="HB29">
        <f t="shared" si="104"/>
        <v>8.452595073522029E-3</v>
      </c>
      <c r="HC29">
        <f t="shared" si="105"/>
        <v>0.76755412516884303</v>
      </c>
      <c r="HD29">
        <f t="shared" si="106"/>
        <v>0.43414823923198997</v>
      </c>
      <c r="HE29">
        <f t="shared" si="107"/>
        <v>0.64802964918138795</v>
      </c>
      <c r="HF29">
        <f t="shared" si="108"/>
        <v>0.56311477297922796</v>
      </c>
      <c r="HG29">
        <f t="shared" si="109"/>
        <v>1.043237390864979</v>
      </c>
      <c r="HH29">
        <f t="shared" si="110"/>
        <v>8.291092906606598E-2</v>
      </c>
      <c r="HI29">
        <f t="shared" si="111"/>
        <v>0.43930744561971302</v>
      </c>
      <c r="HJ29">
        <f t="shared" si="112"/>
        <v>0.82731645953552946</v>
      </c>
      <c r="HK29">
        <f t="shared" si="113"/>
        <v>0.25790937159805399</v>
      </c>
      <c r="HL29">
        <f t="shared" si="114"/>
        <v>0.19489271723266</v>
      </c>
      <c r="HM29">
        <f t="shared" si="115"/>
        <v>0.21963817019333698</v>
      </c>
      <c r="HN29">
        <f t="shared" si="116"/>
        <v>0.67267859653054995</v>
      </c>
      <c r="HO29">
        <f t="shared" si="117"/>
        <v>0.49343212701618988</v>
      </c>
      <c r="HP29">
        <f t="shared" si="118"/>
        <v>0.15875016089973201</v>
      </c>
      <c r="HQ29">
        <f t="shared" si="119"/>
        <v>0.56535408039480994</v>
      </c>
      <c r="HR29">
        <f t="shared" si="120"/>
        <v>0.62779273697413696</v>
      </c>
      <c r="HS29">
        <f t="shared" si="121"/>
        <v>0.7552202686008529</v>
      </c>
      <c r="HT29">
        <f t="shared" si="122"/>
        <v>1.6470640769807501</v>
      </c>
      <c r="HU29">
        <f t="shared" si="123"/>
        <v>3.1036999412104999E-2</v>
      </c>
      <c r="HV29">
        <f t="shared" si="124"/>
        <v>1.5193487353086002</v>
      </c>
      <c r="HW29">
        <f t="shared" si="125"/>
        <v>1.37757015068948</v>
      </c>
      <c r="HX29">
        <f t="shared" si="126"/>
        <v>1.6287803459752201</v>
      </c>
      <c r="HY29">
        <f t="shared" si="127"/>
        <v>1.6077450136829399</v>
      </c>
      <c r="HZ29">
        <f t="shared" si="128"/>
        <v>0.80967895507879606</v>
      </c>
      <c r="IA29">
        <f t="shared" si="129"/>
        <v>0.85953162716919218</v>
      </c>
      <c r="IB29">
        <f t="shared" si="130"/>
        <v>0.48032939036110001</v>
      </c>
      <c r="IC29">
        <f t="shared" si="131"/>
        <v>1.1483214059279798</v>
      </c>
      <c r="ID29">
        <f t="shared" si="132"/>
        <v>0.83481532521350021</v>
      </c>
      <c r="IE29">
        <f t="shared" si="133"/>
        <v>1.42139299167207</v>
      </c>
      <c r="IF29">
        <f t="shared" si="134"/>
        <v>0.4984757368133399</v>
      </c>
      <c r="IG29">
        <f t="shared" si="135"/>
        <v>0.53041705918737292</v>
      </c>
      <c r="IH29">
        <f t="shared" si="136"/>
        <v>0.15938039405645499</v>
      </c>
      <c r="II29">
        <f t="shared" si="137"/>
        <v>1.4426963292336901</v>
      </c>
      <c r="IJ29">
        <f t="shared" si="138"/>
        <v>0.24668449747850008</v>
      </c>
      <c r="IK29">
        <f t="shared" si="139"/>
        <v>0.175505281592265</v>
      </c>
      <c r="IL29">
        <f t="shared" si="140"/>
        <v>0.42296102433198718</v>
      </c>
      <c r="IM29">
        <f t="shared" si="141"/>
        <v>0.79078961053981001</v>
      </c>
      <c r="IN29">
        <f t="shared" si="142"/>
        <v>1.1989177486735598</v>
      </c>
      <c r="IO29">
        <f t="shared" si="143"/>
        <v>0.79066512087858298</v>
      </c>
      <c r="IP29">
        <f t="shared" si="144"/>
        <v>0.46767760442581696</v>
      </c>
      <c r="IQ29">
        <f t="shared" si="145"/>
        <v>0.36324694716672401</v>
      </c>
      <c r="IR29">
        <f t="shared" si="146"/>
        <v>0.36339209549830198</v>
      </c>
      <c r="IS29">
        <f t="shared" si="147"/>
        <v>0.21883053806316</v>
      </c>
      <c r="IT29">
        <f t="shared" si="148"/>
        <v>0.6658780791167731</v>
      </c>
      <c r="IU29">
        <f t="shared" si="149"/>
        <v>1.2115686378001269</v>
      </c>
      <c r="IV29">
        <f t="shared" si="150"/>
        <v>1.2851947157147603</v>
      </c>
      <c r="IW29">
        <f t="shared" si="151"/>
        <v>0.11229059124892193</v>
      </c>
      <c r="IX29">
        <f t="shared" si="152"/>
        <v>1.0885074024377701</v>
      </c>
      <c r="IY29">
        <f t="shared" si="153"/>
        <v>4.2866773533730029E-2</v>
      </c>
      <c r="IZ29">
        <f t="shared" si="154"/>
        <v>0.1785438397349397</v>
      </c>
      <c r="JA29">
        <f t="shared" si="155"/>
        <v>0.71147779349282902</v>
      </c>
      <c r="JB29">
        <f t="shared" si="156"/>
        <v>1.38305081487615</v>
      </c>
      <c r="JC29">
        <f t="shared" si="157"/>
        <v>0.99835204519729803</v>
      </c>
      <c r="JD29">
        <f t="shared" si="158"/>
        <v>0.38182287580261198</v>
      </c>
      <c r="JE29">
        <f t="shared" si="159"/>
        <v>1.0374958977681898</v>
      </c>
      <c r="JF29">
        <f t="shared" si="160"/>
        <v>0.14428196974787899</v>
      </c>
      <c r="JG29">
        <f t="shared" si="161"/>
        <v>1.4266079845162498</v>
      </c>
      <c r="JH29">
        <f t="shared" si="162"/>
        <v>6.0003125542742008E-2</v>
      </c>
      <c r="JI29">
        <f t="shared" si="163"/>
        <v>0.62573446383960196</v>
      </c>
      <c r="JJ29">
        <f t="shared" si="164"/>
        <v>1.41646489169078</v>
      </c>
      <c r="JK29">
        <f t="shared" si="165"/>
        <v>1.096583499397914</v>
      </c>
      <c r="JL29">
        <f t="shared" si="166"/>
        <v>0.4804581236126102</v>
      </c>
      <c r="JM29">
        <f t="shared" si="167"/>
        <v>0.742758537044237</v>
      </c>
      <c r="JN29">
        <f t="shared" si="168"/>
        <v>0.79631856608332008</v>
      </c>
      <c r="JO29">
        <f t="shared" si="169"/>
        <v>0.65352850639675197</v>
      </c>
      <c r="JP29">
        <f t="shared" si="170"/>
        <v>0.73784059500046595</v>
      </c>
      <c r="JQ29">
        <f t="shared" si="171"/>
        <v>0.28258598481847697</v>
      </c>
      <c r="JR29">
        <f t="shared" si="172"/>
        <v>1.6069116333521638</v>
      </c>
      <c r="JS29">
        <f t="shared" si="173"/>
        <v>0.88972202926669297</v>
      </c>
      <c r="JT29">
        <f t="shared" si="174"/>
        <v>1.159318165172442</v>
      </c>
      <c r="JU29">
        <f t="shared" si="175"/>
        <v>1.4227193452921199</v>
      </c>
      <c r="JV29">
        <f t="shared" si="176"/>
        <v>0.33542966077193292</v>
      </c>
      <c r="JW29">
        <f t="shared" si="177"/>
        <v>0.79271134956846989</v>
      </c>
      <c r="JX29">
        <f t="shared" si="178"/>
        <v>0.29902641871729896</v>
      </c>
      <c r="JY29">
        <f t="shared" si="179"/>
        <v>2.1577034974438969E-2</v>
      </c>
      <c r="JZ29">
        <f t="shared" si="180"/>
        <v>0.57738822815967894</v>
      </c>
      <c r="KA29">
        <f t="shared" si="181"/>
        <v>0.436739934722783</v>
      </c>
      <c r="KB29">
        <f t="shared" si="182"/>
        <v>3.8103678248076034E-2</v>
      </c>
      <c r="KC29">
        <f t="shared" si="183"/>
        <v>2.3601787823091025E-2</v>
      </c>
      <c r="KD29">
        <f t="shared" si="184"/>
        <v>0.78065709308041409</v>
      </c>
      <c r="KE29">
        <f t="shared" si="185"/>
        <v>0.31677063261342986</v>
      </c>
      <c r="KF29">
        <f t="shared" si="186"/>
        <v>0.21395666802635097</v>
      </c>
      <c r="KG29">
        <f t="shared" si="187"/>
        <v>2.17572531111129</v>
      </c>
      <c r="KH29">
        <f t="shared" si="188"/>
        <v>0.21029630453748505</v>
      </c>
      <c r="KI29">
        <f t="shared" si="189"/>
        <v>0.46237668329570303</v>
      </c>
      <c r="KJ29">
        <f t="shared" si="190"/>
        <v>1.44743940212488</v>
      </c>
      <c r="KK29">
        <f t="shared" si="191"/>
        <v>0.37297484570631001</v>
      </c>
      <c r="KL29">
        <f t="shared" si="192"/>
        <v>1.129771556852361</v>
      </c>
      <c r="KM29">
        <f t="shared" si="193"/>
        <v>2.3210699768718399</v>
      </c>
      <c r="KN29">
        <f t="shared" si="194"/>
        <v>0.89900647933781008</v>
      </c>
      <c r="KO29">
        <f t="shared" si="195"/>
        <v>0.84216328511467109</v>
      </c>
      <c r="KP29">
        <f t="shared" si="196"/>
        <v>1.4316776155495066</v>
      </c>
      <c r="KQ29">
        <f t="shared" si="197"/>
        <v>0.25895529260987971</v>
      </c>
      <c r="KR29">
        <f t="shared" si="198"/>
        <v>1.1819430285613997E-2</v>
      </c>
      <c r="KS29">
        <f t="shared" si="199"/>
        <v>0.87719763934832984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-0.54893750371951011</v>
      </c>
      <c r="CY30">
        <f t="shared" si="1"/>
        <v>0.73863785760770695</v>
      </c>
      <c r="CZ30">
        <f t="shared" si="2"/>
        <v>-0.66275066707963004</v>
      </c>
      <c r="DA30">
        <f t="shared" si="3"/>
        <v>-2.0846084654994441</v>
      </c>
      <c r="DB30">
        <f t="shared" si="4"/>
        <v>0.1006447703257769</v>
      </c>
      <c r="DC30">
        <f t="shared" si="5"/>
        <v>-0.74066842275829003</v>
      </c>
      <c r="DD30">
        <f t="shared" si="6"/>
        <v>-0.20986812969015989</v>
      </c>
      <c r="DE30">
        <f t="shared" si="7"/>
        <v>0.339216382489676</v>
      </c>
      <c r="DF30">
        <f t="shared" si="8"/>
        <v>-0.13477231776799298</v>
      </c>
      <c r="DG30">
        <f t="shared" si="9"/>
        <v>-0.63753831095730007</v>
      </c>
      <c r="DH30">
        <f t="shared" si="10"/>
        <v>-0.61351429967308702</v>
      </c>
      <c r="DI30">
        <f t="shared" si="11"/>
        <v>1.111829357318691</v>
      </c>
      <c r="DJ30">
        <f t="shared" si="12"/>
        <v>0.11371607420687599</v>
      </c>
      <c r="DK30">
        <f t="shared" si="13"/>
        <v>0.580109792242823</v>
      </c>
      <c r="DL30">
        <f t="shared" si="14"/>
        <v>-1.3949088586865597</v>
      </c>
      <c r="DM30">
        <f t="shared" si="15"/>
        <v>0.57478086072123102</v>
      </c>
      <c r="DN30">
        <f t="shared" si="16"/>
        <v>1.0544808130468899</v>
      </c>
      <c r="DO30">
        <f t="shared" si="17"/>
        <v>-1.0685102069770076</v>
      </c>
      <c r="DP30">
        <f t="shared" si="18"/>
        <v>0.31799776780196903</v>
      </c>
      <c r="DQ30">
        <f t="shared" si="19"/>
        <v>0.158559947396542</v>
      </c>
      <c r="DR30">
        <f t="shared" si="20"/>
        <v>1.3296083531953689</v>
      </c>
      <c r="DS30">
        <f t="shared" si="21"/>
        <v>8.1722161818810979E-2</v>
      </c>
      <c r="DT30">
        <f t="shared" si="22"/>
        <v>0.90801440627193797</v>
      </c>
      <c r="DU30">
        <f t="shared" si="23"/>
        <v>1.3716088988272799</v>
      </c>
      <c r="DV30">
        <f t="shared" si="24"/>
        <v>-1.8002243141890057</v>
      </c>
      <c r="DW30">
        <f t="shared" si="25"/>
        <v>0.45845105740602887</v>
      </c>
      <c r="DX30">
        <f t="shared" si="26"/>
        <v>-1.6013396270990601</v>
      </c>
      <c r="DY30">
        <f t="shared" si="27"/>
        <v>-0.51805794811474992</v>
      </c>
      <c r="DZ30">
        <f t="shared" si="28"/>
        <v>7.6938408920196988E-2</v>
      </c>
      <c r="EA30">
        <f t="shared" si="29"/>
        <v>-0.35074263335629607</v>
      </c>
      <c r="EB30">
        <f t="shared" si="30"/>
        <v>0.99988790635001001</v>
      </c>
      <c r="EC30">
        <f t="shared" si="31"/>
        <v>0.13221573849016011</v>
      </c>
      <c r="ED30">
        <f t="shared" si="32"/>
        <v>3.706184939345003E-2</v>
      </c>
      <c r="EE30">
        <f t="shared" si="33"/>
        <v>0.65345125913161994</v>
      </c>
      <c r="EF30">
        <f t="shared" si="34"/>
        <v>0.19569282239706298</v>
      </c>
      <c r="EG30">
        <f t="shared" si="35"/>
        <v>-1.7863272819459499</v>
      </c>
      <c r="EH30">
        <f t="shared" si="36"/>
        <v>0.76592841734353989</v>
      </c>
      <c r="EI30">
        <f t="shared" si="37"/>
        <v>1.21412567857369</v>
      </c>
      <c r="EJ30">
        <f t="shared" si="38"/>
        <v>0.56517269568126993</v>
      </c>
      <c r="EK30">
        <f t="shared" si="39"/>
        <v>2.2295246273459499</v>
      </c>
      <c r="EL30">
        <f t="shared" si="40"/>
        <v>-0.299893816011924</v>
      </c>
      <c r="EM30">
        <f t="shared" si="41"/>
        <v>-0.67363796489963301</v>
      </c>
      <c r="EN30">
        <f t="shared" si="42"/>
        <v>0.94570114322375609</v>
      </c>
      <c r="EO30">
        <f t="shared" si="43"/>
        <v>-0.52855148373910898</v>
      </c>
      <c r="EP30">
        <f t="shared" si="44"/>
        <v>2.6269467154233977E-2</v>
      </c>
      <c r="EQ30">
        <f t="shared" si="45"/>
        <v>-0.66193310419059803</v>
      </c>
      <c r="ER30">
        <f t="shared" si="46"/>
        <v>2.4080674846837402</v>
      </c>
      <c r="ES30">
        <f t="shared" si="47"/>
        <v>1.2457819735034601</v>
      </c>
      <c r="ET30">
        <f t="shared" si="48"/>
        <v>6.7556644330362986E-2</v>
      </c>
      <c r="EU30">
        <f t="shared" si="49"/>
        <v>-0.9382653391795639</v>
      </c>
      <c r="EV30">
        <f t="shared" si="50"/>
        <v>-0.21556446332413004</v>
      </c>
      <c r="EW30">
        <f t="shared" si="51"/>
        <v>-0.93411856973276097</v>
      </c>
      <c r="EX30">
        <f t="shared" si="52"/>
        <v>-0.18069541327016014</v>
      </c>
      <c r="EY30">
        <f t="shared" si="53"/>
        <v>0.15358274832703001</v>
      </c>
      <c r="EZ30">
        <f t="shared" si="54"/>
        <v>1.1606160897980202</v>
      </c>
      <c r="FA30">
        <f t="shared" si="55"/>
        <v>1.4947305147129799</v>
      </c>
      <c r="FB30">
        <f t="shared" si="56"/>
        <v>0.96120374379895002</v>
      </c>
      <c r="FC30">
        <f t="shared" si="57"/>
        <v>1.2669701483291349</v>
      </c>
      <c r="FD30">
        <f t="shared" si="58"/>
        <v>-0.80632842664950499</v>
      </c>
      <c r="FE30">
        <f t="shared" si="59"/>
        <v>0.25660794614114302</v>
      </c>
      <c r="FF30">
        <f t="shared" si="60"/>
        <v>0.18204249710279702</v>
      </c>
      <c r="FG30">
        <f t="shared" si="61"/>
        <v>2.0436489170866903</v>
      </c>
      <c r="FH30">
        <f t="shared" si="62"/>
        <v>-1.0590107902867301</v>
      </c>
      <c r="FI30">
        <f t="shared" si="63"/>
        <v>1.68095986898621</v>
      </c>
      <c r="FJ30">
        <f t="shared" si="64"/>
        <v>-0.63804717894768903</v>
      </c>
      <c r="FK30">
        <f t="shared" si="65"/>
        <v>-1.8656348676718599</v>
      </c>
      <c r="FL30">
        <f t="shared" si="66"/>
        <v>5.4591325531810009E-2</v>
      </c>
      <c r="FM30">
        <f t="shared" si="67"/>
        <v>-2.3249293315366701</v>
      </c>
      <c r="FN30">
        <f t="shared" si="68"/>
        <v>0.24408511558603019</v>
      </c>
      <c r="FO30">
        <f t="shared" si="69"/>
        <v>-1.6489679176405501</v>
      </c>
      <c r="FP30">
        <f t="shared" si="70"/>
        <v>0.51105688288743101</v>
      </c>
      <c r="FQ30">
        <f t="shared" si="71"/>
        <v>0.87304450992934601</v>
      </c>
      <c r="FR30">
        <f t="shared" si="72"/>
        <v>0.41159176234897299</v>
      </c>
      <c r="FS30">
        <f t="shared" si="73"/>
        <v>1.7594880426803399</v>
      </c>
      <c r="FT30">
        <f t="shared" si="74"/>
        <v>0.909456248742744</v>
      </c>
      <c r="FU30">
        <f t="shared" si="75"/>
        <v>-1.9960666324729401</v>
      </c>
      <c r="FV30">
        <f t="shared" si="76"/>
        <v>-1.1948444387773201</v>
      </c>
      <c r="FW30">
        <f t="shared" si="77"/>
        <v>0.46462169539697995</v>
      </c>
      <c r="FX30">
        <f t="shared" si="78"/>
        <v>0.94481160690678001</v>
      </c>
      <c r="FY30">
        <f t="shared" si="79"/>
        <v>0.42110956250459997</v>
      </c>
      <c r="FZ30">
        <f t="shared" si="80"/>
        <v>-1.3883808611871</v>
      </c>
      <c r="GA30">
        <f t="shared" si="81"/>
        <v>0.36858325734195196</v>
      </c>
      <c r="GB30">
        <f t="shared" si="82"/>
        <v>-0.81311502359191989</v>
      </c>
      <c r="GC30">
        <f t="shared" si="83"/>
        <v>1.1274275060022469</v>
      </c>
      <c r="GD30">
        <f t="shared" si="84"/>
        <v>-0.41812036219818</v>
      </c>
      <c r="GE30">
        <f t="shared" si="85"/>
        <v>-0.74955532040425599</v>
      </c>
      <c r="GF30">
        <f t="shared" si="86"/>
        <v>-2.3777220271195096</v>
      </c>
      <c r="GG30">
        <f t="shared" si="87"/>
        <v>-1.2972890805405299</v>
      </c>
      <c r="GH30">
        <f t="shared" si="88"/>
        <v>1.72612492573247</v>
      </c>
      <c r="GI30">
        <f t="shared" si="89"/>
        <v>0.45697700278575398</v>
      </c>
      <c r="GJ30">
        <f t="shared" si="90"/>
        <v>-1.0984440986407897</v>
      </c>
      <c r="GK30">
        <f t="shared" si="91"/>
        <v>-0.8986492934421294</v>
      </c>
      <c r="GL30">
        <f t="shared" si="92"/>
        <v>-0.618637018267301</v>
      </c>
      <c r="GM30">
        <f t="shared" si="93"/>
        <v>1.8269453686438002</v>
      </c>
      <c r="GN30">
        <f t="shared" si="94"/>
        <v>2.6844559726584798</v>
      </c>
      <c r="GO30">
        <f t="shared" si="95"/>
        <v>-0.57410199966919007</v>
      </c>
      <c r="GP30">
        <f t="shared" si="96"/>
        <v>-0.22687937731094598</v>
      </c>
      <c r="GQ30">
        <f t="shared" si="97"/>
        <v>1.08399359486877</v>
      </c>
      <c r="GR30">
        <f t="shared" si="98"/>
        <v>0.67342668146430107</v>
      </c>
      <c r="GS30">
        <f t="shared" si="99"/>
        <v>0.22313680373060696</v>
      </c>
      <c r="GX30">
        <f t="shared" si="100"/>
        <v>0.54893750371951011</v>
      </c>
      <c r="GY30">
        <f t="shared" si="101"/>
        <v>0.73863785760770695</v>
      </c>
      <c r="GZ30">
        <f t="shared" si="102"/>
        <v>0.66275066707963004</v>
      </c>
      <c r="HA30">
        <f t="shared" si="103"/>
        <v>2.0846084654994441</v>
      </c>
      <c r="HB30">
        <f t="shared" si="104"/>
        <v>0.1006447703257769</v>
      </c>
      <c r="HC30">
        <f t="shared" si="105"/>
        <v>0.74066842275829003</v>
      </c>
      <c r="HD30">
        <f t="shared" si="106"/>
        <v>0.20986812969015989</v>
      </c>
      <c r="HE30">
        <f t="shared" si="107"/>
        <v>0.339216382489676</v>
      </c>
      <c r="HF30">
        <f t="shared" si="108"/>
        <v>0.13477231776799298</v>
      </c>
      <c r="HG30">
        <f t="shared" si="109"/>
        <v>0.63753831095730007</v>
      </c>
      <c r="HH30">
        <f t="shared" si="110"/>
        <v>0.61351429967308702</v>
      </c>
      <c r="HI30">
        <f t="shared" si="111"/>
        <v>1.111829357318691</v>
      </c>
      <c r="HJ30">
        <f t="shared" si="112"/>
        <v>0.11371607420687599</v>
      </c>
      <c r="HK30">
        <f t="shared" si="113"/>
        <v>0.580109792242823</v>
      </c>
      <c r="HL30">
        <f t="shared" si="114"/>
        <v>1.3949088586865597</v>
      </c>
      <c r="HM30">
        <f t="shared" si="115"/>
        <v>0.57478086072123102</v>
      </c>
      <c r="HN30">
        <f t="shared" si="116"/>
        <v>1.0544808130468899</v>
      </c>
      <c r="HO30">
        <f t="shared" si="117"/>
        <v>1.0685102069770076</v>
      </c>
      <c r="HP30">
        <f t="shared" si="118"/>
        <v>0.31799776780196903</v>
      </c>
      <c r="HQ30">
        <f t="shared" si="119"/>
        <v>0.158559947396542</v>
      </c>
      <c r="HR30">
        <f t="shared" si="120"/>
        <v>1.3296083531953689</v>
      </c>
      <c r="HS30">
        <f t="shared" si="121"/>
        <v>8.1722161818810979E-2</v>
      </c>
      <c r="HT30">
        <f t="shared" si="122"/>
        <v>0.90801440627193797</v>
      </c>
      <c r="HU30">
        <f t="shared" si="123"/>
        <v>1.3716088988272799</v>
      </c>
      <c r="HV30">
        <f t="shared" si="124"/>
        <v>1.8002243141890057</v>
      </c>
      <c r="HW30">
        <f t="shared" si="125"/>
        <v>0.45845105740602887</v>
      </c>
      <c r="HX30">
        <f t="shared" si="126"/>
        <v>1.6013396270990601</v>
      </c>
      <c r="HY30">
        <f t="shared" si="127"/>
        <v>0.51805794811474992</v>
      </c>
      <c r="HZ30">
        <f t="shared" si="128"/>
        <v>7.6938408920196988E-2</v>
      </c>
      <c r="IA30">
        <f t="shared" si="129"/>
        <v>0.35074263335629607</v>
      </c>
      <c r="IB30">
        <f t="shared" si="130"/>
        <v>0.99988790635001001</v>
      </c>
      <c r="IC30">
        <f t="shared" si="131"/>
        <v>0.13221573849016011</v>
      </c>
      <c r="ID30">
        <f t="shared" si="132"/>
        <v>3.706184939345003E-2</v>
      </c>
      <c r="IE30">
        <f t="shared" si="133"/>
        <v>0.65345125913161994</v>
      </c>
      <c r="IF30">
        <f t="shared" si="134"/>
        <v>0.19569282239706298</v>
      </c>
      <c r="IG30">
        <f t="shared" si="135"/>
        <v>1.7863272819459499</v>
      </c>
      <c r="IH30">
        <f t="shared" si="136"/>
        <v>0.76592841734353989</v>
      </c>
      <c r="II30">
        <f t="shared" si="137"/>
        <v>1.21412567857369</v>
      </c>
      <c r="IJ30">
        <f t="shared" si="138"/>
        <v>0.56517269568126993</v>
      </c>
      <c r="IK30">
        <f t="shared" si="139"/>
        <v>2.2295246273459499</v>
      </c>
      <c r="IL30">
        <f t="shared" si="140"/>
        <v>0.299893816011924</v>
      </c>
      <c r="IM30">
        <f t="shared" si="141"/>
        <v>0.67363796489963301</v>
      </c>
      <c r="IN30">
        <f t="shared" si="142"/>
        <v>0.94570114322375609</v>
      </c>
      <c r="IO30">
        <f t="shared" si="143"/>
        <v>0.52855148373910898</v>
      </c>
      <c r="IP30">
        <f t="shared" si="144"/>
        <v>2.6269467154233977E-2</v>
      </c>
      <c r="IQ30">
        <f t="shared" si="145"/>
        <v>0.66193310419059803</v>
      </c>
      <c r="IR30">
        <f t="shared" si="146"/>
        <v>2.4080674846837402</v>
      </c>
      <c r="IS30">
        <f t="shared" si="147"/>
        <v>1.2457819735034601</v>
      </c>
      <c r="IT30">
        <f t="shared" si="148"/>
        <v>6.7556644330362986E-2</v>
      </c>
      <c r="IU30">
        <f t="shared" si="149"/>
        <v>0.9382653391795639</v>
      </c>
      <c r="IV30">
        <f t="shared" si="150"/>
        <v>0.21556446332413004</v>
      </c>
      <c r="IW30">
        <f t="shared" si="151"/>
        <v>0.93411856973276097</v>
      </c>
      <c r="IX30">
        <f t="shared" si="152"/>
        <v>0.18069541327016014</v>
      </c>
      <c r="IY30">
        <f t="shared" si="153"/>
        <v>0.15358274832703001</v>
      </c>
      <c r="IZ30">
        <f t="shared" si="154"/>
        <v>1.1606160897980202</v>
      </c>
      <c r="JA30">
        <f t="shared" si="155"/>
        <v>1.4947305147129799</v>
      </c>
      <c r="JB30">
        <f t="shared" si="156"/>
        <v>0.96120374379895002</v>
      </c>
      <c r="JC30">
        <f t="shared" si="157"/>
        <v>1.2669701483291349</v>
      </c>
      <c r="JD30">
        <f t="shared" si="158"/>
        <v>0.80632842664950499</v>
      </c>
      <c r="JE30">
        <f t="shared" si="159"/>
        <v>0.25660794614114302</v>
      </c>
      <c r="JF30">
        <f t="shared" si="160"/>
        <v>0.18204249710279702</v>
      </c>
      <c r="JG30">
        <f t="shared" si="161"/>
        <v>2.0436489170866903</v>
      </c>
      <c r="JH30">
        <f t="shared" si="162"/>
        <v>1.0590107902867301</v>
      </c>
      <c r="JI30">
        <f t="shared" si="163"/>
        <v>1.68095986898621</v>
      </c>
      <c r="JJ30">
        <f t="shared" si="164"/>
        <v>0.63804717894768903</v>
      </c>
      <c r="JK30">
        <f t="shared" si="165"/>
        <v>1.8656348676718599</v>
      </c>
      <c r="JL30">
        <f t="shared" si="166"/>
        <v>5.4591325531810009E-2</v>
      </c>
      <c r="JM30">
        <f t="shared" si="167"/>
        <v>2.3249293315366701</v>
      </c>
      <c r="JN30">
        <f t="shared" si="168"/>
        <v>0.24408511558603019</v>
      </c>
      <c r="JO30">
        <f t="shared" si="169"/>
        <v>1.6489679176405501</v>
      </c>
      <c r="JP30">
        <f t="shared" si="170"/>
        <v>0.51105688288743101</v>
      </c>
      <c r="JQ30">
        <f t="shared" si="171"/>
        <v>0.87304450992934601</v>
      </c>
      <c r="JR30">
        <f t="shared" si="172"/>
        <v>0.41159176234897299</v>
      </c>
      <c r="JS30">
        <f t="shared" si="173"/>
        <v>1.7594880426803399</v>
      </c>
      <c r="JT30">
        <f t="shared" si="174"/>
        <v>0.909456248742744</v>
      </c>
      <c r="JU30">
        <f t="shared" si="175"/>
        <v>1.9960666324729401</v>
      </c>
      <c r="JV30">
        <f t="shared" si="176"/>
        <v>1.1948444387773201</v>
      </c>
      <c r="JW30">
        <f t="shared" si="177"/>
        <v>0.46462169539697995</v>
      </c>
      <c r="JX30">
        <f t="shared" si="178"/>
        <v>0.94481160690678001</v>
      </c>
      <c r="JY30">
        <f t="shared" si="179"/>
        <v>0.42110956250459997</v>
      </c>
      <c r="JZ30">
        <f t="shared" si="180"/>
        <v>1.3883808611871</v>
      </c>
      <c r="KA30">
        <f t="shared" si="181"/>
        <v>0.36858325734195196</v>
      </c>
      <c r="KB30">
        <f t="shared" si="182"/>
        <v>0.81311502359191989</v>
      </c>
      <c r="KC30">
        <f t="shared" si="183"/>
        <v>1.1274275060022469</v>
      </c>
      <c r="KD30">
        <f t="shared" si="184"/>
        <v>0.41812036219818</v>
      </c>
      <c r="KE30">
        <f t="shared" si="185"/>
        <v>0.74955532040425599</v>
      </c>
      <c r="KF30">
        <f t="shared" si="186"/>
        <v>2.3777220271195096</v>
      </c>
      <c r="KG30">
        <f t="shared" si="187"/>
        <v>1.2972890805405299</v>
      </c>
      <c r="KH30">
        <f t="shared" si="188"/>
        <v>1.72612492573247</v>
      </c>
      <c r="KI30">
        <f t="shared" si="189"/>
        <v>0.45697700278575398</v>
      </c>
      <c r="KJ30">
        <f t="shared" si="190"/>
        <v>1.0984440986407897</v>
      </c>
      <c r="KK30">
        <f t="shared" si="191"/>
        <v>0.8986492934421294</v>
      </c>
      <c r="KL30">
        <f t="shared" si="192"/>
        <v>0.618637018267301</v>
      </c>
      <c r="KM30">
        <f t="shared" si="193"/>
        <v>1.8269453686438002</v>
      </c>
      <c r="KN30">
        <f t="shared" si="194"/>
        <v>2.6844559726584798</v>
      </c>
      <c r="KO30">
        <f t="shared" si="195"/>
        <v>0.57410199966919007</v>
      </c>
      <c r="KP30">
        <f t="shared" si="196"/>
        <v>0.22687937731094598</v>
      </c>
      <c r="KQ30">
        <f t="shared" si="197"/>
        <v>1.08399359486877</v>
      </c>
      <c r="KR30">
        <f t="shared" si="198"/>
        <v>0.67342668146430107</v>
      </c>
      <c r="KS30">
        <f t="shared" si="199"/>
        <v>0.22313680373060696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-3.9987948439520915E-2</v>
      </c>
      <c r="CY31">
        <f t="shared" si="1"/>
        <v>-2.2798013223512399</v>
      </c>
      <c r="CZ31">
        <f t="shared" si="2"/>
        <v>-0.71659483469703</v>
      </c>
      <c r="DA31">
        <f t="shared" si="3"/>
        <v>0.58449247593115705</v>
      </c>
      <c r="DB31">
        <f t="shared" si="4"/>
        <v>-0.33599777632595601</v>
      </c>
      <c r="DC31">
        <f t="shared" si="5"/>
        <v>0.47320751866772442</v>
      </c>
      <c r="DD31">
        <f t="shared" si="6"/>
        <v>2.1159259449313699</v>
      </c>
      <c r="DE31">
        <f t="shared" si="7"/>
        <v>-0.16470432018595105</v>
      </c>
      <c r="DF31">
        <f t="shared" si="8"/>
        <v>1.0362759764573799</v>
      </c>
      <c r="DG31">
        <f t="shared" si="9"/>
        <v>-0.585032123100929</v>
      </c>
      <c r="DH31">
        <f t="shared" si="10"/>
        <v>8.8928970373470972E-2</v>
      </c>
      <c r="DI31">
        <f t="shared" si="11"/>
        <v>-0.9717934297274109</v>
      </c>
      <c r="DJ31">
        <f t="shared" si="12"/>
        <v>0.69103283034150698</v>
      </c>
      <c r="DK31">
        <f t="shared" si="13"/>
        <v>-0.82970382291182565</v>
      </c>
      <c r="DL31">
        <f t="shared" si="14"/>
        <v>-0.44781143717916994</v>
      </c>
      <c r="DM31">
        <f t="shared" si="15"/>
        <v>-0.19166298641560198</v>
      </c>
      <c r="DN31">
        <f t="shared" si="16"/>
        <v>-0.41699904831293599</v>
      </c>
      <c r="DO31">
        <f t="shared" si="17"/>
        <v>0.95640512747021988</v>
      </c>
      <c r="DP31">
        <f t="shared" si="18"/>
        <v>1.3540630147269799</v>
      </c>
      <c r="DQ31">
        <f t="shared" si="19"/>
        <v>-0.75409477667637204</v>
      </c>
      <c r="DR31">
        <f t="shared" si="20"/>
        <v>-1.0545937970518171</v>
      </c>
      <c r="DS31">
        <f t="shared" si="21"/>
        <v>1.67314336552738</v>
      </c>
      <c r="DT31">
        <f t="shared" si="22"/>
        <v>0.51622750349298197</v>
      </c>
      <c r="DU31">
        <f t="shared" si="23"/>
        <v>-0.96115500862312797</v>
      </c>
      <c r="DV31">
        <f t="shared" si="24"/>
        <v>-1.236674366820367</v>
      </c>
      <c r="DW31">
        <f t="shared" si="25"/>
        <v>0.72849751267110108</v>
      </c>
      <c r="DX31">
        <f t="shared" si="26"/>
        <v>-0.87058557672754011</v>
      </c>
      <c r="DY31">
        <f t="shared" si="27"/>
        <v>-0.34306153289482899</v>
      </c>
      <c r="DZ31">
        <f t="shared" si="28"/>
        <v>-1.3512075524851128</v>
      </c>
      <c r="EA31">
        <f t="shared" si="29"/>
        <v>-0.93091138846203403</v>
      </c>
      <c r="EB31">
        <f t="shared" si="30"/>
        <v>0.46696547511791997</v>
      </c>
      <c r="EC31">
        <f t="shared" si="31"/>
        <v>-0.52229123427222202</v>
      </c>
      <c r="ED31">
        <f t="shared" si="32"/>
        <v>0.13342600118430692</v>
      </c>
      <c r="EE31">
        <f t="shared" si="33"/>
        <v>0.11820704699839002</v>
      </c>
      <c r="EF31">
        <f t="shared" si="34"/>
        <v>1.13892953077471</v>
      </c>
      <c r="EG31">
        <f t="shared" si="35"/>
        <v>0.86700250380127308</v>
      </c>
      <c r="EH31">
        <f t="shared" si="36"/>
        <v>1.0745228538132701</v>
      </c>
      <c r="EI31">
        <f t="shared" si="37"/>
        <v>0.18578047727628988</v>
      </c>
      <c r="EJ31">
        <f t="shared" si="38"/>
        <v>0.17876605403439005</v>
      </c>
      <c r="EK31">
        <f t="shared" si="39"/>
        <v>0.66489432664265014</v>
      </c>
      <c r="EL31">
        <f t="shared" si="40"/>
        <v>-5.0024335885972965E-2</v>
      </c>
      <c r="EM31">
        <f t="shared" si="41"/>
        <v>0.26512940891881598</v>
      </c>
      <c r="EN31">
        <f t="shared" si="42"/>
        <v>-0.60019362381568098</v>
      </c>
      <c r="EO31">
        <f t="shared" si="43"/>
        <v>-0.48824962584599302</v>
      </c>
      <c r="EP31">
        <f t="shared" si="44"/>
        <v>0.86161727416512002</v>
      </c>
      <c r="EQ31">
        <f t="shared" si="45"/>
        <v>-0.33455701213284805</v>
      </c>
      <c r="ER31">
        <f t="shared" si="46"/>
        <v>0.24505628474125007</v>
      </c>
      <c r="ES31">
        <f t="shared" si="47"/>
        <v>1.01077948438447</v>
      </c>
      <c r="ET31">
        <f t="shared" si="48"/>
        <v>0.28007866733857212</v>
      </c>
      <c r="EU31">
        <f t="shared" si="49"/>
        <v>-1.5424994656052298</v>
      </c>
      <c r="EV31">
        <f t="shared" si="50"/>
        <v>-0.83873872015388307</v>
      </c>
      <c r="EW31">
        <f t="shared" si="51"/>
        <v>-0.53987340200818201</v>
      </c>
      <c r="EX31">
        <f t="shared" si="52"/>
        <v>-0.75244268387645996</v>
      </c>
      <c r="EY31">
        <f t="shared" si="53"/>
        <v>-0.29297438956549393</v>
      </c>
      <c r="EZ31">
        <f t="shared" si="54"/>
        <v>-0.60139239356295993</v>
      </c>
      <c r="FA31">
        <f t="shared" si="55"/>
        <v>0.40941572729760001</v>
      </c>
      <c r="FB31">
        <f t="shared" si="56"/>
        <v>-0.21284381338735003</v>
      </c>
      <c r="FC31">
        <f t="shared" si="57"/>
        <v>-1.3610776057273739</v>
      </c>
      <c r="FD31">
        <f t="shared" si="58"/>
        <v>0.98554017037157504</v>
      </c>
      <c r="FE31">
        <f t="shared" si="59"/>
        <v>-0.29093543340396799</v>
      </c>
      <c r="FF31">
        <f t="shared" si="60"/>
        <v>-0.42106377343499501</v>
      </c>
      <c r="FG31">
        <f t="shared" si="61"/>
        <v>0.46933573354850999</v>
      </c>
      <c r="FH31">
        <f t="shared" si="62"/>
        <v>-0.51427166212064002</v>
      </c>
      <c r="FI31">
        <f t="shared" si="63"/>
        <v>0.50874153231524999</v>
      </c>
      <c r="FJ31">
        <f t="shared" si="64"/>
        <v>0.21536352701971495</v>
      </c>
      <c r="FK31">
        <f t="shared" si="65"/>
        <v>0.13080298060504103</v>
      </c>
      <c r="FL31">
        <f t="shared" si="66"/>
        <v>0.18504092180288989</v>
      </c>
      <c r="FM31">
        <f t="shared" si="67"/>
        <v>0.35772435017384496</v>
      </c>
      <c r="FN31">
        <f t="shared" si="68"/>
        <v>-0.42942059046383096</v>
      </c>
      <c r="FO31">
        <f t="shared" si="69"/>
        <v>-0.40863059982350003</v>
      </c>
      <c r="FP31">
        <f t="shared" si="70"/>
        <v>-0.48090271192060502</v>
      </c>
      <c r="FQ31">
        <f t="shared" si="71"/>
        <v>-0.54369621364949694</v>
      </c>
      <c r="FR31">
        <f t="shared" si="72"/>
        <v>-0.63295778112324208</v>
      </c>
      <c r="FS31">
        <f t="shared" si="73"/>
        <v>-2.2745463320340402</v>
      </c>
      <c r="FT31">
        <f t="shared" si="74"/>
        <v>0.5761617554024121</v>
      </c>
      <c r="FU31">
        <f t="shared" si="75"/>
        <v>-0.26930684272888028</v>
      </c>
      <c r="FV31">
        <f t="shared" si="76"/>
        <v>-0.33653685973519987</v>
      </c>
      <c r="FW31">
        <f t="shared" si="77"/>
        <v>-0.29391235260733006</v>
      </c>
      <c r="FX31">
        <f t="shared" si="78"/>
        <v>0.52222461401569009</v>
      </c>
      <c r="FY31">
        <f t="shared" si="79"/>
        <v>-0.63281170792786801</v>
      </c>
      <c r="FZ31">
        <f t="shared" si="80"/>
        <v>1.3039883179578851</v>
      </c>
      <c r="GA31">
        <f t="shared" si="81"/>
        <v>0.33446289209610697</v>
      </c>
      <c r="GB31">
        <f t="shared" si="82"/>
        <v>-0.66624624606044003</v>
      </c>
      <c r="GC31">
        <f t="shared" si="83"/>
        <v>-1.1754681997297329</v>
      </c>
      <c r="GD31">
        <f t="shared" si="84"/>
        <v>-0.73082959063293007</v>
      </c>
      <c r="GE31">
        <f t="shared" si="85"/>
        <v>-0.46482955435279188</v>
      </c>
      <c r="GF31">
        <f t="shared" si="86"/>
        <v>-9.8445988906449955E-2</v>
      </c>
      <c r="GG31">
        <f t="shared" si="87"/>
        <v>-0.43799103712051002</v>
      </c>
      <c r="GH31">
        <f t="shared" si="88"/>
        <v>-0.71204541057016302</v>
      </c>
      <c r="GI31">
        <f t="shared" si="89"/>
        <v>-0.207836772801992</v>
      </c>
      <c r="GJ31">
        <f t="shared" si="90"/>
        <v>-1.23505325005476</v>
      </c>
      <c r="GK31">
        <f t="shared" si="91"/>
        <v>0.72603358651139094</v>
      </c>
      <c r="GL31">
        <f t="shared" si="92"/>
        <v>-1.74760121497412</v>
      </c>
      <c r="GM31">
        <f t="shared" si="93"/>
        <v>0.10276776067310012</v>
      </c>
      <c r="GN31">
        <f t="shared" si="94"/>
        <v>2.3833954206131605</v>
      </c>
      <c r="GO31">
        <f t="shared" si="95"/>
        <v>-0.33434486874116898</v>
      </c>
      <c r="GP31">
        <f t="shared" si="96"/>
        <v>0.19428984014061182</v>
      </c>
      <c r="GQ31">
        <f t="shared" si="97"/>
        <v>0.82409418703170978</v>
      </c>
      <c r="GR31">
        <f t="shared" si="98"/>
        <v>1.86929548840738</v>
      </c>
      <c r="GS31">
        <f t="shared" si="99"/>
        <v>1.5698738037239002</v>
      </c>
      <c r="GX31">
        <f t="shared" si="100"/>
        <v>3.9987948439520915E-2</v>
      </c>
      <c r="GY31">
        <f t="shared" si="101"/>
        <v>2.2798013223512399</v>
      </c>
      <c r="GZ31">
        <f t="shared" si="102"/>
        <v>0.71659483469703</v>
      </c>
      <c r="HA31">
        <f t="shared" si="103"/>
        <v>0.58449247593115705</v>
      </c>
      <c r="HB31">
        <f t="shared" si="104"/>
        <v>0.33599777632595601</v>
      </c>
      <c r="HC31">
        <f t="shared" si="105"/>
        <v>0.47320751866772442</v>
      </c>
      <c r="HD31">
        <f t="shared" si="106"/>
        <v>2.1159259449313699</v>
      </c>
      <c r="HE31">
        <f t="shared" si="107"/>
        <v>0.16470432018595105</v>
      </c>
      <c r="HF31">
        <f t="shared" si="108"/>
        <v>1.0362759764573799</v>
      </c>
      <c r="HG31">
        <f t="shared" si="109"/>
        <v>0.585032123100929</v>
      </c>
      <c r="HH31">
        <f t="shared" si="110"/>
        <v>8.8928970373470972E-2</v>
      </c>
      <c r="HI31">
        <f t="shared" si="111"/>
        <v>0.9717934297274109</v>
      </c>
      <c r="HJ31">
        <f t="shared" si="112"/>
        <v>0.69103283034150698</v>
      </c>
      <c r="HK31">
        <f t="shared" si="113"/>
        <v>0.82970382291182565</v>
      </c>
      <c r="HL31">
        <f t="shared" si="114"/>
        <v>0.44781143717916994</v>
      </c>
      <c r="HM31">
        <f t="shared" si="115"/>
        <v>0.19166298641560198</v>
      </c>
      <c r="HN31">
        <f t="shared" si="116"/>
        <v>0.41699904831293599</v>
      </c>
      <c r="HO31">
        <f t="shared" si="117"/>
        <v>0.95640512747021988</v>
      </c>
      <c r="HP31">
        <f t="shared" si="118"/>
        <v>1.3540630147269799</v>
      </c>
      <c r="HQ31">
        <f t="shared" si="119"/>
        <v>0.75409477667637204</v>
      </c>
      <c r="HR31">
        <f t="shared" si="120"/>
        <v>1.0545937970518171</v>
      </c>
      <c r="HS31">
        <f t="shared" si="121"/>
        <v>1.67314336552738</v>
      </c>
      <c r="HT31">
        <f t="shared" si="122"/>
        <v>0.51622750349298197</v>
      </c>
      <c r="HU31">
        <f t="shared" si="123"/>
        <v>0.96115500862312797</v>
      </c>
      <c r="HV31">
        <f t="shared" si="124"/>
        <v>1.236674366820367</v>
      </c>
      <c r="HW31">
        <f t="shared" si="125"/>
        <v>0.72849751267110108</v>
      </c>
      <c r="HX31">
        <f t="shared" si="126"/>
        <v>0.87058557672754011</v>
      </c>
      <c r="HY31">
        <f t="shared" si="127"/>
        <v>0.34306153289482899</v>
      </c>
      <c r="HZ31">
        <f t="shared" si="128"/>
        <v>1.3512075524851128</v>
      </c>
      <c r="IA31">
        <f t="shared" si="129"/>
        <v>0.93091138846203403</v>
      </c>
      <c r="IB31">
        <f t="shared" si="130"/>
        <v>0.46696547511791997</v>
      </c>
      <c r="IC31">
        <f t="shared" si="131"/>
        <v>0.52229123427222202</v>
      </c>
      <c r="ID31">
        <f t="shared" si="132"/>
        <v>0.13342600118430692</v>
      </c>
      <c r="IE31">
        <f t="shared" si="133"/>
        <v>0.11820704699839002</v>
      </c>
      <c r="IF31">
        <f t="shared" si="134"/>
        <v>1.13892953077471</v>
      </c>
      <c r="IG31">
        <f t="shared" si="135"/>
        <v>0.86700250380127308</v>
      </c>
      <c r="IH31">
        <f t="shared" si="136"/>
        <v>1.0745228538132701</v>
      </c>
      <c r="II31">
        <f t="shared" si="137"/>
        <v>0.18578047727628988</v>
      </c>
      <c r="IJ31">
        <f t="shared" si="138"/>
        <v>0.17876605403439005</v>
      </c>
      <c r="IK31">
        <f t="shared" si="139"/>
        <v>0.66489432664265014</v>
      </c>
      <c r="IL31">
        <f t="shared" si="140"/>
        <v>5.0024335885972965E-2</v>
      </c>
      <c r="IM31">
        <f t="shared" si="141"/>
        <v>0.26512940891881598</v>
      </c>
      <c r="IN31">
        <f t="shared" si="142"/>
        <v>0.60019362381568098</v>
      </c>
      <c r="IO31">
        <f t="shared" si="143"/>
        <v>0.48824962584599302</v>
      </c>
      <c r="IP31">
        <f t="shared" si="144"/>
        <v>0.86161727416512002</v>
      </c>
      <c r="IQ31">
        <f t="shared" si="145"/>
        <v>0.33455701213284805</v>
      </c>
      <c r="IR31">
        <f t="shared" si="146"/>
        <v>0.24505628474125007</v>
      </c>
      <c r="IS31">
        <f t="shared" si="147"/>
        <v>1.01077948438447</v>
      </c>
      <c r="IT31">
        <f t="shared" si="148"/>
        <v>0.28007866733857212</v>
      </c>
      <c r="IU31">
        <f t="shared" si="149"/>
        <v>1.5424994656052298</v>
      </c>
      <c r="IV31">
        <f t="shared" si="150"/>
        <v>0.83873872015388307</v>
      </c>
      <c r="IW31">
        <f t="shared" si="151"/>
        <v>0.53987340200818201</v>
      </c>
      <c r="IX31">
        <f t="shared" si="152"/>
        <v>0.75244268387645996</v>
      </c>
      <c r="IY31">
        <f t="shared" si="153"/>
        <v>0.29297438956549393</v>
      </c>
      <c r="IZ31">
        <f t="shared" si="154"/>
        <v>0.60139239356295993</v>
      </c>
      <c r="JA31">
        <f t="shared" si="155"/>
        <v>0.40941572729760001</v>
      </c>
      <c r="JB31">
        <f t="shared" si="156"/>
        <v>0.21284381338735003</v>
      </c>
      <c r="JC31">
        <f t="shared" si="157"/>
        <v>1.3610776057273739</v>
      </c>
      <c r="JD31">
        <f t="shared" si="158"/>
        <v>0.98554017037157504</v>
      </c>
      <c r="JE31">
        <f t="shared" si="159"/>
        <v>0.29093543340396799</v>
      </c>
      <c r="JF31">
        <f t="shared" si="160"/>
        <v>0.42106377343499501</v>
      </c>
      <c r="JG31">
        <f t="shared" si="161"/>
        <v>0.46933573354850999</v>
      </c>
      <c r="JH31">
        <f t="shared" si="162"/>
        <v>0.51427166212064002</v>
      </c>
      <c r="JI31">
        <f t="shared" si="163"/>
        <v>0.50874153231524999</v>
      </c>
      <c r="JJ31">
        <f t="shared" si="164"/>
        <v>0.21536352701971495</v>
      </c>
      <c r="JK31">
        <f t="shared" si="165"/>
        <v>0.13080298060504103</v>
      </c>
      <c r="JL31">
        <f t="shared" si="166"/>
        <v>0.18504092180288989</v>
      </c>
      <c r="JM31">
        <f t="shared" si="167"/>
        <v>0.35772435017384496</v>
      </c>
      <c r="JN31">
        <f t="shared" si="168"/>
        <v>0.42942059046383096</v>
      </c>
      <c r="JO31">
        <f t="shared" si="169"/>
        <v>0.40863059982350003</v>
      </c>
      <c r="JP31">
        <f t="shared" si="170"/>
        <v>0.48090271192060502</v>
      </c>
      <c r="JQ31">
        <f t="shared" si="171"/>
        <v>0.54369621364949694</v>
      </c>
      <c r="JR31">
        <f t="shared" si="172"/>
        <v>0.63295778112324208</v>
      </c>
      <c r="JS31">
        <f t="shared" si="173"/>
        <v>2.2745463320340402</v>
      </c>
      <c r="JT31">
        <f t="shared" si="174"/>
        <v>0.5761617554024121</v>
      </c>
      <c r="JU31">
        <f t="shared" si="175"/>
        <v>0.26930684272888028</v>
      </c>
      <c r="JV31">
        <f t="shared" si="176"/>
        <v>0.33653685973519987</v>
      </c>
      <c r="JW31">
        <f t="shared" si="177"/>
        <v>0.29391235260733006</v>
      </c>
      <c r="JX31">
        <f t="shared" si="178"/>
        <v>0.52222461401569009</v>
      </c>
      <c r="JY31">
        <f t="shared" si="179"/>
        <v>0.63281170792786801</v>
      </c>
      <c r="JZ31">
        <f t="shared" si="180"/>
        <v>1.3039883179578851</v>
      </c>
      <c r="KA31">
        <f t="shared" si="181"/>
        <v>0.33446289209610697</v>
      </c>
      <c r="KB31">
        <f t="shared" si="182"/>
        <v>0.66624624606044003</v>
      </c>
      <c r="KC31">
        <f t="shared" si="183"/>
        <v>1.1754681997297329</v>
      </c>
      <c r="KD31">
        <f t="shared" si="184"/>
        <v>0.73082959063293007</v>
      </c>
      <c r="KE31">
        <f t="shared" si="185"/>
        <v>0.46482955435279188</v>
      </c>
      <c r="KF31">
        <f t="shared" si="186"/>
        <v>9.8445988906449955E-2</v>
      </c>
      <c r="KG31">
        <f t="shared" si="187"/>
        <v>0.43799103712051002</v>
      </c>
      <c r="KH31">
        <f t="shared" si="188"/>
        <v>0.71204541057016302</v>
      </c>
      <c r="KI31">
        <f t="shared" si="189"/>
        <v>0.207836772801992</v>
      </c>
      <c r="KJ31">
        <f t="shared" si="190"/>
        <v>1.23505325005476</v>
      </c>
      <c r="KK31">
        <f t="shared" si="191"/>
        <v>0.72603358651139094</v>
      </c>
      <c r="KL31">
        <f t="shared" si="192"/>
        <v>1.74760121497412</v>
      </c>
      <c r="KM31">
        <f t="shared" si="193"/>
        <v>0.10276776067310012</v>
      </c>
      <c r="KN31">
        <f t="shared" si="194"/>
        <v>2.3833954206131605</v>
      </c>
      <c r="KO31">
        <f t="shared" si="195"/>
        <v>0.33434486874116898</v>
      </c>
      <c r="KP31">
        <f t="shared" si="196"/>
        <v>0.19428984014061182</v>
      </c>
      <c r="KQ31">
        <f t="shared" si="197"/>
        <v>0.82409418703170978</v>
      </c>
      <c r="KR31">
        <f t="shared" si="198"/>
        <v>1.86929548840738</v>
      </c>
      <c r="KS31">
        <f t="shared" si="199"/>
        <v>1.5698738037239002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2.23240681617707</v>
      </c>
      <c r="CY32">
        <f t="shared" si="1"/>
        <v>-0.78685313966333004</v>
      </c>
      <c r="CZ32">
        <f t="shared" si="2"/>
        <v>0.40603032076025297</v>
      </c>
      <c r="DA32">
        <f t="shared" si="3"/>
        <v>-0.22591899059614801</v>
      </c>
      <c r="DB32">
        <f t="shared" si="4"/>
        <v>1.2298049679085099</v>
      </c>
      <c r="DC32">
        <f t="shared" si="5"/>
        <v>-0.73317720167107703</v>
      </c>
      <c r="DD32">
        <f t="shared" si="6"/>
        <v>0.63916990291970999</v>
      </c>
      <c r="DE32">
        <f t="shared" si="7"/>
        <v>-0.34080623292865198</v>
      </c>
      <c r="DF32">
        <f t="shared" si="8"/>
        <v>-0.19177139450945702</v>
      </c>
      <c r="DG32">
        <f t="shared" si="9"/>
        <v>-0.39909968939023999</v>
      </c>
      <c r="DH32">
        <f t="shared" si="10"/>
        <v>-6.4540316624872987E-2</v>
      </c>
      <c r="DI32">
        <f t="shared" si="11"/>
        <v>-0.25682457853391205</v>
      </c>
      <c r="DJ32">
        <f t="shared" si="12"/>
        <v>0.9246754201947901</v>
      </c>
      <c r="DK32">
        <f t="shared" si="13"/>
        <v>0.26885524968269103</v>
      </c>
      <c r="DL32">
        <f t="shared" si="14"/>
        <v>9.1008101656419926E-2</v>
      </c>
      <c r="DM32">
        <f t="shared" si="15"/>
        <v>-1.7088832536148</v>
      </c>
      <c r="DN32">
        <f t="shared" si="16"/>
        <v>-0.31277740167797896</v>
      </c>
      <c r="DO32">
        <f t="shared" si="17"/>
        <v>-0.13003499005367702</v>
      </c>
      <c r="DP32">
        <f t="shared" si="18"/>
        <v>1.8061810993049601</v>
      </c>
      <c r="DQ32">
        <f t="shared" si="19"/>
        <v>-1.58936217211224</v>
      </c>
      <c r="DR32">
        <f t="shared" si="20"/>
        <v>0.67071004186053107</v>
      </c>
      <c r="DS32">
        <f t="shared" si="21"/>
        <v>-2.30333154927524</v>
      </c>
      <c r="DT32">
        <f t="shared" si="22"/>
        <v>0.11121711849673899</v>
      </c>
      <c r="DU32">
        <f t="shared" si="23"/>
        <v>-0.93269133976657503</v>
      </c>
      <c r="DV32">
        <f t="shared" si="24"/>
        <v>2.10248850676652</v>
      </c>
      <c r="DW32">
        <f t="shared" si="25"/>
        <v>-0.63846475773696798</v>
      </c>
      <c r="DX32">
        <f t="shared" si="26"/>
        <v>1.41668064538029</v>
      </c>
      <c r="DY32">
        <f t="shared" si="27"/>
        <v>0.49874954591669601</v>
      </c>
      <c r="DZ32">
        <f t="shared" si="28"/>
        <v>0.19290445922183402</v>
      </c>
      <c r="EA32">
        <f t="shared" si="29"/>
        <v>-1.1263415271535502</v>
      </c>
      <c r="EB32">
        <f t="shared" si="30"/>
        <v>0.79472086531975994</v>
      </c>
      <c r="EC32">
        <f t="shared" si="31"/>
        <v>-0.14111824420800106</v>
      </c>
      <c r="ED32">
        <f t="shared" si="32"/>
        <v>0.23655299340823605</v>
      </c>
      <c r="EE32">
        <f t="shared" si="33"/>
        <v>1.11746277705512</v>
      </c>
      <c r="EF32">
        <f t="shared" si="34"/>
        <v>0.61057253060510974</v>
      </c>
      <c r="EG32">
        <f t="shared" si="35"/>
        <v>-0.11879831483236242</v>
      </c>
      <c r="EH32">
        <f t="shared" si="36"/>
        <v>1.0894575116284901</v>
      </c>
      <c r="EI32">
        <f t="shared" si="37"/>
        <v>5.3930183881669924E-2</v>
      </c>
      <c r="EJ32">
        <f t="shared" si="38"/>
        <v>1.5817586539178199</v>
      </c>
      <c r="EK32">
        <f t="shared" si="39"/>
        <v>8.7711257280280064E-2</v>
      </c>
      <c r="EL32">
        <f t="shared" si="40"/>
        <v>-0.28970028089343497</v>
      </c>
      <c r="EM32">
        <f t="shared" si="41"/>
        <v>0.19559099441162298</v>
      </c>
      <c r="EN32">
        <f t="shared" si="42"/>
        <v>-0.81984983943467982</v>
      </c>
      <c r="EO32">
        <f t="shared" si="43"/>
        <v>0.41969292242512729</v>
      </c>
      <c r="EP32">
        <f t="shared" si="44"/>
        <v>-1.7472125220471879</v>
      </c>
      <c r="EQ32">
        <f t="shared" si="45"/>
        <v>0.26440789028514999</v>
      </c>
      <c r="ER32">
        <f t="shared" si="46"/>
        <v>-1.1006837958352973</v>
      </c>
      <c r="ES32">
        <f t="shared" si="47"/>
        <v>-0.42355586675593004</v>
      </c>
      <c r="ET32">
        <f t="shared" si="48"/>
        <v>-0.37710237966902699</v>
      </c>
      <c r="EU32">
        <f t="shared" si="49"/>
        <v>-1.1957247690899897</v>
      </c>
      <c r="EV32">
        <f t="shared" si="50"/>
        <v>0.34381121815176408</v>
      </c>
      <c r="EW32">
        <f t="shared" si="51"/>
        <v>0.87244247299431699</v>
      </c>
      <c r="EX32">
        <f t="shared" si="52"/>
        <v>-1.83109056817559</v>
      </c>
      <c r="EY32">
        <f t="shared" si="53"/>
        <v>-0.43495858350364597</v>
      </c>
      <c r="EZ32">
        <f t="shared" si="54"/>
        <v>-7.1220203904419854E-2</v>
      </c>
      <c r="FA32">
        <f t="shared" si="55"/>
        <v>-1.123695049227988</v>
      </c>
      <c r="FB32">
        <f t="shared" si="56"/>
        <v>-1.5614195228443082</v>
      </c>
      <c r="FC32">
        <f t="shared" si="57"/>
        <v>-0.50447782907993699</v>
      </c>
      <c r="FD32">
        <f t="shared" si="58"/>
        <v>-1.082803872894077</v>
      </c>
      <c r="FE32">
        <f t="shared" si="59"/>
        <v>-1.5074320794892402</v>
      </c>
      <c r="FF32">
        <f t="shared" si="60"/>
        <v>-0.16679909789131703</v>
      </c>
      <c r="FG32">
        <f t="shared" si="61"/>
        <v>-0.1577064465332001</v>
      </c>
      <c r="FH32">
        <f t="shared" si="62"/>
        <v>0.92151058016729503</v>
      </c>
      <c r="FI32">
        <f t="shared" si="63"/>
        <v>1.12482959062462</v>
      </c>
      <c r="FJ32">
        <f t="shared" si="64"/>
        <v>-0.210547574715897</v>
      </c>
      <c r="FK32">
        <f t="shared" si="65"/>
        <v>-0.101579495981301</v>
      </c>
      <c r="FL32">
        <f t="shared" si="66"/>
        <v>-1.3632772689156634</v>
      </c>
      <c r="FM32">
        <f t="shared" si="67"/>
        <v>-0.75388695877858503</v>
      </c>
      <c r="FN32">
        <f t="shared" si="68"/>
        <v>-0.41242059888548604</v>
      </c>
      <c r="FO32">
        <f t="shared" si="69"/>
        <v>0.60162033303112206</v>
      </c>
      <c r="FP32">
        <f t="shared" si="70"/>
        <v>0.1901544968575562</v>
      </c>
      <c r="FQ32">
        <f t="shared" si="71"/>
        <v>-0.49090456266079896</v>
      </c>
      <c r="FR32">
        <f t="shared" si="72"/>
        <v>-8.6599342058873E-2</v>
      </c>
      <c r="FS32">
        <f t="shared" si="73"/>
        <v>1.4416670294613001</v>
      </c>
      <c r="FT32">
        <f t="shared" si="74"/>
        <v>-0.8329420123955017</v>
      </c>
      <c r="FU32">
        <f t="shared" si="75"/>
        <v>1.1126449294299472</v>
      </c>
      <c r="FV32">
        <f t="shared" si="76"/>
        <v>-0.40377842103150008</v>
      </c>
      <c r="FW32">
        <f t="shared" si="77"/>
        <v>-1.3658832714023701</v>
      </c>
      <c r="FX32">
        <f t="shared" si="78"/>
        <v>0.22403002026539998</v>
      </c>
      <c r="FY32">
        <f t="shared" si="79"/>
        <v>2.54165604909136</v>
      </c>
      <c r="FZ32">
        <f t="shared" si="80"/>
        <v>0.74096792303104997</v>
      </c>
      <c r="GA32">
        <f t="shared" si="81"/>
        <v>0.225254694370571</v>
      </c>
      <c r="GB32">
        <f t="shared" si="82"/>
        <v>3.1843255123029799</v>
      </c>
      <c r="GC32">
        <f t="shared" si="83"/>
        <v>-0.17457090711515202</v>
      </c>
      <c r="GD32">
        <f t="shared" si="84"/>
        <v>-0.50708005537448497</v>
      </c>
      <c r="GE32">
        <f t="shared" si="85"/>
        <v>0.88303360186811009</v>
      </c>
      <c r="GF32">
        <f t="shared" si="86"/>
        <v>-0.10484491849193001</v>
      </c>
      <c r="GG32">
        <f t="shared" si="87"/>
        <v>-0.16674639686069992</v>
      </c>
      <c r="GH32">
        <f t="shared" si="88"/>
        <v>0.109000956339998</v>
      </c>
      <c r="GI32">
        <f t="shared" si="89"/>
        <v>-0.21130345396494399</v>
      </c>
      <c r="GJ32">
        <f t="shared" si="90"/>
        <v>0.859989667277403</v>
      </c>
      <c r="GK32">
        <f t="shared" si="91"/>
        <v>4.3561310576668011E-2</v>
      </c>
      <c r="GL32">
        <f t="shared" si="92"/>
        <v>-0.73721647493208009</v>
      </c>
      <c r="GM32">
        <f t="shared" si="93"/>
        <v>0.70563712370455001</v>
      </c>
      <c r="GN32">
        <f t="shared" si="94"/>
        <v>-0.34053550883758987</v>
      </c>
      <c r="GO32">
        <f t="shared" si="95"/>
        <v>-1.0055287993076301</v>
      </c>
      <c r="GP32">
        <f t="shared" si="96"/>
        <v>-0.20912057318161498</v>
      </c>
      <c r="GQ32">
        <f t="shared" si="97"/>
        <v>-0.33873110979396004</v>
      </c>
      <c r="GR32">
        <f t="shared" si="98"/>
        <v>-0.56818260824774014</v>
      </c>
      <c r="GS32">
        <f t="shared" si="99"/>
        <v>-2.7903495796340994E-2</v>
      </c>
      <c r="GX32">
        <f t="shared" si="100"/>
        <v>2.23240681617707</v>
      </c>
      <c r="GY32">
        <f t="shared" si="101"/>
        <v>0.78685313966333004</v>
      </c>
      <c r="GZ32">
        <f t="shared" si="102"/>
        <v>0.40603032076025297</v>
      </c>
      <c r="HA32">
        <f t="shared" si="103"/>
        <v>0.22591899059614801</v>
      </c>
      <c r="HB32">
        <f t="shared" si="104"/>
        <v>1.2298049679085099</v>
      </c>
      <c r="HC32">
        <f t="shared" si="105"/>
        <v>0.73317720167107703</v>
      </c>
      <c r="HD32">
        <f t="shared" si="106"/>
        <v>0.63916990291970999</v>
      </c>
      <c r="HE32">
        <f t="shared" si="107"/>
        <v>0.34080623292865198</v>
      </c>
      <c r="HF32">
        <f t="shared" si="108"/>
        <v>0.19177139450945702</v>
      </c>
      <c r="HG32">
        <f t="shared" si="109"/>
        <v>0.39909968939023999</v>
      </c>
      <c r="HH32">
        <f t="shared" si="110"/>
        <v>6.4540316624872987E-2</v>
      </c>
      <c r="HI32">
        <f t="shared" si="111"/>
        <v>0.25682457853391205</v>
      </c>
      <c r="HJ32">
        <f t="shared" si="112"/>
        <v>0.9246754201947901</v>
      </c>
      <c r="HK32">
        <f t="shared" si="113"/>
        <v>0.26885524968269103</v>
      </c>
      <c r="HL32">
        <f t="shared" si="114"/>
        <v>9.1008101656419926E-2</v>
      </c>
      <c r="HM32">
        <f t="shared" si="115"/>
        <v>1.7088832536148</v>
      </c>
      <c r="HN32">
        <f t="shared" si="116"/>
        <v>0.31277740167797896</v>
      </c>
      <c r="HO32">
        <f t="shared" si="117"/>
        <v>0.13003499005367702</v>
      </c>
      <c r="HP32">
        <f t="shared" si="118"/>
        <v>1.8061810993049601</v>
      </c>
      <c r="HQ32">
        <f t="shared" si="119"/>
        <v>1.58936217211224</v>
      </c>
      <c r="HR32">
        <f t="shared" si="120"/>
        <v>0.67071004186053107</v>
      </c>
      <c r="HS32">
        <f t="shared" si="121"/>
        <v>2.30333154927524</v>
      </c>
      <c r="HT32">
        <f t="shared" si="122"/>
        <v>0.11121711849673899</v>
      </c>
      <c r="HU32">
        <f t="shared" si="123"/>
        <v>0.93269133976657503</v>
      </c>
      <c r="HV32">
        <f t="shared" si="124"/>
        <v>2.10248850676652</v>
      </c>
      <c r="HW32">
        <f t="shared" si="125"/>
        <v>0.63846475773696798</v>
      </c>
      <c r="HX32">
        <f t="shared" si="126"/>
        <v>1.41668064538029</v>
      </c>
      <c r="HY32">
        <f t="shared" si="127"/>
        <v>0.49874954591669601</v>
      </c>
      <c r="HZ32">
        <f t="shared" si="128"/>
        <v>0.19290445922183402</v>
      </c>
      <c r="IA32">
        <f t="shared" si="129"/>
        <v>1.1263415271535502</v>
      </c>
      <c r="IB32">
        <f t="shared" si="130"/>
        <v>0.79472086531975994</v>
      </c>
      <c r="IC32">
        <f t="shared" si="131"/>
        <v>0.14111824420800106</v>
      </c>
      <c r="ID32">
        <f t="shared" si="132"/>
        <v>0.23655299340823605</v>
      </c>
      <c r="IE32">
        <f t="shared" si="133"/>
        <v>1.11746277705512</v>
      </c>
      <c r="IF32">
        <f t="shared" si="134"/>
        <v>0.61057253060510974</v>
      </c>
      <c r="IG32">
        <f t="shared" si="135"/>
        <v>0.11879831483236242</v>
      </c>
      <c r="IH32">
        <f t="shared" si="136"/>
        <v>1.0894575116284901</v>
      </c>
      <c r="II32">
        <f t="shared" si="137"/>
        <v>5.3930183881669924E-2</v>
      </c>
      <c r="IJ32">
        <f t="shared" si="138"/>
        <v>1.5817586539178199</v>
      </c>
      <c r="IK32">
        <f t="shared" si="139"/>
        <v>8.7711257280280064E-2</v>
      </c>
      <c r="IL32">
        <f t="shared" si="140"/>
        <v>0.28970028089343497</v>
      </c>
      <c r="IM32">
        <f t="shared" si="141"/>
        <v>0.19559099441162298</v>
      </c>
      <c r="IN32">
        <f t="shared" si="142"/>
        <v>0.81984983943467982</v>
      </c>
      <c r="IO32">
        <f t="shared" si="143"/>
        <v>0.41969292242512729</v>
      </c>
      <c r="IP32">
        <f t="shared" si="144"/>
        <v>1.7472125220471879</v>
      </c>
      <c r="IQ32">
        <f t="shared" si="145"/>
        <v>0.26440789028514999</v>
      </c>
      <c r="IR32">
        <f t="shared" si="146"/>
        <v>1.1006837958352973</v>
      </c>
      <c r="IS32">
        <f t="shared" si="147"/>
        <v>0.42355586675593004</v>
      </c>
      <c r="IT32">
        <f t="shared" si="148"/>
        <v>0.37710237966902699</v>
      </c>
      <c r="IU32">
        <f t="shared" si="149"/>
        <v>1.1957247690899897</v>
      </c>
      <c r="IV32">
        <f t="shared" si="150"/>
        <v>0.34381121815176408</v>
      </c>
      <c r="IW32">
        <f t="shared" si="151"/>
        <v>0.87244247299431699</v>
      </c>
      <c r="IX32">
        <f t="shared" si="152"/>
        <v>1.83109056817559</v>
      </c>
      <c r="IY32">
        <f t="shared" si="153"/>
        <v>0.43495858350364597</v>
      </c>
      <c r="IZ32">
        <f t="shared" si="154"/>
        <v>7.1220203904419854E-2</v>
      </c>
      <c r="JA32">
        <f t="shared" si="155"/>
        <v>1.123695049227988</v>
      </c>
      <c r="JB32">
        <f t="shared" si="156"/>
        <v>1.5614195228443082</v>
      </c>
      <c r="JC32">
        <f t="shared" si="157"/>
        <v>0.50447782907993699</v>
      </c>
      <c r="JD32">
        <f t="shared" si="158"/>
        <v>1.082803872894077</v>
      </c>
      <c r="JE32">
        <f t="shared" si="159"/>
        <v>1.5074320794892402</v>
      </c>
      <c r="JF32">
        <f t="shared" si="160"/>
        <v>0.16679909789131703</v>
      </c>
      <c r="JG32">
        <f t="shared" si="161"/>
        <v>0.1577064465332001</v>
      </c>
      <c r="JH32">
        <f t="shared" si="162"/>
        <v>0.92151058016729503</v>
      </c>
      <c r="JI32">
        <f t="shared" si="163"/>
        <v>1.12482959062462</v>
      </c>
      <c r="JJ32">
        <f t="shared" si="164"/>
        <v>0.210547574715897</v>
      </c>
      <c r="JK32">
        <f t="shared" si="165"/>
        <v>0.101579495981301</v>
      </c>
      <c r="JL32">
        <f t="shared" si="166"/>
        <v>1.3632772689156634</v>
      </c>
      <c r="JM32">
        <f t="shared" si="167"/>
        <v>0.75388695877858503</v>
      </c>
      <c r="JN32">
        <f t="shared" si="168"/>
        <v>0.41242059888548604</v>
      </c>
      <c r="JO32">
        <f t="shared" si="169"/>
        <v>0.60162033303112206</v>
      </c>
      <c r="JP32">
        <f t="shared" si="170"/>
        <v>0.1901544968575562</v>
      </c>
      <c r="JQ32">
        <f t="shared" si="171"/>
        <v>0.49090456266079896</v>
      </c>
      <c r="JR32">
        <f t="shared" si="172"/>
        <v>8.6599342058873E-2</v>
      </c>
      <c r="JS32">
        <f t="shared" si="173"/>
        <v>1.4416670294613001</v>
      </c>
      <c r="JT32">
        <f t="shared" si="174"/>
        <v>0.8329420123955017</v>
      </c>
      <c r="JU32">
        <f t="shared" si="175"/>
        <v>1.1126449294299472</v>
      </c>
      <c r="JV32">
        <f t="shared" si="176"/>
        <v>0.40377842103150008</v>
      </c>
      <c r="JW32">
        <f t="shared" si="177"/>
        <v>1.3658832714023701</v>
      </c>
      <c r="JX32">
        <f t="shared" si="178"/>
        <v>0.22403002026539998</v>
      </c>
      <c r="JY32">
        <f t="shared" si="179"/>
        <v>2.54165604909136</v>
      </c>
      <c r="JZ32">
        <f t="shared" si="180"/>
        <v>0.74096792303104997</v>
      </c>
      <c r="KA32">
        <f t="shared" si="181"/>
        <v>0.225254694370571</v>
      </c>
      <c r="KB32">
        <f t="shared" si="182"/>
        <v>3.1843255123029799</v>
      </c>
      <c r="KC32">
        <f t="shared" si="183"/>
        <v>0.17457090711515202</v>
      </c>
      <c r="KD32">
        <f t="shared" si="184"/>
        <v>0.50708005537448497</v>
      </c>
      <c r="KE32">
        <f t="shared" si="185"/>
        <v>0.88303360186811009</v>
      </c>
      <c r="KF32">
        <f t="shared" si="186"/>
        <v>0.10484491849193001</v>
      </c>
      <c r="KG32">
        <f t="shared" si="187"/>
        <v>0.16674639686069992</v>
      </c>
      <c r="KH32">
        <f t="shared" si="188"/>
        <v>0.109000956339998</v>
      </c>
      <c r="KI32">
        <f t="shared" si="189"/>
        <v>0.21130345396494399</v>
      </c>
      <c r="KJ32">
        <f t="shared" si="190"/>
        <v>0.859989667277403</v>
      </c>
      <c r="KK32">
        <f t="shared" si="191"/>
        <v>4.3561310576668011E-2</v>
      </c>
      <c r="KL32">
        <f t="shared" si="192"/>
        <v>0.73721647493208009</v>
      </c>
      <c r="KM32">
        <f t="shared" si="193"/>
        <v>0.70563712370455001</v>
      </c>
      <c r="KN32">
        <f t="shared" si="194"/>
        <v>0.34053550883758987</v>
      </c>
      <c r="KO32">
        <f t="shared" si="195"/>
        <v>1.0055287993076301</v>
      </c>
      <c r="KP32">
        <f t="shared" si="196"/>
        <v>0.20912057318161498</v>
      </c>
      <c r="KQ32">
        <f t="shared" si="197"/>
        <v>0.33873110979396004</v>
      </c>
      <c r="KR32">
        <f t="shared" si="198"/>
        <v>0.56818260824774014</v>
      </c>
      <c r="KS32">
        <f t="shared" si="199"/>
        <v>2.7903495796340994E-2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-1.3356459592556309</v>
      </c>
      <c r="CY33">
        <f t="shared" si="1"/>
        <v>-1.3086258051809299</v>
      </c>
      <c r="CZ33">
        <f t="shared" si="2"/>
        <v>0.67656098371599704</v>
      </c>
      <c r="DA33">
        <f t="shared" si="3"/>
        <v>0.61483312447413996</v>
      </c>
      <c r="DB33">
        <f t="shared" si="4"/>
        <v>0.4656428286857901</v>
      </c>
      <c r="DC33">
        <f t="shared" si="5"/>
        <v>-1.8266732260185399</v>
      </c>
      <c r="DD33">
        <f t="shared" si="6"/>
        <v>-1.1745974572825439</v>
      </c>
      <c r="DE33">
        <f t="shared" si="7"/>
        <v>0.82448923465635005</v>
      </c>
      <c r="DF33">
        <f t="shared" si="8"/>
        <v>-2.4313706270691298</v>
      </c>
      <c r="DG33">
        <f t="shared" si="9"/>
        <v>-1.10692710359235</v>
      </c>
      <c r="DH33">
        <f t="shared" si="10"/>
        <v>0.51967802832693799</v>
      </c>
      <c r="DI33">
        <f t="shared" si="11"/>
        <v>1.3676697290952951</v>
      </c>
      <c r="DJ33">
        <f t="shared" si="12"/>
        <v>-0.51864366652732408</v>
      </c>
      <c r="DK33">
        <f t="shared" si="13"/>
        <v>-2.0043851233755201</v>
      </c>
      <c r="DL33">
        <f t="shared" si="14"/>
        <v>-0.95908765476540014</v>
      </c>
      <c r="DM33">
        <f t="shared" si="15"/>
        <v>0.97386791990700594</v>
      </c>
      <c r="DN33">
        <f t="shared" si="16"/>
        <v>0.57674795200355899</v>
      </c>
      <c r="DO33">
        <f t="shared" si="17"/>
        <v>-0.57665418487586506</v>
      </c>
      <c r="DP33">
        <f t="shared" si="18"/>
        <v>-1.1886989134419599</v>
      </c>
      <c r="DQ33">
        <f t="shared" si="19"/>
        <v>-1.0945844894074301</v>
      </c>
      <c r="DR33">
        <f t="shared" si="20"/>
        <v>0.8466067747462499</v>
      </c>
      <c r="DS33">
        <f t="shared" si="21"/>
        <v>4.788687458118901E-2</v>
      </c>
      <c r="DT33">
        <f t="shared" si="22"/>
        <v>1.6237713246691801</v>
      </c>
      <c r="DU33">
        <f t="shared" si="23"/>
        <v>-7.5237199768219964E-3</v>
      </c>
      <c r="DV33">
        <f t="shared" si="24"/>
        <v>-0.95650174810583688</v>
      </c>
      <c r="DW33">
        <f t="shared" si="25"/>
        <v>0.43993667295403605</v>
      </c>
      <c r="DX33">
        <f t="shared" si="26"/>
        <v>1.4752527757892986E-2</v>
      </c>
      <c r="DY33">
        <f t="shared" si="27"/>
        <v>0.53794942025311709</v>
      </c>
      <c r="DZ33">
        <f t="shared" si="28"/>
        <v>0.39445441491431699</v>
      </c>
      <c r="EA33">
        <f t="shared" si="29"/>
        <v>1.033653492382953</v>
      </c>
      <c r="EB33">
        <f t="shared" si="30"/>
        <v>0.56712303503649997</v>
      </c>
      <c r="EC33">
        <f t="shared" si="31"/>
        <v>-0.990982684350453</v>
      </c>
      <c r="ED33">
        <f t="shared" si="32"/>
        <v>0.68500670007896103</v>
      </c>
      <c r="EE33">
        <f t="shared" si="33"/>
        <v>0.11872201985777986</v>
      </c>
      <c r="EF33">
        <f t="shared" si="34"/>
        <v>1.7853328058546403</v>
      </c>
      <c r="EG33">
        <f t="shared" si="35"/>
        <v>1.2900532781246201</v>
      </c>
      <c r="EH33">
        <f t="shared" si="36"/>
        <v>1.8152087716968097</v>
      </c>
      <c r="EI33">
        <f t="shared" si="37"/>
        <v>1.4613028420626599</v>
      </c>
      <c r="EJ33">
        <f t="shared" si="38"/>
        <v>1.2329981573160902</v>
      </c>
      <c r="EK33">
        <f t="shared" si="39"/>
        <v>1.1301778126315698</v>
      </c>
      <c r="EL33">
        <f t="shared" si="40"/>
        <v>1.3756001430545701</v>
      </c>
      <c r="EM33">
        <f t="shared" si="41"/>
        <v>-1.134737366081886</v>
      </c>
      <c r="EN33">
        <f t="shared" si="42"/>
        <v>-0.5014902381600399</v>
      </c>
      <c r="EO33">
        <f t="shared" si="43"/>
        <v>0.17177307953450197</v>
      </c>
      <c r="EP33">
        <f t="shared" si="44"/>
        <v>-0.591464383111731</v>
      </c>
      <c r="EQ33">
        <f t="shared" si="45"/>
        <v>0.77973811020518891</v>
      </c>
      <c r="ER33">
        <f t="shared" si="46"/>
        <v>1.3234990801725022E-2</v>
      </c>
      <c r="ES33">
        <f t="shared" si="47"/>
        <v>-0.53931497127933403</v>
      </c>
      <c r="ET33">
        <f t="shared" si="48"/>
        <v>-0.22982990882543897</v>
      </c>
      <c r="EU33">
        <f t="shared" si="49"/>
        <v>5.4241288262850018E-2</v>
      </c>
      <c r="EV33">
        <f t="shared" si="50"/>
        <v>-0.16413724691773601</v>
      </c>
      <c r="EW33">
        <f t="shared" si="51"/>
        <v>-0.6105354193508713</v>
      </c>
      <c r="EX33">
        <f t="shared" si="52"/>
        <v>-1.0770796500024298</v>
      </c>
      <c r="EY33">
        <f t="shared" si="53"/>
        <v>1.2136786199127501</v>
      </c>
      <c r="EZ33">
        <f t="shared" si="54"/>
        <v>1.9835290604680103</v>
      </c>
      <c r="FA33">
        <f t="shared" si="55"/>
        <v>0.95974861405275003</v>
      </c>
      <c r="FB33">
        <f t="shared" si="56"/>
        <v>0.34412543741951229</v>
      </c>
      <c r="FC33">
        <f t="shared" si="57"/>
        <v>-0.45157469560808894</v>
      </c>
      <c r="FD33">
        <f t="shared" si="58"/>
        <v>3.345374397161599E-2</v>
      </c>
      <c r="FE33">
        <f t="shared" si="59"/>
        <v>-0.43436544492223006</v>
      </c>
      <c r="FF33">
        <f t="shared" si="60"/>
        <v>1.3853630278969964E-2</v>
      </c>
      <c r="FG33">
        <f t="shared" si="61"/>
        <v>1.8987928181692899</v>
      </c>
      <c r="FH33">
        <f t="shared" si="62"/>
        <v>0.41812470582779104</v>
      </c>
      <c r="FI33">
        <f t="shared" si="63"/>
        <v>0.54757337485433011</v>
      </c>
      <c r="FJ33">
        <f t="shared" si="64"/>
        <v>-1.0785603205041179</v>
      </c>
      <c r="FK33">
        <f t="shared" si="65"/>
        <v>-1.3705459068038601</v>
      </c>
      <c r="FL33">
        <f t="shared" si="66"/>
        <v>-0.67195656309651897</v>
      </c>
      <c r="FM33">
        <f t="shared" si="67"/>
        <v>0.21067590302060391</v>
      </c>
      <c r="FN33">
        <f t="shared" si="68"/>
        <v>-0.23600379262774604</v>
      </c>
      <c r="FO33">
        <f t="shared" si="69"/>
        <v>-2.4371707140086301</v>
      </c>
      <c r="FP33">
        <f t="shared" si="70"/>
        <v>0.47916940951107501</v>
      </c>
      <c r="FQ33">
        <f t="shared" si="71"/>
        <v>0.94533895204537099</v>
      </c>
      <c r="FR33">
        <f t="shared" si="72"/>
        <v>-0.68677069034433402</v>
      </c>
      <c r="FS33">
        <f t="shared" si="73"/>
        <v>2.0038721732602101</v>
      </c>
      <c r="FT33">
        <f t="shared" si="74"/>
        <v>1.7682933075510101</v>
      </c>
      <c r="FU33">
        <f t="shared" si="75"/>
        <v>-0.23212975539846803</v>
      </c>
      <c r="FV33">
        <f t="shared" si="76"/>
        <v>-2.0099845003562802</v>
      </c>
      <c r="FW33">
        <f t="shared" si="77"/>
        <v>0.99319272477490494</v>
      </c>
      <c r="FX33">
        <f t="shared" si="78"/>
        <v>2.1712416057383797</v>
      </c>
      <c r="FY33">
        <f t="shared" si="79"/>
        <v>1.12998108554043</v>
      </c>
      <c r="FZ33">
        <f t="shared" si="80"/>
        <v>0.38471996553417998</v>
      </c>
      <c r="GA33">
        <f t="shared" si="81"/>
        <v>-0.21049817942361804</v>
      </c>
      <c r="GB33">
        <f t="shared" si="82"/>
        <v>-1.2620623159321018</v>
      </c>
      <c r="GC33">
        <f t="shared" si="83"/>
        <v>0.21073081911671648</v>
      </c>
      <c r="GD33">
        <f t="shared" si="84"/>
        <v>1.83029959510958</v>
      </c>
      <c r="GE33">
        <f t="shared" si="85"/>
        <v>1.22621237723382</v>
      </c>
      <c r="GF33">
        <f t="shared" si="86"/>
        <v>0.27145764073730005</v>
      </c>
      <c r="GG33">
        <f t="shared" si="87"/>
        <v>-1.1376143599686501</v>
      </c>
      <c r="GH33">
        <f t="shared" si="88"/>
        <v>-0.21899686243424099</v>
      </c>
      <c r="GI33">
        <f t="shared" si="89"/>
        <v>1.1704455913833001</v>
      </c>
      <c r="GJ33">
        <f t="shared" si="90"/>
        <v>-0.98917030642204007</v>
      </c>
      <c r="GK33">
        <f t="shared" si="91"/>
        <v>0.23397762518581</v>
      </c>
      <c r="GL33">
        <f t="shared" si="92"/>
        <v>0.44172297007732997</v>
      </c>
      <c r="GM33">
        <f t="shared" si="93"/>
        <v>0.44715449799307994</v>
      </c>
      <c r="GN33">
        <f t="shared" si="94"/>
        <v>-1.590101408325753</v>
      </c>
      <c r="GO33">
        <f t="shared" si="95"/>
        <v>1.5348890646474049</v>
      </c>
      <c r="GP33">
        <f t="shared" si="96"/>
        <v>-2.3825947618357004</v>
      </c>
      <c r="GQ33">
        <f t="shared" si="97"/>
        <v>-0.66987806212649792</v>
      </c>
      <c r="GR33">
        <f t="shared" si="98"/>
        <v>0.67220802541076996</v>
      </c>
      <c r="GS33">
        <f t="shared" si="99"/>
        <v>2.6222730290271699</v>
      </c>
      <c r="GX33">
        <f t="shared" si="100"/>
        <v>1.3356459592556309</v>
      </c>
      <c r="GY33">
        <f t="shared" si="101"/>
        <v>1.3086258051809299</v>
      </c>
      <c r="GZ33">
        <f t="shared" si="102"/>
        <v>0.67656098371599704</v>
      </c>
      <c r="HA33">
        <f t="shared" si="103"/>
        <v>0.61483312447413996</v>
      </c>
      <c r="HB33">
        <f t="shared" si="104"/>
        <v>0.4656428286857901</v>
      </c>
      <c r="HC33">
        <f t="shared" si="105"/>
        <v>1.8266732260185399</v>
      </c>
      <c r="HD33">
        <f t="shared" si="106"/>
        <v>1.1745974572825439</v>
      </c>
      <c r="HE33">
        <f t="shared" si="107"/>
        <v>0.82448923465635005</v>
      </c>
      <c r="HF33">
        <f t="shared" si="108"/>
        <v>2.4313706270691298</v>
      </c>
      <c r="HG33">
        <f t="shared" si="109"/>
        <v>1.10692710359235</v>
      </c>
      <c r="HH33">
        <f t="shared" si="110"/>
        <v>0.51967802832693799</v>
      </c>
      <c r="HI33">
        <f t="shared" si="111"/>
        <v>1.3676697290952951</v>
      </c>
      <c r="HJ33">
        <f t="shared" si="112"/>
        <v>0.51864366652732408</v>
      </c>
      <c r="HK33">
        <f t="shared" si="113"/>
        <v>2.0043851233755201</v>
      </c>
      <c r="HL33">
        <f t="shared" si="114"/>
        <v>0.95908765476540014</v>
      </c>
      <c r="HM33">
        <f t="shared" si="115"/>
        <v>0.97386791990700594</v>
      </c>
      <c r="HN33">
        <f t="shared" si="116"/>
        <v>0.57674795200355899</v>
      </c>
      <c r="HO33">
        <f t="shared" si="117"/>
        <v>0.57665418487586506</v>
      </c>
      <c r="HP33">
        <f t="shared" si="118"/>
        <v>1.1886989134419599</v>
      </c>
      <c r="HQ33">
        <f t="shared" si="119"/>
        <v>1.0945844894074301</v>
      </c>
      <c r="HR33">
        <f t="shared" si="120"/>
        <v>0.8466067747462499</v>
      </c>
      <c r="HS33">
        <f t="shared" si="121"/>
        <v>4.788687458118901E-2</v>
      </c>
      <c r="HT33">
        <f t="shared" si="122"/>
        <v>1.6237713246691801</v>
      </c>
      <c r="HU33">
        <f t="shared" si="123"/>
        <v>7.5237199768219964E-3</v>
      </c>
      <c r="HV33">
        <f t="shared" si="124"/>
        <v>0.95650174810583688</v>
      </c>
      <c r="HW33">
        <f t="shared" si="125"/>
        <v>0.43993667295403605</v>
      </c>
      <c r="HX33">
        <f t="shared" si="126"/>
        <v>1.4752527757892986E-2</v>
      </c>
      <c r="HY33">
        <f t="shared" si="127"/>
        <v>0.53794942025311709</v>
      </c>
      <c r="HZ33">
        <f t="shared" si="128"/>
        <v>0.39445441491431699</v>
      </c>
      <c r="IA33">
        <f t="shared" si="129"/>
        <v>1.033653492382953</v>
      </c>
      <c r="IB33">
        <f t="shared" si="130"/>
        <v>0.56712303503649997</v>
      </c>
      <c r="IC33">
        <f t="shared" si="131"/>
        <v>0.990982684350453</v>
      </c>
      <c r="ID33">
        <f t="shared" si="132"/>
        <v>0.68500670007896103</v>
      </c>
      <c r="IE33">
        <f t="shared" si="133"/>
        <v>0.11872201985777986</v>
      </c>
      <c r="IF33">
        <f t="shared" si="134"/>
        <v>1.7853328058546403</v>
      </c>
      <c r="IG33">
        <f t="shared" si="135"/>
        <v>1.2900532781246201</v>
      </c>
      <c r="IH33">
        <f t="shared" si="136"/>
        <v>1.8152087716968097</v>
      </c>
      <c r="II33">
        <f t="shared" si="137"/>
        <v>1.4613028420626599</v>
      </c>
      <c r="IJ33">
        <f t="shared" si="138"/>
        <v>1.2329981573160902</v>
      </c>
      <c r="IK33">
        <f t="shared" si="139"/>
        <v>1.1301778126315698</v>
      </c>
      <c r="IL33">
        <f t="shared" si="140"/>
        <v>1.3756001430545701</v>
      </c>
      <c r="IM33">
        <f t="shared" si="141"/>
        <v>1.134737366081886</v>
      </c>
      <c r="IN33">
        <f t="shared" si="142"/>
        <v>0.5014902381600399</v>
      </c>
      <c r="IO33">
        <f t="shared" si="143"/>
        <v>0.17177307953450197</v>
      </c>
      <c r="IP33">
        <f t="shared" si="144"/>
        <v>0.591464383111731</v>
      </c>
      <c r="IQ33">
        <f t="shared" si="145"/>
        <v>0.77973811020518891</v>
      </c>
      <c r="IR33">
        <f t="shared" si="146"/>
        <v>1.3234990801725022E-2</v>
      </c>
      <c r="IS33">
        <f t="shared" si="147"/>
        <v>0.53931497127933403</v>
      </c>
      <c r="IT33">
        <f t="shared" si="148"/>
        <v>0.22982990882543897</v>
      </c>
      <c r="IU33">
        <f t="shared" si="149"/>
        <v>5.4241288262850018E-2</v>
      </c>
      <c r="IV33">
        <f t="shared" si="150"/>
        <v>0.16413724691773601</v>
      </c>
      <c r="IW33">
        <f t="shared" si="151"/>
        <v>0.6105354193508713</v>
      </c>
      <c r="IX33">
        <f t="shared" si="152"/>
        <v>1.0770796500024298</v>
      </c>
      <c r="IY33">
        <f t="shared" si="153"/>
        <v>1.2136786199127501</v>
      </c>
      <c r="IZ33">
        <f t="shared" si="154"/>
        <v>1.9835290604680103</v>
      </c>
      <c r="JA33">
        <f t="shared" si="155"/>
        <v>0.95974861405275003</v>
      </c>
      <c r="JB33">
        <f t="shared" si="156"/>
        <v>0.34412543741951229</v>
      </c>
      <c r="JC33">
        <f t="shared" si="157"/>
        <v>0.45157469560808894</v>
      </c>
      <c r="JD33">
        <f t="shared" si="158"/>
        <v>3.345374397161599E-2</v>
      </c>
      <c r="JE33">
        <f t="shared" si="159"/>
        <v>0.43436544492223006</v>
      </c>
      <c r="JF33">
        <f t="shared" si="160"/>
        <v>1.3853630278969964E-2</v>
      </c>
      <c r="JG33">
        <f t="shared" si="161"/>
        <v>1.8987928181692899</v>
      </c>
      <c r="JH33">
        <f t="shared" si="162"/>
        <v>0.41812470582779104</v>
      </c>
      <c r="JI33">
        <f t="shared" si="163"/>
        <v>0.54757337485433011</v>
      </c>
      <c r="JJ33">
        <f t="shared" si="164"/>
        <v>1.0785603205041179</v>
      </c>
      <c r="JK33">
        <f t="shared" si="165"/>
        <v>1.3705459068038601</v>
      </c>
      <c r="JL33">
        <f t="shared" si="166"/>
        <v>0.67195656309651897</v>
      </c>
      <c r="JM33">
        <f t="shared" si="167"/>
        <v>0.21067590302060391</v>
      </c>
      <c r="JN33">
        <f t="shared" si="168"/>
        <v>0.23600379262774604</v>
      </c>
      <c r="JO33">
        <f t="shared" si="169"/>
        <v>2.4371707140086301</v>
      </c>
      <c r="JP33">
        <f t="shared" si="170"/>
        <v>0.47916940951107501</v>
      </c>
      <c r="JQ33">
        <f t="shared" si="171"/>
        <v>0.94533895204537099</v>
      </c>
      <c r="JR33">
        <f t="shared" si="172"/>
        <v>0.68677069034433402</v>
      </c>
      <c r="JS33">
        <f t="shared" si="173"/>
        <v>2.0038721732602101</v>
      </c>
      <c r="JT33">
        <f t="shared" si="174"/>
        <v>1.7682933075510101</v>
      </c>
      <c r="JU33">
        <f t="shared" si="175"/>
        <v>0.23212975539846803</v>
      </c>
      <c r="JV33">
        <f t="shared" si="176"/>
        <v>2.0099845003562802</v>
      </c>
      <c r="JW33">
        <f t="shared" si="177"/>
        <v>0.99319272477490494</v>
      </c>
      <c r="JX33">
        <f t="shared" si="178"/>
        <v>2.1712416057383797</v>
      </c>
      <c r="JY33">
        <f t="shared" si="179"/>
        <v>1.12998108554043</v>
      </c>
      <c r="JZ33">
        <f t="shared" si="180"/>
        <v>0.38471996553417998</v>
      </c>
      <c r="KA33">
        <f t="shared" si="181"/>
        <v>0.21049817942361804</v>
      </c>
      <c r="KB33">
        <f t="shared" si="182"/>
        <v>1.2620623159321018</v>
      </c>
      <c r="KC33">
        <f t="shared" si="183"/>
        <v>0.21073081911671648</v>
      </c>
      <c r="KD33">
        <f t="shared" si="184"/>
        <v>1.83029959510958</v>
      </c>
      <c r="KE33">
        <f t="shared" si="185"/>
        <v>1.22621237723382</v>
      </c>
      <c r="KF33">
        <f t="shared" si="186"/>
        <v>0.27145764073730005</v>
      </c>
      <c r="KG33">
        <f t="shared" si="187"/>
        <v>1.1376143599686501</v>
      </c>
      <c r="KH33">
        <f t="shared" si="188"/>
        <v>0.21899686243424099</v>
      </c>
      <c r="KI33">
        <f t="shared" si="189"/>
        <v>1.1704455913833001</v>
      </c>
      <c r="KJ33">
        <f t="shared" si="190"/>
        <v>0.98917030642204007</v>
      </c>
      <c r="KK33">
        <f t="shared" si="191"/>
        <v>0.23397762518581</v>
      </c>
      <c r="KL33">
        <f t="shared" si="192"/>
        <v>0.44172297007732997</v>
      </c>
      <c r="KM33">
        <f t="shared" si="193"/>
        <v>0.44715449799307994</v>
      </c>
      <c r="KN33">
        <f t="shared" si="194"/>
        <v>1.590101408325753</v>
      </c>
      <c r="KO33">
        <f t="shared" si="195"/>
        <v>1.5348890646474049</v>
      </c>
      <c r="KP33">
        <f t="shared" si="196"/>
        <v>2.3825947618357004</v>
      </c>
      <c r="KQ33">
        <f t="shared" si="197"/>
        <v>0.66987806212649792</v>
      </c>
      <c r="KR33">
        <f t="shared" si="198"/>
        <v>0.67220802541076996</v>
      </c>
      <c r="KS33">
        <f t="shared" si="199"/>
        <v>2.6222730290271699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-0.55153031173703693</v>
      </c>
      <c r="CY34">
        <f t="shared" ref="CY34:CY65" si="201">B34-B90</f>
        <v>-2.3414027850000401</v>
      </c>
      <c r="CZ34">
        <f t="shared" ref="CZ34:CZ65" si="202">C34-C90</f>
        <v>1.4089991689816601</v>
      </c>
      <c r="DA34">
        <f t="shared" ref="DA34:DA65" si="203">D34-D90</f>
        <v>-0.67028628576653115</v>
      </c>
      <c r="DB34">
        <f t="shared" ref="DB34:DB65" si="204">E34-E90</f>
        <v>-1.045656722470605</v>
      </c>
      <c r="DC34">
        <f t="shared" ref="DC34:DC65" si="205">F34-F90</f>
        <v>7.7086341096501698E-3</v>
      </c>
      <c r="DD34">
        <f t="shared" ref="DD34:DD65" si="206">G34-G90</f>
        <v>-2.0944617236795899</v>
      </c>
      <c r="DE34">
        <f t="shared" ref="DE34:DE65" si="207">H34-H90</f>
        <v>9.5024385864581062E-2</v>
      </c>
      <c r="DF34">
        <f t="shared" ref="DF34:DF65" si="208">I34-I90</f>
        <v>-0.34485018340118012</v>
      </c>
      <c r="DG34">
        <f t="shared" ref="DG34:DG65" si="209">J34-J90</f>
        <v>-1.2526279226992001</v>
      </c>
      <c r="DH34">
        <f t="shared" ref="DH34:DH65" si="210">K34-K90</f>
        <v>-2.0128851037104001</v>
      </c>
      <c r="DI34">
        <f t="shared" ref="DI34:DI65" si="211">L34-L90</f>
        <v>-0.66941995619740402</v>
      </c>
      <c r="DJ34">
        <f t="shared" ref="DJ34:DJ65" si="212">M34-M90</f>
        <v>1.3212872635381601</v>
      </c>
      <c r="DK34">
        <f t="shared" ref="DK34:DK65" si="213">N34-N90</f>
        <v>0.57577327299787695</v>
      </c>
      <c r="DL34">
        <f t="shared" ref="DL34:DL65" si="214">O34-O90</f>
        <v>-0.87237487688373982</v>
      </c>
      <c r="DM34">
        <f t="shared" ref="DM34:DM65" si="215">P34-P90</f>
        <v>-0.47040435198359498</v>
      </c>
      <c r="DN34">
        <f t="shared" ref="DN34:DN65" si="216">Q34-Q90</f>
        <v>-0.35242674462087203</v>
      </c>
      <c r="DO34">
        <f t="shared" ref="DO34:DO65" si="217">R34-R90</f>
        <v>-1.4769005975885101</v>
      </c>
      <c r="DP34">
        <f t="shared" ref="DP34:DP65" si="218">S34-S90</f>
        <v>-0.28959976590348502</v>
      </c>
      <c r="DQ34">
        <f t="shared" ref="DQ34:DQ65" si="219">T34-T90</f>
        <v>-0.93808896456611013</v>
      </c>
      <c r="DR34">
        <f t="shared" ref="DR34:DR65" si="220">U34-U90</f>
        <v>-1.5258685932293199</v>
      </c>
      <c r="DS34">
        <f t="shared" ref="DS34:DS65" si="221">V34-V90</f>
        <v>-0.42200265899825007</v>
      </c>
      <c r="DT34">
        <f t="shared" ref="DT34:DT65" si="222">W34-W90</f>
        <v>0.40823024370357985</v>
      </c>
      <c r="DU34">
        <f t="shared" ref="DU34:DU65" si="223">X34-X90</f>
        <v>0.92968346291199799</v>
      </c>
      <c r="DV34">
        <f t="shared" ref="DV34:DV65" si="224">Y34-Y90</f>
        <v>1.12465123029481</v>
      </c>
      <c r="DW34">
        <f t="shared" ref="DW34:DW65" si="225">Z34-Z90</f>
        <v>-1.88988307656348</v>
      </c>
      <c r="DX34">
        <f t="shared" ref="DX34:DX65" si="226">AA34-AA90</f>
        <v>0.28495473382810599</v>
      </c>
      <c r="DY34">
        <f t="shared" ref="DY34:DY65" si="227">AB34-AB90</f>
        <v>-1.049509833861846</v>
      </c>
      <c r="DZ34">
        <f t="shared" ref="DZ34:DZ65" si="228">AC34-AC90</f>
        <v>1.2342254450894801</v>
      </c>
      <c r="EA34">
        <f t="shared" ref="EA34:EA65" si="229">AD34-AD90</f>
        <v>-1.037774519172098</v>
      </c>
      <c r="EB34">
        <f t="shared" ref="EB34:EB65" si="230">AE34-AE90</f>
        <v>-1.809012805065263</v>
      </c>
      <c r="EC34">
        <f t="shared" ref="EC34:EC65" si="231">AF34-AF90</f>
        <v>-0.84185126729082005</v>
      </c>
      <c r="ED34">
        <f t="shared" ref="ED34:ED65" si="232">AG34-AG90</f>
        <v>-0.32107630571110968</v>
      </c>
      <c r="EE34">
        <f t="shared" ref="EE34:EE65" si="233">AH34-AH90</f>
        <v>-0.811272086767717</v>
      </c>
      <c r="EF34">
        <f t="shared" ref="EF34:EF65" si="234">AI34-AI90</f>
        <v>0.78085992295986983</v>
      </c>
      <c r="EG34">
        <f t="shared" ref="EG34:EG65" si="235">AJ34-AJ90</f>
        <v>1.8105789251910902</v>
      </c>
      <c r="EH34">
        <f t="shared" ref="EH34:EH65" si="236">AK34-AK90</f>
        <v>-0.41100125213091987</v>
      </c>
      <c r="EI34">
        <f t="shared" ref="EI34:EI65" si="237">AL34-AL90</f>
        <v>-0.78531745015395993</v>
      </c>
      <c r="EJ34">
        <f t="shared" ref="EJ34:EJ65" si="238">AM34-AM90</f>
        <v>-0.73299477534826996</v>
      </c>
      <c r="EK34">
        <f t="shared" ref="EK34:EK65" si="239">AN34-AN90</f>
        <v>0.82671927044539029</v>
      </c>
      <c r="EL34">
        <f t="shared" ref="EL34:EL65" si="240">AO34-AO90</f>
        <v>-1.812986235583421</v>
      </c>
      <c r="EM34">
        <f t="shared" ref="EM34:EM65" si="241">AP34-AP90</f>
        <v>0.20170057403274522</v>
      </c>
      <c r="EN34">
        <f t="shared" ref="EN34:EN65" si="242">AQ34-AQ90</f>
        <v>-0.26214134617956097</v>
      </c>
      <c r="EO34">
        <f t="shared" ref="EO34:EO65" si="243">AR34-AR90</f>
        <v>0.13218442417932902</v>
      </c>
      <c r="EP34">
        <f t="shared" ref="EP34:EP65" si="244">AS34-AS90</f>
        <v>-0.21658319292625694</v>
      </c>
      <c r="EQ34">
        <f t="shared" ref="EQ34:EQ65" si="245">AT34-AT90</f>
        <v>-1.5705582999118901</v>
      </c>
      <c r="ER34">
        <f t="shared" ref="ER34:ER65" si="246">AU34-AU90</f>
        <v>0.18382251286896503</v>
      </c>
      <c r="ES34">
        <f t="shared" ref="ES34:ES65" si="247">AV34-AV90</f>
        <v>0.18645782128031402</v>
      </c>
      <c r="ET34">
        <f t="shared" ref="ET34:ET65" si="248">AW34-AW90</f>
        <v>-0.485092352790221</v>
      </c>
      <c r="EU34">
        <f t="shared" ref="EU34:EU65" si="249">AX34-AX90</f>
        <v>0.282179633448079</v>
      </c>
      <c r="EV34">
        <f t="shared" ref="EV34:EV65" si="250">AY34-AY90</f>
        <v>-0.63897605181635497</v>
      </c>
      <c r="EW34">
        <f t="shared" ref="EW34:EW65" si="251">AZ34-AZ90</f>
        <v>-0.350593876049824</v>
      </c>
      <c r="EX34">
        <f t="shared" ref="EX34:EX65" si="252">BA34-BA90</f>
        <v>0.3793841223177099</v>
      </c>
      <c r="EY34">
        <f t="shared" ref="EY34:EY65" si="253">BB34-BB90</f>
        <v>-1.5352194532728891</v>
      </c>
      <c r="EZ34">
        <f t="shared" ref="EZ34:EZ65" si="254">BC34-BC90</f>
        <v>-0.58674064988287999</v>
      </c>
      <c r="FA34">
        <f t="shared" ref="FA34:FA65" si="255">BD34-BD90</f>
        <v>0.60951475057243987</v>
      </c>
      <c r="FB34">
        <f t="shared" ref="FB34:FB65" si="256">BE34-BE90</f>
        <v>0.23377607757851598</v>
      </c>
      <c r="FC34">
        <f t="shared" ref="FC34:FC65" si="257">BF34-BF90</f>
        <v>0.46885442136649802</v>
      </c>
      <c r="FD34">
        <f t="shared" ref="FD34:FD65" si="258">BG34-BG90</f>
        <v>-0.48225222262022105</v>
      </c>
      <c r="FE34">
        <f t="shared" ref="FE34:FE65" si="259">BH34-BH90</f>
        <v>1.1993434059992401</v>
      </c>
      <c r="FF34">
        <f t="shared" ref="FF34:FF65" si="260">BI34-BI90</f>
        <v>-0.62501609610321907</v>
      </c>
      <c r="FG34">
        <f t="shared" ref="FG34:FG65" si="261">BJ34-BJ90</f>
        <v>1.84925515732863</v>
      </c>
      <c r="FH34">
        <f t="shared" ref="FH34:FH65" si="262">BK34-BK90</f>
        <v>0.43389725771793602</v>
      </c>
      <c r="FI34">
        <f t="shared" ref="FI34:FI65" si="263">BL34-BL90</f>
        <v>0.14673344635249008</v>
      </c>
      <c r="FJ34">
        <f t="shared" ref="FJ34:FJ65" si="264">BM34-BM90</f>
        <v>-1.1009661617808999</v>
      </c>
      <c r="FK34">
        <f t="shared" ref="FK34:FK65" si="265">BN34-BN90</f>
        <v>0.10011494009294608</v>
      </c>
      <c r="FL34">
        <f t="shared" ref="FL34:FL65" si="266">BO34-BO90</f>
        <v>0.42652490353902694</v>
      </c>
      <c r="FM34">
        <f t="shared" ref="FM34:FM65" si="267">BP34-BP90</f>
        <v>-0.196797004018955</v>
      </c>
      <c r="FN34">
        <f t="shared" ref="FN34:FN65" si="268">BQ34-BQ90</f>
        <v>0.14499299225034096</v>
      </c>
      <c r="FO34">
        <f t="shared" ref="FO34:FO65" si="269">BR34-BR90</f>
        <v>-1.37973707386266</v>
      </c>
      <c r="FP34">
        <f t="shared" ref="FP34:FP65" si="270">BS34-BS90</f>
        <v>-0.3900606792909605</v>
      </c>
      <c r="FQ34">
        <f t="shared" ref="FQ34:FQ65" si="271">BT34-BT90</f>
        <v>-2.8522608032200201</v>
      </c>
      <c r="FR34">
        <f t="shared" ref="FR34:FR65" si="272">BU34-BU90</f>
        <v>-0.40480926684150198</v>
      </c>
      <c r="FS34">
        <f t="shared" ref="FS34:FS65" si="273">BV34-BV90</f>
        <v>0.18063807802978982</v>
      </c>
      <c r="FT34">
        <f t="shared" ref="FT34:FT65" si="274">BW34-BW90</f>
        <v>0.28268331413263992</v>
      </c>
      <c r="FU34">
        <f t="shared" ref="FU34:FU65" si="275">BX34-BX90</f>
        <v>0.59104619169223527</v>
      </c>
      <c r="FV34">
        <f t="shared" ref="FV34:FV65" si="276">BY34-BY90</f>
        <v>-0.56359492251331011</v>
      </c>
      <c r="FW34">
        <f t="shared" ref="FW34:FW65" si="277">BZ34-BZ90</f>
        <v>-2.1061086430807001</v>
      </c>
      <c r="FX34">
        <f t="shared" ref="FX34:FX65" si="278">CA34-CA90</f>
        <v>-0.15515088278684974</v>
      </c>
      <c r="FY34">
        <f t="shared" ref="FY34:FY65" si="279">CB34-CB90</f>
        <v>1.6809571971196102</v>
      </c>
      <c r="FZ34">
        <f t="shared" ref="FZ34:FZ65" si="280">CC34-CC90</f>
        <v>1.29936430614858</v>
      </c>
      <c r="GA34">
        <f t="shared" ref="GA34:GA65" si="281">CD34-CD90</f>
        <v>1.3731499192358401</v>
      </c>
      <c r="GB34">
        <f t="shared" ref="GB34:GB65" si="282">CE34-CE90</f>
        <v>-0.90677186638343199</v>
      </c>
      <c r="GC34">
        <f t="shared" ref="GC34:GC65" si="283">CF34-CF90</f>
        <v>-0.75408381513772105</v>
      </c>
      <c r="GD34">
        <f t="shared" ref="GD34:GD65" si="284">CG34-CG90</f>
        <v>-0.14673758090910094</v>
      </c>
      <c r="GE34">
        <f t="shared" ref="GE34:GE65" si="285">CH34-CH90</f>
        <v>0.31023137395073008</v>
      </c>
      <c r="GF34">
        <f t="shared" ref="GF34:GF65" si="286">CI34-CI90</f>
        <v>-0.51352029729155102</v>
      </c>
      <c r="GG34">
        <f t="shared" ref="GG34:GG65" si="287">CJ34-CJ90</f>
        <v>0.19852806941248002</v>
      </c>
      <c r="GH34">
        <f t="shared" ref="GH34:GH65" si="288">CK34-CK90</f>
        <v>1.12451235210196</v>
      </c>
      <c r="GI34">
        <f t="shared" ref="GI34:GI65" si="289">CL34-CL90</f>
        <v>-1.257371413820018</v>
      </c>
      <c r="GJ34">
        <f t="shared" ref="GJ34:GJ65" si="290">CM34-CM90</f>
        <v>0.29615564519872895</v>
      </c>
      <c r="GK34">
        <f t="shared" ref="GK34:GK65" si="291">CN34-CN90</f>
        <v>0.99177242963864998</v>
      </c>
      <c r="GL34">
        <f t="shared" ref="GL34:GL65" si="292">CO34-CO90</f>
        <v>3.1202864246839962E-3</v>
      </c>
      <c r="GM34">
        <f t="shared" ref="GM34:GM65" si="293">CP34-CP90</f>
        <v>0.83185706249528013</v>
      </c>
      <c r="GN34">
        <f t="shared" ref="GN34:GN65" si="294">CQ34-CQ90</f>
        <v>-0.55059029242604796</v>
      </c>
      <c r="GO34">
        <f t="shared" ref="GO34:GO65" si="295">CR34-CR90</f>
        <v>1.22807858821062</v>
      </c>
      <c r="GP34">
        <f t="shared" ref="GP34:GP65" si="296">CS34-CS90</f>
        <v>0.18177108074141013</v>
      </c>
      <c r="GQ34">
        <f t="shared" ref="GQ34:GQ65" si="297">CT34-CT90</f>
        <v>1.2328783014531499</v>
      </c>
      <c r="GR34">
        <f t="shared" ref="GR34:GR65" si="298">CU34-CU90</f>
        <v>0.47548948007436009</v>
      </c>
      <c r="GS34">
        <f t="shared" ref="GS34:GS65" si="299">CV34-CV90</f>
        <v>-0.30449374355634018</v>
      </c>
      <c r="GX34">
        <f t="shared" ref="GX34:GX51" si="300">ABS(CX34)</f>
        <v>0.55153031173703693</v>
      </c>
      <c r="GY34">
        <f t="shared" ref="GY34:GY51" si="301">ABS(CY34)</f>
        <v>2.3414027850000401</v>
      </c>
      <c r="GZ34">
        <f t="shared" ref="GZ34:GZ51" si="302">ABS(CZ34)</f>
        <v>1.4089991689816601</v>
      </c>
      <c r="HA34">
        <f t="shared" ref="HA34:HA51" si="303">ABS(DA34)</f>
        <v>0.67028628576653115</v>
      </c>
      <c r="HB34">
        <f t="shared" ref="HB34:HB51" si="304">ABS(DB34)</f>
        <v>1.045656722470605</v>
      </c>
      <c r="HC34">
        <f t="shared" ref="HC34:HC51" si="305">ABS(DC34)</f>
        <v>7.7086341096501698E-3</v>
      </c>
      <c r="HD34">
        <f t="shared" ref="HD34:HD51" si="306">ABS(DD34)</f>
        <v>2.0944617236795899</v>
      </c>
      <c r="HE34">
        <f t="shared" ref="HE34:HE51" si="307">ABS(DE34)</f>
        <v>9.5024385864581062E-2</v>
      </c>
      <c r="HF34">
        <f t="shared" ref="HF34:HF51" si="308">ABS(DF34)</f>
        <v>0.34485018340118012</v>
      </c>
      <c r="HG34">
        <f t="shared" ref="HG34:HG51" si="309">ABS(DG34)</f>
        <v>1.2526279226992001</v>
      </c>
      <c r="HH34">
        <f t="shared" ref="HH34:HH51" si="310">ABS(DH34)</f>
        <v>2.0128851037104001</v>
      </c>
      <c r="HI34">
        <f t="shared" ref="HI34:HI51" si="311">ABS(DI34)</f>
        <v>0.66941995619740402</v>
      </c>
      <c r="HJ34">
        <f t="shared" ref="HJ34:HJ51" si="312">ABS(DJ34)</f>
        <v>1.3212872635381601</v>
      </c>
      <c r="HK34">
        <f t="shared" ref="HK34:HK51" si="313">ABS(DK34)</f>
        <v>0.57577327299787695</v>
      </c>
      <c r="HL34">
        <f t="shared" ref="HL34:HL51" si="314">ABS(DL34)</f>
        <v>0.87237487688373982</v>
      </c>
      <c r="HM34">
        <f t="shared" ref="HM34:HM51" si="315">ABS(DM34)</f>
        <v>0.47040435198359498</v>
      </c>
      <c r="HN34">
        <f t="shared" ref="HN34:HN51" si="316">ABS(DN34)</f>
        <v>0.35242674462087203</v>
      </c>
      <c r="HO34">
        <f t="shared" ref="HO34:HO51" si="317">ABS(DO34)</f>
        <v>1.4769005975885101</v>
      </c>
      <c r="HP34">
        <f t="shared" ref="HP34:HP51" si="318">ABS(DP34)</f>
        <v>0.28959976590348502</v>
      </c>
      <c r="HQ34">
        <f t="shared" ref="HQ34:HQ51" si="319">ABS(DQ34)</f>
        <v>0.93808896456611013</v>
      </c>
      <c r="HR34">
        <f t="shared" ref="HR34:HR51" si="320">ABS(DR34)</f>
        <v>1.5258685932293199</v>
      </c>
      <c r="HS34">
        <f t="shared" ref="HS34:HS51" si="321">ABS(DS34)</f>
        <v>0.42200265899825007</v>
      </c>
      <c r="HT34">
        <f t="shared" ref="HT34:HT51" si="322">ABS(DT34)</f>
        <v>0.40823024370357985</v>
      </c>
      <c r="HU34">
        <f t="shared" ref="HU34:HU51" si="323">ABS(DU34)</f>
        <v>0.92968346291199799</v>
      </c>
      <c r="HV34">
        <f t="shared" ref="HV34:HV51" si="324">ABS(DV34)</f>
        <v>1.12465123029481</v>
      </c>
      <c r="HW34">
        <f t="shared" ref="HW34:HW51" si="325">ABS(DW34)</f>
        <v>1.88988307656348</v>
      </c>
      <c r="HX34">
        <f t="shared" ref="HX34:HX51" si="326">ABS(DX34)</f>
        <v>0.28495473382810599</v>
      </c>
      <c r="HY34">
        <f t="shared" ref="HY34:HY51" si="327">ABS(DY34)</f>
        <v>1.049509833861846</v>
      </c>
      <c r="HZ34">
        <f t="shared" ref="HZ34:HZ51" si="328">ABS(DZ34)</f>
        <v>1.2342254450894801</v>
      </c>
      <c r="IA34">
        <f t="shared" ref="IA34:IA51" si="329">ABS(EA34)</f>
        <v>1.037774519172098</v>
      </c>
      <c r="IB34">
        <f t="shared" ref="IB34:IB51" si="330">ABS(EB34)</f>
        <v>1.809012805065263</v>
      </c>
      <c r="IC34">
        <f t="shared" ref="IC34:IC51" si="331">ABS(EC34)</f>
        <v>0.84185126729082005</v>
      </c>
      <c r="ID34">
        <f t="shared" ref="ID34:ID51" si="332">ABS(ED34)</f>
        <v>0.32107630571110968</v>
      </c>
      <c r="IE34">
        <f t="shared" ref="IE34:IE51" si="333">ABS(EE34)</f>
        <v>0.811272086767717</v>
      </c>
      <c r="IF34">
        <f t="shared" ref="IF34:IF51" si="334">ABS(EF34)</f>
        <v>0.78085992295986983</v>
      </c>
      <c r="IG34">
        <f t="shared" ref="IG34:IG51" si="335">ABS(EG34)</f>
        <v>1.8105789251910902</v>
      </c>
      <c r="IH34">
        <f t="shared" ref="IH34:IH51" si="336">ABS(EH34)</f>
        <v>0.41100125213091987</v>
      </c>
      <c r="II34">
        <f t="shared" ref="II34:II51" si="337">ABS(EI34)</f>
        <v>0.78531745015395993</v>
      </c>
      <c r="IJ34">
        <f t="shared" ref="IJ34:IJ51" si="338">ABS(EJ34)</f>
        <v>0.73299477534826996</v>
      </c>
      <c r="IK34">
        <f t="shared" ref="IK34:IK51" si="339">ABS(EK34)</f>
        <v>0.82671927044539029</v>
      </c>
      <c r="IL34">
        <f t="shared" ref="IL34:IL51" si="340">ABS(EL34)</f>
        <v>1.812986235583421</v>
      </c>
      <c r="IM34">
        <f t="shared" ref="IM34:IM51" si="341">ABS(EM34)</f>
        <v>0.20170057403274522</v>
      </c>
      <c r="IN34">
        <f t="shared" ref="IN34:IN51" si="342">ABS(EN34)</f>
        <v>0.26214134617956097</v>
      </c>
      <c r="IO34">
        <f t="shared" ref="IO34:IO51" si="343">ABS(EO34)</f>
        <v>0.13218442417932902</v>
      </c>
      <c r="IP34">
        <f t="shared" ref="IP34:IP51" si="344">ABS(EP34)</f>
        <v>0.21658319292625694</v>
      </c>
      <c r="IQ34">
        <f t="shared" ref="IQ34:IQ51" si="345">ABS(EQ34)</f>
        <v>1.5705582999118901</v>
      </c>
      <c r="IR34">
        <f t="shared" ref="IR34:IR51" si="346">ABS(ER34)</f>
        <v>0.18382251286896503</v>
      </c>
      <c r="IS34">
        <f t="shared" ref="IS34:IS51" si="347">ABS(ES34)</f>
        <v>0.18645782128031402</v>
      </c>
      <c r="IT34">
        <f t="shared" ref="IT34:IT51" si="348">ABS(ET34)</f>
        <v>0.485092352790221</v>
      </c>
      <c r="IU34">
        <f t="shared" ref="IU34:IU51" si="349">ABS(EU34)</f>
        <v>0.282179633448079</v>
      </c>
      <c r="IV34">
        <f t="shared" ref="IV34:IV51" si="350">ABS(EV34)</f>
        <v>0.63897605181635497</v>
      </c>
      <c r="IW34">
        <f t="shared" ref="IW34:IW51" si="351">ABS(EW34)</f>
        <v>0.350593876049824</v>
      </c>
      <c r="IX34">
        <f t="shared" ref="IX34:IX51" si="352">ABS(EX34)</f>
        <v>0.3793841223177099</v>
      </c>
      <c r="IY34">
        <f t="shared" ref="IY34:IY51" si="353">ABS(EY34)</f>
        <v>1.5352194532728891</v>
      </c>
      <c r="IZ34">
        <f t="shared" ref="IZ34:IZ51" si="354">ABS(EZ34)</f>
        <v>0.58674064988287999</v>
      </c>
      <c r="JA34">
        <f t="shared" ref="JA34:JA51" si="355">ABS(FA34)</f>
        <v>0.60951475057243987</v>
      </c>
      <c r="JB34">
        <f t="shared" ref="JB34:JB51" si="356">ABS(FB34)</f>
        <v>0.23377607757851598</v>
      </c>
      <c r="JC34">
        <f t="shared" ref="JC34:JC51" si="357">ABS(FC34)</f>
        <v>0.46885442136649802</v>
      </c>
      <c r="JD34">
        <f t="shared" ref="JD34:JD51" si="358">ABS(FD34)</f>
        <v>0.48225222262022105</v>
      </c>
      <c r="JE34">
        <f t="shared" ref="JE34:JE51" si="359">ABS(FE34)</f>
        <v>1.1993434059992401</v>
      </c>
      <c r="JF34">
        <f t="shared" ref="JF34:JF51" si="360">ABS(FF34)</f>
        <v>0.62501609610321907</v>
      </c>
      <c r="JG34">
        <f t="shared" ref="JG34:JG51" si="361">ABS(FG34)</f>
        <v>1.84925515732863</v>
      </c>
      <c r="JH34">
        <f t="shared" ref="JH34:JH51" si="362">ABS(FH34)</f>
        <v>0.43389725771793602</v>
      </c>
      <c r="JI34">
        <f t="shared" ref="JI34:JI51" si="363">ABS(FI34)</f>
        <v>0.14673344635249008</v>
      </c>
      <c r="JJ34">
        <f t="shared" ref="JJ34:JJ51" si="364">ABS(FJ34)</f>
        <v>1.1009661617808999</v>
      </c>
      <c r="JK34">
        <f t="shared" ref="JK34:JK51" si="365">ABS(FK34)</f>
        <v>0.10011494009294608</v>
      </c>
      <c r="JL34">
        <f t="shared" ref="JL34:JL51" si="366">ABS(FL34)</f>
        <v>0.42652490353902694</v>
      </c>
      <c r="JM34">
        <f t="shared" ref="JM34:JM51" si="367">ABS(FM34)</f>
        <v>0.196797004018955</v>
      </c>
      <c r="JN34">
        <f t="shared" ref="JN34:JN51" si="368">ABS(FN34)</f>
        <v>0.14499299225034096</v>
      </c>
      <c r="JO34">
        <f t="shared" ref="JO34:JO51" si="369">ABS(FO34)</f>
        <v>1.37973707386266</v>
      </c>
      <c r="JP34">
        <f t="shared" ref="JP34:JP51" si="370">ABS(FP34)</f>
        <v>0.3900606792909605</v>
      </c>
      <c r="JQ34">
        <f t="shared" ref="JQ34:JQ51" si="371">ABS(FQ34)</f>
        <v>2.8522608032200201</v>
      </c>
      <c r="JR34">
        <f t="shared" ref="JR34:JR51" si="372">ABS(FR34)</f>
        <v>0.40480926684150198</v>
      </c>
      <c r="JS34">
        <f t="shared" ref="JS34:JS51" si="373">ABS(FS34)</f>
        <v>0.18063807802978982</v>
      </c>
      <c r="JT34">
        <f t="shared" ref="JT34:JT51" si="374">ABS(FT34)</f>
        <v>0.28268331413263992</v>
      </c>
      <c r="JU34">
        <f t="shared" ref="JU34:JU51" si="375">ABS(FU34)</f>
        <v>0.59104619169223527</v>
      </c>
      <c r="JV34">
        <f t="shared" ref="JV34:JV51" si="376">ABS(FV34)</f>
        <v>0.56359492251331011</v>
      </c>
      <c r="JW34">
        <f t="shared" ref="JW34:JW51" si="377">ABS(FW34)</f>
        <v>2.1061086430807001</v>
      </c>
      <c r="JX34">
        <f t="shared" ref="JX34:JX51" si="378">ABS(FX34)</f>
        <v>0.15515088278684974</v>
      </c>
      <c r="JY34">
        <f t="shared" ref="JY34:JY51" si="379">ABS(FY34)</f>
        <v>1.6809571971196102</v>
      </c>
      <c r="JZ34">
        <f t="shared" ref="JZ34:JZ51" si="380">ABS(FZ34)</f>
        <v>1.29936430614858</v>
      </c>
      <c r="KA34">
        <f t="shared" ref="KA34:KA51" si="381">ABS(GA34)</f>
        <v>1.3731499192358401</v>
      </c>
      <c r="KB34">
        <f t="shared" ref="KB34:KB51" si="382">ABS(GB34)</f>
        <v>0.90677186638343199</v>
      </c>
      <c r="KC34">
        <f t="shared" ref="KC34:KC51" si="383">ABS(GC34)</f>
        <v>0.75408381513772105</v>
      </c>
      <c r="KD34">
        <f t="shared" ref="KD34:KD51" si="384">ABS(GD34)</f>
        <v>0.14673758090910094</v>
      </c>
      <c r="KE34">
        <f t="shared" ref="KE34:KE51" si="385">ABS(GE34)</f>
        <v>0.31023137395073008</v>
      </c>
      <c r="KF34">
        <f t="shared" ref="KF34:KF51" si="386">ABS(GF34)</f>
        <v>0.51352029729155102</v>
      </c>
      <c r="KG34">
        <f t="shared" ref="KG34:KG51" si="387">ABS(GG34)</f>
        <v>0.19852806941248002</v>
      </c>
      <c r="KH34">
        <f t="shared" ref="KH34:KH51" si="388">ABS(GH34)</f>
        <v>1.12451235210196</v>
      </c>
      <c r="KI34">
        <f t="shared" ref="KI34:KI51" si="389">ABS(GI34)</f>
        <v>1.257371413820018</v>
      </c>
      <c r="KJ34">
        <f t="shared" ref="KJ34:KJ51" si="390">ABS(GJ34)</f>
        <v>0.29615564519872895</v>
      </c>
      <c r="KK34">
        <f t="shared" ref="KK34:KK51" si="391">ABS(GK34)</f>
        <v>0.99177242963864998</v>
      </c>
      <c r="KL34">
        <f t="shared" ref="KL34:KL51" si="392">ABS(GL34)</f>
        <v>3.1202864246839962E-3</v>
      </c>
      <c r="KM34">
        <f t="shared" ref="KM34:KM51" si="393">ABS(GM34)</f>
        <v>0.83185706249528013</v>
      </c>
      <c r="KN34">
        <f t="shared" ref="KN34:KN51" si="394">ABS(GN34)</f>
        <v>0.55059029242604796</v>
      </c>
      <c r="KO34">
        <f t="shared" ref="KO34:KO51" si="395">ABS(GO34)</f>
        <v>1.22807858821062</v>
      </c>
      <c r="KP34">
        <f t="shared" ref="KP34:KP51" si="396">ABS(GP34)</f>
        <v>0.18177108074141013</v>
      </c>
      <c r="KQ34">
        <f t="shared" ref="KQ34:KQ51" si="397">ABS(GQ34)</f>
        <v>1.2328783014531499</v>
      </c>
      <c r="KR34">
        <f t="shared" ref="KR34:KR51" si="398">ABS(GR34)</f>
        <v>0.47548948007436009</v>
      </c>
      <c r="KS34">
        <f t="shared" ref="KS34:KS51" si="399">ABS(GS34)</f>
        <v>0.30449374355634018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-0.38550702912117596</v>
      </c>
      <c r="CY35">
        <f t="shared" si="201"/>
        <v>-1.3703617837649951E-2</v>
      </c>
      <c r="CZ35">
        <f t="shared" si="202"/>
        <v>-2.5572954538160699</v>
      </c>
      <c r="DA35">
        <f t="shared" si="203"/>
        <v>-0.2537196856686233</v>
      </c>
      <c r="DB35">
        <f t="shared" si="204"/>
        <v>0.372089540896896</v>
      </c>
      <c r="DC35">
        <f t="shared" si="205"/>
        <v>0.72379418743486734</v>
      </c>
      <c r="DD35">
        <f t="shared" si="206"/>
        <v>0.26354150938922</v>
      </c>
      <c r="DE35">
        <f t="shared" si="207"/>
        <v>0.69550353250204</v>
      </c>
      <c r="DF35">
        <f t="shared" si="208"/>
        <v>0.65003852497216197</v>
      </c>
      <c r="DG35">
        <f t="shared" si="209"/>
        <v>-1.1774466374199</v>
      </c>
      <c r="DH35">
        <f t="shared" si="210"/>
        <v>-0.49374268169879998</v>
      </c>
      <c r="DI35">
        <f t="shared" si="211"/>
        <v>1.63207861614284</v>
      </c>
      <c r="DJ35">
        <f t="shared" si="212"/>
        <v>1.2349460649925299</v>
      </c>
      <c r="DK35">
        <f t="shared" si="213"/>
        <v>0.54401433542688693</v>
      </c>
      <c r="DL35">
        <f t="shared" si="214"/>
        <v>-0.23284430610460016</v>
      </c>
      <c r="DM35">
        <f t="shared" si="215"/>
        <v>-1.66371585307861</v>
      </c>
      <c r="DN35">
        <f t="shared" si="216"/>
        <v>1.2849209652748799</v>
      </c>
      <c r="DO35">
        <f t="shared" si="217"/>
        <v>-0.97195057393631012</v>
      </c>
      <c r="DP35">
        <f t="shared" si="218"/>
        <v>1.0532326527822017E-2</v>
      </c>
      <c r="DQ35">
        <f t="shared" si="219"/>
        <v>0.74966111660492207</v>
      </c>
      <c r="DR35">
        <f t="shared" si="220"/>
        <v>-0.63358685658512393</v>
      </c>
      <c r="DS35">
        <f t="shared" si="221"/>
        <v>0.36853517276295</v>
      </c>
      <c r="DT35">
        <f t="shared" si="222"/>
        <v>-2.64394312593741</v>
      </c>
      <c r="DU35">
        <f t="shared" si="223"/>
        <v>0.35460360346522002</v>
      </c>
      <c r="DV35">
        <f t="shared" si="224"/>
        <v>-0.30356392094965701</v>
      </c>
      <c r="DW35">
        <f t="shared" si="225"/>
        <v>-0.49296257996282011</v>
      </c>
      <c r="DX35">
        <f t="shared" si="226"/>
        <v>0.36273448340444903</v>
      </c>
      <c r="DY35">
        <f t="shared" si="227"/>
        <v>-0.50907234615339991</v>
      </c>
      <c r="DZ35">
        <f t="shared" si="228"/>
        <v>0.40073713699594005</v>
      </c>
      <c r="EA35">
        <f t="shared" si="229"/>
        <v>-0.74985644813771013</v>
      </c>
      <c r="EB35">
        <f t="shared" si="230"/>
        <v>1.9415974407737999</v>
      </c>
      <c r="EC35">
        <f t="shared" si="231"/>
        <v>-5.7664144318524069E-2</v>
      </c>
      <c r="ED35">
        <f t="shared" si="232"/>
        <v>0.30887497007437797</v>
      </c>
      <c r="EE35">
        <f t="shared" si="233"/>
        <v>0.45822395717119702</v>
      </c>
      <c r="EF35">
        <f t="shared" si="234"/>
        <v>-0.94030281221942014</v>
      </c>
      <c r="EG35">
        <f t="shared" si="235"/>
        <v>4.933257393532009E-2</v>
      </c>
      <c r="EH35">
        <f t="shared" si="236"/>
        <v>-6.895819980084994E-2</v>
      </c>
      <c r="EI35">
        <f t="shared" si="237"/>
        <v>-1.4191699158893269</v>
      </c>
      <c r="EJ35">
        <f t="shared" si="238"/>
        <v>-1.9995133152917601</v>
      </c>
      <c r="EK35">
        <f t="shared" si="239"/>
        <v>-0.34396121821412007</v>
      </c>
      <c r="EL35">
        <f t="shared" si="240"/>
        <v>0.73632754840498693</v>
      </c>
      <c r="EM35">
        <f t="shared" si="241"/>
        <v>-0.70663818794065703</v>
      </c>
      <c r="EN35">
        <f t="shared" si="242"/>
        <v>-1.0265945488133998</v>
      </c>
      <c r="EO35">
        <f t="shared" si="243"/>
        <v>0.71220551665383014</v>
      </c>
      <c r="EP35">
        <f t="shared" si="244"/>
        <v>-0.178211313750363</v>
      </c>
      <c r="EQ35">
        <f t="shared" si="245"/>
        <v>-1.3358087539824799</v>
      </c>
      <c r="ER35">
        <f t="shared" si="246"/>
        <v>0.29818122423424598</v>
      </c>
      <c r="ES35">
        <f t="shared" si="247"/>
        <v>0.13952196964345698</v>
      </c>
      <c r="ET35">
        <f t="shared" si="248"/>
        <v>4.6838061908720252E-3</v>
      </c>
      <c r="EU35">
        <f t="shared" si="249"/>
        <v>-1.0044809228149498</v>
      </c>
      <c r="EV35">
        <f t="shared" si="250"/>
        <v>0.17709895417871099</v>
      </c>
      <c r="EW35">
        <f t="shared" si="251"/>
        <v>1.3280798198591899</v>
      </c>
      <c r="EX35">
        <f t="shared" si="252"/>
        <v>-0.87862844023392006</v>
      </c>
      <c r="EY35">
        <f t="shared" si="253"/>
        <v>-0.63855021384052002</v>
      </c>
      <c r="EZ35">
        <f t="shared" si="254"/>
        <v>0.14396700456583011</v>
      </c>
      <c r="FA35">
        <f t="shared" si="255"/>
        <v>0.38787201088841994</v>
      </c>
      <c r="FB35">
        <f t="shared" si="256"/>
        <v>-0.65093012889150292</v>
      </c>
      <c r="FC35">
        <f t="shared" si="257"/>
        <v>1.2903461998487802</v>
      </c>
      <c r="FD35">
        <f t="shared" si="258"/>
        <v>-0.63117124729498097</v>
      </c>
      <c r="FE35">
        <f t="shared" si="259"/>
        <v>-0.14920751652310105</v>
      </c>
      <c r="FF35">
        <f t="shared" si="260"/>
        <v>0.13605214596230597</v>
      </c>
      <c r="FG35">
        <f t="shared" si="261"/>
        <v>-0.58923154885363971</v>
      </c>
      <c r="FH35">
        <f t="shared" si="262"/>
        <v>0.82209135008199996</v>
      </c>
      <c r="FI35">
        <f t="shared" si="263"/>
        <v>-1.340003741289955</v>
      </c>
      <c r="FJ35">
        <f t="shared" si="264"/>
        <v>-0.22650035514459799</v>
      </c>
      <c r="FK35">
        <f t="shared" si="265"/>
        <v>-0.69875132668112006</v>
      </c>
      <c r="FL35">
        <f t="shared" si="266"/>
        <v>-0.90069583671721298</v>
      </c>
      <c r="FM35">
        <f t="shared" si="267"/>
        <v>1.6599127265133902</v>
      </c>
      <c r="FN35">
        <f t="shared" si="268"/>
        <v>-0.71546706777762692</v>
      </c>
      <c r="FO35">
        <f t="shared" si="269"/>
        <v>-0.80930754771827007</v>
      </c>
      <c r="FP35">
        <f t="shared" si="270"/>
        <v>0.50527518639575197</v>
      </c>
      <c r="FQ35">
        <f t="shared" si="271"/>
        <v>-0.51755371456783994</v>
      </c>
      <c r="FR35">
        <f t="shared" si="272"/>
        <v>-1.6678112872852699</v>
      </c>
      <c r="FS35">
        <f t="shared" si="273"/>
        <v>-0.75993378306605108</v>
      </c>
      <c r="FT35">
        <f t="shared" si="274"/>
        <v>-0.13902165432298008</v>
      </c>
      <c r="FU35">
        <f t="shared" si="275"/>
        <v>0.74960184781790307</v>
      </c>
      <c r="FV35">
        <f t="shared" si="276"/>
        <v>0.28137990502736998</v>
      </c>
      <c r="FW35">
        <f t="shared" si="277"/>
        <v>-1.3075586919564699</v>
      </c>
      <c r="FX35">
        <f t="shared" si="278"/>
        <v>-8.9840046284620056E-2</v>
      </c>
      <c r="FY35">
        <f t="shared" si="279"/>
        <v>-0.75620778033434011</v>
      </c>
      <c r="FZ35">
        <f t="shared" si="280"/>
        <v>0.18720897321687002</v>
      </c>
      <c r="GA35">
        <f t="shared" si="281"/>
        <v>1.0099205140098602</v>
      </c>
      <c r="GB35">
        <f t="shared" si="282"/>
        <v>1.3670363104147749</v>
      </c>
      <c r="GC35">
        <f t="shared" si="283"/>
        <v>1.3477419826750301</v>
      </c>
      <c r="GD35">
        <f t="shared" si="284"/>
        <v>-1.7514684836128112</v>
      </c>
      <c r="GE35">
        <f t="shared" si="285"/>
        <v>-0.63528595947870403</v>
      </c>
      <c r="GF35">
        <f t="shared" si="286"/>
        <v>-1.5944184955705798</v>
      </c>
      <c r="GG35">
        <f t="shared" si="287"/>
        <v>-2.6106003973403014E-2</v>
      </c>
      <c r="GH35">
        <f t="shared" si="288"/>
        <v>0.26944307440935</v>
      </c>
      <c r="GI35">
        <f t="shared" si="289"/>
        <v>0.36970909506554506</v>
      </c>
      <c r="GJ35">
        <f t="shared" si="290"/>
        <v>1.5486226425550949</v>
      </c>
      <c r="GK35">
        <f t="shared" si="291"/>
        <v>0.90451082069921984</v>
      </c>
      <c r="GL35">
        <f t="shared" si="292"/>
        <v>-1.3253388927396501</v>
      </c>
      <c r="GM35">
        <f t="shared" si="293"/>
        <v>-0.58290382246759997</v>
      </c>
      <c r="GN35">
        <f t="shared" si="294"/>
        <v>-0.55110828799964784</v>
      </c>
      <c r="GO35">
        <f t="shared" si="295"/>
        <v>-0.62898873655924403</v>
      </c>
      <c r="GP35">
        <f t="shared" si="296"/>
        <v>-3.0196063608265988E-2</v>
      </c>
      <c r="GQ35">
        <f t="shared" si="297"/>
        <v>-0.58116013959357604</v>
      </c>
      <c r="GR35">
        <f t="shared" si="298"/>
        <v>-1.9694421250403071</v>
      </c>
      <c r="GS35">
        <f t="shared" si="299"/>
        <v>4.407428662637991E-2</v>
      </c>
      <c r="GX35">
        <f t="shared" si="300"/>
        <v>0.38550702912117596</v>
      </c>
      <c r="GY35">
        <f t="shared" si="301"/>
        <v>1.3703617837649951E-2</v>
      </c>
      <c r="GZ35">
        <f t="shared" si="302"/>
        <v>2.5572954538160699</v>
      </c>
      <c r="HA35">
        <f t="shared" si="303"/>
        <v>0.2537196856686233</v>
      </c>
      <c r="HB35">
        <f t="shared" si="304"/>
        <v>0.372089540896896</v>
      </c>
      <c r="HC35">
        <f t="shared" si="305"/>
        <v>0.72379418743486734</v>
      </c>
      <c r="HD35">
        <f t="shared" si="306"/>
        <v>0.26354150938922</v>
      </c>
      <c r="HE35">
        <f t="shared" si="307"/>
        <v>0.69550353250204</v>
      </c>
      <c r="HF35">
        <f t="shared" si="308"/>
        <v>0.65003852497216197</v>
      </c>
      <c r="HG35">
        <f t="shared" si="309"/>
        <v>1.1774466374199</v>
      </c>
      <c r="HH35">
        <f t="shared" si="310"/>
        <v>0.49374268169879998</v>
      </c>
      <c r="HI35">
        <f t="shared" si="311"/>
        <v>1.63207861614284</v>
      </c>
      <c r="HJ35">
        <f t="shared" si="312"/>
        <v>1.2349460649925299</v>
      </c>
      <c r="HK35">
        <f t="shared" si="313"/>
        <v>0.54401433542688693</v>
      </c>
      <c r="HL35">
        <f t="shared" si="314"/>
        <v>0.23284430610460016</v>
      </c>
      <c r="HM35">
        <f t="shared" si="315"/>
        <v>1.66371585307861</v>
      </c>
      <c r="HN35">
        <f t="shared" si="316"/>
        <v>1.2849209652748799</v>
      </c>
      <c r="HO35">
        <f t="shared" si="317"/>
        <v>0.97195057393631012</v>
      </c>
      <c r="HP35">
        <f t="shared" si="318"/>
        <v>1.0532326527822017E-2</v>
      </c>
      <c r="HQ35">
        <f t="shared" si="319"/>
        <v>0.74966111660492207</v>
      </c>
      <c r="HR35">
        <f t="shared" si="320"/>
        <v>0.63358685658512393</v>
      </c>
      <c r="HS35">
        <f t="shared" si="321"/>
        <v>0.36853517276295</v>
      </c>
      <c r="HT35">
        <f t="shared" si="322"/>
        <v>2.64394312593741</v>
      </c>
      <c r="HU35">
        <f t="shared" si="323"/>
        <v>0.35460360346522002</v>
      </c>
      <c r="HV35">
        <f t="shared" si="324"/>
        <v>0.30356392094965701</v>
      </c>
      <c r="HW35">
        <f t="shared" si="325"/>
        <v>0.49296257996282011</v>
      </c>
      <c r="HX35">
        <f t="shared" si="326"/>
        <v>0.36273448340444903</v>
      </c>
      <c r="HY35">
        <f t="shared" si="327"/>
        <v>0.50907234615339991</v>
      </c>
      <c r="HZ35">
        <f t="shared" si="328"/>
        <v>0.40073713699594005</v>
      </c>
      <c r="IA35">
        <f t="shared" si="329"/>
        <v>0.74985644813771013</v>
      </c>
      <c r="IB35">
        <f t="shared" si="330"/>
        <v>1.9415974407737999</v>
      </c>
      <c r="IC35">
        <f t="shared" si="331"/>
        <v>5.7664144318524069E-2</v>
      </c>
      <c r="ID35">
        <f t="shared" si="332"/>
        <v>0.30887497007437797</v>
      </c>
      <c r="IE35">
        <f t="shared" si="333"/>
        <v>0.45822395717119702</v>
      </c>
      <c r="IF35">
        <f t="shared" si="334"/>
        <v>0.94030281221942014</v>
      </c>
      <c r="IG35">
        <f t="shared" si="335"/>
        <v>4.933257393532009E-2</v>
      </c>
      <c r="IH35">
        <f t="shared" si="336"/>
        <v>6.895819980084994E-2</v>
      </c>
      <c r="II35">
        <f t="shared" si="337"/>
        <v>1.4191699158893269</v>
      </c>
      <c r="IJ35">
        <f t="shared" si="338"/>
        <v>1.9995133152917601</v>
      </c>
      <c r="IK35">
        <f t="shared" si="339"/>
        <v>0.34396121821412007</v>
      </c>
      <c r="IL35">
        <f t="shared" si="340"/>
        <v>0.73632754840498693</v>
      </c>
      <c r="IM35">
        <f t="shared" si="341"/>
        <v>0.70663818794065703</v>
      </c>
      <c r="IN35">
        <f t="shared" si="342"/>
        <v>1.0265945488133998</v>
      </c>
      <c r="IO35">
        <f t="shared" si="343"/>
        <v>0.71220551665383014</v>
      </c>
      <c r="IP35">
        <f t="shared" si="344"/>
        <v>0.178211313750363</v>
      </c>
      <c r="IQ35">
        <f t="shared" si="345"/>
        <v>1.3358087539824799</v>
      </c>
      <c r="IR35">
        <f t="shared" si="346"/>
        <v>0.29818122423424598</v>
      </c>
      <c r="IS35">
        <f t="shared" si="347"/>
        <v>0.13952196964345698</v>
      </c>
      <c r="IT35">
        <f t="shared" si="348"/>
        <v>4.6838061908720252E-3</v>
      </c>
      <c r="IU35">
        <f t="shared" si="349"/>
        <v>1.0044809228149498</v>
      </c>
      <c r="IV35">
        <f t="shared" si="350"/>
        <v>0.17709895417871099</v>
      </c>
      <c r="IW35">
        <f t="shared" si="351"/>
        <v>1.3280798198591899</v>
      </c>
      <c r="IX35">
        <f t="shared" si="352"/>
        <v>0.87862844023392006</v>
      </c>
      <c r="IY35">
        <f t="shared" si="353"/>
        <v>0.63855021384052002</v>
      </c>
      <c r="IZ35">
        <f t="shared" si="354"/>
        <v>0.14396700456583011</v>
      </c>
      <c r="JA35">
        <f t="shared" si="355"/>
        <v>0.38787201088841994</v>
      </c>
      <c r="JB35">
        <f t="shared" si="356"/>
        <v>0.65093012889150292</v>
      </c>
      <c r="JC35">
        <f t="shared" si="357"/>
        <v>1.2903461998487802</v>
      </c>
      <c r="JD35">
        <f t="shared" si="358"/>
        <v>0.63117124729498097</v>
      </c>
      <c r="JE35">
        <f t="shared" si="359"/>
        <v>0.14920751652310105</v>
      </c>
      <c r="JF35">
        <f t="shared" si="360"/>
        <v>0.13605214596230597</v>
      </c>
      <c r="JG35">
        <f t="shared" si="361"/>
        <v>0.58923154885363971</v>
      </c>
      <c r="JH35">
        <f t="shared" si="362"/>
        <v>0.82209135008199996</v>
      </c>
      <c r="JI35">
        <f t="shared" si="363"/>
        <v>1.340003741289955</v>
      </c>
      <c r="JJ35">
        <f t="shared" si="364"/>
        <v>0.22650035514459799</v>
      </c>
      <c r="JK35">
        <f t="shared" si="365"/>
        <v>0.69875132668112006</v>
      </c>
      <c r="JL35">
        <f t="shared" si="366"/>
        <v>0.90069583671721298</v>
      </c>
      <c r="JM35">
        <f t="shared" si="367"/>
        <v>1.6599127265133902</v>
      </c>
      <c r="JN35">
        <f t="shared" si="368"/>
        <v>0.71546706777762692</v>
      </c>
      <c r="JO35">
        <f t="shared" si="369"/>
        <v>0.80930754771827007</v>
      </c>
      <c r="JP35">
        <f t="shared" si="370"/>
        <v>0.50527518639575197</v>
      </c>
      <c r="JQ35">
        <f t="shared" si="371"/>
        <v>0.51755371456783994</v>
      </c>
      <c r="JR35">
        <f t="shared" si="372"/>
        <v>1.6678112872852699</v>
      </c>
      <c r="JS35">
        <f t="shared" si="373"/>
        <v>0.75993378306605108</v>
      </c>
      <c r="JT35">
        <f t="shared" si="374"/>
        <v>0.13902165432298008</v>
      </c>
      <c r="JU35">
        <f t="shared" si="375"/>
        <v>0.74960184781790307</v>
      </c>
      <c r="JV35">
        <f t="shared" si="376"/>
        <v>0.28137990502736998</v>
      </c>
      <c r="JW35">
        <f t="shared" si="377"/>
        <v>1.3075586919564699</v>
      </c>
      <c r="JX35">
        <f t="shared" si="378"/>
        <v>8.9840046284620056E-2</v>
      </c>
      <c r="JY35">
        <f t="shared" si="379"/>
        <v>0.75620778033434011</v>
      </c>
      <c r="JZ35">
        <f t="shared" si="380"/>
        <v>0.18720897321687002</v>
      </c>
      <c r="KA35">
        <f t="shared" si="381"/>
        <v>1.0099205140098602</v>
      </c>
      <c r="KB35">
        <f t="shared" si="382"/>
        <v>1.3670363104147749</v>
      </c>
      <c r="KC35">
        <f t="shared" si="383"/>
        <v>1.3477419826750301</v>
      </c>
      <c r="KD35">
        <f t="shared" si="384"/>
        <v>1.7514684836128112</v>
      </c>
      <c r="KE35">
        <f t="shared" si="385"/>
        <v>0.63528595947870403</v>
      </c>
      <c r="KF35">
        <f t="shared" si="386"/>
        <v>1.5944184955705798</v>
      </c>
      <c r="KG35">
        <f t="shared" si="387"/>
        <v>2.6106003973403014E-2</v>
      </c>
      <c r="KH35">
        <f t="shared" si="388"/>
        <v>0.26944307440935</v>
      </c>
      <c r="KI35">
        <f t="shared" si="389"/>
        <v>0.36970909506554506</v>
      </c>
      <c r="KJ35">
        <f t="shared" si="390"/>
        <v>1.5486226425550949</v>
      </c>
      <c r="KK35">
        <f t="shared" si="391"/>
        <v>0.90451082069921984</v>
      </c>
      <c r="KL35">
        <f t="shared" si="392"/>
        <v>1.3253388927396501</v>
      </c>
      <c r="KM35">
        <f t="shared" si="393"/>
        <v>0.58290382246759997</v>
      </c>
      <c r="KN35">
        <f t="shared" si="394"/>
        <v>0.55110828799964784</v>
      </c>
      <c r="KO35">
        <f t="shared" si="395"/>
        <v>0.62898873655924403</v>
      </c>
      <c r="KP35">
        <f t="shared" si="396"/>
        <v>3.0196063608265988E-2</v>
      </c>
      <c r="KQ35">
        <f t="shared" si="397"/>
        <v>0.58116013959357604</v>
      </c>
      <c r="KR35">
        <f t="shared" si="398"/>
        <v>1.9694421250403071</v>
      </c>
      <c r="KS35">
        <f t="shared" si="399"/>
        <v>4.407428662637991E-2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1.120217423925711</v>
      </c>
      <c r="CY36">
        <f t="shared" si="201"/>
        <v>1.3592483671138451</v>
      </c>
      <c r="CZ36">
        <f t="shared" si="202"/>
        <v>0.330828404820458</v>
      </c>
      <c r="DA36">
        <f t="shared" si="203"/>
        <v>-1.3376662985330801</v>
      </c>
      <c r="DB36">
        <f t="shared" si="204"/>
        <v>1.09163584430984</v>
      </c>
      <c r="DC36">
        <f t="shared" si="205"/>
        <v>0.10321773388716102</v>
      </c>
      <c r="DD36">
        <f t="shared" si="206"/>
        <v>0.87701116343095997</v>
      </c>
      <c r="DE36">
        <f t="shared" si="207"/>
        <v>-0.57995381846233196</v>
      </c>
      <c r="DF36">
        <f t="shared" si="208"/>
        <v>0.15668241438933</v>
      </c>
      <c r="DG36">
        <f t="shared" si="209"/>
        <v>-1.1859162995626298</v>
      </c>
      <c r="DH36">
        <f t="shared" si="210"/>
        <v>-2.2579212185620596</v>
      </c>
      <c r="DI36">
        <f t="shared" si="211"/>
        <v>5.5930500415720008E-2</v>
      </c>
      <c r="DJ36">
        <f t="shared" si="212"/>
        <v>-3.4462132962499892E-2</v>
      </c>
      <c r="DK36">
        <f t="shared" si="213"/>
        <v>-0.20189622887108799</v>
      </c>
      <c r="DL36">
        <f t="shared" si="214"/>
        <v>-2.7756345175835917E-2</v>
      </c>
      <c r="DM36">
        <f t="shared" si="215"/>
        <v>1.857111849226422</v>
      </c>
      <c r="DN36">
        <f t="shared" si="216"/>
        <v>1.01869524524773</v>
      </c>
      <c r="DO36">
        <f t="shared" si="217"/>
        <v>0.66825882307313</v>
      </c>
      <c r="DP36">
        <f t="shared" si="218"/>
        <v>-2.4068503808972599</v>
      </c>
      <c r="DQ36">
        <f t="shared" si="219"/>
        <v>-1.5906249172937301</v>
      </c>
      <c r="DR36">
        <f t="shared" si="220"/>
        <v>4.4037041310127978E-2</v>
      </c>
      <c r="DS36">
        <f t="shared" si="221"/>
        <v>-0.203632584381853</v>
      </c>
      <c r="DT36">
        <f t="shared" si="222"/>
        <v>0.81569754745835599</v>
      </c>
      <c r="DU36">
        <f t="shared" si="223"/>
        <v>4.0727203433183035E-2</v>
      </c>
      <c r="DV36">
        <f t="shared" si="224"/>
        <v>4.8373607847725042E-2</v>
      </c>
      <c r="DW36">
        <f t="shared" si="225"/>
        <v>0.42064980448700195</v>
      </c>
      <c r="DX36">
        <f t="shared" si="226"/>
        <v>1.7063340486524601</v>
      </c>
      <c r="DY36">
        <f t="shared" si="227"/>
        <v>0.20141244001820502</v>
      </c>
      <c r="DZ36">
        <f t="shared" si="228"/>
        <v>-0.53852293737910495</v>
      </c>
      <c r="EA36">
        <f t="shared" si="229"/>
        <v>-1.8733518484224401</v>
      </c>
      <c r="EB36">
        <f t="shared" si="230"/>
        <v>-0.51235282910305391</v>
      </c>
      <c r="EC36">
        <f t="shared" si="231"/>
        <v>1.3980523559392999</v>
      </c>
      <c r="ED36">
        <f t="shared" si="232"/>
        <v>1.9510285581192901</v>
      </c>
      <c r="EE36">
        <f t="shared" si="233"/>
        <v>-0.27288481201000098</v>
      </c>
      <c r="EF36">
        <f t="shared" si="234"/>
        <v>0.51094226819234989</v>
      </c>
      <c r="EG36">
        <f t="shared" si="235"/>
        <v>1.26974401832575</v>
      </c>
      <c r="EH36">
        <f t="shared" si="236"/>
        <v>0.86415927791219005</v>
      </c>
      <c r="EI36">
        <f t="shared" si="237"/>
        <v>0.34104322142732701</v>
      </c>
      <c r="EJ36">
        <f t="shared" si="238"/>
        <v>-0.95378279983278991</v>
      </c>
      <c r="EK36">
        <f t="shared" si="239"/>
        <v>-1.578370606010191</v>
      </c>
      <c r="EL36">
        <f t="shared" si="240"/>
        <v>0.20592388131225398</v>
      </c>
      <c r="EM36">
        <f t="shared" si="241"/>
        <v>-0.36301797189052298</v>
      </c>
      <c r="EN36">
        <f t="shared" si="242"/>
        <v>0.61554345083911799</v>
      </c>
      <c r="EO36">
        <f t="shared" si="243"/>
        <v>-0.79205577466586963</v>
      </c>
      <c r="EP36">
        <f t="shared" si="244"/>
        <v>1.41973044336497</v>
      </c>
      <c r="EQ36">
        <f t="shared" si="245"/>
        <v>-1.09572304301773</v>
      </c>
      <c r="ER36">
        <f t="shared" si="246"/>
        <v>-0.96253357118071803</v>
      </c>
      <c r="ES36">
        <f t="shared" si="247"/>
        <v>-0.46198834144002598</v>
      </c>
      <c r="ET36">
        <f t="shared" si="248"/>
        <v>0.69975927532158599</v>
      </c>
      <c r="EU36">
        <f t="shared" si="249"/>
        <v>-0.64349146693282011</v>
      </c>
      <c r="EV36">
        <f t="shared" si="250"/>
        <v>-0.24102551210443499</v>
      </c>
      <c r="EW36">
        <f t="shared" si="251"/>
        <v>-0.60586716634975202</v>
      </c>
      <c r="EX36">
        <f t="shared" si="252"/>
        <v>-0.36953141975617987</v>
      </c>
      <c r="EY36">
        <f t="shared" si="253"/>
        <v>-0.12869510159049902</v>
      </c>
      <c r="EZ36">
        <f t="shared" si="254"/>
        <v>0.85140548788693016</v>
      </c>
      <c r="FA36">
        <f t="shared" si="255"/>
        <v>-0.46939855683022302</v>
      </c>
      <c r="FB36">
        <f t="shared" si="256"/>
        <v>-0.15509802313205401</v>
      </c>
      <c r="FC36">
        <f t="shared" si="257"/>
        <v>-0.48103955759820805</v>
      </c>
      <c r="FD36">
        <f t="shared" si="258"/>
        <v>3.629817343677999E-2</v>
      </c>
      <c r="FE36">
        <f t="shared" si="259"/>
        <v>-0.135182394822877</v>
      </c>
      <c r="FF36">
        <f t="shared" si="260"/>
        <v>-1.5701277590872098</v>
      </c>
      <c r="FG36">
        <f t="shared" si="261"/>
        <v>-0.33738074312897992</v>
      </c>
      <c r="FH36">
        <f t="shared" si="262"/>
        <v>-0.67093434137591101</v>
      </c>
      <c r="FI36">
        <f t="shared" si="263"/>
        <v>-0.36180821884590803</v>
      </c>
      <c r="FJ36">
        <f t="shared" si="264"/>
        <v>-0.42160763505830207</v>
      </c>
      <c r="FK36">
        <f t="shared" si="265"/>
        <v>0.49105005109149302</v>
      </c>
      <c r="FL36">
        <f t="shared" si="266"/>
        <v>-1.2514327054136301</v>
      </c>
      <c r="FM36">
        <f t="shared" si="267"/>
        <v>-2.3154907957261899</v>
      </c>
      <c r="FN36">
        <f t="shared" si="268"/>
        <v>-0.58647615899234196</v>
      </c>
      <c r="FO36">
        <f t="shared" si="269"/>
        <v>-0.62131591981943002</v>
      </c>
      <c r="FP36">
        <f t="shared" si="270"/>
        <v>-0.72577441160785394</v>
      </c>
      <c r="FQ36">
        <f t="shared" si="271"/>
        <v>0.29072789787157094</v>
      </c>
      <c r="FR36">
        <f t="shared" si="272"/>
        <v>0.79328224894953703</v>
      </c>
      <c r="FS36">
        <f t="shared" si="273"/>
        <v>-0.71229784181103795</v>
      </c>
      <c r="FT36">
        <f t="shared" si="274"/>
        <v>3.0220830318617899</v>
      </c>
      <c r="FU36">
        <f t="shared" si="275"/>
        <v>0.41136241183773997</v>
      </c>
      <c r="FV36">
        <f t="shared" si="276"/>
        <v>1.123054104205822</v>
      </c>
      <c r="FW36">
        <f t="shared" si="277"/>
        <v>-0.31902272009527</v>
      </c>
      <c r="FX36">
        <f t="shared" si="278"/>
        <v>-0.53435874239994308</v>
      </c>
      <c r="FY36">
        <f t="shared" si="279"/>
        <v>1.0025193718520802</v>
      </c>
      <c r="FZ36">
        <f t="shared" si="280"/>
        <v>0.64615895192167994</v>
      </c>
      <c r="GA36">
        <f t="shared" si="281"/>
        <v>1.5076541451139398</v>
      </c>
      <c r="GB36">
        <f t="shared" si="282"/>
        <v>-0.26271265519305897</v>
      </c>
      <c r="GC36">
        <f t="shared" si="283"/>
        <v>-1.275292914328527</v>
      </c>
      <c r="GD36">
        <f t="shared" si="284"/>
        <v>-0.63004833715949993</v>
      </c>
      <c r="GE36">
        <f t="shared" si="285"/>
        <v>-0.45332523770809008</v>
      </c>
      <c r="GF36">
        <f t="shared" si="286"/>
        <v>-0.83178242821129977</v>
      </c>
      <c r="GG36">
        <f t="shared" si="287"/>
        <v>0.80048659484828599</v>
      </c>
      <c r="GH36">
        <f t="shared" si="288"/>
        <v>-1.4634803797499709</v>
      </c>
      <c r="GI36">
        <f t="shared" si="289"/>
        <v>-7.3198188450454504E-2</v>
      </c>
      <c r="GJ36">
        <f t="shared" si="290"/>
        <v>-1.197862817491977</v>
      </c>
      <c r="GK36">
        <f t="shared" si="291"/>
        <v>1.0442160384921502</v>
      </c>
      <c r="GL36">
        <f t="shared" si="292"/>
        <v>0.924072089913482</v>
      </c>
      <c r="GM36">
        <f t="shared" si="293"/>
        <v>1.9581707213419099</v>
      </c>
      <c r="GN36">
        <f t="shared" si="294"/>
        <v>-0.218463177981158</v>
      </c>
      <c r="GO36">
        <f t="shared" si="295"/>
        <v>-8.3164830531410994E-2</v>
      </c>
      <c r="GP36">
        <f t="shared" si="296"/>
        <v>7.5165630252841301E-2</v>
      </c>
      <c r="GQ36">
        <f t="shared" si="297"/>
        <v>0.38519551023728005</v>
      </c>
      <c r="GR36">
        <f t="shared" si="298"/>
        <v>-1.1099684390423501</v>
      </c>
      <c r="GS36">
        <f t="shared" si="299"/>
        <v>1.12485018534572</v>
      </c>
      <c r="GX36">
        <f t="shared" si="300"/>
        <v>1.120217423925711</v>
      </c>
      <c r="GY36">
        <f t="shared" si="301"/>
        <v>1.3592483671138451</v>
      </c>
      <c r="GZ36">
        <f t="shared" si="302"/>
        <v>0.330828404820458</v>
      </c>
      <c r="HA36">
        <f t="shared" si="303"/>
        <v>1.3376662985330801</v>
      </c>
      <c r="HB36">
        <f t="shared" si="304"/>
        <v>1.09163584430984</v>
      </c>
      <c r="HC36">
        <f t="shared" si="305"/>
        <v>0.10321773388716102</v>
      </c>
      <c r="HD36">
        <f t="shared" si="306"/>
        <v>0.87701116343095997</v>
      </c>
      <c r="HE36">
        <f t="shared" si="307"/>
        <v>0.57995381846233196</v>
      </c>
      <c r="HF36">
        <f t="shared" si="308"/>
        <v>0.15668241438933</v>
      </c>
      <c r="HG36">
        <f t="shared" si="309"/>
        <v>1.1859162995626298</v>
      </c>
      <c r="HH36">
        <f t="shared" si="310"/>
        <v>2.2579212185620596</v>
      </c>
      <c r="HI36">
        <f t="shared" si="311"/>
        <v>5.5930500415720008E-2</v>
      </c>
      <c r="HJ36">
        <f t="shared" si="312"/>
        <v>3.4462132962499892E-2</v>
      </c>
      <c r="HK36">
        <f t="shared" si="313"/>
        <v>0.20189622887108799</v>
      </c>
      <c r="HL36">
        <f t="shared" si="314"/>
        <v>2.7756345175835917E-2</v>
      </c>
      <c r="HM36">
        <f t="shared" si="315"/>
        <v>1.857111849226422</v>
      </c>
      <c r="HN36">
        <f t="shared" si="316"/>
        <v>1.01869524524773</v>
      </c>
      <c r="HO36">
        <f t="shared" si="317"/>
        <v>0.66825882307313</v>
      </c>
      <c r="HP36">
        <f t="shared" si="318"/>
        <v>2.4068503808972599</v>
      </c>
      <c r="HQ36">
        <f t="shared" si="319"/>
        <v>1.5906249172937301</v>
      </c>
      <c r="HR36">
        <f t="shared" si="320"/>
        <v>4.4037041310127978E-2</v>
      </c>
      <c r="HS36">
        <f t="shared" si="321"/>
        <v>0.203632584381853</v>
      </c>
      <c r="HT36">
        <f t="shared" si="322"/>
        <v>0.81569754745835599</v>
      </c>
      <c r="HU36">
        <f t="shared" si="323"/>
        <v>4.0727203433183035E-2</v>
      </c>
      <c r="HV36">
        <f t="shared" si="324"/>
        <v>4.8373607847725042E-2</v>
      </c>
      <c r="HW36">
        <f t="shared" si="325"/>
        <v>0.42064980448700195</v>
      </c>
      <c r="HX36">
        <f t="shared" si="326"/>
        <v>1.7063340486524601</v>
      </c>
      <c r="HY36">
        <f t="shared" si="327"/>
        <v>0.20141244001820502</v>
      </c>
      <c r="HZ36">
        <f t="shared" si="328"/>
        <v>0.53852293737910495</v>
      </c>
      <c r="IA36">
        <f t="shared" si="329"/>
        <v>1.8733518484224401</v>
      </c>
      <c r="IB36">
        <f t="shared" si="330"/>
        <v>0.51235282910305391</v>
      </c>
      <c r="IC36">
        <f t="shared" si="331"/>
        <v>1.3980523559392999</v>
      </c>
      <c r="ID36">
        <f t="shared" si="332"/>
        <v>1.9510285581192901</v>
      </c>
      <c r="IE36">
        <f t="shared" si="333"/>
        <v>0.27288481201000098</v>
      </c>
      <c r="IF36">
        <f t="shared" si="334"/>
        <v>0.51094226819234989</v>
      </c>
      <c r="IG36">
        <f t="shared" si="335"/>
        <v>1.26974401832575</v>
      </c>
      <c r="IH36">
        <f t="shared" si="336"/>
        <v>0.86415927791219005</v>
      </c>
      <c r="II36">
        <f t="shared" si="337"/>
        <v>0.34104322142732701</v>
      </c>
      <c r="IJ36">
        <f t="shared" si="338"/>
        <v>0.95378279983278991</v>
      </c>
      <c r="IK36">
        <f t="shared" si="339"/>
        <v>1.578370606010191</v>
      </c>
      <c r="IL36">
        <f t="shared" si="340"/>
        <v>0.20592388131225398</v>
      </c>
      <c r="IM36">
        <f t="shared" si="341"/>
        <v>0.36301797189052298</v>
      </c>
      <c r="IN36">
        <f t="shared" si="342"/>
        <v>0.61554345083911799</v>
      </c>
      <c r="IO36">
        <f t="shared" si="343"/>
        <v>0.79205577466586963</v>
      </c>
      <c r="IP36">
        <f t="shared" si="344"/>
        <v>1.41973044336497</v>
      </c>
      <c r="IQ36">
        <f t="shared" si="345"/>
        <v>1.09572304301773</v>
      </c>
      <c r="IR36">
        <f t="shared" si="346"/>
        <v>0.96253357118071803</v>
      </c>
      <c r="IS36">
        <f t="shared" si="347"/>
        <v>0.46198834144002598</v>
      </c>
      <c r="IT36">
        <f t="shared" si="348"/>
        <v>0.69975927532158599</v>
      </c>
      <c r="IU36">
        <f t="shared" si="349"/>
        <v>0.64349146693282011</v>
      </c>
      <c r="IV36">
        <f t="shared" si="350"/>
        <v>0.24102551210443499</v>
      </c>
      <c r="IW36">
        <f t="shared" si="351"/>
        <v>0.60586716634975202</v>
      </c>
      <c r="IX36">
        <f t="shared" si="352"/>
        <v>0.36953141975617987</v>
      </c>
      <c r="IY36">
        <f t="shared" si="353"/>
        <v>0.12869510159049902</v>
      </c>
      <c r="IZ36">
        <f t="shared" si="354"/>
        <v>0.85140548788693016</v>
      </c>
      <c r="JA36">
        <f t="shared" si="355"/>
        <v>0.46939855683022302</v>
      </c>
      <c r="JB36">
        <f t="shared" si="356"/>
        <v>0.15509802313205401</v>
      </c>
      <c r="JC36">
        <f t="shared" si="357"/>
        <v>0.48103955759820805</v>
      </c>
      <c r="JD36">
        <f t="shared" si="358"/>
        <v>3.629817343677999E-2</v>
      </c>
      <c r="JE36">
        <f t="shared" si="359"/>
        <v>0.135182394822877</v>
      </c>
      <c r="JF36">
        <f t="shared" si="360"/>
        <v>1.5701277590872098</v>
      </c>
      <c r="JG36">
        <f t="shared" si="361"/>
        <v>0.33738074312897992</v>
      </c>
      <c r="JH36">
        <f t="shared" si="362"/>
        <v>0.67093434137591101</v>
      </c>
      <c r="JI36">
        <f t="shared" si="363"/>
        <v>0.36180821884590803</v>
      </c>
      <c r="JJ36">
        <f t="shared" si="364"/>
        <v>0.42160763505830207</v>
      </c>
      <c r="JK36">
        <f t="shared" si="365"/>
        <v>0.49105005109149302</v>
      </c>
      <c r="JL36">
        <f t="shared" si="366"/>
        <v>1.2514327054136301</v>
      </c>
      <c r="JM36">
        <f t="shared" si="367"/>
        <v>2.3154907957261899</v>
      </c>
      <c r="JN36">
        <f t="shared" si="368"/>
        <v>0.58647615899234196</v>
      </c>
      <c r="JO36">
        <f t="shared" si="369"/>
        <v>0.62131591981943002</v>
      </c>
      <c r="JP36">
        <f t="shared" si="370"/>
        <v>0.72577441160785394</v>
      </c>
      <c r="JQ36">
        <f t="shared" si="371"/>
        <v>0.29072789787157094</v>
      </c>
      <c r="JR36">
        <f t="shared" si="372"/>
        <v>0.79328224894953703</v>
      </c>
      <c r="JS36">
        <f t="shared" si="373"/>
        <v>0.71229784181103795</v>
      </c>
      <c r="JT36">
        <f t="shared" si="374"/>
        <v>3.0220830318617899</v>
      </c>
      <c r="JU36">
        <f t="shared" si="375"/>
        <v>0.41136241183773997</v>
      </c>
      <c r="JV36">
        <f t="shared" si="376"/>
        <v>1.123054104205822</v>
      </c>
      <c r="JW36">
        <f t="shared" si="377"/>
        <v>0.31902272009527</v>
      </c>
      <c r="JX36">
        <f t="shared" si="378"/>
        <v>0.53435874239994308</v>
      </c>
      <c r="JY36">
        <f t="shared" si="379"/>
        <v>1.0025193718520802</v>
      </c>
      <c r="JZ36">
        <f t="shared" si="380"/>
        <v>0.64615895192167994</v>
      </c>
      <c r="KA36">
        <f t="shared" si="381"/>
        <v>1.5076541451139398</v>
      </c>
      <c r="KB36">
        <f t="shared" si="382"/>
        <v>0.26271265519305897</v>
      </c>
      <c r="KC36">
        <f t="shared" si="383"/>
        <v>1.275292914328527</v>
      </c>
      <c r="KD36">
        <f t="shared" si="384"/>
        <v>0.63004833715949993</v>
      </c>
      <c r="KE36">
        <f t="shared" si="385"/>
        <v>0.45332523770809008</v>
      </c>
      <c r="KF36">
        <f t="shared" si="386"/>
        <v>0.83178242821129977</v>
      </c>
      <c r="KG36">
        <f t="shared" si="387"/>
        <v>0.80048659484828599</v>
      </c>
      <c r="KH36">
        <f t="shared" si="388"/>
        <v>1.4634803797499709</v>
      </c>
      <c r="KI36">
        <f t="shared" si="389"/>
        <v>7.3198188450454504E-2</v>
      </c>
      <c r="KJ36">
        <f t="shared" si="390"/>
        <v>1.197862817491977</v>
      </c>
      <c r="KK36">
        <f t="shared" si="391"/>
        <v>1.0442160384921502</v>
      </c>
      <c r="KL36">
        <f t="shared" si="392"/>
        <v>0.924072089913482</v>
      </c>
      <c r="KM36">
        <f t="shared" si="393"/>
        <v>1.9581707213419099</v>
      </c>
      <c r="KN36">
        <f t="shared" si="394"/>
        <v>0.218463177981158</v>
      </c>
      <c r="KO36">
        <f t="shared" si="395"/>
        <v>8.3164830531410994E-2</v>
      </c>
      <c r="KP36">
        <f t="shared" si="396"/>
        <v>7.5165630252841301E-2</v>
      </c>
      <c r="KQ36">
        <f t="shared" si="397"/>
        <v>0.38519551023728005</v>
      </c>
      <c r="KR36">
        <f t="shared" si="398"/>
        <v>1.1099684390423501</v>
      </c>
      <c r="KS36">
        <f t="shared" si="399"/>
        <v>1.12485018534572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-0.935529324229329</v>
      </c>
      <c r="CY37">
        <f t="shared" si="201"/>
        <v>1.2968246573004401</v>
      </c>
      <c r="CZ37">
        <f t="shared" si="202"/>
        <v>-0.25036503606770993</v>
      </c>
      <c r="DA37">
        <f t="shared" si="203"/>
        <v>-1.5515303312153201</v>
      </c>
      <c r="DB37">
        <f t="shared" si="204"/>
        <v>-0.47359275982324001</v>
      </c>
      <c r="DC37">
        <f t="shared" si="205"/>
        <v>1.5489039159556701</v>
      </c>
      <c r="DD37">
        <f t="shared" si="206"/>
        <v>0.60994091422312002</v>
      </c>
      <c r="DE37">
        <f t="shared" si="207"/>
        <v>1.8512458132057801</v>
      </c>
      <c r="DF37">
        <f t="shared" si="208"/>
        <v>-0.67192476595927797</v>
      </c>
      <c r="DG37">
        <f t="shared" si="209"/>
        <v>-0.10206448776624</v>
      </c>
      <c r="DH37">
        <f t="shared" si="210"/>
        <v>-0.47122424847631006</v>
      </c>
      <c r="DI37">
        <f t="shared" si="211"/>
        <v>-0.22870688022006613</v>
      </c>
      <c r="DJ37">
        <f t="shared" si="212"/>
        <v>-1.6911376175167872</v>
      </c>
      <c r="DK37">
        <f t="shared" si="213"/>
        <v>-0.46788214973958203</v>
      </c>
      <c r="DL37">
        <f t="shared" si="214"/>
        <v>3.4252857670431069E-2</v>
      </c>
      <c r="DM37">
        <f t="shared" si="215"/>
        <v>-0.9504244951988241</v>
      </c>
      <c r="DN37">
        <f t="shared" si="216"/>
        <v>0.84791307799132021</v>
      </c>
      <c r="DO37">
        <f t="shared" si="217"/>
        <v>-1.21401059949542</v>
      </c>
      <c r="DP37">
        <f t="shared" si="218"/>
        <v>-0.13751250450043995</v>
      </c>
      <c r="DQ37">
        <f t="shared" si="219"/>
        <v>0.13595761210432999</v>
      </c>
      <c r="DR37">
        <f t="shared" si="220"/>
        <v>-1.7011399021428399</v>
      </c>
      <c r="DS37">
        <f t="shared" si="221"/>
        <v>0.24242030668089401</v>
      </c>
      <c r="DT37">
        <f t="shared" si="222"/>
        <v>0.20593946689940901</v>
      </c>
      <c r="DU37">
        <f t="shared" si="223"/>
        <v>-0.55333972521771724</v>
      </c>
      <c r="DV37">
        <f t="shared" si="224"/>
        <v>0.40297432763790098</v>
      </c>
      <c r="DW37">
        <f t="shared" si="225"/>
        <v>0.226529115072576</v>
      </c>
      <c r="DX37">
        <f t="shared" si="226"/>
        <v>-1.8116508851311841</v>
      </c>
      <c r="DY37">
        <f t="shared" si="227"/>
        <v>1.5430843417806199</v>
      </c>
      <c r="DZ37">
        <f t="shared" si="228"/>
        <v>0.94524542077309004</v>
      </c>
      <c r="EA37">
        <f t="shared" si="229"/>
        <v>0.51692451964484099</v>
      </c>
      <c r="EB37">
        <f t="shared" si="230"/>
        <v>-0.25303652838637503</v>
      </c>
      <c r="EC37">
        <f t="shared" si="231"/>
        <v>-1.2646730233930858</v>
      </c>
      <c r="ED37">
        <f t="shared" si="232"/>
        <v>0.42115572145265001</v>
      </c>
      <c r="EE37">
        <f t="shared" si="233"/>
        <v>0.16009050351408394</v>
      </c>
      <c r="EF37">
        <f t="shared" si="234"/>
        <v>9.8099926214750166E-2</v>
      </c>
      <c r="EG37">
        <f t="shared" si="235"/>
        <v>-1.0447801332300619</v>
      </c>
      <c r="EH37">
        <f t="shared" si="236"/>
        <v>-0.78891849264395908</v>
      </c>
      <c r="EI37">
        <f t="shared" si="237"/>
        <v>-0.12828988661569701</v>
      </c>
      <c r="EJ37">
        <f t="shared" si="238"/>
        <v>-0.63316466697217</v>
      </c>
      <c r="EK37">
        <f t="shared" si="239"/>
        <v>-0.194878761542709</v>
      </c>
      <c r="EL37">
        <f t="shared" si="240"/>
        <v>0.43000446576249007</v>
      </c>
      <c r="EM37">
        <f t="shared" si="241"/>
        <v>0.32199561207746519</v>
      </c>
      <c r="EN37">
        <f t="shared" si="242"/>
        <v>1.01289170225881</v>
      </c>
      <c r="EO37">
        <f t="shared" si="243"/>
        <v>1.14174696042159</v>
      </c>
      <c r="EP37">
        <f t="shared" si="244"/>
        <v>1.30336384225868</v>
      </c>
      <c r="EQ37">
        <f t="shared" si="245"/>
        <v>1.1792845794622995</v>
      </c>
      <c r="ER37">
        <f t="shared" si="246"/>
        <v>0.36169992974969301</v>
      </c>
      <c r="ES37">
        <f t="shared" si="247"/>
        <v>1.3406754196762001</v>
      </c>
      <c r="ET37">
        <f t="shared" si="248"/>
        <v>-1.2842154880310859</v>
      </c>
      <c r="EU37">
        <f t="shared" si="249"/>
        <v>-1.17298081147661</v>
      </c>
      <c r="EV37">
        <f t="shared" si="250"/>
        <v>-0.66605353725795402</v>
      </c>
      <c r="EW37">
        <f t="shared" si="251"/>
        <v>-0.75845109540921096</v>
      </c>
      <c r="EX37">
        <f t="shared" si="252"/>
        <v>-0.54658947864666008</v>
      </c>
      <c r="EY37">
        <f t="shared" si="253"/>
        <v>0.30402652193162605</v>
      </c>
      <c r="EZ37">
        <f t="shared" si="254"/>
        <v>-1.0320901315580389</v>
      </c>
      <c r="FA37">
        <f t="shared" si="255"/>
        <v>0.15448262297472404</v>
      </c>
      <c r="FB37">
        <f t="shared" si="256"/>
        <v>-1.0689216078844102</v>
      </c>
      <c r="FC37">
        <f t="shared" si="257"/>
        <v>-0.43827405110519579</v>
      </c>
      <c r="FD37">
        <f t="shared" si="258"/>
        <v>-0.49731928343955001</v>
      </c>
      <c r="FE37">
        <f t="shared" si="259"/>
        <v>1.0940833741904301</v>
      </c>
      <c r="FF37">
        <f t="shared" si="260"/>
        <v>-1.2193138831583301</v>
      </c>
      <c r="FG37">
        <f t="shared" si="261"/>
        <v>0.34417001932961999</v>
      </c>
      <c r="FH37">
        <f t="shared" si="262"/>
        <v>-2.17215527697868</v>
      </c>
      <c r="FI37">
        <f t="shared" si="263"/>
        <v>-3.4940742499034103E-2</v>
      </c>
      <c r="FJ37">
        <f t="shared" si="264"/>
        <v>-0.98703896676260983</v>
      </c>
      <c r="FK37">
        <f t="shared" si="265"/>
        <v>-0.68166959929979598</v>
      </c>
      <c r="FL37">
        <f t="shared" si="266"/>
        <v>1.9535242061664402</v>
      </c>
      <c r="FM37">
        <f t="shared" si="267"/>
        <v>1.033122791470257</v>
      </c>
      <c r="FN37">
        <f t="shared" si="268"/>
        <v>-1.6752398888709901</v>
      </c>
      <c r="FO37">
        <f t="shared" si="269"/>
        <v>-0.75052559699859023</v>
      </c>
      <c r="FP37">
        <f t="shared" si="270"/>
        <v>-0.26619306784899299</v>
      </c>
      <c r="FQ37">
        <f t="shared" si="271"/>
        <v>8.5152921721582411E-2</v>
      </c>
      <c r="FR37">
        <f t="shared" si="272"/>
        <v>-1.28243813897516</v>
      </c>
      <c r="FS37">
        <f t="shared" si="273"/>
        <v>-1.84979716724393</v>
      </c>
      <c r="FT37">
        <f t="shared" si="274"/>
        <v>0.52394086877951995</v>
      </c>
      <c r="FU37">
        <f t="shared" si="275"/>
        <v>-0.88072661701914212</v>
      </c>
      <c r="FV37">
        <f t="shared" si="276"/>
        <v>-1.7176989554437401</v>
      </c>
      <c r="FW37">
        <f t="shared" si="277"/>
        <v>1.9361435802801241</v>
      </c>
      <c r="FX37">
        <f t="shared" si="278"/>
        <v>-0.11936497410466695</v>
      </c>
      <c r="FY37">
        <f t="shared" si="279"/>
        <v>-1.710608279035615</v>
      </c>
      <c r="FZ37">
        <f t="shared" si="280"/>
        <v>-1.3189100059274934</v>
      </c>
      <c r="GA37">
        <f t="shared" si="281"/>
        <v>-9.8723640411989999E-2</v>
      </c>
      <c r="GB37">
        <f t="shared" si="282"/>
        <v>-1.6994262909486899</v>
      </c>
      <c r="GC37">
        <f t="shared" si="283"/>
        <v>-1.0937739754712301</v>
      </c>
      <c r="GD37">
        <f t="shared" si="284"/>
        <v>0.45223080725188303</v>
      </c>
      <c r="GE37">
        <f t="shared" si="285"/>
        <v>0.53672959222311012</v>
      </c>
      <c r="GF37">
        <f t="shared" si="286"/>
        <v>-1.8581766592357498</v>
      </c>
      <c r="GG37">
        <f t="shared" si="287"/>
        <v>-1.64412860844081</v>
      </c>
      <c r="GH37">
        <f t="shared" si="288"/>
        <v>1.26349722023263</v>
      </c>
      <c r="GI37">
        <f t="shared" si="289"/>
        <v>-0.53116987302704699</v>
      </c>
      <c r="GJ37">
        <f t="shared" si="290"/>
        <v>0.53621923970499097</v>
      </c>
      <c r="GK37">
        <f t="shared" si="291"/>
        <v>-0.47187235278677009</v>
      </c>
      <c r="GL37">
        <f t="shared" si="292"/>
        <v>-0.474183585959775</v>
      </c>
      <c r="GM37">
        <f t="shared" si="293"/>
        <v>1.4935002572620701</v>
      </c>
      <c r="GN37">
        <f t="shared" si="294"/>
        <v>0.62907470431993995</v>
      </c>
      <c r="GO37">
        <f t="shared" si="295"/>
        <v>-0.53203788428364296</v>
      </c>
      <c r="GP37">
        <f t="shared" si="296"/>
        <v>2.1292868819412003E-2</v>
      </c>
      <c r="GQ37">
        <f t="shared" si="297"/>
        <v>2.5022222278496042E-2</v>
      </c>
      <c r="GR37">
        <f t="shared" si="298"/>
        <v>2.1381878406503301</v>
      </c>
      <c r="GS37">
        <f t="shared" si="299"/>
        <v>-0.77444808384838404</v>
      </c>
      <c r="GX37">
        <f t="shared" si="300"/>
        <v>0.935529324229329</v>
      </c>
      <c r="GY37">
        <f t="shared" si="301"/>
        <v>1.2968246573004401</v>
      </c>
      <c r="GZ37">
        <f t="shared" si="302"/>
        <v>0.25036503606770993</v>
      </c>
      <c r="HA37">
        <f t="shared" si="303"/>
        <v>1.5515303312153201</v>
      </c>
      <c r="HB37">
        <f t="shared" si="304"/>
        <v>0.47359275982324001</v>
      </c>
      <c r="HC37">
        <f t="shared" si="305"/>
        <v>1.5489039159556701</v>
      </c>
      <c r="HD37">
        <f t="shared" si="306"/>
        <v>0.60994091422312002</v>
      </c>
      <c r="HE37">
        <f t="shared" si="307"/>
        <v>1.8512458132057801</v>
      </c>
      <c r="HF37">
        <f t="shared" si="308"/>
        <v>0.67192476595927797</v>
      </c>
      <c r="HG37">
        <f t="shared" si="309"/>
        <v>0.10206448776624</v>
      </c>
      <c r="HH37">
        <f t="shared" si="310"/>
        <v>0.47122424847631006</v>
      </c>
      <c r="HI37">
        <f t="shared" si="311"/>
        <v>0.22870688022006613</v>
      </c>
      <c r="HJ37">
        <f t="shared" si="312"/>
        <v>1.6911376175167872</v>
      </c>
      <c r="HK37">
        <f t="shared" si="313"/>
        <v>0.46788214973958203</v>
      </c>
      <c r="HL37">
        <f t="shared" si="314"/>
        <v>3.4252857670431069E-2</v>
      </c>
      <c r="HM37">
        <f t="shared" si="315"/>
        <v>0.9504244951988241</v>
      </c>
      <c r="HN37">
        <f t="shared" si="316"/>
        <v>0.84791307799132021</v>
      </c>
      <c r="HO37">
        <f t="shared" si="317"/>
        <v>1.21401059949542</v>
      </c>
      <c r="HP37">
        <f t="shared" si="318"/>
        <v>0.13751250450043995</v>
      </c>
      <c r="HQ37">
        <f t="shared" si="319"/>
        <v>0.13595761210432999</v>
      </c>
      <c r="HR37">
        <f t="shared" si="320"/>
        <v>1.7011399021428399</v>
      </c>
      <c r="HS37">
        <f t="shared" si="321"/>
        <v>0.24242030668089401</v>
      </c>
      <c r="HT37">
        <f t="shared" si="322"/>
        <v>0.20593946689940901</v>
      </c>
      <c r="HU37">
        <f t="shared" si="323"/>
        <v>0.55333972521771724</v>
      </c>
      <c r="HV37">
        <f t="shared" si="324"/>
        <v>0.40297432763790098</v>
      </c>
      <c r="HW37">
        <f t="shared" si="325"/>
        <v>0.226529115072576</v>
      </c>
      <c r="HX37">
        <f t="shared" si="326"/>
        <v>1.8116508851311841</v>
      </c>
      <c r="HY37">
        <f t="shared" si="327"/>
        <v>1.5430843417806199</v>
      </c>
      <c r="HZ37">
        <f t="shared" si="328"/>
        <v>0.94524542077309004</v>
      </c>
      <c r="IA37">
        <f t="shared" si="329"/>
        <v>0.51692451964484099</v>
      </c>
      <c r="IB37">
        <f t="shared" si="330"/>
        <v>0.25303652838637503</v>
      </c>
      <c r="IC37">
        <f t="shared" si="331"/>
        <v>1.2646730233930858</v>
      </c>
      <c r="ID37">
        <f t="shared" si="332"/>
        <v>0.42115572145265001</v>
      </c>
      <c r="IE37">
        <f t="shared" si="333"/>
        <v>0.16009050351408394</v>
      </c>
      <c r="IF37">
        <f t="shared" si="334"/>
        <v>9.8099926214750166E-2</v>
      </c>
      <c r="IG37">
        <f t="shared" si="335"/>
        <v>1.0447801332300619</v>
      </c>
      <c r="IH37">
        <f t="shared" si="336"/>
        <v>0.78891849264395908</v>
      </c>
      <c r="II37">
        <f t="shared" si="337"/>
        <v>0.12828988661569701</v>
      </c>
      <c r="IJ37">
        <f t="shared" si="338"/>
        <v>0.63316466697217</v>
      </c>
      <c r="IK37">
        <f t="shared" si="339"/>
        <v>0.194878761542709</v>
      </c>
      <c r="IL37">
        <f t="shared" si="340"/>
        <v>0.43000446576249007</v>
      </c>
      <c r="IM37">
        <f t="shared" si="341"/>
        <v>0.32199561207746519</v>
      </c>
      <c r="IN37">
        <f t="shared" si="342"/>
        <v>1.01289170225881</v>
      </c>
      <c r="IO37">
        <f t="shared" si="343"/>
        <v>1.14174696042159</v>
      </c>
      <c r="IP37">
        <f t="shared" si="344"/>
        <v>1.30336384225868</v>
      </c>
      <c r="IQ37">
        <f t="shared" si="345"/>
        <v>1.1792845794622995</v>
      </c>
      <c r="IR37">
        <f t="shared" si="346"/>
        <v>0.36169992974969301</v>
      </c>
      <c r="IS37">
        <f t="shared" si="347"/>
        <v>1.3406754196762001</v>
      </c>
      <c r="IT37">
        <f t="shared" si="348"/>
        <v>1.2842154880310859</v>
      </c>
      <c r="IU37">
        <f t="shared" si="349"/>
        <v>1.17298081147661</v>
      </c>
      <c r="IV37">
        <f t="shared" si="350"/>
        <v>0.66605353725795402</v>
      </c>
      <c r="IW37">
        <f t="shared" si="351"/>
        <v>0.75845109540921096</v>
      </c>
      <c r="IX37">
        <f t="shared" si="352"/>
        <v>0.54658947864666008</v>
      </c>
      <c r="IY37">
        <f t="shared" si="353"/>
        <v>0.30402652193162605</v>
      </c>
      <c r="IZ37">
        <f t="shared" si="354"/>
        <v>1.0320901315580389</v>
      </c>
      <c r="JA37">
        <f t="shared" si="355"/>
        <v>0.15448262297472404</v>
      </c>
      <c r="JB37">
        <f t="shared" si="356"/>
        <v>1.0689216078844102</v>
      </c>
      <c r="JC37">
        <f t="shared" si="357"/>
        <v>0.43827405110519579</v>
      </c>
      <c r="JD37">
        <f t="shared" si="358"/>
        <v>0.49731928343955001</v>
      </c>
      <c r="JE37">
        <f t="shared" si="359"/>
        <v>1.0940833741904301</v>
      </c>
      <c r="JF37">
        <f t="shared" si="360"/>
        <v>1.2193138831583301</v>
      </c>
      <c r="JG37">
        <f t="shared" si="361"/>
        <v>0.34417001932961999</v>
      </c>
      <c r="JH37">
        <f t="shared" si="362"/>
        <v>2.17215527697868</v>
      </c>
      <c r="JI37">
        <f t="shared" si="363"/>
        <v>3.4940742499034103E-2</v>
      </c>
      <c r="JJ37">
        <f t="shared" si="364"/>
        <v>0.98703896676260983</v>
      </c>
      <c r="JK37">
        <f t="shared" si="365"/>
        <v>0.68166959929979598</v>
      </c>
      <c r="JL37">
        <f t="shared" si="366"/>
        <v>1.9535242061664402</v>
      </c>
      <c r="JM37">
        <f t="shared" si="367"/>
        <v>1.033122791470257</v>
      </c>
      <c r="JN37">
        <f t="shared" si="368"/>
        <v>1.6752398888709901</v>
      </c>
      <c r="JO37">
        <f t="shared" si="369"/>
        <v>0.75052559699859023</v>
      </c>
      <c r="JP37">
        <f t="shared" si="370"/>
        <v>0.26619306784899299</v>
      </c>
      <c r="JQ37">
        <f t="shared" si="371"/>
        <v>8.5152921721582411E-2</v>
      </c>
      <c r="JR37">
        <f t="shared" si="372"/>
        <v>1.28243813897516</v>
      </c>
      <c r="JS37">
        <f t="shared" si="373"/>
        <v>1.84979716724393</v>
      </c>
      <c r="JT37">
        <f t="shared" si="374"/>
        <v>0.52394086877951995</v>
      </c>
      <c r="JU37">
        <f t="shared" si="375"/>
        <v>0.88072661701914212</v>
      </c>
      <c r="JV37">
        <f t="shared" si="376"/>
        <v>1.7176989554437401</v>
      </c>
      <c r="JW37">
        <f t="shared" si="377"/>
        <v>1.9361435802801241</v>
      </c>
      <c r="JX37">
        <f t="shared" si="378"/>
        <v>0.11936497410466695</v>
      </c>
      <c r="JY37">
        <f t="shared" si="379"/>
        <v>1.710608279035615</v>
      </c>
      <c r="JZ37">
        <f t="shared" si="380"/>
        <v>1.3189100059274934</v>
      </c>
      <c r="KA37">
        <f t="shared" si="381"/>
        <v>9.8723640411989999E-2</v>
      </c>
      <c r="KB37">
        <f t="shared" si="382"/>
        <v>1.6994262909486899</v>
      </c>
      <c r="KC37">
        <f t="shared" si="383"/>
        <v>1.0937739754712301</v>
      </c>
      <c r="KD37">
        <f t="shared" si="384"/>
        <v>0.45223080725188303</v>
      </c>
      <c r="KE37">
        <f t="shared" si="385"/>
        <v>0.53672959222311012</v>
      </c>
      <c r="KF37">
        <f t="shared" si="386"/>
        <v>1.8581766592357498</v>
      </c>
      <c r="KG37">
        <f t="shared" si="387"/>
        <v>1.64412860844081</v>
      </c>
      <c r="KH37">
        <f t="shared" si="388"/>
        <v>1.26349722023263</v>
      </c>
      <c r="KI37">
        <f t="shared" si="389"/>
        <v>0.53116987302704699</v>
      </c>
      <c r="KJ37">
        <f t="shared" si="390"/>
        <v>0.53621923970499097</v>
      </c>
      <c r="KK37">
        <f t="shared" si="391"/>
        <v>0.47187235278677009</v>
      </c>
      <c r="KL37">
        <f t="shared" si="392"/>
        <v>0.474183585959775</v>
      </c>
      <c r="KM37">
        <f t="shared" si="393"/>
        <v>1.4935002572620701</v>
      </c>
      <c r="KN37">
        <f t="shared" si="394"/>
        <v>0.62907470431993995</v>
      </c>
      <c r="KO37">
        <f t="shared" si="395"/>
        <v>0.53203788428364296</v>
      </c>
      <c r="KP37">
        <f t="shared" si="396"/>
        <v>2.1292868819412003E-2</v>
      </c>
      <c r="KQ37">
        <f t="shared" si="397"/>
        <v>2.5022222278496042E-2</v>
      </c>
      <c r="KR37">
        <f t="shared" si="398"/>
        <v>2.1381878406503301</v>
      </c>
      <c r="KS37">
        <f t="shared" si="399"/>
        <v>0.77444808384838404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-0.333285437853033</v>
      </c>
      <c r="CY38">
        <f t="shared" si="201"/>
        <v>-0.74996830467851705</v>
      </c>
      <c r="CZ38">
        <f t="shared" si="202"/>
        <v>-0.82812680450083798</v>
      </c>
      <c r="DA38">
        <f t="shared" si="203"/>
        <v>-1.61568922123702</v>
      </c>
      <c r="DB38">
        <f t="shared" si="204"/>
        <v>3.2658845431949857E-3</v>
      </c>
      <c r="DC38">
        <f t="shared" si="205"/>
        <v>2.3476878607730001</v>
      </c>
      <c r="DD38">
        <f t="shared" si="206"/>
        <v>0.27496082321260007</v>
      </c>
      <c r="DE38">
        <f t="shared" si="207"/>
        <v>1.53009669304855</v>
      </c>
      <c r="DF38">
        <f t="shared" si="208"/>
        <v>-1.9355744463760198</v>
      </c>
      <c r="DG38">
        <f t="shared" si="209"/>
        <v>-0.72406828004210011</v>
      </c>
      <c r="DH38">
        <f t="shared" si="210"/>
        <v>4.7733274380189927E-2</v>
      </c>
      <c r="DI38">
        <f t="shared" si="211"/>
        <v>1.4539573734453</v>
      </c>
      <c r="DJ38">
        <f t="shared" si="212"/>
        <v>-1.5010457478100199</v>
      </c>
      <c r="DK38">
        <f t="shared" si="213"/>
        <v>-1.6858792180354099</v>
      </c>
      <c r="DL38">
        <f t="shared" si="214"/>
        <v>0.530679595284137</v>
      </c>
      <c r="DM38">
        <f t="shared" si="215"/>
        <v>-1.6982747233184201</v>
      </c>
      <c r="DN38">
        <f t="shared" si="216"/>
        <v>-1.2103895747454689</v>
      </c>
      <c r="DO38">
        <f t="shared" si="217"/>
        <v>0.89422692704773399</v>
      </c>
      <c r="DP38">
        <f t="shared" si="218"/>
        <v>-4.0198429785736067E-2</v>
      </c>
      <c r="DQ38">
        <f t="shared" si="219"/>
        <v>-0.45389221980570993</v>
      </c>
      <c r="DR38">
        <f t="shared" si="220"/>
        <v>-1.3683202810477102</v>
      </c>
      <c r="DS38">
        <f t="shared" si="221"/>
        <v>-0.19595374096280499</v>
      </c>
      <c r="DT38">
        <f t="shared" si="222"/>
        <v>0.41415511601489008</v>
      </c>
      <c r="DU38">
        <f t="shared" si="223"/>
        <v>0.13076030933983002</v>
      </c>
      <c r="DV38">
        <f t="shared" si="224"/>
        <v>0.57694625923858001</v>
      </c>
      <c r="DW38">
        <f t="shared" si="225"/>
        <v>0.23330067587766201</v>
      </c>
      <c r="DX38">
        <f t="shared" si="226"/>
        <v>6.41304072739107E-2</v>
      </c>
      <c r="DY38">
        <f t="shared" si="227"/>
        <v>0.83271787799665997</v>
      </c>
      <c r="DZ38">
        <f t="shared" si="228"/>
        <v>0.99715721183885986</v>
      </c>
      <c r="EA38">
        <f t="shared" si="229"/>
        <v>2.3000982556288601</v>
      </c>
      <c r="EB38">
        <f t="shared" si="230"/>
        <v>-0.45292198920673976</v>
      </c>
      <c r="EC38">
        <f t="shared" si="231"/>
        <v>-0.33319189047198899</v>
      </c>
      <c r="ED38">
        <f t="shared" si="232"/>
        <v>0.76284835255297012</v>
      </c>
      <c r="EE38">
        <f t="shared" si="233"/>
        <v>-1.92675035711753</v>
      </c>
      <c r="EF38">
        <f t="shared" si="234"/>
        <v>0.27510581738202999</v>
      </c>
      <c r="EG38">
        <f t="shared" si="235"/>
        <v>-1.17022789617687</v>
      </c>
      <c r="EH38">
        <f t="shared" si="236"/>
        <v>-0.26600457931194699</v>
      </c>
      <c r="EI38">
        <f t="shared" si="237"/>
        <v>5.0674768403858983E-2</v>
      </c>
      <c r="EJ38">
        <f t="shared" si="238"/>
        <v>-1.4733595876861199</v>
      </c>
      <c r="EK38">
        <f t="shared" si="239"/>
        <v>0.99256912585233004</v>
      </c>
      <c r="EL38">
        <f t="shared" si="240"/>
        <v>-0.51311580237831056</v>
      </c>
      <c r="EM38">
        <f t="shared" si="241"/>
        <v>1.6782876329837599</v>
      </c>
      <c r="EN38">
        <f t="shared" si="242"/>
        <v>6.6123369371187901E-2</v>
      </c>
      <c r="EO38">
        <f t="shared" si="243"/>
        <v>0.19723402329619</v>
      </c>
      <c r="EP38">
        <f t="shared" si="244"/>
        <v>-1.2919272547811069</v>
      </c>
      <c r="EQ38">
        <f t="shared" si="245"/>
        <v>-0.53411865469141195</v>
      </c>
      <c r="ER38">
        <f t="shared" si="246"/>
        <v>-1.5088432152662301</v>
      </c>
      <c r="ES38">
        <f t="shared" si="247"/>
        <v>0.10202877015230016</v>
      </c>
      <c r="ET38">
        <f t="shared" si="248"/>
        <v>0.72569856082971707</v>
      </c>
      <c r="EU38">
        <f t="shared" si="249"/>
        <v>1.6210691107660047E-2</v>
      </c>
      <c r="EV38">
        <f t="shared" si="250"/>
        <v>0.64698993723446507</v>
      </c>
      <c r="EW38">
        <f t="shared" si="251"/>
        <v>1.1239897246045729</v>
      </c>
      <c r="EX38">
        <f t="shared" si="252"/>
        <v>-2.59863493371037</v>
      </c>
      <c r="EY38">
        <f t="shared" si="253"/>
        <v>0.156712849343764</v>
      </c>
      <c r="EZ38">
        <f t="shared" si="254"/>
        <v>1.7177768750210001</v>
      </c>
      <c r="FA38">
        <f t="shared" si="255"/>
        <v>-0.192228350182788</v>
      </c>
      <c r="FB38">
        <f t="shared" si="256"/>
        <v>-1.1564786007275201</v>
      </c>
      <c r="FC38">
        <f t="shared" si="257"/>
        <v>-1.3134594275479301</v>
      </c>
      <c r="FD38">
        <f t="shared" si="258"/>
        <v>0.60707166523923095</v>
      </c>
      <c r="FE38">
        <f t="shared" si="259"/>
        <v>0.81512874787788003</v>
      </c>
      <c r="FF38">
        <f t="shared" si="260"/>
        <v>-0.27938850633645007</v>
      </c>
      <c r="FG38">
        <f t="shared" si="261"/>
        <v>1.7922692937401401</v>
      </c>
      <c r="FH38">
        <f t="shared" si="262"/>
        <v>6.5767488396063056E-2</v>
      </c>
      <c r="FI38">
        <f t="shared" si="263"/>
        <v>-0.61469165031635509</v>
      </c>
      <c r="FJ38">
        <f t="shared" si="264"/>
        <v>1.428216463524995</v>
      </c>
      <c r="FK38">
        <f t="shared" si="265"/>
        <v>-0.44750730240125097</v>
      </c>
      <c r="FL38">
        <f t="shared" si="266"/>
        <v>-0.47000220603913595</v>
      </c>
      <c r="FM38">
        <f t="shared" si="267"/>
        <v>-0.95979130742368701</v>
      </c>
      <c r="FN38">
        <f t="shared" si="268"/>
        <v>0.21232186166903799</v>
      </c>
      <c r="FO38">
        <f t="shared" si="269"/>
        <v>-2.1010691050041799</v>
      </c>
      <c r="FP38">
        <f t="shared" si="270"/>
        <v>1.44491215116835</v>
      </c>
      <c r="FQ38">
        <f t="shared" si="271"/>
        <v>-1.5379975419785801</v>
      </c>
      <c r="FR38">
        <f t="shared" si="272"/>
        <v>1.7563749950908001</v>
      </c>
      <c r="FS38">
        <f t="shared" si="273"/>
        <v>1.1006957538174129</v>
      </c>
      <c r="FT38">
        <f t="shared" si="274"/>
        <v>-0.55727694899586999</v>
      </c>
      <c r="FU38">
        <f t="shared" si="275"/>
        <v>-0.80392262295877803</v>
      </c>
      <c r="FV38">
        <f t="shared" si="276"/>
        <v>5.381872817688893E-2</v>
      </c>
      <c r="FW38">
        <f t="shared" si="277"/>
        <v>0.15872748746767207</v>
      </c>
      <c r="FX38">
        <f t="shared" si="278"/>
        <v>0.55972818528344992</v>
      </c>
      <c r="FY38">
        <f t="shared" si="279"/>
        <v>2.0910125095932202</v>
      </c>
      <c r="FZ38">
        <f t="shared" si="280"/>
        <v>-0.738211747151725</v>
      </c>
      <c r="GA38">
        <f t="shared" si="281"/>
        <v>-2.9311516882117998</v>
      </c>
      <c r="GB38">
        <f t="shared" si="282"/>
        <v>-0.22495546905729502</v>
      </c>
      <c r="GC38">
        <f t="shared" si="283"/>
        <v>-0.84007802337845994</v>
      </c>
      <c r="GD38">
        <f t="shared" si="284"/>
        <v>-1.0959753039659179</v>
      </c>
      <c r="GE38">
        <f t="shared" si="285"/>
        <v>-1.3290536048039061</v>
      </c>
      <c r="GF38">
        <f t="shared" si="286"/>
        <v>-1.5603105418235002</v>
      </c>
      <c r="GG38">
        <f t="shared" si="287"/>
        <v>-0.4479401388199199</v>
      </c>
      <c r="GH38">
        <f t="shared" si="288"/>
        <v>1.5917144557744298</v>
      </c>
      <c r="GI38">
        <f t="shared" si="289"/>
        <v>-0.87818645699216702</v>
      </c>
      <c r="GJ38">
        <f t="shared" si="290"/>
        <v>-1.4023435942514899</v>
      </c>
      <c r="GK38">
        <f t="shared" si="291"/>
        <v>-5.3019530412469873E-2</v>
      </c>
      <c r="GL38">
        <f t="shared" si="292"/>
        <v>-0.974233194740317</v>
      </c>
      <c r="GM38">
        <f t="shared" si="293"/>
        <v>-0.81519499985478983</v>
      </c>
      <c r="GN38">
        <f t="shared" si="294"/>
        <v>1.14892665766292</v>
      </c>
      <c r="GO38">
        <f t="shared" si="295"/>
        <v>0.19892914419905303</v>
      </c>
      <c r="GP38">
        <f t="shared" si="296"/>
        <v>-2.7523144005684999</v>
      </c>
      <c r="GQ38">
        <f t="shared" si="297"/>
        <v>-0.31420745667219296</v>
      </c>
      <c r="GR38">
        <f t="shared" si="298"/>
        <v>4.6889124274379856E-2</v>
      </c>
      <c r="GS38">
        <f t="shared" si="299"/>
        <v>0.5128079440595199</v>
      </c>
      <c r="GX38">
        <f t="shared" si="300"/>
        <v>0.333285437853033</v>
      </c>
      <c r="GY38">
        <f t="shared" si="301"/>
        <v>0.74996830467851705</v>
      </c>
      <c r="GZ38">
        <f t="shared" si="302"/>
        <v>0.82812680450083798</v>
      </c>
      <c r="HA38">
        <f t="shared" si="303"/>
        <v>1.61568922123702</v>
      </c>
      <c r="HB38">
        <f t="shared" si="304"/>
        <v>3.2658845431949857E-3</v>
      </c>
      <c r="HC38">
        <f t="shared" si="305"/>
        <v>2.3476878607730001</v>
      </c>
      <c r="HD38">
        <f t="shared" si="306"/>
        <v>0.27496082321260007</v>
      </c>
      <c r="HE38">
        <f t="shared" si="307"/>
        <v>1.53009669304855</v>
      </c>
      <c r="HF38">
        <f t="shared" si="308"/>
        <v>1.9355744463760198</v>
      </c>
      <c r="HG38">
        <f t="shared" si="309"/>
        <v>0.72406828004210011</v>
      </c>
      <c r="HH38">
        <f t="shared" si="310"/>
        <v>4.7733274380189927E-2</v>
      </c>
      <c r="HI38">
        <f t="shared" si="311"/>
        <v>1.4539573734453</v>
      </c>
      <c r="HJ38">
        <f t="shared" si="312"/>
        <v>1.5010457478100199</v>
      </c>
      <c r="HK38">
        <f t="shared" si="313"/>
        <v>1.6858792180354099</v>
      </c>
      <c r="HL38">
        <f t="shared" si="314"/>
        <v>0.530679595284137</v>
      </c>
      <c r="HM38">
        <f t="shared" si="315"/>
        <v>1.6982747233184201</v>
      </c>
      <c r="HN38">
        <f t="shared" si="316"/>
        <v>1.2103895747454689</v>
      </c>
      <c r="HO38">
        <f t="shared" si="317"/>
        <v>0.89422692704773399</v>
      </c>
      <c r="HP38">
        <f t="shared" si="318"/>
        <v>4.0198429785736067E-2</v>
      </c>
      <c r="HQ38">
        <f t="shared" si="319"/>
        <v>0.45389221980570993</v>
      </c>
      <c r="HR38">
        <f t="shared" si="320"/>
        <v>1.3683202810477102</v>
      </c>
      <c r="HS38">
        <f t="shared" si="321"/>
        <v>0.19595374096280499</v>
      </c>
      <c r="HT38">
        <f t="shared" si="322"/>
        <v>0.41415511601489008</v>
      </c>
      <c r="HU38">
        <f t="shared" si="323"/>
        <v>0.13076030933983002</v>
      </c>
      <c r="HV38">
        <f t="shared" si="324"/>
        <v>0.57694625923858001</v>
      </c>
      <c r="HW38">
        <f t="shared" si="325"/>
        <v>0.23330067587766201</v>
      </c>
      <c r="HX38">
        <f t="shared" si="326"/>
        <v>6.41304072739107E-2</v>
      </c>
      <c r="HY38">
        <f t="shared" si="327"/>
        <v>0.83271787799665997</v>
      </c>
      <c r="HZ38">
        <f t="shared" si="328"/>
        <v>0.99715721183885986</v>
      </c>
      <c r="IA38">
        <f t="shared" si="329"/>
        <v>2.3000982556288601</v>
      </c>
      <c r="IB38">
        <f t="shared" si="330"/>
        <v>0.45292198920673976</v>
      </c>
      <c r="IC38">
        <f t="shared" si="331"/>
        <v>0.33319189047198899</v>
      </c>
      <c r="ID38">
        <f t="shared" si="332"/>
        <v>0.76284835255297012</v>
      </c>
      <c r="IE38">
        <f t="shared" si="333"/>
        <v>1.92675035711753</v>
      </c>
      <c r="IF38">
        <f t="shared" si="334"/>
        <v>0.27510581738202999</v>
      </c>
      <c r="IG38">
        <f t="shared" si="335"/>
        <v>1.17022789617687</v>
      </c>
      <c r="IH38">
        <f t="shared" si="336"/>
        <v>0.26600457931194699</v>
      </c>
      <c r="II38">
        <f t="shared" si="337"/>
        <v>5.0674768403858983E-2</v>
      </c>
      <c r="IJ38">
        <f t="shared" si="338"/>
        <v>1.4733595876861199</v>
      </c>
      <c r="IK38">
        <f t="shared" si="339"/>
        <v>0.99256912585233004</v>
      </c>
      <c r="IL38">
        <f t="shared" si="340"/>
        <v>0.51311580237831056</v>
      </c>
      <c r="IM38">
        <f t="shared" si="341"/>
        <v>1.6782876329837599</v>
      </c>
      <c r="IN38">
        <f t="shared" si="342"/>
        <v>6.6123369371187901E-2</v>
      </c>
      <c r="IO38">
        <f t="shared" si="343"/>
        <v>0.19723402329619</v>
      </c>
      <c r="IP38">
        <f t="shared" si="344"/>
        <v>1.2919272547811069</v>
      </c>
      <c r="IQ38">
        <f t="shared" si="345"/>
        <v>0.53411865469141195</v>
      </c>
      <c r="IR38">
        <f t="shared" si="346"/>
        <v>1.5088432152662301</v>
      </c>
      <c r="IS38">
        <f t="shared" si="347"/>
        <v>0.10202877015230016</v>
      </c>
      <c r="IT38">
        <f t="shared" si="348"/>
        <v>0.72569856082971707</v>
      </c>
      <c r="IU38">
        <f t="shared" si="349"/>
        <v>1.6210691107660047E-2</v>
      </c>
      <c r="IV38">
        <f t="shared" si="350"/>
        <v>0.64698993723446507</v>
      </c>
      <c r="IW38">
        <f t="shared" si="351"/>
        <v>1.1239897246045729</v>
      </c>
      <c r="IX38">
        <f t="shared" si="352"/>
        <v>2.59863493371037</v>
      </c>
      <c r="IY38">
        <f t="shared" si="353"/>
        <v>0.156712849343764</v>
      </c>
      <c r="IZ38">
        <f t="shared" si="354"/>
        <v>1.7177768750210001</v>
      </c>
      <c r="JA38">
        <f t="shared" si="355"/>
        <v>0.192228350182788</v>
      </c>
      <c r="JB38">
        <f t="shared" si="356"/>
        <v>1.1564786007275201</v>
      </c>
      <c r="JC38">
        <f t="shared" si="357"/>
        <v>1.3134594275479301</v>
      </c>
      <c r="JD38">
        <f t="shared" si="358"/>
        <v>0.60707166523923095</v>
      </c>
      <c r="JE38">
        <f t="shared" si="359"/>
        <v>0.81512874787788003</v>
      </c>
      <c r="JF38">
        <f t="shared" si="360"/>
        <v>0.27938850633645007</v>
      </c>
      <c r="JG38">
        <f t="shared" si="361"/>
        <v>1.7922692937401401</v>
      </c>
      <c r="JH38">
        <f t="shared" si="362"/>
        <v>6.5767488396063056E-2</v>
      </c>
      <c r="JI38">
        <f t="shared" si="363"/>
        <v>0.61469165031635509</v>
      </c>
      <c r="JJ38">
        <f t="shared" si="364"/>
        <v>1.428216463524995</v>
      </c>
      <c r="JK38">
        <f t="shared" si="365"/>
        <v>0.44750730240125097</v>
      </c>
      <c r="JL38">
        <f t="shared" si="366"/>
        <v>0.47000220603913595</v>
      </c>
      <c r="JM38">
        <f t="shared" si="367"/>
        <v>0.95979130742368701</v>
      </c>
      <c r="JN38">
        <f t="shared" si="368"/>
        <v>0.21232186166903799</v>
      </c>
      <c r="JO38">
        <f t="shared" si="369"/>
        <v>2.1010691050041799</v>
      </c>
      <c r="JP38">
        <f t="shared" si="370"/>
        <v>1.44491215116835</v>
      </c>
      <c r="JQ38">
        <f t="shared" si="371"/>
        <v>1.5379975419785801</v>
      </c>
      <c r="JR38">
        <f t="shared" si="372"/>
        <v>1.7563749950908001</v>
      </c>
      <c r="JS38">
        <f t="shared" si="373"/>
        <v>1.1006957538174129</v>
      </c>
      <c r="JT38">
        <f t="shared" si="374"/>
        <v>0.55727694899586999</v>
      </c>
      <c r="JU38">
        <f t="shared" si="375"/>
        <v>0.80392262295877803</v>
      </c>
      <c r="JV38">
        <f t="shared" si="376"/>
        <v>5.381872817688893E-2</v>
      </c>
      <c r="JW38">
        <f t="shared" si="377"/>
        <v>0.15872748746767207</v>
      </c>
      <c r="JX38">
        <f t="shared" si="378"/>
        <v>0.55972818528344992</v>
      </c>
      <c r="JY38">
        <f t="shared" si="379"/>
        <v>2.0910125095932202</v>
      </c>
      <c r="JZ38">
        <f t="shared" si="380"/>
        <v>0.738211747151725</v>
      </c>
      <c r="KA38">
        <f t="shared" si="381"/>
        <v>2.9311516882117998</v>
      </c>
      <c r="KB38">
        <f t="shared" si="382"/>
        <v>0.22495546905729502</v>
      </c>
      <c r="KC38">
        <f t="shared" si="383"/>
        <v>0.84007802337845994</v>
      </c>
      <c r="KD38">
        <f t="shared" si="384"/>
        <v>1.0959753039659179</v>
      </c>
      <c r="KE38">
        <f t="shared" si="385"/>
        <v>1.3290536048039061</v>
      </c>
      <c r="KF38">
        <f t="shared" si="386"/>
        <v>1.5603105418235002</v>
      </c>
      <c r="KG38">
        <f t="shared" si="387"/>
        <v>0.4479401388199199</v>
      </c>
      <c r="KH38">
        <f t="shared" si="388"/>
        <v>1.5917144557744298</v>
      </c>
      <c r="KI38">
        <f t="shared" si="389"/>
        <v>0.87818645699216702</v>
      </c>
      <c r="KJ38">
        <f t="shared" si="390"/>
        <v>1.4023435942514899</v>
      </c>
      <c r="KK38">
        <f t="shared" si="391"/>
        <v>5.3019530412469873E-2</v>
      </c>
      <c r="KL38">
        <f t="shared" si="392"/>
        <v>0.974233194740317</v>
      </c>
      <c r="KM38">
        <f t="shared" si="393"/>
        <v>0.81519499985478983</v>
      </c>
      <c r="KN38">
        <f t="shared" si="394"/>
        <v>1.14892665766292</v>
      </c>
      <c r="KO38">
        <f t="shared" si="395"/>
        <v>0.19892914419905303</v>
      </c>
      <c r="KP38">
        <f t="shared" si="396"/>
        <v>2.7523144005684999</v>
      </c>
      <c r="KQ38">
        <f t="shared" si="397"/>
        <v>0.31420745667219296</v>
      </c>
      <c r="KR38">
        <f t="shared" si="398"/>
        <v>4.6889124274379856E-2</v>
      </c>
      <c r="KS38">
        <f t="shared" si="399"/>
        <v>0.5128079440595199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0.88082777535551093</v>
      </c>
      <c r="CY39">
        <f t="shared" si="201"/>
        <v>-0.82143237779577005</v>
      </c>
      <c r="CZ39">
        <f t="shared" si="202"/>
        <v>-1.64855861916734</v>
      </c>
      <c r="DA39">
        <f t="shared" si="203"/>
        <v>5.699396110749877E-3</v>
      </c>
      <c r="DB39">
        <f t="shared" si="204"/>
        <v>-0.25476399895302998</v>
      </c>
      <c r="DC39">
        <f t="shared" si="205"/>
        <v>0.30834715847274996</v>
      </c>
      <c r="DD39">
        <f t="shared" si="206"/>
        <v>-0.15514782832307594</v>
      </c>
      <c r="DE39">
        <f t="shared" si="207"/>
        <v>-1.3348328220653971</v>
      </c>
      <c r="DF39">
        <f t="shared" si="208"/>
        <v>-0.18343520412181014</v>
      </c>
      <c r="DG39">
        <f t="shared" si="209"/>
        <v>-0.63830611691087014</v>
      </c>
      <c r="DH39">
        <f t="shared" si="210"/>
        <v>-0.41130155476486996</v>
      </c>
      <c r="DI39">
        <f t="shared" si="211"/>
        <v>-0.33329201075698989</v>
      </c>
      <c r="DJ39">
        <f t="shared" si="212"/>
        <v>-0.90867691670383</v>
      </c>
      <c r="DK39">
        <f t="shared" si="213"/>
        <v>0.66657201301021407</v>
      </c>
      <c r="DL39">
        <f t="shared" si="214"/>
        <v>-0.34673683516070702</v>
      </c>
      <c r="DM39">
        <f t="shared" si="215"/>
        <v>0.22997756014041004</v>
      </c>
      <c r="DN39">
        <f t="shared" si="216"/>
        <v>0.97474980727129001</v>
      </c>
      <c r="DO39">
        <f t="shared" si="217"/>
        <v>-0.78211889955026404</v>
      </c>
      <c r="DP39">
        <f t="shared" si="218"/>
        <v>-1.02405136264506</v>
      </c>
      <c r="DQ39">
        <f t="shared" si="219"/>
        <v>-1.3943876516765501</v>
      </c>
      <c r="DR39">
        <f t="shared" si="220"/>
        <v>0.31622068418360016</v>
      </c>
      <c r="DS39">
        <f t="shared" si="221"/>
        <v>-0.92079586942863201</v>
      </c>
      <c r="DT39">
        <f t="shared" si="222"/>
        <v>0.2317841694830659</v>
      </c>
      <c r="DU39">
        <f t="shared" si="223"/>
        <v>-5.6046955197598003E-2</v>
      </c>
      <c r="DV39">
        <f t="shared" si="224"/>
        <v>0.26660098047242009</v>
      </c>
      <c r="DW39">
        <f t="shared" si="225"/>
        <v>-0.75432888508433504</v>
      </c>
      <c r="DX39">
        <f t="shared" si="226"/>
        <v>1.5344388614623301</v>
      </c>
      <c r="DY39">
        <f t="shared" si="227"/>
        <v>3.6159583586869992E-2</v>
      </c>
      <c r="DZ39">
        <f t="shared" si="228"/>
        <v>-0.79024147412483003</v>
      </c>
      <c r="EA39">
        <f t="shared" si="229"/>
        <v>-1.729227589177988</v>
      </c>
      <c r="EB39">
        <f t="shared" si="230"/>
        <v>0.94716656337050009</v>
      </c>
      <c r="EC39">
        <f t="shared" si="231"/>
        <v>-0.56087458526249101</v>
      </c>
      <c r="ED39">
        <f t="shared" si="232"/>
        <v>1.3537287968394001</v>
      </c>
      <c r="EE39">
        <f t="shared" si="233"/>
        <v>0.47317755826223001</v>
      </c>
      <c r="EF39">
        <f t="shared" si="234"/>
        <v>1.0329992361699103</v>
      </c>
      <c r="EG39">
        <f t="shared" si="235"/>
        <v>0.15354056502956831</v>
      </c>
      <c r="EH39">
        <f t="shared" si="236"/>
        <v>1.0434075147900801</v>
      </c>
      <c r="EI39">
        <f t="shared" si="237"/>
        <v>1.9526786881319502</v>
      </c>
      <c r="EJ39">
        <f t="shared" si="238"/>
        <v>-1.1498593831867301</v>
      </c>
      <c r="EK39">
        <f t="shared" si="239"/>
        <v>-0.88409957465236111</v>
      </c>
      <c r="EL39">
        <f t="shared" si="240"/>
        <v>-2.5321192848193204</v>
      </c>
      <c r="EM39">
        <f t="shared" si="241"/>
        <v>-1.3358038217651349</v>
      </c>
      <c r="EN39">
        <f t="shared" si="242"/>
        <v>-0.43381166071573052</v>
      </c>
      <c r="EO39">
        <f t="shared" si="243"/>
        <v>-0.6122221607993239</v>
      </c>
      <c r="EP39">
        <f t="shared" si="244"/>
        <v>-0.63654173876995901</v>
      </c>
      <c r="EQ39">
        <f t="shared" si="245"/>
        <v>-0.64827557563070604</v>
      </c>
      <c r="ER39">
        <f t="shared" si="246"/>
        <v>0.40695975233527298</v>
      </c>
      <c r="ES39">
        <f t="shared" si="247"/>
        <v>-0.97904670103827707</v>
      </c>
      <c r="ET39">
        <f t="shared" si="248"/>
        <v>0.334176453339465</v>
      </c>
      <c r="EU39">
        <f t="shared" si="249"/>
        <v>-0.98927509759925003</v>
      </c>
      <c r="EV39">
        <f t="shared" si="250"/>
        <v>1.41219280329213</v>
      </c>
      <c r="EW39">
        <f t="shared" si="251"/>
        <v>0.64221486253102</v>
      </c>
      <c r="EX39">
        <f t="shared" si="252"/>
        <v>-0.11583759565751039</v>
      </c>
      <c r="EY39">
        <f t="shared" si="253"/>
        <v>-0.69435646783025695</v>
      </c>
      <c r="EZ39">
        <f t="shared" si="254"/>
        <v>0.75137046266050023</v>
      </c>
      <c r="FA39">
        <f t="shared" si="255"/>
        <v>9.6748635337289057E-2</v>
      </c>
      <c r="FB39">
        <f t="shared" si="256"/>
        <v>-0.4311210498968</v>
      </c>
      <c r="FC39">
        <f t="shared" si="257"/>
        <v>0.31046996357455403</v>
      </c>
      <c r="FD39">
        <f t="shared" si="258"/>
        <v>1.4352236098120901</v>
      </c>
      <c r="FE39">
        <f t="shared" si="259"/>
        <v>-0.99731326115741592</v>
      </c>
      <c r="FF39">
        <f t="shared" si="260"/>
        <v>1.7407219955457989</v>
      </c>
      <c r="FG39">
        <f t="shared" si="261"/>
        <v>0.26724272438268981</v>
      </c>
      <c r="FH39">
        <f t="shared" si="262"/>
        <v>0.24406872700836199</v>
      </c>
      <c r="FI39">
        <f t="shared" si="263"/>
        <v>0.38388768866506501</v>
      </c>
      <c r="FJ39">
        <f t="shared" si="264"/>
        <v>-0.73474421074785701</v>
      </c>
      <c r="FK39">
        <f t="shared" si="265"/>
        <v>-0.58618594025015003</v>
      </c>
      <c r="FL39">
        <f t="shared" si="266"/>
        <v>-0.88098696280157296</v>
      </c>
      <c r="FM39">
        <f t="shared" si="267"/>
        <v>0.73773510737888903</v>
      </c>
      <c r="FN39">
        <f t="shared" si="268"/>
        <v>0.95609715051024402</v>
      </c>
      <c r="FO39">
        <f t="shared" si="269"/>
        <v>-0.84253382259016973</v>
      </c>
      <c r="FP39">
        <f t="shared" si="270"/>
        <v>-1.339376955795053</v>
      </c>
      <c r="FQ39">
        <f t="shared" si="271"/>
        <v>1.830612922398877</v>
      </c>
      <c r="FR39">
        <f t="shared" si="272"/>
        <v>-0.42815894238434959</v>
      </c>
      <c r="FS39">
        <f t="shared" si="273"/>
        <v>0.98858775165526003</v>
      </c>
      <c r="FT39">
        <f t="shared" si="274"/>
        <v>-0.93461847136809906</v>
      </c>
      <c r="FU39">
        <f t="shared" si="275"/>
        <v>-1.6634459070702898</v>
      </c>
      <c r="FV39">
        <f t="shared" si="276"/>
        <v>-1.04030561692699</v>
      </c>
      <c r="FW39">
        <f t="shared" si="277"/>
        <v>-0.31261163391932351</v>
      </c>
      <c r="FX39">
        <f t="shared" si="278"/>
        <v>1.0280652150826501</v>
      </c>
      <c r="FY39">
        <f t="shared" si="279"/>
        <v>1.64346463402174</v>
      </c>
      <c r="FZ39">
        <f t="shared" si="280"/>
        <v>0.87866948363376796</v>
      </c>
      <c r="GA39">
        <f t="shared" si="281"/>
        <v>-0.11081097336271206</v>
      </c>
      <c r="GB39">
        <f t="shared" si="282"/>
        <v>-4.711347783579195E-2</v>
      </c>
      <c r="GC39">
        <f t="shared" si="283"/>
        <v>2.0164053729966298</v>
      </c>
      <c r="GD39">
        <f t="shared" si="284"/>
        <v>-0.13210734081605696</v>
      </c>
      <c r="GE39">
        <f t="shared" si="285"/>
        <v>7.2852805892799674E-2</v>
      </c>
      <c r="GF39">
        <f t="shared" si="286"/>
        <v>1.9864869400804421</v>
      </c>
      <c r="GG39">
        <f t="shared" si="287"/>
        <v>0.79313637848507224</v>
      </c>
      <c r="GH39">
        <f t="shared" si="288"/>
        <v>0.63887633791194021</v>
      </c>
      <c r="GI39">
        <f t="shared" si="289"/>
        <v>0.23051928998972498</v>
      </c>
      <c r="GJ39">
        <f t="shared" si="290"/>
        <v>1.109374101835872</v>
      </c>
      <c r="GK39">
        <f t="shared" si="291"/>
        <v>-0.57818210198487696</v>
      </c>
      <c r="GL39">
        <f t="shared" si="292"/>
        <v>-0.95289491573786</v>
      </c>
      <c r="GM39">
        <f t="shared" si="293"/>
        <v>0.27327151007329009</v>
      </c>
      <c r="GN39">
        <f t="shared" si="294"/>
        <v>0.77680457417967008</v>
      </c>
      <c r="GO39">
        <f t="shared" si="295"/>
        <v>-0.90016216838034002</v>
      </c>
      <c r="GP39">
        <f t="shared" si="296"/>
        <v>-1.00704797449757</v>
      </c>
      <c r="GQ39">
        <f t="shared" si="297"/>
        <v>-1.57141303588889</v>
      </c>
      <c r="GR39">
        <f t="shared" si="298"/>
        <v>-0.71250178909091488</v>
      </c>
      <c r="GS39">
        <f t="shared" si="299"/>
        <v>0.72149362848183995</v>
      </c>
      <c r="GX39">
        <f t="shared" si="300"/>
        <v>0.88082777535551093</v>
      </c>
      <c r="GY39">
        <f t="shared" si="301"/>
        <v>0.82143237779577005</v>
      </c>
      <c r="GZ39">
        <f t="shared" si="302"/>
        <v>1.64855861916734</v>
      </c>
      <c r="HA39">
        <f t="shared" si="303"/>
        <v>5.699396110749877E-3</v>
      </c>
      <c r="HB39">
        <f t="shared" si="304"/>
        <v>0.25476399895302998</v>
      </c>
      <c r="HC39">
        <f t="shared" si="305"/>
        <v>0.30834715847274996</v>
      </c>
      <c r="HD39">
        <f t="shared" si="306"/>
        <v>0.15514782832307594</v>
      </c>
      <c r="HE39">
        <f t="shared" si="307"/>
        <v>1.3348328220653971</v>
      </c>
      <c r="HF39">
        <f t="shared" si="308"/>
        <v>0.18343520412181014</v>
      </c>
      <c r="HG39">
        <f t="shared" si="309"/>
        <v>0.63830611691087014</v>
      </c>
      <c r="HH39">
        <f t="shared" si="310"/>
        <v>0.41130155476486996</v>
      </c>
      <c r="HI39">
        <f t="shared" si="311"/>
        <v>0.33329201075698989</v>
      </c>
      <c r="HJ39">
        <f t="shared" si="312"/>
        <v>0.90867691670383</v>
      </c>
      <c r="HK39">
        <f t="shared" si="313"/>
        <v>0.66657201301021407</v>
      </c>
      <c r="HL39">
        <f t="shared" si="314"/>
        <v>0.34673683516070702</v>
      </c>
      <c r="HM39">
        <f t="shared" si="315"/>
        <v>0.22997756014041004</v>
      </c>
      <c r="HN39">
        <f t="shared" si="316"/>
        <v>0.97474980727129001</v>
      </c>
      <c r="HO39">
        <f t="shared" si="317"/>
        <v>0.78211889955026404</v>
      </c>
      <c r="HP39">
        <f t="shared" si="318"/>
        <v>1.02405136264506</v>
      </c>
      <c r="HQ39">
        <f t="shared" si="319"/>
        <v>1.3943876516765501</v>
      </c>
      <c r="HR39">
        <f t="shared" si="320"/>
        <v>0.31622068418360016</v>
      </c>
      <c r="HS39">
        <f t="shared" si="321"/>
        <v>0.92079586942863201</v>
      </c>
      <c r="HT39">
        <f t="shared" si="322"/>
        <v>0.2317841694830659</v>
      </c>
      <c r="HU39">
        <f t="shared" si="323"/>
        <v>5.6046955197598003E-2</v>
      </c>
      <c r="HV39">
        <f t="shared" si="324"/>
        <v>0.26660098047242009</v>
      </c>
      <c r="HW39">
        <f t="shared" si="325"/>
        <v>0.75432888508433504</v>
      </c>
      <c r="HX39">
        <f t="shared" si="326"/>
        <v>1.5344388614623301</v>
      </c>
      <c r="HY39">
        <f t="shared" si="327"/>
        <v>3.6159583586869992E-2</v>
      </c>
      <c r="HZ39">
        <f t="shared" si="328"/>
        <v>0.79024147412483003</v>
      </c>
      <c r="IA39">
        <f t="shared" si="329"/>
        <v>1.729227589177988</v>
      </c>
      <c r="IB39">
        <f t="shared" si="330"/>
        <v>0.94716656337050009</v>
      </c>
      <c r="IC39">
        <f t="shared" si="331"/>
        <v>0.56087458526249101</v>
      </c>
      <c r="ID39">
        <f t="shared" si="332"/>
        <v>1.3537287968394001</v>
      </c>
      <c r="IE39">
        <f t="shared" si="333"/>
        <v>0.47317755826223001</v>
      </c>
      <c r="IF39">
        <f t="shared" si="334"/>
        <v>1.0329992361699103</v>
      </c>
      <c r="IG39">
        <f t="shared" si="335"/>
        <v>0.15354056502956831</v>
      </c>
      <c r="IH39">
        <f t="shared" si="336"/>
        <v>1.0434075147900801</v>
      </c>
      <c r="II39">
        <f t="shared" si="337"/>
        <v>1.9526786881319502</v>
      </c>
      <c r="IJ39">
        <f t="shared" si="338"/>
        <v>1.1498593831867301</v>
      </c>
      <c r="IK39">
        <f t="shared" si="339"/>
        <v>0.88409957465236111</v>
      </c>
      <c r="IL39">
        <f t="shared" si="340"/>
        <v>2.5321192848193204</v>
      </c>
      <c r="IM39">
        <f t="shared" si="341"/>
        <v>1.3358038217651349</v>
      </c>
      <c r="IN39">
        <f t="shared" si="342"/>
        <v>0.43381166071573052</v>
      </c>
      <c r="IO39">
        <f t="shared" si="343"/>
        <v>0.6122221607993239</v>
      </c>
      <c r="IP39">
        <f t="shared" si="344"/>
        <v>0.63654173876995901</v>
      </c>
      <c r="IQ39">
        <f t="shared" si="345"/>
        <v>0.64827557563070604</v>
      </c>
      <c r="IR39">
        <f t="shared" si="346"/>
        <v>0.40695975233527298</v>
      </c>
      <c r="IS39">
        <f t="shared" si="347"/>
        <v>0.97904670103827707</v>
      </c>
      <c r="IT39">
        <f t="shared" si="348"/>
        <v>0.334176453339465</v>
      </c>
      <c r="IU39">
        <f t="shared" si="349"/>
        <v>0.98927509759925003</v>
      </c>
      <c r="IV39">
        <f t="shared" si="350"/>
        <v>1.41219280329213</v>
      </c>
      <c r="IW39">
        <f t="shared" si="351"/>
        <v>0.64221486253102</v>
      </c>
      <c r="IX39">
        <f t="shared" si="352"/>
        <v>0.11583759565751039</v>
      </c>
      <c r="IY39">
        <f t="shared" si="353"/>
        <v>0.69435646783025695</v>
      </c>
      <c r="IZ39">
        <f t="shared" si="354"/>
        <v>0.75137046266050023</v>
      </c>
      <c r="JA39">
        <f t="shared" si="355"/>
        <v>9.6748635337289057E-2</v>
      </c>
      <c r="JB39">
        <f t="shared" si="356"/>
        <v>0.4311210498968</v>
      </c>
      <c r="JC39">
        <f t="shared" si="357"/>
        <v>0.31046996357455403</v>
      </c>
      <c r="JD39">
        <f t="shared" si="358"/>
        <v>1.4352236098120901</v>
      </c>
      <c r="JE39">
        <f t="shared" si="359"/>
        <v>0.99731326115741592</v>
      </c>
      <c r="JF39">
        <f t="shared" si="360"/>
        <v>1.7407219955457989</v>
      </c>
      <c r="JG39">
        <f t="shared" si="361"/>
        <v>0.26724272438268981</v>
      </c>
      <c r="JH39">
        <f t="shared" si="362"/>
        <v>0.24406872700836199</v>
      </c>
      <c r="JI39">
        <f t="shared" si="363"/>
        <v>0.38388768866506501</v>
      </c>
      <c r="JJ39">
        <f t="shared" si="364"/>
        <v>0.73474421074785701</v>
      </c>
      <c r="JK39">
        <f t="shared" si="365"/>
        <v>0.58618594025015003</v>
      </c>
      <c r="JL39">
        <f t="shared" si="366"/>
        <v>0.88098696280157296</v>
      </c>
      <c r="JM39">
        <f t="shared" si="367"/>
        <v>0.73773510737888903</v>
      </c>
      <c r="JN39">
        <f t="shared" si="368"/>
        <v>0.95609715051024402</v>
      </c>
      <c r="JO39">
        <f t="shared" si="369"/>
        <v>0.84253382259016973</v>
      </c>
      <c r="JP39">
        <f t="shared" si="370"/>
        <v>1.339376955795053</v>
      </c>
      <c r="JQ39">
        <f t="shared" si="371"/>
        <v>1.830612922398877</v>
      </c>
      <c r="JR39">
        <f t="shared" si="372"/>
        <v>0.42815894238434959</v>
      </c>
      <c r="JS39">
        <f t="shared" si="373"/>
        <v>0.98858775165526003</v>
      </c>
      <c r="JT39">
        <f t="shared" si="374"/>
        <v>0.93461847136809906</v>
      </c>
      <c r="JU39">
        <f t="shared" si="375"/>
        <v>1.6634459070702898</v>
      </c>
      <c r="JV39">
        <f t="shared" si="376"/>
        <v>1.04030561692699</v>
      </c>
      <c r="JW39">
        <f t="shared" si="377"/>
        <v>0.31261163391932351</v>
      </c>
      <c r="JX39">
        <f t="shared" si="378"/>
        <v>1.0280652150826501</v>
      </c>
      <c r="JY39">
        <f t="shared" si="379"/>
        <v>1.64346463402174</v>
      </c>
      <c r="JZ39">
        <f t="shared" si="380"/>
        <v>0.87866948363376796</v>
      </c>
      <c r="KA39">
        <f t="shared" si="381"/>
        <v>0.11081097336271206</v>
      </c>
      <c r="KB39">
        <f t="shared" si="382"/>
        <v>4.711347783579195E-2</v>
      </c>
      <c r="KC39">
        <f t="shared" si="383"/>
        <v>2.0164053729966298</v>
      </c>
      <c r="KD39">
        <f t="shared" si="384"/>
        <v>0.13210734081605696</v>
      </c>
      <c r="KE39">
        <f t="shared" si="385"/>
        <v>7.2852805892799674E-2</v>
      </c>
      <c r="KF39">
        <f t="shared" si="386"/>
        <v>1.9864869400804421</v>
      </c>
      <c r="KG39">
        <f t="shared" si="387"/>
        <v>0.79313637848507224</v>
      </c>
      <c r="KH39">
        <f t="shared" si="388"/>
        <v>0.63887633791194021</v>
      </c>
      <c r="KI39">
        <f t="shared" si="389"/>
        <v>0.23051928998972498</v>
      </c>
      <c r="KJ39">
        <f t="shared" si="390"/>
        <v>1.109374101835872</v>
      </c>
      <c r="KK39">
        <f t="shared" si="391"/>
        <v>0.57818210198487696</v>
      </c>
      <c r="KL39">
        <f t="shared" si="392"/>
        <v>0.95289491573786</v>
      </c>
      <c r="KM39">
        <f t="shared" si="393"/>
        <v>0.27327151007329009</v>
      </c>
      <c r="KN39">
        <f t="shared" si="394"/>
        <v>0.77680457417967008</v>
      </c>
      <c r="KO39">
        <f t="shared" si="395"/>
        <v>0.90016216838034002</v>
      </c>
      <c r="KP39">
        <f t="shared" si="396"/>
        <v>1.00704797449757</v>
      </c>
      <c r="KQ39">
        <f t="shared" si="397"/>
        <v>1.57141303588889</v>
      </c>
      <c r="KR39">
        <f t="shared" si="398"/>
        <v>0.71250178909091488</v>
      </c>
      <c r="KS39">
        <f t="shared" si="399"/>
        <v>0.72149362848183995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-1.351582940460718</v>
      </c>
      <c r="CY40">
        <f t="shared" si="201"/>
        <v>-0.6660896302564</v>
      </c>
      <c r="CZ40">
        <f t="shared" si="202"/>
        <v>-0.19497667825965004</v>
      </c>
      <c r="DA40">
        <f t="shared" si="203"/>
        <v>-2.7029334230981301</v>
      </c>
      <c r="DB40">
        <f t="shared" si="204"/>
        <v>1.16520125711012</v>
      </c>
      <c r="DC40">
        <f t="shared" si="205"/>
        <v>-0.38653685982223984</v>
      </c>
      <c r="DD40">
        <f t="shared" si="206"/>
        <v>-0.16827766227481494</v>
      </c>
      <c r="DE40">
        <f t="shared" si="207"/>
        <v>-0.32412798197904008</v>
      </c>
      <c r="DF40">
        <f t="shared" si="208"/>
        <v>1.087519924903114</v>
      </c>
      <c r="DG40">
        <f t="shared" si="209"/>
        <v>-0.29079930478401006</v>
      </c>
      <c r="DH40">
        <f t="shared" si="210"/>
        <v>0.29918991843131804</v>
      </c>
      <c r="DI40">
        <f t="shared" si="211"/>
        <v>-1.391501264726595</v>
      </c>
      <c r="DJ40">
        <f t="shared" si="212"/>
        <v>0.21914928196850303</v>
      </c>
      <c r="DK40">
        <f t="shared" si="213"/>
        <v>-0.93795204408866995</v>
      </c>
      <c r="DL40">
        <f t="shared" si="214"/>
        <v>-1.8600194074827898</v>
      </c>
      <c r="DM40">
        <f t="shared" si="215"/>
        <v>-1.3350608991367001</v>
      </c>
      <c r="DN40">
        <f t="shared" si="216"/>
        <v>-0.37124543662545595</v>
      </c>
      <c r="DO40">
        <f t="shared" si="217"/>
        <v>-0.92296226300150008</v>
      </c>
      <c r="DP40">
        <f t="shared" si="218"/>
        <v>7.690674296188893E-2</v>
      </c>
      <c r="DQ40">
        <f t="shared" si="219"/>
        <v>0.33442206620829995</v>
      </c>
      <c r="DR40">
        <f t="shared" si="220"/>
        <v>-0.93199126113576014</v>
      </c>
      <c r="DS40">
        <f t="shared" si="221"/>
        <v>-1.1122680680174699</v>
      </c>
      <c r="DT40">
        <f t="shared" si="222"/>
        <v>-9.4268911925440957E-2</v>
      </c>
      <c r="DU40">
        <f t="shared" si="223"/>
        <v>-1.4911331599473199</v>
      </c>
      <c r="DV40">
        <f t="shared" si="224"/>
        <v>-0.9805082367756599</v>
      </c>
      <c r="DW40">
        <f t="shared" si="225"/>
        <v>-0.95231643905596997</v>
      </c>
      <c r="DX40">
        <f t="shared" si="226"/>
        <v>0.13765916491213992</v>
      </c>
      <c r="DY40">
        <f t="shared" si="227"/>
        <v>1.97773499024259</v>
      </c>
      <c r="DZ40">
        <f t="shared" si="228"/>
        <v>0.42947388731748004</v>
      </c>
      <c r="EA40">
        <f t="shared" si="229"/>
        <v>-0.64340871360245311</v>
      </c>
      <c r="EB40">
        <f t="shared" si="230"/>
        <v>-0.78474091306636296</v>
      </c>
      <c r="EC40">
        <f t="shared" si="231"/>
        <v>-0.50975123395852895</v>
      </c>
      <c r="ED40">
        <f t="shared" si="232"/>
        <v>-0.92891016557363004</v>
      </c>
      <c r="EE40">
        <f t="shared" si="233"/>
        <v>-0.51230354585418503</v>
      </c>
      <c r="EF40">
        <f t="shared" si="234"/>
        <v>-0.13095207302555001</v>
      </c>
      <c r="EG40">
        <f t="shared" si="235"/>
        <v>0.71164488843622997</v>
      </c>
      <c r="EH40">
        <f t="shared" si="236"/>
        <v>0.37631583118188017</v>
      </c>
      <c r="EI40">
        <f t="shared" si="237"/>
        <v>2.2959040327454598</v>
      </c>
      <c r="EJ40">
        <f t="shared" si="238"/>
        <v>-0.52957281069224993</v>
      </c>
      <c r="EK40">
        <f t="shared" si="239"/>
        <v>-0.57370476485938693</v>
      </c>
      <c r="EL40">
        <f t="shared" si="240"/>
        <v>0.89321411513606508</v>
      </c>
      <c r="EM40">
        <f t="shared" si="241"/>
        <v>-0.56680947244697399</v>
      </c>
      <c r="EN40">
        <f t="shared" si="242"/>
        <v>-0.66431978513104495</v>
      </c>
      <c r="EO40">
        <f t="shared" si="243"/>
        <v>0.324587023231796</v>
      </c>
      <c r="EP40">
        <f t="shared" si="244"/>
        <v>-0.68734641376119709</v>
      </c>
      <c r="EQ40">
        <f t="shared" si="245"/>
        <v>0.96921170243725197</v>
      </c>
      <c r="ER40">
        <f t="shared" si="246"/>
        <v>0.30467705152117297</v>
      </c>
      <c r="ES40">
        <f t="shared" si="247"/>
        <v>-0.80529865170531501</v>
      </c>
      <c r="ET40">
        <f t="shared" si="248"/>
        <v>-1.15100477347021</v>
      </c>
      <c r="EU40">
        <f t="shared" si="249"/>
        <v>-0.92219648502071994</v>
      </c>
      <c r="EV40">
        <f t="shared" si="250"/>
        <v>1.3530762062282597</v>
      </c>
      <c r="EW40">
        <f t="shared" si="251"/>
        <v>-0.59275568074925</v>
      </c>
      <c r="EX40">
        <f t="shared" si="252"/>
        <v>-2.6982758265720053E-2</v>
      </c>
      <c r="EY40">
        <f t="shared" si="253"/>
        <v>-1.2504795409996401</v>
      </c>
      <c r="EZ40">
        <f t="shared" si="254"/>
        <v>-1.2536419506443242</v>
      </c>
      <c r="FA40">
        <f t="shared" si="255"/>
        <v>-1.2779297771495319</v>
      </c>
      <c r="FB40">
        <f t="shared" si="256"/>
        <v>-0.49959340141823994</v>
      </c>
      <c r="FC40">
        <f t="shared" si="257"/>
        <v>1.4347446454575199</v>
      </c>
      <c r="FD40">
        <f t="shared" si="258"/>
        <v>-1.9632433099711701</v>
      </c>
      <c r="FE40">
        <f t="shared" si="259"/>
        <v>0.33380143857715994</v>
      </c>
      <c r="FF40">
        <f t="shared" si="260"/>
        <v>0.99194768445360004</v>
      </c>
      <c r="FG40">
        <f t="shared" si="261"/>
        <v>-1.885629132694141</v>
      </c>
      <c r="FH40">
        <f t="shared" si="262"/>
        <v>-1.2530587625935001</v>
      </c>
      <c r="FI40">
        <f t="shared" si="263"/>
        <v>0.12369180929826096</v>
      </c>
      <c r="FJ40">
        <f t="shared" si="264"/>
        <v>0.76177993278248401</v>
      </c>
      <c r="FK40">
        <f t="shared" si="265"/>
        <v>-0.81914506263208009</v>
      </c>
      <c r="FL40">
        <f t="shared" si="266"/>
        <v>2.3750111347451002</v>
      </c>
      <c r="FM40">
        <f t="shared" si="267"/>
        <v>0.74994483846022997</v>
      </c>
      <c r="FN40">
        <f t="shared" si="268"/>
        <v>0.11016909532377406</v>
      </c>
      <c r="FO40">
        <f t="shared" si="269"/>
        <v>1.3828424542195572</v>
      </c>
      <c r="FP40">
        <f t="shared" si="270"/>
        <v>-3.9119207596373599E-2</v>
      </c>
      <c r="FQ40">
        <f t="shared" si="271"/>
        <v>7.2266212147829023E-2</v>
      </c>
      <c r="FR40">
        <f t="shared" si="272"/>
        <v>1.1564628525058098</v>
      </c>
      <c r="FS40">
        <f t="shared" si="273"/>
        <v>-1.3713515891891022</v>
      </c>
      <c r="FT40">
        <f t="shared" si="274"/>
        <v>8.8499211069408945E-2</v>
      </c>
      <c r="FU40">
        <f t="shared" si="275"/>
        <v>0.43822694246164495</v>
      </c>
      <c r="FV40">
        <f t="shared" si="276"/>
        <v>-0.18710696312809405</v>
      </c>
      <c r="FW40">
        <f t="shared" si="277"/>
        <v>0.64344539914905297</v>
      </c>
      <c r="FX40">
        <f t="shared" si="278"/>
        <v>-0.49637349913708495</v>
      </c>
      <c r="FY40">
        <f t="shared" si="279"/>
        <v>-0.6262249482911697</v>
      </c>
      <c r="FZ40">
        <f t="shared" si="280"/>
        <v>1.49237847080119</v>
      </c>
      <c r="GA40">
        <f t="shared" si="281"/>
        <v>-2.0023286470464301</v>
      </c>
      <c r="GB40">
        <f t="shared" si="282"/>
        <v>-1.3054019552018699</v>
      </c>
      <c r="GC40">
        <f t="shared" si="283"/>
        <v>-1.0595976855744411</v>
      </c>
      <c r="GD40">
        <f t="shared" si="284"/>
        <v>-0.18952673283574401</v>
      </c>
      <c r="GE40">
        <f t="shared" si="285"/>
        <v>0.52242944942504299</v>
      </c>
      <c r="GF40">
        <f t="shared" si="286"/>
        <v>0.935800733940504</v>
      </c>
      <c r="GG40">
        <f t="shared" si="287"/>
        <v>0.20492163458991797</v>
      </c>
      <c r="GH40">
        <f t="shared" si="288"/>
        <v>-0.63460137801029204</v>
      </c>
      <c r="GI40">
        <f t="shared" si="289"/>
        <v>0.41367356749803197</v>
      </c>
      <c r="GJ40">
        <f t="shared" si="290"/>
        <v>1.7544860781752503</v>
      </c>
      <c r="GK40">
        <f t="shared" si="291"/>
        <v>-1.11748060008849</v>
      </c>
      <c r="GL40">
        <f t="shared" si="292"/>
        <v>-0.68221351706342992</v>
      </c>
      <c r="GM40">
        <f t="shared" si="293"/>
        <v>1.0293596340322899</v>
      </c>
      <c r="GN40">
        <f t="shared" si="294"/>
        <v>0.87842990929427001</v>
      </c>
      <c r="GO40">
        <f t="shared" si="295"/>
        <v>-0.76403585194674195</v>
      </c>
      <c r="GP40">
        <f t="shared" si="296"/>
        <v>-0.52739066391610989</v>
      </c>
      <c r="GQ40">
        <f t="shared" si="297"/>
        <v>0.60280895800755097</v>
      </c>
      <c r="GR40">
        <f t="shared" si="298"/>
        <v>0.62926373324636808</v>
      </c>
      <c r="GS40">
        <f t="shared" si="299"/>
        <v>-1.003682728647266</v>
      </c>
      <c r="GX40">
        <f t="shared" si="300"/>
        <v>1.351582940460718</v>
      </c>
      <c r="GY40">
        <f t="shared" si="301"/>
        <v>0.6660896302564</v>
      </c>
      <c r="GZ40">
        <f t="shared" si="302"/>
        <v>0.19497667825965004</v>
      </c>
      <c r="HA40">
        <f t="shared" si="303"/>
        <v>2.7029334230981301</v>
      </c>
      <c r="HB40">
        <f t="shared" si="304"/>
        <v>1.16520125711012</v>
      </c>
      <c r="HC40">
        <f t="shared" si="305"/>
        <v>0.38653685982223984</v>
      </c>
      <c r="HD40">
        <f t="shared" si="306"/>
        <v>0.16827766227481494</v>
      </c>
      <c r="HE40">
        <f t="shared" si="307"/>
        <v>0.32412798197904008</v>
      </c>
      <c r="HF40">
        <f t="shared" si="308"/>
        <v>1.087519924903114</v>
      </c>
      <c r="HG40">
        <f t="shared" si="309"/>
        <v>0.29079930478401006</v>
      </c>
      <c r="HH40">
        <f t="shared" si="310"/>
        <v>0.29918991843131804</v>
      </c>
      <c r="HI40">
        <f t="shared" si="311"/>
        <v>1.391501264726595</v>
      </c>
      <c r="HJ40">
        <f t="shared" si="312"/>
        <v>0.21914928196850303</v>
      </c>
      <c r="HK40">
        <f t="shared" si="313"/>
        <v>0.93795204408866995</v>
      </c>
      <c r="HL40">
        <f t="shared" si="314"/>
        <v>1.8600194074827898</v>
      </c>
      <c r="HM40">
        <f t="shared" si="315"/>
        <v>1.3350608991367001</v>
      </c>
      <c r="HN40">
        <f t="shared" si="316"/>
        <v>0.37124543662545595</v>
      </c>
      <c r="HO40">
        <f t="shared" si="317"/>
        <v>0.92296226300150008</v>
      </c>
      <c r="HP40">
        <f t="shared" si="318"/>
        <v>7.690674296188893E-2</v>
      </c>
      <c r="HQ40">
        <f t="shared" si="319"/>
        <v>0.33442206620829995</v>
      </c>
      <c r="HR40">
        <f t="shared" si="320"/>
        <v>0.93199126113576014</v>
      </c>
      <c r="HS40">
        <f t="shared" si="321"/>
        <v>1.1122680680174699</v>
      </c>
      <c r="HT40">
        <f t="shared" si="322"/>
        <v>9.4268911925440957E-2</v>
      </c>
      <c r="HU40">
        <f t="shared" si="323"/>
        <v>1.4911331599473199</v>
      </c>
      <c r="HV40">
        <f t="shared" si="324"/>
        <v>0.9805082367756599</v>
      </c>
      <c r="HW40">
        <f t="shared" si="325"/>
        <v>0.95231643905596997</v>
      </c>
      <c r="HX40">
        <f t="shared" si="326"/>
        <v>0.13765916491213992</v>
      </c>
      <c r="HY40">
        <f t="shared" si="327"/>
        <v>1.97773499024259</v>
      </c>
      <c r="HZ40">
        <f t="shared" si="328"/>
        <v>0.42947388731748004</v>
      </c>
      <c r="IA40">
        <f t="shared" si="329"/>
        <v>0.64340871360245311</v>
      </c>
      <c r="IB40">
        <f t="shared" si="330"/>
        <v>0.78474091306636296</v>
      </c>
      <c r="IC40">
        <f t="shared" si="331"/>
        <v>0.50975123395852895</v>
      </c>
      <c r="ID40">
        <f t="shared" si="332"/>
        <v>0.92891016557363004</v>
      </c>
      <c r="IE40">
        <f t="shared" si="333"/>
        <v>0.51230354585418503</v>
      </c>
      <c r="IF40">
        <f t="shared" si="334"/>
        <v>0.13095207302555001</v>
      </c>
      <c r="IG40">
        <f t="shared" si="335"/>
        <v>0.71164488843622997</v>
      </c>
      <c r="IH40">
        <f t="shared" si="336"/>
        <v>0.37631583118188017</v>
      </c>
      <c r="II40">
        <f t="shared" si="337"/>
        <v>2.2959040327454598</v>
      </c>
      <c r="IJ40">
        <f t="shared" si="338"/>
        <v>0.52957281069224993</v>
      </c>
      <c r="IK40">
        <f t="shared" si="339"/>
        <v>0.57370476485938693</v>
      </c>
      <c r="IL40">
        <f t="shared" si="340"/>
        <v>0.89321411513606508</v>
      </c>
      <c r="IM40">
        <f t="shared" si="341"/>
        <v>0.56680947244697399</v>
      </c>
      <c r="IN40">
        <f t="shared" si="342"/>
        <v>0.66431978513104495</v>
      </c>
      <c r="IO40">
        <f t="shared" si="343"/>
        <v>0.324587023231796</v>
      </c>
      <c r="IP40">
        <f t="shared" si="344"/>
        <v>0.68734641376119709</v>
      </c>
      <c r="IQ40">
        <f t="shared" si="345"/>
        <v>0.96921170243725197</v>
      </c>
      <c r="IR40">
        <f t="shared" si="346"/>
        <v>0.30467705152117297</v>
      </c>
      <c r="IS40">
        <f t="shared" si="347"/>
        <v>0.80529865170531501</v>
      </c>
      <c r="IT40">
        <f t="shared" si="348"/>
        <v>1.15100477347021</v>
      </c>
      <c r="IU40">
        <f t="shared" si="349"/>
        <v>0.92219648502071994</v>
      </c>
      <c r="IV40">
        <f t="shared" si="350"/>
        <v>1.3530762062282597</v>
      </c>
      <c r="IW40">
        <f t="shared" si="351"/>
        <v>0.59275568074925</v>
      </c>
      <c r="IX40">
        <f t="shared" si="352"/>
        <v>2.6982758265720053E-2</v>
      </c>
      <c r="IY40">
        <f t="shared" si="353"/>
        <v>1.2504795409996401</v>
      </c>
      <c r="IZ40">
        <f t="shared" si="354"/>
        <v>1.2536419506443242</v>
      </c>
      <c r="JA40">
        <f t="shared" si="355"/>
        <v>1.2779297771495319</v>
      </c>
      <c r="JB40">
        <f t="shared" si="356"/>
        <v>0.49959340141823994</v>
      </c>
      <c r="JC40">
        <f t="shared" si="357"/>
        <v>1.4347446454575199</v>
      </c>
      <c r="JD40">
        <f t="shared" si="358"/>
        <v>1.9632433099711701</v>
      </c>
      <c r="JE40">
        <f t="shared" si="359"/>
        <v>0.33380143857715994</v>
      </c>
      <c r="JF40">
        <f t="shared" si="360"/>
        <v>0.99194768445360004</v>
      </c>
      <c r="JG40">
        <f t="shared" si="361"/>
        <v>1.885629132694141</v>
      </c>
      <c r="JH40">
        <f t="shared" si="362"/>
        <v>1.2530587625935001</v>
      </c>
      <c r="JI40">
        <f t="shared" si="363"/>
        <v>0.12369180929826096</v>
      </c>
      <c r="JJ40">
        <f t="shared" si="364"/>
        <v>0.76177993278248401</v>
      </c>
      <c r="JK40">
        <f t="shared" si="365"/>
        <v>0.81914506263208009</v>
      </c>
      <c r="JL40">
        <f t="shared" si="366"/>
        <v>2.3750111347451002</v>
      </c>
      <c r="JM40">
        <f t="shared" si="367"/>
        <v>0.74994483846022997</v>
      </c>
      <c r="JN40">
        <f t="shared" si="368"/>
        <v>0.11016909532377406</v>
      </c>
      <c r="JO40">
        <f t="shared" si="369"/>
        <v>1.3828424542195572</v>
      </c>
      <c r="JP40">
        <f t="shared" si="370"/>
        <v>3.9119207596373599E-2</v>
      </c>
      <c r="JQ40">
        <f t="shared" si="371"/>
        <v>7.2266212147829023E-2</v>
      </c>
      <c r="JR40">
        <f t="shared" si="372"/>
        <v>1.1564628525058098</v>
      </c>
      <c r="JS40">
        <f t="shared" si="373"/>
        <v>1.3713515891891022</v>
      </c>
      <c r="JT40">
        <f t="shared" si="374"/>
        <v>8.8499211069408945E-2</v>
      </c>
      <c r="JU40">
        <f t="shared" si="375"/>
        <v>0.43822694246164495</v>
      </c>
      <c r="JV40">
        <f t="shared" si="376"/>
        <v>0.18710696312809405</v>
      </c>
      <c r="JW40">
        <f t="shared" si="377"/>
        <v>0.64344539914905297</v>
      </c>
      <c r="JX40">
        <f t="shared" si="378"/>
        <v>0.49637349913708495</v>
      </c>
      <c r="JY40">
        <f t="shared" si="379"/>
        <v>0.6262249482911697</v>
      </c>
      <c r="JZ40">
        <f t="shared" si="380"/>
        <v>1.49237847080119</v>
      </c>
      <c r="KA40">
        <f t="shared" si="381"/>
        <v>2.0023286470464301</v>
      </c>
      <c r="KB40">
        <f t="shared" si="382"/>
        <v>1.3054019552018699</v>
      </c>
      <c r="KC40">
        <f t="shared" si="383"/>
        <v>1.0595976855744411</v>
      </c>
      <c r="KD40">
        <f t="shared" si="384"/>
        <v>0.18952673283574401</v>
      </c>
      <c r="KE40">
        <f t="shared" si="385"/>
        <v>0.52242944942504299</v>
      </c>
      <c r="KF40">
        <f t="shared" si="386"/>
        <v>0.935800733940504</v>
      </c>
      <c r="KG40">
        <f t="shared" si="387"/>
        <v>0.20492163458991797</v>
      </c>
      <c r="KH40">
        <f t="shared" si="388"/>
        <v>0.63460137801029204</v>
      </c>
      <c r="KI40">
        <f t="shared" si="389"/>
        <v>0.41367356749803197</v>
      </c>
      <c r="KJ40">
        <f t="shared" si="390"/>
        <v>1.7544860781752503</v>
      </c>
      <c r="KK40">
        <f t="shared" si="391"/>
        <v>1.11748060008849</v>
      </c>
      <c r="KL40">
        <f t="shared" si="392"/>
        <v>0.68221351706342992</v>
      </c>
      <c r="KM40">
        <f t="shared" si="393"/>
        <v>1.0293596340322899</v>
      </c>
      <c r="KN40">
        <f t="shared" si="394"/>
        <v>0.87842990929427001</v>
      </c>
      <c r="KO40">
        <f t="shared" si="395"/>
        <v>0.76403585194674195</v>
      </c>
      <c r="KP40">
        <f t="shared" si="396"/>
        <v>0.52739066391610989</v>
      </c>
      <c r="KQ40">
        <f t="shared" si="397"/>
        <v>0.60280895800755097</v>
      </c>
      <c r="KR40">
        <f t="shared" si="398"/>
        <v>0.62926373324636808</v>
      </c>
      <c r="KS40">
        <f t="shared" si="399"/>
        <v>1.003682728647266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1.49103059848486</v>
      </c>
      <c r="CY41">
        <f t="shared" si="201"/>
        <v>0.309406516890393</v>
      </c>
      <c r="CZ41">
        <f t="shared" si="202"/>
        <v>-0.87370496515834006</v>
      </c>
      <c r="DA41">
        <f t="shared" si="203"/>
        <v>1.2014524256653101</v>
      </c>
      <c r="DB41">
        <f t="shared" si="204"/>
        <v>9.1154017976460056E-2</v>
      </c>
      <c r="DC41">
        <f t="shared" si="205"/>
        <v>1.1927137078557299</v>
      </c>
      <c r="DD41">
        <f t="shared" si="206"/>
        <v>0.87102495755504994</v>
      </c>
      <c r="DE41">
        <f t="shared" si="207"/>
        <v>-0.75820760949752897</v>
      </c>
      <c r="DF41">
        <f t="shared" si="208"/>
        <v>1.14990378943714</v>
      </c>
      <c r="DG41">
        <f t="shared" si="209"/>
        <v>-0.47567076626466986</v>
      </c>
      <c r="DH41">
        <f t="shared" si="210"/>
        <v>-0.76938642143819991</v>
      </c>
      <c r="DI41">
        <f t="shared" si="211"/>
        <v>-1.7129649536951099</v>
      </c>
      <c r="DJ41">
        <f t="shared" si="212"/>
        <v>0.54213473804345103</v>
      </c>
      <c r="DK41">
        <f t="shared" si="213"/>
        <v>1.2325538959981011</v>
      </c>
      <c r="DL41">
        <f t="shared" si="214"/>
        <v>0.51955598114654711</v>
      </c>
      <c r="DM41">
        <f t="shared" si="215"/>
        <v>-1.83689410259593</v>
      </c>
      <c r="DN41">
        <f t="shared" si="216"/>
        <v>-0.51728583521221205</v>
      </c>
      <c r="DO41">
        <f t="shared" si="217"/>
        <v>-0.22401773281187998</v>
      </c>
      <c r="DP41">
        <f t="shared" si="218"/>
        <v>-1.0499292675027401</v>
      </c>
      <c r="DQ41">
        <f t="shared" si="219"/>
        <v>1.1937039580437689</v>
      </c>
      <c r="DR41">
        <f t="shared" si="220"/>
        <v>-1.0157766211600499</v>
      </c>
      <c r="DS41">
        <f t="shared" si="221"/>
        <v>-0.80107563776043011</v>
      </c>
      <c r="DT41">
        <f t="shared" si="222"/>
        <v>-0.39793926187823581</v>
      </c>
      <c r="DU41">
        <f t="shared" si="223"/>
        <v>1.4210359923726039</v>
      </c>
      <c r="DV41">
        <f t="shared" si="224"/>
        <v>2.3588724400439992E-2</v>
      </c>
      <c r="DW41">
        <f t="shared" si="225"/>
        <v>0.770402853977601</v>
      </c>
      <c r="DX41">
        <f t="shared" si="226"/>
        <v>1.5757401762794299</v>
      </c>
      <c r="DY41">
        <f t="shared" si="227"/>
        <v>-1.0805509074245871</v>
      </c>
      <c r="DZ41">
        <f t="shared" si="228"/>
        <v>-0.85021200703865918</v>
      </c>
      <c r="EA41">
        <f t="shared" si="229"/>
        <v>-0.27169942263481994</v>
      </c>
      <c r="EB41">
        <f t="shared" si="230"/>
        <v>0.46703107601179594</v>
      </c>
      <c r="EC41">
        <f t="shared" si="231"/>
        <v>0.16140788260376299</v>
      </c>
      <c r="ED41">
        <f t="shared" si="232"/>
        <v>1.1462679638291502</v>
      </c>
      <c r="EE41">
        <f t="shared" si="233"/>
        <v>0.56296137508906208</v>
      </c>
      <c r="EF41">
        <f t="shared" si="234"/>
        <v>-0.654664504743252</v>
      </c>
      <c r="EG41">
        <f t="shared" si="235"/>
        <v>-0.74829087826233598</v>
      </c>
      <c r="EH41">
        <f t="shared" si="236"/>
        <v>1.0867415212448699</v>
      </c>
      <c r="EI41">
        <f t="shared" si="237"/>
        <v>-1.0822559109146301</v>
      </c>
      <c r="EJ41">
        <f t="shared" si="238"/>
        <v>-0.82661835512635995</v>
      </c>
      <c r="EK41">
        <f t="shared" si="239"/>
        <v>-0.20553131501181598</v>
      </c>
      <c r="EL41">
        <f t="shared" si="240"/>
        <v>-0.44205578392160305</v>
      </c>
      <c r="EM41">
        <f t="shared" si="241"/>
        <v>0.74988961503546203</v>
      </c>
      <c r="EN41">
        <f t="shared" si="242"/>
        <v>-0.11375518741393298</v>
      </c>
      <c r="EO41">
        <f t="shared" si="243"/>
        <v>-0.39975347343772</v>
      </c>
      <c r="EP41">
        <f t="shared" si="244"/>
        <v>-0.68660974566226107</v>
      </c>
      <c r="EQ41">
        <f t="shared" si="245"/>
        <v>-2.7811853255827299</v>
      </c>
      <c r="ER41">
        <f t="shared" si="246"/>
        <v>-1.1246351135457591</v>
      </c>
      <c r="ES41">
        <f t="shared" si="247"/>
        <v>0.49143529045060003</v>
      </c>
      <c r="ET41">
        <f t="shared" si="248"/>
        <v>-0.54027474986486002</v>
      </c>
      <c r="EU41">
        <f t="shared" si="249"/>
        <v>-2.5135048005173397</v>
      </c>
      <c r="EV41">
        <f t="shared" si="250"/>
        <v>-0.62074876740627016</v>
      </c>
      <c r="EW41">
        <f t="shared" si="251"/>
        <v>2.4788999589373399</v>
      </c>
      <c r="EX41">
        <f t="shared" si="252"/>
        <v>-9.0244625041600024E-3</v>
      </c>
      <c r="EY41">
        <f t="shared" si="253"/>
        <v>-0.29492560327938988</v>
      </c>
      <c r="EZ41">
        <f t="shared" si="254"/>
        <v>-1.3231895313430431</v>
      </c>
      <c r="FA41">
        <f t="shared" si="255"/>
        <v>-0.56241069576617997</v>
      </c>
      <c r="FB41">
        <f t="shared" si="256"/>
        <v>-0.50980054628717997</v>
      </c>
      <c r="FC41">
        <f t="shared" si="257"/>
        <v>9.0914374499939887E-2</v>
      </c>
      <c r="FD41">
        <f t="shared" si="258"/>
        <v>-0.33978148601716202</v>
      </c>
      <c r="FE41">
        <f t="shared" si="259"/>
        <v>-0.57388629490620702</v>
      </c>
      <c r="FF41">
        <f t="shared" si="260"/>
        <v>-1.0729816174964719</v>
      </c>
      <c r="FG41">
        <f t="shared" si="261"/>
        <v>-0.63758697814522591</v>
      </c>
      <c r="FH41">
        <f t="shared" si="262"/>
        <v>-0.41853632212063996</v>
      </c>
      <c r="FI41">
        <f t="shared" si="263"/>
        <v>0.71475669388959018</v>
      </c>
      <c r="FJ41">
        <f t="shared" si="264"/>
        <v>-0.39746909054733603</v>
      </c>
      <c r="FK41">
        <f t="shared" si="265"/>
        <v>-1.38705494759389</v>
      </c>
      <c r="FL41">
        <f t="shared" si="266"/>
        <v>1.0483010566874102</v>
      </c>
      <c r="FM41">
        <f t="shared" si="267"/>
        <v>-0.35103280552787797</v>
      </c>
      <c r="FN41">
        <f t="shared" si="268"/>
        <v>-0.14924283244529998</v>
      </c>
      <c r="FO41">
        <f t="shared" si="269"/>
        <v>-1.34180138256019</v>
      </c>
      <c r="FP41">
        <f t="shared" si="270"/>
        <v>-0.443226134784795</v>
      </c>
      <c r="FQ41">
        <f t="shared" si="271"/>
        <v>-1.2402226826288341</v>
      </c>
      <c r="FR41">
        <f t="shared" si="272"/>
        <v>1.5396961573823198</v>
      </c>
      <c r="FS41">
        <f t="shared" si="273"/>
        <v>0.57777281493726207</v>
      </c>
      <c r="FT41">
        <f t="shared" si="274"/>
        <v>-0.587802714235659</v>
      </c>
      <c r="FU41">
        <f t="shared" si="275"/>
        <v>-1.7273131476194599</v>
      </c>
      <c r="FV41">
        <f t="shared" si="276"/>
        <v>0.54469020125539691</v>
      </c>
      <c r="FW41">
        <f t="shared" si="277"/>
        <v>2.2309942279557959E-2</v>
      </c>
      <c r="FX41">
        <f t="shared" si="278"/>
        <v>0.47964192060283994</v>
      </c>
      <c r="FY41">
        <f t="shared" si="279"/>
        <v>0.59435638200802998</v>
      </c>
      <c r="FZ41">
        <f t="shared" si="280"/>
        <v>-1.02988283030315</v>
      </c>
      <c r="GA41">
        <f t="shared" si="281"/>
        <v>2.7990526853541975E-2</v>
      </c>
      <c r="GB41">
        <f t="shared" si="282"/>
        <v>-0.21678503395872994</v>
      </c>
      <c r="GC41">
        <f t="shared" si="283"/>
        <v>1.8230483326895299</v>
      </c>
      <c r="GD41">
        <f t="shared" si="284"/>
        <v>4.1491218823138998E-2</v>
      </c>
      <c r="GE41">
        <f t="shared" si="285"/>
        <v>0.26192969467464799</v>
      </c>
      <c r="GF41">
        <f t="shared" si="286"/>
        <v>0.14540832700364803</v>
      </c>
      <c r="GG41">
        <f t="shared" si="287"/>
        <v>0.11725289312308601</v>
      </c>
      <c r="GH41">
        <f t="shared" si="288"/>
        <v>9.4019233005716019E-2</v>
      </c>
      <c r="GI41">
        <f t="shared" si="289"/>
        <v>-0.77504314784103701</v>
      </c>
      <c r="GJ41">
        <f t="shared" si="290"/>
        <v>-1.7730588611531091</v>
      </c>
      <c r="GK41">
        <f t="shared" si="291"/>
        <v>0.380056579060151</v>
      </c>
      <c r="GL41">
        <f t="shared" si="292"/>
        <v>7.3663965423749089E-2</v>
      </c>
      <c r="GM41">
        <f t="shared" si="293"/>
        <v>0.86531221143104009</v>
      </c>
      <c r="GN41">
        <f t="shared" si="294"/>
        <v>1.1170366014855502</v>
      </c>
      <c r="GO41">
        <f t="shared" si="295"/>
        <v>-8.1165837965316068E-2</v>
      </c>
      <c r="GP41">
        <f t="shared" si="296"/>
        <v>-1.2968581396732801</v>
      </c>
      <c r="GQ41">
        <f t="shared" si="297"/>
        <v>-0.359202754395893</v>
      </c>
      <c r="GR41">
        <f t="shared" si="298"/>
        <v>1.97774339485031</v>
      </c>
      <c r="GS41">
        <f t="shared" si="299"/>
        <v>-0.44524844614110731</v>
      </c>
      <c r="GX41">
        <f t="shared" si="300"/>
        <v>1.49103059848486</v>
      </c>
      <c r="GY41">
        <f t="shared" si="301"/>
        <v>0.309406516890393</v>
      </c>
      <c r="GZ41">
        <f t="shared" si="302"/>
        <v>0.87370496515834006</v>
      </c>
      <c r="HA41">
        <f t="shared" si="303"/>
        <v>1.2014524256653101</v>
      </c>
      <c r="HB41">
        <f t="shared" si="304"/>
        <v>9.1154017976460056E-2</v>
      </c>
      <c r="HC41">
        <f t="shared" si="305"/>
        <v>1.1927137078557299</v>
      </c>
      <c r="HD41">
        <f t="shared" si="306"/>
        <v>0.87102495755504994</v>
      </c>
      <c r="HE41">
        <f t="shared" si="307"/>
        <v>0.75820760949752897</v>
      </c>
      <c r="HF41">
        <f t="shared" si="308"/>
        <v>1.14990378943714</v>
      </c>
      <c r="HG41">
        <f t="shared" si="309"/>
        <v>0.47567076626466986</v>
      </c>
      <c r="HH41">
        <f t="shared" si="310"/>
        <v>0.76938642143819991</v>
      </c>
      <c r="HI41">
        <f t="shared" si="311"/>
        <v>1.7129649536951099</v>
      </c>
      <c r="HJ41">
        <f t="shared" si="312"/>
        <v>0.54213473804345103</v>
      </c>
      <c r="HK41">
        <f t="shared" si="313"/>
        <v>1.2325538959981011</v>
      </c>
      <c r="HL41">
        <f t="shared" si="314"/>
        <v>0.51955598114654711</v>
      </c>
      <c r="HM41">
        <f t="shared" si="315"/>
        <v>1.83689410259593</v>
      </c>
      <c r="HN41">
        <f t="shared" si="316"/>
        <v>0.51728583521221205</v>
      </c>
      <c r="HO41">
        <f t="shared" si="317"/>
        <v>0.22401773281187998</v>
      </c>
      <c r="HP41">
        <f t="shared" si="318"/>
        <v>1.0499292675027401</v>
      </c>
      <c r="HQ41">
        <f t="shared" si="319"/>
        <v>1.1937039580437689</v>
      </c>
      <c r="HR41">
        <f t="shared" si="320"/>
        <v>1.0157766211600499</v>
      </c>
      <c r="HS41">
        <f t="shared" si="321"/>
        <v>0.80107563776043011</v>
      </c>
      <c r="HT41">
        <f t="shared" si="322"/>
        <v>0.39793926187823581</v>
      </c>
      <c r="HU41">
        <f t="shared" si="323"/>
        <v>1.4210359923726039</v>
      </c>
      <c r="HV41">
        <f t="shared" si="324"/>
        <v>2.3588724400439992E-2</v>
      </c>
      <c r="HW41">
        <f t="shared" si="325"/>
        <v>0.770402853977601</v>
      </c>
      <c r="HX41">
        <f t="shared" si="326"/>
        <v>1.5757401762794299</v>
      </c>
      <c r="HY41">
        <f t="shared" si="327"/>
        <v>1.0805509074245871</v>
      </c>
      <c r="HZ41">
        <f t="shared" si="328"/>
        <v>0.85021200703865918</v>
      </c>
      <c r="IA41">
        <f t="shared" si="329"/>
        <v>0.27169942263481994</v>
      </c>
      <c r="IB41">
        <f t="shared" si="330"/>
        <v>0.46703107601179594</v>
      </c>
      <c r="IC41">
        <f t="shared" si="331"/>
        <v>0.16140788260376299</v>
      </c>
      <c r="ID41">
        <f t="shared" si="332"/>
        <v>1.1462679638291502</v>
      </c>
      <c r="IE41">
        <f t="shared" si="333"/>
        <v>0.56296137508906208</v>
      </c>
      <c r="IF41">
        <f t="shared" si="334"/>
        <v>0.654664504743252</v>
      </c>
      <c r="IG41">
        <f t="shared" si="335"/>
        <v>0.74829087826233598</v>
      </c>
      <c r="IH41">
        <f t="shared" si="336"/>
        <v>1.0867415212448699</v>
      </c>
      <c r="II41">
        <f t="shared" si="337"/>
        <v>1.0822559109146301</v>
      </c>
      <c r="IJ41">
        <f t="shared" si="338"/>
        <v>0.82661835512635995</v>
      </c>
      <c r="IK41">
        <f t="shared" si="339"/>
        <v>0.20553131501181598</v>
      </c>
      <c r="IL41">
        <f t="shared" si="340"/>
        <v>0.44205578392160305</v>
      </c>
      <c r="IM41">
        <f t="shared" si="341"/>
        <v>0.74988961503546203</v>
      </c>
      <c r="IN41">
        <f t="shared" si="342"/>
        <v>0.11375518741393298</v>
      </c>
      <c r="IO41">
        <f t="shared" si="343"/>
        <v>0.39975347343772</v>
      </c>
      <c r="IP41">
        <f t="shared" si="344"/>
        <v>0.68660974566226107</v>
      </c>
      <c r="IQ41">
        <f t="shared" si="345"/>
        <v>2.7811853255827299</v>
      </c>
      <c r="IR41">
        <f t="shared" si="346"/>
        <v>1.1246351135457591</v>
      </c>
      <c r="IS41">
        <f t="shared" si="347"/>
        <v>0.49143529045060003</v>
      </c>
      <c r="IT41">
        <f t="shared" si="348"/>
        <v>0.54027474986486002</v>
      </c>
      <c r="IU41">
        <f t="shared" si="349"/>
        <v>2.5135048005173397</v>
      </c>
      <c r="IV41">
        <f t="shared" si="350"/>
        <v>0.62074876740627016</v>
      </c>
      <c r="IW41">
        <f t="shared" si="351"/>
        <v>2.4788999589373399</v>
      </c>
      <c r="IX41">
        <f t="shared" si="352"/>
        <v>9.0244625041600024E-3</v>
      </c>
      <c r="IY41">
        <f t="shared" si="353"/>
        <v>0.29492560327938988</v>
      </c>
      <c r="IZ41">
        <f t="shared" si="354"/>
        <v>1.3231895313430431</v>
      </c>
      <c r="JA41">
        <f t="shared" si="355"/>
        <v>0.56241069576617997</v>
      </c>
      <c r="JB41">
        <f t="shared" si="356"/>
        <v>0.50980054628717997</v>
      </c>
      <c r="JC41">
        <f t="shared" si="357"/>
        <v>9.0914374499939887E-2</v>
      </c>
      <c r="JD41">
        <f t="shared" si="358"/>
        <v>0.33978148601716202</v>
      </c>
      <c r="JE41">
        <f t="shared" si="359"/>
        <v>0.57388629490620702</v>
      </c>
      <c r="JF41">
        <f t="shared" si="360"/>
        <v>1.0729816174964719</v>
      </c>
      <c r="JG41">
        <f t="shared" si="361"/>
        <v>0.63758697814522591</v>
      </c>
      <c r="JH41">
        <f t="shared" si="362"/>
        <v>0.41853632212063996</v>
      </c>
      <c r="JI41">
        <f t="shared" si="363"/>
        <v>0.71475669388959018</v>
      </c>
      <c r="JJ41">
        <f t="shared" si="364"/>
        <v>0.39746909054733603</v>
      </c>
      <c r="JK41">
        <f t="shared" si="365"/>
        <v>1.38705494759389</v>
      </c>
      <c r="JL41">
        <f t="shared" si="366"/>
        <v>1.0483010566874102</v>
      </c>
      <c r="JM41">
        <f t="shared" si="367"/>
        <v>0.35103280552787797</v>
      </c>
      <c r="JN41">
        <f t="shared" si="368"/>
        <v>0.14924283244529998</v>
      </c>
      <c r="JO41">
        <f t="shared" si="369"/>
        <v>1.34180138256019</v>
      </c>
      <c r="JP41">
        <f t="shared" si="370"/>
        <v>0.443226134784795</v>
      </c>
      <c r="JQ41">
        <f t="shared" si="371"/>
        <v>1.2402226826288341</v>
      </c>
      <c r="JR41">
        <f t="shared" si="372"/>
        <v>1.5396961573823198</v>
      </c>
      <c r="JS41">
        <f t="shared" si="373"/>
        <v>0.57777281493726207</v>
      </c>
      <c r="JT41">
        <f t="shared" si="374"/>
        <v>0.587802714235659</v>
      </c>
      <c r="JU41">
        <f t="shared" si="375"/>
        <v>1.7273131476194599</v>
      </c>
      <c r="JV41">
        <f t="shared" si="376"/>
        <v>0.54469020125539691</v>
      </c>
      <c r="JW41">
        <f t="shared" si="377"/>
        <v>2.2309942279557959E-2</v>
      </c>
      <c r="JX41">
        <f t="shared" si="378"/>
        <v>0.47964192060283994</v>
      </c>
      <c r="JY41">
        <f t="shared" si="379"/>
        <v>0.59435638200802998</v>
      </c>
      <c r="JZ41">
        <f t="shared" si="380"/>
        <v>1.02988283030315</v>
      </c>
      <c r="KA41">
        <f t="shared" si="381"/>
        <v>2.7990526853541975E-2</v>
      </c>
      <c r="KB41">
        <f t="shared" si="382"/>
        <v>0.21678503395872994</v>
      </c>
      <c r="KC41">
        <f t="shared" si="383"/>
        <v>1.8230483326895299</v>
      </c>
      <c r="KD41">
        <f t="shared" si="384"/>
        <v>4.1491218823138998E-2</v>
      </c>
      <c r="KE41">
        <f t="shared" si="385"/>
        <v>0.26192969467464799</v>
      </c>
      <c r="KF41">
        <f t="shared" si="386"/>
        <v>0.14540832700364803</v>
      </c>
      <c r="KG41">
        <f t="shared" si="387"/>
        <v>0.11725289312308601</v>
      </c>
      <c r="KH41">
        <f t="shared" si="388"/>
        <v>9.4019233005716019E-2</v>
      </c>
      <c r="KI41">
        <f t="shared" si="389"/>
        <v>0.77504314784103701</v>
      </c>
      <c r="KJ41">
        <f t="shared" si="390"/>
        <v>1.7730588611531091</v>
      </c>
      <c r="KK41">
        <f t="shared" si="391"/>
        <v>0.380056579060151</v>
      </c>
      <c r="KL41">
        <f t="shared" si="392"/>
        <v>7.3663965423749089E-2</v>
      </c>
      <c r="KM41">
        <f t="shared" si="393"/>
        <v>0.86531221143104009</v>
      </c>
      <c r="KN41">
        <f t="shared" si="394"/>
        <v>1.1170366014855502</v>
      </c>
      <c r="KO41">
        <f t="shared" si="395"/>
        <v>8.1165837965316068E-2</v>
      </c>
      <c r="KP41">
        <f t="shared" si="396"/>
        <v>1.2968581396732801</v>
      </c>
      <c r="KQ41">
        <f t="shared" si="397"/>
        <v>0.359202754395893</v>
      </c>
      <c r="KR41">
        <f t="shared" si="398"/>
        <v>1.97774339485031</v>
      </c>
      <c r="KS41">
        <f t="shared" si="399"/>
        <v>0.44524844614110731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0.67989154589039991</v>
      </c>
      <c r="CY42">
        <f t="shared" si="201"/>
        <v>-2.88067188140645</v>
      </c>
      <c r="CZ42">
        <f t="shared" si="202"/>
        <v>3.0291454562722975E-2</v>
      </c>
      <c r="DA42">
        <f t="shared" si="203"/>
        <v>-0.41103381386691995</v>
      </c>
      <c r="DB42">
        <f t="shared" si="204"/>
        <v>2.4955518570636999</v>
      </c>
      <c r="DC42">
        <f t="shared" si="205"/>
        <v>0.45898576002471025</v>
      </c>
      <c r="DD42">
        <f t="shared" si="206"/>
        <v>-0.29471891696055197</v>
      </c>
      <c r="DE42">
        <f t="shared" si="207"/>
        <v>0.94228295971619014</v>
      </c>
      <c r="DF42">
        <f t="shared" si="208"/>
        <v>1.66337865032629</v>
      </c>
      <c r="DG42">
        <f t="shared" si="209"/>
        <v>-1.5810841950452099</v>
      </c>
      <c r="DH42">
        <f t="shared" si="210"/>
        <v>-9.6444024540899065E-2</v>
      </c>
      <c r="DI42">
        <f t="shared" si="211"/>
        <v>-0.69794390654769001</v>
      </c>
      <c r="DJ42">
        <f t="shared" si="212"/>
        <v>6.5080178708069036E-2</v>
      </c>
      <c r="DK42">
        <f t="shared" si="213"/>
        <v>-7.872973399302996E-2</v>
      </c>
      <c r="DL42">
        <f t="shared" si="214"/>
        <v>0.92651871024772403</v>
      </c>
      <c r="DM42">
        <f t="shared" si="215"/>
        <v>1.0575403780383359</v>
      </c>
      <c r="DN42">
        <f t="shared" si="216"/>
        <v>0.8178497157727399</v>
      </c>
      <c r="DO42">
        <f t="shared" si="217"/>
        <v>-0.70355406697191003</v>
      </c>
      <c r="DP42">
        <f t="shared" si="218"/>
        <v>-0.54211690874704999</v>
      </c>
      <c r="DQ42">
        <f t="shared" si="219"/>
        <v>-0.31663005070033401</v>
      </c>
      <c r="DR42">
        <f t="shared" si="220"/>
        <v>-0.37683511017403992</v>
      </c>
      <c r="DS42">
        <f t="shared" si="221"/>
        <v>-0.67102866447235998</v>
      </c>
      <c r="DT42">
        <f t="shared" si="222"/>
        <v>1.81025454613661</v>
      </c>
      <c r="DU42">
        <f t="shared" si="223"/>
        <v>-0.30217744367058003</v>
      </c>
      <c r="DV42">
        <f t="shared" si="224"/>
        <v>-0.13302497934132299</v>
      </c>
      <c r="DW42">
        <f t="shared" si="225"/>
        <v>-1.6603798008945601</v>
      </c>
      <c r="DX42">
        <f t="shared" si="226"/>
        <v>-0.7257479907652109</v>
      </c>
      <c r="DY42">
        <f t="shared" si="227"/>
        <v>0.65227387422892991</v>
      </c>
      <c r="DZ42">
        <f t="shared" si="228"/>
        <v>0.76689921252027005</v>
      </c>
      <c r="EA42">
        <f t="shared" si="229"/>
        <v>0.65115601001179502</v>
      </c>
      <c r="EB42">
        <f t="shared" si="230"/>
        <v>-0.33634438894974106</v>
      </c>
      <c r="EC42">
        <f t="shared" si="231"/>
        <v>-2.9059341830382603</v>
      </c>
      <c r="ED42">
        <f t="shared" si="232"/>
        <v>1.7808589413178202</v>
      </c>
      <c r="EE42">
        <f t="shared" si="233"/>
        <v>-1.91695237200849</v>
      </c>
      <c r="EF42">
        <f t="shared" si="234"/>
        <v>0.11333330549699594</v>
      </c>
      <c r="EG42">
        <f t="shared" si="235"/>
        <v>-0.61148591612645298</v>
      </c>
      <c r="EH42">
        <f t="shared" si="236"/>
        <v>-0.48996873503271998</v>
      </c>
      <c r="EI42">
        <f t="shared" si="237"/>
        <v>0.37269964093336005</v>
      </c>
      <c r="EJ42">
        <f t="shared" si="238"/>
        <v>0.11255447829835008</v>
      </c>
      <c r="EK42">
        <f t="shared" si="239"/>
        <v>0.486210205360527</v>
      </c>
      <c r="EL42">
        <f t="shared" si="240"/>
        <v>-0.57429661758041295</v>
      </c>
      <c r="EM42">
        <f t="shared" si="241"/>
        <v>-2.0976789585434199</v>
      </c>
      <c r="EN42">
        <f t="shared" si="242"/>
        <v>-0.20077316832785402</v>
      </c>
      <c r="EO42">
        <f t="shared" si="243"/>
        <v>-0.61904561575779904</v>
      </c>
      <c r="EP42">
        <f t="shared" si="244"/>
        <v>-6.3897753562847992E-2</v>
      </c>
      <c r="EQ42">
        <f t="shared" si="245"/>
        <v>0.95904458959213601</v>
      </c>
      <c r="ER42">
        <f t="shared" si="246"/>
        <v>0.44165182487761834</v>
      </c>
      <c r="ES42">
        <f t="shared" si="247"/>
        <v>0.30362958466931705</v>
      </c>
      <c r="ET42">
        <f t="shared" si="248"/>
        <v>0.53922226790005989</v>
      </c>
      <c r="EU42">
        <f t="shared" si="249"/>
        <v>0.47940956095881004</v>
      </c>
      <c r="EV42">
        <f t="shared" si="250"/>
        <v>1.83726921224282</v>
      </c>
      <c r="EW42">
        <f t="shared" si="251"/>
        <v>1.1706297565888699</v>
      </c>
      <c r="EX42">
        <f t="shared" si="252"/>
        <v>-1.24213710809964</v>
      </c>
      <c r="EY42">
        <f t="shared" si="253"/>
        <v>0.28060984982408599</v>
      </c>
      <c r="EZ42">
        <f t="shared" si="254"/>
        <v>0.72683110984695098</v>
      </c>
      <c r="FA42">
        <f t="shared" si="255"/>
        <v>-0.48832623131682606</v>
      </c>
      <c r="FB42">
        <f t="shared" si="256"/>
        <v>0.40741007904732007</v>
      </c>
      <c r="FC42">
        <f t="shared" si="257"/>
        <v>3.8925291690314001E-2</v>
      </c>
      <c r="FD42">
        <f t="shared" si="258"/>
        <v>9.1347673575380428E-3</v>
      </c>
      <c r="FE42">
        <f t="shared" si="259"/>
        <v>-1.6465833820808899</v>
      </c>
      <c r="FF42">
        <f t="shared" si="260"/>
        <v>-0.28621860017322498</v>
      </c>
      <c r="FG42">
        <f t="shared" si="261"/>
        <v>0.19317964330345899</v>
      </c>
      <c r="FH42">
        <f t="shared" si="262"/>
        <v>0.67000837371473709</v>
      </c>
      <c r="FI42">
        <f t="shared" si="263"/>
        <v>2.1847722540820502</v>
      </c>
      <c r="FJ42">
        <f t="shared" si="264"/>
        <v>-0.75288950700078905</v>
      </c>
      <c r="FK42">
        <f t="shared" si="265"/>
        <v>-1.2800516865437801</v>
      </c>
      <c r="FL42">
        <f t="shared" si="266"/>
        <v>-1.6257343742891279</v>
      </c>
      <c r="FM42">
        <f t="shared" si="267"/>
        <v>0.81140478829507989</v>
      </c>
      <c r="FN42">
        <f t="shared" si="268"/>
        <v>-0.80239143398313406</v>
      </c>
      <c r="FO42">
        <f t="shared" si="269"/>
        <v>-0.57976205813845993</v>
      </c>
      <c r="FP42">
        <f t="shared" si="270"/>
        <v>0.50590153270285299</v>
      </c>
      <c r="FQ42">
        <f t="shared" si="271"/>
        <v>1.6583545549436298</v>
      </c>
      <c r="FR42">
        <f t="shared" si="272"/>
        <v>-1.4527553910693909</v>
      </c>
      <c r="FS42">
        <f t="shared" si="273"/>
        <v>-0.69827409164597398</v>
      </c>
      <c r="FT42">
        <f t="shared" si="274"/>
        <v>3.1175512891291002E-2</v>
      </c>
      <c r="FU42">
        <f t="shared" si="275"/>
        <v>-0.98411374543001018</v>
      </c>
      <c r="FV42">
        <f t="shared" si="276"/>
        <v>-0.26416707721474203</v>
      </c>
      <c r="FW42">
        <f t="shared" si="277"/>
        <v>-1.295089599905979</v>
      </c>
      <c r="FX42">
        <f t="shared" si="278"/>
        <v>-1.2166523183775839</v>
      </c>
      <c r="FY42">
        <f t="shared" si="279"/>
        <v>0.99304155064441013</v>
      </c>
      <c r="FZ42">
        <f t="shared" si="280"/>
        <v>-1.3681420970349309</v>
      </c>
      <c r="GA42">
        <f t="shared" si="281"/>
        <v>-0.64981217369642996</v>
      </c>
      <c r="GB42">
        <f t="shared" si="282"/>
        <v>-0.292700104257548</v>
      </c>
      <c r="GC42">
        <f t="shared" si="283"/>
        <v>-2.3286935235953501</v>
      </c>
      <c r="GD42">
        <f t="shared" si="284"/>
        <v>0.225523472667853</v>
      </c>
      <c r="GE42">
        <f t="shared" si="285"/>
        <v>-0.34512647823154302</v>
      </c>
      <c r="GF42">
        <f t="shared" si="286"/>
        <v>-1.2897391181145199</v>
      </c>
      <c r="GG42">
        <f t="shared" si="287"/>
        <v>-0.23780007068441644</v>
      </c>
      <c r="GH42">
        <f t="shared" si="288"/>
        <v>6.56868143575281E-2</v>
      </c>
      <c r="GI42">
        <f t="shared" si="289"/>
        <v>-0.48646223179126202</v>
      </c>
      <c r="GJ42">
        <f t="shared" si="290"/>
        <v>0.23040715094266301</v>
      </c>
      <c r="GK42">
        <f t="shared" si="291"/>
        <v>-0.19502073744869003</v>
      </c>
      <c r="GL42">
        <f t="shared" si="292"/>
        <v>-0.7702304399122899</v>
      </c>
      <c r="GM42">
        <f t="shared" si="293"/>
        <v>-0.81253990693002009</v>
      </c>
      <c r="GN42">
        <f t="shared" si="294"/>
        <v>-0.10927110846305998</v>
      </c>
      <c r="GO42">
        <f t="shared" si="295"/>
        <v>-1.19157626019109</v>
      </c>
      <c r="GP42">
        <f t="shared" si="296"/>
        <v>-4.0983536109969965E-2</v>
      </c>
      <c r="GQ42">
        <f t="shared" si="297"/>
        <v>0.41912822692514606</v>
      </c>
      <c r="GR42">
        <f t="shared" si="298"/>
        <v>0.3303862046472299</v>
      </c>
      <c r="GS42">
        <f t="shared" si="299"/>
        <v>-0.37589016020488897</v>
      </c>
      <c r="GX42">
        <f t="shared" si="300"/>
        <v>0.67989154589039991</v>
      </c>
      <c r="GY42">
        <f t="shared" si="301"/>
        <v>2.88067188140645</v>
      </c>
      <c r="GZ42">
        <f t="shared" si="302"/>
        <v>3.0291454562722975E-2</v>
      </c>
      <c r="HA42">
        <f t="shared" si="303"/>
        <v>0.41103381386691995</v>
      </c>
      <c r="HB42">
        <f t="shared" si="304"/>
        <v>2.4955518570636999</v>
      </c>
      <c r="HC42">
        <f t="shared" si="305"/>
        <v>0.45898576002471025</v>
      </c>
      <c r="HD42">
        <f t="shared" si="306"/>
        <v>0.29471891696055197</v>
      </c>
      <c r="HE42">
        <f t="shared" si="307"/>
        <v>0.94228295971619014</v>
      </c>
      <c r="HF42">
        <f t="shared" si="308"/>
        <v>1.66337865032629</v>
      </c>
      <c r="HG42">
        <f t="shared" si="309"/>
        <v>1.5810841950452099</v>
      </c>
      <c r="HH42">
        <f t="shared" si="310"/>
        <v>9.6444024540899065E-2</v>
      </c>
      <c r="HI42">
        <f t="shared" si="311"/>
        <v>0.69794390654769001</v>
      </c>
      <c r="HJ42">
        <f t="shared" si="312"/>
        <v>6.5080178708069036E-2</v>
      </c>
      <c r="HK42">
        <f t="shared" si="313"/>
        <v>7.872973399302996E-2</v>
      </c>
      <c r="HL42">
        <f t="shared" si="314"/>
        <v>0.92651871024772403</v>
      </c>
      <c r="HM42">
        <f t="shared" si="315"/>
        <v>1.0575403780383359</v>
      </c>
      <c r="HN42">
        <f t="shared" si="316"/>
        <v>0.8178497157727399</v>
      </c>
      <c r="HO42">
        <f t="shared" si="317"/>
        <v>0.70355406697191003</v>
      </c>
      <c r="HP42">
        <f t="shared" si="318"/>
        <v>0.54211690874704999</v>
      </c>
      <c r="HQ42">
        <f t="shared" si="319"/>
        <v>0.31663005070033401</v>
      </c>
      <c r="HR42">
        <f t="shared" si="320"/>
        <v>0.37683511017403992</v>
      </c>
      <c r="HS42">
        <f t="shared" si="321"/>
        <v>0.67102866447235998</v>
      </c>
      <c r="HT42">
        <f t="shared" si="322"/>
        <v>1.81025454613661</v>
      </c>
      <c r="HU42">
        <f t="shared" si="323"/>
        <v>0.30217744367058003</v>
      </c>
      <c r="HV42">
        <f t="shared" si="324"/>
        <v>0.13302497934132299</v>
      </c>
      <c r="HW42">
        <f t="shared" si="325"/>
        <v>1.6603798008945601</v>
      </c>
      <c r="HX42">
        <f t="shared" si="326"/>
        <v>0.7257479907652109</v>
      </c>
      <c r="HY42">
        <f t="shared" si="327"/>
        <v>0.65227387422892991</v>
      </c>
      <c r="HZ42">
        <f t="shared" si="328"/>
        <v>0.76689921252027005</v>
      </c>
      <c r="IA42">
        <f t="shared" si="329"/>
        <v>0.65115601001179502</v>
      </c>
      <c r="IB42">
        <f t="shared" si="330"/>
        <v>0.33634438894974106</v>
      </c>
      <c r="IC42">
        <f t="shared" si="331"/>
        <v>2.9059341830382603</v>
      </c>
      <c r="ID42">
        <f t="shared" si="332"/>
        <v>1.7808589413178202</v>
      </c>
      <c r="IE42">
        <f t="shared" si="333"/>
        <v>1.91695237200849</v>
      </c>
      <c r="IF42">
        <f t="shared" si="334"/>
        <v>0.11333330549699594</v>
      </c>
      <c r="IG42">
        <f t="shared" si="335"/>
        <v>0.61148591612645298</v>
      </c>
      <c r="IH42">
        <f t="shared" si="336"/>
        <v>0.48996873503271998</v>
      </c>
      <c r="II42">
        <f t="shared" si="337"/>
        <v>0.37269964093336005</v>
      </c>
      <c r="IJ42">
        <f t="shared" si="338"/>
        <v>0.11255447829835008</v>
      </c>
      <c r="IK42">
        <f t="shared" si="339"/>
        <v>0.486210205360527</v>
      </c>
      <c r="IL42">
        <f t="shared" si="340"/>
        <v>0.57429661758041295</v>
      </c>
      <c r="IM42">
        <f t="shared" si="341"/>
        <v>2.0976789585434199</v>
      </c>
      <c r="IN42">
        <f t="shared" si="342"/>
        <v>0.20077316832785402</v>
      </c>
      <c r="IO42">
        <f t="shared" si="343"/>
        <v>0.61904561575779904</v>
      </c>
      <c r="IP42">
        <f t="shared" si="344"/>
        <v>6.3897753562847992E-2</v>
      </c>
      <c r="IQ42">
        <f t="shared" si="345"/>
        <v>0.95904458959213601</v>
      </c>
      <c r="IR42">
        <f t="shared" si="346"/>
        <v>0.44165182487761834</v>
      </c>
      <c r="IS42">
        <f t="shared" si="347"/>
        <v>0.30362958466931705</v>
      </c>
      <c r="IT42">
        <f t="shared" si="348"/>
        <v>0.53922226790005989</v>
      </c>
      <c r="IU42">
        <f t="shared" si="349"/>
        <v>0.47940956095881004</v>
      </c>
      <c r="IV42">
        <f t="shared" si="350"/>
        <v>1.83726921224282</v>
      </c>
      <c r="IW42">
        <f t="shared" si="351"/>
        <v>1.1706297565888699</v>
      </c>
      <c r="IX42">
        <f t="shared" si="352"/>
        <v>1.24213710809964</v>
      </c>
      <c r="IY42">
        <f t="shared" si="353"/>
        <v>0.28060984982408599</v>
      </c>
      <c r="IZ42">
        <f t="shared" si="354"/>
        <v>0.72683110984695098</v>
      </c>
      <c r="JA42">
        <f t="shared" si="355"/>
        <v>0.48832623131682606</v>
      </c>
      <c r="JB42">
        <f t="shared" si="356"/>
        <v>0.40741007904732007</v>
      </c>
      <c r="JC42">
        <f t="shared" si="357"/>
        <v>3.8925291690314001E-2</v>
      </c>
      <c r="JD42">
        <f t="shared" si="358"/>
        <v>9.1347673575380428E-3</v>
      </c>
      <c r="JE42">
        <f t="shared" si="359"/>
        <v>1.6465833820808899</v>
      </c>
      <c r="JF42">
        <f t="shared" si="360"/>
        <v>0.28621860017322498</v>
      </c>
      <c r="JG42">
        <f t="shared" si="361"/>
        <v>0.19317964330345899</v>
      </c>
      <c r="JH42">
        <f t="shared" si="362"/>
        <v>0.67000837371473709</v>
      </c>
      <c r="JI42">
        <f t="shared" si="363"/>
        <v>2.1847722540820502</v>
      </c>
      <c r="JJ42">
        <f t="shared" si="364"/>
        <v>0.75288950700078905</v>
      </c>
      <c r="JK42">
        <f t="shared" si="365"/>
        <v>1.2800516865437801</v>
      </c>
      <c r="JL42">
        <f t="shared" si="366"/>
        <v>1.6257343742891279</v>
      </c>
      <c r="JM42">
        <f t="shared" si="367"/>
        <v>0.81140478829507989</v>
      </c>
      <c r="JN42">
        <f t="shared" si="368"/>
        <v>0.80239143398313406</v>
      </c>
      <c r="JO42">
        <f t="shared" si="369"/>
        <v>0.57976205813845993</v>
      </c>
      <c r="JP42">
        <f t="shared" si="370"/>
        <v>0.50590153270285299</v>
      </c>
      <c r="JQ42">
        <f t="shared" si="371"/>
        <v>1.6583545549436298</v>
      </c>
      <c r="JR42">
        <f t="shared" si="372"/>
        <v>1.4527553910693909</v>
      </c>
      <c r="JS42">
        <f t="shared" si="373"/>
        <v>0.69827409164597398</v>
      </c>
      <c r="JT42">
        <f t="shared" si="374"/>
        <v>3.1175512891291002E-2</v>
      </c>
      <c r="JU42">
        <f t="shared" si="375"/>
        <v>0.98411374543001018</v>
      </c>
      <c r="JV42">
        <f t="shared" si="376"/>
        <v>0.26416707721474203</v>
      </c>
      <c r="JW42">
        <f t="shared" si="377"/>
        <v>1.295089599905979</v>
      </c>
      <c r="JX42">
        <f t="shared" si="378"/>
        <v>1.2166523183775839</v>
      </c>
      <c r="JY42">
        <f t="shared" si="379"/>
        <v>0.99304155064441013</v>
      </c>
      <c r="JZ42">
        <f t="shared" si="380"/>
        <v>1.3681420970349309</v>
      </c>
      <c r="KA42">
        <f t="shared" si="381"/>
        <v>0.64981217369642996</v>
      </c>
      <c r="KB42">
        <f t="shared" si="382"/>
        <v>0.292700104257548</v>
      </c>
      <c r="KC42">
        <f t="shared" si="383"/>
        <v>2.3286935235953501</v>
      </c>
      <c r="KD42">
        <f t="shared" si="384"/>
        <v>0.225523472667853</v>
      </c>
      <c r="KE42">
        <f t="shared" si="385"/>
        <v>0.34512647823154302</v>
      </c>
      <c r="KF42">
        <f t="shared" si="386"/>
        <v>1.2897391181145199</v>
      </c>
      <c r="KG42">
        <f t="shared" si="387"/>
        <v>0.23780007068441644</v>
      </c>
      <c r="KH42">
        <f t="shared" si="388"/>
        <v>6.56868143575281E-2</v>
      </c>
      <c r="KI42">
        <f t="shared" si="389"/>
        <v>0.48646223179126202</v>
      </c>
      <c r="KJ42">
        <f t="shared" si="390"/>
        <v>0.23040715094266301</v>
      </c>
      <c r="KK42">
        <f t="shared" si="391"/>
        <v>0.19502073744869003</v>
      </c>
      <c r="KL42">
        <f t="shared" si="392"/>
        <v>0.7702304399122899</v>
      </c>
      <c r="KM42">
        <f t="shared" si="393"/>
        <v>0.81253990693002009</v>
      </c>
      <c r="KN42">
        <f t="shared" si="394"/>
        <v>0.10927110846305998</v>
      </c>
      <c r="KO42">
        <f t="shared" si="395"/>
        <v>1.19157626019109</v>
      </c>
      <c r="KP42">
        <f t="shared" si="396"/>
        <v>4.0983536109969965E-2</v>
      </c>
      <c r="KQ42">
        <f t="shared" si="397"/>
        <v>0.41912822692514606</v>
      </c>
      <c r="KR42">
        <f t="shared" si="398"/>
        <v>0.3303862046472299</v>
      </c>
      <c r="KS42">
        <f t="shared" si="399"/>
        <v>0.37589016020488897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-1.4445882427567791</v>
      </c>
      <c r="CY43">
        <f t="shared" si="201"/>
        <v>-3.0056915646210047E-2</v>
      </c>
      <c r="CZ43">
        <f t="shared" si="202"/>
        <v>-1.17390352328263</v>
      </c>
      <c r="DA43">
        <f t="shared" si="203"/>
        <v>-0.34576212677183105</v>
      </c>
      <c r="DB43">
        <f t="shared" si="204"/>
        <v>-1.875994851749516</v>
      </c>
      <c r="DC43">
        <f t="shared" si="205"/>
        <v>1.7794827452332</v>
      </c>
      <c r="DD43">
        <f t="shared" si="206"/>
        <v>1.6226553937513999</v>
      </c>
      <c r="DE43">
        <f t="shared" si="207"/>
        <v>0.19054885353072004</v>
      </c>
      <c r="DF43">
        <f t="shared" si="208"/>
        <v>0.48748810233390993</v>
      </c>
      <c r="DG43">
        <f t="shared" si="209"/>
        <v>-0.51346641804274995</v>
      </c>
      <c r="DH43">
        <f t="shared" si="210"/>
        <v>-0.27879848015942799</v>
      </c>
      <c r="DI43">
        <f t="shared" si="211"/>
        <v>-1.0422606801653203</v>
      </c>
      <c r="DJ43">
        <f t="shared" si="212"/>
        <v>1.16257854042524</v>
      </c>
      <c r="DK43">
        <f t="shared" si="213"/>
        <v>-0.76378810014673304</v>
      </c>
      <c r="DL43">
        <f t="shared" si="214"/>
        <v>-0.64337311672411102</v>
      </c>
      <c r="DM43">
        <f t="shared" si="215"/>
        <v>-1.9761468141521201</v>
      </c>
      <c r="DN43">
        <f t="shared" si="216"/>
        <v>0.98317636131091013</v>
      </c>
      <c r="DO43">
        <f t="shared" si="217"/>
        <v>1.01763447335085</v>
      </c>
      <c r="DP43">
        <f t="shared" si="218"/>
        <v>8.7907487088401126E-4</v>
      </c>
      <c r="DQ43">
        <f t="shared" si="219"/>
        <v>-0.92251577904873405</v>
      </c>
      <c r="DR43">
        <f t="shared" si="220"/>
        <v>-0.87042788019285999</v>
      </c>
      <c r="DS43">
        <f t="shared" si="221"/>
        <v>0.19517611872271701</v>
      </c>
      <c r="DT43">
        <f t="shared" si="222"/>
        <v>-1.773708726170719</v>
      </c>
      <c r="DU43">
        <f t="shared" si="223"/>
        <v>0.24114312288510303</v>
      </c>
      <c r="DV43">
        <f t="shared" si="224"/>
        <v>-0.3549283127925873</v>
      </c>
      <c r="DW43">
        <f t="shared" si="225"/>
        <v>-0.94346388236921985</v>
      </c>
      <c r="DX43">
        <f t="shared" si="226"/>
        <v>-1.7406677559902251</v>
      </c>
      <c r="DY43">
        <f t="shared" si="227"/>
        <v>-1.0154305508924932E-2</v>
      </c>
      <c r="DZ43">
        <f t="shared" si="228"/>
        <v>-1.7348495175252272</v>
      </c>
      <c r="EA43">
        <f t="shared" si="229"/>
        <v>0.73721386495612995</v>
      </c>
      <c r="EB43">
        <f t="shared" si="230"/>
        <v>0.53154219406231795</v>
      </c>
      <c r="EC43">
        <f t="shared" si="231"/>
        <v>-0.88020109016199988</v>
      </c>
      <c r="ED43">
        <f t="shared" si="232"/>
        <v>-0.5689834834796601</v>
      </c>
      <c r="EE43">
        <f t="shared" si="233"/>
        <v>-2.28693999801387</v>
      </c>
      <c r="EF43">
        <f t="shared" si="234"/>
        <v>-1.8855227396591401</v>
      </c>
      <c r="EG43">
        <f t="shared" si="235"/>
        <v>-0.103207283966953</v>
      </c>
      <c r="EH43">
        <f t="shared" si="236"/>
        <v>-1.249771898684253</v>
      </c>
      <c r="EI43">
        <f t="shared" si="237"/>
        <v>-0.79316019033367602</v>
      </c>
      <c r="EJ43">
        <f t="shared" si="238"/>
        <v>-0.40272962518784994</v>
      </c>
      <c r="EK43">
        <f t="shared" si="239"/>
        <v>0.26437074456172505</v>
      </c>
      <c r="EL43">
        <f t="shared" si="240"/>
        <v>0.34971294440911094</v>
      </c>
      <c r="EM43">
        <f t="shared" si="241"/>
        <v>-1.1302581777728502</v>
      </c>
      <c r="EN43">
        <f t="shared" si="242"/>
        <v>-1.54457357308154</v>
      </c>
      <c r="EO43">
        <f t="shared" si="243"/>
        <v>1.1209338044691199</v>
      </c>
      <c r="EP43">
        <f t="shared" si="244"/>
        <v>0.417125445121037</v>
      </c>
      <c r="EQ43">
        <f t="shared" si="245"/>
        <v>1.156848174610819</v>
      </c>
      <c r="ER43">
        <f t="shared" si="246"/>
        <v>-1.7190143238019799</v>
      </c>
      <c r="ES43">
        <f t="shared" si="247"/>
        <v>-0.52805393749481699</v>
      </c>
      <c r="ET43">
        <f t="shared" si="248"/>
        <v>0.413051494941927</v>
      </c>
      <c r="EU43">
        <f t="shared" si="249"/>
        <v>1.1838315870839198</v>
      </c>
      <c r="EV43">
        <f t="shared" si="250"/>
        <v>0.51274444178233991</v>
      </c>
      <c r="EW43">
        <f t="shared" si="251"/>
        <v>0.98020847666753008</v>
      </c>
      <c r="EX43">
        <f t="shared" si="252"/>
        <v>-3.2580980921460112E-2</v>
      </c>
      <c r="EY43">
        <f t="shared" si="253"/>
        <v>-0.23628174555725898</v>
      </c>
      <c r="EZ43">
        <f t="shared" si="254"/>
        <v>-1.158824560109817</v>
      </c>
      <c r="FA43">
        <f t="shared" si="255"/>
        <v>-0.84338366635190987</v>
      </c>
      <c r="FB43">
        <f t="shared" si="256"/>
        <v>-0.37763956518344399</v>
      </c>
      <c r="FC43">
        <f t="shared" si="257"/>
        <v>-1.257051693044416</v>
      </c>
      <c r="FD43">
        <f t="shared" si="258"/>
        <v>0.13893947746548102</v>
      </c>
      <c r="FE43">
        <f t="shared" si="259"/>
        <v>-0.21470351630038498</v>
      </c>
      <c r="FF43">
        <f t="shared" si="260"/>
        <v>-1.2543039704421</v>
      </c>
      <c r="FG43">
        <f t="shared" si="261"/>
        <v>-1.4047728936027299</v>
      </c>
      <c r="FH43">
        <f t="shared" si="262"/>
        <v>0.311934878415706</v>
      </c>
      <c r="FI43">
        <f t="shared" si="263"/>
        <v>-0.38719337025276013</v>
      </c>
      <c r="FJ43">
        <f t="shared" si="264"/>
        <v>-0.81560901143708009</v>
      </c>
      <c r="FK43">
        <f t="shared" si="265"/>
        <v>-0.39819537215003997</v>
      </c>
      <c r="FL43">
        <f t="shared" si="266"/>
        <v>0.359458278877338</v>
      </c>
      <c r="FM43">
        <f t="shared" si="267"/>
        <v>0.92099836632172993</v>
      </c>
      <c r="FN43">
        <f t="shared" si="268"/>
        <v>0.438380426996064</v>
      </c>
      <c r="FO43">
        <f t="shared" si="269"/>
        <v>1.4059287093380612</v>
      </c>
      <c r="FP43">
        <f t="shared" si="270"/>
        <v>-1.4811311965871998</v>
      </c>
      <c r="FQ43">
        <f t="shared" si="271"/>
        <v>-1.645046598907542</v>
      </c>
      <c r="FR43">
        <f t="shared" si="272"/>
        <v>-0.18229111810132451</v>
      </c>
      <c r="FS43">
        <f t="shared" si="273"/>
        <v>1.42778230317711</v>
      </c>
      <c r="FT43">
        <f t="shared" si="274"/>
        <v>-0.30641965066533322</v>
      </c>
      <c r="FU43">
        <f t="shared" si="275"/>
        <v>-1.6161948773265</v>
      </c>
      <c r="FV43">
        <f t="shared" si="276"/>
        <v>-0.96832484227483995</v>
      </c>
      <c r="FW43">
        <f t="shared" si="277"/>
        <v>-1.2745638881837</v>
      </c>
      <c r="FX43">
        <f t="shared" si="278"/>
        <v>0.16455596543839399</v>
      </c>
      <c r="FY43">
        <f t="shared" si="279"/>
        <v>-0.81794926752635</v>
      </c>
      <c r="FZ43">
        <f t="shared" si="280"/>
        <v>-0.93446097473102996</v>
      </c>
      <c r="GA43">
        <f t="shared" si="281"/>
        <v>-0.96893197980125989</v>
      </c>
      <c r="GB43">
        <f t="shared" si="282"/>
        <v>-0.26768148835226802</v>
      </c>
      <c r="GC43">
        <f t="shared" si="283"/>
        <v>-1.0994227636090799</v>
      </c>
      <c r="GD43">
        <f t="shared" si="284"/>
        <v>2.6182568661829397</v>
      </c>
      <c r="GE43">
        <f t="shared" si="285"/>
        <v>-1.0280015452188889</v>
      </c>
      <c r="GF43">
        <f t="shared" si="286"/>
        <v>-0.31493642637880703</v>
      </c>
      <c r="GG43">
        <f t="shared" si="287"/>
        <v>-2.09496496793746</v>
      </c>
      <c r="GH43">
        <f t="shared" si="288"/>
        <v>-0.21212112587082699</v>
      </c>
      <c r="GI43">
        <f t="shared" si="289"/>
        <v>0.26843785059952197</v>
      </c>
      <c r="GJ43">
        <f t="shared" si="290"/>
        <v>-0.209316975371588</v>
      </c>
      <c r="GK43">
        <f t="shared" si="291"/>
        <v>0.52963647438114003</v>
      </c>
      <c r="GL43">
        <f t="shared" si="292"/>
        <v>-1.73618880447804</v>
      </c>
      <c r="GM43">
        <f t="shared" si="293"/>
        <v>0.44714714406064993</v>
      </c>
      <c r="GN43">
        <f t="shared" si="294"/>
        <v>0.94458853238625995</v>
      </c>
      <c r="GO43">
        <f t="shared" si="295"/>
        <v>-1.5215522056039044E-2</v>
      </c>
      <c r="GP43">
        <f t="shared" si="296"/>
        <v>-0.75174029743192006</v>
      </c>
      <c r="GQ43">
        <f t="shared" si="297"/>
        <v>0.25280547172886997</v>
      </c>
      <c r="GR43">
        <f t="shared" si="298"/>
        <v>0.64517826079913987</v>
      </c>
      <c r="GS43">
        <f t="shared" si="299"/>
        <v>-0.86328976666262802</v>
      </c>
      <c r="GX43">
        <f t="shared" si="300"/>
        <v>1.4445882427567791</v>
      </c>
      <c r="GY43">
        <f t="shared" si="301"/>
        <v>3.0056915646210047E-2</v>
      </c>
      <c r="GZ43">
        <f t="shared" si="302"/>
        <v>1.17390352328263</v>
      </c>
      <c r="HA43">
        <f t="shared" si="303"/>
        <v>0.34576212677183105</v>
      </c>
      <c r="HB43">
        <f t="shared" si="304"/>
        <v>1.875994851749516</v>
      </c>
      <c r="HC43">
        <f t="shared" si="305"/>
        <v>1.7794827452332</v>
      </c>
      <c r="HD43">
        <f t="shared" si="306"/>
        <v>1.6226553937513999</v>
      </c>
      <c r="HE43">
        <f t="shared" si="307"/>
        <v>0.19054885353072004</v>
      </c>
      <c r="HF43">
        <f t="shared" si="308"/>
        <v>0.48748810233390993</v>
      </c>
      <c r="HG43">
        <f t="shared" si="309"/>
        <v>0.51346641804274995</v>
      </c>
      <c r="HH43">
        <f t="shared" si="310"/>
        <v>0.27879848015942799</v>
      </c>
      <c r="HI43">
        <f t="shared" si="311"/>
        <v>1.0422606801653203</v>
      </c>
      <c r="HJ43">
        <f t="shared" si="312"/>
        <v>1.16257854042524</v>
      </c>
      <c r="HK43">
        <f t="shared" si="313"/>
        <v>0.76378810014673304</v>
      </c>
      <c r="HL43">
        <f t="shared" si="314"/>
        <v>0.64337311672411102</v>
      </c>
      <c r="HM43">
        <f t="shared" si="315"/>
        <v>1.9761468141521201</v>
      </c>
      <c r="HN43">
        <f t="shared" si="316"/>
        <v>0.98317636131091013</v>
      </c>
      <c r="HO43">
        <f t="shared" si="317"/>
        <v>1.01763447335085</v>
      </c>
      <c r="HP43">
        <f t="shared" si="318"/>
        <v>8.7907487088401126E-4</v>
      </c>
      <c r="HQ43">
        <f t="shared" si="319"/>
        <v>0.92251577904873405</v>
      </c>
      <c r="HR43">
        <f t="shared" si="320"/>
        <v>0.87042788019285999</v>
      </c>
      <c r="HS43">
        <f t="shared" si="321"/>
        <v>0.19517611872271701</v>
      </c>
      <c r="HT43">
        <f t="shared" si="322"/>
        <v>1.773708726170719</v>
      </c>
      <c r="HU43">
        <f t="shared" si="323"/>
        <v>0.24114312288510303</v>
      </c>
      <c r="HV43">
        <f t="shared" si="324"/>
        <v>0.3549283127925873</v>
      </c>
      <c r="HW43">
        <f t="shared" si="325"/>
        <v>0.94346388236921985</v>
      </c>
      <c r="HX43">
        <f t="shared" si="326"/>
        <v>1.7406677559902251</v>
      </c>
      <c r="HY43">
        <f t="shared" si="327"/>
        <v>1.0154305508924932E-2</v>
      </c>
      <c r="HZ43">
        <f t="shared" si="328"/>
        <v>1.7348495175252272</v>
      </c>
      <c r="IA43">
        <f t="shared" si="329"/>
        <v>0.73721386495612995</v>
      </c>
      <c r="IB43">
        <f t="shared" si="330"/>
        <v>0.53154219406231795</v>
      </c>
      <c r="IC43">
        <f t="shared" si="331"/>
        <v>0.88020109016199988</v>
      </c>
      <c r="ID43">
        <f t="shared" si="332"/>
        <v>0.5689834834796601</v>
      </c>
      <c r="IE43">
        <f t="shared" si="333"/>
        <v>2.28693999801387</v>
      </c>
      <c r="IF43">
        <f t="shared" si="334"/>
        <v>1.8855227396591401</v>
      </c>
      <c r="IG43">
        <f t="shared" si="335"/>
        <v>0.103207283966953</v>
      </c>
      <c r="IH43">
        <f t="shared" si="336"/>
        <v>1.249771898684253</v>
      </c>
      <c r="II43">
        <f t="shared" si="337"/>
        <v>0.79316019033367602</v>
      </c>
      <c r="IJ43">
        <f t="shared" si="338"/>
        <v>0.40272962518784994</v>
      </c>
      <c r="IK43">
        <f t="shared" si="339"/>
        <v>0.26437074456172505</v>
      </c>
      <c r="IL43">
        <f t="shared" si="340"/>
        <v>0.34971294440911094</v>
      </c>
      <c r="IM43">
        <f t="shared" si="341"/>
        <v>1.1302581777728502</v>
      </c>
      <c r="IN43">
        <f t="shared" si="342"/>
        <v>1.54457357308154</v>
      </c>
      <c r="IO43">
        <f t="shared" si="343"/>
        <v>1.1209338044691199</v>
      </c>
      <c r="IP43">
        <f t="shared" si="344"/>
        <v>0.417125445121037</v>
      </c>
      <c r="IQ43">
        <f t="shared" si="345"/>
        <v>1.156848174610819</v>
      </c>
      <c r="IR43">
        <f t="shared" si="346"/>
        <v>1.7190143238019799</v>
      </c>
      <c r="IS43">
        <f t="shared" si="347"/>
        <v>0.52805393749481699</v>
      </c>
      <c r="IT43">
        <f t="shared" si="348"/>
        <v>0.413051494941927</v>
      </c>
      <c r="IU43">
        <f t="shared" si="349"/>
        <v>1.1838315870839198</v>
      </c>
      <c r="IV43">
        <f t="shared" si="350"/>
        <v>0.51274444178233991</v>
      </c>
      <c r="IW43">
        <f t="shared" si="351"/>
        <v>0.98020847666753008</v>
      </c>
      <c r="IX43">
        <f t="shared" si="352"/>
        <v>3.2580980921460112E-2</v>
      </c>
      <c r="IY43">
        <f t="shared" si="353"/>
        <v>0.23628174555725898</v>
      </c>
      <c r="IZ43">
        <f t="shared" si="354"/>
        <v>1.158824560109817</v>
      </c>
      <c r="JA43">
        <f t="shared" si="355"/>
        <v>0.84338366635190987</v>
      </c>
      <c r="JB43">
        <f t="shared" si="356"/>
        <v>0.37763956518344399</v>
      </c>
      <c r="JC43">
        <f t="shared" si="357"/>
        <v>1.257051693044416</v>
      </c>
      <c r="JD43">
        <f t="shared" si="358"/>
        <v>0.13893947746548102</v>
      </c>
      <c r="JE43">
        <f t="shared" si="359"/>
        <v>0.21470351630038498</v>
      </c>
      <c r="JF43">
        <f t="shared" si="360"/>
        <v>1.2543039704421</v>
      </c>
      <c r="JG43">
        <f t="shared" si="361"/>
        <v>1.4047728936027299</v>
      </c>
      <c r="JH43">
        <f t="shared" si="362"/>
        <v>0.311934878415706</v>
      </c>
      <c r="JI43">
        <f t="shared" si="363"/>
        <v>0.38719337025276013</v>
      </c>
      <c r="JJ43">
        <f t="shared" si="364"/>
        <v>0.81560901143708009</v>
      </c>
      <c r="JK43">
        <f t="shared" si="365"/>
        <v>0.39819537215003997</v>
      </c>
      <c r="JL43">
        <f t="shared" si="366"/>
        <v>0.359458278877338</v>
      </c>
      <c r="JM43">
        <f t="shared" si="367"/>
        <v>0.92099836632172993</v>
      </c>
      <c r="JN43">
        <f t="shared" si="368"/>
        <v>0.438380426996064</v>
      </c>
      <c r="JO43">
        <f t="shared" si="369"/>
        <v>1.4059287093380612</v>
      </c>
      <c r="JP43">
        <f t="shared" si="370"/>
        <v>1.4811311965871998</v>
      </c>
      <c r="JQ43">
        <f t="shared" si="371"/>
        <v>1.645046598907542</v>
      </c>
      <c r="JR43">
        <f t="shared" si="372"/>
        <v>0.18229111810132451</v>
      </c>
      <c r="JS43">
        <f t="shared" si="373"/>
        <v>1.42778230317711</v>
      </c>
      <c r="JT43">
        <f t="shared" si="374"/>
        <v>0.30641965066533322</v>
      </c>
      <c r="JU43">
        <f t="shared" si="375"/>
        <v>1.6161948773265</v>
      </c>
      <c r="JV43">
        <f t="shared" si="376"/>
        <v>0.96832484227483995</v>
      </c>
      <c r="JW43">
        <f t="shared" si="377"/>
        <v>1.2745638881837</v>
      </c>
      <c r="JX43">
        <f t="shared" si="378"/>
        <v>0.16455596543839399</v>
      </c>
      <c r="JY43">
        <f t="shared" si="379"/>
        <v>0.81794926752635</v>
      </c>
      <c r="JZ43">
        <f t="shared" si="380"/>
        <v>0.93446097473102996</v>
      </c>
      <c r="KA43">
        <f t="shared" si="381"/>
        <v>0.96893197980125989</v>
      </c>
      <c r="KB43">
        <f t="shared" si="382"/>
        <v>0.26768148835226802</v>
      </c>
      <c r="KC43">
        <f t="shared" si="383"/>
        <v>1.0994227636090799</v>
      </c>
      <c r="KD43">
        <f t="shared" si="384"/>
        <v>2.6182568661829397</v>
      </c>
      <c r="KE43">
        <f t="shared" si="385"/>
        <v>1.0280015452188889</v>
      </c>
      <c r="KF43">
        <f t="shared" si="386"/>
        <v>0.31493642637880703</v>
      </c>
      <c r="KG43">
        <f t="shared" si="387"/>
        <v>2.09496496793746</v>
      </c>
      <c r="KH43">
        <f t="shared" si="388"/>
        <v>0.21212112587082699</v>
      </c>
      <c r="KI43">
        <f t="shared" si="389"/>
        <v>0.26843785059952197</v>
      </c>
      <c r="KJ43">
        <f t="shared" si="390"/>
        <v>0.209316975371588</v>
      </c>
      <c r="KK43">
        <f t="shared" si="391"/>
        <v>0.52963647438114003</v>
      </c>
      <c r="KL43">
        <f t="shared" si="392"/>
        <v>1.73618880447804</v>
      </c>
      <c r="KM43">
        <f t="shared" si="393"/>
        <v>0.44714714406064993</v>
      </c>
      <c r="KN43">
        <f t="shared" si="394"/>
        <v>0.94458853238625995</v>
      </c>
      <c r="KO43">
        <f t="shared" si="395"/>
        <v>1.5215522056039044E-2</v>
      </c>
      <c r="KP43">
        <f t="shared" si="396"/>
        <v>0.75174029743192006</v>
      </c>
      <c r="KQ43">
        <f t="shared" si="397"/>
        <v>0.25280547172886997</v>
      </c>
      <c r="KR43">
        <f t="shared" si="398"/>
        <v>0.64517826079913987</v>
      </c>
      <c r="KS43">
        <f t="shared" si="399"/>
        <v>0.86328976666262802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0.52153166807748308</v>
      </c>
      <c r="CY44">
        <f t="shared" si="201"/>
        <v>-0.39228537758066984</v>
      </c>
      <c r="CZ44">
        <f t="shared" si="202"/>
        <v>3.1905519485778</v>
      </c>
      <c r="DA44">
        <f t="shared" si="203"/>
        <v>1.4412844131642961</v>
      </c>
      <c r="DB44">
        <f t="shared" si="204"/>
        <v>-0.23648643222440402</v>
      </c>
      <c r="DC44">
        <f t="shared" si="205"/>
        <v>0.27704747252838002</v>
      </c>
      <c r="DD44">
        <f t="shared" si="206"/>
        <v>-0.32405345280084008</v>
      </c>
      <c r="DE44">
        <f t="shared" si="207"/>
        <v>-4.3544168633894986E-2</v>
      </c>
      <c r="DF44">
        <f t="shared" si="208"/>
        <v>-0.90256079019747393</v>
      </c>
      <c r="DG44">
        <f t="shared" si="209"/>
        <v>-1.0552407934052099</v>
      </c>
      <c r="DH44">
        <f t="shared" si="210"/>
        <v>1.1996446295032799</v>
      </c>
      <c r="DI44">
        <f t="shared" si="211"/>
        <v>-0.9798656223832799</v>
      </c>
      <c r="DJ44">
        <f t="shared" si="212"/>
        <v>0.72767594978850014</v>
      </c>
      <c r="DK44">
        <f t="shared" si="213"/>
        <v>0.10212590056780199</v>
      </c>
      <c r="DL44">
        <f t="shared" si="214"/>
        <v>0.86651093601861395</v>
      </c>
      <c r="DM44">
        <f t="shared" si="215"/>
        <v>-0.55062985238990003</v>
      </c>
      <c r="DN44">
        <f t="shared" si="216"/>
        <v>-1.3152496362200512</v>
      </c>
      <c r="DO44">
        <f t="shared" si="217"/>
        <v>-0.85571679824640301</v>
      </c>
      <c r="DP44">
        <f t="shared" si="218"/>
        <v>-0.75479651116880997</v>
      </c>
      <c r="DQ44">
        <f t="shared" si="219"/>
        <v>-0.46943130699893998</v>
      </c>
      <c r="DR44">
        <f t="shared" si="220"/>
        <v>0.40721592425494213</v>
      </c>
      <c r="DS44">
        <f t="shared" si="221"/>
        <v>1.019129258174134</v>
      </c>
      <c r="DT44">
        <f t="shared" si="222"/>
        <v>8.026307601762997E-3</v>
      </c>
      <c r="DU44">
        <f t="shared" si="223"/>
        <v>1.6713064070922501</v>
      </c>
      <c r="DV44">
        <f t="shared" si="224"/>
        <v>0.44663348678184206</v>
      </c>
      <c r="DW44">
        <f t="shared" si="225"/>
        <v>-0.54321504965192013</v>
      </c>
      <c r="DX44">
        <f t="shared" si="226"/>
        <v>-1.21777818633065</v>
      </c>
      <c r="DY44">
        <f t="shared" si="227"/>
        <v>-0.66048217137739895</v>
      </c>
      <c r="DZ44">
        <f t="shared" si="228"/>
        <v>1.4411768917810301</v>
      </c>
      <c r="EA44">
        <f t="shared" si="229"/>
        <v>-1.2405364912276551</v>
      </c>
      <c r="EB44">
        <f t="shared" si="230"/>
        <v>2.6541420980311092E-2</v>
      </c>
      <c r="EC44">
        <f t="shared" si="231"/>
        <v>-1.5966256898517202</v>
      </c>
      <c r="ED44">
        <f t="shared" si="232"/>
        <v>-0.81801581981809202</v>
      </c>
      <c r="EE44">
        <f t="shared" si="233"/>
        <v>1.6473116553948048</v>
      </c>
      <c r="EF44">
        <f t="shared" si="234"/>
        <v>-0.11073963436393203</v>
      </c>
      <c r="EG44">
        <f t="shared" si="235"/>
        <v>0.32723366205440502</v>
      </c>
      <c r="EH44">
        <f t="shared" si="236"/>
        <v>-0.60586456685266799</v>
      </c>
      <c r="EI44">
        <f t="shared" si="237"/>
        <v>-0.26048370739895199</v>
      </c>
      <c r="EJ44">
        <f t="shared" si="238"/>
        <v>0.73857938677652102</v>
      </c>
      <c r="EK44">
        <f t="shared" si="239"/>
        <v>-0.65017771631854282</v>
      </c>
      <c r="EL44">
        <f t="shared" si="240"/>
        <v>0.62281126605741111</v>
      </c>
      <c r="EM44">
        <f t="shared" si="241"/>
        <v>-1.4386166947487502</v>
      </c>
      <c r="EN44">
        <f t="shared" si="242"/>
        <v>-0.93919563118478011</v>
      </c>
      <c r="EO44">
        <f t="shared" si="243"/>
        <v>0.89487459447855999</v>
      </c>
      <c r="EP44">
        <f t="shared" si="244"/>
        <v>-1.1879489108727201</v>
      </c>
      <c r="EQ44">
        <f t="shared" si="245"/>
        <v>0.30004768703141993</v>
      </c>
      <c r="ER44">
        <f t="shared" si="246"/>
        <v>-0.24495711167902989</v>
      </c>
      <c r="ES44">
        <f t="shared" si="247"/>
        <v>4.3406608224291987E-2</v>
      </c>
      <c r="ET44">
        <f t="shared" si="248"/>
        <v>1.4124206673317801</v>
      </c>
      <c r="EU44">
        <f t="shared" si="249"/>
        <v>-0.52833988523236197</v>
      </c>
      <c r="EV44">
        <f t="shared" si="250"/>
        <v>-1.5220816609269692</v>
      </c>
      <c r="EW44">
        <f t="shared" si="251"/>
        <v>-1.0348864998380458</v>
      </c>
      <c r="EX44">
        <f t="shared" si="252"/>
        <v>-0.70087112374560001</v>
      </c>
      <c r="EY44">
        <f t="shared" si="253"/>
        <v>-0.75707945663695797</v>
      </c>
      <c r="EZ44">
        <f t="shared" si="254"/>
        <v>-0.127703681153406</v>
      </c>
      <c r="FA44">
        <f t="shared" si="255"/>
        <v>1.6030479875973249</v>
      </c>
      <c r="FB44">
        <f t="shared" si="256"/>
        <v>-0.86729047173078011</v>
      </c>
      <c r="FC44">
        <f t="shared" si="257"/>
        <v>-0.10018498271295301</v>
      </c>
      <c r="FD44">
        <f t="shared" si="258"/>
        <v>0.44703547190521009</v>
      </c>
      <c r="FE44">
        <f t="shared" si="259"/>
        <v>-2.6422929971773299</v>
      </c>
      <c r="FF44">
        <f t="shared" si="260"/>
        <v>-2.2942237140415402</v>
      </c>
      <c r="FG44">
        <f t="shared" si="261"/>
        <v>-0.93257103720703993</v>
      </c>
      <c r="FH44">
        <f t="shared" si="262"/>
        <v>-0.40867634241894124</v>
      </c>
      <c r="FI44">
        <f t="shared" si="263"/>
        <v>-1.2154361218636975</v>
      </c>
      <c r="FJ44">
        <f t="shared" si="264"/>
        <v>-0.89051413406712998</v>
      </c>
      <c r="FK44">
        <f t="shared" si="265"/>
        <v>-0.60224292727709017</v>
      </c>
      <c r="FL44">
        <f t="shared" si="266"/>
        <v>-0.60988842213620598</v>
      </c>
      <c r="FM44">
        <f t="shared" si="267"/>
        <v>0.27760263230769988</v>
      </c>
      <c r="FN44">
        <f t="shared" si="268"/>
        <v>8.6928358880865975E-2</v>
      </c>
      <c r="FO44">
        <f t="shared" si="269"/>
        <v>-0.25383075854245196</v>
      </c>
      <c r="FP44">
        <f t="shared" si="270"/>
        <v>-0.15547766929495199</v>
      </c>
      <c r="FQ44">
        <f t="shared" si="271"/>
        <v>-2.31018344504289</v>
      </c>
      <c r="FR44">
        <f t="shared" si="272"/>
        <v>0.16338142527892002</v>
      </c>
      <c r="FS44">
        <f t="shared" si="273"/>
        <v>0.2359513765766299</v>
      </c>
      <c r="FT44">
        <f t="shared" si="274"/>
        <v>3.02220197995493</v>
      </c>
      <c r="FU44">
        <f t="shared" si="275"/>
        <v>-1.0615163265694001</v>
      </c>
      <c r="FV44">
        <f t="shared" si="276"/>
        <v>-2.02578460588715</v>
      </c>
      <c r="FW44">
        <f t="shared" si="277"/>
        <v>-0.42765524038416003</v>
      </c>
      <c r="FX44">
        <f t="shared" si="278"/>
        <v>4.1202571687680156E-3</v>
      </c>
      <c r="FY44">
        <f t="shared" si="279"/>
        <v>-0.71109709401563204</v>
      </c>
      <c r="FZ44">
        <f t="shared" si="280"/>
        <v>0.98099410666173092</v>
      </c>
      <c r="GA44">
        <f t="shared" si="281"/>
        <v>1.378314296375083</v>
      </c>
      <c r="GB44">
        <f t="shared" si="282"/>
        <v>-2.02678306033649</v>
      </c>
      <c r="GC44">
        <f t="shared" si="283"/>
        <v>0.76763831611038591</v>
      </c>
      <c r="GD44">
        <f t="shared" si="284"/>
        <v>1.18793065644317</v>
      </c>
      <c r="GE44">
        <f t="shared" si="285"/>
        <v>-1.7748503512028599</v>
      </c>
      <c r="GF44">
        <f t="shared" si="286"/>
        <v>1.10437633392317</v>
      </c>
      <c r="GG44">
        <f t="shared" si="287"/>
        <v>0.24620700245707094</v>
      </c>
      <c r="GH44">
        <f t="shared" si="288"/>
        <v>-0.81056114500045195</v>
      </c>
      <c r="GI44">
        <f t="shared" si="289"/>
        <v>-2.3325079011017102</v>
      </c>
      <c r="GJ44">
        <f t="shared" si="290"/>
        <v>-1.186385081241264</v>
      </c>
      <c r="GK44">
        <f t="shared" si="291"/>
        <v>-0.55945538181637411</v>
      </c>
      <c r="GL44">
        <f t="shared" si="292"/>
        <v>-1.1982328525171502</v>
      </c>
      <c r="GM44">
        <f t="shared" si="293"/>
        <v>-0.33620666692658896</v>
      </c>
      <c r="GN44">
        <f t="shared" si="294"/>
        <v>-1.0057986748921519</v>
      </c>
      <c r="GO44">
        <f t="shared" si="295"/>
        <v>0.26137785098292099</v>
      </c>
      <c r="GP44">
        <f t="shared" si="296"/>
        <v>-0.1781465884116602</v>
      </c>
      <c r="GQ44">
        <f t="shared" si="297"/>
        <v>3.8981662372890025E-3</v>
      </c>
      <c r="GR44">
        <f t="shared" si="298"/>
        <v>0.10956062588668014</v>
      </c>
      <c r="GS44">
        <f t="shared" si="299"/>
        <v>-0.51708389672802801</v>
      </c>
      <c r="GX44">
        <f t="shared" si="300"/>
        <v>0.52153166807748308</v>
      </c>
      <c r="GY44">
        <f t="shared" si="301"/>
        <v>0.39228537758066984</v>
      </c>
      <c r="GZ44">
        <f t="shared" si="302"/>
        <v>3.1905519485778</v>
      </c>
      <c r="HA44">
        <f t="shared" si="303"/>
        <v>1.4412844131642961</v>
      </c>
      <c r="HB44">
        <f t="shared" si="304"/>
        <v>0.23648643222440402</v>
      </c>
      <c r="HC44">
        <f t="shared" si="305"/>
        <v>0.27704747252838002</v>
      </c>
      <c r="HD44">
        <f t="shared" si="306"/>
        <v>0.32405345280084008</v>
      </c>
      <c r="HE44">
        <f t="shared" si="307"/>
        <v>4.3544168633894986E-2</v>
      </c>
      <c r="HF44">
        <f t="shared" si="308"/>
        <v>0.90256079019747393</v>
      </c>
      <c r="HG44">
        <f t="shared" si="309"/>
        <v>1.0552407934052099</v>
      </c>
      <c r="HH44">
        <f t="shared" si="310"/>
        <v>1.1996446295032799</v>
      </c>
      <c r="HI44">
        <f t="shared" si="311"/>
        <v>0.9798656223832799</v>
      </c>
      <c r="HJ44">
        <f t="shared" si="312"/>
        <v>0.72767594978850014</v>
      </c>
      <c r="HK44">
        <f t="shared" si="313"/>
        <v>0.10212590056780199</v>
      </c>
      <c r="HL44">
        <f t="shared" si="314"/>
        <v>0.86651093601861395</v>
      </c>
      <c r="HM44">
        <f t="shared" si="315"/>
        <v>0.55062985238990003</v>
      </c>
      <c r="HN44">
        <f t="shared" si="316"/>
        <v>1.3152496362200512</v>
      </c>
      <c r="HO44">
        <f t="shared" si="317"/>
        <v>0.85571679824640301</v>
      </c>
      <c r="HP44">
        <f t="shared" si="318"/>
        <v>0.75479651116880997</v>
      </c>
      <c r="HQ44">
        <f t="shared" si="319"/>
        <v>0.46943130699893998</v>
      </c>
      <c r="HR44">
        <f t="shared" si="320"/>
        <v>0.40721592425494213</v>
      </c>
      <c r="HS44">
        <f t="shared" si="321"/>
        <v>1.019129258174134</v>
      </c>
      <c r="HT44">
        <f t="shared" si="322"/>
        <v>8.026307601762997E-3</v>
      </c>
      <c r="HU44">
        <f t="shared" si="323"/>
        <v>1.6713064070922501</v>
      </c>
      <c r="HV44">
        <f t="shared" si="324"/>
        <v>0.44663348678184206</v>
      </c>
      <c r="HW44">
        <f t="shared" si="325"/>
        <v>0.54321504965192013</v>
      </c>
      <c r="HX44">
        <f t="shared" si="326"/>
        <v>1.21777818633065</v>
      </c>
      <c r="HY44">
        <f t="shared" si="327"/>
        <v>0.66048217137739895</v>
      </c>
      <c r="HZ44">
        <f t="shared" si="328"/>
        <v>1.4411768917810301</v>
      </c>
      <c r="IA44">
        <f t="shared" si="329"/>
        <v>1.2405364912276551</v>
      </c>
      <c r="IB44">
        <f t="shared" si="330"/>
        <v>2.6541420980311092E-2</v>
      </c>
      <c r="IC44">
        <f t="shared" si="331"/>
        <v>1.5966256898517202</v>
      </c>
      <c r="ID44">
        <f t="shared" si="332"/>
        <v>0.81801581981809202</v>
      </c>
      <c r="IE44">
        <f t="shared" si="333"/>
        <v>1.6473116553948048</v>
      </c>
      <c r="IF44">
        <f t="shared" si="334"/>
        <v>0.11073963436393203</v>
      </c>
      <c r="IG44">
        <f t="shared" si="335"/>
        <v>0.32723366205440502</v>
      </c>
      <c r="IH44">
        <f t="shared" si="336"/>
        <v>0.60586456685266799</v>
      </c>
      <c r="II44">
        <f t="shared" si="337"/>
        <v>0.26048370739895199</v>
      </c>
      <c r="IJ44">
        <f t="shared" si="338"/>
        <v>0.73857938677652102</v>
      </c>
      <c r="IK44">
        <f t="shared" si="339"/>
        <v>0.65017771631854282</v>
      </c>
      <c r="IL44">
        <f t="shared" si="340"/>
        <v>0.62281126605741111</v>
      </c>
      <c r="IM44">
        <f t="shared" si="341"/>
        <v>1.4386166947487502</v>
      </c>
      <c r="IN44">
        <f t="shared" si="342"/>
        <v>0.93919563118478011</v>
      </c>
      <c r="IO44">
        <f t="shared" si="343"/>
        <v>0.89487459447855999</v>
      </c>
      <c r="IP44">
        <f t="shared" si="344"/>
        <v>1.1879489108727201</v>
      </c>
      <c r="IQ44">
        <f t="shared" si="345"/>
        <v>0.30004768703141993</v>
      </c>
      <c r="IR44">
        <f t="shared" si="346"/>
        <v>0.24495711167902989</v>
      </c>
      <c r="IS44">
        <f t="shared" si="347"/>
        <v>4.3406608224291987E-2</v>
      </c>
      <c r="IT44">
        <f t="shared" si="348"/>
        <v>1.4124206673317801</v>
      </c>
      <c r="IU44">
        <f t="shared" si="349"/>
        <v>0.52833988523236197</v>
      </c>
      <c r="IV44">
        <f t="shared" si="350"/>
        <v>1.5220816609269692</v>
      </c>
      <c r="IW44">
        <f t="shared" si="351"/>
        <v>1.0348864998380458</v>
      </c>
      <c r="IX44">
        <f t="shared" si="352"/>
        <v>0.70087112374560001</v>
      </c>
      <c r="IY44">
        <f t="shared" si="353"/>
        <v>0.75707945663695797</v>
      </c>
      <c r="IZ44">
        <f t="shared" si="354"/>
        <v>0.127703681153406</v>
      </c>
      <c r="JA44">
        <f t="shared" si="355"/>
        <v>1.6030479875973249</v>
      </c>
      <c r="JB44">
        <f t="shared" si="356"/>
        <v>0.86729047173078011</v>
      </c>
      <c r="JC44">
        <f t="shared" si="357"/>
        <v>0.10018498271295301</v>
      </c>
      <c r="JD44">
        <f t="shared" si="358"/>
        <v>0.44703547190521009</v>
      </c>
      <c r="JE44">
        <f t="shared" si="359"/>
        <v>2.6422929971773299</v>
      </c>
      <c r="JF44">
        <f t="shared" si="360"/>
        <v>2.2942237140415402</v>
      </c>
      <c r="JG44">
        <f t="shared" si="361"/>
        <v>0.93257103720703993</v>
      </c>
      <c r="JH44">
        <f t="shared" si="362"/>
        <v>0.40867634241894124</v>
      </c>
      <c r="JI44">
        <f t="shared" si="363"/>
        <v>1.2154361218636975</v>
      </c>
      <c r="JJ44">
        <f t="shared" si="364"/>
        <v>0.89051413406712998</v>
      </c>
      <c r="JK44">
        <f t="shared" si="365"/>
        <v>0.60224292727709017</v>
      </c>
      <c r="JL44">
        <f t="shared" si="366"/>
        <v>0.60988842213620598</v>
      </c>
      <c r="JM44">
        <f t="shared" si="367"/>
        <v>0.27760263230769988</v>
      </c>
      <c r="JN44">
        <f t="shared" si="368"/>
        <v>8.6928358880865975E-2</v>
      </c>
      <c r="JO44">
        <f t="shared" si="369"/>
        <v>0.25383075854245196</v>
      </c>
      <c r="JP44">
        <f t="shared" si="370"/>
        <v>0.15547766929495199</v>
      </c>
      <c r="JQ44">
        <f t="shared" si="371"/>
        <v>2.31018344504289</v>
      </c>
      <c r="JR44">
        <f t="shared" si="372"/>
        <v>0.16338142527892002</v>
      </c>
      <c r="JS44">
        <f t="shared" si="373"/>
        <v>0.2359513765766299</v>
      </c>
      <c r="JT44">
        <f t="shared" si="374"/>
        <v>3.02220197995493</v>
      </c>
      <c r="JU44">
        <f t="shared" si="375"/>
        <v>1.0615163265694001</v>
      </c>
      <c r="JV44">
        <f t="shared" si="376"/>
        <v>2.02578460588715</v>
      </c>
      <c r="JW44">
        <f t="shared" si="377"/>
        <v>0.42765524038416003</v>
      </c>
      <c r="JX44">
        <f t="shared" si="378"/>
        <v>4.1202571687680156E-3</v>
      </c>
      <c r="JY44">
        <f t="shared" si="379"/>
        <v>0.71109709401563204</v>
      </c>
      <c r="JZ44">
        <f t="shared" si="380"/>
        <v>0.98099410666173092</v>
      </c>
      <c r="KA44">
        <f t="shared" si="381"/>
        <v>1.378314296375083</v>
      </c>
      <c r="KB44">
        <f t="shared" si="382"/>
        <v>2.02678306033649</v>
      </c>
      <c r="KC44">
        <f t="shared" si="383"/>
        <v>0.76763831611038591</v>
      </c>
      <c r="KD44">
        <f t="shared" si="384"/>
        <v>1.18793065644317</v>
      </c>
      <c r="KE44">
        <f t="shared" si="385"/>
        <v>1.7748503512028599</v>
      </c>
      <c r="KF44">
        <f t="shared" si="386"/>
        <v>1.10437633392317</v>
      </c>
      <c r="KG44">
        <f t="shared" si="387"/>
        <v>0.24620700245707094</v>
      </c>
      <c r="KH44">
        <f t="shared" si="388"/>
        <v>0.81056114500045195</v>
      </c>
      <c r="KI44">
        <f t="shared" si="389"/>
        <v>2.3325079011017102</v>
      </c>
      <c r="KJ44">
        <f t="shared" si="390"/>
        <v>1.186385081241264</v>
      </c>
      <c r="KK44">
        <f t="shared" si="391"/>
        <v>0.55945538181637411</v>
      </c>
      <c r="KL44">
        <f t="shared" si="392"/>
        <v>1.1982328525171502</v>
      </c>
      <c r="KM44">
        <f t="shared" si="393"/>
        <v>0.33620666692658896</v>
      </c>
      <c r="KN44">
        <f t="shared" si="394"/>
        <v>1.0057986748921519</v>
      </c>
      <c r="KO44">
        <f t="shared" si="395"/>
        <v>0.26137785098292099</v>
      </c>
      <c r="KP44">
        <f t="shared" si="396"/>
        <v>0.1781465884116602</v>
      </c>
      <c r="KQ44">
        <f t="shared" si="397"/>
        <v>3.8981662372890025E-3</v>
      </c>
      <c r="KR44">
        <f t="shared" si="398"/>
        <v>0.10956062588668014</v>
      </c>
      <c r="KS44">
        <f t="shared" si="399"/>
        <v>0.51708389672802801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-0.27919376956240105</v>
      </c>
      <c r="CY45">
        <f t="shared" si="201"/>
        <v>-1.2842404435374801</v>
      </c>
      <c r="CZ45">
        <f t="shared" si="202"/>
        <v>-0.87905025598284592</v>
      </c>
      <c r="DA45">
        <f t="shared" si="203"/>
        <v>0.10816902753368302</v>
      </c>
      <c r="DB45">
        <f t="shared" si="204"/>
        <v>1.2256045229704302</v>
      </c>
      <c r="DC45">
        <f t="shared" si="205"/>
        <v>-0.37445160983667014</v>
      </c>
      <c r="DD45">
        <f t="shared" si="206"/>
        <v>1.8880469320075299</v>
      </c>
      <c r="DE45">
        <f t="shared" si="207"/>
        <v>-0.7087202060909259</v>
      </c>
      <c r="DF45">
        <f t="shared" si="208"/>
        <v>-4.9565996367460008E-2</v>
      </c>
      <c r="DG45">
        <f t="shared" si="209"/>
        <v>-0.63035192703287013</v>
      </c>
      <c r="DH45">
        <f t="shared" si="210"/>
        <v>-0.40696857043564588</v>
      </c>
      <c r="DI45">
        <f t="shared" si="211"/>
        <v>1.0929407237637538</v>
      </c>
      <c r="DJ45">
        <f t="shared" si="212"/>
        <v>0.91045062045486991</v>
      </c>
      <c r="DK45">
        <f t="shared" si="213"/>
        <v>-2.2052349259814599</v>
      </c>
      <c r="DL45">
        <f t="shared" si="214"/>
        <v>1.5696573457501002</v>
      </c>
      <c r="DM45">
        <f t="shared" si="215"/>
        <v>0.93756341411044308</v>
      </c>
      <c r="DN45">
        <f t="shared" si="216"/>
        <v>0.75793740470521398</v>
      </c>
      <c r="DO45">
        <f t="shared" si="217"/>
        <v>0.670925749146007</v>
      </c>
      <c r="DP45">
        <f t="shared" si="218"/>
        <v>1.7188653280118298</v>
      </c>
      <c r="DQ45">
        <f t="shared" si="219"/>
        <v>0.29746600648550003</v>
      </c>
      <c r="DR45">
        <f t="shared" si="220"/>
        <v>-0.5770204367296301</v>
      </c>
      <c r="DS45">
        <f t="shared" si="221"/>
        <v>-1.0997034771177661</v>
      </c>
      <c r="DT45">
        <f t="shared" si="222"/>
        <v>-1.2801297749731499</v>
      </c>
      <c r="DU45">
        <f t="shared" si="223"/>
        <v>-0.22499821180627988</v>
      </c>
      <c r="DV45">
        <f t="shared" si="224"/>
        <v>0.5426773715424501</v>
      </c>
      <c r="DW45">
        <f t="shared" si="225"/>
        <v>0.11000399115446402</v>
      </c>
      <c r="DX45">
        <f t="shared" si="226"/>
        <v>0.56108926250748603</v>
      </c>
      <c r="DY45">
        <f t="shared" si="227"/>
        <v>1.0250687400966501</v>
      </c>
      <c r="DZ45">
        <f t="shared" si="228"/>
        <v>-0.29270139062489803</v>
      </c>
      <c r="EA45">
        <f t="shared" si="229"/>
        <v>1.84717294295317</v>
      </c>
      <c r="EB45">
        <f t="shared" si="230"/>
        <v>0.9695134243773601</v>
      </c>
      <c r="EC45">
        <f t="shared" si="231"/>
        <v>-0.60416695315467983</v>
      </c>
      <c r="ED45">
        <f t="shared" si="232"/>
        <v>1.4394689316707099</v>
      </c>
      <c r="EE45">
        <f t="shared" si="233"/>
        <v>1.15940792130377</v>
      </c>
      <c r="EF45">
        <f t="shared" si="234"/>
        <v>-1.32508480103695</v>
      </c>
      <c r="EG45">
        <f t="shared" si="235"/>
        <v>-1.68880706998828</v>
      </c>
      <c r="EH45">
        <f t="shared" si="236"/>
        <v>-0.37233049916189004</v>
      </c>
      <c r="EI45">
        <f t="shared" si="237"/>
        <v>0.31527730999183906</v>
      </c>
      <c r="EJ45">
        <f t="shared" si="238"/>
        <v>-0.51377920286207401</v>
      </c>
      <c r="EK45">
        <f t="shared" si="239"/>
        <v>1.2247504613692499</v>
      </c>
      <c r="EL45">
        <f t="shared" si="240"/>
        <v>9.0263584569638011E-2</v>
      </c>
      <c r="EM45">
        <f t="shared" si="241"/>
        <v>-0.34943989032364997</v>
      </c>
      <c r="EN45">
        <f t="shared" si="242"/>
        <v>-2.0481887303957098</v>
      </c>
      <c r="EO45">
        <f t="shared" si="243"/>
        <v>1.1461198459144502</v>
      </c>
      <c r="EP45">
        <f t="shared" si="244"/>
        <v>-0.26133550018756502</v>
      </c>
      <c r="EQ45">
        <f t="shared" si="245"/>
        <v>1.0190100720264701</v>
      </c>
      <c r="ER45">
        <f t="shared" si="246"/>
        <v>0.19409998235572601</v>
      </c>
      <c r="ES45">
        <f t="shared" si="247"/>
        <v>1.0172938068458699</v>
      </c>
      <c r="ET45">
        <f t="shared" si="248"/>
        <v>0.27494845837740001</v>
      </c>
      <c r="EU45">
        <f t="shared" si="249"/>
        <v>0.55631982246425693</v>
      </c>
      <c r="EV45">
        <f t="shared" si="250"/>
        <v>0.94831430160648988</v>
      </c>
      <c r="EW45">
        <f t="shared" si="251"/>
        <v>-2.2993499236396899</v>
      </c>
      <c r="EX45">
        <f t="shared" si="252"/>
        <v>-0.58314777871059997</v>
      </c>
      <c r="EY45">
        <f t="shared" si="253"/>
        <v>1.2447148712785929</v>
      </c>
      <c r="EZ45">
        <f t="shared" si="254"/>
        <v>0.86851350444950193</v>
      </c>
      <c r="FA45">
        <f t="shared" si="255"/>
        <v>1.1690768724322065E-2</v>
      </c>
      <c r="FB45">
        <f t="shared" si="256"/>
        <v>-0.62824739653910011</v>
      </c>
      <c r="FC45">
        <f t="shared" si="257"/>
        <v>-0.14749188617067399</v>
      </c>
      <c r="FD45">
        <f t="shared" si="258"/>
        <v>-1.1329963534726171</v>
      </c>
      <c r="FE45">
        <f t="shared" si="259"/>
        <v>-0.99758636078319984</v>
      </c>
      <c r="FF45">
        <f t="shared" si="260"/>
        <v>-0.96280638249864015</v>
      </c>
      <c r="FG45">
        <f t="shared" si="261"/>
        <v>0.83376064952806039</v>
      </c>
      <c r="FH45">
        <f t="shared" si="262"/>
        <v>4.3160235178135407E-2</v>
      </c>
      <c r="FI45">
        <f t="shared" si="263"/>
        <v>1.9068493402878002</v>
      </c>
      <c r="FJ45">
        <f t="shared" si="264"/>
        <v>-0.98426492606411009</v>
      </c>
      <c r="FK45">
        <f t="shared" si="265"/>
        <v>-0.17820188474147014</v>
      </c>
      <c r="FL45">
        <f t="shared" si="266"/>
        <v>0.26024276319010597</v>
      </c>
      <c r="FM45">
        <f t="shared" si="267"/>
        <v>-0.30765301221736496</v>
      </c>
      <c r="FN45">
        <f t="shared" si="268"/>
        <v>-0.51177136527445199</v>
      </c>
      <c r="FO45">
        <f t="shared" si="269"/>
        <v>-0.44603250945565798</v>
      </c>
      <c r="FP45">
        <f t="shared" si="270"/>
        <v>0.41955458938347739</v>
      </c>
      <c r="FQ45">
        <f t="shared" si="271"/>
        <v>-0.3033352252905599</v>
      </c>
      <c r="FR45">
        <f t="shared" si="272"/>
        <v>-1.059348119247997</v>
      </c>
      <c r="FS45">
        <f t="shared" si="273"/>
        <v>-0.5597401550758061</v>
      </c>
      <c r="FT45">
        <f t="shared" si="274"/>
        <v>-0.67152572077786021</v>
      </c>
      <c r="FU45">
        <f t="shared" si="275"/>
        <v>0.82493827664798003</v>
      </c>
      <c r="FV45">
        <f t="shared" si="276"/>
        <v>-0.13936935616777002</v>
      </c>
      <c r="FW45">
        <f t="shared" si="277"/>
        <v>-0.72409927661820994</v>
      </c>
      <c r="FX45">
        <f t="shared" si="278"/>
        <v>-0.67432213405446895</v>
      </c>
      <c r="FY45">
        <f t="shared" si="279"/>
        <v>-0.50480146271003401</v>
      </c>
      <c r="FZ45">
        <f t="shared" si="280"/>
        <v>-1.1487850477297141</v>
      </c>
      <c r="GA45">
        <f t="shared" si="281"/>
        <v>0.77985851255042293</v>
      </c>
      <c r="GB45">
        <f t="shared" si="282"/>
        <v>-0.73244932318618017</v>
      </c>
      <c r="GC45">
        <f t="shared" si="283"/>
        <v>-2.0981874615834899</v>
      </c>
      <c r="GD45">
        <f t="shared" si="284"/>
        <v>-2.2863442598229469</v>
      </c>
      <c r="GE45">
        <f t="shared" si="285"/>
        <v>0.69899313315293199</v>
      </c>
      <c r="GF45">
        <f t="shared" si="286"/>
        <v>-1.4290435465325091</v>
      </c>
      <c r="GG45">
        <f t="shared" si="287"/>
        <v>-0.71355722535207011</v>
      </c>
      <c r="GH45">
        <f t="shared" si="288"/>
        <v>-0.53936932971890406</v>
      </c>
      <c r="GI45">
        <f t="shared" si="289"/>
        <v>0.57582903515795703</v>
      </c>
      <c r="GJ45">
        <f t="shared" si="290"/>
        <v>2.9407695565170089E-3</v>
      </c>
      <c r="GK45">
        <f t="shared" si="291"/>
        <v>0.63261523788963703</v>
      </c>
      <c r="GL45">
        <f t="shared" si="292"/>
        <v>8.6903242511497947E-3</v>
      </c>
      <c r="GM45">
        <f t="shared" si="293"/>
        <v>-1.6119246551034951</v>
      </c>
      <c r="GN45">
        <f t="shared" si="294"/>
        <v>0.34409156398905005</v>
      </c>
      <c r="GO45">
        <f t="shared" si="295"/>
        <v>-0.57993139147099104</v>
      </c>
      <c r="GP45">
        <f t="shared" si="296"/>
        <v>-0.96122390303086003</v>
      </c>
      <c r="GQ45">
        <f t="shared" si="297"/>
        <v>0.27532033736099898</v>
      </c>
      <c r="GR45">
        <f t="shared" si="298"/>
        <v>-1.348170282775071</v>
      </c>
      <c r="GS45">
        <f t="shared" si="299"/>
        <v>0.25330539786671602</v>
      </c>
      <c r="GX45">
        <f t="shared" si="300"/>
        <v>0.27919376956240105</v>
      </c>
      <c r="GY45">
        <f t="shared" si="301"/>
        <v>1.2842404435374801</v>
      </c>
      <c r="GZ45">
        <f t="shared" si="302"/>
        <v>0.87905025598284592</v>
      </c>
      <c r="HA45">
        <f t="shared" si="303"/>
        <v>0.10816902753368302</v>
      </c>
      <c r="HB45">
        <f t="shared" si="304"/>
        <v>1.2256045229704302</v>
      </c>
      <c r="HC45">
        <f t="shared" si="305"/>
        <v>0.37445160983667014</v>
      </c>
      <c r="HD45">
        <f t="shared" si="306"/>
        <v>1.8880469320075299</v>
      </c>
      <c r="HE45">
        <f t="shared" si="307"/>
        <v>0.7087202060909259</v>
      </c>
      <c r="HF45">
        <f t="shared" si="308"/>
        <v>4.9565996367460008E-2</v>
      </c>
      <c r="HG45">
        <f t="shared" si="309"/>
        <v>0.63035192703287013</v>
      </c>
      <c r="HH45">
        <f t="shared" si="310"/>
        <v>0.40696857043564588</v>
      </c>
      <c r="HI45">
        <f t="shared" si="311"/>
        <v>1.0929407237637538</v>
      </c>
      <c r="HJ45">
        <f t="shared" si="312"/>
        <v>0.91045062045486991</v>
      </c>
      <c r="HK45">
        <f t="shared" si="313"/>
        <v>2.2052349259814599</v>
      </c>
      <c r="HL45">
        <f t="shared" si="314"/>
        <v>1.5696573457501002</v>
      </c>
      <c r="HM45">
        <f t="shared" si="315"/>
        <v>0.93756341411044308</v>
      </c>
      <c r="HN45">
        <f t="shared" si="316"/>
        <v>0.75793740470521398</v>
      </c>
      <c r="HO45">
        <f t="shared" si="317"/>
        <v>0.670925749146007</v>
      </c>
      <c r="HP45">
        <f t="shared" si="318"/>
        <v>1.7188653280118298</v>
      </c>
      <c r="HQ45">
        <f t="shared" si="319"/>
        <v>0.29746600648550003</v>
      </c>
      <c r="HR45">
        <f t="shared" si="320"/>
        <v>0.5770204367296301</v>
      </c>
      <c r="HS45">
        <f t="shared" si="321"/>
        <v>1.0997034771177661</v>
      </c>
      <c r="HT45">
        <f t="shared" si="322"/>
        <v>1.2801297749731499</v>
      </c>
      <c r="HU45">
        <f t="shared" si="323"/>
        <v>0.22499821180627988</v>
      </c>
      <c r="HV45">
        <f t="shared" si="324"/>
        <v>0.5426773715424501</v>
      </c>
      <c r="HW45">
        <f t="shared" si="325"/>
        <v>0.11000399115446402</v>
      </c>
      <c r="HX45">
        <f t="shared" si="326"/>
        <v>0.56108926250748603</v>
      </c>
      <c r="HY45">
        <f t="shared" si="327"/>
        <v>1.0250687400966501</v>
      </c>
      <c r="HZ45">
        <f t="shared" si="328"/>
        <v>0.29270139062489803</v>
      </c>
      <c r="IA45">
        <f t="shared" si="329"/>
        <v>1.84717294295317</v>
      </c>
      <c r="IB45">
        <f t="shared" si="330"/>
        <v>0.9695134243773601</v>
      </c>
      <c r="IC45">
        <f t="shared" si="331"/>
        <v>0.60416695315467983</v>
      </c>
      <c r="ID45">
        <f t="shared" si="332"/>
        <v>1.4394689316707099</v>
      </c>
      <c r="IE45">
        <f t="shared" si="333"/>
        <v>1.15940792130377</v>
      </c>
      <c r="IF45">
        <f t="shared" si="334"/>
        <v>1.32508480103695</v>
      </c>
      <c r="IG45">
        <f t="shared" si="335"/>
        <v>1.68880706998828</v>
      </c>
      <c r="IH45">
        <f t="shared" si="336"/>
        <v>0.37233049916189004</v>
      </c>
      <c r="II45">
        <f t="shared" si="337"/>
        <v>0.31527730999183906</v>
      </c>
      <c r="IJ45">
        <f t="shared" si="338"/>
        <v>0.51377920286207401</v>
      </c>
      <c r="IK45">
        <f t="shared" si="339"/>
        <v>1.2247504613692499</v>
      </c>
      <c r="IL45">
        <f t="shared" si="340"/>
        <v>9.0263584569638011E-2</v>
      </c>
      <c r="IM45">
        <f t="shared" si="341"/>
        <v>0.34943989032364997</v>
      </c>
      <c r="IN45">
        <f t="shared" si="342"/>
        <v>2.0481887303957098</v>
      </c>
      <c r="IO45">
        <f t="shared" si="343"/>
        <v>1.1461198459144502</v>
      </c>
      <c r="IP45">
        <f t="shared" si="344"/>
        <v>0.26133550018756502</v>
      </c>
      <c r="IQ45">
        <f t="shared" si="345"/>
        <v>1.0190100720264701</v>
      </c>
      <c r="IR45">
        <f t="shared" si="346"/>
        <v>0.19409998235572601</v>
      </c>
      <c r="IS45">
        <f t="shared" si="347"/>
        <v>1.0172938068458699</v>
      </c>
      <c r="IT45">
        <f t="shared" si="348"/>
        <v>0.27494845837740001</v>
      </c>
      <c r="IU45">
        <f t="shared" si="349"/>
        <v>0.55631982246425693</v>
      </c>
      <c r="IV45">
        <f t="shared" si="350"/>
        <v>0.94831430160648988</v>
      </c>
      <c r="IW45">
        <f t="shared" si="351"/>
        <v>2.2993499236396899</v>
      </c>
      <c r="IX45">
        <f t="shared" si="352"/>
        <v>0.58314777871059997</v>
      </c>
      <c r="IY45">
        <f t="shared" si="353"/>
        <v>1.2447148712785929</v>
      </c>
      <c r="IZ45">
        <f t="shared" si="354"/>
        <v>0.86851350444950193</v>
      </c>
      <c r="JA45">
        <f t="shared" si="355"/>
        <v>1.1690768724322065E-2</v>
      </c>
      <c r="JB45">
        <f t="shared" si="356"/>
        <v>0.62824739653910011</v>
      </c>
      <c r="JC45">
        <f t="shared" si="357"/>
        <v>0.14749188617067399</v>
      </c>
      <c r="JD45">
        <f t="shared" si="358"/>
        <v>1.1329963534726171</v>
      </c>
      <c r="JE45">
        <f t="shared" si="359"/>
        <v>0.99758636078319984</v>
      </c>
      <c r="JF45">
        <f t="shared" si="360"/>
        <v>0.96280638249864015</v>
      </c>
      <c r="JG45">
        <f t="shared" si="361"/>
        <v>0.83376064952806039</v>
      </c>
      <c r="JH45">
        <f t="shared" si="362"/>
        <v>4.3160235178135407E-2</v>
      </c>
      <c r="JI45">
        <f t="shared" si="363"/>
        <v>1.9068493402878002</v>
      </c>
      <c r="JJ45">
        <f t="shared" si="364"/>
        <v>0.98426492606411009</v>
      </c>
      <c r="JK45">
        <f t="shared" si="365"/>
        <v>0.17820188474147014</v>
      </c>
      <c r="JL45">
        <f t="shared" si="366"/>
        <v>0.26024276319010597</v>
      </c>
      <c r="JM45">
        <f t="shared" si="367"/>
        <v>0.30765301221736496</v>
      </c>
      <c r="JN45">
        <f t="shared" si="368"/>
        <v>0.51177136527445199</v>
      </c>
      <c r="JO45">
        <f t="shared" si="369"/>
        <v>0.44603250945565798</v>
      </c>
      <c r="JP45">
        <f t="shared" si="370"/>
        <v>0.41955458938347739</v>
      </c>
      <c r="JQ45">
        <f t="shared" si="371"/>
        <v>0.3033352252905599</v>
      </c>
      <c r="JR45">
        <f t="shared" si="372"/>
        <v>1.059348119247997</v>
      </c>
      <c r="JS45">
        <f t="shared" si="373"/>
        <v>0.5597401550758061</v>
      </c>
      <c r="JT45">
        <f t="shared" si="374"/>
        <v>0.67152572077786021</v>
      </c>
      <c r="JU45">
        <f t="shared" si="375"/>
        <v>0.82493827664798003</v>
      </c>
      <c r="JV45">
        <f t="shared" si="376"/>
        <v>0.13936935616777002</v>
      </c>
      <c r="JW45">
        <f t="shared" si="377"/>
        <v>0.72409927661820994</v>
      </c>
      <c r="JX45">
        <f t="shared" si="378"/>
        <v>0.67432213405446895</v>
      </c>
      <c r="JY45">
        <f t="shared" si="379"/>
        <v>0.50480146271003401</v>
      </c>
      <c r="JZ45">
        <f t="shared" si="380"/>
        <v>1.1487850477297141</v>
      </c>
      <c r="KA45">
        <f t="shared" si="381"/>
        <v>0.77985851255042293</v>
      </c>
      <c r="KB45">
        <f t="shared" si="382"/>
        <v>0.73244932318618017</v>
      </c>
      <c r="KC45">
        <f t="shared" si="383"/>
        <v>2.0981874615834899</v>
      </c>
      <c r="KD45">
        <f t="shared" si="384"/>
        <v>2.2863442598229469</v>
      </c>
      <c r="KE45">
        <f t="shared" si="385"/>
        <v>0.69899313315293199</v>
      </c>
      <c r="KF45">
        <f t="shared" si="386"/>
        <v>1.4290435465325091</v>
      </c>
      <c r="KG45">
        <f t="shared" si="387"/>
        <v>0.71355722535207011</v>
      </c>
      <c r="KH45">
        <f t="shared" si="388"/>
        <v>0.53936932971890406</v>
      </c>
      <c r="KI45">
        <f t="shared" si="389"/>
        <v>0.57582903515795703</v>
      </c>
      <c r="KJ45">
        <f t="shared" si="390"/>
        <v>2.9407695565170089E-3</v>
      </c>
      <c r="KK45">
        <f t="shared" si="391"/>
        <v>0.63261523788963703</v>
      </c>
      <c r="KL45">
        <f t="shared" si="392"/>
        <v>8.6903242511497947E-3</v>
      </c>
      <c r="KM45">
        <f t="shared" si="393"/>
        <v>1.6119246551034951</v>
      </c>
      <c r="KN45">
        <f t="shared" si="394"/>
        <v>0.34409156398905005</v>
      </c>
      <c r="KO45">
        <f t="shared" si="395"/>
        <v>0.57993139147099104</v>
      </c>
      <c r="KP45">
        <f t="shared" si="396"/>
        <v>0.96122390303086003</v>
      </c>
      <c r="KQ45">
        <f t="shared" si="397"/>
        <v>0.27532033736099898</v>
      </c>
      <c r="KR45">
        <f t="shared" si="398"/>
        <v>1.348170282775071</v>
      </c>
      <c r="KS45">
        <f t="shared" si="399"/>
        <v>0.25330539786671602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1.6038673094599942E-3</v>
      </c>
      <c r="CY46">
        <f t="shared" si="201"/>
        <v>-2.0667911784309903</v>
      </c>
      <c r="CZ46">
        <f t="shared" si="202"/>
        <v>-0.79935723632475297</v>
      </c>
      <c r="DA46">
        <f t="shared" si="203"/>
        <v>0.26210577554698794</v>
      </c>
      <c r="DB46">
        <f t="shared" si="204"/>
        <v>-0.62946002527086597</v>
      </c>
      <c r="DC46">
        <f t="shared" si="205"/>
        <v>0.89917213499547999</v>
      </c>
      <c r="DD46">
        <f t="shared" si="206"/>
        <v>0.63945300028997987</v>
      </c>
      <c r="DE46">
        <f t="shared" si="207"/>
        <v>1.64023828647221</v>
      </c>
      <c r="DF46">
        <f t="shared" si="208"/>
        <v>-1.6663119397475801</v>
      </c>
      <c r="DG46">
        <f t="shared" si="209"/>
        <v>-1.1381475910771901</v>
      </c>
      <c r="DH46">
        <f t="shared" si="210"/>
        <v>-1.2915729453851401</v>
      </c>
      <c r="DI46">
        <f t="shared" si="211"/>
        <v>0.88168492607627902</v>
      </c>
      <c r="DJ46">
        <f t="shared" si="212"/>
        <v>0.81632879516858003</v>
      </c>
      <c r="DK46">
        <f t="shared" si="213"/>
        <v>-1.2418293934559699</v>
      </c>
      <c r="DL46">
        <f t="shared" si="214"/>
        <v>1.0919911258759702</v>
      </c>
      <c r="DM46">
        <f t="shared" si="215"/>
        <v>-2.57200490330795</v>
      </c>
      <c r="DN46">
        <f t="shared" si="216"/>
        <v>0.98757275767162989</v>
      </c>
      <c r="DO46">
        <f t="shared" si="217"/>
        <v>1.61371309725165</v>
      </c>
      <c r="DP46">
        <f t="shared" si="218"/>
        <v>-1.3170868868748489</v>
      </c>
      <c r="DQ46">
        <f t="shared" si="219"/>
        <v>1.06556221187381</v>
      </c>
      <c r="DR46">
        <f t="shared" si="220"/>
        <v>-1.2764672341465944E-2</v>
      </c>
      <c r="DS46">
        <f t="shared" si="221"/>
        <v>0.58145777629534401</v>
      </c>
      <c r="DT46">
        <f t="shared" si="222"/>
        <v>0.79495722043120498</v>
      </c>
      <c r="DU46">
        <f t="shared" si="223"/>
        <v>-0.81247058144807693</v>
      </c>
      <c r="DV46">
        <f t="shared" si="224"/>
        <v>8.3878525089776002E-2</v>
      </c>
      <c r="DW46">
        <f t="shared" si="225"/>
        <v>-0.18172767994261196</v>
      </c>
      <c r="DX46">
        <f t="shared" si="226"/>
        <v>-0.43236119957268399</v>
      </c>
      <c r="DY46">
        <f t="shared" si="227"/>
        <v>-1.214083971450902</v>
      </c>
      <c r="DZ46">
        <f t="shared" si="228"/>
        <v>0.78540339065586007</v>
      </c>
      <c r="EA46">
        <f t="shared" si="229"/>
        <v>-1.57853229883155</v>
      </c>
      <c r="EB46">
        <f t="shared" si="230"/>
        <v>2.0230901837567599</v>
      </c>
      <c r="EC46">
        <f t="shared" si="231"/>
        <v>-0.93161205289460991</v>
      </c>
      <c r="ED46">
        <f t="shared" si="232"/>
        <v>0.48629092440005994</v>
      </c>
      <c r="EE46">
        <f t="shared" si="233"/>
        <v>0.64046922812102991</v>
      </c>
      <c r="EF46">
        <f t="shared" si="234"/>
        <v>-0.20010372253036002</v>
      </c>
      <c r="EG46">
        <f t="shared" si="235"/>
        <v>-1.2325915644377901</v>
      </c>
      <c r="EH46">
        <f t="shared" si="236"/>
        <v>-0.74997969418029098</v>
      </c>
      <c r="EI46">
        <f t="shared" si="237"/>
        <v>0.157080932870306</v>
      </c>
      <c r="EJ46">
        <f t="shared" si="238"/>
        <v>-0.36626920365923199</v>
      </c>
      <c r="EK46">
        <f t="shared" si="239"/>
        <v>-2.48373302629245</v>
      </c>
      <c r="EL46">
        <f t="shared" si="240"/>
        <v>0.83914457363325989</v>
      </c>
      <c r="EM46">
        <f t="shared" si="241"/>
        <v>-0.21882266654769</v>
      </c>
      <c r="EN46">
        <f t="shared" si="242"/>
        <v>-2.5276336513039404</v>
      </c>
      <c r="EO46">
        <f t="shared" si="243"/>
        <v>1.2936113245885099</v>
      </c>
      <c r="EP46">
        <f t="shared" si="244"/>
        <v>0.76495459233720708</v>
      </c>
      <c r="EQ46">
        <f t="shared" si="245"/>
        <v>-0.73799129269455899</v>
      </c>
      <c r="ER46">
        <f t="shared" si="246"/>
        <v>-0.98442946674293008</v>
      </c>
      <c r="ES46">
        <f t="shared" si="247"/>
        <v>-0.13660585257644597</v>
      </c>
      <c r="ET46">
        <f t="shared" si="248"/>
        <v>-2.15885735836242</v>
      </c>
      <c r="EU46">
        <f t="shared" si="249"/>
        <v>-1.3387821967771001</v>
      </c>
      <c r="EV46">
        <f t="shared" si="250"/>
        <v>1.0230514191329401</v>
      </c>
      <c r="EW46">
        <f t="shared" si="251"/>
        <v>-0.27454914850508194</v>
      </c>
      <c r="EX46">
        <f t="shared" si="252"/>
        <v>-0.17587094395018998</v>
      </c>
      <c r="EY46">
        <f t="shared" si="253"/>
        <v>1.2099363999958102</v>
      </c>
      <c r="EZ46">
        <f t="shared" si="254"/>
        <v>0.195859201253194</v>
      </c>
      <c r="FA46">
        <f t="shared" si="255"/>
        <v>-1.9158839498070499</v>
      </c>
      <c r="FB46">
        <f t="shared" si="256"/>
        <v>0.42215114052922403</v>
      </c>
      <c r="FC46">
        <f t="shared" si="257"/>
        <v>0.45023575659234799</v>
      </c>
      <c r="FD46">
        <f t="shared" si="258"/>
        <v>1.0602276843521621</v>
      </c>
      <c r="FE46">
        <f t="shared" si="259"/>
        <v>-0.94353880785080002</v>
      </c>
      <c r="FF46">
        <f t="shared" si="260"/>
        <v>-0.59758541989713998</v>
      </c>
      <c r="FG46">
        <f t="shared" si="261"/>
        <v>0.43944866939674498</v>
      </c>
      <c r="FH46">
        <f t="shared" si="262"/>
        <v>-0.41821351582826599</v>
      </c>
      <c r="FI46">
        <f t="shared" si="263"/>
        <v>-4.0730640797960183E-2</v>
      </c>
      <c r="FJ46">
        <f t="shared" si="264"/>
        <v>-0.57707869966697001</v>
      </c>
      <c r="FK46">
        <f t="shared" si="265"/>
        <v>0.5626416038966171</v>
      </c>
      <c r="FL46">
        <f t="shared" si="266"/>
        <v>1.95198353163311</v>
      </c>
      <c r="FM46">
        <f t="shared" si="267"/>
        <v>0.20172019862186896</v>
      </c>
      <c r="FN46">
        <f t="shared" si="268"/>
        <v>-0.293902080205028</v>
      </c>
      <c r="FO46">
        <f t="shared" si="269"/>
        <v>-2.5184611828279024E-2</v>
      </c>
      <c r="FP46">
        <f t="shared" si="270"/>
        <v>-1.161349156390254</v>
      </c>
      <c r="FQ46">
        <f t="shared" si="271"/>
        <v>-0.43030522438595997</v>
      </c>
      <c r="FR46">
        <f t="shared" si="272"/>
        <v>-0.815977263591663</v>
      </c>
      <c r="FS46">
        <f t="shared" si="273"/>
        <v>-0.89719941442687601</v>
      </c>
      <c r="FT46">
        <f t="shared" si="274"/>
        <v>-1.473685458172354</v>
      </c>
      <c r="FU46">
        <f t="shared" si="275"/>
        <v>0.44277255683835498</v>
      </c>
      <c r="FV46">
        <f t="shared" si="276"/>
        <v>-0.62690927597716994</v>
      </c>
      <c r="FW46">
        <f t="shared" si="277"/>
        <v>-0.78424205720865003</v>
      </c>
      <c r="FX46">
        <f t="shared" si="278"/>
        <v>0.49029742468038601</v>
      </c>
      <c r="FY46">
        <f t="shared" si="279"/>
        <v>-7.2361527459770009E-2</v>
      </c>
      <c r="FZ46">
        <f t="shared" si="280"/>
        <v>0.50256707824953195</v>
      </c>
      <c r="GA46">
        <f t="shared" si="281"/>
        <v>-0.94716332977487894</v>
      </c>
      <c r="GB46">
        <f t="shared" si="282"/>
        <v>-0.6201597508116401</v>
      </c>
      <c r="GC46">
        <f t="shared" si="283"/>
        <v>-0.66204772790100996</v>
      </c>
      <c r="GD46">
        <f t="shared" si="284"/>
        <v>1.43483231944708</v>
      </c>
      <c r="GE46">
        <f t="shared" si="285"/>
        <v>0.637416416540036</v>
      </c>
      <c r="GF46">
        <f t="shared" si="286"/>
        <v>0.42202230297759691</v>
      </c>
      <c r="GG46">
        <f t="shared" si="287"/>
        <v>-0.20712463308812301</v>
      </c>
      <c r="GH46">
        <f t="shared" si="288"/>
        <v>-1.13430539769135</v>
      </c>
      <c r="GI46">
        <f t="shared" si="289"/>
        <v>-0.27226219966565002</v>
      </c>
      <c r="GJ46">
        <f t="shared" si="290"/>
        <v>-0.45023795555123597</v>
      </c>
      <c r="GK46">
        <f t="shared" si="291"/>
        <v>1.2679952261747802</v>
      </c>
      <c r="GL46">
        <f t="shared" si="292"/>
        <v>4.6493780668176998E-2</v>
      </c>
      <c r="GM46">
        <f t="shared" si="293"/>
        <v>-0.81827404492788003</v>
      </c>
      <c r="GN46">
        <f t="shared" si="294"/>
        <v>1.3356554346765299</v>
      </c>
      <c r="GO46">
        <f t="shared" si="295"/>
        <v>0.41589596834893999</v>
      </c>
      <c r="GP46">
        <f t="shared" si="296"/>
        <v>0.10410971324396989</v>
      </c>
      <c r="GQ46">
        <f t="shared" si="297"/>
        <v>0.89324916371622998</v>
      </c>
      <c r="GR46">
        <f t="shared" si="298"/>
        <v>0.71223051982592889</v>
      </c>
      <c r="GS46">
        <f t="shared" si="299"/>
        <v>-4.5770526496222902E-2</v>
      </c>
      <c r="GX46">
        <f t="shared" si="300"/>
        <v>1.6038673094599942E-3</v>
      </c>
      <c r="GY46">
        <f t="shared" si="301"/>
        <v>2.0667911784309903</v>
      </c>
      <c r="GZ46">
        <f t="shared" si="302"/>
        <v>0.79935723632475297</v>
      </c>
      <c r="HA46">
        <f t="shared" si="303"/>
        <v>0.26210577554698794</v>
      </c>
      <c r="HB46">
        <f t="shared" si="304"/>
        <v>0.62946002527086597</v>
      </c>
      <c r="HC46">
        <f t="shared" si="305"/>
        <v>0.89917213499547999</v>
      </c>
      <c r="HD46">
        <f t="shared" si="306"/>
        <v>0.63945300028997987</v>
      </c>
      <c r="HE46">
        <f t="shared" si="307"/>
        <v>1.64023828647221</v>
      </c>
      <c r="HF46">
        <f t="shared" si="308"/>
        <v>1.6663119397475801</v>
      </c>
      <c r="HG46">
        <f t="shared" si="309"/>
        <v>1.1381475910771901</v>
      </c>
      <c r="HH46">
        <f t="shared" si="310"/>
        <v>1.2915729453851401</v>
      </c>
      <c r="HI46">
        <f t="shared" si="311"/>
        <v>0.88168492607627902</v>
      </c>
      <c r="HJ46">
        <f t="shared" si="312"/>
        <v>0.81632879516858003</v>
      </c>
      <c r="HK46">
        <f t="shared" si="313"/>
        <v>1.2418293934559699</v>
      </c>
      <c r="HL46">
        <f t="shared" si="314"/>
        <v>1.0919911258759702</v>
      </c>
      <c r="HM46">
        <f t="shared" si="315"/>
        <v>2.57200490330795</v>
      </c>
      <c r="HN46">
        <f t="shared" si="316"/>
        <v>0.98757275767162989</v>
      </c>
      <c r="HO46">
        <f t="shared" si="317"/>
        <v>1.61371309725165</v>
      </c>
      <c r="HP46">
        <f t="shared" si="318"/>
        <v>1.3170868868748489</v>
      </c>
      <c r="HQ46">
        <f t="shared" si="319"/>
        <v>1.06556221187381</v>
      </c>
      <c r="HR46">
        <f t="shared" si="320"/>
        <v>1.2764672341465944E-2</v>
      </c>
      <c r="HS46">
        <f t="shared" si="321"/>
        <v>0.58145777629534401</v>
      </c>
      <c r="HT46">
        <f t="shared" si="322"/>
        <v>0.79495722043120498</v>
      </c>
      <c r="HU46">
        <f t="shared" si="323"/>
        <v>0.81247058144807693</v>
      </c>
      <c r="HV46">
        <f t="shared" si="324"/>
        <v>8.3878525089776002E-2</v>
      </c>
      <c r="HW46">
        <f t="shared" si="325"/>
        <v>0.18172767994261196</v>
      </c>
      <c r="HX46">
        <f t="shared" si="326"/>
        <v>0.43236119957268399</v>
      </c>
      <c r="HY46">
        <f t="shared" si="327"/>
        <v>1.214083971450902</v>
      </c>
      <c r="HZ46">
        <f t="shared" si="328"/>
        <v>0.78540339065586007</v>
      </c>
      <c r="IA46">
        <f t="shared" si="329"/>
        <v>1.57853229883155</v>
      </c>
      <c r="IB46">
        <f t="shared" si="330"/>
        <v>2.0230901837567599</v>
      </c>
      <c r="IC46">
        <f t="shared" si="331"/>
        <v>0.93161205289460991</v>
      </c>
      <c r="ID46">
        <f t="shared" si="332"/>
        <v>0.48629092440005994</v>
      </c>
      <c r="IE46">
        <f t="shared" si="333"/>
        <v>0.64046922812102991</v>
      </c>
      <c r="IF46">
        <f t="shared" si="334"/>
        <v>0.20010372253036002</v>
      </c>
      <c r="IG46">
        <f t="shared" si="335"/>
        <v>1.2325915644377901</v>
      </c>
      <c r="IH46">
        <f t="shared" si="336"/>
        <v>0.74997969418029098</v>
      </c>
      <c r="II46">
        <f t="shared" si="337"/>
        <v>0.157080932870306</v>
      </c>
      <c r="IJ46">
        <f t="shared" si="338"/>
        <v>0.36626920365923199</v>
      </c>
      <c r="IK46">
        <f t="shared" si="339"/>
        <v>2.48373302629245</v>
      </c>
      <c r="IL46">
        <f t="shared" si="340"/>
        <v>0.83914457363325989</v>
      </c>
      <c r="IM46">
        <f t="shared" si="341"/>
        <v>0.21882266654769</v>
      </c>
      <c r="IN46">
        <f t="shared" si="342"/>
        <v>2.5276336513039404</v>
      </c>
      <c r="IO46">
        <f t="shared" si="343"/>
        <v>1.2936113245885099</v>
      </c>
      <c r="IP46">
        <f t="shared" si="344"/>
        <v>0.76495459233720708</v>
      </c>
      <c r="IQ46">
        <f t="shared" si="345"/>
        <v>0.73799129269455899</v>
      </c>
      <c r="IR46">
        <f t="shared" si="346"/>
        <v>0.98442946674293008</v>
      </c>
      <c r="IS46">
        <f t="shared" si="347"/>
        <v>0.13660585257644597</v>
      </c>
      <c r="IT46">
        <f t="shared" si="348"/>
        <v>2.15885735836242</v>
      </c>
      <c r="IU46">
        <f t="shared" si="349"/>
        <v>1.3387821967771001</v>
      </c>
      <c r="IV46">
        <f t="shared" si="350"/>
        <v>1.0230514191329401</v>
      </c>
      <c r="IW46">
        <f t="shared" si="351"/>
        <v>0.27454914850508194</v>
      </c>
      <c r="IX46">
        <f t="shared" si="352"/>
        <v>0.17587094395018998</v>
      </c>
      <c r="IY46">
        <f t="shared" si="353"/>
        <v>1.2099363999958102</v>
      </c>
      <c r="IZ46">
        <f t="shared" si="354"/>
        <v>0.195859201253194</v>
      </c>
      <c r="JA46">
        <f t="shared" si="355"/>
        <v>1.9158839498070499</v>
      </c>
      <c r="JB46">
        <f t="shared" si="356"/>
        <v>0.42215114052922403</v>
      </c>
      <c r="JC46">
        <f t="shared" si="357"/>
        <v>0.45023575659234799</v>
      </c>
      <c r="JD46">
        <f t="shared" si="358"/>
        <v>1.0602276843521621</v>
      </c>
      <c r="JE46">
        <f t="shared" si="359"/>
        <v>0.94353880785080002</v>
      </c>
      <c r="JF46">
        <f t="shared" si="360"/>
        <v>0.59758541989713998</v>
      </c>
      <c r="JG46">
        <f t="shared" si="361"/>
        <v>0.43944866939674498</v>
      </c>
      <c r="JH46">
        <f t="shared" si="362"/>
        <v>0.41821351582826599</v>
      </c>
      <c r="JI46">
        <f t="shared" si="363"/>
        <v>4.0730640797960183E-2</v>
      </c>
      <c r="JJ46">
        <f t="shared" si="364"/>
        <v>0.57707869966697001</v>
      </c>
      <c r="JK46">
        <f t="shared" si="365"/>
        <v>0.5626416038966171</v>
      </c>
      <c r="JL46">
        <f t="shared" si="366"/>
        <v>1.95198353163311</v>
      </c>
      <c r="JM46">
        <f t="shared" si="367"/>
        <v>0.20172019862186896</v>
      </c>
      <c r="JN46">
        <f t="shared" si="368"/>
        <v>0.293902080205028</v>
      </c>
      <c r="JO46">
        <f t="shared" si="369"/>
        <v>2.5184611828279024E-2</v>
      </c>
      <c r="JP46">
        <f t="shared" si="370"/>
        <v>1.161349156390254</v>
      </c>
      <c r="JQ46">
        <f t="shared" si="371"/>
        <v>0.43030522438595997</v>
      </c>
      <c r="JR46">
        <f t="shared" si="372"/>
        <v>0.815977263591663</v>
      </c>
      <c r="JS46">
        <f t="shared" si="373"/>
        <v>0.89719941442687601</v>
      </c>
      <c r="JT46">
        <f t="shared" si="374"/>
        <v>1.473685458172354</v>
      </c>
      <c r="JU46">
        <f t="shared" si="375"/>
        <v>0.44277255683835498</v>
      </c>
      <c r="JV46">
        <f t="shared" si="376"/>
        <v>0.62690927597716994</v>
      </c>
      <c r="JW46">
        <f t="shared" si="377"/>
        <v>0.78424205720865003</v>
      </c>
      <c r="JX46">
        <f t="shared" si="378"/>
        <v>0.49029742468038601</v>
      </c>
      <c r="JY46">
        <f t="shared" si="379"/>
        <v>7.2361527459770009E-2</v>
      </c>
      <c r="JZ46">
        <f t="shared" si="380"/>
        <v>0.50256707824953195</v>
      </c>
      <c r="KA46">
        <f t="shared" si="381"/>
        <v>0.94716332977487894</v>
      </c>
      <c r="KB46">
        <f t="shared" si="382"/>
        <v>0.6201597508116401</v>
      </c>
      <c r="KC46">
        <f t="shared" si="383"/>
        <v>0.66204772790100996</v>
      </c>
      <c r="KD46">
        <f t="shared" si="384"/>
        <v>1.43483231944708</v>
      </c>
      <c r="KE46">
        <f t="shared" si="385"/>
        <v>0.637416416540036</v>
      </c>
      <c r="KF46">
        <f t="shared" si="386"/>
        <v>0.42202230297759691</v>
      </c>
      <c r="KG46">
        <f t="shared" si="387"/>
        <v>0.20712463308812301</v>
      </c>
      <c r="KH46">
        <f t="shared" si="388"/>
        <v>1.13430539769135</v>
      </c>
      <c r="KI46">
        <f t="shared" si="389"/>
        <v>0.27226219966565002</v>
      </c>
      <c r="KJ46">
        <f t="shared" si="390"/>
        <v>0.45023795555123597</v>
      </c>
      <c r="KK46">
        <f t="shared" si="391"/>
        <v>1.2679952261747802</v>
      </c>
      <c r="KL46">
        <f t="shared" si="392"/>
        <v>4.6493780668176998E-2</v>
      </c>
      <c r="KM46">
        <f t="shared" si="393"/>
        <v>0.81827404492788003</v>
      </c>
      <c r="KN46">
        <f t="shared" si="394"/>
        <v>1.3356554346765299</v>
      </c>
      <c r="KO46">
        <f t="shared" si="395"/>
        <v>0.41589596834893999</v>
      </c>
      <c r="KP46">
        <f t="shared" si="396"/>
        <v>0.10410971324396989</v>
      </c>
      <c r="KQ46">
        <f t="shared" si="397"/>
        <v>0.89324916371622998</v>
      </c>
      <c r="KR46">
        <f t="shared" si="398"/>
        <v>0.71223051982592889</v>
      </c>
      <c r="KS46">
        <f t="shared" si="399"/>
        <v>4.5770526496222902E-2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-0.10036009501838</v>
      </c>
      <c r="CY47">
        <f t="shared" si="201"/>
        <v>-0.40509106436205977</v>
      </c>
      <c r="CZ47">
        <f t="shared" si="202"/>
        <v>-0.99554631800730009</v>
      </c>
      <c r="DA47">
        <f t="shared" si="203"/>
        <v>-0.64942706334824496</v>
      </c>
      <c r="DB47">
        <f t="shared" si="204"/>
        <v>2.0706298072610601</v>
      </c>
      <c r="DC47">
        <f t="shared" si="205"/>
        <v>5.8700103180870045E-2</v>
      </c>
      <c r="DD47">
        <f t="shared" si="206"/>
        <v>-7.7989993249560019E-2</v>
      </c>
      <c r="DE47">
        <f t="shared" si="207"/>
        <v>1.0706988937580499</v>
      </c>
      <c r="DF47">
        <f t="shared" si="208"/>
        <v>-0.95523065092184012</v>
      </c>
      <c r="DG47">
        <f t="shared" si="209"/>
        <v>-0.7965583961731002</v>
      </c>
      <c r="DH47">
        <f t="shared" si="210"/>
        <v>-1.6069984894494898</v>
      </c>
      <c r="DI47">
        <f t="shared" si="211"/>
        <v>8.073580776584699E-2</v>
      </c>
      <c r="DJ47">
        <f t="shared" si="212"/>
        <v>-0.47695473043502989</v>
      </c>
      <c r="DK47">
        <f t="shared" si="213"/>
        <v>0.73673404735582604</v>
      </c>
      <c r="DL47">
        <f t="shared" si="214"/>
        <v>-0.97404423215161706</v>
      </c>
      <c r="DM47">
        <f t="shared" si="215"/>
        <v>0.37895849690074979</v>
      </c>
      <c r="DN47">
        <f t="shared" si="216"/>
        <v>-0.53902748031410985</v>
      </c>
      <c r="DO47">
        <f t="shared" si="217"/>
        <v>-0.33825313671036705</v>
      </c>
      <c r="DP47">
        <f t="shared" si="218"/>
        <v>1.8056584220493401</v>
      </c>
      <c r="DQ47">
        <f t="shared" si="219"/>
        <v>0.17584627284120902</v>
      </c>
      <c r="DR47">
        <f t="shared" si="220"/>
        <v>-0.9536315034192</v>
      </c>
      <c r="DS47">
        <f t="shared" si="221"/>
        <v>-1.8190540462643601</v>
      </c>
      <c r="DT47">
        <f t="shared" si="222"/>
        <v>-0.50681366439599396</v>
      </c>
      <c r="DU47">
        <f t="shared" si="223"/>
        <v>-0.35716357858107101</v>
      </c>
      <c r="DV47">
        <f t="shared" si="224"/>
        <v>1.19698692115581</v>
      </c>
      <c r="DW47">
        <f t="shared" si="225"/>
        <v>-0.487931948126548</v>
      </c>
      <c r="DX47">
        <f t="shared" si="226"/>
        <v>-1.0683202109758601</v>
      </c>
      <c r="DY47">
        <f t="shared" si="227"/>
        <v>-0.38042575903986697</v>
      </c>
      <c r="DZ47">
        <f t="shared" si="228"/>
        <v>6.3270473310583997E-2</v>
      </c>
      <c r="EA47">
        <f t="shared" si="229"/>
        <v>-0.38802409680385197</v>
      </c>
      <c r="EB47">
        <f t="shared" si="230"/>
        <v>-0.3236963296199098</v>
      </c>
      <c r="EC47">
        <f t="shared" si="231"/>
        <v>-0.6112733644021302</v>
      </c>
      <c r="ED47">
        <f t="shared" si="232"/>
        <v>-1.9691190434576051</v>
      </c>
      <c r="EE47">
        <f t="shared" si="233"/>
        <v>-0.10396695863705907</v>
      </c>
      <c r="EF47">
        <f t="shared" si="234"/>
        <v>8.3917382090815007E-2</v>
      </c>
      <c r="EG47">
        <f t="shared" si="235"/>
        <v>-0.82757564331936995</v>
      </c>
      <c r="EH47">
        <f t="shared" si="236"/>
        <v>1.61382592506358</v>
      </c>
      <c r="EI47">
        <f t="shared" si="237"/>
        <v>-0.85873551772612999</v>
      </c>
      <c r="EJ47">
        <f t="shared" si="238"/>
        <v>7.818541823502001E-3</v>
      </c>
      <c r="EK47">
        <f t="shared" si="239"/>
        <v>0.26988041085925196</v>
      </c>
      <c r="EL47">
        <f t="shared" si="240"/>
        <v>-0.69511301127024105</v>
      </c>
      <c r="EM47">
        <f t="shared" si="241"/>
        <v>0.103787301022362</v>
      </c>
      <c r="EN47">
        <f t="shared" si="242"/>
        <v>-0.84866526559671973</v>
      </c>
      <c r="EO47">
        <f t="shared" si="243"/>
        <v>-0.48452347243509997</v>
      </c>
      <c r="EP47">
        <f t="shared" si="244"/>
        <v>-7.8980408415290027E-2</v>
      </c>
      <c r="EQ47">
        <f t="shared" si="245"/>
        <v>0.26990332112680598</v>
      </c>
      <c r="ER47">
        <f t="shared" si="246"/>
        <v>0.63243092474359974</v>
      </c>
      <c r="ES47">
        <f t="shared" si="247"/>
        <v>-0.47053029016934195</v>
      </c>
      <c r="ET47">
        <f t="shared" si="248"/>
        <v>-0.71163912435567001</v>
      </c>
      <c r="EU47">
        <f t="shared" si="249"/>
        <v>-0.40272115768543992</v>
      </c>
      <c r="EV47">
        <f t="shared" si="250"/>
        <v>-1.3495397851436399</v>
      </c>
      <c r="EW47">
        <f t="shared" si="251"/>
        <v>0.32399781900329799</v>
      </c>
      <c r="EX47">
        <f t="shared" si="252"/>
        <v>0.59487750695293384</v>
      </c>
      <c r="EY47">
        <f t="shared" si="253"/>
        <v>-1.7171267144808551</v>
      </c>
      <c r="EZ47">
        <f t="shared" si="254"/>
        <v>0.95945191659661</v>
      </c>
      <c r="FA47">
        <f t="shared" si="255"/>
        <v>0.82425359293740197</v>
      </c>
      <c r="FB47">
        <f t="shared" si="256"/>
        <v>-1.4297724563060601</v>
      </c>
      <c r="FC47">
        <f t="shared" si="257"/>
        <v>0.20566611061572698</v>
      </c>
      <c r="FD47">
        <f t="shared" si="258"/>
        <v>-1.0976073812842619</v>
      </c>
      <c r="FE47">
        <f t="shared" si="259"/>
        <v>-1.7990008059359899</v>
      </c>
      <c r="FF47">
        <f t="shared" si="260"/>
        <v>-1.0066667687866901</v>
      </c>
      <c r="FG47">
        <f t="shared" si="261"/>
        <v>0.97135125630500996</v>
      </c>
      <c r="FH47">
        <f t="shared" si="262"/>
        <v>0.62072093406147</v>
      </c>
      <c r="FI47">
        <f t="shared" si="263"/>
        <v>0.65882343436152979</v>
      </c>
      <c r="FJ47">
        <f t="shared" si="264"/>
        <v>0.46383725543356102</v>
      </c>
      <c r="FK47">
        <f t="shared" si="265"/>
        <v>-0.87116228582687016</v>
      </c>
      <c r="FL47">
        <f t="shared" si="266"/>
        <v>1.0122718234174102</v>
      </c>
      <c r="FM47">
        <f t="shared" si="267"/>
        <v>2.0737930324920497</v>
      </c>
      <c r="FN47">
        <f t="shared" si="268"/>
        <v>1.10815432308906</v>
      </c>
      <c r="FO47">
        <f t="shared" si="269"/>
        <v>-0.13769863628515497</v>
      </c>
      <c r="FP47">
        <f t="shared" si="270"/>
        <v>-0.24081365877007399</v>
      </c>
      <c r="FQ47">
        <f t="shared" si="271"/>
        <v>0.62986763577965532</v>
      </c>
      <c r="FR47">
        <f t="shared" si="272"/>
        <v>-1.01506327003605</v>
      </c>
      <c r="FS47">
        <f t="shared" si="273"/>
        <v>1.2418112091558999</v>
      </c>
      <c r="FT47">
        <f t="shared" si="274"/>
        <v>-2.60927253311913</v>
      </c>
      <c r="FU47">
        <f t="shared" si="275"/>
        <v>1.0022586115310981</v>
      </c>
      <c r="FV47">
        <f t="shared" si="276"/>
        <v>-7.2947185154000005E-2</v>
      </c>
      <c r="FW47">
        <f t="shared" si="277"/>
        <v>-1.0875235295345902</v>
      </c>
      <c r="FX47">
        <f t="shared" si="278"/>
        <v>-0.78895360280892302</v>
      </c>
      <c r="FY47">
        <f t="shared" si="279"/>
        <v>-0.38074685262749386</v>
      </c>
      <c r="FZ47">
        <f t="shared" si="280"/>
        <v>-0.65220297055727394</v>
      </c>
      <c r="GA47">
        <f t="shared" si="281"/>
        <v>-1.1042801837842899</v>
      </c>
      <c r="GB47">
        <f t="shared" si="282"/>
        <v>-0.6320537945179201</v>
      </c>
      <c r="GC47">
        <f t="shared" si="283"/>
        <v>-0.93684173947265004</v>
      </c>
      <c r="GD47">
        <f t="shared" si="284"/>
        <v>-1.1313432265138921</v>
      </c>
      <c r="GE47">
        <f t="shared" si="285"/>
        <v>-0.55087945842642383</v>
      </c>
      <c r="GF47">
        <f t="shared" si="286"/>
        <v>-0.59703752366028295</v>
      </c>
      <c r="GG47">
        <f t="shared" si="287"/>
        <v>0.67267760966215207</v>
      </c>
      <c r="GH47">
        <f t="shared" si="288"/>
        <v>2.09705559126437</v>
      </c>
      <c r="GI47">
        <f t="shared" si="289"/>
        <v>-4.4054520943196007E-2</v>
      </c>
      <c r="GJ47">
        <f t="shared" si="290"/>
        <v>0.609079896549657</v>
      </c>
      <c r="GK47">
        <f t="shared" si="291"/>
        <v>0.56425118728305002</v>
      </c>
      <c r="GL47">
        <f t="shared" si="292"/>
        <v>-3.24886873704886</v>
      </c>
      <c r="GM47">
        <f t="shared" si="293"/>
        <v>-0.23494998571020798</v>
      </c>
      <c r="GN47">
        <f t="shared" si="294"/>
        <v>1.1573411147684201</v>
      </c>
      <c r="GO47">
        <f t="shared" si="295"/>
        <v>-0.94445485839951893</v>
      </c>
      <c r="GP47">
        <f t="shared" si="296"/>
        <v>0.50831550453157703</v>
      </c>
      <c r="GQ47">
        <f t="shared" si="297"/>
        <v>1.0367925237570201</v>
      </c>
      <c r="GR47">
        <f t="shared" si="298"/>
        <v>2.2861863067048702</v>
      </c>
      <c r="GS47">
        <f t="shared" si="299"/>
        <v>-0.990308633224251</v>
      </c>
      <c r="GX47">
        <f t="shared" si="300"/>
        <v>0.10036009501838</v>
      </c>
      <c r="GY47">
        <f t="shared" si="301"/>
        <v>0.40509106436205977</v>
      </c>
      <c r="GZ47">
        <f t="shared" si="302"/>
        <v>0.99554631800730009</v>
      </c>
      <c r="HA47">
        <f t="shared" si="303"/>
        <v>0.64942706334824496</v>
      </c>
      <c r="HB47">
        <f t="shared" si="304"/>
        <v>2.0706298072610601</v>
      </c>
      <c r="HC47">
        <f t="shared" si="305"/>
        <v>5.8700103180870045E-2</v>
      </c>
      <c r="HD47">
        <f t="shared" si="306"/>
        <v>7.7989993249560019E-2</v>
      </c>
      <c r="HE47">
        <f t="shared" si="307"/>
        <v>1.0706988937580499</v>
      </c>
      <c r="HF47">
        <f t="shared" si="308"/>
        <v>0.95523065092184012</v>
      </c>
      <c r="HG47">
        <f t="shared" si="309"/>
        <v>0.7965583961731002</v>
      </c>
      <c r="HH47">
        <f t="shared" si="310"/>
        <v>1.6069984894494898</v>
      </c>
      <c r="HI47">
        <f t="shared" si="311"/>
        <v>8.073580776584699E-2</v>
      </c>
      <c r="HJ47">
        <f t="shared" si="312"/>
        <v>0.47695473043502989</v>
      </c>
      <c r="HK47">
        <f t="shared" si="313"/>
        <v>0.73673404735582604</v>
      </c>
      <c r="HL47">
        <f t="shared" si="314"/>
        <v>0.97404423215161706</v>
      </c>
      <c r="HM47">
        <f t="shared" si="315"/>
        <v>0.37895849690074979</v>
      </c>
      <c r="HN47">
        <f t="shared" si="316"/>
        <v>0.53902748031410985</v>
      </c>
      <c r="HO47">
        <f t="shared" si="317"/>
        <v>0.33825313671036705</v>
      </c>
      <c r="HP47">
        <f t="shared" si="318"/>
        <v>1.8056584220493401</v>
      </c>
      <c r="HQ47">
        <f t="shared" si="319"/>
        <v>0.17584627284120902</v>
      </c>
      <c r="HR47">
        <f t="shared" si="320"/>
        <v>0.9536315034192</v>
      </c>
      <c r="HS47">
        <f t="shared" si="321"/>
        <v>1.8190540462643601</v>
      </c>
      <c r="HT47">
        <f t="shared" si="322"/>
        <v>0.50681366439599396</v>
      </c>
      <c r="HU47">
        <f t="shared" si="323"/>
        <v>0.35716357858107101</v>
      </c>
      <c r="HV47">
        <f t="shared" si="324"/>
        <v>1.19698692115581</v>
      </c>
      <c r="HW47">
        <f t="shared" si="325"/>
        <v>0.487931948126548</v>
      </c>
      <c r="HX47">
        <f t="shared" si="326"/>
        <v>1.0683202109758601</v>
      </c>
      <c r="HY47">
        <f t="shared" si="327"/>
        <v>0.38042575903986697</v>
      </c>
      <c r="HZ47">
        <f t="shared" si="328"/>
        <v>6.3270473310583997E-2</v>
      </c>
      <c r="IA47">
        <f t="shared" si="329"/>
        <v>0.38802409680385197</v>
      </c>
      <c r="IB47">
        <f t="shared" si="330"/>
        <v>0.3236963296199098</v>
      </c>
      <c r="IC47">
        <f t="shared" si="331"/>
        <v>0.6112733644021302</v>
      </c>
      <c r="ID47">
        <f t="shared" si="332"/>
        <v>1.9691190434576051</v>
      </c>
      <c r="IE47">
        <f t="shared" si="333"/>
        <v>0.10396695863705907</v>
      </c>
      <c r="IF47">
        <f t="shared" si="334"/>
        <v>8.3917382090815007E-2</v>
      </c>
      <c r="IG47">
        <f t="shared" si="335"/>
        <v>0.82757564331936995</v>
      </c>
      <c r="IH47">
        <f t="shared" si="336"/>
        <v>1.61382592506358</v>
      </c>
      <c r="II47">
        <f t="shared" si="337"/>
        <v>0.85873551772612999</v>
      </c>
      <c r="IJ47">
        <f t="shared" si="338"/>
        <v>7.818541823502001E-3</v>
      </c>
      <c r="IK47">
        <f t="shared" si="339"/>
        <v>0.26988041085925196</v>
      </c>
      <c r="IL47">
        <f t="shared" si="340"/>
        <v>0.69511301127024105</v>
      </c>
      <c r="IM47">
        <f t="shared" si="341"/>
        <v>0.103787301022362</v>
      </c>
      <c r="IN47">
        <f t="shared" si="342"/>
        <v>0.84866526559671973</v>
      </c>
      <c r="IO47">
        <f t="shared" si="343"/>
        <v>0.48452347243509997</v>
      </c>
      <c r="IP47">
        <f t="shared" si="344"/>
        <v>7.8980408415290027E-2</v>
      </c>
      <c r="IQ47">
        <f t="shared" si="345"/>
        <v>0.26990332112680598</v>
      </c>
      <c r="IR47">
        <f t="shared" si="346"/>
        <v>0.63243092474359974</v>
      </c>
      <c r="IS47">
        <f t="shared" si="347"/>
        <v>0.47053029016934195</v>
      </c>
      <c r="IT47">
        <f t="shared" si="348"/>
        <v>0.71163912435567001</v>
      </c>
      <c r="IU47">
        <f t="shared" si="349"/>
        <v>0.40272115768543992</v>
      </c>
      <c r="IV47">
        <f t="shared" si="350"/>
        <v>1.3495397851436399</v>
      </c>
      <c r="IW47">
        <f t="shared" si="351"/>
        <v>0.32399781900329799</v>
      </c>
      <c r="IX47">
        <f t="shared" si="352"/>
        <v>0.59487750695293384</v>
      </c>
      <c r="IY47">
        <f t="shared" si="353"/>
        <v>1.7171267144808551</v>
      </c>
      <c r="IZ47">
        <f t="shared" si="354"/>
        <v>0.95945191659661</v>
      </c>
      <c r="JA47">
        <f t="shared" si="355"/>
        <v>0.82425359293740197</v>
      </c>
      <c r="JB47">
        <f t="shared" si="356"/>
        <v>1.4297724563060601</v>
      </c>
      <c r="JC47">
        <f t="shared" si="357"/>
        <v>0.20566611061572698</v>
      </c>
      <c r="JD47">
        <f t="shared" si="358"/>
        <v>1.0976073812842619</v>
      </c>
      <c r="JE47">
        <f t="shared" si="359"/>
        <v>1.7990008059359899</v>
      </c>
      <c r="JF47">
        <f t="shared" si="360"/>
        <v>1.0066667687866901</v>
      </c>
      <c r="JG47">
        <f t="shared" si="361"/>
        <v>0.97135125630500996</v>
      </c>
      <c r="JH47">
        <f t="shared" si="362"/>
        <v>0.62072093406147</v>
      </c>
      <c r="JI47">
        <f t="shared" si="363"/>
        <v>0.65882343436152979</v>
      </c>
      <c r="JJ47">
        <f t="shared" si="364"/>
        <v>0.46383725543356102</v>
      </c>
      <c r="JK47">
        <f t="shared" si="365"/>
        <v>0.87116228582687016</v>
      </c>
      <c r="JL47">
        <f t="shared" si="366"/>
        <v>1.0122718234174102</v>
      </c>
      <c r="JM47">
        <f t="shared" si="367"/>
        <v>2.0737930324920497</v>
      </c>
      <c r="JN47">
        <f t="shared" si="368"/>
        <v>1.10815432308906</v>
      </c>
      <c r="JO47">
        <f t="shared" si="369"/>
        <v>0.13769863628515497</v>
      </c>
      <c r="JP47">
        <f t="shared" si="370"/>
        <v>0.24081365877007399</v>
      </c>
      <c r="JQ47">
        <f t="shared" si="371"/>
        <v>0.62986763577965532</v>
      </c>
      <c r="JR47">
        <f t="shared" si="372"/>
        <v>1.01506327003605</v>
      </c>
      <c r="JS47">
        <f t="shared" si="373"/>
        <v>1.2418112091558999</v>
      </c>
      <c r="JT47">
        <f t="shared" si="374"/>
        <v>2.60927253311913</v>
      </c>
      <c r="JU47">
        <f t="shared" si="375"/>
        <v>1.0022586115310981</v>
      </c>
      <c r="JV47">
        <f t="shared" si="376"/>
        <v>7.2947185154000005E-2</v>
      </c>
      <c r="JW47">
        <f t="shared" si="377"/>
        <v>1.0875235295345902</v>
      </c>
      <c r="JX47">
        <f t="shared" si="378"/>
        <v>0.78895360280892302</v>
      </c>
      <c r="JY47">
        <f t="shared" si="379"/>
        <v>0.38074685262749386</v>
      </c>
      <c r="JZ47">
        <f t="shared" si="380"/>
        <v>0.65220297055727394</v>
      </c>
      <c r="KA47">
        <f t="shared" si="381"/>
        <v>1.1042801837842899</v>
      </c>
      <c r="KB47">
        <f t="shared" si="382"/>
        <v>0.6320537945179201</v>
      </c>
      <c r="KC47">
        <f t="shared" si="383"/>
        <v>0.93684173947265004</v>
      </c>
      <c r="KD47">
        <f t="shared" si="384"/>
        <v>1.1313432265138921</v>
      </c>
      <c r="KE47">
        <f t="shared" si="385"/>
        <v>0.55087945842642383</v>
      </c>
      <c r="KF47">
        <f t="shared" si="386"/>
        <v>0.59703752366028295</v>
      </c>
      <c r="KG47">
        <f t="shared" si="387"/>
        <v>0.67267760966215207</v>
      </c>
      <c r="KH47">
        <f t="shared" si="388"/>
        <v>2.09705559126437</v>
      </c>
      <c r="KI47">
        <f t="shared" si="389"/>
        <v>4.4054520943196007E-2</v>
      </c>
      <c r="KJ47">
        <f t="shared" si="390"/>
        <v>0.609079896549657</v>
      </c>
      <c r="KK47">
        <f t="shared" si="391"/>
        <v>0.56425118728305002</v>
      </c>
      <c r="KL47">
        <f t="shared" si="392"/>
        <v>3.24886873704886</v>
      </c>
      <c r="KM47">
        <f t="shared" si="393"/>
        <v>0.23494998571020798</v>
      </c>
      <c r="KN47">
        <f t="shared" si="394"/>
        <v>1.1573411147684201</v>
      </c>
      <c r="KO47">
        <f t="shared" si="395"/>
        <v>0.94445485839951893</v>
      </c>
      <c r="KP47">
        <f t="shared" si="396"/>
        <v>0.50831550453157703</v>
      </c>
      <c r="KQ47">
        <f t="shared" si="397"/>
        <v>1.0367925237570201</v>
      </c>
      <c r="KR47">
        <f t="shared" si="398"/>
        <v>2.2861863067048702</v>
      </c>
      <c r="KS47">
        <f t="shared" si="399"/>
        <v>0.990308633224251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0.92877586629322995</v>
      </c>
      <c r="CY48">
        <f t="shared" si="201"/>
        <v>-1.8500644125195698</v>
      </c>
      <c r="CZ48">
        <f t="shared" si="202"/>
        <v>-0.77686146539703005</v>
      </c>
      <c r="DA48">
        <f t="shared" si="203"/>
        <v>-1.47037295230919</v>
      </c>
      <c r="DB48">
        <f t="shared" si="204"/>
        <v>0.11650469083457016</v>
      </c>
      <c r="DC48">
        <f t="shared" si="205"/>
        <v>0.22960525917898011</v>
      </c>
      <c r="DD48">
        <f t="shared" si="206"/>
        <v>-1.117526240451328</v>
      </c>
      <c r="DE48">
        <f t="shared" si="207"/>
        <v>0.10942774371195996</v>
      </c>
      <c r="DF48">
        <f t="shared" si="208"/>
        <v>-2.1115273862606898</v>
      </c>
      <c r="DG48">
        <f t="shared" si="209"/>
        <v>-0.53131233501282993</v>
      </c>
      <c r="DH48">
        <f t="shared" si="210"/>
        <v>-0.10130060796215989</v>
      </c>
      <c r="DI48">
        <f t="shared" si="211"/>
        <v>0.22509907761973103</v>
      </c>
      <c r="DJ48">
        <f t="shared" si="212"/>
        <v>0.24677801310317005</v>
      </c>
      <c r="DK48">
        <f t="shared" si="213"/>
        <v>0.60908861377083201</v>
      </c>
      <c r="DL48">
        <f t="shared" si="214"/>
        <v>-1.541494608757656</v>
      </c>
      <c r="DM48">
        <f t="shared" si="215"/>
        <v>-0.34285848030853994</v>
      </c>
      <c r="DN48">
        <f t="shared" si="216"/>
        <v>2.7480029051611954E-2</v>
      </c>
      <c r="DO48">
        <f t="shared" si="217"/>
        <v>-0.11508137275304808</v>
      </c>
      <c r="DP48">
        <f t="shared" si="218"/>
        <v>1.03964308211859</v>
      </c>
      <c r="DQ48">
        <f t="shared" si="219"/>
        <v>0.31886489797621898</v>
      </c>
      <c r="DR48">
        <f t="shared" si="220"/>
        <v>-0.17693627249675992</v>
      </c>
      <c r="DS48">
        <f t="shared" si="221"/>
        <v>0.42703937894993099</v>
      </c>
      <c r="DT48">
        <f t="shared" si="222"/>
        <v>-0.20443575295920541</v>
      </c>
      <c r="DU48">
        <f t="shared" si="223"/>
        <v>-0.372902571799476</v>
      </c>
      <c r="DV48">
        <f t="shared" si="224"/>
        <v>0.40957384916945982</v>
      </c>
      <c r="DW48">
        <f t="shared" si="225"/>
        <v>-0.23649484039319102</v>
      </c>
      <c r="DX48">
        <f t="shared" si="226"/>
        <v>-1.08875392484558</v>
      </c>
      <c r="DY48">
        <f t="shared" si="227"/>
        <v>-1.22257670287206</v>
      </c>
      <c r="DZ48">
        <f t="shared" si="228"/>
        <v>0.2349047822035899</v>
      </c>
      <c r="EA48">
        <f t="shared" si="229"/>
        <v>-0.21025781711813002</v>
      </c>
      <c r="EB48">
        <f t="shared" si="230"/>
        <v>7.7472522343779993E-2</v>
      </c>
      <c r="EC48">
        <f t="shared" si="231"/>
        <v>-2.64043659645874</v>
      </c>
      <c r="ED48">
        <f t="shared" si="232"/>
        <v>-0.12146934912039201</v>
      </c>
      <c r="EE48">
        <f t="shared" si="233"/>
        <v>-0.33023826178121019</v>
      </c>
      <c r="EF48">
        <f t="shared" si="234"/>
        <v>-0.53822349688859805</v>
      </c>
      <c r="EG48">
        <f t="shared" si="235"/>
        <v>-0.65539820358737999</v>
      </c>
      <c r="EH48">
        <f t="shared" si="236"/>
        <v>0.31104973792796997</v>
      </c>
      <c r="EI48">
        <f t="shared" si="237"/>
        <v>0.81431602174287399</v>
      </c>
      <c r="EJ48">
        <f t="shared" si="238"/>
        <v>-0.69052547127154895</v>
      </c>
      <c r="EK48">
        <f t="shared" si="239"/>
        <v>0.93569043223349402</v>
      </c>
      <c r="EL48">
        <f t="shared" si="240"/>
        <v>1.0348550071871501</v>
      </c>
      <c r="EM48">
        <f t="shared" si="241"/>
        <v>0.91300976953653112</v>
      </c>
      <c r="EN48">
        <f t="shared" si="242"/>
        <v>0.5986236532426501</v>
      </c>
      <c r="EO48">
        <f t="shared" si="243"/>
        <v>-1.2193518674351072</v>
      </c>
      <c r="EP48">
        <f t="shared" si="244"/>
        <v>-0.74308778929227504</v>
      </c>
      <c r="EQ48">
        <f t="shared" si="245"/>
        <v>-3.0913408544154799</v>
      </c>
      <c r="ER48">
        <f t="shared" si="246"/>
        <v>-1.0023524979505398</v>
      </c>
      <c r="ES48">
        <f t="shared" si="247"/>
        <v>0.65415909592043997</v>
      </c>
      <c r="ET48">
        <f t="shared" si="248"/>
        <v>-2.42352532681983</v>
      </c>
      <c r="EU48">
        <f t="shared" si="249"/>
        <v>-0.70211666179977994</v>
      </c>
      <c r="EV48">
        <f t="shared" si="250"/>
        <v>0.73085513343167996</v>
      </c>
      <c r="EW48">
        <f t="shared" si="251"/>
        <v>0.85153364548624999</v>
      </c>
      <c r="EX48">
        <f t="shared" si="252"/>
        <v>0.23921138407554299</v>
      </c>
      <c r="EY48">
        <f t="shared" si="253"/>
        <v>1.3277176596817</v>
      </c>
      <c r="EZ48">
        <f t="shared" si="254"/>
        <v>0.49008245840332987</v>
      </c>
      <c r="FA48">
        <f t="shared" si="255"/>
        <v>4.6739327508591395E-2</v>
      </c>
      <c r="FB48">
        <f t="shared" si="256"/>
        <v>0.35151458713275507</v>
      </c>
      <c r="FC48">
        <f t="shared" si="257"/>
        <v>5.1587340621257971E-2</v>
      </c>
      <c r="FD48">
        <f t="shared" si="258"/>
        <v>1.3981080265066501</v>
      </c>
      <c r="FE48">
        <f t="shared" si="259"/>
        <v>-1.4025903123541901</v>
      </c>
      <c r="FF48">
        <f t="shared" si="260"/>
        <v>2.8874557762699204E-3</v>
      </c>
      <c r="FG48">
        <f t="shared" si="261"/>
        <v>0.20469798815071993</v>
      </c>
      <c r="FH48">
        <f t="shared" si="262"/>
        <v>4.0092979929616024E-2</v>
      </c>
      <c r="FI48">
        <f t="shared" si="263"/>
        <v>-0.97863974132561105</v>
      </c>
      <c r="FJ48">
        <f t="shared" si="264"/>
        <v>-0.40247515384763405</v>
      </c>
      <c r="FK48">
        <f t="shared" si="265"/>
        <v>-2.3650952958539362E-3</v>
      </c>
      <c r="FL48">
        <f t="shared" si="266"/>
        <v>-0.43525649714956005</v>
      </c>
      <c r="FM48">
        <f t="shared" si="267"/>
        <v>-0.43077386683983976</v>
      </c>
      <c r="FN48">
        <f t="shared" si="268"/>
        <v>-0.67472661531269695</v>
      </c>
      <c r="FO48">
        <f t="shared" si="269"/>
        <v>0.374868447405386</v>
      </c>
      <c r="FP48">
        <f t="shared" si="270"/>
        <v>0.95251873903384998</v>
      </c>
      <c r="FQ48">
        <f t="shared" si="271"/>
        <v>-0.95986049611238011</v>
      </c>
      <c r="FR48">
        <f t="shared" si="272"/>
        <v>-0.19149868848057094</v>
      </c>
      <c r="FS48">
        <f t="shared" si="273"/>
        <v>-2.3879998022120099</v>
      </c>
      <c r="FT48">
        <f t="shared" si="274"/>
        <v>-0.83632846736799982</v>
      </c>
      <c r="FU48">
        <f t="shared" si="275"/>
        <v>-1.6039326517311101</v>
      </c>
      <c r="FV48">
        <f t="shared" si="276"/>
        <v>0.57574372289489706</v>
      </c>
      <c r="FW48">
        <f t="shared" si="277"/>
        <v>1.0253120531482791</v>
      </c>
      <c r="FX48">
        <f t="shared" si="278"/>
        <v>1.17912284828564</v>
      </c>
      <c r="FY48">
        <f t="shared" si="279"/>
        <v>-0.1919585905137294</v>
      </c>
      <c r="FZ48">
        <f t="shared" si="280"/>
        <v>0.16524387438860916</v>
      </c>
      <c r="GA48">
        <f t="shared" si="281"/>
        <v>-0.28143841083662002</v>
      </c>
      <c r="GB48">
        <f t="shared" si="282"/>
        <v>5.6314770715659934E-2</v>
      </c>
      <c r="GC48">
        <f t="shared" si="283"/>
        <v>-0.71687373180934011</v>
      </c>
      <c r="GD48">
        <f t="shared" si="284"/>
        <v>-0.95193923805832803</v>
      </c>
      <c r="GE48">
        <f t="shared" si="285"/>
        <v>-2.1015505298875099</v>
      </c>
      <c r="GF48">
        <f t="shared" si="286"/>
        <v>-2.1543416106055098</v>
      </c>
      <c r="GG48">
        <f t="shared" si="287"/>
        <v>-1.6399272058519301</v>
      </c>
      <c r="GH48">
        <f t="shared" si="288"/>
        <v>-4.6596536279884027E-2</v>
      </c>
      <c r="GI48">
        <f t="shared" si="289"/>
        <v>0.37252456178515231</v>
      </c>
      <c r="GJ48">
        <f t="shared" si="290"/>
        <v>4.822842240533004E-3</v>
      </c>
      <c r="GK48">
        <f t="shared" si="291"/>
        <v>-0.32693836091886797</v>
      </c>
      <c r="GL48">
        <f t="shared" si="292"/>
        <v>-0.30754693895537022</v>
      </c>
      <c r="GM48">
        <f t="shared" si="293"/>
        <v>-0.89495927623559013</v>
      </c>
      <c r="GN48">
        <f t="shared" si="294"/>
        <v>-1.6485990381782589</v>
      </c>
      <c r="GO48">
        <f t="shared" si="295"/>
        <v>-0.49560351593473401</v>
      </c>
      <c r="GP48">
        <f t="shared" si="296"/>
        <v>1.0120233980599149</v>
      </c>
      <c r="GQ48">
        <f t="shared" si="297"/>
        <v>0.78137580640656989</v>
      </c>
      <c r="GR48">
        <f t="shared" si="298"/>
        <v>-1.640253412936467</v>
      </c>
      <c r="GS48">
        <f t="shared" si="299"/>
        <v>1.14323885288849</v>
      </c>
      <c r="GX48">
        <f t="shared" si="300"/>
        <v>0.92877586629322995</v>
      </c>
      <c r="GY48">
        <f t="shared" si="301"/>
        <v>1.8500644125195698</v>
      </c>
      <c r="GZ48">
        <f t="shared" si="302"/>
        <v>0.77686146539703005</v>
      </c>
      <c r="HA48">
        <f t="shared" si="303"/>
        <v>1.47037295230919</v>
      </c>
      <c r="HB48">
        <f t="shared" si="304"/>
        <v>0.11650469083457016</v>
      </c>
      <c r="HC48">
        <f t="shared" si="305"/>
        <v>0.22960525917898011</v>
      </c>
      <c r="HD48">
        <f t="shared" si="306"/>
        <v>1.117526240451328</v>
      </c>
      <c r="HE48">
        <f t="shared" si="307"/>
        <v>0.10942774371195996</v>
      </c>
      <c r="HF48">
        <f t="shared" si="308"/>
        <v>2.1115273862606898</v>
      </c>
      <c r="HG48">
        <f t="shared" si="309"/>
        <v>0.53131233501282993</v>
      </c>
      <c r="HH48">
        <f t="shared" si="310"/>
        <v>0.10130060796215989</v>
      </c>
      <c r="HI48">
        <f t="shared" si="311"/>
        <v>0.22509907761973103</v>
      </c>
      <c r="HJ48">
        <f t="shared" si="312"/>
        <v>0.24677801310317005</v>
      </c>
      <c r="HK48">
        <f t="shared" si="313"/>
        <v>0.60908861377083201</v>
      </c>
      <c r="HL48">
        <f t="shared" si="314"/>
        <v>1.541494608757656</v>
      </c>
      <c r="HM48">
        <f t="shared" si="315"/>
        <v>0.34285848030853994</v>
      </c>
      <c r="HN48">
        <f t="shared" si="316"/>
        <v>2.7480029051611954E-2</v>
      </c>
      <c r="HO48">
        <f t="shared" si="317"/>
        <v>0.11508137275304808</v>
      </c>
      <c r="HP48">
        <f t="shared" si="318"/>
        <v>1.03964308211859</v>
      </c>
      <c r="HQ48">
        <f t="shared" si="319"/>
        <v>0.31886489797621898</v>
      </c>
      <c r="HR48">
        <f t="shared" si="320"/>
        <v>0.17693627249675992</v>
      </c>
      <c r="HS48">
        <f t="shared" si="321"/>
        <v>0.42703937894993099</v>
      </c>
      <c r="HT48">
        <f t="shared" si="322"/>
        <v>0.20443575295920541</v>
      </c>
      <c r="HU48">
        <f t="shared" si="323"/>
        <v>0.372902571799476</v>
      </c>
      <c r="HV48">
        <f t="shared" si="324"/>
        <v>0.40957384916945982</v>
      </c>
      <c r="HW48">
        <f t="shared" si="325"/>
        <v>0.23649484039319102</v>
      </c>
      <c r="HX48">
        <f t="shared" si="326"/>
        <v>1.08875392484558</v>
      </c>
      <c r="HY48">
        <f t="shared" si="327"/>
        <v>1.22257670287206</v>
      </c>
      <c r="HZ48">
        <f t="shared" si="328"/>
        <v>0.2349047822035899</v>
      </c>
      <c r="IA48">
        <f t="shared" si="329"/>
        <v>0.21025781711813002</v>
      </c>
      <c r="IB48">
        <f t="shared" si="330"/>
        <v>7.7472522343779993E-2</v>
      </c>
      <c r="IC48">
        <f t="shared" si="331"/>
        <v>2.64043659645874</v>
      </c>
      <c r="ID48">
        <f t="shared" si="332"/>
        <v>0.12146934912039201</v>
      </c>
      <c r="IE48">
        <f t="shared" si="333"/>
        <v>0.33023826178121019</v>
      </c>
      <c r="IF48">
        <f t="shared" si="334"/>
        <v>0.53822349688859805</v>
      </c>
      <c r="IG48">
        <f t="shared" si="335"/>
        <v>0.65539820358737999</v>
      </c>
      <c r="IH48">
        <f t="shared" si="336"/>
        <v>0.31104973792796997</v>
      </c>
      <c r="II48">
        <f t="shared" si="337"/>
        <v>0.81431602174287399</v>
      </c>
      <c r="IJ48">
        <f t="shared" si="338"/>
        <v>0.69052547127154895</v>
      </c>
      <c r="IK48">
        <f t="shared" si="339"/>
        <v>0.93569043223349402</v>
      </c>
      <c r="IL48">
        <f t="shared" si="340"/>
        <v>1.0348550071871501</v>
      </c>
      <c r="IM48">
        <f t="shared" si="341"/>
        <v>0.91300976953653112</v>
      </c>
      <c r="IN48">
        <f t="shared" si="342"/>
        <v>0.5986236532426501</v>
      </c>
      <c r="IO48">
        <f t="shared" si="343"/>
        <v>1.2193518674351072</v>
      </c>
      <c r="IP48">
        <f t="shared" si="344"/>
        <v>0.74308778929227504</v>
      </c>
      <c r="IQ48">
        <f t="shared" si="345"/>
        <v>3.0913408544154799</v>
      </c>
      <c r="IR48">
        <f t="shared" si="346"/>
        <v>1.0023524979505398</v>
      </c>
      <c r="IS48">
        <f t="shared" si="347"/>
        <v>0.65415909592043997</v>
      </c>
      <c r="IT48">
        <f t="shared" si="348"/>
        <v>2.42352532681983</v>
      </c>
      <c r="IU48">
        <f t="shared" si="349"/>
        <v>0.70211666179977994</v>
      </c>
      <c r="IV48">
        <f t="shared" si="350"/>
        <v>0.73085513343167996</v>
      </c>
      <c r="IW48">
        <f t="shared" si="351"/>
        <v>0.85153364548624999</v>
      </c>
      <c r="IX48">
        <f t="shared" si="352"/>
        <v>0.23921138407554299</v>
      </c>
      <c r="IY48">
        <f t="shared" si="353"/>
        <v>1.3277176596817</v>
      </c>
      <c r="IZ48">
        <f t="shared" si="354"/>
        <v>0.49008245840332987</v>
      </c>
      <c r="JA48">
        <f t="shared" si="355"/>
        <v>4.6739327508591395E-2</v>
      </c>
      <c r="JB48">
        <f t="shared" si="356"/>
        <v>0.35151458713275507</v>
      </c>
      <c r="JC48">
        <f t="shared" si="357"/>
        <v>5.1587340621257971E-2</v>
      </c>
      <c r="JD48">
        <f t="shared" si="358"/>
        <v>1.3981080265066501</v>
      </c>
      <c r="JE48">
        <f t="shared" si="359"/>
        <v>1.4025903123541901</v>
      </c>
      <c r="JF48">
        <f t="shared" si="360"/>
        <v>2.8874557762699204E-3</v>
      </c>
      <c r="JG48">
        <f t="shared" si="361"/>
        <v>0.20469798815071993</v>
      </c>
      <c r="JH48">
        <f t="shared" si="362"/>
        <v>4.0092979929616024E-2</v>
      </c>
      <c r="JI48">
        <f t="shared" si="363"/>
        <v>0.97863974132561105</v>
      </c>
      <c r="JJ48">
        <f t="shared" si="364"/>
        <v>0.40247515384763405</v>
      </c>
      <c r="JK48">
        <f t="shared" si="365"/>
        <v>2.3650952958539362E-3</v>
      </c>
      <c r="JL48">
        <f t="shared" si="366"/>
        <v>0.43525649714956005</v>
      </c>
      <c r="JM48">
        <f t="shared" si="367"/>
        <v>0.43077386683983976</v>
      </c>
      <c r="JN48">
        <f t="shared" si="368"/>
        <v>0.67472661531269695</v>
      </c>
      <c r="JO48">
        <f t="shared" si="369"/>
        <v>0.374868447405386</v>
      </c>
      <c r="JP48">
        <f t="shared" si="370"/>
        <v>0.95251873903384998</v>
      </c>
      <c r="JQ48">
        <f t="shared" si="371"/>
        <v>0.95986049611238011</v>
      </c>
      <c r="JR48">
        <f t="shared" si="372"/>
        <v>0.19149868848057094</v>
      </c>
      <c r="JS48">
        <f t="shared" si="373"/>
        <v>2.3879998022120099</v>
      </c>
      <c r="JT48">
        <f t="shared" si="374"/>
        <v>0.83632846736799982</v>
      </c>
      <c r="JU48">
        <f t="shared" si="375"/>
        <v>1.6039326517311101</v>
      </c>
      <c r="JV48">
        <f t="shared" si="376"/>
        <v>0.57574372289489706</v>
      </c>
      <c r="JW48">
        <f t="shared" si="377"/>
        <v>1.0253120531482791</v>
      </c>
      <c r="JX48">
        <f t="shared" si="378"/>
        <v>1.17912284828564</v>
      </c>
      <c r="JY48">
        <f t="shared" si="379"/>
        <v>0.1919585905137294</v>
      </c>
      <c r="JZ48">
        <f t="shared" si="380"/>
        <v>0.16524387438860916</v>
      </c>
      <c r="KA48">
        <f t="shared" si="381"/>
        <v>0.28143841083662002</v>
      </c>
      <c r="KB48">
        <f t="shared" si="382"/>
        <v>5.6314770715659934E-2</v>
      </c>
      <c r="KC48">
        <f t="shared" si="383"/>
        <v>0.71687373180934011</v>
      </c>
      <c r="KD48">
        <f t="shared" si="384"/>
        <v>0.95193923805832803</v>
      </c>
      <c r="KE48">
        <f t="shared" si="385"/>
        <v>2.1015505298875099</v>
      </c>
      <c r="KF48">
        <f t="shared" si="386"/>
        <v>2.1543416106055098</v>
      </c>
      <c r="KG48">
        <f t="shared" si="387"/>
        <v>1.6399272058519301</v>
      </c>
      <c r="KH48">
        <f t="shared" si="388"/>
        <v>4.6596536279884027E-2</v>
      </c>
      <c r="KI48">
        <f t="shared" si="389"/>
        <v>0.37252456178515231</v>
      </c>
      <c r="KJ48">
        <f t="shared" si="390"/>
        <v>4.822842240533004E-3</v>
      </c>
      <c r="KK48">
        <f t="shared" si="391"/>
        <v>0.32693836091886797</v>
      </c>
      <c r="KL48">
        <f t="shared" si="392"/>
        <v>0.30754693895537022</v>
      </c>
      <c r="KM48">
        <f t="shared" si="393"/>
        <v>0.89495927623559013</v>
      </c>
      <c r="KN48">
        <f t="shared" si="394"/>
        <v>1.6485990381782589</v>
      </c>
      <c r="KO48">
        <f t="shared" si="395"/>
        <v>0.49560351593473401</v>
      </c>
      <c r="KP48">
        <f t="shared" si="396"/>
        <v>1.0120233980599149</v>
      </c>
      <c r="KQ48">
        <f t="shared" si="397"/>
        <v>0.78137580640656989</v>
      </c>
      <c r="KR48">
        <f t="shared" si="398"/>
        <v>1.640253412936467</v>
      </c>
      <c r="KS48">
        <f t="shared" si="399"/>
        <v>1.14323885288849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-1.407755145801058</v>
      </c>
      <c r="CY49">
        <f t="shared" si="201"/>
        <v>-0.42292948007832987</v>
      </c>
      <c r="CZ49">
        <f t="shared" si="202"/>
        <v>1.9237658097987502</v>
      </c>
      <c r="DA49">
        <f t="shared" si="203"/>
        <v>0.56642630591530896</v>
      </c>
      <c r="DB49">
        <f t="shared" si="204"/>
        <v>-1.1960501760934179</v>
      </c>
      <c r="DC49">
        <f t="shared" si="205"/>
        <v>1.38189755288802</v>
      </c>
      <c r="DD49">
        <f t="shared" si="206"/>
        <v>1.16810290104346</v>
      </c>
      <c r="DE49">
        <f t="shared" si="207"/>
        <v>1.7532544156475001</v>
      </c>
      <c r="DF49">
        <f t="shared" si="208"/>
        <v>-2.08281245146269</v>
      </c>
      <c r="DG49">
        <f t="shared" si="209"/>
        <v>2.000014726972692</v>
      </c>
      <c r="DH49">
        <f t="shared" si="210"/>
        <v>-0.22437110625062295</v>
      </c>
      <c r="DI49">
        <f t="shared" si="211"/>
        <v>-1.56408446137274</v>
      </c>
      <c r="DJ49">
        <f t="shared" si="212"/>
        <v>-0.50371277844751894</v>
      </c>
      <c r="DK49">
        <f t="shared" si="213"/>
        <v>5.5071546852500375E-4</v>
      </c>
      <c r="DL49">
        <f t="shared" si="214"/>
        <v>-0.163745424866166</v>
      </c>
      <c r="DM49">
        <f t="shared" si="215"/>
        <v>-0.8182877147573101</v>
      </c>
      <c r="DN49">
        <f t="shared" si="216"/>
        <v>-0.98750462752033696</v>
      </c>
      <c r="DO49">
        <f t="shared" si="217"/>
        <v>3.2643420616996988E-2</v>
      </c>
      <c r="DP49">
        <f t="shared" si="218"/>
        <v>-0.29790173385892005</v>
      </c>
      <c r="DQ49">
        <f t="shared" si="219"/>
        <v>-1.9050295905695198</v>
      </c>
      <c r="DR49">
        <f t="shared" si="220"/>
        <v>0.825637305518651</v>
      </c>
      <c r="DS49">
        <f t="shared" si="221"/>
        <v>6.8787228983985038E-2</v>
      </c>
      <c r="DT49">
        <f t="shared" si="222"/>
        <v>-0.50793385601859709</v>
      </c>
      <c r="DU49">
        <f t="shared" si="223"/>
        <v>0.57566773898406498</v>
      </c>
      <c r="DV49">
        <f t="shared" si="224"/>
        <v>0.95412763341668017</v>
      </c>
      <c r="DW49">
        <f t="shared" si="225"/>
        <v>-0.58127325937465013</v>
      </c>
      <c r="DX49">
        <f t="shared" si="226"/>
        <v>-0.64065405025069011</v>
      </c>
      <c r="DY49">
        <f t="shared" si="227"/>
        <v>-1.1005263806392198</v>
      </c>
      <c r="DZ49">
        <f t="shared" si="228"/>
        <v>1.8366600282264502</v>
      </c>
      <c r="EA49">
        <f t="shared" si="229"/>
        <v>1.5862000877541901E-2</v>
      </c>
      <c r="EB49">
        <f t="shared" si="230"/>
        <v>1.4057293154270702</v>
      </c>
      <c r="EC49">
        <f t="shared" si="231"/>
        <v>0.47477759675164011</v>
      </c>
      <c r="ED49">
        <f t="shared" si="232"/>
        <v>-0.45283383761998597</v>
      </c>
      <c r="EE49">
        <f t="shared" si="233"/>
        <v>-0.29694717355449302</v>
      </c>
      <c r="EF49">
        <f t="shared" si="234"/>
        <v>-0.40410469217049005</v>
      </c>
      <c r="EG49">
        <f t="shared" si="235"/>
        <v>0.19590486066479107</v>
      </c>
      <c r="EH49">
        <f t="shared" si="236"/>
        <v>-1.591611407652167</v>
      </c>
      <c r="EI49">
        <f t="shared" si="237"/>
        <v>0.63652213969491989</v>
      </c>
      <c r="EJ49">
        <f t="shared" si="238"/>
        <v>-1.24171346996034</v>
      </c>
      <c r="EK49">
        <f t="shared" si="239"/>
        <v>-2.6449700454721401</v>
      </c>
      <c r="EL49">
        <f t="shared" si="240"/>
        <v>0.64525781085782008</v>
      </c>
      <c r="EM49">
        <f t="shared" si="241"/>
        <v>1.1383459683958499</v>
      </c>
      <c r="EN49">
        <f t="shared" si="242"/>
        <v>0.16017285676903392</v>
      </c>
      <c r="EO49">
        <f t="shared" si="243"/>
        <v>0.69972511206409405</v>
      </c>
      <c r="EP49">
        <f t="shared" si="244"/>
        <v>1.2077363149754861</v>
      </c>
      <c r="EQ49">
        <f t="shared" si="245"/>
        <v>-1.4054380923568199</v>
      </c>
      <c r="ER49">
        <f t="shared" si="246"/>
        <v>0.91695146883880407</v>
      </c>
      <c r="ES49">
        <f t="shared" si="247"/>
        <v>-0.53945237000584201</v>
      </c>
      <c r="ET49">
        <f t="shared" si="248"/>
        <v>0.97980264262240091</v>
      </c>
      <c r="EU49">
        <f t="shared" si="249"/>
        <v>0.25297292952878397</v>
      </c>
      <c r="EV49">
        <f t="shared" si="250"/>
        <v>1.3042219103230899</v>
      </c>
      <c r="EW49">
        <f t="shared" si="251"/>
        <v>-1.5356857120662299</v>
      </c>
      <c r="EX49">
        <f t="shared" si="252"/>
        <v>0.47584463021766799</v>
      </c>
      <c r="EY49">
        <f t="shared" si="253"/>
        <v>0.95047787787663995</v>
      </c>
      <c r="EZ49">
        <f t="shared" si="254"/>
        <v>0.23004373664313005</v>
      </c>
      <c r="FA49">
        <f t="shared" si="255"/>
        <v>-0.66905108956275594</v>
      </c>
      <c r="FB49">
        <f t="shared" si="256"/>
        <v>-0.87093525878590006</v>
      </c>
      <c r="FC49">
        <f t="shared" si="257"/>
        <v>-1.71645732790773</v>
      </c>
      <c r="FD49">
        <f t="shared" si="258"/>
        <v>0.4549748350884999</v>
      </c>
      <c r="FE49">
        <f t="shared" si="259"/>
        <v>-0.7133230776377899</v>
      </c>
      <c r="FF49">
        <f t="shared" si="260"/>
        <v>-0.28598410357027992</v>
      </c>
      <c r="FG49">
        <f t="shared" si="261"/>
        <v>0.45396908762624999</v>
      </c>
      <c r="FH49">
        <f t="shared" si="262"/>
        <v>7.5357287371919934E-3</v>
      </c>
      <c r="FI49">
        <f t="shared" si="263"/>
        <v>-0.15239450059107396</v>
      </c>
      <c r="FJ49">
        <f t="shared" si="264"/>
        <v>0.26157936763881795</v>
      </c>
      <c r="FK49">
        <f t="shared" si="265"/>
        <v>0.41288854879410797</v>
      </c>
      <c r="FL49">
        <f t="shared" si="266"/>
        <v>1.0269810190978945E-2</v>
      </c>
      <c r="FM49">
        <f t="shared" si="267"/>
        <v>-1.2709194797945422</v>
      </c>
      <c r="FN49">
        <f t="shared" si="268"/>
        <v>0.81192675096903988</v>
      </c>
      <c r="FO49">
        <f t="shared" si="269"/>
        <v>-0.36037846726500156</v>
      </c>
      <c r="FP49">
        <f t="shared" si="270"/>
        <v>-1.2803341790745311</v>
      </c>
      <c r="FQ49">
        <f t="shared" si="271"/>
        <v>-0.43708393737748008</v>
      </c>
      <c r="FR49">
        <f t="shared" si="272"/>
        <v>-2.3824669152498998</v>
      </c>
      <c r="FS49">
        <f t="shared" si="273"/>
        <v>4.8698680627945024E-2</v>
      </c>
      <c r="FT49">
        <f t="shared" si="274"/>
        <v>-0.68064809228148992</v>
      </c>
      <c r="FU49">
        <f t="shared" si="275"/>
        <v>-1.8174566696377601</v>
      </c>
      <c r="FV49">
        <f t="shared" si="276"/>
        <v>0.15802145862096939</v>
      </c>
      <c r="FW49">
        <f t="shared" si="277"/>
        <v>1.2741070057958201</v>
      </c>
      <c r="FX49">
        <f t="shared" si="278"/>
        <v>0.11730295799022905</v>
      </c>
      <c r="FY49">
        <f t="shared" si="279"/>
        <v>-1.2342049223313001</v>
      </c>
      <c r="FZ49">
        <f t="shared" si="280"/>
        <v>1.19248503097711</v>
      </c>
      <c r="GA49">
        <f t="shared" si="281"/>
        <v>-0.84574379689038004</v>
      </c>
      <c r="GB49">
        <f t="shared" si="282"/>
        <v>-0.78508715273954</v>
      </c>
      <c r="GC49">
        <f t="shared" si="283"/>
        <v>-0.26094376378520012</v>
      </c>
      <c r="GD49">
        <f t="shared" si="284"/>
        <v>-1.2576294137219302</v>
      </c>
      <c r="GE49">
        <f t="shared" si="285"/>
        <v>-1.1579033483996799</v>
      </c>
      <c r="GF49">
        <f t="shared" si="286"/>
        <v>-1.3250564377395897</v>
      </c>
      <c r="GG49">
        <f t="shared" si="287"/>
        <v>-0.71331526781889998</v>
      </c>
      <c r="GH49">
        <f t="shared" si="288"/>
        <v>-0.28347312596551399</v>
      </c>
      <c r="GI49">
        <f t="shared" si="289"/>
        <v>-3.5011742717381E-2</v>
      </c>
      <c r="GJ49">
        <f t="shared" si="290"/>
        <v>0.35464030158448001</v>
      </c>
      <c r="GK49">
        <f t="shared" si="291"/>
        <v>0.4958002430133599</v>
      </c>
      <c r="GL49">
        <f t="shared" si="292"/>
        <v>-0.44875804178685996</v>
      </c>
      <c r="GM49">
        <f t="shared" si="293"/>
        <v>-0.42599694151412004</v>
      </c>
      <c r="GN49">
        <f t="shared" si="294"/>
        <v>-0.34779617307862792</v>
      </c>
      <c r="GO49">
        <f t="shared" si="295"/>
        <v>-0.12055837220315302</v>
      </c>
      <c r="GP49">
        <f t="shared" si="296"/>
        <v>-0.27601239380021603</v>
      </c>
      <c r="GQ49">
        <f t="shared" si="297"/>
        <v>-1.5620433006709653</v>
      </c>
      <c r="GR49">
        <f t="shared" si="298"/>
        <v>1.3825145777215699</v>
      </c>
      <c r="GS49">
        <f t="shared" si="299"/>
        <v>-1.298945232025714</v>
      </c>
      <c r="GX49">
        <f t="shared" si="300"/>
        <v>1.407755145801058</v>
      </c>
      <c r="GY49">
        <f t="shared" si="301"/>
        <v>0.42292948007832987</v>
      </c>
      <c r="GZ49">
        <f t="shared" si="302"/>
        <v>1.9237658097987502</v>
      </c>
      <c r="HA49">
        <f t="shared" si="303"/>
        <v>0.56642630591530896</v>
      </c>
      <c r="HB49">
        <f t="shared" si="304"/>
        <v>1.1960501760934179</v>
      </c>
      <c r="HC49">
        <f t="shared" si="305"/>
        <v>1.38189755288802</v>
      </c>
      <c r="HD49">
        <f t="shared" si="306"/>
        <v>1.16810290104346</v>
      </c>
      <c r="HE49">
        <f t="shared" si="307"/>
        <v>1.7532544156475001</v>
      </c>
      <c r="HF49">
        <f t="shared" si="308"/>
        <v>2.08281245146269</v>
      </c>
      <c r="HG49">
        <f t="shared" si="309"/>
        <v>2.000014726972692</v>
      </c>
      <c r="HH49">
        <f t="shared" si="310"/>
        <v>0.22437110625062295</v>
      </c>
      <c r="HI49">
        <f t="shared" si="311"/>
        <v>1.56408446137274</v>
      </c>
      <c r="HJ49">
        <f t="shared" si="312"/>
        <v>0.50371277844751894</v>
      </c>
      <c r="HK49">
        <f t="shared" si="313"/>
        <v>5.5071546852500375E-4</v>
      </c>
      <c r="HL49">
        <f t="shared" si="314"/>
        <v>0.163745424866166</v>
      </c>
      <c r="HM49">
        <f t="shared" si="315"/>
        <v>0.8182877147573101</v>
      </c>
      <c r="HN49">
        <f t="shared" si="316"/>
        <v>0.98750462752033696</v>
      </c>
      <c r="HO49">
        <f t="shared" si="317"/>
        <v>3.2643420616996988E-2</v>
      </c>
      <c r="HP49">
        <f t="shared" si="318"/>
        <v>0.29790173385892005</v>
      </c>
      <c r="HQ49">
        <f t="shared" si="319"/>
        <v>1.9050295905695198</v>
      </c>
      <c r="HR49">
        <f t="shared" si="320"/>
        <v>0.825637305518651</v>
      </c>
      <c r="HS49">
        <f t="shared" si="321"/>
        <v>6.8787228983985038E-2</v>
      </c>
      <c r="HT49">
        <f t="shared" si="322"/>
        <v>0.50793385601859709</v>
      </c>
      <c r="HU49">
        <f t="shared" si="323"/>
        <v>0.57566773898406498</v>
      </c>
      <c r="HV49">
        <f t="shared" si="324"/>
        <v>0.95412763341668017</v>
      </c>
      <c r="HW49">
        <f t="shared" si="325"/>
        <v>0.58127325937465013</v>
      </c>
      <c r="HX49">
        <f t="shared" si="326"/>
        <v>0.64065405025069011</v>
      </c>
      <c r="HY49">
        <f t="shared" si="327"/>
        <v>1.1005263806392198</v>
      </c>
      <c r="HZ49">
        <f t="shared" si="328"/>
        <v>1.8366600282264502</v>
      </c>
      <c r="IA49">
        <f t="shared" si="329"/>
        <v>1.5862000877541901E-2</v>
      </c>
      <c r="IB49">
        <f t="shared" si="330"/>
        <v>1.4057293154270702</v>
      </c>
      <c r="IC49">
        <f t="shared" si="331"/>
        <v>0.47477759675164011</v>
      </c>
      <c r="ID49">
        <f t="shared" si="332"/>
        <v>0.45283383761998597</v>
      </c>
      <c r="IE49">
        <f t="shared" si="333"/>
        <v>0.29694717355449302</v>
      </c>
      <c r="IF49">
        <f t="shared" si="334"/>
        <v>0.40410469217049005</v>
      </c>
      <c r="IG49">
        <f t="shared" si="335"/>
        <v>0.19590486066479107</v>
      </c>
      <c r="IH49">
        <f t="shared" si="336"/>
        <v>1.591611407652167</v>
      </c>
      <c r="II49">
        <f t="shared" si="337"/>
        <v>0.63652213969491989</v>
      </c>
      <c r="IJ49">
        <f t="shared" si="338"/>
        <v>1.24171346996034</v>
      </c>
      <c r="IK49">
        <f t="shared" si="339"/>
        <v>2.6449700454721401</v>
      </c>
      <c r="IL49">
        <f t="shared" si="340"/>
        <v>0.64525781085782008</v>
      </c>
      <c r="IM49">
        <f t="shared" si="341"/>
        <v>1.1383459683958499</v>
      </c>
      <c r="IN49">
        <f t="shared" si="342"/>
        <v>0.16017285676903392</v>
      </c>
      <c r="IO49">
        <f t="shared" si="343"/>
        <v>0.69972511206409405</v>
      </c>
      <c r="IP49">
        <f t="shared" si="344"/>
        <v>1.2077363149754861</v>
      </c>
      <c r="IQ49">
        <f t="shared" si="345"/>
        <v>1.4054380923568199</v>
      </c>
      <c r="IR49">
        <f t="shared" si="346"/>
        <v>0.91695146883880407</v>
      </c>
      <c r="IS49">
        <f t="shared" si="347"/>
        <v>0.53945237000584201</v>
      </c>
      <c r="IT49">
        <f t="shared" si="348"/>
        <v>0.97980264262240091</v>
      </c>
      <c r="IU49">
        <f t="shared" si="349"/>
        <v>0.25297292952878397</v>
      </c>
      <c r="IV49">
        <f t="shared" si="350"/>
        <v>1.3042219103230899</v>
      </c>
      <c r="IW49">
        <f t="shared" si="351"/>
        <v>1.5356857120662299</v>
      </c>
      <c r="IX49">
        <f t="shared" si="352"/>
        <v>0.47584463021766799</v>
      </c>
      <c r="IY49">
        <f t="shared" si="353"/>
        <v>0.95047787787663995</v>
      </c>
      <c r="IZ49">
        <f t="shared" si="354"/>
        <v>0.23004373664313005</v>
      </c>
      <c r="JA49">
        <f t="shared" si="355"/>
        <v>0.66905108956275594</v>
      </c>
      <c r="JB49">
        <f t="shared" si="356"/>
        <v>0.87093525878590006</v>
      </c>
      <c r="JC49">
        <f t="shared" si="357"/>
        <v>1.71645732790773</v>
      </c>
      <c r="JD49">
        <f t="shared" si="358"/>
        <v>0.4549748350884999</v>
      </c>
      <c r="JE49">
        <f t="shared" si="359"/>
        <v>0.7133230776377899</v>
      </c>
      <c r="JF49">
        <f t="shared" si="360"/>
        <v>0.28598410357027992</v>
      </c>
      <c r="JG49">
        <f t="shared" si="361"/>
        <v>0.45396908762624999</v>
      </c>
      <c r="JH49">
        <f t="shared" si="362"/>
        <v>7.5357287371919934E-3</v>
      </c>
      <c r="JI49">
        <f t="shared" si="363"/>
        <v>0.15239450059107396</v>
      </c>
      <c r="JJ49">
        <f t="shared" si="364"/>
        <v>0.26157936763881795</v>
      </c>
      <c r="JK49">
        <f t="shared" si="365"/>
        <v>0.41288854879410797</v>
      </c>
      <c r="JL49">
        <f t="shared" si="366"/>
        <v>1.0269810190978945E-2</v>
      </c>
      <c r="JM49">
        <f t="shared" si="367"/>
        <v>1.2709194797945422</v>
      </c>
      <c r="JN49">
        <f t="shared" si="368"/>
        <v>0.81192675096903988</v>
      </c>
      <c r="JO49">
        <f t="shared" si="369"/>
        <v>0.36037846726500156</v>
      </c>
      <c r="JP49">
        <f t="shared" si="370"/>
        <v>1.2803341790745311</v>
      </c>
      <c r="JQ49">
        <f t="shared" si="371"/>
        <v>0.43708393737748008</v>
      </c>
      <c r="JR49">
        <f t="shared" si="372"/>
        <v>2.3824669152498998</v>
      </c>
      <c r="JS49">
        <f t="shared" si="373"/>
        <v>4.8698680627945024E-2</v>
      </c>
      <c r="JT49">
        <f t="shared" si="374"/>
        <v>0.68064809228148992</v>
      </c>
      <c r="JU49">
        <f t="shared" si="375"/>
        <v>1.8174566696377601</v>
      </c>
      <c r="JV49">
        <f t="shared" si="376"/>
        <v>0.15802145862096939</v>
      </c>
      <c r="JW49">
        <f t="shared" si="377"/>
        <v>1.2741070057958201</v>
      </c>
      <c r="JX49">
        <f t="shared" si="378"/>
        <v>0.11730295799022905</v>
      </c>
      <c r="JY49">
        <f t="shared" si="379"/>
        <v>1.2342049223313001</v>
      </c>
      <c r="JZ49">
        <f t="shared" si="380"/>
        <v>1.19248503097711</v>
      </c>
      <c r="KA49">
        <f t="shared" si="381"/>
        <v>0.84574379689038004</v>
      </c>
      <c r="KB49">
        <f t="shared" si="382"/>
        <v>0.78508715273954</v>
      </c>
      <c r="KC49">
        <f t="shared" si="383"/>
        <v>0.26094376378520012</v>
      </c>
      <c r="KD49">
        <f t="shared" si="384"/>
        <v>1.2576294137219302</v>
      </c>
      <c r="KE49">
        <f t="shared" si="385"/>
        <v>1.1579033483996799</v>
      </c>
      <c r="KF49">
        <f t="shared" si="386"/>
        <v>1.3250564377395897</v>
      </c>
      <c r="KG49">
        <f t="shared" si="387"/>
        <v>0.71331526781889998</v>
      </c>
      <c r="KH49">
        <f t="shared" si="388"/>
        <v>0.28347312596551399</v>
      </c>
      <c r="KI49">
        <f t="shared" si="389"/>
        <v>3.5011742717381E-2</v>
      </c>
      <c r="KJ49">
        <f t="shared" si="390"/>
        <v>0.35464030158448001</v>
      </c>
      <c r="KK49">
        <f t="shared" si="391"/>
        <v>0.4958002430133599</v>
      </c>
      <c r="KL49">
        <f t="shared" si="392"/>
        <v>0.44875804178685996</v>
      </c>
      <c r="KM49">
        <f t="shared" si="393"/>
        <v>0.42599694151412004</v>
      </c>
      <c r="KN49">
        <f t="shared" si="394"/>
        <v>0.34779617307862792</v>
      </c>
      <c r="KO49">
        <f t="shared" si="395"/>
        <v>0.12055837220315302</v>
      </c>
      <c r="KP49">
        <f t="shared" si="396"/>
        <v>0.27601239380021603</v>
      </c>
      <c r="KQ49">
        <f t="shared" si="397"/>
        <v>1.5620433006709653</v>
      </c>
      <c r="KR49">
        <f t="shared" si="398"/>
        <v>1.3825145777215699</v>
      </c>
      <c r="KS49">
        <f t="shared" si="399"/>
        <v>1.298945232025714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-0.68011319627323696</v>
      </c>
      <c r="CY50">
        <f t="shared" si="201"/>
        <v>-0.98799491598865008</v>
      </c>
      <c r="CZ50">
        <f t="shared" si="202"/>
        <v>-0.72102680677108799</v>
      </c>
      <c r="DA50">
        <f t="shared" si="203"/>
        <v>-0.35867818660592699</v>
      </c>
      <c r="DB50">
        <f t="shared" si="204"/>
        <v>-0.2003190148378837</v>
      </c>
      <c r="DC50">
        <f t="shared" si="205"/>
        <v>-1.3390027887811482</v>
      </c>
      <c r="DD50">
        <f t="shared" si="206"/>
        <v>1.2241327618679909E-2</v>
      </c>
      <c r="DE50">
        <f t="shared" si="207"/>
        <v>7.3312821506270165E-2</v>
      </c>
      <c r="DF50">
        <f t="shared" si="208"/>
        <v>1.0629168754774398</v>
      </c>
      <c r="DG50">
        <f t="shared" si="209"/>
        <v>-2.2265006178500699</v>
      </c>
      <c r="DH50">
        <f t="shared" si="210"/>
        <v>0.21922258359496896</v>
      </c>
      <c r="DI50">
        <f t="shared" si="211"/>
        <v>1.291273767289278</v>
      </c>
      <c r="DJ50">
        <f t="shared" si="212"/>
        <v>-1.1988493484155061</v>
      </c>
      <c r="DK50">
        <f t="shared" si="213"/>
        <v>0.68437445728944601</v>
      </c>
      <c r="DL50">
        <f t="shared" si="214"/>
        <v>0.18001563914340302</v>
      </c>
      <c r="DM50">
        <f t="shared" si="215"/>
        <v>-1.2897937062571299</v>
      </c>
      <c r="DN50">
        <f t="shared" si="216"/>
        <v>0.175812540199413</v>
      </c>
      <c r="DO50">
        <f t="shared" si="217"/>
        <v>-0.27269861891320202</v>
      </c>
      <c r="DP50">
        <f t="shared" si="218"/>
        <v>-0.32853485719359599</v>
      </c>
      <c r="DQ50">
        <f t="shared" si="219"/>
        <v>1.1766026292436771</v>
      </c>
      <c r="DR50">
        <f t="shared" si="220"/>
        <v>0.45724160489115595</v>
      </c>
      <c r="DS50">
        <f t="shared" si="221"/>
        <v>-2.2620316751557499</v>
      </c>
      <c r="DT50">
        <f t="shared" si="222"/>
        <v>0.61549245840210598</v>
      </c>
      <c r="DU50">
        <f t="shared" si="223"/>
        <v>0.75471042971152014</v>
      </c>
      <c r="DV50">
        <f t="shared" si="224"/>
        <v>-1.8214304701645372</v>
      </c>
      <c r="DW50">
        <f t="shared" si="225"/>
        <v>-0.42435164245087897</v>
      </c>
      <c r="DX50">
        <f t="shared" si="226"/>
        <v>-1.1953708232776799</v>
      </c>
      <c r="DY50">
        <f t="shared" si="227"/>
        <v>0.47738094136896497</v>
      </c>
      <c r="DZ50">
        <f t="shared" si="228"/>
        <v>-0.28154674066872998</v>
      </c>
      <c r="EA50">
        <f t="shared" si="229"/>
        <v>0.95701998525711007</v>
      </c>
      <c r="EB50">
        <f t="shared" si="230"/>
        <v>0.38435216469237998</v>
      </c>
      <c r="EC50">
        <f t="shared" si="231"/>
        <v>-0.84729938448475006</v>
      </c>
      <c r="ED50">
        <f t="shared" si="232"/>
        <v>5.8496090428819814E-3</v>
      </c>
      <c r="EE50">
        <f t="shared" si="233"/>
        <v>-1.19310401721699</v>
      </c>
      <c r="EF50">
        <f t="shared" si="234"/>
        <v>-0.55679964223122003</v>
      </c>
      <c r="EG50">
        <f t="shared" si="235"/>
        <v>0.68013472999890001</v>
      </c>
      <c r="EH50">
        <f t="shared" si="236"/>
        <v>1.7183186928635501</v>
      </c>
      <c r="EI50">
        <f t="shared" si="237"/>
        <v>0.27970289049310004</v>
      </c>
      <c r="EJ50">
        <f t="shared" si="238"/>
        <v>-0.33105295089794007</v>
      </c>
      <c r="EK50">
        <f t="shared" si="239"/>
        <v>1.1114203779755281</v>
      </c>
      <c r="EL50">
        <f t="shared" si="240"/>
        <v>-0.14158488354045984</v>
      </c>
      <c r="EM50">
        <f t="shared" si="241"/>
        <v>0.53272480759337992</v>
      </c>
      <c r="EN50">
        <f t="shared" si="242"/>
        <v>-0.77608185507534011</v>
      </c>
      <c r="EO50">
        <f t="shared" si="243"/>
        <v>0.15580088006604997</v>
      </c>
      <c r="EP50">
        <f t="shared" si="244"/>
        <v>-0.92171988899235302</v>
      </c>
      <c r="EQ50">
        <f t="shared" si="245"/>
        <v>-0.67766564291077014</v>
      </c>
      <c r="ER50">
        <f t="shared" si="246"/>
        <v>0.66590929777826202</v>
      </c>
      <c r="ES50">
        <f t="shared" si="247"/>
        <v>1.7246928970531601</v>
      </c>
      <c r="ET50">
        <f t="shared" si="248"/>
        <v>-0.78476051407796987</v>
      </c>
      <c r="EU50">
        <f t="shared" si="249"/>
        <v>-1.35371101989946</v>
      </c>
      <c r="EV50">
        <f t="shared" si="250"/>
        <v>2.9871585487464802</v>
      </c>
      <c r="EW50">
        <f t="shared" si="251"/>
        <v>-0.64057401649436985</v>
      </c>
      <c r="EX50">
        <f t="shared" si="252"/>
        <v>1.6854860834534602</v>
      </c>
      <c r="EY50">
        <f t="shared" si="253"/>
        <v>-1.2730540389547649</v>
      </c>
      <c r="EZ50">
        <f t="shared" si="254"/>
        <v>-0.28007575721023603</v>
      </c>
      <c r="FA50">
        <f t="shared" si="255"/>
        <v>1.210115553590055</v>
      </c>
      <c r="FB50">
        <f t="shared" si="256"/>
        <v>-1.9343980035442301</v>
      </c>
      <c r="FC50">
        <f t="shared" si="257"/>
        <v>5.1745115421358956E-2</v>
      </c>
      <c r="FD50">
        <f t="shared" si="258"/>
        <v>-0.29617708898670403</v>
      </c>
      <c r="FE50">
        <f t="shared" si="259"/>
        <v>0.63413308246213007</v>
      </c>
      <c r="FF50">
        <f t="shared" si="260"/>
        <v>-1.1738786329620332E-3</v>
      </c>
      <c r="FG50">
        <f t="shared" si="261"/>
        <v>-0.73871118743268405</v>
      </c>
      <c r="FH50">
        <f t="shared" si="262"/>
        <v>0.17858678179975895</v>
      </c>
      <c r="FI50">
        <f t="shared" si="263"/>
        <v>1.2902908835012101</v>
      </c>
      <c r="FJ50">
        <f t="shared" si="264"/>
        <v>1.069501670340594</v>
      </c>
      <c r="FK50">
        <f t="shared" si="265"/>
        <v>-0.656713163578721</v>
      </c>
      <c r="FL50">
        <f t="shared" si="266"/>
        <v>0.95364012579984003</v>
      </c>
      <c r="FM50">
        <f t="shared" si="267"/>
        <v>1.9757256590875301</v>
      </c>
      <c r="FN50">
        <f t="shared" si="268"/>
        <v>-0.10947341726170706</v>
      </c>
      <c r="FO50">
        <f t="shared" si="269"/>
        <v>-0.217371994872568</v>
      </c>
      <c r="FP50">
        <f t="shared" si="270"/>
        <v>-0.21473250906988395</v>
      </c>
      <c r="FQ50">
        <f t="shared" si="271"/>
        <v>-3.6709687053601003E-2</v>
      </c>
      <c r="FR50">
        <f t="shared" si="272"/>
        <v>0.14040120894806996</v>
      </c>
      <c r="FS50">
        <f t="shared" si="273"/>
        <v>-1.1871361433010801</v>
      </c>
      <c r="FT50">
        <f t="shared" si="274"/>
        <v>0.46476480157489503</v>
      </c>
      <c r="FU50">
        <f t="shared" si="275"/>
        <v>-1.7787043550894501</v>
      </c>
      <c r="FV50">
        <f t="shared" si="276"/>
        <v>-1.4374851063076299E-2</v>
      </c>
      <c r="FW50">
        <f t="shared" si="277"/>
        <v>-0.14853222460027204</v>
      </c>
      <c r="FX50">
        <f t="shared" si="278"/>
        <v>-1.698223497212612</v>
      </c>
      <c r="FY50">
        <f t="shared" si="279"/>
        <v>0.81640870352109796</v>
      </c>
      <c r="FZ50">
        <f t="shared" si="280"/>
        <v>0.98419981666743006</v>
      </c>
      <c r="GA50">
        <f t="shared" si="281"/>
        <v>1.2523571195577281</v>
      </c>
      <c r="GB50">
        <f t="shared" si="282"/>
        <v>-0.26279165658928005</v>
      </c>
      <c r="GC50">
        <f t="shared" si="283"/>
        <v>2.0336035955493799</v>
      </c>
      <c r="GD50">
        <f t="shared" si="284"/>
        <v>-2.1917553821000997</v>
      </c>
      <c r="GE50">
        <f t="shared" si="285"/>
        <v>0.21328977847137987</v>
      </c>
      <c r="GF50">
        <f t="shared" si="286"/>
        <v>0.90354160174057896</v>
      </c>
      <c r="GG50">
        <f t="shared" si="287"/>
        <v>-1.3653731460644798</v>
      </c>
      <c r="GH50">
        <f t="shared" si="288"/>
        <v>3.7845988931658997E-2</v>
      </c>
      <c r="GI50">
        <f t="shared" si="289"/>
        <v>0.878493741898282</v>
      </c>
      <c r="GJ50">
        <f t="shared" si="290"/>
        <v>-1.1428929919569839</v>
      </c>
      <c r="GK50">
        <f t="shared" si="291"/>
        <v>0.48271711756602009</v>
      </c>
      <c r="GL50">
        <f t="shared" si="292"/>
        <v>-0.46732099525151982</v>
      </c>
      <c r="GM50">
        <f t="shared" si="293"/>
        <v>-0.40454525108309003</v>
      </c>
      <c r="GN50">
        <f t="shared" si="294"/>
        <v>-0.72843695404795605</v>
      </c>
      <c r="GO50">
        <f t="shared" si="295"/>
        <v>-1.64598401359734</v>
      </c>
      <c r="GP50">
        <f t="shared" si="296"/>
        <v>9.7568002269908027E-2</v>
      </c>
      <c r="GQ50">
        <f t="shared" si="297"/>
        <v>0.85093060380654006</v>
      </c>
      <c r="GR50">
        <f t="shared" si="298"/>
        <v>1.4041565826046598</v>
      </c>
      <c r="GS50">
        <f t="shared" si="299"/>
        <v>-0.92500327236744018</v>
      </c>
      <c r="GX50">
        <f t="shared" si="300"/>
        <v>0.68011319627323696</v>
      </c>
      <c r="GY50">
        <f t="shared" si="301"/>
        <v>0.98799491598865008</v>
      </c>
      <c r="GZ50">
        <f t="shared" si="302"/>
        <v>0.72102680677108799</v>
      </c>
      <c r="HA50">
        <f t="shared" si="303"/>
        <v>0.35867818660592699</v>
      </c>
      <c r="HB50">
        <f t="shared" si="304"/>
        <v>0.2003190148378837</v>
      </c>
      <c r="HC50">
        <f t="shared" si="305"/>
        <v>1.3390027887811482</v>
      </c>
      <c r="HD50">
        <f t="shared" si="306"/>
        <v>1.2241327618679909E-2</v>
      </c>
      <c r="HE50">
        <f t="shared" si="307"/>
        <v>7.3312821506270165E-2</v>
      </c>
      <c r="HF50">
        <f t="shared" si="308"/>
        <v>1.0629168754774398</v>
      </c>
      <c r="HG50">
        <f t="shared" si="309"/>
        <v>2.2265006178500699</v>
      </c>
      <c r="HH50">
        <f t="shared" si="310"/>
        <v>0.21922258359496896</v>
      </c>
      <c r="HI50">
        <f t="shared" si="311"/>
        <v>1.291273767289278</v>
      </c>
      <c r="HJ50">
        <f t="shared" si="312"/>
        <v>1.1988493484155061</v>
      </c>
      <c r="HK50">
        <f t="shared" si="313"/>
        <v>0.68437445728944601</v>
      </c>
      <c r="HL50">
        <f t="shared" si="314"/>
        <v>0.18001563914340302</v>
      </c>
      <c r="HM50">
        <f t="shared" si="315"/>
        <v>1.2897937062571299</v>
      </c>
      <c r="HN50">
        <f t="shared" si="316"/>
        <v>0.175812540199413</v>
      </c>
      <c r="HO50">
        <f t="shared" si="317"/>
        <v>0.27269861891320202</v>
      </c>
      <c r="HP50">
        <f t="shared" si="318"/>
        <v>0.32853485719359599</v>
      </c>
      <c r="HQ50">
        <f t="shared" si="319"/>
        <v>1.1766026292436771</v>
      </c>
      <c r="HR50">
        <f t="shared" si="320"/>
        <v>0.45724160489115595</v>
      </c>
      <c r="HS50">
        <f t="shared" si="321"/>
        <v>2.2620316751557499</v>
      </c>
      <c r="HT50">
        <f t="shared" si="322"/>
        <v>0.61549245840210598</v>
      </c>
      <c r="HU50">
        <f t="shared" si="323"/>
        <v>0.75471042971152014</v>
      </c>
      <c r="HV50">
        <f t="shared" si="324"/>
        <v>1.8214304701645372</v>
      </c>
      <c r="HW50">
        <f t="shared" si="325"/>
        <v>0.42435164245087897</v>
      </c>
      <c r="HX50">
        <f t="shared" si="326"/>
        <v>1.1953708232776799</v>
      </c>
      <c r="HY50">
        <f t="shared" si="327"/>
        <v>0.47738094136896497</v>
      </c>
      <c r="HZ50">
        <f t="shared" si="328"/>
        <v>0.28154674066872998</v>
      </c>
      <c r="IA50">
        <f t="shared" si="329"/>
        <v>0.95701998525711007</v>
      </c>
      <c r="IB50">
        <f t="shared" si="330"/>
        <v>0.38435216469237998</v>
      </c>
      <c r="IC50">
        <f t="shared" si="331"/>
        <v>0.84729938448475006</v>
      </c>
      <c r="ID50">
        <f t="shared" si="332"/>
        <v>5.8496090428819814E-3</v>
      </c>
      <c r="IE50">
        <f t="shared" si="333"/>
        <v>1.19310401721699</v>
      </c>
      <c r="IF50">
        <f t="shared" si="334"/>
        <v>0.55679964223122003</v>
      </c>
      <c r="IG50">
        <f t="shared" si="335"/>
        <v>0.68013472999890001</v>
      </c>
      <c r="IH50">
        <f t="shared" si="336"/>
        <v>1.7183186928635501</v>
      </c>
      <c r="II50">
        <f t="shared" si="337"/>
        <v>0.27970289049310004</v>
      </c>
      <c r="IJ50">
        <f t="shared" si="338"/>
        <v>0.33105295089794007</v>
      </c>
      <c r="IK50">
        <f t="shared" si="339"/>
        <v>1.1114203779755281</v>
      </c>
      <c r="IL50">
        <f t="shared" si="340"/>
        <v>0.14158488354045984</v>
      </c>
      <c r="IM50">
        <f t="shared" si="341"/>
        <v>0.53272480759337992</v>
      </c>
      <c r="IN50">
        <f t="shared" si="342"/>
        <v>0.77608185507534011</v>
      </c>
      <c r="IO50">
        <f t="shared" si="343"/>
        <v>0.15580088006604997</v>
      </c>
      <c r="IP50">
        <f t="shared" si="344"/>
        <v>0.92171988899235302</v>
      </c>
      <c r="IQ50">
        <f t="shared" si="345"/>
        <v>0.67766564291077014</v>
      </c>
      <c r="IR50">
        <f t="shared" si="346"/>
        <v>0.66590929777826202</v>
      </c>
      <c r="IS50">
        <f t="shared" si="347"/>
        <v>1.7246928970531601</v>
      </c>
      <c r="IT50">
        <f t="shared" si="348"/>
        <v>0.78476051407796987</v>
      </c>
      <c r="IU50">
        <f t="shared" si="349"/>
        <v>1.35371101989946</v>
      </c>
      <c r="IV50">
        <f t="shared" si="350"/>
        <v>2.9871585487464802</v>
      </c>
      <c r="IW50">
        <f t="shared" si="351"/>
        <v>0.64057401649436985</v>
      </c>
      <c r="IX50">
        <f t="shared" si="352"/>
        <v>1.6854860834534602</v>
      </c>
      <c r="IY50">
        <f t="shared" si="353"/>
        <v>1.2730540389547649</v>
      </c>
      <c r="IZ50">
        <f t="shared" si="354"/>
        <v>0.28007575721023603</v>
      </c>
      <c r="JA50">
        <f t="shared" si="355"/>
        <v>1.210115553590055</v>
      </c>
      <c r="JB50">
        <f t="shared" si="356"/>
        <v>1.9343980035442301</v>
      </c>
      <c r="JC50">
        <f t="shared" si="357"/>
        <v>5.1745115421358956E-2</v>
      </c>
      <c r="JD50">
        <f t="shared" si="358"/>
        <v>0.29617708898670403</v>
      </c>
      <c r="JE50">
        <f t="shared" si="359"/>
        <v>0.63413308246213007</v>
      </c>
      <c r="JF50">
        <f t="shared" si="360"/>
        <v>1.1738786329620332E-3</v>
      </c>
      <c r="JG50">
        <f t="shared" si="361"/>
        <v>0.73871118743268405</v>
      </c>
      <c r="JH50">
        <f t="shared" si="362"/>
        <v>0.17858678179975895</v>
      </c>
      <c r="JI50">
        <f t="shared" si="363"/>
        <v>1.2902908835012101</v>
      </c>
      <c r="JJ50">
        <f t="shared" si="364"/>
        <v>1.069501670340594</v>
      </c>
      <c r="JK50">
        <f t="shared" si="365"/>
        <v>0.656713163578721</v>
      </c>
      <c r="JL50">
        <f t="shared" si="366"/>
        <v>0.95364012579984003</v>
      </c>
      <c r="JM50">
        <f t="shared" si="367"/>
        <v>1.9757256590875301</v>
      </c>
      <c r="JN50">
        <f t="shared" si="368"/>
        <v>0.10947341726170706</v>
      </c>
      <c r="JO50">
        <f t="shared" si="369"/>
        <v>0.217371994872568</v>
      </c>
      <c r="JP50">
        <f t="shared" si="370"/>
        <v>0.21473250906988395</v>
      </c>
      <c r="JQ50">
        <f t="shared" si="371"/>
        <v>3.6709687053601003E-2</v>
      </c>
      <c r="JR50">
        <f t="shared" si="372"/>
        <v>0.14040120894806996</v>
      </c>
      <c r="JS50">
        <f t="shared" si="373"/>
        <v>1.1871361433010801</v>
      </c>
      <c r="JT50">
        <f t="shared" si="374"/>
        <v>0.46476480157489503</v>
      </c>
      <c r="JU50">
        <f t="shared" si="375"/>
        <v>1.7787043550894501</v>
      </c>
      <c r="JV50">
        <f t="shared" si="376"/>
        <v>1.4374851063076299E-2</v>
      </c>
      <c r="JW50">
        <f t="shared" si="377"/>
        <v>0.14853222460027204</v>
      </c>
      <c r="JX50">
        <f t="shared" si="378"/>
        <v>1.698223497212612</v>
      </c>
      <c r="JY50">
        <f t="shared" si="379"/>
        <v>0.81640870352109796</v>
      </c>
      <c r="JZ50">
        <f t="shared" si="380"/>
        <v>0.98419981666743006</v>
      </c>
      <c r="KA50">
        <f t="shared" si="381"/>
        <v>1.2523571195577281</v>
      </c>
      <c r="KB50">
        <f t="shared" si="382"/>
        <v>0.26279165658928005</v>
      </c>
      <c r="KC50">
        <f t="shared" si="383"/>
        <v>2.0336035955493799</v>
      </c>
      <c r="KD50">
        <f t="shared" si="384"/>
        <v>2.1917553821000997</v>
      </c>
      <c r="KE50">
        <f t="shared" si="385"/>
        <v>0.21328977847137987</v>
      </c>
      <c r="KF50">
        <f t="shared" si="386"/>
        <v>0.90354160174057896</v>
      </c>
      <c r="KG50">
        <f t="shared" si="387"/>
        <v>1.3653731460644798</v>
      </c>
      <c r="KH50">
        <f t="shared" si="388"/>
        <v>3.7845988931658997E-2</v>
      </c>
      <c r="KI50">
        <f t="shared" si="389"/>
        <v>0.878493741898282</v>
      </c>
      <c r="KJ50">
        <f t="shared" si="390"/>
        <v>1.1428929919569839</v>
      </c>
      <c r="KK50">
        <f t="shared" si="391"/>
        <v>0.48271711756602009</v>
      </c>
      <c r="KL50">
        <f t="shared" si="392"/>
        <v>0.46732099525151982</v>
      </c>
      <c r="KM50">
        <f t="shared" si="393"/>
        <v>0.40454525108309003</v>
      </c>
      <c r="KN50">
        <f t="shared" si="394"/>
        <v>0.72843695404795605</v>
      </c>
      <c r="KO50">
        <f t="shared" si="395"/>
        <v>1.64598401359734</v>
      </c>
      <c r="KP50">
        <f t="shared" si="396"/>
        <v>9.7568002269908027E-2</v>
      </c>
      <c r="KQ50">
        <f t="shared" si="397"/>
        <v>0.85093060380654006</v>
      </c>
      <c r="KR50">
        <f t="shared" si="398"/>
        <v>1.4041565826046598</v>
      </c>
      <c r="KS50">
        <f t="shared" si="399"/>
        <v>0.92500327236744018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-0.14925445637888202</v>
      </c>
      <c r="CY51">
        <f t="shared" si="201"/>
        <v>-0.36082205906972997</v>
      </c>
      <c r="CZ51">
        <f t="shared" si="202"/>
        <v>0.32907006636983999</v>
      </c>
      <c r="DA51">
        <f t="shared" si="203"/>
        <v>-0.25313969901050498</v>
      </c>
      <c r="DB51">
        <f t="shared" si="204"/>
        <v>-0.2619187616954875</v>
      </c>
      <c r="DC51">
        <f t="shared" si="205"/>
        <v>-0.64648333273455516</v>
      </c>
      <c r="DD51">
        <f t="shared" si="206"/>
        <v>-0.81778262380873989</v>
      </c>
      <c r="DE51">
        <f t="shared" si="207"/>
        <v>-0.62507295698562992</v>
      </c>
      <c r="DF51">
        <f t="shared" si="208"/>
        <v>-1.7281329246105199</v>
      </c>
      <c r="DG51">
        <f t="shared" si="209"/>
        <v>-0.39310541991494996</v>
      </c>
      <c r="DH51">
        <f t="shared" si="210"/>
        <v>-4.8499629233349995E-2</v>
      </c>
      <c r="DI51">
        <f t="shared" si="211"/>
        <v>-4.5490298538557961E-2</v>
      </c>
      <c r="DJ51">
        <f t="shared" si="212"/>
        <v>1.0321430582416691</v>
      </c>
      <c r="DK51">
        <f t="shared" si="213"/>
        <v>9.4776261242584037E-2</v>
      </c>
      <c r="DL51">
        <f t="shared" si="214"/>
        <v>-0.79383104951911299</v>
      </c>
      <c r="DM51">
        <f t="shared" si="215"/>
        <v>-0.96787002938768985</v>
      </c>
      <c r="DN51">
        <f t="shared" si="216"/>
        <v>-2.4734629868108597</v>
      </c>
      <c r="DO51">
        <f t="shared" si="217"/>
        <v>0.24706725088621995</v>
      </c>
      <c r="DP51">
        <f t="shared" si="218"/>
        <v>-1.007493533020235</v>
      </c>
      <c r="DQ51">
        <f t="shared" si="219"/>
        <v>0.76457693351316003</v>
      </c>
      <c r="DR51">
        <f t="shared" si="220"/>
        <v>0.85693308787686995</v>
      </c>
      <c r="DS51">
        <f t="shared" si="221"/>
        <v>0.23917048284527009</v>
      </c>
      <c r="DT51">
        <f t="shared" si="222"/>
        <v>-0.35411347871999999</v>
      </c>
      <c r="DU51">
        <f t="shared" si="223"/>
        <v>-0.43950133055825902</v>
      </c>
      <c r="DV51">
        <f t="shared" si="224"/>
        <v>0.70427303677016795</v>
      </c>
      <c r="DW51">
        <f t="shared" si="225"/>
        <v>0.819518766237328</v>
      </c>
      <c r="DX51">
        <f t="shared" si="226"/>
        <v>-0.91193786708671976</v>
      </c>
      <c r="DY51">
        <f t="shared" si="227"/>
        <v>-1.1461391401434999</v>
      </c>
      <c r="DZ51">
        <f t="shared" si="228"/>
        <v>-0.98138188033822105</v>
      </c>
      <c r="EA51">
        <f t="shared" si="229"/>
        <v>0.45450796155928996</v>
      </c>
      <c r="EB51">
        <f t="shared" si="230"/>
        <v>-9.6739021014779825E-2</v>
      </c>
      <c r="EC51">
        <f t="shared" si="231"/>
        <v>9.7442133211770088E-2</v>
      </c>
      <c r="ED51">
        <f t="shared" si="232"/>
        <v>-0.38258502109018</v>
      </c>
      <c r="EE51">
        <f t="shared" si="233"/>
        <v>-0.31812300544843403</v>
      </c>
      <c r="EF51">
        <f t="shared" si="234"/>
        <v>1.3672977998775191</v>
      </c>
      <c r="EG51">
        <f t="shared" si="235"/>
        <v>1.8887454428277689E-2</v>
      </c>
      <c r="EH51">
        <f t="shared" si="236"/>
        <v>-0.66904790393758906</v>
      </c>
      <c r="EI51">
        <f t="shared" si="237"/>
        <v>-0.88561584701212082</v>
      </c>
      <c r="EJ51">
        <f t="shared" si="238"/>
        <v>0.54408408188217305</v>
      </c>
      <c r="EK51">
        <f t="shared" si="239"/>
        <v>-9.1136875434287001E-2</v>
      </c>
      <c r="EL51">
        <f t="shared" si="240"/>
        <v>8.0482315298498919E-2</v>
      </c>
      <c r="EM51">
        <f t="shared" si="241"/>
        <v>9.8279661895249948E-2</v>
      </c>
      <c r="EN51">
        <f t="shared" si="242"/>
        <v>-5.7160818431170046E-2</v>
      </c>
      <c r="EO51">
        <f t="shared" si="243"/>
        <v>-2.3001494819891599</v>
      </c>
      <c r="EP51">
        <f t="shared" si="244"/>
        <v>0.11342569951857601</v>
      </c>
      <c r="EQ51">
        <f t="shared" si="245"/>
        <v>-1.2998174610762299</v>
      </c>
      <c r="ER51">
        <f t="shared" si="246"/>
        <v>-0.91487925145723903</v>
      </c>
      <c r="ES51">
        <f t="shared" si="247"/>
        <v>2.3779579039745098</v>
      </c>
      <c r="ET51">
        <f t="shared" si="248"/>
        <v>-1.9180981114024602</v>
      </c>
      <c r="EU51">
        <f t="shared" si="249"/>
        <v>-0.52522487993233002</v>
      </c>
      <c r="EV51">
        <f t="shared" si="250"/>
        <v>-0.19851654930319018</v>
      </c>
      <c r="EW51">
        <f t="shared" si="251"/>
        <v>0.29722411080656597</v>
      </c>
      <c r="EX51">
        <f t="shared" si="252"/>
        <v>0.51617431248819012</v>
      </c>
      <c r="EY51">
        <f t="shared" si="253"/>
        <v>-1.28964300832324</v>
      </c>
      <c r="EZ51">
        <f t="shared" si="254"/>
        <v>-0.58006270415433703</v>
      </c>
      <c r="FA51">
        <f t="shared" si="255"/>
        <v>-1.12034004223058</v>
      </c>
      <c r="FB51">
        <f t="shared" si="256"/>
        <v>-1.8657668031199499</v>
      </c>
      <c r="FC51">
        <f t="shared" si="257"/>
        <v>-0.39815847173895602</v>
      </c>
      <c r="FD51">
        <f t="shared" si="258"/>
        <v>-1.0793018355653741</v>
      </c>
      <c r="FE51">
        <f t="shared" si="259"/>
        <v>-0.96536419411095986</v>
      </c>
      <c r="FF51">
        <f t="shared" si="260"/>
        <v>-0.91412329411301008</v>
      </c>
      <c r="FG51">
        <f t="shared" si="261"/>
        <v>-0.68390439898601896</v>
      </c>
      <c r="FH51">
        <f t="shared" si="262"/>
        <v>0.88839777236410988</v>
      </c>
      <c r="FI51">
        <f t="shared" si="263"/>
        <v>5.3348327012069818E-2</v>
      </c>
      <c r="FJ51">
        <f t="shared" si="264"/>
        <v>0.56012608803745001</v>
      </c>
      <c r="FK51">
        <f t="shared" si="265"/>
        <v>-1.1317470084760199</v>
      </c>
      <c r="FL51">
        <f t="shared" si="266"/>
        <v>0.74346951231992975</v>
      </c>
      <c r="FM51">
        <f t="shared" si="267"/>
        <v>9.5070751357630101E-2</v>
      </c>
      <c r="FN51">
        <f t="shared" si="268"/>
        <v>-0.52945792329954733</v>
      </c>
      <c r="FO51">
        <f t="shared" si="269"/>
        <v>-1.0950210052071299</v>
      </c>
      <c r="FP51">
        <f t="shared" si="270"/>
        <v>-0.41675775577098301</v>
      </c>
      <c r="FQ51">
        <f t="shared" si="271"/>
        <v>-0.44613645093384408</v>
      </c>
      <c r="FR51">
        <f t="shared" si="272"/>
        <v>0.12818473161327193</v>
      </c>
      <c r="FS51">
        <f t="shared" si="273"/>
        <v>0.57200612055219291</v>
      </c>
      <c r="FT51">
        <f t="shared" si="274"/>
        <v>-1.57531872656852</v>
      </c>
      <c r="FU51">
        <f t="shared" si="275"/>
        <v>1.924914197072584</v>
      </c>
      <c r="FV51">
        <f t="shared" si="276"/>
        <v>-3.11072006678291</v>
      </c>
      <c r="FW51">
        <f t="shared" si="277"/>
        <v>-2.1888198400255998</v>
      </c>
      <c r="FX51">
        <f t="shared" si="278"/>
        <v>0.61067254863257381</v>
      </c>
      <c r="FY51">
        <f t="shared" si="279"/>
        <v>-0.74584910022068296</v>
      </c>
      <c r="FZ51">
        <f t="shared" si="280"/>
        <v>0.6163955030883399</v>
      </c>
      <c r="GA51">
        <f t="shared" si="281"/>
        <v>-0.51014236017812398</v>
      </c>
      <c r="GB51">
        <f t="shared" si="282"/>
        <v>-1.5832863223541898</v>
      </c>
      <c r="GC51">
        <f t="shared" si="283"/>
        <v>1.9917642044764601</v>
      </c>
      <c r="GD51">
        <f t="shared" si="284"/>
        <v>3.3180245128482504</v>
      </c>
      <c r="GE51">
        <f t="shared" si="285"/>
        <v>0.66458344746763076</v>
      </c>
      <c r="GF51">
        <f t="shared" si="286"/>
        <v>-1.1381342605590299</v>
      </c>
      <c r="GG51">
        <f t="shared" si="287"/>
        <v>-1.0484780802293698</v>
      </c>
      <c r="GH51">
        <f t="shared" si="288"/>
        <v>-0.44583103289279641</v>
      </c>
      <c r="GI51">
        <f t="shared" si="289"/>
        <v>2.5643794396257897</v>
      </c>
      <c r="GJ51">
        <f t="shared" si="290"/>
        <v>-1.92541531450439</v>
      </c>
      <c r="GK51">
        <f t="shared" si="291"/>
        <v>0.72369429011557007</v>
      </c>
      <c r="GL51">
        <f t="shared" si="292"/>
        <v>-0.39360309611867006</v>
      </c>
      <c r="GM51">
        <f t="shared" si="293"/>
        <v>-1.9175292974608897</v>
      </c>
      <c r="GN51">
        <f t="shared" si="294"/>
        <v>-4.685740091662631E-2</v>
      </c>
      <c r="GO51">
        <f t="shared" si="295"/>
        <v>0.64968132193683792</v>
      </c>
      <c r="GP51">
        <f t="shared" si="296"/>
        <v>0.70407960002088898</v>
      </c>
      <c r="GQ51">
        <f t="shared" si="297"/>
        <v>1.87786337438521</v>
      </c>
      <c r="GR51">
        <f t="shared" si="298"/>
        <v>0.90344100141536998</v>
      </c>
      <c r="GS51">
        <f t="shared" si="299"/>
        <v>0.40591027682408304</v>
      </c>
      <c r="GX51">
        <f t="shared" si="300"/>
        <v>0.14925445637888202</v>
      </c>
      <c r="GY51">
        <f t="shared" si="301"/>
        <v>0.36082205906972997</v>
      </c>
      <c r="GZ51">
        <f t="shared" si="302"/>
        <v>0.32907006636983999</v>
      </c>
      <c r="HA51">
        <f t="shared" si="303"/>
        <v>0.25313969901050498</v>
      </c>
      <c r="HB51">
        <f t="shared" si="304"/>
        <v>0.2619187616954875</v>
      </c>
      <c r="HC51">
        <f t="shared" si="305"/>
        <v>0.64648333273455516</v>
      </c>
      <c r="HD51">
        <f t="shared" si="306"/>
        <v>0.81778262380873989</v>
      </c>
      <c r="HE51">
        <f t="shared" si="307"/>
        <v>0.62507295698562992</v>
      </c>
      <c r="HF51">
        <f t="shared" si="308"/>
        <v>1.7281329246105199</v>
      </c>
      <c r="HG51">
        <f t="shared" si="309"/>
        <v>0.39310541991494996</v>
      </c>
      <c r="HH51">
        <f t="shared" si="310"/>
        <v>4.8499629233349995E-2</v>
      </c>
      <c r="HI51">
        <f t="shared" si="311"/>
        <v>4.5490298538557961E-2</v>
      </c>
      <c r="HJ51">
        <f t="shared" si="312"/>
        <v>1.0321430582416691</v>
      </c>
      <c r="HK51">
        <f t="shared" si="313"/>
        <v>9.4776261242584037E-2</v>
      </c>
      <c r="HL51">
        <f t="shared" si="314"/>
        <v>0.79383104951911299</v>
      </c>
      <c r="HM51">
        <f t="shared" si="315"/>
        <v>0.96787002938768985</v>
      </c>
      <c r="HN51">
        <f t="shared" si="316"/>
        <v>2.4734629868108597</v>
      </c>
      <c r="HO51">
        <f t="shared" si="317"/>
        <v>0.24706725088621995</v>
      </c>
      <c r="HP51">
        <f t="shared" si="318"/>
        <v>1.007493533020235</v>
      </c>
      <c r="HQ51">
        <f t="shared" si="319"/>
        <v>0.76457693351316003</v>
      </c>
      <c r="HR51">
        <f t="shared" si="320"/>
        <v>0.85693308787686995</v>
      </c>
      <c r="HS51">
        <f t="shared" si="321"/>
        <v>0.23917048284527009</v>
      </c>
      <c r="HT51">
        <f t="shared" si="322"/>
        <v>0.35411347871999999</v>
      </c>
      <c r="HU51">
        <f t="shared" si="323"/>
        <v>0.43950133055825902</v>
      </c>
      <c r="HV51">
        <f t="shared" si="324"/>
        <v>0.70427303677016795</v>
      </c>
      <c r="HW51">
        <f t="shared" si="325"/>
        <v>0.819518766237328</v>
      </c>
      <c r="HX51">
        <f t="shared" si="326"/>
        <v>0.91193786708671976</v>
      </c>
      <c r="HY51">
        <f t="shared" si="327"/>
        <v>1.1461391401434999</v>
      </c>
      <c r="HZ51">
        <f t="shared" si="328"/>
        <v>0.98138188033822105</v>
      </c>
      <c r="IA51">
        <f t="shared" si="329"/>
        <v>0.45450796155928996</v>
      </c>
      <c r="IB51">
        <f t="shared" si="330"/>
        <v>9.6739021014779825E-2</v>
      </c>
      <c r="IC51">
        <f t="shared" si="331"/>
        <v>9.7442133211770088E-2</v>
      </c>
      <c r="ID51">
        <f t="shared" si="332"/>
        <v>0.38258502109018</v>
      </c>
      <c r="IE51">
        <f t="shared" si="333"/>
        <v>0.31812300544843403</v>
      </c>
      <c r="IF51">
        <f t="shared" si="334"/>
        <v>1.3672977998775191</v>
      </c>
      <c r="IG51">
        <f t="shared" si="335"/>
        <v>1.8887454428277689E-2</v>
      </c>
      <c r="IH51">
        <f t="shared" si="336"/>
        <v>0.66904790393758906</v>
      </c>
      <c r="II51">
        <f t="shared" si="337"/>
        <v>0.88561584701212082</v>
      </c>
      <c r="IJ51">
        <f t="shared" si="338"/>
        <v>0.54408408188217305</v>
      </c>
      <c r="IK51">
        <f t="shared" si="339"/>
        <v>9.1136875434287001E-2</v>
      </c>
      <c r="IL51">
        <f t="shared" si="340"/>
        <v>8.0482315298498919E-2</v>
      </c>
      <c r="IM51">
        <f t="shared" si="341"/>
        <v>9.8279661895249948E-2</v>
      </c>
      <c r="IN51">
        <f t="shared" si="342"/>
        <v>5.7160818431170046E-2</v>
      </c>
      <c r="IO51">
        <f t="shared" si="343"/>
        <v>2.3001494819891599</v>
      </c>
      <c r="IP51">
        <f t="shared" si="344"/>
        <v>0.11342569951857601</v>
      </c>
      <c r="IQ51">
        <f t="shared" si="345"/>
        <v>1.2998174610762299</v>
      </c>
      <c r="IR51">
        <f t="shared" si="346"/>
        <v>0.91487925145723903</v>
      </c>
      <c r="IS51">
        <f t="shared" si="347"/>
        <v>2.3779579039745098</v>
      </c>
      <c r="IT51">
        <f t="shared" si="348"/>
        <v>1.9180981114024602</v>
      </c>
      <c r="IU51">
        <f t="shared" si="349"/>
        <v>0.52522487993233002</v>
      </c>
      <c r="IV51">
        <f t="shared" si="350"/>
        <v>0.19851654930319018</v>
      </c>
      <c r="IW51">
        <f t="shared" si="351"/>
        <v>0.29722411080656597</v>
      </c>
      <c r="IX51">
        <f t="shared" si="352"/>
        <v>0.51617431248819012</v>
      </c>
      <c r="IY51">
        <f t="shared" si="353"/>
        <v>1.28964300832324</v>
      </c>
      <c r="IZ51">
        <f t="shared" si="354"/>
        <v>0.58006270415433703</v>
      </c>
      <c r="JA51">
        <f t="shared" si="355"/>
        <v>1.12034004223058</v>
      </c>
      <c r="JB51">
        <f t="shared" si="356"/>
        <v>1.8657668031199499</v>
      </c>
      <c r="JC51">
        <f t="shared" si="357"/>
        <v>0.39815847173895602</v>
      </c>
      <c r="JD51">
        <f t="shared" si="358"/>
        <v>1.0793018355653741</v>
      </c>
      <c r="JE51">
        <f t="shared" si="359"/>
        <v>0.96536419411095986</v>
      </c>
      <c r="JF51">
        <f t="shared" si="360"/>
        <v>0.91412329411301008</v>
      </c>
      <c r="JG51">
        <f t="shared" si="361"/>
        <v>0.68390439898601896</v>
      </c>
      <c r="JH51">
        <f t="shared" si="362"/>
        <v>0.88839777236410988</v>
      </c>
      <c r="JI51">
        <f t="shared" si="363"/>
        <v>5.3348327012069818E-2</v>
      </c>
      <c r="JJ51">
        <f t="shared" si="364"/>
        <v>0.56012608803745001</v>
      </c>
      <c r="JK51">
        <f t="shared" si="365"/>
        <v>1.1317470084760199</v>
      </c>
      <c r="JL51">
        <f t="shared" si="366"/>
        <v>0.74346951231992975</v>
      </c>
      <c r="JM51">
        <f t="shared" si="367"/>
        <v>9.5070751357630101E-2</v>
      </c>
      <c r="JN51">
        <f t="shared" si="368"/>
        <v>0.52945792329954733</v>
      </c>
      <c r="JO51">
        <f t="shared" si="369"/>
        <v>1.0950210052071299</v>
      </c>
      <c r="JP51">
        <f t="shared" si="370"/>
        <v>0.41675775577098301</v>
      </c>
      <c r="JQ51">
        <f t="shared" si="371"/>
        <v>0.44613645093384408</v>
      </c>
      <c r="JR51">
        <f t="shared" si="372"/>
        <v>0.12818473161327193</v>
      </c>
      <c r="JS51">
        <f t="shared" si="373"/>
        <v>0.57200612055219291</v>
      </c>
      <c r="JT51">
        <f t="shared" si="374"/>
        <v>1.57531872656852</v>
      </c>
      <c r="JU51">
        <f t="shared" si="375"/>
        <v>1.924914197072584</v>
      </c>
      <c r="JV51">
        <f t="shared" si="376"/>
        <v>3.11072006678291</v>
      </c>
      <c r="JW51">
        <f t="shared" si="377"/>
        <v>2.1888198400255998</v>
      </c>
      <c r="JX51">
        <f t="shared" si="378"/>
        <v>0.61067254863257381</v>
      </c>
      <c r="JY51">
        <f t="shared" si="379"/>
        <v>0.74584910022068296</v>
      </c>
      <c r="JZ51">
        <f t="shared" si="380"/>
        <v>0.6163955030883399</v>
      </c>
      <c r="KA51">
        <f t="shared" si="381"/>
        <v>0.51014236017812398</v>
      </c>
      <c r="KB51">
        <f t="shared" si="382"/>
        <v>1.5832863223541898</v>
      </c>
      <c r="KC51">
        <f t="shared" si="383"/>
        <v>1.9917642044764601</v>
      </c>
      <c r="KD51">
        <f t="shared" si="384"/>
        <v>3.3180245128482504</v>
      </c>
      <c r="KE51">
        <f t="shared" si="385"/>
        <v>0.66458344746763076</v>
      </c>
      <c r="KF51">
        <f t="shared" si="386"/>
        <v>1.1381342605590299</v>
      </c>
      <c r="KG51">
        <f t="shared" si="387"/>
        <v>1.0484780802293698</v>
      </c>
      <c r="KH51">
        <f t="shared" si="388"/>
        <v>0.44583103289279641</v>
      </c>
      <c r="KI51">
        <f t="shared" si="389"/>
        <v>2.5643794396257897</v>
      </c>
      <c r="KJ51">
        <f t="shared" si="390"/>
        <v>1.92541531450439</v>
      </c>
      <c r="KK51">
        <f t="shared" si="391"/>
        <v>0.72369429011557007</v>
      </c>
      <c r="KL51">
        <f t="shared" si="392"/>
        <v>0.39360309611867006</v>
      </c>
      <c r="KM51">
        <f t="shared" si="393"/>
        <v>1.9175292974608897</v>
      </c>
      <c r="KN51">
        <f t="shared" si="394"/>
        <v>4.685740091662631E-2</v>
      </c>
      <c r="KO51">
        <f t="shared" si="395"/>
        <v>0.64968132193683792</v>
      </c>
      <c r="KP51">
        <f t="shared" si="396"/>
        <v>0.70407960002088898</v>
      </c>
      <c r="KQ51">
        <f t="shared" si="397"/>
        <v>1.87786337438521</v>
      </c>
      <c r="KR51">
        <f t="shared" si="398"/>
        <v>0.90344100141536998</v>
      </c>
      <c r="KS51">
        <f t="shared" si="399"/>
        <v>0.40591027682408304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3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-0.42801763999999998</v>
      </c>
      <c r="B58" s="2">
        <v>0.78994410999999998</v>
      </c>
      <c r="C58" s="2">
        <v>-1.3354637</v>
      </c>
      <c r="D58" s="2">
        <v>-0.49173836999999998</v>
      </c>
      <c r="E58" s="2">
        <v>0.94702522</v>
      </c>
      <c r="F58" s="2">
        <v>0.55069179999999995</v>
      </c>
      <c r="G58" s="2">
        <v>0.78375998000000002</v>
      </c>
      <c r="H58" s="2">
        <v>-2.9725063</v>
      </c>
      <c r="I58" s="2">
        <v>-1.4664956</v>
      </c>
      <c r="J58" s="2">
        <v>-1.1172854000000001</v>
      </c>
      <c r="K58" s="2">
        <v>1.4465387000000001</v>
      </c>
      <c r="L58" s="2">
        <v>0.47648383</v>
      </c>
      <c r="M58" s="2">
        <v>1.1853830000000001</v>
      </c>
      <c r="N58" s="2">
        <v>-0.1366619</v>
      </c>
      <c r="O58" s="2">
        <v>-0.66759088</v>
      </c>
      <c r="P58" s="2">
        <v>-0.59927273000000003</v>
      </c>
      <c r="Q58" s="2">
        <v>0.5446588</v>
      </c>
      <c r="R58" s="2">
        <v>1.2008829999999999</v>
      </c>
      <c r="S58" s="2">
        <v>-0.51596167000000004</v>
      </c>
      <c r="T58" s="2">
        <v>-0.56674769000000003</v>
      </c>
      <c r="U58" s="2">
        <v>0.80106611000000005</v>
      </c>
      <c r="V58" s="2">
        <v>0.80883775000000002</v>
      </c>
      <c r="W58" s="2">
        <v>-0.87613993000000001</v>
      </c>
      <c r="X58" s="2">
        <v>-0.17510948000000001</v>
      </c>
      <c r="Y58" s="2">
        <v>0.15836980000000001</v>
      </c>
      <c r="Z58" s="2">
        <v>0.77884924</v>
      </c>
      <c r="AA58" s="2">
        <v>-1.0193642999999999</v>
      </c>
      <c r="AB58" s="2">
        <v>2.0016951999999999</v>
      </c>
      <c r="AC58" s="2">
        <v>0.57180112000000005</v>
      </c>
      <c r="AD58" s="2">
        <v>0.30221678000000002</v>
      </c>
      <c r="AE58" s="2">
        <v>-0.28873347999999999</v>
      </c>
      <c r="AF58" s="2">
        <v>-1.6888885</v>
      </c>
      <c r="AG58" s="2">
        <v>-0.83898755000000003</v>
      </c>
      <c r="AH58" s="2">
        <v>0.88079269000000004</v>
      </c>
      <c r="AI58" s="2">
        <v>0.18541859999999999</v>
      </c>
      <c r="AJ58" s="2">
        <v>-2.6064641000000002</v>
      </c>
      <c r="AK58" s="2">
        <v>-4.1081294999999997E-2</v>
      </c>
      <c r="AL58" s="2">
        <v>-1.3337717</v>
      </c>
      <c r="AM58" s="2">
        <v>1.3004703</v>
      </c>
      <c r="AN58" s="2">
        <v>1.1068167</v>
      </c>
      <c r="AO58" s="2">
        <v>0.76247567999999999</v>
      </c>
      <c r="AP58" s="2">
        <v>0.45443941999999998</v>
      </c>
      <c r="AQ58" s="2">
        <v>-6.1790574000000001E-2</v>
      </c>
      <c r="AR58" s="2">
        <v>-1.7736836</v>
      </c>
      <c r="AS58" s="2">
        <v>-0.24255518000000001</v>
      </c>
      <c r="AT58" s="2">
        <v>-1.4579302000000001</v>
      </c>
      <c r="AU58" s="2">
        <v>1.2713942</v>
      </c>
      <c r="AV58" s="2">
        <v>1.0541252000000001</v>
      </c>
      <c r="AW58" s="2">
        <v>-1.5873546000000001</v>
      </c>
      <c r="AX58" s="2">
        <v>-0.30404630999999999</v>
      </c>
      <c r="AY58" s="2">
        <v>0.72291561999999998</v>
      </c>
      <c r="AZ58" s="2">
        <v>-0.47828208999999999</v>
      </c>
      <c r="BA58" s="2">
        <v>-0.49447875000000002</v>
      </c>
      <c r="BB58" s="2">
        <v>4.3079000999999999E-2</v>
      </c>
      <c r="BC58" s="2">
        <v>0.93021178000000004</v>
      </c>
      <c r="BD58" s="2">
        <v>1.9078442</v>
      </c>
      <c r="BE58" s="2">
        <v>0.12935421999999999</v>
      </c>
      <c r="BF58" s="2">
        <v>0.62151449000000003</v>
      </c>
      <c r="BG58" s="2">
        <v>-0.50467377000000002</v>
      </c>
      <c r="BH58" s="2">
        <v>-0.92247502999999997</v>
      </c>
      <c r="BI58" s="2">
        <v>-0.59236664000000006</v>
      </c>
      <c r="BJ58" s="2">
        <v>-6.9981722999999999E-4</v>
      </c>
      <c r="BK58" s="2">
        <v>1.6959085</v>
      </c>
      <c r="BL58" s="2">
        <v>-0.17419952999999999</v>
      </c>
      <c r="BM58" s="2">
        <v>0.46431718</v>
      </c>
      <c r="BN58" s="2">
        <v>-0.1488428</v>
      </c>
      <c r="BO58" s="2">
        <v>-1.1694156</v>
      </c>
      <c r="BP58" s="2">
        <v>0.28335907999999999</v>
      </c>
      <c r="BQ58" s="2">
        <v>1.9506546E-2</v>
      </c>
      <c r="BR58" s="2">
        <v>0.51878128999999995</v>
      </c>
      <c r="BS58" s="2">
        <v>-3.0416656E-2</v>
      </c>
      <c r="BT58" s="2">
        <v>0.81679248000000004</v>
      </c>
      <c r="BU58" s="2">
        <v>0.75199649999999996</v>
      </c>
      <c r="BV58" s="2">
        <v>0.34105303999999997</v>
      </c>
      <c r="BW58" s="2">
        <v>7.2079369000000004E-2</v>
      </c>
      <c r="BX58" s="2">
        <v>-0.46207210999999998</v>
      </c>
      <c r="BY58" s="2">
        <v>-7.7021979000000004E-2</v>
      </c>
      <c r="BZ58" s="2">
        <v>-2.7794709000000001E-2</v>
      </c>
      <c r="CA58" s="2">
        <v>0.34843932</v>
      </c>
      <c r="CB58" s="2">
        <v>1.1753936</v>
      </c>
      <c r="CC58" s="2">
        <v>2.1665735000000002</v>
      </c>
      <c r="CD58" s="2">
        <v>-0.95325163000000002</v>
      </c>
      <c r="CE58" s="2">
        <v>1.8714823</v>
      </c>
      <c r="CF58" s="2">
        <v>-0.25405042</v>
      </c>
      <c r="CG58" s="2">
        <v>-1.4708026999999999</v>
      </c>
      <c r="CH58" s="2">
        <v>-0.10734631</v>
      </c>
      <c r="CI58" s="2">
        <v>-0.75447704000000004</v>
      </c>
      <c r="CJ58" s="2">
        <v>1.3187838000000001</v>
      </c>
      <c r="CK58" s="2">
        <v>-1.5656078</v>
      </c>
      <c r="CL58" s="2">
        <v>1.0380102</v>
      </c>
      <c r="CM58" s="2">
        <v>0.17032591</v>
      </c>
      <c r="CN58" s="2">
        <v>0.66806027999999995</v>
      </c>
      <c r="CO58" s="2">
        <v>-0.44893262</v>
      </c>
      <c r="CP58" s="2">
        <v>1.0863121</v>
      </c>
      <c r="CQ58" s="2">
        <v>-0.77147790000000005</v>
      </c>
      <c r="CR58" s="2">
        <v>0.34823875999999998</v>
      </c>
      <c r="CS58" s="2">
        <v>-1.5579892</v>
      </c>
      <c r="CT58" s="2">
        <v>0.89745971000000002</v>
      </c>
      <c r="CU58" s="2">
        <v>-0.59412381000000003</v>
      </c>
      <c r="CV58" s="2">
        <v>-0.94181904000000005</v>
      </c>
    </row>
    <row r="59" spans="1:305" x14ac:dyDescent="0.25">
      <c r="A59" s="2">
        <v>5.0155144999999998E-2</v>
      </c>
      <c r="B59" s="2">
        <v>0.79767812999999999</v>
      </c>
      <c r="C59" s="2">
        <v>-1.688097</v>
      </c>
      <c r="D59" s="2">
        <v>-0.31483221</v>
      </c>
      <c r="E59" s="2">
        <v>0.64049838999999997</v>
      </c>
      <c r="F59" s="2">
        <v>3.4933790999999999E-2</v>
      </c>
      <c r="G59" s="2">
        <v>0.28517013000000002</v>
      </c>
      <c r="H59" s="2">
        <v>-2.1320017999999998</v>
      </c>
      <c r="I59" s="2">
        <v>0.43479128</v>
      </c>
      <c r="J59" s="2">
        <v>-0.39669427000000002</v>
      </c>
      <c r="K59" s="2">
        <v>3.6179250000000003E-2</v>
      </c>
      <c r="L59" s="2">
        <v>-1.1495731</v>
      </c>
      <c r="M59" s="2">
        <v>1.2686876</v>
      </c>
      <c r="N59" s="2">
        <v>2.9220596000000001E-2</v>
      </c>
      <c r="O59" s="2">
        <v>-1.0616554</v>
      </c>
      <c r="P59" s="2">
        <v>-0.60546332000000003</v>
      </c>
      <c r="Q59" s="2">
        <v>0.67232765999999999</v>
      </c>
      <c r="R59" s="2">
        <v>1.8266712000000001</v>
      </c>
      <c r="S59" s="2">
        <v>-0.26100475000000001</v>
      </c>
      <c r="T59" s="2">
        <v>-0.64622429000000003</v>
      </c>
      <c r="U59" s="2">
        <v>1.8496748999999999</v>
      </c>
      <c r="V59" s="2">
        <v>1.1689059E-2</v>
      </c>
      <c r="W59" s="2">
        <v>0.28364757000000002</v>
      </c>
      <c r="X59" s="2">
        <v>0.37030220000000003</v>
      </c>
      <c r="Y59" s="2">
        <v>-8.3521075E-2</v>
      </c>
      <c r="Z59" s="2">
        <v>0.45155418000000003</v>
      </c>
      <c r="AA59" s="2">
        <v>-1.9790812000000001E-2</v>
      </c>
      <c r="AB59" s="2">
        <v>2.9144136</v>
      </c>
      <c r="AC59" s="2">
        <v>4.9803634999999999E-2</v>
      </c>
      <c r="AD59" s="2">
        <v>0.51593169999999999</v>
      </c>
      <c r="AE59" s="2">
        <v>-0.34570863000000002</v>
      </c>
      <c r="AF59" s="2">
        <v>-0.30101997000000003</v>
      </c>
      <c r="AG59" s="2">
        <v>-0.11723144000000001</v>
      </c>
      <c r="AH59" s="2">
        <v>0.38748574000000002</v>
      </c>
      <c r="AI59" s="2">
        <v>-0.96898717000000001</v>
      </c>
      <c r="AJ59" s="2">
        <v>-2.5844624</v>
      </c>
      <c r="AK59" s="2">
        <v>-0.53901683</v>
      </c>
      <c r="AL59" s="2">
        <v>-1.4201254999999999E-2</v>
      </c>
      <c r="AM59" s="2">
        <v>9.7290695999999996E-2</v>
      </c>
      <c r="AN59" s="2">
        <v>1.5949089999999999</v>
      </c>
      <c r="AO59" s="2">
        <v>1.2001164</v>
      </c>
      <c r="AP59" s="2">
        <v>0.93152153000000004</v>
      </c>
      <c r="AQ59" s="2">
        <v>-0.25158494999999997</v>
      </c>
      <c r="AR59" s="2">
        <v>-1.1475725999999999</v>
      </c>
      <c r="AS59" s="2">
        <v>0.39902655999999997</v>
      </c>
      <c r="AT59" s="2">
        <v>-0.96809679000000004</v>
      </c>
      <c r="AU59" s="2">
        <v>0.68483404999999997</v>
      </c>
      <c r="AV59" s="2">
        <v>1.6505812</v>
      </c>
      <c r="AW59" s="2">
        <v>-0.62570585000000001</v>
      </c>
      <c r="AX59" s="2">
        <v>-0.53457635999999997</v>
      </c>
      <c r="AY59" s="2">
        <v>0.80960911999999996</v>
      </c>
      <c r="AZ59" s="2">
        <v>-0.47178652999999998</v>
      </c>
      <c r="BA59" s="2">
        <v>0.35406176</v>
      </c>
      <c r="BB59" s="2">
        <v>0.46900577999999998</v>
      </c>
      <c r="BC59" s="2">
        <v>0.42788519000000003</v>
      </c>
      <c r="BD59" s="2">
        <v>1.3653211000000001</v>
      </c>
      <c r="BE59" s="2">
        <v>0.97809378999999996</v>
      </c>
      <c r="BF59" s="2">
        <v>6.8125857999999997E-2</v>
      </c>
      <c r="BG59" s="2">
        <v>3.7814873999999998E-2</v>
      </c>
      <c r="BH59" s="2">
        <v>-1.2004926</v>
      </c>
      <c r="BI59" s="2">
        <v>0.40384320000000001</v>
      </c>
      <c r="BJ59" s="2">
        <v>-0.28343162999999999</v>
      </c>
      <c r="BK59" s="2">
        <v>1.4102971</v>
      </c>
      <c r="BL59" s="2">
        <v>0.20353489999999999</v>
      </c>
      <c r="BM59" s="2">
        <v>-0.78546035000000003</v>
      </c>
      <c r="BN59" s="2">
        <v>-0.60073463999999999</v>
      </c>
      <c r="BO59" s="2">
        <v>-0.54571983999999996</v>
      </c>
      <c r="BP59" s="2">
        <v>0.64673539000000002</v>
      </c>
      <c r="BQ59" s="2">
        <v>1.5083577000000001E-2</v>
      </c>
      <c r="BR59" s="2">
        <v>-0.22298366</v>
      </c>
      <c r="BS59" s="2">
        <v>-0.35657501000000003</v>
      </c>
      <c r="BT59" s="2">
        <v>1.3864004999999999</v>
      </c>
      <c r="BU59" s="2">
        <v>0.47471783000000001</v>
      </c>
      <c r="BV59" s="2">
        <v>-0.64742001999999998</v>
      </c>
      <c r="BW59" s="2">
        <v>-5.1159463000000002E-2</v>
      </c>
      <c r="BX59" s="2">
        <v>0.74810896000000005</v>
      </c>
      <c r="BY59" s="2">
        <v>0.64484132999999999</v>
      </c>
      <c r="BZ59" s="2">
        <v>1.7180345E-2</v>
      </c>
      <c r="CA59" s="2">
        <v>8.8909173999999994E-2</v>
      </c>
      <c r="CB59" s="2">
        <v>1.2021032</v>
      </c>
      <c r="CC59" s="2">
        <v>1.6331492999999999</v>
      </c>
      <c r="CD59" s="2">
        <v>-1.0384302000000001</v>
      </c>
      <c r="CE59" s="2">
        <v>0.91217948999999998</v>
      </c>
      <c r="CF59" s="2">
        <v>0.65238691000000004</v>
      </c>
      <c r="CG59" s="2">
        <v>-0.18452489999999999</v>
      </c>
      <c r="CH59" s="2">
        <v>0.14120511999999999</v>
      </c>
      <c r="CI59" s="2">
        <v>-1.6617200000000001</v>
      </c>
      <c r="CJ59" s="2">
        <v>0.75357443000000002</v>
      </c>
      <c r="CK59" s="2">
        <v>-0.34016450999999998</v>
      </c>
      <c r="CL59" s="2">
        <v>0.62569184</v>
      </c>
      <c r="CM59" s="2">
        <v>0.19685559</v>
      </c>
      <c r="CN59" s="2">
        <v>1.0646608</v>
      </c>
      <c r="CO59" s="2">
        <v>-1.3569537</v>
      </c>
      <c r="CP59" s="2">
        <v>1.4184717</v>
      </c>
      <c r="CQ59" s="2">
        <v>-1.4896864000000001</v>
      </c>
      <c r="CR59" s="2">
        <v>0.2552625</v>
      </c>
      <c r="CS59" s="2">
        <v>0.98353040999999997</v>
      </c>
      <c r="CT59" s="2">
        <v>1.0986011</v>
      </c>
      <c r="CU59" s="2">
        <v>-0.13703963999999999</v>
      </c>
      <c r="CV59" s="2">
        <v>9.4905268000000001E-2</v>
      </c>
    </row>
    <row r="60" spans="1:305" x14ac:dyDescent="0.25">
      <c r="A60" s="2">
        <v>-0.33260510999999998</v>
      </c>
      <c r="B60" s="2">
        <v>0.79334760999999998</v>
      </c>
      <c r="C60" s="2">
        <v>-1.3586596</v>
      </c>
      <c r="D60" s="2">
        <v>-0.66449623999999996</v>
      </c>
      <c r="E60" s="2">
        <v>0.33324937999999998</v>
      </c>
      <c r="F60" s="2">
        <v>4.3982491000000004E-3</v>
      </c>
      <c r="G60" s="2">
        <v>1.3130828000000001</v>
      </c>
      <c r="H60" s="2">
        <v>-1.4620546000000001</v>
      </c>
      <c r="I60" s="2">
        <v>0.48750302000000001</v>
      </c>
      <c r="J60" s="2">
        <v>-0.90102947</v>
      </c>
      <c r="K60" s="2">
        <v>0.76583528999999995</v>
      </c>
      <c r="L60" s="2">
        <v>-1.6888584</v>
      </c>
      <c r="M60" s="2">
        <v>0.61781781000000002</v>
      </c>
      <c r="N60" s="2">
        <v>-0.79610811000000004</v>
      </c>
      <c r="O60" s="2">
        <v>-0.68855160999999998</v>
      </c>
      <c r="P60" s="2">
        <v>-0.73375796999999998</v>
      </c>
      <c r="Q60" s="2">
        <v>-0.41241686</v>
      </c>
      <c r="R60" s="2">
        <v>1.285779</v>
      </c>
      <c r="S60" s="2">
        <v>-0.43967162999999998</v>
      </c>
      <c r="T60" s="2">
        <v>-1.4107269</v>
      </c>
      <c r="U60" s="2">
        <v>1.9735404000000001</v>
      </c>
      <c r="V60" s="2">
        <v>0.19131066999999999</v>
      </c>
      <c r="W60" s="2">
        <v>0.47600615000000002</v>
      </c>
      <c r="X60" s="2">
        <v>0.24246708</v>
      </c>
      <c r="Y60" s="2">
        <v>0.40689621999999998</v>
      </c>
      <c r="Z60" s="2">
        <v>0.46258164000000002</v>
      </c>
      <c r="AA60" s="2">
        <v>0.45273809999999998</v>
      </c>
      <c r="AB60" s="2">
        <v>2.5439272000000002</v>
      </c>
      <c r="AC60" s="2">
        <v>0.42446265999999999</v>
      </c>
      <c r="AD60" s="2">
        <v>0.61920777000000005</v>
      </c>
      <c r="AE60" s="2">
        <v>0.78022579999999997</v>
      </c>
      <c r="AF60" s="2">
        <v>0.65768154999999995</v>
      </c>
      <c r="AG60" s="2">
        <v>-0.90158337</v>
      </c>
      <c r="AH60" s="2">
        <v>0.14034479999999999</v>
      </c>
      <c r="AI60" s="2">
        <v>0.78131856</v>
      </c>
      <c r="AJ60" s="2">
        <v>-1.920855</v>
      </c>
      <c r="AK60" s="2">
        <v>0.37766509999999998</v>
      </c>
      <c r="AL60" s="2">
        <v>2.5521599999999998E-2</v>
      </c>
      <c r="AM60" s="2">
        <v>1.2978981999999999</v>
      </c>
      <c r="AN60" s="2">
        <v>0.34589892</v>
      </c>
      <c r="AO60" s="2">
        <v>9.2026479999999994E-2</v>
      </c>
      <c r="AP60" s="2">
        <v>-0.88915683000000001</v>
      </c>
      <c r="AQ60" s="2">
        <v>-1.5796939999999999</v>
      </c>
      <c r="AR60" s="2">
        <v>-0.44019015</v>
      </c>
      <c r="AS60" s="2">
        <v>0.36234675999999999</v>
      </c>
      <c r="AT60" s="2">
        <v>-0.93395802999999999</v>
      </c>
      <c r="AU60" s="2">
        <v>0.54642281000000004</v>
      </c>
      <c r="AV60" s="2">
        <v>1.2130706</v>
      </c>
      <c r="AW60" s="2">
        <v>-0.24137678000000001</v>
      </c>
      <c r="AX60" s="2">
        <v>-0.91010623999999996</v>
      </c>
      <c r="AY60" s="2">
        <v>1.1152932</v>
      </c>
      <c r="AZ60" s="2">
        <v>0.37598348999999998</v>
      </c>
      <c r="BA60" s="2">
        <v>0.40732162999999999</v>
      </c>
      <c r="BB60" s="2">
        <v>-0.30940828999999997</v>
      </c>
      <c r="BC60" s="2">
        <v>0.82479203000000001</v>
      </c>
      <c r="BD60" s="2">
        <v>0.52078199999999997</v>
      </c>
      <c r="BE60" s="2">
        <v>0.43763941000000001</v>
      </c>
      <c r="BF60" s="2">
        <v>-0.29580558000000001</v>
      </c>
      <c r="BG60" s="2">
        <v>0.10815166</v>
      </c>
      <c r="BH60" s="2">
        <v>-1.3219353</v>
      </c>
      <c r="BI60" s="2">
        <v>0.25814387</v>
      </c>
      <c r="BJ60" s="2">
        <v>0.13781341</v>
      </c>
      <c r="BK60" s="2">
        <v>2.0123498999999998</v>
      </c>
      <c r="BL60" s="2">
        <v>-0.2182916</v>
      </c>
      <c r="BM60" s="2">
        <v>-0.12261246000000001</v>
      </c>
      <c r="BN60" s="2">
        <v>-1.0557536999999999</v>
      </c>
      <c r="BO60" s="2">
        <v>-0.82737548999999999</v>
      </c>
      <c r="BP60" s="2">
        <v>0.55253753999999999</v>
      </c>
      <c r="BQ60" s="2">
        <v>-2.3230939999999999E-2</v>
      </c>
      <c r="BR60" s="2">
        <v>-0.44065757999999999</v>
      </c>
      <c r="BS60" s="2">
        <v>-2.6067628999999998E-2</v>
      </c>
      <c r="BT60" s="2">
        <v>0.5670906</v>
      </c>
      <c r="BU60" s="2">
        <v>-8.9366745999999997E-2</v>
      </c>
      <c r="BV60" s="2">
        <v>0.1182064</v>
      </c>
      <c r="BW60" s="2">
        <v>0.21319351</v>
      </c>
      <c r="BX60" s="2">
        <v>0.82621347000000001</v>
      </c>
      <c r="BY60" s="2">
        <v>0.28304719</v>
      </c>
      <c r="BZ60" s="2">
        <v>-1.1957551</v>
      </c>
      <c r="CA60" s="2">
        <v>0.35491461000000002</v>
      </c>
      <c r="CB60" s="2">
        <v>0.86600034000000004</v>
      </c>
      <c r="CC60" s="2">
        <v>1.5285773</v>
      </c>
      <c r="CD60" s="2">
        <v>-0.22848413000000001</v>
      </c>
      <c r="CE60" s="2">
        <v>0.28522536999999998</v>
      </c>
      <c r="CF60" s="2">
        <v>1.6194362</v>
      </c>
      <c r="CG60" s="2">
        <v>0.73487723000000005</v>
      </c>
      <c r="CH60" s="2">
        <v>0.27479081999999999</v>
      </c>
      <c r="CI60" s="2">
        <v>-1.5787309</v>
      </c>
      <c r="CJ60" s="2">
        <v>1.6158897999999999</v>
      </c>
      <c r="CK60" s="2">
        <v>-0.44346657</v>
      </c>
      <c r="CL60" s="2">
        <v>1.1765840000000001</v>
      </c>
      <c r="CM60" s="2">
        <v>-0.39688347000000002</v>
      </c>
      <c r="CN60" s="2">
        <v>0.59155570999999996</v>
      </c>
      <c r="CO60" s="2">
        <v>-0.81987690000000002</v>
      </c>
      <c r="CP60" s="2">
        <v>1.6755875</v>
      </c>
      <c r="CQ60" s="2">
        <v>1.5039698000000001E-2</v>
      </c>
      <c r="CR60" s="2">
        <v>8.6903946999999995E-3</v>
      </c>
      <c r="CS60" s="2">
        <v>-0.13610723</v>
      </c>
      <c r="CT60" s="2">
        <v>1.0223518</v>
      </c>
      <c r="CU60" s="2">
        <v>-0.90597464000000005</v>
      </c>
      <c r="CV60" s="2">
        <v>-0.87973217999999997</v>
      </c>
    </row>
    <row r="61" spans="1:305" x14ac:dyDescent="0.25">
      <c r="A61" s="2">
        <v>-0.17259694</v>
      </c>
      <c r="B61" s="2">
        <v>0.86184897999999999</v>
      </c>
      <c r="C61" s="2">
        <v>-0.38945245000000001</v>
      </c>
      <c r="D61" s="2">
        <v>-0.22571695</v>
      </c>
      <c r="E61" s="2">
        <v>-0.16239440999999999</v>
      </c>
      <c r="F61" s="2">
        <v>-6.3790046000000003E-2</v>
      </c>
      <c r="G61" s="2">
        <v>1.3142799999999999</v>
      </c>
      <c r="H61" s="2">
        <v>-2.4762458999999999</v>
      </c>
      <c r="I61" s="2">
        <v>-0.15137958000000001</v>
      </c>
      <c r="J61" s="2">
        <v>-1.3325753</v>
      </c>
      <c r="K61" s="2">
        <v>0.77788330000000006</v>
      </c>
      <c r="L61" s="2">
        <v>-0.89303199</v>
      </c>
      <c r="M61" s="2">
        <v>0.22611930999999999</v>
      </c>
      <c r="N61" s="2">
        <v>0.76740892000000005</v>
      </c>
      <c r="O61" s="2">
        <v>0.59642282000000002</v>
      </c>
      <c r="P61" s="2">
        <v>0.36033258000000001</v>
      </c>
      <c r="Q61" s="2">
        <v>-0.53748165999999997</v>
      </c>
      <c r="R61" s="2">
        <v>1.0604852</v>
      </c>
      <c r="S61" s="2">
        <v>-0.64643342000000004</v>
      </c>
      <c r="T61" s="2">
        <v>-0.39457492999999999</v>
      </c>
      <c r="U61" s="2">
        <v>1.4811099000000001</v>
      </c>
      <c r="V61" s="2">
        <v>0.58187604999999998</v>
      </c>
      <c r="W61" s="2">
        <v>0.46080697999999998</v>
      </c>
      <c r="X61" s="2">
        <v>-0.32312617999999999</v>
      </c>
      <c r="Y61" s="2">
        <v>0.53156846999999996</v>
      </c>
      <c r="Z61" s="2">
        <v>0.38482506999999999</v>
      </c>
      <c r="AA61" s="2">
        <v>0.75008339000000002</v>
      </c>
      <c r="AB61" s="2">
        <v>2.7971419000000002</v>
      </c>
      <c r="AC61" s="2">
        <v>1.6358154999999999E-2</v>
      </c>
      <c r="AD61" s="2">
        <v>0.87992981000000003</v>
      </c>
      <c r="AE61" s="2">
        <v>0.88525365</v>
      </c>
      <c r="AF61" s="2">
        <v>-0.59291377999999995</v>
      </c>
      <c r="AG61" s="2">
        <v>-0.34754299</v>
      </c>
      <c r="AH61" s="2">
        <v>-6.6229466000000001E-2</v>
      </c>
      <c r="AI61" s="2">
        <v>0.30985719</v>
      </c>
      <c r="AJ61" s="2">
        <v>-2.3646048</v>
      </c>
      <c r="AK61" s="2">
        <v>0.47203842000000001</v>
      </c>
      <c r="AL61" s="2">
        <v>0.15789776</v>
      </c>
      <c r="AM61" s="2">
        <v>1.5525724000000001</v>
      </c>
      <c r="AN61" s="2">
        <v>2.2559346000000001E-2</v>
      </c>
      <c r="AO61" s="2">
        <v>1.0592466</v>
      </c>
      <c r="AP61" s="2">
        <v>-0.93834446999999999</v>
      </c>
      <c r="AQ61" s="2">
        <v>0.41345725999999999</v>
      </c>
      <c r="AR61" s="2">
        <v>0.74519537000000002</v>
      </c>
      <c r="AS61" s="2">
        <v>0.97389448999999995</v>
      </c>
      <c r="AT61" s="2">
        <v>-0.76383272999999996</v>
      </c>
      <c r="AU61" s="2">
        <v>1.0388949999999999</v>
      </c>
      <c r="AV61" s="2">
        <v>1.2938916</v>
      </c>
      <c r="AW61" s="2">
        <v>-1.1124016999999999</v>
      </c>
      <c r="AX61" s="2">
        <v>-1.2538372</v>
      </c>
      <c r="AY61" s="2">
        <v>1.8546935</v>
      </c>
      <c r="AZ61" s="2">
        <v>0.43852574999999999</v>
      </c>
      <c r="BA61" s="2">
        <v>-0.21742070999999999</v>
      </c>
      <c r="BB61" s="2">
        <v>1.1026035000000001</v>
      </c>
      <c r="BC61" s="2">
        <v>2.0653033000000001</v>
      </c>
      <c r="BD61" s="2">
        <v>0.31664637000000001</v>
      </c>
      <c r="BE61" s="2">
        <v>-0.61733347000000005</v>
      </c>
      <c r="BF61" s="2">
        <v>0.41880330999999998</v>
      </c>
      <c r="BG61" s="2">
        <v>0.62760667999999997</v>
      </c>
      <c r="BH61" s="2">
        <v>-1.0763117</v>
      </c>
      <c r="BI61" s="2">
        <v>-0.22056961</v>
      </c>
      <c r="BJ61" s="2">
        <v>1.0257039999999999</v>
      </c>
      <c r="BK61" s="2">
        <v>1.1690471</v>
      </c>
      <c r="BL61" s="2">
        <v>-1.0184574</v>
      </c>
      <c r="BM61" s="2">
        <v>-5.3450765999999997E-2</v>
      </c>
      <c r="BN61" s="2">
        <v>-0.20097275000000001</v>
      </c>
      <c r="BO61" s="2">
        <v>0.21713953</v>
      </c>
      <c r="BP61" s="2">
        <v>0.62402798000000004</v>
      </c>
      <c r="BQ61" s="2">
        <v>-0.29527913</v>
      </c>
      <c r="BR61" s="2">
        <v>-1.1342998</v>
      </c>
      <c r="BS61" s="2">
        <v>9.2562773000000001E-2</v>
      </c>
      <c r="BT61" s="2">
        <v>0.41970334999999998</v>
      </c>
      <c r="BU61" s="2">
        <v>4.2188742999999997E-3</v>
      </c>
      <c r="BV61" s="2">
        <v>-0.16995784999999999</v>
      </c>
      <c r="BW61" s="2">
        <v>0.40860657</v>
      </c>
      <c r="BX61" s="2">
        <v>-0.53102499000000003</v>
      </c>
      <c r="BY61" s="2">
        <v>-7.1612627999999998E-2</v>
      </c>
      <c r="BZ61" s="2">
        <v>5.5780522999999999E-2</v>
      </c>
      <c r="CA61" s="2">
        <v>1.2515615</v>
      </c>
      <c r="CB61" s="2">
        <v>0.72188631999999997</v>
      </c>
      <c r="CC61" s="2">
        <v>1.5886733</v>
      </c>
      <c r="CD61" s="2">
        <v>-0.33868279000000001</v>
      </c>
      <c r="CE61" s="2">
        <v>0.22712988000000001</v>
      </c>
      <c r="CF61" s="2">
        <v>0.83208219999999999</v>
      </c>
      <c r="CG61" s="2">
        <v>-0.76637317000000005</v>
      </c>
      <c r="CH61" s="2">
        <v>-0.10761224</v>
      </c>
      <c r="CI61" s="2">
        <v>-1.5293546</v>
      </c>
      <c r="CJ61" s="2">
        <v>0.75646592999999995</v>
      </c>
      <c r="CK61" s="2">
        <v>-0.90418330000000002</v>
      </c>
      <c r="CL61" s="2">
        <v>0.75991001000000002</v>
      </c>
      <c r="CM61" s="2">
        <v>-1.6981193999999999</v>
      </c>
      <c r="CN61" s="2">
        <v>0.71226016000000003</v>
      </c>
      <c r="CO61" s="2">
        <v>-0.61803492999999998</v>
      </c>
      <c r="CP61" s="2">
        <v>1.1522873</v>
      </c>
      <c r="CQ61" s="2">
        <v>0.21540607000000001</v>
      </c>
      <c r="CR61" s="2">
        <v>0.71942702000000003</v>
      </c>
      <c r="CS61" s="2">
        <v>-0.83322666999999995</v>
      </c>
      <c r="CT61" s="2">
        <v>0.98775455999999995</v>
      </c>
      <c r="CU61" s="2">
        <v>-1.3015692000000001</v>
      </c>
      <c r="CV61" s="2">
        <v>-4.1138110999999998E-2</v>
      </c>
    </row>
    <row r="62" spans="1:305" x14ac:dyDescent="0.25">
      <c r="A62" s="2">
        <v>0.26985650999999999</v>
      </c>
      <c r="B62" s="2">
        <v>0.74047750999999995</v>
      </c>
      <c r="C62" s="2">
        <v>-0.98235167000000001</v>
      </c>
      <c r="D62" s="2">
        <v>-0.18579826999999999</v>
      </c>
      <c r="E62" s="2">
        <v>5.5725766000000003E-2</v>
      </c>
      <c r="F62" s="2">
        <v>0.28687610000000002</v>
      </c>
      <c r="G62" s="2">
        <v>1.6017064000000001</v>
      </c>
      <c r="H62" s="2">
        <v>-1.5456582999999999</v>
      </c>
      <c r="I62" s="2">
        <v>-0.1750864</v>
      </c>
      <c r="J62" s="2">
        <v>0.2530134</v>
      </c>
      <c r="K62" s="2">
        <v>0.18685019999999999</v>
      </c>
      <c r="L62" s="2">
        <v>-1.2941392</v>
      </c>
      <c r="M62" s="2">
        <v>0.98133959999999998</v>
      </c>
      <c r="N62" s="2">
        <v>0.20084958</v>
      </c>
      <c r="O62" s="2">
        <v>-0.48383072999999999</v>
      </c>
      <c r="P62" s="2">
        <v>0.40323529000000002</v>
      </c>
      <c r="Q62" s="2">
        <v>-0.81129885999999996</v>
      </c>
      <c r="R62" s="2">
        <v>0.61494307000000004</v>
      </c>
      <c r="S62" s="2">
        <v>-1.036122</v>
      </c>
      <c r="T62" s="2">
        <v>0.24487716000000001</v>
      </c>
      <c r="U62" s="2">
        <v>1.7728349000000001</v>
      </c>
      <c r="V62" s="2">
        <v>0.57225716999999998</v>
      </c>
      <c r="W62" s="2">
        <v>0.36337113999999998</v>
      </c>
      <c r="X62" s="2">
        <v>0.23406400999999999</v>
      </c>
      <c r="Y62" s="2">
        <v>0.76724672999999999</v>
      </c>
      <c r="Z62" s="2">
        <v>0.48890779000000001</v>
      </c>
      <c r="AA62" s="2">
        <v>-0.27691587000000001</v>
      </c>
      <c r="AB62" s="2">
        <v>2.2280372000000002</v>
      </c>
      <c r="AC62" s="2">
        <v>-0.99897670999999999</v>
      </c>
      <c r="AD62" s="2">
        <v>0.82416135999999995</v>
      </c>
      <c r="AE62" s="2">
        <v>-0.92735522999999997</v>
      </c>
      <c r="AF62" s="2">
        <v>0.16285241</v>
      </c>
      <c r="AG62" s="2">
        <v>-1.1941557</v>
      </c>
      <c r="AH62" s="2">
        <v>7.8693514999999999E-3</v>
      </c>
      <c r="AI62" s="2">
        <v>1.0272713</v>
      </c>
      <c r="AJ62" s="2">
        <v>-1.6864262000000001</v>
      </c>
      <c r="AK62" s="2">
        <v>0.45522088999999999</v>
      </c>
      <c r="AL62" s="2">
        <v>0.82039110000000004</v>
      </c>
      <c r="AM62" s="2">
        <v>0.72707071000000001</v>
      </c>
      <c r="AN62" s="2">
        <v>0.65597998999999996</v>
      </c>
      <c r="AO62" s="2">
        <v>1.6503516</v>
      </c>
      <c r="AP62" s="2">
        <v>-0.73673429999999995</v>
      </c>
      <c r="AQ62" s="2">
        <v>-0.18828270999999999</v>
      </c>
      <c r="AR62" s="2">
        <v>0.97288680000000005</v>
      </c>
      <c r="AS62" s="2">
        <v>0.70625484999999999</v>
      </c>
      <c r="AT62" s="2">
        <v>-0.53458318000000005</v>
      </c>
      <c r="AU62" s="2">
        <v>1.1449024999999999</v>
      </c>
      <c r="AV62" s="2">
        <v>0.57229459999999999</v>
      </c>
      <c r="AW62" s="2">
        <v>-0.48788783000000002</v>
      </c>
      <c r="AX62" s="2">
        <v>-0.55580682999999997</v>
      </c>
      <c r="AY62" s="2">
        <v>1.3232520999999999</v>
      </c>
      <c r="AZ62" s="2">
        <v>0.67655699999999996</v>
      </c>
      <c r="BA62" s="2">
        <v>-0.59932673000000003</v>
      </c>
      <c r="BB62" s="2">
        <v>0.32230431999999998</v>
      </c>
      <c r="BC62" s="2">
        <v>1.8060084000000001</v>
      </c>
      <c r="BD62" s="2">
        <v>0.78228228</v>
      </c>
      <c r="BE62" s="2">
        <v>-0.24936047</v>
      </c>
      <c r="BF62" s="2">
        <v>0.35263569</v>
      </c>
      <c r="BG62" s="2">
        <v>-0.1442802</v>
      </c>
      <c r="BH62" s="2">
        <v>-1.4152766999999999</v>
      </c>
      <c r="BI62" s="2">
        <v>-0.51109479999999996</v>
      </c>
      <c r="BJ62" s="2">
        <v>0.62225869</v>
      </c>
      <c r="BK62" s="2">
        <v>0.96698649999999997</v>
      </c>
      <c r="BL62" s="2">
        <v>-0.70591369000000004</v>
      </c>
      <c r="BM62" s="2">
        <v>0.62209676000000003</v>
      </c>
      <c r="BN62" s="2">
        <v>-1.4217769</v>
      </c>
      <c r="BO62" s="2">
        <v>0.78171725000000003</v>
      </c>
      <c r="BP62" s="2">
        <v>0.69409593999999997</v>
      </c>
      <c r="BQ62" s="2">
        <v>1.0961981000000001</v>
      </c>
      <c r="BR62" s="2">
        <v>-0.94149477000000004</v>
      </c>
      <c r="BS62" s="2">
        <v>0.29898279999999999</v>
      </c>
      <c r="BT62" s="2">
        <v>0.94690512999999998</v>
      </c>
      <c r="BU62" s="2">
        <v>-0.19863506</v>
      </c>
      <c r="BV62" s="2">
        <v>-0.55199927999999998</v>
      </c>
      <c r="BW62" s="2">
        <v>1.3025205</v>
      </c>
      <c r="BX62" s="2">
        <v>1.0406816000000001</v>
      </c>
      <c r="BY62" s="2">
        <v>-0.17694834000000001</v>
      </c>
      <c r="BZ62" s="2">
        <v>-0.18247424000000001</v>
      </c>
      <c r="CA62" s="2">
        <v>1.1395164</v>
      </c>
      <c r="CB62" s="2">
        <v>1.4787534</v>
      </c>
      <c r="CC62" s="2">
        <v>1.4269855</v>
      </c>
      <c r="CD62" s="2">
        <v>4.7882814000000003E-3</v>
      </c>
      <c r="CE62" s="2">
        <v>0.23978207000000001</v>
      </c>
      <c r="CF62" s="2">
        <v>0.78375779999999995</v>
      </c>
      <c r="CG62" s="2">
        <v>-1.1451886</v>
      </c>
      <c r="CH62" s="2">
        <v>0.34237765999999997</v>
      </c>
      <c r="CI62" s="2">
        <v>-1.7391761999999999</v>
      </c>
      <c r="CJ62" s="2">
        <v>0.39891204000000002</v>
      </c>
      <c r="CK62" s="2">
        <v>-1.149465</v>
      </c>
      <c r="CL62" s="2">
        <v>0.80733352000000003</v>
      </c>
      <c r="CM62" s="2">
        <v>-0.10987121</v>
      </c>
      <c r="CN62" s="2">
        <v>1.1473739999999999</v>
      </c>
      <c r="CO62" s="2">
        <v>-1.5223887</v>
      </c>
      <c r="CP62" s="2">
        <v>0.79969477</v>
      </c>
      <c r="CQ62" s="2">
        <v>-1.3954789999999999</v>
      </c>
      <c r="CR62" s="2">
        <v>0.98393476000000002</v>
      </c>
      <c r="CS62" s="2">
        <v>6.1892827999999997E-2</v>
      </c>
      <c r="CT62" s="2">
        <v>1.9989315000000001</v>
      </c>
      <c r="CU62" s="2">
        <v>9.1257189000000002E-2</v>
      </c>
      <c r="CV62" s="2">
        <v>-3.8506831999999998E-2</v>
      </c>
    </row>
    <row r="63" spans="1:305" x14ac:dyDescent="0.25">
      <c r="A63" s="2">
        <v>0.35528880000000002</v>
      </c>
      <c r="B63" s="2">
        <v>0.98573392000000004</v>
      </c>
      <c r="C63" s="2">
        <v>-0.87507358000000002</v>
      </c>
      <c r="D63" s="2">
        <v>9.9469104999999995E-3</v>
      </c>
      <c r="E63" s="2">
        <v>-1.2227464E-3</v>
      </c>
      <c r="F63" s="2">
        <v>1.5308169</v>
      </c>
      <c r="G63" s="2">
        <v>0.27894429999999998</v>
      </c>
      <c r="H63" s="2">
        <v>-0.42732526999999998</v>
      </c>
      <c r="I63" s="2">
        <v>0.16160817</v>
      </c>
      <c r="J63" s="2">
        <v>-6.5078115000000006E-2</v>
      </c>
      <c r="K63" s="2">
        <v>0.58137192999999998</v>
      </c>
      <c r="L63" s="2">
        <v>-1.8207047000000001</v>
      </c>
      <c r="M63" s="2">
        <v>0.86650640000000001</v>
      </c>
      <c r="N63" s="2">
        <v>-0.74290765000000003</v>
      </c>
      <c r="O63" s="2">
        <v>-1.5168364000000001</v>
      </c>
      <c r="P63" s="2">
        <v>-0.34075123000000002</v>
      </c>
      <c r="Q63" s="2">
        <v>-1.1291215999999999</v>
      </c>
      <c r="R63" s="2">
        <v>0.60799649</v>
      </c>
      <c r="S63" s="2">
        <v>-0.86469151</v>
      </c>
      <c r="T63" s="2">
        <v>0.25036185999999999</v>
      </c>
      <c r="U63" s="2">
        <v>1.5300944999999999</v>
      </c>
      <c r="V63" s="2">
        <v>1.3851137</v>
      </c>
      <c r="W63" s="2">
        <v>0.27533369000000002</v>
      </c>
      <c r="X63" s="2">
        <v>0.46597812999999999</v>
      </c>
      <c r="Y63" s="2">
        <v>0.95292582000000003</v>
      </c>
      <c r="Z63" s="2">
        <v>1.3588658</v>
      </c>
      <c r="AA63" s="2">
        <v>-0.24339670999999999</v>
      </c>
      <c r="AB63" s="2">
        <v>2.8136070000000002</v>
      </c>
      <c r="AC63" s="2">
        <v>-0.79832449000000005</v>
      </c>
      <c r="AD63" s="2">
        <v>0.47111166999999998</v>
      </c>
      <c r="AE63" s="2">
        <v>-1.1739078999999999</v>
      </c>
      <c r="AF63" s="2">
        <v>0.46704834000000001</v>
      </c>
      <c r="AG63" s="2">
        <v>-1.8827305000000001</v>
      </c>
      <c r="AH63" s="2">
        <v>0.96150184000000005</v>
      </c>
      <c r="AI63" s="2">
        <v>1.0139925999999999</v>
      </c>
      <c r="AJ63" s="2">
        <v>-1.9390019000000001</v>
      </c>
      <c r="AK63" s="2">
        <v>0.18831015000000001</v>
      </c>
      <c r="AL63" s="2">
        <v>1.0142591000000001</v>
      </c>
      <c r="AM63" s="2">
        <v>0.87126252000000004</v>
      </c>
      <c r="AN63" s="2">
        <v>0.48713163999999998</v>
      </c>
      <c r="AO63" s="2">
        <v>0.85827624999999996</v>
      </c>
      <c r="AP63" s="2">
        <v>-0.33791371999999997</v>
      </c>
      <c r="AQ63" s="2">
        <v>-1.4412586000000001</v>
      </c>
      <c r="AR63" s="2">
        <v>-0.45396990999999998</v>
      </c>
      <c r="AS63" s="2">
        <v>-0.40064901000000003</v>
      </c>
      <c r="AT63" s="2">
        <v>-0.74568860999999997</v>
      </c>
      <c r="AU63" s="2">
        <v>0.30361867999999997</v>
      </c>
      <c r="AV63" s="2">
        <v>-0.51660744000000003</v>
      </c>
      <c r="AW63" s="2">
        <v>2.6604472000000001E-2</v>
      </c>
      <c r="AX63" s="2">
        <v>-0.20966699999999999</v>
      </c>
      <c r="AY63" s="2">
        <v>0.46659918</v>
      </c>
      <c r="AZ63" s="2">
        <v>0.21576400000000001</v>
      </c>
      <c r="BA63" s="2">
        <v>0.29417556</v>
      </c>
      <c r="BB63" s="2">
        <v>-0.68822357999999995</v>
      </c>
      <c r="BC63" s="2">
        <v>7.5777144000000005E-2</v>
      </c>
      <c r="BD63" s="2">
        <v>0.50862940000000001</v>
      </c>
      <c r="BE63" s="2">
        <v>-0.40835888999999997</v>
      </c>
      <c r="BF63" s="2">
        <v>0.2336297</v>
      </c>
      <c r="BG63" s="2">
        <v>0.14974978</v>
      </c>
      <c r="BH63" s="2">
        <v>-1.3146637999999999</v>
      </c>
      <c r="BI63" s="2">
        <v>0.49357889999999999</v>
      </c>
      <c r="BJ63" s="2">
        <v>0.93653960000000003</v>
      </c>
      <c r="BK63" s="2">
        <v>0.56424832000000003</v>
      </c>
      <c r="BL63" s="2">
        <v>-0.76165713000000002</v>
      </c>
      <c r="BM63" s="2">
        <v>0.94937592000000004</v>
      </c>
      <c r="BN63" s="2">
        <v>-1.9851869</v>
      </c>
      <c r="BO63" s="2">
        <v>1.1639073</v>
      </c>
      <c r="BP63" s="2">
        <v>0.55708449000000004</v>
      </c>
      <c r="BQ63" s="2">
        <v>1.0964666999999999</v>
      </c>
      <c r="BR63" s="2">
        <v>7.3783630000000003E-2</v>
      </c>
      <c r="BS63" s="2">
        <v>0.33104594999999998</v>
      </c>
      <c r="BT63" s="2">
        <v>1.7803994000000001</v>
      </c>
      <c r="BU63" s="2">
        <v>0.70236003999999996</v>
      </c>
      <c r="BV63" s="2">
        <v>-0.83636763999999997</v>
      </c>
      <c r="BW63" s="2">
        <v>0.94241255000000002</v>
      </c>
      <c r="BX63" s="2">
        <v>0.52283559000000002</v>
      </c>
      <c r="BY63" s="2">
        <v>-0.56634941000000005</v>
      </c>
      <c r="BZ63" s="2">
        <v>4.5790249999999998E-2</v>
      </c>
      <c r="CA63" s="2">
        <v>0.11929761</v>
      </c>
      <c r="CB63" s="2">
        <v>5.0746468000000003E-2</v>
      </c>
      <c r="CC63" s="2">
        <v>1.2390481</v>
      </c>
      <c r="CD63" s="2">
        <v>-0.25115868000000002</v>
      </c>
      <c r="CE63" s="2">
        <v>0.43292628999999999</v>
      </c>
      <c r="CF63" s="2">
        <v>1.8406537999999999</v>
      </c>
      <c r="CG63" s="2">
        <v>-8.3396306000000003E-2</v>
      </c>
      <c r="CH63" s="2">
        <v>-8.9890044999999998E-3</v>
      </c>
      <c r="CI63" s="2">
        <v>-2.5958391000000001</v>
      </c>
      <c r="CJ63" s="2">
        <v>1.7062739</v>
      </c>
      <c r="CK63" s="2">
        <v>-7.1661636000000001E-2</v>
      </c>
      <c r="CL63" s="2">
        <v>0.52545613999999996</v>
      </c>
      <c r="CM63" s="2">
        <v>0.59916928000000003</v>
      </c>
      <c r="CN63" s="2">
        <v>1.1910970999999999</v>
      </c>
      <c r="CO63" s="2">
        <v>-1.8192621</v>
      </c>
      <c r="CP63" s="2">
        <v>-0.57637307000000004</v>
      </c>
      <c r="CQ63" s="2">
        <v>-0.74042664000000002</v>
      </c>
      <c r="CR63" s="2">
        <v>1.929827</v>
      </c>
      <c r="CS63" s="2">
        <v>-1.0630309</v>
      </c>
      <c r="CT63" s="2">
        <v>1.4676469999999999</v>
      </c>
      <c r="CU63" s="2">
        <v>-0.14845322999999999</v>
      </c>
      <c r="CV63" s="2">
        <v>-0.58313546999999999</v>
      </c>
    </row>
    <row r="64" spans="1:305" x14ac:dyDescent="0.25">
      <c r="A64" s="2">
        <v>-0.64333978000000003</v>
      </c>
      <c r="B64" s="2">
        <v>0.61027427999999995</v>
      </c>
      <c r="C64" s="2">
        <v>-0.54791621999999995</v>
      </c>
      <c r="D64" s="2">
        <v>0.92679897</v>
      </c>
      <c r="E64" s="2">
        <v>-0.68095413000000005</v>
      </c>
      <c r="F64" s="2">
        <v>1.3165469000000001</v>
      </c>
      <c r="G64" s="2">
        <v>-0.20117668999999999</v>
      </c>
      <c r="H64" s="2">
        <v>-0.63728549000000001</v>
      </c>
      <c r="I64" s="2">
        <v>-0.43651065</v>
      </c>
      <c r="J64" s="2">
        <v>-2.2887165</v>
      </c>
      <c r="K64" s="2">
        <v>0.20525102000000001</v>
      </c>
      <c r="L64" s="2">
        <v>-1.6772861999999999</v>
      </c>
      <c r="M64" s="2">
        <v>0.58034039999999998</v>
      </c>
      <c r="N64" s="2">
        <v>-0.85063546000000001</v>
      </c>
      <c r="O64" s="2">
        <v>-0.79452564999999997</v>
      </c>
      <c r="P64" s="2">
        <v>-1.1423519</v>
      </c>
      <c r="Q64" s="2">
        <v>0.46685280000000001</v>
      </c>
      <c r="R64" s="2">
        <v>1.2128809</v>
      </c>
      <c r="S64" s="2">
        <v>-0.50752898999999996</v>
      </c>
      <c r="T64" s="2">
        <v>2.8445546999999998E-3</v>
      </c>
      <c r="U64" s="2">
        <v>1.0876882999999999</v>
      </c>
      <c r="V64" s="2">
        <v>1.2481507999999999</v>
      </c>
      <c r="W64" s="2">
        <v>6.4745496E-2</v>
      </c>
      <c r="X64" s="2">
        <v>0.78416461999999998</v>
      </c>
      <c r="Y64" s="2">
        <v>0.54461727000000004</v>
      </c>
      <c r="Z64" s="2">
        <v>1.9009039999999999</v>
      </c>
      <c r="AA64" s="2">
        <v>1.1216571</v>
      </c>
      <c r="AB64" s="2">
        <v>3.1943339000000002</v>
      </c>
      <c r="AC64" s="2">
        <v>-0.80687792999999997</v>
      </c>
      <c r="AD64" s="2">
        <v>0.44834361</v>
      </c>
      <c r="AE64" s="2">
        <v>0.75382176999999995</v>
      </c>
      <c r="AF64" s="2">
        <v>-0.49608074000000002</v>
      </c>
      <c r="AG64" s="2">
        <v>-0.90679584999999996</v>
      </c>
      <c r="AH64" s="2">
        <v>0.19559979</v>
      </c>
      <c r="AI64" s="2">
        <v>-0.59020483000000001</v>
      </c>
      <c r="AJ64" s="2">
        <v>-1.4516201</v>
      </c>
      <c r="AK64" s="2">
        <v>0.80365332</v>
      </c>
      <c r="AL64" s="2">
        <v>0.37896250999999997</v>
      </c>
      <c r="AM64" s="2">
        <v>1.7648950999999999</v>
      </c>
      <c r="AN64" s="2">
        <v>0.61664989999999997</v>
      </c>
      <c r="AO64" s="2">
        <v>-3.4805612E-2</v>
      </c>
      <c r="AP64" s="2">
        <v>0.22873507000000001</v>
      </c>
      <c r="AQ64" s="2">
        <v>-1.6627765000000001</v>
      </c>
      <c r="AR64" s="2">
        <v>-0.72277880999999999</v>
      </c>
      <c r="AS64" s="2">
        <v>-0.63346477000000001</v>
      </c>
      <c r="AT64" s="2">
        <v>-0.50631473999999999</v>
      </c>
      <c r="AU64" s="2">
        <v>0.78445865999999997</v>
      </c>
      <c r="AV64" s="2">
        <v>-2.9420814E-2</v>
      </c>
      <c r="AW64" s="2">
        <v>-0.15390943000000001</v>
      </c>
      <c r="AX64" s="2">
        <v>-0.98559319999999995</v>
      </c>
      <c r="AY64" s="2">
        <v>0.28735337999999999</v>
      </c>
      <c r="AZ64" s="2">
        <v>0.11136541</v>
      </c>
      <c r="BA64" s="2">
        <v>0.59555066000000001</v>
      </c>
      <c r="BB64" s="2">
        <v>0.34427203000000001</v>
      </c>
      <c r="BC64" s="2">
        <v>0.78477733999999999</v>
      </c>
      <c r="BD64" s="2">
        <v>0.59144107999999995</v>
      </c>
      <c r="BE64" s="2">
        <v>0.19430317</v>
      </c>
      <c r="BF64" s="2">
        <v>0.14044593</v>
      </c>
      <c r="BG64" s="2">
        <v>1.1685395000000001</v>
      </c>
      <c r="BH64" s="2">
        <v>-0.24541334000000001</v>
      </c>
      <c r="BI64" s="2">
        <v>-0.16234750000000001</v>
      </c>
      <c r="BJ64" s="2">
        <v>1.5471265000000001</v>
      </c>
      <c r="BK64" s="2">
        <v>0.45507565999999999</v>
      </c>
      <c r="BL64" s="2">
        <v>-0.77432659000000004</v>
      </c>
      <c r="BM64" s="2">
        <v>3.8860231000000002E-2</v>
      </c>
      <c r="BN64" s="2">
        <v>-0.77095460999999998</v>
      </c>
      <c r="BO64" s="2">
        <v>0.48356275999999998</v>
      </c>
      <c r="BP64" s="2">
        <v>1.4463151000000001</v>
      </c>
      <c r="BQ64" s="2">
        <v>2.1393453999999998</v>
      </c>
      <c r="BR64" s="2">
        <v>-1.3452573000000001</v>
      </c>
      <c r="BS64" s="2">
        <v>0.60424652999999995</v>
      </c>
      <c r="BT64" s="2">
        <v>-1.1869308E-2</v>
      </c>
      <c r="BU64" s="2">
        <v>-0.26709874</v>
      </c>
      <c r="BV64" s="2">
        <v>-0.31234793</v>
      </c>
      <c r="BW64" s="2">
        <v>0.76496388000000004</v>
      </c>
      <c r="BX64" s="2">
        <v>-1.009752</v>
      </c>
      <c r="BY64" s="2">
        <v>-0.33004096999999999</v>
      </c>
      <c r="BZ64" s="2">
        <v>0.77755076999999995</v>
      </c>
      <c r="CA64" s="2">
        <v>-0.41617444999999997</v>
      </c>
      <c r="CB64" s="2">
        <v>1.3215113999999999</v>
      </c>
      <c r="CC64" s="2">
        <v>1.8456191</v>
      </c>
      <c r="CD64" s="2">
        <v>0.22322922000000001</v>
      </c>
      <c r="CE64" s="2">
        <v>0.69033637000000003</v>
      </c>
      <c r="CF64" s="2">
        <v>0.92481592999999995</v>
      </c>
      <c r="CG64" s="2">
        <v>-0.26389005999999998</v>
      </c>
      <c r="CH64" s="2">
        <v>-1.1586863999999999</v>
      </c>
      <c r="CI64" s="2">
        <v>-1.4081707999999999</v>
      </c>
      <c r="CJ64" s="2">
        <v>1.363958</v>
      </c>
      <c r="CK64" s="2">
        <v>-0.33099161999999999</v>
      </c>
      <c r="CL64" s="2">
        <v>-0.80708734999999998</v>
      </c>
      <c r="CM64" s="2">
        <v>-0.71193569999999995</v>
      </c>
      <c r="CN64" s="2">
        <v>0.94125965</v>
      </c>
      <c r="CO64" s="2">
        <v>-1.2435554</v>
      </c>
      <c r="CP64" s="2">
        <v>-0.37639314000000001</v>
      </c>
      <c r="CQ64" s="2">
        <v>-0.12646789</v>
      </c>
      <c r="CR64" s="2">
        <v>0.80363713999999997</v>
      </c>
      <c r="CS64" s="2">
        <v>-1.2082864</v>
      </c>
      <c r="CT64" s="2">
        <v>-7.8916632E-2</v>
      </c>
      <c r="CU64" s="2">
        <v>-0.75774823999999996</v>
      </c>
      <c r="CV64" s="2">
        <v>-4.2806961999999997E-2</v>
      </c>
    </row>
    <row r="65" spans="1:100" x14ac:dyDescent="0.25">
      <c r="A65" s="2">
        <v>-0.23982632000000001</v>
      </c>
      <c r="B65" s="2">
        <v>1.1327128</v>
      </c>
      <c r="C65" s="2">
        <v>-0.13942346999999999</v>
      </c>
      <c r="D65" s="2">
        <v>1.3547845999999999</v>
      </c>
      <c r="E65" s="2">
        <v>-0.29996203999999999</v>
      </c>
      <c r="F65" s="2">
        <v>1.8347698999999999E-2</v>
      </c>
      <c r="G65" s="2">
        <v>-0.75382956000000001</v>
      </c>
      <c r="H65" s="2">
        <v>-0.48977783000000003</v>
      </c>
      <c r="I65" s="2">
        <v>-0.34467586</v>
      </c>
      <c r="J65" s="2">
        <v>-1.1256358</v>
      </c>
      <c r="K65" s="2">
        <v>-0.14494699999999999</v>
      </c>
      <c r="L65" s="2">
        <v>-0.84421921</v>
      </c>
      <c r="M65" s="2">
        <v>-5.8683078E-2</v>
      </c>
      <c r="N65" s="2">
        <v>-1.1298782000000001</v>
      </c>
      <c r="O65" s="2">
        <v>-0.40553020000000001</v>
      </c>
      <c r="P65" s="2">
        <v>7.8223698999999994E-2</v>
      </c>
      <c r="Q65" s="2">
        <v>1.0423209</v>
      </c>
      <c r="R65" s="2">
        <v>0.83584398999999998</v>
      </c>
      <c r="S65" s="2">
        <v>-0.26666072000000002</v>
      </c>
      <c r="T65" s="2">
        <v>-0.23279436000000001</v>
      </c>
      <c r="U65" s="2">
        <v>0.24738856000000001</v>
      </c>
      <c r="V65" s="2">
        <v>0.78415265000000001</v>
      </c>
      <c r="W65" s="2">
        <v>0.61542202999999995</v>
      </c>
      <c r="X65" s="2">
        <v>1.3631628</v>
      </c>
      <c r="Y65" s="2">
        <v>0.15570476999999999</v>
      </c>
      <c r="Z65" s="2">
        <v>0.40244127000000002</v>
      </c>
      <c r="AA65" s="2">
        <v>0.43744476999999998</v>
      </c>
      <c r="AB65" s="2">
        <v>2.7197873000000001</v>
      </c>
      <c r="AC65" s="2">
        <v>-0.28923244999999997</v>
      </c>
      <c r="AD65" s="2">
        <v>0.25858745999999999</v>
      </c>
      <c r="AE65" s="2">
        <v>0.61946179000000001</v>
      </c>
      <c r="AF65" s="2">
        <v>-0.86067729000000004</v>
      </c>
      <c r="AG65" s="2">
        <v>-0.5526645</v>
      </c>
      <c r="AH65" s="2">
        <v>-0.85570816000000005</v>
      </c>
      <c r="AI65" s="2">
        <v>0.23307832000000001</v>
      </c>
      <c r="AJ65" s="2">
        <v>0.24126152000000001</v>
      </c>
      <c r="AK65" s="2">
        <v>1.6138512</v>
      </c>
      <c r="AL65" s="2">
        <v>1.0233857</v>
      </c>
      <c r="AM65" s="2">
        <v>2.1316109999999999</v>
      </c>
      <c r="AN65" s="2">
        <v>0.55607348000000001</v>
      </c>
      <c r="AO65" s="2">
        <v>0.37714996000000001</v>
      </c>
      <c r="AP65" s="2">
        <v>-0.44239768000000002</v>
      </c>
      <c r="AQ65" s="2">
        <v>-0.72713326</v>
      </c>
      <c r="AR65" s="2">
        <v>-5.4756267999999997E-2</v>
      </c>
      <c r="AS65" s="2">
        <v>-0.23754550999999999</v>
      </c>
      <c r="AT65" s="2">
        <v>-3.7143720999999998E-2</v>
      </c>
      <c r="AU65" s="2">
        <v>1.7762633000000001</v>
      </c>
      <c r="AV65" s="2">
        <v>1.1886331000000001</v>
      </c>
      <c r="AW65" s="2">
        <v>-0.48325381000000001</v>
      </c>
      <c r="AX65" s="2">
        <v>0.1188534</v>
      </c>
      <c r="AY65" s="2">
        <v>1.2649159999999999</v>
      </c>
      <c r="AZ65" s="2">
        <v>-0.14757482</v>
      </c>
      <c r="BA65" s="2">
        <v>0.68678083999999995</v>
      </c>
      <c r="BB65" s="2">
        <v>0.78294651000000004</v>
      </c>
      <c r="BC65" s="2">
        <v>2.2985603999999999</v>
      </c>
      <c r="BD65" s="2">
        <v>0.80543511999999995</v>
      </c>
      <c r="BE65" s="2">
        <v>-0.79289072000000005</v>
      </c>
      <c r="BF65" s="2">
        <v>0.13471401999999999</v>
      </c>
      <c r="BG65" s="2">
        <v>1.5742913000000001E-2</v>
      </c>
      <c r="BH65" s="2">
        <v>-0.27309781999999999</v>
      </c>
      <c r="BI65" s="2">
        <v>0.20948138999999999</v>
      </c>
      <c r="BJ65" s="2">
        <v>1.7973059</v>
      </c>
      <c r="BK65" s="2">
        <v>0.56101440000000002</v>
      </c>
      <c r="BL65" s="2">
        <v>0.5337961</v>
      </c>
      <c r="BM65" s="2">
        <v>0.67644207000000001</v>
      </c>
      <c r="BN65" s="2">
        <v>0.17087515</v>
      </c>
      <c r="BO65" s="2">
        <v>0.78738640000000004</v>
      </c>
      <c r="BP65" s="2">
        <v>1.0290265999999999</v>
      </c>
      <c r="BQ65" s="2">
        <v>2.1012221000000002</v>
      </c>
      <c r="BR65" s="2">
        <v>-1.9224029</v>
      </c>
      <c r="BS65" s="2">
        <v>1.9686011999999999</v>
      </c>
      <c r="BT65" s="2">
        <v>-0.82680036000000001</v>
      </c>
      <c r="BU65" s="2">
        <v>0.17738735999999999</v>
      </c>
      <c r="BV65" s="2">
        <v>-0.14841845000000001</v>
      </c>
      <c r="BW65" s="2">
        <v>1.4636998999999999</v>
      </c>
      <c r="BX65" s="2">
        <v>0.26482994999999998</v>
      </c>
      <c r="BY65" s="2">
        <v>-0.23010715000000001</v>
      </c>
      <c r="BZ65" s="2">
        <v>0.74229460999999997</v>
      </c>
      <c r="CA65" s="2">
        <v>0.11910226</v>
      </c>
      <c r="CB65" s="2">
        <v>1.0414177</v>
      </c>
      <c r="CC65" s="2">
        <v>0.69293875999999999</v>
      </c>
      <c r="CD65" s="2">
        <v>0.40478408999999999</v>
      </c>
      <c r="CE65" s="2">
        <v>0.94388159000000005</v>
      </c>
      <c r="CF65" s="2">
        <v>1.0943187000000001</v>
      </c>
      <c r="CG65" s="2">
        <v>-0.17640294000000001</v>
      </c>
      <c r="CH65" s="2">
        <v>-0.70430035000000002</v>
      </c>
      <c r="CI65" s="2">
        <v>-1.6415466000000001</v>
      </c>
      <c r="CJ65" s="2">
        <v>1.2914334999999999</v>
      </c>
      <c r="CK65" s="2">
        <v>-0.62600875</v>
      </c>
      <c r="CL65" s="2">
        <v>0.19623810999999999</v>
      </c>
      <c r="CM65" s="2">
        <v>0.10408573</v>
      </c>
      <c r="CN65" s="2">
        <v>0.60179757</v>
      </c>
      <c r="CO65" s="2">
        <v>-1.4718061</v>
      </c>
      <c r="CP65" s="2">
        <v>0.19629363</v>
      </c>
      <c r="CQ65" s="2">
        <v>-0.37488983999999997</v>
      </c>
      <c r="CR65" s="2">
        <v>0.17633903000000001</v>
      </c>
      <c r="CS65" s="2">
        <v>-0.49757435</v>
      </c>
      <c r="CT65" s="2">
        <v>0.24558609000000001</v>
      </c>
      <c r="CU65" s="2">
        <v>-0.64666272000000002</v>
      </c>
      <c r="CV65" s="2">
        <v>-0.10866919</v>
      </c>
    </row>
    <row r="66" spans="1:100" x14ac:dyDescent="0.25">
      <c r="A66" s="2">
        <v>0.39621582</v>
      </c>
      <c r="B66" s="2">
        <v>1.0093291</v>
      </c>
      <c r="C66" s="2">
        <v>-0.11583396999999999</v>
      </c>
      <c r="D66" s="2">
        <v>-0.36918309999999999</v>
      </c>
      <c r="E66" s="2">
        <v>0.24698317</v>
      </c>
      <c r="F66" s="2">
        <v>-0.45752032999999998</v>
      </c>
      <c r="G66" s="2">
        <v>-0.18920463000000001</v>
      </c>
      <c r="H66" s="2">
        <v>-0.49398593000000002</v>
      </c>
      <c r="I66" s="2">
        <v>0.13520222000000001</v>
      </c>
      <c r="J66" s="2">
        <v>-6.0108122E-2</v>
      </c>
      <c r="K66" s="2">
        <v>-0.32639200000000002</v>
      </c>
      <c r="L66" s="2">
        <v>-0.45034168000000002</v>
      </c>
      <c r="M66" s="2">
        <v>-0.11681291000000001</v>
      </c>
      <c r="N66" s="2">
        <v>-0.59174804999999997</v>
      </c>
      <c r="O66" s="2">
        <v>-8.7500856000000002E-2</v>
      </c>
      <c r="P66" s="2">
        <v>-1.1851209</v>
      </c>
      <c r="Q66" s="2">
        <v>1.5297349</v>
      </c>
      <c r="R66" s="2">
        <v>1.6349695</v>
      </c>
      <c r="S66" s="2">
        <v>4.4358315000000002E-2</v>
      </c>
      <c r="T66" s="2">
        <v>0.19504462</v>
      </c>
      <c r="U66" s="2">
        <v>-0.22270607000000001</v>
      </c>
      <c r="V66" s="2">
        <v>-0.45774861999999999</v>
      </c>
      <c r="W66" s="2">
        <v>-1.5849103</v>
      </c>
      <c r="X66" s="2">
        <v>0.27470968000000001</v>
      </c>
      <c r="Y66" s="2">
        <v>2.8107980000000001E-2</v>
      </c>
      <c r="Z66" s="2">
        <v>1.9494064</v>
      </c>
      <c r="AA66" s="2">
        <v>-1.5377938</v>
      </c>
      <c r="AB66" s="2">
        <v>1.7417545999999999</v>
      </c>
      <c r="AC66" s="2">
        <v>-0.51729628000000005</v>
      </c>
      <c r="AD66" s="2">
        <v>0.59132298000000005</v>
      </c>
      <c r="AE66" s="2">
        <v>0.23603337999999999</v>
      </c>
      <c r="AF66" s="2">
        <v>-0.88859200999999999</v>
      </c>
      <c r="AG66" s="2">
        <v>-1.4626317</v>
      </c>
      <c r="AH66" s="2">
        <v>0.13493179999999999</v>
      </c>
      <c r="AI66" s="2">
        <v>0.60744518999999997</v>
      </c>
      <c r="AJ66" s="2">
        <v>-0.82069804999999996</v>
      </c>
      <c r="AK66" s="2">
        <v>1.2655722</v>
      </c>
      <c r="AL66" s="2">
        <v>0.19347322</v>
      </c>
      <c r="AM66" s="2">
        <v>1.0931531999999999</v>
      </c>
      <c r="AN66" s="2">
        <v>-0.46528960000000003</v>
      </c>
      <c r="AO66" s="2">
        <v>0.17831987999999999</v>
      </c>
      <c r="AP66" s="2">
        <v>0.63744983</v>
      </c>
      <c r="AQ66" s="2">
        <v>-2.7807674000000001E-2</v>
      </c>
      <c r="AR66" s="2">
        <v>-0.49417683000000001</v>
      </c>
      <c r="AS66" s="2">
        <v>-0.88491818</v>
      </c>
      <c r="AT66" s="2">
        <v>0.97908355999999996</v>
      </c>
      <c r="AU66" s="2">
        <v>0.50816150000000004</v>
      </c>
      <c r="AV66" s="2">
        <v>-0.26721990000000001</v>
      </c>
      <c r="AW66" s="2">
        <v>0.27905226999999999</v>
      </c>
      <c r="AX66" s="2">
        <v>7.0690377999999998E-2</v>
      </c>
      <c r="AY66" s="2">
        <v>0.77587339</v>
      </c>
      <c r="AZ66" s="2">
        <v>6.6681062999999999E-2</v>
      </c>
      <c r="BA66" s="2">
        <v>0.25313412000000002</v>
      </c>
      <c r="BB66" s="2">
        <v>2.1538439E-2</v>
      </c>
      <c r="BC66" s="2">
        <v>0.88564858000000002</v>
      </c>
      <c r="BD66" s="2">
        <v>1.6534492999999999</v>
      </c>
      <c r="BE66" s="2">
        <v>-0.68704670999999995</v>
      </c>
      <c r="BF66" s="2">
        <v>0.43181733</v>
      </c>
      <c r="BG66" s="2">
        <v>0.84222691999999999</v>
      </c>
      <c r="BH66" s="2">
        <v>0.40012732000000001</v>
      </c>
      <c r="BI66" s="2">
        <v>0.89589233000000001</v>
      </c>
      <c r="BJ66" s="2">
        <v>0.12810218000000001</v>
      </c>
      <c r="BK66" s="2">
        <v>1.0221560999999999</v>
      </c>
      <c r="BL66" s="2">
        <v>0.35743876000000002</v>
      </c>
      <c r="BM66" s="2">
        <v>0.77334389000000003</v>
      </c>
      <c r="BN66" s="2">
        <v>-0.11793503</v>
      </c>
      <c r="BO66" s="2">
        <v>0.84369464999999999</v>
      </c>
      <c r="BP66" s="2">
        <v>9.2991166E-2</v>
      </c>
      <c r="BQ66" s="2">
        <v>1.5116799999999999</v>
      </c>
      <c r="BR66" s="2">
        <v>-0.96475040000000001</v>
      </c>
      <c r="BS66" s="2">
        <v>1.2819431999999999</v>
      </c>
      <c r="BT66" s="2">
        <v>2.4930615999999999E-2</v>
      </c>
      <c r="BU66" s="2">
        <v>-0.25306613</v>
      </c>
      <c r="BV66" s="2">
        <v>-1.5634684000000001</v>
      </c>
      <c r="BW66" s="2">
        <v>2.1683794999999999</v>
      </c>
      <c r="BX66" s="2">
        <v>-0.49497120999999999</v>
      </c>
      <c r="BY66" s="2">
        <v>-1.5480522E-2</v>
      </c>
      <c r="BZ66" s="2">
        <v>-0.12839685000000001</v>
      </c>
      <c r="CA66" s="2">
        <v>1.9069224999999999E-2</v>
      </c>
      <c r="CB66" s="2">
        <v>0.24993414999999999</v>
      </c>
      <c r="CC66" s="2">
        <v>0.19599006999999999</v>
      </c>
      <c r="CD66" s="2">
        <v>6.8708520999999995E-2</v>
      </c>
      <c r="CE66" s="2">
        <v>0.80781376999999999</v>
      </c>
      <c r="CF66" s="2">
        <v>1.8695883</v>
      </c>
      <c r="CG66" s="2">
        <v>0.46165539</v>
      </c>
      <c r="CH66" s="2">
        <v>-0.71023946000000004</v>
      </c>
      <c r="CI66" s="2">
        <v>-2.6049562000000002</v>
      </c>
      <c r="CJ66" s="2">
        <v>0.79658203000000005</v>
      </c>
      <c r="CK66" s="2">
        <v>0.13575567999999999</v>
      </c>
      <c r="CL66" s="2">
        <v>0.39461442000000002</v>
      </c>
      <c r="CM66" s="2">
        <v>-1.8570835999999999</v>
      </c>
      <c r="CN66" s="2">
        <v>-0.16369808</v>
      </c>
      <c r="CO66" s="2">
        <v>-1.5797768999999999</v>
      </c>
      <c r="CP66" s="2">
        <v>0.36291295000000001</v>
      </c>
      <c r="CQ66" s="2">
        <v>-0.73631197999999998</v>
      </c>
      <c r="CR66" s="2">
        <v>1.097324</v>
      </c>
      <c r="CS66" s="2">
        <v>-0.78417020999999998</v>
      </c>
      <c r="CT66" s="2">
        <v>5.2361404E-2</v>
      </c>
      <c r="CU66" s="2">
        <v>-5.2812543000000003E-2</v>
      </c>
      <c r="CV66" s="2">
        <v>-0.53455646999999995</v>
      </c>
    </row>
    <row r="67" spans="1:100" x14ac:dyDescent="0.25">
      <c r="A67" s="2">
        <v>-0.75944973999999998</v>
      </c>
      <c r="B67" s="2">
        <v>-0.47274515</v>
      </c>
      <c r="C67" s="2">
        <v>-0.41627141000000001</v>
      </c>
      <c r="D67" s="2">
        <v>-0.33430101000000001</v>
      </c>
      <c r="E67" s="2">
        <v>-8.9892580000000002E-4</v>
      </c>
      <c r="F67" s="2">
        <v>-9.9110745000000004E-3</v>
      </c>
      <c r="G67" s="2">
        <v>0.73773548</v>
      </c>
      <c r="H67" s="2">
        <v>-0.72639025000000002</v>
      </c>
      <c r="I67" s="2">
        <v>0.2885163</v>
      </c>
      <c r="J67" s="2">
        <v>-0.75958075000000003</v>
      </c>
      <c r="K67" s="2">
        <v>-9.8059094999999999E-2</v>
      </c>
      <c r="L67" s="2">
        <v>9.9313591000000007E-2</v>
      </c>
      <c r="M67" s="2">
        <v>1.6166273</v>
      </c>
      <c r="N67" s="2">
        <v>-0.48803034000000001</v>
      </c>
      <c r="O67" s="2">
        <v>-0.13125775000000001</v>
      </c>
      <c r="P67" s="2">
        <v>-1.0015038999999999</v>
      </c>
      <c r="Q67" s="2">
        <v>1.5411035</v>
      </c>
      <c r="R67" s="2">
        <v>0.76857628</v>
      </c>
      <c r="S67" s="2">
        <v>6.5785205999999999E-2</v>
      </c>
      <c r="T67" s="2">
        <v>-0.14932231000000001</v>
      </c>
      <c r="U67" s="2">
        <v>0.12303061999999999</v>
      </c>
      <c r="V67" s="2">
        <v>-6.2845059999999994E-2</v>
      </c>
      <c r="W67" s="2">
        <v>-1.5447424000000001</v>
      </c>
      <c r="X67" s="2">
        <v>-0.13757363</v>
      </c>
      <c r="Y67" s="2">
        <v>1.1133063999999999</v>
      </c>
      <c r="Z67" s="2">
        <v>1.1152922000000001</v>
      </c>
      <c r="AA67" s="2">
        <v>-0.87514972000000002</v>
      </c>
      <c r="AB67" s="2">
        <v>1.7324288000000001</v>
      </c>
      <c r="AC67" s="2">
        <v>-0.70891232000000004</v>
      </c>
      <c r="AD67" s="2">
        <v>1.0758570999999999</v>
      </c>
      <c r="AE67" s="2">
        <v>0.97589934</v>
      </c>
      <c r="AF67" s="2">
        <v>-1.4696993</v>
      </c>
      <c r="AG67" s="2">
        <v>-1.1584243000000001</v>
      </c>
      <c r="AH67" s="2">
        <v>1.0353698</v>
      </c>
      <c r="AI67" s="2">
        <v>0.48908798999999997</v>
      </c>
      <c r="AJ67" s="2">
        <v>-0.80680775000000005</v>
      </c>
      <c r="AK67" s="2">
        <v>1.0390159000000001</v>
      </c>
      <c r="AL67" s="2">
        <v>1.4548991</v>
      </c>
      <c r="AM67" s="2">
        <v>0.84845159999999997</v>
      </c>
      <c r="AN67" s="2">
        <v>0.72101965999999995</v>
      </c>
      <c r="AO67" s="2">
        <v>0.77814903000000002</v>
      </c>
      <c r="AP67" s="2">
        <v>0.57386351999999996</v>
      </c>
      <c r="AQ67" s="2">
        <v>-0.54828705</v>
      </c>
      <c r="AR67" s="2">
        <v>-0.95649026999999998</v>
      </c>
      <c r="AS67" s="2">
        <v>-0.28345137999999998</v>
      </c>
      <c r="AT67" s="2">
        <v>1.3645684999999999E-2</v>
      </c>
      <c r="AU67" s="2">
        <v>1.1100053000000001</v>
      </c>
      <c r="AV67" s="2">
        <v>-3.5511477999999999E-2</v>
      </c>
      <c r="AW67" s="2">
        <v>-0.77241950000000004</v>
      </c>
      <c r="AX67" s="2">
        <v>-0.52722276000000001</v>
      </c>
      <c r="AY67" s="2">
        <v>-0.25241195999999999</v>
      </c>
      <c r="AZ67" s="2">
        <v>0.23664019999999999</v>
      </c>
      <c r="BA67" s="2">
        <v>1.0219967000000001</v>
      </c>
      <c r="BB67" s="2">
        <v>8.2035785E-2</v>
      </c>
      <c r="BC67" s="2">
        <v>0.70399277999999998</v>
      </c>
      <c r="BD67" s="2">
        <v>2.1275129000000002</v>
      </c>
      <c r="BE67" s="2">
        <v>-0.25155971999999999</v>
      </c>
      <c r="BF67" s="2">
        <v>-0.70917660000000005</v>
      </c>
      <c r="BG67" s="2">
        <v>0.27277847</v>
      </c>
      <c r="BH67" s="2">
        <v>0.60763009999999995</v>
      </c>
      <c r="BI67" s="2">
        <v>-0.19317366</v>
      </c>
      <c r="BJ67" s="2">
        <v>-1.2094039999999999</v>
      </c>
      <c r="BK67" s="2">
        <v>1.0777238</v>
      </c>
      <c r="BL67" s="2">
        <v>-0.60928466000000003</v>
      </c>
      <c r="BM67" s="2">
        <v>0.76977912999999998</v>
      </c>
      <c r="BN67" s="2">
        <v>-0.70077493000000002</v>
      </c>
      <c r="BO67" s="2">
        <v>1.0819581</v>
      </c>
      <c r="BP67" s="2">
        <v>0.50209219000000005</v>
      </c>
      <c r="BQ67" s="2">
        <v>2.0389819</v>
      </c>
      <c r="BR67" s="2">
        <v>0.26050844000000001</v>
      </c>
      <c r="BS67" s="2">
        <v>1.1314181000000001</v>
      </c>
      <c r="BT67" s="2">
        <v>0.44174883999999998</v>
      </c>
      <c r="BU67" s="2">
        <v>-1.2991431</v>
      </c>
      <c r="BV67" s="2">
        <v>-0.19949496999999999</v>
      </c>
      <c r="BW67" s="2">
        <v>1.1691539</v>
      </c>
      <c r="BX67" s="2">
        <v>-1.2230563999999999</v>
      </c>
      <c r="BY67" s="2">
        <v>-0.81867493000000002</v>
      </c>
      <c r="BZ67" s="2">
        <v>8.6957393999999993E-2</v>
      </c>
      <c r="CA67" s="2">
        <v>-2.0464484999999999</v>
      </c>
      <c r="CB67" s="2">
        <v>0.71989006</v>
      </c>
      <c r="CC67" s="2">
        <v>1.899062</v>
      </c>
      <c r="CD67" s="2">
        <v>-9.3995520999999999E-2</v>
      </c>
      <c r="CE67" s="2">
        <v>-0.49779280999999997</v>
      </c>
      <c r="CF67" s="2">
        <v>1.6233335</v>
      </c>
      <c r="CG67" s="2">
        <v>0.11278438</v>
      </c>
      <c r="CH67" s="2">
        <v>-1.1385396000000001</v>
      </c>
      <c r="CI67" s="2">
        <v>-1.6907985999999999</v>
      </c>
      <c r="CJ67" s="2">
        <v>0.83555067000000005</v>
      </c>
      <c r="CK67" s="2">
        <v>0.89675521999999996</v>
      </c>
      <c r="CL67" s="2">
        <v>0.82574440000000005</v>
      </c>
      <c r="CM67" s="2">
        <v>-1.8362573</v>
      </c>
      <c r="CN67" s="2">
        <v>-0.43502056</v>
      </c>
      <c r="CO67" s="2">
        <v>-1.9783843999999999</v>
      </c>
      <c r="CP67" s="2">
        <v>0.63163756999999998</v>
      </c>
      <c r="CQ67" s="2">
        <v>0.30248465000000002</v>
      </c>
      <c r="CR67" s="2">
        <v>0.79289103999999999</v>
      </c>
      <c r="CS67" s="2">
        <v>0.25778686000000001</v>
      </c>
      <c r="CT67" s="2">
        <v>-0.56406822999999995</v>
      </c>
      <c r="CU67" s="2">
        <v>-0.36137023000000001</v>
      </c>
      <c r="CV67" s="2">
        <v>-0.93636503000000004</v>
      </c>
    </row>
    <row r="68" spans="1:100" x14ac:dyDescent="0.25">
      <c r="A68" s="2">
        <v>0.12744198000000001</v>
      </c>
      <c r="B68" s="2">
        <v>-0.12189139</v>
      </c>
      <c r="C68" s="2">
        <v>-0.62927005999999996</v>
      </c>
      <c r="D68" s="2">
        <v>0.59963111999999996</v>
      </c>
      <c r="E68" s="2">
        <v>-0.16297672999999999</v>
      </c>
      <c r="F68" s="2">
        <v>0.65448401</v>
      </c>
      <c r="G68" s="2">
        <v>-0.18196312000000001</v>
      </c>
      <c r="H68" s="2">
        <v>-0.33818155999999999</v>
      </c>
      <c r="I68" s="2">
        <v>0.70288357999999995</v>
      </c>
      <c r="J68" s="2">
        <v>0.12467796</v>
      </c>
      <c r="K68" s="2">
        <v>-0.62758570999999996</v>
      </c>
      <c r="L68" s="2">
        <v>-4.1734142000000002E-2</v>
      </c>
      <c r="M68" s="2">
        <v>-0.22311349</v>
      </c>
      <c r="N68" s="2">
        <v>-1.5889945000000001</v>
      </c>
      <c r="O68" s="2">
        <v>-1.8169128999999999</v>
      </c>
      <c r="P68" s="2">
        <v>-2.1987711E-2</v>
      </c>
      <c r="Q68" s="2">
        <v>1.6193435</v>
      </c>
      <c r="R68" s="2">
        <v>1.244027</v>
      </c>
      <c r="S68" s="2">
        <v>0.66430202999999999</v>
      </c>
      <c r="T68" s="2">
        <v>-0.10803304</v>
      </c>
      <c r="U68" s="2">
        <v>0.47165170000000001</v>
      </c>
      <c r="V68" s="2">
        <v>-0.16100948000000001</v>
      </c>
      <c r="W68" s="2">
        <v>-0.71031407000000002</v>
      </c>
      <c r="X68" s="2">
        <v>0.26383858999999998</v>
      </c>
      <c r="Y68" s="2">
        <v>0.87386547999999997</v>
      </c>
      <c r="Z68" s="2">
        <v>1.3592153</v>
      </c>
      <c r="AA68" s="2">
        <v>-0.95942642</v>
      </c>
      <c r="AB68" s="2">
        <v>2.0426961000000001</v>
      </c>
      <c r="AC68" s="2">
        <v>-0.42956231</v>
      </c>
      <c r="AD68" s="2">
        <v>1.2294712999999999</v>
      </c>
      <c r="AE68" s="2">
        <v>0.70642879999999997</v>
      </c>
      <c r="AF68" s="2">
        <v>-0.91180017000000002</v>
      </c>
      <c r="AG68" s="2">
        <v>-1.2529778</v>
      </c>
      <c r="AH68" s="2">
        <v>0.71302922999999996</v>
      </c>
      <c r="AI68" s="2">
        <v>9.1302620000000001E-2</v>
      </c>
      <c r="AJ68" s="2">
        <v>-0.84163125000000005</v>
      </c>
      <c r="AK68" s="2">
        <v>0.30783349999999998</v>
      </c>
      <c r="AL68" s="2">
        <v>2.5087692000000001</v>
      </c>
      <c r="AM68" s="2">
        <v>0.95302960999999997</v>
      </c>
      <c r="AN68" s="2">
        <v>1.2097487</v>
      </c>
      <c r="AO68" s="2">
        <v>0.93190576999999997</v>
      </c>
      <c r="AP68" s="2">
        <v>-0.11601549999999999</v>
      </c>
      <c r="AQ68" s="2">
        <v>-0.81380032999999996</v>
      </c>
      <c r="AR68" s="2">
        <v>-0.88066721000000003</v>
      </c>
      <c r="AS68" s="2">
        <v>-0.43860886999999998</v>
      </c>
      <c r="AT68" s="2">
        <v>-1.3985786</v>
      </c>
      <c r="AU68" s="2">
        <v>2.2197141999999999</v>
      </c>
      <c r="AV68" s="2">
        <v>0.91263696999999999</v>
      </c>
      <c r="AW68" s="2">
        <v>-0.63009859999999995</v>
      </c>
      <c r="AX68" s="2">
        <v>-0.81356205000000004</v>
      </c>
      <c r="AY68" s="2">
        <v>0.31755949</v>
      </c>
      <c r="AZ68" s="2">
        <v>0.70759784999999997</v>
      </c>
      <c r="BA68" s="2">
        <v>1.4763672999999999</v>
      </c>
      <c r="BB68" s="2">
        <v>0.64415018999999996</v>
      </c>
      <c r="BC68" s="2">
        <v>1.5432626</v>
      </c>
      <c r="BD68" s="2">
        <v>1.4459557999999999</v>
      </c>
      <c r="BE68" s="2">
        <v>-0.92670041999999997</v>
      </c>
      <c r="BF68" s="2">
        <v>-1.5208731</v>
      </c>
      <c r="BG68" s="2">
        <v>-9.5699396000000006E-2</v>
      </c>
      <c r="BH68" s="2">
        <v>-0.48399743000000001</v>
      </c>
      <c r="BI68" s="2">
        <v>0.61817195999999996</v>
      </c>
      <c r="BJ68" s="2">
        <v>0.101164</v>
      </c>
      <c r="BK68" s="2">
        <v>0.88918233000000002</v>
      </c>
      <c r="BL68" s="2">
        <v>-0.56584471999999997</v>
      </c>
      <c r="BM68" s="2">
        <v>0.77205809000000003</v>
      </c>
      <c r="BN68" s="2">
        <v>-1.2721787</v>
      </c>
      <c r="BO68" s="2">
        <v>1.6865597999999999</v>
      </c>
      <c r="BP68" s="2">
        <v>0.61381167999999997</v>
      </c>
      <c r="BQ68" s="2">
        <v>2.1830156000000001</v>
      </c>
      <c r="BR68" s="2">
        <v>-1.3957440999999999</v>
      </c>
      <c r="BS68" s="2">
        <v>1.6866614</v>
      </c>
      <c r="BT68" s="2">
        <v>-3.4876676000000002E-2</v>
      </c>
      <c r="BU68" s="2">
        <v>-0.54505895000000004</v>
      </c>
      <c r="BV68" s="2">
        <v>-0.27922562000000001</v>
      </c>
      <c r="BW68" s="2">
        <v>0.47124133000000001</v>
      </c>
      <c r="BX68" s="2">
        <v>-0.57228093999999996</v>
      </c>
      <c r="BY68" s="2">
        <v>-0.32334645000000001</v>
      </c>
      <c r="BZ68" s="2">
        <v>1.2329048</v>
      </c>
      <c r="CA68" s="2">
        <v>-1.3717182000000001</v>
      </c>
      <c r="CB68" s="2">
        <v>0.90182399000000002</v>
      </c>
      <c r="CC68" s="2">
        <v>1.4356804999999999</v>
      </c>
      <c r="CD68" s="2">
        <v>0.46043024999999999</v>
      </c>
      <c r="CE68" s="2">
        <v>0.83593090000000003</v>
      </c>
      <c r="CF68" s="2">
        <v>1.6795955</v>
      </c>
      <c r="CG68" s="2">
        <v>-9.0946403999999995E-2</v>
      </c>
      <c r="CH68" s="2">
        <v>-0.30558161</v>
      </c>
      <c r="CI68" s="2">
        <v>-2.0957371</v>
      </c>
      <c r="CJ68" s="2">
        <v>0.26769376</v>
      </c>
      <c r="CK68" s="2">
        <v>-0.39701933</v>
      </c>
      <c r="CL68" s="2">
        <v>1.0691525</v>
      </c>
      <c r="CM68" s="2">
        <v>-1.5010382</v>
      </c>
      <c r="CN68" s="2">
        <v>0.32341447000000001</v>
      </c>
      <c r="CO68" s="2">
        <v>-0.72250223000000002</v>
      </c>
      <c r="CP68" s="2">
        <v>0.67489480999999996</v>
      </c>
      <c r="CQ68" s="2">
        <v>1.1512572999999999</v>
      </c>
      <c r="CR68" s="2">
        <v>0.21174386000000001</v>
      </c>
      <c r="CS68" s="2">
        <v>-0.24229902</v>
      </c>
      <c r="CT68" s="2">
        <v>-0.6368277</v>
      </c>
      <c r="CU68" s="2">
        <v>-0.21261253999999999</v>
      </c>
      <c r="CV68" s="2">
        <v>-0.59818154000000001</v>
      </c>
    </row>
    <row r="69" spans="1:100" x14ac:dyDescent="0.25">
      <c r="A69" s="2">
        <v>0.89910928999999995</v>
      </c>
      <c r="B69" s="2">
        <v>0.54060483999999998</v>
      </c>
      <c r="C69" s="2">
        <v>4.3924053999999997E-2</v>
      </c>
      <c r="D69" s="2">
        <v>0.96210551</v>
      </c>
      <c r="E69" s="2">
        <v>-0.11880883</v>
      </c>
      <c r="F69" s="2">
        <v>1.219519</v>
      </c>
      <c r="G69" s="2">
        <v>0.57499909000000005</v>
      </c>
      <c r="H69" s="2">
        <v>-0.71579705999999999</v>
      </c>
      <c r="I69" s="2">
        <v>0.29492689999999999</v>
      </c>
      <c r="J69" s="2">
        <v>-0.25480211000000003</v>
      </c>
      <c r="K69" s="2">
        <v>-5.8920396E-2</v>
      </c>
      <c r="L69" s="2">
        <v>-1.0529048999999999</v>
      </c>
      <c r="M69" s="2">
        <v>0.83760537000000002</v>
      </c>
      <c r="N69" s="2">
        <v>-0.31753135999999998</v>
      </c>
      <c r="O69" s="2">
        <v>-2.2461768000000002</v>
      </c>
      <c r="P69" s="2">
        <v>-1.3270192000000001</v>
      </c>
      <c r="Q69" s="2">
        <v>1.2407702</v>
      </c>
      <c r="R69" s="2">
        <v>1.6485793</v>
      </c>
      <c r="S69" s="2">
        <v>-0.59833555999999999</v>
      </c>
      <c r="T69" s="2">
        <v>0.25327172999999997</v>
      </c>
      <c r="U69" s="2">
        <v>8.7641366999999998E-2</v>
      </c>
      <c r="V69" s="2">
        <v>0.49344422999999998</v>
      </c>
      <c r="W69" s="2">
        <v>-1.0418879000000001</v>
      </c>
      <c r="X69" s="2">
        <v>-0.32120829000000001</v>
      </c>
      <c r="Y69" s="2">
        <v>-0.63505557999999995</v>
      </c>
      <c r="Z69" s="2">
        <v>0.50059268999999995</v>
      </c>
      <c r="AA69" s="2">
        <v>-1.2913707999999999</v>
      </c>
      <c r="AB69" s="2">
        <v>2.4950405</v>
      </c>
      <c r="AC69" s="2">
        <v>-0.21306844999999999</v>
      </c>
      <c r="AD69" s="2">
        <v>0.99364660999999999</v>
      </c>
      <c r="AE69" s="2">
        <v>1.4727338000000001</v>
      </c>
      <c r="AF69" s="2">
        <v>-0.14387048</v>
      </c>
      <c r="AG69" s="2">
        <v>-1.2829227999999999</v>
      </c>
      <c r="AH69" s="2">
        <v>0.29311166999999999</v>
      </c>
      <c r="AI69" s="2">
        <v>-0.19093210999999999</v>
      </c>
      <c r="AJ69" s="2">
        <v>0.41071564999999999</v>
      </c>
      <c r="AK69" s="2">
        <v>0.42282573000000001</v>
      </c>
      <c r="AL69" s="2">
        <v>1.9632774</v>
      </c>
      <c r="AM69" s="2">
        <v>0.67172502999999995</v>
      </c>
      <c r="AN69" s="2">
        <v>1.4138071000000001</v>
      </c>
      <c r="AO69" s="2">
        <v>0.52650726999999997</v>
      </c>
      <c r="AP69" s="2">
        <v>1.1249076</v>
      </c>
      <c r="AQ69" s="2">
        <v>-1.2584181000000001</v>
      </c>
      <c r="AR69" s="2">
        <v>-0.59427507999999996</v>
      </c>
      <c r="AS69" s="2">
        <v>-8.3259237999999999E-2</v>
      </c>
      <c r="AT69" s="2">
        <v>-0.51824119000000002</v>
      </c>
      <c r="AU69" s="2">
        <v>2.2857713</v>
      </c>
      <c r="AV69" s="2">
        <v>0.49964008999999998</v>
      </c>
      <c r="AW69" s="2">
        <v>9.7352208999999995E-2</v>
      </c>
      <c r="AX69" s="2">
        <v>-0.37314191000000002</v>
      </c>
      <c r="AY69" s="2">
        <v>0.50606492999999997</v>
      </c>
      <c r="AZ69" s="2">
        <v>0.42140371999999998</v>
      </c>
      <c r="BA69" s="2">
        <v>0.80613431999999996</v>
      </c>
      <c r="BB69" s="2">
        <v>-2.0367811E-2</v>
      </c>
      <c r="BC69" s="2">
        <v>0.40252243999999998</v>
      </c>
      <c r="BD69" s="2">
        <v>1.9102585000000001</v>
      </c>
      <c r="BE69" s="2">
        <v>-0.37357406999999998</v>
      </c>
      <c r="BF69" s="2">
        <v>-0.79713508</v>
      </c>
      <c r="BG69" s="2">
        <v>9.1998298000000006E-2</v>
      </c>
      <c r="BH69" s="2">
        <v>7.1534032999999997E-2</v>
      </c>
      <c r="BI69" s="2">
        <v>0.31668909000000001</v>
      </c>
      <c r="BJ69" s="2">
        <v>-2.3481281999999999E-2</v>
      </c>
      <c r="BK69" s="2">
        <v>0.32795265000000001</v>
      </c>
      <c r="BL69" s="2">
        <v>-2.4202009999999999E-2</v>
      </c>
      <c r="BM69" s="2">
        <v>-0.52163152000000002</v>
      </c>
      <c r="BN69" s="2">
        <v>-0.12440693</v>
      </c>
      <c r="BO69" s="2">
        <v>0.84003521999999997</v>
      </c>
      <c r="BP69" s="2">
        <v>-0.77115540000000005</v>
      </c>
      <c r="BQ69" s="2">
        <v>1.2399742</v>
      </c>
      <c r="BR69" s="2">
        <v>4.8637541999999999E-2</v>
      </c>
      <c r="BS69" s="2">
        <v>1.0669014000000001</v>
      </c>
      <c r="BT69" s="2">
        <v>-1.028208</v>
      </c>
      <c r="BU69" s="2">
        <v>-1.2455045</v>
      </c>
      <c r="BV69" s="2">
        <v>0.12834602000000001</v>
      </c>
      <c r="BW69" s="2">
        <v>0.474109</v>
      </c>
      <c r="BX69" s="2">
        <v>-1.1407970999999999</v>
      </c>
      <c r="BY69" s="2">
        <v>-0.44392118000000003</v>
      </c>
      <c r="BZ69" s="2">
        <v>0.27144986999999998</v>
      </c>
      <c r="CA69" s="2">
        <v>0.17535203999999999</v>
      </c>
      <c r="CB69" s="2">
        <v>1.7660233000000001</v>
      </c>
      <c r="CC69" s="2">
        <v>1.0065522</v>
      </c>
      <c r="CD69" s="2">
        <v>-1.7215031999999999</v>
      </c>
      <c r="CE69" s="2">
        <v>0.60766156000000005</v>
      </c>
      <c r="CF69" s="2">
        <v>0.94872350000000005</v>
      </c>
      <c r="CG69" s="2">
        <v>3.4441880000000001E-2</v>
      </c>
      <c r="CH69" s="2">
        <v>0.28674574000000003</v>
      </c>
      <c r="CI69" s="2">
        <v>-1.9528624999999999</v>
      </c>
      <c r="CJ69" s="2">
        <v>0.59512226000000001</v>
      </c>
      <c r="CK69" s="2">
        <v>-1.0486525</v>
      </c>
      <c r="CL69" s="2">
        <v>0.53323129999999996</v>
      </c>
      <c r="CM69" s="2">
        <v>-1.7218434</v>
      </c>
      <c r="CN69" s="2">
        <v>-0.93994796999999997</v>
      </c>
      <c r="CO69" s="2">
        <v>-0.95251173</v>
      </c>
      <c r="CP69" s="2">
        <v>-1.8054058000000001E-2</v>
      </c>
      <c r="CQ69" s="2">
        <v>0.50861182999999999</v>
      </c>
      <c r="CR69" s="2">
        <v>0.66397581999999999</v>
      </c>
      <c r="CS69" s="2">
        <v>-1.0303808999999999</v>
      </c>
      <c r="CT69" s="2">
        <v>-0.17205454000000001</v>
      </c>
      <c r="CU69" s="2">
        <v>-0.67051819999999995</v>
      </c>
      <c r="CV69" s="2">
        <v>-1.2513696000000001</v>
      </c>
    </row>
    <row r="70" spans="1:100" x14ac:dyDescent="0.25">
      <c r="A70" s="2">
        <v>1.7667641999999999</v>
      </c>
      <c r="B70" s="2">
        <v>1.0032835</v>
      </c>
      <c r="C70" s="2">
        <v>0.70507843999999997</v>
      </c>
      <c r="D70" s="2">
        <v>0.32700277</v>
      </c>
      <c r="E70" s="2">
        <v>0.57270694</v>
      </c>
      <c r="F70" s="2">
        <v>0.10191376000000001</v>
      </c>
      <c r="G70" s="2">
        <v>1.4781070999999999</v>
      </c>
      <c r="H70" s="2">
        <v>-0.25660247000000003</v>
      </c>
      <c r="I70" s="2">
        <v>0.31666453999999999</v>
      </c>
      <c r="J70" s="2">
        <v>-0.48841602000000001</v>
      </c>
      <c r="K70" s="2">
        <v>0.58963012999999997</v>
      </c>
      <c r="L70" s="2">
        <v>0.26894635</v>
      </c>
      <c r="M70" s="2">
        <v>0.95870889999999997</v>
      </c>
      <c r="N70" s="2">
        <v>1.6568249E-2</v>
      </c>
      <c r="O70" s="2">
        <v>-1.3833214</v>
      </c>
      <c r="P70" s="2">
        <v>-1.5831573000000001</v>
      </c>
      <c r="Q70" s="2">
        <v>1.3985211</v>
      </c>
      <c r="R70" s="2">
        <v>1.108114</v>
      </c>
      <c r="S70" s="2">
        <v>-1.8472972000000001</v>
      </c>
      <c r="T70" s="2">
        <v>0.72722235999999996</v>
      </c>
      <c r="U70" s="2">
        <v>-0.74498430000000004</v>
      </c>
      <c r="V70" s="2">
        <v>-2.8584575000000001E-2</v>
      </c>
      <c r="W70" s="2">
        <v>-1.0307797000000001</v>
      </c>
      <c r="X70" s="2">
        <v>1.0642275999999999</v>
      </c>
      <c r="Y70" s="2">
        <v>1.5263417E-2</v>
      </c>
      <c r="Z70" s="2">
        <v>0.30386965999999999</v>
      </c>
      <c r="AA70" s="2">
        <v>-1.3122179</v>
      </c>
      <c r="AB70" s="2">
        <v>1.4553829</v>
      </c>
      <c r="AC70" s="2">
        <v>-0.4230217</v>
      </c>
      <c r="AD70" s="2">
        <v>1.0865516</v>
      </c>
      <c r="AE70" s="2">
        <v>1.1739539000000001</v>
      </c>
      <c r="AF70" s="2">
        <v>-1.2138002999999999</v>
      </c>
      <c r="AG70" s="2">
        <v>-0.33931124000000001</v>
      </c>
      <c r="AH70" s="2">
        <v>0.17843961</v>
      </c>
      <c r="AI70" s="2">
        <v>0.66433679000000001</v>
      </c>
      <c r="AJ70" s="2">
        <v>7.0209727E-2</v>
      </c>
      <c r="AK70" s="2">
        <v>0.43628165000000002</v>
      </c>
      <c r="AL70" s="2">
        <v>2.1456301</v>
      </c>
      <c r="AM70" s="2">
        <v>0.51504620000000001</v>
      </c>
      <c r="AN70" s="2">
        <v>0.51869746999999999</v>
      </c>
      <c r="AO70" s="2">
        <v>-0.91271400000000003</v>
      </c>
      <c r="AP70" s="2">
        <v>1.0167557</v>
      </c>
      <c r="AQ70" s="2">
        <v>-0.74666206000000002</v>
      </c>
      <c r="AR70" s="2">
        <v>-0.10128041</v>
      </c>
      <c r="AS70" s="2">
        <v>-0.10786874</v>
      </c>
      <c r="AT70" s="2">
        <v>-0.78569305</v>
      </c>
      <c r="AU70" s="2">
        <v>2.0187515999999999</v>
      </c>
      <c r="AV70" s="2">
        <v>1.3610926000000001</v>
      </c>
      <c r="AW70" s="2">
        <v>0.66454290000000005</v>
      </c>
      <c r="AX70" s="2">
        <v>-0.98307160999999998</v>
      </c>
      <c r="AY70" s="2">
        <v>0.34488697000000001</v>
      </c>
      <c r="AZ70" s="2">
        <v>0.31082678000000002</v>
      </c>
      <c r="BA70" s="2">
        <v>0.91451154999999995</v>
      </c>
      <c r="BB70" s="2">
        <v>0.95510735000000002</v>
      </c>
      <c r="BC70" s="2">
        <v>-0.85494762000000002</v>
      </c>
      <c r="BD70" s="2">
        <v>1.9618547</v>
      </c>
      <c r="BE70" s="2">
        <v>-0.44807616</v>
      </c>
      <c r="BF70" s="2">
        <v>-0.60599910000000001</v>
      </c>
      <c r="BG70" s="2">
        <v>-0.75014616000000001</v>
      </c>
      <c r="BH70" s="2">
        <v>-0.35270597999999997</v>
      </c>
      <c r="BI70" s="2">
        <v>0.31520384000000001</v>
      </c>
      <c r="BJ70" s="2">
        <v>4.9058239E-3</v>
      </c>
      <c r="BK70" s="2">
        <v>0.55017150000000004</v>
      </c>
      <c r="BL70" s="2">
        <v>-0.38107010000000002</v>
      </c>
      <c r="BM70" s="2">
        <v>8.8886622999999998E-2</v>
      </c>
      <c r="BN70" s="2">
        <v>-0.19507865999999999</v>
      </c>
      <c r="BO70" s="2">
        <v>0.53184847999999996</v>
      </c>
      <c r="BP70" s="2">
        <v>-0.58984935999999999</v>
      </c>
      <c r="BQ70" s="2">
        <v>1.0198575000000001</v>
      </c>
      <c r="BR70" s="2">
        <v>0.69068320000000005</v>
      </c>
      <c r="BS70" s="2">
        <v>0.94384372000000005</v>
      </c>
      <c r="BT70" s="2">
        <v>-3.6962964000000001E-2</v>
      </c>
      <c r="BU70" s="2">
        <v>-1.526281</v>
      </c>
      <c r="BV70" s="2">
        <v>0.46961627</v>
      </c>
      <c r="BW70" s="2">
        <v>0.14748885</v>
      </c>
      <c r="BX70" s="2">
        <v>-0.41112799</v>
      </c>
      <c r="BY70" s="2">
        <v>-0.35740756000000001</v>
      </c>
      <c r="BZ70" s="2">
        <v>-0.19785639999999999</v>
      </c>
      <c r="CA70" s="2">
        <v>0.66317501000000001</v>
      </c>
      <c r="CB70" s="2">
        <v>0.47439893</v>
      </c>
      <c r="CC70" s="2">
        <v>5.5649116999999998E-2</v>
      </c>
      <c r="CD70" s="2">
        <v>-0.24918212000000001</v>
      </c>
      <c r="CE70" s="2">
        <v>-0.38893347</v>
      </c>
      <c r="CF70" s="2">
        <v>1.2105315999999999</v>
      </c>
      <c r="CG70" s="2">
        <v>0.24826500000000001</v>
      </c>
      <c r="CH70" s="2">
        <v>-0.32927960000000001</v>
      </c>
      <c r="CI70" s="2">
        <v>-1.5867119000000001</v>
      </c>
      <c r="CJ70" s="2">
        <v>0.47750683999999999</v>
      </c>
      <c r="CK70" s="2">
        <v>-0.49849618000000001</v>
      </c>
      <c r="CL70" s="2">
        <v>1.0689644</v>
      </c>
      <c r="CM70" s="2">
        <v>-1.3057981000000001</v>
      </c>
      <c r="CN70" s="2">
        <v>-1.7972026999999999</v>
      </c>
      <c r="CO70" s="2">
        <v>-1.4327544000000001</v>
      </c>
      <c r="CP70" s="2">
        <v>0.60994709999999996</v>
      </c>
      <c r="CQ70" s="2">
        <v>-0.57008199999999998</v>
      </c>
      <c r="CR70" s="2">
        <v>0.19503566</v>
      </c>
      <c r="CS70" s="2">
        <v>-0.98835297</v>
      </c>
      <c r="CT70" s="2">
        <v>0.57955612000000001</v>
      </c>
      <c r="CU70" s="2">
        <v>-4.8947919999999999E-2</v>
      </c>
      <c r="CV70" s="2">
        <v>-0.74574803999999995</v>
      </c>
    </row>
    <row r="71" spans="1:100" x14ac:dyDescent="0.25">
      <c r="A71" s="2">
        <v>1.4335610000000001</v>
      </c>
      <c r="B71" s="2">
        <v>0.77290150999999996</v>
      </c>
      <c r="C71" s="2">
        <v>0.22070074000000001</v>
      </c>
      <c r="D71" s="2">
        <v>0.30455032999999998</v>
      </c>
      <c r="E71" s="2">
        <v>0.88179132000000005</v>
      </c>
      <c r="F71" s="2">
        <v>0.11935622999999999</v>
      </c>
      <c r="G71" s="2">
        <v>1.6274131999999999</v>
      </c>
      <c r="H71" s="2">
        <v>-0.36624737000000002</v>
      </c>
      <c r="I71" s="2">
        <v>0.74430543999999998</v>
      </c>
      <c r="J71" s="2">
        <v>-0.81823411999999995</v>
      </c>
      <c r="K71" s="2">
        <v>0.17374112999999999</v>
      </c>
      <c r="L71" s="2">
        <v>-0.19846436000000001</v>
      </c>
      <c r="M71" s="2">
        <v>0.37407801000000002</v>
      </c>
      <c r="N71" s="2">
        <v>-0.83831007999999996</v>
      </c>
      <c r="O71" s="2">
        <v>-0.57993468000000004</v>
      </c>
      <c r="P71" s="2">
        <v>-1.4907372000000001</v>
      </c>
      <c r="Q71" s="2">
        <v>3.9094677000000001E-2</v>
      </c>
      <c r="R71" s="2">
        <v>1.2117998999999999</v>
      </c>
      <c r="S71" s="2">
        <v>-1.6071468</v>
      </c>
      <c r="T71" s="2">
        <v>0.39632446999999998</v>
      </c>
      <c r="U71" s="2">
        <v>-1.188142</v>
      </c>
      <c r="V71" s="2">
        <v>0.21418417000000001</v>
      </c>
      <c r="W71" s="2">
        <v>-1.6267844</v>
      </c>
      <c r="X71" s="2">
        <v>1.5816732</v>
      </c>
      <c r="Y71" s="2">
        <v>0.83750303000000004</v>
      </c>
      <c r="Z71" s="2">
        <v>0.56556097000000005</v>
      </c>
      <c r="AA71" s="2">
        <v>-1.1484578000000001</v>
      </c>
      <c r="AB71" s="2">
        <v>2.1247232999999999</v>
      </c>
      <c r="AC71" s="2">
        <v>-8.1003022999999993E-2</v>
      </c>
      <c r="AD71" s="2">
        <v>0.14479749</v>
      </c>
      <c r="AE71" s="2">
        <v>1.8364164999999999</v>
      </c>
      <c r="AF71" s="2">
        <v>-0.77366590000000002</v>
      </c>
      <c r="AG71" s="2">
        <v>8.4660718999999995E-2</v>
      </c>
      <c r="AH71" s="2">
        <v>-0.10074826000000001</v>
      </c>
      <c r="AI71" s="2">
        <v>1.6995039000000001</v>
      </c>
      <c r="AJ71" s="2">
        <v>-1.1017083999999999</v>
      </c>
      <c r="AK71" s="2">
        <v>0.73803083999999997</v>
      </c>
      <c r="AL71" s="2">
        <v>2.2947850000000001</v>
      </c>
      <c r="AM71" s="2">
        <v>-0.13501266000000001</v>
      </c>
      <c r="AN71" s="2">
        <v>0.95548392000000004</v>
      </c>
      <c r="AO71" s="2">
        <v>-9.6040708000000002E-2</v>
      </c>
      <c r="AP71" s="2">
        <v>0.58308890999999996</v>
      </c>
      <c r="AQ71" s="2">
        <v>-1.1921740999999999</v>
      </c>
      <c r="AR71" s="2">
        <v>-0.36399921000000002</v>
      </c>
      <c r="AS71" s="2">
        <v>-1.3238714</v>
      </c>
      <c r="AT71" s="2">
        <v>-1.3330398999999999</v>
      </c>
      <c r="AU71" s="2">
        <v>1.7695825000000001</v>
      </c>
      <c r="AV71" s="2">
        <v>1.6430747999999999</v>
      </c>
      <c r="AW71" s="2">
        <v>-2.5815039000000001E-2</v>
      </c>
      <c r="AX71" s="2">
        <v>-1.9581461</v>
      </c>
      <c r="AY71" s="2">
        <v>0.53687752</v>
      </c>
      <c r="AZ71" s="2">
        <v>-0.35451232999999999</v>
      </c>
      <c r="BA71" s="2">
        <v>-0.6288878</v>
      </c>
      <c r="BB71" s="2">
        <v>0.78137217000000003</v>
      </c>
      <c r="BC71" s="2">
        <v>0.48775797999999998</v>
      </c>
      <c r="BD71" s="2">
        <v>2.7945150999999999</v>
      </c>
      <c r="BE71" s="2">
        <v>-0.25220595000000001</v>
      </c>
      <c r="BF71" s="2">
        <v>-1.4909918</v>
      </c>
      <c r="BG71" s="2">
        <v>-0.97844178000000004</v>
      </c>
      <c r="BH71" s="2">
        <v>-0.75337907000000004</v>
      </c>
      <c r="BI71" s="2">
        <v>4.6621626999999999E-2</v>
      </c>
      <c r="BJ71" s="2">
        <v>-0.41047718999999999</v>
      </c>
      <c r="BK71" s="2">
        <v>0.92724074000000001</v>
      </c>
      <c r="BL71" s="2">
        <v>-0.30957765999999998</v>
      </c>
      <c r="BM71" s="2">
        <v>-0.15156597999999999</v>
      </c>
      <c r="BN71" s="2">
        <v>-3.1577570999999999E-2</v>
      </c>
      <c r="BO71" s="2">
        <v>0.96729335000000005</v>
      </c>
      <c r="BP71" s="2">
        <v>-0.93012092000000002</v>
      </c>
      <c r="BQ71" s="2">
        <v>0.77592178999999994</v>
      </c>
      <c r="BR71" s="2">
        <v>-1.7560431999999999</v>
      </c>
      <c r="BS71" s="2">
        <v>1.1823144999999999</v>
      </c>
      <c r="BT71" s="2">
        <v>0.99820193999999995</v>
      </c>
      <c r="BU71" s="2">
        <v>-0.64082678999999998</v>
      </c>
      <c r="BV71" s="2">
        <v>-0.75369368999999997</v>
      </c>
      <c r="BW71" s="2">
        <v>1.9114468999999999E-2</v>
      </c>
      <c r="BX71" s="2">
        <v>-0.73066639</v>
      </c>
      <c r="BY71" s="2">
        <v>-0.94837769000000005</v>
      </c>
      <c r="BZ71" s="2">
        <v>-0.30823769000000001</v>
      </c>
      <c r="CA71" s="2">
        <v>0.19115335</v>
      </c>
      <c r="CB71" s="2">
        <v>0.61397751</v>
      </c>
      <c r="CC71" s="2">
        <v>8.7272057E-2</v>
      </c>
      <c r="CD71" s="2">
        <v>0.15232934000000001</v>
      </c>
      <c r="CE71" s="2">
        <v>-0.20322604999999999</v>
      </c>
      <c r="CF71" s="2">
        <v>1.1524901999999999</v>
      </c>
      <c r="CG71" s="2">
        <v>-0.40761050999999998</v>
      </c>
      <c r="CH71" s="2">
        <v>-1.0280761</v>
      </c>
      <c r="CI71" s="2">
        <v>-1.7574713</v>
      </c>
      <c r="CJ71" s="2">
        <v>0.10862352</v>
      </c>
      <c r="CK71" s="2">
        <v>-0.54688404000000002</v>
      </c>
      <c r="CL71" s="2">
        <v>1.6880066</v>
      </c>
      <c r="CM71" s="2">
        <v>-1.6893720999999999</v>
      </c>
      <c r="CN71" s="2">
        <v>-0.54428361000000003</v>
      </c>
      <c r="CO71" s="2">
        <v>-1.1219011999999999</v>
      </c>
      <c r="CP71" s="2">
        <v>0.98317445999999997</v>
      </c>
      <c r="CQ71" s="2">
        <v>1.1701579</v>
      </c>
      <c r="CR71" s="2">
        <v>-0.34069695999999999</v>
      </c>
      <c r="CS71" s="2">
        <v>-1.089048</v>
      </c>
      <c r="CT71" s="2">
        <v>-0.36418231000000001</v>
      </c>
      <c r="CU71" s="2">
        <v>-0.11953633</v>
      </c>
      <c r="CV71" s="2">
        <v>-0.16581124999999999</v>
      </c>
    </row>
    <row r="72" spans="1:100" x14ac:dyDescent="0.25">
      <c r="A72" s="2">
        <v>0.88242430999999999</v>
      </c>
      <c r="B72" s="2">
        <v>-0.65574821999999999</v>
      </c>
      <c r="C72" s="2">
        <v>2.0374528000000001</v>
      </c>
      <c r="D72" s="2">
        <v>1.5450339</v>
      </c>
      <c r="E72" s="2">
        <v>0.46660635</v>
      </c>
      <c r="F72" s="2">
        <v>0.56368589999999996</v>
      </c>
      <c r="G72" s="2">
        <v>0.72421917999999996</v>
      </c>
      <c r="H72" s="2">
        <v>-0.19163553999999999</v>
      </c>
      <c r="I72" s="2">
        <v>0.43271269000000001</v>
      </c>
      <c r="J72" s="2">
        <v>-0.98003156000000002</v>
      </c>
      <c r="K72" s="2">
        <v>0.4506096</v>
      </c>
      <c r="L72" s="2">
        <v>-0.56271954999999996</v>
      </c>
      <c r="M72" s="2">
        <v>0.22683665</v>
      </c>
      <c r="N72" s="2">
        <v>-0.57810196000000003</v>
      </c>
      <c r="O72" s="2">
        <v>-0.1477628</v>
      </c>
      <c r="P72" s="2">
        <v>-1.6478708</v>
      </c>
      <c r="Q72" s="2">
        <v>1.13398</v>
      </c>
      <c r="R72" s="2">
        <v>2.0716614999999998</v>
      </c>
      <c r="S72" s="2">
        <v>-0.60084079000000001</v>
      </c>
      <c r="T72" s="2">
        <v>0.36947988999999998</v>
      </c>
      <c r="U72" s="2">
        <v>0.35604144999999998</v>
      </c>
      <c r="V72" s="2">
        <v>0.28942183999999999</v>
      </c>
      <c r="W72" s="2">
        <v>-1.6007677</v>
      </c>
      <c r="X72" s="2">
        <v>0.39081723000000002</v>
      </c>
      <c r="Y72" s="2">
        <v>0.56179038999999997</v>
      </c>
      <c r="Z72" s="2">
        <v>0.33961760000000002</v>
      </c>
      <c r="AA72" s="2">
        <v>-1.3631616</v>
      </c>
      <c r="AB72" s="2">
        <v>1.7854467999999999</v>
      </c>
      <c r="AC72" s="2">
        <v>-0.33547566000000001</v>
      </c>
      <c r="AD72" s="2">
        <v>0.33270894000000001</v>
      </c>
      <c r="AE72" s="2">
        <v>1.6678732000000001</v>
      </c>
      <c r="AF72" s="2">
        <v>-0.90145235999999995</v>
      </c>
      <c r="AG72" s="2">
        <v>-0.57375562000000002</v>
      </c>
      <c r="AH72" s="2">
        <v>0.34068384000000002</v>
      </c>
      <c r="AI72" s="2">
        <v>1.0791664999999999</v>
      </c>
      <c r="AJ72" s="2">
        <v>-6.0320638000000003E-2</v>
      </c>
      <c r="AK72" s="2">
        <v>0.83076835999999998</v>
      </c>
      <c r="AL72" s="2">
        <v>2.5469890999999998</v>
      </c>
      <c r="AM72" s="2">
        <v>-0.58485339000000003</v>
      </c>
      <c r="AN72" s="2">
        <v>1.3728423000000001</v>
      </c>
      <c r="AO72" s="2">
        <v>0.64510014999999998</v>
      </c>
      <c r="AP72" s="2">
        <v>1.5319179000000001</v>
      </c>
      <c r="AQ72" s="2">
        <v>-1.0468478000000001</v>
      </c>
      <c r="AR72" s="2">
        <v>0.76795263000000002</v>
      </c>
      <c r="AS72" s="2">
        <v>-0.66292443000000001</v>
      </c>
      <c r="AT72" s="2">
        <v>-1.1643653</v>
      </c>
      <c r="AU72" s="2">
        <v>2.0514551000000001</v>
      </c>
      <c r="AV72" s="2">
        <v>1.0685161000000001</v>
      </c>
      <c r="AW72" s="2">
        <v>0.38064056000000002</v>
      </c>
      <c r="AX72" s="2">
        <v>-0.99190115000000001</v>
      </c>
      <c r="AY72" s="2">
        <v>0.94970083000000005</v>
      </c>
      <c r="AZ72" s="2">
        <v>-0.59523614999999996</v>
      </c>
      <c r="BA72" s="2">
        <v>-0.67541200999999995</v>
      </c>
      <c r="BB72" s="2">
        <v>1.3857573999999999</v>
      </c>
      <c r="BC72" s="2">
        <v>1.0124721999999999</v>
      </c>
      <c r="BD72" s="2">
        <v>0.76952564000000001</v>
      </c>
      <c r="BE72" s="2">
        <v>0.49479023</v>
      </c>
      <c r="BF72" s="2">
        <v>-2.095167</v>
      </c>
      <c r="BG72" s="2">
        <v>-1.1814665</v>
      </c>
      <c r="BH72" s="2">
        <v>0.81147603000000001</v>
      </c>
      <c r="BI72" s="2">
        <v>0.38855777000000002</v>
      </c>
      <c r="BJ72" s="2">
        <v>-1.1691652000000001E-3</v>
      </c>
      <c r="BK72" s="2">
        <v>1.5394956</v>
      </c>
      <c r="BL72" s="2">
        <v>-0.17488693</v>
      </c>
      <c r="BM72" s="2">
        <v>0.29478539999999998</v>
      </c>
      <c r="BN72" s="2">
        <v>0.70912903999999999</v>
      </c>
      <c r="BO72" s="2">
        <v>1.3024635</v>
      </c>
      <c r="BP72" s="2">
        <v>-1.0611505000000001</v>
      </c>
      <c r="BQ72" s="2">
        <v>0.56603945</v>
      </c>
      <c r="BR72" s="2">
        <v>-1.4514883000000001</v>
      </c>
      <c r="BS72" s="2">
        <v>0.88299749000000005</v>
      </c>
      <c r="BT72" s="2">
        <v>1.0943339999999999</v>
      </c>
      <c r="BU72" s="2">
        <v>-0.37363341999999999</v>
      </c>
      <c r="BV72" s="2">
        <v>7.5183768999999998E-2</v>
      </c>
      <c r="BW72" s="2">
        <v>-0.78843622000000002</v>
      </c>
      <c r="BX72" s="2">
        <v>-0.80701144999999996</v>
      </c>
      <c r="BY72" s="2">
        <v>-0.76639787000000004</v>
      </c>
      <c r="BZ72" s="2">
        <v>-0.25861260000000003</v>
      </c>
      <c r="CA72" s="2">
        <v>0.21410307000000001</v>
      </c>
      <c r="CB72" s="2">
        <v>0.54613809999999996</v>
      </c>
      <c r="CC72" s="2">
        <v>0.11057872000000001</v>
      </c>
      <c r="CD72" s="2">
        <v>-1.1211949999999999</v>
      </c>
      <c r="CE72" s="2">
        <v>1.2384016</v>
      </c>
      <c r="CF72" s="2">
        <v>1.6964075000000001</v>
      </c>
      <c r="CG72" s="2">
        <v>0.73926712000000006</v>
      </c>
      <c r="CH72" s="2">
        <v>-1.3121605000000001</v>
      </c>
      <c r="CI72" s="2">
        <v>-0.84205507999999996</v>
      </c>
      <c r="CJ72" s="2">
        <v>0.49839127999999999</v>
      </c>
      <c r="CK72" s="2">
        <v>-0.78728081000000005</v>
      </c>
      <c r="CL72" s="2">
        <v>1.6100977000000001</v>
      </c>
      <c r="CM72" s="2">
        <v>-1.0142271</v>
      </c>
      <c r="CN72" s="2">
        <v>0.89294490999999998</v>
      </c>
      <c r="CO72" s="2">
        <v>-1.4871006</v>
      </c>
      <c r="CP72" s="2">
        <v>0.58834931000000001</v>
      </c>
      <c r="CQ72" s="2">
        <v>-0.17622168999999999</v>
      </c>
      <c r="CR72" s="2">
        <v>0.47874505000000001</v>
      </c>
      <c r="CS72" s="2">
        <v>-0.67576086000000002</v>
      </c>
      <c r="CT72" s="2">
        <v>5.0672216000000004E-3</v>
      </c>
      <c r="CU72" s="2">
        <v>9.0268237000000001E-2</v>
      </c>
      <c r="CV72" s="2">
        <v>-0.74483425999999997</v>
      </c>
    </row>
    <row r="73" spans="1:100" x14ac:dyDescent="0.25">
      <c r="A73" s="2">
        <v>1.0557842</v>
      </c>
      <c r="B73" s="2">
        <v>-0.20411356999999999</v>
      </c>
      <c r="C73" s="2">
        <v>1.5148967</v>
      </c>
      <c r="D73" s="2">
        <v>1.1955779</v>
      </c>
      <c r="E73" s="2">
        <v>-0.15131241000000001</v>
      </c>
      <c r="F73" s="2">
        <v>0.19863186999999999</v>
      </c>
      <c r="G73" s="2">
        <v>0.44324092999999998</v>
      </c>
      <c r="H73" s="2">
        <v>1.1723633</v>
      </c>
      <c r="I73" s="2">
        <v>9.2862791E-2</v>
      </c>
      <c r="J73" s="2">
        <v>-1.2028748</v>
      </c>
      <c r="K73" s="2">
        <v>0.36712347000000001</v>
      </c>
      <c r="L73" s="2">
        <v>-0.15599071</v>
      </c>
      <c r="M73" s="2">
        <v>0.12553712</v>
      </c>
      <c r="N73" s="2">
        <v>0.11366933999999999</v>
      </c>
      <c r="O73" s="2">
        <v>-1.1025445</v>
      </c>
      <c r="P73" s="2">
        <v>-0.79994251000000005</v>
      </c>
      <c r="Q73" s="2">
        <v>1.3733568</v>
      </c>
      <c r="R73" s="2">
        <v>2.5117929999999999</v>
      </c>
      <c r="S73" s="2">
        <v>-0.84586083999999995</v>
      </c>
      <c r="T73" s="2">
        <v>-0.13607179</v>
      </c>
      <c r="U73" s="2">
        <v>0.39102571000000003</v>
      </c>
      <c r="V73" s="2">
        <v>0.38422392999999999</v>
      </c>
      <c r="W73" s="2">
        <v>-1.3399547999999999</v>
      </c>
      <c r="X73" s="2">
        <v>2.1800158E-2</v>
      </c>
      <c r="Y73" s="2">
        <v>0.39581706999999999</v>
      </c>
      <c r="Z73" s="2">
        <v>0.21280778</v>
      </c>
      <c r="AA73" s="2">
        <v>-0.55025849999999998</v>
      </c>
      <c r="AB73" s="2">
        <v>0.31559316999999998</v>
      </c>
      <c r="AC73" s="2">
        <v>-0.80493084999999998</v>
      </c>
      <c r="AD73" s="2">
        <v>-0.12090461</v>
      </c>
      <c r="AE73" s="2">
        <v>0.49408280999999998</v>
      </c>
      <c r="AF73" s="2">
        <v>-0.36547832000000002</v>
      </c>
      <c r="AG73" s="2">
        <v>-0.58614783999999998</v>
      </c>
      <c r="AH73" s="2">
        <v>0.95791093999999999</v>
      </c>
      <c r="AI73" s="2">
        <v>1.1190792000000001</v>
      </c>
      <c r="AJ73" s="2">
        <v>-0.36030160999999999</v>
      </c>
      <c r="AK73" s="2">
        <v>0.40216693999999997</v>
      </c>
      <c r="AL73" s="2">
        <v>2.4631558999999998</v>
      </c>
      <c r="AM73" s="2">
        <v>-1.3987229000000001</v>
      </c>
      <c r="AN73" s="2">
        <v>1.1264392999999999</v>
      </c>
      <c r="AO73" s="2">
        <v>-0.35134668000000002</v>
      </c>
      <c r="AP73" s="2">
        <v>1.1259680000000001</v>
      </c>
      <c r="AQ73" s="2">
        <v>-9.8820738000000005E-2</v>
      </c>
      <c r="AR73" s="2">
        <v>-0.18098545999999999</v>
      </c>
      <c r="AS73" s="2">
        <v>-0.51331989</v>
      </c>
      <c r="AT73" s="2">
        <v>-2.1395632999999998</v>
      </c>
      <c r="AU73" s="2">
        <v>1.6284004000000001</v>
      </c>
      <c r="AV73" s="2">
        <v>0.39704957000000002</v>
      </c>
      <c r="AW73" s="2">
        <v>-0.40644859</v>
      </c>
      <c r="AX73" s="2">
        <v>-0.54195318999999997</v>
      </c>
      <c r="AY73" s="2">
        <v>0.74920644999999997</v>
      </c>
      <c r="AZ73" s="2">
        <v>0.28430527999999999</v>
      </c>
      <c r="BA73" s="2">
        <v>0.21944195</v>
      </c>
      <c r="BB73" s="2">
        <v>1.8413409000000001</v>
      </c>
      <c r="BC73" s="2">
        <v>2.3553386000000001</v>
      </c>
      <c r="BD73" s="2">
        <v>0.17715274</v>
      </c>
      <c r="BE73" s="2">
        <v>0.15371853999999999</v>
      </c>
      <c r="BF73" s="2">
        <v>-1.1721328</v>
      </c>
      <c r="BG73" s="2">
        <v>0.34164460000000002</v>
      </c>
      <c r="BH73" s="2">
        <v>-0.61779777000000002</v>
      </c>
      <c r="BI73" s="2">
        <v>1.4006472999999999</v>
      </c>
      <c r="BJ73" s="2">
        <v>0.53381639999999997</v>
      </c>
      <c r="BK73" s="2">
        <v>1.8664806</v>
      </c>
      <c r="BL73" s="2">
        <v>-0.14943408999999999</v>
      </c>
      <c r="BM73" s="2">
        <v>0.46171438999999997</v>
      </c>
      <c r="BN73" s="2">
        <v>0.18386367000000001</v>
      </c>
      <c r="BO73" s="2">
        <v>1.3154258999999999</v>
      </c>
      <c r="BP73" s="2">
        <v>-0.83705118999999995</v>
      </c>
      <c r="BQ73" s="2">
        <v>7.2432896999999996E-2</v>
      </c>
      <c r="BR73" s="2">
        <v>2.9401282999999999E-3</v>
      </c>
      <c r="BS73" s="2">
        <v>0.83764685999999999</v>
      </c>
      <c r="BT73" s="2">
        <v>0.73140700999999997</v>
      </c>
      <c r="BU73" s="2">
        <v>0.25787058000000002</v>
      </c>
      <c r="BV73" s="2">
        <v>0.36393848000000001</v>
      </c>
      <c r="BW73" s="2">
        <v>-0.99922655000000005</v>
      </c>
      <c r="BX73" s="2">
        <v>-1.278607</v>
      </c>
      <c r="BY73" s="2">
        <v>-1.2940619</v>
      </c>
      <c r="BZ73" s="2">
        <v>0.73371511</v>
      </c>
      <c r="CA73" s="2">
        <v>0.57809080999999995</v>
      </c>
      <c r="CB73" s="2">
        <v>-0.51003790000000004</v>
      </c>
      <c r="CC73" s="2">
        <v>0.90090269999999995</v>
      </c>
      <c r="CD73" s="2">
        <v>-0.40747895000000001</v>
      </c>
      <c r="CE73" s="2">
        <v>1.0508109000000001</v>
      </c>
      <c r="CF73" s="2">
        <v>1.2676552999999999</v>
      </c>
      <c r="CG73" s="2">
        <v>1.4022417</v>
      </c>
      <c r="CH73" s="2">
        <v>-0.64312115000000003</v>
      </c>
      <c r="CI73" s="2">
        <v>0.25105293000000001</v>
      </c>
      <c r="CJ73" s="2">
        <v>1.0103053</v>
      </c>
      <c r="CK73" s="2">
        <v>-0.91804056999999994</v>
      </c>
      <c r="CL73" s="2">
        <v>1.7375578</v>
      </c>
      <c r="CM73" s="2">
        <v>-1.0838028</v>
      </c>
      <c r="CN73" s="2">
        <v>-0.85635804999999998</v>
      </c>
      <c r="CO73" s="2">
        <v>0.13064017999999999</v>
      </c>
      <c r="CP73" s="2">
        <v>1.0471007999999999</v>
      </c>
      <c r="CQ73" s="2">
        <v>-0.89374816999999995</v>
      </c>
      <c r="CR73" s="2">
        <v>0.71650563</v>
      </c>
      <c r="CS73" s="2">
        <v>-1.9586314</v>
      </c>
      <c r="CT73" s="2">
        <v>0.38045291999999997</v>
      </c>
      <c r="CU73" s="2">
        <v>0.72893505000000003</v>
      </c>
      <c r="CV73" s="2">
        <v>-0.83971711000000004</v>
      </c>
    </row>
    <row r="74" spans="1:100" x14ac:dyDescent="0.25">
      <c r="A74" s="2">
        <v>0.88571036999999997</v>
      </c>
      <c r="B74" s="2">
        <v>-0.49818378000000002</v>
      </c>
      <c r="C74" s="2">
        <v>2.3078899000000002</v>
      </c>
      <c r="D74" s="2">
        <v>1.8627266</v>
      </c>
      <c r="E74" s="2">
        <v>6.9807802000000002E-2</v>
      </c>
      <c r="F74" s="2">
        <v>-0.56404699999999997</v>
      </c>
      <c r="G74" s="2">
        <v>1.4705805999999999</v>
      </c>
      <c r="H74" s="2">
        <v>0.55455624999999997</v>
      </c>
      <c r="I74" s="2">
        <v>0.21638254000000001</v>
      </c>
      <c r="J74" s="2">
        <v>-2.0736121999999999</v>
      </c>
      <c r="K74" s="2">
        <v>0.57693846000000004</v>
      </c>
      <c r="L74" s="2">
        <v>-0.11785439</v>
      </c>
      <c r="M74" s="2">
        <v>-0.31098313</v>
      </c>
      <c r="N74" s="2">
        <v>-0.35080538</v>
      </c>
      <c r="O74" s="2">
        <v>-1.1904741000000001</v>
      </c>
      <c r="P74" s="2">
        <v>-0.30419596999999998</v>
      </c>
      <c r="Q74" s="2">
        <v>0.20552017</v>
      </c>
      <c r="R74" s="2">
        <v>2.3092009</v>
      </c>
      <c r="S74" s="2">
        <v>-0.37250740999999998</v>
      </c>
      <c r="T74" s="2">
        <v>-0.76050450999999997</v>
      </c>
      <c r="U74" s="2">
        <v>0.11432042000000001</v>
      </c>
      <c r="V74" s="2">
        <v>1.0350188</v>
      </c>
      <c r="W74" s="2">
        <v>-0.85727304000000004</v>
      </c>
      <c r="X74" s="2">
        <v>-0.60173907000000004</v>
      </c>
      <c r="Y74" s="2">
        <v>0.35740064999999999</v>
      </c>
      <c r="Z74" s="2">
        <v>0.76769606999999995</v>
      </c>
      <c r="AA74" s="2">
        <v>9.4119386999999999E-2</v>
      </c>
      <c r="AB74" s="2">
        <v>1.7516134000000001</v>
      </c>
      <c r="AC74" s="2">
        <v>-0.45233792</v>
      </c>
      <c r="AD74" s="2">
        <v>-0.70929783000000002</v>
      </c>
      <c r="AE74" s="2">
        <v>1.0673896</v>
      </c>
      <c r="AF74" s="2">
        <v>-0.62101846000000005</v>
      </c>
      <c r="AG74" s="2">
        <v>-1.6955146999999999</v>
      </c>
      <c r="AH74" s="2">
        <v>0.63938605999999998</v>
      </c>
      <c r="AI74" s="2">
        <v>0.83310693000000002</v>
      </c>
      <c r="AJ74" s="2">
        <v>0.70303285000000004</v>
      </c>
      <c r="AK74" s="2">
        <v>0.54666524999999999</v>
      </c>
      <c r="AL74" s="2">
        <v>1.6175211</v>
      </c>
      <c r="AM74" s="2">
        <v>-1.2660681</v>
      </c>
      <c r="AN74" s="2">
        <v>0.95188974000000004</v>
      </c>
      <c r="AO74" s="2">
        <v>0.22755513999999999</v>
      </c>
      <c r="AP74" s="2">
        <v>1.6361148999999999</v>
      </c>
      <c r="AQ74" s="2">
        <v>0.10806772000000001</v>
      </c>
      <c r="AR74" s="2">
        <v>-1.0507488</v>
      </c>
      <c r="AS74" s="2">
        <v>-0.20706335000000001</v>
      </c>
      <c r="AT74" s="2">
        <v>-0.67560151000000002</v>
      </c>
      <c r="AU74" s="2">
        <v>0.77798617999999997</v>
      </c>
      <c r="AV74" s="2">
        <v>-1.1698866999999999</v>
      </c>
      <c r="AW74" s="2">
        <v>0.16451942999999999</v>
      </c>
      <c r="AX74" s="2">
        <v>-0.54776179000000003</v>
      </c>
      <c r="AY74" s="2">
        <v>1.239687</v>
      </c>
      <c r="AZ74" s="2">
        <v>-6.9786977E-2</v>
      </c>
      <c r="BA74" s="2">
        <v>-0.37706576000000003</v>
      </c>
      <c r="BB74" s="2">
        <v>9.4104260999999995E-2</v>
      </c>
      <c r="BC74" s="2">
        <v>2.9964897000000001</v>
      </c>
      <c r="BD74" s="2">
        <v>0.57680218000000005</v>
      </c>
      <c r="BE74" s="2">
        <v>-1.0172983</v>
      </c>
      <c r="BF74" s="2">
        <v>-0.5188526</v>
      </c>
      <c r="BG74" s="2">
        <v>0.35524256999999998</v>
      </c>
      <c r="BH74" s="2">
        <v>-1.1245168999999999</v>
      </c>
      <c r="BI74" s="2">
        <v>-0.32213259999999999</v>
      </c>
      <c r="BJ74" s="2">
        <v>-0.72129964000000002</v>
      </c>
      <c r="BK74" s="2">
        <v>0.20054656000000001</v>
      </c>
      <c r="BL74" s="2">
        <v>-0.48630325000000002</v>
      </c>
      <c r="BM74" s="2">
        <v>0.64608396999999995</v>
      </c>
      <c r="BN74" s="2">
        <v>-0.25537439000000001</v>
      </c>
      <c r="BO74" s="2">
        <v>0.85095147000000004</v>
      </c>
      <c r="BP74" s="2">
        <v>-0.97489835999999996</v>
      </c>
      <c r="BQ74" s="2">
        <v>-1.0312494000000001</v>
      </c>
      <c r="BR74" s="2">
        <v>-0.67512768999999995</v>
      </c>
      <c r="BS74" s="2">
        <v>0.34560516000000002</v>
      </c>
      <c r="BT74" s="2">
        <v>9.5009236999999996E-2</v>
      </c>
      <c r="BU74" s="2">
        <v>-0.66543863999999997</v>
      </c>
      <c r="BV74" s="2">
        <v>-1.4516442000000001</v>
      </c>
      <c r="BW74" s="2">
        <v>9.8102191000000005E-2</v>
      </c>
      <c r="BX74" s="2">
        <v>-1.0586491</v>
      </c>
      <c r="BY74" s="2">
        <v>-1.4095055000000001</v>
      </c>
      <c r="BZ74" s="2">
        <v>0.53025657999999998</v>
      </c>
      <c r="CA74" s="2">
        <v>1.4888155000000001</v>
      </c>
      <c r="CB74" s="2">
        <v>0.66799476999999996</v>
      </c>
      <c r="CC74" s="2">
        <v>1.0445297</v>
      </c>
      <c r="CD74" s="2">
        <v>-0.45054940999999998</v>
      </c>
      <c r="CE74" s="2">
        <v>-7.3099103999999998E-2</v>
      </c>
      <c r="CF74" s="2">
        <v>0.60649098000000001</v>
      </c>
      <c r="CG74" s="2">
        <v>0.75621766000000001</v>
      </c>
      <c r="CH74" s="2">
        <v>-0.2434036</v>
      </c>
      <c r="CI74" s="2">
        <v>-0.74428998999999996</v>
      </c>
      <c r="CJ74" s="2">
        <v>0.36247367000000003</v>
      </c>
      <c r="CK74" s="2">
        <v>0.17679109000000001</v>
      </c>
      <c r="CL74" s="2">
        <v>1.0409885999999999</v>
      </c>
      <c r="CM74" s="2">
        <v>-0.90598131999999998</v>
      </c>
      <c r="CN74" s="2">
        <v>-0.95047464000000004</v>
      </c>
      <c r="CO74" s="2">
        <v>-3.2148677000000001E-2</v>
      </c>
      <c r="CP74" s="2">
        <v>0.34681278999999998</v>
      </c>
      <c r="CQ74" s="2">
        <v>0.11816648</v>
      </c>
      <c r="CR74" s="2">
        <v>1.143249</v>
      </c>
      <c r="CS74" s="2">
        <v>-2.1235802000000001</v>
      </c>
      <c r="CT74" s="2">
        <v>0.42629762999999998</v>
      </c>
      <c r="CU74" s="2">
        <v>0.33484318000000002</v>
      </c>
      <c r="CV74" s="2">
        <v>-0.99435609000000003</v>
      </c>
    </row>
    <row r="75" spans="1:100" x14ac:dyDescent="0.25">
      <c r="A75" s="2">
        <v>-0.39903104</v>
      </c>
      <c r="B75" s="2">
        <v>-1.1265638</v>
      </c>
      <c r="C75" s="2">
        <v>1.9558494</v>
      </c>
      <c r="D75" s="2">
        <v>0.26466023999999999</v>
      </c>
      <c r="E75" s="2">
        <v>-0.55104827999999995</v>
      </c>
      <c r="F75" s="2">
        <v>7.4323483999999995E-2</v>
      </c>
      <c r="G75" s="2">
        <v>1.1153287000000001</v>
      </c>
      <c r="H75" s="2">
        <v>-0.34955647000000001</v>
      </c>
      <c r="I75" s="2">
        <v>-0.26584906000000003</v>
      </c>
      <c r="J75" s="2">
        <v>-1.5064793000000001</v>
      </c>
      <c r="K75" s="2">
        <v>1.3848619</v>
      </c>
      <c r="L75" s="2">
        <v>-0.81232875000000004</v>
      </c>
      <c r="M75" s="2">
        <v>-0.68214437000000006</v>
      </c>
      <c r="N75" s="2">
        <v>-0.26506897000000001</v>
      </c>
      <c r="O75" s="2">
        <v>-0.57524454999999997</v>
      </c>
      <c r="P75" s="2">
        <v>-0.46038000000000001</v>
      </c>
      <c r="Q75" s="2">
        <v>0.45393167000000001</v>
      </c>
      <c r="R75" s="2">
        <v>2.5611948</v>
      </c>
      <c r="S75" s="2">
        <v>0.68569206000000005</v>
      </c>
      <c r="T75" s="2">
        <v>0.12280814</v>
      </c>
      <c r="U75" s="2">
        <v>-1.2341652000000001</v>
      </c>
      <c r="V75" s="2">
        <v>0.81772423000000005</v>
      </c>
      <c r="W75" s="2">
        <v>-1.5642414</v>
      </c>
      <c r="X75" s="2">
        <v>-0.10286459000000001</v>
      </c>
      <c r="Y75" s="2">
        <v>-0.47992175999999998</v>
      </c>
      <c r="Z75" s="2">
        <v>0.16496420000000001</v>
      </c>
      <c r="AA75" s="2">
        <v>9.3231559000000006E-2</v>
      </c>
      <c r="AB75" s="2">
        <v>1.4019147000000001</v>
      </c>
      <c r="AC75" s="2">
        <v>-0.61499954000000001</v>
      </c>
      <c r="AD75" s="2">
        <v>-0.67049367999999998</v>
      </c>
      <c r="AE75" s="2">
        <v>1.4699336999999999</v>
      </c>
      <c r="AF75" s="2">
        <v>-0.76766427999999998</v>
      </c>
      <c r="AG75" s="2">
        <v>-1.3469530999999999</v>
      </c>
      <c r="AH75" s="2">
        <v>-3.5816011000000002E-2</v>
      </c>
      <c r="AI75" s="2">
        <v>0.56249499000000003</v>
      </c>
      <c r="AJ75" s="2">
        <v>3.9715308999999997E-2</v>
      </c>
      <c r="AK75" s="2">
        <v>0.66997225999999999</v>
      </c>
      <c r="AL75" s="2">
        <v>1.4138595</v>
      </c>
      <c r="AM75" s="2">
        <v>-0.80399441000000005</v>
      </c>
      <c r="AN75" s="2">
        <v>1.3819876</v>
      </c>
      <c r="AO75" s="2">
        <v>3.3968358999999997E-2</v>
      </c>
      <c r="AP75" s="2">
        <v>0.90716956999999998</v>
      </c>
      <c r="AQ75" s="2">
        <v>-1.4222376999999999</v>
      </c>
      <c r="AR75" s="2">
        <v>-0.15602282000000001</v>
      </c>
      <c r="AS75" s="2">
        <v>-0.71157599999999999</v>
      </c>
      <c r="AT75" s="2">
        <v>-0.16638955</v>
      </c>
      <c r="AU75" s="2">
        <v>0.81622386999999996</v>
      </c>
      <c r="AV75" s="2">
        <v>0.56380202000000001</v>
      </c>
      <c r="AW75" s="2">
        <v>-0.15029935</v>
      </c>
      <c r="AX75" s="2">
        <v>0.81456729999999999</v>
      </c>
      <c r="AY75" s="2">
        <v>0.47192789000000002</v>
      </c>
      <c r="AZ75" s="2">
        <v>-0.17211378999999999</v>
      </c>
      <c r="BA75" s="2">
        <v>-0.96801163000000001</v>
      </c>
      <c r="BB75" s="2">
        <v>-1.5111876999999999E-2</v>
      </c>
      <c r="BC75" s="2">
        <v>1.7690131</v>
      </c>
      <c r="BD75" s="2">
        <v>-6.6956087999999997E-2</v>
      </c>
      <c r="BE75" s="2">
        <v>-0.42638151000000002</v>
      </c>
      <c r="BF75" s="2">
        <v>-1.1809381000000001</v>
      </c>
      <c r="BG75" s="2">
        <v>0.84012432000000004</v>
      </c>
      <c r="BH75" s="2">
        <v>-0.74891220000000003</v>
      </c>
      <c r="BI75" s="2">
        <v>0.18808832</v>
      </c>
      <c r="BJ75" s="2">
        <v>-1.0660778</v>
      </c>
      <c r="BK75" s="2">
        <v>0.68574225</v>
      </c>
      <c r="BL75" s="2">
        <v>-1.2693428</v>
      </c>
      <c r="BM75" s="2">
        <v>0.37235526000000002</v>
      </c>
      <c r="BN75" s="2">
        <v>0.23927608</v>
      </c>
      <c r="BO75" s="2">
        <v>0.40084344</v>
      </c>
      <c r="BP75" s="2">
        <v>-0.65162865000000003</v>
      </c>
      <c r="BQ75" s="2">
        <v>-1.2048192</v>
      </c>
      <c r="BR75" s="2">
        <v>-1.5605947</v>
      </c>
      <c r="BS75" s="2">
        <v>0.51071045999999998</v>
      </c>
      <c r="BT75" s="2">
        <v>0.54409543000000005</v>
      </c>
      <c r="BU75" s="2">
        <v>0.74875926000000004</v>
      </c>
      <c r="BV75" s="2">
        <v>-2.1522722999999999</v>
      </c>
      <c r="BW75" s="2">
        <v>0.18290456999999999</v>
      </c>
      <c r="BX75" s="2">
        <v>-1.309579</v>
      </c>
      <c r="BY75" s="2">
        <v>-1.2178971999999999</v>
      </c>
      <c r="BZ75" s="2">
        <v>-3.3757268999999999E-2</v>
      </c>
      <c r="CA75" s="2">
        <v>0.78239044999999996</v>
      </c>
      <c r="CB75" s="2">
        <v>1.5082365</v>
      </c>
      <c r="CC75" s="2">
        <v>1.5142386999999999</v>
      </c>
      <c r="CD75" s="2">
        <v>-1.0985457000000001</v>
      </c>
      <c r="CE75" s="2">
        <v>0.20318586</v>
      </c>
      <c r="CF75" s="2">
        <v>1.2226499</v>
      </c>
      <c r="CG75" s="2">
        <v>-0.79444592999999997</v>
      </c>
      <c r="CH75" s="2">
        <v>-2.0619138000000001</v>
      </c>
      <c r="CI75" s="2">
        <v>-1.4449784999999999</v>
      </c>
      <c r="CJ75" s="2">
        <v>-1.6408309000000001</v>
      </c>
      <c r="CK75" s="2">
        <v>0.52461637999999999</v>
      </c>
      <c r="CL75" s="2">
        <v>1.5950968999999999</v>
      </c>
      <c r="CM75" s="2">
        <v>-0.56966969000000001</v>
      </c>
      <c r="CN75" s="2">
        <v>-0.28485026000000002</v>
      </c>
      <c r="CO75" s="2">
        <v>0.10703675999999999</v>
      </c>
      <c r="CP75" s="2">
        <v>0.89239155999999997</v>
      </c>
      <c r="CQ75" s="2">
        <v>-1.1808848999999999</v>
      </c>
      <c r="CR75" s="2">
        <v>0.15650822</v>
      </c>
      <c r="CS75" s="2">
        <v>-1.1138003999999999</v>
      </c>
      <c r="CT75" s="2">
        <v>-0.54691416000000004</v>
      </c>
      <c r="CU75" s="2">
        <v>0.51789821999999996</v>
      </c>
      <c r="CV75" s="2">
        <v>-0.20075193</v>
      </c>
    </row>
    <row r="76" spans="1:100" x14ac:dyDescent="0.25">
      <c r="A76" s="2">
        <v>-1.1644528000000001</v>
      </c>
      <c r="B76" s="2">
        <v>-1.1434721999999999</v>
      </c>
      <c r="C76" s="2">
        <v>-4.0029329000000002E-2</v>
      </c>
      <c r="D76" s="2">
        <v>1.2881695</v>
      </c>
      <c r="E76" s="2">
        <v>0.19893266000000001</v>
      </c>
      <c r="F76" s="2">
        <v>-0.89739899999999995</v>
      </c>
      <c r="G76" s="2">
        <v>1.7173080000000001</v>
      </c>
      <c r="H76" s="2">
        <v>0.52693051000000002</v>
      </c>
      <c r="I76" s="2">
        <v>-3.3751087999999999E-2</v>
      </c>
      <c r="J76" s="2">
        <v>-2.0651608000000001</v>
      </c>
      <c r="K76" s="2">
        <v>-0.11159893</v>
      </c>
      <c r="L76" s="2">
        <v>-1.6109405999999999</v>
      </c>
      <c r="M76" s="2">
        <v>-1.3877404</v>
      </c>
      <c r="N76" s="2">
        <v>0.17423416999999999</v>
      </c>
      <c r="O76" s="2">
        <v>-0.71344573</v>
      </c>
      <c r="P76" s="2">
        <v>-0.69729956999999998</v>
      </c>
      <c r="Q76" s="2">
        <v>-4.7122623000000002E-2</v>
      </c>
      <c r="R76" s="2">
        <v>2.8244170999999998</v>
      </c>
      <c r="S76" s="2">
        <v>-1.0430579999999999E-3</v>
      </c>
      <c r="T76" s="2">
        <v>0.74909594999999995</v>
      </c>
      <c r="U76" s="2">
        <v>-0.15452038000000001</v>
      </c>
      <c r="V76" s="2">
        <v>0.60462989</v>
      </c>
      <c r="W76" s="2">
        <v>-2.8034837000000001</v>
      </c>
      <c r="X76" s="2">
        <v>0.43621194000000002</v>
      </c>
      <c r="Y76" s="2">
        <v>-0.44208808999999999</v>
      </c>
      <c r="Z76" s="2">
        <v>0.57234719999999994</v>
      </c>
      <c r="AA76" s="2">
        <v>-0.86962161000000004</v>
      </c>
      <c r="AB76" s="2">
        <v>1.2355632000000001</v>
      </c>
      <c r="AC76" s="2">
        <v>-1.1004278999999999</v>
      </c>
      <c r="AD76" s="2">
        <v>-0.12618372</v>
      </c>
      <c r="AE76" s="2">
        <v>1.0629386999999999</v>
      </c>
      <c r="AF76" s="2">
        <v>4.5117045000000001E-2</v>
      </c>
      <c r="AG76" s="2">
        <v>-0.68799597000000001</v>
      </c>
      <c r="AH76" s="2">
        <v>-0.61301921999999998</v>
      </c>
      <c r="AI76" s="2">
        <v>0.69600638000000004</v>
      </c>
      <c r="AJ76" s="2">
        <v>-1.7429228999999999</v>
      </c>
      <c r="AK76" s="2">
        <v>0.89750350999999995</v>
      </c>
      <c r="AL76" s="2">
        <v>1.0025816000000001</v>
      </c>
      <c r="AM76" s="2">
        <v>-1.2006418999999999</v>
      </c>
      <c r="AN76" s="2">
        <v>0.42790175000000003</v>
      </c>
      <c r="AO76" s="2">
        <v>-0.32808521000000002</v>
      </c>
      <c r="AP76" s="2">
        <v>0.96590957</v>
      </c>
      <c r="AQ76" s="2">
        <v>-1.2185558999999999</v>
      </c>
      <c r="AR76" s="2">
        <v>0.41637605999999999</v>
      </c>
      <c r="AS76" s="2">
        <v>-6.4732485000000006E-2</v>
      </c>
      <c r="AT76" s="2">
        <v>-1.1318741999999999</v>
      </c>
      <c r="AU76" s="2">
        <v>0.62942856999999997</v>
      </c>
      <c r="AV76" s="2">
        <v>1.6405969</v>
      </c>
      <c r="AW76" s="2">
        <v>-1.0574754</v>
      </c>
      <c r="AX76" s="2">
        <v>0.4941411</v>
      </c>
      <c r="AY76" s="2">
        <v>0.27069958999999999</v>
      </c>
      <c r="AZ76" s="2">
        <v>-8.7306392999999996E-4</v>
      </c>
      <c r="BA76" s="2">
        <v>-0.42798884999999998</v>
      </c>
      <c r="BB76" s="2">
        <v>-0.25955324000000002</v>
      </c>
      <c r="BC76" s="2">
        <v>1.1583131</v>
      </c>
      <c r="BD76" s="2">
        <v>-5.7700080999999995E-4</v>
      </c>
      <c r="BE76" s="2">
        <v>-5.2216811000000002E-2</v>
      </c>
      <c r="BF76" s="2">
        <v>-1.1936335</v>
      </c>
      <c r="BG76" s="2">
        <v>-0.5703722</v>
      </c>
      <c r="BH76" s="2">
        <v>-0.82519909999999996</v>
      </c>
      <c r="BI76" s="2">
        <v>0.62469006000000005</v>
      </c>
      <c r="BJ76" s="2">
        <v>-0.48963321999999998</v>
      </c>
      <c r="BK76" s="2">
        <v>0.55678161000000004</v>
      </c>
      <c r="BL76" s="2">
        <v>0.55407227999999997</v>
      </c>
      <c r="BM76" s="2">
        <v>0.36879852000000002</v>
      </c>
      <c r="BN76" s="2">
        <v>-0.22787505</v>
      </c>
      <c r="BO76" s="2">
        <v>1.2600563</v>
      </c>
      <c r="BP76" s="2">
        <v>-1.6839283</v>
      </c>
      <c r="BQ76" s="2">
        <v>2.2427519E-2</v>
      </c>
      <c r="BR76" s="2">
        <v>-0.25721629000000001</v>
      </c>
      <c r="BS76" s="2">
        <v>0.50282585999999996</v>
      </c>
      <c r="BT76" s="2">
        <v>-3.8570725E-2</v>
      </c>
      <c r="BU76" s="2">
        <v>0.62430706999999996</v>
      </c>
      <c r="BV76" s="2">
        <v>-0.39576365000000002</v>
      </c>
      <c r="BW76" s="2">
        <v>-0.37211928</v>
      </c>
      <c r="BX76" s="2">
        <v>-1.8242856000000001</v>
      </c>
      <c r="BY76" s="2">
        <v>-0.69966786000000003</v>
      </c>
      <c r="BZ76" s="2">
        <v>-0.12860783000000001</v>
      </c>
      <c r="CA76" s="2">
        <v>0.51533390000000001</v>
      </c>
      <c r="CB76" s="2">
        <v>1.1470612</v>
      </c>
      <c r="CC76" s="2">
        <v>1.2791083999999999</v>
      </c>
      <c r="CD76" s="2">
        <v>-1.4383165</v>
      </c>
      <c r="CE76" s="2">
        <v>2.4645410999999999</v>
      </c>
      <c r="CF76" s="2">
        <v>0.96233343999999998</v>
      </c>
      <c r="CG76" s="2">
        <v>0.54976535000000004</v>
      </c>
      <c r="CH76" s="2">
        <v>-2.0600344000000002</v>
      </c>
      <c r="CI76" s="2">
        <v>-2.5867944</v>
      </c>
      <c r="CJ76" s="2">
        <v>-2.4321703000000001</v>
      </c>
      <c r="CK76" s="2">
        <v>0.76816777000000003</v>
      </c>
      <c r="CL76" s="2">
        <v>1.9352627</v>
      </c>
      <c r="CM76" s="2">
        <v>-0.45169783000000002</v>
      </c>
      <c r="CN76" s="2">
        <v>8.7529957000000005E-2</v>
      </c>
      <c r="CO76" s="2">
        <v>0.49036891999999999</v>
      </c>
      <c r="CP76" s="2">
        <v>1.4099467999999999</v>
      </c>
      <c r="CQ76" s="2">
        <v>-0.73881196000000005</v>
      </c>
      <c r="CR76" s="2">
        <v>-0.26023073000000002</v>
      </c>
      <c r="CS76" s="2">
        <v>-1.2857502000000001</v>
      </c>
      <c r="CT76" s="2">
        <v>-0.31246660999999998</v>
      </c>
      <c r="CU76" s="2">
        <v>0.70798888000000004</v>
      </c>
      <c r="CV76" s="2">
        <v>0.81848405999999996</v>
      </c>
    </row>
    <row r="77" spans="1:100" x14ac:dyDescent="0.25">
      <c r="A77" s="2">
        <v>-0.45096269999999999</v>
      </c>
      <c r="B77" s="2">
        <v>-1.2357001999999999</v>
      </c>
      <c r="C77" s="2">
        <v>-0.46066286000000001</v>
      </c>
      <c r="D77" s="2">
        <v>0.16738706</v>
      </c>
      <c r="E77" s="2">
        <v>0.61396863999999995</v>
      </c>
      <c r="F77" s="2">
        <v>-0.42847700999999999</v>
      </c>
      <c r="G77" s="2">
        <v>2.2748284000000001</v>
      </c>
      <c r="H77" s="2">
        <v>5.1317379000000003E-2</v>
      </c>
      <c r="I77" s="2">
        <v>0.83716988000000003</v>
      </c>
      <c r="J77" s="2">
        <v>-1.8776771000000001</v>
      </c>
      <c r="K77" s="2">
        <v>-0.33155613</v>
      </c>
      <c r="L77" s="2">
        <v>-0.64206655000000001</v>
      </c>
      <c r="M77" s="2">
        <v>0.19353065</v>
      </c>
      <c r="N77" s="2">
        <v>0.30581954</v>
      </c>
      <c r="O77" s="2">
        <v>0.11282776999999999</v>
      </c>
      <c r="P77" s="2">
        <v>0.17431889</v>
      </c>
      <c r="Q77" s="2">
        <v>-0.33399341999999999</v>
      </c>
      <c r="R77" s="2">
        <v>1.9988688999999999</v>
      </c>
      <c r="S77" s="2">
        <v>-0.15852021999999999</v>
      </c>
      <c r="T77" s="2">
        <v>0.29415223000000001</v>
      </c>
      <c r="U77" s="2">
        <v>6.1013006000000002E-2</v>
      </c>
      <c r="V77" s="2">
        <v>-4.3022418999999999E-2</v>
      </c>
      <c r="W77" s="2">
        <v>-1.9848262999999999</v>
      </c>
      <c r="X77" s="2">
        <v>-0.39869616000000002</v>
      </c>
      <c r="Y77" s="2">
        <v>0.60135042999999999</v>
      </c>
      <c r="Z77" s="2">
        <v>1.1595675999999999</v>
      </c>
      <c r="AA77" s="2">
        <v>-0.92288663000000004</v>
      </c>
      <c r="AB77" s="2">
        <v>1.9798758000000001</v>
      </c>
      <c r="AC77" s="2">
        <v>-0.12378834</v>
      </c>
      <c r="AD77" s="2">
        <v>-0.83973748000000004</v>
      </c>
      <c r="AE77" s="2">
        <v>1.069739</v>
      </c>
      <c r="AF77" s="2">
        <v>-0.74565523</v>
      </c>
      <c r="AG77" s="2">
        <v>-0.74035525999999996</v>
      </c>
      <c r="AH77" s="2">
        <v>0.57539381000000001</v>
      </c>
      <c r="AI77" s="2">
        <v>0.13820578</v>
      </c>
      <c r="AJ77" s="2">
        <v>-0.41973192999999998</v>
      </c>
      <c r="AK77" s="2">
        <v>0.51969341999999996</v>
      </c>
      <c r="AL77" s="2">
        <v>0.56929693000000003</v>
      </c>
      <c r="AM77" s="2">
        <v>-0.79591389999999995</v>
      </c>
      <c r="AN77" s="2">
        <v>-0.48847307000000001</v>
      </c>
      <c r="AO77" s="2">
        <v>0.20856408000000001</v>
      </c>
      <c r="AP77" s="2">
        <v>1.2031877</v>
      </c>
      <c r="AQ77" s="2">
        <v>-0.43477759999999999</v>
      </c>
      <c r="AR77" s="2">
        <v>4.5809144000000003E-2</v>
      </c>
      <c r="AS77" s="2">
        <v>1.5866306999999999</v>
      </c>
      <c r="AT77" s="2">
        <v>-0.68716370999999998</v>
      </c>
      <c r="AU77" s="2">
        <v>-0.51621861000000002</v>
      </c>
      <c r="AV77" s="2">
        <v>-0.29545922000000002</v>
      </c>
      <c r="AW77" s="2">
        <v>-0.37403412000000003</v>
      </c>
      <c r="AX77" s="2">
        <v>0.83361483000000003</v>
      </c>
      <c r="AY77" s="2">
        <v>0.88487934000000001</v>
      </c>
      <c r="AZ77" s="2">
        <v>-0.14313266999999999</v>
      </c>
      <c r="BA77" s="2">
        <v>-1.2814207</v>
      </c>
      <c r="BB77" s="2">
        <v>-0.22269959</v>
      </c>
      <c r="BC77" s="2">
        <v>2.1110608000000002</v>
      </c>
      <c r="BD77" s="2">
        <v>1.0267702000000001</v>
      </c>
      <c r="BE77" s="2">
        <v>-0.10592214</v>
      </c>
      <c r="BF77" s="2">
        <v>-1.6482245</v>
      </c>
      <c r="BG77" s="2">
        <v>-8.0257922999999995E-2</v>
      </c>
      <c r="BH77" s="2">
        <v>0.42393302999999999</v>
      </c>
      <c r="BI77" s="2">
        <v>-0.82952214000000002</v>
      </c>
      <c r="BJ77" s="2">
        <v>-0.23549834</v>
      </c>
      <c r="BK77" s="2">
        <v>7.8595876999999995E-2</v>
      </c>
      <c r="BL77" s="2">
        <v>1.0272395000000001</v>
      </c>
      <c r="BM77" s="2">
        <v>0.97617242999999998</v>
      </c>
      <c r="BN77" s="2">
        <v>-0.27651291</v>
      </c>
      <c r="BO77" s="2">
        <v>2.0221214999999999</v>
      </c>
      <c r="BP77" s="2">
        <v>-0.67822338999999998</v>
      </c>
      <c r="BQ77" s="2">
        <v>0.4941373</v>
      </c>
      <c r="BR77" s="2">
        <v>1.3001609999999999</v>
      </c>
      <c r="BS77" s="2">
        <v>-0.90727126000000002</v>
      </c>
      <c r="BT77" s="2">
        <v>-3.5956687000000001E-2</v>
      </c>
      <c r="BU77" s="2">
        <v>0.35901347</v>
      </c>
      <c r="BV77" s="2">
        <v>-0.46596408</v>
      </c>
      <c r="BW77" s="2">
        <v>0.22441153999999999</v>
      </c>
      <c r="BX77" s="2">
        <v>-0.85734551999999997</v>
      </c>
      <c r="BY77" s="2">
        <v>0.31632954000000002</v>
      </c>
      <c r="BZ77" s="2">
        <v>0.26547129000000003</v>
      </c>
      <c r="CA77" s="2">
        <v>1.1937059000000001</v>
      </c>
      <c r="CB77" s="2">
        <v>0.87171315000000005</v>
      </c>
      <c r="CC77" s="2">
        <v>0.47144093999999998</v>
      </c>
      <c r="CD77" s="2">
        <v>-0.57376799999999994</v>
      </c>
      <c r="CE77" s="2">
        <v>1.5985574</v>
      </c>
      <c r="CF77" s="2">
        <v>0.28283937999999997</v>
      </c>
      <c r="CG77" s="2">
        <v>3.9634470999999998E-2</v>
      </c>
      <c r="CH77" s="2">
        <v>-1.5773988999999999</v>
      </c>
      <c r="CI77" s="2">
        <v>-2.1776154999999999</v>
      </c>
      <c r="CJ77" s="2">
        <v>-1.6836863</v>
      </c>
      <c r="CK77" s="2">
        <v>0.5264605</v>
      </c>
      <c r="CL77" s="2">
        <v>0.54462770000000005</v>
      </c>
      <c r="CM77" s="2">
        <v>-1.0472508</v>
      </c>
      <c r="CN77" s="2">
        <v>0.71374702000000001</v>
      </c>
      <c r="CO77" s="2">
        <v>-0.77429968000000005</v>
      </c>
      <c r="CP77" s="2">
        <v>1.6899232</v>
      </c>
      <c r="CQ77" s="2">
        <v>-0.64349973000000005</v>
      </c>
      <c r="CR77" s="2">
        <v>-0.42389325</v>
      </c>
      <c r="CS77" s="2">
        <v>-1.4016871</v>
      </c>
      <c r="CT77" s="2">
        <v>1.1032268999999999</v>
      </c>
      <c r="CU77" s="2">
        <v>-0.25523989000000002</v>
      </c>
      <c r="CV77" s="2">
        <v>8.0598850999999999E-2</v>
      </c>
    </row>
    <row r="78" spans="1:100" x14ac:dyDescent="0.25">
      <c r="A78" s="2">
        <v>-0.55457524999999996</v>
      </c>
      <c r="B78" s="2">
        <v>-9.6657989999999999E-2</v>
      </c>
      <c r="C78" s="2">
        <v>-0.62229192</v>
      </c>
      <c r="D78" s="2">
        <v>0.33160875000000001</v>
      </c>
      <c r="E78" s="2">
        <v>1.0494905999999999</v>
      </c>
      <c r="F78" s="2">
        <v>-0.85166454999999996</v>
      </c>
      <c r="G78" s="2">
        <v>2.1663104999999998</v>
      </c>
      <c r="H78" s="2">
        <v>0.1092596</v>
      </c>
      <c r="I78" s="2">
        <v>0.51766955999999997</v>
      </c>
      <c r="J78" s="2">
        <v>-0.52681476999999999</v>
      </c>
      <c r="K78" s="2">
        <v>0.50867786000000004</v>
      </c>
      <c r="L78" s="2">
        <v>-0.71763491000000001</v>
      </c>
      <c r="M78" s="2">
        <v>0.90317168999999997</v>
      </c>
      <c r="N78" s="2">
        <v>0.33225849000000002</v>
      </c>
      <c r="O78" s="2">
        <v>-0.10587646000000001</v>
      </c>
      <c r="P78" s="2">
        <v>0.99781781000000003</v>
      </c>
      <c r="Q78" s="2">
        <v>-0.92252721000000004</v>
      </c>
      <c r="R78" s="2">
        <v>1.9473847</v>
      </c>
      <c r="S78" s="2">
        <v>-0.39109936000000001</v>
      </c>
      <c r="T78" s="2">
        <v>-0.61944756999999995</v>
      </c>
      <c r="U78" s="2">
        <v>-1.9382949</v>
      </c>
      <c r="V78" s="2">
        <v>-0.32783721999999998</v>
      </c>
      <c r="W78" s="2">
        <v>-2.0273036000000002</v>
      </c>
      <c r="X78" s="2">
        <v>-1.1467786</v>
      </c>
      <c r="Y78" s="2">
        <v>0.62316839000000002</v>
      </c>
      <c r="Z78" s="2">
        <v>0.94490476000000001</v>
      </c>
      <c r="AA78" s="2">
        <v>0.2356993</v>
      </c>
      <c r="AB78" s="2">
        <v>1.6133061</v>
      </c>
      <c r="AC78" s="2">
        <v>6.9849500999999994E-2</v>
      </c>
      <c r="AD78" s="2">
        <v>-0.92594299999999996</v>
      </c>
      <c r="AE78" s="2">
        <v>1.3263418</v>
      </c>
      <c r="AF78" s="2">
        <v>0.61847321</v>
      </c>
      <c r="AG78" s="2">
        <v>9.6790263000000008E-3</v>
      </c>
      <c r="AH78" s="2">
        <v>0.77796129000000003</v>
      </c>
      <c r="AI78" s="2">
        <v>1.4168919</v>
      </c>
      <c r="AJ78" s="2">
        <v>0.36785307</v>
      </c>
      <c r="AK78" s="2">
        <v>0.17497282</v>
      </c>
      <c r="AL78" s="2">
        <v>1.0040277</v>
      </c>
      <c r="AM78" s="2">
        <v>-0.52519283000000005</v>
      </c>
      <c r="AN78" s="2">
        <v>-0.86964724999999998</v>
      </c>
      <c r="AO78" s="2">
        <v>-0.38306235999999999</v>
      </c>
      <c r="AP78" s="2">
        <v>0.31816831000000001</v>
      </c>
      <c r="AQ78" s="2">
        <v>-1.3782825999999999</v>
      </c>
      <c r="AR78" s="2">
        <v>0.17492139000000001</v>
      </c>
      <c r="AS78" s="2">
        <v>1.2808033000000001</v>
      </c>
      <c r="AT78" s="2">
        <v>-0.27885595000000002</v>
      </c>
      <c r="AU78" s="2">
        <v>-0.93638675999999998</v>
      </c>
      <c r="AV78" s="2">
        <v>0.98049304999999998</v>
      </c>
      <c r="AW78" s="2">
        <v>0.47961380999999997</v>
      </c>
      <c r="AX78" s="2">
        <v>1.6894088</v>
      </c>
      <c r="AY78" s="2">
        <v>1.3112619000000001</v>
      </c>
      <c r="AZ78" s="2">
        <v>-0.50395780999999995</v>
      </c>
      <c r="BA78" s="2">
        <v>-0.3263624</v>
      </c>
      <c r="BB78" s="2">
        <v>-0.25608626000000001</v>
      </c>
      <c r="BC78" s="2">
        <v>2.4288720000000001</v>
      </c>
      <c r="BD78" s="2">
        <v>0.30517026000000003</v>
      </c>
      <c r="BE78" s="2">
        <v>0.43567664</v>
      </c>
      <c r="BF78" s="2">
        <v>0.26189287999999999</v>
      </c>
      <c r="BG78" s="2">
        <v>0.30766080000000001</v>
      </c>
      <c r="BH78" s="2">
        <v>-0.26185605000000001</v>
      </c>
      <c r="BI78" s="2">
        <v>0.96142289999999997</v>
      </c>
      <c r="BJ78" s="2">
        <v>-0.85364165000000003</v>
      </c>
      <c r="BK78" s="2">
        <v>0.64650721</v>
      </c>
      <c r="BL78" s="2">
        <v>0.20625210999999999</v>
      </c>
      <c r="BM78" s="2">
        <v>0.23474808</v>
      </c>
      <c r="BN78" s="2">
        <v>0.71535205999999996</v>
      </c>
      <c r="BO78" s="2">
        <v>2.2516381000000001</v>
      </c>
      <c r="BP78" s="2">
        <v>-0.48813248999999997</v>
      </c>
      <c r="BQ78" s="2">
        <v>5.1636638999999998E-2</v>
      </c>
      <c r="BR78" s="2">
        <v>0.10449384</v>
      </c>
      <c r="BS78" s="2">
        <v>0.53814362000000004</v>
      </c>
      <c r="BT78" s="2">
        <v>-8.2563576E-2</v>
      </c>
      <c r="BU78" s="2">
        <v>1.1671495999999999</v>
      </c>
      <c r="BV78" s="2">
        <v>-0.55760898000000003</v>
      </c>
      <c r="BW78" s="2">
        <v>1.1457493999999999</v>
      </c>
      <c r="BX78" s="2">
        <v>-0.44434734999999997</v>
      </c>
      <c r="BY78" s="2">
        <v>-0.22176794999999999</v>
      </c>
      <c r="BZ78" s="2">
        <v>-1.6642879000000001E-3</v>
      </c>
      <c r="CA78" s="2">
        <v>0.57005136999999995</v>
      </c>
      <c r="CB78" s="2">
        <v>0.22810876999999999</v>
      </c>
      <c r="CC78" s="2">
        <v>0.20809153999999999</v>
      </c>
      <c r="CD78" s="2">
        <v>-1.3054646000000001</v>
      </c>
      <c r="CE78" s="2">
        <v>1.5192437E-2</v>
      </c>
      <c r="CF78" s="2">
        <v>8.0991294000000005E-2</v>
      </c>
      <c r="CG78" s="2">
        <v>-0.40474149999999998</v>
      </c>
      <c r="CH78" s="2">
        <v>-2.4429878999999999</v>
      </c>
      <c r="CI78" s="2">
        <v>-1.1288720000000001</v>
      </c>
      <c r="CJ78" s="2">
        <v>-0.47698270999999998</v>
      </c>
      <c r="CK78" s="2">
        <v>-0.81609463999999998</v>
      </c>
      <c r="CL78" s="2">
        <v>0.41402112000000002</v>
      </c>
      <c r="CM78" s="2">
        <v>-0.34706524999999999</v>
      </c>
      <c r="CN78" s="2">
        <v>0.35391789000000001</v>
      </c>
      <c r="CO78" s="2">
        <v>-0.65289629000000005</v>
      </c>
      <c r="CP78" s="2">
        <v>1.6958591000000001</v>
      </c>
      <c r="CQ78" s="2">
        <v>-0.15048559</v>
      </c>
      <c r="CR78" s="2">
        <v>0.12965304999999999</v>
      </c>
      <c r="CS78" s="2">
        <v>-0.45061838999999998</v>
      </c>
      <c r="CT78" s="2">
        <v>-0.17311119</v>
      </c>
      <c r="CU78" s="2">
        <v>-0.56801873000000003</v>
      </c>
      <c r="CV78" s="2">
        <v>-0.22480120000000001</v>
      </c>
    </row>
    <row r="79" spans="1:100" x14ac:dyDescent="0.25">
      <c r="A79" s="2">
        <v>-0.44922012</v>
      </c>
      <c r="B79" s="2">
        <v>-0.55273108999999998</v>
      </c>
      <c r="C79" s="2">
        <v>0.49762646999999999</v>
      </c>
      <c r="D79" s="2">
        <v>1.6629887999999999</v>
      </c>
      <c r="E79" s="2">
        <v>1.5494291</v>
      </c>
      <c r="F79" s="2">
        <v>-1.1425361999999999</v>
      </c>
      <c r="G79" s="2">
        <v>1.1008431999999999</v>
      </c>
      <c r="H79" s="2">
        <v>-0.10539972</v>
      </c>
      <c r="I79" s="2">
        <v>0.3360032</v>
      </c>
      <c r="J79" s="2">
        <v>-1.0260749</v>
      </c>
      <c r="K79" s="2">
        <v>-0.39976773999999998</v>
      </c>
      <c r="L79" s="2">
        <v>-2.0074442000000001</v>
      </c>
      <c r="M79" s="2">
        <v>-0.19983588999999999</v>
      </c>
      <c r="N79" s="2">
        <v>0.30862402999999999</v>
      </c>
      <c r="O79" s="2">
        <v>-0.68961775999999997</v>
      </c>
      <c r="P79" s="2">
        <v>0.22702436000000001</v>
      </c>
      <c r="Q79" s="2">
        <v>-1.3428977</v>
      </c>
      <c r="R79" s="2">
        <v>1.6609689000000001</v>
      </c>
      <c r="S79" s="2">
        <v>-0.88619155000000005</v>
      </c>
      <c r="T79" s="2">
        <v>0.61170974</v>
      </c>
      <c r="U79" s="2">
        <v>-0.70019394000000001</v>
      </c>
      <c r="V79" s="2">
        <v>-9.435702E-2</v>
      </c>
      <c r="W79" s="2">
        <v>-2.2849786999999999</v>
      </c>
      <c r="X79" s="2">
        <v>-0.60371136000000003</v>
      </c>
      <c r="Y79" s="2">
        <v>0.19975683</v>
      </c>
      <c r="Z79" s="2">
        <v>1.2521578</v>
      </c>
      <c r="AA79" s="2">
        <v>0.55525988000000004</v>
      </c>
      <c r="AB79" s="2">
        <v>1.5884393000000001</v>
      </c>
      <c r="AC79" s="2">
        <v>-0.39324928999999997</v>
      </c>
      <c r="AD79" s="2">
        <v>-0.77413882000000001</v>
      </c>
      <c r="AE79" s="2">
        <v>3.1351231E-2</v>
      </c>
      <c r="AF79" s="2">
        <v>0.59609920000000005</v>
      </c>
      <c r="AG79" s="2">
        <v>-0.15315635</v>
      </c>
      <c r="AH79" s="2">
        <v>-0.11930842999999999</v>
      </c>
      <c r="AI79" s="2">
        <v>-8.3829760000000003E-2</v>
      </c>
      <c r="AJ79" s="2">
        <v>-0.14442141</v>
      </c>
      <c r="AK79" s="2">
        <v>1.1980675999999999</v>
      </c>
      <c r="AL79" s="2">
        <v>1.8787928</v>
      </c>
      <c r="AM79" s="2">
        <v>-1.9585236999999998E-2</v>
      </c>
      <c r="AN79" s="2">
        <v>-0.85047527999999994</v>
      </c>
      <c r="AO79" s="2">
        <v>-0.68940562999999999</v>
      </c>
      <c r="AP79" s="2">
        <v>0.26646687000000002</v>
      </c>
      <c r="AQ79" s="2">
        <v>-1.6291563</v>
      </c>
      <c r="AR79" s="2">
        <v>1.1628099000000001</v>
      </c>
      <c r="AS79" s="2">
        <v>1.3938663</v>
      </c>
      <c r="AT79" s="2">
        <v>-1.8657471999999999</v>
      </c>
      <c r="AU79" s="2">
        <v>-0.73883030000000005</v>
      </c>
      <c r="AV79" s="2">
        <v>1.7242308</v>
      </c>
      <c r="AW79" s="2">
        <v>1.5925180999999999</v>
      </c>
      <c r="AX79" s="2">
        <v>4.5053875E-2</v>
      </c>
      <c r="AY79" s="2">
        <v>1.22993</v>
      </c>
      <c r="AZ79" s="2">
        <v>-6.8984005000000001E-2</v>
      </c>
      <c r="BA79" s="2">
        <v>0.38705162999999998</v>
      </c>
      <c r="BB79" s="2">
        <v>-0.27264501000000002</v>
      </c>
      <c r="BC79" s="2">
        <v>2.325396</v>
      </c>
      <c r="BD79" s="2">
        <v>1.0360392</v>
      </c>
      <c r="BE79" s="2">
        <v>-0.68753841999999998</v>
      </c>
      <c r="BF79" s="2">
        <v>-0.48614181000000001</v>
      </c>
      <c r="BG79" s="2">
        <v>0.10007427000000001</v>
      </c>
      <c r="BH79" s="2">
        <v>-0.29910799999999998</v>
      </c>
      <c r="BI79" s="2">
        <v>-0.17199286</v>
      </c>
      <c r="BJ79" s="2">
        <v>0.77212886999999997</v>
      </c>
      <c r="BK79" s="2">
        <v>0.16571347</v>
      </c>
      <c r="BL79" s="2">
        <v>0.29865974000000001</v>
      </c>
      <c r="BM79" s="2">
        <v>7.1799475000000001E-2</v>
      </c>
      <c r="BN79" s="2">
        <v>-0.96461814000000001</v>
      </c>
      <c r="BO79" s="2">
        <v>1.9397667000000001</v>
      </c>
      <c r="BP79" s="2">
        <v>-0.74389826000000003</v>
      </c>
      <c r="BQ79" s="2">
        <v>8.4846162000000003E-2</v>
      </c>
      <c r="BR79" s="2">
        <v>-7.4592878000000001E-2</v>
      </c>
      <c r="BS79" s="2">
        <v>0.1473786</v>
      </c>
      <c r="BT79" s="2">
        <v>-0.62608105000000003</v>
      </c>
      <c r="BU79" s="2">
        <v>0.68185845</v>
      </c>
      <c r="BV79" s="2">
        <v>-0.99812279000000004</v>
      </c>
      <c r="BW79" s="2">
        <v>1.2916932999999999</v>
      </c>
      <c r="BX79" s="2">
        <v>-0.42206191999999998</v>
      </c>
      <c r="BY79" s="2">
        <v>-1.4804468</v>
      </c>
      <c r="BZ79" s="2">
        <v>0.18313301000000001</v>
      </c>
      <c r="CA79" s="2">
        <v>-0.37988507999999999</v>
      </c>
      <c r="CB79" s="2">
        <v>1.3181413</v>
      </c>
      <c r="CC79" s="2">
        <v>-0.56416814999999998</v>
      </c>
      <c r="CD79" s="2">
        <v>-1.7382378999999999</v>
      </c>
      <c r="CE79" s="2">
        <v>7.0284265999999998E-2</v>
      </c>
      <c r="CF79" s="2">
        <v>0.14357033999999999</v>
      </c>
      <c r="CG79" s="2">
        <v>-0.33889616</v>
      </c>
      <c r="CH79" s="2">
        <v>-0.59201495000000004</v>
      </c>
      <c r="CI79" s="2">
        <v>-1.7220473000000001</v>
      </c>
      <c r="CJ79" s="2">
        <v>-0.95228208000000003</v>
      </c>
      <c r="CK79" s="2">
        <v>0.35754396999999999</v>
      </c>
      <c r="CL79" s="2">
        <v>0.17334034000000001</v>
      </c>
      <c r="CM79" s="2">
        <v>-0.12860837</v>
      </c>
      <c r="CN79" s="2">
        <v>1.1817827000000001</v>
      </c>
      <c r="CO79" s="2">
        <v>6.8196067999999999E-2</v>
      </c>
      <c r="CP79" s="2">
        <v>0.65608909000000004</v>
      </c>
      <c r="CQ79" s="2">
        <v>0.58991603999999997</v>
      </c>
      <c r="CR79" s="2">
        <v>0.98992046</v>
      </c>
      <c r="CS79" s="2">
        <v>-0.1890743</v>
      </c>
      <c r="CT79" s="2">
        <v>-0.18544869999999999</v>
      </c>
      <c r="CU79" s="2">
        <v>0.27896763000000002</v>
      </c>
      <c r="CV79" s="2">
        <v>1.0279585</v>
      </c>
    </row>
    <row r="80" spans="1:100" x14ac:dyDescent="0.25">
      <c r="A80" s="2">
        <v>-1.4126259999999999</v>
      </c>
      <c r="B80" s="2">
        <v>-0.90011870999999999</v>
      </c>
      <c r="C80" s="2">
        <v>1.3730722</v>
      </c>
      <c r="D80" s="2">
        <v>0.57860703999999996</v>
      </c>
      <c r="E80" s="2">
        <v>1.2401519999999999</v>
      </c>
      <c r="F80" s="2">
        <v>-0.53884979</v>
      </c>
      <c r="G80" s="2">
        <v>1.4425072999999999</v>
      </c>
      <c r="H80" s="2">
        <v>-0.29648513999999998</v>
      </c>
      <c r="I80" s="2">
        <v>-3.5936761999999997E-2</v>
      </c>
      <c r="J80" s="2">
        <v>-2.4037411999999998</v>
      </c>
      <c r="K80" s="2">
        <v>-0.66303619000000003</v>
      </c>
      <c r="L80" s="2">
        <v>-2.1183651000000001</v>
      </c>
      <c r="M80" s="2">
        <v>-7.3584634999999995E-2</v>
      </c>
      <c r="N80" s="2">
        <v>0.89623529000000002</v>
      </c>
      <c r="O80" s="2">
        <v>-0.31871850000000002</v>
      </c>
      <c r="P80" s="2">
        <v>0.44192605000000001</v>
      </c>
      <c r="Q80" s="2">
        <v>2.1947234999999999E-2</v>
      </c>
      <c r="R80" s="2">
        <v>1.7391386</v>
      </c>
      <c r="S80" s="2">
        <v>0.29775264000000001</v>
      </c>
      <c r="T80" s="2">
        <v>1.9513689999999999</v>
      </c>
      <c r="U80" s="2">
        <v>0.38106329</v>
      </c>
      <c r="V80" s="2">
        <v>0.30862581</v>
      </c>
      <c r="W80" s="2">
        <v>-2.3006945999999999</v>
      </c>
      <c r="X80" s="2">
        <v>-2.4652124</v>
      </c>
      <c r="Y80" s="2">
        <v>0.89160958000000001</v>
      </c>
      <c r="Z80" s="2">
        <v>0.72100438</v>
      </c>
      <c r="AA80" s="2">
        <v>0.46486026000000003</v>
      </c>
      <c r="AB80" s="2">
        <v>0.67893720000000002</v>
      </c>
      <c r="AC80" s="2">
        <v>-1.4071011</v>
      </c>
      <c r="AD80" s="2">
        <v>-0.47686546000000002</v>
      </c>
      <c r="AE80" s="2">
        <v>-1.1560594</v>
      </c>
      <c r="AF80" s="2">
        <v>-0.50591096999999996</v>
      </c>
      <c r="AG80" s="2">
        <v>-0.43722864</v>
      </c>
      <c r="AH80" s="2">
        <v>-0.21803734</v>
      </c>
      <c r="AI80" s="2">
        <v>0.57922932999999999</v>
      </c>
      <c r="AJ80" s="2">
        <v>0.54013602000000005</v>
      </c>
      <c r="AK80" s="2">
        <v>1.6073755000000001</v>
      </c>
      <c r="AL80" s="2">
        <v>2.061985</v>
      </c>
      <c r="AM80" s="2">
        <v>0.91336728</v>
      </c>
      <c r="AN80" s="2">
        <v>-1.0355631000000001</v>
      </c>
      <c r="AO80" s="2">
        <v>-0.33602923000000001</v>
      </c>
      <c r="AP80" s="2">
        <v>-0.74702073999999996</v>
      </c>
      <c r="AQ80" s="2">
        <v>-0.54179630000000001</v>
      </c>
      <c r="AR80" s="2">
        <v>1.3381483999999999</v>
      </c>
      <c r="AS80" s="2">
        <v>1.2282314999999999</v>
      </c>
      <c r="AT80" s="2">
        <v>-1.1866098</v>
      </c>
      <c r="AU80" s="2">
        <v>0.49010754000000001</v>
      </c>
      <c r="AV80" s="2">
        <v>1.1325201</v>
      </c>
      <c r="AW80" s="2">
        <v>0.95326217999999996</v>
      </c>
      <c r="AX80" s="2">
        <v>-0.80294171999999997</v>
      </c>
      <c r="AY80" s="2">
        <v>0.71603525999999995</v>
      </c>
      <c r="AZ80" s="2">
        <v>1.4545870000000001</v>
      </c>
      <c r="BA80" s="2">
        <v>0.18844780999999999</v>
      </c>
      <c r="BB80" s="2">
        <v>0.47352988000000001</v>
      </c>
      <c r="BC80" s="2">
        <v>1.2151394</v>
      </c>
      <c r="BD80" s="2">
        <v>0.45080598999999999</v>
      </c>
      <c r="BE80" s="2">
        <v>-0.83115457000000004</v>
      </c>
      <c r="BF80" s="2">
        <v>-1.5945096000000001</v>
      </c>
      <c r="BG80" s="2">
        <v>0.41345084999999998</v>
      </c>
      <c r="BH80" s="2">
        <v>-0.84033621000000003</v>
      </c>
      <c r="BI80" s="2">
        <v>-0.83058447000000002</v>
      </c>
      <c r="BJ80" s="2">
        <v>1.7396986000000001</v>
      </c>
      <c r="BK80" s="2">
        <v>0.25108448</v>
      </c>
      <c r="BL80" s="2">
        <v>0.77515312000000003</v>
      </c>
      <c r="BM80" s="2">
        <v>0.30512953999999998</v>
      </c>
      <c r="BN80" s="2">
        <v>-0.43415983000000002</v>
      </c>
      <c r="BO80" s="2">
        <v>1.3926696000000001</v>
      </c>
      <c r="BP80" s="2">
        <v>5.4286927999999998E-2</v>
      </c>
      <c r="BQ80" s="2">
        <v>-5.2018396000000001E-2</v>
      </c>
      <c r="BR80" s="2">
        <v>0.56499010999999999</v>
      </c>
      <c r="BS80" s="2">
        <v>-0.75655353000000003</v>
      </c>
      <c r="BT80" s="2">
        <v>0.76893564999999997</v>
      </c>
      <c r="BU80" s="2">
        <v>1.3738276</v>
      </c>
      <c r="BV80" s="2">
        <v>-1.1479535000000001</v>
      </c>
      <c r="BW80" s="2">
        <v>0.84808209000000001</v>
      </c>
      <c r="BX80" s="2">
        <v>-0.96075334999999995</v>
      </c>
      <c r="BY80" s="2">
        <v>-0.28287916000000002</v>
      </c>
      <c r="BZ80" s="2">
        <v>-0.17638677</v>
      </c>
      <c r="CA80" s="2">
        <v>-0.42506856999999998</v>
      </c>
      <c r="CB80" s="2">
        <v>1.7058586</v>
      </c>
      <c r="CC80" s="2">
        <v>0.18638182</v>
      </c>
      <c r="CD80" s="2">
        <v>9.7117643000000003E-2</v>
      </c>
      <c r="CE80" s="2">
        <v>0.42736324999999997</v>
      </c>
      <c r="CF80" s="2">
        <v>0.64693568000000001</v>
      </c>
      <c r="CG80" s="2">
        <v>-0.67972071000000001</v>
      </c>
      <c r="CH80" s="2">
        <v>0.40734161000000002</v>
      </c>
      <c r="CI80" s="2">
        <v>-1.2475636999999999</v>
      </c>
      <c r="CJ80" s="2">
        <v>-0.42692669999999999</v>
      </c>
      <c r="CK80" s="2">
        <v>-0.19411178000000001</v>
      </c>
      <c r="CL80" s="2">
        <v>0.5644072</v>
      </c>
      <c r="CM80" s="2">
        <v>-0.80514633999999996</v>
      </c>
      <c r="CN80" s="2">
        <v>0.94869877999999996</v>
      </c>
      <c r="CO80" s="2">
        <v>0.75583064</v>
      </c>
      <c r="CP80" s="2">
        <v>1.0454351</v>
      </c>
      <c r="CQ80" s="2">
        <v>-0.15708917</v>
      </c>
      <c r="CR80" s="2">
        <v>0.45212729000000002</v>
      </c>
      <c r="CS80" s="2">
        <v>-0.44827632000000001</v>
      </c>
      <c r="CT80" s="2">
        <v>-7.3051746000000001E-2</v>
      </c>
      <c r="CU80" s="2">
        <v>-1.2230638E-2</v>
      </c>
      <c r="CV80" s="2">
        <v>0.42087585</v>
      </c>
    </row>
    <row r="81" spans="1:100" x14ac:dyDescent="0.25">
      <c r="A81" s="2">
        <v>-1.9046460999999999</v>
      </c>
      <c r="B81" s="2">
        <v>-0.22143388999999999</v>
      </c>
      <c r="C81" s="2">
        <v>0.91938814999999996</v>
      </c>
      <c r="D81" s="2">
        <v>0.36044647000000002</v>
      </c>
      <c r="E81" s="2">
        <v>0.67955279999999996</v>
      </c>
      <c r="F81" s="2">
        <v>-0.95385841999999998</v>
      </c>
      <c r="G81" s="2">
        <v>1.5511158</v>
      </c>
      <c r="H81" s="2">
        <v>1.6187113999999999E-2</v>
      </c>
      <c r="I81" s="2">
        <v>7.9336669000000005E-3</v>
      </c>
      <c r="J81" s="2">
        <v>-1.7825059000000001</v>
      </c>
      <c r="K81" s="2">
        <v>-0.36613051000000002</v>
      </c>
      <c r="L81" s="2">
        <v>-1.0501503999999999</v>
      </c>
      <c r="M81" s="2">
        <v>0.64269421000000004</v>
      </c>
      <c r="N81" s="2">
        <v>0.86149162999999995</v>
      </c>
      <c r="O81" s="2">
        <v>-0.83470973999999998</v>
      </c>
      <c r="P81" s="2">
        <v>1.1195908999999999</v>
      </c>
      <c r="Q81" s="2">
        <v>-0.75808403000000002</v>
      </c>
      <c r="R81" s="2">
        <v>1.1827608999999999</v>
      </c>
      <c r="S81" s="2">
        <v>-0.92557126000000001</v>
      </c>
      <c r="T81" s="2">
        <v>2.5419613999999999</v>
      </c>
      <c r="U81" s="2">
        <v>-0.56804584999999996</v>
      </c>
      <c r="V81" s="2">
        <v>-0.15374926999999999</v>
      </c>
      <c r="W81" s="2">
        <v>-1.7400507999999999</v>
      </c>
      <c r="X81" s="2">
        <v>-1.6217698</v>
      </c>
      <c r="Y81" s="2">
        <v>0.38581322000000001</v>
      </c>
      <c r="Z81" s="2">
        <v>0.94398784000000002</v>
      </c>
      <c r="AA81" s="2">
        <v>0.80875556999999998</v>
      </c>
      <c r="AB81" s="2">
        <v>1.3417408</v>
      </c>
      <c r="AC81" s="2">
        <v>-0.98215339000000002</v>
      </c>
      <c r="AD81" s="2">
        <v>0.21776144</v>
      </c>
      <c r="AE81" s="2">
        <v>-1.8381191000000002E-2</v>
      </c>
      <c r="AF81" s="2">
        <v>0.78358101000000002</v>
      </c>
      <c r="AG81" s="2">
        <v>-1.0431809999999999</v>
      </c>
      <c r="AH81" s="2">
        <v>-0.64689004000000006</v>
      </c>
      <c r="AI81" s="2">
        <v>1.4650618</v>
      </c>
      <c r="AJ81" s="2">
        <v>1.4196475</v>
      </c>
      <c r="AK81" s="2">
        <v>0.78066588999999997</v>
      </c>
      <c r="AL81" s="2">
        <v>1.9933084999999999</v>
      </c>
      <c r="AM81" s="2">
        <v>0.42339675999999998</v>
      </c>
      <c r="AN81" s="2">
        <v>-0.82315503999999995</v>
      </c>
      <c r="AO81" s="2">
        <v>-0.67649311000000001</v>
      </c>
      <c r="AP81" s="2">
        <v>-0.67610755</v>
      </c>
      <c r="AQ81" s="2">
        <v>0.30228392999999998</v>
      </c>
      <c r="AR81" s="2">
        <v>1.4673603</v>
      </c>
      <c r="AS81" s="2">
        <v>0.86551880000000003</v>
      </c>
      <c r="AT81" s="2">
        <v>0.37532321000000002</v>
      </c>
      <c r="AU81" s="2">
        <v>1.2488504</v>
      </c>
      <c r="AV81" s="2">
        <v>1.2292992</v>
      </c>
      <c r="AW81" s="2">
        <v>5.2213293000000001E-2</v>
      </c>
      <c r="AX81" s="2">
        <v>-1.1851912</v>
      </c>
      <c r="AY81" s="2">
        <v>1.5082724000000001</v>
      </c>
      <c r="AZ81" s="2">
        <v>1.2944616</v>
      </c>
      <c r="BA81" s="2">
        <v>-0.24465542000000001</v>
      </c>
      <c r="BB81" s="2">
        <v>1.2211681999999999</v>
      </c>
      <c r="BC81" s="2">
        <v>0.54178464999999998</v>
      </c>
      <c r="BD81" s="2">
        <v>0.78550189999999998</v>
      </c>
      <c r="BE81" s="2">
        <v>-0.96742286</v>
      </c>
      <c r="BF81" s="2">
        <v>-0.49456478999999998</v>
      </c>
      <c r="BG81" s="2">
        <v>0.26415791999999999</v>
      </c>
      <c r="BH81" s="2">
        <v>0.52038074000000001</v>
      </c>
      <c r="BI81" s="2">
        <v>-0.35543972000000001</v>
      </c>
      <c r="BJ81" s="2">
        <v>0.60499658999999995</v>
      </c>
      <c r="BK81" s="2">
        <v>-7.2357690000000002E-2</v>
      </c>
      <c r="BL81" s="2">
        <v>0.24110124999999999</v>
      </c>
      <c r="BM81" s="2">
        <v>0.24697268999999999</v>
      </c>
      <c r="BN81" s="2">
        <v>-0.1687179</v>
      </c>
      <c r="BO81" s="2">
        <v>1.3232084</v>
      </c>
      <c r="BP81" s="2">
        <v>1.4737652000000001</v>
      </c>
      <c r="BQ81" s="2">
        <v>0.46585200999999998</v>
      </c>
      <c r="BR81" s="2">
        <v>-0.54015356000000003</v>
      </c>
      <c r="BS81" s="2">
        <v>0.19020210000000001</v>
      </c>
      <c r="BT81" s="2">
        <v>1.8490255</v>
      </c>
      <c r="BU81" s="2">
        <v>1.5690628</v>
      </c>
      <c r="BV81" s="2">
        <v>-1.7242706999999999</v>
      </c>
      <c r="BW81" s="2">
        <v>1.361583</v>
      </c>
      <c r="BX81" s="2">
        <v>-0.84205912000000005</v>
      </c>
      <c r="BY81" s="2">
        <v>-0.74545395000000003</v>
      </c>
      <c r="BZ81" s="2">
        <v>-0.41513341999999998</v>
      </c>
      <c r="CA81" s="2">
        <v>6.5890873000000003E-2</v>
      </c>
      <c r="CB81" s="2">
        <v>1.0451572</v>
      </c>
      <c r="CC81" s="2">
        <v>1.1497565000000001</v>
      </c>
      <c r="CD81" s="2">
        <v>1.0732402E-2</v>
      </c>
      <c r="CE81" s="2">
        <v>0.27126250000000002</v>
      </c>
      <c r="CF81" s="2">
        <v>0.51793831999999995</v>
      </c>
      <c r="CG81" s="2">
        <v>0.20938567999999999</v>
      </c>
      <c r="CH81" s="2">
        <v>-0.11722560999999999</v>
      </c>
      <c r="CI81" s="2">
        <v>-1.6629571000000001</v>
      </c>
      <c r="CJ81" s="2">
        <v>0.72221221000000002</v>
      </c>
      <c r="CK81" s="2">
        <v>-0.88020984999999996</v>
      </c>
      <c r="CL81" s="2">
        <v>0.75827252000000001</v>
      </c>
      <c r="CM81" s="2">
        <v>5.6358612000000002E-2</v>
      </c>
      <c r="CN81" s="2">
        <v>0.38867757000000003</v>
      </c>
      <c r="CO81" s="2">
        <v>0.17878305999999999</v>
      </c>
      <c r="CP81" s="2">
        <v>1.4876149000000001</v>
      </c>
      <c r="CQ81" s="2">
        <v>2.5595432000000001E-2</v>
      </c>
      <c r="CR81" s="2">
        <v>0.49111074999999998</v>
      </c>
      <c r="CS81" s="2">
        <v>0.25173013999999999</v>
      </c>
      <c r="CT81" s="2">
        <v>0.39733985999999999</v>
      </c>
      <c r="CU81" s="2">
        <v>-0.36992154999999999</v>
      </c>
      <c r="CV81" s="2">
        <v>0.33140781000000002</v>
      </c>
    </row>
    <row r="82" spans="1:100" x14ac:dyDescent="0.25">
      <c r="A82" s="2">
        <v>-1.6203516</v>
      </c>
      <c r="B82" s="2">
        <v>0.33443349</v>
      </c>
      <c r="C82" s="2">
        <v>0.8268411</v>
      </c>
      <c r="D82" s="2">
        <v>0.81362931000000005</v>
      </c>
      <c r="E82" s="2">
        <v>0.54203875000000001</v>
      </c>
      <c r="F82" s="2">
        <v>-1.0404195999999999</v>
      </c>
      <c r="G82" s="2">
        <v>1.8674594</v>
      </c>
      <c r="H82" s="2">
        <v>-0.35723850000000001</v>
      </c>
      <c r="I82" s="2">
        <v>-0.21466176000000001</v>
      </c>
      <c r="J82" s="2">
        <v>-1.3728916</v>
      </c>
      <c r="K82" s="2">
        <v>0.39039075000000001</v>
      </c>
      <c r="L82" s="2">
        <v>-0.93527634000000004</v>
      </c>
      <c r="M82" s="2">
        <v>-0.69838149999999999</v>
      </c>
      <c r="N82" s="2">
        <v>0.50172713999999996</v>
      </c>
      <c r="O82" s="2">
        <v>-2.4785922999999999</v>
      </c>
      <c r="P82" s="2">
        <v>-0.18894595</v>
      </c>
      <c r="Q82" s="2">
        <v>-0.79192949999999995</v>
      </c>
      <c r="R82" s="2">
        <v>1.4247829999999999</v>
      </c>
      <c r="S82" s="2">
        <v>-0.51802424000000002</v>
      </c>
      <c r="T82" s="2">
        <v>1.8919421999999999</v>
      </c>
      <c r="U82" s="2">
        <v>-0.70196091000000005</v>
      </c>
      <c r="V82" s="2">
        <v>-0.96087573999999998</v>
      </c>
      <c r="W82" s="2">
        <v>-1.1479912000000001</v>
      </c>
      <c r="X82" s="2">
        <v>-0.38725018</v>
      </c>
      <c r="Y82" s="2">
        <v>2.2077374000000001</v>
      </c>
      <c r="Z82" s="2">
        <v>7.3418479999999994E-2</v>
      </c>
      <c r="AA82" s="2">
        <v>0.65520303999999996</v>
      </c>
      <c r="AB82" s="2">
        <v>1.2188043</v>
      </c>
      <c r="AC82" s="2">
        <v>-0.29474417000000003</v>
      </c>
      <c r="AD82" s="2">
        <v>0.36655054999999998</v>
      </c>
      <c r="AE82" s="2">
        <v>-0.34093564999999998</v>
      </c>
      <c r="AF82" s="2">
        <v>1.5697189</v>
      </c>
      <c r="AG82" s="2">
        <v>-0.79345363999999996</v>
      </c>
      <c r="AH82" s="2">
        <v>-0.26167610000000002</v>
      </c>
      <c r="AI82" s="2">
        <v>0.58356339999999995</v>
      </c>
      <c r="AJ82" s="2">
        <v>0.37852775999999999</v>
      </c>
      <c r="AK82" s="2">
        <v>0.98612432000000005</v>
      </c>
      <c r="AL82" s="2">
        <v>0.96199694000000002</v>
      </c>
      <c r="AM82" s="2">
        <v>0.17984992</v>
      </c>
      <c r="AN82" s="2">
        <v>-1.0148634000000001</v>
      </c>
      <c r="AO82" s="2">
        <v>-1.1666753999999999</v>
      </c>
      <c r="AP82" s="2">
        <v>0.68822455999999999</v>
      </c>
      <c r="AQ82" s="2">
        <v>-1.2505278</v>
      </c>
      <c r="AR82" s="2">
        <v>0.32090798999999998</v>
      </c>
      <c r="AS82" s="2">
        <v>0.38137341000000002</v>
      </c>
      <c r="AT82" s="2">
        <v>0.2497219</v>
      </c>
      <c r="AU82" s="2">
        <v>0.26049750999999999</v>
      </c>
      <c r="AV82" s="2">
        <v>1.1880272999999999</v>
      </c>
      <c r="AW82" s="2">
        <v>0.50476208</v>
      </c>
      <c r="AX82" s="2">
        <v>-1.0401989</v>
      </c>
      <c r="AY82" s="2">
        <v>1.1774705999999999</v>
      </c>
      <c r="AZ82" s="2">
        <v>1.1587841000000001</v>
      </c>
      <c r="BA82" s="2">
        <v>0.14729450999999999</v>
      </c>
      <c r="BB82" s="2">
        <v>-0.27681123000000002</v>
      </c>
      <c r="BC82" s="2">
        <v>2.2273309000000001</v>
      </c>
      <c r="BD82" s="2">
        <v>0.85327352999999995</v>
      </c>
      <c r="BE82" s="2">
        <v>-0.67331054000000001</v>
      </c>
      <c r="BF82" s="2">
        <v>-0.34713557</v>
      </c>
      <c r="BG82" s="2">
        <v>0.30137154999999999</v>
      </c>
      <c r="BH82" s="2">
        <v>1.4422604000000001</v>
      </c>
      <c r="BI82" s="2">
        <v>-0.57167992999999995</v>
      </c>
      <c r="BJ82" s="2">
        <v>0.92459754999999999</v>
      </c>
      <c r="BK82" s="2">
        <v>5.5228285000000002E-2</v>
      </c>
      <c r="BL82" s="2">
        <v>-0.80672716</v>
      </c>
      <c r="BM82" s="2">
        <v>-0.46903382999999998</v>
      </c>
      <c r="BN82" s="2">
        <v>-1.0275337000000001E-2</v>
      </c>
      <c r="BO82" s="2">
        <v>1.5096985999999999</v>
      </c>
      <c r="BP82" s="2">
        <v>0.91114974000000004</v>
      </c>
      <c r="BQ82" s="2">
        <v>1.5754264</v>
      </c>
      <c r="BR82" s="2">
        <v>-1.162202</v>
      </c>
      <c r="BS82" s="2">
        <v>0.45042416000000002</v>
      </c>
      <c r="BT82" s="2">
        <v>0.94097348999999997</v>
      </c>
      <c r="BU82" s="2">
        <v>0.68127967</v>
      </c>
      <c r="BV82" s="2">
        <v>-0.97798280999999998</v>
      </c>
      <c r="BW82" s="2">
        <v>0.21389696</v>
      </c>
      <c r="BX82" s="2">
        <v>0.12990625</v>
      </c>
      <c r="BY82" s="2">
        <v>-1.6726547</v>
      </c>
      <c r="BZ82" s="2">
        <v>-0.78718511999999996</v>
      </c>
      <c r="CA82" s="2">
        <v>0.93802441000000003</v>
      </c>
      <c r="CB82" s="2">
        <v>1.1371488999999999</v>
      </c>
      <c r="CC82" s="2">
        <v>1.1466263000000001</v>
      </c>
      <c r="CD82" s="2">
        <v>-0.17013576</v>
      </c>
      <c r="CE82" s="2">
        <v>5.3649330000000002E-2</v>
      </c>
      <c r="CF82" s="2">
        <v>-0.50467381</v>
      </c>
      <c r="CG82" s="2">
        <v>0.90573382000000002</v>
      </c>
      <c r="CH82" s="2">
        <v>0.35826458</v>
      </c>
      <c r="CI82" s="2">
        <v>-0.79977790999999998</v>
      </c>
      <c r="CJ82" s="2">
        <v>0.78949157000000003</v>
      </c>
      <c r="CK82" s="2">
        <v>-0.13278854000000001</v>
      </c>
      <c r="CL82" s="2">
        <v>0.55216224999999997</v>
      </c>
      <c r="CM82" s="2">
        <v>0.13771270999999999</v>
      </c>
      <c r="CN82" s="2">
        <v>1.3733363000000001</v>
      </c>
      <c r="CO82" s="2">
        <v>0.71216586000000004</v>
      </c>
      <c r="CP82" s="2">
        <v>1.0689548</v>
      </c>
      <c r="CQ82" s="2">
        <v>1.4033891999999999</v>
      </c>
      <c r="CR82" s="2">
        <v>0.17059531999999999</v>
      </c>
      <c r="CS82" s="2">
        <v>0.17329610000000001</v>
      </c>
      <c r="CT82" s="2">
        <v>0.54166561000000002</v>
      </c>
      <c r="CU82" s="2">
        <v>0.13182181000000001</v>
      </c>
      <c r="CV82" s="2">
        <v>0.57042199000000005</v>
      </c>
    </row>
    <row r="83" spans="1:100" x14ac:dyDescent="0.25">
      <c r="A83" s="2">
        <v>-0.55872482000000001</v>
      </c>
      <c r="B83" s="2">
        <v>-0.25661118999999999</v>
      </c>
      <c r="C83" s="2">
        <v>0.45053197</v>
      </c>
      <c r="D83" s="2">
        <v>0.80444322999999995</v>
      </c>
      <c r="E83" s="2">
        <v>-0.14693255</v>
      </c>
      <c r="F83" s="2">
        <v>-0.37889706000000001</v>
      </c>
      <c r="G83" s="2">
        <v>1.0559160999999999</v>
      </c>
      <c r="H83" s="2">
        <v>0.72852943000000003</v>
      </c>
      <c r="I83" s="2">
        <v>1.7710714999999998E-2</v>
      </c>
      <c r="J83" s="2">
        <v>-1.9104357000000001</v>
      </c>
      <c r="K83" s="2">
        <v>0.29591043</v>
      </c>
      <c r="L83" s="2">
        <v>-1.5671444000000001</v>
      </c>
      <c r="M83" s="2">
        <v>-0.16586711000000001</v>
      </c>
      <c r="N83" s="2">
        <v>0.93129293000000002</v>
      </c>
      <c r="O83" s="2">
        <v>-1.6490518999999999</v>
      </c>
      <c r="P83" s="2">
        <v>0.37786808</v>
      </c>
      <c r="Q83" s="2">
        <v>-0.43380869</v>
      </c>
      <c r="R83" s="2">
        <v>1.5147535000000001</v>
      </c>
      <c r="S83" s="2">
        <v>-1.1545555999999999</v>
      </c>
      <c r="T83" s="2">
        <v>0.35293769000000003</v>
      </c>
      <c r="U83" s="2">
        <v>-0.64325067000000002</v>
      </c>
      <c r="V83" s="2">
        <v>-0.72611133999999999</v>
      </c>
      <c r="W83" s="2">
        <v>-0.54518582000000004</v>
      </c>
      <c r="X83" s="2">
        <v>-1.4354401000000001</v>
      </c>
      <c r="Y83" s="2">
        <v>1.7721579000000001</v>
      </c>
      <c r="Z83" s="2">
        <v>-0.42188532000000001</v>
      </c>
      <c r="AA83" s="2">
        <v>-0.79489628000000001</v>
      </c>
      <c r="AB83" s="2">
        <v>0.98871699999999996</v>
      </c>
      <c r="AC83" s="2">
        <v>-0.41336149</v>
      </c>
      <c r="AD83" s="2">
        <v>0.91945343999999996</v>
      </c>
      <c r="AE83" s="2">
        <v>-0.37998306999999998</v>
      </c>
      <c r="AF83" s="2">
        <v>2.2493455999999998</v>
      </c>
      <c r="AG83" s="2">
        <v>-1.3493686</v>
      </c>
      <c r="AH83" s="2">
        <v>-0.28597396000000003</v>
      </c>
      <c r="AI83" s="2">
        <v>0.41345764000000002</v>
      </c>
      <c r="AJ83" s="2">
        <v>0.59384696999999997</v>
      </c>
      <c r="AK83" s="2">
        <v>0.70768810000000004</v>
      </c>
      <c r="AL83" s="2">
        <v>0.53616390999999997</v>
      </c>
      <c r="AM83" s="2">
        <v>0.10697674</v>
      </c>
      <c r="AN83" s="2">
        <v>0.22258011</v>
      </c>
      <c r="AO83" s="2">
        <v>-0.76042430000000005</v>
      </c>
      <c r="AP83" s="2">
        <v>-0.14036190000000001</v>
      </c>
      <c r="AQ83" s="2">
        <v>-1.8716428000000001</v>
      </c>
      <c r="AR83" s="2">
        <v>0.19073836</v>
      </c>
      <c r="AS83" s="2">
        <v>0.15202444000000001</v>
      </c>
      <c r="AT83" s="2">
        <v>0.21764165999999999</v>
      </c>
      <c r="AU83" s="2">
        <v>5.7856477000000003E-2</v>
      </c>
      <c r="AV83" s="2">
        <v>1.8605020999999999</v>
      </c>
      <c r="AW83" s="2">
        <v>-0.99645138</v>
      </c>
      <c r="AX83" s="2">
        <v>-0.87373822999999995</v>
      </c>
      <c r="AY83" s="2">
        <v>0.91719260999999996</v>
      </c>
      <c r="AZ83" s="2">
        <v>1.4111623</v>
      </c>
      <c r="BA83" s="2">
        <v>-2.4113724E-2</v>
      </c>
      <c r="BB83" s="2">
        <v>0.38665513000000001</v>
      </c>
      <c r="BC83" s="2">
        <v>2.4643601999999998</v>
      </c>
      <c r="BD83" s="2">
        <v>0.33855199000000002</v>
      </c>
      <c r="BE83" s="2">
        <v>-0.66583197000000005</v>
      </c>
      <c r="BF83" s="2">
        <v>-0.22642324</v>
      </c>
      <c r="BG83" s="2">
        <v>-0.31791167999999997</v>
      </c>
      <c r="BH83" s="2">
        <v>0.51848141000000003</v>
      </c>
      <c r="BI83" s="2">
        <v>-0.53825385999999997</v>
      </c>
      <c r="BJ83" s="2">
        <v>0.62864407</v>
      </c>
      <c r="BK83" s="2">
        <v>-7.6278035999999994E-2</v>
      </c>
      <c r="BL83" s="2">
        <v>-0.44122381999999999</v>
      </c>
      <c r="BM83" s="2">
        <v>-0.72867771999999997</v>
      </c>
      <c r="BN83" s="2">
        <v>0.1109034</v>
      </c>
      <c r="BO83" s="2">
        <v>2.0131435999999998</v>
      </c>
      <c r="BP83" s="2">
        <v>0.81967164000000003</v>
      </c>
      <c r="BQ83" s="2">
        <v>0.81357526000000002</v>
      </c>
      <c r="BR83" s="2">
        <v>-0.91489036000000001</v>
      </c>
      <c r="BS83" s="2">
        <v>-0.79639808000000001</v>
      </c>
      <c r="BT83" s="2">
        <v>1.3428916</v>
      </c>
      <c r="BU83" s="2">
        <v>0.97792712999999998</v>
      </c>
      <c r="BV83" s="2">
        <v>0.42446781</v>
      </c>
      <c r="BW83" s="2">
        <v>-0.17288845</v>
      </c>
      <c r="BX83" s="2">
        <v>1.0498919</v>
      </c>
      <c r="BY83" s="2">
        <v>-0.87289563999999997</v>
      </c>
      <c r="BZ83" s="2">
        <v>-0.16770102000000001</v>
      </c>
      <c r="CA83" s="2">
        <v>1.2691634999999999</v>
      </c>
      <c r="CB83" s="2">
        <v>1.7097724000000001</v>
      </c>
      <c r="CC83" s="2">
        <v>1.2393346999999999</v>
      </c>
      <c r="CD83" s="2">
        <v>0.17655193999999999</v>
      </c>
      <c r="CE83" s="2">
        <v>-1.3194994</v>
      </c>
      <c r="CF83" s="2">
        <v>-0.29286739000000001</v>
      </c>
      <c r="CG83" s="2">
        <v>1.2105139</v>
      </c>
      <c r="CH83" s="2">
        <v>0.69687104</v>
      </c>
      <c r="CI83" s="2">
        <v>-0.26098200999999999</v>
      </c>
      <c r="CJ83" s="2">
        <v>0.56838577999999995</v>
      </c>
      <c r="CK83" s="2">
        <v>-1.2430966999999999</v>
      </c>
      <c r="CL83" s="2">
        <v>0.39123765999999999</v>
      </c>
      <c r="CM83" s="2">
        <v>-1.1412123999999999</v>
      </c>
      <c r="CN83" s="2">
        <v>0.84482186999999997</v>
      </c>
      <c r="CO83" s="2">
        <v>1.3709845000000001</v>
      </c>
      <c r="CP83" s="2">
        <v>0.52985941000000003</v>
      </c>
      <c r="CQ83" s="2">
        <v>2.0550630000000001</v>
      </c>
      <c r="CR83" s="2">
        <v>7.1099960000000004E-2</v>
      </c>
      <c r="CS83" s="2">
        <v>-0.83413632000000004</v>
      </c>
      <c r="CT83" s="2">
        <v>0.18095372000000001</v>
      </c>
      <c r="CU83" s="2">
        <v>-0.59435453000000005</v>
      </c>
      <c r="CV83" s="2">
        <v>0.55593528999999997</v>
      </c>
    </row>
    <row r="84" spans="1:100" x14ac:dyDescent="0.25">
      <c r="A84" s="2">
        <v>-1.0618487999999999</v>
      </c>
      <c r="B84" s="2">
        <v>-0.78338958000000003</v>
      </c>
      <c r="C84" s="2">
        <v>-6.8352837999999999E-2</v>
      </c>
      <c r="D84" s="2">
        <v>0.75584167000000002</v>
      </c>
      <c r="E84" s="2">
        <v>-0.19005155000000001</v>
      </c>
      <c r="F84" s="2">
        <v>0.48862141999999997</v>
      </c>
      <c r="G84" s="2">
        <v>0.80790267999999998</v>
      </c>
      <c r="H84" s="2">
        <v>0.34946323000000001</v>
      </c>
      <c r="I84" s="2">
        <v>0.89317197000000004</v>
      </c>
      <c r="J84" s="2">
        <v>-0.38236038</v>
      </c>
      <c r="K84" s="2">
        <v>-1.0103011</v>
      </c>
      <c r="L84" s="2">
        <v>-0.76014683999999999</v>
      </c>
      <c r="M84" s="2">
        <v>0.56490010999999996</v>
      </c>
      <c r="N84" s="2">
        <v>0.77209541000000004</v>
      </c>
      <c r="O84" s="2">
        <v>-0.95285998999999999</v>
      </c>
      <c r="P84" s="2">
        <v>1.0208478000000001</v>
      </c>
      <c r="Q84" s="2">
        <v>6.2224882000000002E-2</v>
      </c>
      <c r="R84" s="2">
        <v>1.8822188</v>
      </c>
      <c r="S84" s="2">
        <v>-0.42318285</v>
      </c>
      <c r="T84" s="2">
        <v>-0.41499137000000003</v>
      </c>
      <c r="U84" s="2">
        <v>-0.53726507999999995</v>
      </c>
      <c r="V84" s="2">
        <v>-1.298986</v>
      </c>
      <c r="W84" s="2">
        <v>-0.56518179999999996</v>
      </c>
      <c r="X84" s="2">
        <v>-1.141445</v>
      </c>
      <c r="Y84" s="2">
        <v>1.4424855999999999</v>
      </c>
      <c r="Z84" s="2">
        <v>0.52129265999999996</v>
      </c>
      <c r="AA84" s="2">
        <v>-0.29060798999999998</v>
      </c>
      <c r="AB84" s="2">
        <v>1.2769239999999999</v>
      </c>
      <c r="AC84" s="2">
        <v>-0.54723098000000003</v>
      </c>
      <c r="AD84" s="2">
        <v>0.41501922000000002</v>
      </c>
      <c r="AE84" s="2">
        <v>0.40836011999999999</v>
      </c>
      <c r="AF84" s="2">
        <v>1.404641</v>
      </c>
      <c r="AG84" s="2">
        <v>-1.5147529</v>
      </c>
      <c r="AH84" s="2">
        <v>-7.4171758000000004E-2</v>
      </c>
      <c r="AI84" s="2">
        <v>1.3509848</v>
      </c>
      <c r="AJ84" s="2">
        <v>1.5103437</v>
      </c>
      <c r="AK84" s="2">
        <v>0.14443074</v>
      </c>
      <c r="AL84" s="2">
        <v>0.57573253000000002</v>
      </c>
      <c r="AM84" s="2">
        <v>0.97452534000000002</v>
      </c>
      <c r="AN84" s="2">
        <v>1.0914413000000001</v>
      </c>
      <c r="AO84" s="2">
        <v>-1.4113612</v>
      </c>
      <c r="AP84" s="2">
        <v>-0.33276918999999999</v>
      </c>
      <c r="AQ84" s="2">
        <v>-8.8081252999999998E-2</v>
      </c>
      <c r="AR84" s="2">
        <v>0.24222199</v>
      </c>
      <c r="AS84" s="2">
        <v>0.47928958999999999</v>
      </c>
      <c r="AT84" s="2">
        <v>0.35439588</v>
      </c>
      <c r="AU84" s="2">
        <v>-0.50616897000000005</v>
      </c>
      <c r="AV84" s="2">
        <v>1.4875263000000001</v>
      </c>
      <c r="AW84" s="2">
        <v>-1.1134390000000001</v>
      </c>
      <c r="AX84" s="2">
        <v>-0.24278324000000001</v>
      </c>
      <c r="AY84" s="2">
        <v>2.0160866999999998</v>
      </c>
      <c r="AZ84" s="2">
        <v>0.83121213999999999</v>
      </c>
      <c r="BA84" s="2">
        <v>-0.67873517999999999</v>
      </c>
      <c r="BB84" s="2">
        <v>1.4953050000000001</v>
      </c>
      <c r="BC84" s="2">
        <v>2.0400041999999998</v>
      </c>
      <c r="BD84" s="2">
        <v>0.54452374000000003</v>
      </c>
      <c r="BE84" s="2">
        <v>-0.28130735000000001</v>
      </c>
      <c r="BF84" s="2">
        <v>0.73365482999999998</v>
      </c>
      <c r="BG84" s="2">
        <v>-0.41679147999999999</v>
      </c>
      <c r="BH84" s="2">
        <v>-0.55863366999999997</v>
      </c>
      <c r="BI84" s="2">
        <v>-0.21071674000000001</v>
      </c>
      <c r="BJ84" s="2">
        <v>0.52510372999999999</v>
      </c>
      <c r="BK84" s="2">
        <v>-0.88662300999999999</v>
      </c>
      <c r="BL84" s="2">
        <v>0.32056622000000001</v>
      </c>
      <c r="BM84" s="2">
        <v>-0.23893074</v>
      </c>
      <c r="BN84" s="2">
        <v>-0.15129574000000001</v>
      </c>
      <c r="BO84" s="2">
        <v>2.5967764</v>
      </c>
      <c r="BP84" s="2">
        <v>1.3499486999999999</v>
      </c>
      <c r="BQ84" s="2">
        <v>0.75924250999999998</v>
      </c>
      <c r="BR84" s="2">
        <v>-0.82311224000000005</v>
      </c>
      <c r="BS84" s="2">
        <v>-0.53111176999999998</v>
      </c>
      <c r="BT84" s="2">
        <v>0.86041327000000001</v>
      </c>
      <c r="BU84" s="2">
        <v>0.33441462</v>
      </c>
      <c r="BV84" s="2">
        <v>0.82450794999999999</v>
      </c>
      <c r="BW84" s="2">
        <v>0.54927367000000005</v>
      </c>
      <c r="BX84" s="2">
        <v>-0.68719313000000004</v>
      </c>
      <c r="BY84" s="2">
        <v>-0.69182191000000004</v>
      </c>
      <c r="BZ84" s="2">
        <v>-1.3229218</v>
      </c>
      <c r="CA84" s="2">
        <v>1.1097135</v>
      </c>
      <c r="CB84" s="2">
        <v>1.7170257</v>
      </c>
      <c r="CC84" s="2">
        <v>0.11405985</v>
      </c>
      <c r="CD84" s="2">
        <v>0.28972439</v>
      </c>
      <c r="CE84" s="2">
        <v>-0.70526085000000005</v>
      </c>
      <c r="CF84" s="2">
        <v>-1.9975799999999998E-2</v>
      </c>
      <c r="CG84" s="2">
        <v>9.7354962000000003E-2</v>
      </c>
      <c r="CH84" s="2">
        <v>0.87467855000000005</v>
      </c>
      <c r="CI84" s="2">
        <v>-0.33299927000000001</v>
      </c>
      <c r="CJ84" s="2">
        <v>0.74220341000000001</v>
      </c>
      <c r="CK84" s="2">
        <v>-0.37866756000000001</v>
      </c>
      <c r="CL84" s="2">
        <v>-0.16847539</v>
      </c>
      <c r="CM84" s="2">
        <v>-1.1066811000000001</v>
      </c>
      <c r="CN84" s="2">
        <v>1.0117773999999999</v>
      </c>
      <c r="CO84" s="2">
        <v>0.48857233</v>
      </c>
      <c r="CP84" s="2">
        <v>-0.15271989</v>
      </c>
      <c r="CQ84" s="2">
        <v>2.3109589000000001</v>
      </c>
      <c r="CR84" s="2">
        <v>-6.3490271000000001E-2</v>
      </c>
      <c r="CS84" s="2">
        <v>-9.2228278999999993E-3</v>
      </c>
      <c r="CT84" s="2">
        <v>0.98111568000000005</v>
      </c>
      <c r="CU84" s="2">
        <v>-0.7197074</v>
      </c>
      <c r="CV84" s="2">
        <v>6.8331930999999999E-2</v>
      </c>
    </row>
    <row r="85" spans="1:100" x14ac:dyDescent="0.25">
      <c r="A85" s="2">
        <v>-1.4984447999999999</v>
      </c>
      <c r="B85" s="2">
        <v>-0.64352271999999999</v>
      </c>
      <c r="C85" s="2">
        <v>-0.33062939000000002</v>
      </c>
      <c r="D85" s="2">
        <v>1.5024052999999999</v>
      </c>
      <c r="E85" s="2">
        <v>0.82563211999999997</v>
      </c>
      <c r="F85" s="2">
        <v>0.18476154</v>
      </c>
      <c r="G85" s="2">
        <v>1.3380249</v>
      </c>
      <c r="H85" s="2">
        <v>-0.12011131</v>
      </c>
      <c r="I85" s="2">
        <v>0.38126262</v>
      </c>
      <c r="J85" s="2">
        <v>-0.79464245</v>
      </c>
      <c r="K85" s="2">
        <v>-0.15100578000000001</v>
      </c>
      <c r="L85" s="2">
        <v>-0.41233304999999998</v>
      </c>
      <c r="M85" s="2">
        <v>0.77133536000000003</v>
      </c>
      <c r="N85" s="2">
        <v>-1.7401697000000001E-2</v>
      </c>
      <c r="O85" s="2">
        <v>-1.4011884999999999</v>
      </c>
      <c r="P85" s="2">
        <v>0.58509933999999997</v>
      </c>
      <c r="Q85" s="2">
        <v>1.3414581999999999</v>
      </c>
      <c r="R85" s="2">
        <v>1.1517227000000001</v>
      </c>
      <c r="S85" s="2">
        <v>-0.31358202000000002</v>
      </c>
      <c r="T85" s="2">
        <v>-0.54836238000000004</v>
      </c>
      <c r="U85" s="2">
        <v>-9.2466623999999997E-2</v>
      </c>
      <c r="V85" s="2">
        <v>-1.6547046999999999</v>
      </c>
      <c r="W85" s="2">
        <v>-2.4273341E-2</v>
      </c>
      <c r="X85" s="2">
        <v>0.20116042000000001</v>
      </c>
      <c r="Y85" s="2">
        <v>1.0194226</v>
      </c>
      <c r="Z85" s="2">
        <v>-0.57557921999999995</v>
      </c>
      <c r="AA85" s="2">
        <v>-0.82404516999999999</v>
      </c>
      <c r="AB85" s="2">
        <v>3.8426585999999999E-2</v>
      </c>
      <c r="AC85" s="2">
        <v>-2.0902308000000001E-2</v>
      </c>
      <c r="AD85" s="2">
        <v>1.1374820000000001</v>
      </c>
      <c r="AE85" s="2">
        <v>0.59802900000000003</v>
      </c>
      <c r="AF85" s="2">
        <v>1.4392948999999999</v>
      </c>
      <c r="AG85" s="2">
        <v>-1.3436655</v>
      </c>
      <c r="AH85" s="2">
        <v>-4.6819850000000003E-2</v>
      </c>
      <c r="AI85" s="2">
        <v>1.5109767999999999</v>
      </c>
      <c r="AJ85" s="2">
        <v>0.51306554000000004</v>
      </c>
      <c r="AK85" s="2">
        <v>0.84022306000000002</v>
      </c>
      <c r="AL85" s="2">
        <v>1.1912822000000001</v>
      </c>
      <c r="AM85" s="2">
        <v>1.3315229</v>
      </c>
      <c r="AN85" s="2">
        <v>0.15233758</v>
      </c>
      <c r="AO85" s="2">
        <v>-0.40665404999999999</v>
      </c>
      <c r="AP85" s="2">
        <v>0.47655642999999998</v>
      </c>
      <c r="AQ85" s="2">
        <v>-0.47164317</v>
      </c>
      <c r="AR85" s="2">
        <v>-0.60825311999999998</v>
      </c>
      <c r="AS85" s="2">
        <v>0.68538564999999996</v>
      </c>
      <c r="AT85" s="2">
        <v>-0.83034054000000002</v>
      </c>
      <c r="AU85" s="2">
        <v>-1.1030826</v>
      </c>
      <c r="AV85" s="2">
        <v>0.47334747999999999</v>
      </c>
      <c r="AW85" s="2">
        <v>0.32885307000000003</v>
      </c>
      <c r="AX85" s="2">
        <v>1.3985122999999999</v>
      </c>
      <c r="AY85" s="2">
        <v>1.4599724999999999</v>
      </c>
      <c r="AZ85" s="2">
        <v>0.71898413000000005</v>
      </c>
      <c r="BA85" s="2">
        <v>-0.59145963999999995</v>
      </c>
      <c r="BB85" s="2">
        <v>1.4599806</v>
      </c>
      <c r="BC85" s="2">
        <v>2.5477837000000001</v>
      </c>
      <c r="BD85" s="2">
        <v>0.81766899999999998</v>
      </c>
      <c r="BE85" s="2">
        <v>0.15689204000000001</v>
      </c>
      <c r="BF85" s="2">
        <v>0.16272084000000001</v>
      </c>
      <c r="BG85" s="2">
        <v>0.26259355000000001</v>
      </c>
      <c r="BH85" s="2">
        <v>-1.1159559999999999</v>
      </c>
      <c r="BI85" s="2">
        <v>-0.71598824000000005</v>
      </c>
      <c r="BJ85" s="2">
        <v>0.80760841000000005</v>
      </c>
      <c r="BK85" s="2">
        <v>-0.36138462999999998</v>
      </c>
      <c r="BL85" s="2">
        <v>0.56682001999999998</v>
      </c>
      <c r="BM85" s="2">
        <v>0.57994871000000003</v>
      </c>
      <c r="BN85" s="2">
        <v>0.96662219000000005</v>
      </c>
      <c r="BO85" s="2">
        <v>2.1573019000000002</v>
      </c>
      <c r="BP85" s="2">
        <v>1.4707579</v>
      </c>
      <c r="BQ85" s="2">
        <v>1.3475668000000001</v>
      </c>
      <c r="BR85" s="2">
        <v>-0.38411592999999999</v>
      </c>
      <c r="BS85" s="2">
        <v>-0.13183439999999999</v>
      </c>
      <c r="BT85" s="2">
        <v>-4.6027685999999998E-2</v>
      </c>
      <c r="BU85" s="2">
        <v>0.74232679999999995</v>
      </c>
      <c r="BV85" s="2">
        <v>9.7708634000000003E-2</v>
      </c>
      <c r="BW85" s="2">
        <v>0.22780368000000001</v>
      </c>
      <c r="BX85" s="2">
        <v>-1.7864690000000001</v>
      </c>
      <c r="BY85" s="2">
        <v>-0.79504867999999995</v>
      </c>
      <c r="BZ85" s="2">
        <v>-2.3073603</v>
      </c>
      <c r="CA85" s="2">
        <v>1.1578073</v>
      </c>
      <c r="CB85" s="2">
        <v>0.76468362000000001</v>
      </c>
      <c r="CC85" s="2">
        <v>-0.33084306000000002</v>
      </c>
      <c r="CD85" s="2">
        <v>0.11783391999999999</v>
      </c>
      <c r="CE85" s="2">
        <v>-0.72773030999999999</v>
      </c>
      <c r="CF85" s="2">
        <v>-0.39657198999999999</v>
      </c>
      <c r="CG85" s="2">
        <v>-0.14288679000000001</v>
      </c>
      <c r="CH85" s="2">
        <v>1.3971895000000001</v>
      </c>
      <c r="CI85" s="2">
        <v>-0.17847587000000001</v>
      </c>
      <c r="CJ85" s="2">
        <v>-5.1753132999999996E-3</v>
      </c>
      <c r="CK85" s="2">
        <v>-0.86315025000000001</v>
      </c>
      <c r="CL85" s="2">
        <v>-0.98963979000000002</v>
      </c>
      <c r="CM85" s="2">
        <v>-0.26543259000000002</v>
      </c>
      <c r="CN85" s="2">
        <v>1.5989164</v>
      </c>
      <c r="CO85" s="2">
        <v>-0.28143813000000001</v>
      </c>
      <c r="CP85" s="2">
        <v>-0.60106223999999997</v>
      </c>
      <c r="CQ85" s="2">
        <v>2.7337131000000001</v>
      </c>
      <c r="CR85" s="2">
        <v>-0.13350609999999999</v>
      </c>
      <c r="CS85" s="2">
        <v>1.3567187000000001</v>
      </c>
      <c r="CT85" s="2">
        <v>2.0360594000000001</v>
      </c>
      <c r="CU85" s="2">
        <v>0.33688021000000001</v>
      </c>
      <c r="CV85" s="2">
        <v>-0.70795669000000006</v>
      </c>
    </row>
    <row r="86" spans="1:100" x14ac:dyDescent="0.25">
      <c r="A86" s="2">
        <v>-0.69462318999999995</v>
      </c>
      <c r="B86" s="2">
        <v>-1.1405050999999999</v>
      </c>
      <c r="C86" s="2">
        <v>-0.69455856999999999</v>
      </c>
      <c r="D86" s="2">
        <v>1.3261626</v>
      </c>
      <c r="E86" s="2">
        <v>0.63602018000000005</v>
      </c>
      <c r="F86" s="2">
        <v>-0.39248438000000002</v>
      </c>
      <c r="G86" s="2">
        <v>1.3094838</v>
      </c>
      <c r="H86" s="2">
        <v>0.56501577999999997</v>
      </c>
      <c r="I86" s="2">
        <v>-0.10409823</v>
      </c>
      <c r="J86" s="2">
        <v>-0.16152117999999999</v>
      </c>
      <c r="K86" s="2">
        <v>0.16845081000000001</v>
      </c>
      <c r="L86" s="2">
        <v>-0.63260857999999998</v>
      </c>
      <c r="M86" s="2">
        <v>0.10352226</v>
      </c>
      <c r="N86" s="2">
        <v>0.31512848999999998</v>
      </c>
      <c r="O86" s="2">
        <v>-0.88400201</v>
      </c>
      <c r="P86" s="2">
        <v>0.35713715000000001</v>
      </c>
      <c r="Q86" s="2">
        <v>0.48235505000000001</v>
      </c>
      <c r="R86" s="2">
        <v>1.1273882</v>
      </c>
      <c r="S86" s="2">
        <v>-0.33769089000000002</v>
      </c>
      <c r="T86" s="2">
        <v>-0.47882849999999999</v>
      </c>
      <c r="U86" s="2">
        <v>-0.41199195</v>
      </c>
      <c r="V86" s="2">
        <v>-0.51399457999999998</v>
      </c>
      <c r="W86" s="2">
        <v>-0.88195279999999998</v>
      </c>
      <c r="X86" s="2">
        <v>0.1517231</v>
      </c>
      <c r="Y86" s="2">
        <v>1.712235</v>
      </c>
      <c r="Z86" s="2">
        <v>-1.2971820999999999</v>
      </c>
      <c r="AA86" s="2">
        <v>-1.6345632000000001</v>
      </c>
      <c r="AB86" s="2">
        <v>-0.82317450999999997</v>
      </c>
      <c r="AC86" s="2">
        <v>0.60968043000000005</v>
      </c>
      <c r="AD86" s="2">
        <v>0.54645613000000004</v>
      </c>
      <c r="AE86" s="2">
        <v>0.73294139000000003</v>
      </c>
      <c r="AF86" s="2">
        <v>0.70137651999999995</v>
      </c>
      <c r="AG86" s="2">
        <v>-1.4417464</v>
      </c>
      <c r="AH86" s="2">
        <v>0.83752680000000002</v>
      </c>
      <c r="AI86" s="2">
        <v>0.70008537000000004</v>
      </c>
      <c r="AJ86" s="2">
        <v>5.6772085E-2</v>
      </c>
      <c r="AK86" s="2">
        <v>0.86052810000000002</v>
      </c>
      <c r="AL86" s="2">
        <v>1.8518711000000001</v>
      </c>
      <c r="AM86" s="2">
        <v>1.0002245000000001</v>
      </c>
      <c r="AN86" s="2">
        <v>0.24569263999999999</v>
      </c>
      <c r="AO86" s="2">
        <v>0.19246742</v>
      </c>
      <c r="AP86" s="2">
        <v>0.89743455000000005</v>
      </c>
      <c r="AQ86" s="2">
        <v>-1.2844917</v>
      </c>
      <c r="AR86" s="2">
        <v>0.19759492000000001</v>
      </c>
      <c r="AS86" s="2">
        <v>0.24574692000000001</v>
      </c>
      <c r="AT86" s="2">
        <v>-0.24455984</v>
      </c>
      <c r="AU86" s="2">
        <v>-0.30345730999999998</v>
      </c>
      <c r="AV86" s="2">
        <v>0.44651954999999999</v>
      </c>
      <c r="AW86" s="2">
        <v>-0.18594975999999999</v>
      </c>
      <c r="AX86" s="2">
        <v>0.17590918999999999</v>
      </c>
      <c r="AY86" s="2">
        <v>1.7783389000000001</v>
      </c>
      <c r="AZ86" s="2">
        <v>0.81060049999999995</v>
      </c>
      <c r="BA86" s="2">
        <v>-0.92144216999999995</v>
      </c>
      <c r="BB86" s="2">
        <v>1.0299240999999999</v>
      </c>
      <c r="BC86" s="2">
        <v>2.0901312999999999</v>
      </c>
      <c r="BD86" s="2">
        <v>0.26357743</v>
      </c>
      <c r="BE86" s="2">
        <v>0.91680242999999995</v>
      </c>
      <c r="BF86" s="2">
        <v>-0.55330330999999999</v>
      </c>
      <c r="BG86" s="2">
        <v>3.6690728999999998E-2</v>
      </c>
      <c r="BH86" s="2">
        <v>0.19715982000000001</v>
      </c>
      <c r="BI86" s="2">
        <v>-0.58541335999999999</v>
      </c>
      <c r="BJ86" s="2">
        <v>1.5071912999999999</v>
      </c>
      <c r="BK86" s="2">
        <v>-8.6931015E-2</v>
      </c>
      <c r="BL86" s="2">
        <v>-1.8232687000000001E-2</v>
      </c>
      <c r="BM86" s="2">
        <v>1.2813106000000001</v>
      </c>
      <c r="BN86" s="2">
        <v>0.12614506</v>
      </c>
      <c r="BO86" s="2">
        <v>1.2854700999999999</v>
      </c>
      <c r="BP86" s="2">
        <v>0.70681969</v>
      </c>
      <c r="BQ86" s="2">
        <v>1.5321400999999999</v>
      </c>
      <c r="BR86" s="2">
        <v>0.16391</v>
      </c>
      <c r="BS86" s="2">
        <v>-0.54929243999999999</v>
      </c>
      <c r="BT86" s="2">
        <v>0.10343813</v>
      </c>
      <c r="BU86" s="2">
        <v>-0.17274157000000001</v>
      </c>
      <c r="BV86" s="2">
        <v>-0.45940502999999999</v>
      </c>
      <c r="BW86" s="2">
        <v>-0.52546663000000005</v>
      </c>
      <c r="BX86" s="2">
        <v>-1.6531468</v>
      </c>
      <c r="BY86" s="2">
        <v>-0.31295393999999999</v>
      </c>
      <c r="BZ86" s="2">
        <v>-1.7532574999999999</v>
      </c>
      <c r="CA86" s="2">
        <v>0.80340900000000004</v>
      </c>
      <c r="CB86" s="2">
        <v>0.67794094000000005</v>
      </c>
      <c r="CC86" s="2">
        <v>-0.20797272999999999</v>
      </c>
      <c r="CD86" s="2">
        <v>-0.11004654</v>
      </c>
      <c r="CE86" s="2">
        <v>-0.60993269000000006</v>
      </c>
      <c r="CF86" s="2">
        <v>-0.22268051</v>
      </c>
      <c r="CG86" s="2">
        <v>0.74393083999999998</v>
      </c>
      <c r="CH86" s="2">
        <v>1.2595094</v>
      </c>
      <c r="CI86" s="2">
        <v>-0.21069429000000001</v>
      </c>
      <c r="CJ86" s="2">
        <v>-1.2325748999999999</v>
      </c>
      <c r="CK86" s="2">
        <v>-0.64286555000000001</v>
      </c>
      <c r="CL86" s="2">
        <v>-0.21484254999999999</v>
      </c>
      <c r="CM86" s="2">
        <v>-1.0147812</v>
      </c>
      <c r="CN86" s="2">
        <v>0.93046465</v>
      </c>
      <c r="CO86" s="2">
        <v>0.75183876999999999</v>
      </c>
      <c r="CP86" s="2">
        <v>1.2226938999999999</v>
      </c>
      <c r="CQ86" s="2">
        <v>1.4915608</v>
      </c>
      <c r="CR86" s="2">
        <v>-0.45826382999999998</v>
      </c>
      <c r="CS86" s="2">
        <v>8.8285646999999995E-3</v>
      </c>
      <c r="CT86" s="2">
        <v>1.5863503999999999</v>
      </c>
      <c r="CU86" s="2">
        <v>0.30448682999999999</v>
      </c>
      <c r="CV86" s="2">
        <v>-0.80936014999999994</v>
      </c>
    </row>
    <row r="87" spans="1:100" x14ac:dyDescent="0.25">
      <c r="A87" s="2">
        <v>-0.73441142000000004</v>
      </c>
      <c r="B87" s="2">
        <v>-0.27569793999999997</v>
      </c>
      <c r="C87" s="2">
        <v>-0.75679814000000001</v>
      </c>
      <c r="D87" s="2">
        <v>-0.33946478000000002</v>
      </c>
      <c r="E87" s="2">
        <v>0.43777483</v>
      </c>
      <c r="F87" s="2">
        <v>-0.54527336000000004</v>
      </c>
      <c r="G87" s="2">
        <v>0.88596755000000005</v>
      </c>
      <c r="H87" s="2">
        <v>0.72846082000000001</v>
      </c>
      <c r="I87" s="2">
        <v>6.7320203999999995E-2</v>
      </c>
      <c r="J87" s="2">
        <v>-0.24857007</v>
      </c>
      <c r="K87" s="2">
        <v>-0.34866269999999999</v>
      </c>
      <c r="L87" s="2">
        <v>0.29746604999999998</v>
      </c>
      <c r="M87" s="2">
        <v>0.1422445</v>
      </c>
      <c r="N87" s="2">
        <v>0.81311162000000003</v>
      </c>
      <c r="O87" s="2">
        <v>-1.3923306</v>
      </c>
      <c r="P87" s="2">
        <v>0.74288315999999999</v>
      </c>
      <c r="Q87" s="2">
        <v>0.89432233999999999</v>
      </c>
      <c r="R87" s="2">
        <v>0.48897948000000002</v>
      </c>
      <c r="S87" s="2">
        <v>0.16134445</v>
      </c>
      <c r="T87" s="2">
        <v>-0.15670092999999999</v>
      </c>
      <c r="U87" s="2">
        <v>0.52694244000000001</v>
      </c>
      <c r="V87" s="2">
        <v>-0.24323406</v>
      </c>
      <c r="W87" s="2">
        <v>-9.9390012E-2</v>
      </c>
      <c r="X87" s="2">
        <v>0.81400711000000003</v>
      </c>
      <c r="Y87" s="2">
        <v>0.47463116999999999</v>
      </c>
      <c r="Z87" s="2">
        <v>-0.33149475</v>
      </c>
      <c r="AA87" s="2">
        <v>-1.8819743</v>
      </c>
      <c r="AB87" s="2">
        <v>-0.55757358000000001</v>
      </c>
      <c r="AC87" s="2">
        <v>0.47411389999999998</v>
      </c>
      <c r="AD87" s="2">
        <v>0.10859544</v>
      </c>
      <c r="AE87" s="2">
        <v>1.1938765</v>
      </c>
      <c r="AF87" s="2">
        <v>0.65801538999999998</v>
      </c>
      <c r="AG87" s="2">
        <v>-0.92348949999999996</v>
      </c>
      <c r="AH87" s="2">
        <v>1.1324734999999999</v>
      </c>
      <c r="AI87" s="2">
        <v>0.75469551000000001</v>
      </c>
      <c r="AJ87" s="2">
        <v>-0.75229900000000005</v>
      </c>
      <c r="AK87" s="2">
        <v>1.0540944999999999</v>
      </c>
      <c r="AL87" s="2">
        <v>1.9981168</v>
      </c>
      <c r="AM87" s="2">
        <v>1.1541151999999999</v>
      </c>
      <c r="AN87" s="2">
        <v>1.8013298</v>
      </c>
      <c r="AO87" s="2">
        <v>-0.23406012000000001</v>
      </c>
      <c r="AP87" s="2">
        <v>0.24301591</v>
      </c>
      <c r="AQ87" s="2">
        <v>-0.15347437</v>
      </c>
      <c r="AR87" s="2">
        <v>1.4173257999999999E-2</v>
      </c>
      <c r="AS87" s="2">
        <v>0.25016734000000002</v>
      </c>
      <c r="AT87" s="2">
        <v>-0.23250594999999999</v>
      </c>
      <c r="AU87" s="2">
        <v>1.3841783999999999</v>
      </c>
      <c r="AV87" s="2">
        <v>1.3561308000000001</v>
      </c>
      <c r="AW87" s="2">
        <v>-0.22359983999999999</v>
      </c>
      <c r="AX87" s="2">
        <v>-0.61505958000000005</v>
      </c>
      <c r="AY87" s="2">
        <v>1.4009137</v>
      </c>
      <c r="AZ87" s="2">
        <v>0.12792493999999999</v>
      </c>
      <c r="BA87" s="2">
        <v>-0.68168271999999996</v>
      </c>
      <c r="BB87" s="2">
        <v>0.89339714999999997</v>
      </c>
      <c r="BC87" s="2">
        <v>2.2993706999999999</v>
      </c>
      <c r="BD87" s="2">
        <v>1.1381838</v>
      </c>
      <c r="BE87" s="2">
        <v>1.3053721</v>
      </c>
      <c r="BF87" s="2">
        <v>0.64557956000000005</v>
      </c>
      <c r="BG87" s="2">
        <v>-0.48713788000000002</v>
      </c>
      <c r="BH87" s="2">
        <v>0.47204754999999998</v>
      </c>
      <c r="BI87" s="2">
        <v>-8.8677364999999994E-2</v>
      </c>
      <c r="BJ87" s="2">
        <v>2.4056050999999998</v>
      </c>
      <c r="BK87" s="2">
        <v>-0.73153018000000003</v>
      </c>
      <c r="BL87" s="2">
        <v>1.0504195000000001</v>
      </c>
      <c r="BM87" s="2">
        <v>0.44817240000000003</v>
      </c>
      <c r="BN87" s="2">
        <v>-1.1274191</v>
      </c>
      <c r="BO87" s="2">
        <v>1.2064448000000001</v>
      </c>
      <c r="BP87" s="2">
        <v>-0.83833639999999998</v>
      </c>
      <c r="BQ87" s="2">
        <v>1.3167301</v>
      </c>
      <c r="BR87" s="2">
        <v>-0.90898129999999999</v>
      </c>
      <c r="BS87" s="2">
        <v>-4.3165633000000003E-4</v>
      </c>
      <c r="BT87" s="2">
        <v>0.81428003999999998</v>
      </c>
      <c r="BU87" s="2">
        <v>8.1471872000000001E-2</v>
      </c>
      <c r="BV87" s="2">
        <v>1.0411036</v>
      </c>
      <c r="BW87" s="2">
        <v>0.31224310999999999</v>
      </c>
      <c r="BX87" s="2">
        <v>-2.1681884999999999</v>
      </c>
      <c r="BY87" s="2">
        <v>-0.87183319000000004</v>
      </c>
      <c r="BZ87" s="2">
        <v>-0.81621471999999995</v>
      </c>
      <c r="CA87" s="2">
        <v>1.292392</v>
      </c>
      <c r="CB87" s="2">
        <v>1.0396976</v>
      </c>
      <c r="CC87" s="2">
        <v>-0.85325139000000005</v>
      </c>
      <c r="CD87" s="2">
        <v>0.29990438000000003</v>
      </c>
      <c r="CE87" s="2">
        <v>-0.75728293000000002</v>
      </c>
      <c r="CF87" s="2">
        <v>0.65550496999999996</v>
      </c>
      <c r="CG87" s="2">
        <v>0.38878223000000001</v>
      </c>
      <c r="CH87" s="2">
        <v>0.47305304999999997</v>
      </c>
      <c r="CI87" s="2">
        <v>-1.4778146000000001</v>
      </c>
      <c r="CJ87" s="2">
        <v>-1.3836951</v>
      </c>
      <c r="CK87" s="2">
        <v>0.87701980999999996</v>
      </c>
      <c r="CL87" s="2">
        <v>0.36402666</v>
      </c>
      <c r="CM87" s="2">
        <v>-1.444275</v>
      </c>
      <c r="CN87" s="2">
        <v>0.19835827</v>
      </c>
      <c r="CO87" s="2">
        <v>0.40625136000000001</v>
      </c>
      <c r="CP87" s="2">
        <v>2.1401754999999998</v>
      </c>
      <c r="CQ87" s="2">
        <v>2.8131339999999998</v>
      </c>
      <c r="CR87" s="2">
        <v>-0.60223563000000002</v>
      </c>
      <c r="CS87" s="2">
        <v>-0.24042999000000001</v>
      </c>
      <c r="CT87" s="2">
        <v>1.7377867</v>
      </c>
      <c r="CU87" s="2">
        <v>0.54909394</v>
      </c>
      <c r="CV87" s="2">
        <v>-0.22564788999999999</v>
      </c>
    </row>
    <row r="88" spans="1:100" x14ac:dyDescent="0.25">
      <c r="A88" s="2">
        <v>-0.56369062999999997</v>
      </c>
      <c r="B88" s="2">
        <v>-1.4190833</v>
      </c>
      <c r="C88" s="2">
        <v>-0.83890248999999995</v>
      </c>
      <c r="D88" s="2">
        <v>0.31391256000000001</v>
      </c>
      <c r="E88" s="2">
        <v>0.26171399000000001</v>
      </c>
      <c r="F88" s="2">
        <v>0.10255851000000001</v>
      </c>
      <c r="G88" s="2">
        <v>2.0135779</v>
      </c>
      <c r="H88" s="2">
        <v>0.44915580999999999</v>
      </c>
      <c r="I88" s="2">
        <v>0.85453504999999996</v>
      </c>
      <c r="J88" s="2">
        <v>-0.66168631</v>
      </c>
      <c r="K88" s="2">
        <v>-9.1556277000000005E-2</v>
      </c>
      <c r="L88" s="2">
        <v>-0.28427415</v>
      </c>
      <c r="M88" s="2">
        <v>0.82158377999999999</v>
      </c>
      <c r="N88" s="2">
        <v>0.10097521</v>
      </c>
      <c r="O88" s="2">
        <v>-1.2681236</v>
      </c>
      <c r="P88" s="2">
        <v>0.58886404999999997</v>
      </c>
      <c r="Q88" s="2">
        <v>0.69602297999999996</v>
      </c>
      <c r="R88" s="2">
        <v>0.99044876999999998</v>
      </c>
      <c r="S88" s="2">
        <v>0.91512974000000002</v>
      </c>
      <c r="T88" s="2">
        <v>-0.54441251000000002</v>
      </c>
      <c r="U88" s="2">
        <v>-0.10628561</v>
      </c>
      <c r="V88" s="2">
        <v>0.70970754000000003</v>
      </c>
      <c r="W88" s="2">
        <v>0.57268262000000003</v>
      </c>
      <c r="X88" s="2">
        <v>0.12830083</v>
      </c>
      <c r="Y88" s="2">
        <v>-0.52502667999999997</v>
      </c>
      <c r="Z88" s="2">
        <v>0.35517942000000002</v>
      </c>
      <c r="AA88" s="2">
        <v>-1.750208</v>
      </c>
      <c r="AB88" s="2">
        <v>-0.38132008000000001</v>
      </c>
      <c r="AC88" s="2">
        <v>-0.47117861</v>
      </c>
      <c r="AD88" s="2">
        <v>-0.1655094</v>
      </c>
      <c r="AE88" s="2">
        <v>1.2360008</v>
      </c>
      <c r="AF88" s="2">
        <v>0.50990681000000004</v>
      </c>
      <c r="AG88" s="2">
        <v>-0.52652726000000005</v>
      </c>
      <c r="AH88" s="2">
        <v>0.77887808000000003</v>
      </c>
      <c r="AI88" s="2">
        <v>1.4747353000000001</v>
      </c>
      <c r="AJ88" s="2">
        <v>0.15221770000000001</v>
      </c>
      <c r="AK88" s="2">
        <v>1.5339961</v>
      </c>
      <c r="AL88" s="2">
        <v>1.5577147</v>
      </c>
      <c r="AM88" s="2">
        <v>1.0851046</v>
      </c>
      <c r="AN88" s="2">
        <v>1.7846639</v>
      </c>
      <c r="AO88" s="2">
        <v>-0.12488217</v>
      </c>
      <c r="AP88" s="2">
        <v>0.35125793999999999</v>
      </c>
      <c r="AQ88" s="2">
        <v>-0.31514941000000002</v>
      </c>
      <c r="AR88" s="2">
        <v>-0.37253762000000001</v>
      </c>
      <c r="AS88" s="2">
        <v>0.90031220999999995</v>
      </c>
      <c r="AT88" s="2">
        <v>-0.45563048</v>
      </c>
      <c r="AU88" s="2">
        <v>1.0505878</v>
      </c>
      <c r="AV88" s="2">
        <v>1.7043505000000001</v>
      </c>
      <c r="AW88" s="2">
        <v>0.18702695999999999</v>
      </c>
      <c r="AX88" s="2">
        <v>-0.96182924000000003</v>
      </c>
      <c r="AY88" s="2">
        <v>0.50391790999999997</v>
      </c>
      <c r="AZ88" s="2">
        <v>-0.12905786</v>
      </c>
      <c r="BA88" s="2">
        <v>-0.79941960999999995</v>
      </c>
      <c r="BB88" s="2">
        <v>0.70835948999999998</v>
      </c>
      <c r="BC88" s="2">
        <v>1.5378639999999999</v>
      </c>
      <c r="BD88" s="2">
        <v>1.2950903</v>
      </c>
      <c r="BE88" s="2">
        <v>0.73844078000000002</v>
      </c>
      <c r="BF88" s="2">
        <v>-0.17469033</v>
      </c>
      <c r="BG88" s="2">
        <v>0.40032074000000001</v>
      </c>
      <c r="BH88" s="2">
        <v>-2.6287845000000001E-2</v>
      </c>
      <c r="BI88" s="2">
        <v>-0.30136954999999999</v>
      </c>
      <c r="BJ88" s="2">
        <v>1.9506093</v>
      </c>
      <c r="BK88" s="2">
        <v>-0.76573795</v>
      </c>
      <c r="BL88" s="2">
        <v>1.2891754</v>
      </c>
      <c r="BM88" s="2">
        <v>0.44764240999999999</v>
      </c>
      <c r="BN88" s="2">
        <v>-0.40213091000000001</v>
      </c>
      <c r="BO88" s="2">
        <v>1.2738655999999999</v>
      </c>
      <c r="BP88" s="2">
        <v>-8.0818535999999996E-2</v>
      </c>
      <c r="BQ88" s="2">
        <v>0.74370559000000003</v>
      </c>
      <c r="BR88" s="2">
        <v>-0.88541652000000004</v>
      </c>
      <c r="BS88" s="2">
        <v>-0.17664397000000001</v>
      </c>
      <c r="BT88" s="2">
        <v>0.33583089999999999</v>
      </c>
      <c r="BU88" s="2">
        <v>3.2161694999999997E-2</v>
      </c>
      <c r="BV88" s="2">
        <v>-0.43968180000000001</v>
      </c>
      <c r="BW88" s="2">
        <v>0.80062796000000003</v>
      </c>
      <c r="BX88" s="2">
        <v>-1.6060966000000001</v>
      </c>
      <c r="BY88" s="2">
        <v>-0.81677394000000003</v>
      </c>
      <c r="BZ88" s="2">
        <v>-0.76331691999999995</v>
      </c>
      <c r="CA88" s="2">
        <v>1.4456146000000001</v>
      </c>
      <c r="CB88" s="2">
        <v>0.47130835999999998</v>
      </c>
      <c r="CC88" s="2">
        <v>0.28464046999999998</v>
      </c>
      <c r="CD88" s="2">
        <v>0.5460834</v>
      </c>
      <c r="CE88" s="2">
        <v>-0.99553493000000004</v>
      </c>
      <c r="CF88" s="2">
        <v>-0.19622630999999999</v>
      </c>
      <c r="CG88" s="2">
        <v>-0.19339065</v>
      </c>
      <c r="CH88" s="2">
        <v>0.23189841</v>
      </c>
      <c r="CI88" s="2">
        <v>-1.0107444000000001</v>
      </c>
      <c r="CJ88" s="2">
        <v>-0.96752517999999998</v>
      </c>
      <c r="CK88" s="2">
        <v>0.10493102999999999</v>
      </c>
      <c r="CL88" s="2">
        <v>2.7722391999999998E-2</v>
      </c>
      <c r="CM88" s="2">
        <v>-1.5598204</v>
      </c>
      <c r="CN88" s="2">
        <v>0.81919597</v>
      </c>
      <c r="CO88" s="2">
        <v>-0.87960793999999998</v>
      </c>
      <c r="CP88" s="2">
        <v>1.2969553</v>
      </c>
      <c r="CQ88" s="2">
        <v>3.8818123</v>
      </c>
      <c r="CR88" s="2">
        <v>-0.45814740999999998</v>
      </c>
      <c r="CS88" s="2">
        <v>0.32388148999999999</v>
      </c>
      <c r="CT88" s="2">
        <v>1.9847569</v>
      </c>
      <c r="CU88" s="2">
        <v>1.6429156</v>
      </c>
      <c r="CV88" s="2">
        <v>0.89549659999999998</v>
      </c>
    </row>
    <row r="89" spans="1:100" x14ac:dyDescent="0.25">
      <c r="A89" s="2">
        <v>1.0487613</v>
      </c>
      <c r="B89" s="2">
        <v>-1.6175352000000001</v>
      </c>
      <c r="C89" s="2">
        <v>-0.27666738000000002</v>
      </c>
      <c r="D89" s="2">
        <v>0.50339966000000003</v>
      </c>
      <c r="E89" s="2">
        <v>1.0595302</v>
      </c>
      <c r="F89" s="2">
        <v>-0.22819366999999999</v>
      </c>
      <c r="G89" s="2">
        <v>2.0321834999999999</v>
      </c>
      <c r="H89" s="2">
        <v>0.18620096</v>
      </c>
      <c r="I89" s="2">
        <v>0.58715945999999997</v>
      </c>
      <c r="J89" s="2">
        <v>-0.461451</v>
      </c>
      <c r="K89" s="2">
        <v>2.0300235999999999E-2</v>
      </c>
      <c r="L89" s="2">
        <v>-0.42522545</v>
      </c>
      <c r="M89" s="2">
        <v>1.1966730000000001</v>
      </c>
      <c r="N89" s="2">
        <v>0.27165994999999998</v>
      </c>
      <c r="O89" s="2">
        <v>-0.62783009999999995</v>
      </c>
      <c r="P89" s="2">
        <v>-0.58730691999999995</v>
      </c>
      <c r="Q89" s="2">
        <v>0.29741781</v>
      </c>
      <c r="R89" s="2">
        <v>0.94283660000000002</v>
      </c>
      <c r="S89" s="2">
        <v>1.845064</v>
      </c>
      <c r="T89" s="2">
        <v>-1.3564722</v>
      </c>
      <c r="U89" s="2">
        <v>0.22613267000000001</v>
      </c>
      <c r="V89" s="2">
        <v>-0.84187984999999999</v>
      </c>
      <c r="W89" s="2">
        <v>0.32691029999999999</v>
      </c>
      <c r="X89" s="2">
        <v>-0.52999452999999996</v>
      </c>
      <c r="Y89" s="2">
        <v>1.3801568</v>
      </c>
      <c r="Z89" s="2">
        <v>-0.20569417000000001</v>
      </c>
      <c r="AA89" s="2">
        <v>-0.23363445999999999</v>
      </c>
      <c r="AB89" s="2">
        <v>6.5523178000000001E-2</v>
      </c>
      <c r="AC89" s="2">
        <v>-7.8752136E-2</v>
      </c>
      <c r="AD89" s="2">
        <v>-0.70724144</v>
      </c>
      <c r="AE89" s="2">
        <v>1.4070414</v>
      </c>
      <c r="AF89" s="2">
        <v>0.29405779999999998</v>
      </c>
      <c r="AG89" s="2">
        <v>-0.25103530000000002</v>
      </c>
      <c r="AH89" s="2">
        <v>1.3666970000000001</v>
      </c>
      <c r="AI89" s="2">
        <v>1.5381252999999999</v>
      </c>
      <c r="AJ89" s="2">
        <v>0.32985297000000002</v>
      </c>
      <c r="AK89" s="2">
        <v>1.7977932000000001</v>
      </c>
      <c r="AL89" s="2">
        <v>1.2474997000000001</v>
      </c>
      <c r="AM89" s="2">
        <v>1.8601144999999999</v>
      </c>
      <c r="AN89" s="2">
        <v>1.1768896</v>
      </c>
      <c r="AO89" s="2">
        <v>-0.14196432</v>
      </c>
      <c r="AP89" s="2">
        <v>0.62481576000000005</v>
      </c>
      <c r="AQ89" s="2">
        <v>-0.81210537000000005</v>
      </c>
      <c r="AR89" s="2">
        <v>0.17451150000000001</v>
      </c>
      <c r="AS89" s="2">
        <v>-0.33360656</v>
      </c>
      <c r="AT89" s="2">
        <v>-6.5474621000000002E-4</v>
      </c>
      <c r="AU89" s="2">
        <v>-0.14846274000000001</v>
      </c>
      <c r="AV89" s="2">
        <v>0.88717261000000003</v>
      </c>
      <c r="AW89" s="2">
        <v>-3.0874430000000001E-2</v>
      </c>
      <c r="AX89" s="2">
        <v>-1.2231506999999999</v>
      </c>
      <c r="AY89" s="2">
        <v>0.86339604000000003</v>
      </c>
      <c r="AZ89" s="2">
        <v>0.66701138999999998</v>
      </c>
      <c r="BA89" s="2">
        <v>-1.6814207000000001</v>
      </c>
      <c r="BB89" s="2">
        <v>0.37838430000000001</v>
      </c>
      <c r="BC89" s="2">
        <v>1.1213466999999999</v>
      </c>
      <c r="BD89" s="2">
        <v>0.13397038999999999</v>
      </c>
      <c r="BE89" s="2">
        <v>-0.31865366000000001</v>
      </c>
      <c r="BF89" s="2">
        <v>-0.53552275000000005</v>
      </c>
      <c r="BG89" s="2">
        <v>-0.20197599999999999</v>
      </c>
      <c r="BH89" s="2">
        <v>-0.86923499000000004</v>
      </c>
      <c r="BI89" s="2">
        <v>-0.27441631999999999</v>
      </c>
      <c r="BJ89" s="2">
        <v>1.2928831999999999</v>
      </c>
      <c r="BK89" s="2">
        <v>0.20128435</v>
      </c>
      <c r="BL89" s="2">
        <v>1.4879666</v>
      </c>
      <c r="BM89" s="2">
        <v>0.49817855</v>
      </c>
      <c r="BN89" s="2">
        <v>-7.981924E-2</v>
      </c>
      <c r="BO89" s="2">
        <v>0.22421674</v>
      </c>
      <c r="BP89" s="2">
        <v>-0.14678926</v>
      </c>
      <c r="BQ89" s="2">
        <v>0.46420702000000003</v>
      </c>
      <c r="BR89" s="2">
        <v>6.0168424999999998E-2</v>
      </c>
      <c r="BS89" s="2">
        <v>-2.1045635E-2</v>
      </c>
      <c r="BT89" s="2">
        <v>-0.11607708</v>
      </c>
      <c r="BU89" s="2">
        <v>-9.6632987000000004E-2</v>
      </c>
      <c r="BV89" s="2">
        <v>0.39698876999999999</v>
      </c>
      <c r="BW89" s="2">
        <v>-1.9375436999999999E-2</v>
      </c>
      <c r="BX89" s="2">
        <v>-0.36822487999999998</v>
      </c>
      <c r="BY89" s="2">
        <v>-0.59939531999999995</v>
      </c>
      <c r="BZ89" s="2">
        <v>-1.5277919</v>
      </c>
      <c r="CA89" s="2">
        <v>1.1653445</v>
      </c>
      <c r="CB89" s="2">
        <v>1.952148</v>
      </c>
      <c r="CC89" s="2">
        <v>0.81931854999999998</v>
      </c>
      <c r="CD89" s="2">
        <v>0.55084200000000005</v>
      </c>
      <c r="CE89" s="2">
        <v>1.4221075999999999</v>
      </c>
      <c r="CF89" s="2">
        <v>-0.30064418999999998</v>
      </c>
      <c r="CG89" s="2">
        <v>-0.28331790000000001</v>
      </c>
      <c r="CH89" s="2">
        <v>0.96857747000000005</v>
      </c>
      <c r="CI89" s="2">
        <v>-0.42983565000000001</v>
      </c>
      <c r="CJ89" s="2">
        <v>-0.70474636000000002</v>
      </c>
      <c r="CK89" s="2">
        <v>4.6369807999999998E-2</v>
      </c>
      <c r="CL89" s="2">
        <v>-8.6298702000000005E-2</v>
      </c>
      <c r="CM89" s="2">
        <v>-0.47591619000000002</v>
      </c>
      <c r="CN89" s="2">
        <v>0.85838862999999999</v>
      </c>
      <c r="CO89" s="2">
        <v>-0.85302765999999997</v>
      </c>
      <c r="CP89" s="2">
        <v>1.3672833</v>
      </c>
      <c r="CQ89" s="2">
        <v>2.3773387000000001</v>
      </c>
      <c r="CR89" s="2">
        <v>-0.85289784999999996</v>
      </c>
      <c r="CS89" s="2">
        <v>0.19479556000000001</v>
      </c>
      <c r="CT89" s="2">
        <v>1.2895779999999999</v>
      </c>
      <c r="CU89" s="2">
        <v>0.85652026000000003</v>
      </c>
      <c r="CV89" s="2">
        <v>0.57520576999999995</v>
      </c>
    </row>
    <row r="90" spans="1:100" x14ac:dyDescent="0.25">
      <c r="A90" s="2">
        <v>-4.0512689999999997E-2</v>
      </c>
      <c r="B90" s="2">
        <v>-1.5756937</v>
      </c>
      <c r="C90" s="2">
        <v>0.30959436000000001</v>
      </c>
      <c r="D90" s="2">
        <v>0.67030849999999997</v>
      </c>
      <c r="E90" s="2">
        <v>1.2226915</v>
      </c>
      <c r="F90" s="2">
        <v>-1.3211771000000001</v>
      </c>
      <c r="G90" s="2">
        <v>0.61696465</v>
      </c>
      <c r="H90" s="2">
        <v>0.79583340999999996</v>
      </c>
      <c r="I90" s="2">
        <v>-1.1219347</v>
      </c>
      <c r="J90" s="2">
        <v>-0.92234563999999997</v>
      </c>
      <c r="K90" s="2">
        <v>0.40137381</v>
      </c>
      <c r="L90" s="2">
        <v>0.79338651999999998</v>
      </c>
      <c r="M90" s="2">
        <v>0.57174955999999999</v>
      </c>
      <c r="N90" s="2">
        <v>-0.79508630999999996</v>
      </c>
      <c r="O90" s="2">
        <v>-1.0298830000000001</v>
      </c>
      <c r="P90" s="2">
        <v>0.34524629000000001</v>
      </c>
      <c r="Q90" s="2">
        <v>0.82481172000000003</v>
      </c>
      <c r="R90" s="2">
        <v>0.23826765</v>
      </c>
      <c r="S90" s="2">
        <v>0.51139197000000003</v>
      </c>
      <c r="T90" s="2">
        <v>-1.4525619999999999</v>
      </c>
      <c r="U90" s="2">
        <v>0.98403773999999999</v>
      </c>
      <c r="V90" s="2">
        <v>-0.68411246999999997</v>
      </c>
      <c r="W90" s="2">
        <v>1.3009497000000001</v>
      </c>
      <c r="X90" s="2">
        <v>-4.0664591E-2</v>
      </c>
      <c r="Y90" s="2">
        <v>0.54130922000000004</v>
      </c>
      <c r="Z90" s="2">
        <v>8.1677176000000004E-2</v>
      </c>
      <c r="AA90" s="2">
        <v>-0.17383680000000001</v>
      </c>
      <c r="AB90" s="2">
        <v>0.40642486999999999</v>
      </c>
      <c r="AC90" s="2">
        <v>0.47855022000000003</v>
      </c>
      <c r="AD90" s="2">
        <v>0.35006182000000002</v>
      </c>
      <c r="AE90" s="2">
        <v>1.4919209</v>
      </c>
      <c r="AF90" s="2">
        <v>-0.18981658000000001</v>
      </c>
      <c r="AG90" s="2">
        <v>0.25731754000000001</v>
      </c>
      <c r="AH90" s="2">
        <v>1.1986911</v>
      </c>
      <c r="AI90" s="2">
        <v>2.1776732000000001</v>
      </c>
      <c r="AJ90" s="2">
        <v>0.85532936999999998</v>
      </c>
      <c r="AK90" s="2">
        <v>2.4600298999999999</v>
      </c>
      <c r="AL90" s="2">
        <v>2.0358282999999999</v>
      </c>
      <c r="AM90" s="2">
        <v>2.2258339999999999</v>
      </c>
      <c r="AN90" s="2">
        <v>1.6963048999999999</v>
      </c>
      <c r="AO90" s="2">
        <v>0.85600743999999995</v>
      </c>
      <c r="AP90" s="2">
        <v>-0.18859744000000001</v>
      </c>
      <c r="AQ90" s="2">
        <v>-0.71840347000000004</v>
      </c>
      <c r="AR90" s="2">
        <v>0.33511354999999998</v>
      </c>
      <c r="AS90" s="2">
        <v>-0.58742636000000004</v>
      </c>
      <c r="AT90" s="2">
        <v>0.51625496999999998</v>
      </c>
      <c r="AU90" s="2">
        <v>0.13330180999999999</v>
      </c>
      <c r="AV90" s="2">
        <v>0.37228935000000002</v>
      </c>
      <c r="AW90" s="2">
        <v>-7.8811502000000005E-2</v>
      </c>
      <c r="AX90" s="2">
        <v>-0.59576823000000001</v>
      </c>
      <c r="AY90" s="2">
        <v>0.74115558999999998</v>
      </c>
      <c r="AZ90" s="2">
        <v>0.22288021</v>
      </c>
      <c r="BA90" s="2">
        <v>-1.7183545</v>
      </c>
      <c r="BB90" s="2">
        <v>1.1936291000000001</v>
      </c>
      <c r="BC90" s="2">
        <v>2.3465976</v>
      </c>
      <c r="BD90" s="2">
        <v>0.85719235000000005</v>
      </c>
      <c r="BE90" s="2">
        <v>0.21201089000000001</v>
      </c>
      <c r="BF90" s="2">
        <v>-0.35337906000000002</v>
      </c>
      <c r="BG90" s="2">
        <v>-0.18996804</v>
      </c>
      <c r="BH90" s="2">
        <v>-0.73290438000000002</v>
      </c>
      <c r="BI90" s="2">
        <v>-7.1934551999999999E-2</v>
      </c>
      <c r="BJ90" s="2">
        <v>2.3302410999999998</v>
      </c>
      <c r="BK90" s="2">
        <v>0.48301084</v>
      </c>
      <c r="BL90" s="2">
        <v>1.5546765</v>
      </c>
      <c r="BM90" s="2">
        <v>-0.21101462000000001</v>
      </c>
      <c r="BN90" s="2">
        <v>-0.92534921000000003</v>
      </c>
      <c r="BO90" s="2">
        <v>-0.13652644999999999</v>
      </c>
      <c r="BP90" s="2">
        <v>-6.4600281999999995E-2</v>
      </c>
      <c r="BQ90" s="2">
        <v>0.41553599000000002</v>
      </c>
      <c r="BR90" s="2">
        <v>-1.4059653000000001</v>
      </c>
      <c r="BS90" s="2">
        <v>0.44151101999999998</v>
      </c>
      <c r="BT90" s="2">
        <v>0.71127689999999999</v>
      </c>
      <c r="BU90" s="2">
        <v>-0.27316881999999998</v>
      </c>
      <c r="BV90" s="2">
        <v>1.9491109</v>
      </c>
      <c r="BW90" s="2">
        <v>1.1302969</v>
      </c>
      <c r="BX90" s="2">
        <v>-0.50659557</v>
      </c>
      <c r="BY90" s="2">
        <v>-1.6203614</v>
      </c>
      <c r="BZ90" s="2">
        <v>-0.39472993000000001</v>
      </c>
      <c r="CA90" s="2">
        <v>2.2840430999999999</v>
      </c>
      <c r="CB90" s="2">
        <v>2.2796430999999999</v>
      </c>
      <c r="CC90" s="2">
        <v>0.64435259</v>
      </c>
      <c r="CD90" s="2">
        <v>0.33357603000000002</v>
      </c>
      <c r="CE90" s="2">
        <v>0.31100494000000001</v>
      </c>
      <c r="CF90" s="2">
        <v>0.21602763</v>
      </c>
      <c r="CG90" s="2">
        <v>1.0940981999999999</v>
      </c>
      <c r="CH90" s="2">
        <v>1.5867017999999999</v>
      </c>
      <c r="CI90" s="2">
        <v>-0.22753665000000001</v>
      </c>
      <c r="CJ90" s="2">
        <v>-1.2187097</v>
      </c>
      <c r="CK90" s="2">
        <v>0.15030764999999999</v>
      </c>
      <c r="CL90" s="2">
        <v>0.77795610000000004</v>
      </c>
      <c r="CM90" s="2">
        <v>-0.81122052</v>
      </c>
      <c r="CN90" s="2">
        <v>0.73428685000000005</v>
      </c>
      <c r="CO90" s="2">
        <v>-7.0200877999999994E-2</v>
      </c>
      <c r="CP90" s="2">
        <v>1.5068303000000001</v>
      </c>
      <c r="CQ90" s="2">
        <v>0.80287138000000002</v>
      </c>
      <c r="CR90" s="2">
        <v>0.40238591000000001</v>
      </c>
      <c r="CS90" s="2">
        <v>-1.2351643000000001</v>
      </c>
      <c r="CT90" s="2">
        <v>0.67107848000000003</v>
      </c>
      <c r="CU90" s="2">
        <v>0.97604325999999997</v>
      </c>
      <c r="CV90" s="2">
        <v>1.8860102000000001</v>
      </c>
    </row>
    <row r="91" spans="1:100" x14ac:dyDescent="0.25">
      <c r="A91" s="2">
        <v>-0.55317917000000005</v>
      </c>
      <c r="B91" s="2">
        <v>-2.5532336</v>
      </c>
      <c r="C91" s="2">
        <v>1.0331142</v>
      </c>
      <c r="D91" s="2">
        <v>0.20631837</v>
      </c>
      <c r="E91" s="2">
        <v>0.16487192000000001</v>
      </c>
      <c r="F91" s="2">
        <v>-0.75260062999999999</v>
      </c>
      <c r="G91" s="2">
        <v>-0.61931705999999997</v>
      </c>
      <c r="H91" s="2">
        <v>0.78279633999999998</v>
      </c>
      <c r="I91" s="2">
        <v>-0.81666147</v>
      </c>
      <c r="J91" s="2">
        <v>-1.3024992</v>
      </c>
      <c r="K91" s="2">
        <v>-0.85163812000000005</v>
      </c>
      <c r="L91" s="2">
        <v>0.21599460000000001</v>
      </c>
      <c r="M91" s="2">
        <v>1.2279418</v>
      </c>
      <c r="N91" s="2">
        <v>-0.16964413</v>
      </c>
      <c r="O91" s="2">
        <v>-1.2609573999999999</v>
      </c>
      <c r="P91" s="2">
        <v>0.25973267999999999</v>
      </c>
      <c r="Q91" s="2">
        <v>0.47761118000000002</v>
      </c>
      <c r="R91" s="2">
        <v>-0.51695073999999996</v>
      </c>
      <c r="S91" s="2">
        <v>0.19396596999999999</v>
      </c>
      <c r="T91" s="2">
        <v>-1.3802558</v>
      </c>
      <c r="U91" s="2">
        <v>-0.28342576000000003</v>
      </c>
      <c r="V91" s="2">
        <v>-0.23909062</v>
      </c>
      <c r="W91" s="2">
        <v>1.2555118000000001</v>
      </c>
      <c r="X91" s="2">
        <v>0.69071521999999996</v>
      </c>
      <c r="Y91" s="2">
        <v>0.87685405999999999</v>
      </c>
      <c r="Z91" s="2">
        <v>-0.88735677999999996</v>
      </c>
      <c r="AA91" s="2">
        <v>-0.16753868999999999</v>
      </c>
      <c r="AB91" s="2">
        <v>-0.37513221000000002</v>
      </c>
      <c r="AC91" s="2">
        <v>1.0879734999999999</v>
      </c>
      <c r="AD91" s="2">
        <v>-0.25323601000000001</v>
      </c>
      <c r="AE91" s="2">
        <v>4.3185857000000001E-2</v>
      </c>
      <c r="AF91" s="2">
        <v>-0.57947477999999997</v>
      </c>
      <c r="AG91" s="2">
        <v>2.6968901999999999E-2</v>
      </c>
      <c r="AH91" s="2">
        <v>0.40120502000000002</v>
      </c>
      <c r="AI91" s="2">
        <v>2.1457812000000001</v>
      </c>
      <c r="AJ91" s="2">
        <v>1.8483875999999999</v>
      </c>
      <c r="AK91" s="2">
        <v>1.5824236</v>
      </c>
      <c r="AL91" s="2">
        <v>1.1597329999999999</v>
      </c>
      <c r="AM91" s="2">
        <v>1.0993554000000001</v>
      </c>
      <c r="AN91" s="2">
        <v>1.9189213000000001</v>
      </c>
      <c r="AO91" s="2">
        <v>-0.38517717000000001</v>
      </c>
      <c r="AP91" s="2">
        <v>9.8736067999999996E-2</v>
      </c>
      <c r="AQ91" s="2">
        <v>-0.54072662000000005</v>
      </c>
      <c r="AR91" s="2">
        <v>0.35033816000000001</v>
      </c>
      <c r="AS91" s="2">
        <v>-0.18875178000000001</v>
      </c>
      <c r="AT91" s="2">
        <v>-0.53540677000000003</v>
      </c>
      <c r="AU91" s="2">
        <v>0.52446353000000001</v>
      </c>
      <c r="AV91" s="2">
        <v>0.65422654000000002</v>
      </c>
      <c r="AW91" s="2">
        <v>-0.21685512000000001</v>
      </c>
      <c r="AX91" s="2">
        <v>-0.2028536</v>
      </c>
      <c r="AY91" s="2">
        <v>0.20167926</v>
      </c>
      <c r="AZ91" s="2">
        <v>-9.8179197999999995E-2</v>
      </c>
      <c r="BA91" s="2">
        <v>-0.77503588000000001</v>
      </c>
      <c r="BB91" s="2">
        <v>5.523219E-2</v>
      </c>
      <c r="BC91" s="2">
        <v>1.4444893999999999</v>
      </c>
      <c r="BD91" s="2">
        <v>1.2645637000000001</v>
      </c>
      <c r="BE91" s="2">
        <v>0.62541287000000001</v>
      </c>
      <c r="BF91" s="2">
        <v>0.10141177</v>
      </c>
      <c r="BG91" s="2">
        <v>-0.16296267</v>
      </c>
      <c r="BH91" s="2">
        <v>0.51112489000000005</v>
      </c>
      <c r="BI91" s="2">
        <v>-0.34372684999999997</v>
      </c>
      <c r="BJ91" s="2">
        <v>3.0458639999999999</v>
      </c>
      <c r="BK91" s="2">
        <v>0.52448793000000005</v>
      </c>
      <c r="BL91" s="2">
        <v>1.2195623</v>
      </c>
      <c r="BM91" s="2">
        <v>-0.65697212999999999</v>
      </c>
      <c r="BN91" s="2">
        <v>-0.55718076000000005</v>
      </c>
      <c r="BO91" s="2">
        <v>0.46084405000000001</v>
      </c>
      <c r="BP91" s="2">
        <v>-1.4182292000000001E-2</v>
      </c>
      <c r="BQ91" s="2">
        <v>0.55259210999999997</v>
      </c>
      <c r="BR91" s="2">
        <v>-1.8753949999999999</v>
      </c>
      <c r="BS91" s="2">
        <v>0.10684824</v>
      </c>
      <c r="BT91" s="2">
        <v>-1.0844479</v>
      </c>
      <c r="BU91" s="2">
        <v>-0.41576399000000003</v>
      </c>
      <c r="BV91" s="2">
        <v>1.2809459000000001</v>
      </c>
      <c r="BW91" s="2">
        <v>1.2056142000000001</v>
      </c>
      <c r="BX91" s="2">
        <v>-0.14704167000000001</v>
      </c>
      <c r="BY91" s="2">
        <v>-1.4052739999999999</v>
      </c>
      <c r="BZ91" s="2">
        <v>-1.3565167</v>
      </c>
      <c r="CA91" s="2">
        <v>1.6767892</v>
      </c>
      <c r="CB91" s="2">
        <v>2.4373263000000001</v>
      </c>
      <c r="CC91" s="2">
        <v>1.3190580000000001</v>
      </c>
      <c r="CD91" s="2">
        <v>1.1744059</v>
      </c>
      <c r="CE91" s="2">
        <v>-0.67308062000000002</v>
      </c>
      <c r="CF91" s="2">
        <v>-0.24860781000000001</v>
      </c>
      <c r="CG91" s="2">
        <v>0.81704158000000005</v>
      </c>
      <c r="CH91" s="2">
        <v>1.2820079</v>
      </c>
      <c r="CI91" s="2">
        <v>-0.43707041000000002</v>
      </c>
      <c r="CJ91" s="2">
        <v>-0.74203989999999997</v>
      </c>
      <c r="CK91" s="2">
        <v>0.87788246000000003</v>
      </c>
      <c r="CL91" s="2">
        <v>-6.9655610000000007E-2</v>
      </c>
      <c r="CM91" s="2">
        <v>-0.57526434999999998</v>
      </c>
      <c r="CN91" s="2">
        <v>1.2617273</v>
      </c>
      <c r="CO91" s="2">
        <v>4.4672273999999998E-2</v>
      </c>
      <c r="CP91" s="2">
        <v>1.7317349</v>
      </c>
      <c r="CQ91" s="2">
        <v>0.62803841000000005</v>
      </c>
      <c r="CR91" s="2">
        <v>1.1832833</v>
      </c>
      <c r="CS91" s="2">
        <v>-0.68127137000000004</v>
      </c>
      <c r="CT91" s="2">
        <v>1.4758838000000001</v>
      </c>
      <c r="CU91" s="2">
        <v>1.3002511000000001</v>
      </c>
      <c r="CV91" s="2">
        <v>1.3599243000000001</v>
      </c>
    </row>
    <row r="92" spans="1:100" x14ac:dyDescent="0.25">
      <c r="A92" s="2">
        <v>-0.23665668000000001</v>
      </c>
      <c r="B92" s="2">
        <v>-1.6657668000000001</v>
      </c>
      <c r="C92" s="2">
        <v>-0.81053445000000002</v>
      </c>
      <c r="D92" s="2">
        <v>-2.6528085999999999E-2</v>
      </c>
      <c r="E92" s="2">
        <v>0.48503142999999999</v>
      </c>
      <c r="F92" s="2">
        <v>0.15678613999999999</v>
      </c>
      <c r="G92" s="2">
        <v>7.0287234000000004E-2</v>
      </c>
      <c r="H92" s="2">
        <v>0.97176377999999997</v>
      </c>
      <c r="I92" s="2">
        <v>0.21513958</v>
      </c>
      <c r="J92" s="2">
        <v>-1.5002717000000001</v>
      </c>
      <c r="K92" s="2">
        <v>-0.88524822999999997</v>
      </c>
      <c r="L92" s="2">
        <v>1.0691942999999999</v>
      </c>
      <c r="M92" s="2">
        <v>1.8912131999999999</v>
      </c>
      <c r="N92" s="2">
        <v>0.56949806999999997</v>
      </c>
      <c r="O92" s="2">
        <v>-0.89686876000000004</v>
      </c>
      <c r="P92" s="2">
        <v>-0.94264139000000002</v>
      </c>
      <c r="Q92" s="2">
        <v>1.1712035999999999</v>
      </c>
      <c r="R92" s="2">
        <v>-0.79290592999999998</v>
      </c>
      <c r="S92" s="2">
        <v>0.54768554999999997</v>
      </c>
      <c r="T92" s="2">
        <v>-0.43560010999999998</v>
      </c>
      <c r="U92" s="2">
        <v>-0.51982872999999996</v>
      </c>
      <c r="V92" s="2">
        <v>-3.5408380000000001E-3</v>
      </c>
      <c r="W92" s="2">
        <v>-0.74860439999999995</v>
      </c>
      <c r="X92" s="2">
        <v>0.75553099999999995</v>
      </c>
      <c r="Y92" s="2">
        <v>0.73225565999999997</v>
      </c>
      <c r="Z92" s="2">
        <v>-0.90211041999999997</v>
      </c>
      <c r="AA92" s="2">
        <v>0.21857626999999999</v>
      </c>
      <c r="AB92" s="2">
        <v>-0.51477249000000003</v>
      </c>
      <c r="AC92" s="2">
        <v>1.0532457</v>
      </c>
      <c r="AD92" s="2">
        <v>-0.74994472999999995</v>
      </c>
      <c r="AE92" s="2">
        <v>1.3591934999999999</v>
      </c>
      <c r="AF92" s="2">
        <v>-0.21081869</v>
      </c>
      <c r="AG92" s="2">
        <v>0.22722025000000001</v>
      </c>
      <c r="AH92" s="2">
        <v>0.75344933999999997</v>
      </c>
      <c r="AI92" s="2">
        <v>0.94543672000000001</v>
      </c>
      <c r="AJ92" s="2">
        <v>1.2592289000000001</v>
      </c>
      <c r="AK92" s="2">
        <v>1.1176086999999999</v>
      </c>
      <c r="AL92" s="2">
        <v>-4.7887912999999997E-2</v>
      </c>
      <c r="AM92" s="2">
        <v>-0.32261782999999999</v>
      </c>
      <c r="AN92" s="2">
        <v>1.2268524999999999</v>
      </c>
      <c r="AO92" s="2">
        <v>7.6281799999999997E-2</v>
      </c>
      <c r="AP92" s="2">
        <v>-0.12509817000000001</v>
      </c>
      <c r="AQ92" s="2">
        <v>-0.90920811000000001</v>
      </c>
      <c r="AR92" s="2">
        <v>0.75761778999999996</v>
      </c>
      <c r="AS92" s="2">
        <v>-0.17157706</v>
      </c>
      <c r="AT92" s="2">
        <v>-1.2020774999999999</v>
      </c>
      <c r="AU92" s="2">
        <v>0.64232144000000002</v>
      </c>
      <c r="AV92" s="2">
        <v>0.76634986999999999</v>
      </c>
      <c r="AW92" s="2">
        <v>-4.7025085000000001E-2</v>
      </c>
      <c r="AX92" s="2">
        <v>-0.80321703</v>
      </c>
      <c r="AY92" s="2">
        <v>0.3882099</v>
      </c>
      <c r="AZ92" s="2">
        <v>0.94893558</v>
      </c>
      <c r="BA92" s="2">
        <v>-1.0266872</v>
      </c>
      <c r="BB92" s="2">
        <v>-0.40104572999999999</v>
      </c>
      <c r="BC92" s="2">
        <v>1.0450155999999999</v>
      </c>
      <c r="BD92" s="2">
        <v>1.1126623</v>
      </c>
      <c r="BE92" s="2">
        <v>1.1701977000000001E-2</v>
      </c>
      <c r="BF92" s="2">
        <v>0.98523245000000004</v>
      </c>
      <c r="BG92" s="2">
        <v>-0.48473229000000001</v>
      </c>
      <c r="BH92" s="2">
        <v>0.29937530000000001</v>
      </c>
      <c r="BI92" s="2">
        <v>-9.0132992999999995E-2</v>
      </c>
      <c r="BJ92" s="2">
        <v>1.7573558</v>
      </c>
      <c r="BK92" s="2">
        <v>0.94280109999999995</v>
      </c>
      <c r="BL92" s="2">
        <v>0.24740189000000001</v>
      </c>
      <c r="BM92" s="2">
        <v>-0.40874011999999998</v>
      </c>
      <c r="BN92" s="2">
        <v>-0.60958886000000001</v>
      </c>
      <c r="BO92" s="2">
        <v>-9.8649387000000005E-2</v>
      </c>
      <c r="BP92" s="2">
        <v>0.97951018000000001</v>
      </c>
      <c r="BQ92" s="2">
        <v>6.8934508000000005E-2</v>
      </c>
      <c r="BR92" s="2">
        <v>-1.4682328</v>
      </c>
      <c r="BS92" s="2">
        <v>0.44088738999999999</v>
      </c>
      <c r="BT92" s="2">
        <v>-1.1059243999999999</v>
      </c>
      <c r="BU92" s="2">
        <v>-1.1171331</v>
      </c>
      <c r="BV92" s="2">
        <v>0.43295508999999999</v>
      </c>
      <c r="BW92" s="2">
        <v>0.65286511999999997</v>
      </c>
      <c r="BX92" s="2">
        <v>0.48536757000000003</v>
      </c>
      <c r="BY92" s="2">
        <v>-0.58210286</v>
      </c>
      <c r="BZ92" s="2">
        <v>-1.8911034</v>
      </c>
      <c r="CA92" s="2">
        <v>1.0687565000000001</v>
      </c>
      <c r="CB92" s="2">
        <v>1.4489263999999999</v>
      </c>
      <c r="CC92" s="2">
        <v>1.1565026</v>
      </c>
      <c r="CD92" s="2">
        <v>1.6155527000000001</v>
      </c>
      <c r="CE92" s="2">
        <v>0.77791080999999995</v>
      </c>
      <c r="CF92" s="2">
        <v>0.70945599999999998</v>
      </c>
      <c r="CG92" s="2">
        <v>-0.66197402000000005</v>
      </c>
      <c r="CH92" s="2">
        <v>0.53313129999999997</v>
      </c>
      <c r="CI92" s="2">
        <v>-1.3018594000000001</v>
      </c>
      <c r="CJ92" s="2">
        <v>-0.36673307999999999</v>
      </c>
      <c r="CK92" s="2">
        <v>0.93890328999999995</v>
      </c>
      <c r="CL92" s="2">
        <v>0.12240276999999999</v>
      </c>
      <c r="CM92" s="2">
        <v>0.74160795999999995</v>
      </c>
      <c r="CN92" s="2">
        <v>1.5350887</v>
      </c>
      <c r="CO92" s="2">
        <v>-0.84312447000000001</v>
      </c>
      <c r="CP92" s="2">
        <v>1.0280875</v>
      </c>
      <c r="CQ92" s="2">
        <v>0.56838843999999999</v>
      </c>
      <c r="CR92" s="2">
        <v>0.27860666000000001</v>
      </c>
      <c r="CS92" s="2">
        <v>-0.12719273</v>
      </c>
      <c r="CT92" s="2">
        <v>0.93023317000000005</v>
      </c>
      <c r="CU92" s="2">
        <v>-0.22726092000000001</v>
      </c>
      <c r="CV92" s="2">
        <v>0.83047380999999998</v>
      </c>
    </row>
    <row r="93" spans="1:100" x14ac:dyDescent="0.25">
      <c r="A93" s="2">
        <v>0.62029113999999996</v>
      </c>
      <c r="B93" s="2">
        <v>-0.19457205999999999</v>
      </c>
      <c r="C93" s="2">
        <v>-0.40782040000000003</v>
      </c>
      <c r="D93" s="2">
        <v>-0.56818303999999997</v>
      </c>
      <c r="E93" s="2">
        <v>1.2934782</v>
      </c>
      <c r="F93" s="2">
        <v>0.13736887</v>
      </c>
      <c r="G93" s="2">
        <v>0.94762016999999998</v>
      </c>
      <c r="H93" s="2">
        <v>0.48196665</v>
      </c>
      <c r="I93" s="2">
        <v>0.24234616</v>
      </c>
      <c r="J93" s="2">
        <v>-1.6463350000000001</v>
      </c>
      <c r="K93" s="2">
        <v>-1.6314736999999999</v>
      </c>
      <c r="L93" s="2">
        <v>1.0265763000000001</v>
      </c>
      <c r="M93" s="2">
        <v>1.2788086000000001</v>
      </c>
      <c r="N93" s="2">
        <v>0.15054243</v>
      </c>
      <c r="O93" s="2">
        <v>-0.54582998000000005</v>
      </c>
      <c r="P93" s="2">
        <v>0.64994883000000003</v>
      </c>
      <c r="Q93" s="2">
        <v>1.6217229</v>
      </c>
      <c r="R93" s="2">
        <v>0.13235831000000001</v>
      </c>
      <c r="S93" s="2">
        <v>-0.94088057999999997</v>
      </c>
      <c r="T93" s="2">
        <v>-1.2260749</v>
      </c>
      <c r="U93" s="2">
        <v>-2.7427131E-2</v>
      </c>
      <c r="V93" s="2">
        <v>1.0438154E-2</v>
      </c>
      <c r="W93" s="2">
        <v>0.14420811</v>
      </c>
      <c r="X93" s="2">
        <v>0.49220468000000001</v>
      </c>
      <c r="Y93" s="2">
        <v>0.49781419999999998</v>
      </c>
      <c r="Z93" s="2">
        <v>-3.3105332000000001E-2</v>
      </c>
      <c r="AA93" s="2">
        <v>1.2557149000000001</v>
      </c>
      <c r="AB93" s="2">
        <v>2.1167814E-2</v>
      </c>
      <c r="AC93" s="2">
        <v>0.37268476</v>
      </c>
      <c r="AD93" s="2">
        <v>-1.424769</v>
      </c>
      <c r="AE93" s="2">
        <v>1.0538726</v>
      </c>
      <c r="AF93" s="2">
        <v>0.81680816999999994</v>
      </c>
      <c r="AG93" s="2">
        <v>1.5262176999999999</v>
      </c>
      <c r="AH93" s="2">
        <v>0.61758630000000003</v>
      </c>
      <c r="AI93" s="2">
        <v>1.1977340999999999</v>
      </c>
      <c r="AJ93" s="2">
        <v>1.6952003</v>
      </c>
      <c r="AK93" s="2">
        <v>1.6761083000000001</v>
      </c>
      <c r="AL93" s="2">
        <v>0.50467262000000002</v>
      </c>
      <c r="AM93" s="2">
        <v>-0.46501587</v>
      </c>
      <c r="AN93" s="2">
        <v>3.0665064999999998E-2</v>
      </c>
      <c r="AO93" s="2">
        <v>0.57982137</v>
      </c>
      <c r="AP93" s="2">
        <v>-0.2911976</v>
      </c>
      <c r="AQ93" s="2">
        <v>-0.23107710000000001</v>
      </c>
      <c r="AR93" s="2">
        <v>0.15373258000000001</v>
      </c>
      <c r="AS93" s="2">
        <v>0.81457212999999995</v>
      </c>
      <c r="AT93" s="2">
        <v>-1.1785190999999999</v>
      </c>
      <c r="AU93" s="2">
        <v>-8.3580327999999995E-2</v>
      </c>
      <c r="AV93" s="2">
        <v>0.33348692000000002</v>
      </c>
      <c r="AW93" s="2">
        <v>0.52506191000000002</v>
      </c>
      <c r="AX93" s="2">
        <v>-0.96476326000000001</v>
      </c>
      <c r="AY93" s="2">
        <v>0.31013665000000001</v>
      </c>
      <c r="AZ93" s="2">
        <v>0.42032638</v>
      </c>
      <c r="BA93" s="2">
        <v>-1.0634140999999999</v>
      </c>
      <c r="BB93" s="2">
        <v>8.4746909999999995E-3</v>
      </c>
      <c r="BC93" s="2">
        <v>1.5919721</v>
      </c>
      <c r="BD93" s="2">
        <v>0.59343780999999995</v>
      </c>
      <c r="BE93" s="2">
        <v>-2.0764103999999999E-2</v>
      </c>
      <c r="BF93" s="2">
        <v>0.36038102</v>
      </c>
      <c r="BG93" s="2">
        <v>-0.15670485000000001</v>
      </c>
      <c r="BH93" s="2">
        <v>8.3101276999999994E-3</v>
      </c>
      <c r="BI93" s="2">
        <v>-0.86786379000000002</v>
      </c>
      <c r="BJ93" s="2">
        <v>1.1001885</v>
      </c>
      <c r="BK93" s="2">
        <v>0.34502360999999998</v>
      </c>
      <c r="BL93" s="2">
        <v>0.12432376000000001</v>
      </c>
      <c r="BM93" s="2">
        <v>-0.37977926000000001</v>
      </c>
      <c r="BN93" s="2">
        <v>-0.14090597999999999</v>
      </c>
      <c r="BO93" s="2">
        <v>-0.82765473000000001</v>
      </c>
      <c r="BP93" s="2">
        <v>-0.56027950000000004</v>
      </c>
      <c r="BQ93" s="2">
        <v>-0.24222434000000001</v>
      </c>
      <c r="BR93" s="2">
        <v>-1.3377678</v>
      </c>
      <c r="BS93" s="2">
        <v>3.4519459000000002E-2</v>
      </c>
      <c r="BT93" s="2">
        <v>-0.13270702000000001</v>
      </c>
      <c r="BU93" s="2">
        <v>-0.24299270000000001</v>
      </c>
      <c r="BV93" s="2">
        <v>6.5651011999999995E-2</v>
      </c>
      <c r="BW93" s="2">
        <v>2.4972134000000001</v>
      </c>
      <c r="BX93" s="2">
        <v>0.60634927000000005</v>
      </c>
      <c r="BY93" s="2">
        <v>0.26187501000000002</v>
      </c>
      <c r="BZ93" s="2">
        <v>-1.1921105000000001</v>
      </c>
      <c r="CA93" s="2">
        <v>0.75342911999999995</v>
      </c>
      <c r="CB93" s="2">
        <v>1.6895218000000001</v>
      </c>
      <c r="CC93" s="2">
        <v>1.2524040999999999</v>
      </c>
      <c r="CD93" s="2">
        <v>2.0073892</v>
      </c>
      <c r="CE93" s="2">
        <v>0.55770072000000004</v>
      </c>
      <c r="CF93" s="2">
        <v>-0.11549639</v>
      </c>
      <c r="CG93" s="2">
        <v>-0.62557331999999999</v>
      </c>
      <c r="CH93" s="2">
        <v>0.28984592999999997</v>
      </c>
      <c r="CI93" s="2">
        <v>-1.2498781000000001</v>
      </c>
      <c r="CJ93" s="2">
        <v>0.19387041999999999</v>
      </c>
      <c r="CK93" s="2">
        <v>-0.29871391000000003</v>
      </c>
      <c r="CL93" s="2">
        <v>0.36190286999999999</v>
      </c>
      <c r="CM93" s="2">
        <v>-0.24511632999999999</v>
      </c>
      <c r="CN93" s="2">
        <v>1.7747952</v>
      </c>
      <c r="CO93" s="2">
        <v>3.5858859E-2</v>
      </c>
      <c r="CP93" s="2">
        <v>1.9897636999999999</v>
      </c>
      <c r="CQ93" s="2">
        <v>0.41024654999999999</v>
      </c>
      <c r="CR93" s="2">
        <v>0.17930481000000001</v>
      </c>
      <c r="CS93" s="2">
        <v>-0.14138569000000001</v>
      </c>
      <c r="CT93" s="2">
        <v>0.84342965999999997</v>
      </c>
      <c r="CU93" s="2">
        <v>-0.69484407999999998</v>
      </c>
      <c r="CV93" s="2">
        <v>1.6486548000000001</v>
      </c>
    </row>
    <row r="94" spans="1:100" x14ac:dyDescent="0.25">
      <c r="A94" s="2">
        <v>3.7763126999999998E-5</v>
      </c>
      <c r="B94" s="2">
        <v>0.51936212000000004</v>
      </c>
      <c r="C94" s="2">
        <v>8.4344132000000002E-2</v>
      </c>
      <c r="D94" s="2">
        <v>-1.2553597000000001</v>
      </c>
      <c r="E94" s="2">
        <v>0.67490090999999997</v>
      </c>
      <c r="F94" s="2">
        <v>0.98183677000000003</v>
      </c>
      <c r="G94" s="2">
        <v>0.95981324000000001</v>
      </c>
      <c r="H94" s="2">
        <v>1.5155780999999999</v>
      </c>
      <c r="I94" s="2">
        <v>-0.30469696000000002</v>
      </c>
      <c r="J94" s="2">
        <v>-1.1366263999999999</v>
      </c>
      <c r="K94" s="2">
        <v>-1.4295104999999999</v>
      </c>
      <c r="L94" s="2">
        <v>0.48172383000000002</v>
      </c>
      <c r="M94" s="2">
        <v>-3.8327092E-2</v>
      </c>
      <c r="N94" s="2">
        <v>-0.12760943999999999</v>
      </c>
      <c r="O94" s="2">
        <v>-0.34702627000000003</v>
      </c>
      <c r="P94" s="2">
        <v>0.12545011</v>
      </c>
      <c r="Q94" s="2">
        <v>1.6216088</v>
      </c>
      <c r="R94" s="2">
        <v>-0.55542731000000001</v>
      </c>
      <c r="S94" s="2">
        <v>-0.64986849999999996</v>
      </c>
      <c r="T94" s="2">
        <v>-0.92852093999999996</v>
      </c>
      <c r="U94" s="2">
        <v>-0.93974453000000002</v>
      </c>
      <c r="V94" s="2">
        <v>9.1071532999999996E-2</v>
      </c>
      <c r="W94" s="2">
        <v>0.71560020000000002</v>
      </c>
      <c r="X94" s="2">
        <v>0.13065831</v>
      </c>
      <c r="Y94" s="2">
        <v>0.87241570000000002</v>
      </c>
      <c r="Z94" s="2">
        <v>0.10965092</v>
      </c>
      <c r="AA94" s="2">
        <v>-0.11225265</v>
      </c>
      <c r="AB94" s="2">
        <v>1.0572853</v>
      </c>
      <c r="AC94" s="2">
        <v>1.0151992000000001</v>
      </c>
      <c r="AD94" s="2">
        <v>-0.58294438999999998</v>
      </c>
      <c r="AE94" s="2">
        <v>0.39160109999999998</v>
      </c>
      <c r="AF94" s="2">
        <v>-0.15470507999999999</v>
      </c>
      <c r="AG94" s="2">
        <v>1.3879537</v>
      </c>
      <c r="AH94" s="2">
        <v>0.57442300999999996</v>
      </c>
      <c r="AI94" s="2">
        <v>1.2596463</v>
      </c>
      <c r="AJ94" s="2">
        <v>0.81698541000000002</v>
      </c>
      <c r="AK94" s="2">
        <v>0.88630447000000001</v>
      </c>
      <c r="AL94" s="2">
        <v>0.55885048000000004</v>
      </c>
      <c r="AM94" s="2">
        <v>-0.33207066000000002</v>
      </c>
      <c r="AN94" s="2">
        <v>0.15964587</v>
      </c>
      <c r="AO94" s="2">
        <v>0.57773759000000002</v>
      </c>
      <c r="AP94" s="2">
        <v>0.17135689000000001</v>
      </c>
      <c r="AQ94" s="2">
        <v>0.61199323000000005</v>
      </c>
      <c r="AR94" s="2">
        <v>0.84620666</v>
      </c>
      <c r="AS94" s="2">
        <v>1.4118172</v>
      </c>
      <c r="AT94" s="2">
        <v>3.6451022999999999E-2</v>
      </c>
      <c r="AU94" s="2">
        <v>0.21547479</v>
      </c>
      <c r="AV94" s="2">
        <v>1.1396607999999999</v>
      </c>
      <c r="AW94" s="2">
        <v>-0.36080865000000001</v>
      </c>
      <c r="AX94" s="2">
        <v>-1.1858086999999999</v>
      </c>
      <c r="AY94" s="2">
        <v>-0.1216926</v>
      </c>
      <c r="AZ94" s="2">
        <v>-0.22382381000000001</v>
      </c>
      <c r="BA94" s="2">
        <v>-0.9508953</v>
      </c>
      <c r="BB94" s="2">
        <v>0.28956568999999999</v>
      </c>
      <c r="BC94" s="2">
        <v>0.63441170000000002</v>
      </c>
      <c r="BD94" s="2">
        <v>0.62481109000000001</v>
      </c>
      <c r="BE94" s="2">
        <v>-0.49515889000000002</v>
      </c>
      <c r="BF94" s="2">
        <v>-4.0448270000000001E-2</v>
      </c>
      <c r="BG94" s="2">
        <v>-0.3151891</v>
      </c>
      <c r="BH94" s="2">
        <v>0.81815877999999997</v>
      </c>
      <c r="BI94" s="2">
        <v>-1.3304161999999999</v>
      </c>
      <c r="BJ94" s="2">
        <v>1.3748560999999999</v>
      </c>
      <c r="BK94" s="2">
        <v>-1.0061420000000001</v>
      </c>
      <c r="BL94" s="2">
        <v>0.40465198000000002</v>
      </c>
      <c r="BM94" s="2">
        <v>-0.84931361999999999</v>
      </c>
      <c r="BN94" s="2">
        <v>-0.36714730000000001</v>
      </c>
      <c r="BO94" s="2">
        <v>0.80362891999999997</v>
      </c>
      <c r="BP94" s="2">
        <v>0.10219648000000001</v>
      </c>
      <c r="BQ94" s="2">
        <v>-0.99143119999999996</v>
      </c>
      <c r="BR94" s="2">
        <v>-1.3667069000000001</v>
      </c>
      <c r="BS94" s="2">
        <v>-0.10535303</v>
      </c>
      <c r="BT94" s="2">
        <v>-7.8172977000000005E-2</v>
      </c>
      <c r="BU94" s="2">
        <v>-0.69636281</v>
      </c>
      <c r="BV94" s="2">
        <v>-0.75880172999999995</v>
      </c>
      <c r="BW94" s="2">
        <v>2.2530266999999999</v>
      </c>
      <c r="BX94" s="2">
        <v>-5.2900737000000003E-2</v>
      </c>
      <c r="BY94" s="2">
        <v>-0.91027203999999995</v>
      </c>
      <c r="BZ94" s="2">
        <v>0.38613198999999998</v>
      </c>
      <c r="CA94" s="2">
        <v>0.64559191999999999</v>
      </c>
      <c r="CB94" s="2">
        <v>0.60250245999999996</v>
      </c>
      <c r="CC94" s="2">
        <v>0.28128942000000001</v>
      </c>
      <c r="CD94" s="2">
        <v>1.4581603999999999</v>
      </c>
      <c r="CE94" s="2">
        <v>-0.70650137999999996</v>
      </c>
      <c r="CF94" s="2">
        <v>-0.85125388999999996</v>
      </c>
      <c r="CG94" s="2">
        <v>0.15990491000000001</v>
      </c>
      <c r="CH94" s="2">
        <v>0.80712777999999996</v>
      </c>
      <c r="CI94" s="2">
        <v>-1.7856763</v>
      </c>
      <c r="CJ94" s="2">
        <v>-0.79534468000000003</v>
      </c>
      <c r="CK94" s="2">
        <v>0.71453918000000005</v>
      </c>
      <c r="CL94" s="2">
        <v>-8.4109709000000005E-2</v>
      </c>
      <c r="CM94" s="2">
        <v>8.5773334000000007E-2</v>
      </c>
      <c r="CN94" s="2">
        <v>1.0604914999999999</v>
      </c>
      <c r="CO94" s="2">
        <v>-1.5657035999999999E-2</v>
      </c>
      <c r="CP94" s="2">
        <v>2.6079501999999999</v>
      </c>
      <c r="CQ94" s="2">
        <v>0.79371930999999996</v>
      </c>
      <c r="CR94" s="2">
        <v>7.0582174999999997E-2</v>
      </c>
      <c r="CS94" s="2">
        <v>-2.6409563E-2</v>
      </c>
      <c r="CT94" s="2">
        <v>0.88245098</v>
      </c>
      <c r="CU94" s="2">
        <v>1.1801056000000001</v>
      </c>
      <c r="CV94" s="2">
        <v>0.82561236000000005</v>
      </c>
    </row>
    <row r="95" spans="1:100" x14ac:dyDescent="0.25">
      <c r="A95" s="2">
        <v>-0.33295407999999999</v>
      </c>
      <c r="B95" s="2">
        <v>-0.27187967000000002</v>
      </c>
      <c r="C95" s="2">
        <v>-0.53272459000000005</v>
      </c>
      <c r="D95" s="2">
        <v>-1.6203810999999999</v>
      </c>
      <c r="E95" s="2">
        <v>0.47584887999999997</v>
      </c>
      <c r="F95" s="2">
        <v>2.2119989000000002</v>
      </c>
      <c r="G95" s="2">
        <v>0.80889268999999997</v>
      </c>
      <c r="H95" s="2">
        <v>2.2684669</v>
      </c>
      <c r="I95" s="2">
        <v>-1.3398798999999999</v>
      </c>
      <c r="J95" s="2">
        <v>-1.1655897</v>
      </c>
      <c r="K95" s="2">
        <v>-0.69202242000000003</v>
      </c>
      <c r="L95" s="2">
        <v>1.4671333</v>
      </c>
      <c r="M95" s="2">
        <v>-0.72040075000000003</v>
      </c>
      <c r="N95" s="2">
        <v>-0.99952543000000005</v>
      </c>
      <c r="O95" s="2">
        <v>9.4072224999999995E-2</v>
      </c>
      <c r="P95" s="2">
        <v>-1.1529209</v>
      </c>
      <c r="Q95" s="2">
        <v>0.51326923999999996</v>
      </c>
      <c r="R95" s="2">
        <v>6.5681395000000004E-2</v>
      </c>
      <c r="S95" s="2">
        <v>-0.13984727</v>
      </c>
      <c r="T95" s="2">
        <v>-0.65652162000000003</v>
      </c>
      <c r="U95" s="2">
        <v>-1.4692563000000001</v>
      </c>
      <c r="V95" s="2">
        <v>0.10600244</v>
      </c>
      <c r="W95" s="2">
        <v>0.62792429000000005</v>
      </c>
      <c r="X95" s="2">
        <v>0.32271511000000003</v>
      </c>
      <c r="Y95" s="2">
        <v>1.0430511</v>
      </c>
      <c r="Z95" s="2">
        <v>0.20097846999999999</v>
      </c>
      <c r="AA95" s="2">
        <v>-0.13582432</v>
      </c>
      <c r="AB95" s="2">
        <v>1.2758191999999999</v>
      </c>
      <c r="AC95" s="2">
        <v>1.5646708</v>
      </c>
      <c r="AD95" s="2">
        <v>1.2569399999999999</v>
      </c>
      <c r="AE95" s="2">
        <v>0.30096263000000001</v>
      </c>
      <c r="AF95" s="2">
        <v>-0.42800451</v>
      </c>
      <c r="AG95" s="2">
        <v>1.3482083</v>
      </c>
      <c r="AH95" s="2">
        <v>-0.59809232000000001</v>
      </c>
      <c r="AI95" s="2">
        <v>1.1303319999999999</v>
      </c>
      <c r="AJ95" s="2">
        <v>-8.3474280999999997E-2</v>
      </c>
      <c r="AK95" s="2">
        <v>0.53215464999999995</v>
      </c>
      <c r="AL95" s="2">
        <v>0.44064820999999998</v>
      </c>
      <c r="AM95" s="2">
        <v>-1.0337426999999999</v>
      </c>
      <c r="AN95" s="2">
        <v>1.0569215000000001</v>
      </c>
      <c r="AO95" s="2">
        <v>0.23186614</v>
      </c>
      <c r="AP95" s="2">
        <v>1.213279</v>
      </c>
      <c r="AQ95" s="2">
        <v>0.39527951</v>
      </c>
      <c r="AR95" s="2">
        <v>0.97648272999999997</v>
      </c>
      <c r="AS95" s="2">
        <v>0.1301291</v>
      </c>
      <c r="AT95" s="2">
        <v>-0.18849700999999999</v>
      </c>
      <c r="AU95" s="2">
        <v>-0.50961628999999997</v>
      </c>
      <c r="AV95" s="2">
        <v>1.0467679000000001</v>
      </c>
      <c r="AW95" s="2">
        <v>0.18835853</v>
      </c>
      <c r="AX95" s="2">
        <v>-0.73362611</v>
      </c>
      <c r="AY95" s="2">
        <v>0.44662901999999999</v>
      </c>
      <c r="AZ95" s="2">
        <v>0.76941729000000003</v>
      </c>
      <c r="BA95" s="2">
        <v>-2.2156577999999998</v>
      </c>
      <c r="BB95" s="2">
        <v>0.38436316999999998</v>
      </c>
      <c r="BC95" s="2">
        <v>1.5857117999999999</v>
      </c>
      <c r="BD95" s="2">
        <v>0.57584869999999999</v>
      </c>
      <c r="BE95" s="2">
        <v>-0.94636039999999999</v>
      </c>
      <c r="BF95" s="2">
        <v>-0.58245712000000005</v>
      </c>
      <c r="BG95" s="2">
        <v>0.19323920999999999</v>
      </c>
      <c r="BH95" s="2">
        <v>1.2069019999999999</v>
      </c>
      <c r="BI95" s="2">
        <v>-0.83965831000000002</v>
      </c>
      <c r="BJ95" s="2">
        <v>2.3063801000000002</v>
      </c>
      <c r="BK95" s="2">
        <v>-0.41916536999999998</v>
      </c>
      <c r="BL95" s="2">
        <v>-1.2138352E-2</v>
      </c>
      <c r="BM95" s="2">
        <v>0.35402864000000001</v>
      </c>
      <c r="BN95" s="2">
        <v>-0.58959138</v>
      </c>
      <c r="BO95" s="2">
        <v>0.47595315999999999</v>
      </c>
      <c r="BP95" s="2">
        <v>-8.8778007000000006E-3</v>
      </c>
      <c r="BQ95" s="2">
        <v>-0.44362475000000001</v>
      </c>
      <c r="BR95" s="2">
        <v>-2.2583486000000002</v>
      </c>
      <c r="BS95" s="2">
        <v>1.0291942000000001</v>
      </c>
      <c r="BT95" s="2">
        <v>-0.99954953999999996</v>
      </c>
      <c r="BU95" s="2">
        <v>0.41883833999999998</v>
      </c>
      <c r="BV95" s="2">
        <v>0.31316898999999998</v>
      </c>
      <c r="BW95" s="2">
        <v>1.0711245</v>
      </c>
      <c r="BX95" s="2">
        <v>-0.44209751000000003</v>
      </c>
      <c r="BY95" s="2">
        <v>-0.70905448000000004</v>
      </c>
      <c r="BZ95" s="2">
        <v>0.37502741000000001</v>
      </c>
      <c r="CA95" s="2">
        <v>1.0423423000000001</v>
      </c>
      <c r="CB95" s="2">
        <v>1.7088867999999999</v>
      </c>
      <c r="CC95" s="2">
        <v>-0.16360764999999999</v>
      </c>
      <c r="CD95" s="2">
        <v>-0.71423049999999999</v>
      </c>
      <c r="CE95" s="2">
        <v>-0.48657767000000002</v>
      </c>
      <c r="CF95" s="2">
        <v>-0.77913761999999998</v>
      </c>
      <c r="CG95" s="2">
        <v>-0.45040014</v>
      </c>
      <c r="CH95" s="2">
        <v>-7.4147694E-2</v>
      </c>
      <c r="CI95" s="2">
        <v>-2.1539247000000001</v>
      </c>
      <c r="CJ95" s="2">
        <v>-0.88421771999999998</v>
      </c>
      <c r="CK95" s="2">
        <v>1.7903146999999999</v>
      </c>
      <c r="CL95" s="2">
        <v>-0.44717604</v>
      </c>
      <c r="CM95" s="2">
        <v>-0.48753329000000001</v>
      </c>
      <c r="CN95" s="2">
        <v>0.81582363999999996</v>
      </c>
      <c r="CO95" s="2">
        <v>-0.69790808999999998</v>
      </c>
      <c r="CP95" s="2">
        <v>1.2458381999999999</v>
      </c>
      <c r="CQ95" s="2">
        <v>1.3322613999999999</v>
      </c>
      <c r="CR95" s="2">
        <v>0.30954514</v>
      </c>
      <c r="CS95" s="2">
        <v>-1.6754472</v>
      </c>
      <c r="CT95" s="2">
        <v>0.48916876999999997</v>
      </c>
      <c r="CU95" s="2">
        <v>1.0068938999999999</v>
      </c>
      <c r="CV95" s="2">
        <v>0.95658118000000003</v>
      </c>
    </row>
    <row r="96" spans="1:100" x14ac:dyDescent="0.25">
      <c r="A96" s="2">
        <v>0.58109820000000001</v>
      </c>
      <c r="B96" s="2">
        <v>-0.72900489000000002</v>
      </c>
      <c r="C96" s="2">
        <v>-1.2520178</v>
      </c>
      <c r="D96" s="2">
        <v>-0.99673181</v>
      </c>
      <c r="E96" s="2">
        <v>0.41305995000000001</v>
      </c>
      <c r="F96" s="2">
        <v>1.7024992999999999</v>
      </c>
      <c r="G96" s="2">
        <v>0.54420506999999996</v>
      </c>
      <c r="H96" s="2">
        <v>0.66557284000000005</v>
      </c>
      <c r="I96" s="2">
        <v>-0.85392281000000003</v>
      </c>
      <c r="J96" s="2">
        <v>-1.2693652</v>
      </c>
      <c r="K96" s="2">
        <v>-0.83607962000000002</v>
      </c>
      <c r="L96" s="2">
        <v>0.98761032999999998</v>
      </c>
      <c r="M96" s="2">
        <v>-0.67607817000000003</v>
      </c>
      <c r="N96" s="2">
        <v>-0.11597601</v>
      </c>
      <c r="O96" s="2">
        <v>-9.7206437000000007E-2</v>
      </c>
      <c r="P96" s="2">
        <v>-0.38813283999999998</v>
      </c>
      <c r="Q96" s="2">
        <v>1.0686034</v>
      </c>
      <c r="R96" s="2">
        <v>-0.19878468999999999</v>
      </c>
      <c r="S96" s="2">
        <v>-0.76964133999999995</v>
      </c>
      <c r="T96" s="2">
        <v>-1.3735945000000001</v>
      </c>
      <c r="U96" s="2">
        <v>-0.60398613999999995</v>
      </c>
      <c r="V96" s="2">
        <v>-0.44451214999999999</v>
      </c>
      <c r="W96" s="2">
        <v>0.67730862999999997</v>
      </c>
      <c r="X96" s="2">
        <v>0.40677174999999999</v>
      </c>
      <c r="Y96" s="2">
        <v>1.0066499</v>
      </c>
      <c r="Z96" s="2">
        <v>-0.28827633000000003</v>
      </c>
      <c r="AA96" s="2">
        <v>1.2839719000000001</v>
      </c>
      <c r="AB96" s="2">
        <v>0.81403831000000004</v>
      </c>
      <c r="AC96" s="2">
        <v>0.63359240999999999</v>
      </c>
      <c r="AD96" s="2">
        <v>-0.32228529</v>
      </c>
      <c r="AE96" s="2">
        <v>0.89595590999999997</v>
      </c>
      <c r="AF96" s="2">
        <v>-0.30814195</v>
      </c>
      <c r="AG96" s="2">
        <v>1.9709468999999999</v>
      </c>
      <c r="AH96" s="2">
        <v>-6.6477016E-2</v>
      </c>
      <c r="AI96" s="2">
        <v>1.5793522</v>
      </c>
      <c r="AJ96" s="2">
        <v>0.40500627</v>
      </c>
      <c r="AK96" s="2">
        <v>1.2813213999999999</v>
      </c>
      <c r="AL96" s="2">
        <v>1.6063913999999999</v>
      </c>
      <c r="AM96" s="2">
        <v>-1.3781516</v>
      </c>
      <c r="AN96" s="2">
        <v>0.26074280999999999</v>
      </c>
      <c r="AO96" s="2">
        <v>-1.3556033000000001</v>
      </c>
      <c r="AP96" s="2">
        <v>8.4005602999999998E-2</v>
      </c>
      <c r="AQ96" s="2">
        <v>6.2293909000000003E-3</v>
      </c>
      <c r="AR96" s="2">
        <v>0.25231831999999998</v>
      </c>
      <c r="AS96" s="2">
        <v>-0.25194582999999998</v>
      </c>
      <c r="AT96" s="2">
        <v>-0.73710662999999998</v>
      </c>
      <c r="AU96" s="2">
        <v>-0.10246737</v>
      </c>
      <c r="AV96" s="2">
        <v>8.8079888999999995E-2</v>
      </c>
      <c r="AW96" s="2">
        <v>0.62653999000000005</v>
      </c>
      <c r="AX96" s="2">
        <v>-0.96676700000000004</v>
      </c>
      <c r="AY96" s="2">
        <v>1.3369329000000001</v>
      </c>
      <c r="AZ96" s="2">
        <v>1.1124000000000001</v>
      </c>
      <c r="BA96" s="2">
        <v>-1.5355240999999999</v>
      </c>
      <c r="BB96" s="2">
        <v>-0.15344447</v>
      </c>
      <c r="BC96" s="2">
        <v>1.876328</v>
      </c>
      <c r="BD96" s="2">
        <v>0.55441786999999998</v>
      </c>
      <c r="BE96" s="2">
        <v>-0.72565279000000005</v>
      </c>
      <c r="BF96" s="2">
        <v>-5.8456948000000002E-2</v>
      </c>
      <c r="BG96" s="2">
        <v>1.1346457000000001</v>
      </c>
      <c r="BH96" s="2">
        <v>0.24275728999999999</v>
      </c>
      <c r="BI96" s="2">
        <v>0.56879018000000003</v>
      </c>
      <c r="BJ96" s="2">
        <v>1.9085208</v>
      </c>
      <c r="BK96" s="2">
        <v>0.18770780000000001</v>
      </c>
      <c r="BL96" s="2">
        <v>0.30183500000000002</v>
      </c>
      <c r="BM96" s="2">
        <v>-4.3596349E-2</v>
      </c>
      <c r="BN96" s="2">
        <v>-0.57734308999999995</v>
      </c>
      <c r="BO96" s="2">
        <v>-0.41900154000000001</v>
      </c>
      <c r="BP96" s="2">
        <v>0.27166659999999998</v>
      </c>
      <c r="BQ96" s="2">
        <v>0.51936782999999997</v>
      </c>
      <c r="BR96" s="2">
        <v>-2.0397915000000002</v>
      </c>
      <c r="BS96" s="2">
        <v>-5.237495E-3</v>
      </c>
      <c r="BT96" s="2">
        <v>0.41495388999999999</v>
      </c>
      <c r="BU96" s="2">
        <v>0.29818602999999999</v>
      </c>
      <c r="BV96" s="2">
        <v>1.0864917000000001</v>
      </c>
      <c r="BW96" s="2">
        <v>0.46522593000000001</v>
      </c>
      <c r="BX96" s="2">
        <v>-1.0690668999999999</v>
      </c>
      <c r="BY96" s="2">
        <v>-0.76994750999999995</v>
      </c>
      <c r="BZ96" s="2">
        <v>-0.19562011000000001</v>
      </c>
      <c r="CA96" s="2">
        <v>1.4507912999999999</v>
      </c>
      <c r="CB96" s="2">
        <v>2.6545934999999998</v>
      </c>
      <c r="CC96" s="2">
        <v>0.77210319999999999</v>
      </c>
      <c r="CD96" s="2">
        <v>-0.26746029999999998</v>
      </c>
      <c r="CE96" s="2">
        <v>-7.2760614000000001E-2</v>
      </c>
      <c r="CF96" s="2">
        <v>0.81953916000000004</v>
      </c>
      <c r="CG96" s="2">
        <v>-0.45412150000000001</v>
      </c>
      <c r="CH96" s="2">
        <v>4.1103465999999997E-4</v>
      </c>
      <c r="CI96" s="2">
        <v>-0.14009754999999999</v>
      </c>
      <c r="CJ96" s="2">
        <v>0.20044949000000001</v>
      </c>
      <c r="CK96" s="2">
        <v>1.5573718000000001</v>
      </c>
      <c r="CL96" s="2">
        <v>-5.2068792000000003E-2</v>
      </c>
      <c r="CM96" s="2">
        <v>0.31726288000000002</v>
      </c>
      <c r="CN96" s="2">
        <v>0.52576889999999998</v>
      </c>
      <c r="CO96" s="2">
        <v>-0.89273546000000004</v>
      </c>
      <c r="CP96" s="2">
        <v>1.1686262999999999</v>
      </c>
      <c r="CQ96" s="2">
        <v>1.4501394000000001</v>
      </c>
      <c r="CR96" s="2">
        <v>-0.16363885</v>
      </c>
      <c r="CS96" s="2">
        <v>-1.6842398000000001</v>
      </c>
      <c r="CT96" s="2">
        <v>-0.42775363999999999</v>
      </c>
      <c r="CU96" s="2">
        <v>2.8565568999999999E-2</v>
      </c>
      <c r="CV96" s="2">
        <v>1.3858969000000001</v>
      </c>
    </row>
    <row r="97" spans="1:100" x14ac:dyDescent="0.25">
      <c r="A97" s="2">
        <v>-0.32717500999999999</v>
      </c>
      <c r="B97" s="2">
        <v>-0.62824592000000001</v>
      </c>
      <c r="C97" s="2">
        <v>-0.90847274</v>
      </c>
      <c r="D97" s="2">
        <v>-2.2075743000000001</v>
      </c>
      <c r="E97" s="2">
        <v>1.1242297999999999</v>
      </c>
      <c r="F97" s="2">
        <v>0.93099644000000004</v>
      </c>
      <c r="G97" s="2">
        <v>0.45742185000000002</v>
      </c>
      <c r="H97" s="2">
        <v>0.35873034999999998</v>
      </c>
      <c r="I97" s="2">
        <v>0.35121994000000001</v>
      </c>
      <c r="J97" s="2">
        <v>-0.97824984000000004</v>
      </c>
      <c r="K97" s="2">
        <v>-0.41294255000000002</v>
      </c>
      <c r="L97" s="2">
        <v>-0.16775502</v>
      </c>
      <c r="M97" s="2">
        <v>-0.15066391000000001</v>
      </c>
      <c r="N97" s="2">
        <v>-0.39095306000000002</v>
      </c>
      <c r="O97" s="2">
        <v>-1.1825638000000001</v>
      </c>
      <c r="P97" s="2">
        <v>-0.85902939</v>
      </c>
      <c r="Q97" s="2">
        <v>0.91885145000000001</v>
      </c>
      <c r="R97" s="2">
        <v>-0.79687554000000005</v>
      </c>
      <c r="S97" s="2">
        <v>-0.44933969000000001</v>
      </c>
      <c r="T97" s="2">
        <v>-0.64011870000000004</v>
      </c>
      <c r="U97" s="2">
        <v>-0.87129140000000005</v>
      </c>
      <c r="V97" s="2">
        <v>-0.83825077999999997</v>
      </c>
      <c r="W97" s="2">
        <v>0.44446586999999999</v>
      </c>
      <c r="X97" s="2">
        <v>-0.56685593000000001</v>
      </c>
      <c r="Y97" s="2">
        <v>0.17245957000000001</v>
      </c>
      <c r="Z97" s="2">
        <v>-0.68712819000000003</v>
      </c>
      <c r="AA97" s="2">
        <v>0.99562724000000002</v>
      </c>
      <c r="AB97" s="2">
        <v>1.8971366000000001</v>
      </c>
      <c r="AC97" s="2">
        <v>0.76487830000000001</v>
      </c>
      <c r="AD97" s="2">
        <v>-0.8154595</v>
      </c>
      <c r="AE97" s="2">
        <v>0.37368504000000002</v>
      </c>
      <c r="AF97" s="2">
        <v>-0.45174587999999999</v>
      </c>
      <c r="AG97" s="2">
        <v>0.94090134000000003</v>
      </c>
      <c r="AH97" s="2">
        <v>8.3247738000000009E-3</v>
      </c>
      <c r="AI97" s="2">
        <v>1.1348807000000001</v>
      </c>
      <c r="AJ97" s="2">
        <v>0.92485969999999995</v>
      </c>
      <c r="AK97" s="2">
        <v>1.2716324000000001</v>
      </c>
      <c r="AL97" s="2">
        <v>2.6205072</v>
      </c>
      <c r="AM97" s="2">
        <v>-1.1313868</v>
      </c>
      <c r="AN97" s="2">
        <v>-0.21537645999999999</v>
      </c>
      <c r="AO97" s="2">
        <v>-0.18009374</v>
      </c>
      <c r="AP97" s="2">
        <v>-0.38759395000000002</v>
      </c>
      <c r="AQ97" s="2">
        <v>-0.25819395000000001</v>
      </c>
      <c r="AR97" s="2">
        <v>0.54755852999999999</v>
      </c>
      <c r="AS97" s="2">
        <v>-0.21587669000000001</v>
      </c>
      <c r="AT97" s="2">
        <v>0.25853604000000002</v>
      </c>
      <c r="AU97" s="2">
        <v>0.41099945999999998</v>
      </c>
      <c r="AV97" s="2">
        <v>-0.22912937</v>
      </c>
      <c r="AW97" s="2">
        <v>-0.31610189</v>
      </c>
      <c r="AX97" s="2">
        <v>-1.3023446000000001</v>
      </c>
      <c r="AY97" s="2">
        <v>1.7598446000000001</v>
      </c>
      <c r="AZ97" s="2">
        <v>0.37218075</v>
      </c>
      <c r="BA97" s="2">
        <v>-0.80709145999999998</v>
      </c>
      <c r="BB97" s="2">
        <v>-0.76682596000000003</v>
      </c>
      <c r="BC97" s="2">
        <v>0.45320845999999998</v>
      </c>
      <c r="BD97" s="2">
        <v>-0.23160792999999999</v>
      </c>
      <c r="BE97" s="2">
        <v>-0.68204156999999999</v>
      </c>
      <c r="BF97" s="2">
        <v>1.0737289000000001</v>
      </c>
      <c r="BG97" s="2">
        <v>-0.41069116</v>
      </c>
      <c r="BH97" s="2">
        <v>0.4465713</v>
      </c>
      <c r="BI97" s="2">
        <v>1.0148493999999999</v>
      </c>
      <c r="BJ97" s="2">
        <v>0.13240119</v>
      </c>
      <c r="BK97" s="2">
        <v>-0.68877553000000002</v>
      </c>
      <c r="BL97" s="2">
        <v>0.43109471999999999</v>
      </c>
      <c r="BM97" s="2">
        <v>0.27872223000000002</v>
      </c>
      <c r="BN97" s="2">
        <v>-0.83008662</v>
      </c>
      <c r="BO97" s="2">
        <v>1.3949446999999999</v>
      </c>
      <c r="BP97" s="2">
        <v>0.93932106999999998</v>
      </c>
      <c r="BQ97" s="2">
        <v>0.35530858999999998</v>
      </c>
      <c r="BR97" s="2">
        <v>-0.37709072999999999</v>
      </c>
      <c r="BS97" s="2">
        <v>-0.11149318</v>
      </c>
      <c r="BT97" s="2">
        <v>0.63368937999999997</v>
      </c>
      <c r="BU97" s="2">
        <v>0.67536277</v>
      </c>
      <c r="BV97" s="2">
        <v>-0.25827776000000002</v>
      </c>
      <c r="BW97" s="2">
        <v>0.68082050000000005</v>
      </c>
      <c r="BX97" s="2">
        <v>-0.34261248</v>
      </c>
      <c r="BY97" s="2">
        <v>-0.67905174999999995</v>
      </c>
      <c r="BZ97" s="2">
        <v>0.43080095000000002</v>
      </c>
      <c r="CA97" s="2">
        <v>0.77530743000000002</v>
      </c>
      <c r="CB97" s="2">
        <v>1.255234</v>
      </c>
      <c r="CC97" s="2">
        <v>1.5778114000000001</v>
      </c>
      <c r="CD97" s="2">
        <v>-0.89788380000000001</v>
      </c>
      <c r="CE97" s="2">
        <v>-0.80958253000000002</v>
      </c>
      <c r="CF97" s="2">
        <v>6.7218082999999998E-2</v>
      </c>
      <c r="CG97" s="2">
        <v>-0.23399619999999999</v>
      </c>
      <c r="CH97" s="2">
        <v>0.60145495000000004</v>
      </c>
      <c r="CI97" s="2">
        <v>0.53678760999999997</v>
      </c>
      <c r="CJ97" s="2">
        <v>0.29604868000000001</v>
      </c>
      <c r="CK97" s="2">
        <v>0.70139525999999996</v>
      </c>
      <c r="CL97" s="2">
        <v>0.40392210000000001</v>
      </c>
      <c r="CM97" s="2">
        <v>1.5980106000000001</v>
      </c>
      <c r="CN97" s="2">
        <v>-0.16661033</v>
      </c>
      <c r="CO97" s="2">
        <v>-0.89671034000000005</v>
      </c>
      <c r="CP97" s="2">
        <v>1.8188067999999999</v>
      </c>
      <c r="CQ97" s="2">
        <v>1.5875614</v>
      </c>
      <c r="CR97" s="2">
        <v>-0.56472898999999999</v>
      </c>
      <c r="CS97" s="2">
        <v>-1.1074173</v>
      </c>
      <c r="CT97" s="2">
        <v>0.20837085999999999</v>
      </c>
      <c r="CU97" s="2">
        <v>0.59224431</v>
      </c>
      <c r="CV97" s="2">
        <v>0.42058800000000002</v>
      </c>
    </row>
    <row r="98" spans="1:100" x14ac:dyDescent="0.25">
      <c r="A98" s="2">
        <v>0.66918285</v>
      </c>
      <c r="B98" s="2">
        <v>-7.6826024000000007E-2</v>
      </c>
      <c r="C98" s="2">
        <v>-0.92007660000000002</v>
      </c>
      <c r="D98" s="2">
        <v>-0.93702739000000002</v>
      </c>
      <c r="E98" s="2">
        <v>1.0183947</v>
      </c>
      <c r="F98" s="2">
        <v>1.6599448999999999</v>
      </c>
      <c r="G98" s="2">
        <v>1.0405438</v>
      </c>
      <c r="H98" s="2">
        <v>0.20070346</v>
      </c>
      <c r="I98" s="2">
        <v>0.90711182999999995</v>
      </c>
      <c r="J98" s="2">
        <v>-0.91999741000000002</v>
      </c>
      <c r="K98" s="2">
        <v>-0.70407719999999996</v>
      </c>
      <c r="L98" s="2">
        <v>-0.91917260000000001</v>
      </c>
      <c r="M98" s="2">
        <v>0.29554028999999998</v>
      </c>
      <c r="N98" s="2">
        <v>0.35253205999999998</v>
      </c>
      <c r="O98" s="2">
        <v>-0.35777186999999999</v>
      </c>
      <c r="P98" s="2">
        <v>-1.7443652999999999</v>
      </c>
      <c r="Q98" s="2">
        <v>0.29269727000000001</v>
      </c>
      <c r="R98" s="2">
        <v>-0.45187028000000001</v>
      </c>
      <c r="S98" s="2">
        <v>-0.80636015000000005</v>
      </c>
      <c r="T98" s="2">
        <v>0.42608087</v>
      </c>
      <c r="U98" s="2">
        <v>-1.3145222000000001</v>
      </c>
      <c r="V98" s="2">
        <v>-0.90431689999999998</v>
      </c>
      <c r="W98" s="2">
        <v>0.23608586000000001</v>
      </c>
      <c r="X98" s="2">
        <v>0.57279592000000001</v>
      </c>
      <c r="Y98" s="2">
        <v>0.28629452999999999</v>
      </c>
      <c r="Z98" s="2">
        <v>0.19545561</v>
      </c>
      <c r="AA98" s="2">
        <v>1.6058787999999999</v>
      </c>
      <c r="AB98" s="2">
        <v>0.89404929</v>
      </c>
      <c r="AC98" s="2">
        <v>0.31425339000000002</v>
      </c>
      <c r="AD98" s="2">
        <v>-0.32307377999999998</v>
      </c>
      <c r="AE98" s="2">
        <v>0.48639046000000002</v>
      </c>
      <c r="AF98" s="2">
        <v>-7.0186142000000007E-2</v>
      </c>
      <c r="AG98" s="2">
        <v>1.4413039999999999</v>
      </c>
      <c r="AH98" s="2">
        <v>0.25673480999999998</v>
      </c>
      <c r="AI98" s="2">
        <v>0.46436005000000002</v>
      </c>
      <c r="AJ98" s="2">
        <v>0.23473395</v>
      </c>
      <c r="AK98" s="2">
        <v>1.561682</v>
      </c>
      <c r="AL98" s="2">
        <v>1.1092835999999999</v>
      </c>
      <c r="AM98" s="2">
        <v>-1.1988915</v>
      </c>
      <c r="AN98" s="2">
        <v>-2.4876657E-2</v>
      </c>
      <c r="AO98" s="2">
        <v>-3.0719125999999999E-2</v>
      </c>
      <c r="AP98" s="2">
        <v>0.56831798</v>
      </c>
      <c r="AQ98" s="2">
        <v>-5.7177392E-2</v>
      </c>
      <c r="AR98" s="2">
        <v>0.34036998000000002</v>
      </c>
      <c r="AS98" s="2">
        <v>-0.42133217000000001</v>
      </c>
      <c r="AT98" s="2">
        <v>-1.3822926</v>
      </c>
      <c r="AU98" s="2">
        <v>-0.47167191000000003</v>
      </c>
      <c r="AV98" s="2">
        <v>0.38974769999999997</v>
      </c>
      <c r="AW98" s="2">
        <v>-0.44810410000000001</v>
      </c>
      <c r="AX98" s="2">
        <v>-2.2934399000000001</v>
      </c>
      <c r="AY98" s="2">
        <v>0.8391092</v>
      </c>
      <c r="AZ98" s="2">
        <v>1.84731</v>
      </c>
      <c r="BA98" s="2">
        <v>-0.70212434000000001</v>
      </c>
      <c r="BB98" s="2">
        <v>-0.52448298999999998</v>
      </c>
      <c r="BC98" s="2">
        <v>-0.31706350999999999</v>
      </c>
      <c r="BD98" s="2">
        <v>-0.42983972999999998</v>
      </c>
      <c r="BE98" s="2">
        <v>-0.75859231000000005</v>
      </c>
      <c r="BF98" s="2">
        <v>0.75459107000000003</v>
      </c>
      <c r="BG98" s="2">
        <v>-0.53436675</v>
      </c>
      <c r="BH98" s="2">
        <v>0.26974744</v>
      </c>
      <c r="BI98" s="2">
        <v>-0.14242764999999999</v>
      </c>
      <c r="BJ98" s="2">
        <v>-4.7905403999999999E-2</v>
      </c>
      <c r="BK98" s="2">
        <v>-0.73378476000000004</v>
      </c>
      <c r="BL98" s="2">
        <v>0.76814671999999995</v>
      </c>
      <c r="BM98" s="2">
        <v>0.20623728999999999</v>
      </c>
      <c r="BN98" s="2">
        <v>-1.3023013999999999</v>
      </c>
      <c r="BO98" s="2">
        <v>1.8116108</v>
      </c>
      <c r="BP98" s="2">
        <v>0.33853375000000002</v>
      </c>
      <c r="BQ98" s="2">
        <v>0.11618183</v>
      </c>
      <c r="BR98" s="2">
        <v>-1.0997621</v>
      </c>
      <c r="BS98" s="2">
        <v>-1.1089872000000001E-2</v>
      </c>
      <c r="BT98" s="2">
        <v>-0.53562538999999998</v>
      </c>
      <c r="BU98" s="2">
        <v>1.6963496</v>
      </c>
      <c r="BV98" s="2">
        <v>0.19330465999999999</v>
      </c>
      <c r="BW98" s="2">
        <v>0.41897044</v>
      </c>
      <c r="BX98" s="2">
        <v>-1.0685084</v>
      </c>
      <c r="BY98" s="2">
        <v>5.0259277999999998E-2</v>
      </c>
      <c r="BZ98" s="2">
        <v>0.48411765000000001</v>
      </c>
      <c r="CA98" s="2">
        <v>0.87114400999999997</v>
      </c>
      <c r="CB98" s="2">
        <v>1.3591808999999999</v>
      </c>
      <c r="CC98" s="2">
        <v>0.44639593999999999</v>
      </c>
      <c r="CD98" s="2">
        <v>-0.66390631</v>
      </c>
      <c r="CE98" s="2">
        <v>-0.66302983000000004</v>
      </c>
      <c r="CF98" s="2">
        <v>0.88427222000000005</v>
      </c>
      <c r="CG98" s="2">
        <v>-0.10536482</v>
      </c>
      <c r="CH98" s="2">
        <v>0.60120638000000004</v>
      </c>
      <c r="CI98" s="2">
        <v>0.14408345</v>
      </c>
      <c r="CJ98" s="2">
        <v>0.23232510000000001</v>
      </c>
      <c r="CK98" s="2">
        <v>0.69879393999999995</v>
      </c>
      <c r="CL98" s="2">
        <v>-0.19597876</v>
      </c>
      <c r="CM98" s="2">
        <v>-0.11156692</v>
      </c>
      <c r="CN98" s="2">
        <v>0.31731311000000001</v>
      </c>
      <c r="CO98" s="2">
        <v>-0.43600425999999998</v>
      </c>
      <c r="CP98" s="2">
        <v>1.9581416</v>
      </c>
      <c r="CQ98" s="2">
        <v>1.9338188000000001</v>
      </c>
      <c r="CR98" s="2">
        <v>-0.23489454000000001</v>
      </c>
      <c r="CS98" s="2">
        <v>-1.5658779</v>
      </c>
      <c r="CT98" s="2">
        <v>0.22918448999999999</v>
      </c>
      <c r="CU98" s="2">
        <v>1.8522776000000001</v>
      </c>
      <c r="CV98" s="2">
        <v>0.11824977</v>
      </c>
    </row>
    <row r="99" spans="1:100" x14ac:dyDescent="0.25">
      <c r="A99" s="2">
        <v>1.1660268</v>
      </c>
      <c r="B99" s="2">
        <v>-1.6999279</v>
      </c>
      <c r="C99" s="2">
        <v>-0.67307655</v>
      </c>
      <c r="D99" s="2">
        <v>-0.57882082999999995</v>
      </c>
      <c r="E99" s="2">
        <v>2.1834785999999999</v>
      </c>
      <c r="F99" s="2">
        <v>1.7303770000000001</v>
      </c>
      <c r="G99" s="2">
        <v>0.69676236000000003</v>
      </c>
      <c r="H99" s="2">
        <v>0.87353729999999996</v>
      </c>
      <c r="I99" s="2">
        <v>1.5393022999999999</v>
      </c>
      <c r="J99" s="2">
        <v>-1.5700637</v>
      </c>
      <c r="K99" s="2">
        <v>-0.53636753999999998</v>
      </c>
      <c r="L99" s="2">
        <v>-0.78858492999999996</v>
      </c>
      <c r="M99" s="2">
        <v>0.1875985</v>
      </c>
      <c r="N99" s="2">
        <v>0.40376284000000001</v>
      </c>
      <c r="O99" s="2">
        <v>0.60100671999999999</v>
      </c>
      <c r="P99" s="2">
        <v>-0.40522345999999998</v>
      </c>
      <c r="Q99" s="2">
        <v>0.93893406999999995</v>
      </c>
      <c r="R99" s="2">
        <v>-0.62553681999999999</v>
      </c>
      <c r="S99" s="2">
        <v>-0.88045711999999998</v>
      </c>
      <c r="T99" s="2">
        <v>5.1928277000000002E-2</v>
      </c>
      <c r="U99" s="2">
        <v>-1.0185483</v>
      </c>
      <c r="V99" s="2">
        <v>-0.88459169000000004</v>
      </c>
      <c r="W99" s="2">
        <v>1.4142618</v>
      </c>
      <c r="X99" s="2">
        <v>0.48707225999999998</v>
      </c>
      <c r="Y99" s="2">
        <v>0.39352536999999999</v>
      </c>
      <c r="Z99" s="2">
        <v>-0.71060162000000004</v>
      </c>
      <c r="AA99" s="2">
        <v>0.84055108000000001</v>
      </c>
      <c r="AB99" s="2">
        <v>0.97479382999999997</v>
      </c>
      <c r="AC99" s="2">
        <v>0.75409411000000004</v>
      </c>
      <c r="AD99" s="2">
        <v>0.28917712000000001</v>
      </c>
      <c r="AE99" s="2">
        <v>0.41363715000000001</v>
      </c>
      <c r="AF99" s="2">
        <v>-1.7590929</v>
      </c>
      <c r="AG99" s="2">
        <v>2.4544559000000001</v>
      </c>
      <c r="AH99" s="2">
        <v>-0.81445727999999995</v>
      </c>
      <c r="AI99" s="2">
        <v>0.62788794999999997</v>
      </c>
      <c r="AJ99" s="2">
        <v>-0.21835673</v>
      </c>
      <c r="AK99" s="2">
        <v>0.94190499999999999</v>
      </c>
      <c r="AL99" s="2">
        <v>1.0038581</v>
      </c>
      <c r="AM99" s="2">
        <v>-0.75302349999999996</v>
      </c>
      <c r="AN99" s="2">
        <v>0.42661760999999998</v>
      </c>
      <c r="AO99" s="2">
        <v>-0.55292562999999995</v>
      </c>
      <c r="AP99" s="2">
        <v>-0.75797510000000001</v>
      </c>
      <c r="AQ99" s="2">
        <v>1.3218755000000001E-3</v>
      </c>
      <c r="AR99" s="2">
        <v>-6.1056481000000003E-2</v>
      </c>
      <c r="AS99" s="2">
        <v>-0.20201516999999999</v>
      </c>
      <c r="AT99" s="2">
        <v>-0.4382742</v>
      </c>
      <c r="AU99" s="2">
        <v>1.5334123999999999E-2</v>
      </c>
      <c r="AV99" s="2">
        <v>0.64043512999999996</v>
      </c>
      <c r="AW99" s="2">
        <v>0.24504659000000001</v>
      </c>
      <c r="AX99" s="2">
        <v>-1.2503793999999999</v>
      </c>
      <c r="AY99" s="2">
        <v>1.7677631</v>
      </c>
      <c r="AZ99" s="2">
        <v>2.2604166999999999</v>
      </c>
      <c r="BA99" s="2">
        <v>-1.2628769</v>
      </c>
      <c r="BB99" s="2">
        <v>1.2927271000000001E-2</v>
      </c>
      <c r="BC99" s="2">
        <v>0.55699330000000002</v>
      </c>
      <c r="BD99" s="2">
        <v>-0.32317995999999999</v>
      </c>
      <c r="BE99" s="2">
        <v>-0.22454434000000001</v>
      </c>
      <c r="BF99" s="2">
        <v>0.48003082000000002</v>
      </c>
      <c r="BG99" s="2">
        <v>5.9585917000000002E-2</v>
      </c>
      <c r="BH99" s="2">
        <v>-0.76736548999999998</v>
      </c>
      <c r="BI99" s="2">
        <v>-0.20104082000000001</v>
      </c>
      <c r="BJ99" s="2">
        <v>0.51671818000000003</v>
      </c>
      <c r="BK99" s="2">
        <v>0.1006131</v>
      </c>
      <c r="BL99" s="2">
        <v>1.9853197</v>
      </c>
      <c r="BM99" s="2">
        <v>-0.35699259999999999</v>
      </c>
      <c r="BN99" s="2">
        <v>-1.5997385</v>
      </c>
      <c r="BO99" s="2">
        <v>0.10708412</v>
      </c>
      <c r="BP99" s="2">
        <v>0.83594939000000001</v>
      </c>
      <c r="BQ99" s="2">
        <v>-0.29128578999999999</v>
      </c>
      <c r="BR99" s="2">
        <v>-1.3614871</v>
      </c>
      <c r="BS99" s="2">
        <v>0.34374990999999999</v>
      </c>
      <c r="BT99" s="2">
        <v>0.81846132999999999</v>
      </c>
      <c r="BU99" s="2">
        <v>0.23700586000000001</v>
      </c>
      <c r="BV99" s="2">
        <v>3.3739702000000003E-2</v>
      </c>
      <c r="BW99" s="2">
        <v>0.35094254000000003</v>
      </c>
      <c r="BX99" s="2">
        <v>-1.4784961999999999</v>
      </c>
      <c r="BY99" s="2">
        <v>-0.15563056</v>
      </c>
      <c r="BZ99" s="2">
        <v>-0.39280227000000001</v>
      </c>
      <c r="CA99" s="2">
        <v>0.15571315999999999</v>
      </c>
      <c r="CB99" s="2">
        <v>1.8893689</v>
      </c>
      <c r="CC99" s="2">
        <v>-0.56662871000000004</v>
      </c>
      <c r="CD99" s="2">
        <v>-0.60053270000000003</v>
      </c>
      <c r="CE99" s="2">
        <v>-0.45129638999999999</v>
      </c>
      <c r="CF99" s="2">
        <v>-0.45482539999999999</v>
      </c>
      <c r="CG99" s="2">
        <v>0.16737145</v>
      </c>
      <c r="CH99" s="2">
        <v>0.26512917000000003</v>
      </c>
      <c r="CI99" s="2">
        <v>-0.65187788000000002</v>
      </c>
      <c r="CJ99" s="2">
        <v>7.8965586000000004E-2</v>
      </c>
      <c r="CK99" s="2">
        <v>0.85502354000000003</v>
      </c>
      <c r="CL99" s="2">
        <v>-0.39366836999999999</v>
      </c>
      <c r="CM99" s="2">
        <v>3.0816102000000001E-2</v>
      </c>
      <c r="CN99" s="2">
        <v>0.29893400999999997</v>
      </c>
      <c r="CO99" s="2">
        <v>-0.72061962000000002</v>
      </c>
      <c r="CP99" s="2">
        <v>0.93970085999999997</v>
      </c>
      <c r="CQ99" s="2">
        <v>1.4196255</v>
      </c>
      <c r="CR99" s="2">
        <v>-0.77178071999999998</v>
      </c>
      <c r="CS99" s="2">
        <v>-1.1313454999999999</v>
      </c>
      <c r="CT99" s="2">
        <v>0.33345412000000002</v>
      </c>
      <c r="CU99" s="2">
        <v>1.5682555</v>
      </c>
      <c r="CV99" s="2">
        <v>0.14031624000000001</v>
      </c>
    </row>
    <row r="100" spans="1:100" x14ac:dyDescent="0.25">
      <c r="A100" s="2">
        <v>-0.20513798</v>
      </c>
      <c r="B100" s="2">
        <v>-1.2752243000000001</v>
      </c>
      <c r="C100" s="2">
        <v>-1.0643123999999999</v>
      </c>
      <c r="D100" s="2">
        <v>-0.92152542999999998</v>
      </c>
      <c r="E100" s="2">
        <v>0.59722500000000001</v>
      </c>
      <c r="F100" s="2">
        <v>2.3246506</v>
      </c>
      <c r="G100" s="2">
        <v>1.4759167</v>
      </c>
      <c r="H100" s="2">
        <v>0.92238956999999999</v>
      </c>
      <c r="I100" s="2">
        <v>1.3720946999999999</v>
      </c>
      <c r="J100" s="2">
        <v>-1.3592881000000001</v>
      </c>
      <c r="K100" s="2">
        <v>-0.37384729999999999</v>
      </c>
      <c r="L100" s="2">
        <v>-0.94740060000000004</v>
      </c>
      <c r="M100" s="2">
        <v>0.85293887999999995</v>
      </c>
      <c r="N100" s="2">
        <v>-0.32385659</v>
      </c>
      <c r="O100" s="2">
        <v>-6.8397335000000004E-2</v>
      </c>
      <c r="P100" s="2">
        <v>-1.3135634</v>
      </c>
      <c r="Q100" s="2">
        <v>1.4023831</v>
      </c>
      <c r="R100" s="2">
        <v>0.24216987000000001</v>
      </c>
      <c r="S100" s="2">
        <v>-0.43296829999999997</v>
      </c>
      <c r="T100" s="2">
        <v>-0.61098757999999997</v>
      </c>
      <c r="U100" s="2">
        <v>-1.1398045000000001</v>
      </c>
      <c r="V100" s="2">
        <v>-0.43263914999999997</v>
      </c>
      <c r="W100" s="2">
        <v>9.5092260999999997E-2</v>
      </c>
      <c r="X100" s="2">
        <v>0.33284846000000001</v>
      </c>
      <c r="Y100" s="2">
        <v>0.12870693999999999</v>
      </c>
      <c r="Z100" s="2">
        <v>-1.1603834</v>
      </c>
      <c r="AA100" s="2">
        <v>-0.47125788000000002</v>
      </c>
      <c r="AB100" s="2">
        <v>1.0839717</v>
      </c>
      <c r="AC100" s="2">
        <v>-0.26317454000000001</v>
      </c>
      <c r="AD100" s="2">
        <v>0.74824356000000003</v>
      </c>
      <c r="AE100" s="2">
        <v>0.62068546999999996</v>
      </c>
      <c r="AF100" s="2">
        <v>-1.7549332</v>
      </c>
      <c r="AG100" s="2">
        <v>1.3709616</v>
      </c>
      <c r="AH100" s="2">
        <v>-2.0177660999999998</v>
      </c>
      <c r="AI100" s="2">
        <v>-0.47308646999999998</v>
      </c>
      <c r="AJ100" s="2">
        <v>2.6432093E-2</v>
      </c>
      <c r="AK100" s="2">
        <v>-4.3497770999999998E-2</v>
      </c>
      <c r="AL100" s="2">
        <v>0.69163958999999997</v>
      </c>
      <c r="AM100" s="2">
        <v>-0.69861107</v>
      </c>
      <c r="AN100" s="2">
        <v>0.56706009999999996</v>
      </c>
      <c r="AO100" s="2">
        <v>-4.1046796000000003E-2</v>
      </c>
      <c r="AP100" s="2">
        <v>-1.2351901999999999</v>
      </c>
      <c r="AQ100" s="2">
        <v>-0.88939380999999995</v>
      </c>
      <c r="AR100" s="2">
        <v>0.80352484000000002</v>
      </c>
      <c r="AS100" s="2">
        <v>0.18741142999999999</v>
      </c>
      <c r="AT100" s="2">
        <v>0.83499385000000004</v>
      </c>
      <c r="AU100" s="2">
        <v>-0.81888698000000004</v>
      </c>
      <c r="AV100" s="2">
        <v>9.9083641E-2</v>
      </c>
      <c r="AW100" s="2">
        <v>0.543651</v>
      </c>
      <c r="AX100" s="2">
        <v>0.12709106000000001</v>
      </c>
      <c r="AY100" s="2">
        <v>1.9053116000000001</v>
      </c>
      <c r="AZ100" s="2">
        <v>2.0282420999999999</v>
      </c>
      <c r="BA100" s="2">
        <v>-0.91594894000000004</v>
      </c>
      <c r="BB100" s="2">
        <v>-0.10985468</v>
      </c>
      <c r="BC100" s="2">
        <v>-4.6917403000000003E-2</v>
      </c>
      <c r="BD100" s="2">
        <v>-0.66311103999999998</v>
      </c>
      <c r="BE100" s="2">
        <v>-0.30853891</v>
      </c>
      <c r="BF100" s="2">
        <v>-0.25252553</v>
      </c>
      <c r="BG100" s="2">
        <v>0.17304096999999999</v>
      </c>
      <c r="BH100" s="2">
        <v>-0.47685089000000003</v>
      </c>
      <c r="BI100" s="2">
        <v>-0.58091751999999997</v>
      </c>
      <c r="BJ100" s="2">
        <v>-0.35886765999999998</v>
      </c>
      <c r="BK100" s="2">
        <v>0.33915968000000002</v>
      </c>
      <c r="BL100" s="2">
        <v>1.1999514</v>
      </c>
      <c r="BM100" s="2">
        <v>-0.52337851000000002</v>
      </c>
      <c r="BN100" s="2">
        <v>-1.2058116999999999</v>
      </c>
      <c r="BO100" s="2">
        <v>0.40420252000000001</v>
      </c>
      <c r="BP100" s="2">
        <v>1.327531</v>
      </c>
      <c r="BQ100" s="2">
        <v>0.22345481</v>
      </c>
      <c r="BR100" s="2">
        <v>0.13813097999999999</v>
      </c>
      <c r="BS100" s="2">
        <v>-0.49268798000000003</v>
      </c>
      <c r="BT100" s="2">
        <v>-0.18712786000000001</v>
      </c>
      <c r="BU100" s="2">
        <v>0.11445625</v>
      </c>
      <c r="BV100" s="2">
        <v>0.89851334000000005</v>
      </c>
      <c r="BW100" s="2">
        <v>0.23337652</v>
      </c>
      <c r="BX100" s="2">
        <v>-1.7533894000000001</v>
      </c>
      <c r="BY100" s="2">
        <v>-0.69811977000000003</v>
      </c>
      <c r="BZ100" s="2">
        <v>-0.94054970999999998</v>
      </c>
      <c r="CA100" s="2">
        <v>0.27805661999999998</v>
      </c>
      <c r="CB100" s="2">
        <v>0.98140925000000001</v>
      </c>
      <c r="CC100" s="2">
        <v>-0.61089974999999996</v>
      </c>
      <c r="CD100" s="2">
        <v>-1.1335588999999999</v>
      </c>
      <c r="CE100" s="2">
        <v>-0.4558933</v>
      </c>
      <c r="CF100" s="2">
        <v>-1.1624840999999999</v>
      </c>
      <c r="CG100" s="2">
        <v>1.7510559999999999</v>
      </c>
      <c r="CH100" s="2">
        <v>-0.35927450999999999</v>
      </c>
      <c r="CI100" s="2">
        <v>-0.51301297000000001</v>
      </c>
      <c r="CJ100" s="2">
        <v>-1.1043963999999999</v>
      </c>
      <c r="CK100" s="2">
        <v>0.58939308999999995</v>
      </c>
      <c r="CL100" s="2">
        <v>8.5394646000000005E-2</v>
      </c>
      <c r="CM100" s="2">
        <v>0.31211181999999998</v>
      </c>
      <c r="CN100" s="2">
        <v>0.5221498</v>
      </c>
      <c r="CO100" s="2">
        <v>-1.5782265</v>
      </c>
      <c r="CP100" s="2">
        <v>1.029763</v>
      </c>
      <c r="CQ100" s="2">
        <v>1.6819873999999999</v>
      </c>
      <c r="CR100" s="2">
        <v>-0.50740967999999997</v>
      </c>
      <c r="CS100" s="2">
        <v>-1.1653077999999999</v>
      </c>
      <c r="CT100" s="2">
        <v>0.55105398999999999</v>
      </c>
      <c r="CU100" s="2">
        <v>1.4011659999999999</v>
      </c>
      <c r="CV100" s="2">
        <v>-0.28768795000000003</v>
      </c>
    </row>
    <row r="101" spans="1:100" x14ac:dyDescent="0.25">
      <c r="A101" s="2">
        <v>0.29777020999999998</v>
      </c>
      <c r="B101" s="2">
        <v>-0.72457760000000004</v>
      </c>
      <c r="C101" s="2">
        <v>1.1512427999999999</v>
      </c>
      <c r="D101" s="2">
        <v>0.38587939999999998</v>
      </c>
      <c r="E101" s="2">
        <v>0.12892881</v>
      </c>
      <c r="F101" s="2">
        <v>1.9674940000000001</v>
      </c>
      <c r="G101" s="2">
        <v>1.0555121000000001</v>
      </c>
      <c r="H101" s="2">
        <v>0.53427170999999996</v>
      </c>
      <c r="I101" s="2">
        <v>0.44406051000000002</v>
      </c>
      <c r="J101" s="2">
        <v>-1.4050308</v>
      </c>
      <c r="K101" s="2">
        <v>0.49463943999999999</v>
      </c>
      <c r="L101" s="2">
        <v>-1.2481532</v>
      </c>
      <c r="M101" s="2">
        <v>1.1724477</v>
      </c>
      <c r="N101" s="2">
        <v>4.0292762000000003E-2</v>
      </c>
      <c r="O101" s="2">
        <v>0.44458373000000001</v>
      </c>
      <c r="P101" s="2">
        <v>-1.4567034000000001</v>
      </c>
      <c r="Q101" s="2">
        <v>0.21725441000000001</v>
      </c>
      <c r="R101" s="2">
        <v>-0.24595924</v>
      </c>
      <c r="S101" s="2">
        <v>-0.71736736999999995</v>
      </c>
      <c r="T101" s="2">
        <v>-0.53471519000000001</v>
      </c>
      <c r="U101" s="2">
        <v>-0.51720973999999997</v>
      </c>
      <c r="V101" s="2">
        <v>0.38044697999999999</v>
      </c>
      <c r="W101" s="2">
        <v>-6.5152949000000002E-2</v>
      </c>
      <c r="X101" s="2">
        <v>1.4643949999999999</v>
      </c>
      <c r="Y101" s="2">
        <v>0.47604849999999999</v>
      </c>
      <c r="Z101" s="2">
        <v>-0.85222507000000003</v>
      </c>
      <c r="AA101" s="2">
        <v>-0.71912480000000001</v>
      </c>
      <c r="AB101" s="2">
        <v>0.37093661</v>
      </c>
      <c r="AC101" s="2">
        <v>0.63948528000000004</v>
      </c>
      <c r="AD101" s="2">
        <v>-0.30572905</v>
      </c>
      <c r="AE101" s="2">
        <v>0.66331817999999998</v>
      </c>
      <c r="AF101" s="2">
        <v>-1.7998593000000001</v>
      </c>
      <c r="AG101" s="2">
        <v>0.49345028000000002</v>
      </c>
      <c r="AH101" s="2">
        <v>-4.2500294000000001E-2</v>
      </c>
      <c r="AI101" s="2">
        <v>-0.31794158</v>
      </c>
      <c r="AJ101" s="2">
        <v>0.37476039</v>
      </c>
      <c r="AK101" s="2">
        <v>-9.9688404999999994E-2</v>
      </c>
      <c r="AL101" s="2">
        <v>0.43379479999999998</v>
      </c>
      <c r="AM101" s="2">
        <v>-7.8087523000000006E-2</v>
      </c>
      <c r="AN101" s="2">
        <v>-1.9506259E-3</v>
      </c>
      <c r="AO101" s="2">
        <v>0.43806091000000003</v>
      </c>
      <c r="AP101" s="2">
        <v>-1.412382</v>
      </c>
      <c r="AQ101" s="2">
        <v>-1.1162801</v>
      </c>
      <c r="AR101" s="2">
        <v>1.2638349</v>
      </c>
      <c r="AS101" s="2">
        <v>-0.55040529999999999</v>
      </c>
      <c r="AT101" s="2">
        <v>0.55458026999999999</v>
      </c>
      <c r="AU101" s="2">
        <v>-0.73206536</v>
      </c>
      <c r="AV101" s="2">
        <v>0.16647041000000001</v>
      </c>
      <c r="AW101" s="2">
        <v>1.2192247000000001</v>
      </c>
      <c r="AX101" s="2">
        <v>-0.45041684999999998</v>
      </c>
      <c r="AY101" s="2">
        <v>0.34652579</v>
      </c>
      <c r="AZ101" s="2">
        <v>0.97104088</v>
      </c>
      <c r="BA101" s="2">
        <v>-0.84602045999999997</v>
      </c>
      <c r="BB101" s="2">
        <v>-0.54432906000000003</v>
      </c>
      <c r="BC101" s="2">
        <v>-0.19249224000000001</v>
      </c>
      <c r="BD101" s="2">
        <v>0.60794205999999995</v>
      </c>
      <c r="BE101" s="2">
        <v>-0.76148446999999997</v>
      </c>
      <c r="BF101" s="2">
        <v>-7.8841062000000003E-2</v>
      </c>
      <c r="BG101" s="2">
        <v>0.46000990000000003</v>
      </c>
      <c r="BH101" s="2">
        <v>-1.7105975</v>
      </c>
      <c r="BI101" s="2">
        <v>-1.6865927999999999</v>
      </c>
      <c r="BJ101" s="2">
        <v>-0.81141578999999997</v>
      </c>
      <c r="BK101" s="2">
        <v>-4.5741974999999997E-2</v>
      </c>
      <c r="BL101" s="2">
        <v>3.2102762999999999E-2</v>
      </c>
      <c r="BM101" s="2">
        <v>-0.77486071999999995</v>
      </c>
      <c r="BN101" s="2">
        <v>-1.1248606999999999</v>
      </c>
      <c r="BO101" s="2">
        <v>0.32743520999999998</v>
      </c>
      <c r="BP101" s="2">
        <v>1.1519703999999999</v>
      </c>
      <c r="BQ101" s="2">
        <v>0.41548896000000002</v>
      </c>
      <c r="BR101" s="2">
        <v>-9.4399138000000004E-4</v>
      </c>
      <c r="BS101" s="2">
        <v>-0.48053110999999998</v>
      </c>
      <c r="BT101" s="2">
        <v>-1.6632385000000001</v>
      </c>
      <c r="BU101" s="2">
        <v>0.55909838999999995</v>
      </c>
      <c r="BV101" s="2">
        <v>0.99356359000000005</v>
      </c>
      <c r="BW101" s="2">
        <v>2.0611540000000002</v>
      </c>
      <c r="BX101" s="2">
        <v>-1.8439762</v>
      </c>
      <c r="BY101" s="2">
        <v>-1.6080991</v>
      </c>
      <c r="BZ101" s="2">
        <v>-0.67105298000000002</v>
      </c>
      <c r="CA101" s="2">
        <v>0.51328275999999995</v>
      </c>
      <c r="CB101" s="2">
        <v>0.33506374</v>
      </c>
      <c r="CC101" s="2">
        <v>0.42235777000000002</v>
      </c>
      <c r="CD101" s="2">
        <v>0.19332252</v>
      </c>
      <c r="CE101" s="2">
        <v>-1.4750460999999999</v>
      </c>
      <c r="CF101" s="2">
        <v>0.19273786000000001</v>
      </c>
      <c r="CG101" s="2">
        <v>2.0354228999999999</v>
      </c>
      <c r="CH101" s="2">
        <v>-1.143732</v>
      </c>
      <c r="CI101" s="2">
        <v>0.63289638000000004</v>
      </c>
      <c r="CJ101" s="2">
        <v>-0.47642696000000001</v>
      </c>
      <c r="CK101" s="2">
        <v>4.2121103E-2</v>
      </c>
      <c r="CL101" s="2">
        <v>-1.2365469</v>
      </c>
      <c r="CM101" s="2">
        <v>-0.46612132000000001</v>
      </c>
      <c r="CN101" s="2">
        <v>0.15766173999999999</v>
      </c>
      <c r="CO101" s="2">
        <v>-1.7059686999999999</v>
      </c>
      <c r="CP101" s="2">
        <v>0.85824067999999998</v>
      </c>
      <c r="CQ101" s="2">
        <v>0.83581302000000002</v>
      </c>
      <c r="CR101" s="2">
        <v>-1.4378543000000001E-2</v>
      </c>
      <c r="CS101" s="2">
        <v>-0.96796788</v>
      </c>
      <c r="CT101" s="2">
        <v>0.39586932000000002</v>
      </c>
      <c r="CU101" s="2">
        <v>1.2767462999999999</v>
      </c>
      <c r="CV101" s="2">
        <v>-0.39551786</v>
      </c>
    </row>
    <row r="102" spans="1:100" x14ac:dyDescent="0.25">
      <c r="A102" s="2">
        <v>0.35793363</v>
      </c>
      <c r="B102" s="2">
        <v>-1.4209107000000001</v>
      </c>
      <c r="C102" s="2">
        <v>0.49428650000000002</v>
      </c>
      <c r="D102" s="2">
        <v>0.36636938000000002</v>
      </c>
      <c r="E102" s="2">
        <v>1.4020146</v>
      </c>
      <c r="F102" s="2">
        <v>1.1432941000000001</v>
      </c>
      <c r="G102" s="2">
        <v>1.8215345000000001</v>
      </c>
      <c r="H102" s="2">
        <v>9.9064879999999994E-2</v>
      </c>
      <c r="I102" s="2">
        <v>0.50694673000000001</v>
      </c>
      <c r="J102" s="2">
        <v>-1.3824178</v>
      </c>
      <c r="K102" s="2">
        <v>0.19988544999999999</v>
      </c>
      <c r="L102" s="2">
        <v>-0.11621244</v>
      </c>
      <c r="M102" s="2">
        <v>1.3790001000000001</v>
      </c>
      <c r="N102" s="2">
        <v>-1.1408362999999999</v>
      </c>
      <c r="O102" s="2">
        <v>1.4707867999999999</v>
      </c>
      <c r="P102" s="2">
        <v>-0.14722821999999999</v>
      </c>
      <c r="Q102" s="2">
        <v>0.65088044</v>
      </c>
      <c r="R102" s="2">
        <v>0.13508903999999999</v>
      </c>
      <c r="S102" s="2">
        <v>0.56484352999999998</v>
      </c>
      <c r="T102" s="2">
        <v>1.3672602000000001E-2</v>
      </c>
      <c r="U102" s="2">
        <v>-0.61768157000000001</v>
      </c>
      <c r="V102" s="2">
        <v>-0.42474951</v>
      </c>
      <c r="W102" s="2">
        <v>-0.38215490000000002</v>
      </c>
      <c r="X102" s="2">
        <v>0.94818612999999996</v>
      </c>
      <c r="Y102" s="2">
        <v>0.78593305000000002</v>
      </c>
      <c r="Z102" s="2">
        <v>-0.45864453999999999</v>
      </c>
      <c r="AA102" s="2">
        <v>0.13183792</v>
      </c>
      <c r="AB102" s="2">
        <v>1.0924267999999999</v>
      </c>
      <c r="AC102" s="2">
        <v>0.65215889999999999</v>
      </c>
      <c r="AD102" s="2">
        <v>0.95282529000000005</v>
      </c>
      <c r="AE102" s="2">
        <v>1.0636620999999999</v>
      </c>
      <c r="AF102" s="2">
        <v>-1.6675504000000001</v>
      </c>
      <c r="AG102" s="2">
        <v>1.5522787</v>
      </c>
      <c r="AH102" s="2">
        <v>0.88862501999999999</v>
      </c>
      <c r="AI102" s="2">
        <v>-0.70530419</v>
      </c>
      <c r="AJ102" s="2">
        <v>-0.67963532999999998</v>
      </c>
      <c r="AK102" s="2">
        <v>-3.4577350999999999E-2</v>
      </c>
      <c r="AL102" s="2">
        <v>0.77363665000000004</v>
      </c>
      <c r="AM102" s="2">
        <v>-0.26331145</v>
      </c>
      <c r="AN102" s="2">
        <v>0.83917048000000005</v>
      </c>
      <c r="AO102" s="2">
        <v>0.41194287000000002</v>
      </c>
      <c r="AP102" s="2">
        <v>-1.1220167999999999</v>
      </c>
      <c r="AQ102" s="2">
        <v>-1.7897327000000001</v>
      </c>
      <c r="AR102" s="2">
        <v>1.5309139</v>
      </c>
      <c r="AS102" s="2">
        <v>-0.53137763000000005</v>
      </c>
      <c r="AT102" s="2">
        <v>1.0051728</v>
      </c>
      <c r="AU102" s="2">
        <v>-9.525293E-2</v>
      </c>
      <c r="AV102" s="2">
        <v>0.92459307000000002</v>
      </c>
      <c r="AW102" s="2">
        <v>1.0837585000000001</v>
      </c>
      <c r="AX102" s="2">
        <v>-8.4483058E-2</v>
      </c>
      <c r="AY102" s="2">
        <v>1.0359729</v>
      </c>
      <c r="AZ102" s="2">
        <v>-0.58285100000000001</v>
      </c>
      <c r="BA102" s="2">
        <v>-0.97585641999999995</v>
      </c>
      <c r="BB102" s="2">
        <v>0.47834165000000001</v>
      </c>
      <c r="BC102" s="2">
        <v>0.63643647000000003</v>
      </c>
      <c r="BD102" s="2">
        <v>0.55360823999999997</v>
      </c>
      <c r="BE102" s="2">
        <v>-0.78566526000000003</v>
      </c>
      <c r="BF102" s="2">
        <v>0.14743540999999999</v>
      </c>
      <c r="BG102" s="2">
        <v>-0.35047898999999999</v>
      </c>
      <c r="BH102" s="2">
        <v>-1.8049440999999999</v>
      </c>
      <c r="BI102" s="2">
        <v>-1.5735965999999999</v>
      </c>
      <c r="BJ102" s="2">
        <v>0.16543672000000001</v>
      </c>
      <c r="BK102" s="2">
        <v>5.3829794E-2</v>
      </c>
      <c r="BL102" s="2">
        <v>1.5161671000000001</v>
      </c>
      <c r="BM102" s="2">
        <v>-0.98868100999999997</v>
      </c>
      <c r="BN102" s="2">
        <v>-0.91967043000000004</v>
      </c>
      <c r="BO102" s="2">
        <v>0.43252467</v>
      </c>
      <c r="BP102" s="2">
        <v>0.68846499999999999</v>
      </c>
      <c r="BQ102" s="2">
        <v>-3.4653799999999998E-2</v>
      </c>
      <c r="BR102" s="2">
        <v>-0.39745177999999998</v>
      </c>
      <c r="BS102" s="2">
        <v>0.22922523</v>
      </c>
      <c r="BT102" s="2">
        <v>-0.99419550000000001</v>
      </c>
      <c r="BU102" s="2">
        <v>-0.14658205999999999</v>
      </c>
      <c r="BV102" s="2">
        <v>0.21830034000000001</v>
      </c>
      <c r="BW102" s="2">
        <v>1.2166214</v>
      </c>
      <c r="BX102" s="2">
        <v>-0.61620114999999998</v>
      </c>
      <c r="BY102" s="2">
        <v>-1.0227948</v>
      </c>
      <c r="BZ102" s="2">
        <v>-0.74545183000000004</v>
      </c>
      <c r="CA102" s="2">
        <v>-4.8840927999999999E-2</v>
      </c>
      <c r="CB102" s="2">
        <v>0.22714075</v>
      </c>
      <c r="CC102" s="2">
        <v>-0.26445829999999998</v>
      </c>
      <c r="CD102" s="2">
        <v>0.71687466</v>
      </c>
      <c r="CE102" s="2">
        <v>-1.4329746000000001</v>
      </c>
      <c r="CF102" s="2">
        <v>-1.0941685999999999</v>
      </c>
      <c r="CG102" s="2">
        <v>-0.14873228999999999</v>
      </c>
      <c r="CH102" s="2">
        <v>-0.16971288000000001</v>
      </c>
      <c r="CI102" s="2">
        <v>-0.38250583999999999</v>
      </c>
      <c r="CJ102" s="2">
        <v>-0.44164504999999998</v>
      </c>
      <c r="CK102" s="2">
        <v>-0.17001948</v>
      </c>
      <c r="CL102" s="2">
        <v>-0.50549385000000002</v>
      </c>
      <c r="CM102" s="2">
        <v>-0.18625511</v>
      </c>
      <c r="CN102" s="2">
        <v>0.51767346999999997</v>
      </c>
      <c r="CO102" s="2">
        <v>-0.98259193</v>
      </c>
      <c r="CP102" s="2">
        <v>-0.30022341000000002</v>
      </c>
      <c r="CQ102" s="2">
        <v>0.85962446000000003</v>
      </c>
      <c r="CR102" s="2">
        <v>-0.36916602999999998</v>
      </c>
      <c r="CS102" s="2">
        <v>-1.1528400999999999</v>
      </c>
      <c r="CT102" s="2">
        <v>0.57964154000000001</v>
      </c>
      <c r="CU102" s="2">
        <v>0.21453916000000001</v>
      </c>
      <c r="CV102" s="2">
        <v>2.2581629999999998E-2</v>
      </c>
    </row>
    <row r="103" spans="1:100" x14ac:dyDescent="0.25">
      <c r="A103" s="2">
        <v>0.26124681</v>
      </c>
      <c r="B103" s="2">
        <v>-2.183014</v>
      </c>
      <c r="C103" s="2">
        <v>-0.53958978000000002</v>
      </c>
      <c r="D103" s="2">
        <v>0.34445567999999999</v>
      </c>
      <c r="E103" s="2">
        <v>0.66948001999999995</v>
      </c>
      <c r="F103" s="2">
        <v>1.6430066999999999</v>
      </c>
      <c r="G103" s="2">
        <v>1.9801188000000001</v>
      </c>
      <c r="H103" s="2">
        <v>1.2087251000000001</v>
      </c>
      <c r="I103" s="2">
        <v>-0.34515795999999999</v>
      </c>
      <c r="J103" s="2">
        <v>-1.5613256</v>
      </c>
      <c r="K103" s="2">
        <v>-0.74666127000000004</v>
      </c>
      <c r="L103" s="2">
        <v>0.53530261000000001</v>
      </c>
      <c r="M103" s="2">
        <v>1.586857</v>
      </c>
      <c r="N103" s="2">
        <v>-1.4942979000000001</v>
      </c>
      <c r="O103" s="2">
        <v>1.7042907</v>
      </c>
      <c r="P103" s="2">
        <v>-1.6897142999999999</v>
      </c>
      <c r="Q103" s="2">
        <v>1.4217515999999999</v>
      </c>
      <c r="R103" s="2">
        <v>1.3253410000000001</v>
      </c>
      <c r="S103" s="2">
        <v>-0.27008669000000002</v>
      </c>
      <c r="T103" s="2">
        <v>0.75763979000000004</v>
      </c>
      <c r="U103" s="2">
        <v>-0.51208016000000001</v>
      </c>
      <c r="V103" s="2">
        <v>6.8566963000000003E-3</v>
      </c>
      <c r="W103" s="2">
        <v>0.22209643000000001</v>
      </c>
      <c r="X103" s="2">
        <v>0.15023468000000001</v>
      </c>
      <c r="Y103" s="2">
        <v>0.64789289000000005</v>
      </c>
      <c r="Z103" s="2">
        <v>-0.35743363</v>
      </c>
      <c r="AA103" s="2">
        <v>-1.4134664999999999E-2</v>
      </c>
      <c r="AB103" s="2">
        <v>0.20970462000000001</v>
      </c>
      <c r="AC103" s="2">
        <v>0.74759447999999995</v>
      </c>
      <c r="AD103" s="2">
        <v>2.1311469E-2</v>
      </c>
      <c r="AE103" s="2">
        <v>2.1499343999999998</v>
      </c>
      <c r="AF103" s="2">
        <v>-1.6036621</v>
      </c>
      <c r="AG103" s="2">
        <v>1.6680333000000001</v>
      </c>
      <c r="AH103" s="2">
        <v>0.73490661000000002</v>
      </c>
      <c r="AI103" s="2">
        <v>-0.64433724000000003</v>
      </c>
      <c r="AJ103" s="2">
        <v>-1.2137426</v>
      </c>
      <c r="AK103" s="2">
        <v>-0.36279375000000003</v>
      </c>
      <c r="AL103" s="2">
        <v>0.70752017</v>
      </c>
      <c r="AM103" s="2">
        <v>-0.46664477999999998</v>
      </c>
      <c r="AN103" s="2">
        <v>-0.70906480999999999</v>
      </c>
      <c r="AO103" s="2">
        <v>0.81628838000000004</v>
      </c>
      <c r="AP103" s="2">
        <v>-0.77130968</v>
      </c>
      <c r="AQ103" s="2">
        <v>-2.7163097</v>
      </c>
      <c r="AR103" s="2">
        <v>1.9377597</v>
      </c>
      <c r="AS103" s="2">
        <v>0.34548178000000002</v>
      </c>
      <c r="AT103" s="2">
        <v>0.34551735</v>
      </c>
      <c r="AU103" s="2">
        <v>-0.68956541999999998</v>
      </c>
      <c r="AV103" s="2">
        <v>0.66603433999999995</v>
      </c>
      <c r="AW103" s="2">
        <v>-0.57523526999999997</v>
      </c>
      <c r="AX103" s="2">
        <v>-0.71064952000000003</v>
      </c>
      <c r="AY103" s="2">
        <v>1.7132748</v>
      </c>
      <c r="AZ103" s="2">
        <v>-0.16130597999999999</v>
      </c>
      <c r="BA103" s="2">
        <v>-0.67215944000000005</v>
      </c>
      <c r="BB103" s="2">
        <v>1.250216</v>
      </c>
      <c r="BC103" s="2">
        <v>0.60006059</v>
      </c>
      <c r="BD103" s="2">
        <v>-0.93866930999999998</v>
      </c>
      <c r="BE103" s="2">
        <v>-0.14484333999999999</v>
      </c>
      <c r="BF103" s="2">
        <v>0.39751549000000003</v>
      </c>
      <c r="BG103" s="2">
        <v>0.46275092000000001</v>
      </c>
      <c r="BH103" s="2">
        <v>-1.514805</v>
      </c>
      <c r="BI103" s="2">
        <v>-1.250732</v>
      </c>
      <c r="BJ103" s="2">
        <v>0.50585798999999998</v>
      </c>
      <c r="BK103" s="2">
        <v>-4.4619683E-2</v>
      </c>
      <c r="BL103" s="2">
        <v>1.3495067000000001</v>
      </c>
      <c r="BM103" s="2">
        <v>-0.95032461000000001</v>
      </c>
      <c r="BN103" s="2">
        <v>-0.25456244</v>
      </c>
      <c r="BO103" s="2">
        <v>1.6873821</v>
      </c>
      <c r="BP103" s="2">
        <v>0.76829822999999997</v>
      </c>
      <c r="BQ103" s="2">
        <v>-0.10643856</v>
      </c>
      <c r="BR103" s="2">
        <v>-0.15220089000000001</v>
      </c>
      <c r="BS103" s="2">
        <v>-0.53959022000000001</v>
      </c>
      <c r="BT103" s="2">
        <v>-0.71074283999999999</v>
      </c>
      <c r="BU103" s="2">
        <v>-0.52618896999999998</v>
      </c>
      <c r="BV103" s="2">
        <v>-0.20013745999999999</v>
      </c>
      <c r="BW103" s="2">
        <v>-0.31020118000000002</v>
      </c>
      <c r="BX103" s="2">
        <v>-0.16249337</v>
      </c>
      <c r="BY103" s="2">
        <v>-0.84951323999999995</v>
      </c>
      <c r="BZ103" s="2">
        <v>-0.97787884999999997</v>
      </c>
      <c r="CA103" s="2">
        <v>0.38480681999999999</v>
      </c>
      <c r="CB103" s="2">
        <v>0.31268974999999999</v>
      </c>
      <c r="CC103" s="2">
        <v>-2.9946780999999999E-2</v>
      </c>
      <c r="CD103" s="2">
        <v>-0.20557624999999999</v>
      </c>
      <c r="CE103" s="2">
        <v>-1.0953174999999999</v>
      </c>
      <c r="CF103" s="2">
        <v>-1.2394004999999999</v>
      </c>
      <c r="CG103" s="2">
        <v>0.93360575000000001</v>
      </c>
      <c r="CH103" s="2">
        <v>0.50348393000000002</v>
      </c>
      <c r="CI103" s="2">
        <v>-0.10728493</v>
      </c>
      <c r="CJ103" s="2">
        <v>-0.53246115000000005</v>
      </c>
      <c r="CK103" s="2">
        <v>-0.59938619000000004</v>
      </c>
      <c r="CL103" s="2">
        <v>-0.16922391000000001</v>
      </c>
      <c r="CM103" s="2">
        <v>-0.22979572000000001</v>
      </c>
      <c r="CN103" s="2">
        <v>1.3657603</v>
      </c>
      <c r="CO103" s="2">
        <v>-0.58654258000000004</v>
      </c>
      <c r="CP103" s="2">
        <v>-0.50243943000000002</v>
      </c>
      <c r="CQ103" s="2">
        <v>1.7681036999999999</v>
      </c>
      <c r="CR103" s="2">
        <v>2.6324350999999999E-2</v>
      </c>
      <c r="CS103" s="2">
        <v>-0.74999095999999998</v>
      </c>
      <c r="CT103" s="2">
        <v>1.0698688999999999</v>
      </c>
      <c r="CU103" s="2">
        <v>0.80622070999999995</v>
      </c>
      <c r="CV103" s="2">
        <v>8.2005293000000007E-2</v>
      </c>
    </row>
    <row r="104" spans="1:100" x14ac:dyDescent="0.25">
      <c r="A104" s="2">
        <v>0.27472771000000001</v>
      </c>
      <c r="B104" s="2">
        <v>-1.6805794000000001</v>
      </c>
      <c r="C104" s="2">
        <v>-0.58182668000000004</v>
      </c>
      <c r="D104" s="2">
        <v>-1.7216126000000002E-2</v>
      </c>
      <c r="E104" s="2">
        <v>1.7287053999999999</v>
      </c>
      <c r="F104" s="2">
        <v>1.4518192999999999</v>
      </c>
      <c r="G104" s="2">
        <v>1.2544449</v>
      </c>
      <c r="H104" s="2">
        <v>1.7468177</v>
      </c>
      <c r="I104" s="2">
        <v>-0.72926709000000001</v>
      </c>
      <c r="J104" s="2">
        <v>-1.5788738</v>
      </c>
      <c r="K104" s="2">
        <v>-1.2841498</v>
      </c>
      <c r="L104" s="2">
        <v>0.29251068000000002</v>
      </c>
      <c r="M104" s="2">
        <v>0.90882803000000001</v>
      </c>
      <c r="N104" s="2">
        <v>-0.28533129000000002</v>
      </c>
      <c r="O104" s="2">
        <v>0.60214016999999997</v>
      </c>
      <c r="P104" s="2">
        <v>-1.0466816000000001</v>
      </c>
      <c r="Q104" s="2">
        <v>0.65642785000000003</v>
      </c>
      <c r="R104" s="2">
        <v>0.69271963000000003</v>
      </c>
      <c r="S104" s="2">
        <v>0.73090467999999997</v>
      </c>
      <c r="T104" s="2">
        <v>0.62871407000000001</v>
      </c>
      <c r="U104" s="2">
        <v>-0.79553216000000004</v>
      </c>
      <c r="V104" s="2">
        <v>-0.82081388</v>
      </c>
      <c r="W104" s="2">
        <v>0.12848012</v>
      </c>
      <c r="X104" s="2">
        <v>0.13056968999999999</v>
      </c>
      <c r="Y104" s="2">
        <v>1.2558838000000001</v>
      </c>
      <c r="Z104" s="2">
        <v>-0.58875005000000002</v>
      </c>
      <c r="AA104" s="2">
        <v>-0.77460711999999998</v>
      </c>
      <c r="AB104" s="2">
        <v>-9.4381432000000001E-2</v>
      </c>
      <c r="AC104" s="2">
        <v>0.81722033999999999</v>
      </c>
      <c r="AD104" s="2">
        <v>-0.38472274000000001</v>
      </c>
      <c r="AE104" s="2">
        <v>1.3232952</v>
      </c>
      <c r="AF104" s="2">
        <v>-1.5827724000000001</v>
      </c>
      <c r="AG104" s="2">
        <v>-8.2166872000000002E-2</v>
      </c>
      <c r="AH104" s="2">
        <v>0.41887640999999998</v>
      </c>
      <c r="AI104" s="2">
        <v>-0.18075208000000001</v>
      </c>
      <c r="AJ104" s="2">
        <v>-1.0538052</v>
      </c>
      <c r="AK104" s="2">
        <v>0.79119976000000003</v>
      </c>
      <c r="AL104" s="2">
        <v>5.4891312999999997E-2</v>
      </c>
      <c r="AM104" s="2">
        <v>-0.13354187000000001</v>
      </c>
      <c r="AN104" s="2">
        <v>-0.40119316999999999</v>
      </c>
      <c r="AO104" s="2">
        <v>0.28520726000000002</v>
      </c>
      <c r="AP104" s="2">
        <v>-0.54241961000000005</v>
      </c>
      <c r="AQ104" s="2">
        <v>-2.2206209000000001</v>
      </c>
      <c r="AR104" s="2">
        <v>1.1364761999999999</v>
      </c>
      <c r="AS104" s="2">
        <v>0.24475390999999999</v>
      </c>
      <c r="AT104" s="2">
        <v>0.48478696999999998</v>
      </c>
      <c r="AU104" s="2">
        <v>-7.2077281000000007E-2</v>
      </c>
      <c r="AV104" s="2">
        <v>0.17009636</v>
      </c>
      <c r="AW104" s="2">
        <v>-0.63614440999999999</v>
      </c>
      <c r="AX104" s="2">
        <v>-0.71765263000000001</v>
      </c>
      <c r="AY104" s="2">
        <v>0.37124658999999999</v>
      </c>
      <c r="AZ104" s="2">
        <v>0.44097233000000002</v>
      </c>
      <c r="BA104" s="2">
        <v>-6.5212116000000001E-2</v>
      </c>
      <c r="BB104" s="2">
        <v>-0.26073644000000001</v>
      </c>
      <c r="BC104" s="2">
        <v>1.0162484000000001</v>
      </c>
      <c r="BD104" s="2">
        <v>1.8885616000000001E-2</v>
      </c>
      <c r="BE104" s="2">
        <v>-0.87268555000000003</v>
      </c>
      <c r="BF104" s="2">
        <v>0.49517159999999999</v>
      </c>
      <c r="BG104" s="2">
        <v>-7.0604275999999994E-2</v>
      </c>
      <c r="BH104" s="2">
        <v>-2.1958511000000001</v>
      </c>
      <c r="BI104" s="2">
        <v>-1.4906741999999999</v>
      </c>
      <c r="BJ104" s="2">
        <v>0.87319950999999996</v>
      </c>
      <c r="BK104" s="2">
        <v>0.43292132</v>
      </c>
      <c r="BL104" s="2">
        <v>1.2112502000000001</v>
      </c>
      <c r="BM104" s="2">
        <v>-0.27597325</v>
      </c>
      <c r="BN104" s="2">
        <v>-0.69413656000000001</v>
      </c>
      <c r="BO104" s="2">
        <v>1.8115952</v>
      </c>
      <c r="BP104" s="2">
        <v>2.0226929999999999</v>
      </c>
      <c r="BQ104" s="2">
        <v>0.75593493</v>
      </c>
      <c r="BR104" s="2">
        <v>-5.4996347000000001E-2</v>
      </c>
      <c r="BS104" s="2">
        <v>-0.49964489000000001</v>
      </c>
      <c r="BT104" s="2">
        <v>-0.14401691999999999</v>
      </c>
      <c r="BU104" s="2">
        <v>-0.79089635000000003</v>
      </c>
      <c r="BV104" s="2">
        <v>0.81159285999999997</v>
      </c>
      <c r="BW104" s="2">
        <v>-1.3920865</v>
      </c>
      <c r="BX104" s="2">
        <v>0.34602843</v>
      </c>
      <c r="BY104" s="2">
        <v>-0.72502266000000004</v>
      </c>
      <c r="BZ104" s="2">
        <v>-1.268823</v>
      </c>
      <c r="CA104" s="2">
        <v>-4.8951003E-2</v>
      </c>
      <c r="CB104" s="2">
        <v>0.13728746</v>
      </c>
      <c r="CC104" s="2">
        <v>-0.15641606999999999</v>
      </c>
      <c r="CD104" s="2">
        <v>-0.77197547</v>
      </c>
      <c r="CE104" s="2">
        <v>-1.1564544999999999</v>
      </c>
      <c r="CF104" s="2">
        <v>-1.1622733999999999</v>
      </c>
      <c r="CG104" s="2">
        <v>0.49813052000000002</v>
      </c>
      <c r="CH104" s="2">
        <v>-0.12571805</v>
      </c>
      <c r="CI104" s="2">
        <v>-0.14454154999999999</v>
      </c>
      <c r="CJ104" s="2">
        <v>0.17443754</v>
      </c>
      <c r="CK104" s="2">
        <v>0.96995540000000002</v>
      </c>
      <c r="CL104" s="2">
        <v>-0.29499944</v>
      </c>
      <c r="CM104" s="2">
        <v>0.23830936999999999</v>
      </c>
      <c r="CN104" s="2">
        <v>1.3065715</v>
      </c>
      <c r="CO104" s="2">
        <v>-2.4667295999999999</v>
      </c>
      <c r="CP104" s="2">
        <v>-0.22700234</v>
      </c>
      <c r="CQ104" s="2">
        <v>1.9912726999999999</v>
      </c>
      <c r="CR104" s="2">
        <v>-0.40979605000000002</v>
      </c>
      <c r="CS104" s="2">
        <v>-6.6746422999999999E-2</v>
      </c>
      <c r="CT104" s="2">
        <v>1.4880549000000001</v>
      </c>
      <c r="CU104" s="2">
        <v>2.2656320999999999</v>
      </c>
      <c r="CV104" s="2">
        <v>-0.53361661999999999</v>
      </c>
    </row>
    <row r="105" spans="1:100" x14ac:dyDescent="0.25">
      <c r="A105" s="2">
        <v>0.81917967999999997</v>
      </c>
      <c r="B105" s="2">
        <v>-2.0816975000000002</v>
      </c>
      <c r="C105" s="2">
        <v>-0.73741716000000002</v>
      </c>
      <c r="D105" s="2">
        <v>-0.81299650999999995</v>
      </c>
      <c r="E105" s="2">
        <v>1.5040910999999999</v>
      </c>
      <c r="F105" s="2">
        <v>1.2323902</v>
      </c>
      <c r="G105" s="2">
        <v>0.44111328</v>
      </c>
      <c r="H105" s="2">
        <v>1.1688323</v>
      </c>
      <c r="I105" s="2">
        <v>-1.5142334</v>
      </c>
      <c r="J105" s="2">
        <v>-1.3132155999999999</v>
      </c>
      <c r="K105" s="2">
        <v>-0.74235267000000005</v>
      </c>
      <c r="L105" s="2">
        <v>0.36145158999999999</v>
      </c>
      <c r="M105" s="2">
        <v>0.92519180999999995</v>
      </c>
      <c r="N105" s="2">
        <v>0.2343336</v>
      </c>
      <c r="O105" s="2">
        <v>-0.42328084999999999</v>
      </c>
      <c r="P105" s="2">
        <v>-0.58290136999999997</v>
      </c>
      <c r="Q105" s="2">
        <v>0.53568134000000001</v>
      </c>
      <c r="R105" s="2">
        <v>0.39082579000000001</v>
      </c>
      <c r="S105" s="2">
        <v>1.5048657000000001</v>
      </c>
      <c r="T105" s="2">
        <v>0.59703136999999995</v>
      </c>
      <c r="U105" s="2">
        <v>-0.64696306000000003</v>
      </c>
      <c r="V105" s="2">
        <v>-0.35226727000000002</v>
      </c>
      <c r="W105" s="2">
        <v>-0.17749332000000001</v>
      </c>
      <c r="X105" s="2">
        <v>0.10625436000000001</v>
      </c>
      <c r="Y105" s="2">
        <v>1.2832645</v>
      </c>
      <c r="Z105" s="2">
        <v>-0.47035027000000001</v>
      </c>
      <c r="AA105" s="2">
        <v>-1.0753703999999999</v>
      </c>
      <c r="AB105" s="2">
        <v>-0.49603506000000003</v>
      </c>
      <c r="AC105" s="2">
        <v>0.69254857999999997</v>
      </c>
      <c r="AD105" s="2">
        <v>6.6473087E-3</v>
      </c>
      <c r="AE105" s="2">
        <v>0.95934834999999996</v>
      </c>
      <c r="AF105" s="2">
        <v>-2.6317710000000001</v>
      </c>
      <c r="AG105" s="2">
        <v>7.7614436999999996E-3</v>
      </c>
      <c r="AH105" s="2">
        <v>0.18904592000000001</v>
      </c>
      <c r="AI105" s="2">
        <v>-0.48067526999999999</v>
      </c>
      <c r="AJ105" s="2">
        <v>-1.0191782</v>
      </c>
      <c r="AK105" s="2">
        <v>0.88475709000000002</v>
      </c>
      <c r="AL105" s="2">
        <v>0.63219745000000005</v>
      </c>
      <c r="AM105" s="2">
        <v>-0.42662993999999999</v>
      </c>
      <c r="AN105" s="2">
        <v>0.75904711000000002</v>
      </c>
      <c r="AO105" s="2">
        <v>0.85821647999999995</v>
      </c>
      <c r="AP105" s="2">
        <v>0.20792438999999999</v>
      </c>
      <c r="AQ105" s="2">
        <v>-1.0449455999999999</v>
      </c>
      <c r="AR105" s="2">
        <v>0.16730993999999999</v>
      </c>
      <c r="AS105" s="2">
        <v>-0.30861615999999997</v>
      </c>
      <c r="AT105" s="2">
        <v>-1.2513878000000001</v>
      </c>
      <c r="AU105" s="2">
        <v>-0.49725643000000003</v>
      </c>
      <c r="AV105" s="2">
        <v>0.70079097999999995</v>
      </c>
      <c r="AW105" s="2">
        <v>-1.5071745999999999</v>
      </c>
      <c r="AX105" s="2">
        <v>-0.64762702999999999</v>
      </c>
      <c r="AY105" s="2">
        <v>0.75501708999999995</v>
      </c>
      <c r="AZ105" s="2">
        <v>0.82560526999999995</v>
      </c>
      <c r="BA105" s="2">
        <v>0.14881152</v>
      </c>
      <c r="BB105" s="2">
        <v>0.64288705999999995</v>
      </c>
      <c r="BC105" s="2">
        <v>1.1265757999999999</v>
      </c>
      <c r="BD105" s="2">
        <v>0.38093864999999999</v>
      </c>
      <c r="BE105" s="2">
        <v>-0.44842041999999999</v>
      </c>
      <c r="BF105" s="2">
        <v>0.38730355999999999</v>
      </c>
      <c r="BG105" s="2">
        <v>0.71333953000000005</v>
      </c>
      <c r="BH105" s="2">
        <v>-2.3439580000000002</v>
      </c>
      <c r="BI105" s="2">
        <v>-1.0497886000000001</v>
      </c>
      <c r="BJ105" s="2">
        <v>0.79739031999999999</v>
      </c>
      <c r="BK105" s="2">
        <v>0.47720952</v>
      </c>
      <c r="BL105" s="2">
        <v>0.47881217999999998</v>
      </c>
      <c r="BM105" s="2">
        <v>-0.39425442999999999</v>
      </c>
      <c r="BN105" s="2">
        <v>-0.51643105</v>
      </c>
      <c r="BO105" s="2">
        <v>0.93452252000000002</v>
      </c>
      <c r="BP105" s="2">
        <v>1.2742057</v>
      </c>
      <c r="BQ105" s="2">
        <v>0.24835693</v>
      </c>
      <c r="BR105" s="2">
        <v>0.27686180999999999</v>
      </c>
      <c r="BS105" s="2">
        <v>0.43600219000000001</v>
      </c>
      <c r="BT105" s="2">
        <v>-0.67183267000000002</v>
      </c>
      <c r="BU105" s="2">
        <v>-0.54065806000000005</v>
      </c>
      <c r="BV105" s="2">
        <v>-0.64777806999999998</v>
      </c>
      <c r="BW105" s="2">
        <v>-1.2063956</v>
      </c>
      <c r="BX105" s="2">
        <v>-0.71869603000000004</v>
      </c>
      <c r="BY105" s="2">
        <v>-8.8215349999999998E-2</v>
      </c>
      <c r="BZ105" s="2">
        <v>-0.18170247</v>
      </c>
      <c r="CA105" s="2">
        <v>0.70633100999999998</v>
      </c>
      <c r="CB105" s="2">
        <v>3.6334048000000001E-2</v>
      </c>
      <c r="CC105" s="2">
        <v>-4.7417226E-2</v>
      </c>
      <c r="CD105" s="2">
        <v>-0.45112581000000002</v>
      </c>
      <c r="CE105" s="2">
        <v>-0.73437178999999997</v>
      </c>
      <c r="CF105" s="2">
        <v>-1.2281706999999999</v>
      </c>
      <c r="CG105" s="2">
        <v>-0.35048733999999998</v>
      </c>
      <c r="CH105" s="2">
        <v>-1.3565830000000001</v>
      </c>
      <c r="CI105" s="2">
        <v>-1.4409875000000001</v>
      </c>
      <c r="CJ105" s="2">
        <v>-0.85887930000000001</v>
      </c>
      <c r="CK105" s="2">
        <v>0.84505171000000001</v>
      </c>
      <c r="CL105" s="2">
        <v>0.14436266</v>
      </c>
      <c r="CM105" s="2">
        <v>0.29286582999999999</v>
      </c>
      <c r="CN105" s="2">
        <v>0.73905931000000002</v>
      </c>
      <c r="CO105" s="2">
        <v>-1.9378017000000001</v>
      </c>
      <c r="CP105" s="2">
        <v>-0.59306820999999998</v>
      </c>
      <c r="CQ105" s="2">
        <v>0.42027035000000001</v>
      </c>
      <c r="CR105" s="2">
        <v>-0.57946977</v>
      </c>
      <c r="CS105" s="2">
        <v>0.52913029</v>
      </c>
      <c r="CT105" s="2">
        <v>1.5534728</v>
      </c>
      <c r="CU105" s="2">
        <v>0.57341390000000003</v>
      </c>
      <c r="CV105" s="2">
        <v>0.41219723000000003</v>
      </c>
    </row>
    <row r="106" spans="1:100" x14ac:dyDescent="0.25">
      <c r="A106" s="2">
        <v>-0.13925209999999999</v>
      </c>
      <c r="B106" s="2">
        <v>-1.8146910999999999</v>
      </c>
      <c r="C106" s="2">
        <v>0.88032029000000001</v>
      </c>
      <c r="D106" s="2">
        <v>-9.3579384999999994E-3</v>
      </c>
      <c r="E106" s="2">
        <v>0.21727558</v>
      </c>
      <c r="F106" s="2">
        <v>1.8973773</v>
      </c>
      <c r="G106" s="2">
        <v>1.2247623000000001</v>
      </c>
      <c r="H106" s="2">
        <v>1.9907409</v>
      </c>
      <c r="I106" s="2">
        <v>-2.2642552999999999</v>
      </c>
      <c r="J106" s="2">
        <v>0.32099401</v>
      </c>
      <c r="K106" s="2">
        <v>-0.44794880999999998</v>
      </c>
      <c r="L106" s="2">
        <v>-0.55068879000000004</v>
      </c>
      <c r="M106" s="2">
        <v>0.61617834000000005</v>
      </c>
      <c r="N106" s="2">
        <v>3.8131673999999997E-2</v>
      </c>
      <c r="O106" s="2">
        <v>-3.5375007E-2</v>
      </c>
      <c r="P106" s="2">
        <v>-1.0479413</v>
      </c>
      <c r="Q106" s="2">
        <v>5.2395897999999996E-3</v>
      </c>
      <c r="R106" s="2">
        <v>0.53487395000000004</v>
      </c>
      <c r="S106" s="2">
        <v>0.68654143000000001</v>
      </c>
      <c r="T106" s="2">
        <v>-0.58088662000000002</v>
      </c>
      <c r="U106" s="2">
        <v>0.23911260000000001</v>
      </c>
      <c r="V106" s="2">
        <v>0.13824381999999999</v>
      </c>
      <c r="W106" s="2">
        <v>-0.22077603000000001</v>
      </c>
      <c r="X106" s="2">
        <v>0.55518588999999996</v>
      </c>
      <c r="Y106" s="2">
        <v>1.4925463000000001</v>
      </c>
      <c r="Z106" s="2">
        <v>-0.57049826999999997</v>
      </c>
      <c r="AA106" s="2">
        <v>-0.96684230999999998</v>
      </c>
      <c r="AB106" s="2">
        <v>-0.93685114999999997</v>
      </c>
      <c r="AC106" s="2">
        <v>1.8232623999999999</v>
      </c>
      <c r="AD106" s="2">
        <v>4.6679362000000002E-2</v>
      </c>
      <c r="AE106" s="2">
        <v>1.8558783000000001</v>
      </c>
      <c r="AF106" s="2">
        <v>-1.5668306000000001</v>
      </c>
      <c r="AG106" s="2">
        <v>0.13937329000000001</v>
      </c>
      <c r="AH106" s="2">
        <v>0.1908454</v>
      </c>
      <c r="AI106" s="2">
        <v>-0.52968872</v>
      </c>
      <c r="AJ106" s="2">
        <v>-0.52608622999999999</v>
      </c>
      <c r="AK106" s="2">
        <v>-0.49259789999999998</v>
      </c>
      <c r="AL106" s="2">
        <v>1.0823589</v>
      </c>
      <c r="AM106" s="2">
        <v>-0.98702909999999999</v>
      </c>
      <c r="AN106" s="2">
        <v>-1.1750879999999999</v>
      </c>
      <c r="AO106" s="2">
        <v>1.2663470999999999</v>
      </c>
      <c r="AP106" s="2">
        <v>0.84850731000000001</v>
      </c>
      <c r="AQ106" s="2">
        <v>-0.71529335999999999</v>
      </c>
      <c r="AR106" s="2">
        <v>0.85816311999999995</v>
      </c>
      <c r="AS106" s="2">
        <v>0.63257099999999999</v>
      </c>
      <c r="AT106" s="2">
        <v>-1.6960004</v>
      </c>
      <c r="AU106" s="2">
        <v>0.1632709</v>
      </c>
      <c r="AV106" s="2">
        <v>0.34794652999999998</v>
      </c>
      <c r="AW106" s="2">
        <v>-0.39936082000000001</v>
      </c>
      <c r="AX106" s="2">
        <v>-0.28361533</v>
      </c>
      <c r="AY106" s="2">
        <v>1.6737017999999999</v>
      </c>
      <c r="AZ106" s="2">
        <v>-0.37253467000000001</v>
      </c>
      <c r="BA106" s="2">
        <v>0.35755780999999998</v>
      </c>
      <c r="BB106" s="2">
        <v>1.4294998999999999</v>
      </c>
      <c r="BC106" s="2">
        <v>0.97302929999999999</v>
      </c>
      <c r="BD106" s="2">
        <v>-0.22911073000000001</v>
      </c>
      <c r="BE106" s="2">
        <v>-0.59674835999999998</v>
      </c>
      <c r="BF106" s="2">
        <v>-0.64718193999999996</v>
      </c>
      <c r="BG106" s="2">
        <v>1.0730244</v>
      </c>
      <c r="BH106" s="2">
        <v>-1.9751704000000001</v>
      </c>
      <c r="BI106" s="2">
        <v>-0.83555367999999997</v>
      </c>
      <c r="BJ106" s="2">
        <v>0.86083931000000002</v>
      </c>
      <c r="BK106" s="2">
        <v>0.32522927000000001</v>
      </c>
      <c r="BL106" s="2">
        <v>0.30479474000000001</v>
      </c>
      <c r="BM106" s="2">
        <v>-0.16687268999999999</v>
      </c>
      <c r="BN106" s="2">
        <v>8.3816006999999998E-2</v>
      </c>
      <c r="BO106" s="2">
        <v>0.79844258999999995</v>
      </c>
      <c r="BP106" s="2">
        <v>2.0795056999999999E-2</v>
      </c>
      <c r="BQ106" s="2">
        <v>0.60923981000000005</v>
      </c>
      <c r="BR106" s="2">
        <v>5.7594579999999999E-2</v>
      </c>
      <c r="BS106" s="2">
        <v>-0.41207543000000002</v>
      </c>
      <c r="BT106" s="2">
        <v>-0.81302852000000003</v>
      </c>
      <c r="BU106" s="2">
        <v>-1.6861371000000001</v>
      </c>
      <c r="BV106" s="2">
        <v>-0.55491234</v>
      </c>
      <c r="BW106" s="2">
        <v>-0.88480961000000002</v>
      </c>
      <c r="BX106" s="2">
        <v>-1.6236788</v>
      </c>
      <c r="BY106" s="2">
        <v>2.5805954999999998E-2</v>
      </c>
      <c r="BZ106" s="2">
        <v>0.78484065000000003</v>
      </c>
      <c r="CA106" s="2">
        <v>0.78928074999999998</v>
      </c>
      <c r="CB106" s="2">
        <v>-0.59020399999999995</v>
      </c>
      <c r="CC106" s="2">
        <v>0.91891040999999996</v>
      </c>
      <c r="CD106" s="2">
        <v>-0.62711413999999999</v>
      </c>
      <c r="CE106" s="2">
        <v>-0.96597767000000001</v>
      </c>
      <c r="CF106" s="2">
        <v>-0.90587143000000003</v>
      </c>
      <c r="CG106" s="2">
        <v>-0.69720210000000005</v>
      </c>
      <c r="CH106" s="2">
        <v>-1.4856594999999999</v>
      </c>
      <c r="CI106" s="2">
        <v>-1.6286065999999999</v>
      </c>
      <c r="CJ106" s="2">
        <v>-1.0368128000000001</v>
      </c>
      <c r="CK106" s="2">
        <v>0.17091532000000001</v>
      </c>
      <c r="CL106" s="2">
        <v>0.10353968</v>
      </c>
      <c r="CM106" s="2">
        <v>0.39503074999999999</v>
      </c>
      <c r="CN106" s="2">
        <v>0.95447408</v>
      </c>
      <c r="CO106" s="2">
        <v>-1.2132982000000001</v>
      </c>
      <c r="CP106" s="2">
        <v>-0.64558848999999996</v>
      </c>
      <c r="CQ106" s="2">
        <v>0.15315018</v>
      </c>
      <c r="CR106" s="2">
        <v>-0.26045323999999997</v>
      </c>
      <c r="CS106" s="2">
        <v>0.21108484</v>
      </c>
      <c r="CT106" s="2">
        <v>0.21539723</v>
      </c>
      <c r="CU106" s="2">
        <v>1.1270241000000001</v>
      </c>
      <c r="CV106" s="2">
        <v>-0.29114847999999999</v>
      </c>
    </row>
    <row r="107" spans="1:100" x14ac:dyDescent="0.25">
      <c r="A107" s="2">
        <v>-0.53229795000000002</v>
      </c>
      <c r="B107" s="2">
        <v>-1.7070616999999999</v>
      </c>
      <c r="C107" s="2">
        <v>0.22635937</v>
      </c>
      <c r="D107" s="2">
        <v>-2.4245135999999999E-3</v>
      </c>
      <c r="E107" s="2">
        <v>0.31016297999999998</v>
      </c>
      <c r="F107" s="2">
        <v>0.65967039999999999</v>
      </c>
      <c r="G107" s="2">
        <v>1.2083227999999999</v>
      </c>
      <c r="H107" s="2">
        <v>1.6540173</v>
      </c>
      <c r="I107" s="2">
        <v>-0.70170935999999995</v>
      </c>
      <c r="J107" s="2">
        <v>-1.0896442</v>
      </c>
      <c r="K107" s="2">
        <v>-0.25047679</v>
      </c>
      <c r="L107" s="2">
        <v>0.51662098999999995</v>
      </c>
      <c r="M107" s="2">
        <v>-0.19222355999999999</v>
      </c>
      <c r="N107" s="2">
        <v>0.42992586999999999</v>
      </c>
      <c r="O107" s="2">
        <v>0.36814479999999999</v>
      </c>
      <c r="P107" s="2">
        <v>-1.4195078999999999</v>
      </c>
      <c r="Q107" s="2">
        <v>0.24009177000000001</v>
      </c>
      <c r="R107" s="2">
        <v>0.36933996000000002</v>
      </c>
      <c r="S107" s="2">
        <v>0.41853983</v>
      </c>
      <c r="T107" s="2">
        <v>0.41741571999999999</v>
      </c>
      <c r="U107" s="2">
        <v>0.45783230000000003</v>
      </c>
      <c r="V107" s="2">
        <v>-1.3980474000000001</v>
      </c>
      <c r="W107" s="2">
        <v>0.28168834999999998</v>
      </c>
      <c r="X107" s="2">
        <v>0.95203146999999999</v>
      </c>
      <c r="Y107" s="2">
        <v>0.11746904</v>
      </c>
      <c r="Z107" s="2">
        <v>-0.57986271</v>
      </c>
      <c r="AA107" s="2">
        <v>-1.2489132000000001</v>
      </c>
      <c r="AB107" s="2">
        <v>-0.14207301</v>
      </c>
      <c r="AC107" s="2">
        <v>1.2019356000000001</v>
      </c>
      <c r="AD107" s="2">
        <v>0.74226714999999999</v>
      </c>
      <c r="AE107" s="2">
        <v>1.7158538999999999</v>
      </c>
      <c r="AF107" s="2">
        <v>-1.3221653</v>
      </c>
      <c r="AG107" s="2">
        <v>0.15653694000000001</v>
      </c>
      <c r="AH107" s="2">
        <v>-0.42730719</v>
      </c>
      <c r="AI107" s="2">
        <v>-0.59853120000000004</v>
      </c>
      <c r="AJ107" s="2">
        <v>6.9358655000000005E-2</v>
      </c>
      <c r="AK107" s="2">
        <v>0.86387891000000006</v>
      </c>
      <c r="AL107" s="2">
        <v>0.90483696999999996</v>
      </c>
      <c r="AM107" s="2">
        <v>-0.76251714000000004</v>
      </c>
      <c r="AN107" s="2">
        <v>-0.15970012</v>
      </c>
      <c r="AO107" s="2">
        <v>0.76196050000000004</v>
      </c>
      <c r="AP107" s="2">
        <v>0.90649128999999995</v>
      </c>
      <c r="AQ107" s="2">
        <v>-1.151732</v>
      </c>
      <c r="AR107" s="2">
        <v>0.99029436000000004</v>
      </c>
      <c r="AS107" s="2">
        <v>8.4405849000000005E-2</v>
      </c>
      <c r="AT107" s="2">
        <v>-1.1239747</v>
      </c>
      <c r="AU107" s="2">
        <v>0.75535333000000004</v>
      </c>
      <c r="AV107" s="2">
        <v>1.3208808999999999</v>
      </c>
      <c r="AW107" s="2">
        <v>-0.47578839000000001</v>
      </c>
      <c r="AX107" s="2">
        <v>-0.90101443000000003</v>
      </c>
      <c r="AY107" s="2">
        <v>3.0055382000000002</v>
      </c>
      <c r="AZ107" s="2">
        <v>-0.66730809999999996</v>
      </c>
      <c r="BA107" s="2">
        <v>1.3663405</v>
      </c>
      <c r="BB107" s="2">
        <v>0.12648437000000001</v>
      </c>
      <c r="BC107" s="2">
        <v>0.66406136000000004</v>
      </c>
      <c r="BD107" s="2">
        <v>0.67048878000000001</v>
      </c>
      <c r="BE107" s="2">
        <v>-1.6637352000000001</v>
      </c>
      <c r="BF107" s="2">
        <v>-0.30937448000000001</v>
      </c>
      <c r="BG107" s="2">
        <v>0.42641030000000002</v>
      </c>
      <c r="BH107" s="2">
        <v>-0.94215402000000004</v>
      </c>
      <c r="BI107" s="2">
        <v>-0.61902307000000001</v>
      </c>
      <c r="BJ107" s="2">
        <v>0.34626638999999998</v>
      </c>
      <c r="BK107" s="2">
        <v>0.47616169000000003</v>
      </c>
      <c r="BL107" s="2">
        <v>1.3509177000000001</v>
      </c>
      <c r="BM107" s="2">
        <v>0.6641802</v>
      </c>
      <c r="BN107" s="2">
        <v>-0.31664520000000002</v>
      </c>
      <c r="BO107" s="2">
        <v>1.4519093000000001</v>
      </c>
      <c r="BP107" s="2">
        <v>1.5380606999999999</v>
      </c>
      <c r="BQ107" s="2">
        <v>0.61004102000000004</v>
      </c>
      <c r="BR107" s="2">
        <v>-6.3076294000000005E-2</v>
      </c>
      <c r="BS107" s="2">
        <v>-0.47534384000000002</v>
      </c>
      <c r="BT107" s="2">
        <v>-0.36089887999999998</v>
      </c>
      <c r="BU107" s="2">
        <v>-1.1074746</v>
      </c>
      <c r="BV107" s="2">
        <v>-0.66856835999999997</v>
      </c>
      <c r="BW107" s="2">
        <v>-0.40721740000000001</v>
      </c>
      <c r="BX107" s="2">
        <v>-1.8612280000000001</v>
      </c>
      <c r="BY107" s="2">
        <v>1.6820899E-2</v>
      </c>
      <c r="BZ107" s="2">
        <v>0.31608742000000001</v>
      </c>
      <c r="CA107" s="2">
        <v>-0.56800355999999996</v>
      </c>
      <c r="CB107" s="2">
        <v>0.17444781000000001</v>
      </c>
      <c r="CC107" s="2">
        <v>1.2496935</v>
      </c>
      <c r="CD107" s="2">
        <v>0.35349871999999999</v>
      </c>
      <c r="CE107" s="2">
        <v>-0.84008722000000002</v>
      </c>
      <c r="CF107" s="2">
        <v>0.62144953999999997</v>
      </c>
      <c r="CG107" s="2">
        <v>-1.7205383000000001</v>
      </c>
      <c r="CH107" s="2">
        <v>-0.57636421999999998</v>
      </c>
      <c r="CI107" s="2">
        <v>-0.33970599000000001</v>
      </c>
      <c r="CJ107" s="2">
        <v>-1.2646341000000001</v>
      </c>
      <c r="CK107" s="2">
        <v>0.37625489000000001</v>
      </c>
      <c r="CL107" s="2">
        <v>0.68095832999999995</v>
      </c>
      <c r="CM107" s="2">
        <v>-0.27693150999999999</v>
      </c>
      <c r="CN107" s="2">
        <v>1.2178188999999999</v>
      </c>
      <c r="CO107" s="2">
        <v>-1.268996</v>
      </c>
      <c r="CP107" s="2">
        <v>-0.5641446</v>
      </c>
      <c r="CQ107" s="2">
        <v>0.12605947000000001</v>
      </c>
      <c r="CR107" s="2">
        <v>-1.1140369999999999</v>
      </c>
      <c r="CS107" s="2">
        <v>0.18031802999999999</v>
      </c>
      <c r="CT107" s="2">
        <v>0.79685408000000002</v>
      </c>
      <c r="CU107" s="2">
        <v>2.1245714000000002</v>
      </c>
      <c r="CV107" s="2">
        <v>-0.87129650000000003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A43" workbookViewId="0">
      <selection activeCell="A55" sqref="A55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-0.24202855292636399</v>
      </c>
      <c r="CY2">
        <f t="shared" ref="CY2:CY33" si="1">B2-B58</f>
        <v>-0.10875616467513005</v>
      </c>
      <c r="CZ2">
        <f t="shared" ref="CZ2:CZ33" si="2">C2-C58</f>
        <v>-0.86977014045108003</v>
      </c>
      <c r="DA2">
        <f t="shared" ref="DA2:DA33" si="3">D2-D58</f>
        <v>-0.58959988190330304</v>
      </c>
      <c r="DB2">
        <f t="shared" ref="DB2:DB33" si="4">E2-E58</f>
        <v>-0.42630031518201705</v>
      </c>
      <c r="DC2">
        <f t="shared" ref="DC2:DC33" si="5">F2-F58</f>
        <v>-0.88934507416001196</v>
      </c>
      <c r="DD2">
        <f t="shared" ref="DD2:DD33" si="6">G2-G58</f>
        <v>-0.77520218381006489</v>
      </c>
      <c r="DE2">
        <f t="shared" ref="DE2:DE33" si="7">H2-H58</f>
        <v>-3.9714311471889898</v>
      </c>
      <c r="DF2">
        <f t="shared" ref="DF2:DF33" si="8">I2-I58</f>
        <v>2.4125173313109203</v>
      </c>
      <c r="DG2">
        <f t="shared" ref="DG2:DG33" si="9">J2-J58</f>
        <v>0.32748956209466895</v>
      </c>
      <c r="DH2">
        <f t="shared" ref="DH2:DH33" si="10">K2-K58</f>
        <v>-1.168741088945372</v>
      </c>
      <c r="DI2">
        <f t="shared" ref="DI2:DI33" si="11">L2-L58</f>
        <v>-2.7037850425393604</v>
      </c>
      <c r="DJ2">
        <f t="shared" ref="DJ2:DJ33" si="12">M2-M58</f>
        <v>3.0777853340860029E-2</v>
      </c>
      <c r="DK2">
        <f t="shared" ref="DK2:DK33" si="13">N2-N58</f>
        <v>-0.260066882491298</v>
      </c>
      <c r="DL2">
        <f t="shared" ref="DL2:DL33" si="14">O2-O58</f>
        <v>-1.3813372650603499</v>
      </c>
      <c r="DM2">
        <f t="shared" ref="DM2:DM33" si="15">P2-P58</f>
        <v>-0.65313144263047007</v>
      </c>
      <c r="DN2">
        <f t="shared" ref="DN2:DN33" si="16">Q2-Q58</f>
        <v>0.45662292484703593</v>
      </c>
      <c r="DO2">
        <f t="shared" ref="DO2:DO33" si="17">R2-R58</f>
        <v>1.6344169403297899</v>
      </c>
      <c r="DP2">
        <f t="shared" ref="DP2:DP33" si="18">S2-S58</f>
        <v>-0.8121951677769701</v>
      </c>
      <c r="DQ2">
        <f t="shared" ref="DQ2:DQ33" si="19">T2-T58</f>
        <v>-0.30837364893658492</v>
      </c>
      <c r="DR2">
        <f t="shared" ref="DR2:DR33" si="20">U2-U58</f>
        <v>2.1674501910714601</v>
      </c>
      <c r="DS2">
        <f t="shared" ref="DS2:DS33" si="21">V2-V58</f>
        <v>-0.92483905211070705</v>
      </c>
      <c r="DT2">
        <f t="shared" ref="DT2:DT33" si="22">W2-W58</f>
        <v>0.89509414688179001</v>
      </c>
      <c r="DU2">
        <f t="shared" ref="DU2:DU33" si="23">X2-X58</f>
        <v>0.68736803529966106</v>
      </c>
      <c r="DV2">
        <f t="shared" ref="DV2:DV33" si="24">Y2-Y58</f>
        <v>-0.825488775993517</v>
      </c>
      <c r="DW2">
        <f t="shared" ref="DW2:DW33" si="25">Z2-Z58</f>
        <v>3.2740418093399892E-3</v>
      </c>
      <c r="DX2">
        <f t="shared" ref="DX2:DX33" si="26">AA2-AA58</f>
        <v>0.69288683352415203</v>
      </c>
      <c r="DY2">
        <f t="shared" ref="DY2:DY33" si="27">AB2-AB58</f>
        <v>1.8360758803403998</v>
      </c>
      <c r="DZ2">
        <f t="shared" ref="DZ2:DZ33" si="28">AC2-AC58</f>
        <v>-0.59666188140846688</v>
      </c>
      <c r="EA2">
        <f t="shared" ref="EA2:EA33" si="29">AD2-AD58</f>
        <v>0.17762407126033097</v>
      </c>
      <c r="EB2">
        <f t="shared" ref="EB2:EB33" si="30">AE2-AE58</f>
        <v>-0.86074873087824499</v>
      </c>
      <c r="EC2">
        <f t="shared" ref="EC2:EC33" si="31">AF2-AF58</f>
        <v>1.6089592054760911</v>
      </c>
      <c r="ED2">
        <f t="shared" ref="ED2:ED33" si="32">AG2-AG58</f>
        <v>0.42595547137490702</v>
      </c>
      <c r="EE2">
        <f t="shared" ref="EE2:EE33" si="33">AH2-AH58</f>
        <v>-0.44521613875717098</v>
      </c>
      <c r="EF2">
        <f t="shared" ref="EF2:EF33" si="34">AI2-AI58</f>
        <v>-1.3851456293914299</v>
      </c>
      <c r="EG2">
        <f t="shared" ref="EG2:EG33" si="35">AJ2-AJ58</f>
        <v>-4.2204405978546298</v>
      </c>
      <c r="EH2">
        <f t="shared" ref="EH2:EH33" si="36">AK2-AK58</f>
        <v>-1.3640467254141502</v>
      </c>
      <c r="EI2">
        <f t="shared" ref="EI2:EI33" si="37">AL2-AL58</f>
        <v>1.3227674314465201</v>
      </c>
      <c r="EJ2">
        <f t="shared" ref="EJ2:EJ33" si="38">AM2-AM58</f>
        <v>-1.2225692641624073</v>
      </c>
      <c r="EK2">
        <f t="shared" ref="EK2:EK33" si="39">AN2-AN58</f>
        <v>0.6129933411205799</v>
      </c>
      <c r="EL2">
        <f t="shared" ref="EL2:EL33" si="40">AO2-AO58</f>
        <v>0.66142819118078988</v>
      </c>
      <c r="EM2">
        <f t="shared" ref="EM2:EM33" si="41">AP2-AP58</f>
        <v>0.29224469291908906</v>
      </c>
      <c r="EN2">
        <f t="shared" ref="EN2:EN33" si="42">AQ2-AQ58</f>
        <v>-0.11947279180839401</v>
      </c>
      <c r="EO2">
        <f t="shared" ref="EO2:EO33" si="43">AR2-AR58</f>
        <v>-7.0184144058089926E-2</v>
      </c>
      <c r="EP2">
        <f t="shared" ref="EP2:EP33" si="44">AS2-AS58</f>
        <v>0.47276579747689296</v>
      </c>
      <c r="EQ2">
        <f t="shared" ref="EQ2:EQ33" si="45">AT2-AT58</f>
        <v>0.48032429427053014</v>
      </c>
      <c r="ER2">
        <f t="shared" ref="ER2:ER33" si="46">AU2-AU58</f>
        <v>-0.39135335121214487</v>
      </c>
      <c r="ES2">
        <f t="shared" ref="ES2:ES33" si="47">AV2-AV58</f>
        <v>1.2334024859361301</v>
      </c>
      <c r="ET2">
        <f t="shared" ref="ET2:ET33" si="48">AW2-AW58</f>
        <v>1.0012087088997801</v>
      </c>
      <c r="EU2">
        <f t="shared" ref="EU2:EU33" si="49">AX2-AX58</f>
        <v>-1.2536148527246</v>
      </c>
      <c r="EV2">
        <f t="shared" ref="EV2:EV33" si="50">AY2-AY58</f>
        <v>0.313156962475451</v>
      </c>
      <c r="EW2">
        <f t="shared" ref="EW2:EW33" si="51">AZ2-AZ58</f>
        <v>-6.5276395908591911E-2</v>
      </c>
      <c r="EX2">
        <f t="shared" ref="EX2:EX33" si="52">BA2-BA58</f>
        <v>1.0066253109341501</v>
      </c>
      <c r="EY2">
        <f t="shared" ref="EY2:EY33" si="53">BB2-BB58</f>
        <v>0.23454933508669995</v>
      </c>
      <c r="EZ2">
        <f t="shared" ref="EZ2:EZ33" si="54">BC2-BC58</f>
        <v>-0.69905688457689197</v>
      </c>
      <c r="FA2">
        <f t="shared" ref="FA2:FA33" si="55">BD2-BD58</f>
        <v>-0.25383702766887017</v>
      </c>
      <c r="FB2">
        <f t="shared" ref="FB2:FB33" si="56">BE2-BE58</f>
        <v>1.1789265362174499</v>
      </c>
      <c r="FC2">
        <f t="shared" ref="FC2:FC33" si="57">BF2-BF58</f>
        <v>-0.26535721069656404</v>
      </c>
      <c r="FD2">
        <f t="shared" ref="FD2:FD33" si="58">BG2-BG58</f>
        <v>0.33633788275437276</v>
      </c>
      <c r="FE2">
        <f t="shared" ref="FE2:FE33" si="59">BH2-BH58</f>
        <v>-1.8033069851205297</v>
      </c>
      <c r="FF2">
        <f t="shared" ref="FF2:FF33" si="60">BI2-BI58</f>
        <v>0.62382856589785796</v>
      </c>
      <c r="FG2">
        <f t="shared" ref="FG2:FG33" si="61">BJ2-BJ58</f>
        <v>-0.97301315338155803</v>
      </c>
      <c r="FH2">
        <f t="shared" ref="FH2:FH33" si="62">BK2-BK58</f>
        <v>0.47122836613544994</v>
      </c>
      <c r="FI2">
        <f t="shared" ref="FI2:FI33" si="63">BL2-BL58</f>
        <v>0.25503862579065401</v>
      </c>
      <c r="FJ2">
        <f t="shared" ref="FJ2:FJ33" si="64">BM2-BM58</f>
        <v>-2.1590987646256599</v>
      </c>
      <c r="FK2">
        <f t="shared" ref="FK2:FK33" si="65">BN2-BN58</f>
        <v>-1.2839018099227502</v>
      </c>
      <c r="FL2">
        <f t="shared" ref="FL2:FL33" si="66">BO2-BO58</f>
        <v>8.1008709719750049E-2</v>
      </c>
      <c r="FM2">
        <f t="shared" ref="FM2:FM33" si="67">BP2-BP58</f>
        <v>6.3435316578646095E-2</v>
      </c>
      <c r="FN2">
        <f t="shared" ref="FN2:FN33" si="68">BQ2-BQ58</f>
        <v>0.13952326344078203</v>
      </c>
      <c r="FO2">
        <f t="shared" ref="FO2:FO33" si="69">BR2-BR58</f>
        <v>-0.94144123212627395</v>
      </c>
      <c r="FP2">
        <f t="shared" ref="FP2:FP33" si="70">BS2-BS58</f>
        <v>-1.0831042099480099</v>
      </c>
      <c r="FQ2">
        <f t="shared" ref="FQ2:FQ33" si="71">BT2-BT58</f>
        <v>0.72932230699489997</v>
      </c>
      <c r="FR2">
        <f t="shared" ref="FR2:FR33" si="72">BU2-BU58</f>
        <v>-0.892103197858791</v>
      </c>
      <c r="FS2">
        <f t="shared" ref="FS2:FS33" si="73">BV2-BV58</f>
        <v>-1.26561483168661</v>
      </c>
      <c r="FT2">
        <f t="shared" ref="FT2:FT33" si="74">BW2-BW58</f>
        <v>-0.703220142396214</v>
      </c>
      <c r="FU2">
        <f t="shared" ref="FU2:FU33" si="75">BX2-BX58</f>
        <v>1.4785787877945702</v>
      </c>
      <c r="FV2">
        <f t="shared" ref="FV2:FV33" si="76">BY2-BY58</f>
        <v>0.93012427095925998</v>
      </c>
      <c r="FW2">
        <f t="shared" ref="FW2:FW33" si="77">BZ2-BZ58</f>
        <v>-0.44218231523360152</v>
      </c>
      <c r="FX2">
        <f t="shared" ref="FX2:FX33" si="78">CA2-CA58</f>
        <v>-0.33230415878395303</v>
      </c>
      <c r="FY2">
        <f t="shared" ref="FY2:FY33" si="79">CB2-CB58</f>
        <v>0.55837497428229987</v>
      </c>
      <c r="FZ2">
        <f t="shared" ref="FZ2:FZ33" si="80">CC2-CC58</f>
        <v>0.39170735914228993</v>
      </c>
      <c r="GA2">
        <f t="shared" ref="GA2:GA33" si="81">CD2-CD58</f>
        <v>-1.3782714072473201</v>
      </c>
      <c r="GB2">
        <f t="shared" ref="GB2:GB33" si="82">CE2-CE58</f>
        <v>-1.0508793268518768</v>
      </c>
      <c r="GC2">
        <f t="shared" ref="GC2:GC33" si="83">CF2-CF58</f>
        <v>0.72203888476115996</v>
      </c>
      <c r="GD2">
        <f t="shared" ref="GD2:GD33" si="84">CG2-CG58</f>
        <v>1.8301664891148419</v>
      </c>
      <c r="GE2">
        <f t="shared" ref="GE2:GE33" si="85">CH2-CH58</f>
        <v>-0.21551915868025967</v>
      </c>
      <c r="GF2">
        <f t="shared" ref="GF2:GF33" si="86">CI2-CI58</f>
        <v>-1.3177170698652498</v>
      </c>
      <c r="GG2">
        <f t="shared" ref="GG2:GG33" si="87">CJ2-CJ58</f>
        <v>-0.44760578036356802</v>
      </c>
      <c r="GH2">
        <f t="shared" ref="GH2:GH33" si="88">CK2-CK58</f>
        <v>1.646863912882329</v>
      </c>
      <c r="GI2">
        <f t="shared" ref="GI2:GI33" si="89">CL2-CL58</f>
        <v>-0.52444155659022007</v>
      </c>
      <c r="GJ2">
        <f t="shared" ref="GJ2:GJ33" si="90">CM2-CM58</f>
        <v>-0.43110704185321902</v>
      </c>
      <c r="GK2">
        <f t="shared" ref="GK2:GK33" si="91">CN2-CN58</f>
        <v>0.96029434774735012</v>
      </c>
      <c r="GL2">
        <f t="shared" ref="GL2:GL33" si="92">CO2-CO58</f>
        <v>-1.3661512760186401</v>
      </c>
      <c r="GM2">
        <f t="shared" ref="GM2:GM33" si="93">CP2-CP58</f>
        <v>0.72193322452288999</v>
      </c>
      <c r="GN2">
        <f t="shared" ref="GN2:GN33" si="94">CQ2-CQ58</f>
        <v>-1.6292560332319201</v>
      </c>
      <c r="GO2">
        <f t="shared" ref="GO2:GO33" si="95">CR2-CR58</f>
        <v>-0.47554823964892001</v>
      </c>
      <c r="GP2">
        <f t="shared" ref="GP2:GP33" si="96">CS2-CS58</f>
        <v>2.9345737715887128</v>
      </c>
      <c r="GQ2">
        <f t="shared" ref="GQ2:GQ33" si="97">CT2-CT58</f>
        <v>0.66173227819923996</v>
      </c>
      <c r="GR2">
        <f t="shared" ref="GR2:GR33" si="98">CU2-CU58</f>
        <v>0.17996964342087801</v>
      </c>
      <c r="GS2">
        <f t="shared" ref="GS2:GS33" si="99">CV2-CV58</f>
        <v>0.68027476533618292</v>
      </c>
      <c r="GU2" t="s">
        <v>18</v>
      </c>
      <c r="GV2">
        <f>SUMSQ(CX2:GS51)/5000</f>
        <v>1.121844022734328</v>
      </c>
      <c r="GX2">
        <f t="shared" ref="GX2:GX33" si="100">ABS(CX2)</f>
        <v>0.24202855292636399</v>
      </c>
      <c r="GY2">
        <f t="shared" ref="GY2:GY33" si="101">ABS(CY2)</f>
        <v>0.10875616467513005</v>
      </c>
      <c r="GZ2">
        <f t="shared" ref="GZ2:GZ33" si="102">ABS(CZ2)</f>
        <v>0.86977014045108003</v>
      </c>
      <c r="HA2">
        <f t="shared" ref="HA2:HA33" si="103">ABS(DA2)</f>
        <v>0.58959988190330304</v>
      </c>
      <c r="HB2">
        <f t="shared" ref="HB2:HB33" si="104">ABS(DB2)</f>
        <v>0.42630031518201705</v>
      </c>
      <c r="HC2">
        <f t="shared" ref="HC2:HC33" si="105">ABS(DC2)</f>
        <v>0.88934507416001196</v>
      </c>
      <c r="HD2">
        <f t="shared" ref="HD2:HD33" si="106">ABS(DD2)</f>
        <v>0.77520218381006489</v>
      </c>
      <c r="HE2">
        <f t="shared" ref="HE2:HE33" si="107">ABS(DE2)</f>
        <v>3.9714311471889898</v>
      </c>
      <c r="HF2">
        <f t="shared" ref="HF2:HF33" si="108">ABS(DF2)</f>
        <v>2.4125173313109203</v>
      </c>
      <c r="HG2">
        <f t="shared" ref="HG2:HG33" si="109">ABS(DG2)</f>
        <v>0.32748956209466895</v>
      </c>
      <c r="HH2">
        <f t="shared" ref="HH2:HH33" si="110">ABS(DH2)</f>
        <v>1.168741088945372</v>
      </c>
      <c r="HI2">
        <f t="shared" ref="HI2:HI33" si="111">ABS(DI2)</f>
        <v>2.7037850425393604</v>
      </c>
      <c r="HJ2">
        <f t="shared" ref="HJ2:HJ33" si="112">ABS(DJ2)</f>
        <v>3.0777853340860029E-2</v>
      </c>
      <c r="HK2">
        <f t="shared" ref="HK2:HK33" si="113">ABS(DK2)</f>
        <v>0.260066882491298</v>
      </c>
      <c r="HL2">
        <f t="shared" ref="HL2:HL33" si="114">ABS(DL2)</f>
        <v>1.3813372650603499</v>
      </c>
      <c r="HM2">
        <f t="shared" ref="HM2:HM33" si="115">ABS(DM2)</f>
        <v>0.65313144263047007</v>
      </c>
      <c r="HN2">
        <f t="shared" ref="HN2:HN33" si="116">ABS(DN2)</f>
        <v>0.45662292484703593</v>
      </c>
      <c r="HO2">
        <f t="shared" ref="HO2:HO33" si="117">ABS(DO2)</f>
        <v>1.6344169403297899</v>
      </c>
      <c r="HP2">
        <f t="shared" ref="HP2:HP33" si="118">ABS(DP2)</f>
        <v>0.8121951677769701</v>
      </c>
      <c r="HQ2">
        <f t="shared" ref="HQ2:HQ33" si="119">ABS(DQ2)</f>
        <v>0.30837364893658492</v>
      </c>
      <c r="HR2">
        <f t="shared" ref="HR2:HR33" si="120">ABS(DR2)</f>
        <v>2.1674501910714601</v>
      </c>
      <c r="HS2">
        <f t="shared" ref="HS2:HS33" si="121">ABS(DS2)</f>
        <v>0.92483905211070705</v>
      </c>
      <c r="HT2">
        <f t="shared" ref="HT2:HT33" si="122">ABS(DT2)</f>
        <v>0.89509414688179001</v>
      </c>
      <c r="HU2">
        <f t="shared" ref="HU2:HU33" si="123">ABS(DU2)</f>
        <v>0.68736803529966106</v>
      </c>
      <c r="HV2">
        <f t="shared" ref="HV2:HV33" si="124">ABS(DV2)</f>
        <v>0.825488775993517</v>
      </c>
      <c r="HW2">
        <f t="shared" ref="HW2:HW33" si="125">ABS(DW2)</f>
        <v>3.2740418093399892E-3</v>
      </c>
      <c r="HX2">
        <f t="shared" ref="HX2:HX33" si="126">ABS(DX2)</f>
        <v>0.69288683352415203</v>
      </c>
      <c r="HY2">
        <f t="shared" ref="HY2:HY33" si="127">ABS(DY2)</f>
        <v>1.8360758803403998</v>
      </c>
      <c r="HZ2">
        <f t="shared" ref="HZ2:HZ33" si="128">ABS(DZ2)</f>
        <v>0.59666188140846688</v>
      </c>
      <c r="IA2">
        <f t="shared" ref="IA2:IA33" si="129">ABS(EA2)</f>
        <v>0.17762407126033097</v>
      </c>
      <c r="IB2">
        <f t="shared" ref="IB2:IB33" si="130">ABS(EB2)</f>
        <v>0.86074873087824499</v>
      </c>
      <c r="IC2">
        <f t="shared" ref="IC2:IC33" si="131">ABS(EC2)</f>
        <v>1.6089592054760911</v>
      </c>
      <c r="ID2">
        <f t="shared" ref="ID2:ID33" si="132">ABS(ED2)</f>
        <v>0.42595547137490702</v>
      </c>
      <c r="IE2">
        <f t="shared" ref="IE2:IE33" si="133">ABS(EE2)</f>
        <v>0.44521613875717098</v>
      </c>
      <c r="IF2">
        <f t="shared" ref="IF2:IF33" si="134">ABS(EF2)</f>
        <v>1.3851456293914299</v>
      </c>
      <c r="IG2">
        <f t="shared" ref="IG2:IG33" si="135">ABS(EG2)</f>
        <v>4.2204405978546298</v>
      </c>
      <c r="IH2">
        <f t="shared" ref="IH2:IH33" si="136">ABS(EH2)</f>
        <v>1.3640467254141502</v>
      </c>
      <c r="II2">
        <f t="shared" ref="II2:II33" si="137">ABS(EI2)</f>
        <v>1.3227674314465201</v>
      </c>
      <c r="IJ2">
        <f t="shared" ref="IJ2:IJ33" si="138">ABS(EJ2)</f>
        <v>1.2225692641624073</v>
      </c>
      <c r="IK2">
        <f t="shared" ref="IK2:IK33" si="139">ABS(EK2)</f>
        <v>0.6129933411205799</v>
      </c>
      <c r="IL2">
        <f t="shared" ref="IL2:IL33" si="140">ABS(EL2)</f>
        <v>0.66142819118078988</v>
      </c>
      <c r="IM2">
        <f t="shared" ref="IM2:IM33" si="141">ABS(EM2)</f>
        <v>0.29224469291908906</v>
      </c>
      <c r="IN2">
        <f t="shared" ref="IN2:IN33" si="142">ABS(EN2)</f>
        <v>0.11947279180839401</v>
      </c>
      <c r="IO2">
        <f t="shared" ref="IO2:IO33" si="143">ABS(EO2)</f>
        <v>7.0184144058089926E-2</v>
      </c>
      <c r="IP2">
        <f t="shared" ref="IP2:IP33" si="144">ABS(EP2)</f>
        <v>0.47276579747689296</v>
      </c>
      <c r="IQ2">
        <f t="shared" ref="IQ2:IQ33" si="145">ABS(EQ2)</f>
        <v>0.48032429427053014</v>
      </c>
      <c r="IR2">
        <f t="shared" ref="IR2:IR33" si="146">ABS(ER2)</f>
        <v>0.39135335121214487</v>
      </c>
      <c r="IS2">
        <f t="shared" ref="IS2:IS33" si="147">ABS(ES2)</f>
        <v>1.2334024859361301</v>
      </c>
      <c r="IT2">
        <f t="shared" ref="IT2:IT33" si="148">ABS(ET2)</f>
        <v>1.0012087088997801</v>
      </c>
      <c r="IU2">
        <f t="shared" ref="IU2:IU33" si="149">ABS(EU2)</f>
        <v>1.2536148527246</v>
      </c>
      <c r="IV2">
        <f t="shared" ref="IV2:IV33" si="150">ABS(EV2)</f>
        <v>0.313156962475451</v>
      </c>
      <c r="IW2">
        <f t="shared" ref="IW2:IW33" si="151">ABS(EW2)</f>
        <v>6.5276395908591911E-2</v>
      </c>
      <c r="IX2">
        <f t="shared" ref="IX2:IX33" si="152">ABS(EX2)</f>
        <v>1.0066253109341501</v>
      </c>
      <c r="IY2">
        <f t="shared" ref="IY2:IY33" si="153">ABS(EY2)</f>
        <v>0.23454933508669995</v>
      </c>
      <c r="IZ2">
        <f t="shared" ref="IZ2:IZ33" si="154">ABS(EZ2)</f>
        <v>0.69905688457689197</v>
      </c>
      <c r="JA2">
        <f t="shared" ref="JA2:JA33" si="155">ABS(FA2)</f>
        <v>0.25383702766887017</v>
      </c>
      <c r="JB2">
        <f t="shared" ref="JB2:JB33" si="156">ABS(FB2)</f>
        <v>1.1789265362174499</v>
      </c>
      <c r="JC2">
        <f t="shared" ref="JC2:JC33" si="157">ABS(FC2)</f>
        <v>0.26535721069656404</v>
      </c>
      <c r="JD2">
        <f t="shared" ref="JD2:JD33" si="158">ABS(FD2)</f>
        <v>0.33633788275437276</v>
      </c>
      <c r="JE2">
        <f t="shared" ref="JE2:JE33" si="159">ABS(FE2)</f>
        <v>1.8033069851205297</v>
      </c>
      <c r="JF2">
        <f t="shared" ref="JF2:JF33" si="160">ABS(FF2)</f>
        <v>0.62382856589785796</v>
      </c>
      <c r="JG2">
        <f t="shared" ref="JG2:JG33" si="161">ABS(FG2)</f>
        <v>0.97301315338155803</v>
      </c>
      <c r="JH2">
        <f t="shared" ref="JH2:JH33" si="162">ABS(FH2)</f>
        <v>0.47122836613544994</v>
      </c>
      <c r="JI2">
        <f t="shared" ref="JI2:JI33" si="163">ABS(FI2)</f>
        <v>0.25503862579065401</v>
      </c>
      <c r="JJ2">
        <f t="shared" ref="JJ2:JJ33" si="164">ABS(FJ2)</f>
        <v>2.1590987646256599</v>
      </c>
      <c r="JK2">
        <f t="shared" ref="JK2:JK33" si="165">ABS(FK2)</f>
        <v>1.2839018099227502</v>
      </c>
      <c r="JL2">
        <f t="shared" ref="JL2:JL33" si="166">ABS(FL2)</f>
        <v>8.1008709719750049E-2</v>
      </c>
      <c r="JM2">
        <f t="shared" ref="JM2:JM33" si="167">ABS(FM2)</f>
        <v>6.3435316578646095E-2</v>
      </c>
      <c r="JN2">
        <f t="shared" ref="JN2:JN33" si="168">ABS(FN2)</f>
        <v>0.13952326344078203</v>
      </c>
      <c r="JO2">
        <f t="shared" ref="JO2:JO33" si="169">ABS(FO2)</f>
        <v>0.94144123212627395</v>
      </c>
      <c r="JP2">
        <f t="shared" ref="JP2:JP33" si="170">ABS(FP2)</f>
        <v>1.0831042099480099</v>
      </c>
      <c r="JQ2">
        <f t="shared" ref="JQ2:JQ33" si="171">ABS(FQ2)</f>
        <v>0.72932230699489997</v>
      </c>
      <c r="JR2">
        <f t="shared" ref="JR2:JR33" si="172">ABS(FR2)</f>
        <v>0.892103197858791</v>
      </c>
      <c r="JS2">
        <f t="shared" ref="JS2:JS33" si="173">ABS(FS2)</f>
        <v>1.26561483168661</v>
      </c>
      <c r="JT2">
        <f t="shared" ref="JT2:JT33" si="174">ABS(FT2)</f>
        <v>0.703220142396214</v>
      </c>
      <c r="JU2">
        <f t="shared" ref="JU2:JU33" si="175">ABS(FU2)</f>
        <v>1.4785787877945702</v>
      </c>
      <c r="JV2">
        <f t="shared" ref="JV2:JV33" si="176">ABS(FV2)</f>
        <v>0.93012427095925998</v>
      </c>
      <c r="JW2">
        <f t="shared" ref="JW2:JW33" si="177">ABS(FW2)</f>
        <v>0.44218231523360152</v>
      </c>
      <c r="JX2">
        <f t="shared" ref="JX2:JX33" si="178">ABS(FX2)</f>
        <v>0.33230415878395303</v>
      </c>
      <c r="JY2">
        <f t="shared" ref="JY2:JY33" si="179">ABS(FY2)</f>
        <v>0.55837497428229987</v>
      </c>
      <c r="JZ2">
        <f t="shared" ref="JZ2:JZ33" si="180">ABS(FZ2)</f>
        <v>0.39170735914228993</v>
      </c>
      <c r="KA2">
        <f t="shared" ref="KA2:KA33" si="181">ABS(GA2)</f>
        <v>1.3782714072473201</v>
      </c>
      <c r="KB2">
        <f t="shared" ref="KB2:KB33" si="182">ABS(GB2)</f>
        <v>1.0508793268518768</v>
      </c>
      <c r="KC2">
        <f t="shared" ref="KC2:KC33" si="183">ABS(GC2)</f>
        <v>0.72203888476115996</v>
      </c>
      <c r="KD2">
        <f t="shared" ref="KD2:KD33" si="184">ABS(GD2)</f>
        <v>1.8301664891148419</v>
      </c>
      <c r="KE2">
        <f t="shared" ref="KE2:KE33" si="185">ABS(GE2)</f>
        <v>0.21551915868025967</v>
      </c>
      <c r="KF2">
        <f t="shared" ref="KF2:KF33" si="186">ABS(GF2)</f>
        <v>1.3177170698652498</v>
      </c>
      <c r="KG2">
        <f t="shared" ref="KG2:KG33" si="187">ABS(GG2)</f>
        <v>0.44760578036356802</v>
      </c>
      <c r="KH2">
        <f t="shared" ref="KH2:KH33" si="188">ABS(GH2)</f>
        <v>1.646863912882329</v>
      </c>
      <c r="KI2">
        <f t="shared" ref="KI2:KI33" si="189">ABS(GI2)</f>
        <v>0.52444155659022007</v>
      </c>
      <c r="KJ2">
        <f t="shared" ref="KJ2:KJ33" si="190">ABS(GJ2)</f>
        <v>0.43110704185321902</v>
      </c>
      <c r="KK2">
        <f t="shared" ref="KK2:KK33" si="191">ABS(GK2)</f>
        <v>0.96029434774735012</v>
      </c>
      <c r="KL2">
        <f t="shared" ref="KL2:KL33" si="192">ABS(GL2)</f>
        <v>1.3661512760186401</v>
      </c>
      <c r="KM2">
        <f t="shared" ref="KM2:KM33" si="193">ABS(GM2)</f>
        <v>0.72193322452288999</v>
      </c>
      <c r="KN2">
        <f t="shared" ref="KN2:KN33" si="194">ABS(GN2)</f>
        <v>1.6292560332319201</v>
      </c>
      <c r="KO2">
        <f t="shared" ref="KO2:KO33" si="195">ABS(GO2)</f>
        <v>0.47554823964892001</v>
      </c>
      <c r="KP2">
        <f t="shared" ref="KP2:KP33" si="196">ABS(GP2)</f>
        <v>2.9345737715887128</v>
      </c>
      <c r="KQ2">
        <f t="shared" ref="KQ2:KQ33" si="197">ABS(GQ2)</f>
        <v>0.66173227819923996</v>
      </c>
      <c r="KR2">
        <f t="shared" ref="KR2:KR33" si="198">ABS(GR2)</f>
        <v>0.17996964342087801</v>
      </c>
      <c r="KS2">
        <f t="shared" ref="KS2:KS33" si="199">ABS(GS2)</f>
        <v>0.68027476533618292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-1.15244631801047</v>
      </c>
      <c r="CY3">
        <f t="shared" si="1"/>
        <v>0.14228407049473601</v>
      </c>
      <c r="CZ3">
        <f t="shared" si="2"/>
        <v>4.0348013317901277E-3</v>
      </c>
      <c r="DA3">
        <f t="shared" si="3"/>
        <v>-0.89531400099419001</v>
      </c>
      <c r="DB3">
        <f t="shared" si="4"/>
        <v>-0.26307858238214693</v>
      </c>
      <c r="DC3">
        <f t="shared" si="5"/>
        <v>-0.36228886968739304</v>
      </c>
      <c r="DD3">
        <f t="shared" si="6"/>
        <v>1.41297232619747</v>
      </c>
      <c r="DE3">
        <f t="shared" si="7"/>
        <v>-0.78104530414508977</v>
      </c>
      <c r="DF3">
        <f t="shared" si="8"/>
        <v>0.20618410263961595</v>
      </c>
      <c r="DG3">
        <f t="shared" si="9"/>
        <v>-1.2311023586807499</v>
      </c>
      <c r="DH3">
        <f t="shared" si="10"/>
        <v>0.66602018252615003</v>
      </c>
      <c r="DI3">
        <f t="shared" si="11"/>
        <v>-1.2631864546470399</v>
      </c>
      <c r="DJ3">
        <f t="shared" si="12"/>
        <v>-0.26660292458036305</v>
      </c>
      <c r="DK3">
        <f t="shared" si="13"/>
        <v>-1.48008670810968</v>
      </c>
      <c r="DL3">
        <f t="shared" si="14"/>
        <v>0.29024337564787506</v>
      </c>
      <c r="DM3">
        <f t="shared" si="15"/>
        <v>-6.5059712819465987E-2</v>
      </c>
      <c r="DN3">
        <f t="shared" si="16"/>
        <v>-1.8909428932753198</v>
      </c>
      <c r="DO3">
        <f t="shared" si="17"/>
        <v>0.17422563759958987</v>
      </c>
      <c r="DP3">
        <f t="shared" si="18"/>
        <v>-0.3702539702528661</v>
      </c>
      <c r="DQ3">
        <f t="shared" si="19"/>
        <v>-2.0121135489641997</v>
      </c>
      <c r="DR3">
        <f t="shared" si="20"/>
        <v>0.48033751576500006</v>
      </c>
      <c r="DS3">
        <f t="shared" si="21"/>
        <v>3.8176567758617996E-2</v>
      </c>
      <c r="DT3">
        <f t="shared" si="22"/>
        <v>-0.11837102593460996</v>
      </c>
      <c r="DU3">
        <f t="shared" si="23"/>
        <v>-0.58925252554723284</v>
      </c>
      <c r="DV3">
        <f t="shared" si="24"/>
        <v>0.41272461312422404</v>
      </c>
      <c r="DW3">
        <f t="shared" si="25"/>
        <v>-8.2823837760992003E-2</v>
      </c>
      <c r="DX3">
        <f t="shared" si="26"/>
        <v>8.7006635554388978E-2</v>
      </c>
      <c r="DY3">
        <f t="shared" si="27"/>
        <v>0.90190690692198983</v>
      </c>
      <c r="DZ3">
        <f t="shared" si="28"/>
        <v>0.32391444000297603</v>
      </c>
      <c r="EA3">
        <f t="shared" si="29"/>
        <v>-1.9760497843199998E-2</v>
      </c>
      <c r="EB3">
        <f t="shared" si="30"/>
        <v>1.5728927790318898</v>
      </c>
      <c r="EC3">
        <f t="shared" si="31"/>
        <v>0.82677369564117709</v>
      </c>
      <c r="ED3">
        <f t="shared" si="32"/>
        <v>-1.87048802349594</v>
      </c>
      <c r="EE3">
        <f t="shared" si="33"/>
        <v>-0.40506686657720603</v>
      </c>
      <c r="EF3">
        <f t="shared" si="34"/>
        <v>1.7938514616204699</v>
      </c>
      <c r="EG3">
        <f t="shared" si="35"/>
        <v>-3.10637665341567</v>
      </c>
      <c r="EH3">
        <f t="shared" si="36"/>
        <v>1.0418370880497909</v>
      </c>
      <c r="EI3">
        <f t="shared" si="37"/>
        <v>-0.44519963626568998</v>
      </c>
      <c r="EJ3">
        <f t="shared" si="38"/>
        <v>1.62339511727787</v>
      </c>
      <c r="EK3">
        <f t="shared" si="39"/>
        <v>-0.94348331647095507</v>
      </c>
      <c r="EL3">
        <f t="shared" si="40"/>
        <v>-1.4402508840167461</v>
      </c>
      <c r="EM3">
        <f t="shared" si="41"/>
        <v>-2.0313806149087696</v>
      </c>
      <c r="EN3">
        <f t="shared" si="42"/>
        <v>-2.7175161984565799</v>
      </c>
      <c r="EO3">
        <f t="shared" si="43"/>
        <v>-0.13866289730414993</v>
      </c>
      <c r="EP3">
        <f t="shared" si="44"/>
        <v>-0.14518218365942598</v>
      </c>
      <c r="EQ3">
        <f t="shared" si="45"/>
        <v>-0.60743163016179003</v>
      </c>
      <c r="ER3">
        <f t="shared" si="46"/>
        <v>-7.5515258923940509E-3</v>
      </c>
      <c r="ES3">
        <f t="shared" si="47"/>
        <v>6.8035602566379971E-2</v>
      </c>
      <c r="ET3">
        <f t="shared" si="48"/>
        <v>4.5775960700802032E-2</v>
      </c>
      <c r="EU3">
        <f t="shared" si="49"/>
        <v>-1.06250467096381</v>
      </c>
      <c r="EV3">
        <f t="shared" si="50"/>
        <v>0.74030466287857999</v>
      </c>
      <c r="EW3">
        <f t="shared" si="51"/>
        <v>0.56475354155694601</v>
      </c>
      <c r="EX3">
        <f t="shared" si="52"/>
        <v>-0.46522247415883</v>
      </c>
      <c r="EY3">
        <f t="shared" si="53"/>
        <v>-1.2363230544907422</v>
      </c>
      <c r="EZ3">
        <f t="shared" si="54"/>
        <v>0.84947366158795989</v>
      </c>
      <c r="FA3">
        <f t="shared" si="55"/>
        <v>-0.67155379298303797</v>
      </c>
      <c r="FB3">
        <f t="shared" si="56"/>
        <v>-0.7905974091011041</v>
      </c>
      <c r="FC3">
        <f t="shared" si="57"/>
        <v>-1.045462999840016</v>
      </c>
      <c r="FD3">
        <f t="shared" si="58"/>
        <v>-0.17538679862305701</v>
      </c>
      <c r="FE3">
        <f t="shared" si="59"/>
        <v>0.10561105941478011</v>
      </c>
      <c r="FF3">
        <f t="shared" si="60"/>
        <v>-8.4983883888010148E-3</v>
      </c>
      <c r="FG3">
        <f t="shared" si="61"/>
        <v>0.23323130829424701</v>
      </c>
      <c r="FH3">
        <f t="shared" si="62"/>
        <v>1.5263476756613801</v>
      </c>
      <c r="FI3">
        <f t="shared" si="63"/>
        <v>-1.1804648869589589</v>
      </c>
      <c r="FJ3">
        <f t="shared" si="64"/>
        <v>0.59637847968985591</v>
      </c>
      <c r="FK3">
        <f t="shared" si="65"/>
        <v>-1.20790749881533</v>
      </c>
      <c r="FL3">
        <f t="shared" si="66"/>
        <v>-1.0160395350605498</v>
      </c>
      <c r="FM3">
        <f t="shared" si="67"/>
        <v>-0.28510320586705495</v>
      </c>
      <c r="FN3">
        <f t="shared" si="68"/>
        <v>-0.723479511090795</v>
      </c>
      <c r="FO3">
        <f t="shared" si="69"/>
        <v>-1.11819004830665</v>
      </c>
      <c r="FP3">
        <f t="shared" si="70"/>
        <v>-1.9425237916744997E-2</v>
      </c>
      <c r="FQ3">
        <f t="shared" si="71"/>
        <v>-0.75495552987300396</v>
      </c>
      <c r="FR3">
        <f t="shared" si="72"/>
        <v>-0.541141764970275</v>
      </c>
      <c r="FS3">
        <f t="shared" si="73"/>
        <v>6.2957336519513019E-2</v>
      </c>
      <c r="FT3">
        <f t="shared" si="74"/>
        <v>-0.24315255544709399</v>
      </c>
      <c r="FU3">
        <f t="shared" si="75"/>
        <v>-0.32001242976838296</v>
      </c>
      <c r="FV3">
        <f t="shared" si="76"/>
        <v>-5.774317884550606E-2</v>
      </c>
      <c r="FW3">
        <f t="shared" si="77"/>
        <v>-2.1455780516731897</v>
      </c>
      <c r="FX3">
        <f t="shared" si="78"/>
        <v>0.16967710426294796</v>
      </c>
      <c r="FY3">
        <f t="shared" si="79"/>
        <v>-0.4452539887803959</v>
      </c>
      <c r="FZ3">
        <f t="shared" si="80"/>
        <v>0.89160240061314</v>
      </c>
      <c r="GA3">
        <f t="shared" si="81"/>
        <v>0.82864034115309493</v>
      </c>
      <c r="GB3">
        <f t="shared" si="82"/>
        <v>-0.24070611847614898</v>
      </c>
      <c r="GC3">
        <f t="shared" si="83"/>
        <v>1.72988706419458</v>
      </c>
      <c r="GD3">
        <f t="shared" si="84"/>
        <v>0.79151350680431098</v>
      </c>
      <c r="GE3">
        <f t="shared" si="85"/>
        <v>2.2964091426195987E-2</v>
      </c>
      <c r="GF3">
        <f t="shared" si="86"/>
        <v>-1.0655650949647801</v>
      </c>
      <c r="GG3">
        <f t="shared" si="87"/>
        <v>1.3974177417540501</v>
      </c>
      <c r="GH3">
        <f t="shared" si="88"/>
        <v>-1.0240970245973899</v>
      </c>
      <c r="GI3">
        <f t="shared" si="89"/>
        <v>1.1727965285014199</v>
      </c>
      <c r="GJ3">
        <f t="shared" si="90"/>
        <v>-1.052322177686619</v>
      </c>
      <c r="GK3">
        <f t="shared" si="91"/>
        <v>-0.64150149272447199</v>
      </c>
      <c r="GL3">
        <f t="shared" si="92"/>
        <v>1.5076647967690038E-2</v>
      </c>
      <c r="GM3">
        <f t="shared" si="93"/>
        <v>0.80357328918457993</v>
      </c>
      <c r="GN3">
        <f t="shared" si="94"/>
        <v>1.8008596238004899</v>
      </c>
      <c r="GO3">
        <f t="shared" si="95"/>
        <v>-0.72930057712053697</v>
      </c>
      <c r="GP3">
        <f t="shared" si="96"/>
        <v>-0.96359945617069298</v>
      </c>
      <c r="GQ3">
        <f t="shared" si="97"/>
        <v>2.9949436177209909E-2</v>
      </c>
      <c r="GR3">
        <f t="shared" si="98"/>
        <v>-1.8199632081483399</v>
      </c>
      <c r="GS3">
        <f t="shared" si="99"/>
        <v>-1.9114682490902299</v>
      </c>
      <c r="GU3" t="s">
        <v>19</v>
      </c>
      <c r="GV3">
        <f>SUM(GX2:KS51)/5000</f>
        <v>0.84172342420962887</v>
      </c>
      <c r="GX3">
        <f t="shared" si="100"/>
        <v>1.15244631801047</v>
      </c>
      <c r="GY3">
        <f t="shared" si="101"/>
        <v>0.14228407049473601</v>
      </c>
      <c r="GZ3">
        <f t="shared" si="102"/>
        <v>4.0348013317901277E-3</v>
      </c>
      <c r="HA3">
        <f t="shared" si="103"/>
        <v>0.89531400099419001</v>
      </c>
      <c r="HB3">
        <f t="shared" si="104"/>
        <v>0.26307858238214693</v>
      </c>
      <c r="HC3">
        <f t="shared" si="105"/>
        <v>0.36228886968739304</v>
      </c>
      <c r="HD3">
        <f t="shared" si="106"/>
        <v>1.41297232619747</v>
      </c>
      <c r="HE3">
        <f t="shared" si="107"/>
        <v>0.78104530414508977</v>
      </c>
      <c r="HF3">
        <f t="shared" si="108"/>
        <v>0.20618410263961595</v>
      </c>
      <c r="HG3">
        <f t="shared" si="109"/>
        <v>1.2311023586807499</v>
      </c>
      <c r="HH3">
        <f t="shared" si="110"/>
        <v>0.66602018252615003</v>
      </c>
      <c r="HI3">
        <f t="shared" si="111"/>
        <v>1.2631864546470399</v>
      </c>
      <c r="HJ3">
        <f t="shared" si="112"/>
        <v>0.26660292458036305</v>
      </c>
      <c r="HK3">
        <f t="shared" si="113"/>
        <v>1.48008670810968</v>
      </c>
      <c r="HL3">
        <f t="shared" si="114"/>
        <v>0.29024337564787506</v>
      </c>
      <c r="HM3">
        <f t="shared" si="115"/>
        <v>6.5059712819465987E-2</v>
      </c>
      <c r="HN3">
        <f t="shared" si="116"/>
        <v>1.8909428932753198</v>
      </c>
      <c r="HO3">
        <f t="shared" si="117"/>
        <v>0.17422563759958987</v>
      </c>
      <c r="HP3">
        <f t="shared" si="118"/>
        <v>0.3702539702528661</v>
      </c>
      <c r="HQ3">
        <f t="shared" si="119"/>
        <v>2.0121135489641997</v>
      </c>
      <c r="HR3">
        <f t="shared" si="120"/>
        <v>0.48033751576500006</v>
      </c>
      <c r="HS3">
        <f t="shared" si="121"/>
        <v>3.8176567758617996E-2</v>
      </c>
      <c r="HT3">
        <f t="shared" si="122"/>
        <v>0.11837102593460996</v>
      </c>
      <c r="HU3">
        <f t="shared" si="123"/>
        <v>0.58925252554723284</v>
      </c>
      <c r="HV3">
        <f t="shared" si="124"/>
        <v>0.41272461312422404</v>
      </c>
      <c r="HW3">
        <f t="shared" si="125"/>
        <v>8.2823837760992003E-2</v>
      </c>
      <c r="HX3">
        <f t="shared" si="126"/>
        <v>8.7006635554388978E-2</v>
      </c>
      <c r="HY3">
        <f t="shared" si="127"/>
        <v>0.90190690692198983</v>
      </c>
      <c r="HZ3">
        <f t="shared" si="128"/>
        <v>0.32391444000297603</v>
      </c>
      <c r="IA3">
        <f t="shared" si="129"/>
        <v>1.9760497843199998E-2</v>
      </c>
      <c r="IB3">
        <f t="shared" si="130"/>
        <v>1.5728927790318898</v>
      </c>
      <c r="IC3">
        <f t="shared" si="131"/>
        <v>0.82677369564117709</v>
      </c>
      <c r="ID3">
        <f t="shared" si="132"/>
        <v>1.87048802349594</v>
      </c>
      <c r="IE3">
        <f t="shared" si="133"/>
        <v>0.40506686657720603</v>
      </c>
      <c r="IF3">
        <f t="shared" si="134"/>
        <v>1.7938514616204699</v>
      </c>
      <c r="IG3">
        <f t="shared" si="135"/>
        <v>3.10637665341567</v>
      </c>
      <c r="IH3">
        <f t="shared" si="136"/>
        <v>1.0418370880497909</v>
      </c>
      <c r="II3">
        <f t="shared" si="137"/>
        <v>0.44519963626568998</v>
      </c>
      <c r="IJ3">
        <f t="shared" si="138"/>
        <v>1.62339511727787</v>
      </c>
      <c r="IK3">
        <f t="shared" si="139"/>
        <v>0.94348331647095507</v>
      </c>
      <c r="IL3">
        <f t="shared" si="140"/>
        <v>1.4402508840167461</v>
      </c>
      <c r="IM3">
        <f t="shared" si="141"/>
        <v>2.0313806149087696</v>
      </c>
      <c r="IN3">
        <f t="shared" si="142"/>
        <v>2.7175161984565799</v>
      </c>
      <c r="IO3">
        <f t="shared" si="143"/>
        <v>0.13866289730414993</v>
      </c>
      <c r="IP3">
        <f t="shared" si="144"/>
        <v>0.14518218365942598</v>
      </c>
      <c r="IQ3">
        <f t="shared" si="145"/>
        <v>0.60743163016179003</v>
      </c>
      <c r="IR3">
        <f t="shared" si="146"/>
        <v>7.5515258923940509E-3</v>
      </c>
      <c r="IS3">
        <f t="shared" si="147"/>
        <v>6.8035602566379971E-2</v>
      </c>
      <c r="IT3">
        <f t="shared" si="148"/>
        <v>4.5775960700802032E-2</v>
      </c>
      <c r="IU3">
        <f t="shared" si="149"/>
        <v>1.06250467096381</v>
      </c>
      <c r="IV3">
        <f t="shared" si="150"/>
        <v>0.74030466287857999</v>
      </c>
      <c r="IW3">
        <f t="shared" si="151"/>
        <v>0.56475354155694601</v>
      </c>
      <c r="IX3">
        <f t="shared" si="152"/>
        <v>0.46522247415883</v>
      </c>
      <c r="IY3">
        <f t="shared" si="153"/>
        <v>1.2363230544907422</v>
      </c>
      <c r="IZ3">
        <f t="shared" si="154"/>
        <v>0.84947366158795989</v>
      </c>
      <c r="JA3">
        <f t="shared" si="155"/>
        <v>0.67155379298303797</v>
      </c>
      <c r="JB3">
        <f t="shared" si="156"/>
        <v>0.7905974091011041</v>
      </c>
      <c r="JC3">
        <f t="shared" si="157"/>
        <v>1.045462999840016</v>
      </c>
      <c r="JD3">
        <f t="shared" si="158"/>
        <v>0.17538679862305701</v>
      </c>
      <c r="JE3">
        <f t="shared" si="159"/>
        <v>0.10561105941478011</v>
      </c>
      <c r="JF3">
        <f t="shared" si="160"/>
        <v>8.4983883888010148E-3</v>
      </c>
      <c r="JG3">
        <f t="shared" si="161"/>
        <v>0.23323130829424701</v>
      </c>
      <c r="JH3">
        <f t="shared" si="162"/>
        <v>1.5263476756613801</v>
      </c>
      <c r="JI3">
        <f t="shared" si="163"/>
        <v>1.1804648869589589</v>
      </c>
      <c r="JJ3">
        <f t="shared" si="164"/>
        <v>0.59637847968985591</v>
      </c>
      <c r="JK3">
        <f t="shared" si="165"/>
        <v>1.20790749881533</v>
      </c>
      <c r="JL3">
        <f t="shared" si="166"/>
        <v>1.0160395350605498</v>
      </c>
      <c r="JM3">
        <f t="shared" si="167"/>
        <v>0.28510320586705495</v>
      </c>
      <c r="JN3">
        <f t="shared" si="168"/>
        <v>0.723479511090795</v>
      </c>
      <c r="JO3">
        <f t="shared" si="169"/>
        <v>1.11819004830665</v>
      </c>
      <c r="JP3">
        <f t="shared" si="170"/>
        <v>1.9425237916744997E-2</v>
      </c>
      <c r="JQ3">
        <f t="shared" si="171"/>
        <v>0.75495552987300396</v>
      </c>
      <c r="JR3">
        <f t="shared" si="172"/>
        <v>0.541141764970275</v>
      </c>
      <c r="JS3">
        <f t="shared" si="173"/>
        <v>6.2957336519513019E-2</v>
      </c>
      <c r="JT3">
        <f t="shared" si="174"/>
        <v>0.24315255544709399</v>
      </c>
      <c r="JU3">
        <f t="shared" si="175"/>
        <v>0.32001242976838296</v>
      </c>
      <c r="JV3">
        <f t="shared" si="176"/>
        <v>5.774317884550606E-2</v>
      </c>
      <c r="JW3">
        <f t="shared" si="177"/>
        <v>2.1455780516731897</v>
      </c>
      <c r="JX3">
        <f t="shared" si="178"/>
        <v>0.16967710426294796</v>
      </c>
      <c r="JY3">
        <f t="shared" si="179"/>
        <v>0.4452539887803959</v>
      </c>
      <c r="JZ3">
        <f t="shared" si="180"/>
        <v>0.89160240061314</v>
      </c>
      <c r="KA3">
        <f t="shared" si="181"/>
        <v>0.82864034115309493</v>
      </c>
      <c r="KB3">
        <f t="shared" si="182"/>
        <v>0.24070611847614898</v>
      </c>
      <c r="KC3">
        <f t="shared" si="183"/>
        <v>1.72988706419458</v>
      </c>
      <c r="KD3">
        <f t="shared" si="184"/>
        <v>0.79151350680431098</v>
      </c>
      <c r="KE3">
        <f t="shared" si="185"/>
        <v>2.2964091426195987E-2</v>
      </c>
      <c r="KF3">
        <f t="shared" si="186"/>
        <v>1.0655650949647801</v>
      </c>
      <c r="KG3">
        <f t="shared" si="187"/>
        <v>1.3974177417540501</v>
      </c>
      <c r="KH3">
        <f t="shared" si="188"/>
        <v>1.0240970245973899</v>
      </c>
      <c r="KI3">
        <f t="shared" si="189"/>
        <v>1.1727965285014199</v>
      </c>
      <c r="KJ3">
        <f t="shared" si="190"/>
        <v>1.052322177686619</v>
      </c>
      <c r="KK3">
        <f t="shared" si="191"/>
        <v>0.64150149272447199</v>
      </c>
      <c r="KL3">
        <f t="shared" si="192"/>
        <v>1.5076647967690038E-2</v>
      </c>
      <c r="KM3">
        <f t="shared" si="193"/>
        <v>0.80357328918457993</v>
      </c>
      <c r="KN3">
        <f t="shared" si="194"/>
        <v>1.8008596238004899</v>
      </c>
      <c r="KO3">
        <f t="shared" si="195"/>
        <v>0.72930057712053697</v>
      </c>
      <c r="KP3">
        <f t="shared" si="196"/>
        <v>0.96359945617069298</v>
      </c>
      <c r="KQ3">
        <f t="shared" si="197"/>
        <v>2.9949436177209909E-2</v>
      </c>
      <c r="KR3">
        <f t="shared" si="198"/>
        <v>1.8199632081483399</v>
      </c>
      <c r="KS3">
        <f t="shared" si="199"/>
        <v>1.9114682490902299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0.10636294296819399</v>
      </c>
      <c r="CY4">
        <f t="shared" si="1"/>
        <v>0.26633922643765007</v>
      </c>
      <c r="CZ4">
        <f t="shared" si="2"/>
        <v>1.11851045469326</v>
      </c>
      <c r="DA4">
        <f t="shared" si="3"/>
        <v>0.19421335748960505</v>
      </c>
      <c r="DB4">
        <f t="shared" si="4"/>
        <v>-1.0899386935052111</v>
      </c>
      <c r="DC4">
        <f t="shared" si="5"/>
        <v>-0.70166521197218801</v>
      </c>
      <c r="DD4">
        <f t="shared" si="6"/>
        <v>0.34021515115561995</v>
      </c>
      <c r="DE4">
        <f t="shared" si="7"/>
        <v>-1.4416329173107498</v>
      </c>
      <c r="DF4">
        <f t="shared" si="8"/>
        <v>-0.55535329566570801</v>
      </c>
      <c r="DG4">
        <f t="shared" si="9"/>
        <v>-1.2738413350722</v>
      </c>
      <c r="DH4">
        <f t="shared" si="10"/>
        <v>-0.38041251787959807</v>
      </c>
      <c r="DI4">
        <f t="shared" si="11"/>
        <v>0.3067005992511902</v>
      </c>
      <c r="DJ4">
        <f t="shared" si="12"/>
        <v>-0.7100749036166355</v>
      </c>
      <c r="DK4">
        <f t="shared" si="13"/>
        <v>1.9138501139397799</v>
      </c>
      <c r="DL4">
        <f t="shared" si="14"/>
        <v>1.075391500544207</v>
      </c>
      <c r="DM4">
        <f t="shared" si="15"/>
        <v>0.78571542152551899</v>
      </c>
      <c r="DN4">
        <f t="shared" si="16"/>
        <v>-0.41961825366336403</v>
      </c>
      <c r="DO4">
        <f t="shared" si="17"/>
        <v>0.22860086116375</v>
      </c>
      <c r="DP4">
        <f t="shared" si="18"/>
        <v>-0.78329818725800993</v>
      </c>
      <c r="DQ4">
        <f t="shared" si="19"/>
        <v>1.4934951333660411</v>
      </c>
      <c r="DR4">
        <f t="shared" si="20"/>
        <v>0.44059684973775992</v>
      </c>
      <c r="DS4">
        <f t="shared" si="21"/>
        <v>7.7541413069613985E-2</v>
      </c>
      <c r="DT4">
        <f t="shared" si="22"/>
        <v>0.39512620791238695</v>
      </c>
      <c r="DU4">
        <f t="shared" si="23"/>
        <v>-0.85350706199150506</v>
      </c>
      <c r="DV4">
        <f t="shared" si="24"/>
        <v>-4.7556229822664053E-2</v>
      </c>
      <c r="DW4">
        <f t="shared" si="25"/>
        <v>-0.25419322146907602</v>
      </c>
      <c r="DX4">
        <f t="shared" si="26"/>
        <v>0.85511335971608005</v>
      </c>
      <c r="DY4">
        <f t="shared" si="27"/>
        <v>1.1554095969246299</v>
      </c>
      <c r="DZ4">
        <f t="shared" si="28"/>
        <v>-1.034700210424855</v>
      </c>
      <c r="EA4">
        <f t="shared" si="29"/>
        <v>0.62141670993489007</v>
      </c>
      <c r="EB4">
        <f t="shared" si="30"/>
        <v>1.008342876147994E-2</v>
      </c>
      <c r="EC4">
        <f t="shared" si="31"/>
        <v>-1.4988397944674401</v>
      </c>
      <c r="ED4">
        <f t="shared" si="32"/>
        <v>0.76441621856978892</v>
      </c>
      <c r="EE4">
        <f t="shared" si="33"/>
        <v>-0.83578059252640602</v>
      </c>
      <c r="EF4">
        <f t="shared" si="34"/>
        <v>-0.99164455450872135</v>
      </c>
      <c r="EG4">
        <f t="shared" si="35"/>
        <v>-1.4583951938412199</v>
      </c>
      <c r="EH4">
        <f t="shared" si="36"/>
        <v>-0.23040889433576295</v>
      </c>
      <c r="EI4">
        <f t="shared" si="37"/>
        <v>0.29558696753246905</v>
      </c>
      <c r="EJ4">
        <f t="shared" si="38"/>
        <v>0.49972122894907001</v>
      </c>
      <c r="EK4">
        <f t="shared" si="39"/>
        <v>-0.72286424619013301</v>
      </c>
      <c r="EL4">
        <f t="shared" si="40"/>
        <v>1.42810969964395</v>
      </c>
      <c r="EM4">
        <f t="shared" si="41"/>
        <v>-0.88369679119099986</v>
      </c>
      <c r="EN4">
        <f t="shared" si="42"/>
        <v>2.9905732503846414</v>
      </c>
      <c r="EO4">
        <f t="shared" si="43"/>
        <v>2.0984952002358801</v>
      </c>
      <c r="EP4">
        <f t="shared" si="44"/>
        <v>1.0723831322950901</v>
      </c>
      <c r="EQ4">
        <f t="shared" si="45"/>
        <v>-0.24930256258013006</v>
      </c>
      <c r="ER4">
        <f t="shared" si="46"/>
        <v>0.47010709968603015</v>
      </c>
      <c r="ES4">
        <f t="shared" si="47"/>
        <v>0.73525570740547996</v>
      </c>
      <c r="ET4">
        <f t="shared" si="48"/>
        <v>-1.5172732037579801</v>
      </c>
      <c r="EU4">
        <f t="shared" si="49"/>
        <v>-1.12753616500663</v>
      </c>
      <c r="EV4">
        <f t="shared" si="50"/>
        <v>1.5082436696005999</v>
      </c>
      <c r="EW4">
        <f t="shared" si="51"/>
        <v>0.19957499303620407</v>
      </c>
      <c r="EX4">
        <f t="shared" si="52"/>
        <v>-0.687469199796369</v>
      </c>
      <c r="EY4">
        <f t="shared" si="53"/>
        <v>1.91384566604759</v>
      </c>
      <c r="EZ4">
        <f t="shared" si="54"/>
        <v>1.8319754364707601</v>
      </c>
      <c r="FA4">
        <f t="shared" si="55"/>
        <v>-0.642744323857664</v>
      </c>
      <c r="FB4">
        <f t="shared" si="56"/>
        <v>-1.477037913369025</v>
      </c>
      <c r="FC4">
        <f t="shared" si="57"/>
        <v>0.61134369667730604</v>
      </c>
      <c r="FD4">
        <f t="shared" si="58"/>
        <v>0.63025256712815991</v>
      </c>
      <c r="FE4">
        <f t="shared" si="59"/>
        <v>-0.77678833366374</v>
      </c>
      <c r="FF4">
        <f t="shared" si="60"/>
        <v>-0.85786259776805196</v>
      </c>
      <c r="FG4">
        <f t="shared" si="61"/>
        <v>0.93320292103137992</v>
      </c>
      <c r="FH4">
        <f t="shared" si="62"/>
        <v>-0.59348027670045989</v>
      </c>
      <c r="FI4">
        <f t="shared" si="63"/>
        <v>-1.4689242625647401</v>
      </c>
      <c r="FJ4">
        <f t="shared" si="64"/>
        <v>-0.70671435490685097</v>
      </c>
      <c r="FK4">
        <f t="shared" si="65"/>
        <v>0.61852826727585608</v>
      </c>
      <c r="FL4">
        <f t="shared" si="66"/>
        <v>1.5539575012878031</v>
      </c>
      <c r="FM4">
        <f t="shared" si="67"/>
        <v>0.28560444405959506</v>
      </c>
      <c r="FN4">
        <f t="shared" si="68"/>
        <v>-0.68164561297027404</v>
      </c>
      <c r="FO4">
        <f t="shared" si="69"/>
        <v>-1.8107968185496701</v>
      </c>
      <c r="FP4">
        <f t="shared" si="70"/>
        <v>-0.22563511880718001</v>
      </c>
      <c r="FQ4">
        <f t="shared" si="71"/>
        <v>-2.6098512845485922E-2</v>
      </c>
      <c r="FR4">
        <f t="shared" si="72"/>
        <v>-0.64976178805639595</v>
      </c>
      <c r="FS4">
        <f t="shared" si="73"/>
        <v>-0.6958944455044489</v>
      </c>
      <c r="FT4">
        <f t="shared" si="74"/>
        <v>8.3509307761273965E-2</v>
      </c>
      <c r="FU4">
        <f t="shared" si="75"/>
        <v>-1.360667798544819</v>
      </c>
      <c r="FV4">
        <f t="shared" si="76"/>
        <v>-0.77547078258388402</v>
      </c>
      <c r="FW4">
        <f t="shared" si="77"/>
        <v>1.3408712681735502</v>
      </c>
      <c r="FX4">
        <f t="shared" si="78"/>
        <v>1.1665030019756002</v>
      </c>
      <c r="FY4">
        <f t="shared" si="79"/>
        <v>0.16103350478563805</v>
      </c>
      <c r="FZ4">
        <f t="shared" si="80"/>
        <v>0.6828309611438399</v>
      </c>
      <c r="GA4">
        <f t="shared" si="81"/>
        <v>-0.74722483531739503</v>
      </c>
      <c r="GB4">
        <f t="shared" si="82"/>
        <v>-0.93001280381264206</v>
      </c>
      <c r="GC4">
        <f t="shared" si="83"/>
        <v>-0.20944207628500999</v>
      </c>
      <c r="GD4">
        <f t="shared" si="84"/>
        <v>-1.8060598303987501</v>
      </c>
      <c r="GE4">
        <f t="shared" si="85"/>
        <v>-0.86219499426133406</v>
      </c>
      <c r="GF4">
        <f t="shared" si="86"/>
        <v>-0.25656005220778999</v>
      </c>
      <c r="GG4">
        <f t="shared" si="87"/>
        <v>-0.64895233626097804</v>
      </c>
      <c r="GH4">
        <f t="shared" si="88"/>
        <v>-0.59051115157416012</v>
      </c>
      <c r="GI4">
        <f t="shared" si="89"/>
        <v>-0.61471317603388098</v>
      </c>
      <c r="GJ4">
        <f t="shared" si="90"/>
        <v>-2.8492435449600997</v>
      </c>
      <c r="GK4">
        <f t="shared" si="91"/>
        <v>0.46204261276490011</v>
      </c>
      <c r="GL4">
        <f t="shared" si="92"/>
        <v>-0.66718273298466002</v>
      </c>
      <c r="GM4">
        <f t="shared" si="93"/>
        <v>0.20206596394547982</v>
      </c>
      <c r="GN4">
        <f t="shared" si="94"/>
        <v>-6.4960500604850396E-2</v>
      </c>
      <c r="GO4">
        <f t="shared" si="95"/>
        <v>0.8027506094209711</v>
      </c>
      <c r="GP4">
        <f t="shared" si="96"/>
        <v>-1.0818078584906861</v>
      </c>
      <c r="GQ4">
        <f t="shared" si="97"/>
        <v>0.30260426168321009</v>
      </c>
      <c r="GR4">
        <f t="shared" si="98"/>
        <v>-0.93925863788194985</v>
      </c>
      <c r="GS4">
        <f t="shared" si="99"/>
        <v>1.1479043235978859</v>
      </c>
      <c r="GX4">
        <f t="shared" si="100"/>
        <v>0.10636294296819399</v>
      </c>
      <c r="GY4">
        <f t="shared" si="101"/>
        <v>0.26633922643765007</v>
      </c>
      <c r="GZ4">
        <f t="shared" si="102"/>
        <v>1.11851045469326</v>
      </c>
      <c r="HA4">
        <f t="shared" si="103"/>
        <v>0.19421335748960505</v>
      </c>
      <c r="HB4">
        <f t="shared" si="104"/>
        <v>1.0899386935052111</v>
      </c>
      <c r="HC4">
        <f t="shared" si="105"/>
        <v>0.70166521197218801</v>
      </c>
      <c r="HD4">
        <f t="shared" si="106"/>
        <v>0.34021515115561995</v>
      </c>
      <c r="HE4">
        <f t="shared" si="107"/>
        <v>1.4416329173107498</v>
      </c>
      <c r="HF4">
        <f t="shared" si="108"/>
        <v>0.55535329566570801</v>
      </c>
      <c r="HG4">
        <f t="shared" si="109"/>
        <v>1.2738413350722</v>
      </c>
      <c r="HH4">
        <f t="shared" si="110"/>
        <v>0.38041251787959807</v>
      </c>
      <c r="HI4">
        <f t="shared" si="111"/>
        <v>0.3067005992511902</v>
      </c>
      <c r="HJ4">
        <f t="shared" si="112"/>
        <v>0.7100749036166355</v>
      </c>
      <c r="HK4">
        <f t="shared" si="113"/>
        <v>1.9138501139397799</v>
      </c>
      <c r="HL4">
        <f t="shared" si="114"/>
        <v>1.075391500544207</v>
      </c>
      <c r="HM4">
        <f t="shared" si="115"/>
        <v>0.78571542152551899</v>
      </c>
      <c r="HN4">
        <f t="shared" si="116"/>
        <v>0.41961825366336403</v>
      </c>
      <c r="HO4">
        <f t="shared" si="117"/>
        <v>0.22860086116375</v>
      </c>
      <c r="HP4">
        <f t="shared" si="118"/>
        <v>0.78329818725800993</v>
      </c>
      <c r="HQ4">
        <f t="shared" si="119"/>
        <v>1.4934951333660411</v>
      </c>
      <c r="HR4">
        <f t="shared" si="120"/>
        <v>0.44059684973775992</v>
      </c>
      <c r="HS4">
        <f t="shared" si="121"/>
        <v>7.7541413069613985E-2</v>
      </c>
      <c r="HT4">
        <f t="shared" si="122"/>
        <v>0.39512620791238695</v>
      </c>
      <c r="HU4">
        <f t="shared" si="123"/>
        <v>0.85350706199150506</v>
      </c>
      <c r="HV4">
        <f t="shared" si="124"/>
        <v>4.7556229822664053E-2</v>
      </c>
      <c r="HW4">
        <f t="shared" si="125"/>
        <v>0.25419322146907602</v>
      </c>
      <c r="HX4">
        <f t="shared" si="126"/>
        <v>0.85511335971608005</v>
      </c>
      <c r="HY4">
        <f t="shared" si="127"/>
        <v>1.1554095969246299</v>
      </c>
      <c r="HZ4">
        <f t="shared" si="128"/>
        <v>1.034700210424855</v>
      </c>
      <c r="IA4">
        <f t="shared" si="129"/>
        <v>0.62141670993489007</v>
      </c>
      <c r="IB4">
        <f t="shared" si="130"/>
        <v>1.008342876147994E-2</v>
      </c>
      <c r="IC4">
        <f t="shared" si="131"/>
        <v>1.4988397944674401</v>
      </c>
      <c r="ID4">
        <f t="shared" si="132"/>
        <v>0.76441621856978892</v>
      </c>
      <c r="IE4">
        <f t="shared" si="133"/>
        <v>0.83578059252640602</v>
      </c>
      <c r="IF4">
        <f t="shared" si="134"/>
        <v>0.99164455450872135</v>
      </c>
      <c r="IG4">
        <f t="shared" si="135"/>
        <v>1.4583951938412199</v>
      </c>
      <c r="IH4">
        <f t="shared" si="136"/>
        <v>0.23040889433576295</v>
      </c>
      <c r="II4">
        <f t="shared" si="137"/>
        <v>0.29558696753246905</v>
      </c>
      <c r="IJ4">
        <f t="shared" si="138"/>
        <v>0.49972122894907001</v>
      </c>
      <c r="IK4">
        <f t="shared" si="139"/>
        <v>0.72286424619013301</v>
      </c>
      <c r="IL4">
        <f t="shared" si="140"/>
        <v>1.42810969964395</v>
      </c>
      <c r="IM4">
        <f t="shared" si="141"/>
        <v>0.88369679119099986</v>
      </c>
      <c r="IN4">
        <f t="shared" si="142"/>
        <v>2.9905732503846414</v>
      </c>
      <c r="IO4">
        <f t="shared" si="143"/>
        <v>2.0984952002358801</v>
      </c>
      <c r="IP4">
        <f t="shared" si="144"/>
        <v>1.0723831322950901</v>
      </c>
      <c r="IQ4">
        <f t="shared" si="145"/>
        <v>0.24930256258013006</v>
      </c>
      <c r="IR4">
        <f t="shared" si="146"/>
        <v>0.47010709968603015</v>
      </c>
      <c r="IS4">
        <f t="shared" si="147"/>
        <v>0.73525570740547996</v>
      </c>
      <c r="IT4">
        <f t="shared" si="148"/>
        <v>1.5172732037579801</v>
      </c>
      <c r="IU4">
        <f t="shared" si="149"/>
        <v>1.12753616500663</v>
      </c>
      <c r="IV4">
        <f t="shared" si="150"/>
        <v>1.5082436696005999</v>
      </c>
      <c r="IW4">
        <f t="shared" si="151"/>
        <v>0.19957499303620407</v>
      </c>
      <c r="IX4">
        <f t="shared" si="152"/>
        <v>0.687469199796369</v>
      </c>
      <c r="IY4">
        <f t="shared" si="153"/>
        <v>1.91384566604759</v>
      </c>
      <c r="IZ4">
        <f t="shared" si="154"/>
        <v>1.8319754364707601</v>
      </c>
      <c r="JA4">
        <f t="shared" si="155"/>
        <v>0.642744323857664</v>
      </c>
      <c r="JB4">
        <f t="shared" si="156"/>
        <v>1.477037913369025</v>
      </c>
      <c r="JC4">
        <f t="shared" si="157"/>
        <v>0.61134369667730604</v>
      </c>
      <c r="JD4">
        <f t="shared" si="158"/>
        <v>0.63025256712815991</v>
      </c>
      <c r="JE4">
        <f t="shared" si="159"/>
        <v>0.77678833366374</v>
      </c>
      <c r="JF4">
        <f t="shared" si="160"/>
        <v>0.85786259776805196</v>
      </c>
      <c r="JG4">
        <f t="shared" si="161"/>
        <v>0.93320292103137992</v>
      </c>
      <c r="JH4">
        <f t="shared" si="162"/>
        <v>0.59348027670045989</v>
      </c>
      <c r="JI4">
        <f t="shared" si="163"/>
        <v>1.4689242625647401</v>
      </c>
      <c r="JJ4">
        <f t="shared" si="164"/>
        <v>0.70671435490685097</v>
      </c>
      <c r="JK4">
        <f t="shared" si="165"/>
        <v>0.61852826727585608</v>
      </c>
      <c r="JL4">
        <f t="shared" si="166"/>
        <v>1.5539575012878031</v>
      </c>
      <c r="JM4">
        <f t="shared" si="167"/>
        <v>0.28560444405959506</v>
      </c>
      <c r="JN4">
        <f t="shared" si="168"/>
        <v>0.68164561297027404</v>
      </c>
      <c r="JO4">
        <f t="shared" si="169"/>
        <v>1.8107968185496701</v>
      </c>
      <c r="JP4">
        <f t="shared" si="170"/>
        <v>0.22563511880718001</v>
      </c>
      <c r="JQ4">
        <f t="shared" si="171"/>
        <v>2.6098512845485922E-2</v>
      </c>
      <c r="JR4">
        <f t="shared" si="172"/>
        <v>0.64976178805639595</v>
      </c>
      <c r="JS4">
        <f t="shared" si="173"/>
        <v>0.6958944455044489</v>
      </c>
      <c r="JT4">
        <f t="shared" si="174"/>
        <v>8.3509307761273965E-2</v>
      </c>
      <c r="JU4">
        <f t="shared" si="175"/>
        <v>1.360667798544819</v>
      </c>
      <c r="JV4">
        <f t="shared" si="176"/>
        <v>0.77547078258388402</v>
      </c>
      <c r="JW4">
        <f t="shared" si="177"/>
        <v>1.3408712681735502</v>
      </c>
      <c r="JX4">
        <f t="shared" si="178"/>
        <v>1.1665030019756002</v>
      </c>
      <c r="JY4">
        <f t="shared" si="179"/>
        <v>0.16103350478563805</v>
      </c>
      <c r="JZ4">
        <f t="shared" si="180"/>
        <v>0.6828309611438399</v>
      </c>
      <c r="KA4">
        <f t="shared" si="181"/>
        <v>0.74722483531739503</v>
      </c>
      <c r="KB4">
        <f t="shared" si="182"/>
        <v>0.93001280381264206</v>
      </c>
      <c r="KC4">
        <f t="shared" si="183"/>
        <v>0.20944207628500999</v>
      </c>
      <c r="KD4">
        <f t="shared" si="184"/>
        <v>1.8060598303987501</v>
      </c>
      <c r="KE4">
        <f t="shared" si="185"/>
        <v>0.86219499426133406</v>
      </c>
      <c r="KF4">
        <f t="shared" si="186"/>
        <v>0.25656005220778999</v>
      </c>
      <c r="KG4">
        <f t="shared" si="187"/>
        <v>0.64895233626097804</v>
      </c>
      <c r="KH4">
        <f t="shared" si="188"/>
        <v>0.59051115157416012</v>
      </c>
      <c r="KI4">
        <f t="shared" si="189"/>
        <v>0.61471317603388098</v>
      </c>
      <c r="KJ4">
        <f t="shared" si="190"/>
        <v>2.8492435449600997</v>
      </c>
      <c r="KK4">
        <f t="shared" si="191"/>
        <v>0.46204261276490011</v>
      </c>
      <c r="KL4">
        <f t="shared" si="192"/>
        <v>0.66718273298466002</v>
      </c>
      <c r="KM4">
        <f t="shared" si="193"/>
        <v>0.20206596394547982</v>
      </c>
      <c r="KN4">
        <f t="shared" si="194"/>
        <v>6.4960500604850396E-2</v>
      </c>
      <c r="KO4">
        <f t="shared" si="195"/>
        <v>0.8027506094209711</v>
      </c>
      <c r="KP4">
        <f t="shared" si="196"/>
        <v>1.0818078584906861</v>
      </c>
      <c r="KQ4">
        <f t="shared" si="197"/>
        <v>0.30260426168321009</v>
      </c>
      <c r="KR4">
        <f t="shared" si="198"/>
        <v>0.93925863788194985</v>
      </c>
      <c r="KS4">
        <f t="shared" si="199"/>
        <v>1.1479043235978859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3.5138282873136001E-2</v>
      </c>
      <c r="CY5">
        <f t="shared" si="1"/>
        <v>6.9321359880979427E-3</v>
      </c>
      <c r="CZ5">
        <f t="shared" si="2"/>
        <v>-1.4610535023315401</v>
      </c>
      <c r="DA5">
        <f t="shared" si="3"/>
        <v>-0.53276563535236598</v>
      </c>
      <c r="DB5">
        <f t="shared" si="4"/>
        <v>3.375519716059959E-2</v>
      </c>
      <c r="DC5">
        <f t="shared" si="5"/>
        <v>0.35094932107570997</v>
      </c>
      <c r="DD5">
        <f t="shared" si="6"/>
        <v>1.3597499814941998</v>
      </c>
      <c r="DE5">
        <f t="shared" si="7"/>
        <v>-0.95005663477187996</v>
      </c>
      <c r="DF5">
        <f t="shared" si="8"/>
        <v>-0.82231543517371097</v>
      </c>
      <c r="DG5">
        <f t="shared" si="9"/>
        <v>1.768368455054069</v>
      </c>
      <c r="DH5">
        <f t="shared" si="10"/>
        <v>-0.32822158317351402</v>
      </c>
      <c r="DI5">
        <f t="shared" si="11"/>
        <v>-0.84350603455557005</v>
      </c>
      <c r="DJ5">
        <f t="shared" si="12"/>
        <v>0.9704926378396701</v>
      </c>
      <c r="DK5">
        <f t="shared" si="13"/>
        <v>-1.2279495806497629</v>
      </c>
      <c r="DL5">
        <f t="shared" si="14"/>
        <v>-1.5181568444147882</v>
      </c>
      <c r="DM5">
        <f t="shared" si="15"/>
        <v>1.7436239460320913E-2</v>
      </c>
      <c r="DN5">
        <f t="shared" si="16"/>
        <v>-1.5254134647500801</v>
      </c>
      <c r="DO5">
        <f t="shared" si="17"/>
        <v>-0.78955217616709006</v>
      </c>
      <c r="DP5">
        <f t="shared" si="18"/>
        <v>-1.1513050476795099</v>
      </c>
      <c r="DQ5">
        <f t="shared" si="19"/>
        <v>4.3559012413051802E-2</v>
      </c>
      <c r="DR5">
        <f t="shared" si="20"/>
        <v>0.98904625620988984</v>
      </c>
      <c r="DS5">
        <f t="shared" si="21"/>
        <v>0.22834414003327308</v>
      </c>
      <c r="DT5">
        <f t="shared" si="22"/>
        <v>-0.43702131117746407</v>
      </c>
      <c r="DU5">
        <f t="shared" si="23"/>
        <v>0.117378885242091</v>
      </c>
      <c r="DV5">
        <f t="shared" si="24"/>
        <v>0.6443814092452399</v>
      </c>
      <c r="DW5">
        <f t="shared" si="25"/>
        <v>4.7488842117312025E-2</v>
      </c>
      <c r="DX5">
        <f t="shared" si="26"/>
        <v>-1.7843715590173961</v>
      </c>
      <c r="DY5">
        <f t="shared" si="27"/>
        <v>0.12666003915854995</v>
      </c>
      <c r="DZ5">
        <f t="shared" si="28"/>
        <v>-1.7550040994649301</v>
      </c>
      <c r="EA5">
        <f t="shared" si="29"/>
        <v>-3.2107080565769941E-2</v>
      </c>
      <c r="EB5">
        <f t="shared" si="30"/>
        <v>-2.3234325558798101</v>
      </c>
      <c r="EC5">
        <f t="shared" si="31"/>
        <v>0.65128146684059096</v>
      </c>
      <c r="ED5">
        <f t="shared" si="32"/>
        <v>-2.4788225812352001</v>
      </c>
      <c r="EE5">
        <f t="shared" si="33"/>
        <v>-0.21834358170559401</v>
      </c>
      <c r="EF5">
        <f t="shared" si="34"/>
        <v>1.6455831395887102</v>
      </c>
      <c r="EG5">
        <f t="shared" si="35"/>
        <v>-1.2579502938001701</v>
      </c>
      <c r="EH5">
        <f t="shared" si="36"/>
        <v>0.38466448407866893</v>
      </c>
      <c r="EI5">
        <f t="shared" si="37"/>
        <v>0.54613018119752998</v>
      </c>
      <c r="EJ5">
        <f t="shared" si="38"/>
        <v>-0.10150963544019009</v>
      </c>
      <c r="EK5">
        <f t="shared" si="39"/>
        <v>0.38216674174019993</v>
      </c>
      <c r="EL5">
        <f t="shared" si="40"/>
        <v>0.72674388329266004</v>
      </c>
      <c r="EM5">
        <f t="shared" si="41"/>
        <v>-0.78911588177819003</v>
      </c>
      <c r="EN5">
        <f t="shared" si="42"/>
        <v>-1.7339227823655841</v>
      </c>
      <c r="EO5">
        <f t="shared" si="43"/>
        <v>0.17026157707541012</v>
      </c>
      <c r="EP5">
        <f t="shared" si="44"/>
        <v>-0.44632628459609991</v>
      </c>
      <c r="EQ5">
        <f t="shared" si="45"/>
        <v>-0.45371567041995103</v>
      </c>
      <c r="ER5">
        <f t="shared" si="46"/>
        <v>0.53466713323800008</v>
      </c>
      <c r="ES5">
        <f t="shared" si="47"/>
        <v>-0.98866737415750916</v>
      </c>
      <c r="ET5">
        <f t="shared" si="48"/>
        <v>0.22302412426987905</v>
      </c>
      <c r="EU5">
        <f t="shared" si="49"/>
        <v>0.8284963878713979</v>
      </c>
      <c r="EV5">
        <f t="shared" si="50"/>
        <v>2.8265374592129966E-2</v>
      </c>
      <c r="EW5">
        <f t="shared" si="51"/>
        <v>0.45817233400274004</v>
      </c>
      <c r="EX5">
        <f t="shared" si="52"/>
        <v>-1.4421011777217099</v>
      </c>
      <c r="EY5">
        <f t="shared" si="53"/>
        <v>-1.3624871237727514</v>
      </c>
      <c r="EZ5">
        <f t="shared" si="54"/>
        <v>0.67430900989125009</v>
      </c>
      <c r="FA5">
        <f t="shared" si="55"/>
        <v>0.54530935821691795</v>
      </c>
      <c r="FB5">
        <f t="shared" si="56"/>
        <v>-0.37451780201064394</v>
      </c>
      <c r="FC5">
        <f t="shared" si="57"/>
        <v>-0.37862269931805992</v>
      </c>
      <c r="FD5">
        <f t="shared" si="58"/>
        <v>-1.38173527135052</v>
      </c>
      <c r="FE5">
        <f t="shared" si="59"/>
        <v>-0.75483923318351009</v>
      </c>
      <c r="FF5">
        <f t="shared" si="60"/>
        <v>-1.07767903482474</v>
      </c>
      <c r="FG5">
        <f t="shared" si="61"/>
        <v>-0.2586694516934569</v>
      </c>
      <c r="FH5">
        <f t="shared" si="62"/>
        <v>0.31560752342660003</v>
      </c>
      <c r="FI5">
        <f t="shared" si="63"/>
        <v>-0.39637393341819005</v>
      </c>
      <c r="FJ5">
        <f t="shared" si="64"/>
        <v>1.3160520905365101</v>
      </c>
      <c r="FK5">
        <f t="shared" si="65"/>
        <v>-2.52756679668303</v>
      </c>
      <c r="FL5">
        <f t="shared" si="66"/>
        <v>0.46748038930853009</v>
      </c>
      <c r="FM5">
        <f t="shared" si="67"/>
        <v>8.7641609467213999E-2</v>
      </c>
      <c r="FN5">
        <f t="shared" si="68"/>
        <v>1.5982204598913001</v>
      </c>
      <c r="FO5">
        <f t="shared" si="69"/>
        <v>7.1925906164250097E-2</v>
      </c>
      <c r="FP5">
        <f t="shared" si="70"/>
        <v>0.19248101845814303</v>
      </c>
      <c r="FQ5">
        <f t="shared" si="71"/>
        <v>0.4921159268286599</v>
      </c>
      <c r="FR5">
        <f t="shared" si="72"/>
        <v>-0.57929734914999997</v>
      </c>
      <c r="FS5">
        <f t="shared" si="73"/>
        <v>-0.78426673025015803</v>
      </c>
      <c r="FT5">
        <f t="shared" si="74"/>
        <v>1.45960512212348</v>
      </c>
      <c r="FU5">
        <f t="shared" si="75"/>
        <v>1.6513683697723101</v>
      </c>
      <c r="FV5">
        <f t="shared" si="76"/>
        <v>-0.80353165900613399</v>
      </c>
      <c r="FW5">
        <f t="shared" si="77"/>
        <v>-1.1729348913676669</v>
      </c>
      <c r="FX5">
        <f t="shared" si="78"/>
        <v>0.30153037235969982</v>
      </c>
      <c r="FY5">
        <f t="shared" si="79"/>
        <v>1.1297911867625898</v>
      </c>
      <c r="FZ5">
        <f t="shared" si="80"/>
        <v>0.58026691111733997</v>
      </c>
      <c r="GA5">
        <f t="shared" si="81"/>
        <v>0.47020187287799897</v>
      </c>
      <c r="GB5">
        <f t="shared" si="82"/>
        <v>3.0231465814170008E-2</v>
      </c>
      <c r="GC5">
        <f t="shared" si="83"/>
        <v>0.26173825154047003</v>
      </c>
      <c r="GD5">
        <f t="shared" si="84"/>
        <v>-1.3049645511752399</v>
      </c>
      <c r="GE5">
        <f t="shared" si="85"/>
        <v>0.38681977680940899</v>
      </c>
      <c r="GF5">
        <f t="shared" si="86"/>
        <v>-0.75312253150258979</v>
      </c>
      <c r="GG5">
        <f t="shared" si="87"/>
        <v>-4.9187427824450847E-3</v>
      </c>
      <c r="GH5">
        <f t="shared" si="88"/>
        <v>-1.5858238596303003</v>
      </c>
      <c r="GI5">
        <f t="shared" si="89"/>
        <v>0.61906768997966999</v>
      </c>
      <c r="GJ5">
        <f t="shared" si="90"/>
        <v>1.9045058749032902</v>
      </c>
      <c r="GK5">
        <f t="shared" si="91"/>
        <v>0.43944073705734998</v>
      </c>
      <c r="GL5">
        <f t="shared" si="92"/>
        <v>-1.8314480722409501</v>
      </c>
      <c r="GM5">
        <f t="shared" si="93"/>
        <v>-0.28138548136034613</v>
      </c>
      <c r="GN5">
        <f t="shared" si="94"/>
        <v>-2.3547890169623602</v>
      </c>
      <c r="GO5">
        <f t="shared" si="95"/>
        <v>0.45478925905951006</v>
      </c>
      <c r="GP5">
        <f t="shared" si="96"/>
        <v>4.4931256972421979E-2</v>
      </c>
      <c r="GQ5">
        <f t="shared" si="97"/>
        <v>1.7167607911568803</v>
      </c>
      <c r="GR5">
        <f t="shared" si="98"/>
        <v>1.3294419711165926</v>
      </c>
      <c r="GS5">
        <f t="shared" si="99"/>
        <v>-0.98074519019801099</v>
      </c>
      <c r="GX5">
        <f t="shared" si="100"/>
        <v>3.5138282873136001E-2</v>
      </c>
      <c r="GY5">
        <f t="shared" si="101"/>
        <v>6.9321359880979427E-3</v>
      </c>
      <c r="GZ5">
        <f t="shared" si="102"/>
        <v>1.4610535023315401</v>
      </c>
      <c r="HA5">
        <f t="shared" si="103"/>
        <v>0.53276563535236598</v>
      </c>
      <c r="HB5">
        <f t="shared" si="104"/>
        <v>3.375519716059959E-2</v>
      </c>
      <c r="HC5">
        <f t="shared" si="105"/>
        <v>0.35094932107570997</v>
      </c>
      <c r="HD5">
        <f t="shared" si="106"/>
        <v>1.3597499814941998</v>
      </c>
      <c r="HE5">
        <f t="shared" si="107"/>
        <v>0.95005663477187996</v>
      </c>
      <c r="HF5">
        <f t="shared" si="108"/>
        <v>0.82231543517371097</v>
      </c>
      <c r="HG5">
        <f t="shared" si="109"/>
        <v>1.768368455054069</v>
      </c>
      <c r="HH5">
        <f t="shared" si="110"/>
        <v>0.32822158317351402</v>
      </c>
      <c r="HI5">
        <f t="shared" si="111"/>
        <v>0.84350603455557005</v>
      </c>
      <c r="HJ5">
        <f t="shared" si="112"/>
        <v>0.9704926378396701</v>
      </c>
      <c r="HK5">
        <f t="shared" si="113"/>
        <v>1.2279495806497629</v>
      </c>
      <c r="HL5">
        <f t="shared" si="114"/>
        <v>1.5181568444147882</v>
      </c>
      <c r="HM5">
        <f t="shared" si="115"/>
        <v>1.7436239460320913E-2</v>
      </c>
      <c r="HN5">
        <f t="shared" si="116"/>
        <v>1.5254134647500801</v>
      </c>
      <c r="HO5">
        <f t="shared" si="117"/>
        <v>0.78955217616709006</v>
      </c>
      <c r="HP5">
        <f t="shared" si="118"/>
        <v>1.1513050476795099</v>
      </c>
      <c r="HQ5">
        <f t="shared" si="119"/>
        <v>4.3559012413051802E-2</v>
      </c>
      <c r="HR5">
        <f t="shared" si="120"/>
        <v>0.98904625620988984</v>
      </c>
      <c r="HS5">
        <f t="shared" si="121"/>
        <v>0.22834414003327308</v>
      </c>
      <c r="HT5">
        <f t="shared" si="122"/>
        <v>0.43702131117746407</v>
      </c>
      <c r="HU5">
        <f t="shared" si="123"/>
        <v>0.117378885242091</v>
      </c>
      <c r="HV5">
        <f t="shared" si="124"/>
        <v>0.6443814092452399</v>
      </c>
      <c r="HW5">
        <f t="shared" si="125"/>
        <v>4.7488842117312025E-2</v>
      </c>
      <c r="HX5">
        <f t="shared" si="126"/>
        <v>1.7843715590173961</v>
      </c>
      <c r="HY5">
        <f t="shared" si="127"/>
        <v>0.12666003915854995</v>
      </c>
      <c r="HZ5">
        <f t="shared" si="128"/>
        <v>1.7550040994649301</v>
      </c>
      <c r="IA5">
        <f t="shared" si="129"/>
        <v>3.2107080565769941E-2</v>
      </c>
      <c r="IB5">
        <f t="shared" si="130"/>
        <v>2.3234325558798101</v>
      </c>
      <c r="IC5">
        <f t="shared" si="131"/>
        <v>0.65128146684059096</v>
      </c>
      <c r="ID5">
        <f t="shared" si="132"/>
        <v>2.4788225812352001</v>
      </c>
      <c r="IE5">
        <f t="shared" si="133"/>
        <v>0.21834358170559401</v>
      </c>
      <c r="IF5">
        <f t="shared" si="134"/>
        <v>1.6455831395887102</v>
      </c>
      <c r="IG5">
        <f t="shared" si="135"/>
        <v>1.2579502938001701</v>
      </c>
      <c r="IH5">
        <f t="shared" si="136"/>
        <v>0.38466448407866893</v>
      </c>
      <c r="II5">
        <f t="shared" si="137"/>
        <v>0.54613018119752998</v>
      </c>
      <c r="IJ5">
        <f t="shared" si="138"/>
        <v>0.10150963544019009</v>
      </c>
      <c r="IK5">
        <f t="shared" si="139"/>
        <v>0.38216674174019993</v>
      </c>
      <c r="IL5">
        <f t="shared" si="140"/>
        <v>0.72674388329266004</v>
      </c>
      <c r="IM5">
        <f t="shared" si="141"/>
        <v>0.78911588177819003</v>
      </c>
      <c r="IN5">
        <f t="shared" si="142"/>
        <v>1.7339227823655841</v>
      </c>
      <c r="IO5">
        <f t="shared" si="143"/>
        <v>0.17026157707541012</v>
      </c>
      <c r="IP5">
        <f t="shared" si="144"/>
        <v>0.44632628459609991</v>
      </c>
      <c r="IQ5">
        <f t="shared" si="145"/>
        <v>0.45371567041995103</v>
      </c>
      <c r="IR5">
        <f t="shared" si="146"/>
        <v>0.53466713323800008</v>
      </c>
      <c r="IS5">
        <f t="shared" si="147"/>
        <v>0.98866737415750916</v>
      </c>
      <c r="IT5">
        <f t="shared" si="148"/>
        <v>0.22302412426987905</v>
      </c>
      <c r="IU5">
        <f t="shared" si="149"/>
        <v>0.8284963878713979</v>
      </c>
      <c r="IV5">
        <f t="shared" si="150"/>
        <v>2.8265374592129966E-2</v>
      </c>
      <c r="IW5">
        <f t="shared" si="151"/>
        <v>0.45817233400274004</v>
      </c>
      <c r="IX5">
        <f t="shared" si="152"/>
        <v>1.4421011777217099</v>
      </c>
      <c r="IY5">
        <f t="shared" si="153"/>
        <v>1.3624871237727514</v>
      </c>
      <c r="IZ5">
        <f t="shared" si="154"/>
        <v>0.67430900989125009</v>
      </c>
      <c r="JA5">
        <f t="shared" si="155"/>
        <v>0.54530935821691795</v>
      </c>
      <c r="JB5">
        <f t="shared" si="156"/>
        <v>0.37451780201064394</v>
      </c>
      <c r="JC5">
        <f t="shared" si="157"/>
        <v>0.37862269931805992</v>
      </c>
      <c r="JD5">
        <f t="shared" si="158"/>
        <v>1.38173527135052</v>
      </c>
      <c r="JE5">
        <f t="shared" si="159"/>
        <v>0.75483923318351009</v>
      </c>
      <c r="JF5">
        <f t="shared" si="160"/>
        <v>1.07767903482474</v>
      </c>
      <c r="JG5">
        <f t="shared" si="161"/>
        <v>0.2586694516934569</v>
      </c>
      <c r="JH5">
        <f t="shared" si="162"/>
        <v>0.31560752342660003</v>
      </c>
      <c r="JI5">
        <f t="shared" si="163"/>
        <v>0.39637393341819005</v>
      </c>
      <c r="JJ5">
        <f t="shared" si="164"/>
        <v>1.3160520905365101</v>
      </c>
      <c r="JK5">
        <f t="shared" si="165"/>
        <v>2.52756679668303</v>
      </c>
      <c r="JL5">
        <f t="shared" si="166"/>
        <v>0.46748038930853009</v>
      </c>
      <c r="JM5">
        <f t="shared" si="167"/>
        <v>8.7641609467213999E-2</v>
      </c>
      <c r="JN5">
        <f t="shared" si="168"/>
        <v>1.5982204598913001</v>
      </c>
      <c r="JO5">
        <f t="shared" si="169"/>
        <v>7.1925906164250097E-2</v>
      </c>
      <c r="JP5">
        <f t="shared" si="170"/>
        <v>0.19248101845814303</v>
      </c>
      <c r="JQ5">
        <f t="shared" si="171"/>
        <v>0.4921159268286599</v>
      </c>
      <c r="JR5">
        <f t="shared" si="172"/>
        <v>0.57929734914999997</v>
      </c>
      <c r="JS5">
        <f t="shared" si="173"/>
        <v>0.78426673025015803</v>
      </c>
      <c r="JT5">
        <f t="shared" si="174"/>
        <v>1.45960512212348</v>
      </c>
      <c r="JU5">
        <f t="shared" si="175"/>
        <v>1.6513683697723101</v>
      </c>
      <c r="JV5">
        <f t="shared" si="176"/>
        <v>0.80353165900613399</v>
      </c>
      <c r="JW5">
        <f t="shared" si="177"/>
        <v>1.1729348913676669</v>
      </c>
      <c r="JX5">
        <f t="shared" si="178"/>
        <v>0.30153037235969982</v>
      </c>
      <c r="JY5">
        <f t="shared" si="179"/>
        <v>1.1297911867625898</v>
      </c>
      <c r="JZ5">
        <f t="shared" si="180"/>
        <v>0.58026691111733997</v>
      </c>
      <c r="KA5">
        <f t="shared" si="181"/>
        <v>0.47020187287799897</v>
      </c>
      <c r="KB5">
        <f t="shared" si="182"/>
        <v>3.0231465814170008E-2</v>
      </c>
      <c r="KC5">
        <f t="shared" si="183"/>
        <v>0.26173825154047003</v>
      </c>
      <c r="KD5">
        <f t="shared" si="184"/>
        <v>1.3049645511752399</v>
      </c>
      <c r="KE5">
        <f t="shared" si="185"/>
        <v>0.38681977680940899</v>
      </c>
      <c r="KF5">
        <f t="shared" si="186"/>
        <v>0.75312253150258979</v>
      </c>
      <c r="KG5">
        <f t="shared" si="187"/>
        <v>4.9187427824450847E-3</v>
      </c>
      <c r="KH5">
        <f t="shared" si="188"/>
        <v>1.5858238596303003</v>
      </c>
      <c r="KI5">
        <f t="shared" si="189"/>
        <v>0.61906768997966999</v>
      </c>
      <c r="KJ5">
        <f t="shared" si="190"/>
        <v>1.9045058749032902</v>
      </c>
      <c r="KK5">
        <f t="shared" si="191"/>
        <v>0.43944073705734998</v>
      </c>
      <c r="KL5">
        <f t="shared" si="192"/>
        <v>1.8314480722409501</v>
      </c>
      <c r="KM5">
        <f t="shared" si="193"/>
        <v>0.28138548136034613</v>
      </c>
      <c r="KN5">
        <f t="shared" si="194"/>
        <v>2.3547890169623602</v>
      </c>
      <c r="KO5">
        <f t="shared" si="195"/>
        <v>0.45478925905951006</v>
      </c>
      <c r="KP5">
        <f t="shared" si="196"/>
        <v>4.4931256972421979E-2</v>
      </c>
      <c r="KQ5">
        <f t="shared" si="197"/>
        <v>1.7167607911568803</v>
      </c>
      <c r="KR5">
        <f t="shared" si="198"/>
        <v>1.3294419711165926</v>
      </c>
      <c r="KS5">
        <f t="shared" si="199"/>
        <v>0.98074519019801099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0.14055454256207001</v>
      </c>
      <c r="CY6">
        <f t="shared" si="1"/>
        <v>0.55411170174415991</v>
      </c>
      <c r="CZ6">
        <f t="shared" si="2"/>
        <v>-0.21040644312029</v>
      </c>
      <c r="DA6">
        <f t="shared" si="3"/>
        <v>7.7337801317080901E-2</v>
      </c>
      <c r="DB6">
        <f t="shared" si="4"/>
        <v>-0.63172957101210303</v>
      </c>
      <c r="DC6">
        <f t="shared" si="5"/>
        <v>1.7589859035477602</v>
      </c>
      <c r="DD6">
        <f t="shared" si="6"/>
        <v>-1.6646066718718966</v>
      </c>
      <c r="DE6">
        <f t="shared" si="7"/>
        <v>0.83539769797029295</v>
      </c>
      <c r="DF6">
        <f t="shared" si="8"/>
        <v>-4.0812821446021899E-2</v>
      </c>
      <c r="DG6">
        <f t="shared" si="9"/>
        <v>-0.85600526230638896</v>
      </c>
      <c r="DH6">
        <f t="shared" si="10"/>
        <v>0.16984606280059206</v>
      </c>
      <c r="DI6">
        <f t="shared" si="11"/>
        <v>-0.99520085931214997</v>
      </c>
      <c r="DJ6">
        <f t="shared" si="12"/>
        <v>-0.14936463833938207</v>
      </c>
      <c r="DK6">
        <f t="shared" si="13"/>
        <v>-1.0959940131513579</v>
      </c>
      <c r="DL6">
        <f t="shared" si="14"/>
        <v>-1.9936738321468699</v>
      </c>
      <c r="DM6">
        <f t="shared" si="15"/>
        <v>-1.1225627180400801</v>
      </c>
      <c r="DN6">
        <f t="shared" si="16"/>
        <v>-0.55011803955960015</v>
      </c>
      <c r="DO6">
        <f t="shared" si="17"/>
        <v>5.9793300278490946E-2</v>
      </c>
      <c r="DP6">
        <f t="shared" si="18"/>
        <v>-0.41837245464471984</v>
      </c>
      <c r="DQ6">
        <f t="shared" si="19"/>
        <v>0.31427373148231202</v>
      </c>
      <c r="DR6">
        <f t="shared" si="20"/>
        <v>0.54197518085429008</v>
      </c>
      <c r="DS6">
        <f t="shared" si="21"/>
        <v>1.3436162179755702</v>
      </c>
      <c r="DT6">
        <f t="shared" si="22"/>
        <v>-0.15622979105338403</v>
      </c>
      <c r="DU6">
        <f t="shared" si="23"/>
        <v>8.6658878089936053E-2</v>
      </c>
      <c r="DV6">
        <f t="shared" si="24"/>
        <v>0.2286761314277499</v>
      </c>
      <c r="DW6">
        <f t="shared" si="25"/>
        <v>1.3624417334795802</v>
      </c>
      <c r="DX6">
        <f t="shared" si="26"/>
        <v>-0.184667588808031</v>
      </c>
      <c r="DY6">
        <f t="shared" si="27"/>
        <v>2.0684830897981206</v>
      </c>
      <c r="DZ6">
        <f t="shared" si="28"/>
        <v>-0.52187955604473979</v>
      </c>
      <c r="EA6">
        <f t="shared" si="29"/>
        <v>-0.288991573193216</v>
      </c>
      <c r="EB6">
        <f t="shared" si="30"/>
        <v>-1.3320562489536298</v>
      </c>
      <c r="EC6">
        <f t="shared" si="31"/>
        <v>-0.29595805638267403</v>
      </c>
      <c r="ED6">
        <f t="shared" si="32"/>
        <v>-0.76176625907697981</v>
      </c>
      <c r="EE6">
        <f t="shared" si="33"/>
        <v>1.10331104167731</v>
      </c>
      <c r="EF6">
        <f t="shared" si="34"/>
        <v>-0.26878718155735992</v>
      </c>
      <c r="EG6">
        <f t="shared" si="35"/>
        <v>-1.5680006465049301</v>
      </c>
      <c r="EH6">
        <f t="shared" si="36"/>
        <v>-0.78896168030914893</v>
      </c>
      <c r="EI6">
        <f t="shared" si="37"/>
        <v>0.56602370900523002</v>
      </c>
      <c r="EJ6">
        <f t="shared" si="38"/>
        <v>1.6528936255680082E-2</v>
      </c>
      <c r="EK6">
        <f t="shared" si="39"/>
        <v>-0.13665973471458698</v>
      </c>
      <c r="EL6">
        <f t="shared" si="40"/>
        <v>8.3159801853690096E-2</v>
      </c>
      <c r="EM6">
        <f t="shared" si="41"/>
        <v>0.43987301472094098</v>
      </c>
      <c r="EN6">
        <f t="shared" si="42"/>
        <v>-1.3346253443923901</v>
      </c>
      <c r="EO6">
        <f t="shared" si="43"/>
        <v>-1.693024746653254</v>
      </c>
      <c r="EP6">
        <f t="shared" si="44"/>
        <v>-1.4260536183576979</v>
      </c>
      <c r="EQ6">
        <f t="shared" si="45"/>
        <v>-0.86554458815613988</v>
      </c>
      <c r="ER6">
        <f t="shared" si="46"/>
        <v>-1.0120164898327719</v>
      </c>
      <c r="ES6">
        <f t="shared" si="47"/>
        <v>-1.5011966736758899</v>
      </c>
      <c r="ET6">
        <f t="shared" si="48"/>
        <v>-9.9791063111396017E-2</v>
      </c>
      <c r="EU6">
        <f t="shared" si="49"/>
        <v>-0.12851068302917201</v>
      </c>
      <c r="EV6">
        <f t="shared" si="50"/>
        <v>-0.72507838394697299</v>
      </c>
      <c r="EW6">
        <f t="shared" si="51"/>
        <v>-0.81899177286222402</v>
      </c>
      <c r="EX6">
        <f t="shared" si="52"/>
        <v>0.95053085125318004</v>
      </c>
      <c r="EY6">
        <f t="shared" si="53"/>
        <v>-1.1185553722464858</v>
      </c>
      <c r="EZ6">
        <f t="shared" si="54"/>
        <v>-1.7723992798615287</v>
      </c>
      <c r="FA6">
        <f t="shared" si="55"/>
        <v>-0.31589197230531102</v>
      </c>
      <c r="FB6">
        <f t="shared" si="56"/>
        <v>-0.82721444534805011</v>
      </c>
      <c r="FC6">
        <f t="shared" si="57"/>
        <v>-5.2530447800079871E-3</v>
      </c>
      <c r="FD6">
        <f t="shared" si="58"/>
        <v>0.28259269912372098</v>
      </c>
      <c r="FE6">
        <f t="shared" si="59"/>
        <v>-0.45043649661161989</v>
      </c>
      <c r="FF6">
        <f t="shared" si="60"/>
        <v>0.94783624558652202</v>
      </c>
      <c r="FG6">
        <f t="shared" si="61"/>
        <v>0.72213201426677009</v>
      </c>
      <c r="FH6">
        <f t="shared" si="62"/>
        <v>-0.93228588313499594</v>
      </c>
      <c r="FI6">
        <f t="shared" si="63"/>
        <v>-0.72696915945503005</v>
      </c>
      <c r="FJ6">
        <f t="shared" si="64"/>
        <v>0.21298057457796982</v>
      </c>
      <c r="FK6">
        <f t="shared" si="65"/>
        <v>-0.77475541162137995</v>
      </c>
      <c r="FL6">
        <f t="shared" si="66"/>
        <v>1.2076444568089602</v>
      </c>
      <c r="FM6">
        <f t="shared" si="67"/>
        <v>5.8572838502389812E-3</v>
      </c>
      <c r="FN6">
        <f t="shared" si="68"/>
        <v>0.19484117061868989</v>
      </c>
      <c r="FO6">
        <f t="shared" si="69"/>
        <v>0.88311038009091125</v>
      </c>
      <c r="FP6">
        <f t="shared" si="70"/>
        <v>-0.16232917805130198</v>
      </c>
      <c r="FQ6">
        <f t="shared" si="71"/>
        <v>1.72302660091969</v>
      </c>
      <c r="FR6">
        <f t="shared" si="72"/>
        <v>1.019569063494375</v>
      </c>
      <c r="FS6">
        <f t="shared" si="73"/>
        <v>-1.19284399080213</v>
      </c>
      <c r="FT6">
        <f t="shared" si="74"/>
        <v>-3.6996990176560107E-2</v>
      </c>
      <c r="FU6">
        <f t="shared" si="75"/>
        <v>-0.93889820522730505</v>
      </c>
      <c r="FV6">
        <f t="shared" si="76"/>
        <v>-1.1975229171436099</v>
      </c>
      <c r="FW6">
        <f t="shared" si="77"/>
        <v>0.66283120972783105</v>
      </c>
      <c r="FX6">
        <f t="shared" si="78"/>
        <v>-1.1936826050895086</v>
      </c>
      <c r="FY6">
        <f t="shared" si="79"/>
        <v>-1.600177966658018</v>
      </c>
      <c r="FZ6">
        <f t="shared" si="80"/>
        <v>0.25130871802900989</v>
      </c>
      <c r="GA6">
        <f t="shared" si="81"/>
        <v>-1.085870317332631</v>
      </c>
      <c r="GB6">
        <f t="shared" si="82"/>
        <v>-7.3841447755043976E-2</v>
      </c>
      <c r="GC6">
        <f t="shared" si="83"/>
        <v>1.3372647154205701</v>
      </c>
      <c r="GD6">
        <f t="shared" si="84"/>
        <v>0.54949541068628005</v>
      </c>
      <c r="GE6">
        <f t="shared" si="85"/>
        <v>-0.93408806573338188</v>
      </c>
      <c r="GF6">
        <f t="shared" si="86"/>
        <v>-1.7731149951935699</v>
      </c>
      <c r="GG6">
        <f t="shared" si="87"/>
        <v>1.6026541499297302</v>
      </c>
      <c r="GH6">
        <f t="shared" si="88"/>
        <v>1.4650810242545667</v>
      </c>
      <c r="GI6">
        <f t="shared" si="89"/>
        <v>-0.78292230429197107</v>
      </c>
      <c r="GJ6">
        <f t="shared" si="90"/>
        <v>0.22614515733050897</v>
      </c>
      <c r="GK6">
        <f t="shared" si="91"/>
        <v>0.57766959292191999</v>
      </c>
      <c r="GL6">
        <f t="shared" si="92"/>
        <v>-0.92563512252610991</v>
      </c>
      <c r="GM6">
        <f t="shared" si="93"/>
        <v>-2.2128606336197603</v>
      </c>
      <c r="GN6">
        <f t="shared" si="94"/>
        <v>0.31068672529655994</v>
      </c>
      <c r="GO6">
        <f t="shared" si="95"/>
        <v>2.05008042252833</v>
      </c>
      <c r="GP6">
        <f t="shared" si="96"/>
        <v>-2.2081350466160603</v>
      </c>
      <c r="GQ6">
        <f t="shared" si="97"/>
        <v>-2.7996241817350054E-2</v>
      </c>
      <c r="GR6">
        <f t="shared" si="98"/>
        <v>-0.68771463129371502</v>
      </c>
      <c r="GS6">
        <f t="shared" si="99"/>
        <v>-0.63252762664458595</v>
      </c>
      <c r="GX6">
        <f t="shared" si="100"/>
        <v>0.14055454256207001</v>
      </c>
      <c r="GY6">
        <f t="shared" si="101"/>
        <v>0.55411170174415991</v>
      </c>
      <c r="GZ6">
        <f t="shared" si="102"/>
        <v>0.21040644312029</v>
      </c>
      <c r="HA6">
        <f t="shared" si="103"/>
        <v>7.7337801317080901E-2</v>
      </c>
      <c r="HB6">
        <f t="shared" si="104"/>
        <v>0.63172957101210303</v>
      </c>
      <c r="HC6">
        <f t="shared" si="105"/>
        <v>1.7589859035477602</v>
      </c>
      <c r="HD6">
        <f t="shared" si="106"/>
        <v>1.6646066718718966</v>
      </c>
      <c r="HE6">
        <f t="shared" si="107"/>
        <v>0.83539769797029295</v>
      </c>
      <c r="HF6">
        <f t="shared" si="108"/>
        <v>4.0812821446021899E-2</v>
      </c>
      <c r="HG6">
        <f t="shared" si="109"/>
        <v>0.85600526230638896</v>
      </c>
      <c r="HH6">
        <f t="shared" si="110"/>
        <v>0.16984606280059206</v>
      </c>
      <c r="HI6">
        <f t="shared" si="111"/>
        <v>0.99520085931214997</v>
      </c>
      <c r="HJ6">
        <f t="shared" si="112"/>
        <v>0.14936463833938207</v>
      </c>
      <c r="HK6">
        <f t="shared" si="113"/>
        <v>1.0959940131513579</v>
      </c>
      <c r="HL6">
        <f t="shared" si="114"/>
        <v>1.9936738321468699</v>
      </c>
      <c r="HM6">
        <f t="shared" si="115"/>
        <v>1.1225627180400801</v>
      </c>
      <c r="HN6">
        <f t="shared" si="116"/>
        <v>0.55011803955960015</v>
      </c>
      <c r="HO6">
        <f t="shared" si="117"/>
        <v>5.9793300278490946E-2</v>
      </c>
      <c r="HP6">
        <f t="shared" si="118"/>
        <v>0.41837245464471984</v>
      </c>
      <c r="HQ6">
        <f t="shared" si="119"/>
        <v>0.31427373148231202</v>
      </c>
      <c r="HR6">
        <f t="shared" si="120"/>
        <v>0.54197518085429008</v>
      </c>
      <c r="HS6">
        <f t="shared" si="121"/>
        <v>1.3436162179755702</v>
      </c>
      <c r="HT6">
        <f t="shared" si="122"/>
        <v>0.15622979105338403</v>
      </c>
      <c r="HU6">
        <f t="shared" si="123"/>
        <v>8.6658878089936053E-2</v>
      </c>
      <c r="HV6">
        <f t="shared" si="124"/>
        <v>0.2286761314277499</v>
      </c>
      <c r="HW6">
        <f t="shared" si="125"/>
        <v>1.3624417334795802</v>
      </c>
      <c r="HX6">
        <f t="shared" si="126"/>
        <v>0.184667588808031</v>
      </c>
      <c r="HY6">
        <f t="shared" si="127"/>
        <v>2.0684830897981206</v>
      </c>
      <c r="HZ6">
        <f t="shared" si="128"/>
        <v>0.52187955604473979</v>
      </c>
      <c r="IA6">
        <f t="shared" si="129"/>
        <v>0.288991573193216</v>
      </c>
      <c r="IB6">
        <f t="shared" si="130"/>
        <v>1.3320562489536298</v>
      </c>
      <c r="IC6">
        <f t="shared" si="131"/>
        <v>0.29595805638267403</v>
      </c>
      <c r="ID6">
        <f t="shared" si="132"/>
        <v>0.76176625907697981</v>
      </c>
      <c r="IE6">
        <f t="shared" si="133"/>
        <v>1.10331104167731</v>
      </c>
      <c r="IF6">
        <f t="shared" si="134"/>
        <v>0.26878718155735992</v>
      </c>
      <c r="IG6">
        <f t="shared" si="135"/>
        <v>1.5680006465049301</v>
      </c>
      <c r="IH6">
        <f t="shared" si="136"/>
        <v>0.78896168030914893</v>
      </c>
      <c r="II6">
        <f t="shared" si="137"/>
        <v>0.56602370900523002</v>
      </c>
      <c r="IJ6">
        <f t="shared" si="138"/>
        <v>1.6528936255680082E-2</v>
      </c>
      <c r="IK6">
        <f t="shared" si="139"/>
        <v>0.13665973471458698</v>
      </c>
      <c r="IL6">
        <f t="shared" si="140"/>
        <v>8.3159801853690096E-2</v>
      </c>
      <c r="IM6">
        <f t="shared" si="141"/>
        <v>0.43987301472094098</v>
      </c>
      <c r="IN6">
        <f t="shared" si="142"/>
        <v>1.3346253443923901</v>
      </c>
      <c r="IO6">
        <f t="shared" si="143"/>
        <v>1.693024746653254</v>
      </c>
      <c r="IP6">
        <f t="shared" si="144"/>
        <v>1.4260536183576979</v>
      </c>
      <c r="IQ6">
        <f t="shared" si="145"/>
        <v>0.86554458815613988</v>
      </c>
      <c r="IR6">
        <f t="shared" si="146"/>
        <v>1.0120164898327719</v>
      </c>
      <c r="IS6">
        <f t="shared" si="147"/>
        <v>1.5011966736758899</v>
      </c>
      <c r="IT6">
        <f t="shared" si="148"/>
        <v>9.9791063111396017E-2</v>
      </c>
      <c r="IU6">
        <f t="shared" si="149"/>
        <v>0.12851068302917201</v>
      </c>
      <c r="IV6">
        <f t="shared" si="150"/>
        <v>0.72507838394697299</v>
      </c>
      <c r="IW6">
        <f t="shared" si="151"/>
        <v>0.81899177286222402</v>
      </c>
      <c r="IX6">
        <f t="shared" si="152"/>
        <v>0.95053085125318004</v>
      </c>
      <c r="IY6">
        <f t="shared" si="153"/>
        <v>1.1185553722464858</v>
      </c>
      <c r="IZ6">
        <f t="shared" si="154"/>
        <v>1.7723992798615287</v>
      </c>
      <c r="JA6">
        <f t="shared" si="155"/>
        <v>0.31589197230531102</v>
      </c>
      <c r="JB6">
        <f t="shared" si="156"/>
        <v>0.82721444534805011</v>
      </c>
      <c r="JC6">
        <f t="shared" si="157"/>
        <v>5.2530447800079871E-3</v>
      </c>
      <c r="JD6">
        <f t="shared" si="158"/>
        <v>0.28259269912372098</v>
      </c>
      <c r="JE6">
        <f t="shared" si="159"/>
        <v>0.45043649661161989</v>
      </c>
      <c r="JF6">
        <f t="shared" si="160"/>
        <v>0.94783624558652202</v>
      </c>
      <c r="JG6">
        <f t="shared" si="161"/>
        <v>0.72213201426677009</v>
      </c>
      <c r="JH6">
        <f t="shared" si="162"/>
        <v>0.93228588313499594</v>
      </c>
      <c r="JI6">
        <f t="shared" si="163"/>
        <v>0.72696915945503005</v>
      </c>
      <c r="JJ6">
        <f t="shared" si="164"/>
        <v>0.21298057457796982</v>
      </c>
      <c r="JK6">
        <f t="shared" si="165"/>
        <v>0.77475541162137995</v>
      </c>
      <c r="JL6">
        <f t="shared" si="166"/>
        <v>1.2076444568089602</v>
      </c>
      <c r="JM6">
        <f t="shared" si="167"/>
        <v>5.8572838502389812E-3</v>
      </c>
      <c r="JN6">
        <f t="shared" si="168"/>
        <v>0.19484117061868989</v>
      </c>
      <c r="JO6">
        <f t="shared" si="169"/>
        <v>0.88311038009091125</v>
      </c>
      <c r="JP6">
        <f t="shared" si="170"/>
        <v>0.16232917805130198</v>
      </c>
      <c r="JQ6">
        <f t="shared" si="171"/>
        <v>1.72302660091969</v>
      </c>
      <c r="JR6">
        <f t="shared" si="172"/>
        <v>1.019569063494375</v>
      </c>
      <c r="JS6">
        <f t="shared" si="173"/>
        <v>1.19284399080213</v>
      </c>
      <c r="JT6">
        <f t="shared" si="174"/>
        <v>3.6996990176560107E-2</v>
      </c>
      <c r="JU6">
        <f t="shared" si="175"/>
        <v>0.93889820522730505</v>
      </c>
      <c r="JV6">
        <f t="shared" si="176"/>
        <v>1.1975229171436099</v>
      </c>
      <c r="JW6">
        <f t="shared" si="177"/>
        <v>0.66283120972783105</v>
      </c>
      <c r="JX6">
        <f t="shared" si="178"/>
        <v>1.1936826050895086</v>
      </c>
      <c r="JY6">
        <f t="shared" si="179"/>
        <v>1.600177966658018</v>
      </c>
      <c r="JZ6">
        <f t="shared" si="180"/>
        <v>0.25130871802900989</v>
      </c>
      <c r="KA6">
        <f t="shared" si="181"/>
        <v>1.085870317332631</v>
      </c>
      <c r="KB6">
        <f t="shared" si="182"/>
        <v>7.3841447755043976E-2</v>
      </c>
      <c r="KC6">
        <f t="shared" si="183"/>
        <v>1.3372647154205701</v>
      </c>
      <c r="KD6">
        <f t="shared" si="184"/>
        <v>0.54949541068628005</v>
      </c>
      <c r="KE6">
        <f t="shared" si="185"/>
        <v>0.93408806573338188</v>
      </c>
      <c r="KF6">
        <f t="shared" si="186"/>
        <v>1.7731149951935699</v>
      </c>
      <c r="KG6">
        <f t="shared" si="187"/>
        <v>1.6026541499297302</v>
      </c>
      <c r="KH6">
        <f t="shared" si="188"/>
        <v>1.4650810242545667</v>
      </c>
      <c r="KI6">
        <f t="shared" si="189"/>
        <v>0.78292230429197107</v>
      </c>
      <c r="KJ6">
        <f t="shared" si="190"/>
        <v>0.22614515733050897</v>
      </c>
      <c r="KK6">
        <f t="shared" si="191"/>
        <v>0.57766959292191999</v>
      </c>
      <c r="KL6">
        <f t="shared" si="192"/>
        <v>0.92563512252610991</v>
      </c>
      <c r="KM6">
        <f t="shared" si="193"/>
        <v>2.2128606336197603</v>
      </c>
      <c r="KN6">
        <f t="shared" si="194"/>
        <v>0.31068672529655994</v>
      </c>
      <c r="KO6">
        <f t="shared" si="195"/>
        <v>2.05008042252833</v>
      </c>
      <c r="KP6">
        <f t="shared" si="196"/>
        <v>2.2081350466160603</v>
      </c>
      <c r="KQ6">
        <f t="shared" si="197"/>
        <v>2.7996241817350054E-2</v>
      </c>
      <c r="KR6">
        <f t="shared" si="198"/>
        <v>0.68771463129371502</v>
      </c>
      <c r="KS6">
        <f t="shared" si="199"/>
        <v>0.63252762664458595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-1.7722401161404</v>
      </c>
      <c r="CY7">
        <f t="shared" si="1"/>
        <v>-0.49638588538872497</v>
      </c>
      <c r="CZ7">
        <f t="shared" si="2"/>
        <v>-0.65163787883906998</v>
      </c>
      <c r="DA7">
        <f t="shared" si="3"/>
        <v>0.96346537479273997</v>
      </c>
      <c r="DB7">
        <f t="shared" si="4"/>
        <v>-1.2367083830626799</v>
      </c>
      <c r="DC7">
        <f t="shared" si="5"/>
        <v>0.60337325628256999</v>
      </c>
      <c r="DD7">
        <f t="shared" si="6"/>
        <v>-0.67349675090981398</v>
      </c>
      <c r="DE7">
        <f t="shared" si="7"/>
        <v>-0.52384746402092208</v>
      </c>
      <c r="DF7">
        <f t="shared" si="8"/>
        <v>-1.3224436784003499</v>
      </c>
      <c r="DG7">
        <f t="shared" si="9"/>
        <v>-3.4812039366464598</v>
      </c>
      <c r="DH7">
        <f t="shared" si="10"/>
        <v>-0.5833775179346784</v>
      </c>
      <c r="DI7">
        <f t="shared" si="11"/>
        <v>-0.43350008549468999</v>
      </c>
      <c r="DJ7">
        <f t="shared" si="12"/>
        <v>0.10473448840580502</v>
      </c>
      <c r="DK7">
        <f t="shared" si="13"/>
        <v>-1.49938832467433</v>
      </c>
      <c r="DL7">
        <f t="shared" si="14"/>
        <v>0.24333746471418993</v>
      </c>
      <c r="DM7">
        <f t="shared" si="15"/>
        <v>-1.9797066314657299</v>
      </c>
      <c r="DN7">
        <f t="shared" si="16"/>
        <v>1.769841835284611</v>
      </c>
      <c r="DO7">
        <f t="shared" si="17"/>
        <v>0.90372251452149999</v>
      </c>
      <c r="DP7">
        <f t="shared" si="18"/>
        <v>-0.15891588407311696</v>
      </c>
      <c r="DQ7">
        <f t="shared" si="19"/>
        <v>-0.76443632051763499</v>
      </c>
      <c r="DR7">
        <f t="shared" si="20"/>
        <v>4.073154054675987E-2</v>
      </c>
      <c r="DS7">
        <f t="shared" si="21"/>
        <v>0.39928411724094004</v>
      </c>
      <c r="DT7">
        <f t="shared" si="22"/>
        <v>-0.71875837313993296</v>
      </c>
      <c r="DU7">
        <f t="shared" si="23"/>
        <v>0.65044980241529005</v>
      </c>
      <c r="DV7">
        <f t="shared" si="24"/>
        <v>-0.35333202965211796</v>
      </c>
      <c r="DW7">
        <f t="shared" si="25"/>
        <v>1.48093577424026</v>
      </c>
      <c r="DX7">
        <f t="shared" si="26"/>
        <v>1.1733590674513799</v>
      </c>
      <c r="DY7">
        <f t="shared" si="27"/>
        <v>1.4857923268940696</v>
      </c>
      <c r="DZ7">
        <f t="shared" si="28"/>
        <v>-0.69290163073841005</v>
      </c>
      <c r="EA7">
        <f t="shared" si="29"/>
        <v>-0.18042744530715604</v>
      </c>
      <c r="EB7">
        <f t="shared" si="30"/>
        <v>2.3104247731477607</v>
      </c>
      <c r="EC7">
        <f t="shared" si="31"/>
        <v>-1.204762330308256</v>
      </c>
      <c r="ED7">
        <f t="shared" si="32"/>
        <v>0.45275232160925993</v>
      </c>
      <c r="EE7">
        <f t="shared" si="33"/>
        <v>-1.023800823212101</v>
      </c>
      <c r="EF7">
        <f t="shared" si="34"/>
        <v>-1.772910045509942</v>
      </c>
      <c r="EG7">
        <f t="shared" si="35"/>
        <v>3.2259818932280027E-2</v>
      </c>
      <c r="EH7">
        <f t="shared" si="36"/>
        <v>0.90650504461344017</v>
      </c>
      <c r="EI7">
        <f t="shared" si="37"/>
        <v>-0.83372555158503503</v>
      </c>
      <c r="EJ7">
        <f t="shared" si="38"/>
        <v>1.5632116350413301</v>
      </c>
      <c r="EK7">
        <f t="shared" si="39"/>
        <v>0.41567467997178098</v>
      </c>
      <c r="EL7">
        <f t="shared" si="40"/>
        <v>-1.513993639041844</v>
      </c>
      <c r="EM7">
        <f t="shared" si="41"/>
        <v>0.35339421231694401</v>
      </c>
      <c r="EN7">
        <f t="shared" si="42"/>
        <v>-2.0220904695767099</v>
      </c>
      <c r="EO7">
        <f t="shared" si="43"/>
        <v>-1.3727092688986502</v>
      </c>
      <c r="EP7">
        <f t="shared" si="44"/>
        <v>-1.1652693969600301</v>
      </c>
      <c r="EQ7">
        <f t="shared" si="45"/>
        <v>-0.28063859709988803</v>
      </c>
      <c r="ER7">
        <f t="shared" si="46"/>
        <v>0.67794596938490004</v>
      </c>
      <c r="ES7">
        <f t="shared" si="47"/>
        <v>-6.5053214262836057E-2</v>
      </c>
      <c r="ET7">
        <f t="shared" si="48"/>
        <v>-0.36482989283793499</v>
      </c>
      <c r="EU7">
        <f t="shared" si="49"/>
        <v>-1.4509982976424001</v>
      </c>
      <c r="EV7">
        <f t="shared" si="50"/>
        <v>-0.6254967179671409</v>
      </c>
      <c r="EW7">
        <f t="shared" si="51"/>
        <v>-0.34629550814341659</v>
      </c>
      <c r="EX7">
        <f t="shared" si="52"/>
        <v>0.10733797972526105</v>
      </c>
      <c r="EY7">
        <f t="shared" si="53"/>
        <v>0.3391117359344657</v>
      </c>
      <c r="EZ7">
        <f t="shared" si="54"/>
        <v>0.68176516906215689</v>
      </c>
      <c r="FA7">
        <f t="shared" si="55"/>
        <v>0.39117750053648703</v>
      </c>
      <c r="FB7">
        <f t="shared" si="56"/>
        <v>0.75866544880283993</v>
      </c>
      <c r="FC7">
        <f t="shared" si="57"/>
        <v>-0.58706535815278227</v>
      </c>
      <c r="FD7">
        <f t="shared" si="58"/>
        <v>0.93750667866658011</v>
      </c>
      <c r="FE7">
        <f t="shared" si="59"/>
        <v>1.245662470946308</v>
      </c>
      <c r="FF7">
        <f t="shared" si="60"/>
        <v>-1.1901021738180959</v>
      </c>
      <c r="FG7">
        <f t="shared" si="61"/>
        <v>0.87402643723760987</v>
      </c>
      <c r="FH7">
        <f t="shared" si="62"/>
        <v>8.1934595669972965E-2</v>
      </c>
      <c r="FI7">
        <f t="shared" si="63"/>
        <v>-0.42919300534000993</v>
      </c>
      <c r="FJ7">
        <f t="shared" si="64"/>
        <v>-0.91926468373535108</v>
      </c>
      <c r="FK7">
        <f t="shared" si="65"/>
        <v>0.67502831429901011</v>
      </c>
      <c r="FL7">
        <f t="shared" si="66"/>
        <v>-0.82232181645021307</v>
      </c>
      <c r="FM7">
        <f t="shared" si="67"/>
        <v>1.4320914309555399</v>
      </c>
      <c r="FN7">
        <f t="shared" si="68"/>
        <v>2.4210295079124799</v>
      </c>
      <c r="FO7">
        <f t="shared" si="69"/>
        <v>-2.4782463008953903</v>
      </c>
      <c r="FP7">
        <f t="shared" si="70"/>
        <v>0.38596092364183804</v>
      </c>
      <c r="FQ7">
        <f t="shared" si="71"/>
        <v>-1.997507904408065</v>
      </c>
      <c r="FR7">
        <f t="shared" si="72"/>
        <v>-1.5697587144927039</v>
      </c>
      <c r="FS7">
        <f t="shared" si="73"/>
        <v>0.25616454141165701</v>
      </c>
      <c r="FT7">
        <f t="shared" si="74"/>
        <v>0.16839853983047992</v>
      </c>
      <c r="FU7">
        <f t="shared" si="75"/>
        <v>-1.8855195592061902</v>
      </c>
      <c r="FV7">
        <f t="shared" si="76"/>
        <v>-8.088167952061498E-2</v>
      </c>
      <c r="FW7">
        <f t="shared" si="77"/>
        <v>0.38311329139678996</v>
      </c>
      <c r="FX7">
        <f t="shared" si="78"/>
        <v>-1.3242101982189909</v>
      </c>
      <c r="FY7">
        <f t="shared" si="79"/>
        <v>2.0436552334787397</v>
      </c>
      <c r="FZ7">
        <f t="shared" si="80"/>
        <v>1.3704712884369201</v>
      </c>
      <c r="GA7">
        <f t="shared" si="81"/>
        <v>0.59745281802151506</v>
      </c>
      <c r="GB7">
        <f t="shared" si="82"/>
        <v>0.54341967411546999</v>
      </c>
      <c r="GC7">
        <f t="shared" si="83"/>
        <v>-0.32942909560950984</v>
      </c>
      <c r="GD7">
        <f t="shared" si="84"/>
        <v>-0.60665386174308</v>
      </c>
      <c r="GE7">
        <f t="shared" si="85"/>
        <v>-1.9431664919723599</v>
      </c>
      <c r="GF7">
        <f t="shared" si="86"/>
        <v>-1.88882683390613</v>
      </c>
      <c r="GG7">
        <f t="shared" si="87"/>
        <v>0.49564975536338007</v>
      </c>
      <c r="GH7">
        <f t="shared" si="88"/>
        <v>-1.157642748963811</v>
      </c>
      <c r="GI7">
        <f t="shared" si="89"/>
        <v>-1.91083451629305</v>
      </c>
      <c r="GJ7">
        <f t="shared" si="90"/>
        <v>-1.2859086845937528</v>
      </c>
      <c r="GK7">
        <f t="shared" si="91"/>
        <v>-6.7431789087839977E-2</v>
      </c>
      <c r="GL7">
        <f t="shared" si="92"/>
        <v>8.1521590524369802E-2</v>
      </c>
      <c r="GM7">
        <f t="shared" si="93"/>
        <v>-7.6831673865179972E-2</v>
      </c>
      <c r="GN7">
        <f t="shared" si="94"/>
        <v>-0.15854859803191601</v>
      </c>
      <c r="GO7">
        <f t="shared" si="95"/>
        <v>-1.5244061217793732</v>
      </c>
      <c r="GP7">
        <f t="shared" si="96"/>
        <v>-0.32440167352271998</v>
      </c>
      <c r="GQ7">
        <f t="shared" si="97"/>
        <v>-1.5767949677586099</v>
      </c>
      <c r="GR7">
        <f t="shared" si="98"/>
        <v>-1.0225799330567331</v>
      </c>
      <c r="GS7">
        <f t="shared" si="99"/>
        <v>-0.16234373054126097</v>
      </c>
      <c r="GX7">
        <f t="shared" si="100"/>
        <v>1.7722401161404</v>
      </c>
      <c r="GY7">
        <f t="shared" si="101"/>
        <v>0.49638588538872497</v>
      </c>
      <c r="GZ7">
        <f t="shared" si="102"/>
        <v>0.65163787883906998</v>
      </c>
      <c r="HA7">
        <f t="shared" si="103"/>
        <v>0.96346537479273997</v>
      </c>
      <c r="HB7">
        <f t="shared" si="104"/>
        <v>1.2367083830626799</v>
      </c>
      <c r="HC7">
        <f t="shared" si="105"/>
        <v>0.60337325628256999</v>
      </c>
      <c r="HD7">
        <f t="shared" si="106"/>
        <v>0.67349675090981398</v>
      </c>
      <c r="HE7">
        <f t="shared" si="107"/>
        <v>0.52384746402092208</v>
      </c>
      <c r="HF7">
        <f t="shared" si="108"/>
        <v>1.3224436784003499</v>
      </c>
      <c r="HG7">
        <f t="shared" si="109"/>
        <v>3.4812039366464598</v>
      </c>
      <c r="HH7">
        <f t="shared" si="110"/>
        <v>0.5833775179346784</v>
      </c>
      <c r="HI7">
        <f t="shared" si="111"/>
        <v>0.43350008549468999</v>
      </c>
      <c r="HJ7">
        <f t="shared" si="112"/>
        <v>0.10473448840580502</v>
      </c>
      <c r="HK7">
        <f t="shared" si="113"/>
        <v>1.49938832467433</v>
      </c>
      <c r="HL7">
        <f t="shared" si="114"/>
        <v>0.24333746471418993</v>
      </c>
      <c r="HM7">
        <f t="shared" si="115"/>
        <v>1.9797066314657299</v>
      </c>
      <c r="HN7">
        <f t="shared" si="116"/>
        <v>1.769841835284611</v>
      </c>
      <c r="HO7">
        <f t="shared" si="117"/>
        <v>0.90372251452149999</v>
      </c>
      <c r="HP7">
        <f t="shared" si="118"/>
        <v>0.15891588407311696</v>
      </c>
      <c r="HQ7">
        <f t="shared" si="119"/>
        <v>0.76443632051763499</v>
      </c>
      <c r="HR7">
        <f t="shared" si="120"/>
        <v>4.073154054675987E-2</v>
      </c>
      <c r="HS7">
        <f t="shared" si="121"/>
        <v>0.39928411724094004</v>
      </c>
      <c r="HT7">
        <f t="shared" si="122"/>
        <v>0.71875837313993296</v>
      </c>
      <c r="HU7">
        <f t="shared" si="123"/>
        <v>0.65044980241529005</v>
      </c>
      <c r="HV7">
        <f t="shared" si="124"/>
        <v>0.35333202965211796</v>
      </c>
      <c r="HW7">
        <f t="shared" si="125"/>
        <v>1.48093577424026</v>
      </c>
      <c r="HX7">
        <f t="shared" si="126"/>
        <v>1.1733590674513799</v>
      </c>
      <c r="HY7">
        <f t="shared" si="127"/>
        <v>1.4857923268940696</v>
      </c>
      <c r="HZ7">
        <f t="shared" si="128"/>
        <v>0.69290163073841005</v>
      </c>
      <c r="IA7">
        <f t="shared" si="129"/>
        <v>0.18042744530715604</v>
      </c>
      <c r="IB7">
        <f t="shared" si="130"/>
        <v>2.3104247731477607</v>
      </c>
      <c r="IC7">
        <f t="shared" si="131"/>
        <v>1.204762330308256</v>
      </c>
      <c r="ID7">
        <f t="shared" si="132"/>
        <v>0.45275232160925993</v>
      </c>
      <c r="IE7">
        <f t="shared" si="133"/>
        <v>1.023800823212101</v>
      </c>
      <c r="IF7">
        <f t="shared" si="134"/>
        <v>1.772910045509942</v>
      </c>
      <c r="IG7">
        <f t="shared" si="135"/>
        <v>3.2259818932280027E-2</v>
      </c>
      <c r="IH7">
        <f t="shared" si="136"/>
        <v>0.90650504461344017</v>
      </c>
      <c r="II7">
        <f t="shared" si="137"/>
        <v>0.83372555158503503</v>
      </c>
      <c r="IJ7">
        <f t="shared" si="138"/>
        <v>1.5632116350413301</v>
      </c>
      <c r="IK7">
        <f t="shared" si="139"/>
        <v>0.41567467997178098</v>
      </c>
      <c r="IL7">
        <f t="shared" si="140"/>
        <v>1.513993639041844</v>
      </c>
      <c r="IM7">
        <f t="shared" si="141"/>
        <v>0.35339421231694401</v>
      </c>
      <c r="IN7">
        <f t="shared" si="142"/>
        <v>2.0220904695767099</v>
      </c>
      <c r="IO7">
        <f t="shared" si="143"/>
        <v>1.3727092688986502</v>
      </c>
      <c r="IP7">
        <f t="shared" si="144"/>
        <v>1.1652693969600301</v>
      </c>
      <c r="IQ7">
        <f t="shared" si="145"/>
        <v>0.28063859709988803</v>
      </c>
      <c r="IR7">
        <f t="shared" si="146"/>
        <v>0.67794596938490004</v>
      </c>
      <c r="IS7">
        <f t="shared" si="147"/>
        <v>6.5053214262836057E-2</v>
      </c>
      <c r="IT7">
        <f t="shared" si="148"/>
        <v>0.36482989283793499</v>
      </c>
      <c r="IU7">
        <f t="shared" si="149"/>
        <v>1.4509982976424001</v>
      </c>
      <c r="IV7">
        <f t="shared" si="150"/>
        <v>0.6254967179671409</v>
      </c>
      <c r="IW7">
        <f t="shared" si="151"/>
        <v>0.34629550814341659</v>
      </c>
      <c r="IX7">
        <f t="shared" si="152"/>
        <v>0.10733797972526105</v>
      </c>
      <c r="IY7">
        <f t="shared" si="153"/>
        <v>0.3391117359344657</v>
      </c>
      <c r="IZ7">
        <f t="shared" si="154"/>
        <v>0.68176516906215689</v>
      </c>
      <c r="JA7">
        <f t="shared" si="155"/>
        <v>0.39117750053648703</v>
      </c>
      <c r="JB7">
        <f t="shared" si="156"/>
        <v>0.75866544880283993</v>
      </c>
      <c r="JC7">
        <f t="shared" si="157"/>
        <v>0.58706535815278227</v>
      </c>
      <c r="JD7">
        <f t="shared" si="158"/>
        <v>0.93750667866658011</v>
      </c>
      <c r="JE7">
        <f t="shared" si="159"/>
        <v>1.245662470946308</v>
      </c>
      <c r="JF7">
        <f t="shared" si="160"/>
        <v>1.1901021738180959</v>
      </c>
      <c r="JG7">
        <f t="shared" si="161"/>
        <v>0.87402643723760987</v>
      </c>
      <c r="JH7">
        <f t="shared" si="162"/>
        <v>8.1934595669972965E-2</v>
      </c>
      <c r="JI7">
        <f t="shared" si="163"/>
        <v>0.42919300534000993</v>
      </c>
      <c r="JJ7">
        <f t="shared" si="164"/>
        <v>0.91926468373535108</v>
      </c>
      <c r="JK7">
        <f t="shared" si="165"/>
        <v>0.67502831429901011</v>
      </c>
      <c r="JL7">
        <f t="shared" si="166"/>
        <v>0.82232181645021307</v>
      </c>
      <c r="JM7">
        <f t="shared" si="167"/>
        <v>1.4320914309555399</v>
      </c>
      <c r="JN7">
        <f t="shared" si="168"/>
        <v>2.4210295079124799</v>
      </c>
      <c r="JO7">
        <f t="shared" si="169"/>
        <v>2.4782463008953903</v>
      </c>
      <c r="JP7">
        <f t="shared" si="170"/>
        <v>0.38596092364183804</v>
      </c>
      <c r="JQ7">
        <f t="shared" si="171"/>
        <v>1.997507904408065</v>
      </c>
      <c r="JR7">
        <f t="shared" si="172"/>
        <v>1.5697587144927039</v>
      </c>
      <c r="JS7">
        <f t="shared" si="173"/>
        <v>0.25616454141165701</v>
      </c>
      <c r="JT7">
        <f t="shared" si="174"/>
        <v>0.16839853983047992</v>
      </c>
      <c r="JU7">
        <f t="shared" si="175"/>
        <v>1.8855195592061902</v>
      </c>
      <c r="JV7">
        <f t="shared" si="176"/>
        <v>8.088167952061498E-2</v>
      </c>
      <c r="JW7">
        <f t="shared" si="177"/>
        <v>0.38311329139678996</v>
      </c>
      <c r="JX7">
        <f t="shared" si="178"/>
        <v>1.3242101982189909</v>
      </c>
      <c r="JY7">
        <f t="shared" si="179"/>
        <v>2.0436552334787397</v>
      </c>
      <c r="JZ7">
        <f t="shared" si="180"/>
        <v>1.3704712884369201</v>
      </c>
      <c r="KA7">
        <f t="shared" si="181"/>
        <v>0.59745281802151506</v>
      </c>
      <c r="KB7">
        <f t="shared" si="182"/>
        <v>0.54341967411546999</v>
      </c>
      <c r="KC7">
        <f t="shared" si="183"/>
        <v>0.32942909560950984</v>
      </c>
      <c r="KD7">
        <f t="shared" si="184"/>
        <v>0.60665386174308</v>
      </c>
      <c r="KE7">
        <f t="shared" si="185"/>
        <v>1.9431664919723599</v>
      </c>
      <c r="KF7">
        <f t="shared" si="186"/>
        <v>1.88882683390613</v>
      </c>
      <c r="KG7">
        <f t="shared" si="187"/>
        <v>0.49564975536338007</v>
      </c>
      <c r="KH7">
        <f t="shared" si="188"/>
        <v>1.157642748963811</v>
      </c>
      <c r="KI7">
        <f t="shared" si="189"/>
        <v>1.91083451629305</v>
      </c>
      <c r="KJ7">
        <f t="shared" si="190"/>
        <v>1.2859086845937528</v>
      </c>
      <c r="KK7">
        <f t="shared" si="191"/>
        <v>6.7431789087839977E-2</v>
      </c>
      <c r="KL7">
        <f t="shared" si="192"/>
        <v>8.1521590524369802E-2</v>
      </c>
      <c r="KM7">
        <f t="shared" si="193"/>
        <v>7.6831673865179972E-2</v>
      </c>
      <c r="KN7">
        <f t="shared" si="194"/>
        <v>0.15854859803191601</v>
      </c>
      <c r="KO7">
        <f t="shared" si="195"/>
        <v>1.5244061217793732</v>
      </c>
      <c r="KP7">
        <f t="shared" si="196"/>
        <v>0.32440167352271998</v>
      </c>
      <c r="KQ7">
        <f t="shared" si="197"/>
        <v>1.5767949677586099</v>
      </c>
      <c r="KR7">
        <f t="shared" si="198"/>
        <v>1.0225799330567331</v>
      </c>
      <c r="KS7">
        <f t="shared" si="199"/>
        <v>0.16234373054126097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0.16448467627882096</v>
      </c>
      <c r="CY8">
        <f t="shared" si="1"/>
        <v>1.0526198916643299</v>
      </c>
      <c r="CZ8">
        <f t="shared" si="2"/>
        <v>0.34762268367492399</v>
      </c>
      <c r="DA8">
        <f t="shared" si="3"/>
        <v>0.91687383071312012</v>
      </c>
      <c r="DB8">
        <f t="shared" si="4"/>
        <v>-9.176636894840795E-2</v>
      </c>
      <c r="DC8">
        <f t="shared" si="5"/>
        <v>-1.3032077768551391</v>
      </c>
      <c r="DD8">
        <f t="shared" si="6"/>
        <v>-2.0423697514598498</v>
      </c>
      <c r="DE8">
        <f t="shared" si="7"/>
        <v>-0.37471983405720399</v>
      </c>
      <c r="DF8">
        <f t="shared" si="8"/>
        <v>-0.14457781980373402</v>
      </c>
      <c r="DG8">
        <f t="shared" si="9"/>
        <v>-0.35196099234441003</v>
      </c>
      <c r="DH8">
        <f t="shared" si="10"/>
        <v>-0.701337111115509</v>
      </c>
      <c r="DI8">
        <f t="shared" si="11"/>
        <v>0.87262832621728004</v>
      </c>
      <c r="DJ8">
        <f t="shared" si="12"/>
        <v>-1.281132734045098</v>
      </c>
      <c r="DK8">
        <f t="shared" si="13"/>
        <v>-0.79313825345690003</v>
      </c>
      <c r="DL8">
        <f t="shared" si="14"/>
        <v>-4.7291090358839716E-3</v>
      </c>
      <c r="DM8">
        <f t="shared" si="15"/>
        <v>1.4099844978641345</v>
      </c>
      <c r="DN8">
        <f t="shared" si="16"/>
        <v>0.94131489593215001</v>
      </c>
      <c r="DO8">
        <f t="shared" si="17"/>
        <v>-0.15008020898575003</v>
      </c>
      <c r="DP8">
        <f t="shared" si="18"/>
        <v>-7.2227592914983985E-2</v>
      </c>
      <c r="DQ8">
        <f t="shared" si="19"/>
        <v>-0.69121531897186395</v>
      </c>
      <c r="DR8">
        <f t="shared" si="20"/>
        <v>-1.1881965816498299</v>
      </c>
      <c r="DS8">
        <f t="shared" si="21"/>
        <v>-0.13446295748135006</v>
      </c>
      <c r="DT8">
        <f t="shared" si="22"/>
        <v>0.66338436645437793</v>
      </c>
      <c r="DU8">
        <f t="shared" si="23"/>
        <v>0.99403928603789993</v>
      </c>
      <c r="DV8">
        <f t="shared" si="24"/>
        <v>-0.68467859848343327</v>
      </c>
      <c r="DW8">
        <f t="shared" si="25"/>
        <v>-1.3783715184097449</v>
      </c>
      <c r="DX8">
        <f t="shared" si="26"/>
        <v>-0.57567481796139996</v>
      </c>
      <c r="DY8">
        <f t="shared" si="27"/>
        <v>1.3843028656555703</v>
      </c>
      <c r="DZ8">
        <f t="shared" si="28"/>
        <v>0.49595811913932303</v>
      </c>
      <c r="EA8">
        <f t="shared" si="29"/>
        <v>-0.42764170613452401</v>
      </c>
      <c r="EB8">
        <f t="shared" si="30"/>
        <v>3.7716875912208181E-4</v>
      </c>
      <c r="EC8">
        <f t="shared" si="31"/>
        <v>-1.3399012578296101</v>
      </c>
      <c r="ED8">
        <f t="shared" si="32"/>
        <v>0.23892392924211814</v>
      </c>
      <c r="EE8">
        <f t="shared" si="33"/>
        <v>-1.6777355091800599</v>
      </c>
      <c r="EF8">
        <f t="shared" si="34"/>
        <v>0.36483714531491607</v>
      </c>
      <c r="EG8">
        <f t="shared" si="35"/>
        <v>1.4836857985477292</v>
      </c>
      <c r="EH8">
        <f t="shared" si="36"/>
        <v>1.11753580691204</v>
      </c>
      <c r="EI8">
        <f t="shared" si="37"/>
        <v>0.99231918659759011</v>
      </c>
      <c r="EJ8">
        <f t="shared" si="38"/>
        <v>1.5801914217738702</v>
      </c>
      <c r="EK8">
        <f t="shared" si="39"/>
        <v>-0.22119335155957809</v>
      </c>
      <c r="EL8">
        <f t="shared" si="40"/>
        <v>0.20970807750533801</v>
      </c>
      <c r="EM8">
        <f t="shared" si="41"/>
        <v>-1.134721715493868</v>
      </c>
      <c r="EN8">
        <f t="shared" si="42"/>
        <v>0.83341833857591996</v>
      </c>
      <c r="EO8">
        <f t="shared" si="43"/>
        <v>0.20482715165213405</v>
      </c>
      <c r="EP8">
        <f t="shared" si="44"/>
        <v>-5.0164412499000943E-2</v>
      </c>
      <c r="EQ8">
        <f t="shared" si="45"/>
        <v>9.4735536772685036E-2</v>
      </c>
      <c r="ER8">
        <f t="shared" si="46"/>
        <v>1.3841925499799204</v>
      </c>
      <c r="ES8">
        <f t="shared" si="47"/>
        <v>1.58277579056773</v>
      </c>
      <c r="ET8">
        <f t="shared" si="48"/>
        <v>-1.07056302555754</v>
      </c>
      <c r="EU8">
        <f t="shared" si="49"/>
        <v>1.0344626055206669</v>
      </c>
      <c r="EV8">
        <f t="shared" si="50"/>
        <v>1.3047256963078699</v>
      </c>
      <c r="EW8">
        <f t="shared" si="51"/>
        <v>-0.99897512027019908</v>
      </c>
      <c r="EX8">
        <f t="shared" si="52"/>
        <v>0.63773561231501008</v>
      </c>
      <c r="EY8">
        <f t="shared" si="53"/>
        <v>0.60785582194897891</v>
      </c>
      <c r="EZ8">
        <f t="shared" si="54"/>
        <v>2.0575236909518102</v>
      </c>
      <c r="FA8">
        <f t="shared" si="55"/>
        <v>0.14842309803273501</v>
      </c>
      <c r="FB8">
        <f t="shared" si="56"/>
        <v>-2.01420001929249</v>
      </c>
      <c r="FC8">
        <f t="shared" si="57"/>
        <v>-0.20336036846640959</v>
      </c>
      <c r="FD8">
        <f t="shared" si="58"/>
        <v>-1.284472427320331</v>
      </c>
      <c r="FE8">
        <f t="shared" si="59"/>
        <v>-0.61794468636182798</v>
      </c>
      <c r="FF8">
        <f t="shared" si="60"/>
        <v>0.64400880243413594</v>
      </c>
      <c r="FG8">
        <f t="shared" si="61"/>
        <v>1.3493885393864302</v>
      </c>
      <c r="FH8">
        <f t="shared" si="62"/>
        <v>-0.13802714705254504</v>
      </c>
      <c r="FI8">
        <f t="shared" si="63"/>
        <v>1.4155465665043461</v>
      </c>
      <c r="FJ8">
        <f t="shared" si="64"/>
        <v>0.48836612287165099</v>
      </c>
      <c r="FK8">
        <f t="shared" si="65"/>
        <v>1.1245428904305359</v>
      </c>
      <c r="FL8">
        <f t="shared" si="66"/>
        <v>0.6768742066656499</v>
      </c>
      <c r="FM8">
        <f t="shared" si="67"/>
        <v>-3.9818596601350009E-2</v>
      </c>
      <c r="FN8">
        <f t="shared" si="68"/>
        <v>-9.8636851694270167E-2</v>
      </c>
      <c r="FO8">
        <f t="shared" si="69"/>
        <v>-1.0325105619959201</v>
      </c>
      <c r="FP8">
        <f t="shared" si="70"/>
        <v>2.1598208319815098</v>
      </c>
      <c r="FQ8">
        <f t="shared" si="71"/>
        <v>-1.3254556800981601</v>
      </c>
      <c r="FR8">
        <f t="shared" si="72"/>
        <v>0.67273777096980303</v>
      </c>
      <c r="FS8">
        <f t="shared" si="73"/>
        <v>-0.37354431034165303</v>
      </c>
      <c r="FT8">
        <f t="shared" si="74"/>
        <v>0.86182640635514018</v>
      </c>
      <c r="FU8">
        <f t="shared" si="75"/>
        <v>0.88805428706692902</v>
      </c>
      <c r="FV8">
        <f t="shared" si="76"/>
        <v>-0.44419061762636003</v>
      </c>
      <c r="FW8">
        <f t="shared" si="77"/>
        <v>0.4228945991219899</v>
      </c>
      <c r="FX8">
        <f t="shared" si="78"/>
        <v>0.15519603005914104</v>
      </c>
      <c r="FY8">
        <f t="shared" si="79"/>
        <v>-0.47235196854713402</v>
      </c>
      <c r="FZ8">
        <f t="shared" si="80"/>
        <v>-1.0106621195479861</v>
      </c>
      <c r="GA8">
        <f t="shared" si="81"/>
        <v>-0.26934340762311998</v>
      </c>
      <c r="GB8">
        <f t="shared" si="82"/>
        <v>0.42038087691566994</v>
      </c>
      <c r="GC8">
        <f t="shared" si="83"/>
        <v>0.7576437745414899</v>
      </c>
      <c r="GD8">
        <f t="shared" si="84"/>
        <v>1.5165124293695001E-2</v>
      </c>
      <c r="GE8">
        <f t="shared" si="85"/>
        <v>-4.0355363585379944E-2</v>
      </c>
      <c r="GF8">
        <f t="shared" si="86"/>
        <v>-1.2325566384348399</v>
      </c>
      <c r="GG8">
        <f t="shared" si="87"/>
        <v>0.73942234996877998</v>
      </c>
      <c r="GH8">
        <f t="shared" si="88"/>
        <v>-0.38387327465181603</v>
      </c>
      <c r="GI8">
        <f t="shared" si="89"/>
        <v>0.84241433502813579</v>
      </c>
      <c r="GJ8">
        <f t="shared" si="90"/>
        <v>0.417564053428441</v>
      </c>
      <c r="GK8">
        <f t="shared" si="91"/>
        <v>-0.32079174737903604</v>
      </c>
      <c r="GL8">
        <f t="shared" si="92"/>
        <v>-0.78187187554459014</v>
      </c>
      <c r="GM8">
        <f t="shared" si="93"/>
        <v>3.2442042917671027E-2</v>
      </c>
      <c r="GN8">
        <f t="shared" si="94"/>
        <v>-0.35407111224259602</v>
      </c>
      <c r="GO8">
        <f t="shared" si="95"/>
        <v>-0.43839975832204398</v>
      </c>
      <c r="GP8">
        <f t="shared" si="96"/>
        <v>7.3577081784879983E-2</v>
      </c>
      <c r="GQ8">
        <f t="shared" si="97"/>
        <v>-0.17674223576629292</v>
      </c>
      <c r="GR8">
        <f t="shared" si="98"/>
        <v>-0.82574449348217005</v>
      </c>
      <c r="GS8">
        <f t="shared" si="99"/>
        <v>-0.44338393348781902</v>
      </c>
      <c r="GX8">
        <f t="shared" si="100"/>
        <v>0.16448467627882096</v>
      </c>
      <c r="GY8">
        <f t="shared" si="101"/>
        <v>1.0526198916643299</v>
      </c>
      <c r="GZ8">
        <f t="shared" si="102"/>
        <v>0.34762268367492399</v>
      </c>
      <c r="HA8">
        <f t="shared" si="103"/>
        <v>0.91687383071312012</v>
      </c>
      <c r="HB8">
        <f t="shared" si="104"/>
        <v>9.176636894840795E-2</v>
      </c>
      <c r="HC8">
        <f t="shared" si="105"/>
        <v>1.3032077768551391</v>
      </c>
      <c r="HD8">
        <f t="shared" si="106"/>
        <v>2.0423697514598498</v>
      </c>
      <c r="HE8">
        <f t="shared" si="107"/>
        <v>0.37471983405720399</v>
      </c>
      <c r="HF8">
        <f t="shared" si="108"/>
        <v>0.14457781980373402</v>
      </c>
      <c r="HG8">
        <f t="shared" si="109"/>
        <v>0.35196099234441003</v>
      </c>
      <c r="HH8">
        <f t="shared" si="110"/>
        <v>0.701337111115509</v>
      </c>
      <c r="HI8">
        <f t="shared" si="111"/>
        <v>0.87262832621728004</v>
      </c>
      <c r="HJ8">
        <f t="shared" si="112"/>
        <v>1.281132734045098</v>
      </c>
      <c r="HK8">
        <f t="shared" si="113"/>
        <v>0.79313825345690003</v>
      </c>
      <c r="HL8">
        <f t="shared" si="114"/>
        <v>4.7291090358839716E-3</v>
      </c>
      <c r="HM8">
        <f t="shared" si="115"/>
        <v>1.4099844978641345</v>
      </c>
      <c r="HN8">
        <f t="shared" si="116"/>
        <v>0.94131489593215001</v>
      </c>
      <c r="HO8">
        <f t="shared" si="117"/>
        <v>0.15008020898575003</v>
      </c>
      <c r="HP8">
        <f t="shared" si="118"/>
        <v>7.2227592914983985E-2</v>
      </c>
      <c r="HQ8">
        <f t="shared" si="119"/>
        <v>0.69121531897186395</v>
      </c>
      <c r="HR8">
        <f t="shared" si="120"/>
        <v>1.1881965816498299</v>
      </c>
      <c r="HS8">
        <f t="shared" si="121"/>
        <v>0.13446295748135006</v>
      </c>
      <c r="HT8">
        <f t="shared" si="122"/>
        <v>0.66338436645437793</v>
      </c>
      <c r="HU8">
        <f t="shared" si="123"/>
        <v>0.99403928603789993</v>
      </c>
      <c r="HV8">
        <f t="shared" si="124"/>
        <v>0.68467859848343327</v>
      </c>
      <c r="HW8">
        <f t="shared" si="125"/>
        <v>1.3783715184097449</v>
      </c>
      <c r="HX8">
        <f t="shared" si="126"/>
        <v>0.57567481796139996</v>
      </c>
      <c r="HY8">
        <f t="shared" si="127"/>
        <v>1.3843028656555703</v>
      </c>
      <c r="HZ8">
        <f t="shared" si="128"/>
        <v>0.49595811913932303</v>
      </c>
      <c r="IA8">
        <f t="shared" si="129"/>
        <v>0.42764170613452401</v>
      </c>
      <c r="IB8">
        <f t="shared" si="130"/>
        <v>3.7716875912208181E-4</v>
      </c>
      <c r="IC8">
        <f t="shared" si="131"/>
        <v>1.3399012578296101</v>
      </c>
      <c r="ID8">
        <f t="shared" si="132"/>
        <v>0.23892392924211814</v>
      </c>
      <c r="IE8">
        <f t="shared" si="133"/>
        <v>1.6777355091800599</v>
      </c>
      <c r="IF8">
        <f t="shared" si="134"/>
        <v>0.36483714531491607</v>
      </c>
      <c r="IG8">
        <f t="shared" si="135"/>
        <v>1.4836857985477292</v>
      </c>
      <c r="IH8">
        <f t="shared" si="136"/>
        <v>1.11753580691204</v>
      </c>
      <c r="II8">
        <f t="shared" si="137"/>
        <v>0.99231918659759011</v>
      </c>
      <c r="IJ8">
        <f t="shared" si="138"/>
        <v>1.5801914217738702</v>
      </c>
      <c r="IK8">
        <f t="shared" si="139"/>
        <v>0.22119335155957809</v>
      </c>
      <c r="IL8">
        <f t="shared" si="140"/>
        <v>0.20970807750533801</v>
      </c>
      <c r="IM8">
        <f t="shared" si="141"/>
        <v>1.134721715493868</v>
      </c>
      <c r="IN8">
        <f t="shared" si="142"/>
        <v>0.83341833857591996</v>
      </c>
      <c r="IO8">
        <f t="shared" si="143"/>
        <v>0.20482715165213405</v>
      </c>
      <c r="IP8">
        <f t="shared" si="144"/>
        <v>5.0164412499000943E-2</v>
      </c>
      <c r="IQ8">
        <f t="shared" si="145"/>
        <v>9.4735536772685036E-2</v>
      </c>
      <c r="IR8">
        <f t="shared" si="146"/>
        <v>1.3841925499799204</v>
      </c>
      <c r="IS8">
        <f t="shared" si="147"/>
        <v>1.58277579056773</v>
      </c>
      <c r="IT8">
        <f t="shared" si="148"/>
        <v>1.07056302555754</v>
      </c>
      <c r="IU8">
        <f t="shared" si="149"/>
        <v>1.0344626055206669</v>
      </c>
      <c r="IV8">
        <f t="shared" si="150"/>
        <v>1.3047256963078699</v>
      </c>
      <c r="IW8">
        <f t="shared" si="151"/>
        <v>0.99897512027019908</v>
      </c>
      <c r="IX8">
        <f t="shared" si="152"/>
        <v>0.63773561231501008</v>
      </c>
      <c r="IY8">
        <f t="shared" si="153"/>
        <v>0.60785582194897891</v>
      </c>
      <c r="IZ8">
        <f t="shared" si="154"/>
        <v>2.0575236909518102</v>
      </c>
      <c r="JA8">
        <f t="shared" si="155"/>
        <v>0.14842309803273501</v>
      </c>
      <c r="JB8">
        <f t="shared" si="156"/>
        <v>2.01420001929249</v>
      </c>
      <c r="JC8">
        <f t="shared" si="157"/>
        <v>0.20336036846640959</v>
      </c>
      <c r="JD8">
        <f t="shared" si="158"/>
        <v>1.284472427320331</v>
      </c>
      <c r="JE8">
        <f t="shared" si="159"/>
        <v>0.61794468636182798</v>
      </c>
      <c r="JF8">
        <f t="shared" si="160"/>
        <v>0.64400880243413594</v>
      </c>
      <c r="JG8">
        <f t="shared" si="161"/>
        <v>1.3493885393864302</v>
      </c>
      <c r="JH8">
        <f t="shared" si="162"/>
        <v>0.13802714705254504</v>
      </c>
      <c r="JI8">
        <f t="shared" si="163"/>
        <v>1.4155465665043461</v>
      </c>
      <c r="JJ8">
        <f t="shared" si="164"/>
        <v>0.48836612287165099</v>
      </c>
      <c r="JK8">
        <f t="shared" si="165"/>
        <v>1.1245428904305359</v>
      </c>
      <c r="JL8">
        <f t="shared" si="166"/>
        <v>0.6768742066656499</v>
      </c>
      <c r="JM8">
        <f t="shared" si="167"/>
        <v>3.9818596601350009E-2</v>
      </c>
      <c r="JN8">
        <f t="shared" si="168"/>
        <v>9.8636851694270167E-2</v>
      </c>
      <c r="JO8">
        <f t="shared" si="169"/>
        <v>1.0325105619959201</v>
      </c>
      <c r="JP8">
        <f t="shared" si="170"/>
        <v>2.1598208319815098</v>
      </c>
      <c r="JQ8">
        <f t="shared" si="171"/>
        <v>1.3254556800981601</v>
      </c>
      <c r="JR8">
        <f t="shared" si="172"/>
        <v>0.67273777096980303</v>
      </c>
      <c r="JS8">
        <f t="shared" si="173"/>
        <v>0.37354431034165303</v>
      </c>
      <c r="JT8">
        <f t="shared" si="174"/>
        <v>0.86182640635514018</v>
      </c>
      <c r="JU8">
        <f t="shared" si="175"/>
        <v>0.88805428706692902</v>
      </c>
      <c r="JV8">
        <f t="shared" si="176"/>
        <v>0.44419061762636003</v>
      </c>
      <c r="JW8">
        <f t="shared" si="177"/>
        <v>0.4228945991219899</v>
      </c>
      <c r="JX8">
        <f t="shared" si="178"/>
        <v>0.15519603005914104</v>
      </c>
      <c r="JY8">
        <f t="shared" si="179"/>
        <v>0.47235196854713402</v>
      </c>
      <c r="JZ8">
        <f t="shared" si="180"/>
        <v>1.0106621195479861</v>
      </c>
      <c r="KA8">
        <f t="shared" si="181"/>
        <v>0.26934340762311998</v>
      </c>
      <c r="KB8">
        <f t="shared" si="182"/>
        <v>0.42038087691566994</v>
      </c>
      <c r="KC8">
        <f t="shared" si="183"/>
        <v>0.7576437745414899</v>
      </c>
      <c r="KD8">
        <f t="shared" si="184"/>
        <v>1.5165124293695001E-2</v>
      </c>
      <c r="KE8">
        <f t="shared" si="185"/>
        <v>4.0355363585379944E-2</v>
      </c>
      <c r="KF8">
        <f t="shared" si="186"/>
        <v>1.2325566384348399</v>
      </c>
      <c r="KG8">
        <f t="shared" si="187"/>
        <v>0.73942234996877998</v>
      </c>
      <c r="KH8">
        <f t="shared" si="188"/>
        <v>0.38387327465181603</v>
      </c>
      <c r="KI8">
        <f t="shared" si="189"/>
        <v>0.84241433502813579</v>
      </c>
      <c r="KJ8">
        <f t="shared" si="190"/>
        <v>0.417564053428441</v>
      </c>
      <c r="KK8">
        <f t="shared" si="191"/>
        <v>0.32079174737903604</v>
      </c>
      <c r="KL8">
        <f t="shared" si="192"/>
        <v>0.78187187554459014</v>
      </c>
      <c r="KM8">
        <f t="shared" si="193"/>
        <v>3.2442042917671027E-2</v>
      </c>
      <c r="KN8">
        <f t="shared" si="194"/>
        <v>0.35407111224259602</v>
      </c>
      <c r="KO8">
        <f t="shared" si="195"/>
        <v>0.43839975832204398</v>
      </c>
      <c r="KP8">
        <f t="shared" si="196"/>
        <v>7.3577081784879983E-2</v>
      </c>
      <c r="KQ8">
        <f t="shared" si="197"/>
        <v>0.17674223576629292</v>
      </c>
      <c r="KR8">
        <f t="shared" si="198"/>
        <v>0.82574449348217005</v>
      </c>
      <c r="KS8">
        <f t="shared" si="199"/>
        <v>0.44338393348781902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0.102628179109279</v>
      </c>
      <c r="CY9">
        <f t="shared" si="1"/>
        <v>-0.13718047193934013</v>
      </c>
      <c r="CZ9">
        <f t="shared" si="2"/>
        <v>-0.55729660831957606</v>
      </c>
      <c r="DA9">
        <f t="shared" si="3"/>
        <v>-2.0577655119649561</v>
      </c>
      <c r="DB9">
        <f t="shared" si="4"/>
        <v>0.25638713045906003</v>
      </c>
      <c r="DC9">
        <f t="shared" si="5"/>
        <v>-1.40029932088682</v>
      </c>
      <c r="DD9">
        <f t="shared" si="6"/>
        <v>1.0739144288332449</v>
      </c>
      <c r="DE9">
        <f t="shared" si="7"/>
        <v>-0.81802872701396601</v>
      </c>
      <c r="DF9">
        <f t="shared" si="8"/>
        <v>-2.5516964880125302E-2</v>
      </c>
      <c r="DG9">
        <f t="shared" si="9"/>
        <v>0.58802743013248293</v>
      </c>
      <c r="DH9">
        <f t="shared" si="10"/>
        <v>-0.90129145852578396</v>
      </c>
      <c r="DI9">
        <f t="shared" si="11"/>
        <v>-2.1120729348676925E-2</v>
      </c>
      <c r="DJ9">
        <f t="shared" si="12"/>
        <v>-0.35757449689748499</v>
      </c>
      <c r="DK9">
        <f t="shared" si="13"/>
        <v>0.33465872762477011</v>
      </c>
      <c r="DL9">
        <f t="shared" si="14"/>
        <v>0.32484888973407761</v>
      </c>
      <c r="DM9">
        <f t="shared" si="15"/>
        <v>-2.65430068085813</v>
      </c>
      <c r="DN9">
        <f t="shared" si="16"/>
        <v>1.4542894786860099</v>
      </c>
      <c r="DO9">
        <f t="shared" si="17"/>
        <v>1.6424836887827197</v>
      </c>
      <c r="DP9">
        <f t="shared" si="18"/>
        <v>3.6221755940629402E-2</v>
      </c>
      <c r="DQ9">
        <f t="shared" si="19"/>
        <v>-1.7863254600082333E-2</v>
      </c>
      <c r="DR9">
        <f t="shared" si="20"/>
        <v>-0.99906812741349904</v>
      </c>
      <c r="DS9">
        <f t="shared" si="21"/>
        <v>-2.1594477310348998</v>
      </c>
      <c r="DT9">
        <f t="shared" si="22"/>
        <v>-3.7262977517282696</v>
      </c>
      <c r="DU9">
        <f t="shared" si="23"/>
        <v>-1.108228209332853</v>
      </c>
      <c r="DV9">
        <f t="shared" si="24"/>
        <v>-0.58900160734172702</v>
      </c>
      <c r="DW9">
        <f t="shared" si="25"/>
        <v>2.5300173044630103</v>
      </c>
      <c r="DX9">
        <f t="shared" si="26"/>
        <v>-2.9996005828657402</v>
      </c>
      <c r="DY9">
        <f t="shared" si="27"/>
        <v>-0.70674123680149004</v>
      </c>
      <c r="DZ9">
        <f t="shared" si="28"/>
        <v>-0.98773047231071098</v>
      </c>
      <c r="EA9">
        <f t="shared" si="29"/>
        <v>0.35714681522637204</v>
      </c>
      <c r="EB9">
        <f t="shared" si="30"/>
        <v>8.3380054071151011E-2</v>
      </c>
      <c r="EC9">
        <f t="shared" si="31"/>
        <v>-0.76932645397789989</v>
      </c>
      <c r="ED9">
        <f t="shared" si="32"/>
        <v>-1.8976042504595199</v>
      </c>
      <c r="EE9">
        <f t="shared" si="33"/>
        <v>0.54723319038723595</v>
      </c>
      <c r="EF9">
        <f t="shared" si="34"/>
        <v>7.7542987147135034E-2</v>
      </c>
      <c r="EG9">
        <f t="shared" si="35"/>
        <v>-1.6374289542603899</v>
      </c>
      <c r="EH9">
        <f t="shared" si="36"/>
        <v>0.61000466499709005</v>
      </c>
      <c r="EI9">
        <f t="shared" si="37"/>
        <v>-1.4815453378814669</v>
      </c>
      <c r="EJ9">
        <f t="shared" si="38"/>
        <v>-0.66568184736897007</v>
      </c>
      <c r="EK9">
        <f t="shared" si="39"/>
        <v>-1.5279270675720951</v>
      </c>
      <c r="EL9">
        <f t="shared" si="40"/>
        <v>-0.751430841798019</v>
      </c>
      <c r="EM9">
        <f t="shared" si="41"/>
        <v>1.26291625699629</v>
      </c>
      <c r="EN9">
        <f t="shared" si="42"/>
        <v>0.23449426354967495</v>
      </c>
      <c r="EO9">
        <f t="shared" si="43"/>
        <v>-1.0291142932100199</v>
      </c>
      <c r="EP9">
        <f t="shared" si="44"/>
        <v>-1.4396251071931601</v>
      </c>
      <c r="EQ9">
        <f t="shared" si="45"/>
        <v>1.3369909444544201</v>
      </c>
      <c r="ER9">
        <f t="shared" si="46"/>
        <v>-0.77626024527483806</v>
      </c>
      <c r="ES9">
        <f t="shared" si="47"/>
        <v>-1.8723930201214269</v>
      </c>
      <c r="ET9">
        <f t="shared" si="48"/>
        <v>0.67798157315459195</v>
      </c>
      <c r="EU9">
        <f t="shared" si="49"/>
        <v>-0.70868784065906198</v>
      </c>
      <c r="EV9">
        <f t="shared" si="50"/>
        <v>-0.44727597539110509</v>
      </c>
      <c r="EW9">
        <f t="shared" si="51"/>
        <v>0.1123389502435219</v>
      </c>
      <c r="EX9">
        <f t="shared" si="52"/>
        <v>-0.89477206791413888</v>
      </c>
      <c r="EY9">
        <f t="shared" si="53"/>
        <v>-0.87869392563890347</v>
      </c>
      <c r="EZ9">
        <f t="shared" si="54"/>
        <v>-0.82832740249115</v>
      </c>
      <c r="FA9">
        <f t="shared" si="55"/>
        <v>1.6981615440745499</v>
      </c>
      <c r="FB9">
        <f t="shared" si="56"/>
        <v>3.0532710927950735E-3</v>
      </c>
      <c r="FC9">
        <f t="shared" si="57"/>
        <v>4.4942684852320003E-2</v>
      </c>
      <c r="FD9">
        <f t="shared" si="58"/>
        <v>1.16233491050283</v>
      </c>
      <c r="FE9">
        <f t="shared" si="59"/>
        <v>0.94941309704849097</v>
      </c>
      <c r="FF9">
        <f t="shared" si="60"/>
        <v>0.42874276095183195</v>
      </c>
      <c r="FG9">
        <f t="shared" si="61"/>
        <v>-1.8180674384894731</v>
      </c>
      <c r="FH9">
        <f t="shared" si="62"/>
        <v>0.98527374806671009</v>
      </c>
      <c r="FI9">
        <f t="shared" si="63"/>
        <v>-0.33465632352121993</v>
      </c>
      <c r="FJ9">
        <f t="shared" si="64"/>
        <v>-1.5564028916213002E-2</v>
      </c>
      <c r="FK9">
        <f t="shared" si="65"/>
        <v>-0.49883240137288842</v>
      </c>
      <c r="FL9">
        <f t="shared" si="66"/>
        <v>-0.32360042377293796</v>
      </c>
      <c r="FM9">
        <f t="shared" si="67"/>
        <v>-0.9867556956060638</v>
      </c>
      <c r="FN9">
        <f t="shared" si="68"/>
        <v>0.45972046101898001</v>
      </c>
      <c r="FO9">
        <f t="shared" si="69"/>
        <v>0.34502575252282019</v>
      </c>
      <c r="FP9">
        <f t="shared" si="70"/>
        <v>-0.37138681635308024</v>
      </c>
      <c r="FQ9">
        <f t="shared" si="71"/>
        <v>-6.0173118884794041E-2</v>
      </c>
      <c r="FR9">
        <f t="shared" si="72"/>
        <v>-1.53698080654907</v>
      </c>
      <c r="FS9">
        <f t="shared" si="73"/>
        <v>-2.4999721239032899</v>
      </c>
      <c r="FT9">
        <f t="shared" si="74"/>
        <v>1.8474380025955199</v>
      </c>
      <c r="FU9">
        <f t="shared" si="75"/>
        <v>-1.71120421847729</v>
      </c>
      <c r="FV9">
        <f t="shared" si="76"/>
        <v>0.10209831991610718</v>
      </c>
      <c r="FW9">
        <f t="shared" si="77"/>
        <v>-1.456203542590256</v>
      </c>
      <c r="FX9">
        <f t="shared" si="78"/>
        <v>-0.49813907594521001</v>
      </c>
      <c r="FY9">
        <f t="shared" si="79"/>
        <v>-0.12383682962100395</v>
      </c>
      <c r="FZ9">
        <f t="shared" si="80"/>
        <v>-0.365209216825788</v>
      </c>
      <c r="GA9">
        <f t="shared" si="81"/>
        <v>-0.32069034662482299</v>
      </c>
      <c r="GB9">
        <f t="shared" si="82"/>
        <v>4.4662936164779898E-2</v>
      </c>
      <c r="GC9">
        <f t="shared" si="83"/>
        <v>1.1200686544220999</v>
      </c>
      <c r="GD9">
        <f t="shared" si="84"/>
        <v>0.33107491159724201</v>
      </c>
      <c r="GE9">
        <f t="shared" si="85"/>
        <v>-0.80406822593233995</v>
      </c>
      <c r="GF9">
        <f t="shared" si="86"/>
        <v>-1.4572721340975998</v>
      </c>
      <c r="GG9">
        <f t="shared" si="87"/>
        <v>-0.52844269888580897</v>
      </c>
      <c r="GH9">
        <f t="shared" si="88"/>
        <v>0.12377197725875841</v>
      </c>
      <c r="GI9">
        <f t="shared" si="89"/>
        <v>-0.22210133899409201</v>
      </c>
      <c r="GJ9">
        <f t="shared" si="90"/>
        <v>-3.90616435614354</v>
      </c>
      <c r="GK9">
        <f t="shared" si="91"/>
        <v>-1.3287774220807171</v>
      </c>
      <c r="GL9">
        <f t="shared" si="92"/>
        <v>-0.29877135276392996</v>
      </c>
      <c r="GM9">
        <f t="shared" si="93"/>
        <v>0.42397991486660302</v>
      </c>
      <c r="GN9">
        <f t="shared" si="94"/>
        <v>-1.1986529232548699</v>
      </c>
      <c r="GO9">
        <f t="shared" si="95"/>
        <v>0.58484306853130996</v>
      </c>
      <c r="GP9">
        <f t="shared" si="96"/>
        <v>-0.73081324212495002</v>
      </c>
      <c r="GQ9">
        <f t="shared" si="97"/>
        <v>-0.87697567344882099</v>
      </c>
      <c r="GR9">
        <f t="shared" si="98"/>
        <v>0.32952995837243804</v>
      </c>
      <c r="GS9">
        <f t="shared" si="99"/>
        <v>-1.046693268345706</v>
      </c>
      <c r="GX9">
        <f t="shared" si="100"/>
        <v>0.102628179109279</v>
      </c>
      <c r="GY9">
        <f t="shared" si="101"/>
        <v>0.13718047193934013</v>
      </c>
      <c r="GZ9">
        <f t="shared" si="102"/>
        <v>0.55729660831957606</v>
      </c>
      <c r="HA9">
        <f t="shared" si="103"/>
        <v>2.0577655119649561</v>
      </c>
      <c r="HB9">
        <f t="shared" si="104"/>
        <v>0.25638713045906003</v>
      </c>
      <c r="HC9">
        <f t="shared" si="105"/>
        <v>1.40029932088682</v>
      </c>
      <c r="HD9">
        <f t="shared" si="106"/>
        <v>1.0739144288332449</v>
      </c>
      <c r="HE9">
        <f t="shared" si="107"/>
        <v>0.81802872701396601</v>
      </c>
      <c r="HF9">
        <f t="shared" si="108"/>
        <v>2.5516964880125302E-2</v>
      </c>
      <c r="HG9">
        <f t="shared" si="109"/>
        <v>0.58802743013248293</v>
      </c>
      <c r="HH9">
        <f t="shared" si="110"/>
        <v>0.90129145852578396</v>
      </c>
      <c r="HI9">
        <f t="shared" si="111"/>
        <v>2.1120729348676925E-2</v>
      </c>
      <c r="HJ9">
        <f t="shared" si="112"/>
        <v>0.35757449689748499</v>
      </c>
      <c r="HK9">
        <f t="shared" si="113"/>
        <v>0.33465872762477011</v>
      </c>
      <c r="HL9">
        <f t="shared" si="114"/>
        <v>0.32484888973407761</v>
      </c>
      <c r="HM9">
        <f t="shared" si="115"/>
        <v>2.65430068085813</v>
      </c>
      <c r="HN9">
        <f t="shared" si="116"/>
        <v>1.4542894786860099</v>
      </c>
      <c r="HO9">
        <f t="shared" si="117"/>
        <v>1.6424836887827197</v>
      </c>
      <c r="HP9">
        <f t="shared" si="118"/>
        <v>3.6221755940629402E-2</v>
      </c>
      <c r="HQ9">
        <f t="shared" si="119"/>
        <v>1.7863254600082333E-2</v>
      </c>
      <c r="HR9">
        <f t="shared" si="120"/>
        <v>0.99906812741349904</v>
      </c>
      <c r="HS9">
        <f t="shared" si="121"/>
        <v>2.1594477310348998</v>
      </c>
      <c r="HT9">
        <f t="shared" si="122"/>
        <v>3.7262977517282696</v>
      </c>
      <c r="HU9">
        <f t="shared" si="123"/>
        <v>1.108228209332853</v>
      </c>
      <c r="HV9">
        <f t="shared" si="124"/>
        <v>0.58900160734172702</v>
      </c>
      <c r="HW9">
        <f t="shared" si="125"/>
        <v>2.5300173044630103</v>
      </c>
      <c r="HX9">
        <f t="shared" si="126"/>
        <v>2.9996005828657402</v>
      </c>
      <c r="HY9">
        <f t="shared" si="127"/>
        <v>0.70674123680149004</v>
      </c>
      <c r="HZ9">
        <f t="shared" si="128"/>
        <v>0.98773047231071098</v>
      </c>
      <c r="IA9">
        <f t="shared" si="129"/>
        <v>0.35714681522637204</v>
      </c>
      <c r="IB9">
        <f t="shared" si="130"/>
        <v>8.3380054071151011E-2</v>
      </c>
      <c r="IC9">
        <f t="shared" si="131"/>
        <v>0.76932645397789989</v>
      </c>
      <c r="ID9">
        <f t="shared" si="132"/>
        <v>1.8976042504595199</v>
      </c>
      <c r="IE9">
        <f t="shared" si="133"/>
        <v>0.54723319038723595</v>
      </c>
      <c r="IF9">
        <f t="shared" si="134"/>
        <v>7.7542987147135034E-2</v>
      </c>
      <c r="IG9">
        <f t="shared" si="135"/>
        <v>1.6374289542603899</v>
      </c>
      <c r="IH9">
        <f t="shared" si="136"/>
        <v>0.61000466499709005</v>
      </c>
      <c r="II9">
        <f t="shared" si="137"/>
        <v>1.4815453378814669</v>
      </c>
      <c r="IJ9">
        <f t="shared" si="138"/>
        <v>0.66568184736897007</v>
      </c>
      <c r="IK9">
        <f t="shared" si="139"/>
        <v>1.5279270675720951</v>
      </c>
      <c r="IL9">
        <f t="shared" si="140"/>
        <v>0.751430841798019</v>
      </c>
      <c r="IM9">
        <f t="shared" si="141"/>
        <v>1.26291625699629</v>
      </c>
      <c r="IN9">
        <f t="shared" si="142"/>
        <v>0.23449426354967495</v>
      </c>
      <c r="IO9">
        <f t="shared" si="143"/>
        <v>1.0291142932100199</v>
      </c>
      <c r="IP9">
        <f t="shared" si="144"/>
        <v>1.4396251071931601</v>
      </c>
      <c r="IQ9">
        <f t="shared" si="145"/>
        <v>1.3369909444544201</v>
      </c>
      <c r="IR9">
        <f t="shared" si="146"/>
        <v>0.77626024527483806</v>
      </c>
      <c r="IS9">
        <f t="shared" si="147"/>
        <v>1.8723930201214269</v>
      </c>
      <c r="IT9">
        <f t="shared" si="148"/>
        <v>0.67798157315459195</v>
      </c>
      <c r="IU9">
        <f t="shared" si="149"/>
        <v>0.70868784065906198</v>
      </c>
      <c r="IV9">
        <f t="shared" si="150"/>
        <v>0.44727597539110509</v>
      </c>
      <c r="IW9">
        <f t="shared" si="151"/>
        <v>0.1123389502435219</v>
      </c>
      <c r="IX9">
        <f t="shared" si="152"/>
        <v>0.89477206791413888</v>
      </c>
      <c r="IY9">
        <f t="shared" si="153"/>
        <v>0.87869392563890347</v>
      </c>
      <c r="IZ9">
        <f t="shared" si="154"/>
        <v>0.82832740249115</v>
      </c>
      <c r="JA9">
        <f t="shared" si="155"/>
        <v>1.6981615440745499</v>
      </c>
      <c r="JB9">
        <f t="shared" si="156"/>
        <v>3.0532710927950735E-3</v>
      </c>
      <c r="JC9">
        <f t="shared" si="157"/>
        <v>4.4942684852320003E-2</v>
      </c>
      <c r="JD9">
        <f t="shared" si="158"/>
        <v>1.16233491050283</v>
      </c>
      <c r="JE9">
        <f t="shared" si="159"/>
        <v>0.94941309704849097</v>
      </c>
      <c r="JF9">
        <f t="shared" si="160"/>
        <v>0.42874276095183195</v>
      </c>
      <c r="JG9">
        <f t="shared" si="161"/>
        <v>1.8180674384894731</v>
      </c>
      <c r="JH9">
        <f t="shared" si="162"/>
        <v>0.98527374806671009</v>
      </c>
      <c r="JI9">
        <f t="shared" si="163"/>
        <v>0.33465632352121993</v>
      </c>
      <c r="JJ9">
        <f t="shared" si="164"/>
        <v>1.5564028916213002E-2</v>
      </c>
      <c r="JK9">
        <f t="shared" si="165"/>
        <v>0.49883240137288842</v>
      </c>
      <c r="JL9">
        <f t="shared" si="166"/>
        <v>0.32360042377293796</v>
      </c>
      <c r="JM9">
        <f t="shared" si="167"/>
        <v>0.9867556956060638</v>
      </c>
      <c r="JN9">
        <f t="shared" si="168"/>
        <v>0.45972046101898001</v>
      </c>
      <c r="JO9">
        <f t="shared" si="169"/>
        <v>0.34502575252282019</v>
      </c>
      <c r="JP9">
        <f t="shared" si="170"/>
        <v>0.37138681635308024</v>
      </c>
      <c r="JQ9">
        <f t="shared" si="171"/>
        <v>6.0173118884794041E-2</v>
      </c>
      <c r="JR9">
        <f t="shared" si="172"/>
        <v>1.53698080654907</v>
      </c>
      <c r="JS9">
        <f t="shared" si="173"/>
        <v>2.4999721239032899</v>
      </c>
      <c r="JT9">
        <f t="shared" si="174"/>
        <v>1.8474380025955199</v>
      </c>
      <c r="JU9">
        <f t="shared" si="175"/>
        <v>1.71120421847729</v>
      </c>
      <c r="JV9">
        <f t="shared" si="176"/>
        <v>0.10209831991610718</v>
      </c>
      <c r="JW9">
        <f t="shared" si="177"/>
        <v>1.456203542590256</v>
      </c>
      <c r="JX9">
        <f t="shared" si="178"/>
        <v>0.49813907594521001</v>
      </c>
      <c r="JY9">
        <f t="shared" si="179"/>
        <v>0.12383682962100395</v>
      </c>
      <c r="JZ9">
        <f t="shared" si="180"/>
        <v>0.365209216825788</v>
      </c>
      <c r="KA9">
        <f t="shared" si="181"/>
        <v>0.32069034662482299</v>
      </c>
      <c r="KB9">
        <f t="shared" si="182"/>
        <v>4.4662936164779898E-2</v>
      </c>
      <c r="KC9">
        <f t="shared" si="183"/>
        <v>1.1200686544220999</v>
      </c>
      <c r="KD9">
        <f t="shared" si="184"/>
        <v>0.33107491159724201</v>
      </c>
      <c r="KE9">
        <f t="shared" si="185"/>
        <v>0.80406822593233995</v>
      </c>
      <c r="KF9">
        <f t="shared" si="186"/>
        <v>1.4572721340975998</v>
      </c>
      <c r="KG9">
        <f t="shared" si="187"/>
        <v>0.52844269888580897</v>
      </c>
      <c r="KH9">
        <f t="shared" si="188"/>
        <v>0.12377197725875841</v>
      </c>
      <c r="KI9">
        <f t="shared" si="189"/>
        <v>0.22210133899409201</v>
      </c>
      <c r="KJ9">
        <f t="shared" si="190"/>
        <v>3.90616435614354</v>
      </c>
      <c r="KK9">
        <f t="shared" si="191"/>
        <v>1.3287774220807171</v>
      </c>
      <c r="KL9">
        <f t="shared" si="192"/>
        <v>0.29877135276392996</v>
      </c>
      <c r="KM9">
        <f t="shared" si="193"/>
        <v>0.42397991486660302</v>
      </c>
      <c r="KN9">
        <f t="shared" si="194"/>
        <v>1.1986529232548699</v>
      </c>
      <c r="KO9">
        <f t="shared" si="195"/>
        <v>0.58484306853130996</v>
      </c>
      <c r="KP9">
        <f t="shared" si="196"/>
        <v>0.73081324212495002</v>
      </c>
      <c r="KQ9">
        <f t="shared" si="197"/>
        <v>0.87697567344882099</v>
      </c>
      <c r="KR9">
        <f t="shared" si="198"/>
        <v>0.32952995837243804</v>
      </c>
      <c r="KS9">
        <f t="shared" si="199"/>
        <v>1.046693268345706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-1.6623608671047199</v>
      </c>
      <c r="CY10">
        <f t="shared" si="1"/>
        <v>-1.8623601290656391</v>
      </c>
      <c r="CZ10">
        <f t="shared" si="2"/>
        <v>-0.732758252079174</v>
      </c>
      <c r="DA10">
        <f t="shared" si="3"/>
        <v>-0.35117842242020897</v>
      </c>
      <c r="DB10">
        <f t="shared" si="4"/>
        <v>-0.46043907695957764</v>
      </c>
      <c r="DC10">
        <f t="shared" si="5"/>
        <v>-5.1090898478298064E-2</v>
      </c>
      <c r="DD10">
        <f t="shared" si="6"/>
        <v>0.69250848352032801</v>
      </c>
      <c r="DE10">
        <f t="shared" si="7"/>
        <v>-0.89423414536683987</v>
      </c>
      <c r="DF10">
        <f t="shared" si="8"/>
        <v>0.14303991806275701</v>
      </c>
      <c r="DG10">
        <f t="shared" si="9"/>
        <v>-0.82233940494429902</v>
      </c>
      <c r="DH10">
        <f t="shared" si="10"/>
        <v>-6.7551173860871006E-2</v>
      </c>
      <c r="DI10">
        <f t="shared" si="11"/>
        <v>0.54858034571427594</v>
      </c>
      <c r="DJ10">
        <f t="shared" si="12"/>
        <v>2.1334484536977101</v>
      </c>
      <c r="DK10">
        <f t="shared" si="13"/>
        <v>-0.35892770261866003</v>
      </c>
      <c r="DL10">
        <f t="shared" si="14"/>
        <v>-0.52895472507074504</v>
      </c>
      <c r="DM10">
        <f t="shared" si="15"/>
        <v>0.80815259628237013</v>
      </c>
      <c r="DN10">
        <f t="shared" si="16"/>
        <v>0.53647915354457987</v>
      </c>
      <c r="DO10">
        <f t="shared" si="17"/>
        <v>-0.82928830350119709</v>
      </c>
      <c r="DP10">
        <f t="shared" si="18"/>
        <v>-0.32485132142350787</v>
      </c>
      <c r="DQ10">
        <f t="shared" si="19"/>
        <v>-0.81264041516571606</v>
      </c>
      <c r="DR10">
        <f t="shared" si="20"/>
        <v>-2.6210233350229983E-2</v>
      </c>
      <c r="DS10">
        <f t="shared" si="21"/>
        <v>0.22461242905090806</v>
      </c>
      <c r="DT10">
        <f t="shared" si="22"/>
        <v>-9.2304206432149982E-2</v>
      </c>
      <c r="DU10">
        <f t="shared" si="23"/>
        <v>-0.74204752221231596</v>
      </c>
      <c r="DV10">
        <f t="shared" si="24"/>
        <v>1.3670763323686199</v>
      </c>
      <c r="DW10">
        <f t="shared" si="25"/>
        <v>-1.4816378064744242</v>
      </c>
      <c r="DX10">
        <f t="shared" si="26"/>
        <v>0.48115413830867015</v>
      </c>
      <c r="DY10">
        <f t="shared" si="27"/>
        <v>0.91678651501377995</v>
      </c>
      <c r="DZ10">
        <f t="shared" si="28"/>
        <v>-0.62328496205637296</v>
      </c>
      <c r="EA10">
        <f t="shared" si="29"/>
        <v>0.76883167813741993</v>
      </c>
      <c r="EB10">
        <f t="shared" si="30"/>
        <v>0.6308474492162901</v>
      </c>
      <c r="EC10">
        <f t="shared" si="31"/>
        <v>-1.5237162772539898</v>
      </c>
      <c r="ED10">
        <f t="shared" si="32"/>
        <v>0.12742109505601995</v>
      </c>
      <c r="EE10">
        <f t="shared" si="33"/>
        <v>1.0093458346255801</v>
      </c>
      <c r="EF10">
        <f t="shared" si="34"/>
        <v>0.26788554815695198</v>
      </c>
      <c r="EG10">
        <f t="shared" si="35"/>
        <v>-0.393590527137757</v>
      </c>
      <c r="EH10">
        <f t="shared" si="36"/>
        <v>0.16474423384275005</v>
      </c>
      <c r="EI10">
        <f t="shared" si="37"/>
        <v>2.27539780398036</v>
      </c>
      <c r="EJ10">
        <f t="shared" si="38"/>
        <v>-0.15613306122866</v>
      </c>
      <c r="EK10">
        <f t="shared" si="39"/>
        <v>1.3507525859994471</v>
      </c>
      <c r="EL10">
        <f t="shared" si="40"/>
        <v>1.12049714332609</v>
      </c>
      <c r="EM10">
        <f t="shared" si="41"/>
        <v>-0.48216711469891005</v>
      </c>
      <c r="EN10">
        <f t="shared" si="42"/>
        <v>-0.71511404103819898</v>
      </c>
      <c r="EO10">
        <f t="shared" si="43"/>
        <v>-0.96344737808720005</v>
      </c>
      <c r="EP10">
        <f t="shared" si="44"/>
        <v>0.6738695581514329</v>
      </c>
      <c r="EQ10">
        <f t="shared" si="45"/>
        <v>-1.3951896736319769</v>
      </c>
      <c r="ER10">
        <f t="shared" si="46"/>
        <v>1.1751537983982501</v>
      </c>
      <c r="ES10">
        <f t="shared" si="47"/>
        <v>0.34735874697252</v>
      </c>
      <c r="ET10">
        <f t="shared" si="48"/>
        <v>-2.1040725281329502</v>
      </c>
      <c r="EU10">
        <f t="shared" si="49"/>
        <v>-0.82381916269632294</v>
      </c>
      <c r="EV10">
        <f t="shared" si="50"/>
        <v>-1.087660709629809</v>
      </c>
      <c r="EW10">
        <f t="shared" si="51"/>
        <v>-0.23123680551875242</v>
      </c>
      <c r="EX10">
        <f t="shared" si="52"/>
        <v>1.1769075999354199</v>
      </c>
      <c r="EY10">
        <f t="shared" si="53"/>
        <v>-0.180571063825745</v>
      </c>
      <c r="EZ10">
        <f t="shared" si="54"/>
        <v>0.17164656423434999</v>
      </c>
      <c r="FA10">
        <f t="shared" si="55"/>
        <v>1.5451296585627001</v>
      </c>
      <c r="FB10">
        <f t="shared" si="56"/>
        <v>-0.55528026859926294</v>
      </c>
      <c r="FC10">
        <f t="shared" si="57"/>
        <v>-1.87135295050496</v>
      </c>
      <c r="FD10">
        <f t="shared" si="58"/>
        <v>-1.3676455625765751</v>
      </c>
      <c r="FE10">
        <f t="shared" si="59"/>
        <v>-0.10041176686784592</v>
      </c>
      <c r="FF10">
        <f t="shared" si="60"/>
        <v>-1.2238218170379529</v>
      </c>
      <c r="FG10">
        <f t="shared" si="61"/>
        <v>-2.34128797897873</v>
      </c>
      <c r="FH10">
        <f t="shared" si="62"/>
        <v>0.19355336152232017</v>
      </c>
      <c r="FI10">
        <f t="shared" si="63"/>
        <v>-1.320464329443098</v>
      </c>
      <c r="FJ10">
        <f t="shared" si="64"/>
        <v>0.45911093231857003</v>
      </c>
      <c r="FK10">
        <f t="shared" si="65"/>
        <v>-1.2489453090858369</v>
      </c>
      <c r="FL10">
        <f t="shared" si="66"/>
        <v>0.9881561616133101</v>
      </c>
      <c r="FM10">
        <f t="shared" si="67"/>
        <v>3.6975382438828031E-2</v>
      </c>
      <c r="FN10">
        <f t="shared" si="68"/>
        <v>1.2807989724242299</v>
      </c>
      <c r="FO10">
        <f t="shared" si="69"/>
        <v>1.6895933507497172</v>
      </c>
      <c r="FP10">
        <f t="shared" si="70"/>
        <v>0.57004622215340994</v>
      </c>
      <c r="FQ10">
        <f t="shared" si="71"/>
        <v>0.61968448022302702</v>
      </c>
      <c r="FR10">
        <f t="shared" si="72"/>
        <v>-1.5652372148637899</v>
      </c>
      <c r="FS10">
        <f t="shared" si="73"/>
        <v>1.8568103014368802</v>
      </c>
      <c r="FT10">
        <f t="shared" si="74"/>
        <v>-0.92898786956928991</v>
      </c>
      <c r="FU10">
        <f t="shared" si="75"/>
        <v>-1.05376460814088</v>
      </c>
      <c r="FV10">
        <f t="shared" si="76"/>
        <v>-1.8177717008005301</v>
      </c>
      <c r="FW10">
        <f t="shared" si="77"/>
        <v>-2.7438450443420977E-3</v>
      </c>
      <c r="FX10">
        <f t="shared" si="78"/>
        <v>-3.4630664331663699</v>
      </c>
      <c r="FY10">
        <f t="shared" si="79"/>
        <v>5.1691455665160424E-3</v>
      </c>
      <c r="FZ10">
        <f t="shared" si="80"/>
        <v>2.0122685134404299</v>
      </c>
      <c r="GA10">
        <f t="shared" si="81"/>
        <v>-0.79843762174367594</v>
      </c>
      <c r="GB10">
        <f t="shared" si="82"/>
        <v>-2.0634895805706299</v>
      </c>
      <c r="GC10">
        <f t="shared" si="83"/>
        <v>0.92886991183272016</v>
      </c>
      <c r="GD10">
        <f t="shared" si="84"/>
        <v>-0.52658899631510236</v>
      </c>
      <c r="GE10">
        <f t="shared" si="85"/>
        <v>-0.9322717226547601</v>
      </c>
      <c r="GF10">
        <f t="shared" si="86"/>
        <v>-1.7635587416819802</v>
      </c>
      <c r="GG10">
        <f t="shared" si="87"/>
        <v>0.39254888183851999</v>
      </c>
      <c r="GH10">
        <f t="shared" si="88"/>
        <v>1.0538211959613299</v>
      </c>
      <c r="GI10">
        <f t="shared" si="89"/>
        <v>1.0995554043849998</v>
      </c>
      <c r="GJ10">
        <f t="shared" si="90"/>
        <v>-1.3465947046601299</v>
      </c>
      <c r="GK10">
        <f t="shared" si="91"/>
        <v>-0.80858860759336393</v>
      </c>
      <c r="GL10">
        <f t="shared" si="92"/>
        <v>-1.3249870494431202</v>
      </c>
      <c r="GM10">
        <f t="shared" si="93"/>
        <v>0.33390342400782291</v>
      </c>
      <c r="GN10">
        <f t="shared" si="94"/>
        <v>1.0619520112588021</v>
      </c>
      <c r="GO10">
        <f t="shared" si="95"/>
        <v>-1.8677818353705966E-2</v>
      </c>
      <c r="GP10">
        <f t="shared" si="96"/>
        <v>1.1534467047779651</v>
      </c>
      <c r="GQ10">
        <f t="shared" si="97"/>
        <v>-0.92055240524266102</v>
      </c>
      <c r="GR10">
        <f t="shared" si="98"/>
        <v>-0.93981207614375006</v>
      </c>
      <c r="GS10">
        <f t="shared" si="99"/>
        <v>-1.2574320586585699</v>
      </c>
      <c r="GX10">
        <f t="shared" si="100"/>
        <v>1.6623608671047199</v>
      </c>
      <c r="GY10">
        <f t="shared" si="101"/>
        <v>1.8623601290656391</v>
      </c>
      <c r="GZ10">
        <f t="shared" si="102"/>
        <v>0.732758252079174</v>
      </c>
      <c r="HA10">
        <f t="shared" si="103"/>
        <v>0.35117842242020897</v>
      </c>
      <c r="HB10">
        <f t="shared" si="104"/>
        <v>0.46043907695957764</v>
      </c>
      <c r="HC10">
        <f t="shared" si="105"/>
        <v>5.1090898478298064E-2</v>
      </c>
      <c r="HD10">
        <f t="shared" si="106"/>
        <v>0.69250848352032801</v>
      </c>
      <c r="HE10">
        <f t="shared" si="107"/>
        <v>0.89423414536683987</v>
      </c>
      <c r="HF10">
        <f t="shared" si="108"/>
        <v>0.14303991806275701</v>
      </c>
      <c r="HG10">
        <f t="shared" si="109"/>
        <v>0.82233940494429902</v>
      </c>
      <c r="HH10">
        <f t="shared" si="110"/>
        <v>6.7551173860871006E-2</v>
      </c>
      <c r="HI10">
        <f t="shared" si="111"/>
        <v>0.54858034571427594</v>
      </c>
      <c r="HJ10">
        <f t="shared" si="112"/>
        <v>2.1334484536977101</v>
      </c>
      <c r="HK10">
        <f t="shared" si="113"/>
        <v>0.35892770261866003</v>
      </c>
      <c r="HL10">
        <f t="shared" si="114"/>
        <v>0.52895472507074504</v>
      </c>
      <c r="HM10">
        <f t="shared" si="115"/>
        <v>0.80815259628237013</v>
      </c>
      <c r="HN10">
        <f t="shared" si="116"/>
        <v>0.53647915354457987</v>
      </c>
      <c r="HO10">
        <f t="shared" si="117"/>
        <v>0.82928830350119709</v>
      </c>
      <c r="HP10">
        <f t="shared" si="118"/>
        <v>0.32485132142350787</v>
      </c>
      <c r="HQ10">
        <f t="shared" si="119"/>
        <v>0.81264041516571606</v>
      </c>
      <c r="HR10">
        <f t="shared" si="120"/>
        <v>2.6210233350229983E-2</v>
      </c>
      <c r="HS10">
        <f t="shared" si="121"/>
        <v>0.22461242905090806</v>
      </c>
      <c r="HT10">
        <f t="shared" si="122"/>
        <v>9.2304206432149982E-2</v>
      </c>
      <c r="HU10">
        <f t="shared" si="123"/>
        <v>0.74204752221231596</v>
      </c>
      <c r="HV10">
        <f t="shared" si="124"/>
        <v>1.3670763323686199</v>
      </c>
      <c r="HW10">
        <f t="shared" si="125"/>
        <v>1.4816378064744242</v>
      </c>
      <c r="HX10">
        <f t="shared" si="126"/>
        <v>0.48115413830867015</v>
      </c>
      <c r="HY10">
        <f t="shared" si="127"/>
        <v>0.91678651501377995</v>
      </c>
      <c r="HZ10">
        <f t="shared" si="128"/>
        <v>0.62328496205637296</v>
      </c>
      <c r="IA10">
        <f t="shared" si="129"/>
        <v>0.76883167813741993</v>
      </c>
      <c r="IB10">
        <f t="shared" si="130"/>
        <v>0.6308474492162901</v>
      </c>
      <c r="IC10">
        <f t="shared" si="131"/>
        <v>1.5237162772539898</v>
      </c>
      <c r="ID10">
        <f t="shared" si="132"/>
        <v>0.12742109505601995</v>
      </c>
      <c r="IE10">
        <f t="shared" si="133"/>
        <v>1.0093458346255801</v>
      </c>
      <c r="IF10">
        <f t="shared" si="134"/>
        <v>0.26788554815695198</v>
      </c>
      <c r="IG10">
        <f t="shared" si="135"/>
        <v>0.393590527137757</v>
      </c>
      <c r="IH10">
        <f t="shared" si="136"/>
        <v>0.16474423384275005</v>
      </c>
      <c r="II10">
        <f t="shared" si="137"/>
        <v>2.27539780398036</v>
      </c>
      <c r="IJ10">
        <f t="shared" si="138"/>
        <v>0.15613306122866</v>
      </c>
      <c r="IK10">
        <f t="shared" si="139"/>
        <v>1.3507525859994471</v>
      </c>
      <c r="IL10">
        <f t="shared" si="140"/>
        <v>1.12049714332609</v>
      </c>
      <c r="IM10">
        <f t="shared" si="141"/>
        <v>0.48216711469891005</v>
      </c>
      <c r="IN10">
        <f t="shared" si="142"/>
        <v>0.71511404103819898</v>
      </c>
      <c r="IO10">
        <f t="shared" si="143"/>
        <v>0.96344737808720005</v>
      </c>
      <c r="IP10">
        <f t="shared" si="144"/>
        <v>0.6738695581514329</v>
      </c>
      <c r="IQ10">
        <f t="shared" si="145"/>
        <v>1.3951896736319769</v>
      </c>
      <c r="IR10">
        <f t="shared" si="146"/>
        <v>1.1751537983982501</v>
      </c>
      <c r="IS10">
        <f t="shared" si="147"/>
        <v>0.34735874697252</v>
      </c>
      <c r="IT10">
        <f t="shared" si="148"/>
        <v>2.1040725281329502</v>
      </c>
      <c r="IU10">
        <f t="shared" si="149"/>
        <v>0.82381916269632294</v>
      </c>
      <c r="IV10">
        <f t="shared" si="150"/>
        <v>1.087660709629809</v>
      </c>
      <c r="IW10">
        <f t="shared" si="151"/>
        <v>0.23123680551875242</v>
      </c>
      <c r="IX10">
        <f t="shared" si="152"/>
        <v>1.1769075999354199</v>
      </c>
      <c r="IY10">
        <f t="shared" si="153"/>
        <v>0.180571063825745</v>
      </c>
      <c r="IZ10">
        <f t="shared" si="154"/>
        <v>0.17164656423434999</v>
      </c>
      <c r="JA10">
        <f t="shared" si="155"/>
        <v>1.5451296585627001</v>
      </c>
      <c r="JB10">
        <f t="shared" si="156"/>
        <v>0.55528026859926294</v>
      </c>
      <c r="JC10">
        <f t="shared" si="157"/>
        <v>1.87135295050496</v>
      </c>
      <c r="JD10">
        <f t="shared" si="158"/>
        <v>1.3676455625765751</v>
      </c>
      <c r="JE10">
        <f t="shared" si="159"/>
        <v>0.10041176686784592</v>
      </c>
      <c r="JF10">
        <f t="shared" si="160"/>
        <v>1.2238218170379529</v>
      </c>
      <c r="JG10">
        <f t="shared" si="161"/>
        <v>2.34128797897873</v>
      </c>
      <c r="JH10">
        <f t="shared" si="162"/>
        <v>0.19355336152232017</v>
      </c>
      <c r="JI10">
        <f t="shared" si="163"/>
        <v>1.320464329443098</v>
      </c>
      <c r="JJ10">
        <f t="shared" si="164"/>
        <v>0.45911093231857003</v>
      </c>
      <c r="JK10">
        <f t="shared" si="165"/>
        <v>1.2489453090858369</v>
      </c>
      <c r="JL10">
        <f t="shared" si="166"/>
        <v>0.9881561616133101</v>
      </c>
      <c r="JM10">
        <f t="shared" si="167"/>
        <v>3.6975382438828031E-2</v>
      </c>
      <c r="JN10">
        <f t="shared" si="168"/>
        <v>1.2807989724242299</v>
      </c>
      <c r="JO10">
        <f t="shared" si="169"/>
        <v>1.6895933507497172</v>
      </c>
      <c r="JP10">
        <f t="shared" si="170"/>
        <v>0.57004622215340994</v>
      </c>
      <c r="JQ10">
        <f t="shared" si="171"/>
        <v>0.61968448022302702</v>
      </c>
      <c r="JR10">
        <f t="shared" si="172"/>
        <v>1.5652372148637899</v>
      </c>
      <c r="JS10">
        <f t="shared" si="173"/>
        <v>1.8568103014368802</v>
      </c>
      <c r="JT10">
        <f t="shared" si="174"/>
        <v>0.92898786956928991</v>
      </c>
      <c r="JU10">
        <f t="shared" si="175"/>
        <v>1.05376460814088</v>
      </c>
      <c r="JV10">
        <f t="shared" si="176"/>
        <v>1.8177717008005301</v>
      </c>
      <c r="JW10">
        <f t="shared" si="177"/>
        <v>2.7438450443420977E-3</v>
      </c>
      <c r="JX10">
        <f t="shared" si="178"/>
        <v>3.4630664331663699</v>
      </c>
      <c r="JY10">
        <f t="shared" si="179"/>
        <v>5.1691455665160424E-3</v>
      </c>
      <c r="JZ10">
        <f t="shared" si="180"/>
        <v>2.0122685134404299</v>
      </c>
      <c r="KA10">
        <f t="shared" si="181"/>
        <v>0.79843762174367594</v>
      </c>
      <c r="KB10">
        <f t="shared" si="182"/>
        <v>2.0634895805706299</v>
      </c>
      <c r="KC10">
        <f t="shared" si="183"/>
        <v>0.92886991183272016</v>
      </c>
      <c r="KD10">
        <f t="shared" si="184"/>
        <v>0.52658899631510236</v>
      </c>
      <c r="KE10">
        <f t="shared" si="185"/>
        <v>0.9322717226547601</v>
      </c>
      <c r="KF10">
        <f t="shared" si="186"/>
        <v>1.7635587416819802</v>
      </c>
      <c r="KG10">
        <f t="shared" si="187"/>
        <v>0.39254888183851999</v>
      </c>
      <c r="KH10">
        <f t="shared" si="188"/>
        <v>1.0538211959613299</v>
      </c>
      <c r="KI10">
        <f t="shared" si="189"/>
        <v>1.0995554043849998</v>
      </c>
      <c r="KJ10">
        <f t="shared" si="190"/>
        <v>1.3465947046601299</v>
      </c>
      <c r="KK10">
        <f t="shared" si="191"/>
        <v>0.80858860759336393</v>
      </c>
      <c r="KL10">
        <f t="shared" si="192"/>
        <v>1.3249870494431202</v>
      </c>
      <c r="KM10">
        <f t="shared" si="193"/>
        <v>0.33390342400782291</v>
      </c>
      <c r="KN10">
        <f t="shared" si="194"/>
        <v>1.0619520112588021</v>
      </c>
      <c r="KO10">
        <f t="shared" si="195"/>
        <v>1.8677818353705966E-2</v>
      </c>
      <c r="KP10">
        <f t="shared" si="196"/>
        <v>1.1534467047779651</v>
      </c>
      <c r="KQ10">
        <f t="shared" si="197"/>
        <v>0.92055240524266102</v>
      </c>
      <c r="KR10">
        <f t="shared" si="198"/>
        <v>0.93981207614375006</v>
      </c>
      <c r="KS10">
        <f t="shared" si="199"/>
        <v>1.2574320586585699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0.87320062663841602</v>
      </c>
      <c r="CY11">
        <f t="shared" si="1"/>
        <v>-0.119100134387846</v>
      </c>
      <c r="CZ11">
        <f t="shared" si="2"/>
        <v>-1.07276738337308</v>
      </c>
      <c r="DA11">
        <f t="shared" si="3"/>
        <v>0.35373760643644103</v>
      </c>
      <c r="DB11">
        <f t="shared" si="4"/>
        <v>-0.57772849072888299</v>
      </c>
      <c r="DC11">
        <f t="shared" si="5"/>
        <v>0.7857556865245191</v>
      </c>
      <c r="DD11">
        <f t="shared" si="6"/>
        <v>-0.89497551209041504</v>
      </c>
      <c r="DE11">
        <f t="shared" si="7"/>
        <v>-6.826118921018598E-2</v>
      </c>
      <c r="DF11">
        <f t="shared" si="8"/>
        <v>0.51985290724045996</v>
      </c>
      <c r="DG11">
        <f t="shared" si="9"/>
        <v>0.77169441203631206</v>
      </c>
      <c r="DH11">
        <f t="shared" si="10"/>
        <v>-1.3588179043217099</v>
      </c>
      <c r="DI11">
        <f t="shared" si="11"/>
        <v>-0.62804406944478197</v>
      </c>
      <c r="DJ11">
        <f t="shared" si="12"/>
        <v>-2.0421892716278411</v>
      </c>
      <c r="DK11">
        <f t="shared" si="13"/>
        <v>-2.1893337078110702</v>
      </c>
      <c r="DL11">
        <f t="shared" si="14"/>
        <v>-3.1431255402628597</v>
      </c>
      <c r="DM11">
        <f t="shared" si="15"/>
        <v>6.8904626227099808E-3</v>
      </c>
      <c r="DN11">
        <f t="shared" si="16"/>
        <v>1.0832760834508099</v>
      </c>
      <c r="DO11">
        <f t="shared" si="17"/>
        <v>1.37769960153504</v>
      </c>
      <c r="DP11">
        <f t="shared" si="18"/>
        <v>0.66064288076533995</v>
      </c>
      <c r="DQ11">
        <f t="shared" si="19"/>
        <v>-0.20992386292746201</v>
      </c>
      <c r="DR11">
        <f t="shared" si="20"/>
        <v>0.30867924403178598</v>
      </c>
      <c r="DS11">
        <f t="shared" si="21"/>
        <v>-0.99231310427702701</v>
      </c>
      <c r="DT11">
        <f t="shared" si="22"/>
        <v>-9.5726130557969968E-2</v>
      </c>
      <c r="DU11">
        <f t="shared" si="23"/>
        <v>-0.242323622435833</v>
      </c>
      <c r="DV11">
        <f t="shared" si="24"/>
        <v>-0.15442124566645021</v>
      </c>
      <c r="DW11">
        <f t="shared" si="25"/>
        <v>1.7106539462347599</v>
      </c>
      <c r="DX11">
        <f t="shared" si="26"/>
        <v>-1.2585106567828599</v>
      </c>
      <c r="DY11">
        <f t="shared" si="27"/>
        <v>1.1525171537900001</v>
      </c>
      <c r="DZ11">
        <f t="shared" si="28"/>
        <v>-0.47986994556212997</v>
      </c>
      <c r="EA11">
        <f t="shared" si="29"/>
        <v>0.63290121235067986</v>
      </c>
      <c r="EB11">
        <f t="shared" si="30"/>
        <v>-0.2636128500247451</v>
      </c>
      <c r="EC11">
        <f t="shared" si="31"/>
        <v>0.74774582029128012</v>
      </c>
      <c r="ED11">
        <f t="shared" si="32"/>
        <v>-1.3118752107570599</v>
      </c>
      <c r="EE11">
        <f t="shared" si="33"/>
        <v>6.2664895967720069E-2</v>
      </c>
      <c r="EF11">
        <f t="shared" si="34"/>
        <v>-0.74639036736497089</v>
      </c>
      <c r="EG11">
        <f t="shared" si="35"/>
        <v>-1.3926791889396899</v>
      </c>
      <c r="EH11">
        <f t="shared" si="36"/>
        <v>-1.1345943416324447</v>
      </c>
      <c r="EI11">
        <f t="shared" si="37"/>
        <v>1.9022656751871299</v>
      </c>
      <c r="EJ11">
        <f t="shared" si="38"/>
        <v>-1.728445566497494E-2</v>
      </c>
      <c r="EK11">
        <f t="shared" si="39"/>
        <v>0.54951884790306005</v>
      </c>
      <c r="EL11">
        <f t="shared" si="40"/>
        <v>4.4508749920060042E-2</v>
      </c>
      <c r="EM11">
        <f t="shared" si="41"/>
        <v>-0.60266787830695412</v>
      </c>
      <c r="EN11">
        <f t="shared" si="42"/>
        <v>-1.1818592351910702</v>
      </c>
      <c r="EO11">
        <f t="shared" si="43"/>
        <v>-0.8039724439708601</v>
      </c>
      <c r="EP11">
        <f t="shared" si="44"/>
        <v>-1.1302748094807</v>
      </c>
      <c r="EQ11">
        <f t="shared" si="45"/>
        <v>-2.3687286572797301</v>
      </c>
      <c r="ER11">
        <f t="shared" si="46"/>
        <v>1.5967789909001102</v>
      </c>
      <c r="ES11">
        <f t="shared" si="47"/>
        <v>0.398073913966424</v>
      </c>
      <c r="ET11">
        <f t="shared" si="48"/>
        <v>0.14290608291933005</v>
      </c>
      <c r="EU11">
        <f t="shared" si="49"/>
        <v>-1.4195089034327</v>
      </c>
      <c r="EV11">
        <f t="shared" si="50"/>
        <v>8.6768868321852016E-2</v>
      </c>
      <c r="EW11">
        <f t="shared" si="51"/>
        <v>0.7422913271982301</v>
      </c>
      <c r="EX11">
        <f t="shared" si="52"/>
        <v>0.6009429012449099</v>
      </c>
      <c r="EY11">
        <f t="shared" si="53"/>
        <v>0.25286851432986901</v>
      </c>
      <c r="EZ11">
        <f t="shared" si="54"/>
        <v>0.81967731589596005</v>
      </c>
      <c r="FA11">
        <f t="shared" si="55"/>
        <v>-0.11226030646751006</v>
      </c>
      <c r="FB11">
        <f t="shared" si="56"/>
        <v>-1.1345071669742</v>
      </c>
      <c r="FC11">
        <f t="shared" si="57"/>
        <v>-1.7943845840978201</v>
      </c>
      <c r="FD11">
        <f t="shared" si="58"/>
        <v>-0.2300232520180307</v>
      </c>
      <c r="FE11">
        <f t="shared" si="59"/>
        <v>-1.422232327610677</v>
      </c>
      <c r="FF11">
        <f t="shared" si="60"/>
        <v>0.84617234244525796</v>
      </c>
      <c r="FG11">
        <f t="shared" si="61"/>
        <v>1.2238132031192221</v>
      </c>
      <c r="FH11">
        <f t="shared" si="62"/>
        <v>0.16513630183777006</v>
      </c>
      <c r="FI11">
        <f t="shared" si="63"/>
        <v>-0.88890916697879985</v>
      </c>
      <c r="FJ11">
        <f t="shared" si="64"/>
        <v>-5.5017379537077971E-2</v>
      </c>
      <c r="FK11">
        <f t="shared" si="65"/>
        <v>-1.8860857895068999</v>
      </c>
      <c r="FL11">
        <f t="shared" si="66"/>
        <v>1.02456761934351</v>
      </c>
      <c r="FM11">
        <f t="shared" si="67"/>
        <v>1.2962887688874991E-2</v>
      </c>
      <c r="FN11">
        <f t="shared" si="68"/>
        <v>1.3034800930644999</v>
      </c>
      <c r="FO11">
        <f t="shared" si="69"/>
        <v>-2.7569209971455599</v>
      </c>
      <c r="FP11">
        <f t="shared" si="70"/>
        <v>0.77758749029218999</v>
      </c>
      <c r="FQ11">
        <f t="shared" si="71"/>
        <v>-0.66569627627314898</v>
      </c>
      <c r="FR11">
        <f t="shared" si="72"/>
        <v>0.24579456615566997</v>
      </c>
      <c r="FS11">
        <f t="shared" si="73"/>
        <v>-1.1655788571300829</v>
      </c>
      <c r="FT11">
        <f t="shared" si="74"/>
        <v>-0.61272606574787203</v>
      </c>
      <c r="FU11">
        <f t="shared" si="75"/>
        <v>-0.14462219015835998</v>
      </c>
      <c r="FV11">
        <f t="shared" si="76"/>
        <v>0.38523869846668501</v>
      </c>
      <c r="FW11">
        <f t="shared" si="77"/>
        <v>1.1533060303501901</v>
      </c>
      <c r="FX11">
        <f t="shared" si="78"/>
        <v>-0.49378967432494991</v>
      </c>
      <c r="FY11">
        <f t="shared" si="79"/>
        <v>0.56259532048097005</v>
      </c>
      <c r="FZ11">
        <f t="shared" si="80"/>
        <v>0.42059337591790991</v>
      </c>
      <c r="GA11">
        <f t="shared" si="81"/>
        <v>0.52349359209722102</v>
      </c>
      <c r="GB11">
        <f t="shared" si="82"/>
        <v>1.70628035553855</v>
      </c>
      <c r="GC11">
        <f t="shared" si="83"/>
        <v>1.0629830833243199</v>
      </c>
      <c r="GD11">
        <f t="shared" si="84"/>
        <v>-0.56658082045760605</v>
      </c>
      <c r="GE11">
        <f t="shared" si="85"/>
        <v>0.60390028701923293</v>
      </c>
      <c r="GF11">
        <f t="shared" si="86"/>
        <v>-1.22780966031043</v>
      </c>
      <c r="GG11">
        <f t="shared" si="87"/>
        <v>-1.0830123142918031</v>
      </c>
      <c r="GH11">
        <f t="shared" si="88"/>
        <v>-1.956190472465877</v>
      </c>
      <c r="GI11">
        <f t="shared" si="89"/>
        <v>0.23201323514749017</v>
      </c>
      <c r="GJ11">
        <f t="shared" si="90"/>
        <v>-0.87110815820078003</v>
      </c>
      <c r="GK11">
        <f t="shared" si="91"/>
        <v>0.55158357732555596</v>
      </c>
      <c r="GL11">
        <f t="shared" si="92"/>
        <v>0.97556411124823894</v>
      </c>
      <c r="GM11">
        <f t="shared" si="93"/>
        <v>0.18675012626986309</v>
      </c>
      <c r="GN11">
        <f t="shared" si="94"/>
        <v>1.0015275229710301</v>
      </c>
      <c r="GO11">
        <f t="shared" si="95"/>
        <v>-0.56954851077641899</v>
      </c>
      <c r="GP11">
        <f t="shared" si="96"/>
        <v>-1.1915739005889769</v>
      </c>
      <c r="GQ11">
        <f t="shared" si="97"/>
        <v>-0.82336528397494002</v>
      </c>
      <c r="GR11">
        <f t="shared" si="98"/>
        <v>-9.9925608165430113E-3</v>
      </c>
      <c r="GS11">
        <f t="shared" si="99"/>
        <v>-0.14944620728318003</v>
      </c>
      <c r="GX11">
        <f t="shared" si="100"/>
        <v>0.87320062663841602</v>
      </c>
      <c r="GY11">
        <f t="shared" si="101"/>
        <v>0.119100134387846</v>
      </c>
      <c r="GZ11">
        <f t="shared" si="102"/>
        <v>1.07276738337308</v>
      </c>
      <c r="HA11">
        <f t="shared" si="103"/>
        <v>0.35373760643644103</v>
      </c>
      <c r="HB11">
        <f t="shared" si="104"/>
        <v>0.57772849072888299</v>
      </c>
      <c r="HC11">
        <f t="shared" si="105"/>
        <v>0.7857556865245191</v>
      </c>
      <c r="HD11">
        <f t="shared" si="106"/>
        <v>0.89497551209041504</v>
      </c>
      <c r="HE11">
        <f t="shared" si="107"/>
        <v>6.826118921018598E-2</v>
      </c>
      <c r="HF11">
        <f t="shared" si="108"/>
        <v>0.51985290724045996</v>
      </c>
      <c r="HG11">
        <f t="shared" si="109"/>
        <v>0.77169441203631206</v>
      </c>
      <c r="HH11">
        <f t="shared" si="110"/>
        <v>1.3588179043217099</v>
      </c>
      <c r="HI11">
        <f t="shared" si="111"/>
        <v>0.62804406944478197</v>
      </c>
      <c r="HJ11">
        <f t="shared" si="112"/>
        <v>2.0421892716278411</v>
      </c>
      <c r="HK11">
        <f t="shared" si="113"/>
        <v>2.1893337078110702</v>
      </c>
      <c r="HL11">
        <f t="shared" si="114"/>
        <v>3.1431255402628597</v>
      </c>
      <c r="HM11">
        <f t="shared" si="115"/>
        <v>6.8904626227099808E-3</v>
      </c>
      <c r="HN11">
        <f t="shared" si="116"/>
        <v>1.0832760834508099</v>
      </c>
      <c r="HO11">
        <f t="shared" si="117"/>
        <v>1.37769960153504</v>
      </c>
      <c r="HP11">
        <f t="shared" si="118"/>
        <v>0.66064288076533995</v>
      </c>
      <c r="HQ11">
        <f t="shared" si="119"/>
        <v>0.20992386292746201</v>
      </c>
      <c r="HR11">
        <f t="shared" si="120"/>
        <v>0.30867924403178598</v>
      </c>
      <c r="HS11">
        <f t="shared" si="121"/>
        <v>0.99231310427702701</v>
      </c>
      <c r="HT11">
        <f t="shared" si="122"/>
        <v>9.5726130557969968E-2</v>
      </c>
      <c r="HU11">
        <f t="shared" si="123"/>
        <v>0.242323622435833</v>
      </c>
      <c r="HV11">
        <f t="shared" si="124"/>
        <v>0.15442124566645021</v>
      </c>
      <c r="HW11">
        <f t="shared" si="125"/>
        <v>1.7106539462347599</v>
      </c>
      <c r="HX11">
        <f t="shared" si="126"/>
        <v>1.2585106567828599</v>
      </c>
      <c r="HY11">
        <f t="shared" si="127"/>
        <v>1.1525171537900001</v>
      </c>
      <c r="HZ11">
        <f t="shared" si="128"/>
        <v>0.47986994556212997</v>
      </c>
      <c r="IA11">
        <f t="shared" si="129"/>
        <v>0.63290121235067986</v>
      </c>
      <c r="IB11">
        <f t="shared" si="130"/>
        <v>0.2636128500247451</v>
      </c>
      <c r="IC11">
        <f t="shared" si="131"/>
        <v>0.74774582029128012</v>
      </c>
      <c r="ID11">
        <f t="shared" si="132"/>
        <v>1.3118752107570599</v>
      </c>
      <c r="IE11">
        <f t="shared" si="133"/>
        <v>6.2664895967720069E-2</v>
      </c>
      <c r="IF11">
        <f t="shared" si="134"/>
        <v>0.74639036736497089</v>
      </c>
      <c r="IG11">
        <f t="shared" si="135"/>
        <v>1.3926791889396899</v>
      </c>
      <c r="IH11">
        <f t="shared" si="136"/>
        <v>1.1345943416324447</v>
      </c>
      <c r="II11">
        <f t="shared" si="137"/>
        <v>1.9022656751871299</v>
      </c>
      <c r="IJ11">
        <f t="shared" si="138"/>
        <v>1.728445566497494E-2</v>
      </c>
      <c r="IK11">
        <f t="shared" si="139"/>
        <v>0.54951884790306005</v>
      </c>
      <c r="IL11">
        <f t="shared" si="140"/>
        <v>4.4508749920060042E-2</v>
      </c>
      <c r="IM11">
        <f t="shared" si="141"/>
        <v>0.60266787830695412</v>
      </c>
      <c r="IN11">
        <f t="shared" si="142"/>
        <v>1.1818592351910702</v>
      </c>
      <c r="IO11">
        <f t="shared" si="143"/>
        <v>0.8039724439708601</v>
      </c>
      <c r="IP11">
        <f t="shared" si="144"/>
        <v>1.1302748094807</v>
      </c>
      <c r="IQ11">
        <f t="shared" si="145"/>
        <v>2.3687286572797301</v>
      </c>
      <c r="IR11">
        <f t="shared" si="146"/>
        <v>1.5967789909001102</v>
      </c>
      <c r="IS11">
        <f t="shared" si="147"/>
        <v>0.398073913966424</v>
      </c>
      <c r="IT11">
        <f t="shared" si="148"/>
        <v>0.14290608291933005</v>
      </c>
      <c r="IU11">
        <f t="shared" si="149"/>
        <v>1.4195089034327</v>
      </c>
      <c r="IV11">
        <f t="shared" si="150"/>
        <v>8.6768868321852016E-2</v>
      </c>
      <c r="IW11">
        <f t="shared" si="151"/>
        <v>0.7422913271982301</v>
      </c>
      <c r="IX11">
        <f t="shared" si="152"/>
        <v>0.6009429012449099</v>
      </c>
      <c r="IY11">
        <f t="shared" si="153"/>
        <v>0.25286851432986901</v>
      </c>
      <c r="IZ11">
        <f t="shared" si="154"/>
        <v>0.81967731589596005</v>
      </c>
      <c r="JA11">
        <f t="shared" si="155"/>
        <v>0.11226030646751006</v>
      </c>
      <c r="JB11">
        <f t="shared" si="156"/>
        <v>1.1345071669742</v>
      </c>
      <c r="JC11">
        <f t="shared" si="157"/>
        <v>1.7943845840978201</v>
      </c>
      <c r="JD11">
        <f t="shared" si="158"/>
        <v>0.2300232520180307</v>
      </c>
      <c r="JE11">
        <f t="shared" si="159"/>
        <v>1.422232327610677</v>
      </c>
      <c r="JF11">
        <f t="shared" si="160"/>
        <v>0.84617234244525796</v>
      </c>
      <c r="JG11">
        <f t="shared" si="161"/>
        <v>1.2238132031192221</v>
      </c>
      <c r="JH11">
        <f t="shared" si="162"/>
        <v>0.16513630183777006</v>
      </c>
      <c r="JI11">
        <f t="shared" si="163"/>
        <v>0.88890916697879985</v>
      </c>
      <c r="JJ11">
        <f t="shared" si="164"/>
        <v>5.5017379537077971E-2</v>
      </c>
      <c r="JK11">
        <f t="shared" si="165"/>
        <v>1.8860857895068999</v>
      </c>
      <c r="JL11">
        <f t="shared" si="166"/>
        <v>1.02456761934351</v>
      </c>
      <c r="JM11">
        <f t="shared" si="167"/>
        <v>1.2962887688874991E-2</v>
      </c>
      <c r="JN11">
        <f t="shared" si="168"/>
        <v>1.3034800930644999</v>
      </c>
      <c r="JO11">
        <f t="shared" si="169"/>
        <v>2.7569209971455599</v>
      </c>
      <c r="JP11">
        <f t="shared" si="170"/>
        <v>0.77758749029218999</v>
      </c>
      <c r="JQ11">
        <f t="shared" si="171"/>
        <v>0.66569627627314898</v>
      </c>
      <c r="JR11">
        <f t="shared" si="172"/>
        <v>0.24579456615566997</v>
      </c>
      <c r="JS11">
        <f t="shared" si="173"/>
        <v>1.1655788571300829</v>
      </c>
      <c r="JT11">
        <f t="shared" si="174"/>
        <v>0.61272606574787203</v>
      </c>
      <c r="JU11">
        <f t="shared" si="175"/>
        <v>0.14462219015835998</v>
      </c>
      <c r="JV11">
        <f t="shared" si="176"/>
        <v>0.38523869846668501</v>
      </c>
      <c r="JW11">
        <f t="shared" si="177"/>
        <v>1.1533060303501901</v>
      </c>
      <c r="JX11">
        <f t="shared" si="178"/>
        <v>0.49378967432494991</v>
      </c>
      <c r="JY11">
        <f t="shared" si="179"/>
        <v>0.56259532048097005</v>
      </c>
      <c r="JZ11">
        <f t="shared" si="180"/>
        <v>0.42059337591790991</v>
      </c>
      <c r="KA11">
        <f t="shared" si="181"/>
        <v>0.52349359209722102</v>
      </c>
      <c r="KB11">
        <f t="shared" si="182"/>
        <v>1.70628035553855</v>
      </c>
      <c r="KC11">
        <f t="shared" si="183"/>
        <v>1.0629830833243199</v>
      </c>
      <c r="KD11">
        <f t="shared" si="184"/>
        <v>0.56658082045760605</v>
      </c>
      <c r="KE11">
        <f t="shared" si="185"/>
        <v>0.60390028701923293</v>
      </c>
      <c r="KF11">
        <f t="shared" si="186"/>
        <v>1.22780966031043</v>
      </c>
      <c r="KG11">
        <f t="shared" si="187"/>
        <v>1.0830123142918031</v>
      </c>
      <c r="KH11">
        <f t="shared" si="188"/>
        <v>1.956190472465877</v>
      </c>
      <c r="KI11">
        <f t="shared" si="189"/>
        <v>0.23201323514749017</v>
      </c>
      <c r="KJ11">
        <f t="shared" si="190"/>
        <v>0.87110815820078003</v>
      </c>
      <c r="KK11">
        <f t="shared" si="191"/>
        <v>0.55158357732555596</v>
      </c>
      <c r="KL11">
        <f t="shared" si="192"/>
        <v>0.97556411124823894</v>
      </c>
      <c r="KM11">
        <f t="shared" si="193"/>
        <v>0.18675012626986309</v>
      </c>
      <c r="KN11">
        <f t="shared" si="194"/>
        <v>1.0015275229710301</v>
      </c>
      <c r="KO11">
        <f t="shared" si="195"/>
        <v>0.56954851077641899</v>
      </c>
      <c r="KP11">
        <f t="shared" si="196"/>
        <v>1.1915739005889769</v>
      </c>
      <c r="KQ11">
        <f t="shared" si="197"/>
        <v>0.82336528397494002</v>
      </c>
      <c r="KR11">
        <f t="shared" si="198"/>
        <v>9.9925608165430113E-3</v>
      </c>
      <c r="KS11">
        <f t="shared" si="199"/>
        <v>0.14944620728318003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0.54801521989144397</v>
      </c>
      <c r="CY12">
        <f t="shared" si="1"/>
        <v>0.32023270213107896</v>
      </c>
      <c r="CZ12">
        <f t="shared" si="2"/>
        <v>0.51148626689925569</v>
      </c>
      <c r="DA12">
        <f t="shared" si="3"/>
        <v>0.98212519689704003</v>
      </c>
      <c r="DB12">
        <f t="shared" si="4"/>
        <v>-0.54228836771623901</v>
      </c>
      <c r="DC12">
        <f t="shared" si="5"/>
        <v>1.20763499161087</v>
      </c>
      <c r="DD12">
        <f t="shared" si="6"/>
        <v>0.78706784571083699</v>
      </c>
      <c r="DE12">
        <f t="shared" si="7"/>
        <v>-1.18038524745838</v>
      </c>
      <c r="DF12">
        <f t="shared" si="8"/>
        <v>-0.59410378096998806</v>
      </c>
      <c r="DG12">
        <f t="shared" si="9"/>
        <v>-1.185368195115255</v>
      </c>
      <c r="DH12">
        <f t="shared" si="10"/>
        <v>0.56459745663086225</v>
      </c>
      <c r="DI12">
        <f t="shared" si="11"/>
        <v>-1.9351488037776301</v>
      </c>
      <c r="DJ12">
        <f t="shared" si="12"/>
        <v>1.9520255646931401</v>
      </c>
      <c r="DK12">
        <f t="shared" si="13"/>
        <v>1.6989020387562201</v>
      </c>
      <c r="DL12">
        <f t="shared" si="14"/>
        <v>-1.4578060936697201</v>
      </c>
      <c r="DM12">
        <f t="shared" si="15"/>
        <v>-1.96360269528259</v>
      </c>
      <c r="DN12">
        <f t="shared" si="16"/>
        <v>3.1307963773030023E-2</v>
      </c>
      <c r="DO12">
        <f t="shared" si="17"/>
        <v>0.59444323081841999</v>
      </c>
      <c r="DP12">
        <f t="shared" si="18"/>
        <v>-2.1453582223233298</v>
      </c>
      <c r="DQ12">
        <f t="shared" si="19"/>
        <v>-3.2074211389065993E-2</v>
      </c>
      <c r="DR12">
        <f t="shared" si="20"/>
        <v>-0.52045554032601993</v>
      </c>
      <c r="DS12">
        <f t="shared" si="21"/>
        <v>1.2395598279487121</v>
      </c>
      <c r="DT12">
        <f t="shared" si="22"/>
        <v>-0.19300038898459015</v>
      </c>
      <c r="DU12">
        <f t="shared" si="23"/>
        <v>-1.048700198780449</v>
      </c>
      <c r="DV12">
        <f t="shared" si="24"/>
        <v>-1.897214503073394</v>
      </c>
      <c r="DW12">
        <f t="shared" si="25"/>
        <v>-1.5495712673523221</v>
      </c>
      <c r="DX12">
        <f t="shared" si="26"/>
        <v>-0.14603031345180995</v>
      </c>
      <c r="DY12">
        <f t="shared" si="27"/>
        <v>2.1512936979300896</v>
      </c>
      <c r="DZ12">
        <f t="shared" si="28"/>
        <v>-0.10931648132954797</v>
      </c>
      <c r="EA12">
        <f t="shared" si="29"/>
        <v>8.5010740090690096E-2</v>
      </c>
      <c r="EB12">
        <f t="shared" si="30"/>
        <v>1.4970310905964901</v>
      </c>
      <c r="EC12">
        <f t="shared" si="31"/>
        <v>0.34017375441323794</v>
      </c>
      <c r="ED12">
        <f t="shared" si="32"/>
        <v>-1.2044696612039996E-2</v>
      </c>
      <c r="EE12">
        <f t="shared" si="33"/>
        <v>-0.52234669049805804</v>
      </c>
      <c r="EF12">
        <f t="shared" si="34"/>
        <v>-0.74672713321608897</v>
      </c>
      <c r="EG12">
        <f t="shared" si="35"/>
        <v>1.8726412286555989</v>
      </c>
      <c r="EH12">
        <f t="shared" si="36"/>
        <v>-3.9972100212630202E-3</v>
      </c>
      <c r="EI12">
        <f t="shared" si="37"/>
        <v>0.52669356688284008</v>
      </c>
      <c r="EJ12">
        <f t="shared" si="38"/>
        <v>-8.8714709045363938E-2</v>
      </c>
      <c r="EK12">
        <f t="shared" si="39"/>
        <v>1.23229627921568</v>
      </c>
      <c r="EL12">
        <f t="shared" si="40"/>
        <v>-7.5327460936104096E-2</v>
      </c>
      <c r="EM12">
        <f t="shared" si="41"/>
        <v>1.2216846826537802</v>
      </c>
      <c r="EN12">
        <f t="shared" si="42"/>
        <v>-1.55646397653048</v>
      </c>
      <c r="EO12">
        <f t="shared" si="43"/>
        <v>-0.13004060813161</v>
      </c>
      <c r="EP12">
        <f t="shared" si="44"/>
        <v>0.50101977289777122</v>
      </c>
      <c r="EQ12">
        <f t="shared" si="45"/>
        <v>0.46693944110517993</v>
      </c>
      <c r="ER12">
        <f t="shared" si="46"/>
        <v>1.4905254617813599</v>
      </c>
      <c r="ES12">
        <f t="shared" si="47"/>
        <v>2.5617341244040803E-3</v>
      </c>
      <c r="ET12">
        <f t="shared" si="48"/>
        <v>-6.7815174998587024E-2</v>
      </c>
      <c r="EU12">
        <f t="shared" si="49"/>
        <v>0.18945014214672795</v>
      </c>
      <c r="EV12">
        <f t="shared" si="50"/>
        <v>-2.1991857261041969E-2</v>
      </c>
      <c r="EW12">
        <f t="shared" si="51"/>
        <v>-0.52780571723445702</v>
      </c>
      <c r="EX12">
        <f t="shared" si="52"/>
        <v>-7.2737415032900099E-2</v>
      </c>
      <c r="EY12">
        <f t="shared" si="53"/>
        <v>-0.86734519061758109</v>
      </c>
      <c r="EZ12">
        <f t="shared" si="54"/>
        <v>-1.034788914087623</v>
      </c>
      <c r="FA12">
        <f t="shared" si="55"/>
        <v>1.4368529216566199</v>
      </c>
      <c r="FB12">
        <f t="shared" si="56"/>
        <v>0.14622649097599905</v>
      </c>
      <c r="FC12">
        <f t="shared" si="57"/>
        <v>0.50135427093921003</v>
      </c>
      <c r="FD12">
        <f t="shared" si="58"/>
        <v>-0.68866972821734995</v>
      </c>
      <c r="FE12">
        <f t="shared" si="59"/>
        <v>0.1629598045686633</v>
      </c>
      <c r="FF12">
        <f t="shared" si="60"/>
        <v>-0.85043356458020203</v>
      </c>
      <c r="FG12">
        <f t="shared" si="61"/>
        <v>-0.56606358039162596</v>
      </c>
      <c r="FH12">
        <f t="shared" si="62"/>
        <v>-0.95500330618273299</v>
      </c>
      <c r="FI12">
        <f t="shared" si="63"/>
        <v>0.17105285705545004</v>
      </c>
      <c r="FJ12">
        <f t="shared" si="64"/>
        <v>-1.882643805506</v>
      </c>
      <c r="FK12">
        <f t="shared" si="65"/>
        <v>1.4857107499872551</v>
      </c>
      <c r="FL12">
        <f t="shared" si="66"/>
        <v>-0.22149975821864998</v>
      </c>
      <c r="FM12">
        <f t="shared" si="67"/>
        <v>-2.0035356961114101</v>
      </c>
      <c r="FN12">
        <f t="shared" si="68"/>
        <v>-0.57512385363521989</v>
      </c>
      <c r="FO12">
        <f t="shared" si="69"/>
        <v>2.4136759436952611</v>
      </c>
      <c r="FP12">
        <f t="shared" si="70"/>
        <v>2.835082311901993E-2</v>
      </c>
      <c r="FQ12">
        <f t="shared" si="71"/>
        <v>-1.87702678780525</v>
      </c>
      <c r="FR12">
        <f t="shared" si="72"/>
        <v>-1.7142841870399101</v>
      </c>
      <c r="FS12">
        <f t="shared" si="73"/>
        <v>1.020252379636879</v>
      </c>
      <c r="FT12">
        <f t="shared" si="74"/>
        <v>-0.48061866744895099</v>
      </c>
      <c r="FU12">
        <f t="shared" si="75"/>
        <v>-1.3790252922769499</v>
      </c>
      <c r="FV12">
        <f t="shared" si="76"/>
        <v>-1.1777893509053499</v>
      </c>
      <c r="FW12">
        <f t="shared" si="77"/>
        <v>-0.9866766829611</v>
      </c>
      <c r="FX12">
        <f t="shared" si="78"/>
        <v>1.388795530388883</v>
      </c>
      <c r="FY12">
        <f t="shared" si="79"/>
        <v>1.5897910076143802</v>
      </c>
      <c r="FZ12">
        <f t="shared" si="80"/>
        <v>0.39696318991340007</v>
      </c>
      <c r="GA12">
        <f t="shared" si="81"/>
        <v>-3.75998753728667</v>
      </c>
      <c r="GB12">
        <f t="shared" si="82"/>
        <v>-0.78803980181306099</v>
      </c>
      <c r="GC12">
        <f t="shared" si="83"/>
        <v>-0.37405700398768005</v>
      </c>
      <c r="GD12">
        <f t="shared" si="84"/>
        <v>-0.42588919894984101</v>
      </c>
      <c r="GE12">
        <f t="shared" si="85"/>
        <v>0.352743564988653</v>
      </c>
      <c r="GF12">
        <f t="shared" si="86"/>
        <v>-1.24270620017468</v>
      </c>
      <c r="GG12">
        <f t="shared" si="87"/>
        <v>0.60959861444400398</v>
      </c>
      <c r="GH12">
        <f t="shared" si="88"/>
        <v>-1.2915571907679801</v>
      </c>
      <c r="GI12">
        <f t="shared" si="89"/>
        <v>-0.382190174541162</v>
      </c>
      <c r="GJ12">
        <f t="shared" si="90"/>
        <v>-0.35308513285322984</v>
      </c>
      <c r="GK12">
        <f t="shared" si="91"/>
        <v>-2.1789015196882602</v>
      </c>
      <c r="GL12">
        <f t="shared" si="92"/>
        <v>-1.3686631687099702</v>
      </c>
      <c r="GM12">
        <f t="shared" si="93"/>
        <v>-1.1306244273645221</v>
      </c>
      <c r="GN12">
        <f t="shared" si="94"/>
        <v>-0.37050099090759703</v>
      </c>
      <c r="GO12">
        <f t="shared" si="95"/>
        <v>0.39007064523364704</v>
      </c>
      <c r="GP12">
        <f t="shared" si="96"/>
        <v>-1.3311912760867699</v>
      </c>
      <c r="GQ12">
        <f t="shared" si="97"/>
        <v>0.18330799178025797</v>
      </c>
      <c r="GR12">
        <f t="shared" si="98"/>
        <v>-1.53140997786315</v>
      </c>
      <c r="GS12">
        <f t="shared" si="99"/>
        <v>-1.73261609198144</v>
      </c>
      <c r="GX12">
        <f t="shared" si="100"/>
        <v>0.54801521989144397</v>
      </c>
      <c r="GY12">
        <f t="shared" si="101"/>
        <v>0.32023270213107896</v>
      </c>
      <c r="GZ12">
        <f t="shared" si="102"/>
        <v>0.51148626689925569</v>
      </c>
      <c r="HA12">
        <f t="shared" si="103"/>
        <v>0.98212519689704003</v>
      </c>
      <c r="HB12">
        <f t="shared" si="104"/>
        <v>0.54228836771623901</v>
      </c>
      <c r="HC12">
        <f t="shared" si="105"/>
        <v>1.20763499161087</v>
      </c>
      <c r="HD12">
        <f t="shared" si="106"/>
        <v>0.78706784571083699</v>
      </c>
      <c r="HE12">
        <f t="shared" si="107"/>
        <v>1.18038524745838</v>
      </c>
      <c r="HF12">
        <f t="shared" si="108"/>
        <v>0.59410378096998806</v>
      </c>
      <c r="HG12">
        <f t="shared" si="109"/>
        <v>1.185368195115255</v>
      </c>
      <c r="HH12">
        <f t="shared" si="110"/>
        <v>0.56459745663086225</v>
      </c>
      <c r="HI12">
        <f t="shared" si="111"/>
        <v>1.9351488037776301</v>
      </c>
      <c r="HJ12">
        <f t="shared" si="112"/>
        <v>1.9520255646931401</v>
      </c>
      <c r="HK12">
        <f t="shared" si="113"/>
        <v>1.6989020387562201</v>
      </c>
      <c r="HL12">
        <f t="shared" si="114"/>
        <v>1.4578060936697201</v>
      </c>
      <c r="HM12">
        <f t="shared" si="115"/>
        <v>1.96360269528259</v>
      </c>
      <c r="HN12">
        <f t="shared" si="116"/>
        <v>3.1307963773030023E-2</v>
      </c>
      <c r="HO12">
        <f t="shared" si="117"/>
        <v>0.59444323081841999</v>
      </c>
      <c r="HP12">
        <f t="shared" si="118"/>
        <v>2.1453582223233298</v>
      </c>
      <c r="HQ12">
        <f t="shared" si="119"/>
        <v>3.2074211389065993E-2</v>
      </c>
      <c r="HR12">
        <f t="shared" si="120"/>
        <v>0.52045554032601993</v>
      </c>
      <c r="HS12">
        <f t="shared" si="121"/>
        <v>1.2395598279487121</v>
      </c>
      <c r="HT12">
        <f t="shared" si="122"/>
        <v>0.19300038898459015</v>
      </c>
      <c r="HU12">
        <f t="shared" si="123"/>
        <v>1.048700198780449</v>
      </c>
      <c r="HV12">
        <f t="shared" si="124"/>
        <v>1.897214503073394</v>
      </c>
      <c r="HW12">
        <f t="shared" si="125"/>
        <v>1.5495712673523221</v>
      </c>
      <c r="HX12">
        <f t="shared" si="126"/>
        <v>0.14603031345180995</v>
      </c>
      <c r="HY12">
        <f t="shared" si="127"/>
        <v>2.1512936979300896</v>
      </c>
      <c r="HZ12">
        <f t="shared" si="128"/>
        <v>0.10931648132954797</v>
      </c>
      <c r="IA12">
        <f t="shared" si="129"/>
        <v>8.5010740090690096E-2</v>
      </c>
      <c r="IB12">
        <f t="shared" si="130"/>
        <v>1.4970310905964901</v>
      </c>
      <c r="IC12">
        <f t="shared" si="131"/>
        <v>0.34017375441323794</v>
      </c>
      <c r="ID12">
        <f t="shared" si="132"/>
        <v>1.2044696612039996E-2</v>
      </c>
      <c r="IE12">
        <f t="shared" si="133"/>
        <v>0.52234669049805804</v>
      </c>
      <c r="IF12">
        <f t="shared" si="134"/>
        <v>0.74672713321608897</v>
      </c>
      <c r="IG12">
        <f t="shared" si="135"/>
        <v>1.8726412286555989</v>
      </c>
      <c r="IH12">
        <f t="shared" si="136"/>
        <v>3.9972100212630202E-3</v>
      </c>
      <c r="II12">
        <f t="shared" si="137"/>
        <v>0.52669356688284008</v>
      </c>
      <c r="IJ12">
        <f t="shared" si="138"/>
        <v>8.8714709045363938E-2</v>
      </c>
      <c r="IK12">
        <f t="shared" si="139"/>
        <v>1.23229627921568</v>
      </c>
      <c r="IL12">
        <f t="shared" si="140"/>
        <v>7.5327460936104096E-2</v>
      </c>
      <c r="IM12">
        <f t="shared" si="141"/>
        <v>1.2216846826537802</v>
      </c>
      <c r="IN12">
        <f t="shared" si="142"/>
        <v>1.55646397653048</v>
      </c>
      <c r="IO12">
        <f t="shared" si="143"/>
        <v>0.13004060813161</v>
      </c>
      <c r="IP12">
        <f t="shared" si="144"/>
        <v>0.50101977289777122</v>
      </c>
      <c r="IQ12">
        <f t="shared" si="145"/>
        <v>0.46693944110517993</v>
      </c>
      <c r="IR12">
        <f t="shared" si="146"/>
        <v>1.4905254617813599</v>
      </c>
      <c r="IS12">
        <f t="shared" si="147"/>
        <v>2.5617341244040803E-3</v>
      </c>
      <c r="IT12">
        <f t="shared" si="148"/>
        <v>6.7815174998587024E-2</v>
      </c>
      <c r="IU12">
        <f t="shared" si="149"/>
        <v>0.18945014214672795</v>
      </c>
      <c r="IV12">
        <f t="shared" si="150"/>
        <v>2.1991857261041969E-2</v>
      </c>
      <c r="IW12">
        <f t="shared" si="151"/>
        <v>0.52780571723445702</v>
      </c>
      <c r="IX12">
        <f t="shared" si="152"/>
        <v>7.2737415032900099E-2</v>
      </c>
      <c r="IY12">
        <f t="shared" si="153"/>
        <v>0.86734519061758109</v>
      </c>
      <c r="IZ12">
        <f t="shared" si="154"/>
        <v>1.034788914087623</v>
      </c>
      <c r="JA12">
        <f t="shared" si="155"/>
        <v>1.4368529216566199</v>
      </c>
      <c r="JB12">
        <f t="shared" si="156"/>
        <v>0.14622649097599905</v>
      </c>
      <c r="JC12">
        <f t="shared" si="157"/>
        <v>0.50135427093921003</v>
      </c>
      <c r="JD12">
        <f t="shared" si="158"/>
        <v>0.68866972821734995</v>
      </c>
      <c r="JE12">
        <f t="shared" si="159"/>
        <v>0.1629598045686633</v>
      </c>
      <c r="JF12">
        <f t="shared" si="160"/>
        <v>0.85043356458020203</v>
      </c>
      <c r="JG12">
        <f t="shared" si="161"/>
        <v>0.56606358039162596</v>
      </c>
      <c r="JH12">
        <f t="shared" si="162"/>
        <v>0.95500330618273299</v>
      </c>
      <c r="JI12">
        <f t="shared" si="163"/>
        <v>0.17105285705545004</v>
      </c>
      <c r="JJ12">
        <f t="shared" si="164"/>
        <v>1.882643805506</v>
      </c>
      <c r="JK12">
        <f t="shared" si="165"/>
        <v>1.4857107499872551</v>
      </c>
      <c r="JL12">
        <f t="shared" si="166"/>
        <v>0.22149975821864998</v>
      </c>
      <c r="JM12">
        <f t="shared" si="167"/>
        <v>2.0035356961114101</v>
      </c>
      <c r="JN12">
        <f t="shared" si="168"/>
        <v>0.57512385363521989</v>
      </c>
      <c r="JO12">
        <f t="shared" si="169"/>
        <v>2.4136759436952611</v>
      </c>
      <c r="JP12">
        <f t="shared" si="170"/>
        <v>2.835082311901993E-2</v>
      </c>
      <c r="JQ12">
        <f t="shared" si="171"/>
        <v>1.87702678780525</v>
      </c>
      <c r="JR12">
        <f t="shared" si="172"/>
        <v>1.7142841870399101</v>
      </c>
      <c r="JS12">
        <f t="shared" si="173"/>
        <v>1.020252379636879</v>
      </c>
      <c r="JT12">
        <f t="shared" si="174"/>
        <v>0.48061866744895099</v>
      </c>
      <c r="JU12">
        <f t="shared" si="175"/>
        <v>1.3790252922769499</v>
      </c>
      <c r="JV12">
        <f t="shared" si="176"/>
        <v>1.1777893509053499</v>
      </c>
      <c r="JW12">
        <f t="shared" si="177"/>
        <v>0.9866766829611</v>
      </c>
      <c r="JX12">
        <f t="shared" si="178"/>
        <v>1.388795530388883</v>
      </c>
      <c r="JY12">
        <f t="shared" si="179"/>
        <v>1.5897910076143802</v>
      </c>
      <c r="JZ12">
        <f t="shared" si="180"/>
        <v>0.39696318991340007</v>
      </c>
      <c r="KA12">
        <f t="shared" si="181"/>
        <v>3.75998753728667</v>
      </c>
      <c r="KB12">
        <f t="shared" si="182"/>
        <v>0.78803980181306099</v>
      </c>
      <c r="KC12">
        <f t="shared" si="183"/>
        <v>0.37405700398768005</v>
      </c>
      <c r="KD12">
        <f t="shared" si="184"/>
        <v>0.42588919894984101</v>
      </c>
      <c r="KE12">
        <f t="shared" si="185"/>
        <v>0.352743564988653</v>
      </c>
      <c r="KF12">
        <f t="shared" si="186"/>
        <v>1.24270620017468</v>
      </c>
      <c r="KG12">
        <f t="shared" si="187"/>
        <v>0.60959861444400398</v>
      </c>
      <c r="KH12">
        <f t="shared" si="188"/>
        <v>1.2915571907679801</v>
      </c>
      <c r="KI12">
        <f t="shared" si="189"/>
        <v>0.382190174541162</v>
      </c>
      <c r="KJ12">
        <f t="shared" si="190"/>
        <v>0.35308513285322984</v>
      </c>
      <c r="KK12">
        <f t="shared" si="191"/>
        <v>2.1789015196882602</v>
      </c>
      <c r="KL12">
        <f t="shared" si="192"/>
        <v>1.3686631687099702</v>
      </c>
      <c r="KM12">
        <f t="shared" si="193"/>
        <v>1.1306244273645221</v>
      </c>
      <c r="KN12">
        <f t="shared" si="194"/>
        <v>0.37050099090759703</v>
      </c>
      <c r="KO12">
        <f t="shared" si="195"/>
        <v>0.39007064523364704</v>
      </c>
      <c r="KP12">
        <f t="shared" si="196"/>
        <v>1.3311912760867699</v>
      </c>
      <c r="KQ12">
        <f t="shared" si="197"/>
        <v>0.18330799178025797</v>
      </c>
      <c r="KR12">
        <f t="shared" si="198"/>
        <v>1.53140997786315</v>
      </c>
      <c r="KS12">
        <f t="shared" si="199"/>
        <v>1.73261609198144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2.0864270717975102</v>
      </c>
      <c r="CY13">
        <f t="shared" si="1"/>
        <v>1.0691894485926101</v>
      </c>
      <c r="CZ13">
        <f t="shared" si="2"/>
        <v>0.59100053843753597</v>
      </c>
      <c r="DA13">
        <f t="shared" si="3"/>
        <v>-0.78485254018248807</v>
      </c>
      <c r="DB13">
        <f t="shared" si="4"/>
        <v>0.6945760712063811</v>
      </c>
      <c r="DC13">
        <f t="shared" si="5"/>
        <v>-1.2392327726292511</v>
      </c>
      <c r="DD13">
        <f t="shared" si="6"/>
        <v>1.07516562503737</v>
      </c>
      <c r="DE13">
        <f t="shared" si="7"/>
        <v>0.33790592336583403</v>
      </c>
      <c r="DF13">
        <f t="shared" si="8"/>
        <v>-6.0754462489739036E-2</v>
      </c>
      <c r="DG13">
        <f t="shared" si="9"/>
        <v>-0.47810468215800805</v>
      </c>
      <c r="DH13">
        <f t="shared" si="10"/>
        <v>0.32761103603424802</v>
      </c>
      <c r="DI13">
        <f t="shared" si="11"/>
        <v>1.3451494596218181</v>
      </c>
      <c r="DJ13">
        <f t="shared" si="12"/>
        <v>-0.68671595408528308</v>
      </c>
      <c r="DK13">
        <f t="shared" si="13"/>
        <v>-0.46969513752375502</v>
      </c>
      <c r="DL13">
        <f t="shared" si="14"/>
        <v>-1.5629548450459401</v>
      </c>
      <c r="DM13">
        <f t="shared" si="15"/>
        <v>-0.97232932287371021</v>
      </c>
      <c r="DN13">
        <f t="shared" si="16"/>
        <v>0.74849058360906007</v>
      </c>
      <c r="DO13">
        <f t="shared" si="17"/>
        <v>0.37775691014300006</v>
      </c>
      <c r="DP13">
        <f t="shared" si="18"/>
        <v>-2.2911546256472297</v>
      </c>
      <c r="DQ13">
        <f t="shared" si="19"/>
        <v>0.65487226701812018</v>
      </c>
      <c r="DR13">
        <f t="shared" si="20"/>
        <v>-1.6139348459501799</v>
      </c>
      <c r="DS13">
        <f t="shared" si="21"/>
        <v>-1.2085577449304199</v>
      </c>
      <c r="DT13">
        <f t="shared" si="22"/>
        <v>-0.80325872208463001</v>
      </c>
      <c r="DU13">
        <f t="shared" si="23"/>
        <v>1.94666418502636</v>
      </c>
      <c r="DV13">
        <f t="shared" si="24"/>
        <v>0.20033760343096699</v>
      </c>
      <c r="DW13">
        <f t="shared" si="25"/>
        <v>0.34628520275696401</v>
      </c>
      <c r="DX13">
        <f t="shared" si="26"/>
        <v>-0.98427087235512989</v>
      </c>
      <c r="DY13">
        <f t="shared" si="27"/>
        <v>-1.1178464306323899</v>
      </c>
      <c r="DZ13">
        <f t="shared" si="28"/>
        <v>-0.82481987584374894</v>
      </c>
      <c r="EA13">
        <f t="shared" si="29"/>
        <v>0.34131917862973005</v>
      </c>
      <c r="EB13">
        <f t="shared" si="30"/>
        <v>6.8151470388670088E-2</v>
      </c>
      <c r="EC13">
        <f t="shared" si="31"/>
        <v>-1.9086127625623901</v>
      </c>
      <c r="ED13">
        <f t="shared" si="32"/>
        <v>0.66162703712444604</v>
      </c>
      <c r="EE13">
        <f t="shared" si="33"/>
        <v>-0.53579199667601518</v>
      </c>
      <c r="EF13">
        <f t="shared" si="34"/>
        <v>0.74479806844990504</v>
      </c>
      <c r="EG13">
        <f t="shared" si="35"/>
        <v>-0.942633089186103</v>
      </c>
      <c r="EH13">
        <f t="shared" si="36"/>
        <v>-0.300400593087218</v>
      </c>
      <c r="EI13">
        <f t="shared" si="37"/>
        <v>0.53666923115774967</v>
      </c>
      <c r="EJ13">
        <f t="shared" si="38"/>
        <v>-0.12325935417051903</v>
      </c>
      <c r="EK13">
        <f t="shared" si="39"/>
        <v>-0.92247976152868993</v>
      </c>
      <c r="EL13">
        <f t="shared" si="40"/>
        <v>-2.60661754602897</v>
      </c>
      <c r="EM13">
        <f t="shared" si="41"/>
        <v>1.0874670391149976E-2</v>
      </c>
      <c r="EN13">
        <f t="shared" si="42"/>
        <v>0.39838252841484012</v>
      </c>
      <c r="EO13">
        <f t="shared" si="43"/>
        <v>0.20932992867835701</v>
      </c>
      <c r="EP13">
        <f t="shared" si="44"/>
        <v>-0.85584546072902001</v>
      </c>
      <c r="EQ13">
        <f t="shared" si="45"/>
        <v>-1.1499392864798201</v>
      </c>
      <c r="ER13">
        <f t="shared" si="46"/>
        <v>6.3589989012999837E-2</v>
      </c>
      <c r="ES13">
        <f t="shared" si="47"/>
        <v>1.40765607526335</v>
      </c>
      <c r="ET13">
        <f t="shared" si="48"/>
        <v>1.03136809546859</v>
      </c>
      <c r="EU13">
        <f t="shared" si="49"/>
        <v>-1.6884387240276499</v>
      </c>
      <c r="EV13">
        <f t="shared" si="50"/>
        <v>-4.3484402571775993E-2</v>
      </c>
      <c r="EW13">
        <f t="shared" si="51"/>
        <v>-4.5577999620131981E-2</v>
      </c>
      <c r="EX13">
        <f t="shared" si="52"/>
        <v>0.15881982308670994</v>
      </c>
      <c r="EY13">
        <f t="shared" si="53"/>
        <v>1.32930517412605</v>
      </c>
      <c r="EZ13">
        <f t="shared" si="54"/>
        <v>-1.9870878547933499</v>
      </c>
      <c r="FA13">
        <f t="shared" si="55"/>
        <v>0.72272294754951005</v>
      </c>
      <c r="FB13">
        <f t="shared" si="56"/>
        <v>-0.81743815856274604</v>
      </c>
      <c r="FC13">
        <f t="shared" si="57"/>
        <v>-0.25733813104045011</v>
      </c>
      <c r="FD13">
        <f t="shared" si="58"/>
        <v>-1.41155340143352</v>
      </c>
      <c r="FE13">
        <f t="shared" si="59"/>
        <v>-1.34088194054229</v>
      </c>
      <c r="FF13">
        <f t="shared" si="60"/>
        <v>0.28845719751250104</v>
      </c>
      <c r="FG13">
        <f t="shared" si="61"/>
        <v>0.31039646851939895</v>
      </c>
      <c r="FH13">
        <f t="shared" si="62"/>
        <v>0.23621754077198598</v>
      </c>
      <c r="FI13">
        <f t="shared" si="63"/>
        <v>-0.90425845263048199</v>
      </c>
      <c r="FJ13">
        <f t="shared" si="64"/>
        <v>0.46102077699612481</v>
      </c>
      <c r="FK13">
        <f t="shared" si="65"/>
        <v>-0.78802378490788305</v>
      </c>
      <c r="FL13">
        <f t="shared" si="66"/>
        <v>-0.31469345586723096</v>
      </c>
      <c r="FM13">
        <f t="shared" si="67"/>
        <v>-0.2275075908859201</v>
      </c>
      <c r="FN13">
        <f t="shared" si="68"/>
        <v>7.3747249896430001E-2</v>
      </c>
      <c r="FO13">
        <f t="shared" si="69"/>
        <v>-0.21599759659858597</v>
      </c>
      <c r="FP13">
        <f t="shared" si="70"/>
        <v>0.10144265383234985</v>
      </c>
      <c r="FQ13">
        <f t="shared" si="71"/>
        <v>0.75622578037155708</v>
      </c>
      <c r="FR13">
        <f t="shared" si="72"/>
        <v>-0.43149283528212989</v>
      </c>
      <c r="FS13">
        <f t="shared" si="73"/>
        <v>-0.22166058145506701</v>
      </c>
      <c r="FT13">
        <f t="shared" si="74"/>
        <v>-0.56028760050381898</v>
      </c>
      <c r="FU13">
        <f t="shared" si="75"/>
        <v>0.88664912523418005</v>
      </c>
      <c r="FV13">
        <f t="shared" si="76"/>
        <v>0.11018535015745506</v>
      </c>
      <c r="FW13">
        <f t="shared" si="77"/>
        <v>-0.69440592677147794</v>
      </c>
      <c r="FX13">
        <f t="shared" si="78"/>
        <v>1.0953445864176201</v>
      </c>
      <c r="FY13">
        <f t="shared" si="79"/>
        <v>-1.1392467978215171</v>
      </c>
      <c r="FZ13">
        <f t="shared" si="80"/>
        <v>-1.7337998479880778</v>
      </c>
      <c r="GA13">
        <f t="shared" si="81"/>
        <v>1.8246718842619769</v>
      </c>
      <c r="GB13">
        <f t="shared" si="82"/>
        <v>-0.820370236359248</v>
      </c>
      <c r="GC13">
        <f t="shared" si="83"/>
        <v>0.75098371568865996</v>
      </c>
      <c r="GD13">
        <f t="shared" si="84"/>
        <v>7.2362458427630005E-3</v>
      </c>
      <c r="GE13">
        <f t="shared" si="85"/>
        <v>-0.94932379860423599</v>
      </c>
      <c r="GF13">
        <f t="shared" si="86"/>
        <v>-0.34182621495443</v>
      </c>
      <c r="GG13">
        <f t="shared" si="87"/>
        <v>-0.49214069313141096</v>
      </c>
      <c r="GH13">
        <f t="shared" si="88"/>
        <v>-0.3983613132421</v>
      </c>
      <c r="GI13">
        <f t="shared" si="89"/>
        <v>0.71525625783301006</v>
      </c>
      <c r="GJ13">
        <f t="shared" si="90"/>
        <v>-5.1404607091490195E-2</v>
      </c>
      <c r="GK13">
        <f t="shared" si="91"/>
        <v>-1.5722809062001999</v>
      </c>
      <c r="GL13">
        <f t="shared" si="92"/>
        <v>-0.74828334875437008</v>
      </c>
      <c r="GM13">
        <f t="shared" si="93"/>
        <v>0.66918943123008801</v>
      </c>
      <c r="GN13">
        <f t="shared" si="94"/>
        <v>-1.7848676994314301</v>
      </c>
      <c r="GO13">
        <f t="shared" si="95"/>
        <v>-0.82667248172388896</v>
      </c>
      <c r="GP13">
        <f t="shared" si="96"/>
        <v>-1.13300968311863</v>
      </c>
      <c r="GQ13">
        <f t="shared" si="97"/>
        <v>0.743916078364528</v>
      </c>
      <c r="GR13">
        <f t="shared" si="98"/>
        <v>0.68155376473665041</v>
      </c>
      <c r="GS13">
        <f t="shared" si="99"/>
        <v>0.73469509630843</v>
      </c>
      <c r="GX13">
        <f t="shared" si="100"/>
        <v>2.0864270717975102</v>
      </c>
      <c r="GY13">
        <f t="shared" si="101"/>
        <v>1.0691894485926101</v>
      </c>
      <c r="GZ13">
        <f t="shared" si="102"/>
        <v>0.59100053843753597</v>
      </c>
      <c r="HA13">
        <f t="shared" si="103"/>
        <v>0.78485254018248807</v>
      </c>
      <c r="HB13">
        <f t="shared" si="104"/>
        <v>0.6945760712063811</v>
      </c>
      <c r="HC13">
        <f t="shared" si="105"/>
        <v>1.2392327726292511</v>
      </c>
      <c r="HD13">
        <f t="shared" si="106"/>
        <v>1.07516562503737</v>
      </c>
      <c r="HE13">
        <f t="shared" si="107"/>
        <v>0.33790592336583403</v>
      </c>
      <c r="HF13">
        <f t="shared" si="108"/>
        <v>6.0754462489739036E-2</v>
      </c>
      <c r="HG13">
        <f t="shared" si="109"/>
        <v>0.47810468215800805</v>
      </c>
      <c r="HH13">
        <f t="shared" si="110"/>
        <v>0.32761103603424802</v>
      </c>
      <c r="HI13">
        <f t="shared" si="111"/>
        <v>1.3451494596218181</v>
      </c>
      <c r="HJ13">
        <f t="shared" si="112"/>
        <v>0.68671595408528308</v>
      </c>
      <c r="HK13">
        <f t="shared" si="113"/>
        <v>0.46969513752375502</v>
      </c>
      <c r="HL13">
        <f t="shared" si="114"/>
        <v>1.5629548450459401</v>
      </c>
      <c r="HM13">
        <f t="shared" si="115"/>
        <v>0.97232932287371021</v>
      </c>
      <c r="HN13">
        <f t="shared" si="116"/>
        <v>0.74849058360906007</v>
      </c>
      <c r="HO13">
        <f t="shared" si="117"/>
        <v>0.37775691014300006</v>
      </c>
      <c r="HP13">
        <f t="shared" si="118"/>
        <v>2.2911546256472297</v>
      </c>
      <c r="HQ13">
        <f t="shared" si="119"/>
        <v>0.65487226701812018</v>
      </c>
      <c r="HR13">
        <f t="shared" si="120"/>
        <v>1.6139348459501799</v>
      </c>
      <c r="HS13">
        <f t="shared" si="121"/>
        <v>1.2085577449304199</v>
      </c>
      <c r="HT13">
        <f t="shared" si="122"/>
        <v>0.80325872208463001</v>
      </c>
      <c r="HU13">
        <f t="shared" si="123"/>
        <v>1.94666418502636</v>
      </c>
      <c r="HV13">
        <f t="shared" si="124"/>
        <v>0.20033760343096699</v>
      </c>
      <c r="HW13">
        <f t="shared" si="125"/>
        <v>0.34628520275696401</v>
      </c>
      <c r="HX13">
        <f t="shared" si="126"/>
        <v>0.98427087235512989</v>
      </c>
      <c r="HY13">
        <f t="shared" si="127"/>
        <v>1.1178464306323899</v>
      </c>
      <c r="HZ13">
        <f t="shared" si="128"/>
        <v>0.82481987584374894</v>
      </c>
      <c r="IA13">
        <f t="shared" si="129"/>
        <v>0.34131917862973005</v>
      </c>
      <c r="IB13">
        <f t="shared" si="130"/>
        <v>6.8151470388670088E-2</v>
      </c>
      <c r="IC13">
        <f t="shared" si="131"/>
        <v>1.9086127625623901</v>
      </c>
      <c r="ID13">
        <f t="shared" si="132"/>
        <v>0.66162703712444604</v>
      </c>
      <c r="IE13">
        <f t="shared" si="133"/>
        <v>0.53579199667601518</v>
      </c>
      <c r="IF13">
        <f t="shared" si="134"/>
        <v>0.74479806844990504</v>
      </c>
      <c r="IG13">
        <f t="shared" si="135"/>
        <v>0.942633089186103</v>
      </c>
      <c r="IH13">
        <f t="shared" si="136"/>
        <v>0.300400593087218</v>
      </c>
      <c r="II13">
        <f t="shared" si="137"/>
        <v>0.53666923115774967</v>
      </c>
      <c r="IJ13">
        <f t="shared" si="138"/>
        <v>0.12325935417051903</v>
      </c>
      <c r="IK13">
        <f t="shared" si="139"/>
        <v>0.92247976152868993</v>
      </c>
      <c r="IL13">
        <f t="shared" si="140"/>
        <v>2.60661754602897</v>
      </c>
      <c r="IM13">
        <f t="shared" si="141"/>
        <v>1.0874670391149976E-2</v>
      </c>
      <c r="IN13">
        <f t="shared" si="142"/>
        <v>0.39838252841484012</v>
      </c>
      <c r="IO13">
        <f t="shared" si="143"/>
        <v>0.20932992867835701</v>
      </c>
      <c r="IP13">
        <f t="shared" si="144"/>
        <v>0.85584546072902001</v>
      </c>
      <c r="IQ13">
        <f t="shared" si="145"/>
        <v>1.1499392864798201</v>
      </c>
      <c r="IR13">
        <f t="shared" si="146"/>
        <v>6.3589989012999837E-2</v>
      </c>
      <c r="IS13">
        <f t="shared" si="147"/>
        <v>1.40765607526335</v>
      </c>
      <c r="IT13">
        <f t="shared" si="148"/>
        <v>1.03136809546859</v>
      </c>
      <c r="IU13">
        <f t="shared" si="149"/>
        <v>1.6884387240276499</v>
      </c>
      <c r="IV13">
        <f t="shared" si="150"/>
        <v>4.3484402571775993E-2</v>
      </c>
      <c r="IW13">
        <f t="shared" si="151"/>
        <v>4.5577999620131981E-2</v>
      </c>
      <c r="IX13">
        <f t="shared" si="152"/>
        <v>0.15881982308670994</v>
      </c>
      <c r="IY13">
        <f t="shared" si="153"/>
        <v>1.32930517412605</v>
      </c>
      <c r="IZ13">
        <f t="shared" si="154"/>
        <v>1.9870878547933499</v>
      </c>
      <c r="JA13">
        <f t="shared" si="155"/>
        <v>0.72272294754951005</v>
      </c>
      <c r="JB13">
        <f t="shared" si="156"/>
        <v>0.81743815856274604</v>
      </c>
      <c r="JC13">
        <f t="shared" si="157"/>
        <v>0.25733813104045011</v>
      </c>
      <c r="JD13">
        <f t="shared" si="158"/>
        <v>1.41155340143352</v>
      </c>
      <c r="JE13">
        <f t="shared" si="159"/>
        <v>1.34088194054229</v>
      </c>
      <c r="JF13">
        <f t="shared" si="160"/>
        <v>0.28845719751250104</v>
      </c>
      <c r="JG13">
        <f t="shared" si="161"/>
        <v>0.31039646851939895</v>
      </c>
      <c r="JH13">
        <f t="shared" si="162"/>
        <v>0.23621754077198598</v>
      </c>
      <c r="JI13">
        <f t="shared" si="163"/>
        <v>0.90425845263048199</v>
      </c>
      <c r="JJ13">
        <f t="shared" si="164"/>
        <v>0.46102077699612481</v>
      </c>
      <c r="JK13">
        <f t="shared" si="165"/>
        <v>0.78802378490788305</v>
      </c>
      <c r="JL13">
        <f t="shared" si="166"/>
        <v>0.31469345586723096</v>
      </c>
      <c r="JM13">
        <f t="shared" si="167"/>
        <v>0.2275075908859201</v>
      </c>
      <c r="JN13">
        <f t="shared" si="168"/>
        <v>7.3747249896430001E-2</v>
      </c>
      <c r="JO13">
        <f t="shared" si="169"/>
        <v>0.21599759659858597</v>
      </c>
      <c r="JP13">
        <f t="shared" si="170"/>
        <v>0.10144265383234985</v>
      </c>
      <c r="JQ13">
        <f t="shared" si="171"/>
        <v>0.75622578037155708</v>
      </c>
      <c r="JR13">
        <f t="shared" si="172"/>
        <v>0.43149283528212989</v>
      </c>
      <c r="JS13">
        <f t="shared" si="173"/>
        <v>0.22166058145506701</v>
      </c>
      <c r="JT13">
        <f t="shared" si="174"/>
        <v>0.56028760050381898</v>
      </c>
      <c r="JU13">
        <f t="shared" si="175"/>
        <v>0.88664912523418005</v>
      </c>
      <c r="JV13">
        <f t="shared" si="176"/>
        <v>0.11018535015745506</v>
      </c>
      <c r="JW13">
        <f t="shared" si="177"/>
        <v>0.69440592677147794</v>
      </c>
      <c r="JX13">
        <f t="shared" si="178"/>
        <v>1.0953445864176201</v>
      </c>
      <c r="JY13">
        <f t="shared" si="179"/>
        <v>1.1392467978215171</v>
      </c>
      <c r="JZ13">
        <f t="shared" si="180"/>
        <v>1.7337998479880778</v>
      </c>
      <c r="KA13">
        <f t="shared" si="181"/>
        <v>1.8246718842619769</v>
      </c>
      <c r="KB13">
        <f t="shared" si="182"/>
        <v>0.820370236359248</v>
      </c>
      <c r="KC13">
        <f t="shared" si="183"/>
        <v>0.75098371568865996</v>
      </c>
      <c r="KD13">
        <f t="shared" si="184"/>
        <v>7.2362458427630005E-3</v>
      </c>
      <c r="KE13">
        <f t="shared" si="185"/>
        <v>0.94932379860423599</v>
      </c>
      <c r="KF13">
        <f t="shared" si="186"/>
        <v>0.34182621495443</v>
      </c>
      <c r="KG13">
        <f t="shared" si="187"/>
        <v>0.49214069313141096</v>
      </c>
      <c r="KH13">
        <f t="shared" si="188"/>
        <v>0.3983613132421</v>
      </c>
      <c r="KI13">
        <f t="shared" si="189"/>
        <v>0.71525625783301006</v>
      </c>
      <c r="KJ13">
        <f t="shared" si="190"/>
        <v>5.1404607091490195E-2</v>
      </c>
      <c r="KK13">
        <f t="shared" si="191"/>
        <v>1.5722809062001999</v>
      </c>
      <c r="KL13">
        <f t="shared" si="192"/>
        <v>0.74828334875437008</v>
      </c>
      <c r="KM13">
        <f t="shared" si="193"/>
        <v>0.66918943123008801</v>
      </c>
      <c r="KN13">
        <f t="shared" si="194"/>
        <v>1.7848676994314301</v>
      </c>
      <c r="KO13">
        <f t="shared" si="195"/>
        <v>0.82667248172388896</v>
      </c>
      <c r="KP13">
        <f t="shared" si="196"/>
        <v>1.13300968311863</v>
      </c>
      <c r="KQ13">
        <f t="shared" si="197"/>
        <v>0.743916078364528</v>
      </c>
      <c r="KR13">
        <f t="shared" si="198"/>
        <v>0.68155376473665041</v>
      </c>
      <c r="KS13">
        <f t="shared" si="199"/>
        <v>0.73469509630843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-0.11119180004653018</v>
      </c>
      <c r="CY14">
        <f t="shared" si="1"/>
        <v>-0.13353404765188004</v>
      </c>
      <c r="CZ14">
        <f t="shared" si="2"/>
        <v>-0.43829538677795599</v>
      </c>
      <c r="DA14">
        <f t="shared" si="3"/>
        <v>-2.3576606061341987E-2</v>
      </c>
      <c r="DB14">
        <f t="shared" si="4"/>
        <v>0.49272293956314994</v>
      </c>
      <c r="DC14">
        <f t="shared" si="5"/>
        <v>-0.16641824257773502</v>
      </c>
      <c r="DD14">
        <f t="shared" si="6"/>
        <v>1.2330377400132599</v>
      </c>
      <c r="DE14">
        <f t="shared" si="7"/>
        <v>-0.97021358866712404</v>
      </c>
      <c r="DF14">
        <f t="shared" si="8"/>
        <v>0.31370614449892598</v>
      </c>
      <c r="DG14">
        <f t="shared" si="9"/>
        <v>-1.55336518663145</v>
      </c>
      <c r="DH14">
        <f t="shared" si="10"/>
        <v>-0.30746968703390298</v>
      </c>
      <c r="DI14">
        <f t="shared" si="11"/>
        <v>-1.292503746108657</v>
      </c>
      <c r="DJ14">
        <f t="shared" si="12"/>
        <v>0.26021034727174197</v>
      </c>
      <c r="DK14">
        <f t="shared" si="13"/>
        <v>-1.11354938882232</v>
      </c>
      <c r="DL14">
        <f t="shared" si="14"/>
        <v>1.27532824231341</v>
      </c>
      <c r="DM14">
        <f t="shared" si="15"/>
        <v>-0.61971582075043985</v>
      </c>
      <c r="DN14">
        <f t="shared" si="16"/>
        <v>-1.8713505739310459</v>
      </c>
      <c r="DO14">
        <f t="shared" si="17"/>
        <v>0.27193133058355001</v>
      </c>
      <c r="DP14">
        <f t="shared" si="18"/>
        <v>-0.81396309997143002</v>
      </c>
      <c r="DQ14">
        <f t="shared" si="19"/>
        <v>-0.46957293285268903</v>
      </c>
      <c r="DR14">
        <f t="shared" si="20"/>
        <v>-1.4954114587234502</v>
      </c>
      <c r="DS14">
        <f t="shared" si="21"/>
        <v>0.52068917251859292</v>
      </c>
      <c r="DT14">
        <f t="shared" si="22"/>
        <v>-1.63994418339215</v>
      </c>
      <c r="DU14">
        <f t="shared" si="23"/>
        <v>0.86061698151277999</v>
      </c>
      <c r="DV14">
        <f t="shared" si="24"/>
        <v>0.59408411612213308</v>
      </c>
      <c r="DW14">
        <f t="shared" si="25"/>
        <v>-0.47167095118408897</v>
      </c>
      <c r="DX14">
        <f t="shared" si="26"/>
        <v>3.809594332532984E-2</v>
      </c>
      <c r="DY14">
        <f t="shared" si="27"/>
        <v>1.9493507925125499</v>
      </c>
      <c r="DZ14">
        <f t="shared" si="28"/>
        <v>0.11522229668245901</v>
      </c>
      <c r="EA14">
        <f t="shared" si="29"/>
        <v>-1.438632449081807</v>
      </c>
      <c r="EB14">
        <f t="shared" si="30"/>
        <v>1.7748950648716102</v>
      </c>
      <c r="EC14">
        <f t="shared" si="31"/>
        <v>0.18165088516763994</v>
      </c>
      <c r="ED14">
        <f t="shared" si="32"/>
        <v>0.28501442042701697</v>
      </c>
      <c r="EE14">
        <f t="shared" si="33"/>
        <v>-0.83950712765808</v>
      </c>
      <c r="EF14">
        <f t="shared" si="34"/>
        <v>1.7652081071839598</v>
      </c>
      <c r="EG14">
        <f t="shared" si="35"/>
        <v>-1.6084623008691599</v>
      </c>
      <c r="EH14">
        <f t="shared" si="36"/>
        <v>0.64664631911065995</v>
      </c>
      <c r="EI14">
        <f t="shared" si="37"/>
        <v>0.78693882462019982</v>
      </c>
      <c r="EJ14">
        <f t="shared" si="38"/>
        <v>-1.089299383672012</v>
      </c>
      <c r="EK14">
        <f t="shared" si="39"/>
        <v>0.92801573772531998</v>
      </c>
      <c r="EL14">
        <f t="shared" si="40"/>
        <v>1.0040238700694291</v>
      </c>
      <c r="EM14">
        <f t="shared" si="41"/>
        <v>-8.7901453732635915E-2</v>
      </c>
      <c r="EN14">
        <f t="shared" si="42"/>
        <v>-1.4895444634869499</v>
      </c>
      <c r="EO14">
        <f t="shared" si="43"/>
        <v>-0.79528912364540094</v>
      </c>
      <c r="EP14">
        <f t="shared" si="44"/>
        <v>-2.06567421278733</v>
      </c>
      <c r="EQ14">
        <f t="shared" si="45"/>
        <v>-0.88459078443293992</v>
      </c>
      <c r="ER14">
        <f t="shared" si="46"/>
        <v>0.3724913399138603</v>
      </c>
      <c r="ES14">
        <f t="shared" si="47"/>
        <v>0.96589690960222008</v>
      </c>
      <c r="ET14">
        <f t="shared" si="48"/>
        <v>-1.200758015583395</v>
      </c>
      <c r="EU14">
        <f t="shared" si="49"/>
        <v>-1.7259878915586901</v>
      </c>
      <c r="EV14">
        <f t="shared" si="50"/>
        <v>0.15420967643008898</v>
      </c>
      <c r="EW14">
        <f t="shared" si="51"/>
        <v>-1.520714517729794</v>
      </c>
      <c r="EX14">
        <f t="shared" si="52"/>
        <v>-2.5225579455766201</v>
      </c>
      <c r="EY14">
        <f t="shared" si="53"/>
        <v>-0.44358158806060399</v>
      </c>
      <c r="EZ14">
        <f t="shared" si="54"/>
        <v>1.2904924678351479</v>
      </c>
      <c r="FA14">
        <f t="shared" si="55"/>
        <v>2.7257693437489801</v>
      </c>
      <c r="FB14">
        <f t="shared" si="56"/>
        <v>5.2883977231975021E-2</v>
      </c>
      <c r="FC14">
        <f t="shared" si="57"/>
        <v>-1.71416757210089</v>
      </c>
      <c r="FD14">
        <f t="shared" si="58"/>
        <v>-1.04435129427073</v>
      </c>
      <c r="FE14">
        <f t="shared" si="59"/>
        <v>-0.71101873641483015</v>
      </c>
      <c r="FF14">
        <f t="shared" si="60"/>
        <v>-0.97400536323009601</v>
      </c>
      <c r="FG14">
        <f t="shared" si="61"/>
        <v>-1.3419919685201731</v>
      </c>
      <c r="FH14">
        <f t="shared" si="62"/>
        <v>0.39416354709189994</v>
      </c>
      <c r="FI14">
        <f t="shared" si="63"/>
        <v>-0.16254301611032296</v>
      </c>
      <c r="FJ14">
        <f t="shared" si="64"/>
        <v>-1.150437529972844</v>
      </c>
      <c r="FK14">
        <f t="shared" si="65"/>
        <v>0.425405887500584</v>
      </c>
      <c r="FL14">
        <f t="shared" si="66"/>
        <v>0.42526242215095</v>
      </c>
      <c r="FM14">
        <f t="shared" si="67"/>
        <v>-1.58183085451264</v>
      </c>
      <c r="FN14">
        <f t="shared" si="68"/>
        <v>-0.49222805007877901</v>
      </c>
      <c r="FO14">
        <f t="shared" si="69"/>
        <v>-3.0005588544972399</v>
      </c>
      <c r="FP14">
        <f t="shared" si="70"/>
        <v>0.40541721809471998</v>
      </c>
      <c r="FQ14">
        <f t="shared" si="71"/>
        <v>1.0109378837749199</v>
      </c>
      <c r="FR14">
        <f t="shared" si="72"/>
        <v>0.63472887692507007</v>
      </c>
      <c r="FS14">
        <f t="shared" si="73"/>
        <v>-1.63549557445294</v>
      </c>
      <c r="FT14">
        <f t="shared" si="74"/>
        <v>-0.46480055975465101</v>
      </c>
      <c r="FU14">
        <f t="shared" si="75"/>
        <v>-1.39905677218559</v>
      </c>
      <c r="FV14">
        <f t="shared" si="76"/>
        <v>-1.8705606298920199</v>
      </c>
      <c r="FW14">
        <f t="shared" si="77"/>
        <v>-1.1162560497036811</v>
      </c>
      <c r="FX14">
        <f t="shared" si="78"/>
        <v>-0.65083408032855994</v>
      </c>
      <c r="FY14">
        <f t="shared" si="79"/>
        <v>0.48045819018898894</v>
      </c>
      <c r="FZ14">
        <f t="shared" si="80"/>
        <v>-0.10284482197233301</v>
      </c>
      <c r="GA14">
        <f t="shared" si="81"/>
        <v>-0.91338728784983991</v>
      </c>
      <c r="GB14">
        <f t="shared" si="82"/>
        <v>-0.78203499884810401</v>
      </c>
      <c r="GC14">
        <f t="shared" si="83"/>
        <v>-5.3999050212890198E-2</v>
      </c>
      <c r="GD14">
        <f t="shared" si="84"/>
        <v>-1.2894766743714789</v>
      </c>
      <c r="GE14">
        <f t="shared" si="85"/>
        <v>-1.66629306792042</v>
      </c>
      <c r="GF14">
        <f t="shared" si="86"/>
        <v>-0.41549062792487979</v>
      </c>
      <c r="GG14">
        <f t="shared" si="87"/>
        <v>-0.28494403372613897</v>
      </c>
      <c r="GH14">
        <f t="shared" si="88"/>
        <v>-0.41227211953700005</v>
      </c>
      <c r="GI14">
        <f t="shared" si="89"/>
        <v>1.1066478913850901</v>
      </c>
      <c r="GJ14">
        <f t="shared" si="90"/>
        <v>-0.97675343238549006</v>
      </c>
      <c r="GK14">
        <f t="shared" si="91"/>
        <v>1.0459535604426897</v>
      </c>
      <c r="GL14">
        <f t="shared" si="92"/>
        <v>-0.73147869346219996</v>
      </c>
      <c r="GM14">
        <f t="shared" si="93"/>
        <v>0.35127962476527985</v>
      </c>
      <c r="GN14">
        <f t="shared" si="94"/>
        <v>2.0869040612329499</v>
      </c>
      <c r="GO14">
        <f t="shared" si="95"/>
        <v>-0.89537275640830294</v>
      </c>
      <c r="GP14">
        <f t="shared" si="96"/>
        <v>-0.59326558974549015</v>
      </c>
      <c r="GQ14">
        <f t="shared" si="97"/>
        <v>-1.3814465858372009</v>
      </c>
      <c r="GR14">
        <f t="shared" si="98"/>
        <v>-0.89922283879845799</v>
      </c>
      <c r="GS14">
        <f t="shared" si="99"/>
        <v>-8.4826750934192008E-2</v>
      </c>
      <c r="GX14">
        <f t="shared" si="100"/>
        <v>0.11119180004653018</v>
      </c>
      <c r="GY14">
        <f t="shared" si="101"/>
        <v>0.13353404765188004</v>
      </c>
      <c r="GZ14">
        <f t="shared" si="102"/>
        <v>0.43829538677795599</v>
      </c>
      <c r="HA14">
        <f t="shared" si="103"/>
        <v>2.3576606061341987E-2</v>
      </c>
      <c r="HB14">
        <f t="shared" si="104"/>
        <v>0.49272293956314994</v>
      </c>
      <c r="HC14">
        <f t="shared" si="105"/>
        <v>0.16641824257773502</v>
      </c>
      <c r="HD14">
        <f t="shared" si="106"/>
        <v>1.2330377400132599</v>
      </c>
      <c r="HE14">
        <f t="shared" si="107"/>
        <v>0.97021358866712404</v>
      </c>
      <c r="HF14">
        <f t="shared" si="108"/>
        <v>0.31370614449892598</v>
      </c>
      <c r="HG14">
        <f t="shared" si="109"/>
        <v>1.55336518663145</v>
      </c>
      <c r="HH14">
        <f t="shared" si="110"/>
        <v>0.30746968703390298</v>
      </c>
      <c r="HI14">
        <f t="shared" si="111"/>
        <v>1.292503746108657</v>
      </c>
      <c r="HJ14">
        <f t="shared" si="112"/>
        <v>0.26021034727174197</v>
      </c>
      <c r="HK14">
        <f t="shared" si="113"/>
        <v>1.11354938882232</v>
      </c>
      <c r="HL14">
        <f t="shared" si="114"/>
        <v>1.27532824231341</v>
      </c>
      <c r="HM14">
        <f t="shared" si="115"/>
        <v>0.61971582075043985</v>
      </c>
      <c r="HN14">
        <f t="shared" si="116"/>
        <v>1.8713505739310459</v>
      </c>
      <c r="HO14">
        <f t="shared" si="117"/>
        <v>0.27193133058355001</v>
      </c>
      <c r="HP14">
        <f t="shared" si="118"/>
        <v>0.81396309997143002</v>
      </c>
      <c r="HQ14">
        <f t="shared" si="119"/>
        <v>0.46957293285268903</v>
      </c>
      <c r="HR14">
        <f t="shared" si="120"/>
        <v>1.4954114587234502</v>
      </c>
      <c r="HS14">
        <f t="shared" si="121"/>
        <v>0.52068917251859292</v>
      </c>
      <c r="HT14">
        <f t="shared" si="122"/>
        <v>1.63994418339215</v>
      </c>
      <c r="HU14">
        <f t="shared" si="123"/>
        <v>0.86061698151277999</v>
      </c>
      <c r="HV14">
        <f t="shared" si="124"/>
        <v>0.59408411612213308</v>
      </c>
      <c r="HW14">
        <f t="shared" si="125"/>
        <v>0.47167095118408897</v>
      </c>
      <c r="HX14">
        <f t="shared" si="126"/>
        <v>3.809594332532984E-2</v>
      </c>
      <c r="HY14">
        <f t="shared" si="127"/>
        <v>1.9493507925125499</v>
      </c>
      <c r="HZ14">
        <f t="shared" si="128"/>
        <v>0.11522229668245901</v>
      </c>
      <c r="IA14">
        <f t="shared" si="129"/>
        <v>1.438632449081807</v>
      </c>
      <c r="IB14">
        <f t="shared" si="130"/>
        <v>1.7748950648716102</v>
      </c>
      <c r="IC14">
        <f t="shared" si="131"/>
        <v>0.18165088516763994</v>
      </c>
      <c r="ID14">
        <f t="shared" si="132"/>
        <v>0.28501442042701697</v>
      </c>
      <c r="IE14">
        <f t="shared" si="133"/>
        <v>0.83950712765808</v>
      </c>
      <c r="IF14">
        <f t="shared" si="134"/>
        <v>1.7652081071839598</v>
      </c>
      <c r="IG14">
        <f t="shared" si="135"/>
        <v>1.6084623008691599</v>
      </c>
      <c r="IH14">
        <f t="shared" si="136"/>
        <v>0.64664631911065995</v>
      </c>
      <c r="II14">
        <f t="shared" si="137"/>
        <v>0.78693882462019982</v>
      </c>
      <c r="IJ14">
        <f t="shared" si="138"/>
        <v>1.089299383672012</v>
      </c>
      <c r="IK14">
        <f t="shared" si="139"/>
        <v>0.92801573772531998</v>
      </c>
      <c r="IL14">
        <f t="shared" si="140"/>
        <v>1.0040238700694291</v>
      </c>
      <c r="IM14">
        <f t="shared" si="141"/>
        <v>8.7901453732635915E-2</v>
      </c>
      <c r="IN14">
        <f t="shared" si="142"/>
        <v>1.4895444634869499</v>
      </c>
      <c r="IO14">
        <f t="shared" si="143"/>
        <v>0.79528912364540094</v>
      </c>
      <c r="IP14">
        <f t="shared" si="144"/>
        <v>2.06567421278733</v>
      </c>
      <c r="IQ14">
        <f t="shared" si="145"/>
        <v>0.88459078443293992</v>
      </c>
      <c r="IR14">
        <f t="shared" si="146"/>
        <v>0.3724913399138603</v>
      </c>
      <c r="IS14">
        <f t="shared" si="147"/>
        <v>0.96589690960222008</v>
      </c>
      <c r="IT14">
        <f t="shared" si="148"/>
        <v>1.200758015583395</v>
      </c>
      <c r="IU14">
        <f t="shared" si="149"/>
        <v>1.7259878915586901</v>
      </c>
      <c r="IV14">
        <f t="shared" si="150"/>
        <v>0.15420967643008898</v>
      </c>
      <c r="IW14">
        <f t="shared" si="151"/>
        <v>1.520714517729794</v>
      </c>
      <c r="IX14">
        <f t="shared" si="152"/>
        <v>2.5225579455766201</v>
      </c>
      <c r="IY14">
        <f t="shared" si="153"/>
        <v>0.44358158806060399</v>
      </c>
      <c r="IZ14">
        <f t="shared" si="154"/>
        <v>1.2904924678351479</v>
      </c>
      <c r="JA14">
        <f t="shared" si="155"/>
        <v>2.7257693437489801</v>
      </c>
      <c r="JB14">
        <f t="shared" si="156"/>
        <v>5.2883977231975021E-2</v>
      </c>
      <c r="JC14">
        <f t="shared" si="157"/>
        <v>1.71416757210089</v>
      </c>
      <c r="JD14">
        <f t="shared" si="158"/>
        <v>1.04435129427073</v>
      </c>
      <c r="JE14">
        <f t="shared" si="159"/>
        <v>0.71101873641483015</v>
      </c>
      <c r="JF14">
        <f t="shared" si="160"/>
        <v>0.97400536323009601</v>
      </c>
      <c r="JG14">
        <f t="shared" si="161"/>
        <v>1.3419919685201731</v>
      </c>
      <c r="JH14">
        <f t="shared" si="162"/>
        <v>0.39416354709189994</v>
      </c>
      <c r="JI14">
        <f t="shared" si="163"/>
        <v>0.16254301611032296</v>
      </c>
      <c r="JJ14">
        <f t="shared" si="164"/>
        <v>1.150437529972844</v>
      </c>
      <c r="JK14">
        <f t="shared" si="165"/>
        <v>0.425405887500584</v>
      </c>
      <c r="JL14">
        <f t="shared" si="166"/>
        <v>0.42526242215095</v>
      </c>
      <c r="JM14">
        <f t="shared" si="167"/>
        <v>1.58183085451264</v>
      </c>
      <c r="JN14">
        <f t="shared" si="168"/>
        <v>0.49222805007877901</v>
      </c>
      <c r="JO14">
        <f t="shared" si="169"/>
        <v>3.0005588544972399</v>
      </c>
      <c r="JP14">
        <f t="shared" si="170"/>
        <v>0.40541721809471998</v>
      </c>
      <c r="JQ14">
        <f t="shared" si="171"/>
        <v>1.0109378837749199</v>
      </c>
      <c r="JR14">
        <f t="shared" si="172"/>
        <v>0.63472887692507007</v>
      </c>
      <c r="JS14">
        <f t="shared" si="173"/>
        <v>1.63549557445294</v>
      </c>
      <c r="JT14">
        <f t="shared" si="174"/>
        <v>0.46480055975465101</v>
      </c>
      <c r="JU14">
        <f t="shared" si="175"/>
        <v>1.39905677218559</v>
      </c>
      <c r="JV14">
        <f t="shared" si="176"/>
        <v>1.8705606298920199</v>
      </c>
      <c r="JW14">
        <f t="shared" si="177"/>
        <v>1.1162560497036811</v>
      </c>
      <c r="JX14">
        <f t="shared" si="178"/>
        <v>0.65083408032855994</v>
      </c>
      <c r="JY14">
        <f t="shared" si="179"/>
        <v>0.48045819018898894</v>
      </c>
      <c r="JZ14">
        <f t="shared" si="180"/>
        <v>0.10284482197233301</v>
      </c>
      <c r="KA14">
        <f t="shared" si="181"/>
        <v>0.91338728784983991</v>
      </c>
      <c r="KB14">
        <f t="shared" si="182"/>
        <v>0.78203499884810401</v>
      </c>
      <c r="KC14">
        <f t="shared" si="183"/>
        <v>5.3999050212890198E-2</v>
      </c>
      <c r="KD14">
        <f t="shared" si="184"/>
        <v>1.2894766743714789</v>
      </c>
      <c r="KE14">
        <f t="shared" si="185"/>
        <v>1.66629306792042</v>
      </c>
      <c r="KF14">
        <f t="shared" si="186"/>
        <v>0.41549062792487979</v>
      </c>
      <c r="KG14">
        <f t="shared" si="187"/>
        <v>0.28494403372613897</v>
      </c>
      <c r="KH14">
        <f t="shared" si="188"/>
        <v>0.41227211953700005</v>
      </c>
      <c r="KI14">
        <f t="shared" si="189"/>
        <v>1.1066478913850901</v>
      </c>
      <c r="KJ14">
        <f t="shared" si="190"/>
        <v>0.97675343238549006</v>
      </c>
      <c r="KK14">
        <f t="shared" si="191"/>
        <v>1.0459535604426897</v>
      </c>
      <c r="KL14">
        <f t="shared" si="192"/>
        <v>0.73147869346219996</v>
      </c>
      <c r="KM14">
        <f t="shared" si="193"/>
        <v>0.35127962476527985</v>
      </c>
      <c r="KN14">
        <f t="shared" si="194"/>
        <v>2.0869040612329499</v>
      </c>
      <c r="KO14">
        <f t="shared" si="195"/>
        <v>0.89537275640830294</v>
      </c>
      <c r="KP14">
        <f t="shared" si="196"/>
        <v>0.59326558974549015</v>
      </c>
      <c r="KQ14">
        <f t="shared" si="197"/>
        <v>1.3814465858372009</v>
      </c>
      <c r="KR14">
        <f t="shared" si="198"/>
        <v>0.89922283879845799</v>
      </c>
      <c r="KS14">
        <f t="shared" si="199"/>
        <v>8.4826750934192008E-2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9.0722705290640082E-2</v>
      </c>
      <c r="CY15">
        <f t="shared" si="1"/>
        <v>-2.09437385037976</v>
      </c>
      <c r="CZ15">
        <f t="shared" si="2"/>
        <v>2.8152609010340202</v>
      </c>
      <c r="DA15">
        <f t="shared" si="3"/>
        <v>1.5172950651265098</v>
      </c>
      <c r="DB15">
        <f t="shared" si="4"/>
        <v>-0.30907344809860993</v>
      </c>
      <c r="DC15">
        <f t="shared" si="5"/>
        <v>-0.104524063603324</v>
      </c>
      <c r="DD15">
        <f t="shared" si="6"/>
        <v>-0.60990163215047999</v>
      </c>
      <c r="DE15">
        <f t="shared" si="7"/>
        <v>0.11245403496926798</v>
      </c>
      <c r="DF15">
        <f t="shared" si="8"/>
        <v>-0.27499762442113401</v>
      </c>
      <c r="DG15">
        <f t="shared" si="9"/>
        <v>-0.5656526225773999</v>
      </c>
      <c r="DH15">
        <f t="shared" si="10"/>
        <v>0.178909696117804</v>
      </c>
      <c r="DI15">
        <f t="shared" si="11"/>
        <v>-0.32556216776761798</v>
      </c>
      <c r="DJ15">
        <f t="shared" si="12"/>
        <v>-0.92765265724193102</v>
      </c>
      <c r="DK15">
        <f t="shared" si="13"/>
        <v>-0.58085880060424988</v>
      </c>
      <c r="DL15">
        <f t="shared" si="14"/>
        <v>0.30787381984697121</v>
      </c>
      <c r="DM15">
        <f t="shared" si="15"/>
        <v>-0.43781253283027022</v>
      </c>
      <c r="DN15">
        <f t="shared" si="16"/>
        <v>1.8570111148106598</v>
      </c>
      <c r="DO15">
        <f t="shared" si="17"/>
        <v>1.7305571132541298</v>
      </c>
      <c r="DP15">
        <f t="shared" si="18"/>
        <v>1.0098351723385899</v>
      </c>
      <c r="DQ15">
        <f t="shared" si="19"/>
        <v>1.2884911306133007E-2</v>
      </c>
      <c r="DR15">
        <f t="shared" si="20"/>
        <v>1.9970204559286919</v>
      </c>
      <c r="DS15">
        <f t="shared" si="21"/>
        <v>-0.62977819074973429</v>
      </c>
      <c r="DT15">
        <f t="shared" si="22"/>
        <v>-0.39117878657099014</v>
      </c>
      <c r="DU15">
        <f t="shared" si="23"/>
        <v>-0.56502035861863387</v>
      </c>
      <c r="DV15">
        <f t="shared" si="24"/>
        <v>0.13171611187552801</v>
      </c>
      <c r="DW15">
        <f t="shared" si="25"/>
        <v>0.11223373221961097</v>
      </c>
      <c r="DX15">
        <f t="shared" si="26"/>
        <v>-1.1927878542685699</v>
      </c>
      <c r="DY15">
        <f t="shared" si="27"/>
        <v>-0.62058560470084001</v>
      </c>
      <c r="DZ15">
        <f t="shared" si="28"/>
        <v>-1.027819343409734</v>
      </c>
      <c r="EA15">
        <f t="shared" si="29"/>
        <v>0.179811636441295</v>
      </c>
      <c r="EB15">
        <f t="shared" si="30"/>
        <v>-3.5904686504089955E-2</v>
      </c>
      <c r="EC15">
        <f t="shared" si="31"/>
        <v>-1.3804790275723899</v>
      </c>
      <c r="ED15">
        <f t="shared" si="32"/>
        <v>-1.2574103197641149</v>
      </c>
      <c r="EE15">
        <f t="shared" si="33"/>
        <v>0.36232155008156797</v>
      </c>
      <c r="EF15">
        <f t="shared" si="34"/>
        <v>0.14153153725954004</v>
      </c>
      <c r="EG15">
        <f t="shared" si="35"/>
        <v>0.41702638286502802</v>
      </c>
      <c r="EH15">
        <f t="shared" si="36"/>
        <v>0.12323189037888993</v>
      </c>
      <c r="EI15">
        <f t="shared" si="37"/>
        <v>1.1257125219567401</v>
      </c>
      <c r="EJ15">
        <f t="shared" si="38"/>
        <v>-1.10637748369133</v>
      </c>
      <c r="EK15">
        <f t="shared" si="39"/>
        <v>0.29237846498086006</v>
      </c>
      <c r="EL15">
        <f t="shared" si="40"/>
        <v>0.19735076877762503</v>
      </c>
      <c r="EM15">
        <f t="shared" si="41"/>
        <v>1.3118781530796899</v>
      </c>
      <c r="EN15">
        <f t="shared" si="42"/>
        <v>0.19310242525549004</v>
      </c>
      <c r="EO15">
        <f t="shared" si="43"/>
        <v>1.4225440451356899</v>
      </c>
      <c r="EP15">
        <f t="shared" si="44"/>
        <v>0.38619771128205005</v>
      </c>
      <c r="EQ15">
        <f t="shared" si="45"/>
        <v>-0.57089438452738017</v>
      </c>
      <c r="ER15">
        <f t="shared" si="46"/>
        <v>1.2914090632357702</v>
      </c>
      <c r="ES15">
        <f t="shared" si="47"/>
        <v>0.23702877265115996</v>
      </c>
      <c r="ET15">
        <f t="shared" si="48"/>
        <v>0.55527038459172706</v>
      </c>
      <c r="EU15">
        <f t="shared" si="49"/>
        <v>0.42427247764170994</v>
      </c>
      <c r="EV15">
        <f t="shared" si="50"/>
        <v>0.66125588333412999</v>
      </c>
      <c r="EW15">
        <f t="shared" si="51"/>
        <v>-0.67519893639793005</v>
      </c>
      <c r="EX15">
        <f t="shared" si="52"/>
        <v>-0.34083938044074991</v>
      </c>
      <c r="EY15">
        <f t="shared" si="53"/>
        <v>1.6555558044173402</v>
      </c>
      <c r="EZ15">
        <f t="shared" si="54"/>
        <v>0.58866407574655</v>
      </c>
      <c r="FA15">
        <f t="shared" si="55"/>
        <v>-2.1598044798991038</v>
      </c>
      <c r="FB15">
        <f t="shared" si="56"/>
        <v>0.49101589833238202</v>
      </c>
      <c r="FC15">
        <f t="shared" si="57"/>
        <v>-1.45106159835711</v>
      </c>
      <c r="FD15">
        <f t="shared" si="58"/>
        <v>-1.0360959621175101</v>
      </c>
      <c r="FE15">
        <f t="shared" si="59"/>
        <v>1.6153396829578401</v>
      </c>
      <c r="FF15">
        <f t="shared" si="60"/>
        <v>0.53657338406714095</v>
      </c>
      <c r="FG15">
        <f t="shared" si="61"/>
        <v>0.39037811028331132</v>
      </c>
      <c r="FH15">
        <f t="shared" si="62"/>
        <v>1.4622673111484903</v>
      </c>
      <c r="FI15">
        <f t="shared" si="63"/>
        <v>-0.543004963890239</v>
      </c>
      <c r="FJ15">
        <f t="shared" si="64"/>
        <v>0.90300243167547811</v>
      </c>
      <c r="FK15">
        <f t="shared" si="65"/>
        <v>0.44913405826675101</v>
      </c>
      <c r="FL15">
        <f t="shared" si="66"/>
        <v>0.83293122565318001</v>
      </c>
      <c r="FM15">
        <f t="shared" si="67"/>
        <v>-0.14696360893497995</v>
      </c>
      <c r="FN15">
        <f t="shared" si="68"/>
        <v>-5.2821697751369578E-3</v>
      </c>
      <c r="FO15">
        <f t="shared" si="69"/>
        <v>-0.29070194549322004</v>
      </c>
      <c r="FP15">
        <f t="shared" si="70"/>
        <v>-0.11348480115391002</v>
      </c>
      <c r="FQ15">
        <f t="shared" si="71"/>
        <v>0.79308202657963989</v>
      </c>
      <c r="FR15">
        <f t="shared" si="72"/>
        <v>-6.0268040667442957E-2</v>
      </c>
      <c r="FS15">
        <f t="shared" si="73"/>
        <v>0.48960864026100076</v>
      </c>
      <c r="FT15">
        <f t="shared" si="74"/>
        <v>-1.6852284904814601</v>
      </c>
      <c r="FU15">
        <f t="shared" si="75"/>
        <v>-0.27705518601421997</v>
      </c>
      <c r="FV15">
        <f t="shared" si="76"/>
        <v>0.11617979184297011</v>
      </c>
      <c r="FW15">
        <f t="shared" si="77"/>
        <v>-0.23472541400040098</v>
      </c>
      <c r="FX15">
        <f t="shared" si="78"/>
        <v>-0.11180693692841298</v>
      </c>
      <c r="FY15">
        <f t="shared" si="79"/>
        <v>-0.73577454302145906</v>
      </c>
      <c r="FZ15">
        <f t="shared" si="80"/>
        <v>-0.72133612477444697</v>
      </c>
      <c r="GA15">
        <f t="shared" si="81"/>
        <v>-1.15007744750998</v>
      </c>
      <c r="GB15">
        <f t="shared" si="82"/>
        <v>1.9809773978603</v>
      </c>
      <c r="GC15">
        <f t="shared" si="83"/>
        <v>1.5392781397987998</v>
      </c>
      <c r="GD15">
        <f t="shared" si="84"/>
        <v>1.5099974454513501</v>
      </c>
      <c r="GE15">
        <f t="shared" si="85"/>
        <v>-1.33597434932168</v>
      </c>
      <c r="GF15">
        <f t="shared" si="86"/>
        <v>0.95928126526470003</v>
      </c>
      <c r="GG15">
        <f t="shared" si="87"/>
        <v>7.2517997021101011E-2</v>
      </c>
      <c r="GH15">
        <f t="shared" si="88"/>
        <v>-0.81339783530649989</v>
      </c>
      <c r="GI15">
        <f t="shared" si="89"/>
        <v>0.98823615297945988</v>
      </c>
      <c r="GJ15">
        <f t="shared" si="90"/>
        <v>0.6658801311947502</v>
      </c>
      <c r="GK15">
        <f t="shared" si="91"/>
        <v>1.8315436614293001</v>
      </c>
      <c r="GL15">
        <f t="shared" si="92"/>
        <v>-0.99750419756933995</v>
      </c>
      <c r="GM15">
        <f t="shared" si="93"/>
        <v>-3.3552719772201978E-2</v>
      </c>
      <c r="GN15">
        <f t="shared" si="94"/>
        <v>-2.2761135700085</v>
      </c>
      <c r="GO15">
        <f t="shared" si="95"/>
        <v>0.58693854521866595</v>
      </c>
      <c r="GP15">
        <f t="shared" si="96"/>
        <v>0.19607720047749</v>
      </c>
      <c r="GQ15">
        <f t="shared" si="97"/>
        <v>0.27321203118472598</v>
      </c>
      <c r="GR15">
        <f t="shared" si="98"/>
        <v>0.39731465706292501</v>
      </c>
      <c r="GS15">
        <f t="shared" si="99"/>
        <v>-1.0248202880147701</v>
      </c>
      <c r="GX15">
        <f t="shared" si="100"/>
        <v>9.0722705290640082E-2</v>
      </c>
      <c r="GY15">
        <f t="shared" si="101"/>
        <v>2.09437385037976</v>
      </c>
      <c r="GZ15">
        <f t="shared" si="102"/>
        <v>2.8152609010340202</v>
      </c>
      <c r="HA15">
        <f t="shared" si="103"/>
        <v>1.5172950651265098</v>
      </c>
      <c r="HB15">
        <f t="shared" si="104"/>
        <v>0.30907344809860993</v>
      </c>
      <c r="HC15">
        <f t="shared" si="105"/>
        <v>0.104524063603324</v>
      </c>
      <c r="HD15">
        <f t="shared" si="106"/>
        <v>0.60990163215047999</v>
      </c>
      <c r="HE15">
        <f t="shared" si="107"/>
        <v>0.11245403496926798</v>
      </c>
      <c r="HF15">
        <f t="shared" si="108"/>
        <v>0.27499762442113401</v>
      </c>
      <c r="HG15">
        <f t="shared" si="109"/>
        <v>0.5656526225773999</v>
      </c>
      <c r="HH15">
        <f t="shared" si="110"/>
        <v>0.178909696117804</v>
      </c>
      <c r="HI15">
        <f t="shared" si="111"/>
        <v>0.32556216776761798</v>
      </c>
      <c r="HJ15">
        <f t="shared" si="112"/>
        <v>0.92765265724193102</v>
      </c>
      <c r="HK15">
        <f t="shared" si="113"/>
        <v>0.58085880060424988</v>
      </c>
      <c r="HL15">
        <f t="shared" si="114"/>
        <v>0.30787381984697121</v>
      </c>
      <c r="HM15">
        <f t="shared" si="115"/>
        <v>0.43781253283027022</v>
      </c>
      <c r="HN15">
        <f t="shared" si="116"/>
        <v>1.8570111148106598</v>
      </c>
      <c r="HO15">
        <f t="shared" si="117"/>
        <v>1.7305571132541298</v>
      </c>
      <c r="HP15">
        <f t="shared" si="118"/>
        <v>1.0098351723385899</v>
      </c>
      <c r="HQ15">
        <f t="shared" si="119"/>
        <v>1.2884911306133007E-2</v>
      </c>
      <c r="HR15">
        <f t="shared" si="120"/>
        <v>1.9970204559286919</v>
      </c>
      <c r="HS15">
        <f t="shared" si="121"/>
        <v>0.62977819074973429</v>
      </c>
      <c r="HT15">
        <f t="shared" si="122"/>
        <v>0.39117878657099014</v>
      </c>
      <c r="HU15">
        <f t="shared" si="123"/>
        <v>0.56502035861863387</v>
      </c>
      <c r="HV15">
        <f t="shared" si="124"/>
        <v>0.13171611187552801</v>
      </c>
      <c r="HW15">
        <f t="shared" si="125"/>
        <v>0.11223373221961097</v>
      </c>
      <c r="HX15">
        <f t="shared" si="126"/>
        <v>1.1927878542685699</v>
      </c>
      <c r="HY15">
        <f t="shared" si="127"/>
        <v>0.62058560470084001</v>
      </c>
      <c r="HZ15">
        <f t="shared" si="128"/>
        <v>1.027819343409734</v>
      </c>
      <c r="IA15">
        <f t="shared" si="129"/>
        <v>0.179811636441295</v>
      </c>
      <c r="IB15">
        <f t="shared" si="130"/>
        <v>3.5904686504089955E-2</v>
      </c>
      <c r="IC15">
        <f t="shared" si="131"/>
        <v>1.3804790275723899</v>
      </c>
      <c r="ID15">
        <f t="shared" si="132"/>
        <v>1.2574103197641149</v>
      </c>
      <c r="IE15">
        <f t="shared" si="133"/>
        <v>0.36232155008156797</v>
      </c>
      <c r="IF15">
        <f t="shared" si="134"/>
        <v>0.14153153725954004</v>
      </c>
      <c r="IG15">
        <f t="shared" si="135"/>
        <v>0.41702638286502802</v>
      </c>
      <c r="IH15">
        <f t="shared" si="136"/>
        <v>0.12323189037888993</v>
      </c>
      <c r="II15">
        <f t="shared" si="137"/>
        <v>1.1257125219567401</v>
      </c>
      <c r="IJ15">
        <f t="shared" si="138"/>
        <v>1.10637748369133</v>
      </c>
      <c r="IK15">
        <f t="shared" si="139"/>
        <v>0.29237846498086006</v>
      </c>
      <c r="IL15">
        <f t="shared" si="140"/>
        <v>0.19735076877762503</v>
      </c>
      <c r="IM15">
        <f t="shared" si="141"/>
        <v>1.3118781530796899</v>
      </c>
      <c r="IN15">
        <f t="shared" si="142"/>
        <v>0.19310242525549004</v>
      </c>
      <c r="IO15">
        <f t="shared" si="143"/>
        <v>1.4225440451356899</v>
      </c>
      <c r="IP15">
        <f t="shared" si="144"/>
        <v>0.38619771128205005</v>
      </c>
      <c r="IQ15">
        <f t="shared" si="145"/>
        <v>0.57089438452738017</v>
      </c>
      <c r="IR15">
        <f t="shared" si="146"/>
        <v>1.2914090632357702</v>
      </c>
      <c r="IS15">
        <f t="shared" si="147"/>
        <v>0.23702877265115996</v>
      </c>
      <c r="IT15">
        <f t="shared" si="148"/>
        <v>0.55527038459172706</v>
      </c>
      <c r="IU15">
        <f t="shared" si="149"/>
        <v>0.42427247764170994</v>
      </c>
      <c r="IV15">
        <f t="shared" si="150"/>
        <v>0.66125588333412999</v>
      </c>
      <c r="IW15">
        <f t="shared" si="151"/>
        <v>0.67519893639793005</v>
      </c>
      <c r="IX15">
        <f t="shared" si="152"/>
        <v>0.34083938044074991</v>
      </c>
      <c r="IY15">
        <f t="shared" si="153"/>
        <v>1.6555558044173402</v>
      </c>
      <c r="IZ15">
        <f t="shared" si="154"/>
        <v>0.58866407574655</v>
      </c>
      <c r="JA15">
        <f t="shared" si="155"/>
        <v>2.1598044798991038</v>
      </c>
      <c r="JB15">
        <f t="shared" si="156"/>
        <v>0.49101589833238202</v>
      </c>
      <c r="JC15">
        <f t="shared" si="157"/>
        <v>1.45106159835711</v>
      </c>
      <c r="JD15">
        <f t="shared" si="158"/>
        <v>1.0360959621175101</v>
      </c>
      <c r="JE15">
        <f t="shared" si="159"/>
        <v>1.6153396829578401</v>
      </c>
      <c r="JF15">
        <f t="shared" si="160"/>
        <v>0.53657338406714095</v>
      </c>
      <c r="JG15">
        <f t="shared" si="161"/>
        <v>0.39037811028331132</v>
      </c>
      <c r="JH15">
        <f t="shared" si="162"/>
        <v>1.4622673111484903</v>
      </c>
      <c r="JI15">
        <f t="shared" si="163"/>
        <v>0.543004963890239</v>
      </c>
      <c r="JJ15">
        <f t="shared" si="164"/>
        <v>0.90300243167547811</v>
      </c>
      <c r="JK15">
        <f t="shared" si="165"/>
        <v>0.44913405826675101</v>
      </c>
      <c r="JL15">
        <f t="shared" si="166"/>
        <v>0.83293122565318001</v>
      </c>
      <c r="JM15">
        <f t="shared" si="167"/>
        <v>0.14696360893497995</v>
      </c>
      <c r="JN15">
        <f t="shared" si="168"/>
        <v>5.2821697751369578E-3</v>
      </c>
      <c r="JO15">
        <f t="shared" si="169"/>
        <v>0.29070194549322004</v>
      </c>
      <c r="JP15">
        <f t="shared" si="170"/>
        <v>0.11348480115391002</v>
      </c>
      <c r="JQ15">
        <f t="shared" si="171"/>
        <v>0.79308202657963989</v>
      </c>
      <c r="JR15">
        <f t="shared" si="172"/>
        <v>6.0268040667442957E-2</v>
      </c>
      <c r="JS15">
        <f t="shared" si="173"/>
        <v>0.48960864026100076</v>
      </c>
      <c r="JT15">
        <f t="shared" si="174"/>
        <v>1.6852284904814601</v>
      </c>
      <c r="JU15">
        <f t="shared" si="175"/>
        <v>0.27705518601421997</v>
      </c>
      <c r="JV15">
        <f t="shared" si="176"/>
        <v>0.11617979184297011</v>
      </c>
      <c r="JW15">
        <f t="shared" si="177"/>
        <v>0.23472541400040098</v>
      </c>
      <c r="JX15">
        <f t="shared" si="178"/>
        <v>0.11180693692841298</v>
      </c>
      <c r="JY15">
        <f t="shared" si="179"/>
        <v>0.73577454302145906</v>
      </c>
      <c r="JZ15">
        <f t="shared" si="180"/>
        <v>0.72133612477444697</v>
      </c>
      <c r="KA15">
        <f t="shared" si="181"/>
        <v>1.15007744750998</v>
      </c>
      <c r="KB15">
        <f t="shared" si="182"/>
        <v>1.9809773978603</v>
      </c>
      <c r="KC15">
        <f t="shared" si="183"/>
        <v>1.5392781397987998</v>
      </c>
      <c r="KD15">
        <f t="shared" si="184"/>
        <v>1.5099974454513501</v>
      </c>
      <c r="KE15">
        <f t="shared" si="185"/>
        <v>1.33597434932168</v>
      </c>
      <c r="KF15">
        <f t="shared" si="186"/>
        <v>0.95928126526470003</v>
      </c>
      <c r="KG15">
        <f t="shared" si="187"/>
        <v>7.2517997021101011E-2</v>
      </c>
      <c r="KH15">
        <f t="shared" si="188"/>
        <v>0.81339783530649989</v>
      </c>
      <c r="KI15">
        <f t="shared" si="189"/>
        <v>0.98823615297945988</v>
      </c>
      <c r="KJ15">
        <f t="shared" si="190"/>
        <v>0.6658801311947502</v>
      </c>
      <c r="KK15">
        <f t="shared" si="191"/>
        <v>1.8315436614293001</v>
      </c>
      <c r="KL15">
        <f t="shared" si="192"/>
        <v>0.99750419756933995</v>
      </c>
      <c r="KM15">
        <f t="shared" si="193"/>
        <v>3.3552719772201978E-2</v>
      </c>
      <c r="KN15">
        <f t="shared" si="194"/>
        <v>2.2761135700085</v>
      </c>
      <c r="KO15">
        <f t="shared" si="195"/>
        <v>0.58693854521866595</v>
      </c>
      <c r="KP15">
        <f t="shared" si="196"/>
        <v>0.19607720047749</v>
      </c>
      <c r="KQ15">
        <f t="shared" si="197"/>
        <v>0.27321203118472598</v>
      </c>
      <c r="KR15">
        <f t="shared" si="198"/>
        <v>0.39731465706292501</v>
      </c>
      <c r="KS15">
        <f t="shared" si="199"/>
        <v>1.0248202880147701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-1.7871429108909931E-2</v>
      </c>
      <c r="CY16">
        <f t="shared" si="1"/>
        <v>-1.5317325832586937E-2</v>
      </c>
      <c r="CZ16">
        <f t="shared" si="2"/>
        <v>-0.83438686944896001</v>
      </c>
      <c r="DA16">
        <f t="shared" si="3"/>
        <v>0.28604526505429018</v>
      </c>
      <c r="DB16">
        <f t="shared" si="4"/>
        <v>-1.101710247026892</v>
      </c>
      <c r="DC16">
        <f t="shared" si="5"/>
        <v>-0.335933691458079</v>
      </c>
      <c r="DD16">
        <f t="shared" si="6"/>
        <v>-0.28496894904899195</v>
      </c>
      <c r="DE16">
        <f t="shared" si="7"/>
        <v>1.4571391055358598</v>
      </c>
      <c r="DF16">
        <f t="shared" si="8"/>
        <v>-0.5460409766085389</v>
      </c>
      <c r="DG16">
        <f t="shared" si="9"/>
        <v>-1.24078035971106</v>
      </c>
      <c r="DH16">
        <f t="shared" si="10"/>
        <v>-0.354060915250209</v>
      </c>
      <c r="DI16">
        <f t="shared" si="11"/>
        <v>-0.50708511273921109</v>
      </c>
      <c r="DJ16">
        <f t="shared" si="12"/>
        <v>-0.15400085732339791</v>
      </c>
      <c r="DK16">
        <f t="shared" si="13"/>
        <v>0.42043230900860812</v>
      </c>
      <c r="DL16">
        <f t="shared" si="14"/>
        <v>-1.9056504216049701</v>
      </c>
      <c r="DM16">
        <f t="shared" si="15"/>
        <v>1.0022440533924399</v>
      </c>
      <c r="DN16">
        <f t="shared" si="16"/>
        <v>8.4948441462540103E-2</v>
      </c>
      <c r="DO16">
        <f t="shared" si="17"/>
        <v>1.4416136378248701</v>
      </c>
      <c r="DP16">
        <f t="shared" si="18"/>
        <v>-0.8629811617405001</v>
      </c>
      <c r="DQ16">
        <f t="shared" si="19"/>
        <v>-1.1843964194351808</v>
      </c>
      <c r="DR16">
        <f t="shared" si="20"/>
        <v>-0.17808504021030802</v>
      </c>
      <c r="DS16">
        <f t="shared" si="21"/>
        <v>0.34594480787962406</v>
      </c>
      <c r="DT16">
        <f t="shared" si="22"/>
        <v>-0.13276027450084005</v>
      </c>
      <c r="DU16">
        <f t="shared" si="23"/>
        <v>-0.880131096573192</v>
      </c>
      <c r="DV16">
        <f t="shared" si="24"/>
        <v>-0.17129304205648199</v>
      </c>
      <c r="DW16">
        <f t="shared" si="25"/>
        <v>-0.54407316949781359</v>
      </c>
      <c r="DX16">
        <f t="shared" si="26"/>
        <v>1.1209096745024199</v>
      </c>
      <c r="DY16">
        <f t="shared" si="27"/>
        <v>-0.96110140534662714</v>
      </c>
      <c r="DZ16">
        <f t="shared" si="28"/>
        <v>-1.0459280974154501</v>
      </c>
      <c r="EA16">
        <f t="shared" si="29"/>
        <v>-1.2768103759168459</v>
      </c>
      <c r="EB16">
        <f t="shared" si="30"/>
        <v>-0.63961359367482085</v>
      </c>
      <c r="EC16">
        <f t="shared" si="31"/>
        <v>0.80851738570719411</v>
      </c>
      <c r="ED16">
        <f t="shared" si="32"/>
        <v>-0.60926499608966</v>
      </c>
      <c r="EE16">
        <f t="shared" si="33"/>
        <v>0.78769887736763</v>
      </c>
      <c r="EF16">
        <f t="shared" si="34"/>
        <v>0.53406331390117012</v>
      </c>
      <c r="EG16">
        <f t="shared" si="35"/>
        <v>-1.041296267475037</v>
      </c>
      <c r="EH16">
        <f t="shared" si="36"/>
        <v>-0.35610131040867199</v>
      </c>
      <c r="EI16">
        <f t="shared" si="37"/>
        <v>0.50043091461420008</v>
      </c>
      <c r="EJ16">
        <f t="shared" si="38"/>
        <v>-2.0578631533401301</v>
      </c>
      <c r="EK16">
        <f t="shared" si="39"/>
        <v>0.48665290282436002</v>
      </c>
      <c r="EL16">
        <f t="shared" si="40"/>
        <v>-0.92719888173456499</v>
      </c>
      <c r="EM16">
        <f t="shared" si="41"/>
        <v>5.848724741899991E-2</v>
      </c>
      <c r="EN16">
        <f t="shared" si="42"/>
        <v>0.47140749593585107</v>
      </c>
      <c r="EO16">
        <f t="shared" si="43"/>
        <v>-1.7822964181115308</v>
      </c>
      <c r="EP16">
        <f t="shared" si="44"/>
        <v>-0.64026391112662995</v>
      </c>
      <c r="EQ16">
        <f t="shared" si="45"/>
        <v>-2.0991202299446301</v>
      </c>
      <c r="ER16">
        <f t="shared" si="46"/>
        <v>0.3026958642119999</v>
      </c>
      <c r="ES16">
        <f t="shared" si="47"/>
        <v>-0.97046677085043198</v>
      </c>
      <c r="ET16">
        <f t="shared" si="48"/>
        <v>-1.90129557144793</v>
      </c>
      <c r="EU16">
        <f t="shared" si="49"/>
        <v>1.1057870454060037E-2</v>
      </c>
      <c r="EV16">
        <f t="shared" si="50"/>
        <v>-0.15227643625117204</v>
      </c>
      <c r="EW16">
        <f t="shared" si="51"/>
        <v>0.56721802711769398</v>
      </c>
      <c r="EX16">
        <f t="shared" si="52"/>
        <v>0.313426631941494</v>
      </c>
      <c r="EY16">
        <f t="shared" si="53"/>
        <v>1.04996806649443</v>
      </c>
      <c r="EZ16">
        <f t="shared" si="54"/>
        <v>3.05496093491222</v>
      </c>
      <c r="FA16">
        <f t="shared" si="55"/>
        <v>-0.28578631753879402</v>
      </c>
      <c r="FB16">
        <f t="shared" si="56"/>
        <v>-0.45464723849271099</v>
      </c>
      <c r="FC16">
        <f t="shared" si="57"/>
        <v>-0.16628921629733995</v>
      </c>
      <c r="FD16">
        <f t="shared" si="58"/>
        <v>2.1894968697406871</v>
      </c>
      <c r="FE16">
        <f t="shared" si="59"/>
        <v>-2.2135124083751099</v>
      </c>
      <c r="FF16">
        <f t="shared" si="60"/>
        <v>1.2524885542533701</v>
      </c>
      <c r="FG16">
        <f t="shared" si="61"/>
        <v>0.101047548081871</v>
      </c>
      <c r="FH16">
        <f t="shared" si="62"/>
        <v>1.3391830287984499</v>
      </c>
      <c r="FI16">
        <f t="shared" si="63"/>
        <v>-0.260659274820491</v>
      </c>
      <c r="FJ16">
        <f t="shared" si="64"/>
        <v>-0.246346215423355</v>
      </c>
      <c r="FK16">
        <f t="shared" si="65"/>
        <v>-0.55982836721020202</v>
      </c>
      <c r="FL16">
        <f t="shared" si="66"/>
        <v>0.58150783146835017</v>
      </c>
      <c r="FM16">
        <f t="shared" si="67"/>
        <v>-0.61835643841520993</v>
      </c>
      <c r="FN16">
        <f t="shared" si="68"/>
        <v>-0.89256682811618093</v>
      </c>
      <c r="FO16">
        <f t="shared" si="69"/>
        <v>1.4954794034364571</v>
      </c>
      <c r="FP16">
        <f t="shared" si="70"/>
        <v>0.18191269733244009</v>
      </c>
      <c r="FQ16">
        <f t="shared" si="71"/>
        <v>-0.18099243654176012</v>
      </c>
      <c r="FR16">
        <f t="shared" si="72"/>
        <v>0.67262841515014204</v>
      </c>
      <c r="FS16">
        <f t="shared" si="73"/>
        <v>-0.19528824000420802</v>
      </c>
      <c r="FT16">
        <f t="shared" si="74"/>
        <v>-0.83888944656210995</v>
      </c>
      <c r="FU16">
        <f t="shared" si="75"/>
        <v>-1.9034752933427601</v>
      </c>
      <c r="FV16">
        <f t="shared" si="76"/>
        <v>-1.97446460959367</v>
      </c>
      <c r="FW16">
        <f t="shared" si="77"/>
        <v>1.071174307764732</v>
      </c>
      <c r="FX16">
        <f t="shared" si="78"/>
        <v>6.4378072362409888E-3</v>
      </c>
      <c r="FY16">
        <f t="shared" si="79"/>
        <v>-1.329791962906371</v>
      </c>
      <c r="FZ16">
        <f t="shared" si="80"/>
        <v>1.4079251333532299</v>
      </c>
      <c r="GA16">
        <f t="shared" si="81"/>
        <v>-0.20499099698823897</v>
      </c>
      <c r="GB16">
        <f t="shared" si="82"/>
        <v>3.6860131402309815E-2</v>
      </c>
      <c r="GC16">
        <f t="shared" si="83"/>
        <v>-2.6346874893659944E-2</v>
      </c>
      <c r="GD16">
        <f t="shared" si="84"/>
        <v>0.78020821425589992</v>
      </c>
      <c r="GE16">
        <f t="shared" si="85"/>
        <v>0.7153008457651</v>
      </c>
      <c r="GF16">
        <f t="shared" si="86"/>
        <v>0.98703400453092893</v>
      </c>
      <c r="GG16">
        <f t="shared" si="87"/>
        <v>0.8617651337933</v>
      </c>
      <c r="GH16">
        <f t="shared" si="88"/>
        <v>-0.86110761270345004</v>
      </c>
      <c r="GI16">
        <f t="shared" si="89"/>
        <v>1.1885545764608401</v>
      </c>
      <c r="GJ16">
        <f t="shared" si="90"/>
        <v>-1.0568075004787398</v>
      </c>
      <c r="GK16">
        <f t="shared" si="91"/>
        <v>-2.4195635964139699</v>
      </c>
      <c r="GL16">
        <f t="shared" si="92"/>
        <v>2.2940454233500231</v>
      </c>
      <c r="GM16">
        <f t="shared" si="93"/>
        <v>0.68928830395029994</v>
      </c>
      <c r="GN16">
        <f t="shared" si="94"/>
        <v>-0.59905317682813997</v>
      </c>
      <c r="GO16">
        <f t="shared" si="95"/>
        <v>0.32005852641846899</v>
      </c>
      <c r="GP16">
        <f t="shared" si="96"/>
        <v>-2.7099501153532302</v>
      </c>
      <c r="GQ16">
        <f t="shared" si="97"/>
        <v>-0.26143617828649901</v>
      </c>
      <c r="GR16">
        <f t="shared" si="98"/>
        <v>0.402835229586261</v>
      </c>
      <c r="GS16">
        <f t="shared" si="99"/>
        <v>-0.87814182280365993</v>
      </c>
      <c r="GX16">
        <f t="shared" si="100"/>
        <v>1.7871429108909931E-2</v>
      </c>
      <c r="GY16">
        <f t="shared" si="101"/>
        <v>1.5317325832586937E-2</v>
      </c>
      <c r="GZ16">
        <f t="shared" si="102"/>
        <v>0.83438686944896001</v>
      </c>
      <c r="HA16">
        <f t="shared" si="103"/>
        <v>0.28604526505429018</v>
      </c>
      <c r="HB16">
        <f t="shared" si="104"/>
        <v>1.101710247026892</v>
      </c>
      <c r="HC16">
        <f t="shared" si="105"/>
        <v>0.335933691458079</v>
      </c>
      <c r="HD16">
        <f t="shared" si="106"/>
        <v>0.28496894904899195</v>
      </c>
      <c r="HE16">
        <f t="shared" si="107"/>
        <v>1.4571391055358598</v>
      </c>
      <c r="HF16">
        <f t="shared" si="108"/>
        <v>0.5460409766085389</v>
      </c>
      <c r="HG16">
        <f t="shared" si="109"/>
        <v>1.24078035971106</v>
      </c>
      <c r="HH16">
        <f t="shared" si="110"/>
        <v>0.354060915250209</v>
      </c>
      <c r="HI16">
        <f t="shared" si="111"/>
        <v>0.50708511273921109</v>
      </c>
      <c r="HJ16">
        <f t="shared" si="112"/>
        <v>0.15400085732339791</v>
      </c>
      <c r="HK16">
        <f t="shared" si="113"/>
        <v>0.42043230900860812</v>
      </c>
      <c r="HL16">
        <f t="shared" si="114"/>
        <v>1.9056504216049701</v>
      </c>
      <c r="HM16">
        <f t="shared" si="115"/>
        <v>1.0022440533924399</v>
      </c>
      <c r="HN16">
        <f t="shared" si="116"/>
        <v>8.4948441462540103E-2</v>
      </c>
      <c r="HO16">
        <f t="shared" si="117"/>
        <v>1.4416136378248701</v>
      </c>
      <c r="HP16">
        <f t="shared" si="118"/>
        <v>0.8629811617405001</v>
      </c>
      <c r="HQ16">
        <f t="shared" si="119"/>
        <v>1.1843964194351808</v>
      </c>
      <c r="HR16">
        <f t="shared" si="120"/>
        <v>0.17808504021030802</v>
      </c>
      <c r="HS16">
        <f t="shared" si="121"/>
        <v>0.34594480787962406</v>
      </c>
      <c r="HT16">
        <f t="shared" si="122"/>
        <v>0.13276027450084005</v>
      </c>
      <c r="HU16">
        <f t="shared" si="123"/>
        <v>0.880131096573192</v>
      </c>
      <c r="HV16">
        <f t="shared" si="124"/>
        <v>0.17129304205648199</v>
      </c>
      <c r="HW16">
        <f t="shared" si="125"/>
        <v>0.54407316949781359</v>
      </c>
      <c r="HX16">
        <f t="shared" si="126"/>
        <v>1.1209096745024199</v>
      </c>
      <c r="HY16">
        <f t="shared" si="127"/>
        <v>0.96110140534662714</v>
      </c>
      <c r="HZ16">
        <f t="shared" si="128"/>
        <v>1.0459280974154501</v>
      </c>
      <c r="IA16">
        <f t="shared" si="129"/>
        <v>1.2768103759168459</v>
      </c>
      <c r="IB16">
        <f t="shared" si="130"/>
        <v>0.63961359367482085</v>
      </c>
      <c r="IC16">
        <f t="shared" si="131"/>
        <v>0.80851738570719411</v>
      </c>
      <c r="ID16">
        <f t="shared" si="132"/>
        <v>0.60926499608966</v>
      </c>
      <c r="IE16">
        <f t="shared" si="133"/>
        <v>0.78769887736763</v>
      </c>
      <c r="IF16">
        <f t="shared" si="134"/>
        <v>0.53406331390117012</v>
      </c>
      <c r="IG16">
        <f t="shared" si="135"/>
        <v>1.041296267475037</v>
      </c>
      <c r="IH16">
        <f t="shared" si="136"/>
        <v>0.35610131040867199</v>
      </c>
      <c r="II16">
        <f t="shared" si="137"/>
        <v>0.50043091461420008</v>
      </c>
      <c r="IJ16">
        <f t="shared" si="138"/>
        <v>2.0578631533401301</v>
      </c>
      <c r="IK16">
        <f t="shared" si="139"/>
        <v>0.48665290282436002</v>
      </c>
      <c r="IL16">
        <f t="shared" si="140"/>
        <v>0.92719888173456499</v>
      </c>
      <c r="IM16">
        <f t="shared" si="141"/>
        <v>5.848724741899991E-2</v>
      </c>
      <c r="IN16">
        <f t="shared" si="142"/>
        <v>0.47140749593585107</v>
      </c>
      <c r="IO16">
        <f t="shared" si="143"/>
        <v>1.7822964181115308</v>
      </c>
      <c r="IP16">
        <f t="shared" si="144"/>
        <v>0.64026391112662995</v>
      </c>
      <c r="IQ16">
        <f t="shared" si="145"/>
        <v>2.0991202299446301</v>
      </c>
      <c r="IR16">
        <f t="shared" si="146"/>
        <v>0.3026958642119999</v>
      </c>
      <c r="IS16">
        <f t="shared" si="147"/>
        <v>0.97046677085043198</v>
      </c>
      <c r="IT16">
        <f t="shared" si="148"/>
        <v>1.90129557144793</v>
      </c>
      <c r="IU16">
        <f t="shared" si="149"/>
        <v>1.1057870454060037E-2</v>
      </c>
      <c r="IV16">
        <f t="shared" si="150"/>
        <v>0.15227643625117204</v>
      </c>
      <c r="IW16">
        <f t="shared" si="151"/>
        <v>0.56721802711769398</v>
      </c>
      <c r="IX16">
        <f t="shared" si="152"/>
        <v>0.313426631941494</v>
      </c>
      <c r="IY16">
        <f t="shared" si="153"/>
        <v>1.04996806649443</v>
      </c>
      <c r="IZ16">
        <f t="shared" si="154"/>
        <v>3.05496093491222</v>
      </c>
      <c r="JA16">
        <f t="shared" si="155"/>
        <v>0.28578631753879402</v>
      </c>
      <c r="JB16">
        <f t="shared" si="156"/>
        <v>0.45464723849271099</v>
      </c>
      <c r="JC16">
        <f t="shared" si="157"/>
        <v>0.16628921629733995</v>
      </c>
      <c r="JD16">
        <f t="shared" si="158"/>
        <v>2.1894968697406871</v>
      </c>
      <c r="JE16">
        <f t="shared" si="159"/>
        <v>2.2135124083751099</v>
      </c>
      <c r="JF16">
        <f t="shared" si="160"/>
        <v>1.2524885542533701</v>
      </c>
      <c r="JG16">
        <f t="shared" si="161"/>
        <v>0.101047548081871</v>
      </c>
      <c r="JH16">
        <f t="shared" si="162"/>
        <v>1.3391830287984499</v>
      </c>
      <c r="JI16">
        <f t="shared" si="163"/>
        <v>0.260659274820491</v>
      </c>
      <c r="JJ16">
        <f t="shared" si="164"/>
        <v>0.246346215423355</v>
      </c>
      <c r="JK16">
        <f t="shared" si="165"/>
        <v>0.55982836721020202</v>
      </c>
      <c r="JL16">
        <f t="shared" si="166"/>
        <v>0.58150783146835017</v>
      </c>
      <c r="JM16">
        <f t="shared" si="167"/>
        <v>0.61835643841520993</v>
      </c>
      <c r="JN16">
        <f t="shared" si="168"/>
        <v>0.89256682811618093</v>
      </c>
      <c r="JO16">
        <f t="shared" si="169"/>
        <v>1.4954794034364571</v>
      </c>
      <c r="JP16">
        <f t="shared" si="170"/>
        <v>0.18191269733244009</v>
      </c>
      <c r="JQ16">
        <f t="shared" si="171"/>
        <v>0.18099243654176012</v>
      </c>
      <c r="JR16">
        <f t="shared" si="172"/>
        <v>0.67262841515014204</v>
      </c>
      <c r="JS16">
        <f t="shared" si="173"/>
        <v>0.19528824000420802</v>
      </c>
      <c r="JT16">
        <f t="shared" si="174"/>
        <v>0.83888944656210995</v>
      </c>
      <c r="JU16">
        <f t="shared" si="175"/>
        <v>1.9034752933427601</v>
      </c>
      <c r="JV16">
        <f t="shared" si="176"/>
        <v>1.97446460959367</v>
      </c>
      <c r="JW16">
        <f t="shared" si="177"/>
        <v>1.071174307764732</v>
      </c>
      <c r="JX16">
        <f t="shared" si="178"/>
        <v>6.4378072362409888E-3</v>
      </c>
      <c r="JY16">
        <f t="shared" si="179"/>
        <v>1.329791962906371</v>
      </c>
      <c r="JZ16">
        <f t="shared" si="180"/>
        <v>1.4079251333532299</v>
      </c>
      <c r="KA16">
        <f t="shared" si="181"/>
        <v>0.20499099698823897</v>
      </c>
      <c r="KB16">
        <f t="shared" si="182"/>
        <v>3.6860131402309815E-2</v>
      </c>
      <c r="KC16">
        <f t="shared" si="183"/>
        <v>2.6346874893659944E-2</v>
      </c>
      <c r="KD16">
        <f t="shared" si="184"/>
        <v>0.78020821425589992</v>
      </c>
      <c r="KE16">
        <f t="shared" si="185"/>
        <v>0.7153008457651</v>
      </c>
      <c r="KF16">
        <f t="shared" si="186"/>
        <v>0.98703400453092893</v>
      </c>
      <c r="KG16">
        <f t="shared" si="187"/>
        <v>0.8617651337933</v>
      </c>
      <c r="KH16">
        <f t="shared" si="188"/>
        <v>0.86110761270345004</v>
      </c>
      <c r="KI16">
        <f t="shared" si="189"/>
        <v>1.1885545764608401</v>
      </c>
      <c r="KJ16">
        <f t="shared" si="190"/>
        <v>1.0568075004787398</v>
      </c>
      <c r="KK16">
        <f t="shared" si="191"/>
        <v>2.4195635964139699</v>
      </c>
      <c r="KL16">
        <f t="shared" si="192"/>
        <v>2.2940454233500231</v>
      </c>
      <c r="KM16">
        <f t="shared" si="193"/>
        <v>0.68928830395029994</v>
      </c>
      <c r="KN16">
        <f t="shared" si="194"/>
        <v>0.59905317682813997</v>
      </c>
      <c r="KO16">
        <f t="shared" si="195"/>
        <v>0.32005852641846899</v>
      </c>
      <c r="KP16">
        <f t="shared" si="196"/>
        <v>2.7099501153532302</v>
      </c>
      <c r="KQ16">
        <f t="shared" si="197"/>
        <v>0.26143617828649901</v>
      </c>
      <c r="KR16">
        <f t="shared" si="198"/>
        <v>0.402835229586261</v>
      </c>
      <c r="KS16">
        <f t="shared" si="199"/>
        <v>0.87814182280365993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1.3850113065739023E-2</v>
      </c>
      <c r="CY17">
        <f t="shared" si="1"/>
        <v>-1.3455207802036702</v>
      </c>
      <c r="CZ17">
        <f t="shared" si="2"/>
        <v>2.6622940623731601</v>
      </c>
      <c r="DA17">
        <f t="shared" si="3"/>
        <v>1.7505694244416099</v>
      </c>
      <c r="DB17">
        <f t="shared" si="4"/>
        <v>-0.176105622871643</v>
      </c>
      <c r="DC17">
        <f t="shared" si="5"/>
        <v>-1.5023020670727401</v>
      </c>
      <c r="DD17">
        <f t="shared" si="6"/>
        <v>1.2414882747670402</v>
      </c>
      <c r="DE17">
        <f t="shared" si="7"/>
        <v>-0.54920198912394302</v>
      </c>
      <c r="DF17">
        <f t="shared" si="8"/>
        <v>-0.24422737476784628</v>
      </c>
      <c r="DG17">
        <f t="shared" si="9"/>
        <v>-1.5977657447243401</v>
      </c>
      <c r="DH17">
        <f t="shared" si="10"/>
        <v>0.33338804813129697</v>
      </c>
      <c r="DI17">
        <f t="shared" si="11"/>
        <v>-0.14622107635697701</v>
      </c>
      <c r="DJ17">
        <f t="shared" si="12"/>
        <v>-1.2833377525865419</v>
      </c>
      <c r="DK17">
        <f t="shared" si="13"/>
        <v>-1.041582870377894</v>
      </c>
      <c r="DL17">
        <f t="shared" si="14"/>
        <v>-0.87311120041257007</v>
      </c>
      <c r="DM17">
        <f t="shared" si="15"/>
        <v>8.3248226164443995E-2</v>
      </c>
      <c r="DN17">
        <f t="shared" si="16"/>
        <v>-0.66055842810401888</v>
      </c>
      <c r="DO17">
        <f t="shared" si="17"/>
        <v>0.54498339121886996</v>
      </c>
      <c r="DP17">
        <f t="shared" si="18"/>
        <v>0.49163145102577704</v>
      </c>
      <c r="DQ17">
        <f t="shared" si="19"/>
        <v>-1.2590383648215699</v>
      </c>
      <c r="DR17">
        <f t="shared" si="20"/>
        <v>3.607067766676697E-2</v>
      </c>
      <c r="DS17">
        <f t="shared" si="21"/>
        <v>0.69341928713767997</v>
      </c>
      <c r="DT17">
        <f t="shared" si="22"/>
        <v>0.54210669946202983</v>
      </c>
      <c r="DU17">
        <f t="shared" si="23"/>
        <v>-1.6879605711782</v>
      </c>
      <c r="DV17">
        <f t="shared" si="24"/>
        <v>-0.26157968517614</v>
      </c>
      <c r="DW17">
        <f t="shared" si="25"/>
        <v>0.81081995526565986</v>
      </c>
      <c r="DX17">
        <f t="shared" si="26"/>
        <v>0.17088124209566144</v>
      </c>
      <c r="DY17">
        <f t="shared" si="27"/>
        <v>1.8223611715035002</v>
      </c>
      <c r="DZ17">
        <f t="shared" si="28"/>
        <v>-0.28822397820796808</v>
      </c>
      <c r="EA17">
        <f t="shared" si="29"/>
        <v>-0.90411728222060006</v>
      </c>
      <c r="EB17">
        <f t="shared" si="30"/>
        <v>0.60153586511085011</v>
      </c>
      <c r="EC17">
        <f t="shared" si="31"/>
        <v>-1.3382300973072199</v>
      </c>
      <c r="ED17">
        <f t="shared" si="32"/>
        <v>-2.7469984471114901</v>
      </c>
      <c r="EE17">
        <f t="shared" si="33"/>
        <v>-0.14855622733857099</v>
      </c>
      <c r="EF17">
        <f t="shared" si="34"/>
        <v>-0.53157917482571093</v>
      </c>
      <c r="EG17">
        <f t="shared" si="35"/>
        <v>1.6873321896612301</v>
      </c>
      <c r="EH17">
        <f t="shared" si="36"/>
        <v>5.0746941986980931E-2</v>
      </c>
      <c r="EI17">
        <f t="shared" si="37"/>
        <v>-0.69288548058663002</v>
      </c>
      <c r="EJ17">
        <f t="shared" si="38"/>
        <v>5.7049850098190191E-2</v>
      </c>
      <c r="EK17">
        <f t="shared" si="39"/>
        <v>-0.11007619894679999</v>
      </c>
      <c r="EL17">
        <f t="shared" si="40"/>
        <v>0.319530275602808</v>
      </c>
      <c r="EM17">
        <f t="shared" si="41"/>
        <v>1.42279801932818</v>
      </c>
      <c r="EN17">
        <f t="shared" si="42"/>
        <v>9.820762718453202E-2</v>
      </c>
      <c r="EO17">
        <f t="shared" si="43"/>
        <v>-1.31006783674391</v>
      </c>
      <c r="EP17">
        <f t="shared" si="44"/>
        <v>0.38372636979494501</v>
      </c>
      <c r="EQ17">
        <f t="shared" si="45"/>
        <v>0.4616132198197801</v>
      </c>
      <c r="ER17">
        <f t="shared" si="46"/>
        <v>-0.44277871799040402</v>
      </c>
      <c r="ES17">
        <f t="shared" si="47"/>
        <v>-2.7981000827578502</v>
      </c>
      <c r="ET17">
        <f t="shared" si="48"/>
        <v>0.97363604258889902</v>
      </c>
      <c r="EU17">
        <f t="shared" si="49"/>
        <v>-0.192434542020333</v>
      </c>
      <c r="EV17">
        <f t="shared" si="50"/>
        <v>1.0322599560674999</v>
      </c>
      <c r="EW17">
        <f t="shared" si="51"/>
        <v>-0.66660782105452698</v>
      </c>
      <c r="EX17">
        <f t="shared" si="52"/>
        <v>-0.83343911064854503</v>
      </c>
      <c r="EY17">
        <f t="shared" si="53"/>
        <v>-1.4153111098296218</v>
      </c>
      <c r="EZ17">
        <f t="shared" si="54"/>
        <v>1.6151503443705302</v>
      </c>
      <c r="FA17">
        <f t="shared" si="55"/>
        <v>-0.551259133778224</v>
      </c>
      <c r="FB17">
        <f t="shared" si="56"/>
        <v>-2.09540201327385</v>
      </c>
      <c r="FC17">
        <f t="shared" si="57"/>
        <v>0.42049913524184412</v>
      </c>
      <c r="FD17">
        <f t="shared" si="58"/>
        <v>-0.24520020485690897</v>
      </c>
      <c r="FE17">
        <f t="shared" si="59"/>
        <v>-0.81723783056755994</v>
      </c>
      <c r="FF17">
        <f t="shared" si="60"/>
        <v>-1.9878679032656279</v>
      </c>
      <c r="FG17">
        <f t="shared" si="61"/>
        <v>-1.74003234519135</v>
      </c>
      <c r="FH17">
        <f t="shared" si="62"/>
        <v>-1.6243024836596096</v>
      </c>
      <c r="FI17">
        <f t="shared" si="63"/>
        <v>-1.103890185643492</v>
      </c>
      <c r="FJ17">
        <f t="shared" si="64"/>
        <v>0.64714357811313006</v>
      </c>
      <c r="FK17">
        <f t="shared" si="65"/>
        <v>-0.95724972923742202</v>
      </c>
      <c r="FL17">
        <f t="shared" si="66"/>
        <v>-0.17443034182543005</v>
      </c>
      <c r="FM17">
        <f t="shared" si="67"/>
        <v>-0.61091630188737012</v>
      </c>
      <c r="FN17">
        <f t="shared" si="68"/>
        <v>-2.0033585150876099</v>
      </c>
      <c r="FO17">
        <f t="shared" si="69"/>
        <v>-1.12155713676073</v>
      </c>
      <c r="FP17">
        <f t="shared" si="70"/>
        <v>-0.76764720995946201</v>
      </c>
      <c r="FQ17">
        <f t="shared" si="71"/>
        <v>-1.014429025039659</v>
      </c>
      <c r="FR17">
        <f t="shared" si="72"/>
        <v>-1.77608298504713</v>
      </c>
      <c r="FS17">
        <f t="shared" si="73"/>
        <v>-2.7211847722868101</v>
      </c>
      <c r="FT17">
        <f t="shared" si="74"/>
        <v>0.95108419338066064</v>
      </c>
      <c r="FU17">
        <f t="shared" si="75"/>
        <v>0.35007649734279989</v>
      </c>
      <c r="FV17">
        <f t="shared" si="76"/>
        <v>-9.7040742051599516E-3</v>
      </c>
      <c r="FW17">
        <f t="shared" si="77"/>
        <v>-0.14178151119032201</v>
      </c>
      <c r="FX17">
        <f t="shared" si="78"/>
        <v>1.6314310792366897</v>
      </c>
      <c r="FY17">
        <f t="shared" si="79"/>
        <v>1.1738565952057289</v>
      </c>
      <c r="FZ17">
        <f t="shared" si="80"/>
        <v>0.15941388237331999</v>
      </c>
      <c r="GA17">
        <f t="shared" si="81"/>
        <v>-0.66083428586774606</v>
      </c>
      <c r="GB17">
        <f t="shared" si="82"/>
        <v>-1.0519151634020174</v>
      </c>
      <c r="GC17">
        <f t="shared" si="83"/>
        <v>-0.34456984463611395</v>
      </c>
      <c r="GD17">
        <f t="shared" si="84"/>
        <v>8.4770214823299828E-3</v>
      </c>
      <c r="GE17">
        <f t="shared" si="85"/>
        <v>4.2963797881381938E-2</v>
      </c>
      <c r="GF17">
        <f t="shared" si="86"/>
        <v>-1.6273324520028298</v>
      </c>
      <c r="GG17">
        <f t="shared" si="87"/>
        <v>-0.83127119256677495</v>
      </c>
      <c r="GH17">
        <f t="shared" si="88"/>
        <v>1.0548241125711781</v>
      </c>
      <c r="GI17">
        <f t="shared" si="89"/>
        <v>-0.31931728370150991</v>
      </c>
      <c r="GJ17">
        <f t="shared" si="90"/>
        <v>1.1848653945200072E-2</v>
      </c>
      <c r="GK17">
        <f t="shared" si="91"/>
        <v>-0.44786147601330006</v>
      </c>
      <c r="GL17">
        <f t="shared" si="92"/>
        <v>-0.74404248174407694</v>
      </c>
      <c r="GM17">
        <f t="shared" si="93"/>
        <v>-1.0256061287411471</v>
      </c>
      <c r="GN17">
        <f t="shared" si="94"/>
        <v>-1.9107990463108016E-2</v>
      </c>
      <c r="GO17">
        <f t="shared" si="95"/>
        <v>1.0818610348086</v>
      </c>
      <c r="GP17">
        <f t="shared" si="96"/>
        <v>-1.2860418644917</v>
      </c>
      <c r="GQ17">
        <f t="shared" si="97"/>
        <v>0.28255519942413099</v>
      </c>
      <c r="GR17">
        <f t="shared" si="98"/>
        <v>-0.30288671123372296</v>
      </c>
      <c r="GS17">
        <f t="shared" si="99"/>
        <v>-1.10069231842264</v>
      </c>
      <c r="GX17">
        <f t="shared" si="100"/>
        <v>1.3850113065739023E-2</v>
      </c>
      <c r="GY17">
        <f t="shared" si="101"/>
        <v>1.3455207802036702</v>
      </c>
      <c r="GZ17">
        <f t="shared" si="102"/>
        <v>2.6622940623731601</v>
      </c>
      <c r="HA17">
        <f t="shared" si="103"/>
        <v>1.7505694244416099</v>
      </c>
      <c r="HB17">
        <f t="shared" si="104"/>
        <v>0.176105622871643</v>
      </c>
      <c r="HC17">
        <f t="shared" si="105"/>
        <v>1.5023020670727401</v>
      </c>
      <c r="HD17">
        <f t="shared" si="106"/>
        <v>1.2414882747670402</v>
      </c>
      <c r="HE17">
        <f t="shared" si="107"/>
        <v>0.54920198912394302</v>
      </c>
      <c r="HF17">
        <f t="shared" si="108"/>
        <v>0.24422737476784628</v>
      </c>
      <c r="HG17">
        <f t="shared" si="109"/>
        <v>1.5977657447243401</v>
      </c>
      <c r="HH17">
        <f t="shared" si="110"/>
        <v>0.33338804813129697</v>
      </c>
      <c r="HI17">
        <f t="shared" si="111"/>
        <v>0.14622107635697701</v>
      </c>
      <c r="HJ17">
        <f t="shared" si="112"/>
        <v>1.2833377525865419</v>
      </c>
      <c r="HK17">
        <f t="shared" si="113"/>
        <v>1.041582870377894</v>
      </c>
      <c r="HL17">
        <f t="shared" si="114"/>
        <v>0.87311120041257007</v>
      </c>
      <c r="HM17">
        <f t="shared" si="115"/>
        <v>8.3248226164443995E-2</v>
      </c>
      <c r="HN17">
        <f t="shared" si="116"/>
        <v>0.66055842810401888</v>
      </c>
      <c r="HO17">
        <f t="shared" si="117"/>
        <v>0.54498339121886996</v>
      </c>
      <c r="HP17">
        <f t="shared" si="118"/>
        <v>0.49163145102577704</v>
      </c>
      <c r="HQ17">
        <f t="shared" si="119"/>
        <v>1.2590383648215699</v>
      </c>
      <c r="HR17">
        <f t="shared" si="120"/>
        <v>3.607067766676697E-2</v>
      </c>
      <c r="HS17">
        <f t="shared" si="121"/>
        <v>0.69341928713767997</v>
      </c>
      <c r="HT17">
        <f t="shared" si="122"/>
        <v>0.54210669946202983</v>
      </c>
      <c r="HU17">
        <f t="shared" si="123"/>
        <v>1.6879605711782</v>
      </c>
      <c r="HV17">
        <f t="shared" si="124"/>
        <v>0.26157968517614</v>
      </c>
      <c r="HW17">
        <f t="shared" si="125"/>
        <v>0.81081995526565986</v>
      </c>
      <c r="HX17">
        <f t="shared" si="126"/>
        <v>0.17088124209566144</v>
      </c>
      <c r="HY17">
        <f t="shared" si="127"/>
        <v>1.8223611715035002</v>
      </c>
      <c r="HZ17">
        <f t="shared" si="128"/>
        <v>0.28822397820796808</v>
      </c>
      <c r="IA17">
        <f t="shared" si="129"/>
        <v>0.90411728222060006</v>
      </c>
      <c r="IB17">
        <f t="shared" si="130"/>
        <v>0.60153586511085011</v>
      </c>
      <c r="IC17">
        <f t="shared" si="131"/>
        <v>1.3382300973072199</v>
      </c>
      <c r="ID17">
        <f t="shared" si="132"/>
        <v>2.7469984471114901</v>
      </c>
      <c r="IE17">
        <f t="shared" si="133"/>
        <v>0.14855622733857099</v>
      </c>
      <c r="IF17">
        <f t="shared" si="134"/>
        <v>0.53157917482571093</v>
      </c>
      <c r="IG17">
        <f t="shared" si="135"/>
        <v>1.6873321896612301</v>
      </c>
      <c r="IH17">
        <f t="shared" si="136"/>
        <v>5.0746941986980931E-2</v>
      </c>
      <c r="II17">
        <f t="shared" si="137"/>
        <v>0.69288548058663002</v>
      </c>
      <c r="IJ17">
        <f t="shared" si="138"/>
        <v>5.7049850098190191E-2</v>
      </c>
      <c r="IK17">
        <f t="shared" si="139"/>
        <v>0.11007619894679999</v>
      </c>
      <c r="IL17">
        <f t="shared" si="140"/>
        <v>0.319530275602808</v>
      </c>
      <c r="IM17">
        <f t="shared" si="141"/>
        <v>1.42279801932818</v>
      </c>
      <c r="IN17">
        <f t="shared" si="142"/>
        <v>9.820762718453202E-2</v>
      </c>
      <c r="IO17">
        <f t="shared" si="143"/>
        <v>1.31006783674391</v>
      </c>
      <c r="IP17">
        <f t="shared" si="144"/>
        <v>0.38372636979494501</v>
      </c>
      <c r="IQ17">
        <f t="shared" si="145"/>
        <v>0.4616132198197801</v>
      </c>
      <c r="IR17">
        <f t="shared" si="146"/>
        <v>0.44277871799040402</v>
      </c>
      <c r="IS17">
        <f t="shared" si="147"/>
        <v>2.7981000827578502</v>
      </c>
      <c r="IT17">
        <f t="shared" si="148"/>
        <v>0.97363604258889902</v>
      </c>
      <c r="IU17">
        <f t="shared" si="149"/>
        <v>0.192434542020333</v>
      </c>
      <c r="IV17">
        <f t="shared" si="150"/>
        <v>1.0322599560674999</v>
      </c>
      <c r="IW17">
        <f t="shared" si="151"/>
        <v>0.66660782105452698</v>
      </c>
      <c r="IX17">
        <f t="shared" si="152"/>
        <v>0.83343911064854503</v>
      </c>
      <c r="IY17">
        <f t="shared" si="153"/>
        <v>1.4153111098296218</v>
      </c>
      <c r="IZ17">
        <f t="shared" si="154"/>
        <v>1.6151503443705302</v>
      </c>
      <c r="JA17">
        <f t="shared" si="155"/>
        <v>0.551259133778224</v>
      </c>
      <c r="JB17">
        <f t="shared" si="156"/>
        <v>2.09540201327385</v>
      </c>
      <c r="JC17">
        <f t="shared" si="157"/>
        <v>0.42049913524184412</v>
      </c>
      <c r="JD17">
        <f t="shared" si="158"/>
        <v>0.24520020485690897</v>
      </c>
      <c r="JE17">
        <f t="shared" si="159"/>
        <v>0.81723783056755994</v>
      </c>
      <c r="JF17">
        <f t="shared" si="160"/>
        <v>1.9878679032656279</v>
      </c>
      <c r="JG17">
        <f t="shared" si="161"/>
        <v>1.74003234519135</v>
      </c>
      <c r="JH17">
        <f t="shared" si="162"/>
        <v>1.6243024836596096</v>
      </c>
      <c r="JI17">
        <f t="shared" si="163"/>
        <v>1.103890185643492</v>
      </c>
      <c r="JJ17">
        <f t="shared" si="164"/>
        <v>0.64714357811313006</v>
      </c>
      <c r="JK17">
        <f t="shared" si="165"/>
        <v>0.95724972923742202</v>
      </c>
      <c r="JL17">
        <f t="shared" si="166"/>
        <v>0.17443034182543005</v>
      </c>
      <c r="JM17">
        <f t="shared" si="167"/>
        <v>0.61091630188737012</v>
      </c>
      <c r="JN17">
        <f t="shared" si="168"/>
        <v>2.0033585150876099</v>
      </c>
      <c r="JO17">
        <f t="shared" si="169"/>
        <v>1.12155713676073</v>
      </c>
      <c r="JP17">
        <f t="shared" si="170"/>
        <v>0.76764720995946201</v>
      </c>
      <c r="JQ17">
        <f t="shared" si="171"/>
        <v>1.014429025039659</v>
      </c>
      <c r="JR17">
        <f t="shared" si="172"/>
        <v>1.77608298504713</v>
      </c>
      <c r="JS17">
        <f t="shared" si="173"/>
        <v>2.7211847722868101</v>
      </c>
      <c r="JT17">
        <f t="shared" si="174"/>
        <v>0.95108419338066064</v>
      </c>
      <c r="JU17">
        <f t="shared" si="175"/>
        <v>0.35007649734279989</v>
      </c>
      <c r="JV17">
        <f t="shared" si="176"/>
        <v>9.7040742051599516E-3</v>
      </c>
      <c r="JW17">
        <f t="shared" si="177"/>
        <v>0.14178151119032201</v>
      </c>
      <c r="JX17">
        <f t="shared" si="178"/>
        <v>1.6314310792366897</v>
      </c>
      <c r="JY17">
        <f t="shared" si="179"/>
        <v>1.1738565952057289</v>
      </c>
      <c r="JZ17">
        <f t="shared" si="180"/>
        <v>0.15941388237331999</v>
      </c>
      <c r="KA17">
        <f t="shared" si="181"/>
        <v>0.66083428586774606</v>
      </c>
      <c r="KB17">
        <f t="shared" si="182"/>
        <v>1.0519151634020174</v>
      </c>
      <c r="KC17">
        <f t="shared" si="183"/>
        <v>0.34456984463611395</v>
      </c>
      <c r="KD17">
        <f t="shared" si="184"/>
        <v>8.4770214823299828E-3</v>
      </c>
      <c r="KE17">
        <f t="shared" si="185"/>
        <v>4.2963797881381938E-2</v>
      </c>
      <c r="KF17">
        <f t="shared" si="186"/>
        <v>1.6273324520028298</v>
      </c>
      <c r="KG17">
        <f t="shared" si="187"/>
        <v>0.83127119256677495</v>
      </c>
      <c r="KH17">
        <f t="shared" si="188"/>
        <v>1.0548241125711781</v>
      </c>
      <c r="KI17">
        <f t="shared" si="189"/>
        <v>0.31931728370150991</v>
      </c>
      <c r="KJ17">
        <f t="shared" si="190"/>
        <v>1.1848653945200072E-2</v>
      </c>
      <c r="KK17">
        <f t="shared" si="191"/>
        <v>0.44786147601330006</v>
      </c>
      <c r="KL17">
        <f t="shared" si="192"/>
        <v>0.74404248174407694</v>
      </c>
      <c r="KM17">
        <f t="shared" si="193"/>
        <v>1.0256061287411471</v>
      </c>
      <c r="KN17">
        <f t="shared" si="194"/>
        <v>1.9107990463108016E-2</v>
      </c>
      <c r="KO17">
        <f t="shared" si="195"/>
        <v>1.0818610348086</v>
      </c>
      <c r="KP17">
        <f t="shared" si="196"/>
        <v>1.2860418644917</v>
      </c>
      <c r="KQ17">
        <f t="shared" si="197"/>
        <v>0.28255519942413099</v>
      </c>
      <c r="KR17">
        <f t="shared" si="198"/>
        <v>0.30288671123372296</v>
      </c>
      <c r="KS17">
        <f t="shared" si="199"/>
        <v>1.10069231842264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-1.8696976325075401</v>
      </c>
      <c r="CY18">
        <f t="shared" si="1"/>
        <v>-1.0021883901434099</v>
      </c>
      <c r="CZ18">
        <f t="shared" si="2"/>
        <v>-0.63151240950154985</v>
      </c>
      <c r="DA18">
        <f t="shared" si="3"/>
        <v>-2.3963515303033298</v>
      </c>
      <c r="DB18">
        <f t="shared" si="4"/>
        <v>-1.5402236275990502</v>
      </c>
      <c r="DC18">
        <f t="shared" si="5"/>
        <v>0.49365203706678601</v>
      </c>
      <c r="DD18">
        <f t="shared" si="6"/>
        <v>8.1730011653659895E-2</v>
      </c>
      <c r="DE18">
        <f t="shared" si="7"/>
        <v>-1.145941218122194</v>
      </c>
      <c r="DF18">
        <f t="shared" si="8"/>
        <v>-1.0960262254311308</v>
      </c>
      <c r="DG18">
        <f t="shared" si="9"/>
        <v>-0.65393935280770998</v>
      </c>
      <c r="DH18">
        <f t="shared" si="10"/>
        <v>1.2125150666703901</v>
      </c>
      <c r="DI18">
        <f t="shared" si="11"/>
        <v>-1.6464494460268699</v>
      </c>
      <c r="DJ18">
        <f t="shared" si="12"/>
        <v>-0.8117106252925701</v>
      </c>
      <c r="DK18">
        <f t="shared" si="13"/>
        <v>-0.13419324542512204</v>
      </c>
      <c r="DL18">
        <f t="shared" si="14"/>
        <v>-7.4499015374639876E-2</v>
      </c>
      <c r="DM18">
        <f t="shared" si="15"/>
        <v>-0.54268853969137398</v>
      </c>
      <c r="DN18">
        <f t="shared" si="16"/>
        <v>-0.16723494290591506</v>
      </c>
      <c r="DO18">
        <f t="shared" si="17"/>
        <v>0.83951060046200965</v>
      </c>
      <c r="DP18">
        <f t="shared" si="18"/>
        <v>0.75718742369478398</v>
      </c>
      <c r="DQ18">
        <f t="shared" si="19"/>
        <v>0.62897016107639658</v>
      </c>
      <c r="DR18">
        <f t="shared" si="20"/>
        <v>-2.8433076818690797</v>
      </c>
      <c r="DS18">
        <f t="shared" si="21"/>
        <v>5.6420378839920016E-2</v>
      </c>
      <c r="DT18">
        <f t="shared" si="22"/>
        <v>-1.8679414726711698</v>
      </c>
      <c r="DU18">
        <f t="shared" si="23"/>
        <v>0.41669604763485502</v>
      </c>
      <c r="DV18">
        <f t="shared" si="24"/>
        <v>-1.56295679412976</v>
      </c>
      <c r="DW18">
        <f t="shared" si="25"/>
        <v>-1.106109294929811</v>
      </c>
      <c r="DX18">
        <f t="shared" si="26"/>
        <v>1.1100855384388042E-2</v>
      </c>
      <c r="DY18">
        <f t="shared" si="27"/>
        <v>0.17516528695454014</v>
      </c>
      <c r="DZ18">
        <f t="shared" si="28"/>
        <v>-0.82407495140877995</v>
      </c>
      <c r="EA18">
        <f t="shared" si="29"/>
        <v>-0.87009054104254013</v>
      </c>
      <c r="EB18">
        <f t="shared" si="30"/>
        <v>0.74548347628565015</v>
      </c>
      <c r="EC18">
        <f t="shared" si="31"/>
        <v>-0.37235408493298305</v>
      </c>
      <c r="ED18">
        <f t="shared" si="32"/>
        <v>-2.4928010652929711E-2</v>
      </c>
      <c r="EE18">
        <f t="shared" si="33"/>
        <v>-0.970994885066508</v>
      </c>
      <c r="EF18">
        <f t="shared" si="34"/>
        <v>-4.3369023024081965E-2</v>
      </c>
      <c r="EG18">
        <f t="shared" si="35"/>
        <v>-1.448725788947391</v>
      </c>
      <c r="EH18">
        <f t="shared" si="36"/>
        <v>0.11785489706323204</v>
      </c>
      <c r="EI18">
        <f t="shared" si="37"/>
        <v>0.47066210550753995</v>
      </c>
      <c r="EJ18">
        <f t="shared" si="38"/>
        <v>8.5593481549420147E-2</v>
      </c>
      <c r="EK18">
        <f t="shared" si="39"/>
        <v>0.96872364601610994</v>
      </c>
      <c r="EL18">
        <f t="shared" si="40"/>
        <v>-0.81355536124794292</v>
      </c>
      <c r="EM18">
        <f t="shared" si="41"/>
        <v>-0.69417675508790089</v>
      </c>
      <c r="EN18">
        <f t="shared" si="42"/>
        <v>-2.7159706286073599</v>
      </c>
      <c r="EO18">
        <f t="shared" si="43"/>
        <v>8.5708379787582945E-2</v>
      </c>
      <c r="EP18">
        <f t="shared" si="44"/>
        <v>-1.5234511747305499</v>
      </c>
      <c r="EQ18">
        <f t="shared" si="45"/>
        <v>-0.26655227047982905</v>
      </c>
      <c r="ER18">
        <f t="shared" si="46"/>
        <v>9.5582150714593972E-2</v>
      </c>
      <c r="ES18">
        <f t="shared" si="47"/>
        <v>2.6181170916425458</v>
      </c>
      <c r="ET18">
        <f t="shared" si="48"/>
        <v>-1.3628760071424688</v>
      </c>
      <c r="EU18">
        <f t="shared" si="49"/>
        <v>1.5201295702318101</v>
      </c>
      <c r="EV18">
        <f t="shared" si="50"/>
        <v>-0.99692780434350103</v>
      </c>
      <c r="EW18">
        <f t="shared" si="51"/>
        <v>-0.32635617650106202</v>
      </c>
      <c r="EX18">
        <f t="shared" si="52"/>
        <v>-1.34461682148088</v>
      </c>
      <c r="EY18">
        <f t="shared" si="53"/>
        <v>-0.60801536188745298</v>
      </c>
      <c r="EZ18">
        <f t="shared" si="54"/>
        <v>0.39279902773112019</v>
      </c>
      <c r="FA18">
        <f t="shared" si="55"/>
        <v>-0.61545592660052395</v>
      </c>
      <c r="FB18">
        <f t="shared" si="56"/>
        <v>0.21623796719935895</v>
      </c>
      <c r="FC18">
        <f t="shared" si="57"/>
        <v>-1.3003861475658098</v>
      </c>
      <c r="FD18">
        <f t="shared" si="58"/>
        <v>1.25279334922761</v>
      </c>
      <c r="FE18">
        <f t="shared" si="59"/>
        <v>-0.96923156244169995</v>
      </c>
      <c r="FF18">
        <f t="shared" si="60"/>
        <v>0.57752579104236001</v>
      </c>
      <c r="FG18">
        <f t="shared" si="61"/>
        <v>-1.18018342344793</v>
      </c>
      <c r="FH18">
        <f t="shared" si="62"/>
        <v>0.54280595473060811</v>
      </c>
      <c r="FI18">
        <f t="shared" si="63"/>
        <v>-1.7429801283491899</v>
      </c>
      <c r="FJ18">
        <f t="shared" si="64"/>
        <v>-0.72677736886574795</v>
      </c>
      <c r="FK18">
        <f t="shared" si="65"/>
        <v>0.1381385850340798</v>
      </c>
      <c r="FL18">
        <f t="shared" si="66"/>
        <v>-0.62553754172260501</v>
      </c>
      <c r="FM18">
        <f t="shared" si="67"/>
        <v>-0.22855199778924995</v>
      </c>
      <c r="FN18">
        <f t="shared" si="68"/>
        <v>-0.88395472712345979</v>
      </c>
      <c r="FO18">
        <f t="shared" si="69"/>
        <v>-1.6935988742698997</v>
      </c>
      <c r="FP18">
        <f t="shared" si="70"/>
        <v>0.20134851256373099</v>
      </c>
      <c r="FQ18">
        <f t="shared" si="71"/>
        <v>0.232420536789742</v>
      </c>
      <c r="FR18">
        <f t="shared" si="72"/>
        <v>1.9511178668898301</v>
      </c>
      <c r="FS18">
        <f t="shared" si="73"/>
        <v>-1.5420261451969901</v>
      </c>
      <c r="FT18">
        <f t="shared" si="74"/>
        <v>-0.130183729912586</v>
      </c>
      <c r="FU18">
        <f t="shared" si="75"/>
        <v>-1.4844863267780504</v>
      </c>
      <c r="FV18">
        <f t="shared" si="76"/>
        <v>-0.65887095132610018</v>
      </c>
      <c r="FW18">
        <f t="shared" si="77"/>
        <v>-0.64522474168637634</v>
      </c>
      <c r="FX18">
        <f t="shared" si="78"/>
        <v>-0.41948917552239806</v>
      </c>
      <c r="FY18">
        <f t="shared" si="79"/>
        <v>1.2953898293674901</v>
      </c>
      <c r="FZ18">
        <f t="shared" si="80"/>
        <v>1.4231431399413201</v>
      </c>
      <c r="GA18">
        <f t="shared" si="81"/>
        <v>-1.4072628722438401</v>
      </c>
      <c r="GB18">
        <f t="shared" si="82"/>
        <v>-0.36697795023381991</v>
      </c>
      <c r="GC18">
        <f t="shared" si="83"/>
        <v>0.69063551175406002</v>
      </c>
      <c r="GD18">
        <f t="shared" si="84"/>
        <v>-2.6394372717615502</v>
      </c>
      <c r="GE18">
        <f t="shared" si="85"/>
        <v>-3.1868505415941399</v>
      </c>
      <c r="GF18">
        <f t="shared" si="86"/>
        <v>-1.62409455273963</v>
      </c>
      <c r="GG18">
        <f t="shared" si="87"/>
        <v>-3.2381243645815498</v>
      </c>
      <c r="GH18">
        <f t="shared" si="88"/>
        <v>0.21568706053072007</v>
      </c>
      <c r="GI18">
        <f t="shared" si="89"/>
        <v>1.2596364708059</v>
      </c>
      <c r="GJ18">
        <f t="shared" si="90"/>
        <v>-0.45850543313630998</v>
      </c>
      <c r="GK18">
        <f t="shared" si="91"/>
        <v>-0.57571574083411003</v>
      </c>
      <c r="GL18">
        <f t="shared" si="92"/>
        <v>0.44884062742505504</v>
      </c>
      <c r="GM18">
        <f t="shared" si="93"/>
        <v>0.9293066490456201</v>
      </c>
      <c r="GN18">
        <f t="shared" si="94"/>
        <v>-2.06795977899775</v>
      </c>
      <c r="GO18">
        <f t="shared" si="95"/>
        <v>-1.3425049519667036</v>
      </c>
      <c r="GP18">
        <f t="shared" si="96"/>
        <v>-6.2689508080320033E-2</v>
      </c>
      <c r="GQ18">
        <f t="shared" si="97"/>
        <v>-1.7918438402066599</v>
      </c>
      <c r="GR18">
        <f t="shared" si="98"/>
        <v>0.17413121414204302</v>
      </c>
      <c r="GS18">
        <f t="shared" si="99"/>
        <v>0.78566031013613491</v>
      </c>
      <c r="GX18">
        <f t="shared" si="100"/>
        <v>1.8696976325075401</v>
      </c>
      <c r="GY18">
        <f t="shared" si="101"/>
        <v>1.0021883901434099</v>
      </c>
      <c r="GZ18">
        <f t="shared" si="102"/>
        <v>0.63151240950154985</v>
      </c>
      <c r="HA18">
        <f t="shared" si="103"/>
        <v>2.3963515303033298</v>
      </c>
      <c r="HB18">
        <f t="shared" si="104"/>
        <v>1.5402236275990502</v>
      </c>
      <c r="HC18">
        <f t="shared" si="105"/>
        <v>0.49365203706678601</v>
      </c>
      <c r="HD18">
        <f t="shared" si="106"/>
        <v>8.1730011653659895E-2</v>
      </c>
      <c r="HE18">
        <f t="shared" si="107"/>
        <v>1.145941218122194</v>
      </c>
      <c r="HF18">
        <f t="shared" si="108"/>
        <v>1.0960262254311308</v>
      </c>
      <c r="HG18">
        <f t="shared" si="109"/>
        <v>0.65393935280770998</v>
      </c>
      <c r="HH18">
        <f t="shared" si="110"/>
        <v>1.2125150666703901</v>
      </c>
      <c r="HI18">
        <f t="shared" si="111"/>
        <v>1.6464494460268699</v>
      </c>
      <c r="HJ18">
        <f t="shared" si="112"/>
        <v>0.8117106252925701</v>
      </c>
      <c r="HK18">
        <f t="shared" si="113"/>
        <v>0.13419324542512204</v>
      </c>
      <c r="HL18">
        <f t="shared" si="114"/>
        <v>7.4499015374639876E-2</v>
      </c>
      <c r="HM18">
        <f t="shared" si="115"/>
        <v>0.54268853969137398</v>
      </c>
      <c r="HN18">
        <f t="shared" si="116"/>
        <v>0.16723494290591506</v>
      </c>
      <c r="HO18">
        <f t="shared" si="117"/>
        <v>0.83951060046200965</v>
      </c>
      <c r="HP18">
        <f t="shared" si="118"/>
        <v>0.75718742369478398</v>
      </c>
      <c r="HQ18">
        <f t="shared" si="119"/>
        <v>0.62897016107639658</v>
      </c>
      <c r="HR18">
        <f t="shared" si="120"/>
        <v>2.8433076818690797</v>
      </c>
      <c r="HS18">
        <f t="shared" si="121"/>
        <v>5.6420378839920016E-2</v>
      </c>
      <c r="HT18">
        <f t="shared" si="122"/>
        <v>1.8679414726711698</v>
      </c>
      <c r="HU18">
        <f t="shared" si="123"/>
        <v>0.41669604763485502</v>
      </c>
      <c r="HV18">
        <f t="shared" si="124"/>
        <v>1.56295679412976</v>
      </c>
      <c r="HW18">
        <f t="shared" si="125"/>
        <v>1.106109294929811</v>
      </c>
      <c r="HX18">
        <f t="shared" si="126"/>
        <v>1.1100855384388042E-2</v>
      </c>
      <c r="HY18">
        <f t="shared" si="127"/>
        <v>0.17516528695454014</v>
      </c>
      <c r="HZ18">
        <f t="shared" si="128"/>
        <v>0.82407495140877995</v>
      </c>
      <c r="IA18">
        <f t="shared" si="129"/>
        <v>0.87009054104254013</v>
      </c>
      <c r="IB18">
        <f t="shared" si="130"/>
        <v>0.74548347628565015</v>
      </c>
      <c r="IC18">
        <f t="shared" si="131"/>
        <v>0.37235408493298305</v>
      </c>
      <c r="ID18">
        <f t="shared" si="132"/>
        <v>2.4928010652929711E-2</v>
      </c>
      <c r="IE18">
        <f t="shared" si="133"/>
        <v>0.970994885066508</v>
      </c>
      <c r="IF18">
        <f t="shared" si="134"/>
        <v>4.3369023024081965E-2</v>
      </c>
      <c r="IG18">
        <f t="shared" si="135"/>
        <v>1.448725788947391</v>
      </c>
      <c r="IH18">
        <f t="shared" si="136"/>
        <v>0.11785489706323204</v>
      </c>
      <c r="II18">
        <f t="shared" si="137"/>
        <v>0.47066210550753995</v>
      </c>
      <c r="IJ18">
        <f t="shared" si="138"/>
        <v>8.5593481549420147E-2</v>
      </c>
      <c r="IK18">
        <f t="shared" si="139"/>
        <v>0.96872364601610994</v>
      </c>
      <c r="IL18">
        <f t="shared" si="140"/>
        <v>0.81355536124794292</v>
      </c>
      <c r="IM18">
        <f t="shared" si="141"/>
        <v>0.69417675508790089</v>
      </c>
      <c r="IN18">
        <f t="shared" si="142"/>
        <v>2.7159706286073599</v>
      </c>
      <c r="IO18">
        <f t="shared" si="143"/>
        <v>8.5708379787582945E-2</v>
      </c>
      <c r="IP18">
        <f t="shared" si="144"/>
        <v>1.5234511747305499</v>
      </c>
      <c r="IQ18">
        <f t="shared" si="145"/>
        <v>0.26655227047982905</v>
      </c>
      <c r="IR18">
        <f t="shared" si="146"/>
        <v>9.5582150714593972E-2</v>
      </c>
      <c r="IS18">
        <f t="shared" si="147"/>
        <v>2.6181170916425458</v>
      </c>
      <c r="IT18">
        <f t="shared" si="148"/>
        <v>1.3628760071424688</v>
      </c>
      <c r="IU18">
        <f t="shared" si="149"/>
        <v>1.5201295702318101</v>
      </c>
      <c r="IV18">
        <f t="shared" si="150"/>
        <v>0.99692780434350103</v>
      </c>
      <c r="IW18">
        <f t="shared" si="151"/>
        <v>0.32635617650106202</v>
      </c>
      <c r="IX18">
        <f t="shared" si="152"/>
        <v>1.34461682148088</v>
      </c>
      <c r="IY18">
        <f t="shared" si="153"/>
        <v>0.60801536188745298</v>
      </c>
      <c r="IZ18">
        <f t="shared" si="154"/>
        <v>0.39279902773112019</v>
      </c>
      <c r="JA18">
        <f t="shared" si="155"/>
        <v>0.61545592660052395</v>
      </c>
      <c r="JB18">
        <f t="shared" si="156"/>
        <v>0.21623796719935895</v>
      </c>
      <c r="JC18">
        <f t="shared" si="157"/>
        <v>1.3003861475658098</v>
      </c>
      <c r="JD18">
        <f t="shared" si="158"/>
        <v>1.25279334922761</v>
      </c>
      <c r="JE18">
        <f t="shared" si="159"/>
        <v>0.96923156244169995</v>
      </c>
      <c r="JF18">
        <f t="shared" si="160"/>
        <v>0.57752579104236001</v>
      </c>
      <c r="JG18">
        <f t="shared" si="161"/>
        <v>1.18018342344793</v>
      </c>
      <c r="JH18">
        <f t="shared" si="162"/>
        <v>0.54280595473060811</v>
      </c>
      <c r="JI18">
        <f t="shared" si="163"/>
        <v>1.7429801283491899</v>
      </c>
      <c r="JJ18">
        <f t="shared" si="164"/>
        <v>0.72677736886574795</v>
      </c>
      <c r="JK18">
        <f t="shared" si="165"/>
        <v>0.1381385850340798</v>
      </c>
      <c r="JL18">
        <f t="shared" si="166"/>
        <v>0.62553754172260501</v>
      </c>
      <c r="JM18">
        <f t="shared" si="167"/>
        <v>0.22855199778924995</v>
      </c>
      <c r="JN18">
        <f t="shared" si="168"/>
        <v>0.88395472712345979</v>
      </c>
      <c r="JO18">
        <f t="shared" si="169"/>
        <v>1.6935988742698997</v>
      </c>
      <c r="JP18">
        <f t="shared" si="170"/>
        <v>0.20134851256373099</v>
      </c>
      <c r="JQ18">
        <f t="shared" si="171"/>
        <v>0.232420536789742</v>
      </c>
      <c r="JR18">
        <f t="shared" si="172"/>
        <v>1.9511178668898301</v>
      </c>
      <c r="JS18">
        <f t="shared" si="173"/>
        <v>1.5420261451969901</v>
      </c>
      <c r="JT18">
        <f t="shared" si="174"/>
        <v>0.130183729912586</v>
      </c>
      <c r="JU18">
        <f t="shared" si="175"/>
        <v>1.4844863267780504</v>
      </c>
      <c r="JV18">
        <f t="shared" si="176"/>
        <v>0.65887095132610018</v>
      </c>
      <c r="JW18">
        <f t="shared" si="177"/>
        <v>0.64522474168637634</v>
      </c>
      <c r="JX18">
        <f t="shared" si="178"/>
        <v>0.41948917552239806</v>
      </c>
      <c r="JY18">
        <f t="shared" si="179"/>
        <v>1.2953898293674901</v>
      </c>
      <c r="JZ18">
        <f t="shared" si="180"/>
        <v>1.4231431399413201</v>
      </c>
      <c r="KA18">
        <f t="shared" si="181"/>
        <v>1.4072628722438401</v>
      </c>
      <c r="KB18">
        <f t="shared" si="182"/>
        <v>0.36697795023381991</v>
      </c>
      <c r="KC18">
        <f t="shared" si="183"/>
        <v>0.69063551175406002</v>
      </c>
      <c r="KD18">
        <f t="shared" si="184"/>
        <v>2.6394372717615502</v>
      </c>
      <c r="KE18">
        <f t="shared" si="185"/>
        <v>3.1868505415941399</v>
      </c>
      <c r="KF18">
        <f t="shared" si="186"/>
        <v>1.62409455273963</v>
      </c>
      <c r="KG18">
        <f t="shared" si="187"/>
        <v>3.2381243645815498</v>
      </c>
      <c r="KH18">
        <f t="shared" si="188"/>
        <v>0.21568706053072007</v>
      </c>
      <c r="KI18">
        <f t="shared" si="189"/>
        <v>1.2596364708059</v>
      </c>
      <c r="KJ18">
        <f t="shared" si="190"/>
        <v>0.45850543313630998</v>
      </c>
      <c r="KK18">
        <f t="shared" si="191"/>
        <v>0.57571574083411003</v>
      </c>
      <c r="KL18">
        <f t="shared" si="192"/>
        <v>0.44884062742505504</v>
      </c>
      <c r="KM18">
        <f t="shared" si="193"/>
        <v>0.9293066490456201</v>
      </c>
      <c r="KN18">
        <f t="shared" si="194"/>
        <v>2.06795977899775</v>
      </c>
      <c r="KO18">
        <f t="shared" si="195"/>
        <v>1.3425049519667036</v>
      </c>
      <c r="KP18">
        <f t="shared" si="196"/>
        <v>6.2689508080320033E-2</v>
      </c>
      <c r="KQ18">
        <f t="shared" si="197"/>
        <v>1.7918438402066599</v>
      </c>
      <c r="KR18">
        <f t="shared" si="198"/>
        <v>0.17413121414204302</v>
      </c>
      <c r="KS18">
        <f t="shared" si="199"/>
        <v>0.78566031013613491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-1.6294037230393599</v>
      </c>
      <c r="CY19">
        <f t="shared" si="1"/>
        <v>-0.92721044109635997</v>
      </c>
      <c r="CZ19">
        <f t="shared" si="2"/>
        <v>-1.479928522838146</v>
      </c>
      <c r="DA19">
        <f t="shared" si="3"/>
        <v>1.9577904127293002</v>
      </c>
      <c r="DB19">
        <f t="shared" si="4"/>
        <v>0.99723489620472594</v>
      </c>
      <c r="DC19">
        <f t="shared" si="5"/>
        <v>-2.2193589961816302</v>
      </c>
      <c r="DD19">
        <f t="shared" si="6"/>
        <v>1.5891975485986101</v>
      </c>
      <c r="DE19">
        <f t="shared" si="7"/>
        <v>0.49517561327608101</v>
      </c>
      <c r="DF19">
        <f t="shared" si="8"/>
        <v>5.2383152559592999E-2</v>
      </c>
      <c r="DG19">
        <f t="shared" si="9"/>
        <v>-1.4989864371246</v>
      </c>
      <c r="DH19">
        <f t="shared" si="10"/>
        <v>-1.7622091598391441</v>
      </c>
      <c r="DI19">
        <f t="shared" si="11"/>
        <v>-1.7947134263075002</v>
      </c>
      <c r="DJ19">
        <f t="shared" si="12"/>
        <v>-2.0006300894833102</v>
      </c>
      <c r="DK19">
        <f t="shared" si="13"/>
        <v>-0.11486752187052141</v>
      </c>
      <c r="DL19">
        <f t="shared" si="14"/>
        <v>-0.61675163701477997</v>
      </c>
      <c r="DM19">
        <f t="shared" si="15"/>
        <v>-1.0610422278979599</v>
      </c>
      <c r="DN19">
        <f t="shared" si="16"/>
        <v>-1.0100109965245869</v>
      </c>
      <c r="DO19">
        <f t="shared" si="17"/>
        <v>0.98413360974837971</v>
      </c>
      <c r="DP19">
        <f t="shared" si="18"/>
        <v>-0.84806655393205643</v>
      </c>
      <c r="DQ19">
        <f t="shared" si="19"/>
        <v>0.65864453341151807</v>
      </c>
      <c r="DR19">
        <f t="shared" si="20"/>
        <v>1.676770980119894</v>
      </c>
      <c r="DS19">
        <f t="shared" si="21"/>
        <v>-0.1906466105029021</v>
      </c>
      <c r="DT19">
        <f t="shared" si="22"/>
        <v>-2.2011831168110305</v>
      </c>
      <c r="DU19">
        <f t="shared" si="23"/>
        <v>0.29155227861620903</v>
      </c>
      <c r="DV19">
        <f t="shared" si="24"/>
        <v>-0.39548077487003996</v>
      </c>
      <c r="DW19">
        <f t="shared" si="25"/>
        <v>0.730866360972385</v>
      </c>
      <c r="DX19">
        <f t="shared" si="26"/>
        <v>-1.9776346437450298</v>
      </c>
      <c r="DY19">
        <f t="shared" si="27"/>
        <v>0.82861485465989992</v>
      </c>
      <c r="DZ19">
        <f t="shared" si="28"/>
        <v>-1.22566130420686</v>
      </c>
      <c r="EA19">
        <f t="shared" si="29"/>
        <v>0.43784803743027895</v>
      </c>
      <c r="EB19">
        <f t="shared" si="30"/>
        <v>0.18325298579571014</v>
      </c>
      <c r="EC19">
        <f t="shared" si="31"/>
        <v>0.23920067083170296</v>
      </c>
      <c r="ED19">
        <f t="shared" si="32"/>
        <v>7.9916237134880053E-2</v>
      </c>
      <c r="EE19">
        <f t="shared" si="33"/>
        <v>-1.5073237072320298</v>
      </c>
      <c r="EF19">
        <f t="shared" si="34"/>
        <v>2.1837796814939914E-2</v>
      </c>
      <c r="EG19">
        <f t="shared" si="35"/>
        <v>-2.6632704925164599</v>
      </c>
      <c r="EH19">
        <f t="shared" si="36"/>
        <v>0.54822094194934012</v>
      </c>
      <c r="EI19">
        <f t="shared" si="37"/>
        <v>-0.36656026169092892</v>
      </c>
      <c r="EJ19">
        <f t="shared" si="38"/>
        <v>-0.97902994480268002</v>
      </c>
      <c r="EK19">
        <f t="shared" si="39"/>
        <v>-1.1262341596319729</v>
      </c>
      <c r="EL19">
        <f t="shared" si="40"/>
        <v>-0.64592011465297694</v>
      </c>
      <c r="EM19">
        <f t="shared" si="41"/>
        <v>0.75349254393223997</v>
      </c>
      <c r="EN19">
        <f t="shared" si="42"/>
        <v>2.5968169723999956E-4</v>
      </c>
      <c r="EO19">
        <f t="shared" si="43"/>
        <v>0.63917019163176203</v>
      </c>
      <c r="EP19">
        <f t="shared" si="44"/>
        <v>0.70676246752299365</v>
      </c>
      <c r="EQ19">
        <f t="shared" si="45"/>
        <v>-1.2985083141840401</v>
      </c>
      <c r="ER19">
        <f t="shared" si="46"/>
        <v>-0.26620246689785199</v>
      </c>
      <c r="ES19">
        <f t="shared" si="47"/>
        <v>1.31825444402546</v>
      </c>
      <c r="ET19">
        <f t="shared" si="48"/>
        <v>-1.1923555416785199</v>
      </c>
      <c r="EU19">
        <f t="shared" si="49"/>
        <v>-0.55342675566024191</v>
      </c>
      <c r="EV19">
        <f t="shared" si="50"/>
        <v>-0.10158302214849196</v>
      </c>
      <c r="EW19">
        <f t="shared" si="51"/>
        <v>-0.46099336843662497</v>
      </c>
      <c r="EX19">
        <f t="shared" si="52"/>
        <v>1.1071006998778943E-2</v>
      </c>
      <c r="EY19">
        <f t="shared" si="53"/>
        <v>-1.26058256964801</v>
      </c>
      <c r="EZ19">
        <f t="shared" si="54"/>
        <v>-0.42798450618114003</v>
      </c>
      <c r="FA19">
        <f t="shared" si="55"/>
        <v>-0.32693808329442098</v>
      </c>
      <c r="FB19">
        <f t="shared" si="56"/>
        <v>-0.25569839950987794</v>
      </c>
      <c r="FC19">
        <f t="shared" si="57"/>
        <v>-0.72114936402243002</v>
      </c>
      <c r="FD19">
        <f t="shared" si="58"/>
        <v>-2.6358127567205099</v>
      </c>
      <c r="FE19">
        <f t="shared" si="59"/>
        <v>-0.2348445280396001</v>
      </c>
      <c r="FF19">
        <f t="shared" si="60"/>
        <v>-0.24377894333773703</v>
      </c>
      <c r="FG19">
        <f t="shared" si="61"/>
        <v>-2.6843321388740016E-2</v>
      </c>
      <c r="FH19">
        <f t="shared" si="62"/>
        <v>-0.73238361537870567</v>
      </c>
      <c r="FI19">
        <f t="shared" si="63"/>
        <v>2.4473960267325188</v>
      </c>
      <c r="FJ19">
        <f t="shared" si="64"/>
        <v>8.3151420004537013E-2</v>
      </c>
      <c r="FK19">
        <f t="shared" si="65"/>
        <v>-1.0922388935256029</v>
      </c>
      <c r="FL19">
        <f t="shared" si="66"/>
        <v>1.1713388375926801</v>
      </c>
      <c r="FM19">
        <f t="shared" si="67"/>
        <v>-2.3429505457977799</v>
      </c>
      <c r="FN19">
        <f t="shared" si="68"/>
        <v>1.4833732318716311</v>
      </c>
      <c r="FO19">
        <f t="shared" si="69"/>
        <v>1.2482678800939699</v>
      </c>
      <c r="FP19">
        <f t="shared" si="70"/>
        <v>-0.22946887221772594</v>
      </c>
      <c r="FQ19">
        <f t="shared" si="71"/>
        <v>-1.1141825071168301</v>
      </c>
      <c r="FR19">
        <f t="shared" si="72"/>
        <v>-0.79901028782863093</v>
      </c>
      <c r="FS19">
        <f t="shared" si="73"/>
        <v>0.42910136677571897</v>
      </c>
      <c r="FT19">
        <f t="shared" si="74"/>
        <v>-0.85499193595258705</v>
      </c>
      <c r="FU19">
        <f t="shared" si="75"/>
        <v>-0.74393301338631002</v>
      </c>
      <c r="FV19">
        <f t="shared" si="76"/>
        <v>0.77313431663131404</v>
      </c>
      <c r="FW19">
        <f t="shared" si="77"/>
        <v>-0.81241916424317107</v>
      </c>
      <c r="FX19">
        <f t="shared" si="78"/>
        <v>8.5657274087885038E-2</v>
      </c>
      <c r="FY19">
        <f t="shared" si="79"/>
        <v>0.56830646373103999</v>
      </c>
      <c r="FZ19">
        <f t="shared" si="80"/>
        <v>8.3819287240480156E-2</v>
      </c>
      <c r="GA19">
        <f t="shared" si="81"/>
        <v>-1.2270791450641101</v>
      </c>
      <c r="GB19">
        <f t="shared" si="82"/>
        <v>3.2646458279685402</v>
      </c>
      <c r="GC19">
        <f t="shared" si="83"/>
        <v>-0.10140505566469993</v>
      </c>
      <c r="GD19">
        <f t="shared" si="84"/>
        <v>1.6030188047812901</v>
      </c>
      <c r="GE19">
        <f t="shared" si="85"/>
        <v>-1.23846809947878</v>
      </c>
      <c r="GF19">
        <f t="shared" si="86"/>
        <v>-2.9128796388463596</v>
      </c>
      <c r="GG19">
        <f t="shared" si="87"/>
        <v>-1.9394243787481305</v>
      </c>
      <c r="GH19">
        <f t="shared" si="88"/>
        <v>0.75246211750452996</v>
      </c>
      <c r="GI19">
        <f t="shared" si="89"/>
        <v>1.0958270349483898</v>
      </c>
      <c r="GJ19">
        <f t="shared" si="90"/>
        <v>-0.222042421388084</v>
      </c>
      <c r="GK19">
        <f t="shared" si="91"/>
        <v>0.61997295626629301</v>
      </c>
      <c r="GL19">
        <f t="shared" si="92"/>
        <v>-0.16127474125229996</v>
      </c>
      <c r="GM19">
        <f t="shared" si="93"/>
        <v>0.59135400796329995</v>
      </c>
      <c r="GN19">
        <f t="shared" si="94"/>
        <v>0.46660953601636002</v>
      </c>
      <c r="GO19">
        <f t="shared" si="95"/>
        <v>-0.75523784581804798</v>
      </c>
      <c r="GP19">
        <f t="shared" si="96"/>
        <v>-0.44629400616876991</v>
      </c>
      <c r="GQ19">
        <f t="shared" si="97"/>
        <v>3.7793873303660019E-2</v>
      </c>
      <c r="GR19">
        <f t="shared" si="98"/>
        <v>0.14075155207912204</v>
      </c>
      <c r="GS19">
        <f t="shared" si="99"/>
        <v>1.0654230735125498</v>
      </c>
      <c r="GX19">
        <f t="shared" si="100"/>
        <v>1.6294037230393599</v>
      </c>
      <c r="GY19">
        <f t="shared" si="101"/>
        <v>0.92721044109635997</v>
      </c>
      <c r="GZ19">
        <f t="shared" si="102"/>
        <v>1.479928522838146</v>
      </c>
      <c r="HA19">
        <f t="shared" si="103"/>
        <v>1.9577904127293002</v>
      </c>
      <c r="HB19">
        <f t="shared" si="104"/>
        <v>0.99723489620472594</v>
      </c>
      <c r="HC19">
        <f t="shared" si="105"/>
        <v>2.2193589961816302</v>
      </c>
      <c r="HD19">
        <f t="shared" si="106"/>
        <v>1.5891975485986101</v>
      </c>
      <c r="HE19">
        <f t="shared" si="107"/>
        <v>0.49517561327608101</v>
      </c>
      <c r="HF19">
        <f t="shared" si="108"/>
        <v>5.2383152559592999E-2</v>
      </c>
      <c r="HG19">
        <f t="shared" si="109"/>
        <v>1.4989864371246</v>
      </c>
      <c r="HH19">
        <f t="shared" si="110"/>
        <v>1.7622091598391441</v>
      </c>
      <c r="HI19">
        <f t="shared" si="111"/>
        <v>1.7947134263075002</v>
      </c>
      <c r="HJ19">
        <f t="shared" si="112"/>
        <v>2.0006300894833102</v>
      </c>
      <c r="HK19">
        <f t="shared" si="113"/>
        <v>0.11486752187052141</v>
      </c>
      <c r="HL19">
        <f t="shared" si="114"/>
        <v>0.61675163701477997</v>
      </c>
      <c r="HM19">
        <f t="shared" si="115"/>
        <v>1.0610422278979599</v>
      </c>
      <c r="HN19">
        <f t="shared" si="116"/>
        <v>1.0100109965245869</v>
      </c>
      <c r="HO19">
        <f t="shared" si="117"/>
        <v>0.98413360974837971</v>
      </c>
      <c r="HP19">
        <f t="shared" si="118"/>
        <v>0.84806655393205643</v>
      </c>
      <c r="HQ19">
        <f t="shared" si="119"/>
        <v>0.65864453341151807</v>
      </c>
      <c r="HR19">
        <f t="shared" si="120"/>
        <v>1.676770980119894</v>
      </c>
      <c r="HS19">
        <f t="shared" si="121"/>
        <v>0.1906466105029021</v>
      </c>
      <c r="HT19">
        <f t="shared" si="122"/>
        <v>2.2011831168110305</v>
      </c>
      <c r="HU19">
        <f t="shared" si="123"/>
        <v>0.29155227861620903</v>
      </c>
      <c r="HV19">
        <f t="shared" si="124"/>
        <v>0.39548077487003996</v>
      </c>
      <c r="HW19">
        <f t="shared" si="125"/>
        <v>0.730866360972385</v>
      </c>
      <c r="HX19">
        <f t="shared" si="126"/>
        <v>1.9776346437450298</v>
      </c>
      <c r="HY19">
        <f t="shared" si="127"/>
        <v>0.82861485465989992</v>
      </c>
      <c r="HZ19">
        <f t="shared" si="128"/>
        <v>1.22566130420686</v>
      </c>
      <c r="IA19">
        <f t="shared" si="129"/>
        <v>0.43784803743027895</v>
      </c>
      <c r="IB19">
        <f t="shared" si="130"/>
        <v>0.18325298579571014</v>
      </c>
      <c r="IC19">
        <f t="shared" si="131"/>
        <v>0.23920067083170296</v>
      </c>
      <c r="ID19">
        <f t="shared" si="132"/>
        <v>7.9916237134880053E-2</v>
      </c>
      <c r="IE19">
        <f t="shared" si="133"/>
        <v>1.5073237072320298</v>
      </c>
      <c r="IF19">
        <f t="shared" si="134"/>
        <v>2.1837796814939914E-2</v>
      </c>
      <c r="IG19">
        <f t="shared" si="135"/>
        <v>2.6632704925164599</v>
      </c>
      <c r="IH19">
        <f t="shared" si="136"/>
        <v>0.54822094194934012</v>
      </c>
      <c r="II19">
        <f t="shared" si="137"/>
        <v>0.36656026169092892</v>
      </c>
      <c r="IJ19">
        <f t="shared" si="138"/>
        <v>0.97902994480268002</v>
      </c>
      <c r="IK19">
        <f t="shared" si="139"/>
        <v>1.1262341596319729</v>
      </c>
      <c r="IL19">
        <f t="shared" si="140"/>
        <v>0.64592011465297694</v>
      </c>
      <c r="IM19">
        <f t="shared" si="141"/>
        <v>0.75349254393223997</v>
      </c>
      <c r="IN19">
        <f t="shared" si="142"/>
        <v>2.5968169723999956E-4</v>
      </c>
      <c r="IO19">
        <f t="shared" si="143"/>
        <v>0.63917019163176203</v>
      </c>
      <c r="IP19">
        <f t="shared" si="144"/>
        <v>0.70676246752299365</v>
      </c>
      <c r="IQ19">
        <f t="shared" si="145"/>
        <v>1.2985083141840401</v>
      </c>
      <c r="IR19">
        <f t="shared" si="146"/>
        <v>0.26620246689785199</v>
      </c>
      <c r="IS19">
        <f t="shared" si="147"/>
        <v>1.31825444402546</v>
      </c>
      <c r="IT19">
        <f t="shared" si="148"/>
        <v>1.1923555416785199</v>
      </c>
      <c r="IU19">
        <f t="shared" si="149"/>
        <v>0.55342675566024191</v>
      </c>
      <c r="IV19">
        <f t="shared" si="150"/>
        <v>0.10158302214849196</v>
      </c>
      <c r="IW19">
        <f t="shared" si="151"/>
        <v>0.46099336843662497</v>
      </c>
      <c r="IX19">
        <f t="shared" si="152"/>
        <v>1.1071006998778943E-2</v>
      </c>
      <c r="IY19">
        <f t="shared" si="153"/>
        <v>1.26058256964801</v>
      </c>
      <c r="IZ19">
        <f t="shared" si="154"/>
        <v>0.42798450618114003</v>
      </c>
      <c r="JA19">
        <f t="shared" si="155"/>
        <v>0.32693808329442098</v>
      </c>
      <c r="JB19">
        <f t="shared" si="156"/>
        <v>0.25569839950987794</v>
      </c>
      <c r="JC19">
        <f t="shared" si="157"/>
        <v>0.72114936402243002</v>
      </c>
      <c r="JD19">
        <f t="shared" si="158"/>
        <v>2.6358127567205099</v>
      </c>
      <c r="JE19">
        <f t="shared" si="159"/>
        <v>0.2348445280396001</v>
      </c>
      <c r="JF19">
        <f t="shared" si="160"/>
        <v>0.24377894333773703</v>
      </c>
      <c r="JG19">
        <f t="shared" si="161"/>
        <v>2.6843321388740016E-2</v>
      </c>
      <c r="JH19">
        <f t="shared" si="162"/>
        <v>0.73238361537870567</v>
      </c>
      <c r="JI19">
        <f t="shared" si="163"/>
        <v>2.4473960267325188</v>
      </c>
      <c r="JJ19">
        <f t="shared" si="164"/>
        <v>8.3151420004537013E-2</v>
      </c>
      <c r="JK19">
        <f t="shared" si="165"/>
        <v>1.0922388935256029</v>
      </c>
      <c r="JL19">
        <f t="shared" si="166"/>
        <v>1.1713388375926801</v>
      </c>
      <c r="JM19">
        <f t="shared" si="167"/>
        <v>2.3429505457977799</v>
      </c>
      <c r="JN19">
        <f t="shared" si="168"/>
        <v>1.4833732318716311</v>
      </c>
      <c r="JO19">
        <f t="shared" si="169"/>
        <v>1.2482678800939699</v>
      </c>
      <c r="JP19">
        <f t="shared" si="170"/>
        <v>0.22946887221772594</v>
      </c>
      <c r="JQ19">
        <f t="shared" si="171"/>
        <v>1.1141825071168301</v>
      </c>
      <c r="JR19">
        <f t="shared" si="172"/>
        <v>0.79901028782863093</v>
      </c>
      <c r="JS19">
        <f t="shared" si="173"/>
        <v>0.42910136677571897</v>
      </c>
      <c r="JT19">
        <f t="shared" si="174"/>
        <v>0.85499193595258705</v>
      </c>
      <c r="JU19">
        <f t="shared" si="175"/>
        <v>0.74393301338631002</v>
      </c>
      <c r="JV19">
        <f t="shared" si="176"/>
        <v>0.77313431663131404</v>
      </c>
      <c r="JW19">
        <f t="shared" si="177"/>
        <v>0.81241916424317107</v>
      </c>
      <c r="JX19">
        <f t="shared" si="178"/>
        <v>8.5657274087885038E-2</v>
      </c>
      <c r="JY19">
        <f t="shared" si="179"/>
        <v>0.56830646373103999</v>
      </c>
      <c r="JZ19">
        <f t="shared" si="180"/>
        <v>8.3819287240480156E-2</v>
      </c>
      <c r="KA19">
        <f t="shared" si="181"/>
        <v>1.2270791450641101</v>
      </c>
      <c r="KB19">
        <f t="shared" si="182"/>
        <v>3.2646458279685402</v>
      </c>
      <c r="KC19">
        <f t="shared" si="183"/>
        <v>0.10140505566469993</v>
      </c>
      <c r="KD19">
        <f t="shared" si="184"/>
        <v>1.6030188047812901</v>
      </c>
      <c r="KE19">
        <f t="shared" si="185"/>
        <v>1.23846809947878</v>
      </c>
      <c r="KF19">
        <f t="shared" si="186"/>
        <v>2.9128796388463596</v>
      </c>
      <c r="KG19">
        <f t="shared" si="187"/>
        <v>1.9394243787481305</v>
      </c>
      <c r="KH19">
        <f t="shared" si="188"/>
        <v>0.75246211750452996</v>
      </c>
      <c r="KI19">
        <f t="shared" si="189"/>
        <v>1.0958270349483898</v>
      </c>
      <c r="KJ19">
        <f t="shared" si="190"/>
        <v>0.222042421388084</v>
      </c>
      <c r="KK19">
        <f t="shared" si="191"/>
        <v>0.61997295626629301</v>
      </c>
      <c r="KL19">
        <f t="shared" si="192"/>
        <v>0.16127474125229996</v>
      </c>
      <c r="KM19">
        <f t="shared" si="193"/>
        <v>0.59135400796329995</v>
      </c>
      <c r="KN19">
        <f t="shared" si="194"/>
        <v>0.46660953601636002</v>
      </c>
      <c r="KO19">
        <f t="shared" si="195"/>
        <v>0.75523784581804798</v>
      </c>
      <c r="KP19">
        <f t="shared" si="196"/>
        <v>0.44629400616876991</v>
      </c>
      <c r="KQ19">
        <f t="shared" si="197"/>
        <v>3.7793873303660019E-2</v>
      </c>
      <c r="KR19">
        <f t="shared" si="198"/>
        <v>0.14075155207912204</v>
      </c>
      <c r="KS19">
        <f t="shared" si="199"/>
        <v>1.0654230735125498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0.43217079772729017</v>
      </c>
      <c r="CY20">
        <f t="shared" si="1"/>
        <v>-0.52835812679848004</v>
      </c>
      <c r="CZ20">
        <f t="shared" si="2"/>
        <v>-1.6223017662241599</v>
      </c>
      <c r="DA20">
        <f t="shared" si="3"/>
        <v>-2.1250634527425318</v>
      </c>
      <c r="DB20">
        <f t="shared" si="4"/>
        <v>0.10236207586995899</v>
      </c>
      <c r="DC20">
        <f t="shared" si="5"/>
        <v>0.85114939053140204</v>
      </c>
      <c r="DD20">
        <f t="shared" si="6"/>
        <v>1.3945817571574499</v>
      </c>
      <c r="DE20">
        <f t="shared" si="7"/>
        <v>-0.94021066893683403</v>
      </c>
      <c r="DF20">
        <f t="shared" si="8"/>
        <v>0.81849684692014002</v>
      </c>
      <c r="DG20">
        <f t="shared" si="9"/>
        <v>-1.2429716994792499</v>
      </c>
      <c r="DH20">
        <f t="shared" si="10"/>
        <v>-0.50628656808218808</v>
      </c>
      <c r="DI20">
        <f t="shared" si="11"/>
        <v>0.9706836429874901</v>
      </c>
      <c r="DJ20">
        <f t="shared" si="12"/>
        <v>2.500110961246468</v>
      </c>
      <c r="DK20">
        <f t="shared" si="13"/>
        <v>8.9197355194264971E-2</v>
      </c>
      <c r="DL20">
        <f t="shared" si="14"/>
        <v>0.85862533119939188</v>
      </c>
      <c r="DM20">
        <f t="shared" si="15"/>
        <v>0.69969041245509001</v>
      </c>
      <c r="DN20">
        <f t="shared" si="16"/>
        <v>-0.68665568718299796</v>
      </c>
      <c r="DO20">
        <f t="shared" si="17"/>
        <v>-0.27322220697876975</v>
      </c>
      <c r="DP20">
        <f t="shared" si="18"/>
        <v>-0.54053737567979498</v>
      </c>
      <c r="DQ20">
        <f t="shared" si="19"/>
        <v>-0.31920801066985299</v>
      </c>
      <c r="DR20">
        <f t="shared" si="20"/>
        <v>-0.80891662193927694</v>
      </c>
      <c r="DS20">
        <f t="shared" si="21"/>
        <v>-1.122106265181634</v>
      </c>
      <c r="DT20">
        <f t="shared" si="22"/>
        <v>-3.5156281837883698</v>
      </c>
      <c r="DU20">
        <f t="shared" si="23"/>
        <v>-1.101979165892282</v>
      </c>
      <c r="DV20">
        <f t="shared" si="24"/>
        <v>0.92923913411013404</v>
      </c>
      <c r="DW20">
        <f t="shared" si="25"/>
        <v>0.50468969988098988</v>
      </c>
      <c r="DX20">
        <f t="shared" si="26"/>
        <v>-0.66745902530887014</v>
      </c>
      <c r="DY20">
        <f t="shared" si="27"/>
        <v>1.3402218383775</v>
      </c>
      <c r="DZ20">
        <f t="shared" si="28"/>
        <v>0.90245607096811697</v>
      </c>
      <c r="EA20">
        <f t="shared" si="29"/>
        <v>-1.67832156390604</v>
      </c>
      <c r="EB20">
        <f t="shared" si="30"/>
        <v>0.29114614842030995</v>
      </c>
      <c r="EC20">
        <f t="shared" si="31"/>
        <v>-1.5257589325027199</v>
      </c>
      <c r="ED20">
        <f t="shared" si="32"/>
        <v>-0.15187089176638502</v>
      </c>
      <c r="EE20">
        <f t="shared" si="33"/>
        <v>1.288227155734514</v>
      </c>
      <c r="EF20">
        <f t="shared" si="34"/>
        <v>-0.68838714141973023</v>
      </c>
      <c r="EG20">
        <f t="shared" si="35"/>
        <v>1.1696463464460483</v>
      </c>
      <c r="EH20">
        <f t="shared" si="36"/>
        <v>-0.48071780388449303</v>
      </c>
      <c r="EI20">
        <f t="shared" si="37"/>
        <v>-0.27208230829735902</v>
      </c>
      <c r="EJ20">
        <f t="shared" si="38"/>
        <v>7.6948623255409965E-2</v>
      </c>
      <c r="EK20">
        <f t="shared" si="39"/>
        <v>-1.3102295496960741</v>
      </c>
      <c r="EL20">
        <f t="shared" si="40"/>
        <v>0.1154680852991668</v>
      </c>
      <c r="EM20">
        <f t="shared" si="41"/>
        <v>3.1603376199879962E-2</v>
      </c>
      <c r="EN20">
        <f t="shared" si="42"/>
        <v>6.3963189837699996E-2</v>
      </c>
      <c r="EO20">
        <f t="shared" si="43"/>
        <v>-0.48788159067098041</v>
      </c>
      <c r="EP20">
        <f t="shared" si="44"/>
        <v>1.8514494957482701</v>
      </c>
      <c r="EQ20">
        <f t="shared" si="45"/>
        <v>-0.3825693967369701</v>
      </c>
      <c r="ER20">
        <f t="shared" si="46"/>
        <v>-1.6522307696356999</v>
      </c>
      <c r="ES20">
        <f t="shared" si="47"/>
        <v>-1.5059926048934029</v>
      </c>
      <c r="ET20">
        <f t="shared" si="48"/>
        <v>-7.3272072094815011E-2</v>
      </c>
      <c r="EU20">
        <f t="shared" si="49"/>
        <v>0.91960630575925006</v>
      </c>
      <c r="EV20">
        <f t="shared" si="50"/>
        <v>0.38666710201412496</v>
      </c>
      <c r="EW20">
        <f t="shared" si="51"/>
        <v>-0.53947577471298103</v>
      </c>
      <c r="EX20">
        <f t="shared" si="52"/>
        <v>-2.0764077785724502</v>
      </c>
      <c r="EY20">
        <f t="shared" si="53"/>
        <v>1.099168467834899E-2</v>
      </c>
      <c r="EZ20">
        <f t="shared" si="54"/>
        <v>1.5328038675178</v>
      </c>
      <c r="FA20">
        <f t="shared" si="55"/>
        <v>1.29849681312902</v>
      </c>
      <c r="FB20">
        <f t="shared" si="56"/>
        <v>-3.8479149037689897E-2</v>
      </c>
      <c r="FC20">
        <f t="shared" si="57"/>
        <v>-1.7374381076527299</v>
      </c>
      <c r="FD20">
        <f t="shared" si="58"/>
        <v>0.75811783794812648</v>
      </c>
      <c r="FE20">
        <f t="shared" si="59"/>
        <v>1.329336947525509</v>
      </c>
      <c r="FF20">
        <f t="shared" si="60"/>
        <v>-1.79405464625633</v>
      </c>
      <c r="FG20">
        <f t="shared" si="61"/>
        <v>2.8784686591269981E-3</v>
      </c>
      <c r="FH20">
        <f t="shared" si="62"/>
        <v>-0.2667160408017939</v>
      </c>
      <c r="FI20">
        <f t="shared" si="63"/>
        <v>0.5155621769989801</v>
      </c>
      <c r="FJ20">
        <f t="shared" si="64"/>
        <v>0.59667645913305001</v>
      </c>
      <c r="FK20">
        <f t="shared" si="65"/>
        <v>-0.24472791714119801</v>
      </c>
      <c r="FL20">
        <f t="shared" si="66"/>
        <v>1.5278992609261199</v>
      </c>
      <c r="FM20">
        <f t="shared" si="67"/>
        <v>1.3370340408537991</v>
      </c>
      <c r="FN20">
        <f t="shared" si="68"/>
        <v>0.46764226511323803</v>
      </c>
      <c r="FO20">
        <f t="shared" si="69"/>
        <v>1.8558740726061</v>
      </c>
      <c r="FP20">
        <f t="shared" si="70"/>
        <v>-2.1297486928934899</v>
      </c>
      <c r="FQ20">
        <f t="shared" si="71"/>
        <v>-1.2010494756416898E-2</v>
      </c>
      <c r="FR20">
        <f t="shared" si="72"/>
        <v>0.40016114579633705</v>
      </c>
      <c r="FS20">
        <f t="shared" si="73"/>
        <v>-0.60769560006235701</v>
      </c>
      <c r="FT20">
        <f t="shared" si="74"/>
        <v>0.25440163590826698</v>
      </c>
      <c r="FU20">
        <f t="shared" si="75"/>
        <v>0.80446181573936992</v>
      </c>
      <c r="FV20">
        <f t="shared" si="76"/>
        <v>0.85135912503948197</v>
      </c>
      <c r="FW20">
        <f t="shared" si="77"/>
        <v>0.15398377230975402</v>
      </c>
      <c r="FX20">
        <f t="shared" si="78"/>
        <v>0.61373951502151014</v>
      </c>
      <c r="FY20">
        <f t="shared" si="79"/>
        <v>-3.6463012124519967E-2</v>
      </c>
      <c r="FZ20">
        <f t="shared" si="80"/>
        <v>-0.64375404093509803</v>
      </c>
      <c r="GA20">
        <f t="shared" si="81"/>
        <v>0.94151775537848015</v>
      </c>
      <c r="GB20">
        <f t="shared" si="82"/>
        <v>-0.84708884118608996</v>
      </c>
      <c r="GC20">
        <f t="shared" si="83"/>
        <v>-0.67213516090333503</v>
      </c>
      <c r="GD20">
        <f t="shared" si="84"/>
        <v>-1.418426192714942</v>
      </c>
      <c r="GE20">
        <f t="shared" si="85"/>
        <v>-0.89311113336137016</v>
      </c>
      <c r="GF20">
        <f t="shared" si="86"/>
        <v>-4.0540091619438297</v>
      </c>
      <c r="GG20">
        <f t="shared" si="87"/>
        <v>-3.2549546227724298</v>
      </c>
      <c r="GH20">
        <f t="shared" si="88"/>
        <v>-0.53841745181576695</v>
      </c>
      <c r="GI20">
        <f t="shared" si="89"/>
        <v>-0.79255564196383599</v>
      </c>
      <c r="GJ20">
        <f t="shared" si="90"/>
        <v>-1.6338245097211201</v>
      </c>
      <c r="GK20">
        <f t="shared" si="91"/>
        <v>0.61996500083445993</v>
      </c>
      <c r="GL20">
        <f t="shared" si="92"/>
        <v>-1.8541822628948599</v>
      </c>
      <c r="GM20">
        <f t="shared" si="93"/>
        <v>1.3593253568524399</v>
      </c>
      <c r="GN20">
        <f t="shared" si="94"/>
        <v>-0.96819563720182</v>
      </c>
      <c r="GO20">
        <f t="shared" si="95"/>
        <v>-1.2629676353135399</v>
      </c>
      <c r="GP20">
        <f t="shared" si="96"/>
        <v>-0.58586680590142981</v>
      </c>
      <c r="GQ20">
        <f t="shared" si="97"/>
        <v>1.3256408760838501</v>
      </c>
      <c r="GR20">
        <f t="shared" si="98"/>
        <v>-1.3692484318370151</v>
      </c>
      <c r="GS20">
        <f t="shared" si="99"/>
        <v>-0.83106338121770995</v>
      </c>
      <c r="GX20">
        <f t="shared" si="100"/>
        <v>0.43217079772729017</v>
      </c>
      <c r="GY20">
        <f t="shared" si="101"/>
        <v>0.52835812679848004</v>
      </c>
      <c r="GZ20">
        <f t="shared" si="102"/>
        <v>1.6223017662241599</v>
      </c>
      <c r="HA20">
        <f t="shared" si="103"/>
        <v>2.1250634527425318</v>
      </c>
      <c r="HB20">
        <f t="shared" si="104"/>
        <v>0.10236207586995899</v>
      </c>
      <c r="HC20">
        <f t="shared" si="105"/>
        <v>0.85114939053140204</v>
      </c>
      <c r="HD20">
        <f t="shared" si="106"/>
        <v>1.3945817571574499</v>
      </c>
      <c r="HE20">
        <f t="shared" si="107"/>
        <v>0.94021066893683403</v>
      </c>
      <c r="HF20">
        <f t="shared" si="108"/>
        <v>0.81849684692014002</v>
      </c>
      <c r="HG20">
        <f t="shared" si="109"/>
        <v>1.2429716994792499</v>
      </c>
      <c r="HH20">
        <f t="shared" si="110"/>
        <v>0.50628656808218808</v>
      </c>
      <c r="HI20">
        <f t="shared" si="111"/>
        <v>0.9706836429874901</v>
      </c>
      <c r="HJ20">
        <f t="shared" si="112"/>
        <v>2.500110961246468</v>
      </c>
      <c r="HK20">
        <f t="shared" si="113"/>
        <v>8.9197355194264971E-2</v>
      </c>
      <c r="HL20">
        <f t="shared" si="114"/>
        <v>0.85862533119939188</v>
      </c>
      <c r="HM20">
        <f t="shared" si="115"/>
        <v>0.69969041245509001</v>
      </c>
      <c r="HN20">
        <f t="shared" si="116"/>
        <v>0.68665568718299796</v>
      </c>
      <c r="HO20">
        <f t="shared" si="117"/>
        <v>0.27322220697876975</v>
      </c>
      <c r="HP20">
        <f t="shared" si="118"/>
        <v>0.54053737567979498</v>
      </c>
      <c r="HQ20">
        <f t="shared" si="119"/>
        <v>0.31920801066985299</v>
      </c>
      <c r="HR20">
        <f t="shared" si="120"/>
        <v>0.80891662193927694</v>
      </c>
      <c r="HS20">
        <f t="shared" si="121"/>
        <v>1.122106265181634</v>
      </c>
      <c r="HT20">
        <f t="shared" si="122"/>
        <v>3.5156281837883698</v>
      </c>
      <c r="HU20">
        <f t="shared" si="123"/>
        <v>1.101979165892282</v>
      </c>
      <c r="HV20">
        <f t="shared" si="124"/>
        <v>0.92923913411013404</v>
      </c>
      <c r="HW20">
        <f t="shared" si="125"/>
        <v>0.50468969988098988</v>
      </c>
      <c r="HX20">
        <f t="shared" si="126"/>
        <v>0.66745902530887014</v>
      </c>
      <c r="HY20">
        <f t="shared" si="127"/>
        <v>1.3402218383775</v>
      </c>
      <c r="HZ20">
        <f t="shared" si="128"/>
        <v>0.90245607096811697</v>
      </c>
      <c r="IA20">
        <f t="shared" si="129"/>
        <v>1.67832156390604</v>
      </c>
      <c r="IB20">
        <f t="shared" si="130"/>
        <v>0.29114614842030995</v>
      </c>
      <c r="IC20">
        <f t="shared" si="131"/>
        <v>1.5257589325027199</v>
      </c>
      <c r="ID20">
        <f t="shared" si="132"/>
        <v>0.15187089176638502</v>
      </c>
      <c r="IE20">
        <f t="shared" si="133"/>
        <v>1.288227155734514</v>
      </c>
      <c r="IF20">
        <f t="shared" si="134"/>
        <v>0.68838714141973023</v>
      </c>
      <c r="IG20">
        <f t="shared" si="135"/>
        <v>1.1696463464460483</v>
      </c>
      <c r="IH20">
        <f t="shared" si="136"/>
        <v>0.48071780388449303</v>
      </c>
      <c r="II20">
        <f t="shared" si="137"/>
        <v>0.27208230829735902</v>
      </c>
      <c r="IJ20">
        <f t="shared" si="138"/>
        <v>7.6948623255409965E-2</v>
      </c>
      <c r="IK20">
        <f t="shared" si="139"/>
        <v>1.3102295496960741</v>
      </c>
      <c r="IL20">
        <f t="shared" si="140"/>
        <v>0.1154680852991668</v>
      </c>
      <c r="IM20">
        <f t="shared" si="141"/>
        <v>3.1603376199879962E-2</v>
      </c>
      <c r="IN20">
        <f t="shared" si="142"/>
        <v>6.3963189837699996E-2</v>
      </c>
      <c r="IO20">
        <f t="shared" si="143"/>
        <v>0.48788159067098041</v>
      </c>
      <c r="IP20">
        <f t="shared" si="144"/>
        <v>1.8514494957482701</v>
      </c>
      <c r="IQ20">
        <f t="shared" si="145"/>
        <v>0.3825693967369701</v>
      </c>
      <c r="IR20">
        <f t="shared" si="146"/>
        <v>1.6522307696356999</v>
      </c>
      <c r="IS20">
        <f t="shared" si="147"/>
        <v>1.5059926048934029</v>
      </c>
      <c r="IT20">
        <f t="shared" si="148"/>
        <v>7.3272072094815011E-2</v>
      </c>
      <c r="IU20">
        <f t="shared" si="149"/>
        <v>0.91960630575925006</v>
      </c>
      <c r="IV20">
        <f t="shared" si="150"/>
        <v>0.38666710201412496</v>
      </c>
      <c r="IW20">
        <f t="shared" si="151"/>
        <v>0.53947577471298103</v>
      </c>
      <c r="IX20">
        <f t="shared" si="152"/>
        <v>2.0764077785724502</v>
      </c>
      <c r="IY20">
        <f t="shared" si="153"/>
        <v>1.099168467834899E-2</v>
      </c>
      <c r="IZ20">
        <f t="shared" si="154"/>
        <v>1.5328038675178</v>
      </c>
      <c r="JA20">
        <f t="shared" si="155"/>
        <v>1.29849681312902</v>
      </c>
      <c r="JB20">
        <f t="shared" si="156"/>
        <v>3.8479149037689897E-2</v>
      </c>
      <c r="JC20">
        <f t="shared" si="157"/>
        <v>1.7374381076527299</v>
      </c>
      <c r="JD20">
        <f t="shared" si="158"/>
        <v>0.75811783794812648</v>
      </c>
      <c r="JE20">
        <f t="shared" si="159"/>
        <v>1.329336947525509</v>
      </c>
      <c r="JF20">
        <f t="shared" si="160"/>
        <v>1.79405464625633</v>
      </c>
      <c r="JG20">
        <f t="shared" si="161"/>
        <v>2.8784686591269981E-3</v>
      </c>
      <c r="JH20">
        <f t="shared" si="162"/>
        <v>0.2667160408017939</v>
      </c>
      <c r="JI20">
        <f t="shared" si="163"/>
        <v>0.5155621769989801</v>
      </c>
      <c r="JJ20">
        <f t="shared" si="164"/>
        <v>0.59667645913305001</v>
      </c>
      <c r="JK20">
        <f t="shared" si="165"/>
        <v>0.24472791714119801</v>
      </c>
      <c r="JL20">
        <f t="shared" si="166"/>
        <v>1.5278992609261199</v>
      </c>
      <c r="JM20">
        <f t="shared" si="167"/>
        <v>1.3370340408537991</v>
      </c>
      <c r="JN20">
        <f t="shared" si="168"/>
        <v>0.46764226511323803</v>
      </c>
      <c r="JO20">
        <f t="shared" si="169"/>
        <v>1.8558740726061</v>
      </c>
      <c r="JP20">
        <f t="shared" si="170"/>
        <v>2.1297486928934899</v>
      </c>
      <c r="JQ20">
        <f t="shared" si="171"/>
        <v>1.2010494756416898E-2</v>
      </c>
      <c r="JR20">
        <f t="shared" si="172"/>
        <v>0.40016114579633705</v>
      </c>
      <c r="JS20">
        <f t="shared" si="173"/>
        <v>0.60769560006235701</v>
      </c>
      <c r="JT20">
        <f t="shared" si="174"/>
        <v>0.25440163590826698</v>
      </c>
      <c r="JU20">
        <f t="shared" si="175"/>
        <v>0.80446181573936992</v>
      </c>
      <c r="JV20">
        <f t="shared" si="176"/>
        <v>0.85135912503948197</v>
      </c>
      <c r="JW20">
        <f t="shared" si="177"/>
        <v>0.15398377230975402</v>
      </c>
      <c r="JX20">
        <f t="shared" si="178"/>
        <v>0.61373951502151014</v>
      </c>
      <c r="JY20">
        <f t="shared" si="179"/>
        <v>3.6463012124519967E-2</v>
      </c>
      <c r="JZ20">
        <f t="shared" si="180"/>
        <v>0.64375404093509803</v>
      </c>
      <c r="KA20">
        <f t="shared" si="181"/>
        <v>0.94151775537848015</v>
      </c>
      <c r="KB20">
        <f t="shared" si="182"/>
        <v>0.84708884118608996</v>
      </c>
      <c r="KC20">
        <f t="shared" si="183"/>
        <v>0.67213516090333503</v>
      </c>
      <c r="KD20">
        <f t="shared" si="184"/>
        <v>1.418426192714942</v>
      </c>
      <c r="KE20">
        <f t="shared" si="185"/>
        <v>0.89311113336137016</v>
      </c>
      <c r="KF20">
        <f t="shared" si="186"/>
        <v>4.0540091619438297</v>
      </c>
      <c r="KG20">
        <f t="shared" si="187"/>
        <v>3.2549546227724298</v>
      </c>
      <c r="KH20">
        <f t="shared" si="188"/>
        <v>0.53841745181576695</v>
      </c>
      <c r="KI20">
        <f t="shared" si="189"/>
        <v>0.79255564196383599</v>
      </c>
      <c r="KJ20">
        <f t="shared" si="190"/>
        <v>1.6338245097211201</v>
      </c>
      <c r="KK20">
        <f t="shared" si="191"/>
        <v>0.61996500083445993</v>
      </c>
      <c r="KL20">
        <f t="shared" si="192"/>
        <v>1.8541822628948599</v>
      </c>
      <c r="KM20">
        <f t="shared" si="193"/>
        <v>1.3593253568524399</v>
      </c>
      <c r="KN20">
        <f t="shared" si="194"/>
        <v>0.96819563720182</v>
      </c>
      <c r="KO20">
        <f t="shared" si="195"/>
        <v>1.2629676353135399</v>
      </c>
      <c r="KP20">
        <f t="shared" si="196"/>
        <v>0.58586680590142981</v>
      </c>
      <c r="KQ20">
        <f t="shared" si="197"/>
        <v>1.3256408760838501</v>
      </c>
      <c r="KR20">
        <f t="shared" si="198"/>
        <v>1.3692484318370151</v>
      </c>
      <c r="KS20">
        <f t="shared" si="199"/>
        <v>0.83106338121770995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-0.62957614135427997</v>
      </c>
      <c r="CY21">
        <f t="shared" si="1"/>
        <v>1.3542845893491111</v>
      </c>
      <c r="CZ21">
        <f t="shared" si="2"/>
        <v>-0.86409896649442997</v>
      </c>
      <c r="DA21">
        <f t="shared" si="3"/>
        <v>1.160875737363668</v>
      </c>
      <c r="DB21">
        <f t="shared" si="4"/>
        <v>1.24357923102393</v>
      </c>
      <c r="DC21">
        <f t="shared" si="5"/>
        <v>-1.9038911081231</v>
      </c>
      <c r="DD21">
        <f t="shared" si="6"/>
        <v>0.83160237070054999</v>
      </c>
      <c r="DE21">
        <f t="shared" si="7"/>
        <v>0.16911280082699001</v>
      </c>
      <c r="DF21">
        <f t="shared" si="8"/>
        <v>-0.20721598462155599</v>
      </c>
      <c r="DG21">
        <f t="shared" si="9"/>
        <v>1.2886456451119561</v>
      </c>
      <c r="DH21">
        <f t="shared" si="10"/>
        <v>0.21387729874497799</v>
      </c>
      <c r="DI21">
        <f t="shared" si="11"/>
        <v>-0.83520080313854006</v>
      </c>
      <c r="DJ21">
        <f t="shared" si="12"/>
        <v>0.55939548320102994</v>
      </c>
      <c r="DK21">
        <f t="shared" si="13"/>
        <v>-0.12278602040352904</v>
      </c>
      <c r="DL21">
        <f t="shared" si="14"/>
        <v>-0.79601058613212605</v>
      </c>
      <c r="DM21">
        <f t="shared" si="15"/>
        <v>0.91871269280645007</v>
      </c>
      <c r="DN21">
        <f t="shared" si="16"/>
        <v>-1.61291634672567</v>
      </c>
      <c r="DO21">
        <f t="shared" si="17"/>
        <v>1.0669492650685102</v>
      </c>
      <c r="DP21">
        <f t="shared" si="18"/>
        <v>-1.2100865045054001</v>
      </c>
      <c r="DQ21">
        <f t="shared" si="19"/>
        <v>-1.6116387619238899</v>
      </c>
      <c r="DR21">
        <f t="shared" si="20"/>
        <v>-2.74123220290896</v>
      </c>
      <c r="DS21">
        <f t="shared" si="21"/>
        <v>-0.84051204673385804</v>
      </c>
      <c r="DT21">
        <f t="shared" si="22"/>
        <v>-1.5274269966865899</v>
      </c>
      <c r="DU21">
        <f t="shared" si="23"/>
        <v>-1.7433526744010799</v>
      </c>
      <c r="DV21">
        <f t="shared" si="24"/>
        <v>0.25194774521542596</v>
      </c>
      <c r="DW21">
        <f t="shared" si="25"/>
        <v>0.32383343188311997</v>
      </c>
      <c r="DX21">
        <f t="shared" si="26"/>
        <v>0.82245865255026751</v>
      </c>
      <c r="DY21">
        <f t="shared" si="27"/>
        <v>0.6228771465668399</v>
      </c>
      <c r="DZ21">
        <f t="shared" si="28"/>
        <v>-0.30011825466071096</v>
      </c>
      <c r="EA21">
        <f t="shared" si="29"/>
        <v>-0.43296040882329001</v>
      </c>
      <c r="EB21">
        <f t="shared" si="30"/>
        <v>0.52325458666082003</v>
      </c>
      <c r="EC21">
        <f t="shared" si="31"/>
        <v>1.7874032040631</v>
      </c>
      <c r="ED21">
        <f t="shared" si="32"/>
        <v>0.48239196225674502</v>
      </c>
      <c r="EE21">
        <f t="shared" si="33"/>
        <v>0.20680995058148999</v>
      </c>
      <c r="EF21">
        <f t="shared" si="34"/>
        <v>1.8396493483287399</v>
      </c>
      <c r="EG21">
        <f t="shared" si="35"/>
        <v>0.51438995864211801</v>
      </c>
      <c r="EH21">
        <f t="shared" si="36"/>
        <v>-0.46082114296605803</v>
      </c>
      <c r="EI21">
        <f t="shared" si="37"/>
        <v>0.63004356160876984</v>
      </c>
      <c r="EJ21">
        <f t="shared" si="38"/>
        <v>-0.43412845274975603</v>
      </c>
      <c r="EK21">
        <f t="shared" si="39"/>
        <v>-1.5903019501383602</v>
      </c>
      <c r="EL21">
        <f t="shared" si="40"/>
        <v>-1.209725898113678</v>
      </c>
      <c r="EM21">
        <f t="shared" si="41"/>
        <v>-0.73311007660125704</v>
      </c>
      <c r="EN21">
        <f t="shared" si="42"/>
        <v>-1.6169969889465798</v>
      </c>
      <c r="EO21">
        <f t="shared" si="43"/>
        <v>-9.6889996644010101E-3</v>
      </c>
      <c r="EP21">
        <f t="shared" si="44"/>
        <v>0.68683034218043981</v>
      </c>
      <c r="EQ21">
        <f t="shared" si="45"/>
        <v>-0.183989706901798</v>
      </c>
      <c r="ER21">
        <f t="shared" si="46"/>
        <v>-1.2165662181304699</v>
      </c>
      <c r="ES21">
        <f t="shared" si="47"/>
        <v>1.46322614798769</v>
      </c>
      <c r="ET21">
        <f t="shared" si="48"/>
        <v>0.93771411975279095</v>
      </c>
      <c r="EU21">
        <f t="shared" si="49"/>
        <v>1.0224853816657</v>
      </c>
      <c r="EV21">
        <f t="shared" si="50"/>
        <v>1.11821020352236</v>
      </c>
      <c r="EW21">
        <f t="shared" si="51"/>
        <v>-1.066489586158744</v>
      </c>
      <c r="EX21">
        <f t="shared" si="52"/>
        <v>1.615050818148394</v>
      </c>
      <c r="EY21">
        <f t="shared" si="53"/>
        <v>-0.68770523275537598</v>
      </c>
      <c r="EZ21">
        <f t="shared" si="54"/>
        <v>1.5182567868508301</v>
      </c>
      <c r="FA21">
        <f t="shared" si="55"/>
        <v>-0.99418949457672512</v>
      </c>
      <c r="FB21">
        <f t="shared" si="56"/>
        <v>0.34482867552238605</v>
      </c>
      <c r="FC21">
        <f t="shared" si="57"/>
        <v>2.7971752651340287</v>
      </c>
      <c r="FD21">
        <f t="shared" si="58"/>
        <v>-0.67618233458131494</v>
      </c>
      <c r="FE21">
        <f t="shared" si="59"/>
        <v>-1.161320659487159</v>
      </c>
      <c r="FF21">
        <f t="shared" si="60"/>
        <v>2.1709608418456101</v>
      </c>
      <c r="FG21">
        <f t="shared" si="61"/>
        <v>-1.33205828494746</v>
      </c>
      <c r="FH21">
        <f t="shared" si="62"/>
        <v>0.30570070917177805</v>
      </c>
      <c r="FI21">
        <f t="shared" si="63"/>
        <v>-0.40142584619759403</v>
      </c>
      <c r="FJ21">
        <f t="shared" si="64"/>
        <v>-0.85431236087836004</v>
      </c>
      <c r="FK21">
        <f t="shared" si="65"/>
        <v>0.84668767406260992</v>
      </c>
      <c r="FL21">
        <f t="shared" si="66"/>
        <v>1.6256276185383598</v>
      </c>
      <c r="FM21">
        <f t="shared" si="67"/>
        <v>-0.8586948283276099</v>
      </c>
      <c r="FN21">
        <f t="shared" si="68"/>
        <v>-0.35969372062907301</v>
      </c>
      <c r="FO21">
        <f t="shared" si="69"/>
        <v>-1.0826025248858451</v>
      </c>
      <c r="FP21">
        <f t="shared" si="70"/>
        <v>1.773727431782991</v>
      </c>
      <c r="FQ21">
        <f t="shared" si="71"/>
        <v>-0.81112367438628197</v>
      </c>
      <c r="FR21">
        <f t="shared" si="72"/>
        <v>0.62247134756590006</v>
      </c>
      <c r="FS21">
        <f t="shared" si="73"/>
        <v>-2.5333140198811999E-2</v>
      </c>
      <c r="FT21">
        <f t="shared" si="74"/>
        <v>1.09902011700728</v>
      </c>
      <c r="FU21">
        <f t="shared" si="75"/>
        <v>-3.4312612929410236E-3</v>
      </c>
      <c r="FV21">
        <f t="shared" si="76"/>
        <v>-0.82954502575651201</v>
      </c>
      <c r="FW21">
        <f t="shared" si="77"/>
        <v>-0.69003325352428702</v>
      </c>
      <c r="FX21">
        <f t="shared" si="78"/>
        <v>-0.55621650793992505</v>
      </c>
      <c r="FY21">
        <f t="shared" si="79"/>
        <v>-1.0950546075343284</v>
      </c>
      <c r="FZ21">
        <f t="shared" si="80"/>
        <v>-0.77086968810458001</v>
      </c>
      <c r="GA21">
        <f t="shared" si="81"/>
        <v>-1.8571050263495599</v>
      </c>
      <c r="GB21">
        <f t="shared" si="82"/>
        <v>-1.0019955579630251</v>
      </c>
      <c r="GC21">
        <f t="shared" si="83"/>
        <v>-0.64303709931497</v>
      </c>
      <c r="GD21">
        <f t="shared" si="84"/>
        <v>-7.2912207929808015E-2</v>
      </c>
      <c r="GE21">
        <f t="shared" si="85"/>
        <v>-1.58039563725757</v>
      </c>
      <c r="GF21">
        <f t="shared" si="86"/>
        <v>-0.64173156132203002</v>
      </c>
      <c r="GG21">
        <f t="shared" si="87"/>
        <v>1.2085857268325562</v>
      </c>
      <c r="GH21">
        <f t="shared" si="88"/>
        <v>-2.0815279013897001</v>
      </c>
      <c r="GI21">
        <f t="shared" si="89"/>
        <v>-0.23347830046168605</v>
      </c>
      <c r="GJ21">
        <f t="shared" si="90"/>
        <v>0.65805688533212991</v>
      </c>
      <c r="GK21">
        <f t="shared" si="91"/>
        <v>-0.31730119379167199</v>
      </c>
      <c r="GL21">
        <f t="shared" si="92"/>
        <v>-0.50859163126083995</v>
      </c>
      <c r="GM21">
        <f t="shared" si="93"/>
        <v>0.73573354099569022</v>
      </c>
      <c r="GN21">
        <f t="shared" si="94"/>
        <v>0.71182439530799624</v>
      </c>
      <c r="GO21">
        <f t="shared" si="95"/>
        <v>0.68677139732083148</v>
      </c>
      <c r="GP21">
        <f t="shared" si="96"/>
        <v>0.77556945126570098</v>
      </c>
      <c r="GQ21">
        <f t="shared" si="97"/>
        <v>-1.533017819929793</v>
      </c>
      <c r="GR21">
        <f t="shared" si="98"/>
        <v>-0.92002281067096003</v>
      </c>
      <c r="GS21">
        <f t="shared" si="99"/>
        <v>-0.68660403903938905</v>
      </c>
      <c r="GX21">
        <f t="shared" si="100"/>
        <v>0.62957614135427997</v>
      </c>
      <c r="GY21">
        <f t="shared" si="101"/>
        <v>1.3542845893491111</v>
      </c>
      <c r="GZ21">
        <f t="shared" si="102"/>
        <v>0.86409896649442997</v>
      </c>
      <c r="HA21">
        <f t="shared" si="103"/>
        <v>1.160875737363668</v>
      </c>
      <c r="HB21">
        <f t="shared" si="104"/>
        <v>1.24357923102393</v>
      </c>
      <c r="HC21">
        <f t="shared" si="105"/>
        <v>1.9038911081231</v>
      </c>
      <c r="HD21">
        <f t="shared" si="106"/>
        <v>0.83160237070054999</v>
      </c>
      <c r="HE21">
        <f t="shared" si="107"/>
        <v>0.16911280082699001</v>
      </c>
      <c r="HF21">
        <f t="shared" si="108"/>
        <v>0.20721598462155599</v>
      </c>
      <c r="HG21">
        <f t="shared" si="109"/>
        <v>1.2886456451119561</v>
      </c>
      <c r="HH21">
        <f t="shared" si="110"/>
        <v>0.21387729874497799</v>
      </c>
      <c r="HI21">
        <f t="shared" si="111"/>
        <v>0.83520080313854006</v>
      </c>
      <c r="HJ21">
        <f t="shared" si="112"/>
        <v>0.55939548320102994</v>
      </c>
      <c r="HK21">
        <f t="shared" si="113"/>
        <v>0.12278602040352904</v>
      </c>
      <c r="HL21">
        <f t="shared" si="114"/>
        <v>0.79601058613212605</v>
      </c>
      <c r="HM21">
        <f t="shared" si="115"/>
        <v>0.91871269280645007</v>
      </c>
      <c r="HN21">
        <f t="shared" si="116"/>
        <v>1.61291634672567</v>
      </c>
      <c r="HO21">
        <f t="shared" si="117"/>
        <v>1.0669492650685102</v>
      </c>
      <c r="HP21">
        <f t="shared" si="118"/>
        <v>1.2100865045054001</v>
      </c>
      <c r="HQ21">
        <f t="shared" si="119"/>
        <v>1.6116387619238899</v>
      </c>
      <c r="HR21">
        <f t="shared" si="120"/>
        <v>2.74123220290896</v>
      </c>
      <c r="HS21">
        <f t="shared" si="121"/>
        <v>0.84051204673385804</v>
      </c>
      <c r="HT21">
        <f t="shared" si="122"/>
        <v>1.5274269966865899</v>
      </c>
      <c r="HU21">
        <f t="shared" si="123"/>
        <v>1.7433526744010799</v>
      </c>
      <c r="HV21">
        <f t="shared" si="124"/>
        <v>0.25194774521542596</v>
      </c>
      <c r="HW21">
        <f t="shared" si="125"/>
        <v>0.32383343188311997</v>
      </c>
      <c r="HX21">
        <f t="shared" si="126"/>
        <v>0.82245865255026751</v>
      </c>
      <c r="HY21">
        <f t="shared" si="127"/>
        <v>0.6228771465668399</v>
      </c>
      <c r="HZ21">
        <f t="shared" si="128"/>
        <v>0.30011825466071096</v>
      </c>
      <c r="IA21">
        <f t="shared" si="129"/>
        <v>0.43296040882329001</v>
      </c>
      <c r="IB21">
        <f t="shared" si="130"/>
        <v>0.52325458666082003</v>
      </c>
      <c r="IC21">
        <f t="shared" si="131"/>
        <v>1.7874032040631</v>
      </c>
      <c r="ID21">
        <f t="shared" si="132"/>
        <v>0.48239196225674502</v>
      </c>
      <c r="IE21">
        <f t="shared" si="133"/>
        <v>0.20680995058148999</v>
      </c>
      <c r="IF21">
        <f t="shared" si="134"/>
        <v>1.8396493483287399</v>
      </c>
      <c r="IG21">
        <f t="shared" si="135"/>
        <v>0.51438995864211801</v>
      </c>
      <c r="IH21">
        <f t="shared" si="136"/>
        <v>0.46082114296605803</v>
      </c>
      <c r="II21">
        <f t="shared" si="137"/>
        <v>0.63004356160876984</v>
      </c>
      <c r="IJ21">
        <f t="shared" si="138"/>
        <v>0.43412845274975603</v>
      </c>
      <c r="IK21">
        <f t="shared" si="139"/>
        <v>1.5903019501383602</v>
      </c>
      <c r="IL21">
        <f t="shared" si="140"/>
        <v>1.209725898113678</v>
      </c>
      <c r="IM21">
        <f t="shared" si="141"/>
        <v>0.73311007660125704</v>
      </c>
      <c r="IN21">
        <f t="shared" si="142"/>
        <v>1.6169969889465798</v>
      </c>
      <c r="IO21">
        <f t="shared" si="143"/>
        <v>9.6889996644010101E-3</v>
      </c>
      <c r="IP21">
        <f t="shared" si="144"/>
        <v>0.68683034218043981</v>
      </c>
      <c r="IQ21">
        <f t="shared" si="145"/>
        <v>0.183989706901798</v>
      </c>
      <c r="IR21">
        <f t="shared" si="146"/>
        <v>1.2165662181304699</v>
      </c>
      <c r="IS21">
        <f t="shared" si="147"/>
        <v>1.46322614798769</v>
      </c>
      <c r="IT21">
        <f t="shared" si="148"/>
        <v>0.93771411975279095</v>
      </c>
      <c r="IU21">
        <f t="shared" si="149"/>
        <v>1.0224853816657</v>
      </c>
      <c r="IV21">
        <f t="shared" si="150"/>
        <v>1.11821020352236</v>
      </c>
      <c r="IW21">
        <f t="shared" si="151"/>
        <v>1.066489586158744</v>
      </c>
      <c r="IX21">
        <f t="shared" si="152"/>
        <v>1.615050818148394</v>
      </c>
      <c r="IY21">
        <f t="shared" si="153"/>
        <v>0.68770523275537598</v>
      </c>
      <c r="IZ21">
        <f t="shared" si="154"/>
        <v>1.5182567868508301</v>
      </c>
      <c r="JA21">
        <f t="shared" si="155"/>
        <v>0.99418949457672512</v>
      </c>
      <c r="JB21">
        <f t="shared" si="156"/>
        <v>0.34482867552238605</v>
      </c>
      <c r="JC21">
        <f t="shared" si="157"/>
        <v>2.7971752651340287</v>
      </c>
      <c r="JD21">
        <f t="shared" si="158"/>
        <v>0.67618233458131494</v>
      </c>
      <c r="JE21">
        <f t="shared" si="159"/>
        <v>1.161320659487159</v>
      </c>
      <c r="JF21">
        <f t="shared" si="160"/>
        <v>2.1709608418456101</v>
      </c>
      <c r="JG21">
        <f t="shared" si="161"/>
        <v>1.33205828494746</v>
      </c>
      <c r="JH21">
        <f t="shared" si="162"/>
        <v>0.30570070917177805</v>
      </c>
      <c r="JI21">
        <f t="shared" si="163"/>
        <v>0.40142584619759403</v>
      </c>
      <c r="JJ21">
        <f t="shared" si="164"/>
        <v>0.85431236087836004</v>
      </c>
      <c r="JK21">
        <f t="shared" si="165"/>
        <v>0.84668767406260992</v>
      </c>
      <c r="JL21">
        <f t="shared" si="166"/>
        <v>1.6256276185383598</v>
      </c>
      <c r="JM21">
        <f t="shared" si="167"/>
        <v>0.8586948283276099</v>
      </c>
      <c r="JN21">
        <f t="shared" si="168"/>
        <v>0.35969372062907301</v>
      </c>
      <c r="JO21">
        <f t="shared" si="169"/>
        <v>1.0826025248858451</v>
      </c>
      <c r="JP21">
        <f t="shared" si="170"/>
        <v>1.773727431782991</v>
      </c>
      <c r="JQ21">
        <f t="shared" si="171"/>
        <v>0.81112367438628197</v>
      </c>
      <c r="JR21">
        <f t="shared" si="172"/>
        <v>0.62247134756590006</v>
      </c>
      <c r="JS21">
        <f t="shared" si="173"/>
        <v>2.5333140198811999E-2</v>
      </c>
      <c r="JT21">
        <f t="shared" si="174"/>
        <v>1.09902011700728</v>
      </c>
      <c r="JU21">
        <f t="shared" si="175"/>
        <v>3.4312612929410236E-3</v>
      </c>
      <c r="JV21">
        <f t="shared" si="176"/>
        <v>0.82954502575651201</v>
      </c>
      <c r="JW21">
        <f t="shared" si="177"/>
        <v>0.69003325352428702</v>
      </c>
      <c r="JX21">
        <f t="shared" si="178"/>
        <v>0.55621650793992505</v>
      </c>
      <c r="JY21">
        <f t="shared" si="179"/>
        <v>1.0950546075343284</v>
      </c>
      <c r="JZ21">
        <f t="shared" si="180"/>
        <v>0.77086968810458001</v>
      </c>
      <c r="KA21">
        <f t="shared" si="181"/>
        <v>1.8571050263495599</v>
      </c>
      <c r="KB21">
        <f t="shared" si="182"/>
        <v>1.0019955579630251</v>
      </c>
      <c r="KC21">
        <f t="shared" si="183"/>
        <v>0.64303709931497</v>
      </c>
      <c r="KD21">
        <f t="shared" si="184"/>
        <v>7.2912207929808015E-2</v>
      </c>
      <c r="KE21">
        <f t="shared" si="185"/>
        <v>1.58039563725757</v>
      </c>
      <c r="KF21">
        <f t="shared" si="186"/>
        <v>0.64173156132203002</v>
      </c>
      <c r="KG21">
        <f t="shared" si="187"/>
        <v>1.2085857268325562</v>
      </c>
      <c r="KH21">
        <f t="shared" si="188"/>
        <v>2.0815279013897001</v>
      </c>
      <c r="KI21">
        <f t="shared" si="189"/>
        <v>0.23347830046168605</v>
      </c>
      <c r="KJ21">
        <f t="shared" si="190"/>
        <v>0.65805688533212991</v>
      </c>
      <c r="KK21">
        <f t="shared" si="191"/>
        <v>0.31730119379167199</v>
      </c>
      <c r="KL21">
        <f t="shared" si="192"/>
        <v>0.50859163126083995</v>
      </c>
      <c r="KM21">
        <f t="shared" si="193"/>
        <v>0.73573354099569022</v>
      </c>
      <c r="KN21">
        <f t="shared" si="194"/>
        <v>0.71182439530799624</v>
      </c>
      <c r="KO21">
        <f t="shared" si="195"/>
        <v>0.68677139732083148</v>
      </c>
      <c r="KP21">
        <f t="shared" si="196"/>
        <v>0.77556945126570098</v>
      </c>
      <c r="KQ21">
        <f t="shared" si="197"/>
        <v>1.533017819929793</v>
      </c>
      <c r="KR21">
        <f t="shared" si="198"/>
        <v>0.92002281067096003</v>
      </c>
      <c r="KS21">
        <f t="shared" si="199"/>
        <v>0.68660403903938905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-5.0969410487359035E-2</v>
      </c>
      <c r="CY22">
        <f t="shared" si="1"/>
        <v>-1.2530293165384709</v>
      </c>
      <c r="CZ22">
        <f t="shared" si="2"/>
        <v>1.5020778378249902</v>
      </c>
      <c r="DA22">
        <f t="shared" si="3"/>
        <v>1.0601935069815598</v>
      </c>
      <c r="DB22">
        <f t="shared" si="4"/>
        <v>0.92333882109818988</v>
      </c>
      <c r="DC22">
        <f t="shared" si="5"/>
        <v>-0.24287958903444995</v>
      </c>
      <c r="DD22">
        <f t="shared" si="6"/>
        <v>-1.34001382481801</v>
      </c>
      <c r="DE22">
        <f t="shared" si="7"/>
        <v>-0.99809337779753604</v>
      </c>
      <c r="DF22">
        <f t="shared" si="8"/>
        <v>-0.12614128885767295</v>
      </c>
      <c r="DG22">
        <f t="shared" si="9"/>
        <v>-1.1688698125809098</v>
      </c>
      <c r="DH22">
        <f t="shared" si="10"/>
        <v>-1.264796437834147</v>
      </c>
      <c r="DI22">
        <f t="shared" si="11"/>
        <v>-2.2639832536543798</v>
      </c>
      <c r="DJ22">
        <f t="shared" si="12"/>
        <v>-0.89219567344089068</v>
      </c>
      <c r="DK22">
        <f t="shared" si="13"/>
        <v>-0.145057390877388</v>
      </c>
      <c r="DL22">
        <f t="shared" si="14"/>
        <v>-1.0734401459418119</v>
      </c>
      <c r="DM22">
        <f t="shared" si="15"/>
        <v>-0.78471800597691299</v>
      </c>
      <c r="DN22">
        <f t="shared" si="16"/>
        <v>-1.0413322156473399</v>
      </c>
      <c r="DO22">
        <f t="shared" si="17"/>
        <v>0.23693915077445005</v>
      </c>
      <c r="DP22">
        <f t="shared" si="18"/>
        <v>-1.15110828812648</v>
      </c>
      <c r="DQ22">
        <f t="shared" si="19"/>
        <v>1.2632387289525151</v>
      </c>
      <c r="DR22">
        <f t="shared" si="20"/>
        <v>1.09139131541955</v>
      </c>
      <c r="DS22">
        <f t="shared" si="21"/>
        <v>-0.26029850458667697</v>
      </c>
      <c r="DT22">
        <f t="shared" si="22"/>
        <v>-1.76787116041541</v>
      </c>
      <c r="DU22">
        <f t="shared" si="23"/>
        <v>7.1683378758799821E-2</v>
      </c>
      <c r="DV22">
        <f t="shared" si="24"/>
        <v>-0.39151722617179696</v>
      </c>
      <c r="DW22">
        <f t="shared" si="25"/>
        <v>0.58004801838653997</v>
      </c>
      <c r="DX22">
        <f t="shared" si="26"/>
        <v>0.45934005189092603</v>
      </c>
      <c r="DY22">
        <f t="shared" si="27"/>
        <v>0.90885557237865</v>
      </c>
      <c r="DZ22">
        <f t="shared" si="28"/>
        <v>-0.7332919892683889</v>
      </c>
      <c r="EA22">
        <f t="shared" si="29"/>
        <v>-0.90446627071184993</v>
      </c>
      <c r="EB22">
        <f t="shared" si="30"/>
        <v>-1.632937385473521</v>
      </c>
      <c r="EC22">
        <f t="shared" si="31"/>
        <v>-0.49918242172407901</v>
      </c>
      <c r="ED22">
        <f t="shared" si="32"/>
        <v>-0.68055154005914797</v>
      </c>
      <c r="EE22">
        <f t="shared" si="33"/>
        <v>-0.79462510413180898</v>
      </c>
      <c r="EF22">
        <f t="shared" si="34"/>
        <v>-1.983791364898241</v>
      </c>
      <c r="EG22">
        <f t="shared" si="35"/>
        <v>-0.43339185253880158</v>
      </c>
      <c r="EH22">
        <f t="shared" si="36"/>
        <v>1.2207682302417899</v>
      </c>
      <c r="EI22">
        <f t="shared" si="37"/>
        <v>1.6701482424339202</v>
      </c>
      <c r="EJ22">
        <f t="shared" si="38"/>
        <v>0.42898971130300129</v>
      </c>
      <c r="EK22">
        <f t="shared" si="39"/>
        <v>-0.23623500380411988</v>
      </c>
      <c r="EL22">
        <f t="shared" si="40"/>
        <v>-0.81192078571182003</v>
      </c>
      <c r="EM22">
        <f t="shared" si="41"/>
        <v>-0.34895698780234696</v>
      </c>
      <c r="EN22">
        <f t="shared" si="42"/>
        <v>-0.76219766969540981</v>
      </c>
      <c r="EO22">
        <f t="shared" si="43"/>
        <v>1.11659328851847</v>
      </c>
      <c r="EP22">
        <f t="shared" si="44"/>
        <v>1.0048297183276098</v>
      </c>
      <c r="EQ22">
        <f t="shared" si="45"/>
        <v>-2.93544879890917</v>
      </c>
      <c r="ER22">
        <f t="shared" si="46"/>
        <v>-0.4684616135417401</v>
      </c>
      <c r="ES22">
        <f t="shared" si="47"/>
        <v>0.74834425075015032</v>
      </c>
      <c r="ET22">
        <f t="shared" si="48"/>
        <v>1.9349697199106801</v>
      </c>
      <c r="EU22">
        <f t="shared" si="49"/>
        <v>-1.508653927546638</v>
      </c>
      <c r="EV22">
        <f t="shared" si="50"/>
        <v>0.44208528896207988</v>
      </c>
      <c r="EW22">
        <f t="shared" si="51"/>
        <v>0.17969737394334401</v>
      </c>
      <c r="EX22">
        <f t="shared" si="52"/>
        <v>0.10192882517891599</v>
      </c>
      <c r="EY22">
        <f t="shared" si="53"/>
        <v>-0.229980530765583</v>
      </c>
      <c r="EZ22">
        <f t="shared" si="54"/>
        <v>1.0093004880738299</v>
      </c>
      <c r="FA22">
        <f t="shared" si="55"/>
        <v>1.3927666135286101</v>
      </c>
      <c r="FB22">
        <f t="shared" si="56"/>
        <v>-1.88514418353834</v>
      </c>
      <c r="FC22">
        <f t="shared" si="57"/>
        <v>-1.76108167818651</v>
      </c>
      <c r="FD22">
        <f t="shared" si="58"/>
        <v>0.20467664230887</v>
      </c>
      <c r="FE22">
        <f t="shared" si="59"/>
        <v>-0.158698199897846</v>
      </c>
      <c r="FF22">
        <f t="shared" si="60"/>
        <v>-2.119333944893488</v>
      </c>
      <c r="FG22">
        <f t="shared" si="61"/>
        <v>2.06976644788443</v>
      </c>
      <c r="FH22">
        <f t="shared" si="62"/>
        <v>-0.61504976718446602</v>
      </c>
      <c r="FI22">
        <f t="shared" si="63"/>
        <v>-0.33934622983344204</v>
      </c>
      <c r="FJ22">
        <f t="shared" si="64"/>
        <v>-0.37528149012933326</v>
      </c>
      <c r="FK22">
        <f t="shared" si="65"/>
        <v>-2.5476232132200298</v>
      </c>
      <c r="FL22">
        <f t="shared" si="66"/>
        <v>-4.6966582000040002E-2</v>
      </c>
      <c r="FM22">
        <f t="shared" si="67"/>
        <v>-0.29405697503928097</v>
      </c>
      <c r="FN22">
        <f t="shared" si="68"/>
        <v>-0.36168009818788299</v>
      </c>
      <c r="FO22">
        <f t="shared" si="69"/>
        <v>-0.30682467217898302</v>
      </c>
      <c r="FP22">
        <f t="shared" si="70"/>
        <v>-1.113892883206113</v>
      </c>
      <c r="FQ22">
        <f t="shared" si="71"/>
        <v>-1.0094605696287799</v>
      </c>
      <c r="FR22">
        <f t="shared" si="72"/>
        <v>-0.27182088579472508</v>
      </c>
      <c r="FS22">
        <f t="shared" si="73"/>
        <v>-1.8075748449220901</v>
      </c>
      <c r="FT22">
        <f t="shared" si="74"/>
        <v>0.7042339104494002</v>
      </c>
      <c r="FU22">
        <f t="shared" si="75"/>
        <v>-0.25225028185736897</v>
      </c>
      <c r="FV22">
        <f t="shared" si="76"/>
        <v>-2.4356185987428098</v>
      </c>
      <c r="FW22">
        <f t="shared" si="77"/>
        <v>0.13877436956930297</v>
      </c>
      <c r="FX22">
        <f t="shared" si="78"/>
        <v>-1.3928179750674992</v>
      </c>
      <c r="FY22">
        <f t="shared" si="79"/>
        <v>1.5001493938128501</v>
      </c>
      <c r="FZ22">
        <f t="shared" si="80"/>
        <v>-1.5576847740419399</v>
      </c>
      <c r="GA22">
        <f t="shared" si="81"/>
        <v>-0.64154698349272987</v>
      </c>
      <c r="GB22">
        <f t="shared" si="82"/>
        <v>-0.97805011716087598</v>
      </c>
      <c r="GC22">
        <f t="shared" si="83"/>
        <v>-0.326335176854328</v>
      </c>
      <c r="GD22">
        <f t="shared" si="84"/>
        <v>-1.1447572107656201</v>
      </c>
      <c r="GE22">
        <f t="shared" si="85"/>
        <v>7.7163007233753023E-2</v>
      </c>
      <c r="GF22">
        <f t="shared" si="86"/>
        <v>-0.90913702344759995</v>
      </c>
      <c r="GG22">
        <f t="shared" si="87"/>
        <v>-1.06039899534766</v>
      </c>
      <c r="GH22">
        <f t="shared" si="88"/>
        <v>1.1650917954399809</v>
      </c>
      <c r="GI22">
        <f t="shared" si="89"/>
        <v>-0.85737625364147596</v>
      </c>
      <c r="GJ22">
        <f t="shared" si="90"/>
        <v>-0.53424327642035996</v>
      </c>
      <c r="GK22">
        <f t="shared" si="91"/>
        <v>1.27313593462714</v>
      </c>
      <c r="GL22">
        <f t="shared" si="92"/>
        <v>0.24940781817748803</v>
      </c>
      <c r="GM22">
        <f t="shared" si="93"/>
        <v>-0.60653835492531505</v>
      </c>
      <c r="GN22">
        <f t="shared" si="94"/>
        <v>0.45173400981108902</v>
      </c>
      <c r="GO22">
        <f t="shared" si="95"/>
        <v>0.9389232443086899</v>
      </c>
      <c r="GP22">
        <f t="shared" si="96"/>
        <v>-0.23669032813144103</v>
      </c>
      <c r="GQ22">
        <f t="shared" si="97"/>
        <v>-0.131733249559468</v>
      </c>
      <c r="GR22">
        <f t="shared" si="98"/>
        <v>0.5391095904430655</v>
      </c>
      <c r="GS22">
        <f t="shared" si="99"/>
        <v>1.1539479136705499</v>
      </c>
      <c r="GX22">
        <f t="shared" si="100"/>
        <v>5.0969410487359035E-2</v>
      </c>
      <c r="GY22">
        <f t="shared" si="101"/>
        <v>1.2530293165384709</v>
      </c>
      <c r="GZ22">
        <f t="shared" si="102"/>
        <v>1.5020778378249902</v>
      </c>
      <c r="HA22">
        <f t="shared" si="103"/>
        <v>1.0601935069815598</v>
      </c>
      <c r="HB22">
        <f t="shared" si="104"/>
        <v>0.92333882109818988</v>
      </c>
      <c r="HC22">
        <f t="shared" si="105"/>
        <v>0.24287958903444995</v>
      </c>
      <c r="HD22">
        <f t="shared" si="106"/>
        <v>1.34001382481801</v>
      </c>
      <c r="HE22">
        <f t="shared" si="107"/>
        <v>0.99809337779753604</v>
      </c>
      <c r="HF22">
        <f t="shared" si="108"/>
        <v>0.12614128885767295</v>
      </c>
      <c r="HG22">
        <f t="shared" si="109"/>
        <v>1.1688698125809098</v>
      </c>
      <c r="HH22">
        <f t="shared" si="110"/>
        <v>1.264796437834147</v>
      </c>
      <c r="HI22">
        <f t="shared" si="111"/>
        <v>2.2639832536543798</v>
      </c>
      <c r="HJ22">
        <f t="shared" si="112"/>
        <v>0.89219567344089068</v>
      </c>
      <c r="HK22">
        <f t="shared" si="113"/>
        <v>0.145057390877388</v>
      </c>
      <c r="HL22">
        <f t="shared" si="114"/>
        <v>1.0734401459418119</v>
      </c>
      <c r="HM22">
        <f t="shared" si="115"/>
        <v>0.78471800597691299</v>
      </c>
      <c r="HN22">
        <f t="shared" si="116"/>
        <v>1.0413322156473399</v>
      </c>
      <c r="HO22">
        <f t="shared" si="117"/>
        <v>0.23693915077445005</v>
      </c>
      <c r="HP22">
        <f t="shared" si="118"/>
        <v>1.15110828812648</v>
      </c>
      <c r="HQ22">
        <f t="shared" si="119"/>
        <v>1.2632387289525151</v>
      </c>
      <c r="HR22">
        <f t="shared" si="120"/>
        <v>1.09139131541955</v>
      </c>
      <c r="HS22">
        <f t="shared" si="121"/>
        <v>0.26029850458667697</v>
      </c>
      <c r="HT22">
        <f t="shared" si="122"/>
        <v>1.76787116041541</v>
      </c>
      <c r="HU22">
        <f t="shared" si="123"/>
        <v>7.1683378758799821E-2</v>
      </c>
      <c r="HV22">
        <f t="shared" si="124"/>
        <v>0.39151722617179696</v>
      </c>
      <c r="HW22">
        <f t="shared" si="125"/>
        <v>0.58004801838653997</v>
      </c>
      <c r="HX22">
        <f t="shared" si="126"/>
        <v>0.45934005189092603</v>
      </c>
      <c r="HY22">
        <f t="shared" si="127"/>
        <v>0.90885557237865</v>
      </c>
      <c r="HZ22">
        <f t="shared" si="128"/>
        <v>0.7332919892683889</v>
      </c>
      <c r="IA22">
        <f t="shared" si="129"/>
        <v>0.90446627071184993</v>
      </c>
      <c r="IB22">
        <f t="shared" si="130"/>
        <v>1.632937385473521</v>
      </c>
      <c r="IC22">
        <f t="shared" si="131"/>
        <v>0.49918242172407901</v>
      </c>
      <c r="ID22">
        <f t="shared" si="132"/>
        <v>0.68055154005914797</v>
      </c>
      <c r="IE22">
        <f t="shared" si="133"/>
        <v>0.79462510413180898</v>
      </c>
      <c r="IF22">
        <f t="shared" si="134"/>
        <v>1.983791364898241</v>
      </c>
      <c r="IG22">
        <f t="shared" si="135"/>
        <v>0.43339185253880158</v>
      </c>
      <c r="IH22">
        <f t="shared" si="136"/>
        <v>1.2207682302417899</v>
      </c>
      <c r="II22">
        <f t="shared" si="137"/>
        <v>1.6701482424339202</v>
      </c>
      <c r="IJ22">
        <f t="shared" si="138"/>
        <v>0.42898971130300129</v>
      </c>
      <c r="IK22">
        <f t="shared" si="139"/>
        <v>0.23623500380411988</v>
      </c>
      <c r="IL22">
        <f t="shared" si="140"/>
        <v>0.81192078571182003</v>
      </c>
      <c r="IM22">
        <f t="shared" si="141"/>
        <v>0.34895698780234696</v>
      </c>
      <c r="IN22">
        <f t="shared" si="142"/>
        <v>0.76219766969540981</v>
      </c>
      <c r="IO22">
        <f t="shared" si="143"/>
        <v>1.11659328851847</v>
      </c>
      <c r="IP22">
        <f t="shared" si="144"/>
        <v>1.0048297183276098</v>
      </c>
      <c r="IQ22">
        <f t="shared" si="145"/>
        <v>2.93544879890917</v>
      </c>
      <c r="IR22">
        <f t="shared" si="146"/>
        <v>0.4684616135417401</v>
      </c>
      <c r="IS22">
        <f t="shared" si="147"/>
        <v>0.74834425075015032</v>
      </c>
      <c r="IT22">
        <f t="shared" si="148"/>
        <v>1.9349697199106801</v>
      </c>
      <c r="IU22">
        <f t="shared" si="149"/>
        <v>1.508653927546638</v>
      </c>
      <c r="IV22">
        <f t="shared" si="150"/>
        <v>0.44208528896207988</v>
      </c>
      <c r="IW22">
        <f t="shared" si="151"/>
        <v>0.17969737394334401</v>
      </c>
      <c r="IX22">
        <f t="shared" si="152"/>
        <v>0.10192882517891599</v>
      </c>
      <c r="IY22">
        <f t="shared" si="153"/>
        <v>0.229980530765583</v>
      </c>
      <c r="IZ22">
        <f t="shared" si="154"/>
        <v>1.0093004880738299</v>
      </c>
      <c r="JA22">
        <f t="shared" si="155"/>
        <v>1.3927666135286101</v>
      </c>
      <c r="JB22">
        <f t="shared" si="156"/>
        <v>1.88514418353834</v>
      </c>
      <c r="JC22">
        <f t="shared" si="157"/>
        <v>1.76108167818651</v>
      </c>
      <c r="JD22">
        <f t="shared" si="158"/>
        <v>0.20467664230887</v>
      </c>
      <c r="JE22">
        <f t="shared" si="159"/>
        <v>0.158698199897846</v>
      </c>
      <c r="JF22">
        <f t="shared" si="160"/>
        <v>2.119333944893488</v>
      </c>
      <c r="JG22">
        <f t="shared" si="161"/>
        <v>2.06976644788443</v>
      </c>
      <c r="JH22">
        <f t="shared" si="162"/>
        <v>0.61504976718446602</v>
      </c>
      <c r="JI22">
        <f t="shared" si="163"/>
        <v>0.33934622983344204</v>
      </c>
      <c r="JJ22">
        <f t="shared" si="164"/>
        <v>0.37528149012933326</v>
      </c>
      <c r="JK22">
        <f t="shared" si="165"/>
        <v>2.5476232132200298</v>
      </c>
      <c r="JL22">
        <f t="shared" si="166"/>
        <v>4.6966582000040002E-2</v>
      </c>
      <c r="JM22">
        <f t="shared" si="167"/>
        <v>0.29405697503928097</v>
      </c>
      <c r="JN22">
        <f t="shared" si="168"/>
        <v>0.36168009818788299</v>
      </c>
      <c r="JO22">
        <f t="shared" si="169"/>
        <v>0.30682467217898302</v>
      </c>
      <c r="JP22">
        <f t="shared" si="170"/>
        <v>1.113892883206113</v>
      </c>
      <c r="JQ22">
        <f t="shared" si="171"/>
        <v>1.0094605696287799</v>
      </c>
      <c r="JR22">
        <f t="shared" si="172"/>
        <v>0.27182088579472508</v>
      </c>
      <c r="JS22">
        <f t="shared" si="173"/>
        <v>1.8075748449220901</v>
      </c>
      <c r="JT22">
        <f t="shared" si="174"/>
        <v>0.7042339104494002</v>
      </c>
      <c r="JU22">
        <f t="shared" si="175"/>
        <v>0.25225028185736897</v>
      </c>
      <c r="JV22">
        <f t="shared" si="176"/>
        <v>2.4356185987428098</v>
      </c>
      <c r="JW22">
        <f t="shared" si="177"/>
        <v>0.13877436956930297</v>
      </c>
      <c r="JX22">
        <f t="shared" si="178"/>
        <v>1.3928179750674992</v>
      </c>
      <c r="JY22">
        <f t="shared" si="179"/>
        <v>1.5001493938128501</v>
      </c>
      <c r="JZ22">
        <f t="shared" si="180"/>
        <v>1.5576847740419399</v>
      </c>
      <c r="KA22">
        <f t="shared" si="181"/>
        <v>0.64154698349272987</v>
      </c>
      <c r="KB22">
        <f t="shared" si="182"/>
        <v>0.97805011716087598</v>
      </c>
      <c r="KC22">
        <f t="shared" si="183"/>
        <v>0.326335176854328</v>
      </c>
      <c r="KD22">
        <f t="shared" si="184"/>
        <v>1.1447572107656201</v>
      </c>
      <c r="KE22">
        <f t="shared" si="185"/>
        <v>7.7163007233753023E-2</v>
      </c>
      <c r="KF22">
        <f t="shared" si="186"/>
        <v>0.90913702344759995</v>
      </c>
      <c r="KG22">
        <f t="shared" si="187"/>
        <v>1.06039899534766</v>
      </c>
      <c r="KH22">
        <f t="shared" si="188"/>
        <v>1.1650917954399809</v>
      </c>
      <c r="KI22">
        <f t="shared" si="189"/>
        <v>0.85737625364147596</v>
      </c>
      <c r="KJ22">
        <f t="shared" si="190"/>
        <v>0.53424327642035996</v>
      </c>
      <c r="KK22">
        <f t="shared" si="191"/>
        <v>1.27313593462714</v>
      </c>
      <c r="KL22">
        <f t="shared" si="192"/>
        <v>0.24940781817748803</v>
      </c>
      <c r="KM22">
        <f t="shared" si="193"/>
        <v>0.60653835492531505</v>
      </c>
      <c r="KN22">
        <f t="shared" si="194"/>
        <v>0.45173400981108902</v>
      </c>
      <c r="KO22">
        <f t="shared" si="195"/>
        <v>0.9389232443086899</v>
      </c>
      <c r="KP22">
        <f t="shared" si="196"/>
        <v>0.23669032813144103</v>
      </c>
      <c r="KQ22">
        <f t="shared" si="197"/>
        <v>0.131733249559468</v>
      </c>
      <c r="KR22">
        <f t="shared" si="198"/>
        <v>0.5391095904430655</v>
      </c>
      <c r="KS22">
        <f t="shared" si="199"/>
        <v>1.1539479136705499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-2.3457561908886002</v>
      </c>
      <c r="CY23">
        <f t="shared" si="1"/>
        <v>-0.73359821526753999</v>
      </c>
      <c r="CZ23">
        <f t="shared" si="2"/>
        <v>1.44812918860256</v>
      </c>
      <c r="DA23">
        <f t="shared" si="3"/>
        <v>-0.3553905856861721</v>
      </c>
      <c r="DB23">
        <f t="shared" si="4"/>
        <v>0.52611289493095015</v>
      </c>
      <c r="DC23">
        <f t="shared" si="5"/>
        <v>-0.29568522036481992</v>
      </c>
      <c r="DD23">
        <f t="shared" si="6"/>
        <v>0.89449531226592005</v>
      </c>
      <c r="DE23">
        <f t="shared" si="7"/>
        <v>-0.41827409832360801</v>
      </c>
      <c r="DF23">
        <f t="shared" si="8"/>
        <v>-0.96479000253640101</v>
      </c>
      <c r="DG23">
        <f t="shared" si="9"/>
        <v>-2.7468574023243399</v>
      </c>
      <c r="DH23">
        <f t="shared" si="10"/>
        <v>-0.75158954350403007</v>
      </c>
      <c r="DI23">
        <f t="shared" si="11"/>
        <v>-1.2228085175010501</v>
      </c>
      <c r="DJ23">
        <f t="shared" si="12"/>
        <v>-0.53245954382717997</v>
      </c>
      <c r="DK23">
        <f t="shared" si="13"/>
        <v>0.74075203341368989</v>
      </c>
      <c r="DL23">
        <f t="shared" si="14"/>
        <v>-0.35914662372537803</v>
      </c>
      <c r="DM23">
        <f t="shared" si="15"/>
        <v>0.22383602614926801</v>
      </c>
      <c r="DN23">
        <f t="shared" si="16"/>
        <v>1.6829660622786369</v>
      </c>
      <c r="DO23">
        <f t="shared" si="17"/>
        <v>1.1021563228771698</v>
      </c>
      <c r="DP23">
        <f t="shared" si="18"/>
        <v>1.232949633288752</v>
      </c>
      <c r="DQ23">
        <f t="shared" si="19"/>
        <v>1.9179463427021197</v>
      </c>
      <c r="DR23">
        <f t="shared" si="20"/>
        <v>0.665153150738789</v>
      </c>
      <c r="DS23">
        <f t="shared" si="21"/>
        <v>0.34837253753268099</v>
      </c>
      <c r="DT23">
        <f t="shared" si="22"/>
        <v>-1.7219490554962802</v>
      </c>
      <c r="DU23">
        <f t="shared" si="23"/>
        <v>-3.7721475215885798</v>
      </c>
      <c r="DV23">
        <f t="shared" si="24"/>
        <v>0.77034394287007002</v>
      </c>
      <c r="DW23">
        <f t="shared" si="25"/>
        <v>-0.48963582669093397</v>
      </c>
      <c r="DX23">
        <f t="shared" si="26"/>
        <v>0.12550985830834505</v>
      </c>
      <c r="DY23">
        <f t="shared" si="27"/>
        <v>-0.78272187784367486</v>
      </c>
      <c r="DZ23">
        <f t="shared" si="28"/>
        <v>-2.4261615447417699</v>
      </c>
      <c r="EA23">
        <f t="shared" si="29"/>
        <v>0.16257846741211701</v>
      </c>
      <c r="EB23">
        <f t="shared" si="30"/>
        <v>-2.1511824027452904</v>
      </c>
      <c r="EC23">
        <f t="shared" si="31"/>
        <v>-1.1078040252748611</v>
      </c>
      <c r="ED23">
        <f t="shared" si="32"/>
        <v>-0.78092688057929793</v>
      </c>
      <c r="EE23">
        <f t="shared" si="33"/>
        <v>-0.82429661615119099</v>
      </c>
      <c r="EF23">
        <f t="shared" si="34"/>
        <v>1.40853730750762</v>
      </c>
      <c r="EG23">
        <f t="shared" si="35"/>
        <v>0.64322974125680599</v>
      </c>
      <c r="EH23">
        <f t="shared" si="36"/>
        <v>0.95034275365004972</v>
      </c>
      <c r="EI23">
        <f t="shared" si="37"/>
        <v>1.3585051787001101</v>
      </c>
      <c r="EJ23">
        <f t="shared" si="38"/>
        <v>1.0214505270968199</v>
      </c>
      <c r="EK23">
        <f t="shared" si="39"/>
        <v>-0.95487163917122009</v>
      </c>
      <c r="EL23">
        <f t="shared" si="40"/>
        <v>-0.31293069831926906</v>
      </c>
      <c r="EM23">
        <f t="shared" si="41"/>
        <v>-2.0266934421576499</v>
      </c>
      <c r="EN23">
        <f t="shared" si="42"/>
        <v>1.084261212015678</v>
      </c>
      <c r="EO23">
        <f t="shared" si="43"/>
        <v>0.66258317309390002</v>
      </c>
      <c r="EP23">
        <f t="shared" si="44"/>
        <v>0.13827314265367008</v>
      </c>
      <c r="EQ23">
        <f t="shared" si="45"/>
        <v>0.33350931624026003</v>
      </c>
      <c r="ER23">
        <f t="shared" si="46"/>
        <v>1.5736503294283111</v>
      </c>
      <c r="ES23">
        <f t="shared" si="47"/>
        <v>0.53788100583226983</v>
      </c>
      <c r="ET23">
        <f t="shared" si="48"/>
        <v>-7.7945976231700076E-2</v>
      </c>
      <c r="EU23">
        <f t="shared" si="49"/>
        <v>-1.6238056783638202</v>
      </c>
      <c r="EV23">
        <f t="shared" si="50"/>
        <v>-0.30674996368094098</v>
      </c>
      <c r="EW23">
        <f t="shared" si="51"/>
        <v>1.9321585268538</v>
      </c>
      <c r="EX23">
        <f t="shared" si="52"/>
        <v>0.12600354021868393</v>
      </c>
      <c r="EY23">
        <f t="shared" si="53"/>
        <v>0.55714582404614299</v>
      </c>
      <c r="EZ23">
        <f t="shared" si="54"/>
        <v>-1.4217847586029899</v>
      </c>
      <c r="FA23">
        <f t="shared" si="55"/>
        <v>-1.2013818243225494</v>
      </c>
      <c r="FB23">
        <f t="shared" si="56"/>
        <v>-0.66956494796379995</v>
      </c>
      <c r="FC23">
        <f t="shared" si="57"/>
        <v>-1.4179701600874202</v>
      </c>
      <c r="FD23">
        <f t="shared" si="58"/>
        <v>-8.5564586219283978E-2</v>
      </c>
      <c r="FE23">
        <f t="shared" si="59"/>
        <v>-1.98797681842823</v>
      </c>
      <c r="FF23">
        <f t="shared" si="60"/>
        <v>-0.54111100753823504</v>
      </c>
      <c r="FG23">
        <f t="shared" si="61"/>
        <v>1.2600834028749999</v>
      </c>
      <c r="FH23">
        <f t="shared" si="62"/>
        <v>-9.7515920787479837E-3</v>
      </c>
      <c r="FI23">
        <f t="shared" si="63"/>
        <v>0.44253124032054597</v>
      </c>
      <c r="FJ23">
        <f t="shared" si="64"/>
        <v>-0.2529406067724782</v>
      </c>
      <c r="FK23">
        <f t="shared" si="65"/>
        <v>0.68824147569060989</v>
      </c>
      <c r="FL23">
        <f t="shared" si="66"/>
        <v>-1.866436209496003E-2</v>
      </c>
      <c r="FM23">
        <f t="shared" si="67"/>
        <v>0.24866619071737811</v>
      </c>
      <c r="FN23">
        <f t="shared" si="68"/>
        <v>-0.75303004917142702</v>
      </c>
      <c r="FO23">
        <f t="shared" si="69"/>
        <v>-2.8477092858315012E-2</v>
      </c>
      <c r="FP23">
        <f t="shared" si="70"/>
        <v>-0.93664550909659006</v>
      </c>
      <c r="FQ23">
        <f t="shared" si="71"/>
        <v>1.54923866652554</v>
      </c>
      <c r="FR23">
        <f t="shared" si="72"/>
        <v>1.2742879501057902</v>
      </c>
      <c r="FS23">
        <f t="shared" si="73"/>
        <v>-0.63798646368039003</v>
      </c>
      <c r="FT23">
        <f t="shared" si="74"/>
        <v>-4.9339074775640146E-2</v>
      </c>
      <c r="FU23">
        <f t="shared" si="75"/>
        <v>-1.55497725312855</v>
      </c>
      <c r="FV23">
        <f t="shared" si="76"/>
        <v>1.2840412284327849</v>
      </c>
      <c r="FW23">
        <f t="shared" si="77"/>
        <v>-1.045287461957515</v>
      </c>
      <c r="FX23">
        <f t="shared" si="78"/>
        <v>-0.73907478267205984</v>
      </c>
      <c r="FY23">
        <f t="shared" si="79"/>
        <v>0.87124832976088995</v>
      </c>
      <c r="FZ23">
        <f t="shared" si="80"/>
        <v>0.76756778083215904</v>
      </c>
      <c r="GA23">
        <f t="shared" si="81"/>
        <v>2.1010025902464857</v>
      </c>
      <c r="GB23">
        <f t="shared" si="82"/>
        <v>0.19583040015244602</v>
      </c>
      <c r="GC23">
        <f t="shared" si="83"/>
        <v>0.54537437051122006</v>
      </c>
      <c r="GD23">
        <f t="shared" si="84"/>
        <v>-0.67250470321349987</v>
      </c>
      <c r="GE23">
        <f t="shared" si="85"/>
        <v>0.64031804220685196</v>
      </c>
      <c r="GF23">
        <f t="shared" si="86"/>
        <v>0.42752905961800991</v>
      </c>
      <c r="GG23">
        <f t="shared" si="87"/>
        <v>0.44103928959424499</v>
      </c>
      <c r="GH23">
        <f t="shared" si="88"/>
        <v>-1.430194575916869</v>
      </c>
      <c r="GI23">
        <f t="shared" si="89"/>
        <v>0.62293096925021507</v>
      </c>
      <c r="GJ23">
        <f t="shared" si="90"/>
        <v>-1.1092597516150899</v>
      </c>
      <c r="GK23">
        <f t="shared" si="91"/>
        <v>-0.22156066755856996</v>
      </c>
      <c r="GL23">
        <f t="shared" si="92"/>
        <v>1.0287252040166399</v>
      </c>
      <c r="GM23">
        <f t="shared" si="93"/>
        <v>0.61548779558697009</v>
      </c>
      <c r="GN23">
        <f t="shared" si="94"/>
        <v>-0.90160005718771696</v>
      </c>
      <c r="GO23">
        <f t="shared" si="95"/>
        <v>-0.37367440016647602</v>
      </c>
      <c r="GP23">
        <f t="shared" si="96"/>
        <v>-0.65638419093445599</v>
      </c>
      <c r="GQ23">
        <f t="shared" si="97"/>
        <v>-0.93640357609702696</v>
      </c>
      <c r="GR23">
        <f t="shared" si="98"/>
        <v>-0.62990032885089509</v>
      </c>
      <c r="GS23">
        <f t="shared" si="99"/>
        <v>-0.79933544496114506</v>
      </c>
      <c r="GX23">
        <f t="shared" si="100"/>
        <v>2.3457561908886002</v>
      </c>
      <c r="GY23">
        <f t="shared" si="101"/>
        <v>0.73359821526753999</v>
      </c>
      <c r="GZ23">
        <f t="shared" si="102"/>
        <v>1.44812918860256</v>
      </c>
      <c r="HA23">
        <f t="shared" si="103"/>
        <v>0.3553905856861721</v>
      </c>
      <c r="HB23">
        <f t="shared" si="104"/>
        <v>0.52611289493095015</v>
      </c>
      <c r="HC23">
        <f t="shared" si="105"/>
        <v>0.29568522036481992</v>
      </c>
      <c r="HD23">
        <f t="shared" si="106"/>
        <v>0.89449531226592005</v>
      </c>
      <c r="HE23">
        <f t="shared" si="107"/>
        <v>0.41827409832360801</v>
      </c>
      <c r="HF23">
        <f t="shared" si="108"/>
        <v>0.96479000253640101</v>
      </c>
      <c r="HG23">
        <f t="shared" si="109"/>
        <v>2.7468574023243399</v>
      </c>
      <c r="HH23">
        <f t="shared" si="110"/>
        <v>0.75158954350403007</v>
      </c>
      <c r="HI23">
        <f t="shared" si="111"/>
        <v>1.2228085175010501</v>
      </c>
      <c r="HJ23">
        <f t="shared" si="112"/>
        <v>0.53245954382717997</v>
      </c>
      <c r="HK23">
        <f t="shared" si="113"/>
        <v>0.74075203341368989</v>
      </c>
      <c r="HL23">
        <f t="shared" si="114"/>
        <v>0.35914662372537803</v>
      </c>
      <c r="HM23">
        <f t="shared" si="115"/>
        <v>0.22383602614926801</v>
      </c>
      <c r="HN23">
        <f t="shared" si="116"/>
        <v>1.6829660622786369</v>
      </c>
      <c r="HO23">
        <f t="shared" si="117"/>
        <v>1.1021563228771698</v>
      </c>
      <c r="HP23">
        <f t="shared" si="118"/>
        <v>1.232949633288752</v>
      </c>
      <c r="HQ23">
        <f t="shared" si="119"/>
        <v>1.9179463427021197</v>
      </c>
      <c r="HR23">
        <f t="shared" si="120"/>
        <v>0.665153150738789</v>
      </c>
      <c r="HS23">
        <f t="shared" si="121"/>
        <v>0.34837253753268099</v>
      </c>
      <c r="HT23">
        <f t="shared" si="122"/>
        <v>1.7219490554962802</v>
      </c>
      <c r="HU23">
        <f t="shared" si="123"/>
        <v>3.7721475215885798</v>
      </c>
      <c r="HV23">
        <f t="shared" si="124"/>
        <v>0.77034394287007002</v>
      </c>
      <c r="HW23">
        <f t="shared" si="125"/>
        <v>0.48963582669093397</v>
      </c>
      <c r="HX23">
        <f t="shared" si="126"/>
        <v>0.12550985830834505</v>
      </c>
      <c r="HY23">
        <f t="shared" si="127"/>
        <v>0.78272187784367486</v>
      </c>
      <c r="HZ23">
        <f t="shared" si="128"/>
        <v>2.4261615447417699</v>
      </c>
      <c r="IA23">
        <f t="shared" si="129"/>
        <v>0.16257846741211701</v>
      </c>
      <c r="IB23">
        <f t="shared" si="130"/>
        <v>2.1511824027452904</v>
      </c>
      <c r="IC23">
        <f t="shared" si="131"/>
        <v>1.1078040252748611</v>
      </c>
      <c r="ID23">
        <f t="shared" si="132"/>
        <v>0.78092688057929793</v>
      </c>
      <c r="IE23">
        <f t="shared" si="133"/>
        <v>0.82429661615119099</v>
      </c>
      <c r="IF23">
        <f t="shared" si="134"/>
        <v>1.40853730750762</v>
      </c>
      <c r="IG23">
        <f t="shared" si="135"/>
        <v>0.64322974125680599</v>
      </c>
      <c r="IH23">
        <f t="shared" si="136"/>
        <v>0.95034275365004972</v>
      </c>
      <c r="II23">
        <f t="shared" si="137"/>
        <v>1.3585051787001101</v>
      </c>
      <c r="IJ23">
        <f t="shared" si="138"/>
        <v>1.0214505270968199</v>
      </c>
      <c r="IK23">
        <f t="shared" si="139"/>
        <v>0.95487163917122009</v>
      </c>
      <c r="IL23">
        <f t="shared" si="140"/>
        <v>0.31293069831926906</v>
      </c>
      <c r="IM23">
        <f t="shared" si="141"/>
        <v>2.0266934421576499</v>
      </c>
      <c r="IN23">
        <f t="shared" si="142"/>
        <v>1.084261212015678</v>
      </c>
      <c r="IO23">
        <f t="shared" si="143"/>
        <v>0.66258317309390002</v>
      </c>
      <c r="IP23">
        <f t="shared" si="144"/>
        <v>0.13827314265367008</v>
      </c>
      <c r="IQ23">
        <f t="shared" si="145"/>
        <v>0.33350931624026003</v>
      </c>
      <c r="IR23">
        <f t="shared" si="146"/>
        <v>1.5736503294283111</v>
      </c>
      <c r="IS23">
        <f t="shared" si="147"/>
        <v>0.53788100583226983</v>
      </c>
      <c r="IT23">
        <f t="shared" si="148"/>
        <v>7.7945976231700076E-2</v>
      </c>
      <c r="IU23">
        <f t="shared" si="149"/>
        <v>1.6238056783638202</v>
      </c>
      <c r="IV23">
        <f t="shared" si="150"/>
        <v>0.30674996368094098</v>
      </c>
      <c r="IW23">
        <f t="shared" si="151"/>
        <v>1.9321585268538</v>
      </c>
      <c r="IX23">
        <f t="shared" si="152"/>
        <v>0.12600354021868393</v>
      </c>
      <c r="IY23">
        <f t="shared" si="153"/>
        <v>0.55714582404614299</v>
      </c>
      <c r="IZ23">
        <f t="shared" si="154"/>
        <v>1.4217847586029899</v>
      </c>
      <c r="JA23">
        <f t="shared" si="155"/>
        <v>1.2013818243225494</v>
      </c>
      <c r="JB23">
        <f t="shared" si="156"/>
        <v>0.66956494796379995</v>
      </c>
      <c r="JC23">
        <f t="shared" si="157"/>
        <v>1.4179701600874202</v>
      </c>
      <c r="JD23">
        <f t="shared" si="158"/>
        <v>8.5564586219283978E-2</v>
      </c>
      <c r="JE23">
        <f t="shared" si="159"/>
        <v>1.98797681842823</v>
      </c>
      <c r="JF23">
        <f t="shared" si="160"/>
        <v>0.54111100753823504</v>
      </c>
      <c r="JG23">
        <f t="shared" si="161"/>
        <v>1.2600834028749999</v>
      </c>
      <c r="JH23">
        <f t="shared" si="162"/>
        <v>9.7515920787479837E-3</v>
      </c>
      <c r="JI23">
        <f t="shared" si="163"/>
        <v>0.44253124032054597</v>
      </c>
      <c r="JJ23">
        <f t="shared" si="164"/>
        <v>0.2529406067724782</v>
      </c>
      <c r="JK23">
        <f t="shared" si="165"/>
        <v>0.68824147569060989</v>
      </c>
      <c r="JL23">
        <f t="shared" si="166"/>
        <v>1.866436209496003E-2</v>
      </c>
      <c r="JM23">
        <f t="shared" si="167"/>
        <v>0.24866619071737811</v>
      </c>
      <c r="JN23">
        <f t="shared" si="168"/>
        <v>0.75303004917142702</v>
      </c>
      <c r="JO23">
        <f t="shared" si="169"/>
        <v>2.8477092858315012E-2</v>
      </c>
      <c r="JP23">
        <f t="shared" si="170"/>
        <v>0.93664550909659006</v>
      </c>
      <c r="JQ23">
        <f t="shared" si="171"/>
        <v>1.54923866652554</v>
      </c>
      <c r="JR23">
        <f t="shared" si="172"/>
        <v>1.2742879501057902</v>
      </c>
      <c r="JS23">
        <f t="shared" si="173"/>
        <v>0.63798646368039003</v>
      </c>
      <c r="JT23">
        <f t="shared" si="174"/>
        <v>4.9339074775640146E-2</v>
      </c>
      <c r="JU23">
        <f t="shared" si="175"/>
        <v>1.55497725312855</v>
      </c>
      <c r="JV23">
        <f t="shared" si="176"/>
        <v>1.2840412284327849</v>
      </c>
      <c r="JW23">
        <f t="shared" si="177"/>
        <v>1.045287461957515</v>
      </c>
      <c r="JX23">
        <f t="shared" si="178"/>
        <v>0.73907478267205984</v>
      </c>
      <c r="JY23">
        <f t="shared" si="179"/>
        <v>0.87124832976088995</v>
      </c>
      <c r="JZ23">
        <f t="shared" si="180"/>
        <v>0.76756778083215904</v>
      </c>
      <c r="KA23">
        <f t="shared" si="181"/>
        <v>2.1010025902464857</v>
      </c>
      <c r="KB23">
        <f t="shared" si="182"/>
        <v>0.19583040015244602</v>
      </c>
      <c r="KC23">
        <f t="shared" si="183"/>
        <v>0.54537437051122006</v>
      </c>
      <c r="KD23">
        <f t="shared" si="184"/>
        <v>0.67250470321349987</v>
      </c>
      <c r="KE23">
        <f t="shared" si="185"/>
        <v>0.64031804220685196</v>
      </c>
      <c r="KF23">
        <f t="shared" si="186"/>
        <v>0.42752905961800991</v>
      </c>
      <c r="KG23">
        <f t="shared" si="187"/>
        <v>0.44103928959424499</v>
      </c>
      <c r="KH23">
        <f t="shared" si="188"/>
        <v>1.430194575916869</v>
      </c>
      <c r="KI23">
        <f t="shared" si="189"/>
        <v>0.62293096925021507</v>
      </c>
      <c r="KJ23">
        <f t="shared" si="190"/>
        <v>1.1092597516150899</v>
      </c>
      <c r="KK23">
        <f t="shared" si="191"/>
        <v>0.22156066755856996</v>
      </c>
      <c r="KL23">
        <f t="shared" si="192"/>
        <v>1.0287252040166399</v>
      </c>
      <c r="KM23">
        <f t="shared" si="193"/>
        <v>0.61548779558697009</v>
      </c>
      <c r="KN23">
        <f t="shared" si="194"/>
        <v>0.90160005718771696</v>
      </c>
      <c r="KO23">
        <f t="shared" si="195"/>
        <v>0.37367440016647602</v>
      </c>
      <c r="KP23">
        <f t="shared" si="196"/>
        <v>0.65638419093445599</v>
      </c>
      <c r="KQ23">
        <f t="shared" si="197"/>
        <v>0.93640357609702696</v>
      </c>
      <c r="KR23">
        <f t="shared" si="198"/>
        <v>0.62990032885089509</v>
      </c>
      <c r="KS23">
        <f t="shared" si="199"/>
        <v>0.79933544496114506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-0.92111180998085018</v>
      </c>
      <c r="CY24">
        <f t="shared" si="1"/>
        <v>-7.7163792876112081E-2</v>
      </c>
      <c r="CZ24">
        <f t="shared" si="2"/>
        <v>0.29322577339200007</v>
      </c>
      <c r="DA24">
        <f t="shared" si="3"/>
        <v>-0.35116287538113494</v>
      </c>
      <c r="DB24">
        <f t="shared" si="4"/>
        <v>-0.54244563103872712</v>
      </c>
      <c r="DC24">
        <f t="shared" si="5"/>
        <v>-0.96924245895007</v>
      </c>
      <c r="DD24">
        <f t="shared" si="6"/>
        <v>0.38900091856329988</v>
      </c>
      <c r="DE24">
        <f t="shared" si="7"/>
        <v>-0.256496050587255</v>
      </c>
      <c r="DF24">
        <f t="shared" si="8"/>
        <v>-0.245936148640233</v>
      </c>
      <c r="DG24">
        <f t="shared" si="9"/>
        <v>-1.6959185556852301</v>
      </c>
      <c r="DH24">
        <f t="shared" si="10"/>
        <v>-0.43967763413826305</v>
      </c>
      <c r="DI24">
        <f t="shared" si="11"/>
        <v>-0.21092846927436981</v>
      </c>
      <c r="DJ24">
        <f t="shared" si="12"/>
        <v>0.45336573699290605</v>
      </c>
      <c r="DK24">
        <f t="shared" si="13"/>
        <v>4.8228060374789994E-2</v>
      </c>
      <c r="DL24">
        <f t="shared" si="14"/>
        <v>-1.37732324723462</v>
      </c>
      <c r="DM24">
        <f t="shared" si="15"/>
        <v>0.6911014883497999</v>
      </c>
      <c r="DN24">
        <f t="shared" si="16"/>
        <v>-1.6980199896092598</v>
      </c>
      <c r="DO24">
        <f t="shared" si="17"/>
        <v>-0.11328007669993001</v>
      </c>
      <c r="DP24">
        <f t="shared" si="18"/>
        <v>-2.2736837034588397</v>
      </c>
      <c r="DQ24">
        <f t="shared" si="19"/>
        <v>2.4827291134400804</v>
      </c>
      <c r="DR24">
        <f t="shared" si="20"/>
        <v>-1.1186426415552551</v>
      </c>
      <c r="DS24">
        <f t="shared" si="21"/>
        <v>-0.86041866710929193</v>
      </c>
      <c r="DT24">
        <f t="shared" si="22"/>
        <v>-1.3529472531752902</v>
      </c>
      <c r="DU24">
        <f t="shared" si="23"/>
        <v>-2.6085483147745201</v>
      </c>
      <c r="DV24">
        <f t="shared" si="24"/>
        <v>-0.86315119010288599</v>
      </c>
      <c r="DW24">
        <f t="shared" si="25"/>
        <v>0.58190392488824005</v>
      </c>
      <c r="DX24">
        <f t="shared" si="26"/>
        <v>0.46786467276643007</v>
      </c>
      <c r="DY24">
        <f t="shared" si="27"/>
        <v>1.3110824149663101</v>
      </c>
      <c r="DZ24">
        <f t="shared" si="28"/>
        <v>0.40072359260310009</v>
      </c>
      <c r="EA24">
        <f t="shared" si="29"/>
        <v>0.43322437777668599</v>
      </c>
      <c r="EB24">
        <f t="shared" si="30"/>
        <v>1.095364566377766</v>
      </c>
      <c r="EC24">
        <f t="shared" si="31"/>
        <v>1.0623851570121561</v>
      </c>
      <c r="ED24">
        <f t="shared" si="32"/>
        <v>-1.7831854222230499</v>
      </c>
      <c r="EE24">
        <f t="shared" si="33"/>
        <v>-1.34684229735782</v>
      </c>
      <c r="EF24">
        <f t="shared" si="34"/>
        <v>0.45637567918569011</v>
      </c>
      <c r="EG24">
        <f t="shared" si="35"/>
        <v>1.1988564992968302</v>
      </c>
      <c r="EH24">
        <f t="shared" si="36"/>
        <v>-0.16061020732664</v>
      </c>
      <c r="EI24">
        <f t="shared" si="37"/>
        <v>0.74693468129318985</v>
      </c>
      <c r="EJ24">
        <f t="shared" si="38"/>
        <v>-0.55320750572583188</v>
      </c>
      <c r="EK24">
        <f t="shared" si="39"/>
        <v>6.9736384112470073E-2</v>
      </c>
      <c r="EL24">
        <f t="shared" si="40"/>
        <v>-0.97746315923856986</v>
      </c>
      <c r="EM24">
        <f t="shared" si="41"/>
        <v>-0.19324067725264005</v>
      </c>
      <c r="EN24">
        <f t="shared" si="42"/>
        <v>0.81818393043014004</v>
      </c>
      <c r="EO24">
        <f t="shared" si="43"/>
        <v>0.96465878767078972</v>
      </c>
      <c r="EP24">
        <f t="shared" si="44"/>
        <v>-0.12956201744601992</v>
      </c>
      <c r="EQ24">
        <f t="shared" si="45"/>
        <v>1.242466368510031</v>
      </c>
      <c r="ER24">
        <f t="shared" si="46"/>
        <v>1.2379142038103901</v>
      </c>
      <c r="ES24">
        <f t="shared" si="47"/>
        <v>0.36637191749264009</v>
      </c>
      <c r="ET24">
        <f t="shared" si="48"/>
        <v>-1.0902509021770432</v>
      </c>
      <c r="EU24">
        <f t="shared" si="49"/>
        <v>-1.7749652720040801</v>
      </c>
      <c r="EV24">
        <f t="shared" si="50"/>
        <v>1.2605702132665999</v>
      </c>
      <c r="EW24">
        <f t="shared" si="51"/>
        <v>0.61355557818272999</v>
      </c>
      <c r="EX24">
        <f t="shared" si="52"/>
        <v>-1.1138995902216751</v>
      </c>
      <c r="EY24">
        <f t="shared" si="53"/>
        <v>1.2354649035507801</v>
      </c>
      <c r="EZ24">
        <f t="shared" si="54"/>
        <v>-0.68633327561423307</v>
      </c>
      <c r="FA24">
        <f t="shared" si="55"/>
        <v>1.0155361576711401</v>
      </c>
      <c r="FB24">
        <f t="shared" si="56"/>
        <v>-1.3805874806948699</v>
      </c>
      <c r="FC24">
        <f t="shared" si="57"/>
        <v>0.24907883167131994</v>
      </c>
      <c r="FD24">
        <f t="shared" si="58"/>
        <v>-0.16272729375014994</v>
      </c>
      <c r="FE24">
        <f t="shared" si="59"/>
        <v>2.0942983981214978</v>
      </c>
      <c r="FF24">
        <f t="shared" si="60"/>
        <v>-0.85672500625945003</v>
      </c>
      <c r="FG24">
        <f t="shared" si="61"/>
        <v>-0.27480416719115008</v>
      </c>
      <c r="FH24">
        <f t="shared" si="62"/>
        <v>-0.96015386459561802</v>
      </c>
      <c r="FI24">
        <f t="shared" si="63"/>
        <v>-0.75480719252318551</v>
      </c>
      <c r="FJ24">
        <f t="shared" si="64"/>
        <v>-0.18052498786332297</v>
      </c>
      <c r="FK24">
        <f t="shared" si="65"/>
        <v>-0.94585932552371699</v>
      </c>
      <c r="FL24">
        <f t="shared" si="66"/>
        <v>0.26025119511902983</v>
      </c>
      <c r="FM24">
        <f t="shared" si="67"/>
        <v>2.0385870741173804</v>
      </c>
      <c r="FN24">
        <f t="shared" si="68"/>
        <v>0.49878577860529894</v>
      </c>
      <c r="FO24">
        <f t="shared" si="69"/>
        <v>-1.61968596441212</v>
      </c>
      <c r="FP24">
        <f t="shared" si="70"/>
        <v>0.2802021059868231</v>
      </c>
      <c r="FQ24">
        <f t="shared" si="71"/>
        <v>1.7275009904473797</v>
      </c>
      <c r="FR24">
        <f t="shared" si="72"/>
        <v>0.75024461371980999</v>
      </c>
      <c r="FS24">
        <f t="shared" si="73"/>
        <v>-1.95144344446662</v>
      </c>
      <c r="FT24">
        <f t="shared" si="74"/>
        <v>0.89311664165501004</v>
      </c>
      <c r="FU24">
        <f t="shared" si="75"/>
        <v>-0.46435540943720011</v>
      </c>
      <c r="FV24">
        <f t="shared" si="76"/>
        <v>-1.6235408068964901</v>
      </c>
      <c r="FW24">
        <f t="shared" si="77"/>
        <v>-0.60397982890775492</v>
      </c>
      <c r="FX24">
        <f t="shared" si="78"/>
        <v>0.156786266360324</v>
      </c>
      <c r="FY24">
        <f t="shared" si="79"/>
        <v>0.35665552296164993</v>
      </c>
      <c r="FZ24">
        <f t="shared" si="80"/>
        <v>1.11752001891647</v>
      </c>
      <c r="GA24">
        <f t="shared" si="81"/>
        <v>-0.46150026424469198</v>
      </c>
      <c r="GB24">
        <f t="shared" si="82"/>
        <v>-0.31931756616600554</v>
      </c>
      <c r="GC24">
        <f t="shared" si="83"/>
        <v>-0.10516590376004198</v>
      </c>
      <c r="GD24">
        <f t="shared" si="84"/>
        <v>0.62168110620587003</v>
      </c>
      <c r="GE24">
        <f t="shared" si="85"/>
        <v>-0.27150800626909399</v>
      </c>
      <c r="GF24">
        <f t="shared" si="86"/>
        <v>-1.8143823820962299</v>
      </c>
      <c r="GG24">
        <f t="shared" si="87"/>
        <v>0.76217300811353805</v>
      </c>
      <c r="GH24">
        <f t="shared" si="88"/>
        <v>-0.77882257826441992</v>
      </c>
      <c r="GI24">
        <f t="shared" si="89"/>
        <v>0.183814516944525</v>
      </c>
      <c r="GJ24">
        <f t="shared" si="90"/>
        <v>0.55116103930994076</v>
      </c>
      <c r="GK24">
        <f t="shared" si="91"/>
        <v>-0.34638312331122201</v>
      </c>
      <c r="GL24">
        <f t="shared" si="92"/>
        <v>-0.79046947898638198</v>
      </c>
      <c r="GM24">
        <f t="shared" si="93"/>
        <v>0.65704715038603001</v>
      </c>
      <c r="GN24">
        <f t="shared" si="94"/>
        <v>-0.17357481012813591</v>
      </c>
      <c r="GO24">
        <f t="shared" si="95"/>
        <v>0.1055157142279709</v>
      </c>
      <c r="GP24">
        <f t="shared" si="96"/>
        <v>0.42825812140027097</v>
      </c>
      <c r="GQ24">
        <f t="shared" si="97"/>
        <v>0.76374566391607401</v>
      </c>
      <c r="GR24">
        <f t="shared" si="98"/>
        <v>-0.67774491453874597</v>
      </c>
      <c r="GS24">
        <f t="shared" si="99"/>
        <v>0.16894036345165897</v>
      </c>
      <c r="GX24">
        <f t="shared" si="100"/>
        <v>0.92111180998085018</v>
      </c>
      <c r="GY24">
        <f t="shared" si="101"/>
        <v>7.7163792876112081E-2</v>
      </c>
      <c r="GZ24">
        <f t="shared" si="102"/>
        <v>0.29322577339200007</v>
      </c>
      <c r="HA24">
        <f t="shared" si="103"/>
        <v>0.35116287538113494</v>
      </c>
      <c r="HB24">
        <f t="shared" si="104"/>
        <v>0.54244563103872712</v>
      </c>
      <c r="HC24">
        <f t="shared" si="105"/>
        <v>0.96924245895007</v>
      </c>
      <c r="HD24">
        <f t="shared" si="106"/>
        <v>0.38900091856329988</v>
      </c>
      <c r="HE24">
        <f t="shared" si="107"/>
        <v>0.256496050587255</v>
      </c>
      <c r="HF24">
        <f t="shared" si="108"/>
        <v>0.245936148640233</v>
      </c>
      <c r="HG24">
        <f t="shared" si="109"/>
        <v>1.6959185556852301</v>
      </c>
      <c r="HH24">
        <f t="shared" si="110"/>
        <v>0.43967763413826305</v>
      </c>
      <c r="HI24">
        <f t="shared" si="111"/>
        <v>0.21092846927436981</v>
      </c>
      <c r="HJ24">
        <f t="shared" si="112"/>
        <v>0.45336573699290605</v>
      </c>
      <c r="HK24">
        <f t="shared" si="113"/>
        <v>4.8228060374789994E-2</v>
      </c>
      <c r="HL24">
        <f t="shared" si="114"/>
        <v>1.37732324723462</v>
      </c>
      <c r="HM24">
        <f t="shared" si="115"/>
        <v>0.6911014883497999</v>
      </c>
      <c r="HN24">
        <f t="shared" si="116"/>
        <v>1.6980199896092598</v>
      </c>
      <c r="HO24">
        <f t="shared" si="117"/>
        <v>0.11328007669993001</v>
      </c>
      <c r="HP24">
        <f t="shared" si="118"/>
        <v>2.2736837034588397</v>
      </c>
      <c r="HQ24">
        <f t="shared" si="119"/>
        <v>2.4827291134400804</v>
      </c>
      <c r="HR24">
        <f t="shared" si="120"/>
        <v>1.1186426415552551</v>
      </c>
      <c r="HS24">
        <f t="shared" si="121"/>
        <v>0.86041866710929193</v>
      </c>
      <c r="HT24">
        <f t="shared" si="122"/>
        <v>1.3529472531752902</v>
      </c>
      <c r="HU24">
        <f t="shared" si="123"/>
        <v>2.6085483147745201</v>
      </c>
      <c r="HV24">
        <f t="shared" si="124"/>
        <v>0.86315119010288599</v>
      </c>
      <c r="HW24">
        <f t="shared" si="125"/>
        <v>0.58190392488824005</v>
      </c>
      <c r="HX24">
        <f t="shared" si="126"/>
        <v>0.46786467276643007</v>
      </c>
      <c r="HY24">
        <f t="shared" si="127"/>
        <v>1.3110824149663101</v>
      </c>
      <c r="HZ24">
        <f t="shared" si="128"/>
        <v>0.40072359260310009</v>
      </c>
      <c r="IA24">
        <f t="shared" si="129"/>
        <v>0.43322437777668599</v>
      </c>
      <c r="IB24">
        <f t="shared" si="130"/>
        <v>1.095364566377766</v>
      </c>
      <c r="IC24">
        <f t="shared" si="131"/>
        <v>1.0623851570121561</v>
      </c>
      <c r="ID24">
        <f t="shared" si="132"/>
        <v>1.7831854222230499</v>
      </c>
      <c r="IE24">
        <f t="shared" si="133"/>
        <v>1.34684229735782</v>
      </c>
      <c r="IF24">
        <f t="shared" si="134"/>
        <v>0.45637567918569011</v>
      </c>
      <c r="IG24">
        <f t="shared" si="135"/>
        <v>1.1988564992968302</v>
      </c>
      <c r="IH24">
        <f t="shared" si="136"/>
        <v>0.16061020732664</v>
      </c>
      <c r="II24">
        <f t="shared" si="137"/>
        <v>0.74693468129318985</v>
      </c>
      <c r="IJ24">
        <f t="shared" si="138"/>
        <v>0.55320750572583188</v>
      </c>
      <c r="IK24">
        <f t="shared" si="139"/>
        <v>6.9736384112470073E-2</v>
      </c>
      <c r="IL24">
        <f t="shared" si="140"/>
        <v>0.97746315923856986</v>
      </c>
      <c r="IM24">
        <f t="shared" si="141"/>
        <v>0.19324067725264005</v>
      </c>
      <c r="IN24">
        <f t="shared" si="142"/>
        <v>0.81818393043014004</v>
      </c>
      <c r="IO24">
        <f t="shared" si="143"/>
        <v>0.96465878767078972</v>
      </c>
      <c r="IP24">
        <f t="shared" si="144"/>
        <v>0.12956201744601992</v>
      </c>
      <c r="IQ24">
        <f t="shared" si="145"/>
        <v>1.242466368510031</v>
      </c>
      <c r="IR24">
        <f t="shared" si="146"/>
        <v>1.2379142038103901</v>
      </c>
      <c r="IS24">
        <f t="shared" si="147"/>
        <v>0.36637191749264009</v>
      </c>
      <c r="IT24">
        <f t="shared" si="148"/>
        <v>1.0902509021770432</v>
      </c>
      <c r="IU24">
        <f t="shared" si="149"/>
        <v>1.7749652720040801</v>
      </c>
      <c r="IV24">
        <f t="shared" si="150"/>
        <v>1.2605702132665999</v>
      </c>
      <c r="IW24">
        <f t="shared" si="151"/>
        <v>0.61355557818272999</v>
      </c>
      <c r="IX24">
        <f t="shared" si="152"/>
        <v>1.1138995902216751</v>
      </c>
      <c r="IY24">
        <f t="shared" si="153"/>
        <v>1.2354649035507801</v>
      </c>
      <c r="IZ24">
        <f t="shared" si="154"/>
        <v>0.68633327561423307</v>
      </c>
      <c r="JA24">
        <f t="shared" si="155"/>
        <v>1.0155361576711401</v>
      </c>
      <c r="JB24">
        <f t="shared" si="156"/>
        <v>1.3805874806948699</v>
      </c>
      <c r="JC24">
        <f t="shared" si="157"/>
        <v>0.24907883167131994</v>
      </c>
      <c r="JD24">
        <f t="shared" si="158"/>
        <v>0.16272729375014994</v>
      </c>
      <c r="JE24">
        <f t="shared" si="159"/>
        <v>2.0942983981214978</v>
      </c>
      <c r="JF24">
        <f t="shared" si="160"/>
        <v>0.85672500625945003</v>
      </c>
      <c r="JG24">
        <f t="shared" si="161"/>
        <v>0.27480416719115008</v>
      </c>
      <c r="JH24">
        <f t="shared" si="162"/>
        <v>0.96015386459561802</v>
      </c>
      <c r="JI24">
        <f t="shared" si="163"/>
        <v>0.75480719252318551</v>
      </c>
      <c r="JJ24">
        <f t="shared" si="164"/>
        <v>0.18052498786332297</v>
      </c>
      <c r="JK24">
        <f t="shared" si="165"/>
        <v>0.94585932552371699</v>
      </c>
      <c r="JL24">
        <f t="shared" si="166"/>
        <v>0.26025119511902983</v>
      </c>
      <c r="JM24">
        <f t="shared" si="167"/>
        <v>2.0385870741173804</v>
      </c>
      <c r="JN24">
        <f t="shared" si="168"/>
        <v>0.49878577860529894</v>
      </c>
      <c r="JO24">
        <f t="shared" si="169"/>
        <v>1.61968596441212</v>
      </c>
      <c r="JP24">
        <f t="shared" si="170"/>
        <v>0.2802021059868231</v>
      </c>
      <c r="JQ24">
        <f t="shared" si="171"/>
        <v>1.7275009904473797</v>
      </c>
      <c r="JR24">
        <f t="shared" si="172"/>
        <v>0.75024461371980999</v>
      </c>
      <c r="JS24">
        <f t="shared" si="173"/>
        <v>1.95144344446662</v>
      </c>
      <c r="JT24">
        <f t="shared" si="174"/>
        <v>0.89311664165501004</v>
      </c>
      <c r="JU24">
        <f t="shared" si="175"/>
        <v>0.46435540943720011</v>
      </c>
      <c r="JV24">
        <f t="shared" si="176"/>
        <v>1.6235408068964901</v>
      </c>
      <c r="JW24">
        <f t="shared" si="177"/>
        <v>0.60397982890775492</v>
      </c>
      <c r="JX24">
        <f t="shared" si="178"/>
        <v>0.156786266360324</v>
      </c>
      <c r="JY24">
        <f t="shared" si="179"/>
        <v>0.35665552296164993</v>
      </c>
      <c r="JZ24">
        <f t="shared" si="180"/>
        <v>1.11752001891647</v>
      </c>
      <c r="KA24">
        <f t="shared" si="181"/>
        <v>0.46150026424469198</v>
      </c>
      <c r="KB24">
        <f t="shared" si="182"/>
        <v>0.31931756616600554</v>
      </c>
      <c r="KC24">
        <f t="shared" si="183"/>
        <v>0.10516590376004198</v>
      </c>
      <c r="KD24">
        <f t="shared" si="184"/>
        <v>0.62168110620587003</v>
      </c>
      <c r="KE24">
        <f t="shared" si="185"/>
        <v>0.27150800626909399</v>
      </c>
      <c r="KF24">
        <f t="shared" si="186"/>
        <v>1.8143823820962299</v>
      </c>
      <c r="KG24">
        <f t="shared" si="187"/>
        <v>0.76217300811353805</v>
      </c>
      <c r="KH24">
        <f t="shared" si="188"/>
        <v>0.77882257826441992</v>
      </c>
      <c r="KI24">
        <f t="shared" si="189"/>
        <v>0.183814516944525</v>
      </c>
      <c r="KJ24">
        <f t="shared" si="190"/>
        <v>0.55116103930994076</v>
      </c>
      <c r="KK24">
        <f t="shared" si="191"/>
        <v>0.34638312331122201</v>
      </c>
      <c r="KL24">
        <f t="shared" si="192"/>
        <v>0.79046947898638198</v>
      </c>
      <c r="KM24">
        <f t="shared" si="193"/>
        <v>0.65704715038603001</v>
      </c>
      <c r="KN24">
        <f t="shared" si="194"/>
        <v>0.17357481012813591</v>
      </c>
      <c r="KO24">
        <f t="shared" si="195"/>
        <v>0.1055157142279709</v>
      </c>
      <c r="KP24">
        <f t="shared" si="196"/>
        <v>0.42825812140027097</v>
      </c>
      <c r="KQ24">
        <f t="shared" si="197"/>
        <v>0.76374566391607401</v>
      </c>
      <c r="KR24">
        <f t="shared" si="198"/>
        <v>0.67774491453874597</v>
      </c>
      <c r="KS24">
        <f t="shared" si="199"/>
        <v>0.16894036345165897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-0.69408339247237016</v>
      </c>
      <c r="CY25">
        <f t="shared" si="1"/>
        <v>0.52636835980144703</v>
      </c>
      <c r="CZ25">
        <f t="shared" si="2"/>
        <v>1.937899289988998E-2</v>
      </c>
      <c r="DA25">
        <f t="shared" si="3"/>
        <v>0.34035333841608195</v>
      </c>
      <c r="DB25">
        <f t="shared" si="4"/>
        <v>-0.20041229768896096</v>
      </c>
      <c r="DC25">
        <f t="shared" si="5"/>
        <v>-0.7905348059067</v>
      </c>
      <c r="DD25">
        <f t="shared" si="6"/>
        <v>1.5270098389598701</v>
      </c>
      <c r="DE25">
        <f t="shared" si="7"/>
        <v>-0.86987600639978002</v>
      </c>
      <c r="DF25">
        <f t="shared" si="8"/>
        <v>-0.91884277820299998</v>
      </c>
      <c r="DG25">
        <f t="shared" si="9"/>
        <v>-0.26125763133997992</v>
      </c>
      <c r="DH25">
        <f t="shared" si="10"/>
        <v>0.85702855254727095</v>
      </c>
      <c r="DI25">
        <f t="shared" si="11"/>
        <v>-0.30122336452050003</v>
      </c>
      <c r="DJ25">
        <f t="shared" si="12"/>
        <v>-2.0650143459504302</v>
      </c>
      <c r="DK25">
        <f t="shared" si="13"/>
        <v>-0.24964868999585199</v>
      </c>
      <c r="DL25">
        <f t="shared" si="14"/>
        <v>-3.1022863161249004</v>
      </c>
      <c r="DM25">
        <f t="shared" si="15"/>
        <v>-1.6946586461863098</v>
      </c>
      <c r="DN25">
        <f t="shared" si="16"/>
        <v>-0.11167421883540296</v>
      </c>
      <c r="DO25">
        <f t="shared" si="17"/>
        <v>0.97850971367165007</v>
      </c>
      <c r="DP25">
        <f t="shared" si="18"/>
        <v>0.72970754517949898</v>
      </c>
      <c r="DQ25">
        <f t="shared" si="19"/>
        <v>7.821712149734017E-2</v>
      </c>
      <c r="DR25">
        <f t="shared" si="20"/>
        <v>-0.80522760116027692</v>
      </c>
      <c r="DS25">
        <f t="shared" si="21"/>
        <v>-1.6230359947370101</v>
      </c>
      <c r="DT25">
        <f t="shared" si="22"/>
        <v>0.35409103124510022</v>
      </c>
      <c r="DU25">
        <f t="shared" si="23"/>
        <v>0.64284191548063996</v>
      </c>
      <c r="DV25">
        <f t="shared" si="24"/>
        <v>3.1495519848937499</v>
      </c>
      <c r="DW25">
        <f t="shared" si="25"/>
        <v>-1.5175150402346509</v>
      </c>
      <c r="DX25">
        <f t="shared" si="26"/>
        <v>-0.269198687149522</v>
      </c>
      <c r="DY25">
        <f t="shared" si="27"/>
        <v>-5.2565360778289882E-2</v>
      </c>
      <c r="DZ25">
        <f t="shared" si="28"/>
        <v>0.10962803045702407</v>
      </c>
      <c r="EA25">
        <f t="shared" si="29"/>
        <v>0.16068340321208296</v>
      </c>
      <c r="EB25">
        <f t="shared" si="30"/>
        <v>-1.0114858325076539</v>
      </c>
      <c r="EC25">
        <f t="shared" si="31"/>
        <v>1.2344700704688001</v>
      </c>
      <c r="ED25">
        <f t="shared" si="32"/>
        <v>-1.2593588754939988E-2</v>
      </c>
      <c r="EE25">
        <f t="shared" si="33"/>
        <v>0.16367988689702706</v>
      </c>
      <c r="EF25">
        <f t="shared" si="34"/>
        <v>-0.20236172329655611</v>
      </c>
      <c r="EG25">
        <f t="shared" si="35"/>
        <v>-0.87038272893659396</v>
      </c>
      <c r="EH25">
        <f t="shared" si="36"/>
        <v>0.39271098411842997</v>
      </c>
      <c r="EI25">
        <f t="shared" si="37"/>
        <v>-1.1604923219119998</v>
      </c>
      <c r="EJ25">
        <f t="shared" si="38"/>
        <v>-0.30678911996929004</v>
      </c>
      <c r="EK25">
        <f t="shared" si="39"/>
        <v>-1.1517897396256203</v>
      </c>
      <c r="EL25">
        <f t="shared" si="40"/>
        <v>-1.2951793730178101</v>
      </c>
      <c r="EM25">
        <f t="shared" si="41"/>
        <v>1.2809439706608998</v>
      </c>
      <c r="EN25">
        <f t="shared" si="42"/>
        <v>-2.4396691408082098</v>
      </c>
      <c r="EO25">
        <f t="shared" si="43"/>
        <v>-1.2124599243470979</v>
      </c>
      <c r="EP25">
        <f t="shared" si="44"/>
        <v>-0.81140234271689071</v>
      </c>
      <c r="EQ25">
        <f t="shared" si="45"/>
        <v>0.16195302342938295</v>
      </c>
      <c r="ER25">
        <f t="shared" si="46"/>
        <v>-0.7618046427587889</v>
      </c>
      <c r="ES25">
        <f t="shared" si="47"/>
        <v>0.22995193516017998</v>
      </c>
      <c r="ET25">
        <f t="shared" si="48"/>
        <v>-3.5306855626632994E-2</v>
      </c>
      <c r="EU25">
        <f t="shared" si="49"/>
        <v>0.25725897935529995</v>
      </c>
      <c r="EV25">
        <f t="shared" si="50"/>
        <v>4.1518693572540011E-2</v>
      </c>
      <c r="EW25">
        <f t="shared" si="51"/>
        <v>0.67611859768743998</v>
      </c>
      <c r="EX25">
        <f t="shared" si="52"/>
        <v>0.20615614550503</v>
      </c>
      <c r="EY25">
        <f t="shared" si="53"/>
        <v>-1.9061858769477971</v>
      </c>
      <c r="EZ25">
        <f t="shared" si="54"/>
        <v>2.3657820841783304</v>
      </c>
      <c r="FA25">
        <f t="shared" si="55"/>
        <v>-0.45298328586784897</v>
      </c>
      <c r="FB25">
        <f t="shared" si="56"/>
        <v>0.4383541581757302</v>
      </c>
      <c r="FC25">
        <f t="shared" si="57"/>
        <v>-0.21966936772224799</v>
      </c>
      <c r="FD25">
        <f t="shared" si="58"/>
        <v>-0.20707601748006899</v>
      </c>
      <c r="FE25">
        <f t="shared" si="59"/>
        <v>1.00517147765562</v>
      </c>
      <c r="FF25">
        <f t="shared" si="60"/>
        <v>-0.419631302420438</v>
      </c>
      <c r="FG25">
        <f t="shared" si="61"/>
        <v>0.40010854734398993</v>
      </c>
      <c r="FH25">
        <f t="shared" si="62"/>
        <v>1.4185054346996771E-2</v>
      </c>
      <c r="FI25">
        <f t="shared" si="63"/>
        <v>-1.75319481375574</v>
      </c>
      <c r="FJ25">
        <f t="shared" si="64"/>
        <v>-1.3801971657637619</v>
      </c>
      <c r="FK25">
        <f t="shared" si="65"/>
        <v>0.56026296319385194</v>
      </c>
      <c r="FL25">
        <f t="shared" si="66"/>
        <v>0.63002787080060996</v>
      </c>
      <c r="FM25">
        <f t="shared" si="67"/>
        <v>-0.1075163267944701</v>
      </c>
      <c r="FN25">
        <f t="shared" si="68"/>
        <v>1.6713944113829502</v>
      </c>
      <c r="FO25">
        <f t="shared" si="69"/>
        <v>-1.4345768493293101</v>
      </c>
      <c r="FP25">
        <f t="shared" si="70"/>
        <v>0.18098457807803098</v>
      </c>
      <c r="FQ25">
        <f t="shared" si="71"/>
        <v>-0.14195242282808995</v>
      </c>
      <c r="FR25">
        <f t="shared" si="72"/>
        <v>-0.3814812012431521</v>
      </c>
      <c r="FS25">
        <f t="shared" si="73"/>
        <v>0.6337163695768</v>
      </c>
      <c r="FT25">
        <f t="shared" si="74"/>
        <v>-1.5174032527210248</v>
      </c>
      <c r="FU25">
        <f t="shared" si="75"/>
        <v>0.65461497664755519</v>
      </c>
      <c r="FV25">
        <f t="shared" si="76"/>
        <v>-1.3015944998803899</v>
      </c>
      <c r="FW25">
        <f t="shared" si="77"/>
        <v>-1.4074917821983</v>
      </c>
      <c r="FX25">
        <f t="shared" si="78"/>
        <v>1.20906427353158</v>
      </c>
      <c r="FY25">
        <f t="shared" si="79"/>
        <v>0.24974128781165006</v>
      </c>
      <c r="FZ25">
        <f t="shared" si="80"/>
        <v>0.66249997941973993</v>
      </c>
      <c r="GA25">
        <f t="shared" si="81"/>
        <v>-0.15639606731587299</v>
      </c>
      <c r="GB25">
        <f t="shared" si="82"/>
        <v>-0.3315080845277516</v>
      </c>
      <c r="GC25">
        <f t="shared" si="83"/>
        <v>-1.5038350210536979</v>
      </c>
      <c r="GD25">
        <f t="shared" si="84"/>
        <v>0.91339898358922</v>
      </c>
      <c r="GE25">
        <f t="shared" si="85"/>
        <v>0.14879374699960796</v>
      </c>
      <c r="GF25">
        <f t="shared" si="86"/>
        <v>1.2420762857362622</v>
      </c>
      <c r="GG25">
        <f t="shared" si="87"/>
        <v>0.44008557517812996</v>
      </c>
      <c r="GH25">
        <f t="shared" si="88"/>
        <v>-2.3581784758246016E-2</v>
      </c>
      <c r="GI25">
        <f t="shared" si="89"/>
        <v>0.10658536811550201</v>
      </c>
      <c r="GJ25">
        <f t="shared" si="90"/>
        <v>-0.39659387465349361</v>
      </c>
      <c r="GK25">
        <f t="shared" si="91"/>
        <v>1.2199529299060399</v>
      </c>
      <c r="GL25">
        <f t="shared" si="92"/>
        <v>0.81948927486426992</v>
      </c>
      <c r="GM25">
        <f t="shared" si="93"/>
        <v>0.18985485482644004</v>
      </c>
      <c r="GN25">
        <f t="shared" si="94"/>
        <v>1.5716837301342601</v>
      </c>
      <c r="GO25">
        <f t="shared" si="95"/>
        <v>-0.83473689036128407</v>
      </c>
      <c r="GP25">
        <f t="shared" si="96"/>
        <v>-0.44978329013390173</v>
      </c>
      <c r="GQ25">
        <f t="shared" si="97"/>
        <v>-6.0407523090866944E-2</v>
      </c>
      <c r="GR25">
        <f t="shared" si="98"/>
        <v>4.70217894906561E-2</v>
      </c>
      <c r="GS25">
        <f t="shared" si="99"/>
        <v>-0.16034954539766694</v>
      </c>
      <c r="GX25">
        <f t="shared" si="100"/>
        <v>0.69408339247237016</v>
      </c>
      <c r="GY25">
        <f t="shared" si="101"/>
        <v>0.52636835980144703</v>
      </c>
      <c r="GZ25">
        <f t="shared" si="102"/>
        <v>1.937899289988998E-2</v>
      </c>
      <c r="HA25">
        <f t="shared" si="103"/>
        <v>0.34035333841608195</v>
      </c>
      <c r="HB25">
        <f t="shared" si="104"/>
        <v>0.20041229768896096</v>
      </c>
      <c r="HC25">
        <f t="shared" si="105"/>
        <v>0.7905348059067</v>
      </c>
      <c r="HD25">
        <f t="shared" si="106"/>
        <v>1.5270098389598701</v>
      </c>
      <c r="HE25">
        <f t="shared" si="107"/>
        <v>0.86987600639978002</v>
      </c>
      <c r="HF25">
        <f t="shared" si="108"/>
        <v>0.91884277820299998</v>
      </c>
      <c r="HG25">
        <f t="shared" si="109"/>
        <v>0.26125763133997992</v>
      </c>
      <c r="HH25">
        <f t="shared" si="110"/>
        <v>0.85702855254727095</v>
      </c>
      <c r="HI25">
        <f t="shared" si="111"/>
        <v>0.30122336452050003</v>
      </c>
      <c r="HJ25">
        <f t="shared" si="112"/>
        <v>2.0650143459504302</v>
      </c>
      <c r="HK25">
        <f t="shared" si="113"/>
        <v>0.24964868999585199</v>
      </c>
      <c r="HL25">
        <f t="shared" si="114"/>
        <v>3.1022863161249004</v>
      </c>
      <c r="HM25">
        <f t="shared" si="115"/>
        <v>1.6946586461863098</v>
      </c>
      <c r="HN25">
        <f t="shared" si="116"/>
        <v>0.11167421883540296</v>
      </c>
      <c r="HO25">
        <f t="shared" si="117"/>
        <v>0.97850971367165007</v>
      </c>
      <c r="HP25">
        <f t="shared" si="118"/>
        <v>0.72970754517949898</v>
      </c>
      <c r="HQ25">
        <f t="shared" si="119"/>
        <v>7.821712149734017E-2</v>
      </c>
      <c r="HR25">
        <f t="shared" si="120"/>
        <v>0.80522760116027692</v>
      </c>
      <c r="HS25">
        <f t="shared" si="121"/>
        <v>1.6230359947370101</v>
      </c>
      <c r="HT25">
        <f t="shared" si="122"/>
        <v>0.35409103124510022</v>
      </c>
      <c r="HU25">
        <f t="shared" si="123"/>
        <v>0.64284191548063996</v>
      </c>
      <c r="HV25">
        <f t="shared" si="124"/>
        <v>3.1495519848937499</v>
      </c>
      <c r="HW25">
        <f t="shared" si="125"/>
        <v>1.5175150402346509</v>
      </c>
      <c r="HX25">
        <f t="shared" si="126"/>
        <v>0.269198687149522</v>
      </c>
      <c r="HY25">
        <f t="shared" si="127"/>
        <v>5.2565360778289882E-2</v>
      </c>
      <c r="HZ25">
        <f t="shared" si="128"/>
        <v>0.10962803045702407</v>
      </c>
      <c r="IA25">
        <f t="shared" si="129"/>
        <v>0.16068340321208296</v>
      </c>
      <c r="IB25">
        <f t="shared" si="130"/>
        <v>1.0114858325076539</v>
      </c>
      <c r="IC25">
        <f t="shared" si="131"/>
        <v>1.2344700704688001</v>
      </c>
      <c r="ID25">
        <f t="shared" si="132"/>
        <v>1.2593588754939988E-2</v>
      </c>
      <c r="IE25">
        <f t="shared" si="133"/>
        <v>0.16367988689702706</v>
      </c>
      <c r="IF25">
        <f t="shared" si="134"/>
        <v>0.20236172329655611</v>
      </c>
      <c r="IG25">
        <f t="shared" si="135"/>
        <v>0.87038272893659396</v>
      </c>
      <c r="IH25">
        <f t="shared" si="136"/>
        <v>0.39271098411842997</v>
      </c>
      <c r="II25">
        <f t="shared" si="137"/>
        <v>1.1604923219119998</v>
      </c>
      <c r="IJ25">
        <f t="shared" si="138"/>
        <v>0.30678911996929004</v>
      </c>
      <c r="IK25">
        <f t="shared" si="139"/>
        <v>1.1517897396256203</v>
      </c>
      <c r="IL25">
        <f t="shared" si="140"/>
        <v>1.2951793730178101</v>
      </c>
      <c r="IM25">
        <f t="shared" si="141"/>
        <v>1.2809439706608998</v>
      </c>
      <c r="IN25">
        <f t="shared" si="142"/>
        <v>2.4396691408082098</v>
      </c>
      <c r="IO25">
        <f t="shared" si="143"/>
        <v>1.2124599243470979</v>
      </c>
      <c r="IP25">
        <f t="shared" si="144"/>
        <v>0.81140234271689071</v>
      </c>
      <c r="IQ25">
        <f t="shared" si="145"/>
        <v>0.16195302342938295</v>
      </c>
      <c r="IR25">
        <f t="shared" si="146"/>
        <v>0.7618046427587889</v>
      </c>
      <c r="IS25">
        <f t="shared" si="147"/>
        <v>0.22995193516017998</v>
      </c>
      <c r="IT25">
        <f t="shared" si="148"/>
        <v>3.5306855626632994E-2</v>
      </c>
      <c r="IU25">
        <f t="shared" si="149"/>
        <v>0.25725897935529995</v>
      </c>
      <c r="IV25">
        <f t="shared" si="150"/>
        <v>4.1518693572540011E-2</v>
      </c>
      <c r="IW25">
        <f t="shared" si="151"/>
        <v>0.67611859768743998</v>
      </c>
      <c r="IX25">
        <f t="shared" si="152"/>
        <v>0.20615614550503</v>
      </c>
      <c r="IY25">
        <f t="shared" si="153"/>
        <v>1.9061858769477971</v>
      </c>
      <c r="IZ25">
        <f t="shared" si="154"/>
        <v>2.3657820841783304</v>
      </c>
      <c r="JA25">
        <f t="shared" si="155"/>
        <v>0.45298328586784897</v>
      </c>
      <c r="JB25">
        <f t="shared" si="156"/>
        <v>0.4383541581757302</v>
      </c>
      <c r="JC25">
        <f t="shared" si="157"/>
        <v>0.21966936772224799</v>
      </c>
      <c r="JD25">
        <f t="shared" si="158"/>
        <v>0.20707601748006899</v>
      </c>
      <c r="JE25">
        <f t="shared" si="159"/>
        <v>1.00517147765562</v>
      </c>
      <c r="JF25">
        <f t="shared" si="160"/>
        <v>0.419631302420438</v>
      </c>
      <c r="JG25">
        <f t="shared" si="161"/>
        <v>0.40010854734398993</v>
      </c>
      <c r="JH25">
        <f t="shared" si="162"/>
        <v>1.4185054346996771E-2</v>
      </c>
      <c r="JI25">
        <f t="shared" si="163"/>
        <v>1.75319481375574</v>
      </c>
      <c r="JJ25">
        <f t="shared" si="164"/>
        <v>1.3801971657637619</v>
      </c>
      <c r="JK25">
        <f t="shared" si="165"/>
        <v>0.56026296319385194</v>
      </c>
      <c r="JL25">
        <f t="shared" si="166"/>
        <v>0.63002787080060996</v>
      </c>
      <c r="JM25">
        <f t="shared" si="167"/>
        <v>0.1075163267944701</v>
      </c>
      <c r="JN25">
        <f t="shared" si="168"/>
        <v>1.6713944113829502</v>
      </c>
      <c r="JO25">
        <f t="shared" si="169"/>
        <v>1.4345768493293101</v>
      </c>
      <c r="JP25">
        <f t="shared" si="170"/>
        <v>0.18098457807803098</v>
      </c>
      <c r="JQ25">
        <f t="shared" si="171"/>
        <v>0.14195242282808995</v>
      </c>
      <c r="JR25">
        <f t="shared" si="172"/>
        <v>0.3814812012431521</v>
      </c>
      <c r="JS25">
        <f t="shared" si="173"/>
        <v>0.6337163695768</v>
      </c>
      <c r="JT25">
        <f t="shared" si="174"/>
        <v>1.5174032527210248</v>
      </c>
      <c r="JU25">
        <f t="shared" si="175"/>
        <v>0.65461497664755519</v>
      </c>
      <c r="JV25">
        <f t="shared" si="176"/>
        <v>1.3015944998803899</v>
      </c>
      <c r="JW25">
        <f t="shared" si="177"/>
        <v>1.4074917821983</v>
      </c>
      <c r="JX25">
        <f t="shared" si="178"/>
        <v>1.20906427353158</v>
      </c>
      <c r="JY25">
        <f t="shared" si="179"/>
        <v>0.24974128781165006</v>
      </c>
      <c r="JZ25">
        <f t="shared" si="180"/>
        <v>0.66249997941973993</v>
      </c>
      <c r="KA25">
        <f t="shared" si="181"/>
        <v>0.15639606731587299</v>
      </c>
      <c r="KB25">
        <f t="shared" si="182"/>
        <v>0.3315080845277516</v>
      </c>
      <c r="KC25">
        <f t="shared" si="183"/>
        <v>1.5038350210536979</v>
      </c>
      <c r="KD25">
        <f t="shared" si="184"/>
        <v>0.91339898358922</v>
      </c>
      <c r="KE25">
        <f t="shared" si="185"/>
        <v>0.14879374699960796</v>
      </c>
      <c r="KF25">
        <f t="shared" si="186"/>
        <v>1.2420762857362622</v>
      </c>
      <c r="KG25">
        <f t="shared" si="187"/>
        <v>0.44008557517812996</v>
      </c>
      <c r="KH25">
        <f t="shared" si="188"/>
        <v>2.3581784758246016E-2</v>
      </c>
      <c r="KI25">
        <f t="shared" si="189"/>
        <v>0.10658536811550201</v>
      </c>
      <c r="KJ25">
        <f t="shared" si="190"/>
        <v>0.39659387465349361</v>
      </c>
      <c r="KK25">
        <f t="shared" si="191"/>
        <v>1.2199529299060399</v>
      </c>
      <c r="KL25">
        <f t="shared" si="192"/>
        <v>0.81948927486426992</v>
      </c>
      <c r="KM25">
        <f t="shared" si="193"/>
        <v>0.18985485482644004</v>
      </c>
      <c r="KN25">
        <f t="shared" si="194"/>
        <v>1.5716837301342601</v>
      </c>
      <c r="KO25">
        <f t="shared" si="195"/>
        <v>0.83473689036128407</v>
      </c>
      <c r="KP25">
        <f t="shared" si="196"/>
        <v>0.44978329013390173</v>
      </c>
      <c r="KQ25">
        <f t="shared" si="197"/>
        <v>6.0407523090866944E-2</v>
      </c>
      <c r="KR25">
        <f t="shared" si="198"/>
        <v>4.70217894906561E-2</v>
      </c>
      <c r="KS25">
        <f t="shared" si="199"/>
        <v>0.16034954539766694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1.38909107276119</v>
      </c>
      <c r="CY26">
        <f t="shared" si="1"/>
        <v>-1.0276764629253079</v>
      </c>
      <c r="CZ26">
        <f t="shared" si="2"/>
        <v>-0.7914409536712681</v>
      </c>
      <c r="DA26">
        <f t="shared" si="3"/>
        <v>0.16609306413324698</v>
      </c>
      <c r="DB26">
        <f t="shared" si="4"/>
        <v>-1.284723363056643</v>
      </c>
      <c r="DC26">
        <f t="shared" si="5"/>
        <v>0.28887006872038501</v>
      </c>
      <c r="DD26">
        <f t="shared" si="6"/>
        <v>-0.70704403245156988</v>
      </c>
      <c r="DE26">
        <f t="shared" si="7"/>
        <v>1.3263471751023299</v>
      </c>
      <c r="DF26">
        <f t="shared" si="8"/>
        <v>0.1535530873700808</v>
      </c>
      <c r="DG26">
        <f t="shared" si="9"/>
        <v>-0.72987619885569988</v>
      </c>
      <c r="DH26">
        <f t="shared" si="10"/>
        <v>-0.25140871343168897</v>
      </c>
      <c r="DI26">
        <f t="shared" si="11"/>
        <v>-1.3813300483658502</v>
      </c>
      <c r="DJ26">
        <f t="shared" si="12"/>
        <v>0.61780050073964099</v>
      </c>
      <c r="DK26">
        <f t="shared" si="13"/>
        <v>0.56455848420647003</v>
      </c>
      <c r="DL26">
        <f t="shared" si="14"/>
        <v>-2.50827215958184</v>
      </c>
      <c r="DM26">
        <f t="shared" si="15"/>
        <v>0.66190011806634808</v>
      </c>
      <c r="DN26">
        <f t="shared" si="16"/>
        <v>-0.74522346450692001</v>
      </c>
      <c r="DO26">
        <f t="shared" si="17"/>
        <v>0.51182501831681981</v>
      </c>
      <c r="DP26">
        <f t="shared" si="18"/>
        <v>-2.46108194099362</v>
      </c>
      <c r="DQ26">
        <f t="shared" si="19"/>
        <v>-1.6022329068989329</v>
      </c>
      <c r="DR26">
        <f t="shared" si="20"/>
        <v>-0.91193570967070003</v>
      </c>
      <c r="DS26">
        <f t="shared" si="21"/>
        <v>-0.48043153874749001</v>
      </c>
      <c r="DT26">
        <f t="shared" si="22"/>
        <v>0.53719533058583802</v>
      </c>
      <c r="DU26">
        <f t="shared" si="23"/>
        <v>-1.3775344334980701</v>
      </c>
      <c r="DV26">
        <f t="shared" si="24"/>
        <v>-0.78757315039399023</v>
      </c>
      <c r="DW26">
        <f t="shared" si="25"/>
        <v>-0.80222378014921103</v>
      </c>
      <c r="DX26">
        <f t="shared" si="26"/>
        <v>-2.2109990934533101</v>
      </c>
      <c r="DY26">
        <f t="shared" si="27"/>
        <v>0.50174854818245995</v>
      </c>
      <c r="DZ26">
        <f t="shared" si="28"/>
        <v>-0.24924727704924499</v>
      </c>
      <c r="EA26">
        <f t="shared" si="29"/>
        <v>0.86705712902903997</v>
      </c>
      <c r="EB26">
        <f t="shared" si="30"/>
        <v>6.815761387380298E-2</v>
      </c>
      <c r="EC26">
        <f t="shared" si="31"/>
        <v>2.3178264720279298</v>
      </c>
      <c r="ED26">
        <f t="shared" si="32"/>
        <v>-1.78862720777011</v>
      </c>
      <c r="EE26">
        <f t="shared" si="33"/>
        <v>-0.66922827422499509</v>
      </c>
      <c r="EF26">
        <f t="shared" si="34"/>
        <v>-0.46791780358470303</v>
      </c>
      <c r="EG26">
        <f t="shared" si="35"/>
        <v>0.392006195606043</v>
      </c>
      <c r="EH26">
        <f t="shared" si="36"/>
        <v>-0.56764776720121801</v>
      </c>
      <c r="EI26">
        <f t="shared" si="37"/>
        <v>-0.43298431465514697</v>
      </c>
      <c r="EJ26">
        <f t="shared" si="38"/>
        <v>-0.69825519047856099</v>
      </c>
      <c r="EK26">
        <f t="shared" si="39"/>
        <v>1.623974044146943</v>
      </c>
      <c r="EL26">
        <f t="shared" si="40"/>
        <v>-7.9836339277798984E-3</v>
      </c>
      <c r="EM26">
        <f t="shared" si="41"/>
        <v>-1.014353536499216</v>
      </c>
      <c r="EN26">
        <f t="shared" si="42"/>
        <v>-1.4379110530674901</v>
      </c>
      <c r="EO26">
        <f t="shared" si="43"/>
        <v>-0.27712825060641899</v>
      </c>
      <c r="EP26">
        <f t="shared" si="44"/>
        <v>-0.45258608227134134</v>
      </c>
      <c r="EQ26">
        <f t="shared" si="45"/>
        <v>-6.1187978924464037E-2</v>
      </c>
      <c r="ER26">
        <f t="shared" si="46"/>
        <v>-0.5158719041321338</v>
      </c>
      <c r="ES26">
        <f t="shared" si="47"/>
        <v>1.4185726035197401</v>
      </c>
      <c r="ET26">
        <f t="shared" si="48"/>
        <v>-2.6378143996963299</v>
      </c>
      <c r="EU26">
        <f t="shared" si="49"/>
        <v>-0.32755863962896004</v>
      </c>
      <c r="EV26">
        <f t="shared" si="50"/>
        <v>0.24559553840141013</v>
      </c>
      <c r="EW26">
        <f t="shared" si="51"/>
        <v>0.52402080740459001</v>
      </c>
      <c r="EX26">
        <f t="shared" si="52"/>
        <v>-0.86886596135816396</v>
      </c>
      <c r="EY26">
        <f t="shared" si="53"/>
        <v>0.82763411561492095</v>
      </c>
      <c r="EZ26">
        <f t="shared" si="54"/>
        <v>1.2910179958447801</v>
      </c>
      <c r="FA26">
        <f t="shared" si="55"/>
        <v>-0.10878544104266596</v>
      </c>
      <c r="FB26">
        <f t="shared" si="56"/>
        <v>-0.81793442263801985</v>
      </c>
      <c r="FC26">
        <f t="shared" si="57"/>
        <v>-5.2959814781799008E-2</v>
      </c>
      <c r="FD26">
        <f t="shared" si="58"/>
        <v>-1.214410039543774</v>
      </c>
      <c r="FE26">
        <f t="shared" si="59"/>
        <v>-0.22973338971756996</v>
      </c>
      <c r="FF26">
        <f t="shared" si="60"/>
        <v>-0.61168629359090798</v>
      </c>
      <c r="FG26">
        <f t="shared" si="61"/>
        <v>-0.7390993964676309</v>
      </c>
      <c r="FH26">
        <f t="shared" si="62"/>
        <v>-0.80312951718931902</v>
      </c>
      <c r="FI26">
        <f t="shared" si="63"/>
        <v>-0.21993915933053609</v>
      </c>
      <c r="FJ26">
        <f t="shared" si="64"/>
        <v>-0.89053453802719007</v>
      </c>
      <c r="FK26">
        <f t="shared" si="65"/>
        <v>-0.51488330182885944</v>
      </c>
      <c r="FL26">
        <f t="shared" si="66"/>
        <v>1.5263280242775998</v>
      </c>
      <c r="FM26">
        <f t="shared" si="67"/>
        <v>0.41385333516946998</v>
      </c>
      <c r="FN26">
        <f t="shared" si="68"/>
        <v>-0.20843721065542997</v>
      </c>
      <c r="FO26">
        <f t="shared" si="69"/>
        <v>-0.40438891308843994</v>
      </c>
      <c r="FP26">
        <f t="shared" si="70"/>
        <v>-1.89788213478825</v>
      </c>
      <c r="FQ26">
        <f t="shared" si="71"/>
        <v>0.89069425100476973</v>
      </c>
      <c r="FR26">
        <f t="shared" si="72"/>
        <v>0.46184445685012998</v>
      </c>
      <c r="FS26">
        <f t="shared" si="73"/>
        <v>1.2271376320320191</v>
      </c>
      <c r="FT26">
        <f t="shared" si="74"/>
        <v>-0.55009532633184999</v>
      </c>
      <c r="FU26">
        <f t="shared" si="75"/>
        <v>1.3233137796721499</v>
      </c>
      <c r="FV26">
        <f t="shared" si="76"/>
        <v>0.38283641937191004</v>
      </c>
      <c r="FW26">
        <f t="shared" si="77"/>
        <v>0.61296520591604298</v>
      </c>
      <c r="FX26">
        <f t="shared" si="78"/>
        <v>0.79842616824645996</v>
      </c>
      <c r="FY26">
        <f t="shared" si="79"/>
        <v>1.08706476906635</v>
      </c>
      <c r="FZ26">
        <f t="shared" si="80"/>
        <v>0.63051229962865984</v>
      </c>
      <c r="GA26">
        <f t="shared" si="81"/>
        <v>-0.31299894705502929</v>
      </c>
      <c r="GB26">
        <f t="shared" si="82"/>
        <v>-2.72401871080673</v>
      </c>
      <c r="GC26">
        <f t="shared" si="83"/>
        <v>-0.30941515545779896</v>
      </c>
      <c r="GD26">
        <f t="shared" si="84"/>
        <v>0.84214989873112001</v>
      </c>
      <c r="GE26">
        <f t="shared" si="85"/>
        <v>0.23331467475267809</v>
      </c>
      <c r="GF26">
        <f t="shared" si="86"/>
        <v>-0.274399299723811</v>
      </c>
      <c r="GG26">
        <f t="shared" si="87"/>
        <v>-0.2227615554747181</v>
      </c>
      <c r="GH26">
        <f t="shared" si="88"/>
        <v>-2.1230173902614999</v>
      </c>
      <c r="GI26">
        <f t="shared" si="89"/>
        <v>-0.37750015597037501</v>
      </c>
      <c r="GJ26">
        <f t="shared" si="90"/>
        <v>-2.0898903110584501</v>
      </c>
      <c r="GK26">
        <f t="shared" si="91"/>
        <v>-0.39170269506256095</v>
      </c>
      <c r="GL26">
        <f t="shared" si="92"/>
        <v>0.67302161374462988</v>
      </c>
      <c r="GM26">
        <f t="shared" si="93"/>
        <v>-0.62060367329682198</v>
      </c>
      <c r="GN26">
        <f t="shared" si="94"/>
        <v>1.76627876857704</v>
      </c>
      <c r="GO26">
        <f t="shared" si="95"/>
        <v>-0.31623813267331402</v>
      </c>
      <c r="GP26">
        <f t="shared" si="96"/>
        <v>-1.7162922756078001</v>
      </c>
      <c r="GQ26">
        <f t="shared" si="97"/>
        <v>-0.25259447684055603</v>
      </c>
      <c r="GR26">
        <f t="shared" si="98"/>
        <v>-1.53441045437738</v>
      </c>
      <c r="GS26">
        <f t="shared" si="99"/>
        <v>0.20469529860227909</v>
      </c>
      <c r="GX26">
        <f t="shared" si="100"/>
        <v>1.38909107276119</v>
      </c>
      <c r="GY26">
        <f t="shared" si="101"/>
        <v>1.0276764629253079</v>
      </c>
      <c r="GZ26">
        <f t="shared" si="102"/>
        <v>0.7914409536712681</v>
      </c>
      <c r="HA26">
        <f t="shared" si="103"/>
        <v>0.16609306413324698</v>
      </c>
      <c r="HB26">
        <f t="shared" si="104"/>
        <v>1.284723363056643</v>
      </c>
      <c r="HC26">
        <f t="shared" si="105"/>
        <v>0.28887006872038501</v>
      </c>
      <c r="HD26">
        <f t="shared" si="106"/>
        <v>0.70704403245156988</v>
      </c>
      <c r="HE26">
        <f t="shared" si="107"/>
        <v>1.3263471751023299</v>
      </c>
      <c r="HF26">
        <f t="shared" si="108"/>
        <v>0.1535530873700808</v>
      </c>
      <c r="HG26">
        <f t="shared" si="109"/>
        <v>0.72987619885569988</v>
      </c>
      <c r="HH26">
        <f t="shared" si="110"/>
        <v>0.25140871343168897</v>
      </c>
      <c r="HI26">
        <f t="shared" si="111"/>
        <v>1.3813300483658502</v>
      </c>
      <c r="HJ26">
        <f t="shared" si="112"/>
        <v>0.61780050073964099</v>
      </c>
      <c r="HK26">
        <f t="shared" si="113"/>
        <v>0.56455848420647003</v>
      </c>
      <c r="HL26">
        <f t="shared" si="114"/>
        <v>2.50827215958184</v>
      </c>
      <c r="HM26">
        <f t="shared" si="115"/>
        <v>0.66190011806634808</v>
      </c>
      <c r="HN26">
        <f t="shared" si="116"/>
        <v>0.74522346450692001</v>
      </c>
      <c r="HO26">
        <f t="shared" si="117"/>
        <v>0.51182501831681981</v>
      </c>
      <c r="HP26">
        <f t="shared" si="118"/>
        <v>2.46108194099362</v>
      </c>
      <c r="HQ26">
        <f t="shared" si="119"/>
        <v>1.6022329068989329</v>
      </c>
      <c r="HR26">
        <f t="shared" si="120"/>
        <v>0.91193570967070003</v>
      </c>
      <c r="HS26">
        <f t="shared" si="121"/>
        <v>0.48043153874749001</v>
      </c>
      <c r="HT26">
        <f t="shared" si="122"/>
        <v>0.53719533058583802</v>
      </c>
      <c r="HU26">
        <f t="shared" si="123"/>
        <v>1.3775344334980701</v>
      </c>
      <c r="HV26">
        <f t="shared" si="124"/>
        <v>0.78757315039399023</v>
      </c>
      <c r="HW26">
        <f t="shared" si="125"/>
        <v>0.80222378014921103</v>
      </c>
      <c r="HX26">
        <f t="shared" si="126"/>
        <v>2.2109990934533101</v>
      </c>
      <c r="HY26">
        <f t="shared" si="127"/>
        <v>0.50174854818245995</v>
      </c>
      <c r="HZ26">
        <f t="shared" si="128"/>
        <v>0.24924727704924499</v>
      </c>
      <c r="IA26">
        <f t="shared" si="129"/>
        <v>0.86705712902903997</v>
      </c>
      <c r="IB26">
        <f t="shared" si="130"/>
        <v>6.815761387380298E-2</v>
      </c>
      <c r="IC26">
        <f t="shared" si="131"/>
        <v>2.3178264720279298</v>
      </c>
      <c r="ID26">
        <f t="shared" si="132"/>
        <v>1.78862720777011</v>
      </c>
      <c r="IE26">
        <f t="shared" si="133"/>
        <v>0.66922827422499509</v>
      </c>
      <c r="IF26">
        <f t="shared" si="134"/>
        <v>0.46791780358470303</v>
      </c>
      <c r="IG26">
        <f t="shared" si="135"/>
        <v>0.392006195606043</v>
      </c>
      <c r="IH26">
        <f t="shared" si="136"/>
        <v>0.56764776720121801</v>
      </c>
      <c r="II26">
        <f t="shared" si="137"/>
        <v>0.43298431465514697</v>
      </c>
      <c r="IJ26">
        <f t="shared" si="138"/>
        <v>0.69825519047856099</v>
      </c>
      <c r="IK26">
        <f t="shared" si="139"/>
        <v>1.623974044146943</v>
      </c>
      <c r="IL26">
        <f t="shared" si="140"/>
        <v>7.9836339277798984E-3</v>
      </c>
      <c r="IM26">
        <f t="shared" si="141"/>
        <v>1.014353536499216</v>
      </c>
      <c r="IN26">
        <f t="shared" si="142"/>
        <v>1.4379110530674901</v>
      </c>
      <c r="IO26">
        <f t="shared" si="143"/>
        <v>0.27712825060641899</v>
      </c>
      <c r="IP26">
        <f t="shared" si="144"/>
        <v>0.45258608227134134</v>
      </c>
      <c r="IQ26">
        <f t="shared" si="145"/>
        <v>6.1187978924464037E-2</v>
      </c>
      <c r="IR26">
        <f t="shared" si="146"/>
        <v>0.5158719041321338</v>
      </c>
      <c r="IS26">
        <f t="shared" si="147"/>
        <v>1.4185726035197401</v>
      </c>
      <c r="IT26">
        <f t="shared" si="148"/>
        <v>2.6378143996963299</v>
      </c>
      <c r="IU26">
        <f t="shared" si="149"/>
        <v>0.32755863962896004</v>
      </c>
      <c r="IV26">
        <f t="shared" si="150"/>
        <v>0.24559553840141013</v>
      </c>
      <c r="IW26">
        <f t="shared" si="151"/>
        <v>0.52402080740459001</v>
      </c>
      <c r="IX26">
        <f t="shared" si="152"/>
        <v>0.86886596135816396</v>
      </c>
      <c r="IY26">
        <f t="shared" si="153"/>
        <v>0.82763411561492095</v>
      </c>
      <c r="IZ26">
        <f t="shared" si="154"/>
        <v>1.2910179958447801</v>
      </c>
      <c r="JA26">
        <f t="shared" si="155"/>
        <v>0.10878544104266596</v>
      </c>
      <c r="JB26">
        <f t="shared" si="156"/>
        <v>0.81793442263801985</v>
      </c>
      <c r="JC26">
        <f t="shared" si="157"/>
        <v>5.2959814781799008E-2</v>
      </c>
      <c r="JD26">
        <f t="shared" si="158"/>
        <v>1.214410039543774</v>
      </c>
      <c r="JE26">
        <f t="shared" si="159"/>
        <v>0.22973338971756996</v>
      </c>
      <c r="JF26">
        <f t="shared" si="160"/>
        <v>0.61168629359090798</v>
      </c>
      <c r="JG26">
        <f t="shared" si="161"/>
        <v>0.7390993964676309</v>
      </c>
      <c r="JH26">
        <f t="shared" si="162"/>
        <v>0.80312951718931902</v>
      </c>
      <c r="JI26">
        <f t="shared" si="163"/>
        <v>0.21993915933053609</v>
      </c>
      <c r="JJ26">
        <f t="shared" si="164"/>
        <v>0.89053453802719007</v>
      </c>
      <c r="JK26">
        <f t="shared" si="165"/>
        <v>0.51488330182885944</v>
      </c>
      <c r="JL26">
        <f t="shared" si="166"/>
        <v>1.5263280242775998</v>
      </c>
      <c r="JM26">
        <f t="shared" si="167"/>
        <v>0.41385333516946998</v>
      </c>
      <c r="JN26">
        <f t="shared" si="168"/>
        <v>0.20843721065542997</v>
      </c>
      <c r="JO26">
        <f t="shared" si="169"/>
        <v>0.40438891308843994</v>
      </c>
      <c r="JP26">
        <f t="shared" si="170"/>
        <v>1.89788213478825</v>
      </c>
      <c r="JQ26">
        <f t="shared" si="171"/>
        <v>0.89069425100476973</v>
      </c>
      <c r="JR26">
        <f t="shared" si="172"/>
        <v>0.46184445685012998</v>
      </c>
      <c r="JS26">
        <f t="shared" si="173"/>
        <v>1.2271376320320191</v>
      </c>
      <c r="JT26">
        <f t="shared" si="174"/>
        <v>0.55009532633184999</v>
      </c>
      <c r="JU26">
        <f t="shared" si="175"/>
        <v>1.3233137796721499</v>
      </c>
      <c r="JV26">
        <f t="shared" si="176"/>
        <v>0.38283641937191004</v>
      </c>
      <c r="JW26">
        <f t="shared" si="177"/>
        <v>0.61296520591604298</v>
      </c>
      <c r="JX26">
        <f t="shared" si="178"/>
        <v>0.79842616824645996</v>
      </c>
      <c r="JY26">
        <f t="shared" si="179"/>
        <v>1.08706476906635</v>
      </c>
      <c r="JZ26">
        <f t="shared" si="180"/>
        <v>0.63051229962865984</v>
      </c>
      <c r="KA26">
        <f t="shared" si="181"/>
        <v>0.31299894705502929</v>
      </c>
      <c r="KB26">
        <f t="shared" si="182"/>
        <v>2.72401871080673</v>
      </c>
      <c r="KC26">
        <f t="shared" si="183"/>
        <v>0.30941515545779896</v>
      </c>
      <c r="KD26">
        <f t="shared" si="184"/>
        <v>0.84214989873112001</v>
      </c>
      <c r="KE26">
        <f t="shared" si="185"/>
        <v>0.23331467475267809</v>
      </c>
      <c r="KF26">
        <f t="shared" si="186"/>
        <v>0.274399299723811</v>
      </c>
      <c r="KG26">
        <f t="shared" si="187"/>
        <v>0.2227615554747181</v>
      </c>
      <c r="KH26">
        <f t="shared" si="188"/>
        <v>2.1230173902614999</v>
      </c>
      <c r="KI26">
        <f t="shared" si="189"/>
        <v>0.37750015597037501</v>
      </c>
      <c r="KJ26">
        <f t="shared" si="190"/>
        <v>2.0898903110584501</v>
      </c>
      <c r="KK26">
        <f t="shared" si="191"/>
        <v>0.39170269506256095</v>
      </c>
      <c r="KL26">
        <f t="shared" si="192"/>
        <v>0.67302161374462988</v>
      </c>
      <c r="KM26">
        <f t="shared" si="193"/>
        <v>0.62060367329682198</v>
      </c>
      <c r="KN26">
        <f t="shared" si="194"/>
        <v>1.76627876857704</v>
      </c>
      <c r="KO26">
        <f t="shared" si="195"/>
        <v>0.31623813267331402</v>
      </c>
      <c r="KP26">
        <f t="shared" si="196"/>
        <v>1.7162922756078001</v>
      </c>
      <c r="KQ26">
        <f t="shared" si="197"/>
        <v>0.25259447684055603</v>
      </c>
      <c r="KR26">
        <f t="shared" si="198"/>
        <v>1.53441045437738</v>
      </c>
      <c r="KS26">
        <f t="shared" si="199"/>
        <v>0.20469529860227909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-1.4584669234620899</v>
      </c>
      <c r="CY27">
        <f t="shared" si="1"/>
        <v>-1.1888087507934801</v>
      </c>
      <c r="CZ27">
        <f t="shared" si="2"/>
        <v>-0.89633904198828196</v>
      </c>
      <c r="DA27">
        <f t="shared" si="3"/>
        <v>0.22060317703742993</v>
      </c>
      <c r="DB27">
        <f t="shared" si="4"/>
        <v>-0.28660591001485902</v>
      </c>
      <c r="DC27">
        <f t="shared" si="5"/>
        <v>0.86718407219851512</v>
      </c>
      <c r="DD27">
        <f t="shared" si="6"/>
        <v>0.19671386630596999</v>
      </c>
      <c r="DE27">
        <f t="shared" si="7"/>
        <v>-0.76690595447296894</v>
      </c>
      <c r="DF27">
        <f t="shared" si="8"/>
        <v>0.88872118536426004</v>
      </c>
      <c r="DG27">
        <f t="shared" si="9"/>
        <v>1.8630952629691551</v>
      </c>
      <c r="DH27">
        <f t="shared" si="10"/>
        <v>-2.0559872927123299</v>
      </c>
      <c r="DI27">
        <f t="shared" si="11"/>
        <v>0.65005142874371979</v>
      </c>
      <c r="DJ27">
        <f t="shared" si="12"/>
        <v>0.11223585675638598</v>
      </c>
      <c r="DK27">
        <f t="shared" si="13"/>
        <v>-0.17043015122865801</v>
      </c>
      <c r="DL27">
        <f t="shared" si="14"/>
        <v>0.30758497291738007</v>
      </c>
      <c r="DM27">
        <f t="shared" si="15"/>
        <v>0.44177830774338001</v>
      </c>
      <c r="DN27">
        <f t="shared" si="16"/>
        <v>0.62539436547048599</v>
      </c>
      <c r="DO27">
        <f t="shared" si="17"/>
        <v>1.5354222087290599</v>
      </c>
      <c r="DP27">
        <f t="shared" si="18"/>
        <v>1.7165482961527569</v>
      </c>
      <c r="DQ27">
        <f t="shared" si="19"/>
        <v>-1.7503683959268002</v>
      </c>
      <c r="DR27">
        <f t="shared" si="20"/>
        <v>-0.30793702973036996</v>
      </c>
      <c r="DS27">
        <f t="shared" si="21"/>
        <v>-1.6808486265128499</v>
      </c>
      <c r="DT27">
        <f t="shared" si="22"/>
        <v>-0.74197421821675291</v>
      </c>
      <c r="DU27">
        <f t="shared" si="23"/>
        <v>-0.30507965592612996</v>
      </c>
      <c r="DV27">
        <f t="shared" si="24"/>
        <v>1.2834438682711999</v>
      </c>
      <c r="DW27">
        <f t="shared" si="25"/>
        <v>0.61856547954799601</v>
      </c>
      <c r="DX27">
        <f t="shared" si="26"/>
        <v>0.22251406811006191</v>
      </c>
      <c r="DY27">
        <f t="shared" si="27"/>
        <v>0.34444371419876996</v>
      </c>
      <c r="DZ27">
        <f t="shared" si="28"/>
        <v>-0.77892437457040697</v>
      </c>
      <c r="EA27">
        <f t="shared" si="29"/>
        <v>-0.78554566637948198</v>
      </c>
      <c r="EB27">
        <f t="shared" si="30"/>
        <v>0.32911045691281099</v>
      </c>
      <c r="EC27">
        <f t="shared" si="31"/>
        <v>-1.0058772942977299</v>
      </c>
      <c r="ED27">
        <f t="shared" si="32"/>
        <v>-0.17730445581165011</v>
      </c>
      <c r="EE27">
        <f t="shared" si="33"/>
        <v>0.17634540565344681</v>
      </c>
      <c r="EF27">
        <f t="shared" si="34"/>
        <v>1.3416148449397101</v>
      </c>
      <c r="EG27">
        <f t="shared" si="35"/>
        <v>1.0471956045745401</v>
      </c>
      <c r="EH27">
        <f t="shared" si="36"/>
        <v>-0.5881847548949507</v>
      </c>
      <c r="EI27">
        <f t="shared" si="37"/>
        <v>-0.29532514150717404</v>
      </c>
      <c r="EJ27">
        <f t="shared" si="38"/>
        <v>1.1831204545763101</v>
      </c>
      <c r="EK27">
        <f t="shared" si="39"/>
        <v>0.93564575861156996</v>
      </c>
      <c r="EL27">
        <f t="shared" si="40"/>
        <v>-1.8073409877597502</v>
      </c>
      <c r="EM27">
        <f t="shared" si="41"/>
        <v>-0.40785900791533303</v>
      </c>
      <c r="EN27">
        <f t="shared" si="42"/>
        <v>1.7194581847783772</v>
      </c>
      <c r="EO27">
        <f t="shared" si="43"/>
        <v>-0.65608855085267803</v>
      </c>
      <c r="EP27">
        <f t="shared" si="44"/>
        <v>0.11042288130640704</v>
      </c>
      <c r="EQ27">
        <f t="shared" si="45"/>
        <v>-0.15450983835083404</v>
      </c>
      <c r="ER27">
        <f t="shared" si="46"/>
        <v>-1.69668066034853</v>
      </c>
      <c r="ES27">
        <f t="shared" si="47"/>
        <v>0.29948996754336021</v>
      </c>
      <c r="ET27">
        <f t="shared" si="48"/>
        <v>-6.7538233919399948E-2</v>
      </c>
      <c r="EU27">
        <f t="shared" si="49"/>
        <v>0.70610545366670097</v>
      </c>
      <c r="EV27">
        <f t="shared" si="50"/>
        <v>1.6454645506186401</v>
      </c>
      <c r="EW27">
        <f t="shared" si="51"/>
        <v>-0.34981027331487691</v>
      </c>
      <c r="EX27">
        <f t="shared" si="52"/>
        <v>-1.1159572402770599</v>
      </c>
      <c r="EY27">
        <f t="shared" si="53"/>
        <v>1.02008206624266</v>
      </c>
      <c r="EZ27">
        <f t="shared" si="54"/>
        <v>0.53325690078436017</v>
      </c>
      <c r="FA27">
        <f t="shared" si="55"/>
        <v>-9.2320481048908998E-2</v>
      </c>
      <c r="FB27">
        <f t="shared" si="56"/>
        <v>0.34096744042777394</v>
      </c>
      <c r="FC27">
        <f t="shared" si="57"/>
        <v>1.0002916988556101</v>
      </c>
      <c r="FD27">
        <f t="shared" si="58"/>
        <v>-0.59538813202384</v>
      </c>
      <c r="FE27">
        <f t="shared" si="59"/>
        <v>-1.9837434290898899</v>
      </c>
      <c r="FF27">
        <f t="shared" si="60"/>
        <v>5.3224043857317993E-2</v>
      </c>
      <c r="FG27">
        <f t="shared" si="61"/>
        <v>0.137541822909925</v>
      </c>
      <c r="FH27">
        <f t="shared" si="62"/>
        <v>-1.48876916812909</v>
      </c>
      <c r="FI27">
        <f t="shared" si="63"/>
        <v>0.55393104831972906</v>
      </c>
      <c r="FJ27">
        <f t="shared" si="64"/>
        <v>-4.9973261586204965E-2</v>
      </c>
      <c r="FK27">
        <f t="shared" si="65"/>
        <v>-0.45447837285763304</v>
      </c>
      <c r="FL27">
        <f t="shared" si="66"/>
        <v>1.9143825227095099</v>
      </c>
      <c r="FM27">
        <f t="shared" si="67"/>
        <v>0.40185172710271999</v>
      </c>
      <c r="FN27">
        <f t="shared" si="68"/>
        <v>0.28658285563051999</v>
      </c>
      <c r="FO27">
        <f t="shared" si="69"/>
        <v>-0.31147692976620989</v>
      </c>
      <c r="FP27">
        <f t="shared" si="70"/>
        <v>-0.13584906793705909</v>
      </c>
      <c r="FQ27">
        <f t="shared" si="71"/>
        <v>-0.59017293830290696</v>
      </c>
      <c r="FR27">
        <f t="shared" si="72"/>
        <v>-1.0981652309955432</v>
      </c>
      <c r="FS27">
        <f t="shared" si="73"/>
        <v>1.0021726280870702</v>
      </c>
      <c r="FT27">
        <f t="shared" si="74"/>
        <v>0.19953369755708003</v>
      </c>
      <c r="FU27">
        <f t="shared" si="75"/>
        <v>-2.44071379768722</v>
      </c>
      <c r="FV27">
        <f t="shared" si="76"/>
        <v>-0.32181818412810992</v>
      </c>
      <c r="FW27">
        <f t="shared" si="77"/>
        <v>-2.5987317529324701</v>
      </c>
      <c r="FX27">
        <f t="shared" si="78"/>
        <v>0.46450705151489013</v>
      </c>
      <c r="FY27">
        <f t="shared" si="79"/>
        <v>0.97558679173299989</v>
      </c>
      <c r="FZ27">
        <f t="shared" si="80"/>
        <v>-1.467830566935957</v>
      </c>
      <c r="GA27">
        <f t="shared" si="81"/>
        <v>-3.1539746802163982E-2</v>
      </c>
      <c r="GB27">
        <f t="shared" si="82"/>
        <v>0.8529309628399</v>
      </c>
      <c r="GC27">
        <f t="shared" si="83"/>
        <v>-0.32116450805260499</v>
      </c>
      <c r="GD27">
        <f t="shared" si="84"/>
        <v>-1.2998308449558897</v>
      </c>
      <c r="GE27">
        <f t="shared" si="85"/>
        <v>0.47813877027207985</v>
      </c>
      <c r="GF27">
        <f t="shared" si="86"/>
        <v>-8.9118630823983996E-2</v>
      </c>
      <c r="GG27">
        <f t="shared" si="87"/>
        <v>0.225208371038638</v>
      </c>
      <c r="GH27">
        <f t="shared" si="88"/>
        <v>1.26915426754566</v>
      </c>
      <c r="GI27">
        <f t="shared" si="89"/>
        <v>-1.024554374965442</v>
      </c>
      <c r="GJ27">
        <f t="shared" si="90"/>
        <v>-0.66867264305246987</v>
      </c>
      <c r="GK27">
        <f t="shared" si="91"/>
        <v>0.81703273199771009</v>
      </c>
      <c r="GL27">
        <f t="shared" si="92"/>
        <v>-0.64468676332921204</v>
      </c>
      <c r="GM27">
        <f t="shared" si="93"/>
        <v>-1.1944466324382139</v>
      </c>
      <c r="GN27">
        <f t="shared" si="94"/>
        <v>1.3587480090039401</v>
      </c>
      <c r="GO27">
        <f t="shared" si="95"/>
        <v>-0.76244407133396797</v>
      </c>
      <c r="GP27">
        <f t="shared" si="96"/>
        <v>0.56761805626351203</v>
      </c>
      <c r="GQ27">
        <f t="shared" si="97"/>
        <v>0.88502188566337003</v>
      </c>
      <c r="GR27">
        <f t="shared" si="98"/>
        <v>-0.56967878167233998</v>
      </c>
      <c r="GS27">
        <f t="shared" si="99"/>
        <v>-0.87512536284122189</v>
      </c>
      <c r="GX27">
        <f t="shared" si="100"/>
        <v>1.4584669234620899</v>
      </c>
      <c r="GY27">
        <f t="shared" si="101"/>
        <v>1.1888087507934801</v>
      </c>
      <c r="GZ27">
        <f t="shared" si="102"/>
        <v>0.89633904198828196</v>
      </c>
      <c r="HA27">
        <f t="shared" si="103"/>
        <v>0.22060317703742993</v>
      </c>
      <c r="HB27">
        <f t="shared" si="104"/>
        <v>0.28660591001485902</v>
      </c>
      <c r="HC27">
        <f t="shared" si="105"/>
        <v>0.86718407219851512</v>
      </c>
      <c r="HD27">
        <f t="shared" si="106"/>
        <v>0.19671386630596999</v>
      </c>
      <c r="HE27">
        <f t="shared" si="107"/>
        <v>0.76690595447296894</v>
      </c>
      <c r="HF27">
        <f t="shared" si="108"/>
        <v>0.88872118536426004</v>
      </c>
      <c r="HG27">
        <f t="shared" si="109"/>
        <v>1.8630952629691551</v>
      </c>
      <c r="HH27">
        <f t="shared" si="110"/>
        <v>2.0559872927123299</v>
      </c>
      <c r="HI27">
        <f t="shared" si="111"/>
        <v>0.65005142874371979</v>
      </c>
      <c r="HJ27">
        <f t="shared" si="112"/>
        <v>0.11223585675638598</v>
      </c>
      <c r="HK27">
        <f t="shared" si="113"/>
        <v>0.17043015122865801</v>
      </c>
      <c r="HL27">
        <f t="shared" si="114"/>
        <v>0.30758497291738007</v>
      </c>
      <c r="HM27">
        <f t="shared" si="115"/>
        <v>0.44177830774338001</v>
      </c>
      <c r="HN27">
        <f t="shared" si="116"/>
        <v>0.62539436547048599</v>
      </c>
      <c r="HO27">
        <f t="shared" si="117"/>
        <v>1.5354222087290599</v>
      </c>
      <c r="HP27">
        <f t="shared" si="118"/>
        <v>1.7165482961527569</v>
      </c>
      <c r="HQ27">
        <f t="shared" si="119"/>
        <v>1.7503683959268002</v>
      </c>
      <c r="HR27">
        <f t="shared" si="120"/>
        <v>0.30793702973036996</v>
      </c>
      <c r="HS27">
        <f t="shared" si="121"/>
        <v>1.6808486265128499</v>
      </c>
      <c r="HT27">
        <f t="shared" si="122"/>
        <v>0.74197421821675291</v>
      </c>
      <c r="HU27">
        <f t="shared" si="123"/>
        <v>0.30507965592612996</v>
      </c>
      <c r="HV27">
        <f t="shared" si="124"/>
        <v>1.2834438682711999</v>
      </c>
      <c r="HW27">
        <f t="shared" si="125"/>
        <v>0.61856547954799601</v>
      </c>
      <c r="HX27">
        <f t="shared" si="126"/>
        <v>0.22251406811006191</v>
      </c>
      <c r="HY27">
        <f t="shared" si="127"/>
        <v>0.34444371419876996</v>
      </c>
      <c r="HZ27">
        <f t="shared" si="128"/>
        <v>0.77892437457040697</v>
      </c>
      <c r="IA27">
        <f t="shared" si="129"/>
        <v>0.78554566637948198</v>
      </c>
      <c r="IB27">
        <f t="shared" si="130"/>
        <v>0.32911045691281099</v>
      </c>
      <c r="IC27">
        <f t="shared" si="131"/>
        <v>1.0058772942977299</v>
      </c>
      <c r="ID27">
        <f t="shared" si="132"/>
        <v>0.17730445581165011</v>
      </c>
      <c r="IE27">
        <f t="shared" si="133"/>
        <v>0.17634540565344681</v>
      </c>
      <c r="IF27">
        <f t="shared" si="134"/>
        <v>1.3416148449397101</v>
      </c>
      <c r="IG27">
        <f t="shared" si="135"/>
        <v>1.0471956045745401</v>
      </c>
      <c r="IH27">
        <f t="shared" si="136"/>
        <v>0.5881847548949507</v>
      </c>
      <c r="II27">
        <f t="shared" si="137"/>
        <v>0.29532514150717404</v>
      </c>
      <c r="IJ27">
        <f t="shared" si="138"/>
        <v>1.1831204545763101</v>
      </c>
      <c r="IK27">
        <f t="shared" si="139"/>
        <v>0.93564575861156996</v>
      </c>
      <c r="IL27">
        <f t="shared" si="140"/>
        <v>1.8073409877597502</v>
      </c>
      <c r="IM27">
        <f t="shared" si="141"/>
        <v>0.40785900791533303</v>
      </c>
      <c r="IN27">
        <f t="shared" si="142"/>
        <v>1.7194581847783772</v>
      </c>
      <c r="IO27">
        <f t="shared" si="143"/>
        <v>0.65608855085267803</v>
      </c>
      <c r="IP27">
        <f t="shared" si="144"/>
        <v>0.11042288130640704</v>
      </c>
      <c r="IQ27">
        <f t="shared" si="145"/>
        <v>0.15450983835083404</v>
      </c>
      <c r="IR27">
        <f t="shared" si="146"/>
        <v>1.69668066034853</v>
      </c>
      <c r="IS27">
        <f t="shared" si="147"/>
        <v>0.29948996754336021</v>
      </c>
      <c r="IT27">
        <f t="shared" si="148"/>
        <v>6.7538233919399948E-2</v>
      </c>
      <c r="IU27">
        <f t="shared" si="149"/>
        <v>0.70610545366670097</v>
      </c>
      <c r="IV27">
        <f t="shared" si="150"/>
        <v>1.6454645506186401</v>
      </c>
      <c r="IW27">
        <f t="shared" si="151"/>
        <v>0.34981027331487691</v>
      </c>
      <c r="IX27">
        <f t="shared" si="152"/>
        <v>1.1159572402770599</v>
      </c>
      <c r="IY27">
        <f t="shared" si="153"/>
        <v>1.02008206624266</v>
      </c>
      <c r="IZ27">
        <f t="shared" si="154"/>
        <v>0.53325690078436017</v>
      </c>
      <c r="JA27">
        <f t="shared" si="155"/>
        <v>9.2320481048908998E-2</v>
      </c>
      <c r="JB27">
        <f t="shared" si="156"/>
        <v>0.34096744042777394</v>
      </c>
      <c r="JC27">
        <f t="shared" si="157"/>
        <v>1.0002916988556101</v>
      </c>
      <c r="JD27">
        <f t="shared" si="158"/>
        <v>0.59538813202384</v>
      </c>
      <c r="JE27">
        <f t="shared" si="159"/>
        <v>1.9837434290898899</v>
      </c>
      <c r="JF27">
        <f t="shared" si="160"/>
        <v>5.3224043857317993E-2</v>
      </c>
      <c r="JG27">
        <f t="shared" si="161"/>
        <v>0.137541822909925</v>
      </c>
      <c r="JH27">
        <f t="shared" si="162"/>
        <v>1.48876916812909</v>
      </c>
      <c r="JI27">
        <f t="shared" si="163"/>
        <v>0.55393104831972906</v>
      </c>
      <c r="JJ27">
        <f t="shared" si="164"/>
        <v>4.9973261586204965E-2</v>
      </c>
      <c r="JK27">
        <f t="shared" si="165"/>
        <v>0.45447837285763304</v>
      </c>
      <c r="JL27">
        <f t="shared" si="166"/>
        <v>1.9143825227095099</v>
      </c>
      <c r="JM27">
        <f t="shared" si="167"/>
        <v>0.40185172710271999</v>
      </c>
      <c r="JN27">
        <f t="shared" si="168"/>
        <v>0.28658285563051999</v>
      </c>
      <c r="JO27">
        <f t="shared" si="169"/>
        <v>0.31147692976620989</v>
      </c>
      <c r="JP27">
        <f t="shared" si="170"/>
        <v>0.13584906793705909</v>
      </c>
      <c r="JQ27">
        <f t="shared" si="171"/>
        <v>0.59017293830290696</v>
      </c>
      <c r="JR27">
        <f t="shared" si="172"/>
        <v>1.0981652309955432</v>
      </c>
      <c r="JS27">
        <f t="shared" si="173"/>
        <v>1.0021726280870702</v>
      </c>
      <c r="JT27">
        <f t="shared" si="174"/>
        <v>0.19953369755708003</v>
      </c>
      <c r="JU27">
        <f t="shared" si="175"/>
        <v>2.44071379768722</v>
      </c>
      <c r="JV27">
        <f t="shared" si="176"/>
        <v>0.32181818412810992</v>
      </c>
      <c r="JW27">
        <f t="shared" si="177"/>
        <v>2.5987317529324701</v>
      </c>
      <c r="JX27">
        <f t="shared" si="178"/>
        <v>0.46450705151489013</v>
      </c>
      <c r="JY27">
        <f t="shared" si="179"/>
        <v>0.97558679173299989</v>
      </c>
      <c r="JZ27">
        <f t="shared" si="180"/>
        <v>1.467830566935957</v>
      </c>
      <c r="KA27">
        <f t="shared" si="181"/>
        <v>3.1539746802163982E-2</v>
      </c>
      <c r="KB27">
        <f t="shared" si="182"/>
        <v>0.8529309628399</v>
      </c>
      <c r="KC27">
        <f t="shared" si="183"/>
        <v>0.32116450805260499</v>
      </c>
      <c r="KD27">
        <f t="shared" si="184"/>
        <v>1.2998308449558897</v>
      </c>
      <c r="KE27">
        <f t="shared" si="185"/>
        <v>0.47813877027207985</v>
      </c>
      <c r="KF27">
        <f t="shared" si="186"/>
        <v>8.9118630823983996E-2</v>
      </c>
      <c r="KG27">
        <f t="shared" si="187"/>
        <v>0.225208371038638</v>
      </c>
      <c r="KH27">
        <f t="shared" si="188"/>
        <v>1.26915426754566</v>
      </c>
      <c r="KI27">
        <f t="shared" si="189"/>
        <v>1.024554374965442</v>
      </c>
      <c r="KJ27">
        <f t="shared" si="190"/>
        <v>0.66867264305246987</v>
      </c>
      <c r="KK27">
        <f t="shared" si="191"/>
        <v>0.81703273199771009</v>
      </c>
      <c r="KL27">
        <f t="shared" si="192"/>
        <v>0.64468676332921204</v>
      </c>
      <c r="KM27">
        <f t="shared" si="193"/>
        <v>1.1944466324382139</v>
      </c>
      <c r="KN27">
        <f t="shared" si="194"/>
        <v>1.3587480090039401</v>
      </c>
      <c r="KO27">
        <f t="shared" si="195"/>
        <v>0.76244407133396797</v>
      </c>
      <c r="KP27">
        <f t="shared" si="196"/>
        <v>0.56761805626351203</v>
      </c>
      <c r="KQ27">
        <f t="shared" si="197"/>
        <v>0.88502188566337003</v>
      </c>
      <c r="KR27">
        <f t="shared" si="198"/>
        <v>0.56967878167233998</v>
      </c>
      <c r="KS27">
        <f t="shared" si="199"/>
        <v>0.87512536284122189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-0.90937558196236012</v>
      </c>
      <c r="CY28">
        <f t="shared" si="1"/>
        <v>-0.74063128433247993</v>
      </c>
      <c r="CZ28">
        <f t="shared" si="2"/>
        <v>-0.93748613851899709</v>
      </c>
      <c r="DA28">
        <f t="shared" si="3"/>
        <v>1.2817094227019799</v>
      </c>
      <c r="DB28">
        <f t="shared" si="4"/>
        <v>0.998988520446906</v>
      </c>
      <c r="DC28">
        <f t="shared" si="5"/>
        <v>-0.38121904898105902</v>
      </c>
      <c r="DD28">
        <f t="shared" si="6"/>
        <v>0.49877786185296991</v>
      </c>
      <c r="DE28">
        <f t="shared" si="7"/>
        <v>-0.46215253697818043</v>
      </c>
      <c r="DF28">
        <f t="shared" si="8"/>
        <v>-0.54084777928871097</v>
      </c>
      <c r="DG28">
        <f t="shared" si="9"/>
        <v>-1.5108884837665801</v>
      </c>
      <c r="DH28">
        <f t="shared" si="10"/>
        <v>0.57950080996960796</v>
      </c>
      <c r="DI28">
        <f t="shared" si="11"/>
        <v>-0.35434143641590105</v>
      </c>
      <c r="DJ28">
        <f t="shared" si="12"/>
        <v>0.85334415263952001</v>
      </c>
      <c r="DK28">
        <f t="shared" si="13"/>
        <v>-0.972536098013141</v>
      </c>
      <c r="DL28">
        <f t="shared" si="14"/>
        <v>-0.61674150223308999</v>
      </c>
      <c r="DM28">
        <f t="shared" si="15"/>
        <v>2.5901306410648028E-2</v>
      </c>
      <c r="DN28">
        <f t="shared" si="16"/>
        <v>1.5867517940194997</v>
      </c>
      <c r="DO28">
        <f t="shared" si="17"/>
        <v>-0.59151554821677998</v>
      </c>
      <c r="DP28">
        <f t="shared" si="18"/>
        <v>-1.13520938117488</v>
      </c>
      <c r="DQ28">
        <f t="shared" si="19"/>
        <v>-0.88875050369747</v>
      </c>
      <c r="DR28">
        <f t="shared" si="20"/>
        <v>0.11545659509425199</v>
      </c>
      <c r="DS28">
        <f t="shared" si="21"/>
        <v>-0.59719846765139972</v>
      </c>
      <c r="DT28">
        <f t="shared" si="22"/>
        <v>0.40739468201804496</v>
      </c>
      <c r="DU28">
        <f t="shared" si="23"/>
        <v>1.127148583619203</v>
      </c>
      <c r="DV28">
        <f t="shared" si="24"/>
        <v>-0.72952164655451701</v>
      </c>
      <c r="DW28">
        <f t="shared" si="25"/>
        <v>-1.7115181434890798</v>
      </c>
      <c r="DX28">
        <f t="shared" si="26"/>
        <v>-1.7899632003363299</v>
      </c>
      <c r="DY28">
        <f t="shared" si="27"/>
        <v>-1.504336557989951</v>
      </c>
      <c r="DZ28">
        <f t="shared" si="28"/>
        <v>0.22591201467447669</v>
      </c>
      <c r="EA28">
        <f t="shared" si="29"/>
        <v>1.2673967098675498</v>
      </c>
      <c r="EB28">
        <f t="shared" si="30"/>
        <v>0.39008611658408399</v>
      </c>
      <c r="EC28">
        <f t="shared" si="31"/>
        <v>0.8933884026032699</v>
      </c>
      <c r="ED28">
        <f t="shared" si="32"/>
        <v>-0.51547468344925007</v>
      </c>
      <c r="EE28">
        <f t="shared" si="33"/>
        <v>-0.58095932477108603</v>
      </c>
      <c r="EF28">
        <f t="shared" si="34"/>
        <v>0.67783948385542003</v>
      </c>
      <c r="EG28">
        <f t="shared" si="35"/>
        <v>-0.73620960390980095</v>
      </c>
      <c r="EH28">
        <f t="shared" si="36"/>
        <v>0.67551609722525896</v>
      </c>
      <c r="EI28">
        <f t="shared" si="37"/>
        <v>1.1605633089765701</v>
      </c>
      <c r="EJ28">
        <f t="shared" si="38"/>
        <v>0.63078532270511012</v>
      </c>
      <c r="EK28">
        <f t="shared" si="39"/>
        <v>-0.81336227087556101</v>
      </c>
      <c r="EL28">
        <f t="shared" si="40"/>
        <v>1.6135955482617421</v>
      </c>
      <c r="EM28">
        <f t="shared" si="41"/>
        <v>0.26900899192590999</v>
      </c>
      <c r="EN28">
        <f t="shared" si="42"/>
        <v>-0.97329633905570301</v>
      </c>
      <c r="EO28">
        <f t="shared" si="43"/>
        <v>-1.3114201478931899</v>
      </c>
      <c r="EP28">
        <f t="shared" si="44"/>
        <v>0.36371671043465192</v>
      </c>
      <c r="EQ28">
        <f t="shared" si="45"/>
        <v>-2.1330293423792899</v>
      </c>
      <c r="ER28">
        <f t="shared" si="46"/>
        <v>-1.28526937883149</v>
      </c>
      <c r="ES28">
        <f t="shared" si="47"/>
        <v>-0.73783072787563009</v>
      </c>
      <c r="ET28">
        <f t="shared" si="48"/>
        <v>1.1842457056773601</v>
      </c>
      <c r="EU28">
        <f t="shared" si="49"/>
        <v>2.0539340065022302</v>
      </c>
      <c r="EV28">
        <f t="shared" si="50"/>
        <v>7.1991263136589989E-2</v>
      </c>
      <c r="EW28">
        <f t="shared" si="51"/>
        <v>-8.8713786322079935E-3</v>
      </c>
      <c r="EX28">
        <f t="shared" si="52"/>
        <v>-0.67884626474225995</v>
      </c>
      <c r="EY28">
        <f t="shared" si="53"/>
        <v>1.0495440040257802</v>
      </c>
      <c r="EZ28">
        <f t="shared" si="54"/>
        <v>1.0316283942653497</v>
      </c>
      <c r="FA28">
        <f t="shared" si="55"/>
        <v>0.51744318074585993</v>
      </c>
      <c r="FB28">
        <f t="shared" si="56"/>
        <v>-6.0035141304946998E-2</v>
      </c>
      <c r="FC28">
        <f t="shared" si="57"/>
        <v>-0.90711105955493176</v>
      </c>
      <c r="FD28">
        <f t="shared" si="58"/>
        <v>0.39853442954493101</v>
      </c>
      <c r="FE28">
        <f t="shared" si="59"/>
        <v>-1.6477176586471598</v>
      </c>
      <c r="FF28">
        <f t="shared" si="60"/>
        <v>-1.3945062239519399</v>
      </c>
      <c r="FG28">
        <f t="shared" si="61"/>
        <v>0.23133557927913395</v>
      </c>
      <c r="FH28">
        <f t="shared" si="62"/>
        <v>9.5640819598591054E-2</v>
      </c>
      <c r="FI28">
        <f t="shared" si="63"/>
        <v>0.45509938231242097</v>
      </c>
      <c r="FJ28">
        <f t="shared" si="64"/>
        <v>0.96770070486936799</v>
      </c>
      <c r="FK28">
        <f t="shared" si="65"/>
        <v>1.1413546290665402</v>
      </c>
      <c r="FL28">
        <f t="shared" si="66"/>
        <v>0.14459244559404993</v>
      </c>
      <c r="FM28">
        <f t="shared" si="67"/>
        <v>0.81927202604721994</v>
      </c>
      <c r="FN28">
        <f t="shared" si="68"/>
        <v>0.56761982081133011</v>
      </c>
      <c r="FO28">
        <f t="shared" si="69"/>
        <v>0.2258633647125281</v>
      </c>
      <c r="FP28">
        <f t="shared" si="70"/>
        <v>-0.39969797776376398</v>
      </c>
      <c r="FQ28">
        <f t="shared" si="71"/>
        <v>-0.93870170535035391</v>
      </c>
      <c r="FR28">
        <f t="shared" si="72"/>
        <v>0.7668362525641399</v>
      </c>
      <c r="FS28">
        <f t="shared" si="73"/>
        <v>-1.0023688984183681</v>
      </c>
      <c r="FT28">
        <f t="shared" si="74"/>
        <v>-0.31213922794450899</v>
      </c>
      <c r="FU28">
        <f t="shared" si="75"/>
        <v>-2.1493149305226398</v>
      </c>
      <c r="FV28">
        <f t="shared" si="76"/>
        <v>-0.55834414648464004</v>
      </c>
      <c r="FW28">
        <f t="shared" si="77"/>
        <v>-1.3732623352029401</v>
      </c>
      <c r="FX28">
        <f t="shared" si="78"/>
        <v>0.31129402229489989</v>
      </c>
      <c r="FY28">
        <f t="shared" si="79"/>
        <v>-0.42274289991949809</v>
      </c>
      <c r="FZ28">
        <f t="shared" si="80"/>
        <v>-0.99126676609584796</v>
      </c>
      <c r="GA28">
        <f t="shared" si="81"/>
        <v>-0.51244000012387869</v>
      </c>
      <c r="GB28">
        <f t="shared" si="82"/>
        <v>-1.2142908689547001</v>
      </c>
      <c r="GC28">
        <f t="shared" si="83"/>
        <v>-0.72656789189927795</v>
      </c>
      <c r="GD28">
        <f t="shared" si="84"/>
        <v>-0.67551035948020199</v>
      </c>
      <c r="GE28">
        <f t="shared" si="85"/>
        <v>0.97954547976848017</v>
      </c>
      <c r="GF28">
        <f t="shared" si="86"/>
        <v>-0.54106284445234898</v>
      </c>
      <c r="GG28">
        <f t="shared" si="87"/>
        <v>-1.251075030175455</v>
      </c>
      <c r="GH28">
        <f t="shared" si="88"/>
        <v>-1.8697283230924</v>
      </c>
      <c r="GI28">
        <f t="shared" si="89"/>
        <v>-1.83522411369311</v>
      </c>
      <c r="GJ28">
        <f t="shared" si="90"/>
        <v>0.48092343826794792</v>
      </c>
      <c r="GK28">
        <f t="shared" si="91"/>
        <v>0.80405107306051016</v>
      </c>
      <c r="GL28">
        <f t="shared" si="92"/>
        <v>-1.2845207322799639</v>
      </c>
      <c r="GM28">
        <f t="shared" si="93"/>
        <v>-1.2237731596874299</v>
      </c>
      <c r="GN28">
        <f t="shared" si="94"/>
        <v>1.1336710376461601</v>
      </c>
      <c r="GO28">
        <f t="shared" si="95"/>
        <v>-0.33672244391084699</v>
      </c>
      <c r="GP28">
        <f t="shared" si="96"/>
        <v>1.55278787025334</v>
      </c>
      <c r="GQ28">
        <f t="shared" si="97"/>
        <v>1.8345929495411701</v>
      </c>
      <c r="GR28">
        <f t="shared" si="98"/>
        <v>0.76495064328007301</v>
      </c>
      <c r="GS28">
        <f t="shared" si="99"/>
        <v>-1.4961094358790201</v>
      </c>
      <c r="GX28">
        <f t="shared" si="100"/>
        <v>0.90937558196236012</v>
      </c>
      <c r="GY28">
        <f t="shared" si="101"/>
        <v>0.74063128433247993</v>
      </c>
      <c r="GZ28">
        <f t="shared" si="102"/>
        <v>0.93748613851899709</v>
      </c>
      <c r="HA28">
        <f t="shared" si="103"/>
        <v>1.2817094227019799</v>
      </c>
      <c r="HB28">
        <f t="shared" si="104"/>
        <v>0.998988520446906</v>
      </c>
      <c r="HC28">
        <f t="shared" si="105"/>
        <v>0.38121904898105902</v>
      </c>
      <c r="HD28">
        <f t="shared" si="106"/>
        <v>0.49877786185296991</v>
      </c>
      <c r="HE28">
        <f t="shared" si="107"/>
        <v>0.46215253697818043</v>
      </c>
      <c r="HF28">
        <f t="shared" si="108"/>
        <v>0.54084777928871097</v>
      </c>
      <c r="HG28">
        <f t="shared" si="109"/>
        <v>1.5108884837665801</v>
      </c>
      <c r="HH28">
        <f t="shared" si="110"/>
        <v>0.57950080996960796</v>
      </c>
      <c r="HI28">
        <f t="shared" si="111"/>
        <v>0.35434143641590105</v>
      </c>
      <c r="HJ28">
        <f t="shared" si="112"/>
        <v>0.85334415263952001</v>
      </c>
      <c r="HK28">
        <f t="shared" si="113"/>
        <v>0.972536098013141</v>
      </c>
      <c r="HL28">
        <f t="shared" si="114"/>
        <v>0.61674150223308999</v>
      </c>
      <c r="HM28">
        <f t="shared" si="115"/>
        <v>2.5901306410648028E-2</v>
      </c>
      <c r="HN28">
        <f t="shared" si="116"/>
        <v>1.5867517940194997</v>
      </c>
      <c r="HO28">
        <f t="shared" si="117"/>
        <v>0.59151554821677998</v>
      </c>
      <c r="HP28">
        <f t="shared" si="118"/>
        <v>1.13520938117488</v>
      </c>
      <c r="HQ28">
        <f t="shared" si="119"/>
        <v>0.88875050369747</v>
      </c>
      <c r="HR28">
        <f t="shared" si="120"/>
        <v>0.11545659509425199</v>
      </c>
      <c r="HS28">
        <f t="shared" si="121"/>
        <v>0.59719846765139972</v>
      </c>
      <c r="HT28">
        <f t="shared" si="122"/>
        <v>0.40739468201804496</v>
      </c>
      <c r="HU28">
        <f t="shared" si="123"/>
        <v>1.127148583619203</v>
      </c>
      <c r="HV28">
        <f t="shared" si="124"/>
        <v>0.72952164655451701</v>
      </c>
      <c r="HW28">
        <f t="shared" si="125"/>
        <v>1.7115181434890798</v>
      </c>
      <c r="HX28">
        <f t="shared" si="126"/>
        <v>1.7899632003363299</v>
      </c>
      <c r="HY28">
        <f t="shared" si="127"/>
        <v>1.504336557989951</v>
      </c>
      <c r="HZ28">
        <f t="shared" si="128"/>
        <v>0.22591201467447669</v>
      </c>
      <c r="IA28">
        <f t="shared" si="129"/>
        <v>1.2673967098675498</v>
      </c>
      <c r="IB28">
        <f t="shared" si="130"/>
        <v>0.39008611658408399</v>
      </c>
      <c r="IC28">
        <f t="shared" si="131"/>
        <v>0.8933884026032699</v>
      </c>
      <c r="ID28">
        <f t="shared" si="132"/>
        <v>0.51547468344925007</v>
      </c>
      <c r="IE28">
        <f t="shared" si="133"/>
        <v>0.58095932477108603</v>
      </c>
      <c r="IF28">
        <f t="shared" si="134"/>
        <v>0.67783948385542003</v>
      </c>
      <c r="IG28">
        <f t="shared" si="135"/>
        <v>0.73620960390980095</v>
      </c>
      <c r="IH28">
        <f t="shared" si="136"/>
        <v>0.67551609722525896</v>
      </c>
      <c r="II28">
        <f t="shared" si="137"/>
        <v>1.1605633089765701</v>
      </c>
      <c r="IJ28">
        <f t="shared" si="138"/>
        <v>0.63078532270511012</v>
      </c>
      <c r="IK28">
        <f t="shared" si="139"/>
        <v>0.81336227087556101</v>
      </c>
      <c r="IL28">
        <f t="shared" si="140"/>
        <v>1.6135955482617421</v>
      </c>
      <c r="IM28">
        <f t="shared" si="141"/>
        <v>0.26900899192590999</v>
      </c>
      <c r="IN28">
        <f t="shared" si="142"/>
        <v>0.97329633905570301</v>
      </c>
      <c r="IO28">
        <f t="shared" si="143"/>
        <v>1.3114201478931899</v>
      </c>
      <c r="IP28">
        <f t="shared" si="144"/>
        <v>0.36371671043465192</v>
      </c>
      <c r="IQ28">
        <f t="shared" si="145"/>
        <v>2.1330293423792899</v>
      </c>
      <c r="IR28">
        <f t="shared" si="146"/>
        <v>1.28526937883149</v>
      </c>
      <c r="IS28">
        <f t="shared" si="147"/>
        <v>0.73783072787563009</v>
      </c>
      <c r="IT28">
        <f t="shared" si="148"/>
        <v>1.1842457056773601</v>
      </c>
      <c r="IU28">
        <f t="shared" si="149"/>
        <v>2.0539340065022302</v>
      </c>
      <c r="IV28">
        <f t="shared" si="150"/>
        <v>7.1991263136589989E-2</v>
      </c>
      <c r="IW28">
        <f t="shared" si="151"/>
        <v>8.8713786322079935E-3</v>
      </c>
      <c r="IX28">
        <f t="shared" si="152"/>
        <v>0.67884626474225995</v>
      </c>
      <c r="IY28">
        <f t="shared" si="153"/>
        <v>1.0495440040257802</v>
      </c>
      <c r="IZ28">
        <f t="shared" si="154"/>
        <v>1.0316283942653497</v>
      </c>
      <c r="JA28">
        <f t="shared" si="155"/>
        <v>0.51744318074585993</v>
      </c>
      <c r="JB28">
        <f t="shared" si="156"/>
        <v>6.0035141304946998E-2</v>
      </c>
      <c r="JC28">
        <f t="shared" si="157"/>
        <v>0.90711105955493176</v>
      </c>
      <c r="JD28">
        <f t="shared" si="158"/>
        <v>0.39853442954493101</v>
      </c>
      <c r="JE28">
        <f t="shared" si="159"/>
        <v>1.6477176586471598</v>
      </c>
      <c r="JF28">
        <f t="shared" si="160"/>
        <v>1.3945062239519399</v>
      </c>
      <c r="JG28">
        <f t="shared" si="161"/>
        <v>0.23133557927913395</v>
      </c>
      <c r="JH28">
        <f t="shared" si="162"/>
        <v>9.5640819598591054E-2</v>
      </c>
      <c r="JI28">
        <f t="shared" si="163"/>
        <v>0.45509938231242097</v>
      </c>
      <c r="JJ28">
        <f t="shared" si="164"/>
        <v>0.96770070486936799</v>
      </c>
      <c r="JK28">
        <f t="shared" si="165"/>
        <v>1.1413546290665402</v>
      </c>
      <c r="JL28">
        <f t="shared" si="166"/>
        <v>0.14459244559404993</v>
      </c>
      <c r="JM28">
        <f t="shared" si="167"/>
        <v>0.81927202604721994</v>
      </c>
      <c r="JN28">
        <f t="shared" si="168"/>
        <v>0.56761982081133011</v>
      </c>
      <c r="JO28">
        <f t="shared" si="169"/>
        <v>0.2258633647125281</v>
      </c>
      <c r="JP28">
        <f t="shared" si="170"/>
        <v>0.39969797776376398</v>
      </c>
      <c r="JQ28">
        <f t="shared" si="171"/>
        <v>0.93870170535035391</v>
      </c>
      <c r="JR28">
        <f t="shared" si="172"/>
        <v>0.7668362525641399</v>
      </c>
      <c r="JS28">
        <f t="shared" si="173"/>
        <v>1.0023688984183681</v>
      </c>
      <c r="JT28">
        <f t="shared" si="174"/>
        <v>0.31213922794450899</v>
      </c>
      <c r="JU28">
        <f t="shared" si="175"/>
        <v>2.1493149305226398</v>
      </c>
      <c r="JV28">
        <f t="shared" si="176"/>
        <v>0.55834414648464004</v>
      </c>
      <c r="JW28">
        <f t="shared" si="177"/>
        <v>1.3732623352029401</v>
      </c>
      <c r="JX28">
        <f t="shared" si="178"/>
        <v>0.31129402229489989</v>
      </c>
      <c r="JY28">
        <f t="shared" si="179"/>
        <v>0.42274289991949809</v>
      </c>
      <c r="JZ28">
        <f t="shared" si="180"/>
        <v>0.99126676609584796</v>
      </c>
      <c r="KA28">
        <f t="shared" si="181"/>
        <v>0.51244000012387869</v>
      </c>
      <c r="KB28">
        <f t="shared" si="182"/>
        <v>1.2142908689547001</v>
      </c>
      <c r="KC28">
        <f t="shared" si="183"/>
        <v>0.72656789189927795</v>
      </c>
      <c r="KD28">
        <f t="shared" si="184"/>
        <v>0.67551035948020199</v>
      </c>
      <c r="KE28">
        <f t="shared" si="185"/>
        <v>0.97954547976848017</v>
      </c>
      <c r="KF28">
        <f t="shared" si="186"/>
        <v>0.54106284445234898</v>
      </c>
      <c r="KG28">
        <f t="shared" si="187"/>
        <v>1.251075030175455</v>
      </c>
      <c r="KH28">
        <f t="shared" si="188"/>
        <v>1.8697283230924</v>
      </c>
      <c r="KI28">
        <f t="shared" si="189"/>
        <v>1.83522411369311</v>
      </c>
      <c r="KJ28">
        <f t="shared" si="190"/>
        <v>0.48092343826794792</v>
      </c>
      <c r="KK28">
        <f t="shared" si="191"/>
        <v>0.80405107306051016</v>
      </c>
      <c r="KL28">
        <f t="shared" si="192"/>
        <v>1.2845207322799639</v>
      </c>
      <c r="KM28">
        <f t="shared" si="193"/>
        <v>1.2237731596874299</v>
      </c>
      <c r="KN28">
        <f t="shared" si="194"/>
        <v>1.1336710376461601</v>
      </c>
      <c r="KO28">
        <f t="shared" si="195"/>
        <v>0.33672244391084699</v>
      </c>
      <c r="KP28">
        <f t="shared" si="196"/>
        <v>1.55278787025334</v>
      </c>
      <c r="KQ28">
        <f t="shared" si="197"/>
        <v>1.8345929495411701</v>
      </c>
      <c r="KR28">
        <f t="shared" si="198"/>
        <v>0.76495064328007301</v>
      </c>
      <c r="KS28">
        <f t="shared" si="199"/>
        <v>1.4961094358790201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0.17351403376731001</v>
      </c>
      <c r="CY29">
        <f t="shared" si="1"/>
        <v>-1.3842432817846499</v>
      </c>
      <c r="CZ29">
        <f t="shared" si="2"/>
        <v>-1.0318933822299301</v>
      </c>
      <c r="DA29">
        <f t="shared" si="3"/>
        <v>0.45957051453954012</v>
      </c>
      <c r="DB29">
        <f t="shared" si="4"/>
        <v>-6.87724492647801E-3</v>
      </c>
      <c r="DC29">
        <f t="shared" si="5"/>
        <v>-1.039315275168843</v>
      </c>
      <c r="DD29">
        <f t="shared" si="6"/>
        <v>0.5790522392319899</v>
      </c>
      <c r="DE29">
        <f t="shared" si="7"/>
        <v>0.22459520918138798</v>
      </c>
      <c r="DF29">
        <f t="shared" si="8"/>
        <v>-0.71684184297922793</v>
      </c>
      <c r="DG29">
        <f t="shared" si="9"/>
        <v>0.99259120086497898</v>
      </c>
      <c r="DH29">
        <f t="shared" si="10"/>
        <v>-0.34044798906606599</v>
      </c>
      <c r="DI29">
        <f t="shared" si="11"/>
        <v>-0.580131075619713</v>
      </c>
      <c r="DJ29">
        <f t="shared" si="12"/>
        <v>-1.1672504995355295</v>
      </c>
      <c r="DK29">
        <f t="shared" si="13"/>
        <v>5.8722254598053997E-2</v>
      </c>
      <c r="DL29">
        <f t="shared" si="14"/>
        <v>8.0291417232660089E-2</v>
      </c>
      <c r="DM29">
        <f t="shared" si="15"/>
        <v>-0.41897576019333704</v>
      </c>
      <c r="DN29">
        <f t="shared" si="16"/>
        <v>-0.61301339653054998</v>
      </c>
      <c r="DO29">
        <f t="shared" si="17"/>
        <v>0.56482362701618993</v>
      </c>
      <c r="DP29">
        <f t="shared" si="18"/>
        <v>0.26123812089973197</v>
      </c>
      <c r="DQ29">
        <f t="shared" si="19"/>
        <v>-0.25526463039480995</v>
      </c>
      <c r="DR29">
        <f t="shared" si="20"/>
        <v>-0.88337568097413699</v>
      </c>
      <c r="DS29">
        <f t="shared" si="21"/>
        <v>1.2442940686008528</v>
      </c>
      <c r="DT29">
        <f t="shared" si="22"/>
        <v>-2.0665308279807499</v>
      </c>
      <c r="DU29">
        <f t="shared" si="23"/>
        <v>-0.25714513941210504</v>
      </c>
      <c r="DV29">
        <f t="shared" si="24"/>
        <v>1.8147961953086003</v>
      </c>
      <c r="DW29">
        <f t="shared" si="25"/>
        <v>-1.38228939068948</v>
      </c>
      <c r="DX29">
        <f t="shared" si="26"/>
        <v>-1.1122794159752201</v>
      </c>
      <c r="DY29">
        <f t="shared" si="27"/>
        <v>-1.7202845276829399</v>
      </c>
      <c r="DZ29">
        <f t="shared" si="28"/>
        <v>0.48995343707879602</v>
      </c>
      <c r="EA29">
        <f t="shared" si="29"/>
        <v>-0.99654082716919201</v>
      </c>
      <c r="EB29">
        <f t="shared" si="30"/>
        <v>0.28862469036110006</v>
      </c>
      <c r="EC29">
        <f t="shared" si="31"/>
        <v>-1.00623370592798</v>
      </c>
      <c r="ED29">
        <f t="shared" si="32"/>
        <v>-0.28451412521350017</v>
      </c>
      <c r="EE29">
        <f t="shared" si="33"/>
        <v>1.21900894167207</v>
      </c>
      <c r="EF29">
        <f t="shared" si="34"/>
        <v>-0.26871223681334011</v>
      </c>
      <c r="EG29">
        <f t="shared" si="35"/>
        <v>-0.58510715918737288</v>
      </c>
      <c r="EH29">
        <f t="shared" si="36"/>
        <v>0.14778018405645499</v>
      </c>
      <c r="EI29">
        <f t="shared" si="37"/>
        <v>1.3942972292336901</v>
      </c>
      <c r="EJ29">
        <f t="shared" si="38"/>
        <v>0.30545069747850007</v>
      </c>
      <c r="EK29">
        <f t="shared" si="39"/>
        <v>-0.17402576840773504</v>
      </c>
      <c r="EL29">
        <f t="shared" si="40"/>
        <v>-2.4530821668012803E-2</v>
      </c>
      <c r="EM29">
        <f t="shared" si="41"/>
        <v>0.76200595053981002</v>
      </c>
      <c r="EN29">
        <f t="shared" si="42"/>
        <v>-1.2727542086735599</v>
      </c>
      <c r="EO29">
        <f t="shared" si="43"/>
        <v>0.71290163087858305</v>
      </c>
      <c r="EP29">
        <f t="shared" si="44"/>
        <v>-0.53838442442581702</v>
      </c>
      <c r="EQ29">
        <f t="shared" si="45"/>
        <v>0.49559319716672401</v>
      </c>
      <c r="ER29">
        <f t="shared" si="46"/>
        <v>0.67290329549830197</v>
      </c>
      <c r="ES29">
        <f t="shared" si="47"/>
        <v>-0.31340684806316005</v>
      </c>
      <c r="ET29">
        <f t="shared" si="48"/>
        <v>-0.69650893911677303</v>
      </c>
      <c r="EU29">
        <f t="shared" si="49"/>
        <v>-1.132143537800127</v>
      </c>
      <c r="EV29">
        <f t="shared" si="50"/>
        <v>1.4648695157147602</v>
      </c>
      <c r="EW29">
        <f t="shared" si="51"/>
        <v>0.12404968124892202</v>
      </c>
      <c r="EX29">
        <f t="shared" si="52"/>
        <v>-1.1466347424377701</v>
      </c>
      <c r="EY29">
        <f t="shared" si="53"/>
        <v>7.6998526466270034E-2</v>
      </c>
      <c r="EZ29">
        <f t="shared" si="54"/>
        <v>-0.20007446026506015</v>
      </c>
      <c r="FA29">
        <f t="shared" si="55"/>
        <v>-0.79175505349282904</v>
      </c>
      <c r="FB29">
        <f t="shared" si="56"/>
        <v>1.16327456487615</v>
      </c>
      <c r="FC29">
        <f t="shared" si="57"/>
        <v>-1.2016631051972981</v>
      </c>
      <c r="FD29">
        <f t="shared" si="58"/>
        <v>-0.50906568580261202</v>
      </c>
      <c r="FE29">
        <f t="shared" si="59"/>
        <v>1.55241719776819</v>
      </c>
      <c r="FF29">
        <f t="shared" si="60"/>
        <v>-0.22352964974787903</v>
      </c>
      <c r="FG29">
        <f t="shared" si="61"/>
        <v>1.4920020945162498</v>
      </c>
      <c r="FH29">
        <f t="shared" si="62"/>
        <v>-0.23125592554274199</v>
      </c>
      <c r="FI29">
        <f t="shared" si="63"/>
        <v>-0.81594932383960195</v>
      </c>
      <c r="FJ29">
        <f t="shared" si="64"/>
        <v>1.2728065016907801</v>
      </c>
      <c r="FK29">
        <f t="shared" si="65"/>
        <v>-1.2542720093979141</v>
      </c>
      <c r="FL29">
        <f t="shared" si="66"/>
        <v>-0.64685392361260985</v>
      </c>
      <c r="FM29">
        <f t="shared" si="67"/>
        <v>-0.55568073704423704</v>
      </c>
      <c r="FN29">
        <f t="shared" si="68"/>
        <v>0.90255306608332009</v>
      </c>
      <c r="FO29">
        <f t="shared" si="69"/>
        <v>0.33567903739675198</v>
      </c>
      <c r="FP29">
        <f t="shared" si="70"/>
        <v>-0.713911645000466</v>
      </c>
      <c r="FQ29">
        <f t="shared" si="71"/>
        <v>-0.46976587081847698</v>
      </c>
      <c r="FR29">
        <f t="shared" si="72"/>
        <v>-1.770618173352164</v>
      </c>
      <c r="FS29">
        <f t="shared" si="73"/>
        <v>-1.2218557552666929</v>
      </c>
      <c r="FT29">
        <f t="shared" si="74"/>
        <v>-1.328336595172442</v>
      </c>
      <c r="FU29">
        <f t="shared" si="75"/>
        <v>-1.0019068452921198</v>
      </c>
      <c r="FV29">
        <f t="shared" si="76"/>
        <v>4.5126940771933022E-2</v>
      </c>
      <c r="FW29">
        <f t="shared" si="77"/>
        <v>-1.6707495495684699</v>
      </c>
      <c r="FX29">
        <f t="shared" si="78"/>
        <v>-0.37622191871729893</v>
      </c>
      <c r="FY29">
        <f t="shared" si="79"/>
        <v>-5.0389504974438948E-2</v>
      </c>
      <c r="FZ29">
        <f t="shared" si="80"/>
        <v>-0.67064002815967905</v>
      </c>
      <c r="GA29">
        <f t="shared" si="81"/>
        <v>-0.623564654722783</v>
      </c>
      <c r="GB29">
        <f t="shared" si="82"/>
        <v>0.37197116824807597</v>
      </c>
      <c r="GC29">
        <f t="shared" si="83"/>
        <v>-0.23739011782309102</v>
      </c>
      <c r="GD29">
        <f t="shared" si="84"/>
        <v>0.54826849108041409</v>
      </c>
      <c r="GE29">
        <f t="shared" si="85"/>
        <v>0.43214293261342984</v>
      </c>
      <c r="GF29">
        <f t="shared" si="86"/>
        <v>-0.48217528402635096</v>
      </c>
      <c r="GG29">
        <f t="shared" si="87"/>
        <v>-2.22317215041129</v>
      </c>
      <c r="GH29">
        <f t="shared" si="88"/>
        <v>0.57178625453748511</v>
      </c>
      <c r="GI29">
        <f t="shared" si="89"/>
        <v>0.75878879329570292</v>
      </c>
      <c r="GJ29">
        <f t="shared" si="90"/>
        <v>-1.4975259821248801</v>
      </c>
      <c r="GK29">
        <f t="shared" si="91"/>
        <v>-5.7030245706310101E-2</v>
      </c>
      <c r="GL29">
        <f t="shared" si="92"/>
        <v>1.006495556852361</v>
      </c>
      <c r="GM29">
        <f t="shared" si="93"/>
        <v>2.3916251168718401</v>
      </c>
      <c r="GN29">
        <f t="shared" si="94"/>
        <v>-0.92888607933780976</v>
      </c>
      <c r="GO29">
        <f t="shared" si="95"/>
        <v>-1.0809337551146712</v>
      </c>
      <c r="GP29">
        <f t="shared" si="96"/>
        <v>-1.3516407155495065</v>
      </c>
      <c r="GQ29">
        <f t="shared" si="97"/>
        <v>0.1661780926098797</v>
      </c>
      <c r="GR29">
        <f t="shared" si="98"/>
        <v>-9.8485669714385993E-2</v>
      </c>
      <c r="GS29">
        <f t="shared" si="99"/>
        <v>-0.94611998934832986</v>
      </c>
      <c r="GX29">
        <f t="shared" si="100"/>
        <v>0.17351403376731001</v>
      </c>
      <c r="GY29">
        <f t="shared" si="101"/>
        <v>1.3842432817846499</v>
      </c>
      <c r="GZ29">
        <f t="shared" si="102"/>
        <v>1.0318933822299301</v>
      </c>
      <c r="HA29">
        <f t="shared" si="103"/>
        <v>0.45957051453954012</v>
      </c>
      <c r="HB29">
        <f t="shared" si="104"/>
        <v>6.87724492647801E-3</v>
      </c>
      <c r="HC29">
        <f t="shared" si="105"/>
        <v>1.039315275168843</v>
      </c>
      <c r="HD29">
        <f t="shared" si="106"/>
        <v>0.5790522392319899</v>
      </c>
      <c r="HE29">
        <f t="shared" si="107"/>
        <v>0.22459520918138798</v>
      </c>
      <c r="HF29">
        <f t="shared" si="108"/>
        <v>0.71684184297922793</v>
      </c>
      <c r="HG29">
        <f t="shared" si="109"/>
        <v>0.99259120086497898</v>
      </c>
      <c r="HH29">
        <f t="shared" si="110"/>
        <v>0.34044798906606599</v>
      </c>
      <c r="HI29">
        <f t="shared" si="111"/>
        <v>0.580131075619713</v>
      </c>
      <c r="HJ29">
        <f t="shared" si="112"/>
        <v>1.1672504995355295</v>
      </c>
      <c r="HK29">
        <f t="shared" si="113"/>
        <v>5.8722254598053997E-2</v>
      </c>
      <c r="HL29">
        <f t="shared" si="114"/>
        <v>8.0291417232660089E-2</v>
      </c>
      <c r="HM29">
        <f t="shared" si="115"/>
        <v>0.41897576019333704</v>
      </c>
      <c r="HN29">
        <f t="shared" si="116"/>
        <v>0.61301339653054998</v>
      </c>
      <c r="HO29">
        <f t="shared" si="117"/>
        <v>0.56482362701618993</v>
      </c>
      <c r="HP29">
        <f t="shared" si="118"/>
        <v>0.26123812089973197</v>
      </c>
      <c r="HQ29">
        <f t="shared" si="119"/>
        <v>0.25526463039480995</v>
      </c>
      <c r="HR29">
        <f t="shared" si="120"/>
        <v>0.88337568097413699</v>
      </c>
      <c r="HS29">
        <f t="shared" si="121"/>
        <v>1.2442940686008528</v>
      </c>
      <c r="HT29">
        <f t="shared" si="122"/>
        <v>2.0665308279807499</v>
      </c>
      <c r="HU29">
        <f t="shared" si="123"/>
        <v>0.25714513941210504</v>
      </c>
      <c r="HV29">
        <f t="shared" si="124"/>
        <v>1.8147961953086003</v>
      </c>
      <c r="HW29">
        <f t="shared" si="125"/>
        <v>1.38228939068948</v>
      </c>
      <c r="HX29">
        <f t="shared" si="126"/>
        <v>1.1122794159752201</v>
      </c>
      <c r="HY29">
        <f t="shared" si="127"/>
        <v>1.7202845276829399</v>
      </c>
      <c r="HZ29">
        <f t="shared" si="128"/>
        <v>0.48995343707879602</v>
      </c>
      <c r="IA29">
        <f t="shared" si="129"/>
        <v>0.99654082716919201</v>
      </c>
      <c r="IB29">
        <f t="shared" si="130"/>
        <v>0.28862469036110006</v>
      </c>
      <c r="IC29">
        <f t="shared" si="131"/>
        <v>1.00623370592798</v>
      </c>
      <c r="ID29">
        <f t="shared" si="132"/>
        <v>0.28451412521350017</v>
      </c>
      <c r="IE29">
        <f t="shared" si="133"/>
        <v>1.21900894167207</v>
      </c>
      <c r="IF29">
        <f t="shared" si="134"/>
        <v>0.26871223681334011</v>
      </c>
      <c r="IG29">
        <f t="shared" si="135"/>
        <v>0.58510715918737288</v>
      </c>
      <c r="IH29">
        <f t="shared" si="136"/>
        <v>0.14778018405645499</v>
      </c>
      <c r="II29">
        <f t="shared" si="137"/>
        <v>1.3942972292336901</v>
      </c>
      <c r="IJ29">
        <f t="shared" si="138"/>
        <v>0.30545069747850007</v>
      </c>
      <c r="IK29">
        <f t="shared" si="139"/>
        <v>0.17402576840773504</v>
      </c>
      <c r="IL29">
        <f t="shared" si="140"/>
        <v>2.4530821668012803E-2</v>
      </c>
      <c r="IM29">
        <f t="shared" si="141"/>
        <v>0.76200595053981002</v>
      </c>
      <c r="IN29">
        <f t="shared" si="142"/>
        <v>1.2727542086735599</v>
      </c>
      <c r="IO29">
        <f t="shared" si="143"/>
        <v>0.71290163087858305</v>
      </c>
      <c r="IP29">
        <f t="shared" si="144"/>
        <v>0.53838442442581702</v>
      </c>
      <c r="IQ29">
        <f t="shared" si="145"/>
        <v>0.49559319716672401</v>
      </c>
      <c r="IR29">
        <f t="shared" si="146"/>
        <v>0.67290329549830197</v>
      </c>
      <c r="IS29">
        <f t="shared" si="147"/>
        <v>0.31340684806316005</v>
      </c>
      <c r="IT29">
        <f t="shared" si="148"/>
        <v>0.69650893911677303</v>
      </c>
      <c r="IU29">
        <f t="shared" si="149"/>
        <v>1.132143537800127</v>
      </c>
      <c r="IV29">
        <f t="shared" si="150"/>
        <v>1.4648695157147602</v>
      </c>
      <c r="IW29">
        <f t="shared" si="151"/>
        <v>0.12404968124892202</v>
      </c>
      <c r="IX29">
        <f t="shared" si="152"/>
        <v>1.1466347424377701</v>
      </c>
      <c r="IY29">
        <f t="shared" si="153"/>
        <v>7.6998526466270034E-2</v>
      </c>
      <c r="IZ29">
        <f t="shared" si="154"/>
        <v>0.20007446026506015</v>
      </c>
      <c r="JA29">
        <f t="shared" si="155"/>
        <v>0.79175505349282904</v>
      </c>
      <c r="JB29">
        <f t="shared" si="156"/>
        <v>1.16327456487615</v>
      </c>
      <c r="JC29">
        <f t="shared" si="157"/>
        <v>1.2016631051972981</v>
      </c>
      <c r="JD29">
        <f t="shared" si="158"/>
        <v>0.50906568580261202</v>
      </c>
      <c r="JE29">
        <f t="shared" si="159"/>
        <v>1.55241719776819</v>
      </c>
      <c r="JF29">
        <f t="shared" si="160"/>
        <v>0.22352964974787903</v>
      </c>
      <c r="JG29">
        <f t="shared" si="161"/>
        <v>1.4920020945162498</v>
      </c>
      <c r="JH29">
        <f t="shared" si="162"/>
        <v>0.23125592554274199</v>
      </c>
      <c r="JI29">
        <f t="shared" si="163"/>
        <v>0.81594932383960195</v>
      </c>
      <c r="JJ29">
        <f t="shared" si="164"/>
        <v>1.2728065016907801</v>
      </c>
      <c r="JK29">
        <f t="shared" si="165"/>
        <v>1.2542720093979141</v>
      </c>
      <c r="JL29">
        <f t="shared" si="166"/>
        <v>0.64685392361260985</v>
      </c>
      <c r="JM29">
        <f t="shared" si="167"/>
        <v>0.55568073704423704</v>
      </c>
      <c r="JN29">
        <f t="shared" si="168"/>
        <v>0.90255306608332009</v>
      </c>
      <c r="JO29">
        <f t="shared" si="169"/>
        <v>0.33567903739675198</v>
      </c>
      <c r="JP29">
        <f t="shared" si="170"/>
        <v>0.713911645000466</v>
      </c>
      <c r="JQ29">
        <f t="shared" si="171"/>
        <v>0.46976587081847698</v>
      </c>
      <c r="JR29">
        <f t="shared" si="172"/>
        <v>1.770618173352164</v>
      </c>
      <c r="JS29">
        <f t="shared" si="173"/>
        <v>1.2218557552666929</v>
      </c>
      <c r="JT29">
        <f t="shared" si="174"/>
        <v>1.328336595172442</v>
      </c>
      <c r="JU29">
        <f t="shared" si="175"/>
        <v>1.0019068452921198</v>
      </c>
      <c r="JV29">
        <f t="shared" si="176"/>
        <v>4.5126940771933022E-2</v>
      </c>
      <c r="JW29">
        <f t="shared" si="177"/>
        <v>1.6707495495684699</v>
      </c>
      <c r="JX29">
        <f t="shared" si="178"/>
        <v>0.37622191871729893</v>
      </c>
      <c r="JY29">
        <f t="shared" si="179"/>
        <v>5.0389504974438948E-2</v>
      </c>
      <c r="JZ29">
        <f t="shared" si="180"/>
        <v>0.67064002815967905</v>
      </c>
      <c r="KA29">
        <f t="shared" si="181"/>
        <v>0.623564654722783</v>
      </c>
      <c r="KB29">
        <f t="shared" si="182"/>
        <v>0.37197116824807597</v>
      </c>
      <c r="KC29">
        <f t="shared" si="183"/>
        <v>0.23739011782309102</v>
      </c>
      <c r="KD29">
        <f t="shared" si="184"/>
        <v>0.54826849108041409</v>
      </c>
      <c r="KE29">
        <f t="shared" si="185"/>
        <v>0.43214293261342984</v>
      </c>
      <c r="KF29">
        <f t="shared" si="186"/>
        <v>0.48217528402635096</v>
      </c>
      <c r="KG29">
        <f t="shared" si="187"/>
        <v>2.22317215041129</v>
      </c>
      <c r="KH29">
        <f t="shared" si="188"/>
        <v>0.57178625453748511</v>
      </c>
      <c r="KI29">
        <f t="shared" si="189"/>
        <v>0.75878879329570292</v>
      </c>
      <c r="KJ29">
        <f t="shared" si="190"/>
        <v>1.4975259821248801</v>
      </c>
      <c r="KK29">
        <f t="shared" si="191"/>
        <v>5.7030245706310101E-2</v>
      </c>
      <c r="KL29">
        <f t="shared" si="192"/>
        <v>1.006495556852361</v>
      </c>
      <c r="KM29">
        <f t="shared" si="193"/>
        <v>2.3916251168718401</v>
      </c>
      <c r="KN29">
        <f t="shared" si="194"/>
        <v>0.92888607933780976</v>
      </c>
      <c r="KO29">
        <f t="shared" si="195"/>
        <v>1.0809337551146712</v>
      </c>
      <c r="KP29">
        <f t="shared" si="196"/>
        <v>1.3516407155495065</v>
      </c>
      <c r="KQ29">
        <f t="shared" si="197"/>
        <v>0.1661780926098797</v>
      </c>
      <c r="KR29">
        <f t="shared" si="198"/>
        <v>9.8485669714385993E-2</v>
      </c>
      <c r="KS29">
        <f t="shared" si="199"/>
        <v>0.94611998934832986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-0.63580557371951008</v>
      </c>
      <c r="CY30">
        <f t="shared" si="1"/>
        <v>1.1038892576077068</v>
      </c>
      <c r="CZ30">
        <f t="shared" si="2"/>
        <v>-0.65024298707963002</v>
      </c>
      <c r="DA30">
        <f t="shared" si="3"/>
        <v>-2.030869665499444</v>
      </c>
      <c r="DB30">
        <f t="shared" si="4"/>
        <v>1.7604203257769457E-3</v>
      </c>
      <c r="DC30">
        <f t="shared" si="5"/>
        <v>-1.04944799275829</v>
      </c>
      <c r="DD30">
        <f t="shared" si="6"/>
        <v>-0.17483932969015981</v>
      </c>
      <c r="DE30">
        <f t="shared" si="7"/>
        <v>0.34323501248967603</v>
      </c>
      <c r="DF30">
        <f t="shared" si="8"/>
        <v>-0.45504610776799298</v>
      </c>
      <c r="DG30">
        <f t="shared" si="9"/>
        <v>-1.2415812809573001</v>
      </c>
      <c r="DH30">
        <f t="shared" si="10"/>
        <v>-0.62605446967308698</v>
      </c>
      <c r="DI30">
        <f t="shared" si="11"/>
        <v>0.77307829731869093</v>
      </c>
      <c r="DJ30">
        <f t="shared" si="12"/>
        <v>-7.6862055793123996E-2</v>
      </c>
      <c r="DK30">
        <f t="shared" si="13"/>
        <v>0.45612442224282296</v>
      </c>
      <c r="DL30">
        <f t="shared" si="14"/>
        <v>-1.7139235786865599</v>
      </c>
      <c r="DM30">
        <f t="shared" si="15"/>
        <v>0.44110971072123106</v>
      </c>
      <c r="DN30">
        <f t="shared" si="16"/>
        <v>0.90440515304688995</v>
      </c>
      <c r="DO30">
        <f t="shared" si="17"/>
        <v>-1.1942541069770076</v>
      </c>
      <c r="DP30">
        <f t="shared" si="18"/>
        <v>-0.25347240219803102</v>
      </c>
      <c r="DQ30">
        <f t="shared" si="19"/>
        <v>0.17236442739654201</v>
      </c>
      <c r="DR30">
        <f t="shared" si="20"/>
        <v>1.1098107131953689</v>
      </c>
      <c r="DS30">
        <f t="shared" si="21"/>
        <v>-0.10197011818118901</v>
      </c>
      <c r="DT30">
        <f t="shared" si="22"/>
        <v>1.0418532062719381</v>
      </c>
      <c r="DU30">
        <f t="shared" si="23"/>
        <v>1.1147049988272799</v>
      </c>
      <c r="DV30">
        <f t="shared" si="24"/>
        <v>-1.5991020141890058</v>
      </c>
      <c r="DW30">
        <f t="shared" si="25"/>
        <v>0.54946825740602889</v>
      </c>
      <c r="DX30">
        <f t="shared" si="26"/>
        <v>-1.1875087270990603</v>
      </c>
      <c r="DY30">
        <f t="shared" si="27"/>
        <v>-0.44157681811474991</v>
      </c>
      <c r="DZ30">
        <f t="shared" si="28"/>
        <v>-1.8102121079802913E-2</v>
      </c>
      <c r="EA30">
        <f t="shared" si="29"/>
        <v>-0.25906305335629598</v>
      </c>
      <c r="EB30">
        <f t="shared" si="30"/>
        <v>0.81479320635001007</v>
      </c>
      <c r="EC30">
        <f t="shared" si="31"/>
        <v>0.37342482849016007</v>
      </c>
      <c r="ED30">
        <f t="shared" si="32"/>
        <v>0.30608524939345005</v>
      </c>
      <c r="EE30">
        <f t="shared" si="33"/>
        <v>0.35609885913161987</v>
      </c>
      <c r="EF30">
        <f t="shared" si="34"/>
        <v>2.939462239706303E-2</v>
      </c>
      <c r="EG30">
        <f t="shared" si="35"/>
        <v>-2.0454478669459499</v>
      </c>
      <c r="EH30">
        <f t="shared" si="36"/>
        <v>0.77007960734353986</v>
      </c>
      <c r="EI30">
        <f t="shared" si="37"/>
        <v>1.44369557857369</v>
      </c>
      <c r="EJ30">
        <f t="shared" si="38"/>
        <v>0.33195449568127011</v>
      </c>
      <c r="EK30">
        <f t="shared" si="39"/>
        <v>1.99987455734595</v>
      </c>
      <c r="EL30">
        <f t="shared" si="40"/>
        <v>-0.44150280601192399</v>
      </c>
      <c r="EM30">
        <f t="shared" si="41"/>
        <v>-0.83908571489963302</v>
      </c>
      <c r="EN30">
        <f t="shared" si="42"/>
        <v>0.67607564322375602</v>
      </c>
      <c r="EO30">
        <f t="shared" si="43"/>
        <v>-0.74503183373910897</v>
      </c>
      <c r="EP30">
        <f t="shared" si="44"/>
        <v>-0.157397782845766</v>
      </c>
      <c r="EQ30">
        <f t="shared" si="45"/>
        <v>-0.91404788329059805</v>
      </c>
      <c r="ER30">
        <f t="shared" si="46"/>
        <v>2.3119925846837401</v>
      </c>
      <c r="ES30">
        <f t="shared" si="47"/>
        <v>1.2472937835034599</v>
      </c>
      <c r="ET30">
        <f t="shared" si="48"/>
        <v>-0.22536123566963701</v>
      </c>
      <c r="EU30">
        <f t="shared" si="49"/>
        <v>-1.178425639179564</v>
      </c>
      <c r="EV30">
        <f t="shared" si="50"/>
        <v>-0.21591986332412993</v>
      </c>
      <c r="EW30">
        <f t="shared" si="51"/>
        <v>-0.85650649973276105</v>
      </c>
      <c r="EX30">
        <f t="shared" si="52"/>
        <v>-7.6018683270160148E-2</v>
      </c>
      <c r="EY30">
        <f t="shared" si="53"/>
        <v>2.347674832702995E-2</v>
      </c>
      <c r="EZ30">
        <f t="shared" si="54"/>
        <v>1.5003152897980201</v>
      </c>
      <c r="FA30">
        <f t="shared" si="55"/>
        <v>1.3791140847129799</v>
      </c>
      <c r="FB30">
        <f t="shared" si="56"/>
        <v>0.65868617379895</v>
      </c>
      <c r="FC30">
        <f t="shared" si="57"/>
        <v>0.99526618832913505</v>
      </c>
      <c r="FD30">
        <f t="shared" si="58"/>
        <v>-1.0258922276495048</v>
      </c>
      <c r="FE30">
        <f t="shared" si="59"/>
        <v>0.17280988614114301</v>
      </c>
      <c r="FF30">
        <f t="shared" si="60"/>
        <v>-0.102919562897203</v>
      </c>
      <c r="FG30">
        <f t="shared" si="61"/>
        <v>2.23902261708669</v>
      </c>
      <c r="FH30">
        <f t="shared" si="62"/>
        <v>-1.18899310328673</v>
      </c>
      <c r="FI30">
        <f t="shared" si="63"/>
        <v>1.3703224719862099</v>
      </c>
      <c r="FJ30">
        <f t="shared" si="64"/>
        <v>-0.63845457894768887</v>
      </c>
      <c r="FK30">
        <f t="shared" si="65"/>
        <v>-1.9890570576718598</v>
      </c>
      <c r="FL30">
        <f t="shared" si="66"/>
        <v>7.9757925531809937E-2</v>
      </c>
      <c r="FM30">
        <f t="shared" si="67"/>
        <v>-2.28481272153667</v>
      </c>
      <c r="FN30">
        <f t="shared" si="68"/>
        <v>0.48415321558602997</v>
      </c>
      <c r="FO30">
        <f t="shared" si="69"/>
        <v>-1.9362867076405501</v>
      </c>
      <c r="FP30">
        <f t="shared" si="70"/>
        <v>0.269391122887431</v>
      </c>
      <c r="FQ30">
        <f t="shared" si="71"/>
        <v>0.86328702992934603</v>
      </c>
      <c r="FR30">
        <f t="shared" si="72"/>
        <v>0.54259468234897301</v>
      </c>
      <c r="FS30">
        <f t="shared" si="73"/>
        <v>1.5481041426803399</v>
      </c>
      <c r="FT30">
        <f t="shared" si="74"/>
        <v>0.73856042874274408</v>
      </c>
      <c r="FU30">
        <f t="shared" si="75"/>
        <v>-1.7970212324729402</v>
      </c>
      <c r="FV30">
        <f t="shared" si="76"/>
        <v>-1.52118969677732</v>
      </c>
      <c r="FW30">
        <f t="shared" si="77"/>
        <v>0.71981209539698021</v>
      </c>
      <c r="FX30">
        <f t="shared" si="78"/>
        <v>0.99623499690678008</v>
      </c>
      <c r="FY30">
        <f t="shared" si="79"/>
        <v>0.42316704250460002</v>
      </c>
      <c r="FZ30">
        <f t="shared" si="80"/>
        <v>-1.2594151911871001</v>
      </c>
      <c r="GA30">
        <f t="shared" si="81"/>
        <v>0.138191697341952</v>
      </c>
      <c r="GB30">
        <f t="shared" si="82"/>
        <v>-1.2548921235919199</v>
      </c>
      <c r="GC30">
        <f t="shared" si="83"/>
        <v>0.86075981300224691</v>
      </c>
      <c r="GD30">
        <f t="shared" si="84"/>
        <v>-0.28973662219818003</v>
      </c>
      <c r="GE30">
        <f t="shared" si="85"/>
        <v>-0.75710952040425594</v>
      </c>
      <c r="GF30">
        <f t="shared" si="86"/>
        <v>-2.6536745961195098</v>
      </c>
      <c r="GG30">
        <f t="shared" si="87"/>
        <v>-0.81570888054052992</v>
      </c>
      <c r="GH30">
        <f t="shared" si="88"/>
        <v>1.2224279057324701</v>
      </c>
      <c r="GI30">
        <f t="shared" si="89"/>
        <v>0.28188552478575402</v>
      </c>
      <c r="GJ30">
        <f t="shared" si="90"/>
        <v>-1.0470207986407898</v>
      </c>
      <c r="GK30">
        <f t="shared" si="91"/>
        <v>-1.0006718434421296</v>
      </c>
      <c r="GL30">
        <f t="shared" si="92"/>
        <v>-0.61150567826730096</v>
      </c>
      <c r="GM30">
        <f t="shared" si="93"/>
        <v>1.7816328686438001</v>
      </c>
      <c r="GN30">
        <f t="shared" si="94"/>
        <v>2.89721467265848</v>
      </c>
      <c r="GO30">
        <f t="shared" si="95"/>
        <v>-0.64444537966919002</v>
      </c>
      <c r="GP30">
        <f t="shared" si="96"/>
        <v>-0.501078082610946</v>
      </c>
      <c r="GQ30">
        <f t="shared" si="97"/>
        <v>1.33663939486877</v>
      </c>
      <c r="GR30">
        <f t="shared" si="98"/>
        <v>0.49400344146430103</v>
      </c>
      <c r="GS30">
        <f t="shared" si="99"/>
        <v>0.330738573730607</v>
      </c>
      <c r="GX30">
        <f t="shared" si="100"/>
        <v>0.63580557371951008</v>
      </c>
      <c r="GY30">
        <f t="shared" si="101"/>
        <v>1.1038892576077068</v>
      </c>
      <c r="GZ30">
        <f t="shared" si="102"/>
        <v>0.65024298707963002</v>
      </c>
      <c r="HA30">
        <f t="shared" si="103"/>
        <v>2.030869665499444</v>
      </c>
      <c r="HB30">
        <f t="shared" si="104"/>
        <v>1.7604203257769457E-3</v>
      </c>
      <c r="HC30">
        <f t="shared" si="105"/>
        <v>1.04944799275829</v>
      </c>
      <c r="HD30">
        <f t="shared" si="106"/>
        <v>0.17483932969015981</v>
      </c>
      <c r="HE30">
        <f t="shared" si="107"/>
        <v>0.34323501248967603</v>
      </c>
      <c r="HF30">
        <f t="shared" si="108"/>
        <v>0.45504610776799298</v>
      </c>
      <c r="HG30">
        <f t="shared" si="109"/>
        <v>1.2415812809573001</v>
      </c>
      <c r="HH30">
        <f t="shared" si="110"/>
        <v>0.62605446967308698</v>
      </c>
      <c r="HI30">
        <f t="shared" si="111"/>
        <v>0.77307829731869093</v>
      </c>
      <c r="HJ30">
        <f t="shared" si="112"/>
        <v>7.6862055793123996E-2</v>
      </c>
      <c r="HK30">
        <f t="shared" si="113"/>
        <v>0.45612442224282296</v>
      </c>
      <c r="HL30">
        <f t="shared" si="114"/>
        <v>1.7139235786865599</v>
      </c>
      <c r="HM30">
        <f t="shared" si="115"/>
        <v>0.44110971072123106</v>
      </c>
      <c r="HN30">
        <f t="shared" si="116"/>
        <v>0.90440515304688995</v>
      </c>
      <c r="HO30">
        <f t="shared" si="117"/>
        <v>1.1942541069770076</v>
      </c>
      <c r="HP30">
        <f t="shared" si="118"/>
        <v>0.25347240219803102</v>
      </c>
      <c r="HQ30">
        <f t="shared" si="119"/>
        <v>0.17236442739654201</v>
      </c>
      <c r="HR30">
        <f t="shared" si="120"/>
        <v>1.1098107131953689</v>
      </c>
      <c r="HS30">
        <f t="shared" si="121"/>
        <v>0.10197011818118901</v>
      </c>
      <c r="HT30">
        <f t="shared" si="122"/>
        <v>1.0418532062719381</v>
      </c>
      <c r="HU30">
        <f t="shared" si="123"/>
        <v>1.1147049988272799</v>
      </c>
      <c r="HV30">
        <f t="shared" si="124"/>
        <v>1.5991020141890058</v>
      </c>
      <c r="HW30">
        <f t="shared" si="125"/>
        <v>0.54946825740602889</v>
      </c>
      <c r="HX30">
        <f t="shared" si="126"/>
        <v>1.1875087270990603</v>
      </c>
      <c r="HY30">
        <f t="shared" si="127"/>
        <v>0.44157681811474991</v>
      </c>
      <c r="HZ30">
        <f t="shared" si="128"/>
        <v>1.8102121079802913E-2</v>
      </c>
      <c r="IA30">
        <f t="shared" si="129"/>
        <v>0.25906305335629598</v>
      </c>
      <c r="IB30">
        <f t="shared" si="130"/>
        <v>0.81479320635001007</v>
      </c>
      <c r="IC30">
        <f t="shared" si="131"/>
        <v>0.37342482849016007</v>
      </c>
      <c r="ID30">
        <f t="shared" si="132"/>
        <v>0.30608524939345005</v>
      </c>
      <c r="IE30">
        <f t="shared" si="133"/>
        <v>0.35609885913161987</v>
      </c>
      <c r="IF30">
        <f t="shared" si="134"/>
        <v>2.939462239706303E-2</v>
      </c>
      <c r="IG30">
        <f t="shared" si="135"/>
        <v>2.0454478669459499</v>
      </c>
      <c r="IH30">
        <f t="shared" si="136"/>
        <v>0.77007960734353986</v>
      </c>
      <c r="II30">
        <f t="shared" si="137"/>
        <v>1.44369557857369</v>
      </c>
      <c r="IJ30">
        <f t="shared" si="138"/>
        <v>0.33195449568127011</v>
      </c>
      <c r="IK30">
        <f t="shared" si="139"/>
        <v>1.99987455734595</v>
      </c>
      <c r="IL30">
        <f t="shared" si="140"/>
        <v>0.44150280601192399</v>
      </c>
      <c r="IM30">
        <f t="shared" si="141"/>
        <v>0.83908571489963302</v>
      </c>
      <c r="IN30">
        <f t="shared" si="142"/>
        <v>0.67607564322375602</v>
      </c>
      <c r="IO30">
        <f t="shared" si="143"/>
        <v>0.74503183373910897</v>
      </c>
      <c r="IP30">
        <f t="shared" si="144"/>
        <v>0.157397782845766</v>
      </c>
      <c r="IQ30">
        <f t="shared" si="145"/>
        <v>0.91404788329059805</v>
      </c>
      <c r="IR30">
        <f t="shared" si="146"/>
        <v>2.3119925846837401</v>
      </c>
      <c r="IS30">
        <f t="shared" si="147"/>
        <v>1.2472937835034599</v>
      </c>
      <c r="IT30">
        <f t="shared" si="148"/>
        <v>0.22536123566963701</v>
      </c>
      <c r="IU30">
        <f t="shared" si="149"/>
        <v>1.178425639179564</v>
      </c>
      <c r="IV30">
        <f t="shared" si="150"/>
        <v>0.21591986332412993</v>
      </c>
      <c r="IW30">
        <f t="shared" si="151"/>
        <v>0.85650649973276105</v>
      </c>
      <c r="IX30">
        <f t="shared" si="152"/>
        <v>7.6018683270160148E-2</v>
      </c>
      <c r="IY30">
        <f t="shared" si="153"/>
        <v>2.347674832702995E-2</v>
      </c>
      <c r="IZ30">
        <f t="shared" si="154"/>
        <v>1.5003152897980201</v>
      </c>
      <c r="JA30">
        <f t="shared" si="155"/>
        <v>1.3791140847129799</v>
      </c>
      <c r="JB30">
        <f t="shared" si="156"/>
        <v>0.65868617379895</v>
      </c>
      <c r="JC30">
        <f t="shared" si="157"/>
        <v>0.99526618832913505</v>
      </c>
      <c r="JD30">
        <f t="shared" si="158"/>
        <v>1.0258922276495048</v>
      </c>
      <c r="JE30">
        <f t="shared" si="159"/>
        <v>0.17280988614114301</v>
      </c>
      <c r="JF30">
        <f t="shared" si="160"/>
        <v>0.102919562897203</v>
      </c>
      <c r="JG30">
        <f t="shared" si="161"/>
        <v>2.23902261708669</v>
      </c>
      <c r="JH30">
        <f t="shared" si="162"/>
        <v>1.18899310328673</v>
      </c>
      <c r="JI30">
        <f t="shared" si="163"/>
        <v>1.3703224719862099</v>
      </c>
      <c r="JJ30">
        <f t="shared" si="164"/>
        <v>0.63845457894768887</v>
      </c>
      <c r="JK30">
        <f t="shared" si="165"/>
        <v>1.9890570576718598</v>
      </c>
      <c r="JL30">
        <f t="shared" si="166"/>
        <v>7.9757925531809937E-2</v>
      </c>
      <c r="JM30">
        <f t="shared" si="167"/>
        <v>2.28481272153667</v>
      </c>
      <c r="JN30">
        <f t="shared" si="168"/>
        <v>0.48415321558602997</v>
      </c>
      <c r="JO30">
        <f t="shared" si="169"/>
        <v>1.9362867076405501</v>
      </c>
      <c r="JP30">
        <f t="shared" si="170"/>
        <v>0.269391122887431</v>
      </c>
      <c r="JQ30">
        <f t="shared" si="171"/>
        <v>0.86328702992934603</v>
      </c>
      <c r="JR30">
        <f t="shared" si="172"/>
        <v>0.54259468234897301</v>
      </c>
      <c r="JS30">
        <f t="shared" si="173"/>
        <v>1.5481041426803399</v>
      </c>
      <c r="JT30">
        <f t="shared" si="174"/>
        <v>0.73856042874274408</v>
      </c>
      <c r="JU30">
        <f t="shared" si="175"/>
        <v>1.7970212324729402</v>
      </c>
      <c r="JV30">
        <f t="shared" si="176"/>
        <v>1.52118969677732</v>
      </c>
      <c r="JW30">
        <f t="shared" si="177"/>
        <v>0.71981209539698021</v>
      </c>
      <c r="JX30">
        <f t="shared" si="178"/>
        <v>0.99623499690678008</v>
      </c>
      <c r="JY30">
        <f t="shared" si="179"/>
        <v>0.42316704250460002</v>
      </c>
      <c r="JZ30">
        <f t="shared" si="180"/>
        <v>1.2594151911871001</v>
      </c>
      <c r="KA30">
        <f t="shared" si="181"/>
        <v>0.138191697341952</v>
      </c>
      <c r="KB30">
        <f t="shared" si="182"/>
        <v>1.2548921235919199</v>
      </c>
      <c r="KC30">
        <f t="shared" si="183"/>
        <v>0.86075981300224691</v>
      </c>
      <c r="KD30">
        <f t="shared" si="184"/>
        <v>0.28973662219818003</v>
      </c>
      <c r="KE30">
        <f t="shared" si="185"/>
        <v>0.75710952040425594</v>
      </c>
      <c r="KF30">
        <f t="shared" si="186"/>
        <v>2.6536745961195098</v>
      </c>
      <c r="KG30">
        <f t="shared" si="187"/>
        <v>0.81570888054052992</v>
      </c>
      <c r="KH30">
        <f t="shared" si="188"/>
        <v>1.2224279057324701</v>
      </c>
      <c r="KI30">
        <f t="shared" si="189"/>
        <v>0.28188552478575402</v>
      </c>
      <c r="KJ30">
        <f t="shared" si="190"/>
        <v>1.0470207986407898</v>
      </c>
      <c r="KK30">
        <f t="shared" si="191"/>
        <v>1.0006718434421296</v>
      </c>
      <c r="KL30">
        <f t="shared" si="192"/>
        <v>0.61150567826730096</v>
      </c>
      <c r="KM30">
        <f t="shared" si="193"/>
        <v>1.7816328686438001</v>
      </c>
      <c r="KN30">
        <f t="shared" si="194"/>
        <v>2.89721467265848</v>
      </c>
      <c r="KO30">
        <f t="shared" si="195"/>
        <v>0.64444537966919002</v>
      </c>
      <c r="KP30">
        <f t="shared" si="196"/>
        <v>0.501078082610946</v>
      </c>
      <c r="KQ30">
        <f t="shared" si="197"/>
        <v>1.33663939486877</v>
      </c>
      <c r="KR30">
        <f t="shared" si="198"/>
        <v>0.49400344146430103</v>
      </c>
      <c r="KS30">
        <f t="shared" si="199"/>
        <v>0.330738573730607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-0.17935428843952095</v>
      </c>
      <c r="CY31">
        <f t="shared" si="1"/>
        <v>-2.61354909335124</v>
      </c>
      <c r="CZ31">
        <f t="shared" si="2"/>
        <v>-0.78172776469702998</v>
      </c>
      <c r="DA31">
        <f t="shared" si="3"/>
        <v>0.46702174593115697</v>
      </c>
      <c r="DB31">
        <f t="shared" si="4"/>
        <v>-0.57017005632595597</v>
      </c>
      <c r="DC31">
        <f t="shared" si="5"/>
        <v>0.43554050866772437</v>
      </c>
      <c r="DD31">
        <f t="shared" si="6"/>
        <v>2.0671024349313702</v>
      </c>
      <c r="DE31">
        <f t="shared" si="7"/>
        <v>-0.22073305018595102</v>
      </c>
      <c r="DF31">
        <f t="shared" si="8"/>
        <v>0.92603561045737992</v>
      </c>
      <c r="DG31">
        <f t="shared" si="9"/>
        <v>-0.58013838310092902</v>
      </c>
      <c r="DH31">
        <f t="shared" si="10"/>
        <v>-0.28445740962652905</v>
      </c>
      <c r="DI31">
        <f t="shared" si="11"/>
        <v>-1.213322179727411</v>
      </c>
      <c r="DJ31">
        <f t="shared" si="12"/>
        <v>0.40406456034150695</v>
      </c>
      <c r="DK31">
        <f t="shared" si="13"/>
        <v>-0.79454631291182565</v>
      </c>
      <c r="DL31">
        <f t="shared" si="14"/>
        <v>6.7626628208301565E-3</v>
      </c>
      <c r="DM31">
        <f t="shared" si="15"/>
        <v>-0.253681186415602</v>
      </c>
      <c r="DN31">
        <f t="shared" si="16"/>
        <v>-0.74075740831293602</v>
      </c>
      <c r="DO31">
        <f t="shared" si="17"/>
        <v>1.0893415674702198</v>
      </c>
      <c r="DP31">
        <f t="shared" si="18"/>
        <v>1.2008074447269799</v>
      </c>
      <c r="DQ31">
        <f t="shared" si="19"/>
        <v>-1.030139746676372</v>
      </c>
      <c r="DR31">
        <f t="shared" si="20"/>
        <v>-1.321954957051817</v>
      </c>
      <c r="DS31">
        <f t="shared" si="21"/>
        <v>1.39526660452738</v>
      </c>
      <c r="DT31">
        <f t="shared" si="22"/>
        <v>7.7627841492982019E-2</v>
      </c>
      <c r="DU31">
        <f t="shared" si="23"/>
        <v>-1.359681498623128</v>
      </c>
      <c r="DV31">
        <f t="shared" si="24"/>
        <v>-1.0373269668203671</v>
      </c>
      <c r="DW31">
        <f t="shared" si="25"/>
        <v>0.68097831267110109</v>
      </c>
      <c r="DX31">
        <f t="shared" si="26"/>
        <v>-0.94444347672754003</v>
      </c>
      <c r="DY31">
        <f t="shared" si="27"/>
        <v>-0.22314847289482898</v>
      </c>
      <c r="DZ31">
        <f t="shared" si="28"/>
        <v>-1.519563772485113</v>
      </c>
      <c r="EA31">
        <f t="shared" si="29"/>
        <v>-1.2422229584620341</v>
      </c>
      <c r="EB31">
        <f t="shared" si="30"/>
        <v>0.39097667511792</v>
      </c>
      <c r="EC31">
        <f t="shared" si="31"/>
        <v>-0.59884416427222209</v>
      </c>
      <c r="ED31">
        <f t="shared" si="32"/>
        <v>-5.544919881569299E-2</v>
      </c>
      <c r="EE31">
        <f t="shared" si="33"/>
        <v>5.2494246998390004E-2</v>
      </c>
      <c r="EF31">
        <f t="shared" si="34"/>
        <v>1.11527999077471</v>
      </c>
      <c r="EG31">
        <f t="shared" si="35"/>
        <v>1.2016532038012728</v>
      </c>
      <c r="EH31">
        <f t="shared" si="36"/>
        <v>0.88035255381326993</v>
      </c>
      <c r="EI31">
        <f t="shared" si="37"/>
        <v>-0.13144642272371021</v>
      </c>
      <c r="EJ31">
        <f t="shared" si="38"/>
        <v>0.10393185403438987</v>
      </c>
      <c r="EK31">
        <f t="shared" si="39"/>
        <v>1.01627982664265</v>
      </c>
      <c r="EL31">
        <f t="shared" si="40"/>
        <v>-0.54760525588597297</v>
      </c>
      <c r="EM31">
        <f t="shared" si="41"/>
        <v>7.6126548918815984E-2</v>
      </c>
      <c r="EN31">
        <f t="shared" si="42"/>
        <v>-0.85932519381568095</v>
      </c>
      <c r="EO31">
        <f t="shared" si="43"/>
        <v>-0.58554038784599305</v>
      </c>
      <c r="EP31">
        <f t="shared" si="44"/>
        <v>0.65947257416511995</v>
      </c>
      <c r="EQ31">
        <f t="shared" si="45"/>
        <v>-0.23144284213284799</v>
      </c>
      <c r="ER31">
        <f t="shared" si="46"/>
        <v>0.3419555847412501</v>
      </c>
      <c r="ES31">
        <f t="shared" si="47"/>
        <v>1.10358328438447</v>
      </c>
      <c r="ET31">
        <f t="shared" si="48"/>
        <v>-0.20029356266142792</v>
      </c>
      <c r="EU31">
        <f t="shared" si="49"/>
        <v>-1.9325248056052298</v>
      </c>
      <c r="EV31">
        <f t="shared" si="50"/>
        <v>-0.66582532015388296</v>
      </c>
      <c r="EW31">
        <f t="shared" si="51"/>
        <v>-0.66553975200818205</v>
      </c>
      <c r="EX31">
        <f t="shared" si="52"/>
        <v>-0.95037101387645995</v>
      </c>
      <c r="EY31">
        <f t="shared" si="53"/>
        <v>-0.39986873956549385</v>
      </c>
      <c r="EZ31">
        <f t="shared" si="54"/>
        <v>-0.90575469356296012</v>
      </c>
      <c r="FA31">
        <f t="shared" si="55"/>
        <v>0.27457882729759997</v>
      </c>
      <c r="FB31">
        <f t="shared" si="56"/>
        <v>-0.18770441338735</v>
      </c>
      <c r="FC31">
        <f t="shared" si="57"/>
        <v>-1.3736568557273738</v>
      </c>
      <c r="FD31">
        <f t="shared" si="58"/>
        <v>0.72909204037157505</v>
      </c>
      <c r="FE31">
        <f t="shared" si="59"/>
        <v>-0.346784273403968</v>
      </c>
      <c r="FF31">
        <f t="shared" si="60"/>
        <v>-0.56663961343499503</v>
      </c>
      <c r="FG31">
        <f t="shared" si="61"/>
        <v>-2.1980266451490316E-2</v>
      </c>
      <c r="FH31">
        <f t="shared" si="62"/>
        <v>-0.72828914212064</v>
      </c>
      <c r="FI31">
        <f t="shared" si="63"/>
        <v>0.30188773231525001</v>
      </c>
      <c r="FJ31">
        <f t="shared" si="64"/>
        <v>4.5049507019714996E-2</v>
      </c>
      <c r="FK31">
        <f t="shared" si="65"/>
        <v>0.10281898060504102</v>
      </c>
      <c r="FL31">
        <f t="shared" si="66"/>
        <v>0.27854152180288994</v>
      </c>
      <c r="FM31">
        <f t="shared" si="67"/>
        <v>0.473212970173845</v>
      </c>
      <c r="FN31">
        <f t="shared" si="68"/>
        <v>-0.38752929046383089</v>
      </c>
      <c r="FO31">
        <f t="shared" si="69"/>
        <v>-0.50569965982350007</v>
      </c>
      <c r="FP31">
        <f t="shared" si="70"/>
        <v>-0.78556956825060498</v>
      </c>
      <c r="FQ31">
        <f t="shared" si="71"/>
        <v>-0.56799374364949706</v>
      </c>
      <c r="FR31">
        <f t="shared" si="72"/>
        <v>-0.98989933912324202</v>
      </c>
      <c r="FS31">
        <f t="shared" si="73"/>
        <v>-2.3194499320340398</v>
      </c>
      <c r="FT31">
        <f t="shared" si="74"/>
        <v>0.38994016540241205</v>
      </c>
      <c r="FU31">
        <f t="shared" si="75"/>
        <v>-1.5067386427288803</v>
      </c>
      <c r="FV31">
        <f t="shared" si="76"/>
        <v>-0.37348253973519985</v>
      </c>
      <c r="FW31">
        <f t="shared" si="77"/>
        <v>-0.47776619260733</v>
      </c>
      <c r="FX31">
        <f t="shared" si="78"/>
        <v>0.54276221401569003</v>
      </c>
      <c r="FY31">
        <f t="shared" si="79"/>
        <v>-0.52745984792786804</v>
      </c>
      <c r="FZ31">
        <f t="shared" si="80"/>
        <v>1.3800972979578852</v>
      </c>
      <c r="GA31">
        <f t="shared" si="81"/>
        <v>0.18767640209610698</v>
      </c>
      <c r="GB31">
        <f t="shared" si="82"/>
        <v>-0.67176733606044003</v>
      </c>
      <c r="GC31">
        <f t="shared" si="83"/>
        <v>-1.3048283497297328</v>
      </c>
      <c r="GD31">
        <f t="shared" si="84"/>
        <v>-0.81655532063293002</v>
      </c>
      <c r="GE31">
        <f t="shared" si="85"/>
        <v>-0.54452675435279185</v>
      </c>
      <c r="GF31">
        <f t="shared" si="86"/>
        <v>0.58195021109354994</v>
      </c>
      <c r="GG31">
        <f t="shared" si="87"/>
        <v>0.29525366287948995</v>
      </c>
      <c r="GH31">
        <f t="shared" si="88"/>
        <v>-0.756924760570163</v>
      </c>
      <c r="GI31">
        <f t="shared" si="89"/>
        <v>-0.28361075280199199</v>
      </c>
      <c r="GJ31">
        <f t="shared" si="90"/>
        <v>-1.0611040500547599</v>
      </c>
      <c r="GK31">
        <f t="shared" si="91"/>
        <v>0.58218259651139093</v>
      </c>
      <c r="GL31">
        <f t="shared" si="92"/>
        <v>-1.7332173449741202</v>
      </c>
      <c r="GM31">
        <f t="shared" si="93"/>
        <v>-4.4718639326899901E-2</v>
      </c>
      <c r="GN31">
        <f t="shared" si="94"/>
        <v>2.5416820206131603</v>
      </c>
      <c r="GO31">
        <f t="shared" si="95"/>
        <v>-0.50585872874116899</v>
      </c>
      <c r="GP31">
        <f t="shared" si="96"/>
        <v>-0.23802345985938819</v>
      </c>
      <c r="GQ31">
        <f t="shared" si="97"/>
        <v>0.8913224870317098</v>
      </c>
      <c r="GR31">
        <f t="shared" si="98"/>
        <v>1.5787160784073802</v>
      </c>
      <c r="GS31">
        <f t="shared" si="99"/>
        <v>1.4306494697239001</v>
      </c>
      <c r="GX31">
        <f t="shared" si="100"/>
        <v>0.17935428843952095</v>
      </c>
      <c r="GY31">
        <f t="shared" si="101"/>
        <v>2.61354909335124</v>
      </c>
      <c r="GZ31">
        <f t="shared" si="102"/>
        <v>0.78172776469702998</v>
      </c>
      <c r="HA31">
        <f t="shared" si="103"/>
        <v>0.46702174593115697</v>
      </c>
      <c r="HB31">
        <f t="shared" si="104"/>
        <v>0.57017005632595597</v>
      </c>
      <c r="HC31">
        <f t="shared" si="105"/>
        <v>0.43554050866772437</v>
      </c>
      <c r="HD31">
        <f t="shared" si="106"/>
        <v>2.0671024349313702</v>
      </c>
      <c r="HE31">
        <f t="shared" si="107"/>
        <v>0.22073305018595102</v>
      </c>
      <c r="HF31">
        <f t="shared" si="108"/>
        <v>0.92603561045737992</v>
      </c>
      <c r="HG31">
        <f t="shared" si="109"/>
        <v>0.58013838310092902</v>
      </c>
      <c r="HH31">
        <f t="shared" si="110"/>
        <v>0.28445740962652905</v>
      </c>
      <c r="HI31">
        <f t="shared" si="111"/>
        <v>1.213322179727411</v>
      </c>
      <c r="HJ31">
        <f t="shared" si="112"/>
        <v>0.40406456034150695</v>
      </c>
      <c r="HK31">
        <f t="shared" si="113"/>
        <v>0.79454631291182565</v>
      </c>
      <c r="HL31">
        <f t="shared" si="114"/>
        <v>6.7626628208301565E-3</v>
      </c>
      <c r="HM31">
        <f t="shared" si="115"/>
        <v>0.253681186415602</v>
      </c>
      <c r="HN31">
        <f t="shared" si="116"/>
        <v>0.74075740831293602</v>
      </c>
      <c r="HO31">
        <f t="shared" si="117"/>
        <v>1.0893415674702198</v>
      </c>
      <c r="HP31">
        <f t="shared" si="118"/>
        <v>1.2008074447269799</v>
      </c>
      <c r="HQ31">
        <f t="shared" si="119"/>
        <v>1.030139746676372</v>
      </c>
      <c r="HR31">
        <f t="shared" si="120"/>
        <v>1.321954957051817</v>
      </c>
      <c r="HS31">
        <f t="shared" si="121"/>
        <v>1.39526660452738</v>
      </c>
      <c r="HT31">
        <f t="shared" si="122"/>
        <v>7.7627841492982019E-2</v>
      </c>
      <c r="HU31">
        <f t="shared" si="123"/>
        <v>1.359681498623128</v>
      </c>
      <c r="HV31">
        <f t="shared" si="124"/>
        <v>1.0373269668203671</v>
      </c>
      <c r="HW31">
        <f t="shared" si="125"/>
        <v>0.68097831267110109</v>
      </c>
      <c r="HX31">
        <f t="shared" si="126"/>
        <v>0.94444347672754003</v>
      </c>
      <c r="HY31">
        <f t="shared" si="127"/>
        <v>0.22314847289482898</v>
      </c>
      <c r="HZ31">
        <f t="shared" si="128"/>
        <v>1.519563772485113</v>
      </c>
      <c r="IA31">
        <f t="shared" si="129"/>
        <v>1.2422229584620341</v>
      </c>
      <c r="IB31">
        <f t="shared" si="130"/>
        <v>0.39097667511792</v>
      </c>
      <c r="IC31">
        <f t="shared" si="131"/>
        <v>0.59884416427222209</v>
      </c>
      <c r="ID31">
        <f t="shared" si="132"/>
        <v>5.544919881569299E-2</v>
      </c>
      <c r="IE31">
        <f t="shared" si="133"/>
        <v>5.2494246998390004E-2</v>
      </c>
      <c r="IF31">
        <f t="shared" si="134"/>
        <v>1.11527999077471</v>
      </c>
      <c r="IG31">
        <f t="shared" si="135"/>
        <v>1.2016532038012728</v>
      </c>
      <c r="IH31">
        <f t="shared" si="136"/>
        <v>0.88035255381326993</v>
      </c>
      <c r="II31">
        <f t="shared" si="137"/>
        <v>0.13144642272371021</v>
      </c>
      <c r="IJ31">
        <f t="shared" si="138"/>
        <v>0.10393185403438987</v>
      </c>
      <c r="IK31">
        <f t="shared" si="139"/>
        <v>1.01627982664265</v>
      </c>
      <c r="IL31">
        <f t="shared" si="140"/>
        <v>0.54760525588597297</v>
      </c>
      <c r="IM31">
        <f t="shared" si="141"/>
        <v>7.6126548918815984E-2</v>
      </c>
      <c r="IN31">
        <f t="shared" si="142"/>
        <v>0.85932519381568095</v>
      </c>
      <c r="IO31">
        <f t="shared" si="143"/>
        <v>0.58554038784599305</v>
      </c>
      <c r="IP31">
        <f t="shared" si="144"/>
        <v>0.65947257416511995</v>
      </c>
      <c r="IQ31">
        <f t="shared" si="145"/>
        <v>0.23144284213284799</v>
      </c>
      <c r="IR31">
        <f t="shared" si="146"/>
        <v>0.3419555847412501</v>
      </c>
      <c r="IS31">
        <f t="shared" si="147"/>
        <v>1.10358328438447</v>
      </c>
      <c r="IT31">
        <f t="shared" si="148"/>
        <v>0.20029356266142792</v>
      </c>
      <c r="IU31">
        <f t="shared" si="149"/>
        <v>1.9325248056052298</v>
      </c>
      <c r="IV31">
        <f t="shared" si="150"/>
        <v>0.66582532015388296</v>
      </c>
      <c r="IW31">
        <f t="shared" si="151"/>
        <v>0.66553975200818205</v>
      </c>
      <c r="IX31">
        <f t="shared" si="152"/>
        <v>0.95037101387645995</v>
      </c>
      <c r="IY31">
        <f t="shared" si="153"/>
        <v>0.39986873956549385</v>
      </c>
      <c r="IZ31">
        <f t="shared" si="154"/>
        <v>0.90575469356296012</v>
      </c>
      <c r="JA31">
        <f t="shared" si="155"/>
        <v>0.27457882729759997</v>
      </c>
      <c r="JB31">
        <f t="shared" si="156"/>
        <v>0.18770441338735</v>
      </c>
      <c r="JC31">
        <f t="shared" si="157"/>
        <v>1.3736568557273738</v>
      </c>
      <c r="JD31">
        <f t="shared" si="158"/>
        <v>0.72909204037157505</v>
      </c>
      <c r="JE31">
        <f t="shared" si="159"/>
        <v>0.346784273403968</v>
      </c>
      <c r="JF31">
        <f t="shared" si="160"/>
        <v>0.56663961343499503</v>
      </c>
      <c r="JG31">
        <f t="shared" si="161"/>
        <v>2.1980266451490316E-2</v>
      </c>
      <c r="JH31">
        <f t="shared" si="162"/>
        <v>0.72828914212064</v>
      </c>
      <c r="JI31">
        <f t="shared" si="163"/>
        <v>0.30188773231525001</v>
      </c>
      <c r="JJ31">
        <f t="shared" si="164"/>
        <v>4.5049507019714996E-2</v>
      </c>
      <c r="JK31">
        <f t="shared" si="165"/>
        <v>0.10281898060504102</v>
      </c>
      <c r="JL31">
        <f t="shared" si="166"/>
        <v>0.27854152180288994</v>
      </c>
      <c r="JM31">
        <f t="shared" si="167"/>
        <v>0.473212970173845</v>
      </c>
      <c r="JN31">
        <f t="shared" si="168"/>
        <v>0.38752929046383089</v>
      </c>
      <c r="JO31">
        <f t="shared" si="169"/>
        <v>0.50569965982350007</v>
      </c>
      <c r="JP31">
        <f t="shared" si="170"/>
        <v>0.78556956825060498</v>
      </c>
      <c r="JQ31">
        <f t="shared" si="171"/>
        <v>0.56799374364949706</v>
      </c>
      <c r="JR31">
        <f t="shared" si="172"/>
        <v>0.98989933912324202</v>
      </c>
      <c r="JS31">
        <f t="shared" si="173"/>
        <v>2.3194499320340398</v>
      </c>
      <c r="JT31">
        <f t="shared" si="174"/>
        <v>0.38994016540241205</v>
      </c>
      <c r="JU31">
        <f t="shared" si="175"/>
        <v>1.5067386427288803</v>
      </c>
      <c r="JV31">
        <f t="shared" si="176"/>
        <v>0.37348253973519985</v>
      </c>
      <c r="JW31">
        <f t="shared" si="177"/>
        <v>0.47776619260733</v>
      </c>
      <c r="JX31">
        <f t="shared" si="178"/>
        <v>0.54276221401569003</v>
      </c>
      <c r="JY31">
        <f t="shared" si="179"/>
        <v>0.52745984792786804</v>
      </c>
      <c r="JZ31">
        <f t="shared" si="180"/>
        <v>1.3800972979578852</v>
      </c>
      <c r="KA31">
        <f t="shared" si="181"/>
        <v>0.18767640209610698</v>
      </c>
      <c r="KB31">
        <f t="shared" si="182"/>
        <v>0.67176733606044003</v>
      </c>
      <c r="KC31">
        <f t="shared" si="183"/>
        <v>1.3048283497297328</v>
      </c>
      <c r="KD31">
        <f t="shared" si="184"/>
        <v>0.81655532063293002</v>
      </c>
      <c r="KE31">
        <f t="shared" si="185"/>
        <v>0.54452675435279185</v>
      </c>
      <c r="KF31">
        <f t="shared" si="186"/>
        <v>0.58195021109354994</v>
      </c>
      <c r="KG31">
        <f t="shared" si="187"/>
        <v>0.29525366287948995</v>
      </c>
      <c r="KH31">
        <f t="shared" si="188"/>
        <v>0.756924760570163</v>
      </c>
      <c r="KI31">
        <f t="shared" si="189"/>
        <v>0.28361075280199199</v>
      </c>
      <c r="KJ31">
        <f t="shared" si="190"/>
        <v>1.0611040500547599</v>
      </c>
      <c r="KK31">
        <f t="shared" si="191"/>
        <v>0.58218259651139093</v>
      </c>
      <c r="KL31">
        <f t="shared" si="192"/>
        <v>1.7332173449741202</v>
      </c>
      <c r="KM31">
        <f t="shared" si="193"/>
        <v>4.4718639326899901E-2</v>
      </c>
      <c r="KN31">
        <f t="shared" si="194"/>
        <v>2.5416820206131603</v>
      </c>
      <c r="KO31">
        <f t="shared" si="195"/>
        <v>0.50585872874116899</v>
      </c>
      <c r="KP31">
        <f t="shared" si="196"/>
        <v>0.23802345985938819</v>
      </c>
      <c r="KQ31">
        <f t="shared" si="197"/>
        <v>0.8913224870317098</v>
      </c>
      <c r="KR31">
        <f t="shared" si="198"/>
        <v>1.5787160784073802</v>
      </c>
      <c r="KS31">
        <f t="shared" si="199"/>
        <v>1.4306494697239001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1.90310018617707</v>
      </c>
      <c r="CY32">
        <f t="shared" si="1"/>
        <v>-6.9701339663330142E-2</v>
      </c>
      <c r="CZ32">
        <f t="shared" si="2"/>
        <v>0.36745015076025306</v>
      </c>
      <c r="DA32">
        <f t="shared" si="3"/>
        <v>-0.35302693059614798</v>
      </c>
      <c r="DB32">
        <f t="shared" si="4"/>
        <v>1.11443224790851</v>
      </c>
      <c r="DC32">
        <f t="shared" si="5"/>
        <v>-0.91534969167107705</v>
      </c>
      <c r="DD32">
        <f t="shared" si="6"/>
        <v>0.44682170291970991</v>
      </c>
      <c r="DE32">
        <f t="shared" si="7"/>
        <v>-0.46961800292865202</v>
      </c>
      <c r="DF32">
        <f t="shared" si="8"/>
        <v>-0.27516330450945703</v>
      </c>
      <c r="DG32">
        <f t="shared" si="9"/>
        <v>-0.78074270939023993</v>
      </c>
      <c r="DH32">
        <f t="shared" si="10"/>
        <v>-0.31906063362487302</v>
      </c>
      <c r="DI32">
        <f t="shared" si="11"/>
        <v>-0.38498787853391203</v>
      </c>
      <c r="DJ32">
        <f t="shared" si="12"/>
        <v>1.01190580019479</v>
      </c>
      <c r="DK32">
        <f t="shared" si="13"/>
        <v>5.3519399682691038E-2</v>
      </c>
      <c r="DL32">
        <f t="shared" si="14"/>
        <v>5.4005301656419924E-2</v>
      </c>
      <c r="DM32">
        <f t="shared" si="15"/>
        <v>-1.6919675736148001</v>
      </c>
      <c r="DN32">
        <f t="shared" si="16"/>
        <v>-0.15491330167797901</v>
      </c>
      <c r="DO32">
        <f t="shared" si="17"/>
        <v>-0.31508052005367704</v>
      </c>
      <c r="DP32">
        <f t="shared" si="18"/>
        <v>1.5121539393049601</v>
      </c>
      <c r="DQ32">
        <f t="shared" si="19"/>
        <v>-1.7948920521122398</v>
      </c>
      <c r="DR32">
        <f t="shared" si="20"/>
        <v>0.60448217586053099</v>
      </c>
      <c r="DS32">
        <f t="shared" si="21"/>
        <v>-2.7607814092752401</v>
      </c>
      <c r="DT32">
        <f t="shared" si="22"/>
        <v>0.17172702849673904</v>
      </c>
      <c r="DU32">
        <f t="shared" si="23"/>
        <v>-1.043090629766575</v>
      </c>
      <c r="DV32">
        <f t="shared" si="24"/>
        <v>1.8022528267665199</v>
      </c>
      <c r="DW32">
        <f t="shared" si="25"/>
        <v>-0.78715623773696808</v>
      </c>
      <c r="DX32">
        <f t="shared" si="26"/>
        <v>1.8819064453802901</v>
      </c>
      <c r="DY32">
        <f t="shared" si="27"/>
        <v>0.44860518591669601</v>
      </c>
      <c r="DZ32">
        <f t="shared" si="28"/>
        <v>3.5005069221834051E-2</v>
      </c>
      <c r="EA32">
        <f t="shared" si="29"/>
        <v>-1.0204734971535501</v>
      </c>
      <c r="EB32">
        <f t="shared" si="30"/>
        <v>0.77387286531975996</v>
      </c>
      <c r="EC32">
        <f t="shared" si="31"/>
        <v>-2.4243854208001014E-2</v>
      </c>
      <c r="ED32">
        <f t="shared" si="32"/>
        <v>-4.3460576591764E-2</v>
      </c>
      <c r="EE32">
        <f t="shared" si="33"/>
        <v>0.84555235705512</v>
      </c>
      <c r="EF32">
        <f t="shared" si="34"/>
        <v>0.80477363060510987</v>
      </c>
      <c r="EG32">
        <f t="shared" si="35"/>
        <v>-0.34980880483236243</v>
      </c>
      <c r="EH32">
        <f t="shared" si="36"/>
        <v>1.3334761116284901</v>
      </c>
      <c r="EI32">
        <f t="shared" si="37"/>
        <v>0.31249568388166993</v>
      </c>
      <c r="EJ32">
        <f t="shared" si="38"/>
        <v>1.55864185391782</v>
      </c>
      <c r="EK32">
        <f t="shared" si="39"/>
        <v>0.43021935728027993</v>
      </c>
      <c r="EL32">
        <f t="shared" si="40"/>
        <v>-0.56021709089343497</v>
      </c>
      <c r="EM32">
        <f t="shared" si="41"/>
        <v>-5.0798255883770516E-3</v>
      </c>
      <c r="EN32">
        <f t="shared" si="42"/>
        <v>-0.91672283943467991</v>
      </c>
      <c r="EO32">
        <f t="shared" si="43"/>
        <v>4.5062285625127298E-2</v>
      </c>
      <c r="EP32">
        <f t="shared" si="44"/>
        <v>-1.7912744620471881</v>
      </c>
      <c r="EQ32">
        <f t="shared" si="45"/>
        <v>-0.11998105371485002</v>
      </c>
      <c r="ER32">
        <f t="shared" si="46"/>
        <v>-1.2991144958352974</v>
      </c>
      <c r="ES32">
        <f t="shared" si="47"/>
        <v>-8.9496066755929915E-2</v>
      </c>
      <c r="ET32">
        <f t="shared" si="48"/>
        <v>-0.54491005966902695</v>
      </c>
      <c r="EU32">
        <f t="shared" si="49"/>
        <v>-0.47621280908998975</v>
      </c>
      <c r="EV32">
        <f t="shared" si="50"/>
        <v>0.27052602815176408</v>
      </c>
      <c r="EW32">
        <f t="shared" si="51"/>
        <v>0.69306703599431696</v>
      </c>
      <c r="EX32">
        <f t="shared" si="52"/>
        <v>-1.8682614681755898</v>
      </c>
      <c r="EY32">
        <f t="shared" si="53"/>
        <v>-0.32272719350364604</v>
      </c>
      <c r="EZ32">
        <f t="shared" si="54"/>
        <v>0.20228199609557995</v>
      </c>
      <c r="FA32">
        <f t="shared" si="55"/>
        <v>-1.050919349227988</v>
      </c>
      <c r="FB32">
        <f t="shared" si="56"/>
        <v>-1.752184302844308</v>
      </c>
      <c r="FC32">
        <f t="shared" si="57"/>
        <v>-0.49070288907993698</v>
      </c>
      <c r="FD32">
        <f t="shared" si="58"/>
        <v>-1.2300134228940771</v>
      </c>
      <c r="FE32">
        <f t="shared" si="59"/>
        <v>-1.9472217044892401</v>
      </c>
      <c r="FF32">
        <f t="shared" si="60"/>
        <v>-0.44224249989131703</v>
      </c>
      <c r="FG32">
        <f t="shared" si="61"/>
        <v>-0.19510654653320003</v>
      </c>
      <c r="FH32">
        <f t="shared" si="62"/>
        <v>0.75264685016729505</v>
      </c>
      <c r="FI32">
        <f t="shared" si="63"/>
        <v>1.1873283906246199</v>
      </c>
      <c r="FJ32">
        <f t="shared" si="64"/>
        <v>-0.39243072471589702</v>
      </c>
      <c r="FK32">
        <f t="shared" si="65"/>
        <v>-9.9985575981301034E-2</v>
      </c>
      <c r="FL32">
        <f t="shared" si="66"/>
        <v>-1.2345504689156634</v>
      </c>
      <c r="FM32">
        <f t="shared" si="67"/>
        <v>-0.83167847647858506</v>
      </c>
      <c r="FN32">
        <f t="shared" si="68"/>
        <v>-0.44094871888548598</v>
      </c>
      <c r="FO32">
        <f t="shared" si="69"/>
        <v>0.37319565303112201</v>
      </c>
      <c r="FP32">
        <f t="shared" si="70"/>
        <v>1.7103850557556199E-2</v>
      </c>
      <c r="FQ32">
        <f t="shared" si="71"/>
        <v>-0.60678986266079904</v>
      </c>
      <c r="FR32">
        <f t="shared" si="72"/>
        <v>4.4684719411269974E-3</v>
      </c>
      <c r="FS32">
        <f t="shared" si="73"/>
        <v>1.5888039394613001</v>
      </c>
      <c r="FT32">
        <f t="shared" si="74"/>
        <v>-0.80533570239550167</v>
      </c>
      <c r="FU32">
        <f t="shared" si="75"/>
        <v>1.5395654294299468</v>
      </c>
      <c r="FV32">
        <f t="shared" si="76"/>
        <v>-0.65390862103150016</v>
      </c>
      <c r="FW32">
        <f t="shared" si="77"/>
        <v>-1.63932262140237</v>
      </c>
      <c r="FX32">
        <f t="shared" si="78"/>
        <v>0.3918982202654</v>
      </c>
      <c r="FY32">
        <f t="shared" si="79"/>
        <v>2.5049672890913603</v>
      </c>
      <c r="FZ32">
        <f t="shared" si="80"/>
        <v>0.49901803303104997</v>
      </c>
      <c r="GA32">
        <f t="shared" si="81"/>
        <v>0.15760100437057101</v>
      </c>
      <c r="GB32">
        <f t="shared" si="82"/>
        <v>2.9410059523029801</v>
      </c>
      <c r="GC32">
        <f t="shared" si="83"/>
        <v>-0.33680959011515199</v>
      </c>
      <c r="GD32">
        <f t="shared" si="84"/>
        <v>-0.80370635537448498</v>
      </c>
      <c r="GE32">
        <f t="shared" si="85"/>
        <v>0.78515549186811007</v>
      </c>
      <c r="GF32">
        <f t="shared" si="86"/>
        <v>-0.20837933849193013</v>
      </c>
      <c r="GG32">
        <f t="shared" si="87"/>
        <v>7.2038923139300159E-2</v>
      </c>
      <c r="GH32">
        <f t="shared" si="88"/>
        <v>-0.19239384366000201</v>
      </c>
      <c r="GI32">
        <f t="shared" si="89"/>
        <v>-0.58595492196494403</v>
      </c>
      <c r="GJ32">
        <f t="shared" si="90"/>
        <v>1.5014044672774032</v>
      </c>
      <c r="GK32">
        <f t="shared" si="91"/>
        <v>6.3446820576668062E-2</v>
      </c>
      <c r="GL32">
        <f t="shared" si="92"/>
        <v>-0.93923492493208005</v>
      </c>
      <c r="GM32">
        <f t="shared" si="93"/>
        <v>0.68809992370454998</v>
      </c>
      <c r="GN32">
        <f t="shared" si="94"/>
        <v>2.0347913911624103</v>
      </c>
      <c r="GO32">
        <f t="shared" si="95"/>
        <v>-1.1052742193076301</v>
      </c>
      <c r="GP32">
        <f t="shared" si="96"/>
        <v>-0.18498594318161499</v>
      </c>
      <c r="GQ32">
        <f t="shared" si="97"/>
        <v>0.11003439020604011</v>
      </c>
      <c r="GR32">
        <f t="shared" si="98"/>
        <v>-0.32960010824774</v>
      </c>
      <c r="GS32">
        <f t="shared" si="99"/>
        <v>-0.24806589579634097</v>
      </c>
      <c r="GX32">
        <f t="shared" si="100"/>
        <v>1.90310018617707</v>
      </c>
      <c r="GY32">
        <f t="shared" si="101"/>
        <v>6.9701339663330142E-2</v>
      </c>
      <c r="GZ32">
        <f t="shared" si="102"/>
        <v>0.36745015076025306</v>
      </c>
      <c r="HA32">
        <f t="shared" si="103"/>
        <v>0.35302693059614798</v>
      </c>
      <c r="HB32">
        <f t="shared" si="104"/>
        <v>1.11443224790851</v>
      </c>
      <c r="HC32">
        <f t="shared" si="105"/>
        <v>0.91534969167107705</v>
      </c>
      <c r="HD32">
        <f t="shared" si="106"/>
        <v>0.44682170291970991</v>
      </c>
      <c r="HE32">
        <f t="shared" si="107"/>
        <v>0.46961800292865202</v>
      </c>
      <c r="HF32">
        <f t="shared" si="108"/>
        <v>0.27516330450945703</v>
      </c>
      <c r="HG32">
        <f t="shared" si="109"/>
        <v>0.78074270939023993</v>
      </c>
      <c r="HH32">
        <f t="shared" si="110"/>
        <v>0.31906063362487302</v>
      </c>
      <c r="HI32">
        <f t="shared" si="111"/>
        <v>0.38498787853391203</v>
      </c>
      <c r="HJ32">
        <f t="shared" si="112"/>
        <v>1.01190580019479</v>
      </c>
      <c r="HK32">
        <f t="shared" si="113"/>
        <v>5.3519399682691038E-2</v>
      </c>
      <c r="HL32">
        <f t="shared" si="114"/>
        <v>5.4005301656419924E-2</v>
      </c>
      <c r="HM32">
        <f t="shared" si="115"/>
        <v>1.6919675736148001</v>
      </c>
      <c r="HN32">
        <f t="shared" si="116"/>
        <v>0.15491330167797901</v>
      </c>
      <c r="HO32">
        <f t="shared" si="117"/>
        <v>0.31508052005367704</v>
      </c>
      <c r="HP32">
        <f t="shared" si="118"/>
        <v>1.5121539393049601</v>
      </c>
      <c r="HQ32">
        <f t="shared" si="119"/>
        <v>1.7948920521122398</v>
      </c>
      <c r="HR32">
        <f t="shared" si="120"/>
        <v>0.60448217586053099</v>
      </c>
      <c r="HS32">
        <f t="shared" si="121"/>
        <v>2.7607814092752401</v>
      </c>
      <c r="HT32">
        <f t="shared" si="122"/>
        <v>0.17172702849673904</v>
      </c>
      <c r="HU32">
        <f t="shared" si="123"/>
        <v>1.043090629766575</v>
      </c>
      <c r="HV32">
        <f t="shared" si="124"/>
        <v>1.8022528267665199</v>
      </c>
      <c r="HW32">
        <f t="shared" si="125"/>
        <v>0.78715623773696808</v>
      </c>
      <c r="HX32">
        <f t="shared" si="126"/>
        <v>1.8819064453802901</v>
      </c>
      <c r="HY32">
        <f t="shared" si="127"/>
        <v>0.44860518591669601</v>
      </c>
      <c r="HZ32">
        <f t="shared" si="128"/>
        <v>3.5005069221834051E-2</v>
      </c>
      <c r="IA32">
        <f t="shared" si="129"/>
        <v>1.0204734971535501</v>
      </c>
      <c r="IB32">
        <f t="shared" si="130"/>
        <v>0.77387286531975996</v>
      </c>
      <c r="IC32">
        <f t="shared" si="131"/>
        <v>2.4243854208001014E-2</v>
      </c>
      <c r="ID32">
        <f t="shared" si="132"/>
        <v>4.3460576591764E-2</v>
      </c>
      <c r="IE32">
        <f t="shared" si="133"/>
        <v>0.84555235705512</v>
      </c>
      <c r="IF32">
        <f t="shared" si="134"/>
        <v>0.80477363060510987</v>
      </c>
      <c r="IG32">
        <f t="shared" si="135"/>
        <v>0.34980880483236243</v>
      </c>
      <c r="IH32">
        <f t="shared" si="136"/>
        <v>1.3334761116284901</v>
      </c>
      <c r="II32">
        <f t="shared" si="137"/>
        <v>0.31249568388166993</v>
      </c>
      <c r="IJ32">
        <f t="shared" si="138"/>
        <v>1.55864185391782</v>
      </c>
      <c r="IK32">
        <f t="shared" si="139"/>
        <v>0.43021935728027993</v>
      </c>
      <c r="IL32">
        <f t="shared" si="140"/>
        <v>0.56021709089343497</v>
      </c>
      <c r="IM32">
        <f t="shared" si="141"/>
        <v>5.0798255883770516E-3</v>
      </c>
      <c r="IN32">
        <f t="shared" si="142"/>
        <v>0.91672283943467991</v>
      </c>
      <c r="IO32">
        <f t="shared" si="143"/>
        <v>4.5062285625127298E-2</v>
      </c>
      <c r="IP32">
        <f t="shared" si="144"/>
        <v>1.7912744620471881</v>
      </c>
      <c r="IQ32">
        <f t="shared" si="145"/>
        <v>0.11998105371485002</v>
      </c>
      <c r="IR32">
        <f t="shared" si="146"/>
        <v>1.2991144958352974</v>
      </c>
      <c r="IS32">
        <f t="shared" si="147"/>
        <v>8.9496066755929915E-2</v>
      </c>
      <c r="IT32">
        <f t="shared" si="148"/>
        <v>0.54491005966902695</v>
      </c>
      <c r="IU32">
        <f t="shared" si="149"/>
        <v>0.47621280908998975</v>
      </c>
      <c r="IV32">
        <f t="shared" si="150"/>
        <v>0.27052602815176408</v>
      </c>
      <c r="IW32">
        <f t="shared" si="151"/>
        <v>0.69306703599431696</v>
      </c>
      <c r="IX32">
        <f t="shared" si="152"/>
        <v>1.8682614681755898</v>
      </c>
      <c r="IY32">
        <f t="shared" si="153"/>
        <v>0.32272719350364604</v>
      </c>
      <c r="IZ32">
        <f t="shared" si="154"/>
        <v>0.20228199609557995</v>
      </c>
      <c r="JA32">
        <f t="shared" si="155"/>
        <v>1.050919349227988</v>
      </c>
      <c r="JB32">
        <f t="shared" si="156"/>
        <v>1.752184302844308</v>
      </c>
      <c r="JC32">
        <f t="shared" si="157"/>
        <v>0.49070288907993698</v>
      </c>
      <c r="JD32">
        <f t="shared" si="158"/>
        <v>1.2300134228940771</v>
      </c>
      <c r="JE32">
        <f t="shared" si="159"/>
        <v>1.9472217044892401</v>
      </c>
      <c r="JF32">
        <f t="shared" si="160"/>
        <v>0.44224249989131703</v>
      </c>
      <c r="JG32">
        <f t="shared" si="161"/>
        <v>0.19510654653320003</v>
      </c>
      <c r="JH32">
        <f t="shared" si="162"/>
        <v>0.75264685016729505</v>
      </c>
      <c r="JI32">
        <f t="shared" si="163"/>
        <v>1.1873283906246199</v>
      </c>
      <c r="JJ32">
        <f t="shared" si="164"/>
        <v>0.39243072471589702</v>
      </c>
      <c r="JK32">
        <f t="shared" si="165"/>
        <v>9.9985575981301034E-2</v>
      </c>
      <c r="JL32">
        <f t="shared" si="166"/>
        <v>1.2345504689156634</v>
      </c>
      <c r="JM32">
        <f t="shared" si="167"/>
        <v>0.83167847647858506</v>
      </c>
      <c r="JN32">
        <f t="shared" si="168"/>
        <v>0.44094871888548598</v>
      </c>
      <c r="JO32">
        <f t="shared" si="169"/>
        <v>0.37319565303112201</v>
      </c>
      <c r="JP32">
        <f t="shared" si="170"/>
        <v>1.7103850557556199E-2</v>
      </c>
      <c r="JQ32">
        <f t="shared" si="171"/>
        <v>0.60678986266079904</v>
      </c>
      <c r="JR32">
        <f t="shared" si="172"/>
        <v>4.4684719411269974E-3</v>
      </c>
      <c r="JS32">
        <f t="shared" si="173"/>
        <v>1.5888039394613001</v>
      </c>
      <c r="JT32">
        <f t="shared" si="174"/>
        <v>0.80533570239550167</v>
      </c>
      <c r="JU32">
        <f t="shared" si="175"/>
        <v>1.5395654294299468</v>
      </c>
      <c r="JV32">
        <f t="shared" si="176"/>
        <v>0.65390862103150016</v>
      </c>
      <c r="JW32">
        <f t="shared" si="177"/>
        <v>1.63932262140237</v>
      </c>
      <c r="JX32">
        <f t="shared" si="178"/>
        <v>0.3918982202654</v>
      </c>
      <c r="JY32">
        <f t="shared" si="179"/>
        <v>2.5049672890913603</v>
      </c>
      <c r="JZ32">
        <f t="shared" si="180"/>
        <v>0.49901803303104997</v>
      </c>
      <c r="KA32">
        <f t="shared" si="181"/>
        <v>0.15760100437057101</v>
      </c>
      <c r="KB32">
        <f t="shared" si="182"/>
        <v>2.9410059523029801</v>
      </c>
      <c r="KC32">
        <f t="shared" si="183"/>
        <v>0.33680959011515199</v>
      </c>
      <c r="KD32">
        <f t="shared" si="184"/>
        <v>0.80370635537448498</v>
      </c>
      <c r="KE32">
        <f t="shared" si="185"/>
        <v>0.78515549186811007</v>
      </c>
      <c r="KF32">
        <f t="shared" si="186"/>
        <v>0.20837933849193013</v>
      </c>
      <c r="KG32">
        <f t="shared" si="187"/>
        <v>7.2038923139300159E-2</v>
      </c>
      <c r="KH32">
        <f t="shared" si="188"/>
        <v>0.19239384366000201</v>
      </c>
      <c r="KI32">
        <f t="shared" si="189"/>
        <v>0.58595492196494403</v>
      </c>
      <c r="KJ32">
        <f t="shared" si="190"/>
        <v>1.5014044672774032</v>
      </c>
      <c r="KK32">
        <f t="shared" si="191"/>
        <v>6.3446820576668062E-2</v>
      </c>
      <c r="KL32">
        <f t="shared" si="192"/>
        <v>0.93923492493208005</v>
      </c>
      <c r="KM32">
        <f t="shared" si="193"/>
        <v>0.68809992370454998</v>
      </c>
      <c r="KN32">
        <f t="shared" si="194"/>
        <v>2.0347913911624103</v>
      </c>
      <c r="KO32">
        <f t="shared" si="195"/>
        <v>1.1052742193076301</v>
      </c>
      <c r="KP32">
        <f t="shared" si="196"/>
        <v>0.18498594318161499</v>
      </c>
      <c r="KQ32">
        <f t="shared" si="197"/>
        <v>0.11003439020604011</v>
      </c>
      <c r="KR32">
        <f t="shared" si="198"/>
        <v>0.32960010824774</v>
      </c>
      <c r="KS32">
        <f t="shared" si="199"/>
        <v>0.24806589579634097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-1.5454753592556312</v>
      </c>
      <c r="CY33">
        <f t="shared" si="1"/>
        <v>-1.1772361051809299</v>
      </c>
      <c r="CZ33">
        <f t="shared" si="2"/>
        <v>0.36571510371599703</v>
      </c>
      <c r="DA33">
        <f t="shared" si="3"/>
        <v>0.74779386447413998</v>
      </c>
      <c r="DB33">
        <f t="shared" si="4"/>
        <v>0.32673472868579001</v>
      </c>
      <c r="DC33">
        <f t="shared" si="5"/>
        <v>-1.93327829601854</v>
      </c>
      <c r="DD33">
        <f t="shared" si="6"/>
        <v>-0.7892459572825441</v>
      </c>
      <c r="DE33">
        <f t="shared" si="7"/>
        <v>0.63046979465635</v>
      </c>
      <c r="DF33">
        <f t="shared" si="8"/>
        <v>-2.4733106070691298</v>
      </c>
      <c r="DG33">
        <f t="shared" si="9"/>
        <v>-1.1161316035923501</v>
      </c>
      <c r="DH33">
        <f t="shared" si="10"/>
        <v>0.30701257432693796</v>
      </c>
      <c r="DI33">
        <f t="shared" si="11"/>
        <v>0.99313141009529504</v>
      </c>
      <c r="DJ33">
        <f t="shared" si="12"/>
        <v>-0.59358586652732404</v>
      </c>
      <c r="DK33">
        <f t="shared" si="13"/>
        <v>-2.2253354133755199</v>
      </c>
      <c r="DL33">
        <f t="shared" si="14"/>
        <v>-1.0450476247654001</v>
      </c>
      <c r="DM33">
        <f t="shared" si="15"/>
        <v>0.88403939990700597</v>
      </c>
      <c r="DN33">
        <f t="shared" si="16"/>
        <v>0.376009362003559</v>
      </c>
      <c r="DO33">
        <f t="shared" si="17"/>
        <v>-0.38694752487586498</v>
      </c>
      <c r="DP33">
        <f t="shared" si="18"/>
        <v>-1.08665281344196</v>
      </c>
      <c r="DQ33">
        <f t="shared" si="19"/>
        <v>-0.80346918940743017</v>
      </c>
      <c r="DR33">
        <f t="shared" si="20"/>
        <v>0.49444855474624994</v>
      </c>
      <c r="DS33">
        <f t="shared" si="21"/>
        <v>0.13233334458118906</v>
      </c>
      <c r="DT33">
        <f t="shared" si="22"/>
        <v>1.3097574146691802</v>
      </c>
      <c r="DU33">
        <f t="shared" si="23"/>
        <v>-0.27994130997682198</v>
      </c>
      <c r="DV33">
        <f t="shared" si="24"/>
        <v>-0.80953264810583692</v>
      </c>
      <c r="DW33">
        <f t="shared" si="25"/>
        <v>8.8034352954035999E-2</v>
      </c>
      <c r="DX33">
        <f t="shared" si="26"/>
        <v>-0.32844323224210703</v>
      </c>
      <c r="DY33">
        <f t="shared" si="27"/>
        <v>0.21896042825311707</v>
      </c>
      <c r="DZ33">
        <f t="shared" si="28"/>
        <v>0.16590501891431703</v>
      </c>
      <c r="EA33">
        <f t="shared" si="29"/>
        <v>0.96147965238295297</v>
      </c>
      <c r="EB33">
        <f t="shared" si="30"/>
        <v>0.69156393503649993</v>
      </c>
      <c r="EC33">
        <f t="shared" si="31"/>
        <v>-1.1891052643504529</v>
      </c>
      <c r="ED33">
        <f t="shared" si="32"/>
        <v>0.29257354007896103</v>
      </c>
      <c r="EE33">
        <f t="shared" si="33"/>
        <v>0.20484091985777986</v>
      </c>
      <c r="EF33">
        <f t="shared" si="34"/>
        <v>2.0378768058546401</v>
      </c>
      <c r="EG33">
        <f t="shared" si="35"/>
        <v>1.27686445812462</v>
      </c>
      <c r="EH33">
        <f t="shared" si="36"/>
        <v>2.0040949716968095</v>
      </c>
      <c r="EI33">
        <f t="shared" si="37"/>
        <v>1.4647376420626601</v>
      </c>
      <c r="EJ33">
        <f t="shared" si="38"/>
        <v>1.4273023573160901</v>
      </c>
      <c r="EK33">
        <f t="shared" si="39"/>
        <v>1.0269668126315699</v>
      </c>
      <c r="EL33">
        <f t="shared" si="40"/>
        <v>1.1853433670545701</v>
      </c>
      <c r="EM33">
        <f t="shared" si="41"/>
        <v>-1.079792626081886</v>
      </c>
      <c r="EN33">
        <f t="shared" si="42"/>
        <v>-0.80456179816003992</v>
      </c>
      <c r="EO33">
        <f t="shared" si="43"/>
        <v>-3.8211004654979952E-3</v>
      </c>
      <c r="EP33">
        <f t="shared" si="44"/>
        <v>-0.63483938311173094</v>
      </c>
      <c r="EQ33">
        <f t="shared" si="45"/>
        <v>0.56911967399518892</v>
      </c>
      <c r="ER33">
        <f t="shared" si="46"/>
        <v>-0.43271267919827494</v>
      </c>
      <c r="ES33">
        <f t="shared" si="47"/>
        <v>-0.72463106127933408</v>
      </c>
      <c r="ET33">
        <f t="shared" si="48"/>
        <v>-0.47143142882543898</v>
      </c>
      <c r="EU33">
        <f t="shared" si="49"/>
        <v>0.51242468826285004</v>
      </c>
      <c r="EV33">
        <f t="shared" si="50"/>
        <v>-4.5029966917735975E-2</v>
      </c>
      <c r="EW33">
        <f t="shared" si="51"/>
        <v>-0.61957811935087137</v>
      </c>
      <c r="EX33">
        <f t="shared" si="52"/>
        <v>-0.57702995000243007</v>
      </c>
      <c r="EY33">
        <f t="shared" si="53"/>
        <v>1.1391753599127501</v>
      </c>
      <c r="EZ33">
        <f t="shared" si="54"/>
        <v>1.9184474604680102</v>
      </c>
      <c r="FA33">
        <f t="shared" si="55"/>
        <v>0.68452530405275003</v>
      </c>
      <c r="FB33">
        <f t="shared" si="56"/>
        <v>0.29735860741951231</v>
      </c>
      <c r="FC33">
        <f t="shared" si="57"/>
        <v>-0.82717302560808892</v>
      </c>
      <c r="FD33">
        <f t="shared" si="58"/>
        <v>-5.9876260283839855E-3</v>
      </c>
      <c r="FE33">
        <f t="shared" si="59"/>
        <v>-0.44189493492223009</v>
      </c>
      <c r="FF33">
        <f t="shared" si="60"/>
        <v>-0.26727730682103001</v>
      </c>
      <c r="FG33">
        <f t="shared" si="61"/>
        <v>1.9154182181692898</v>
      </c>
      <c r="FH33">
        <f t="shared" si="62"/>
        <v>0.21722374582779103</v>
      </c>
      <c r="FI33">
        <f t="shared" si="63"/>
        <v>0.63437237485433018</v>
      </c>
      <c r="FJ33">
        <f t="shared" si="64"/>
        <v>-1.018052660504118</v>
      </c>
      <c r="FK33">
        <f t="shared" si="65"/>
        <v>-1.4291894138038601</v>
      </c>
      <c r="FL33">
        <f t="shared" si="66"/>
        <v>-0.722171413096519</v>
      </c>
      <c r="FM33">
        <f t="shared" si="67"/>
        <v>0.34477613302060395</v>
      </c>
      <c r="FN33">
        <f t="shared" si="68"/>
        <v>-0.248553132627746</v>
      </c>
      <c r="FO33">
        <f t="shared" si="69"/>
        <v>-2.52284384900863</v>
      </c>
      <c r="FP33">
        <f t="shared" si="70"/>
        <v>0.12553014451107503</v>
      </c>
      <c r="FQ33">
        <f t="shared" si="71"/>
        <v>0.59563806204537106</v>
      </c>
      <c r="FR33">
        <f t="shared" si="72"/>
        <v>-1.0783939673443341</v>
      </c>
      <c r="FS33">
        <f t="shared" si="73"/>
        <v>1.5426399532602102</v>
      </c>
      <c r="FT33">
        <f t="shared" si="74"/>
        <v>1.44134777055101</v>
      </c>
      <c r="FU33">
        <f t="shared" si="75"/>
        <v>-0.58724892039846799</v>
      </c>
      <c r="FV33">
        <f t="shared" si="76"/>
        <v>-2.0329695303562798</v>
      </c>
      <c r="FW33">
        <f t="shared" si="77"/>
        <v>1.1064659247749051</v>
      </c>
      <c r="FX33">
        <f t="shared" si="78"/>
        <v>2.0777954057383798</v>
      </c>
      <c r="FY33">
        <f t="shared" si="79"/>
        <v>0.8571579855404301</v>
      </c>
      <c r="FZ33">
        <f t="shared" si="80"/>
        <v>0.32743813553418</v>
      </c>
      <c r="GA33">
        <f t="shared" si="81"/>
        <v>-0.35317450942361794</v>
      </c>
      <c r="GB33">
        <f t="shared" si="82"/>
        <v>-1.1401414159321019</v>
      </c>
      <c r="GC33">
        <f t="shared" si="83"/>
        <v>-0.1715917248832835</v>
      </c>
      <c r="GD33">
        <f t="shared" si="84"/>
        <v>1.7236595551095801</v>
      </c>
      <c r="GE33">
        <f t="shared" si="85"/>
        <v>1.2479393172338202</v>
      </c>
      <c r="GF33">
        <f t="shared" si="86"/>
        <v>0.33569382073730003</v>
      </c>
      <c r="GG33">
        <f t="shared" si="87"/>
        <v>-1.3338895699686502</v>
      </c>
      <c r="GH33">
        <f t="shared" si="88"/>
        <v>-0.60042022443424103</v>
      </c>
      <c r="GI33">
        <f t="shared" si="89"/>
        <v>0.86911336938329997</v>
      </c>
      <c r="GJ33">
        <f t="shared" si="90"/>
        <v>-1.2889112264220399</v>
      </c>
      <c r="GK33">
        <f t="shared" si="91"/>
        <v>0.33759081518581002</v>
      </c>
      <c r="GL33">
        <f t="shared" si="92"/>
        <v>0.54106116007732996</v>
      </c>
      <c r="GM33">
        <f t="shared" si="93"/>
        <v>0.53260049799307985</v>
      </c>
      <c r="GN33">
        <f t="shared" si="94"/>
        <v>-2.1046609083257528</v>
      </c>
      <c r="GO33">
        <f t="shared" si="95"/>
        <v>1.472758494647405</v>
      </c>
      <c r="GP33">
        <f t="shared" si="96"/>
        <v>-2.5710544818357004</v>
      </c>
      <c r="GQ33">
        <f t="shared" si="97"/>
        <v>-0.63364726212649813</v>
      </c>
      <c r="GR33">
        <f t="shared" si="98"/>
        <v>0.61354935541077005</v>
      </c>
      <c r="GS33">
        <f t="shared" si="99"/>
        <v>2.4392961590271698</v>
      </c>
      <c r="GX33">
        <f t="shared" si="100"/>
        <v>1.5454753592556312</v>
      </c>
      <c r="GY33">
        <f t="shared" si="101"/>
        <v>1.1772361051809299</v>
      </c>
      <c r="GZ33">
        <f t="shared" si="102"/>
        <v>0.36571510371599703</v>
      </c>
      <c r="HA33">
        <f t="shared" si="103"/>
        <v>0.74779386447413998</v>
      </c>
      <c r="HB33">
        <f t="shared" si="104"/>
        <v>0.32673472868579001</v>
      </c>
      <c r="HC33">
        <f t="shared" si="105"/>
        <v>1.93327829601854</v>
      </c>
      <c r="HD33">
        <f t="shared" si="106"/>
        <v>0.7892459572825441</v>
      </c>
      <c r="HE33">
        <f t="shared" si="107"/>
        <v>0.63046979465635</v>
      </c>
      <c r="HF33">
        <f t="shared" si="108"/>
        <v>2.4733106070691298</v>
      </c>
      <c r="HG33">
        <f t="shared" si="109"/>
        <v>1.1161316035923501</v>
      </c>
      <c r="HH33">
        <f t="shared" si="110"/>
        <v>0.30701257432693796</v>
      </c>
      <c r="HI33">
        <f t="shared" si="111"/>
        <v>0.99313141009529504</v>
      </c>
      <c r="HJ33">
        <f t="shared" si="112"/>
        <v>0.59358586652732404</v>
      </c>
      <c r="HK33">
        <f t="shared" si="113"/>
        <v>2.2253354133755199</v>
      </c>
      <c r="HL33">
        <f t="shared" si="114"/>
        <v>1.0450476247654001</v>
      </c>
      <c r="HM33">
        <f t="shared" si="115"/>
        <v>0.88403939990700597</v>
      </c>
      <c r="HN33">
        <f t="shared" si="116"/>
        <v>0.376009362003559</v>
      </c>
      <c r="HO33">
        <f t="shared" si="117"/>
        <v>0.38694752487586498</v>
      </c>
      <c r="HP33">
        <f t="shared" si="118"/>
        <v>1.08665281344196</v>
      </c>
      <c r="HQ33">
        <f t="shared" si="119"/>
        <v>0.80346918940743017</v>
      </c>
      <c r="HR33">
        <f t="shared" si="120"/>
        <v>0.49444855474624994</v>
      </c>
      <c r="HS33">
        <f t="shared" si="121"/>
        <v>0.13233334458118906</v>
      </c>
      <c r="HT33">
        <f t="shared" si="122"/>
        <v>1.3097574146691802</v>
      </c>
      <c r="HU33">
        <f t="shared" si="123"/>
        <v>0.27994130997682198</v>
      </c>
      <c r="HV33">
        <f t="shared" si="124"/>
        <v>0.80953264810583692</v>
      </c>
      <c r="HW33">
        <f t="shared" si="125"/>
        <v>8.8034352954035999E-2</v>
      </c>
      <c r="HX33">
        <f t="shared" si="126"/>
        <v>0.32844323224210703</v>
      </c>
      <c r="HY33">
        <f t="shared" si="127"/>
        <v>0.21896042825311707</v>
      </c>
      <c r="HZ33">
        <f t="shared" si="128"/>
        <v>0.16590501891431703</v>
      </c>
      <c r="IA33">
        <f t="shared" si="129"/>
        <v>0.96147965238295297</v>
      </c>
      <c r="IB33">
        <f t="shared" si="130"/>
        <v>0.69156393503649993</v>
      </c>
      <c r="IC33">
        <f t="shared" si="131"/>
        <v>1.1891052643504529</v>
      </c>
      <c r="ID33">
        <f t="shared" si="132"/>
        <v>0.29257354007896103</v>
      </c>
      <c r="IE33">
        <f t="shared" si="133"/>
        <v>0.20484091985777986</v>
      </c>
      <c r="IF33">
        <f t="shared" si="134"/>
        <v>2.0378768058546401</v>
      </c>
      <c r="IG33">
        <f t="shared" si="135"/>
        <v>1.27686445812462</v>
      </c>
      <c r="IH33">
        <f t="shared" si="136"/>
        <v>2.0040949716968095</v>
      </c>
      <c r="II33">
        <f t="shared" si="137"/>
        <v>1.4647376420626601</v>
      </c>
      <c r="IJ33">
        <f t="shared" si="138"/>
        <v>1.4273023573160901</v>
      </c>
      <c r="IK33">
        <f t="shared" si="139"/>
        <v>1.0269668126315699</v>
      </c>
      <c r="IL33">
        <f t="shared" si="140"/>
        <v>1.1853433670545701</v>
      </c>
      <c r="IM33">
        <f t="shared" si="141"/>
        <v>1.079792626081886</v>
      </c>
      <c r="IN33">
        <f t="shared" si="142"/>
        <v>0.80456179816003992</v>
      </c>
      <c r="IO33">
        <f t="shared" si="143"/>
        <v>3.8211004654979952E-3</v>
      </c>
      <c r="IP33">
        <f t="shared" si="144"/>
        <v>0.63483938311173094</v>
      </c>
      <c r="IQ33">
        <f t="shared" si="145"/>
        <v>0.56911967399518892</v>
      </c>
      <c r="IR33">
        <f t="shared" si="146"/>
        <v>0.43271267919827494</v>
      </c>
      <c r="IS33">
        <f t="shared" si="147"/>
        <v>0.72463106127933408</v>
      </c>
      <c r="IT33">
        <f t="shared" si="148"/>
        <v>0.47143142882543898</v>
      </c>
      <c r="IU33">
        <f t="shared" si="149"/>
        <v>0.51242468826285004</v>
      </c>
      <c r="IV33">
        <f t="shared" si="150"/>
        <v>4.5029966917735975E-2</v>
      </c>
      <c r="IW33">
        <f t="shared" si="151"/>
        <v>0.61957811935087137</v>
      </c>
      <c r="IX33">
        <f t="shared" si="152"/>
        <v>0.57702995000243007</v>
      </c>
      <c r="IY33">
        <f t="shared" si="153"/>
        <v>1.1391753599127501</v>
      </c>
      <c r="IZ33">
        <f t="shared" si="154"/>
        <v>1.9184474604680102</v>
      </c>
      <c r="JA33">
        <f t="shared" si="155"/>
        <v>0.68452530405275003</v>
      </c>
      <c r="JB33">
        <f t="shared" si="156"/>
        <v>0.29735860741951231</v>
      </c>
      <c r="JC33">
        <f t="shared" si="157"/>
        <v>0.82717302560808892</v>
      </c>
      <c r="JD33">
        <f t="shared" si="158"/>
        <v>5.9876260283839855E-3</v>
      </c>
      <c r="JE33">
        <f t="shared" si="159"/>
        <v>0.44189493492223009</v>
      </c>
      <c r="JF33">
        <f t="shared" si="160"/>
        <v>0.26727730682103001</v>
      </c>
      <c r="JG33">
        <f t="shared" si="161"/>
        <v>1.9154182181692898</v>
      </c>
      <c r="JH33">
        <f t="shared" si="162"/>
        <v>0.21722374582779103</v>
      </c>
      <c r="JI33">
        <f t="shared" si="163"/>
        <v>0.63437237485433018</v>
      </c>
      <c r="JJ33">
        <f t="shared" si="164"/>
        <v>1.018052660504118</v>
      </c>
      <c r="JK33">
        <f t="shared" si="165"/>
        <v>1.4291894138038601</v>
      </c>
      <c r="JL33">
        <f t="shared" si="166"/>
        <v>0.722171413096519</v>
      </c>
      <c r="JM33">
        <f t="shared" si="167"/>
        <v>0.34477613302060395</v>
      </c>
      <c r="JN33">
        <f t="shared" si="168"/>
        <v>0.248553132627746</v>
      </c>
      <c r="JO33">
        <f t="shared" si="169"/>
        <v>2.52284384900863</v>
      </c>
      <c r="JP33">
        <f t="shared" si="170"/>
        <v>0.12553014451107503</v>
      </c>
      <c r="JQ33">
        <f t="shared" si="171"/>
        <v>0.59563806204537106</v>
      </c>
      <c r="JR33">
        <f t="shared" si="172"/>
        <v>1.0783939673443341</v>
      </c>
      <c r="JS33">
        <f t="shared" si="173"/>
        <v>1.5426399532602102</v>
      </c>
      <c r="JT33">
        <f t="shared" si="174"/>
        <v>1.44134777055101</v>
      </c>
      <c r="JU33">
        <f t="shared" si="175"/>
        <v>0.58724892039846799</v>
      </c>
      <c r="JV33">
        <f t="shared" si="176"/>
        <v>2.0329695303562798</v>
      </c>
      <c r="JW33">
        <f t="shared" si="177"/>
        <v>1.1064659247749051</v>
      </c>
      <c r="JX33">
        <f t="shared" si="178"/>
        <v>2.0777954057383798</v>
      </c>
      <c r="JY33">
        <f t="shared" si="179"/>
        <v>0.8571579855404301</v>
      </c>
      <c r="JZ33">
        <f t="shared" si="180"/>
        <v>0.32743813553418</v>
      </c>
      <c r="KA33">
        <f t="shared" si="181"/>
        <v>0.35317450942361794</v>
      </c>
      <c r="KB33">
        <f t="shared" si="182"/>
        <v>1.1401414159321019</v>
      </c>
      <c r="KC33">
        <f t="shared" si="183"/>
        <v>0.1715917248832835</v>
      </c>
      <c r="KD33">
        <f t="shared" si="184"/>
        <v>1.7236595551095801</v>
      </c>
      <c r="KE33">
        <f t="shared" si="185"/>
        <v>1.2479393172338202</v>
      </c>
      <c r="KF33">
        <f t="shared" si="186"/>
        <v>0.33569382073730003</v>
      </c>
      <c r="KG33">
        <f t="shared" si="187"/>
        <v>1.3338895699686502</v>
      </c>
      <c r="KH33">
        <f t="shared" si="188"/>
        <v>0.60042022443424103</v>
      </c>
      <c r="KI33">
        <f t="shared" si="189"/>
        <v>0.86911336938329997</v>
      </c>
      <c r="KJ33">
        <f t="shared" si="190"/>
        <v>1.2889112264220399</v>
      </c>
      <c r="KK33">
        <f t="shared" si="191"/>
        <v>0.33759081518581002</v>
      </c>
      <c r="KL33">
        <f t="shared" si="192"/>
        <v>0.54106116007732996</v>
      </c>
      <c r="KM33">
        <f t="shared" si="193"/>
        <v>0.53260049799307985</v>
      </c>
      <c r="KN33">
        <f t="shared" si="194"/>
        <v>2.1046609083257528</v>
      </c>
      <c r="KO33">
        <f t="shared" si="195"/>
        <v>1.472758494647405</v>
      </c>
      <c r="KP33">
        <f t="shared" si="196"/>
        <v>2.5710544818357004</v>
      </c>
      <c r="KQ33">
        <f t="shared" si="197"/>
        <v>0.63364726212649813</v>
      </c>
      <c r="KR33">
        <f t="shared" si="198"/>
        <v>0.61354935541077005</v>
      </c>
      <c r="KS33">
        <f t="shared" si="199"/>
        <v>2.4392961590271698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-0.73566548173703694</v>
      </c>
      <c r="CY34">
        <f t="shared" ref="CY34:CY65" si="201">B34-B90</f>
        <v>-1.7475501850000401</v>
      </c>
      <c r="CZ34">
        <f t="shared" ref="CZ34:CZ65" si="202">C34-C90</f>
        <v>1.21351766898166</v>
      </c>
      <c r="DA34">
        <f t="shared" ref="DA34:DA65" si="203">D34-D90</f>
        <v>-0.94942412576653124</v>
      </c>
      <c r="DB34">
        <f t="shared" ref="DB34:DB65" si="204">E34-E90</f>
        <v>-1.036270522470605</v>
      </c>
      <c r="DC34">
        <f t="shared" ref="DC34:DC65" si="205">F34-F90</f>
        <v>0.22077513410965</v>
      </c>
      <c r="DD34">
        <f t="shared" ref="DD34:DD65" si="206">G34-G90</f>
        <v>-2.22864649367959</v>
      </c>
      <c r="DE34">
        <f t="shared" ref="DE34:DE65" si="207">H34-H90</f>
        <v>2.588216586458103E-2</v>
      </c>
      <c r="DF34">
        <f t="shared" ref="DF34:DF65" si="208">I34-I90</f>
        <v>-0.23015738340118008</v>
      </c>
      <c r="DG34">
        <f t="shared" ref="DG34:DG65" si="209">J34-J90</f>
        <v>-1.2763372926992003</v>
      </c>
      <c r="DH34">
        <f t="shared" ref="DH34:DH65" si="210">K34-K90</f>
        <v>-2.1781389437104002</v>
      </c>
      <c r="DI34">
        <f t="shared" ref="DI34:DI65" si="211">L34-L90</f>
        <v>-0.68880406619740409</v>
      </c>
      <c r="DJ34">
        <f t="shared" ref="DJ34:DJ65" si="212">M34-M90</f>
        <v>1.2554308735381601</v>
      </c>
      <c r="DK34">
        <f t="shared" ref="DK34:DK65" si="213">N34-N90</f>
        <v>0.87160996299787707</v>
      </c>
      <c r="DL34">
        <f t="shared" ref="DL34:DL65" si="214">O34-O90</f>
        <v>-0.98335247688373995</v>
      </c>
      <c r="DM34">
        <f t="shared" ref="DM34:DM65" si="215">P34-P90</f>
        <v>-0.62468886198359497</v>
      </c>
      <c r="DN34">
        <f t="shared" ref="DN34:DN65" si="216">Q34-Q90</f>
        <v>-0.29045358462087206</v>
      </c>
      <c r="DO34">
        <f t="shared" ref="DO34:DO65" si="217">R34-R90</f>
        <v>-1.7297385675885102</v>
      </c>
      <c r="DP34">
        <f t="shared" ref="DP34:DP65" si="218">S34-S90</f>
        <v>-0.40379380590348501</v>
      </c>
      <c r="DQ34">
        <f t="shared" ref="DQ34:DQ65" si="219">T34-T90</f>
        <v>-0.34400346456610986</v>
      </c>
      <c r="DR34">
        <f t="shared" ref="DR34:DR65" si="220">U34-U90</f>
        <v>-1.4554389332293201</v>
      </c>
      <c r="DS34">
        <f t="shared" ref="DS34:DS65" si="221">V34-V90</f>
        <v>-0.85656416899825005</v>
      </c>
      <c r="DT34">
        <f t="shared" ref="DT34:DT65" si="222">W34-W90</f>
        <v>0.42802274370357996</v>
      </c>
      <c r="DU34">
        <f t="shared" ref="DU34:DU65" si="223">X34-X90</f>
        <v>0.93687449591199801</v>
      </c>
      <c r="DV34">
        <f t="shared" ref="DV34:DV65" si="224">Y34-Y90</f>
        <v>1.1509136802948099</v>
      </c>
      <c r="DW34">
        <f t="shared" ref="DW34:DW65" si="225">Z34-Z90</f>
        <v>-2.2446685105634803</v>
      </c>
      <c r="DX34">
        <f t="shared" ref="DX34:DX65" si="226">AA34-AA90</f>
        <v>-8.0198406171893999E-2</v>
      </c>
      <c r="DY34">
        <f t="shared" ref="DY34:DY65" si="227">AB34-AB90</f>
        <v>-1.240762863861846</v>
      </c>
      <c r="DZ34">
        <f t="shared" ref="DZ34:DZ65" si="228">AC34-AC90</f>
        <v>1.2424210450894801</v>
      </c>
      <c r="EA34">
        <f t="shared" ref="EA34:EA65" si="229">AD34-AD90</f>
        <v>-1.1624677491720981</v>
      </c>
      <c r="EB34">
        <f t="shared" ref="EB34:EB65" si="230">AE34-AE90</f>
        <v>-1.5984832050652629</v>
      </c>
      <c r="EC34">
        <f t="shared" ref="EC34:EC65" si="231">AF34-AF90</f>
        <v>-0.85777517729082009</v>
      </c>
      <c r="ED34">
        <f t="shared" ref="ED34:ED65" si="232">AG34-AG90</f>
        <v>-0.58317760571110977</v>
      </c>
      <c r="EE34">
        <f t="shared" ref="EE34:EE65" si="233">AH34-AH90</f>
        <v>-0.80815358676771698</v>
      </c>
      <c r="EF34">
        <f t="shared" ref="EF34:EF65" si="234">AI34-AI90</f>
        <v>0.25995492295986988</v>
      </c>
      <c r="EG34">
        <f t="shared" ref="EG34:EG65" si="235">AJ34-AJ90</f>
        <v>1.4194629951910902</v>
      </c>
      <c r="EH34">
        <f t="shared" ref="EH34:EH65" si="236">AK34-AK90</f>
        <v>-0.87316265213092015</v>
      </c>
      <c r="EI34">
        <f t="shared" ref="EI34:EI65" si="237">AL34-AL90</f>
        <v>-0.47423305015396</v>
      </c>
      <c r="EJ34">
        <f t="shared" ref="EJ34:EJ65" si="238">AM34-AM90</f>
        <v>-0.86787677534827012</v>
      </c>
      <c r="EK34">
        <f t="shared" ref="EK34:EK65" si="239">AN34-AN90</f>
        <v>1.1840329704453902</v>
      </c>
      <c r="EL34">
        <f t="shared" ref="EL34:EL65" si="240">AO34-AO90</f>
        <v>-1.995199595583421</v>
      </c>
      <c r="EM34">
        <f t="shared" ref="EM34:EM65" si="241">AP34-AP90</f>
        <v>3.9171504032745198E-2</v>
      </c>
      <c r="EN34">
        <f t="shared" ref="EN34:EN65" si="242">AQ34-AQ90</f>
        <v>-0.32699960617956103</v>
      </c>
      <c r="EO34">
        <f t="shared" ref="EO34:EO65" si="243">AR34-AR90</f>
        <v>-1.5619535820670993E-2</v>
      </c>
      <c r="EP34">
        <f t="shared" ref="EP34:EP65" si="244">AS34-AS90</f>
        <v>-0.45431421292625696</v>
      </c>
      <c r="EQ34">
        <f t="shared" ref="EQ34:EQ65" si="245">AT34-AT90</f>
        <v>-1.7527682899118902</v>
      </c>
      <c r="ER34">
        <f t="shared" ref="ER34:ER65" si="246">AU34-AU90</f>
        <v>7.0866492868965014E-2</v>
      </c>
      <c r="ES34">
        <f t="shared" ref="ES34:ES65" si="247">AV34-AV90</f>
        <v>7.5183181280314038E-2</v>
      </c>
      <c r="ET34">
        <f t="shared" ref="ET34:ET65" si="248">AW34-AW90</f>
        <v>-0.72618307479022093</v>
      </c>
      <c r="EU34">
        <f t="shared" ref="EU34:EU65" si="249">AX34-AX90</f>
        <v>0.22183838344807899</v>
      </c>
      <c r="EV34">
        <f t="shared" ref="EV34:EV65" si="250">AY34-AY90</f>
        <v>-0.54755158181635499</v>
      </c>
      <c r="EW34">
        <f t="shared" ref="EW34:EW65" si="251">AZ34-AZ90</f>
        <v>-0.482546866049824</v>
      </c>
      <c r="EX34">
        <f t="shared" ref="EX34:EX65" si="252">BA34-BA90</f>
        <v>0.87676982231770983</v>
      </c>
      <c r="EY34">
        <f t="shared" ref="EY34:EY65" si="253">BB34-BB90</f>
        <v>-1.579627953272889</v>
      </c>
      <c r="EZ34">
        <f t="shared" ref="EZ34:EZ65" si="254">BC34-BC90</f>
        <v>-0.62030594988288024</v>
      </c>
      <c r="FA34">
        <f t="shared" ref="FA34:FA65" si="255">BD34-BD90</f>
        <v>0.53656302057243987</v>
      </c>
      <c r="FB34">
        <f t="shared" ref="FB34:FB65" si="256">BE34-BE90</f>
        <v>0.10688598757851597</v>
      </c>
      <c r="FC34">
        <f t="shared" ref="FC34:FC65" si="257">BF34-BF90</f>
        <v>0.51201828136649796</v>
      </c>
      <c r="FD34">
        <f t="shared" ref="FD34:FD65" si="258">BG34-BG90</f>
        <v>-0.89713811262022103</v>
      </c>
      <c r="FE34">
        <f t="shared" ref="FE34:FE65" si="259">BH34-BH90</f>
        <v>1.1114530659992399</v>
      </c>
      <c r="FF34">
        <f t="shared" ref="FF34:FF65" si="260">BI34-BI90</f>
        <v>-0.85932983810321906</v>
      </c>
      <c r="FG34">
        <f t="shared" ref="FG34:FG65" si="261">BJ34-BJ90</f>
        <v>1.6617259573286298</v>
      </c>
      <c r="FH34">
        <f t="shared" ref="FH34:FH65" si="262">BK34-BK90</f>
        <v>0.31102927771793598</v>
      </c>
      <c r="FI34">
        <f t="shared" ref="FI34:FI65" si="263">BL34-BL90</f>
        <v>0.41863524635249005</v>
      </c>
      <c r="FJ34">
        <f t="shared" ref="FJ34:FJ65" si="264">BM34-BM90</f>
        <v>-1.2301864067808999</v>
      </c>
      <c r="FK34">
        <f t="shared" ref="FK34:FK65" si="265">BN34-BN90</f>
        <v>-4.7412529907053913E-2</v>
      </c>
      <c r="FL34">
        <f t="shared" ref="FL34:FL65" si="266">BO34-BO90</f>
        <v>0.26735500553902697</v>
      </c>
      <c r="FM34">
        <f t="shared" ref="FM34:FM65" si="267">BP34-BP90</f>
        <v>-0.61995199601895501</v>
      </c>
      <c r="FN34">
        <f t="shared" ref="FN34:FN65" si="268">BQ34-BQ90</f>
        <v>0.12663186225034095</v>
      </c>
      <c r="FO34">
        <f t="shared" ref="FO34:FO65" si="269">BR34-BR90</f>
        <v>-0.81831287386266016</v>
      </c>
      <c r="FP34">
        <f t="shared" ref="FP34:FP65" si="270">BS34-BS90</f>
        <v>-0.47832859929096055</v>
      </c>
      <c r="FQ34">
        <f t="shared" ref="FQ34:FQ65" si="271">BT34-BT90</f>
        <v>-2.8726033132200199</v>
      </c>
      <c r="FR34">
        <f t="shared" ref="FR34:FR65" si="272">BU34-BU90</f>
        <v>-0.43661717684150192</v>
      </c>
      <c r="FS34">
        <f t="shared" ref="FS34:FS65" si="273">BV34-BV90</f>
        <v>0.73777137802978987</v>
      </c>
      <c r="FT34">
        <f t="shared" ref="FT34:FT65" si="274">BW34-BW90</f>
        <v>0.14104181413263994</v>
      </c>
      <c r="FU34">
        <f t="shared" ref="FU34:FU65" si="275">BX34-BX90</f>
        <v>0.1820723386922353</v>
      </c>
      <c r="FV34">
        <f t="shared" ref="FV34:FV65" si="276">BY34-BY90</f>
        <v>-1.3464122513310084E-2</v>
      </c>
      <c r="FW34">
        <f t="shared" ref="FW34:FW65" si="277">BZ34-BZ90</f>
        <v>-2.4552907200807002</v>
      </c>
      <c r="FX34">
        <f t="shared" ref="FX34:FX65" si="278">CA34-CA90</f>
        <v>-0.58535788278684997</v>
      </c>
      <c r="FY34">
        <f t="shared" ref="FY34:FY65" si="279">CB34-CB90</f>
        <v>1.6181770971196103</v>
      </c>
      <c r="FZ34">
        <f t="shared" ref="FZ34:FZ65" si="280">CC34-CC90</f>
        <v>0.92773579614857993</v>
      </c>
      <c r="GA34">
        <f t="shared" ref="GA34:GA65" si="281">CD34-CD90</f>
        <v>1.22624912923584</v>
      </c>
      <c r="GB34">
        <f t="shared" ref="GB34:GB65" si="282">CE34-CE90</f>
        <v>-0.99987935638343206</v>
      </c>
      <c r="GC34">
        <f t="shared" ref="GC34:GC65" si="283">CF34-CF90</f>
        <v>-0.81218686513772109</v>
      </c>
      <c r="GD34">
        <f t="shared" ref="GD34:GD65" si="284">CG34-CG90</f>
        <v>-0.27471548090910103</v>
      </c>
      <c r="GE34">
        <f t="shared" ref="GE34:GE65" si="285">CH34-CH90</f>
        <v>0.59541987395072993</v>
      </c>
      <c r="GF34">
        <f t="shared" ref="GF34:GF65" si="286">CI34-CI90</f>
        <v>-0.97255241729155106</v>
      </c>
      <c r="GG34">
        <f t="shared" ref="GG34:GG65" si="287">CJ34-CJ90</f>
        <v>0.21394006941248001</v>
      </c>
      <c r="GH34">
        <f t="shared" ref="GH34:GH65" si="288">CK34-CK90</f>
        <v>1.0525823321019601</v>
      </c>
      <c r="GI34">
        <f t="shared" ref="GI34:GI65" si="289">CL34-CL90</f>
        <v>-1.402014073820018</v>
      </c>
      <c r="GJ34">
        <f t="shared" ref="GJ34:GJ65" si="290">CM34-CM90</f>
        <v>0.2770836751987289</v>
      </c>
      <c r="GK34">
        <f t="shared" ref="GK34:GK65" si="291">CN34-CN90</f>
        <v>0.79698142963865004</v>
      </c>
      <c r="GL34">
        <f t="shared" ref="GL34:GL65" si="292">CO34-CO90</f>
        <v>-0.117892826575316</v>
      </c>
      <c r="GM34">
        <f t="shared" ref="GM34:GM65" si="293">CP34-CP90</f>
        <v>1.0609516624952802</v>
      </c>
      <c r="GN34">
        <f t="shared" ref="GN34:GN65" si="294">CQ34-CQ90</f>
        <v>-0.45144155242604794</v>
      </c>
      <c r="GO34">
        <f t="shared" ref="GO34:GO65" si="295">CR34-CR90</f>
        <v>0.99062196821061999</v>
      </c>
      <c r="GP34">
        <f t="shared" ref="GP34:GP65" si="296">CS34-CS90</f>
        <v>0.67039038074141</v>
      </c>
      <c r="GQ34">
        <f t="shared" ref="GQ34:GQ65" si="297">CT34-CT90</f>
        <v>1.29792665145315</v>
      </c>
      <c r="GR34">
        <f t="shared" ref="GR34:GR65" si="298">CU34-CU90</f>
        <v>0.23675104007435999</v>
      </c>
      <c r="GS34">
        <f t="shared" ref="GS34:GS65" si="299">CV34-CV90</f>
        <v>-0.94500934355634003</v>
      </c>
      <c r="GX34">
        <f t="shared" ref="GX34:GX51" si="300">ABS(CX34)</f>
        <v>0.73566548173703694</v>
      </c>
      <c r="GY34">
        <f t="shared" ref="GY34:GY51" si="301">ABS(CY34)</f>
        <v>1.7475501850000401</v>
      </c>
      <c r="GZ34">
        <f t="shared" ref="GZ34:GZ51" si="302">ABS(CZ34)</f>
        <v>1.21351766898166</v>
      </c>
      <c r="HA34">
        <f t="shared" ref="HA34:HA51" si="303">ABS(DA34)</f>
        <v>0.94942412576653124</v>
      </c>
      <c r="HB34">
        <f t="shared" ref="HB34:HB51" si="304">ABS(DB34)</f>
        <v>1.036270522470605</v>
      </c>
      <c r="HC34">
        <f t="shared" ref="HC34:HC51" si="305">ABS(DC34)</f>
        <v>0.22077513410965</v>
      </c>
      <c r="HD34">
        <f t="shared" ref="HD34:HD51" si="306">ABS(DD34)</f>
        <v>2.22864649367959</v>
      </c>
      <c r="HE34">
        <f t="shared" ref="HE34:HE51" si="307">ABS(DE34)</f>
        <v>2.588216586458103E-2</v>
      </c>
      <c r="HF34">
        <f t="shared" ref="HF34:HF51" si="308">ABS(DF34)</f>
        <v>0.23015738340118008</v>
      </c>
      <c r="HG34">
        <f t="shared" ref="HG34:HG51" si="309">ABS(DG34)</f>
        <v>1.2763372926992003</v>
      </c>
      <c r="HH34">
        <f t="shared" ref="HH34:HH51" si="310">ABS(DH34)</f>
        <v>2.1781389437104002</v>
      </c>
      <c r="HI34">
        <f t="shared" ref="HI34:HI51" si="311">ABS(DI34)</f>
        <v>0.68880406619740409</v>
      </c>
      <c r="HJ34">
        <f t="shared" ref="HJ34:HJ51" si="312">ABS(DJ34)</f>
        <v>1.2554308735381601</v>
      </c>
      <c r="HK34">
        <f t="shared" ref="HK34:HK51" si="313">ABS(DK34)</f>
        <v>0.87160996299787707</v>
      </c>
      <c r="HL34">
        <f t="shared" ref="HL34:HL51" si="314">ABS(DL34)</f>
        <v>0.98335247688373995</v>
      </c>
      <c r="HM34">
        <f t="shared" ref="HM34:HM51" si="315">ABS(DM34)</f>
        <v>0.62468886198359497</v>
      </c>
      <c r="HN34">
        <f t="shared" ref="HN34:HN51" si="316">ABS(DN34)</f>
        <v>0.29045358462087206</v>
      </c>
      <c r="HO34">
        <f t="shared" ref="HO34:HO51" si="317">ABS(DO34)</f>
        <v>1.7297385675885102</v>
      </c>
      <c r="HP34">
        <f t="shared" ref="HP34:HP51" si="318">ABS(DP34)</f>
        <v>0.40379380590348501</v>
      </c>
      <c r="HQ34">
        <f t="shared" ref="HQ34:HQ51" si="319">ABS(DQ34)</f>
        <v>0.34400346456610986</v>
      </c>
      <c r="HR34">
        <f t="shared" ref="HR34:HR51" si="320">ABS(DR34)</f>
        <v>1.4554389332293201</v>
      </c>
      <c r="HS34">
        <f t="shared" ref="HS34:HS51" si="321">ABS(DS34)</f>
        <v>0.85656416899825005</v>
      </c>
      <c r="HT34">
        <f t="shared" ref="HT34:HT51" si="322">ABS(DT34)</f>
        <v>0.42802274370357996</v>
      </c>
      <c r="HU34">
        <f t="shared" ref="HU34:HU51" si="323">ABS(DU34)</f>
        <v>0.93687449591199801</v>
      </c>
      <c r="HV34">
        <f t="shared" ref="HV34:HV51" si="324">ABS(DV34)</f>
        <v>1.1509136802948099</v>
      </c>
      <c r="HW34">
        <f t="shared" ref="HW34:HW51" si="325">ABS(DW34)</f>
        <v>2.2446685105634803</v>
      </c>
      <c r="HX34">
        <f t="shared" ref="HX34:HX51" si="326">ABS(DX34)</f>
        <v>8.0198406171893999E-2</v>
      </c>
      <c r="HY34">
        <f t="shared" ref="HY34:HY51" si="327">ABS(DY34)</f>
        <v>1.240762863861846</v>
      </c>
      <c r="HZ34">
        <f t="shared" ref="HZ34:HZ51" si="328">ABS(DZ34)</f>
        <v>1.2424210450894801</v>
      </c>
      <c r="IA34">
        <f t="shared" ref="IA34:IA51" si="329">ABS(EA34)</f>
        <v>1.1624677491720981</v>
      </c>
      <c r="IB34">
        <f t="shared" ref="IB34:IB51" si="330">ABS(EB34)</f>
        <v>1.5984832050652629</v>
      </c>
      <c r="IC34">
        <f t="shared" ref="IC34:IC51" si="331">ABS(EC34)</f>
        <v>0.85777517729082009</v>
      </c>
      <c r="ID34">
        <f t="shared" ref="ID34:ID51" si="332">ABS(ED34)</f>
        <v>0.58317760571110977</v>
      </c>
      <c r="IE34">
        <f t="shared" ref="IE34:IE51" si="333">ABS(EE34)</f>
        <v>0.80815358676771698</v>
      </c>
      <c r="IF34">
        <f t="shared" ref="IF34:IF51" si="334">ABS(EF34)</f>
        <v>0.25995492295986988</v>
      </c>
      <c r="IG34">
        <f t="shared" ref="IG34:IG51" si="335">ABS(EG34)</f>
        <v>1.4194629951910902</v>
      </c>
      <c r="IH34">
        <f t="shared" ref="IH34:IH51" si="336">ABS(EH34)</f>
        <v>0.87316265213092015</v>
      </c>
      <c r="II34">
        <f t="shared" ref="II34:II51" si="337">ABS(EI34)</f>
        <v>0.47423305015396</v>
      </c>
      <c r="IJ34">
        <f t="shared" ref="IJ34:IJ51" si="338">ABS(EJ34)</f>
        <v>0.86787677534827012</v>
      </c>
      <c r="IK34">
        <f t="shared" ref="IK34:IK51" si="339">ABS(EK34)</f>
        <v>1.1840329704453902</v>
      </c>
      <c r="IL34">
        <f t="shared" ref="IL34:IL51" si="340">ABS(EL34)</f>
        <v>1.995199595583421</v>
      </c>
      <c r="IM34">
        <f t="shared" ref="IM34:IM51" si="341">ABS(EM34)</f>
        <v>3.9171504032745198E-2</v>
      </c>
      <c r="IN34">
        <f t="shared" ref="IN34:IN51" si="342">ABS(EN34)</f>
        <v>0.32699960617956103</v>
      </c>
      <c r="IO34">
        <f t="shared" ref="IO34:IO51" si="343">ABS(EO34)</f>
        <v>1.5619535820670993E-2</v>
      </c>
      <c r="IP34">
        <f t="shared" ref="IP34:IP51" si="344">ABS(EP34)</f>
        <v>0.45431421292625696</v>
      </c>
      <c r="IQ34">
        <f t="shared" ref="IQ34:IQ51" si="345">ABS(EQ34)</f>
        <v>1.7527682899118902</v>
      </c>
      <c r="IR34">
        <f t="shared" ref="IR34:IR51" si="346">ABS(ER34)</f>
        <v>7.0866492868965014E-2</v>
      </c>
      <c r="IS34">
        <f t="shared" ref="IS34:IS51" si="347">ABS(ES34)</f>
        <v>7.5183181280314038E-2</v>
      </c>
      <c r="IT34">
        <f t="shared" ref="IT34:IT51" si="348">ABS(ET34)</f>
        <v>0.72618307479022093</v>
      </c>
      <c r="IU34">
        <f t="shared" ref="IU34:IU51" si="349">ABS(EU34)</f>
        <v>0.22183838344807899</v>
      </c>
      <c r="IV34">
        <f t="shared" ref="IV34:IV51" si="350">ABS(EV34)</f>
        <v>0.54755158181635499</v>
      </c>
      <c r="IW34">
        <f t="shared" ref="IW34:IW51" si="351">ABS(EW34)</f>
        <v>0.482546866049824</v>
      </c>
      <c r="IX34">
        <f t="shared" ref="IX34:IX51" si="352">ABS(EX34)</f>
        <v>0.87676982231770983</v>
      </c>
      <c r="IY34">
        <f t="shared" ref="IY34:IY51" si="353">ABS(EY34)</f>
        <v>1.579627953272889</v>
      </c>
      <c r="IZ34">
        <f t="shared" ref="IZ34:IZ51" si="354">ABS(EZ34)</f>
        <v>0.62030594988288024</v>
      </c>
      <c r="JA34">
        <f t="shared" ref="JA34:JA51" si="355">ABS(FA34)</f>
        <v>0.53656302057243987</v>
      </c>
      <c r="JB34">
        <f t="shared" ref="JB34:JB51" si="356">ABS(FB34)</f>
        <v>0.10688598757851597</v>
      </c>
      <c r="JC34">
        <f t="shared" ref="JC34:JC51" si="357">ABS(FC34)</f>
        <v>0.51201828136649796</v>
      </c>
      <c r="JD34">
        <f t="shared" ref="JD34:JD51" si="358">ABS(FD34)</f>
        <v>0.89713811262022103</v>
      </c>
      <c r="JE34">
        <f t="shared" ref="JE34:JE51" si="359">ABS(FE34)</f>
        <v>1.1114530659992399</v>
      </c>
      <c r="JF34">
        <f t="shared" ref="JF34:JF51" si="360">ABS(FF34)</f>
        <v>0.85932983810321906</v>
      </c>
      <c r="JG34">
        <f t="shared" ref="JG34:JG51" si="361">ABS(FG34)</f>
        <v>1.6617259573286298</v>
      </c>
      <c r="JH34">
        <f t="shared" ref="JH34:JH51" si="362">ABS(FH34)</f>
        <v>0.31102927771793598</v>
      </c>
      <c r="JI34">
        <f t="shared" ref="JI34:JI51" si="363">ABS(FI34)</f>
        <v>0.41863524635249005</v>
      </c>
      <c r="JJ34">
        <f t="shared" ref="JJ34:JJ51" si="364">ABS(FJ34)</f>
        <v>1.2301864067808999</v>
      </c>
      <c r="JK34">
        <f t="shared" ref="JK34:JK51" si="365">ABS(FK34)</f>
        <v>4.7412529907053913E-2</v>
      </c>
      <c r="JL34">
        <f t="shared" ref="JL34:JL51" si="366">ABS(FL34)</f>
        <v>0.26735500553902697</v>
      </c>
      <c r="JM34">
        <f t="shared" ref="JM34:JM51" si="367">ABS(FM34)</f>
        <v>0.61995199601895501</v>
      </c>
      <c r="JN34">
        <f t="shared" ref="JN34:JN51" si="368">ABS(FN34)</f>
        <v>0.12663186225034095</v>
      </c>
      <c r="JO34">
        <f t="shared" ref="JO34:JO51" si="369">ABS(FO34)</f>
        <v>0.81831287386266016</v>
      </c>
      <c r="JP34">
        <f t="shared" ref="JP34:JP51" si="370">ABS(FP34)</f>
        <v>0.47832859929096055</v>
      </c>
      <c r="JQ34">
        <f t="shared" ref="JQ34:JQ51" si="371">ABS(FQ34)</f>
        <v>2.8726033132200199</v>
      </c>
      <c r="JR34">
        <f t="shared" ref="JR34:JR51" si="372">ABS(FR34)</f>
        <v>0.43661717684150192</v>
      </c>
      <c r="JS34">
        <f t="shared" ref="JS34:JS51" si="373">ABS(FS34)</f>
        <v>0.73777137802978987</v>
      </c>
      <c r="JT34">
        <f t="shared" ref="JT34:JT51" si="374">ABS(FT34)</f>
        <v>0.14104181413263994</v>
      </c>
      <c r="JU34">
        <f t="shared" ref="JU34:JU51" si="375">ABS(FU34)</f>
        <v>0.1820723386922353</v>
      </c>
      <c r="JV34">
        <f t="shared" ref="JV34:JV51" si="376">ABS(FV34)</f>
        <v>1.3464122513310084E-2</v>
      </c>
      <c r="JW34">
        <f t="shared" ref="JW34:JW51" si="377">ABS(FW34)</f>
        <v>2.4552907200807002</v>
      </c>
      <c r="JX34">
        <f t="shared" ref="JX34:JX51" si="378">ABS(FX34)</f>
        <v>0.58535788278684997</v>
      </c>
      <c r="JY34">
        <f t="shared" ref="JY34:JY51" si="379">ABS(FY34)</f>
        <v>1.6181770971196103</v>
      </c>
      <c r="JZ34">
        <f t="shared" ref="JZ34:JZ51" si="380">ABS(FZ34)</f>
        <v>0.92773579614857993</v>
      </c>
      <c r="KA34">
        <f t="shared" ref="KA34:KA51" si="381">ABS(GA34)</f>
        <v>1.22624912923584</v>
      </c>
      <c r="KB34">
        <f t="shared" ref="KB34:KB51" si="382">ABS(GB34)</f>
        <v>0.99987935638343206</v>
      </c>
      <c r="KC34">
        <f t="shared" ref="KC34:KC51" si="383">ABS(GC34)</f>
        <v>0.81218686513772109</v>
      </c>
      <c r="KD34">
        <f t="shared" ref="KD34:KD51" si="384">ABS(GD34)</f>
        <v>0.27471548090910103</v>
      </c>
      <c r="KE34">
        <f t="shared" ref="KE34:KE51" si="385">ABS(GE34)</f>
        <v>0.59541987395072993</v>
      </c>
      <c r="KF34">
        <f t="shared" ref="KF34:KF51" si="386">ABS(GF34)</f>
        <v>0.97255241729155106</v>
      </c>
      <c r="KG34">
        <f t="shared" ref="KG34:KG51" si="387">ABS(GG34)</f>
        <v>0.21394006941248001</v>
      </c>
      <c r="KH34">
        <f t="shared" ref="KH34:KH51" si="388">ABS(GH34)</f>
        <v>1.0525823321019601</v>
      </c>
      <c r="KI34">
        <f t="shared" ref="KI34:KI51" si="389">ABS(GI34)</f>
        <v>1.402014073820018</v>
      </c>
      <c r="KJ34">
        <f t="shared" ref="KJ34:KJ51" si="390">ABS(GJ34)</f>
        <v>0.2770836751987289</v>
      </c>
      <c r="KK34">
        <f t="shared" ref="KK34:KK51" si="391">ABS(GK34)</f>
        <v>0.79698142963865004</v>
      </c>
      <c r="KL34">
        <f t="shared" ref="KL34:KL51" si="392">ABS(GL34)</f>
        <v>0.117892826575316</v>
      </c>
      <c r="KM34">
        <f t="shared" ref="KM34:KM51" si="393">ABS(GM34)</f>
        <v>1.0609516624952802</v>
      </c>
      <c r="KN34">
        <f t="shared" ref="KN34:KN51" si="394">ABS(GN34)</f>
        <v>0.45144155242604794</v>
      </c>
      <c r="KO34">
        <f t="shared" ref="KO34:KO51" si="395">ABS(GO34)</f>
        <v>0.99062196821061999</v>
      </c>
      <c r="KP34">
        <f t="shared" ref="KP34:KP51" si="396">ABS(GP34)</f>
        <v>0.67039038074141</v>
      </c>
      <c r="KQ34">
        <f t="shared" ref="KQ34:KQ51" si="397">ABS(GQ34)</f>
        <v>1.29792665145315</v>
      </c>
      <c r="KR34">
        <f t="shared" ref="KR34:KR51" si="398">ABS(GR34)</f>
        <v>0.23675104007435999</v>
      </c>
      <c r="KS34">
        <f t="shared" ref="KS34:KS51" si="399">ABS(GS34)</f>
        <v>0.94500934355634003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-0.84765076512117599</v>
      </c>
      <c r="CY35">
        <f t="shared" si="201"/>
        <v>-2.2528552278376499</v>
      </c>
      <c r="CZ35">
        <f t="shared" si="202"/>
        <v>-2.79197105381607</v>
      </c>
      <c r="DA35">
        <f t="shared" si="203"/>
        <v>-0.37277215566862332</v>
      </c>
      <c r="DB35">
        <f t="shared" si="204"/>
        <v>0.125262820896896</v>
      </c>
      <c r="DC35">
        <f t="shared" si="205"/>
        <v>0.62462983743486733</v>
      </c>
      <c r="DD35">
        <f t="shared" si="206"/>
        <v>0.44860954938921999</v>
      </c>
      <c r="DE35">
        <f t="shared" si="207"/>
        <v>0.70351100250204002</v>
      </c>
      <c r="DF35">
        <f t="shared" si="208"/>
        <v>0.62719153497216196</v>
      </c>
      <c r="DG35">
        <f t="shared" si="209"/>
        <v>-0.7740898374198999</v>
      </c>
      <c r="DH35">
        <f t="shared" si="210"/>
        <v>-0.39902857169880002</v>
      </c>
      <c r="DI35">
        <f t="shared" si="211"/>
        <v>1.4604974161428399</v>
      </c>
      <c r="DJ35">
        <f t="shared" si="212"/>
        <v>1.1823634649925299</v>
      </c>
      <c r="DK35">
        <f t="shared" si="213"/>
        <v>0.18334810542688698</v>
      </c>
      <c r="DL35">
        <f t="shared" si="214"/>
        <v>-0.17731110610459999</v>
      </c>
      <c r="DM35">
        <f t="shared" si="215"/>
        <v>-1.6565528330786101</v>
      </c>
      <c r="DN35">
        <f t="shared" si="216"/>
        <v>1.2265420852748798</v>
      </c>
      <c r="DO35">
        <f t="shared" si="217"/>
        <v>-0.89786910393631014</v>
      </c>
      <c r="DP35">
        <f t="shared" si="218"/>
        <v>-0.22666424347217798</v>
      </c>
      <c r="DQ35">
        <f t="shared" si="219"/>
        <v>1.352252516604922</v>
      </c>
      <c r="DR35">
        <f t="shared" si="220"/>
        <v>-0.865746399585124</v>
      </c>
      <c r="DS35">
        <f t="shared" si="221"/>
        <v>0.61624567276294995</v>
      </c>
      <c r="DT35">
        <f t="shared" si="222"/>
        <v>-2.6547191259374099</v>
      </c>
      <c r="DU35">
        <f t="shared" si="223"/>
        <v>0.27185516346521998</v>
      </c>
      <c r="DV35">
        <f t="shared" si="224"/>
        <v>-0.68470026094965697</v>
      </c>
      <c r="DW35">
        <f t="shared" si="225"/>
        <v>-0.19195225996282006</v>
      </c>
      <c r="DX35">
        <f t="shared" si="226"/>
        <v>-0.18633767659555098</v>
      </c>
      <c r="DY35">
        <f t="shared" si="227"/>
        <v>-0.75275575615339996</v>
      </c>
      <c r="DZ35">
        <f t="shared" si="228"/>
        <v>0.22183673699593998</v>
      </c>
      <c r="EA35">
        <f t="shared" si="229"/>
        <v>-0.83644234813771012</v>
      </c>
      <c r="EB35">
        <f t="shared" si="230"/>
        <v>1.8631068477738</v>
      </c>
      <c r="EC35">
        <f t="shared" si="231"/>
        <v>-0.20694488431852404</v>
      </c>
      <c r="ED35">
        <f t="shared" si="232"/>
        <v>4.6252212074378019E-2</v>
      </c>
      <c r="EE35">
        <f t="shared" si="233"/>
        <v>0.35954221717119705</v>
      </c>
      <c r="EF35">
        <f t="shared" si="234"/>
        <v>-0.92563231221941988</v>
      </c>
      <c r="EG35">
        <f t="shared" si="235"/>
        <v>0.23320787393532005</v>
      </c>
      <c r="EH35">
        <f t="shared" si="236"/>
        <v>0.23012190019915013</v>
      </c>
      <c r="EI35">
        <f t="shared" si="237"/>
        <v>-1.310101215889327</v>
      </c>
      <c r="EJ35">
        <f t="shared" si="238"/>
        <v>-2.0992096152917599</v>
      </c>
      <c r="EK35">
        <f t="shared" si="239"/>
        <v>8.0000181785879976E-2</v>
      </c>
      <c r="EL35">
        <f t="shared" si="240"/>
        <v>0.72496385840498689</v>
      </c>
      <c r="EM35">
        <f t="shared" si="241"/>
        <v>-0.94027931994065694</v>
      </c>
      <c r="EN35">
        <f t="shared" si="242"/>
        <v>-1.1757220988133998</v>
      </c>
      <c r="EO35">
        <f t="shared" si="243"/>
        <v>0.52877781665383006</v>
      </c>
      <c r="EP35">
        <f t="shared" si="244"/>
        <v>-0.109679943750363</v>
      </c>
      <c r="EQ35">
        <f t="shared" si="245"/>
        <v>-1.4238860739824799</v>
      </c>
      <c r="ER35">
        <f t="shared" si="246"/>
        <v>0.35170560423424602</v>
      </c>
      <c r="ES35">
        <f t="shared" si="247"/>
        <v>0.21819721964345695</v>
      </c>
      <c r="ET35">
        <f t="shared" si="248"/>
        <v>-0.143432202809128</v>
      </c>
      <c r="EU35">
        <f t="shared" si="249"/>
        <v>-1.3315779728149499</v>
      </c>
      <c r="EV35">
        <f t="shared" si="250"/>
        <v>1.4989341787109978E-3</v>
      </c>
      <c r="EW35">
        <f t="shared" si="251"/>
        <v>0.97892652185918994</v>
      </c>
      <c r="EX35">
        <f t="shared" si="252"/>
        <v>-0.97815746023392003</v>
      </c>
      <c r="EY35">
        <f t="shared" si="253"/>
        <v>-0.68689374384052004</v>
      </c>
      <c r="EZ35">
        <f t="shared" si="254"/>
        <v>0.31526590456583015</v>
      </c>
      <c r="FA35">
        <f t="shared" si="255"/>
        <v>0.46597581088841999</v>
      </c>
      <c r="FB35">
        <f t="shared" si="256"/>
        <v>-0.54998112889150297</v>
      </c>
      <c r="FC35">
        <f t="shared" si="257"/>
        <v>1.0081658298487801</v>
      </c>
      <c r="FD35">
        <f t="shared" si="258"/>
        <v>-0.63968376729498089</v>
      </c>
      <c r="FE35">
        <f t="shared" si="259"/>
        <v>-0.17147388652310103</v>
      </c>
      <c r="FF35">
        <f t="shared" si="260"/>
        <v>-3.3761794037693998E-2</v>
      </c>
      <c r="FG35">
        <f t="shared" si="261"/>
        <v>-0.19459484885363976</v>
      </c>
      <c r="FH35">
        <f t="shared" si="262"/>
        <v>0.55279762008199995</v>
      </c>
      <c r="FI35">
        <f t="shared" si="263"/>
        <v>-1.385409541289955</v>
      </c>
      <c r="FJ35">
        <f t="shared" si="264"/>
        <v>-0.23131001514459792</v>
      </c>
      <c r="FK35">
        <f t="shared" si="265"/>
        <v>-0.98231219668112013</v>
      </c>
      <c r="FL35">
        <f t="shared" si="266"/>
        <v>-0.89961635671721296</v>
      </c>
      <c r="FM35">
        <f t="shared" si="267"/>
        <v>1.4839404345133902</v>
      </c>
      <c r="FN35">
        <f t="shared" si="268"/>
        <v>-0.73928400777762704</v>
      </c>
      <c r="FO35">
        <f t="shared" si="269"/>
        <v>-0.46922234771826998</v>
      </c>
      <c r="FP35">
        <f t="shared" si="270"/>
        <v>0.259832736395752</v>
      </c>
      <c r="FQ35">
        <f t="shared" si="271"/>
        <v>5.5846185432160134E-2</v>
      </c>
      <c r="FR35">
        <f t="shared" si="272"/>
        <v>-1.9245881872852699</v>
      </c>
      <c r="FS35">
        <f t="shared" si="273"/>
        <v>-0.76911008306605111</v>
      </c>
      <c r="FT35">
        <f t="shared" si="274"/>
        <v>-9.1090654322979914E-2</v>
      </c>
      <c r="FU35">
        <f t="shared" si="275"/>
        <v>0.23384703781790306</v>
      </c>
      <c r="FV35">
        <f t="shared" si="276"/>
        <v>0.59453010502737014</v>
      </c>
      <c r="FW35">
        <f t="shared" si="277"/>
        <v>-0.57116929195646993</v>
      </c>
      <c r="FX35">
        <f t="shared" si="278"/>
        <v>0.29693665371537992</v>
      </c>
      <c r="FY35">
        <f t="shared" si="279"/>
        <v>-1.16326078033434</v>
      </c>
      <c r="FZ35">
        <f t="shared" si="280"/>
        <v>0.22516997321687016</v>
      </c>
      <c r="GA35">
        <f t="shared" si="281"/>
        <v>0.91844751400986024</v>
      </c>
      <c r="GB35">
        <f t="shared" si="282"/>
        <v>0.78794212041477496</v>
      </c>
      <c r="GC35">
        <f t="shared" si="283"/>
        <v>1.1474151476750301</v>
      </c>
      <c r="GD35">
        <f t="shared" si="284"/>
        <v>-1.750891983612811</v>
      </c>
      <c r="GE35">
        <f t="shared" si="285"/>
        <v>-0.63386545947870399</v>
      </c>
      <c r="GF35">
        <f t="shared" si="286"/>
        <v>-1.8230403155705799</v>
      </c>
      <c r="GG35">
        <f t="shared" si="287"/>
        <v>-0.34663186397340301</v>
      </c>
      <c r="GH35">
        <f t="shared" si="288"/>
        <v>7.9087034409349943E-2</v>
      </c>
      <c r="GI35">
        <f t="shared" si="289"/>
        <v>0.30214244006554503</v>
      </c>
      <c r="GJ35">
        <f t="shared" si="290"/>
        <v>1.0034814995550949</v>
      </c>
      <c r="GK35">
        <f t="shared" si="291"/>
        <v>0.89733092069921994</v>
      </c>
      <c r="GL35">
        <f t="shared" si="292"/>
        <v>-1.5683201887396501</v>
      </c>
      <c r="GM35">
        <f t="shared" si="293"/>
        <v>-0.20562622246759998</v>
      </c>
      <c r="GN35">
        <f t="shared" si="294"/>
        <v>-0.36713995799964777</v>
      </c>
      <c r="GO35">
        <f t="shared" si="295"/>
        <v>-0.69505413655924408</v>
      </c>
      <c r="GP35">
        <f t="shared" si="296"/>
        <v>-0.26482790360826602</v>
      </c>
      <c r="GQ35">
        <f t="shared" si="297"/>
        <v>-0.38596593959357606</v>
      </c>
      <c r="GR35">
        <f t="shared" si="298"/>
        <v>-1.847909825040307</v>
      </c>
      <c r="GS35">
        <f t="shared" si="299"/>
        <v>0.16943348662638003</v>
      </c>
      <c r="GX35">
        <f t="shared" si="300"/>
        <v>0.84765076512117599</v>
      </c>
      <c r="GY35">
        <f t="shared" si="301"/>
        <v>2.2528552278376499</v>
      </c>
      <c r="GZ35">
        <f t="shared" si="302"/>
        <v>2.79197105381607</v>
      </c>
      <c r="HA35">
        <f t="shared" si="303"/>
        <v>0.37277215566862332</v>
      </c>
      <c r="HB35">
        <f t="shared" si="304"/>
        <v>0.125262820896896</v>
      </c>
      <c r="HC35">
        <f t="shared" si="305"/>
        <v>0.62462983743486733</v>
      </c>
      <c r="HD35">
        <f t="shared" si="306"/>
        <v>0.44860954938921999</v>
      </c>
      <c r="HE35">
        <f t="shared" si="307"/>
        <v>0.70351100250204002</v>
      </c>
      <c r="HF35">
        <f t="shared" si="308"/>
        <v>0.62719153497216196</v>
      </c>
      <c r="HG35">
        <f t="shared" si="309"/>
        <v>0.7740898374198999</v>
      </c>
      <c r="HH35">
        <f t="shared" si="310"/>
        <v>0.39902857169880002</v>
      </c>
      <c r="HI35">
        <f t="shared" si="311"/>
        <v>1.4604974161428399</v>
      </c>
      <c r="HJ35">
        <f t="shared" si="312"/>
        <v>1.1823634649925299</v>
      </c>
      <c r="HK35">
        <f t="shared" si="313"/>
        <v>0.18334810542688698</v>
      </c>
      <c r="HL35">
        <f t="shared" si="314"/>
        <v>0.17731110610459999</v>
      </c>
      <c r="HM35">
        <f t="shared" si="315"/>
        <v>1.6565528330786101</v>
      </c>
      <c r="HN35">
        <f t="shared" si="316"/>
        <v>1.2265420852748798</v>
      </c>
      <c r="HO35">
        <f t="shared" si="317"/>
        <v>0.89786910393631014</v>
      </c>
      <c r="HP35">
        <f t="shared" si="318"/>
        <v>0.22666424347217798</v>
      </c>
      <c r="HQ35">
        <f t="shared" si="319"/>
        <v>1.352252516604922</v>
      </c>
      <c r="HR35">
        <f t="shared" si="320"/>
        <v>0.865746399585124</v>
      </c>
      <c r="HS35">
        <f t="shared" si="321"/>
        <v>0.61624567276294995</v>
      </c>
      <c r="HT35">
        <f t="shared" si="322"/>
        <v>2.6547191259374099</v>
      </c>
      <c r="HU35">
        <f t="shared" si="323"/>
        <v>0.27185516346521998</v>
      </c>
      <c r="HV35">
        <f t="shared" si="324"/>
        <v>0.68470026094965697</v>
      </c>
      <c r="HW35">
        <f t="shared" si="325"/>
        <v>0.19195225996282006</v>
      </c>
      <c r="HX35">
        <f t="shared" si="326"/>
        <v>0.18633767659555098</v>
      </c>
      <c r="HY35">
        <f t="shared" si="327"/>
        <v>0.75275575615339996</v>
      </c>
      <c r="HZ35">
        <f t="shared" si="328"/>
        <v>0.22183673699593998</v>
      </c>
      <c r="IA35">
        <f t="shared" si="329"/>
        <v>0.83644234813771012</v>
      </c>
      <c r="IB35">
        <f t="shared" si="330"/>
        <v>1.8631068477738</v>
      </c>
      <c r="IC35">
        <f t="shared" si="331"/>
        <v>0.20694488431852404</v>
      </c>
      <c r="ID35">
        <f t="shared" si="332"/>
        <v>4.6252212074378019E-2</v>
      </c>
      <c r="IE35">
        <f t="shared" si="333"/>
        <v>0.35954221717119705</v>
      </c>
      <c r="IF35">
        <f t="shared" si="334"/>
        <v>0.92563231221941988</v>
      </c>
      <c r="IG35">
        <f t="shared" si="335"/>
        <v>0.23320787393532005</v>
      </c>
      <c r="IH35">
        <f t="shared" si="336"/>
        <v>0.23012190019915013</v>
      </c>
      <c r="II35">
        <f t="shared" si="337"/>
        <v>1.310101215889327</v>
      </c>
      <c r="IJ35">
        <f t="shared" si="338"/>
        <v>2.0992096152917599</v>
      </c>
      <c r="IK35">
        <f t="shared" si="339"/>
        <v>8.0000181785879976E-2</v>
      </c>
      <c r="IL35">
        <f t="shared" si="340"/>
        <v>0.72496385840498689</v>
      </c>
      <c r="IM35">
        <f t="shared" si="341"/>
        <v>0.94027931994065694</v>
      </c>
      <c r="IN35">
        <f t="shared" si="342"/>
        <v>1.1757220988133998</v>
      </c>
      <c r="IO35">
        <f t="shared" si="343"/>
        <v>0.52877781665383006</v>
      </c>
      <c r="IP35">
        <f t="shared" si="344"/>
        <v>0.109679943750363</v>
      </c>
      <c r="IQ35">
        <f t="shared" si="345"/>
        <v>1.4238860739824799</v>
      </c>
      <c r="IR35">
        <f t="shared" si="346"/>
        <v>0.35170560423424602</v>
      </c>
      <c r="IS35">
        <f t="shared" si="347"/>
        <v>0.21819721964345695</v>
      </c>
      <c r="IT35">
        <f t="shared" si="348"/>
        <v>0.143432202809128</v>
      </c>
      <c r="IU35">
        <f t="shared" si="349"/>
        <v>1.3315779728149499</v>
      </c>
      <c r="IV35">
        <f t="shared" si="350"/>
        <v>1.4989341787109978E-3</v>
      </c>
      <c r="IW35">
        <f t="shared" si="351"/>
        <v>0.97892652185918994</v>
      </c>
      <c r="IX35">
        <f t="shared" si="352"/>
        <v>0.97815746023392003</v>
      </c>
      <c r="IY35">
        <f t="shared" si="353"/>
        <v>0.68689374384052004</v>
      </c>
      <c r="IZ35">
        <f t="shared" si="354"/>
        <v>0.31526590456583015</v>
      </c>
      <c r="JA35">
        <f t="shared" si="355"/>
        <v>0.46597581088841999</v>
      </c>
      <c r="JB35">
        <f t="shared" si="356"/>
        <v>0.54998112889150297</v>
      </c>
      <c r="JC35">
        <f t="shared" si="357"/>
        <v>1.0081658298487801</v>
      </c>
      <c r="JD35">
        <f t="shared" si="358"/>
        <v>0.63968376729498089</v>
      </c>
      <c r="JE35">
        <f t="shared" si="359"/>
        <v>0.17147388652310103</v>
      </c>
      <c r="JF35">
        <f t="shared" si="360"/>
        <v>3.3761794037693998E-2</v>
      </c>
      <c r="JG35">
        <f t="shared" si="361"/>
        <v>0.19459484885363976</v>
      </c>
      <c r="JH35">
        <f t="shared" si="362"/>
        <v>0.55279762008199995</v>
      </c>
      <c r="JI35">
        <f t="shared" si="363"/>
        <v>1.385409541289955</v>
      </c>
      <c r="JJ35">
        <f t="shared" si="364"/>
        <v>0.23131001514459792</v>
      </c>
      <c r="JK35">
        <f t="shared" si="365"/>
        <v>0.98231219668112013</v>
      </c>
      <c r="JL35">
        <f t="shared" si="366"/>
        <v>0.89961635671721296</v>
      </c>
      <c r="JM35">
        <f t="shared" si="367"/>
        <v>1.4839404345133902</v>
      </c>
      <c r="JN35">
        <f t="shared" si="368"/>
        <v>0.73928400777762704</v>
      </c>
      <c r="JO35">
        <f t="shared" si="369"/>
        <v>0.46922234771826998</v>
      </c>
      <c r="JP35">
        <f t="shared" si="370"/>
        <v>0.259832736395752</v>
      </c>
      <c r="JQ35">
        <f t="shared" si="371"/>
        <v>5.5846185432160134E-2</v>
      </c>
      <c r="JR35">
        <f t="shared" si="372"/>
        <v>1.9245881872852699</v>
      </c>
      <c r="JS35">
        <f t="shared" si="373"/>
        <v>0.76911008306605111</v>
      </c>
      <c r="JT35">
        <f t="shared" si="374"/>
        <v>9.1090654322979914E-2</v>
      </c>
      <c r="JU35">
        <f t="shared" si="375"/>
        <v>0.23384703781790306</v>
      </c>
      <c r="JV35">
        <f t="shared" si="376"/>
        <v>0.59453010502737014</v>
      </c>
      <c r="JW35">
        <f t="shared" si="377"/>
        <v>0.57116929195646993</v>
      </c>
      <c r="JX35">
        <f t="shared" si="378"/>
        <v>0.29693665371537992</v>
      </c>
      <c r="JY35">
        <f t="shared" si="379"/>
        <v>1.16326078033434</v>
      </c>
      <c r="JZ35">
        <f t="shared" si="380"/>
        <v>0.22516997321687016</v>
      </c>
      <c r="KA35">
        <f t="shared" si="381"/>
        <v>0.91844751400986024</v>
      </c>
      <c r="KB35">
        <f t="shared" si="382"/>
        <v>0.78794212041477496</v>
      </c>
      <c r="KC35">
        <f t="shared" si="383"/>
        <v>1.1474151476750301</v>
      </c>
      <c r="KD35">
        <f t="shared" si="384"/>
        <v>1.750891983612811</v>
      </c>
      <c r="KE35">
        <f t="shared" si="385"/>
        <v>0.63386545947870399</v>
      </c>
      <c r="KF35">
        <f t="shared" si="386"/>
        <v>1.8230403155705799</v>
      </c>
      <c r="KG35">
        <f t="shared" si="387"/>
        <v>0.34663186397340301</v>
      </c>
      <c r="KH35">
        <f t="shared" si="388"/>
        <v>7.9087034409349943E-2</v>
      </c>
      <c r="KI35">
        <f t="shared" si="389"/>
        <v>0.30214244006554503</v>
      </c>
      <c r="KJ35">
        <f t="shared" si="390"/>
        <v>1.0034814995550949</v>
      </c>
      <c r="KK35">
        <f t="shared" si="391"/>
        <v>0.89733092069921994</v>
      </c>
      <c r="KL35">
        <f t="shared" si="392"/>
        <v>1.5683201887396501</v>
      </c>
      <c r="KM35">
        <f t="shared" si="393"/>
        <v>0.20562622246759998</v>
      </c>
      <c r="KN35">
        <f t="shared" si="394"/>
        <v>0.36713995799964777</v>
      </c>
      <c r="KO35">
        <f t="shared" si="395"/>
        <v>0.69505413655924408</v>
      </c>
      <c r="KP35">
        <f t="shared" si="396"/>
        <v>0.26482790360826602</v>
      </c>
      <c r="KQ35">
        <f t="shared" si="397"/>
        <v>0.38596593959357606</v>
      </c>
      <c r="KR35">
        <f t="shared" si="398"/>
        <v>1.847909825040307</v>
      </c>
      <c r="KS35">
        <f t="shared" si="399"/>
        <v>0.16943348662638003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1.243554683925711</v>
      </c>
      <c r="CY36">
        <f t="shared" si="201"/>
        <v>1.8377172671138449</v>
      </c>
      <c r="CZ36">
        <f t="shared" si="202"/>
        <v>0.372051954820458</v>
      </c>
      <c r="DA36">
        <f t="shared" si="203"/>
        <v>-1.66322125453308</v>
      </c>
      <c r="DB36">
        <f t="shared" si="204"/>
        <v>1.0114554643098401</v>
      </c>
      <c r="DC36">
        <f t="shared" si="205"/>
        <v>-4.9530616112838988E-2</v>
      </c>
      <c r="DD36">
        <f t="shared" si="206"/>
        <v>0.85431693843096002</v>
      </c>
      <c r="DE36">
        <f t="shared" si="207"/>
        <v>-0.80035253846233201</v>
      </c>
      <c r="DF36">
        <f t="shared" si="208"/>
        <v>0.14566762438933001</v>
      </c>
      <c r="DG36">
        <f t="shared" si="209"/>
        <v>-0.61194869956262998</v>
      </c>
      <c r="DH36">
        <f t="shared" si="210"/>
        <v>-2.4620425085620599</v>
      </c>
      <c r="DI36">
        <f t="shared" si="211"/>
        <v>-0.15422979958428007</v>
      </c>
      <c r="DJ36">
        <f t="shared" si="212"/>
        <v>0.41742986703750007</v>
      </c>
      <c r="DK36">
        <f t="shared" si="213"/>
        <v>-0.12688277887108801</v>
      </c>
      <c r="DL36">
        <f t="shared" si="214"/>
        <v>-0.10393890517583593</v>
      </c>
      <c r="DM36">
        <f t="shared" si="215"/>
        <v>1.648435549226422</v>
      </c>
      <c r="DN36">
        <f t="shared" si="216"/>
        <v>0.91642084524772982</v>
      </c>
      <c r="DO36">
        <f t="shared" si="217"/>
        <v>0.69111261307312999</v>
      </c>
      <c r="DP36">
        <f t="shared" si="218"/>
        <v>-2.2828884008972601</v>
      </c>
      <c r="DQ36">
        <f t="shared" si="219"/>
        <v>-1.9046554272937302</v>
      </c>
      <c r="DR36">
        <f t="shared" si="220"/>
        <v>-0.13219802868987196</v>
      </c>
      <c r="DS36">
        <f t="shared" si="221"/>
        <v>-0.59729997238185306</v>
      </c>
      <c r="DT36">
        <f t="shared" si="222"/>
        <v>0.78676858745835609</v>
      </c>
      <c r="DU36">
        <f t="shared" si="223"/>
        <v>-9.577845656681705E-2</v>
      </c>
      <c r="DV36">
        <f t="shared" si="224"/>
        <v>0.19802121784772497</v>
      </c>
      <c r="DW36">
        <f t="shared" si="225"/>
        <v>0.23084006448700201</v>
      </c>
      <c r="DX36">
        <f t="shared" si="226"/>
        <v>1.50522907865246</v>
      </c>
      <c r="DY36">
        <f t="shared" si="227"/>
        <v>5.3312700182049921E-3</v>
      </c>
      <c r="DZ36">
        <f t="shared" si="228"/>
        <v>-0.682402637379105</v>
      </c>
      <c r="EA36">
        <f t="shared" si="229"/>
        <v>-2.2146845784224398</v>
      </c>
      <c r="EB36">
        <f t="shared" si="230"/>
        <v>-0.43468902910305407</v>
      </c>
      <c r="EC36">
        <f t="shared" si="231"/>
        <v>1.3139805959392998</v>
      </c>
      <c r="ED36">
        <f t="shared" si="232"/>
        <v>1.6996202081192902</v>
      </c>
      <c r="EE36">
        <f t="shared" si="233"/>
        <v>-0.27187505201000101</v>
      </c>
      <c r="EF36">
        <f t="shared" si="234"/>
        <v>0.43930498819234987</v>
      </c>
      <c r="EG36">
        <f t="shared" si="235"/>
        <v>1.2483734183257502</v>
      </c>
      <c r="EH36">
        <f t="shared" si="236"/>
        <v>0.77345227791218996</v>
      </c>
      <c r="EI36">
        <f t="shared" si="237"/>
        <v>0.12998194842732702</v>
      </c>
      <c r="EJ36">
        <f t="shared" si="238"/>
        <v>-0.94558710983278993</v>
      </c>
      <c r="EK36">
        <f t="shared" si="239"/>
        <v>-1.5838441060101911</v>
      </c>
      <c r="EL36">
        <f t="shared" si="240"/>
        <v>-0.20271187868774604</v>
      </c>
      <c r="EM36">
        <f t="shared" si="241"/>
        <v>-0.38451463189052298</v>
      </c>
      <c r="EN36">
        <f t="shared" si="242"/>
        <v>0.60382694083911792</v>
      </c>
      <c r="EO36">
        <f t="shared" si="243"/>
        <v>-0.94001613466586964</v>
      </c>
      <c r="EP36">
        <f t="shared" si="244"/>
        <v>1.1635821153649701</v>
      </c>
      <c r="EQ36">
        <f t="shared" si="245"/>
        <v>-1.0243112430177299</v>
      </c>
      <c r="ER36">
        <f t="shared" si="246"/>
        <v>-1.047351751180718</v>
      </c>
      <c r="ES36">
        <f t="shared" si="247"/>
        <v>-0.40359623144002599</v>
      </c>
      <c r="ET36">
        <f t="shared" si="248"/>
        <v>0.45685168032158596</v>
      </c>
      <c r="EU36">
        <f t="shared" si="249"/>
        <v>-0.88089193693282009</v>
      </c>
      <c r="EV36">
        <f t="shared" si="250"/>
        <v>-0.34912255210443499</v>
      </c>
      <c r="EW36">
        <f t="shared" si="251"/>
        <v>-0.69237348634975193</v>
      </c>
      <c r="EX36">
        <f t="shared" si="252"/>
        <v>-0.40133325975617984</v>
      </c>
      <c r="EY36">
        <f t="shared" si="253"/>
        <v>-0.445619635590499</v>
      </c>
      <c r="EZ36">
        <f t="shared" si="254"/>
        <v>0.65955308788693001</v>
      </c>
      <c r="FA36">
        <f t="shared" si="255"/>
        <v>-0.61163455683022305</v>
      </c>
      <c r="FB36">
        <f t="shared" si="256"/>
        <v>-0.45476515613205404</v>
      </c>
      <c r="FC36">
        <f t="shared" si="257"/>
        <v>-0.64110830759820803</v>
      </c>
      <c r="FD36">
        <f t="shared" si="258"/>
        <v>-0.19877425656322001</v>
      </c>
      <c r="FE36">
        <f t="shared" si="259"/>
        <v>-0.32515521482287701</v>
      </c>
      <c r="FF36">
        <f t="shared" si="260"/>
        <v>-1.8591880220872099</v>
      </c>
      <c r="FG36">
        <f t="shared" si="261"/>
        <v>-1.4111043128979928E-2</v>
      </c>
      <c r="FH36">
        <f t="shared" si="262"/>
        <v>-0.84531844137591095</v>
      </c>
      <c r="FI36">
        <f t="shared" si="263"/>
        <v>-0.36990939884590801</v>
      </c>
      <c r="FJ36">
        <f t="shared" si="264"/>
        <v>-0.51221334505830207</v>
      </c>
      <c r="FK36">
        <f t="shared" si="265"/>
        <v>0.48663604109149305</v>
      </c>
      <c r="FL36">
        <f t="shared" si="266"/>
        <v>-1.3788519644136301</v>
      </c>
      <c r="FM36">
        <f t="shared" si="267"/>
        <v>-2.5892550157261898</v>
      </c>
      <c r="FN36">
        <f t="shared" si="268"/>
        <v>-0.74612936099234195</v>
      </c>
      <c r="FO36">
        <f t="shared" si="269"/>
        <v>0.11337028018057005</v>
      </c>
      <c r="FP36">
        <f t="shared" si="270"/>
        <v>-0.88699506160785391</v>
      </c>
      <c r="FQ36">
        <f t="shared" si="271"/>
        <v>0.12046691787157104</v>
      </c>
      <c r="FR36">
        <f t="shared" si="272"/>
        <v>1.2517776489495371</v>
      </c>
      <c r="FS36">
        <f t="shared" si="273"/>
        <v>-0.83715014181103808</v>
      </c>
      <c r="FT36">
        <f t="shared" si="274"/>
        <v>2.76618215186179</v>
      </c>
      <c r="FU36">
        <f t="shared" si="275"/>
        <v>0.29951639183774004</v>
      </c>
      <c r="FV36">
        <f t="shared" si="276"/>
        <v>1.041413264205822</v>
      </c>
      <c r="FW36">
        <f t="shared" si="277"/>
        <v>-1.4208120095270171E-2</v>
      </c>
      <c r="FX36">
        <f t="shared" si="278"/>
        <v>-0.70197594239994288</v>
      </c>
      <c r="FY36">
        <f t="shared" si="279"/>
        <v>1.1902756718520802</v>
      </c>
      <c r="FZ36">
        <f t="shared" si="280"/>
        <v>0.5975105519216799</v>
      </c>
      <c r="GA36">
        <f t="shared" si="281"/>
        <v>1.8239681451139398</v>
      </c>
      <c r="GB36">
        <f t="shared" si="282"/>
        <v>-0.13147159519305907</v>
      </c>
      <c r="GC36">
        <f t="shared" si="283"/>
        <v>-1.500248574328527</v>
      </c>
      <c r="GD36">
        <f t="shared" si="284"/>
        <v>-0.93524882715949997</v>
      </c>
      <c r="GE36">
        <f t="shared" si="285"/>
        <v>-0.54054223770809007</v>
      </c>
      <c r="GF36">
        <f t="shared" si="286"/>
        <v>-0.63311902821129995</v>
      </c>
      <c r="GG36">
        <f t="shared" si="287"/>
        <v>0.66328521484828595</v>
      </c>
      <c r="GH36">
        <f t="shared" si="288"/>
        <v>-1.4968240197499709</v>
      </c>
      <c r="GI36">
        <f t="shared" si="289"/>
        <v>-0.41470945845045454</v>
      </c>
      <c r="GJ36">
        <f t="shared" si="290"/>
        <v>-1.292442617491977</v>
      </c>
      <c r="GK36">
        <f t="shared" si="291"/>
        <v>1.2835785384921501</v>
      </c>
      <c r="GL36">
        <f t="shared" si="292"/>
        <v>0.70662657991348199</v>
      </c>
      <c r="GM36">
        <f t="shared" si="293"/>
        <v>2.0128363113419101</v>
      </c>
      <c r="GN36">
        <f t="shared" si="294"/>
        <v>-1.5101107981157991E-2</v>
      </c>
      <c r="GO36">
        <f t="shared" si="295"/>
        <v>-0.37797416053141097</v>
      </c>
      <c r="GP36">
        <f t="shared" si="296"/>
        <v>0.13327923025284127</v>
      </c>
      <c r="GQ36">
        <f t="shared" si="297"/>
        <v>0.53784704023728014</v>
      </c>
      <c r="GR36">
        <f t="shared" si="298"/>
        <v>-1.18516737904235</v>
      </c>
      <c r="GS36">
        <f t="shared" si="299"/>
        <v>0.80281369534571989</v>
      </c>
      <c r="GX36">
        <f t="shared" si="300"/>
        <v>1.243554683925711</v>
      </c>
      <c r="GY36">
        <f t="shared" si="301"/>
        <v>1.8377172671138449</v>
      </c>
      <c r="GZ36">
        <f t="shared" si="302"/>
        <v>0.372051954820458</v>
      </c>
      <c r="HA36">
        <f t="shared" si="303"/>
        <v>1.66322125453308</v>
      </c>
      <c r="HB36">
        <f t="shared" si="304"/>
        <v>1.0114554643098401</v>
      </c>
      <c r="HC36">
        <f t="shared" si="305"/>
        <v>4.9530616112838988E-2</v>
      </c>
      <c r="HD36">
        <f t="shared" si="306"/>
        <v>0.85431693843096002</v>
      </c>
      <c r="HE36">
        <f t="shared" si="307"/>
        <v>0.80035253846233201</v>
      </c>
      <c r="HF36">
        <f t="shared" si="308"/>
        <v>0.14566762438933001</v>
      </c>
      <c r="HG36">
        <f t="shared" si="309"/>
        <v>0.61194869956262998</v>
      </c>
      <c r="HH36">
        <f t="shared" si="310"/>
        <v>2.4620425085620599</v>
      </c>
      <c r="HI36">
        <f t="shared" si="311"/>
        <v>0.15422979958428007</v>
      </c>
      <c r="HJ36">
        <f t="shared" si="312"/>
        <v>0.41742986703750007</v>
      </c>
      <c r="HK36">
        <f t="shared" si="313"/>
        <v>0.12688277887108801</v>
      </c>
      <c r="HL36">
        <f t="shared" si="314"/>
        <v>0.10393890517583593</v>
      </c>
      <c r="HM36">
        <f t="shared" si="315"/>
        <v>1.648435549226422</v>
      </c>
      <c r="HN36">
        <f t="shared" si="316"/>
        <v>0.91642084524772982</v>
      </c>
      <c r="HO36">
        <f t="shared" si="317"/>
        <v>0.69111261307312999</v>
      </c>
      <c r="HP36">
        <f t="shared" si="318"/>
        <v>2.2828884008972601</v>
      </c>
      <c r="HQ36">
        <f t="shared" si="319"/>
        <v>1.9046554272937302</v>
      </c>
      <c r="HR36">
        <f t="shared" si="320"/>
        <v>0.13219802868987196</v>
      </c>
      <c r="HS36">
        <f t="shared" si="321"/>
        <v>0.59729997238185306</v>
      </c>
      <c r="HT36">
        <f t="shared" si="322"/>
        <v>0.78676858745835609</v>
      </c>
      <c r="HU36">
        <f t="shared" si="323"/>
        <v>9.577845656681705E-2</v>
      </c>
      <c r="HV36">
        <f t="shared" si="324"/>
        <v>0.19802121784772497</v>
      </c>
      <c r="HW36">
        <f t="shared" si="325"/>
        <v>0.23084006448700201</v>
      </c>
      <c r="HX36">
        <f t="shared" si="326"/>
        <v>1.50522907865246</v>
      </c>
      <c r="HY36">
        <f t="shared" si="327"/>
        <v>5.3312700182049921E-3</v>
      </c>
      <c r="HZ36">
        <f t="shared" si="328"/>
        <v>0.682402637379105</v>
      </c>
      <c r="IA36">
        <f t="shared" si="329"/>
        <v>2.2146845784224398</v>
      </c>
      <c r="IB36">
        <f t="shared" si="330"/>
        <v>0.43468902910305407</v>
      </c>
      <c r="IC36">
        <f t="shared" si="331"/>
        <v>1.3139805959392998</v>
      </c>
      <c r="ID36">
        <f t="shared" si="332"/>
        <v>1.6996202081192902</v>
      </c>
      <c r="IE36">
        <f t="shared" si="333"/>
        <v>0.27187505201000101</v>
      </c>
      <c r="IF36">
        <f t="shared" si="334"/>
        <v>0.43930498819234987</v>
      </c>
      <c r="IG36">
        <f t="shared" si="335"/>
        <v>1.2483734183257502</v>
      </c>
      <c r="IH36">
        <f t="shared" si="336"/>
        <v>0.77345227791218996</v>
      </c>
      <c r="II36">
        <f t="shared" si="337"/>
        <v>0.12998194842732702</v>
      </c>
      <c r="IJ36">
        <f t="shared" si="338"/>
        <v>0.94558710983278993</v>
      </c>
      <c r="IK36">
        <f t="shared" si="339"/>
        <v>1.5838441060101911</v>
      </c>
      <c r="IL36">
        <f t="shared" si="340"/>
        <v>0.20271187868774604</v>
      </c>
      <c r="IM36">
        <f t="shared" si="341"/>
        <v>0.38451463189052298</v>
      </c>
      <c r="IN36">
        <f t="shared" si="342"/>
        <v>0.60382694083911792</v>
      </c>
      <c r="IO36">
        <f t="shared" si="343"/>
        <v>0.94001613466586964</v>
      </c>
      <c r="IP36">
        <f t="shared" si="344"/>
        <v>1.1635821153649701</v>
      </c>
      <c r="IQ36">
        <f t="shared" si="345"/>
        <v>1.0243112430177299</v>
      </c>
      <c r="IR36">
        <f t="shared" si="346"/>
        <v>1.047351751180718</v>
      </c>
      <c r="IS36">
        <f t="shared" si="347"/>
        <v>0.40359623144002599</v>
      </c>
      <c r="IT36">
        <f t="shared" si="348"/>
        <v>0.45685168032158596</v>
      </c>
      <c r="IU36">
        <f t="shared" si="349"/>
        <v>0.88089193693282009</v>
      </c>
      <c r="IV36">
        <f t="shared" si="350"/>
        <v>0.34912255210443499</v>
      </c>
      <c r="IW36">
        <f t="shared" si="351"/>
        <v>0.69237348634975193</v>
      </c>
      <c r="IX36">
        <f t="shared" si="352"/>
        <v>0.40133325975617984</v>
      </c>
      <c r="IY36">
        <f t="shared" si="353"/>
        <v>0.445619635590499</v>
      </c>
      <c r="IZ36">
        <f t="shared" si="354"/>
        <v>0.65955308788693001</v>
      </c>
      <c r="JA36">
        <f t="shared" si="355"/>
        <v>0.61163455683022305</v>
      </c>
      <c r="JB36">
        <f t="shared" si="356"/>
        <v>0.45476515613205404</v>
      </c>
      <c r="JC36">
        <f t="shared" si="357"/>
        <v>0.64110830759820803</v>
      </c>
      <c r="JD36">
        <f t="shared" si="358"/>
        <v>0.19877425656322001</v>
      </c>
      <c r="JE36">
        <f t="shared" si="359"/>
        <v>0.32515521482287701</v>
      </c>
      <c r="JF36">
        <f t="shared" si="360"/>
        <v>1.8591880220872099</v>
      </c>
      <c r="JG36">
        <f t="shared" si="361"/>
        <v>1.4111043128979928E-2</v>
      </c>
      <c r="JH36">
        <f t="shared" si="362"/>
        <v>0.84531844137591095</v>
      </c>
      <c r="JI36">
        <f t="shared" si="363"/>
        <v>0.36990939884590801</v>
      </c>
      <c r="JJ36">
        <f t="shared" si="364"/>
        <v>0.51221334505830207</v>
      </c>
      <c r="JK36">
        <f t="shared" si="365"/>
        <v>0.48663604109149305</v>
      </c>
      <c r="JL36">
        <f t="shared" si="366"/>
        <v>1.3788519644136301</v>
      </c>
      <c r="JM36">
        <f t="shared" si="367"/>
        <v>2.5892550157261898</v>
      </c>
      <c r="JN36">
        <f t="shared" si="368"/>
        <v>0.74612936099234195</v>
      </c>
      <c r="JO36">
        <f t="shared" si="369"/>
        <v>0.11337028018057005</v>
      </c>
      <c r="JP36">
        <f t="shared" si="370"/>
        <v>0.88699506160785391</v>
      </c>
      <c r="JQ36">
        <f t="shared" si="371"/>
        <v>0.12046691787157104</v>
      </c>
      <c r="JR36">
        <f t="shared" si="372"/>
        <v>1.2517776489495371</v>
      </c>
      <c r="JS36">
        <f t="shared" si="373"/>
        <v>0.83715014181103808</v>
      </c>
      <c r="JT36">
        <f t="shared" si="374"/>
        <v>2.76618215186179</v>
      </c>
      <c r="JU36">
        <f t="shared" si="375"/>
        <v>0.29951639183774004</v>
      </c>
      <c r="JV36">
        <f t="shared" si="376"/>
        <v>1.041413264205822</v>
      </c>
      <c r="JW36">
        <f t="shared" si="377"/>
        <v>1.4208120095270171E-2</v>
      </c>
      <c r="JX36">
        <f t="shared" si="378"/>
        <v>0.70197594239994288</v>
      </c>
      <c r="JY36">
        <f t="shared" si="379"/>
        <v>1.1902756718520802</v>
      </c>
      <c r="JZ36">
        <f t="shared" si="380"/>
        <v>0.5975105519216799</v>
      </c>
      <c r="KA36">
        <f t="shared" si="381"/>
        <v>1.8239681451139398</v>
      </c>
      <c r="KB36">
        <f t="shared" si="382"/>
        <v>0.13147159519305907</v>
      </c>
      <c r="KC36">
        <f t="shared" si="383"/>
        <v>1.500248574328527</v>
      </c>
      <c r="KD36">
        <f t="shared" si="384"/>
        <v>0.93524882715949997</v>
      </c>
      <c r="KE36">
        <f t="shared" si="385"/>
        <v>0.54054223770809007</v>
      </c>
      <c r="KF36">
        <f t="shared" si="386"/>
        <v>0.63311902821129995</v>
      </c>
      <c r="KG36">
        <f t="shared" si="387"/>
        <v>0.66328521484828595</v>
      </c>
      <c r="KH36">
        <f t="shared" si="388"/>
        <v>1.4968240197499709</v>
      </c>
      <c r="KI36">
        <f t="shared" si="389"/>
        <v>0.41470945845045454</v>
      </c>
      <c r="KJ36">
        <f t="shared" si="390"/>
        <v>1.292442617491977</v>
      </c>
      <c r="KK36">
        <f t="shared" si="391"/>
        <v>1.2835785384921501</v>
      </c>
      <c r="KL36">
        <f t="shared" si="392"/>
        <v>0.70662657991348199</v>
      </c>
      <c r="KM36">
        <f t="shared" si="393"/>
        <v>2.0128363113419101</v>
      </c>
      <c r="KN36">
        <f t="shared" si="394"/>
        <v>1.5101107981157991E-2</v>
      </c>
      <c r="KO36">
        <f t="shared" si="395"/>
        <v>0.37797416053141097</v>
      </c>
      <c r="KP36">
        <f t="shared" si="396"/>
        <v>0.13327923025284127</v>
      </c>
      <c r="KQ36">
        <f t="shared" si="397"/>
        <v>0.53784704023728014</v>
      </c>
      <c r="KR36">
        <f t="shared" si="398"/>
        <v>1.18516737904235</v>
      </c>
      <c r="KS36">
        <f t="shared" si="399"/>
        <v>0.80281369534571989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-1.084780984229329</v>
      </c>
      <c r="CY37">
        <f t="shared" si="201"/>
        <v>0.97284561730044006</v>
      </c>
      <c r="CZ37">
        <f t="shared" si="202"/>
        <v>-0.65586861286770992</v>
      </c>
      <c r="DA37">
        <f t="shared" si="203"/>
        <v>-1.4219166512153203</v>
      </c>
      <c r="DB37">
        <f t="shared" si="204"/>
        <v>-0.41302955982323997</v>
      </c>
      <c r="DC37">
        <f t="shared" si="205"/>
        <v>1.2389684259556701</v>
      </c>
      <c r="DD37">
        <f t="shared" si="206"/>
        <v>0.74114283422312</v>
      </c>
      <c r="DE37">
        <f t="shared" si="207"/>
        <v>1.83150223320578</v>
      </c>
      <c r="DF37">
        <f t="shared" si="208"/>
        <v>-0.92301083595927802</v>
      </c>
      <c r="DG37">
        <f t="shared" si="209"/>
        <v>0.45496741223375969</v>
      </c>
      <c r="DH37">
        <f t="shared" si="210"/>
        <v>-0.15121024847631004</v>
      </c>
      <c r="DI37">
        <f t="shared" si="211"/>
        <v>-0.15699220022006599</v>
      </c>
      <c r="DJ37">
        <f t="shared" si="212"/>
        <v>-1.6919855175167871</v>
      </c>
      <c r="DK37">
        <f t="shared" si="213"/>
        <v>-0.80903061973958201</v>
      </c>
      <c r="DL37">
        <f t="shared" si="214"/>
        <v>-0.16221923232956897</v>
      </c>
      <c r="DM37">
        <f t="shared" si="215"/>
        <v>-1.092463225198824</v>
      </c>
      <c r="DN37">
        <f t="shared" si="216"/>
        <v>1.1692087779913203</v>
      </c>
      <c r="DO37">
        <f t="shared" si="217"/>
        <v>-1.3345404394954199</v>
      </c>
      <c r="DP37">
        <f t="shared" si="218"/>
        <v>0.1785801154995601</v>
      </c>
      <c r="DQ37">
        <f t="shared" si="219"/>
        <v>0.40281721210433008</v>
      </c>
      <c r="DR37">
        <f t="shared" si="220"/>
        <v>-1.72931698443284</v>
      </c>
      <c r="DS37">
        <f t="shared" si="221"/>
        <v>5.3592510680894018E-2</v>
      </c>
      <c r="DT37">
        <f t="shared" si="222"/>
        <v>-1.0007293100591008E-2</v>
      </c>
      <c r="DU37">
        <f t="shared" si="223"/>
        <v>-0.77073383521771721</v>
      </c>
      <c r="DV37">
        <f t="shared" si="224"/>
        <v>0.20133069763790101</v>
      </c>
      <c r="DW37">
        <f t="shared" si="225"/>
        <v>0.19711609487257598</v>
      </c>
      <c r="DX37">
        <f t="shared" si="226"/>
        <v>-1.8368647851311841</v>
      </c>
      <c r="DY37">
        <f t="shared" si="227"/>
        <v>1.43984143578062</v>
      </c>
      <c r="DZ37">
        <f t="shared" si="228"/>
        <v>0.76300651077309012</v>
      </c>
      <c r="EA37">
        <f t="shared" si="229"/>
        <v>1.2700388196448409</v>
      </c>
      <c r="EB37">
        <f t="shared" si="230"/>
        <v>5.7162371613625029E-2</v>
      </c>
      <c r="EC37">
        <f t="shared" si="231"/>
        <v>-1.4510181533930859</v>
      </c>
      <c r="ED37">
        <f t="shared" si="232"/>
        <v>0.64937302145264986</v>
      </c>
      <c r="EE37">
        <f t="shared" si="233"/>
        <v>0.23808913351408401</v>
      </c>
      <c r="EF37">
        <f t="shared" si="234"/>
        <v>0.11460912621475017</v>
      </c>
      <c r="EG37">
        <f t="shared" si="235"/>
        <v>-0.85056503323006194</v>
      </c>
      <c r="EH37">
        <f t="shared" si="236"/>
        <v>-0.39429769264395886</v>
      </c>
      <c r="EI37">
        <f t="shared" si="237"/>
        <v>-8.4685756615696994E-2</v>
      </c>
      <c r="EJ37">
        <f t="shared" si="238"/>
        <v>-0.47606291697216996</v>
      </c>
      <c r="EK37">
        <f t="shared" si="239"/>
        <v>-0.26038317654270904</v>
      </c>
      <c r="EL37">
        <f t="shared" si="240"/>
        <v>0.55328528576249014</v>
      </c>
      <c r="EM37">
        <f t="shared" si="241"/>
        <v>3.97124180774652E-2</v>
      </c>
      <c r="EN37">
        <f t="shared" si="242"/>
        <v>0.64308007225881003</v>
      </c>
      <c r="EO37">
        <f t="shared" si="243"/>
        <v>0.98910291042159004</v>
      </c>
      <c r="EP37">
        <f t="shared" si="244"/>
        <v>1.0689986722586799</v>
      </c>
      <c r="EQ37">
        <f t="shared" si="245"/>
        <v>1.8720123794622996</v>
      </c>
      <c r="ER37">
        <f t="shared" si="246"/>
        <v>0.15873409174969302</v>
      </c>
      <c r="ES37">
        <f t="shared" si="247"/>
        <v>1.2084734596761999</v>
      </c>
      <c r="ET37">
        <f t="shared" si="248"/>
        <v>-1.3827593980310859</v>
      </c>
      <c r="EU37">
        <f t="shared" si="249"/>
        <v>-1.3634498314766099</v>
      </c>
      <c r="EV37">
        <f t="shared" si="250"/>
        <v>-0.754204007257954</v>
      </c>
      <c r="EW37">
        <f t="shared" si="251"/>
        <v>-0.81972076540921102</v>
      </c>
      <c r="EX37">
        <f t="shared" si="252"/>
        <v>-0.88319798864665999</v>
      </c>
      <c r="EY37">
        <f t="shared" si="253"/>
        <v>0.35420961893162606</v>
      </c>
      <c r="EZ37">
        <f t="shared" si="254"/>
        <v>-0.72069733155803906</v>
      </c>
      <c r="FA37">
        <f t="shared" si="255"/>
        <v>0.12943384297472404</v>
      </c>
      <c r="FB37">
        <f t="shared" si="256"/>
        <v>-1.3307746118844102</v>
      </c>
      <c r="FC37">
        <f t="shared" si="257"/>
        <v>-0.6280321211051958</v>
      </c>
      <c r="FD37">
        <f t="shared" si="258"/>
        <v>-0.67612766643955002</v>
      </c>
      <c r="FE37">
        <f t="shared" si="259"/>
        <v>0.69641790189043007</v>
      </c>
      <c r="FF37">
        <f t="shared" si="260"/>
        <v>-1.0845274731583301</v>
      </c>
      <c r="FG37">
        <f t="shared" si="261"/>
        <v>0.28271651932961994</v>
      </c>
      <c r="FH37">
        <f t="shared" si="262"/>
        <v>-2.2793814869786799</v>
      </c>
      <c r="FI37">
        <f t="shared" si="263"/>
        <v>-0.16985193249903413</v>
      </c>
      <c r="FJ37">
        <f t="shared" si="264"/>
        <v>-1.0892719667626098</v>
      </c>
      <c r="FK37">
        <f t="shared" si="265"/>
        <v>-1.079257769299796</v>
      </c>
      <c r="FL37">
        <f t="shared" si="266"/>
        <v>1.8111371761664401</v>
      </c>
      <c r="FM37">
        <f t="shared" si="267"/>
        <v>1.1457391414702569</v>
      </c>
      <c r="FN37">
        <f t="shared" si="268"/>
        <v>-1.88538735087099</v>
      </c>
      <c r="FO37">
        <f t="shared" si="269"/>
        <v>-0.50406719699859015</v>
      </c>
      <c r="FP37">
        <f t="shared" si="270"/>
        <v>-0.37673194884899297</v>
      </c>
      <c r="FQ37">
        <f t="shared" si="271"/>
        <v>0.21834766172158238</v>
      </c>
      <c r="FR37">
        <f t="shared" si="272"/>
        <v>-1.6421392789751601</v>
      </c>
      <c r="FS37">
        <f t="shared" si="273"/>
        <v>-1.9331791252439299</v>
      </c>
      <c r="FT37">
        <f t="shared" si="274"/>
        <v>8.641826877952008E-2</v>
      </c>
      <c r="FU37">
        <f t="shared" si="275"/>
        <v>-1.0534120170191421</v>
      </c>
      <c r="FV37">
        <f t="shared" si="276"/>
        <v>-2.0229093054437399</v>
      </c>
      <c r="FW37">
        <f t="shared" si="277"/>
        <v>2.4987272802801241</v>
      </c>
      <c r="FX37">
        <f t="shared" si="278"/>
        <v>7.0051635895333031E-2</v>
      </c>
      <c r="FY37">
        <f t="shared" si="279"/>
        <v>-1.4509107790356148</v>
      </c>
      <c r="FZ37">
        <f t="shared" si="280"/>
        <v>-1.3434805059274935</v>
      </c>
      <c r="GA37">
        <f t="shared" si="281"/>
        <v>-0.50147354041198988</v>
      </c>
      <c r="GB37">
        <f t="shared" si="282"/>
        <v>-1.6968665209486899</v>
      </c>
      <c r="GC37">
        <f t="shared" si="283"/>
        <v>-1.1390000554712301</v>
      </c>
      <c r="GD37">
        <f t="shared" si="284"/>
        <v>0.46186958725188298</v>
      </c>
      <c r="GE37">
        <f t="shared" si="285"/>
        <v>0.46013547222311002</v>
      </c>
      <c r="GF37">
        <f t="shared" si="286"/>
        <v>-1.4606565592357499</v>
      </c>
      <c r="GG37">
        <f t="shared" si="287"/>
        <v>-1.96958438844081</v>
      </c>
      <c r="GH37">
        <f t="shared" si="288"/>
        <v>1.0024131182326299</v>
      </c>
      <c r="GI37">
        <f t="shared" si="289"/>
        <v>-0.520416613027047</v>
      </c>
      <c r="GJ37">
        <f t="shared" si="290"/>
        <v>0.27508838870499097</v>
      </c>
      <c r="GK37">
        <f t="shared" si="291"/>
        <v>-0.25273715278677011</v>
      </c>
      <c r="GL37">
        <f t="shared" si="292"/>
        <v>-0.80532459695977499</v>
      </c>
      <c r="GM37">
        <f t="shared" si="293"/>
        <v>1.3042913572620702</v>
      </c>
      <c r="GN37">
        <f t="shared" si="294"/>
        <v>0.55490737431993997</v>
      </c>
      <c r="GO37">
        <f t="shared" si="295"/>
        <v>-0.77252162428364302</v>
      </c>
      <c r="GP37">
        <f t="shared" si="296"/>
        <v>-0.416469731180588</v>
      </c>
      <c r="GQ37">
        <f t="shared" si="297"/>
        <v>-0.22807581772150398</v>
      </c>
      <c r="GR37">
        <f t="shared" si="298"/>
        <v>2.1173293806503302</v>
      </c>
      <c r="GS37">
        <f t="shared" si="299"/>
        <v>-0.40699188384838392</v>
      </c>
      <c r="GX37">
        <f t="shared" si="300"/>
        <v>1.084780984229329</v>
      </c>
      <c r="GY37">
        <f t="shared" si="301"/>
        <v>0.97284561730044006</v>
      </c>
      <c r="GZ37">
        <f t="shared" si="302"/>
        <v>0.65586861286770992</v>
      </c>
      <c r="HA37">
        <f t="shared" si="303"/>
        <v>1.4219166512153203</v>
      </c>
      <c r="HB37">
        <f t="shared" si="304"/>
        <v>0.41302955982323997</v>
      </c>
      <c r="HC37">
        <f t="shared" si="305"/>
        <v>1.2389684259556701</v>
      </c>
      <c r="HD37">
        <f t="shared" si="306"/>
        <v>0.74114283422312</v>
      </c>
      <c r="HE37">
        <f t="shared" si="307"/>
        <v>1.83150223320578</v>
      </c>
      <c r="HF37">
        <f t="shared" si="308"/>
        <v>0.92301083595927802</v>
      </c>
      <c r="HG37">
        <f t="shared" si="309"/>
        <v>0.45496741223375969</v>
      </c>
      <c r="HH37">
        <f t="shared" si="310"/>
        <v>0.15121024847631004</v>
      </c>
      <c r="HI37">
        <f t="shared" si="311"/>
        <v>0.15699220022006599</v>
      </c>
      <c r="HJ37">
        <f t="shared" si="312"/>
        <v>1.6919855175167871</v>
      </c>
      <c r="HK37">
        <f t="shared" si="313"/>
        <v>0.80903061973958201</v>
      </c>
      <c r="HL37">
        <f t="shared" si="314"/>
        <v>0.16221923232956897</v>
      </c>
      <c r="HM37">
        <f t="shared" si="315"/>
        <v>1.092463225198824</v>
      </c>
      <c r="HN37">
        <f t="shared" si="316"/>
        <v>1.1692087779913203</v>
      </c>
      <c r="HO37">
        <f t="shared" si="317"/>
        <v>1.3345404394954199</v>
      </c>
      <c r="HP37">
        <f t="shared" si="318"/>
        <v>0.1785801154995601</v>
      </c>
      <c r="HQ37">
        <f t="shared" si="319"/>
        <v>0.40281721210433008</v>
      </c>
      <c r="HR37">
        <f t="shared" si="320"/>
        <v>1.72931698443284</v>
      </c>
      <c r="HS37">
        <f t="shared" si="321"/>
        <v>5.3592510680894018E-2</v>
      </c>
      <c r="HT37">
        <f t="shared" si="322"/>
        <v>1.0007293100591008E-2</v>
      </c>
      <c r="HU37">
        <f t="shared" si="323"/>
        <v>0.77073383521771721</v>
      </c>
      <c r="HV37">
        <f t="shared" si="324"/>
        <v>0.20133069763790101</v>
      </c>
      <c r="HW37">
        <f t="shared" si="325"/>
        <v>0.19711609487257598</v>
      </c>
      <c r="HX37">
        <f t="shared" si="326"/>
        <v>1.8368647851311841</v>
      </c>
      <c r="HY37">
        <f t="shared" si="327"/>
        <v>1.43984143578062</v>
      </c>
      <c r="HZ37">
        <f t="shared" si="328"/>
        <v>0.76300651077309012</v>
      </c>
      <c r="IA37">
        <f t="shared" si="329"/>
        <v>1.2700388196448409</v>
      </c>
      <c r="IB37">
        <f t="shared" si="330"/>
        <v>5.7162371613625029E-2</v>
      </c>
      <c r="IC37">
        <f t="shared" si="331"/>
        <v>1.4510181533930859</v>
      </c>
      <c r="ID37">
        <f t="shared" si="332"/>
        <v>0.64937302145264986</v>
      </c>
      <c r="IE37">
        <f t="shared" si="333"/>
        <v>0.23808913351408401</v>
      </c>
      <c r="IF37">
        <f t="shared" si="334"/>
        <v>0.11460912621475017</v>
      </c>
      <c r="IG37">
        <f t="shared" si="335"/>
        <v>0.85056503323006194</v>
      </c>
      <c r="IH37">
        <f t="shared" si="336"/>
        <v>0.39429769264395886</v>
      </c>
      <c r="II37">
        <f t="shared" si="337"/>
        <v>8.4685756615696994E-2</v>
      </c>
      <c r="IJ37">
        <f t="shared" si="338"/>
        <v>0.47606291697216996</v>
      </c>
      <c r="IK37">
        <f t="shared" si="339"/>
        <v>0.26038317654270904</v>
      </c>
      <c r="IL37">
        <f t="shared" si="340"/>
        <v>0.55328528576249014</v>
      </c>
      <c r="IM37">
        <f t="shared" si="341"/>
        <v>3.97124180774652E-2</v>
      </c>
      <c r="IN37">
        <f t="shared" si="342"/>
        <v>0.64308007225881003</v>
      </c>
      <c r="IO37">
        <f t="shared" si="343"/>
        <v>0.98910291042159004</v>
      </c>
      <c r="IP37">
        <f t="shared" si="344"/>
        <v>1.0689986722586799</v>
      </c>
      <c r="IQ37">
        <f t="shared" si="345"/>
        <v>1.8720123794622996</v>
      </c>
      <c r="IR37">
        <f t="shared" si="346"/>
        <v>0.15873409174969302</v>
      </c>
      <c r="IS37">
        <f t="shared" si="347"/>
        <v>1.2084734596761999</v>
      </c>
      <c r="IT37">
        <f t="shared" si="348"/>
        <v>1.3827593980310859</v>
      </c>
      <c r="IU37">
        <f t="shared" si="349"/>
        <v>1.3634498314766099</v>
      </c>
      <c r="IV37">
        <f t="shared" si="350"/>
        <v>0.754204007257954</v>
      </c>
      <c r="IW37">
        <f t="shared" si="351"/>
        <v>0.81972076540921102</v>
      </c>
      <c r="IX37">
        <f t="shared" si="352"/>
        <v>0.88319798864665999</v>
      </c>
      <c r="IY37">
        <f t="shared" si="353"/>
        <v>0.35420961893162606</v>
      </c>
      <c r="IZ37">
        <f t="shared" si="354"/>
        <v>0.72069733155803906</v>
      </c>
      <c r="JA37">
        <f t="shared" si="355"/>
        <v>0.12943384297472404</v>
      </c>
      <c r="JB37">
        <f t="shared" si="356"/>
        <v>1.3307746118844102</v>
      </c>
      <c r="JC37">
        <f t="shared" si="357"/>
        <v>0.6280321211051958</v>
      </c>
      <c r="JD37">
        <f t="shared" si="358"/>
        <v>0.67612766643955002</v>
      </c>
      <c r="JE37">
        <f t="shared" si="359"/>
        <v>0.69641790189043007</v>
      </c>
      <c r="JF37">
        <f t="shared" si="360"/>
        <v>1.0845274731583301</v>
      </c>
      <c r="JG37">
        <f t="shared" si="361"/>
        <v>0.28271651932961994</v>
      </c>
      <c r="JH37">
        <f t="shared" si="362"/>
        <v>2.2793814869786799</v>
      </c>
      <c r="JI37">
        <f t="shared" si="363"/>
        <v>0.16985193249903413</v>
      </c>
      <c r="JJ37">
        <f t="shared" si="364"/>
        <v>1.0892719667626098</v>
      </c>
      <c r="JK37">
        <f t="shared" si="365"/>
        <v>1.079257769299796</v>
      </c>
      <c r="JL37">
        <f t="shared" si="366"/>
        <v>1.8111371761664401</v>
      </c>
      <c r="JM37">
        <f t="shared" si="367"/>
        <v>1.1457391414702569</v>
      </c>
      <c r="JN37">
        <f t="shared" si="368"/>
        <v>1.88538735087099</v>
      </c>
      <c r="JO37">
        <f t="shared" si="369"/>
        <v>0.50406719699859015</v>
      </c>
      <c r="JP37">
        <f t="shared" si="370"/>
        <v>0.37673194884899297</v>
      </c>
      <c r="JQ37">
        <f t="shared" si="371"/>
        <v>0.21834766172158238</v>
      </c>
      <c r="JR37">
        <f t="shared" si="372"/>
        <v>1.6421392789751601</v>
      </c>
      <c r="JS37">
        <f t="shared" si="373"/>
        <v>1.9331791252439299</v>
      </c>
      <c r="JT37">
        <f t="shared" si="374"/>
        <v>8.641826877952008E-2</v>
      </c>
      <c r="JU37">
        <f t="shared" si="375"/>
        <v>1.0534120170191421</v>
      </c>
      <c r="JV37">
        <f t="shared" si="376"/>
        <v>2.0229093054437399</v>
      </c>
      <c r="JW37">
        <f t="shared" si="377"/>
        <v>2.4987272802801241</v>
      </c>
      <c r="JX37">
        <f t="shared" si="378"/>
        <v>7.0051635895333031E-2</v>
      </c>
      <c r="JY37">
        <f t="shared" si="379"/>
        <v>1.4509107790356148</v>
      </c>
      <c r="JZ37">
        <f t="shared" si="380"/>
        <v>1.3434805059274935</v>
      </c>
      <c r="KA37">
        <f t="shared" si="381"/>
        <v>0.50147354041198988</v>
      </c>
      <c r="KB37">
        <f t="shared" si="382"/>
        <v>1.6968665209486899</v>
      </c>
      <c r="KC37">
        <f t="shared" si="383"/>
        <v>1.1390000554712301</v>
      </c>
      <c r="KD37">
        <f t="shared" si="384"/>
        <v>0.46186958725188298</v>
      </c>
      <c r="KE37">
        <f t="shared" si="385"/>
        <v>0.46013547222311002</v>
      </c>
      <c r="KF37">
        <f t="shared" si="386"/>
        <v>1.4606565592357499</v>
      </c>
      <c r="KG37">
        <f t="shared" si="387"/>
        <v>1.96958438844081</v>
      </c>
      <c r="KH37">
        <f t="shared" si="388"/>
        <v>1.0024131182326299</v>
      </c>
      <c r="KI37">
        <f t="shared" si="389"/>
        <v>0.520416613027047</v>
      </c>
      <c r="KJ37">
        <f t="shared" si="390"/>
        <v>0.27508838870499097</v>
      </c>
      <c r="KK37">
        <f t="shared" si="391"/>
        <v>0.25273715278677011</v>
      </c>
      <c r="KL37">
        <f t="shared" si="392"/>
        <v>0.80532459695977499</v>
      </c>
      <c r="KM37">
        <f t="shared" si="393"/>
        <v>1.3042913572620702</v>
      </c>
      <c r="KN37">
        <f t="shared" si="394"/>
        <v>0.55490737431993997</v>
      </c>
      <c r="KO37">
        <f t="shared" si="395"/>
        <v>0.77252162428364302</v>
      </c>
      <c r="KP37">
        <f t="shared" si="396"/>
        <v>0.416469731180588</v>
      </c>
      <c r="KQ37">
        <f t="shared" si="397"/>
        <v>0.22807581772150398</v>
      </c>
      <c r="KR37">
        <f t="shared" si="398"/>
        <v>2.1173293806503302</v>
      </c>
      <c r="KS37">
        <f t="shared" si="399"/>
        <v>0.40699188384838392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-0.45628309472603301</v>
      </c>
      <c r="CY38">
        <f t="shared" si="201"/>
        <v>-1.1674747646785169</v>
      </c>
      <c r="CZ38">
        <f t="shared" si="202"/>
        <v>-0.6004040425008379</v>
      </c>
      <c r="DA38">
        <f t="shared" si="203"/>
        <v>-1.24353692123702</v>
      </c>
      <c r="DB38">
        <f t="shared" si="204"/>
        <v>-4.7114245456805093E-2</v>
      </c>
      <c r="DC38">
        <f t="shared" si="205"/>
        <v>2.0673407307730001</v>
      </c>
      <c r="DD38">
        <f t="shared" si="206"/>
        <v>8.6896632126001183E-3</v>
      </c>
      <c r="DE38">
        <f t="shared" si="207"/>
        <v>1.69406449304855</v>
      </c>
      <c r="DF38">
        <f t="shared" si="208"/>
        <v>-2.2769979713760198</v>
      </c>
      <c r="DG38">
        <f t="shared" si="209"/>
        <v>-0.74997978004209997</v>
      </c>
      <c r="DH38">
        <f t="shared" si="210"/>
        <v>0.22134857438018996</v>
      </c>
      <c r="DI38">
        <f t="shared" si="211"/>
        <v>1.2250263434452999</v>
      </c>
      <c r="DJ38">
        <f t="shared" si="212"/>
        <v>-1.5893979518100199</v>
      </c>
      <c r="DK38">
        <f t="shared" si="213"/>
        <v>-1.93498330803541</v>
      </c>
      <c r="DL38">
        <f t="shared" si="214"/>
        <v>0.211026540284137</v>
      </c>
      <c r="DM38">
        <f t="shared" si="215"/>
        <v>-1.70662639331842</v>
      </c>
      <c r="DN38">
        <f t="shared" si="216"/>
        <v>-1.0338660747454689</v>
      </c>
      <c r="DO38">
        <f t="shared" si="217"/>
        <v>0.80691059704773394</v>
      </c>
      <c r="DP38">
        <f t="shared" si="218"/>
        <v>-0.22443810978573603</v>
      </c>
      <c r="DQ38">
        <f t="shared" si="219"/>
        <v>-0.90784715980570985</v>
      </c>
      <c r="DR38">
        <f t="shared" si="220"/>
        <v>-1.2223516110477102</v>
      </c>
      <c r="DS38">
        <f t="shared" si="221"/>
        <v>-0.54919452796280499</v>
      </c>
      <c r="DT38">
        <f t="shared" si="222"/>
        <v>0.64525004601489011</v>
      </c>
      <c r="DU38">
        <f t="shared" si="223"/>
        <v>-2.9698570660170009E-2</v>
      </c>
      <c r="DV38">
        <f t="shared" si="224"/>
        <v>0.66738049923858001</v>
      </c>
      <c r="DW38">
        <f t="shared" si="225"/>
        <v>-7.5956184122338011E-2</v>
      </c>
      <c r="DX38">
        <f t="shared" si="226"/>
        <v>1.4306849273910696E-2</v>
      </c>
      <c r="DY38">
        <f t="shared" si="227"/>
        <v>0.66146687799665993</v>
      </c>
      <c r="DZ38">
        <f t="shared" si="228"/>
        <v>0.91413451183885996</v>
      </c>
      <c r="EA38">
        <f t="shared" si="229"/>
        <v>2.0537989456288601</v>
      </c>
      <c r="EB38">
        <f t="shared" si="230"/>
        <v>-0.77392537920673987</v>
      </c>
      <c r="EC38">
        <f t="shared" si="231"/>
        <v>-0.51044319747198896</v>
      </c>
      <c r="ED38">
        <f t="shared" si="232"/>
        <v>0.86967355255297019</v>
      </c>
      <c r="EE38">
        <f t="shared" si="233"/>
        <v>-2.04989053711753</v>
      </c>
      <c r="EF38">
        <f t="shared" si="234"/>
        <v>0.45169551738203007</v>
      </c>
      <c r="EG38">
        <f t="shared" si="235"/>
        <v>-0.97559139617687007</v>
      </c>
      <c r="EH38">
        <f t="shared" si="236"/>
        <v>-0.15184775931194694</v>
      </c>
      <c r="EI38">
        <f t="shared" si="237"/>
        <v>0.11420892840385904</v>
      </c>
      <c r="EJ38">
        <f t="shared" si="238"/>
        <v>-1.3247037076861199</v>
      </c>
      <c r="EK38">
        <f t="shared" si="239"/>
        <v>0.92449541585232997</v>
      </c>
      <c r="EL38">
        <f t="shared" si="240"/>
        <v>-0.79968213237831054</v>
      </c>
      <c r="EM38">
        <f t="shared" si="241"/>
        <v>1.5079641229837599</v>
      </c>
      <c r="EN38">
        <f t="shared" si="242"/>
        <v>-2.2103770628812081E-2</v>
      </c>
      <c r="EO38">
        <f t="shared" si="243"/>
        <v>-3.9369116703809937E-2</v>
      </c>
      <c r="EP38">
        <f t="shared" si="244"/>
        <v>-1.1688013547811069</v>
      </c>
      <c r="EQ38">
        <f t="shared" si="245"/>
        <v>-0.82343955169141192</v>
      </c>
      <c r="ER38">
        <f t="shared" si="246"/>
        <v>-1.74821517526623</v>
      </c>
      <c r="ES38">
        <f t="shared" si="247"/>
        <v>-1.805832984769995E-2</v>
      </c>
      <c r="ET38">
        <f t="shared" si="248"/>
        <v>0.58743436082971701</v>
      </c>
      <c r="EU38">
        <f t="shared" si="249"/>
        <v>0.48364179110766004</v>
      </c>
      <c r="EV38">
        <f t="shared" si="250"/>
        <v>0.43242183323446504</v>
      </c>
      <c r="EW38">
        <f t="shared" si="251"/>
        <v>0.79401417460457302</v>
      </c>
      <c r="EX38">
        <f t="shared" si="252"/>
        <v>-2.6048790537103699</v>
      </c>
      <c r="EY38">
        <f t="shared" si="253"/>
        <v>-2.2759920656235999E-2</v>
      </c>
      <c r="EZ38">
        <f t="shared" si="254"/>
        <v>1.7760912150210002</v>
      </c>
      <c r="FA38">
        <f t="shared" si="255"/>
        <v>-0.24626361018278803</v>
      </c>
      <c r="FB38">
        <f t="shared" si="256"/>
        <v>-1.17740089072752</v>
      </c>
      <c r="FC38">
        <f t="shared" si="257"/>
        <v>-1.6352013075479301</v>
      </c>
      <c r="FD38">
        <f t="shared" si="258"/>
        <v>0.43197534523923098</v>
      </c>
      <c r="FE38">
        <f t="shared" si="259"/>
        <v>0.69630794787787997</v>
      </c>
      <c r="FF38">
        <f t="shared" si="260"/>
        <v>-2.8990406336450114E-2</v>
      </c>
      <c r="FG38">
        <f t="shared" si="261"/>
        <v>1.99217409374014</v>
      </c>
      <c r="FH38">
        <f t="shared" si="262"/>
        <v>0.27322768839606293</v>
      </c>
      <c r="FI38">
        <f t="shared" si="263"/>
        <v>-0.581153470316355</v>
      </c>
      <c r="FJ38">
        <f t="shared" si="264"/>
        <v>1.2790457835249951</v>
      </c>
      <c r="FK38">
        <f t="shared" si="265"/>
        <v>-0.54307762240125101</v>
      </c>
      <c r="FL38">
        <f t="shared" si="266"/>
        <v>-0.62181958603913601</v>
      </c>
      <c r="FM38">
        <f t="shared" si="267"/>
        <v>-1.3937857674236871</v>
      </c>
      <c r="FN38">
        <f t="shared" si="268"/>
        <v>0.55866426166903804</v>
      </c>
      <c r="FO38">
        <f t="shared" si="269"/>
        <v>-1.8853561050041798</v>
      </c>
      <c r="FP38">
        <f t="shared" si="270"/>
        <v>1.1570194111683501</v>
      </c>
      <c r="FQ38">
        <f t="shared" si="271"/>
        <v>-1.9151100989785799</v>
      </c>
      <c r="FR38">
        <f t="shared" si="272"/>
        <v>1.9130680650907999</v>
      </c>
      <c r="FS38">
        <f t="shared" si="273"/>
        <v>1.4986278238174131</v>
      </c>
      <c r="FT38">
        <f t="shared" si="274"/>
        <v>-0.54328064899586992</v>
      </c>
      <c r="FU38">
        <f t="shared" si="275"/>
        <v>-1.0094027899587781</v>
      </c>
      <c r="FV38">
        <f t="shared" si="276"/>
        <v>-7.3342621823111021E-2</v>
      </c>
      <c r="FW38">
        <f t="shared" si="277"/>
        <v>-0.13159282253232796</v>
      </c>
      <c r="FX38">
        <f t="shared" si="278"/>
        <v>0.59174384528344992</v>
      </c>
      <c r="FY38">
        <f t="shared" si="279"/>
        <v>2.37968585959322</v>
      </c>
      <c r="FZ38">
        <f t="shared" si="280"/>
        <v>-0.74491171715172499</v>
      </c>
      <c r="GA38">
        <f t="shared" si="281"/>
        <v>-2.7537422882118001</v>
      </c>
      <c r="GB38">
        <f t="shared" si="282"/>
        <v>-0.41721512905729496</v>
      </c>
      <c r="GC38">
        <f t="shared" si="283"/>
        <v>-1.12396863337846</v>
      </c>
      <c r="GD38">
        <f t="shared" si="284"/>
        <v>-1.157839823965918</v>
      </c>
      <c r="GE38">
        <f t="shared" si="285"/>
        <v>-1.2517227148039061</v>
      </c>
      <c r="GF38">
        <f t="shared" si="286"/>
        <v>-1.3476027418235001</v>
      </c>
      <c r="GG38">
        <f t="shared" si="287"/>
        <v>-0.46556643881991988</v>
      </c>
      <c r="GH38">
        <f t="shared" si="288"/>
        <v>1.4766041557744298</v>
      </c>
      <c r="GI38">
        <f t="shared" si="289"/>
        <v>-1.1867285359921671</v>
      </c>
      <c r="GJ38">
        <f t="shared" si="290"/>
        <v>-1.7767911502514899</v>
      </c>
      <c r="GK38">
        <f t="shared" si="291"/>
        <v>-8.0498330412470009E-2</v>
      </c>
      <c r="GL38">
        <f t="shared" si="292"/>
        <v>-1.0198444537403171</v>
      </c>
      <c r="GM38">
        <f t="shared" si="293"/>
        <v>-1.0622234998547901</v>
      </c>
      <c r="GN38">
        <f t="shared" si="294"/>
        <v>1.0553142076629198</v>
      </c>
      <c r="GO38">
        <f t="shared" si="295"/>
        <v>0.17425090319905301</v>
      </c>
      <c r="GP38">
        <f t="shared" si="296"/>
        <v>-3.0344432635684999</v>
      </c>
      <c r="GQ38">
        <f t="shared" si="297"/>
        <v>-0.190545826672193</v>
      </c>
      <c r="GR38">
        <f t="shared" si="298"/>
        <v>5.2581824274379851E-2</v>
      </c>
      <c r="GS38">
        <f t="shared" si="299"/>
        <v>0.57555264405952</v>
      </c>
      <c r="GX38">
        <f t="shared" si="300"/>
        <v>0.45628309472603301</v>
      </c>
      <c r="GY38">
        <f t="shared" si="301"/>
        <v>1.1674747646785169</v>
      </c>
      <c r="GZ38">
        <f t="shared" si="302"/>
        <v>0.6004040425008379</v>
      </c>
      <c r="HA38">
        <f t="shared" si="303"/>
        <v>1.24353692123702</v>
      </c>
      <c r="HB38">
        <f t="shared" si="304"/>
        <v>4.7114245456805093E-2</v>
      </c>
      <c r="HC38">
        <f t="shared" si="305"/>
        <v>2.0673407307730001</v>
      </c>
      <c r="HD38">
        <f t="shared" si="306"/>
        <v>8.6896632126001183E-3</v>
      </c>
      <c r="HE38">
        <f t="shared" si="307"/>
        <v>1.69406449304855</v>
      </c>
      <c r="HF38">
        <f t="shared" si="308"/>
        <v>2.2769979713760198</v>
      </c>
      <c r="HG38">
        <f t="shared" si="309"/>
        <v>0.74997978004209997</v>
      </c>
      <c r="HH38">
        <f t="shared" si="310"/>
        <v>0.22134857438018996</v>
      </c>
      <c r="HI38">
        <f t="shared" si="311"/>
        <v>1.2250263434452999</v>
      </c>
      <c r="HJ38">
        <f t="shared" si="312"/>
        <v>1.5893979518100199</v>
      </c>
      <c r="HK38">
        <f t="shared" si="313"/>
        <v>1.93498330803541</v>
      </c>
      <c r="HL38">
        <f t="shared" si="314"/>
        <v>0.211026540284137</v>
      </c>
      <c r="HM38">
        <f t="shared" si="315"/>
        <v>1.70662639331842</v>
      </c>
      <c r="HN38">
        <f t="shared" si="316"/>
        <v>1.0338660747454689</v>
      </c>
      <c r="HO38">
        <f t="shared" si="317"/>
        <v>0.80691059704773394</v>
      </c>
      <c r="HP38">
        <f t="shared" si="318"/>
        <v>0.22443810978573603</v>
      </c>
      <c r="HQ38">
        <f t="shared" si="319"/>
        <v>0.90784715980570985</v>
      </c>
      <c r="HR38">
        <f t="shared" si="320"/>
        <v>1.2223516110477102</v>
      </c>
      <c r="HS38">
        <f t="shared" si="321"/>
        <v>0.54919452796280499</v>
      </c>
      <c r="HT38">
        <f t="shared" si="322"/>
        <v>0.64525004601489011</v>
      </c>
      <c r="HU38">
        <f t="shared" si="323"/>
        <v>2.9698570660170009E-2</v>
      </c>
      <c r="HV38">
        <f t="shared" si="324"/>
        <v>0.66738049923858001</v>
      </c>
      <c r="HW38">
        <f t="shared" si="325"/>
        <v>7.5956184122338011E-2</v>
      </c>
      <c r="HX38">
        <f t="shared" si="326"/>
        <v>1.4306849273910696E-2</v>
      </c>
      <c r="HY38">
        <f t="shared" si="327"/>
        <v>0.66146687799665993</v>
      </c>
      <c r="HZ38">
        <f t="shared" si="328"/>
        <v>0.91413451183885996</v>
      </c>
      <c r="IA38">
        <f t="shared" si="329"/>
        <v>2.0537989456288601</v>
      </c>
      <c r="IB38">
        <f t="shared" si="330"/>
        <v>0.77392537920673987</v>
      </c>
      <c r="IC38">
        <f t="shared" si="331"/>
        <v>0.51044319747198896</v>
      </c>
      <c r="ID38">
        <f t="shared" si="332"/>
        <v>0.86967355255297019</v>
      </c>
      <c r="IE38">
        <f t="shared" si="333"/>
        <v>2.04989053711753</v>
      </c>
      <c r="IF38">
        <f t="shared" si="334"/>
        <v>0.45169551738203007</v>
      </c>
      <c r="IG38">
        <f t="shared" si="335"/>
        <v>0.97559139617687007</v>
      </c>
      <c r="IH38">
        <f t="shared" si="336"/>
        <v>0.15184775931194694</v>
      </c>
      <c r="II38">
        <f t="shared" si="337"/>
        <v>0.11420892840385904</v>
      </c>
      <c r="IJ38">
        <f t="shared" si="338"/>
        <v>1.3247037076861199</v>
      </c>
      <c r="IK38">
        <f t="shared" si="339"/>
        <v>0.92449541585232997</v>
      </c>
      <c r="IL38">
        <f t="shared" si="340"/>
        <v>0.79968213237831054</v>
      </c>
      <c r="IM38">
        <f t="shared" si="341"/>
        <v>1.5079641229837599</v>
      </c>
      <c r="IN38">
        <f t="shared" si="342"/>
        <v>2.2103770628812081E-2</v>
      </c>
      <c r="IO38">
        <f t="shared" si="343"/>
        <v>3.9369116703809937E-2</v>
      </c>
      <c r="IP38">
        <f t="shared" si="344"/>
        <v>1.1688013547811069</v>
      </c>
      <c r="IQ38">
        <f t="shared" si="345"/>
        <v>0.82343955169141192</v>
      </c>
      <c r="IR38">
        <f t="shared" si="346"/>
        <v>1.74821517526623</v>
      </c>
      <c r="IS38">
        <f t="shared" si="347"/>
        <v>1.805832984769995E-2</v>
      </c>
      <c r="IT38">
        <f t="shared" si="348"/>
        <v>0.58743436082971701</v>
      </c>
      <c r="IU38">
        <f t="shared" si="349"/>
        <v>0.48364179110766004</v>
      </c>
      <c r="IV38">
        <f t="shared" si="350"/>
        <v>0.43242183323446504</v>
      </c>
      <c r="IW38">
        <f t="shared" si="351"/>
        <v>0.79401417460457302</v>
      </c>
      <c r="IX38">
        <f t="shared" si="352"/>
        <v>2.6048790537103699</v>
      </c>
      <c r="IY38">
        <f t="shared" si="353"/>
        <v>2.2759920656235999E-2</v>
      </c>
      <c r="IZ38">
        <f t="shared" si="354"/>
        <v>1.7760912150210002</v>
      </c>
      <c r="JA38">
        <f t="shared" si="355"/>
        <v>0.24626361018278803</v>
      </c>
      <c r="JB38">
        <f t="shared" si="356"/>
        <v>1.17740089072752</v>
      </c>
      <c r="JC38">
        <f t="shared" si="357"/>
        <v>1.6352013075479301</v>
      </c>
      <c r="JD38">
        <f t="shared" si="358"/>
        <v>0.43197534523923098</v>
      </c>
      <c r="JE38">
        <f t="shared" si="359"/>
        <v>0.69630794787787997</v>
      </c>
      <c r="JF38">
        <f t="shared" si="360"/>
        <v>2.8990406336450114E-2</v>
      </c>
      <c r="JG38">
        <f t="shared" si="361"/>
        <v>1.99217409374014</v>
      </c>
      <c r="JH38">
        <f t="shared" si="362"/>
        <v>0.27322768839606293</v>
      </c>
      <c r="JI38">
        <f t="shared" si="363"/>
        <v>0.581153470316355</v>
      </c>
      <c r="JJ38">
        <f t="shared" si="364"/>
        <v>1.2790457835249951</v>
      </c>
      <c r="JK38">
        <f t="shared" si="365"/>
        <v>0.54307762240125101</v>
      </c>
      <c r="JL38">
        <f t="shared" si="366"/>
        <v>0.62181958603913601</v>
      </c>
      <c r="JM38">
        <f t="shared" si="367"/>
        <v>1.3937857674236871</v>
      </c>
      <c r="JN38">
        <f t="shared" si="368"/>
        <v>0.55866426166903804</v>
      </c>
      <c r="JO38">
        <f t="shared" si="369"/>
        <v>1.8853561050041798</v>
      </c>
      <c r="JP38">
        <f t="shared" si="370"/>
        <v>1.1570194111683501</v>
      </c>
      <c r="JQ38">
        <f t="shared" si="371"/>
        <v>1.9151100989785799</v>
      </c>
      <c r="JR38">
        <f t="shared" si="372"/>
        <v>1.9130680650907999</v>
      </c>
      <c r="JS38">
        <f t="shared" si="373"/>
        <v>1.4986278238174131</v>
      </c>
      <c r="JT38">
        <f t="shared" si="374"/>
        <v>0.54328064899586992</v>
      </c>
      <c r="JU38">
        <f t="shared" si="375"/>
        <v>1.0094027899587781</v>
      </c>
      <c r="JV38">
        <f t="shared" si="376"/>
        <v>7.3342621823111021E-2</v>
      </c>
      <c r="JW38">
        <f t="shared" si="377"/>
        <v>0.13159282253232796</v>
      </c>
      <c r="JX38">
        <f t="shared" si="378"/>
        <v>0.59174384528344992</v>
      </c>
      <c r="JY38">
        <f t="shared" si="379"/>
        <v>2.37968585959322</v>
      </c>
      <c r="JZ38">
        <f t="shared" si="380"/>
        <v>0.74491171715172499</v>
      </c>
      <c r="KA38">
        <f t="shared" si="381"/>
        <v>2.7537422882118001</v>
      </c>
      <c r="KB38">
        <f t="shared" si="382"/>
        <v>0.41721512905729496</v>
      </c>
      <c r="KC38">
        <f t="shared" si="383"/>
        <v>1.12396863337846</v>
      </c>
      <c r="KD38">
        <f t="shared" si="384"/>
        <v>1.157839823965918</v>
      </c>
      <c r="KE38">
        <f t="shared" si="385"/>
        <v>1.2517227148039061</v>
      </c>
      <c r="KF38">
        <f t="shared" si="386"/>
        <v>1.3476027418235001</v>
      </c>
      <c r="KG38">
        <f t="shared" si="387"/>
        <v>0.46556643881991988</v>
      </c>
      <c r="KH38">
        <f t="shared" si="388"/>
        <v>1.4766041557744298</v>
      </c>
      <c r="KI38">
        <f t="shared" si="389"/>
        <v>1.1867285359921671</v>
      </c>
      <c r="KJ38">
        <f t="shared" si="390"/>
        <v>1.7767911502514899</v>
      </c>
      <c r="KK38">
        <f t="shared" si="391"/>
        <v>8.0498330412470009E-2</v>
      </c>
      <c r="KL38">
        <f t="shared" si="392"/>
        <v>1.0198444537403171</v>
      </c>
      <c r="KM38">
        <f t="shared" si="393"/>
        <v>1.0622234998547901</v>
      </c>
      <c r="KN38">
        <f t="shared" si="394"/>
        <v>1.0553142076629198</v>
      </c>
      <c r="KO38">
        <f t="shared" si="395"/>
        <v>0.17425090319905301</v>
      </c>
      <c r="KP38">
        <f t="shared" si="396"/>
        <v>3.0344432635684999</v>
      </c>
      <c r="KQ38">
        <f t="shared" si="397"/>
        <v>0.190545826672193</v>
      </c>
      <c r="KR38">
        <f t="shared" si="398"/>
        <v>5.2581824274379851E-2</v>
      </c>
      <c r="KS38">
        <f t="shared" si="399"/>
        <v>0.57555264405952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0.43810525535551104</v>
      </c>
      <c r="CY39">
        <f t="shared" si="201"/>
        <v>-1.27658773779577</v>
      </c>
      <c r="CZ39">
        <f t="shared" si="202"/>
        <v>-1.97070860916734</v>
      </c>
      <c r="DA39">
        <f t="shared" si="203"/>
        <v>0.58190029611074978</v>
      </c>
      <c r="DB39">
        <f t="shared" si="204"/>
        <v>-0.41659846895302999</v>
      </c>
      <c r="DC39">
        <f t="shared" si="205"/>
        <v>-0.18553244152724968</v>
      </c>
      <c r="DD39">
        <f t="shared" si="206"/>
        <v>-0.38532103832307596</v>
      </c>
      <c r="DE39">
        <f t="shared" si="207"/>
        <v>-1.347289022065397</v>
      </c>
      <c r="DF39">
        <f t="shared" si="208"/>
        <v>0.27241289587818995</v>
      </c>
      <c r="DG39">
        <f t="shared" si="209"/>
        <v>-0.54483161691087001</v>
      </c>
      <c r="DH39">
        <f t="shared" si="210"/>
        <v>-0.38970183476486997</v>
      </c>
      <c r="DI39">
        <f t="shared" si="211"/>
        <v>-0.14718631075698996</v>
      </c>
      <c r="DJ39">
        <f t="shared" si="212"/>
        <v>-0.76143316670382999</v>
      </c>
      <c r="DK39">
        <f t="shared" si="213"/>
        <v>0.86242708301021398</v>
      </c>
      <c r="DL39">
        <f t="shared" si="214"/>
        <v>-0.66728692016070701</v>
      </c>
      <c r="DM39">
        <f t="shared" si="215"/>
        <v>-1.9478639859589975E-2</v>
      </c>
      <c r="DN39">
        <f t="shared" si="216"/>
        <v>0.97820643727128997</v>
      </c>
      <c r="DO39">
        <f t="shared" si="217"/>
        <v>-1.1962800545502641</v>
      </c>
      <c r="DP39">
        <f t="shared" si="218"/>
        <v>-0.99539677264505999</v>
      </c>
      <c r="DQ39">
        <f t="shared" si="219"/>
        <v>-1.33671016167655</v>
      </c>
      <c r="DR39">
        <f t="shared" si="220"/>
        <v>0.73123138418360001</v>
      </c>
      <c r="DS39">
        <f t="shared" si="221"/>
        <v>-1.0798683394286319</v>
      </c>
      <c r="DT39">
        <f t="shared" si="222"/>
        <v>-9.8787330516934002E-2</v>
      </c>
      <c r="DU39">
        <f t="shared" si="223"/>
        <v>-0.18122738519759796</v>
      </c>
      <c r="DV39">
        <f t="shared" si="224"/>
        <v>0.13206608047242008</v>
      </c>
      <c r="DW39">
        <f t="shared" si="225"/>
        <v>-1.0348984750843351</v>
      </c>
      <c r="DX39">
        <f t="shared" si="226"/>
        <v>1.09999972146233</v>
      </c>
      <c r="DY39">
        <f t="shared" si="227"/>
        <v>3.1506683586870032E-2</v>
      </c>
      <c r="DZ39">
        <f t="shared" si="228"/>
        <v>-0.50762867412482993</v>
      </c>
      <c r="EA39">
        <f t="shared" si="229"/>
        <v>-1.7398544891779881</v>
      </c>
      <c r="EB39">
        <f t="shared" si="230"/>
        <v>0.95711990337050012</v>
      </c>
      <c r="EC39">
        <f t="shared" si="231"/>
        <v>-0.98013676726249099</v>
      </c>
      <c r="ED39">
        <f t="shared" si="232"/>
        <v>1.4088115968394002</v>
      </c>
      <c r="EE39">
        <f t="shared" si="233"/>
        <v>0.56233626826222993</v>
      </c>
      <c r="EF39">
        <f t="shared" si="234"/>
        <v>0.94608933616991009</v>
      </c>
      <c r="EG39">
        <f t="shared" si="235"/>
        <v>-2.48128079704317E-2</v>
      </c>
      <c r="EH39">
        <f t="shared" si="236"/>
        <v>0.96921975479007993</v>
      </c>
      <c r="EI39">
        <f t="shared" si="237"/>
        <v>1.7925547481319501</v>
      </c>
      <c r="EJ39">
        <f t="shared" si="238"/>
        <v>-0.99891038318673009</v>
      </c>
      <c r="EK39">
        <f t="shared" si="239"/>
        <v>-0.80323875465236105</v>
      </c>
      <c r="EL39">
        <f t="shared" si="240"/>
        <v>-2.6591752548193202</v>
      </c>
      <c r="EM39">
        <f t="shared" si="241"/>
        <v>-1.4019372217651349</v>
      </c>
      <c r="EN39">
        <f t="shared" si="242"/>
        <v>-0.67618724071573044</v>
      </c>
      <c r="EO39">
        <f t="shared" si="243"/>
        <v>-0.52630210079932405</v>
      </c>
      <c r="EP39">
        <f t="shared" si="244"/>
        <v>-0.89208046876995906</v>
      </c>
      <c r="EQ39">
        <f t="shared" si="245"/>
        <v>-0.820352122630706</v>
      </c>
      <c r="ER39">
        <f t="shared" si="246"/>
        <v>0.53369081233527293</v>
      </c>
      <c r="ES39">
        <f t="shared" si="247"/>
        <v>-0.97646170103827701</v>
      </c>
      <c r="ET39">
        <f t="shared" si="248"/>
        <v>3.196214333946501E-2</v>
      </c>
      <c r="EU39">
        <f t="shared" si="249"/>
        <v>-1.1869344775992501</v>
      </c>
      <c r="EV39">
        <f t="shared" si="250"/>
        <v>1.2990381332921301</v>
      </c>
      <c r="EW39">
        <f t="shared" si="251"/>
        <v>0.63010340253102004</v>
      </c>
      <c r="EX39">
        <f t="shared" si="252"/>
        <v>-1.1674429956575101</v>
      </c>
      <c r="EY39">
        <f t="shared" si="253"/>
        <v>-0.83466798783025697</v>
      </c>
      <c r="EZ39">
        <f t="shared" si="254"/>
        <v>0.97529456266050008</v>
      </c>
      <c r="FA39">
        <f t="shared" si="255"/>
        <v>0.15376871533728909</v>
      </c>
      <c r="FB39">
        <f t="shared" si="256"/>
        <v>-0.38497270989679999</v>
      </c>
      <c r="FC39">
        <f t="shared" si="257"/>
        <v>0.41666211357455396</v>
      </c>
      <c r="FD39">
        <f t="shared" si="258"/>
        <v>1.1679198898120902</v>
      </c>
      <c r="FE39">
        <f t="shared" si="259"/>
        <v>-1.0405100611574158</v>
      </c>
      <c r="FF39">
        <f t="shared" si="260"/>
        <v>1.8454906755457989</v>
      </c>
      <c r="FG39">
        <f t="shared" si="261"/>
        <v>9.3570424382690032E-2</v>
      </c>
      <c r="FH39">
        <f t="shared" si="262"/>
        <v>0.18617350700836202</v>
      </c>
      <c r="FI39">
        <f t="shared" si="263"/>
        <v>0.174421946665065</v>
      </c>
      <c r="FJ39">
        <f t="shared" si="264"/>
        <v>-0.96608180074785699</v>
      </c>
      <c r="FK39">
        <f t="shared" si="265"/>
        <v>-0.91029264025015011</v>
      </c>
      <c r="FL39">
        <f t="shared" si="266"/>
        <v>-0.88275185280157298</v>
      </c>
      <c r="FM39">
        <f t="shared" si="267"/>
        <v>1.027265426678889</v>
      </c>
      <c r="FN39">
        <f t="shared" si="268"/>
        <v>0.75050734051024404</v>
      </c>
      <c r="FO39">
        <f t="shared" si="269"/>
        <v>-1.7517374225901698</v>
      </c>
      <c r="FP39">
        <f t="shared" si="270"/>
        <v>-1.4227982557950529</v>
      </c>
      <c r="FQ39">
        <f t="shared" si="271"/>
        <v>1.782687512398877</v>
      </c>
      <c r="FR39">
        <f t="shared" si="272"/>
        <v>-0.91290637238434957</v>
      </c>
      <c r="FS39">
        <f t="shared" si="273"/>
        <v>0.82064314165525998</v>
      </c>
      <c r="FT39">
        <f t="shared" si="274"/>
        <v>-1.1274543713680989</v>
      </c>
      <c r="FU39">
        <f t="shared" si="275"/>
        <v>-1.8077246370702897</v>
      </c>
      <c r="FV39">
        <f t="shared" si="276"/>
        <v>-1.45182402692699</v>
      </c>
      <c r="FW39">
        <f t="shared" si="277"/>
        <v>-0.50651338391932355</v>
      </c>
      <c r="FX39">
        <f t="shared" si="278"/>
        <v>1.0534536150826501</v>
      </c>
      <c r="FY39">
        <f t="shared" si="279"/>
        <v>1.6495171340217401</v>
      </c>
      <c r="FZ39">
        <f t="shared" si="280"/>
        <v>0.69956758663376795</v>
      </c>
      <c r="GA39">
        <f t="shared" si="281"/>
        <v>-2.5115933362712006E-2</v>
      </c>
      <c r="GB39">
        <f t="shared" si="282"/>
        <v>-0.17916393783579199</v>
      </c>
      <c r="GC39">
        <f t="shared" si="283"/>
        <v>2.27710555299663</v>
      </c>
      <c r="GD39">
        <f t="shared" si="284"/>
        <v>-0.22449119081605695</v>
      </c>
      <c r="GE39">
        <f t="shared" si="285"/>
        <v>3.4241759892799664E-2</v>
      </c>
      <c r="GF39">
        <f t="shared" si="286"/>
        <v>1.4380078400804419</v>
      </c>
      <c r="GG39">
        <f t="shared" si="287"/>
        <v>0.5037387584850721</v>
      </c>
      <c r="GH39">
        <f t="shared" si="288"/>
        <v>1.0905671379119402</v>
      </c>
      <c r="GI39">
        <f t="shared" si="289"/>
        <v>0.16117109998972501</v>
      </c>
      <c r="GJ39">
        <f t="shared" si="290"/>
        <v>1.2779377218358721</v>
      </c>
      <c r="GK39">
        <f t="shared" si="291"/>
        <v>-0.62483426198487702</v>
      </c>
      <c r="GL39">
        <f t="shared" si="292"/>
        <v>-1.2521529857378599</v>
      </c>
      <c r="GM39">
        <f t="shared" si="293"/>
        <v>0.24286341007329004</v>
      </c>
      <c r="GN39">
        <f t="shared" si="294"/>
        <v>0.8279781741796699</v>
      </c>
      <c r="GO39">
        <f t="shared" si="295"/>
        <v>-1.0418869183803401</v>
      </c>
      <c r="GP39">
        <f t="shared" si="296"/>
        <v>-0.46668657449757012</v>
      </c>
      <c r="GQ39">
        <f t="shared" si="297"/>
        <v>-1.6623889858888901</v>
      </c>
      <c r="GR39">
        <f t="shared" si="298"/>
        <v>-0.73888198909091507</v>
      </c>
      <c r="GS39">
        <f t="shared" si="299"/>
        <v>0.56620550848184004</v>
      </c>
      <c r="GX39">
        <f t="shared" si="300"/>
        <v>0.43810525535551104</v>
      </c>
      <c r="GY39">
        <f t="shared" si="301"/>
        <v>1.27658773779577</v>
      </c>
      <c r="GZ39">
        <f t="shared" si="302"/>
        <v>1.97070860916734</v>
      </c>
      <c r="HA39">
        <f t="shared" si="303"/>
        <v>0.58190029611074978</v>
      </c>
      <c r="HB39">
        <f t="shared" si="304"/>
        <v>0.41659846895302999</v>
      </c>
      <c r="HC39">
        <f t="shared" si="305"/>
        <v>0.18553244152724968</v>
      </c>
      <c r="HD39">
        <f t="shared" si="306"/>
        <v>0.38532103832307596</v>
      </c>
      <c r="HE39">
        <f t="shared" si="307"/>
        <v>1.347289022065397</v>
      </c>
      <c r="HF39">
        <f t="shared" si="308"/>
        <v>0.27241289587818995</v>
      </c>
      <c r="HG39">
        <f t="shared" si="309"/>
        <v>0.54483161691087001</v>
      </c>
      <c r="HH39">
        <f t="shared" si="310"/>
        <v>0.38970183476486997</v>
      </c>
      <c r="HI39">
        <f t="shared" si="311"/>
        <v>0.14718631075698996</v>
      </c>
      <c r="HJ39">
        <f t="shared" si="312"/>
        <v>0.76143316670382999</v>
      </c>
      <c r="HK39">
        <f t="shared" si="313"/>
        <v>0.86242708301021398</v>
      </c>
      <c r="HL39">
        <f t="shared" si="314"/>
        <v>0.66728692016070701</v>
      </c>
      <c r="HM39">
        <f t="shared" si="315"/>
        <v>1.9478639859589975E-2</v>
      </c>
      <c r="HN39">
        <f t="shared" si="316"/>
        <v>0.97820643727128997</v>
      </c>
      <c r="HO39">
        <f t="shared" si="317"/>
        <v>1.1962800545502641</v>
      </c>
      <c r="HP39">
        <f t="shared" si="318"/>
        <v>0.99539677264505999</v>
      </c>
      <c r="HQ39">
        <f t="shared" si="319"/>
        <v>1.33671016167655</v>
      </c>
      <c r="HR39">
        <f t="shared" si="320"/>
        <v>0.73123138418360001</v>
      </c>
      <c r="HS39">
        <f t="shared" si="321"/>
        <v>1.0798683394286319</v>
      </c>
      <c r="HT39">
        <f t="shared" si="322"/>
        <v>9.8787330516934002E-2</v>
      </c>
      <c r="HU39">
        <f t="shared" si="323"/>
        <v>0.18122738519759796</v>
      </c>
      <c r="HV39">
        <f t="shared" si="324"/>
        <v>0.13206608047242008</v>
      </c>
      <c r="HW39">
        <f t="shared" si="325"/>
        <v>1.0348984750843351</v>
      </c>
      <c r="HX39">
        <f t="shared" si="326"/>
        <v>1.09999972146233</v>
      </c>
      <c r="HY39">
        <f t="shared" si="327"/>
        <v>3.1506683586870032E-2</v>
      </c>
      <c r="HZ39">
        <f t="shared" si="328"/>
        <v>0.50762867412482993</v>
      </c>
      <c r="IA39">
        <f t="shared" si="329"/>
        <v>1.7398544891779881</v>
      </c>
      <c r="IB39">
        <f t="shared" si="330"/>
        <v>0.95711990337050012</v>
      </c>
      <c r="IC39">
        <f t="shared" si="331"/>
        <v>0.98013676726249099</v>
      </c>
      <c r="ID39">
        <f t="shared" si="332"/>
        <v>1.4088115968394002</v>
      </c>
      <c r="IE39">
        <f t="shared" si="333"/>
        <v>0.56233626826222993</v>
      </c>
      <c r="IF39">
        <f t="shared" si="334"/>
        <v>0.94608933616991009</v>
      </c>
      <c r="IG39">
        <f t="shared" si="335"/>
        <v>2.48128079704317E-2</v>
      </c>
      <c r="IH39">
        <f t="shared" si="336"/>
        <v>0.96921975479007993</v>
      </c>
      <c r="II39">
        <f t="shared" si="337"/>
        <v>1.7925547481319501</v>
      </c>
      <c r="IJ39">
        <f t="shared" si="338"/>
        <v>0.99891038318673009</v>
      </c>
      <c r="IK39">
        <f t="shared" si="339"/>
        <v>0.80323875465236105</v>
      </c>
      <c r="IL39">
        <f t="shared" si="340"/>
        <v>2.6591752548193202</v>
      </c>
      <c r="IM39">
        <f t="shared" si="341"/>
        <v>1.4019372217651349</v>
      </c>
      <c r="IN39">
        <f t="shared" si="342"/>
        <v>0.67618724071573044</v>
      </c>
      <c r="IO39">
        <f t="shared" si="343"/>
        <v>0.52630210079932405</v>
      </c>
      <c r="IP39">
        <f t="shared" si="344"/>
        <v>0.89208046876995906</v>
      </c>
      <c r="IQ39">
        <f t="shared" si="345"/>
        <v>0.820352122630706</v>
      </c>
      <c r="IR39">
        <f t="shared" si="346"/>
        <v>0.53369081233527293</v>
      </c>
      <c r="IS39">
        <f t="shared" si="347"/>
        <v>0.97646170103827701</v>
      </c>
      <c r="IT39">
        <f t="shared" si="348"/>
        <v>3.196214333946501E-2</v>
      </c>
      <c r="IU39">
        <f t="shared" si="349"/>
        <v>1.1869344775992501</v>
      </c>
      <c r="IV39">
        <f t="shared" si="350"/>
        <v>1.2990381332921301</v>
      </c>
      <c r="IW39">
        <f t="shared" si="351"/>
        <v>0.63010340253102004</v>
      </c>
      <c r="IX39">
        <f t="shared" si="352"/>
        <v>1.1674429956575101</v>
      </c>
      <c r="IY39">
        <f t="shared" si="353"/>
        <v>0.83466798783025697</v>
      </c>
      <c r="IZ39">
        <f t="shared" si="354"/>
        <v>0.97529456266050008</v>
      </c>
      <c r="JA39">
        <f t="shared" si="355"/>
        <v>0.15376871533728909</v>
      </c>
      <c r="JB39">
        <f t="shared" si="356"/>
        <v>0.38497270989679999</v>
      </c>
      <c r="JC39">
        <f t="shared" si="357"/>
        <v>0.41666211357455396</v>
      </c>
      <c r="JD39">
        <f t="shared" si="358"/>
        <v>1.1679198898120902</v>
      </c>
      <c r="JE39">
        <f t="shared" si="359"/>
        <v>1.0405100611574158</v>
      </c>
      <c r="JF39">
        <f t="shared" si="360"/>
        <v>1.8454906755457989</v>
      </c>
      <c r="JG39">
        <f t="shared" si="361"/>
        <v>9.3570424382690032E-2</v>
      </c>
      <c r="JH39">
        <f t="shared" si="362"/>
        <v>0.18617350700836202</v>
      </c>
      <c r="JI39">
        <f t="shared" si="363"/>
        <v>0.174421946665065</v>
      </c>
      <c r="JJ39">
        <f t="shared" si="364"/>
        <v>0.96608180074785699</v>
      </c>
      <c r="JK39">
        <f t="shared" si="365"/>
        <v>0.91029264025015011</v>
      </c>
      <c r="JL39">
        <f t="shared" si="366"/>
        <v>0.88275185280157298</v>
      </c>
      <c r="JM39">
        <f t="shared" si="367"/>
        <v>1.027265426678889</v>
      </c>
      <c r="JN39">
        <f t="shared" si="368"/>
        <v>0.75050734051024404</v>
      </c>
      <c r="JO39">
        <f t="shared" si="369"/>
        <v>1.7517374225901698</v>
      </c>
      <c r="JP39">
        <f t="shared" si="370"/>
        <v>1.4227982557950529</v>
      </c>
      <c r="JQ39">
        <f t="shared" si="371"/>
        <v>1.782687512398877</v>
      </c>
      <c r="JR39">
        <f t="shared" si="372"/>
        <v>0.91290637238434957</v>
      </c>
      <c r="JS39">
        <f t="shared" si="373"/>
        <v>0.82064314165525998</v>
      </c>
      <c r="JT39">
        <f t="shared" si="374"/>
        <v>1.1274543713680989</v>
      </c>
      <c r="JU39">
        <f t="shared" si="375"/>
        <v>1.8077246370702897</v>
      </c>
      <c r="JV39">
        <f t="shared" si="376"/>
        <v>1.45182402692699</v>
      </c>
      <c r="JW39">
        <f t="shared" si="377"/>
        <v>0.50651338391932355</v>
      </c>
      <c r="JX39">
        <f t="shared" si="378"/>
        <v>1.0534536150826501</v>
      </c>
      <c r="JY39">
        <f t="shared" si="379"/>
        <v>1.6495171340217401</v>
      </c>
      <c r="JZ39">
        <f t="shared" si="380"/>
        <v>0.69956758663376795</v>
      </c>
      <c r="KA39">
        <f t="shared" si="381"/>
        <v>2.5115933362712006E-2</v>
      </c>
      <c r="KB39">
        <f t="shared" si="382"/>
        <v>0.17916393783579199</v>
      </c>
      <c r="KC39">
        <f t="shared" si="383"/>
        <v>2.27710555299663</v>
      </c>
      <c r="KD39">
        <f t="shared" si="384"/>
        <v>0.22449119081605695</v>
      </c>
      <c r="KE39">
        <f t="shared" si="385"/>
        <v>3.4241759892799664E-2</v>
      </c>
      <c r="KF39">
        <f t="shared" si="386"/>
        <v>1.4380078400804419</v>
      </c>
      <c r="KG39">
        <f t="shared" si="387"/>
        <v>0.5037387584850721</v>
      </c>
      <c r="KH39">
        <f t="shared" si="388"/>
        <v>1.0905671379119402</v>
      </c>
      <c r="KI39">
        <f t="shared" si="389"/>
        <v>0.16117109998972501</v>
      </c>
      <c r="KJ39">
        <f t="shared" si="390"/>
        <v>1.2779377218358721</v>
      </c>
      <c r="KK39">
        <f t="shared" si="391"/>
        <v>0.62483426198487702</v>
      </c>
      <c r="KL39">
        <f t="shared" si="392"/>
        <v>1.2521529857378599</v>
      </c>
      <c r="KM39">
        <f t="shared" si="393"/>
        <v>0.24286341007329004</v>
      </c>
      <c r="KN39">
        <f t="shared" si="394"/>
        <v>0.8279781741796699</v>
      </c>
      <c r="KO39">
        <f t="shared" si="395"/>
        <v>1.0418869183803401</v>
      </c>
      <c r="KP39">
        <f t="shared" si="396"/>
        <v>0.46668657449757012</v>
      </c>
      <c r="KQ39">
        <f t="shared" si="397"/>
        <v>1.6623889858888901</v>
      </c>
      <c r="KR39">
        <f t="shared" si="398"/>
        <v>0.73888198909091507</v>
      </c>
      <c r="KS39">
        <f t="shared" si="399"/>
        <v>0.56620550848184004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-1.340841780460718</v>
      </c>
      <c r="CY40">
        <f t="shared" si="201"/>
        <v>-0.91808909025640006</v>
      </c>
      <c r="CZ40">
        <f t="shared" si="202"/>
        <v>0.26769552174035005</v>
      </c>
      <c r="DA40">
        <f t="shared" si="203"/>
        <v>-2.7497281930981301</v>
      </c>
      <c r="DB40">
        <f t="shared" si="204"/>
        <v>1.14740110711012</v>
      </c>
      <c r="DC40">
        <f t="shared" si="205"/>
        <v>-0.17631535982224</v>
      </c>
      <c r="DD40">
        <f t="shared" si="206"/>
        <v>-0.24822863227481501</v>
      </c>
      <c r="DE40">
        <f t="shared" si="207"/>
        <v>-0.46473551197904001</v>
      </c>
      <c r="DF40">
        <f t="shared" si="208"/>
        <v>1.084456414903114</v>
      </c>
      <c r="DG40">
        <f t="shared" si="209"/>
        <v>-0.37750170478401013</v>
      </c>
      <c r="DH40">
        <f t="shared" si="210"/>
        <v>-5.2226901568681983E-2</v>
      </c>
      <c r="DI40">
        <f t="shared" si="211"/>
        <v>-1.3655903447265949</v>
      </c>
      <c r="DJ40">
        <f t="shared" si="212"/>
        <v>0.50941979196850296</v>
      </c>
      <c r="DK40">
        <f t="shared" si="213"/>
        <v>-1.1639143840886699</v>
      </c>
      <c r="DL40">
        <f t="shared" si="214"/>
        <v>-2.1251622944827897</v>
      </c>
      <c r="DM40">
        <f t="shared" si="215"/>
        <v>-1.3751089091367001</v>
      </c>
      <c r="DN40">
        <f t="shared" si="216"/>
        <v>-0.49944243662545607</v>
      </c>
      <c r="DO40">
        <f t="shared" si="217"/>
        <v>-0.93254567300150004</v>
      </c>
      <c r="DP40">
        <f t="shared" si="218"/>
        <v>-0.16123046703811106</v>
      </c>
      <c r="DQ40">
        <f t="shared" si="219"/>
        <v>0.48936186620829991</v>
      </c>
      <c r="DR40">
        <f t="shared" si="220"/>
        <v>-1.0129494211357601</v>
      </c>
      <c r="DS40">
        <f t="shared" si="221"/>
        <v>-1.2911886780174699</v>
      </c>
      <c r="DT40">
        <f t="shared" si="222"/>
        <v>-0.16959571192544098</v>
      </c>
      <c r="DU40">
        <f t="shared" si="223"/>
        <v>-1.5344471799473201</v>
      </c>
      <c r="DV40">
        <f t="shared" si="224"/>
        <v>-1.06645123677566</v>
      </c>
      <c r="DW40">
        <f t="shared" si="225"/>
        <v>-1.1802107010559699</v>
      </c>
      <c r="DX40">
        <f t="shared" si="226"/>
        <v>0.27226926491213987</v>
      </c>
      <c r="DY40">
        <f t="shared" si="227"/>
        <v>1.69759180024259</v>
      </c>
      <c r="DZ40">
        <f t="shared" si="228"/>
        <v>0.36757927731748008</v>
      </c>
      <c r="EA40">
        <f t="shared" si="229"/>
        <v>-0.96918704740245309</v>
      </c>
      <c r="EB40">
        <f t="shared" si="230"/>
        <v>-0.93770460306636305</v>
      </c>
      <c r="EC40">
        <f t="shared" si="231"/>
        <v>-0.42000604395852897</v>
      </c>
      <c r="ED40">
        <f t="shared" si="232"/>
        <v>-0.67280906557363007</v>
      </c>
      <c r="EE40">
        <f t="shared" si="233"/>
        <v>-0.83150189185418499</v>
      </c>
      <c r="EF40">
        <f t="shared" si="234"/>
        <v>0.15319082697444997</v>
      </c>
      <c r="EG40">
        <f t="shared" si="235"/>
        <v>0.75501798843623003</v>
      </c>
      <c r="EH40">
        <f t="shared" si="236"/>
        <v>0.4251030311818802</v>
      </c>
      <c r="EI40">
        <f t="shared" si="237"/>
        <v>2.5153842327454603</v>
      </c>
      <c r="EJ40">
        <f t="shared" si="238"/>
        <v>-0.18979471069224996</v>
      </c>
      <c r="EK40">
        <f t="shared" si="239"/>
        <v>-0.72279056485938697</v>
      </c>
      <c r="EL40">
        <f t="shared" si="240"/>
        <v>1.411982515136065</v>
      </c>
      <c r="EM40">
        <f t="shared" si="241"/>
        <v>-0.73701303944697405</v>
      </c>
      <c r="EN40">
        <f t="shared" si="242"/>
        <v>-0.96215793423104501</v>
      </c>
      <c r="EO40">
        <f t="shared" si="243"/>
        <v>8.6591863231795962E-2</v>
      </c>
      <c r="EP40">
        <f t="shared" si="244"/>
        <v>-0.915988507761197</v>
      </c>
      <c r="EQ40">
        <f t="shared" si="245"/>
        <v>0.51457951243725197</v>
      </c>
      <c r="ER40">
        <f t="shared" si="246"/>
        <v>-6.422121847882703E-2</v>
      </c>
      <c r="ES40">
        <f t="shared" si="247"/>
        <v>-1.0776863427053152</v>
      </c>
      <c r="ET40">
        <f t="shared" si="248"/>
        <v>-1.08297342347021</v>
      </c>
      <c r="EU40">
        <f t="shared" si="249"/>
        <v>-0.81032138502072004</v>
      </c>
      <c r="EV40">
        <f t="shared" si="250"/>
        <v>1.4102867062282598</v>
      </c>
      <c r="EW40">
        <f t="shared" si="251"/>
        <v>-0.63726888074924992</v>
      </c>
      <c r="EX40">
        <f t="shared" si="252"/>
        <v>0.35089314173427999</v>
      </c>
      <c r="EY40">
        <f t="shared" si="253"/>
        <v>-1.53079607099964</v>
      </c>
      <c r="EZ40">
        <f t="shared" si="254"/>
        <v>-0.73092915064432395</v>
      </c>
      <c r="FA40">
        <f t="shared" si="255"/>
        <v>-1.3580707971495318</v>
      </c>
      <c r="FB40">
        <f t="shared" si="256"/>
        <v>-0.51551301141824002</v>
      </c>
      <c r="FC40">
        <f t="shared" si="257"/>
        <v>1.22200561745752</v>
      </c>
      <c r="FD40">
        <f t="shared" si="258"/>
        <v>-2.0774078099711701</v>
      </c>
      <c r="FE40">
        <f t="shared" si="259"/>
        <v>0.15063559857715997</v>
      </c>
      <c r="FF40">
        <f t="shared" si="260"/>
        <v>0.77855626445360004</v>
      </c>
      <c r="FG40">
        <f t="shared" si="261"/>
        <v>-1.5262691326941409</v>
      </c>
      <c r="FH40">
        <f t="shared" si="262"/>
        <v>-1.2859710225934999</v>
      </c>
      <c r="FI40">
        <f t="shared" si="263"/>
        <v>-6.787542070173902E-2</v>
      </c>
      <c r="FJ40">
        <f t="shared" si="264"/>
        <v>0.64401299178248406</v>
      </c>
      <c r="FK40">
        <f t="shared" si="265"/>
        <v>-0.85567034263208008</v>
      </c>
      <c r="FL40">
        <f t="shared" si="266"/>
        <v>1.9003852627450999</v>
      </c>
      <c r="FM40">
        <f t="shared" si="267"/>
        <v>0.3543917884602299</v>
      </c>
      <c r="FN40">
        <f t="shared" si="268"/>
        <v>7.5640285323773981E-2</v>
      </c>
      <c r="FO40">
        <f t="shared" si="269"/>
        <v>1.3504870542195571</v>
      </c>
      <c r="FP40">
        <f t="shared" si="270"/>
        <v>-0.1710903925963736</v>
      </c>
      <c r="FQ40">
        <f t="shared" si="271"/>
        <v>-0.24562445785217096</v>
      </c>
      <c r="FR40">
        <f t="shared" si="272"/>
        <v>1.1343503425058099</v>
      </c>
      <c r="FS40">
        <f t="shared" si="273"/>
        <v>-1.372024889189102</v>
      </c>
      <c r="FT40">
        <f t="shared" si="274"/>
        <v>0.16033224106940897</v>
      </c>
      <c r="FU40">
        <f t="shared" si="275"/>
        <v>0.97636994246164499</v>
      </c>
      <c r="FV40">
        <f t="shared" si="276"/>
        <v>0.15488122687190609</v>
      </c>
      <c r="FW40">
        <f t="shared" si="277"/>
        <v>9.0006629149052997E-2</v>
      </c>
      <c r="FX40">
        <f t="shared" si="278"/>
        <v>-0.33010649913708501</v>
      </c>
      <c r="FY40">
        <f t="shared" si="279"/>
        <v>-0.70407434829116999</v>
      </c>
      <c r="FZ40">
        <f t="shared" si="280"/>
        <v>1.60549830080119</v>
      </c>
      <c r="GA40">
        <f t="shared" si="281"/>
        <v>-1.9963171670464299</v>
      </c>
      <c r="GB40">
        <f t="shared" si="282"/>
        <v>-1.3333324552018699</v>
      </c>
      <c r="GC40">
        <f t="shared" si="283"/>
        <v>-1.280973125574441</v>
      </c>
      <c r="GD40">
        <f t="shared" si="284"/>
        <v>-0.56016935483574404</v>
      </c>
      <c r="GE40">
        <f t="shared" si="285"/>
        <v>0.198181254085043</v>
      </c>
      <c r="GF40">
        <f t="shared" si="286"/>
        <v>0.57007900394050393</v>
      </c>
      <c r="GG40">
        <f t="shared" si="287"/>
        <v>0.13194162458991798</v>
      </c>
      <c r="GH40">
        <f t="shared" si="288"/>
        <v>-0.48957577801029195</v>
      </c>
      <c r="GI40">
        <f t="shared" si="289"/>
        <v>0.168771395498032</v>
      </c>
      <c r="GJ40">
        <f t="shared" si="290"/>
        <v>1.4646033481752503</v>
      </c>
      <c r="GK40">
        <f t="shared" si="291"/>
        <v>-1.0296139400884901</v>
      </c>
      <c r="GL40">
        <f t="shared" si="292"/>
        <v>-0.58341747706342995</v>
      </c>
      <c r="GM40">
        <f t="shared" si="293"/>
        <v>0.98724033403228972</v>
      </c>
      <c r="GN40">
        <f t="shared" si="294"/>
        <v>1.0408409092942701</v>
      </c>
      <c r="GO40">
        <f t="shared" si="295"/>
        <v>-0.8377692949467419</v>
      </c>
      <c r="GP40">
        <f t="shared" si="296"/>
        <v>-9.3909639161098291E-3</v>
      </c>
      <c r="GQ40">
        <f t="shared" si="297"/>
        <v>0.64361731800755095</v>
      </c>
      <c r="GR40">
        <f t="shared" si="298"/>
        <v>0.19625026224636805</v>
      </c>
      <c r="GS40">
        <f t="shared" si="299"/>
        <v>-0.87834132864726588</v>
      </c>
      <c r="GX40">
        <f t="shared" si="300"/>
        <v>1.340841780460718</v>
      </c>
      <c r="GY40">
        <f t="shared" si="301"/>
        <v>0.91808909025640006</v>
      </c>
      <c r="GZ40">
        <f t="shared" si="302"/>
        <v>0.26769552174035005</v>
      </c>
      <c r="HA40">
        <f t="shared" si="303"/>
        <v>2.7497281930981301</v>
      </c>
      <c r="HB40">
        <f t="shared" si="304"/>
        <v>1.14740110711012</v>
      </c>
      <c r="HC40">
        <f t="shared" si="305"/>
        <v>0.17631535982224</v>
      </c>
      <c r="HD40">
        <f t="shared" si="306"/>
        <v>0.24822863227481501</v>
      </c>
      <c r="HE40">
        <f t="shared" si="307"/>
        <v>0.46473551197904001</v>
      </c>
      <c r="HF40">
        <f t="shared" si="308"/>
        <v>1.084456414903114</v>
      </c>
      <c r="HG40">
        <f t="shared" si="309"/>
        <v>0.37750170478401013</v>
      </c>
      <c r="HH40">
        <f t="shared" si="310"/>
        <v>5.2226901568681983E-2</v>
      </c>
      <c r="HI40">
        <f t="shared" si="311"/>
        <v>1.3655903447265949</v>
      </c>
      <c r="HJ40">
        <f t="shared" si="312"/>
        <v>0.50941979196850296</v>
      </c>
      <c r="HK40">
        <f t="shared" si="313"/>
        <v>1.1639143840886699</v>
      </c>
      <c r="HL40">
        <f t="shared" si="314"/>
        <v>2.1251622944827897</v>
      </c>
      <c r="HM40">
        <f t="shared" si="315"/>
        <v>1.3751089091367001</v>
      </c>
      <c r="HN40">
        <f t="shared" si="316"/>
        <v>0.49944243662545607</v>
      </c>
      <c r="HO40">
        <f t="shared" si="317"/>
        <v>0.93254567300150004</v>
      </c>
      <c r="HP40">
        <f t="shared" si="318"/>
        <v>0.16123046703811106</v>
      </c>
      <c r="HQ40">
        <f t="shared" si="319"/>
        <v>0.48936186620829991</v>
      </c>
      <c r="HR40">
        <f t="shared" si="320"/>
        <v>1.0129494211357601</v>
      </c>
      <c r="HS40">
        <f t="shared" si="321"/>
        <v>1.2911886780174699</v>
      </c>
      <c r="HT40">
        <f t="shared" si="322"/>
        <v>0.16959571192544098</v>
      </c>
      <c r="HU40">
        <f t="shared" si="323"/>
        <v>1.5344471799473201</v>
      </c>
      <c r="HV40">
        <f t="shared" si="324"/>
        <v>1.06645123677566</v>
      </c>
      <c r="HW40">
        <f t="shared" si="325"/>
        <v>1.1802107010559699</v>
      </c>
      <c r="HX40">
        <f t="shared" si="326"/>
        <v>0.27226926491213987</v>
      </c>
      <c r="HY40">
        <f t="shared" si="327"/>
        <v>1.69759180024259</v>
      </c>
      <c r="HZ40">
        <f t="shared" si="328"/>
        <v>0.36757927731748008</v>
      </c>
      <c r="IA40">
        <f t="shared" si="329"/>
        <v>0.96918704740245309</v>
      </c>
      <c r="IB40">
        <f t="shared" si="330"/>
        <v>0.93770460306636305</v>
      </c>
      <c r="IC40">
        <f t="shared" si="331"/>
        <v>0.42000604395852897</v>
      </c>
      <c r="ID40">
        <f t="shared" si="332"/>
        <v>0.67280906557363007</v>
      </c>
      <c r="IE40">
        <f t="shared" si="333"/>
        <v>0.83150189185418499</v>
      </c>
      <c r="IF40">
        <f t="shared" si="334"/>
        <v>0.15319082697444997</v>
      </c>
      <c r="IG40">
        <f t="shared" si="335"/>
        <v>0.75501798843623003</v>
      </c>
      <c r="IH40">
        <f t="shared" si="336"/>
        <v>0.4251030311818802</v>
      </c>
      <c r="II40">
        <f t="shared" si="337"/>
        <v>2.5153842327454603</v>
      </c>
      <c r="IJ40">
        <f t="shared" si="338"/>
        <v>0.18979471069224996</v>
      </c>
      <c r="IK40">
        <f t="shared" si="339"/>
        <v>0.72279056485938697</v>
      </c>
      <c r="IL40">
        <f t="shared" si="340"/>
        <v>1.411982515136065</v>
      </c>
      <c r="IM40">
        <f t="shared" si="341"/>
        <v>0.73701303944697405</v>
      </c>
      <c r="IN40">
        <f t="shared" si="342"/>
        <v>0.96215793423104501</v>
      </c>
      <c r="IO40">
        <f t="shared" si="343"/>
        <v>8.6591863231795962E-2</v>
      </c>
      <c r="IP40">
        <f t="shared" si="344"/>
        <v>0.915988507761197</v>
      </c>
      <c r="IQ40">
        <f t="shared" si="345"/>
        <v>0.51457951243725197</v>
      </c>
      <c r="IR40">
        <f t="shared" si="346"/>
        <v>6.422121847882703E-2</v>
      </c>
      <c r="IS40">
        <f t="shared" si="347"/>
        <v>1.0776863427053152</v>
      </c>
      <c r="IT40">
        <f t="shared" si="348"/>
        <v>1.08297342347021</v>
      </c>
      <c r="IU40">
        <f t="shared" si="349"/>
        <v>0.81032138502072004</v>
      </c>
      <c r="IV40">
        <f t="shared" si="350"/>
        <v>1.4102867062282598</v>
      </c>
      <c r="IW40">
        <f t="shared" si="351"/>
        <v>0.63726888074924992</v>
      </c>
      <c r="IX40">
        <f t="shared" si="352"/>
        <v>0.35089314173427999</v>
      </c>
      <c r="IY40">
        <f t="shared" si="353"/>
        <v>1.53079607099964</v>
      </c>
      <c r="IZ40">
        <f t="shared" si="354"/>
        <v>0.73092915064432395</v>
      </c>
      <c r="JA40">
        <f t="shared" si="355"/>
        <v>1.3580707971495318</v>
      </c>
      <c r="JB40">
        <f t="shared" si="356"/>
        <v>0.51551301141824002</v>
      </c>
      <c r="JC40">
        <f t="shared" si="357"/>
        <v>1.22200561745752</v>
      </c>
      <c r="JD40">
        <f t="shared" si="358"/>
        <v>2.0774078099711701</v>
      </c>
      <c r="JE40">
        <f t="shared" si="359"/>
        <v>0.15063559857715997</v>
      </c>
      <c r="JF40">
        <f t="shared" si="360"/>
        <v>0.77855626445360004</v>
      </c>
      <c r="JG40">
        <f t="shared" si="361"/>
        <v>1.5262691326941409</v>
      </c>
      <c r="JH40">
        <f t="shared" si="362"/>
        <v>1.2859710225934999</v>
      </c>
      <c r="JI40">
        <f t="shared" si="363"/>
        <v>6.787542070173902E-2</v>
      </c>
      <c r="JJ40">
        <f t="shared" si="364"/>
        <v>0.64401299178248406</v>
      </c>
      <c r="JK40">
        <f t="shared" si="365"/>
        <v>0.85567034263208008</v>
      </c>
      <c r="JL40">
        <f t="shared" si="366"/>
        <v>1.9003852627450999</v>
      </c>
      <c r="JM40">
        <f t="shared" si="367"/>
        <v>0.3543917884602299</v>
      </c>
      <c r="JN40">
        <f t="shared" si="368"/>
        <v>7.5640285323773981E-2</v>
      </c>
      <c r="JO40">
        <f t="shared" si="369"/>
        <v>1.3504870542195571</v>
      </c>
      <c r="JP40">
        <f t="shared" si="370"/>
        <v>0.1710903925963736</v>
      </c>
      <c r="JQ40">
        <f t="shared" si="371"/>
        <v>0.24562445785217096</v>
      </c>
      <c r="JR40">
        <f t="shared" si="372"/>
        <v>1.1343503425058099</v>
      </c>
      <c r="JS40">
        <f t="shared" si="373"/>
        <v>1.372024889189102</v>
      </c>
      <c r="JT40">
        <f t="shared" si="374"/>
        <v>0.16033224106940897</v>
      </c>
      <c r="JU40">
        <f t="shared" si="375"/>
        <v>0.97636994246164499</v>
      </c>
      <c r="JV40">
        <f t="shared" si="376"/>
        <v>0.15488122687190609</v>
      </c>
      <c r="JW40">
        <f t="shared" si="377"/>
        <v>9.0006629149052997E-2</v>
      </c>
      <c r="JX40">
        <f t="shared" si="378"/>
        <v>0.33010649913708501</v>
      </c>
      <c r="JY40">
        <f t="shared" si="379"/>
        <v>0.70407434829116999</v>
      </c>
      <c r="JZ40">
        <f t="shared" si="380"/>
        <v>1.60549830080119</v>
      </c>
      <c r="KA40">
        <f t="shared" si="381"/>
        <v>1.9963171670464299</v>
      </c>
      <c r="KB40">
        <f t="shared" si="382"/>
        <v>1.3333324552018699</v>
      </c>
      <c r="KC40">
        <f t="shared" si="383"/>
        <v>1.280973125574441</v>
      </c>
      <c r="KD40">
        <f t="shared" si="384"/>
        <v>0.56016935483574404</v>
      </c>
      <c r="KE40">
        <f t="shared" si="385"/>
        <v>0.198181254085043</v>
      </c>
      <c r="KF40">
        <f t="shared" si="386"/>
        <v>0.57007900394050393</v>
      </c>
      <c r="KG40">
        <f t="shared" si="387"/>
        <v>0.13194162458991798</v>
      </c>
      <c r="KH40">
        <f t="shared" si="388"/>
        <v>0.48957577801029195</v>
      </c>
      <c r="KI40">
        <f t="shared" si="389"/>
        <v>0.168771395498032</v>
      </c>
      <c r="KJ40">
        <f t="shared" si="390"/>
        <v>1.4646033481752503</v>
      </c>
      <c r="KK40">
        <f t="shared" si="391"/>
        <v>1.0296139400884901</v>
      </c>
      <c r="KL40">
        <f t="shared" si="392"/>
        <v>0.58341747706342995</v>
      </c>
      <c r="KM40">
        <f t="shared" si="393"/>
        <v>0.98724033403228972</v>
      </c>
      <c r="KN40">
        <f t="shared" si="394"/>
        <v>1.0408409092942701</v>
      </c>
      <c r="KO40">
        <f t="shared" si="395"/>
        <v>0.8377692949467419</v>
      </c>
      <c r="KP40">
        <f t="shared" si="396"/>
        <v>9.3909639161098291E-3</v>
      </c>
      <c r="KQ40">
        <f t="shared" si="397"/>
        <v>0.64361731800755095</v>
      </c>
      <c r="KR40">
        <f t="shared" si="398"/>
        <v>0.19625026224636805</v>
      </c>
      <c r="KS40">
        <f t="shared" si="399"/>
        <v>0.87834132864726588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1.39520273848486</v>
      </c>
      <c r="CY41">
        <f t="shared" si="201"/>
        <v>0.40693385689039296</v>
      </c>
      <c r="CZ41">
        <f t="shared" si="202"/>
        <v>-1.0076080251583401</v>
      </c>
      <c r="DA41">
        <f t="shared" si="203"/>
        <v>-0.19451308433469006</v>
      </c>
      <c r="DB41">
        <f t="shared" si="204"/>
        <v>-1.8077282023539976E-2</v>
      </c>
      <c r="DC41">
        <f t="shared" si="205"/>
        <v>1.0268204478557299</v>
      </c>
      <c r="DD41">
        <f t="shared" si="206"/>
        <v>0.83331869755504995</v>
      </c>
      <c r="DE41">
        <f t="shared" si="207"/>
        <v>-0.88040634949752894</v>
      </c>
      <c r="DF41">
        <f t="shared" si="208"/>
        <v>1.06493480943714</v>
      </c>
      <c r="DG41">
        <f t="shared" si="209"/>
        <v>-0.56414909626466991</v>
      </c>
      <c r="DH41">
        <f t="shared" si="210"/>
        <v>-1.1349703204382</v>
      </c>
      <c r="DI41">
        <f t="shared" si="211"/>
        <v>-1.9372200586951098</v>
      </c>
      <c r="DJ41">
        <f t="shared" si="212"/>
        <v>0.375981696043451</v>
      </c>
      <c r="DK41">
        <f t="shared" si="213"/>
        <v>1.288645795998101</v>
      </c>
      <c r="DL41">
        <f t="shared" si="214"/>
        <v>0.73098928114654704</v>
      </c>
      <c r="DM41">
        <f t="shared" si="215"/>
        <v>-1.61691709259593</v>
      </c>
      <c r="DN41">
        <f t="shared" si="216"/>
        <v>-0.24706569521221194</v>
      </c>
      <c r="DO41">
        <f t="shared" si="217"/>
        <v>-0.52208497281188004</v>
      </c>
      <c r="DP41">
        <f t="shared" si="218"/>
        <v>-1.3286695175027401</v>
      </c>
      <c r="DQ41">
        <f t="shared" si="219"/>
        <v>0.989455348043769</v>
      </c>
      <c r="DR41">
        <f t="shared" si="220"/>
        <v>-1.0229947211600499</v>
      </c>
      <c r="DS41">
        <f t="shared" si="221"/>
        <v>-0.75318704776043011</v>
      </c>
      <c r="DT41">
        <f t="shared" si="222"/>
        <v>-0.54088524187823572</v>
      </c>
      <c r="DU41">
        <f t="shared" si="223"/>
        <v>1.3243555723726042</v>
      </c>
      <c r="DV41">
        <f t="shared" si="224"/>
        <v>-0.14320323559956002</v>
      </c>
      <c r="DW41">
        <f t="shared" si="225"/>
        <v>0.67590137397760097</v>
      </c>
      <c r="DX41">
        <f t="shared" si="226"/>
        <v>1.4087973162794301</v>
      </c>
      <c r="DY41">
        <f t="shared" si="227"/>
        <v>-1.0346372074245869</v>
      </c>
      <c r="DZ41">
        <f t="shared" si="228"/>
        <v>-0.9913232570386592</v>
      </c>
      <c r="EA41">
        <f t="shared" si="229"/>
        <v>-0.70676635263482002</v>
      </c>
      <c r="EB41">
        <f t="shared" si="230"/>
        <v>0.45913667601179597</v>
      </c>
      <c r="EC41">
        <f t="shared" si="231"/>
        <v>-2.2361337396237024E-2</v>
      </c>
      <c r="ED41">
        <f t="shared" si="232"/>
        <v>1.1977080938291502</v>
      </c>
      <c r="EE41">
        <f t="shared" si="233"/>
        <v>0.65181168688906199</v>
      </c>
      <c r="EF41">
        <f t="shared" si="234"/>
        <v>-0.69686590474325194</v>
      </c>
      <c r="EG41">
        <f t="shared" si="235"/>
        <v>-0.77163385826233599</v>
      </c>
      <c r="EH41">
        <f t="shared" si="236"/>
        <v>1.10225762124487</v>
      </c>
      <c r="EI41">
        <f t="shared" si="237"/>
        <v>-1.3421857109146302</v>
      </c>
      <c r="EJ41">
        <f t="shared" si="238"/>
        <v>-0.63387905512636</v>
      </c>
      <c r="EK41">
        <f t="shared" si="239"/>
        <v>-0.545609805011816</v>
      </c>
      <c r="EL41">
        <f t="shared" si="240"/>
        <v>-0.63337908792160302</v>
      </c>
      <c r="EM41">
        <f t="shared" si="241"/>
        <v>0.36704135773546204</v>
      </c>
      <c r="EN41">
        <f t="shared" si="242"/>
        <v>-0.22864553741393298</v>
      </c>
      <c r="EO41">
        <f t="shared" si="243"/>
        <v>-0.43657731343772005</v>
      </c>
      <c r="EP41">
        <f t="shared" si="244"/>
        <v>-0.5420343556622611</v>
      </c>
      <c r="EQ41">
        <f t="shared" si="245"/>
        <v>-2.95820504558273</v>
      </c>
      <c r="ER41">
        <f t="shared" si="246"/>
        <v>-1.1363674935457591</v>
      </c>
      <c r="ES41">
        <f t="shared" si="247"/>
        <v>0.45211918045060007</v>
      </c>
      <c r="ET41">
        <f t="shared" si="248"/>
        <v>-0.81883550986485998</v>
      </c>
      <c r="EU41">
        <f t="shared" si="249"/>
        <v>-2.5178517005173395</v>
      </c>
      <c r="EV41">
        <f t="shared" si="250"/>
        <v>-0.55878176740627006</v>
      </c>
      <c r="EW41">
        <f t="shared" si="251"/>
        <v>2.2939021589373398</v>
      </c>
      <c r="EX41">
        <f t="shared" si="252"/>
        <v>7.6176467495840061E-2</v>
      </c>
      <c r="EY41">
        <f t="shared" si="253"/>
        <v>-0.32784122327938992</v>
      </c>
      <c r="EZ41">
        <f t="shared" si="254"/>
        <v>-1.477567961343043</v>
      </c>
      <c r="FA41">
        <f t="shared" si="255"/>
        <v>-0.59927858576617998</v>
      </c>
      <c r="FB41">
        <f t="shared" si="256"/>
        <v>-0.61165083628717998</v>
      </c>
      <c r="FC41">
        <f t="shared" si="257"/>
        <v>2.8708774499939915E-2</v>
      </c>
      <c r="FD41">
        <f t="shared" si="258"/>
        <v>-0.474269816017162</v>
      </c>
      <c r="FE41">
        <f t="shared" si="259"/>
        <v>-0.71152689490620702</v>
      </c>
      <c r="FF41">
        <f t="shared" si="260"/>
        <v>-1.285388717496472</v>
      </c>
      <c r="FG41">
        <f t="shared" si="261"/>
        <v>-0.84273392814522596</v>
      </c>
      <c r="FH41">
        <f t="shared" si="262"/>
        <v>-0.65159979212064001</v>
      </c>
      <c r="FI41">
        <f t="shared" si="263"/>
        <v>0.63001351388959015</v>
      </c>
      <c r="FJ41">
        <f t="shared" si="264"/>
        <v>-0.77958096054733594</v>
      </c>
      <c r="FK41">
        <f t="shared" si="265"/>
        <v>-1.4900882975938901</v>
      </c>
      <c r="FL41">
        <f t="shared" si="266"/>
        <v>1.1620409566874101</v>
      </c>
      <c r="FM41">
        <f t="shared" si="267"/>
        <v>-0.285191995527878</v>
      </c>
      <c r="FN41">
        <f t="shared" si="268"/>
        <v>-0.40511640244530001</v>
      </c>
      <c r="FO41">
        <f t="shared" si="269"/>
        <v>-1.5764896125601899</v>
      </c>
      <c r="FP41">
        <f t="shared" si="270"/>
        <v>-0.85548250478479493</v>
      </c>
      <c r="FQ41">
        <f t="shared" si="271"/>
        <v>-1.149068472628834</v>
      </c>
      <c r="FR41">
        <f t="shared" si="272"/>
        <v>1.0347251273823197</v>
      </c>
      <c r="FS41">
        <f t="shared" si="273"/>
        <v>0.17441723493726199</v>
      </c>
      <c r="FT41">
        <f t="shared" si="274"/>
        <v>-0.48012596423565884</v>
      </c>
      <c r="FU41">
        <f t="shared" si="275"/>
        <v>-1.9481619376194599</v>
      </c>
      <c r="FV41">
        <f t="shared" si="276"/>
        <v>0.239509071255397</v>
      </c>
      <c r="FW41">
        <f t="shared" si="277"/>
        <v>-7.2227667720442035E-2</v>
      </c>
      <c r="FX41">
        <f t="shared" si="278"/>
        <v>0.43316069060284002</v>
      </c>
      <c r="FY41">
        <f t="shared" si="279"/>
        <v>0.56706978200802993</v>
      </c>
      <c r="FZ41">
        <f t="shared" si="280"/>
        <v>-0.77381833030314995</v>
      </c>
      <c r="GA41">
        <f t="shared" si="281"/>
        <v>0.965089726853542</v>
      </c>
      <c r="GB41">
        <f t="shared" si="282"/>
        <v>-0.31601875395872991</v>
      </c>
      <c r="GC41">
        <f t="shared" si="283"/>
        <v>1.71353054568953</v>
      </c>
      <c r="GD41">
        <f t="shared" si="284"/>
        <v>-6.0610891176860998E-2</v>
      </c>
      <c r="GE41">
        <f t="shared" si="285"/>
        <v>0.304735184674648</v>
      </c>
      <c r="GF41">
        <f t="shared" si="286"/>
        <v>-2.7039522996352039E-2</v>
      </c>
      <c r="GG41">
        <f t="shared" si="287"/>
        <v>-9.406185687691393E-2</v>
      </c>
      <c r="GH41">
        <f t="shared" si="288"/>
        <v>-2.6954669942840237E-3</v>
      </c>
      <c r="GI41">
        <f t="shared" si="289"/>
        <v>-0.86034040784103705</v>
      </c>
      <c r="GJ41">
        <f t="shared" si="290"/>
        <v>-1.459659361153109</v>
      </c>
      <c r="GK41">
        <f t="shared" si="291"/>
        <v>0.30421914006015099</v>
      </c>
      <c r="GL41">
        <f t="shared" si="292"/>
        <v>8.2732465423749013E-2</v>
      </c>
      <c r="GM41">
        <f t="shared" si="293"/>
        <v>1.3818740114310399</v>
      </c>
      <c r="GN41">
        <f t="shared" si="294"/>
        <v>1.3553461014855501</v>
      </c>
      <c r="GO41">
        <f t="shared" si="295"/>
        <v>-0.29422900796531604</v>
      </c>
      <c r="GP41">
        <f t="shared" si="296"/>
        <v>-0.64751343967328023</v>
      </c>
      <c r="GQ41">
        <f t="shared" si="297"/>
        <v>-0.56165276439589307</v>
      </c>
      <c r="GR41">
        <f t="shared" si="298"/>
        <v>1.9436003948503098</v>
      </c>
      <c r="GS41">
        <f t="shared" si="299"/>
        <v>-0.5223896061411073</v>
      </c>
      <c r="GX41">
        <f t="shared" si="300"/>
        <v>1.39520273848486</v>
      </c>
      <c r="GY41">
        <f t="shared" si="301"/>
        <v>0.40693385689039296</v>
      </c>
      <c r="GZ41">
        <f t="shared" si="302"/>
        <v>1.0076080251583401</v>
      </c>
      <c r="HA41">
        <f t="shared" si="303"/>
        <v>0.19451308433469006</v>
      </c>
      <c r="HB41">
        <f t="shared" si="304"/>
        <v>1.8077282023539976E-2</v>
      </c>
      <c r="HC41">
        <f t="shared" si="305"/>
        <v>1.0268204478557299</v>
      </c>
      <c r="HD41">
        <f t="shared" si="306"/>
        <v>0.83331869755504995</v>
      </c>
      <c r="HE41">
        <f t="shared" si="307"/>
        <v>0.88040634949752894</v>
      </c>
      <c r="HF41">
        <f t="shared" si="308"/>
        <v>1.06493480943714</v>
      </c>
      <c r="HG41">
        <f t="shared" si="309"/>
        <v>0.56414909626466991</v>
      </c>
      <c r="HH41">
        <f t="shared" si="310"/>
        <v>1.1349703204382</v>
      </c>
      <c r="HI41">
        <f t="shared" si="311"/>
        <v>1.9372200586951098</v>
      </c>
      <c r="HJ41">
        <f t="shared" si="312"/>
        <v>0.375981696043451</v>
      </c>
      <c r="HK41">
        <f t="shared" si="313"/>
        <v>1.288645795998101</v>
      </c>
      <c r="HL41">
        <f t="shared" si="314"/>
        <v>0.73098928114654704</v>
      </c>
      <c r="HM41">
        <f t="shared" si="315"/>
        <v>1.61691709259593</v>
      </c>
      <c r="HN41">
        <f t="shared" si="316"/>
        <v>0.24706569521221194</v>
      </c>
      <c r="HO41">
        <f t="shared" si="317"/>
        <v>0.52208497281188004</v>
      </c>
      <c r="HP41">
        <f t="shared" si="318"/>
        <v>1.3286695175027401</v>
      </c>
      <c r="HQ41">
        <f t="shared" si="319"/>
        <v>0.989455348043769</v>
      </c>
      <c r="HR41">
        <f t="shared" si="320"/>
        <v>1.0229947211600499</v>
      </c>
      <c r="HS41">
        <f t="shared" si="321"/>
        <v>0.75318704776043011</v>
      </c>
      <c r="HT41">
        <f t="shared" si="322"/>
        <v>0.54088524187823572</v>
      </c>
      <c r="HU41">
        <f t="shared" si="323"/>
        <v>1.3243555723726042</v>
      </c>
      <c r="HV41">
        <f t="shared" si="324"/>
        <v>0.14320323559956002</v>
      </c>
      <c r="HW41">
        <f t="shared" si="325"/>
        <v>0.67590137397760097</v>
      </c>
      <c r="HX41">
        <f t="shared" si="326"/>
        <v>1.4087973162794301</v>
      </c>
      <c r="HY41">
        <f t="shared" si="327"/>
        <v>1.0346372074245869</v>
      </c>
      <c r="HZ41">
        <f t="shared" si="328"/>
        <v>0.9913232570386592</v>
      </c>
      <c r="IA41">
        <f t="shared" si="329"/>
        <v>0.70676635263482002</v>
      </c>
      <c r="IB41">
        <f t="shared" si="330"/>
        <v>0.45913667601179597</v>
      </c>
      <c r="IC41">
        <f t="shared" si="331"/>
        <v>2.2361337396237024E-2</v>
      </c>
      <c r="ID41">
        <f t="shared" si="332"/>
        <v>1.1977080938291502</v>
      </c>
      <c r="IE41">
        <f t="shared" si="333"/>
        <v>0.65181168688906199</v>
      </c>
      <c r="IF41">
        <f t="shared" si="334"/>
        <v>0.69686590474325194</v>
      </c>
      <c r="IG41">
        <f t="shared" si="335"/>
        <v>0.77163385826233599</v>
      </c>
      <c r="IH41">
        <f t="shared" si="336"/>
        <v>1.10225762124487</v>
      </c>
      <c r="II41">
        <f t="shared" si="337"/>
        <v>1.3421857109146302</v>
      </c>
      <c r="IJ41">
        <f t="shared" si="338"/>
        <v>0.63387905512636</v>
      </c>
      <c r="IK41">
        <f t="shared" si="339"/>
        <v>0.545609805011816</v>
      </c>
      <c r="IL41">
        <f t="shared" si="340"/>
        <v>0.63337908792160302</v>
      </c>
      <c r="IM41">
        <f t="shared" si="341"/>
        <v>0.36704135773546204</v>
      </c>
      <c r="IN41">
        <f t="shared" si="342"/>
        <v>0.22864553741393298</v>
      </c>
      <c r="IO41">
        <f t="shared" si="343"/>
        <v>0.43657731343772005</v>
      </c>
      <c r="IP41">
        <f t="shared" si="344"/>
        <v>0.5420343556622611</v>
      </c>
      <c r="IQ41">
        <f t="shared" si="345"/>
        <v>2.95820504558273</v>
      </c>
      <c r="IR41">
        <f t="shared" si="346"/>
        <v>1.1363674935457591</v>
      </c>
      <c r="IS41">
        <f t="shared" si="347"/>
        <v>0.45211918045060007</v>
      </c>
      <c r="IT41">
        <f t="shared" si="348"/>
        <v>0.81883550986485998</v>
      </c>
      <c r="IU41">
        <f t="shared" si="349"/>
        <v>2.5178517005173395</v>
      </c>
      <c r="IV41">
        <f t="shared" si="350"/>
        <v>0.55878176740627006</v>
      </c>
      <c r="IW41">
        <f t="shared" si="351"/>
        <v>2.2939021589373398</v>
      </c>
      <c r="IX41">
        <f t="shared" si="352"/>
        <v>7.6176467495840061E-2</v>
      </c>
      <c r="IY41">
        <f t="shared" si="353"/>
        <v>0.32784122327938992</v>
      </c>
      <c r="IZ41">
        <f t="shared" si="354"/>
        <v>1.477567961343043</v>
      </c>
      <c r="JA41">
        <f t="shared" si="355"/>
        <v>0.59927858576617998</v>
      </c>
      <c r="JB41">
        <f t="shared" si="356"/>
        <v>0.61165083628717998</v>
      </c>
      <c r="JC41">
        <f t="shared" si="357"/>
        <v>2.8708774499939915E-2</v>
      </c>
      <c r="JD41">
        <f t="shared" si="358"/>
        <v>0.474269816017162</v>
      </c>
      <c r="JE41">
        <f t="shared" si="359"/>
        <v>0.71152689490620702</v>
      </c>
      <c r="JF41">
        <f t="shared" si="360"/>
        <v>1.285388717496472</v>
      </c>
      <c r="JG41">
        <f t="shared" si="361"/>
        <v>0.84273392814522596</v>
      </c>
      <c r="JH41">
        <f t="shared" si="362"/>
        <v>0.65159979212064001</v>
      </c>
      <c r="JI41">
        <f t="shared" si="363"/>
        <v>0.63001351388959015</v>
      </c>
      <c r="JJ41">
        <f t="shared" si="364"/>
        <v>0.77958096054733594</v>
      </c>
      <c r="JK41">
        <f t="shared" si="365"/>
        <v>1.4900882975938901</v>
      </c>
      <c r="JL41">
        <f t="shared" si="366"/>
        <v>1.1620409566874101</v>
      </c>
      <c r="JM41">
        <f t="shared" si="367"/>
        <v>0.285191995527878</v>
      </c>
      <c r="JN41">
        <f t="shared" si="368"/>
        <v>0.40511640244530001</v>
      </c>
      <c r="JO41">
        <f t="shared" si="369"/>
        <v>1.5764896125601899</v>
      </c>
      <c r="JP41">
        <f t="shared" si="370"/>
        <v>0.85548250478479493</v>
      </c>
      <c r="JQ41">
        <f t="shared" si="371"/>
        <v>1.149068472628834</v>
      </c>
      <c r="JR41">
        <f t="shared" si="372"/>
        <v>1.0347251273823197</v>
      </c>
      <c r="JS41">
        <f t="shared" si="373"/>
        <v>0.17441723493726199</v>
      </c>
      <c r="JT41">
        <f t="shared" si="374"/>
        <v>0.48012596423565884</v>
      </c>
      <c r="JU41">
        <f t="shared" si="375"/>
        <v>1.9481619376194599</v>
      </c>
      <c r="JV41">
        <f t="shared" si="376"/>
        <v>0.239509071255397</v>
      </c>
      <c r="JW41">
        <f t="shared" si="377"/>
        <v>7.2227667720442035E-2</v>
      </c>
      <c r="JX41">
        <f t="shared" si="378"/>
        <v>0.43316069060284002</v>
      </c>
      <c r="JY41">
        <f t="shared" si="379"/>
        <v>0.56706978200802993</v>
      </c>
      <c r="JZ41">
        <f t="shared" si="380"/>
        <v>0.77381833030314995</v>
      </c>
      <c r="KA41">
        <f t="shared" si="381"/>
        <v>0.965089726853542</v>
      </c>
      <c r="KB41">
        <f t="shared" si="382"/>
        <v>0.31601875395872991</v>
      </c>
      <c r="KC41">
        <f t="shared" si="383"/>
        <v>1.71353054568953</v>
      </c>
      <c r="KD41">
        <f t="shared" si="384"/>
        <v>6.0610891176860998E-2</v>
      </c>
      <c r="KE41">
        <f t="shared" si="385"/>
        <v>0.304735184674648</v>
      </c>
      <c r="KF41">
        <f t="shared" si="386"/>
        <v>2.7039522996352039E-2</v>
      </c>
      <c r="KG41">
        <f t="shared" si="387"/>
        <v>9.406185687691393E-2</v>
      </c>
      <c r="KH41">
        <f t="shared" si="388"/>
        <v>2.6954669942840237E-3</v>
      </c>
      <c r="KI41">
        <f t="shared" si="389"/>
        <v>0.86034040784103705</v>
      </c>
      <c r="KJ41">
        <f t="shared" si="390"/>
        <v>1.459659361153109</v>
      </c>
      <c r="KK41">
        <f t="shared" si="391"/>
        <v>0.30421914006015099</v>
      </c>
      <c r="KL41">
        <f t="shared" si="392"/>
        <v>8.2732465423749013E-2</v>
      </c>
      <c r="KM41">
        <f t="shared" si="393"/>
        <v>1.3818740114310399</v>
      </c>
      <c r="KN41">
        <f t="shared" si="394"/>
        <v>1.3553461014855501</v>
      </c>
      <c r="KO41">
        <f t="shared" si="395"/>
        <v>0.29422900796531604</v>
      </c>
      <c r="KP41">
        <f t="shared" si="396"/>
        <v>0.64751343967328023</v>
      </c>
      <c r="KQ41">
        <f t="shared" si="397"/>
        <v>0.56165276439589307</v>
      </c>
      <c r="KR41">
        <f t="shared" si="398"/>
        <v>1.9436003948503098</v>
      </c>
      <c r="KS41">
        <f t="shared" si="399"/>
        <v>0.5223896061411073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0.3639614658903999</v>
      </c>
      <c r="CY42">
        <f t="shared" si="201"/>
        <v>-3.0778918354064499</v>
      </c>
      <c r="CZ42">
        <f t="shared" si="202"/>
        <v>0.264383554562723</v>
      </c>
      <c r="DA42">
        <f t="shared" si="203"/>
        <v>-0.93716280386691997</v>
      </c>
      <c r="DB42">
        <f t="shared" si="204"/>
        <v>2.4893831570636999</v>
      </c>
      <c r="DC42">
        <f t="shared" si="205"/>
        <v>0.82956166002471021</v>
      </c>
      <c r="DD42">
        <f t="shared" si="206"/>
        <v>-0.359453616960552</v>
      </c>
      <c r="DE42">
        <f t="shared" si="207"/>
        <v>1.0831079417161902</v>
      </c>
      <c r="DF42">
        <f t="shared" si="208"/>
        <v>1.3676456803262897</v>
      </c>
      <c r="DG42">
        <f t="shared" si="209"/>
        <v>-1.71981817504521</v>
      </c>
      <c r="DH42">
        <f t="shared" si="210"/>
        <v>-0.25454506454089898</v>
      </c>
      <c r="DI42">
        <f t="shared" si="211"/>
        <v>-0.33052880654769012</v>
      </c>
      <c r="DJ42">
        <f t="shared" si="212"/>
        <v>-0.14094882129193093</v>
      </c>
      <c r="DK42">
        <f t="shared" si="213"/>
        <v>-0.46625521399302999</v>
      </c>
      <c r="DL42">
        <f t="shared" si="214"/>
        <v>0.71593158024772408</v>
      </c>
      <c r="DM42">
        <f t="shared" si="215"/>
        <v>1.5192878780383361</v>
      </c>
      <c r="DN42">
        <f t="shared" si="216"/>
        <v>0.60477347577273988</v>
      </c>
      <c r="DO42">
        <f t="shared" si="217"/>
        <v>-0.73337275697191018</v>
      </c>
      <c r="DP42">
        <f t="shared" si="218"/>
        <v>-0.52226670874705006</v>
      </c>
      <c r="DQ42">
        <f t="shared" si="219"/>
        <v>-0.46362608070033401</v>
      </c>
      <c r="DR42">
        <f t="shared" si="220"/>
        <v>-0.39598711017403998</v>
      </c>
      <c r="DS42">
        <f t="shared" si="221"/>
        <v>-0.59717932447236</v>
      </c>
      <c r="DT42">
        <f t="shared" si="222"/>
        <v>1.69655550613661</v>
      </c>
      <c r="DU42">
        <f t="shared" si="223"/>
        <v>-0.47815269367058005</v>
      </c>
      <c r="DV42">
        <f t="shared" si="224"/>
        <v>-0.266783399341323</v>
      </c>
      <c r="DW42">
        <f t="shared" si="225"/>
        <v>-1.8330629608945601</v>
      </c>
      <c r="DX42">
        <f t="shared" si="226"/>
        <v>-0.66647299076521094</v>
      </c>
      <c r="DY42">
        <f t="shared" si="227"/>
        <v>0.82325734422892993</v>
      </c>
      <c r="DZ42">
        <f t="shared" si="228"/>
        <v>0.80428142252027002</v>
      </c>
      <c r="EA42">
        <f t="shared" si="229"/>
        <v>0.8003909200117949</v>
      </c>
      <c r="EB42">
        <f t="shared" si="230"/>
        <v>-0.589402818949741</v>
      </c>
      <c r="EC42">
        <f t="shared" si="231"/>
        <v>-3.11725598503826</v>
      </c>
      <c r="ED42">
        <f t="shared" si="232"/>
        <v>1.9364346413178202</v>
      </c>
      <c r="EE42">
        <f t="shared" si="233"/>
        <v>-2.2418455620084901</v>
      </c>
      <c r="EF42">
        <f t="shared" si="234"/>
        <v>3.8259435496995953E-2</v>
      </c>
      <c r="EG42">
        <f t="shared" si="235"/>
        <v>-0.788244126126453</v>
      </c>
      <c r="EH42">
        <f t="shared" si="236"/>
        <v>-0.29358163503272006</v>
      </c>
      <c r="EI42">
        <f t="shared" si="237"/>
        <v>0.26333624093335994</v>
      </c>
      <c r="EJ42">
        <f t="shared" si="238"/>
        <v>0.30876927829834999</v>
      </c>
      <c r="EK42">
        <f t="shared" si="239"/>
        <v>0.41791217436052697</v>
      </c>
      <c r="EL42">
        <f t="shared" si="240"/>
        <v>-0.49013061358041299</v>
      </c>
      <c r="EM42">
        <f t="shared" si="241"/>
        <v>-2.0188649085434198</v>
      </c>
      <c r="EN42">
        <f t="shared" si="242"/>
        <v>-0.33875873632785403</v>
      </c>
      <c r="EO42">
        <f t="shared" si="243"/>
        <v>-0.67724559575779897</v>
      </c>
      <c r="EP42">
        <f t="shared" si="244"/>
        <v>-0.15264923356284799</v>
      </c>
      <c r="EQ42">
        <f t="shared" si="245"/>
        <v>1.6879301895921359</v>
      </c>
      <c r="ER42">
        <f t="shared" si="246"/>
        <v>0.15698580487761832</v>
      </c>
      <c r="ES42">
        <f t="shared" si="247"/>
        <v>0.24511117466931703</v>
      </c>
      <c r="ET42">
        <f t="shared" si="248"/>
        <v>0.3885956579000599</v>
      </c>
      <c r="EU42">
        <f t="shared" si="249"/>
        <v>-1.2735750590411901</v>
      </c>
      <c r="EV42">
        <f t="shared" si="250"/>
        <v>1.7105640322428202</v>
      </c>
      <c r="EW42">
        <f t="shared" si="251"/>
        <v>1.0699503565888699</v>
      </c>
      <c r="EX42">
        <f t="shared" si="252"/>
        <v>-1.67765214809964</v>
      </c>
      <c r="EY42">
        <f t="shared" si="253"/>
        <v>0.20910615982408598</v>
      </c>
      <c r="EZ42">
        <f t="shared" si="254"/>
        <v>0.717627619846951</v>
      </c>
      <c r="FA42">
        <f t="shared" si="255"/>
        <v>-0.66859518131682605</v>
      </c>
      <c r="FB42">
        <f t="shared" si="256"/>
        <v>0.20231264904732005</v>
      </c>
      <c r="FC42">
        <f t="shared" si="257"/>
        <v>-0.19220759830968592</v>
      </c>
      <c r="FD42">
        <f t="shared" si="258"/>
        <v>-0.30944364264246194</v>
      </c>
      <c r="FE42">
        <f t="shared" si="259"/>
        <v>-1.62805923208089</v>
      </c>
      <c r="FF42">
        <f t="shared" si="260"/>
        <v>-0.72150371017322501</v>
      </c>
      <c r="FG42">
        <f t="shared" si="261"/>
        <v>0.167611720303459</v>
      </c>
      <c r="FH42">
        <f t="shared" si="262"/>
        <v>0.42394204371473709</v>
      </c>
      <c r="FI42">
        <f t="shared" si="263"/>
        <v>1.9818230640820502</v>
      </c>
      <c r="FJ42">
        <f t="shared" si="264"/>
        <v>-0.80320558700078903</v>
      </c>
      <c r="FK42">
        <f t="shared" si="265"/>
        <v>-0.81803278654377998</v>
      </c>
      <c r="FL42">
        <f t="shared" si="266"/>
        <v>-1.237355574289128</v>
      </c>
      <c r="FM42">
        <f t="shared" si="267"/>
        <v>0.55991566829507999</v>
      </c>
      <c r="FN42">
        <f t="shared" si="268"/>
        <v>-1.110611383983134</v>
      </c>
      <c r="FO42">
        <f t="shared" si="269"/>
        <v>-0.60586605813845984</v>
      </c>
      <c r="FP42">
        <f t="shared" si="270"/>
        <v>0.55627746270285294</v>
      </c>
      <c r="FQ42">
        <f t="shared" si="271"/>
        <v>1.22524626494363</v>
      </c>
      <c r="FR42">
        <f t="shared" si="272"/>
        <v>-1.062862691069391</v>
      </c>
      <c r="FS42">
        <f t="shared" si="273"/>
        <v>-0.97688288164597403</v>
      </c>
      <c r="FT42">
        <f t="shared" si="274"/>
        <v>7.7271752891291012E-2</v>
      </c>
      <c r="FU42">
        <f t="shared" si="275"/>
        <v>-0.49666064543001021</v>
      </c>
      <c r="FV42">
        <f t="shared" si="276"/>
        <v>-0.46071119921474202</v>
      </c>
      <c r="FW42">
        <f t="shared" si="277"/>
        <v>-1.338585019905979</v>
      </c>
      <c r="FX42">
        <f t="shared" si="278"/>
        <v>-1.3994136083775841</v>
      </c>
      <c r="FY42">
        <f t="shared" si="279"/>
        <v>1.0728120506444101</v>
      </c>
      <c r="FZ42">
        <f t="shared" si="280"/>
        <v>-1.4921292370349311</v>
      </c>
      <c r="GA42">
        <f t="shared" si="281"/>
        <v>-1.00592540369643</v>
      </c>
      <c r="GB42">
        <f t="shared" si="282"/>
        <v>-0.52954227425754796</v>
      </c>
      <c r="GC42">
        <f t="shared" si="283"/>
        <v>-2.7248981035953497</v>
      </c>
      <c r="GD42">
        <f t="shared" si="284"/>
        <v>-8.8950697332147E-2</v>
      </c>
      <c r="GE42">
        <f t="shared" si="285"/>
        <v>-0.49913667823154301</v>
      </c>
      <c r="GF42">
        <f t="shared" si="286"/>
        <v>-1.7856140881145199</v>
      </c>
      <c r="GG42">
        <f t="shared" si="287"/>
        <v>-0.51616148068441647</v>
      </c>
      <c r="GH42">
        <f t="shared" si="288"/>
        <v>5.5434184357528005E-2</v>
      </c>
      <c r="GI42">
        <f t="shared" si="289"/>
        <v>-0.76387476679126209</v>
      </c>
      <c r="GJ42">
        <f t="shared" si="290"/>
        <v>-0.10181155905733699</v>
      </c>
      <c r="GK42">
        <f t="shared" si="291"/>
        <v>-0.30529194744869004</v>
      </c>
      <c r="GL42">
        <f t="shared" si="292"/>
        <v>-0.93429588991228996</v>
      </c>
      <c r="GM42">
        <f t="shared" si="293"/>
        <v>-0.54400640693002011</v>
      </c>
      <c r="GN42">
        <f t="shared" si="294"/>
        <v>0.10587689153694013</v>
      </c>
      <c r="GO42">
        <f t="shared" si="295"/>
        <v>-1.29280088019109</v>
      </c>
      <c r="GP42">
        <f t="shared" si="296"/>
        <v>0.39105026389002995</v>
      </c>
      <c r="GQ42">
        <f t="shared" si="297"/>
        <v>0.411967076925146</v>
      </c>
      <c r="GR42">
        <f t="shared" si="298"/>
        <v>0.63761780464723006</v>
      </c>
      <c r="GS42">
        <f t="shared" si="299"/>
        <v>-0.56948622020488893</v>
      </c>
      <c r="GX42">
        <f t="shared" si="300"/>
        <v>0.3639614658903999</v>
      </c>
      <c r="GY42">
        <f t="shared" si="301"/>
        <v>3.0778918354064499</v>
      </c>
      <c r="GZ42">
        <f t="shared" si="302"/>
        <v>0.264383554562723</v>
      </c>
      <c r="HA42">
        <f t="shared" si="303"/>
        <v>0.93716280386691997</v>
      </c>
      <c r="HB42">
        <f t="shared" si="304"/>
        <v>2.4893831570636999</v>
      </c>
      <c r="HC42">
        <f t="shared" si="305"/>
        <v>0.82956166002471021</v>
      </c>
      <c r="HD42">
        <f t="shared" si="306"/>
        <v>0.359453616960552</v>
      </c>
      <c r="HE42">
        <f t="shared" si="307"/>
        <v>1.0831079417161902</v>
      </c>
      <c r="HF42">
        <f t="shared" si="308"/>
        <v>1.3676456803262897</v>
      </c>
      <c r="HG42">
        <f t="shared" si="309"/>
        <v>1.71981817504521</v>
      </c>
      <c r="HH42">
        <f t="shared" si="310"/>
        <v>0.25454506454089898</v>
      </c>
      <c r="HI42">
        <f t="shared" si="311"/>
        <v>0.33052880654769012</v>
      </c>
      <c r="HJ42">
        <f t="shared" si="312"/>
        <v>0.14094882129193093</v>
      </c>
      <c r="HK42">
        <f t="shared" si="313"/>
        <v>0.46625521399302999</v>
      </c>
      <c r="HL42">
        <f t="shared" si="314"/>
        <v>0.71593158024772408</v>
      </c>
      <c r="HM42">
        <f t="shared" si="315"/>
        <v>1.5192878780383361</v>
      </c>
      <c r="HN42">
        <f t="shared" si="316"/>
        <v>0.60477347577273988</v>
      </c>
      <c r="HO42">
        <f t="shared" si="317"/>
        <v>0.73337275697191018</v>
      </c>
      <c r="HP42">
        <f t="shared" si="318"/>
        <v>0.52226670874705006</v>
      </c>
      <c r="HQ42">
        <f t="shared" si="319"/>
        <v>0.46362608070033401</v>
      </c>
      <c r="HR42">
        <f t="shared" si="320"/>
        <v>0.39598711017403998</v>
      </c>
      <c r="HS42">
        <f t="shared" si="321"/>
        <v>0.59717932447236</v>
      </c>
      <c r="HT42">
        <f t="shared" si="322"/>
        <v>1.69655550613661</v>
      </c>
      <c r="HU42">
        <f t="shared" si="323"/>
        <v>0.47815269367058005</v>
      </c>
      <c r="HV42">
        <f t="shared" si="324"/>
        <v>0.266783399341323</v>
      </c>
      <c r="HW42">
        <f t="shared" si="325"/>
        <v>1.8330629608945601</v>
      </c>
      <c r="HX42">
        <f t="shared" si="326"/>
        <v>0.66647299076521094</v>
      </c>
      <c r="HY42">
        <f t="shared" si="327"/>
        <v>0.82325734422892993</v>
      </c>
      <c r="HZ42">
        <f t="shared" si="328"/>
        <v>0.80428142252027002</v>
      </c>
      <c r="IA42">
        <f t="shared" si="329"/>
        <v>0.8003909200117949</v>
      </c>
      <c r="IB42">
        <f t="shared" si="330"/>
        <v>0.589402818949741</v>
      </c>
      <c r="IC42">
        <f t="shared" si="331"/>
        <v>3.11725598503826</v>
      </c>
      <c r="ID42">
        <f t="shared" si="332"/>
        <v>1.9364346413178202</v>
      </c>
      <c r="IE42">
        <f t="shared" si="333"/>
        <v>2.2418455620084901</v>
      </c>
      <c r="IF42">
        <f t="shared" si="334"/>
        <v>3.8259435496995953E-2</v>
      </c>
      <c r="IG42">
        <f t="shared" si="335"/>
        <v>0.788244126126453</v>
      </c>
      <c r="IH42">
        <f t="shared" si="336"/>
        <v>0.29358163503272006</v>
      </c>
      <c r="II42">
        <f t="shared" si="337"/>
        <v>0.26333624093335994</v>
      </c>
      <c r="IJ42">
        <f t="shared" si="338"/>
        <v>0.30876927829834999</v>
      </c>
      <c r="IK42">
        <f t="shared" si="339"/>
        <v>0.41791217436052697</v>
      </c>
      <c r="IL42">
        <f t="shared" si="340"/>
        <v>0.49013061358041299</v>
      </c>
      <c r="IM42">
        <f t="shared" si="341"/>
        <v>2.0188649085434198</v>
      </c>
      <c r="IN42">
        <f t="shared" si="342"/>
        <v>0.33875873632785403</v>
      </c>
      <c r="IO42">
        <f t="shared" si="343"/>
        <v>0.67724559575779897</v>
      </c>
      <c r="IP42">
        <f t="shared" si="344"/>
        <v>0.15264923356284799</v>
      </c>
      <c r="IQ42">
        <f t="shared" si="345"/>
        <v>1.6879301895921359</v>
      </c>
      <c r="IR42">
        <f t="shared" si="346"/>
        <v>0.15698580487761832</v>
      </c>
      <c r="IS42">
        <f t="shared" si="347"/>
        <v>0.24511117466931703</v>
      </c>
      <c r="IT42">
        <f t="shared" si="348"/>
        <v>0.3885956579000599</v>
      </c>
      <c r="IU42">
        <f t="shared" si="349"/>
        <v>1.2735750590411901</v>
      </c>
      <c r="IV42">
        <f t="shared" si="350"/>
        <v>1.7105640322428202</v>
      </c>
      <c r="IW42">
        <f t="shared" si="351"/>
        <v>1.0699503565888699</v>
      </c>
      <c r="IX42">
        <f t="shared" si="352"/>
        <v>1.67765214809964</v>
      </c>
      <c r="IY42">
        <f t="shared" si="353"/>
        <v>0.20910615982408598</v>
      </c>
      <c r="IZ42">
        <f t="shared" si="354"/>
        <v>0.717627619846951</v>
      </c>
      <c r="JA42">
        <f t="shared" si="355"/>
        <v>0.66859518131682605</v>
      </c>
      <c r="JB42">
        <f t="shared" si="356"/>
        <v>0.20231264904732005</v>
      </c>
      <c r="JC42">
        <f t="shared" si="357"/>
        <v>0.19220759830968592</v>
      </c>
      <c r="JD42">
        <f t="shared" si="358"/>
        <v>0.30944364264246194</v>
      </c>
      <c r="JE42">
        <f t="shared" si="359"/>
        <v>1.62805923208089</v>
      </c>
      <c r="JF42">
        <f t="shared" si="360"/>
        <v>0.72150371017322501</v>
      </c>
      <c r="JG42">
        <f t="shared" si="361"/>
        <v>0.167611720303459</v>
      </c>
      <c r="JH42">
        <f t="shared" si="362"/>
        <v>0.42394204371473709</v>
      </c>
      <c r="JI42">
        <f t="shared" si="363"/>
        <v>1.9818230640820502</v>
      </c>
      <c r="JJ42">
        <f t="shared" si="364"/>
        <v>0.80320558700078903</v>
      </c>
      <c r="JK42">
        <f t="shared" si="365"/>
        <v>0.81803278654377998</v>
      </c>
      <c r="JL42">
        <f t="shared" si="366"/>
        <v>1.237355574289128</v>
      </c>
      <c r="JM42">
        <f t="shared" si="367"/>
        <v>0.55991566829507999</v>
      </c>
      <c r="JN42">
        <f t="shared" si="368"/>
        <v>1.110611383983134</v>
      </c>
      <c r="JO42">
        <f t="shared" si="369"/>
        <v>0.60586605813845984</v>
      </c>
      <c r="JP42">
        <f t="shared" si="370"/>
        <v>0.55627746270285294</v>
      </c>
      <c r="JQ42">
        <f t="shared" si="371"/>
        <v>1.22524626494363</v>
      </c>
      <c r="JR42">
        <f t="shared" si="372"/>
        <v>1.062862691069391</v>
      </c>
      <c r="JS42">
        <f t="shared" si="373"/>
        <v>0.97688288164597403</v>
      </c>
      <c r="JT42">
        <f t="shared" si="374"/>
        <v>7.7271752891291012E-2</v>
      </c>
      <c r="JU42">
        <f t="shared" si="375"/>
        <v>0.49666064543001021</v>
      </c>
      <c r="JV42">
        <f t="shared" si="376"/>
        <v>0.46071119921474202</v>
      </c>
      <c r="JW42">
        <f t="shared" si="377"/>
        <v>1.338585019905979</v>
      </c>
      <c r="JX42">
        <f t="shared" si="378"/>
        <v>1.3994136083775841</v>
      </c>
      <c r="JY42">
        <f t="shared" si="379"/>
        <v>1.0728120506444101</v>
      </c>
      <c r="JZ42">
        <f t="shared" si="380"/>
        <v>1.4921292370349311</v>
      </c>
      <c r="KA42">
        <f t="shared" si="381"/>
        <v>1.00592540369643</v>
      </c>
      <c r="KB42">
        <f t="shared" si="382"/>
        <v>0.52954227425754796</v>
      </c>
      <c r="KC42">
        <f t="shared" si="383"/>
        <v>2.7248981035953497</v>
      </c>
      <c r="KD42">
        <f t="shared" si="384"/>
        <v>8.8950697332147E-2</v>
      </c>
      <c r="KE42">
        <f t="shared" si="385"/>
        <v>0.49913667823154301</v>
      </c>
      <c r="KF42">
        <f t="shared" si="386"/>
        <v>1.7856140881145199</v>
      </c>
      <c r="KG42">
        <f t="shared" si="387"/>
        <v>0.51616148068441647</v>
      </c>
      <c r="KH42">
        <f t="shared" si="388"/>
        <v>5.5434184357528005E-2</v>
      </c>
      <c r="KI42">
        <f t="shared" si="389"/>
        <v>0.76387476679126209</v>
      </c>
      <c r="KJ42">
        <f t="shared" si="390"/>
        <v>0.10181155905733699</v>
      </c>
      <c r="KK42">
        <f t="shared" si="391"/>
        <v>0.30529194744869004</v>
      </c>
      <c r="KL42">
        <f t="shared" si="392"/>
        <v>0.93429588991228996</v>
      </c>
      <c r="KM42">
        <f t="shared" si="393"/>
        <v>0.54400640693002011</v>
      </c>
      <c r="KN42">
        <f t="shared" si="394"/>
        <v>0.10587689153694013</v>
      </c>
      <c r="KO42">
        <f t="shared" si="395"/>
        <v>1.29280088019109</v>
      </c>
      <c r="KP42">
        <f t="shared" si="396"/>
        <v>0.39105026389002995</v>
      </c>
      <c r="KQ42">
        <f t="shared" si="397"/>
        <v>0.411967076925146</v>
      </c>
      <c r="KR42">
        <f t="shared" si="398"/>
        <v>0.63761780464723006</v>
      </c>
      <c r="KS42">
        <f t="shared" si="399"/>
        <v>0.56948622020488893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-1.3973583427567791</v>
      </c>
      <c r="CY43">
        <f t="shared" si="201"/>
        <v>0.41897028435378969</v>
      </c>
      <c r="CZ43">
        <f t="shared" si="202"/>
        <v>-1.5240452932826301</v>
      </c>
      <c r="DA43">
        <f t="shared" si="203"/>
        <v>-0.24109719677183095</v>
      </c>
      <c r="DB43">
        <f t="shared" si="204"/>
        <v>-2.5683962517495158</v>
      </c>
      <c r="DC43">
        <f t="shared" si="205"/>
        <v>2.2210546452331998</v>
      </c>
      <c r="DD43">
        <f t="shared" si="206"/>
        <v>1.6418634337514</v>
      </c>
      <c r="DE43">
        <f t="shared" si="207"/>
        <v>9.5228793530720002E-2</v>
      </c>
      <c r="DF43">
        <f t="shared" si="208"/>
        <v>0.48117730233390987</v>
      </c>
      <c r="DG43">
        <f t="shared" si="209"/>
        <v>9.5864819572502036E-3</v>
      </c>
      <c r="DH43">
        <f t="shared" si="210"/>
        <v>-0.56057401015942798</v>
      </c>
      <c r="DI43">
        <f t="shared" si="211"/>
        <v>-0.87814829016532014</v>
      </c>
      <c r="DJ43">
        <f t="shared" si="212"/>
        <v>0.86136303042523998</v>
      </c>
      <c r="DK43">
        <f t="shared" si="213"/>
        <v>-0.8130796301467329</v>
      </c>
      <c r="DL43">
        <f t="shared" si="214"/>
        <v>-0.62275609672411103</v>
      </c>
      <c r="DM43">
        <f t="shared" si="215"/>
        <v>-2.2154186141521199</v>
      </c>
      <c r="DN43">
        <f t="shared" si="216"/>
        <v>0.97871034131091006</v>
      </c>
      <c r="DO43">
        <f t="shared" si="217"/>
        <v>0.91698627335085003</v>
      </c>
      <c r="DP43">
        <f t="shared" si="218"/>
        <v>-0.19572584512911595</v>
      </c>
      <c r="DQ43">
        <f t="shared" si="219"/>
        <v>-1.251330722048734</v>
      </c>
      <c r="DR43">
        <f t="shared" si="220"/>
        <v>-0.84910758019286003</v>
      </c>
      <c r="DS43">
        <f t="shared" si="221"/>
        <v>0.21679580872271698</v>
      </c>
      <c r="DT43">
        <f t="shared" si="222"/>
        <v>-1.642667026170719</v>
      </c>
      <c r="DU43">
        <f t="shared" si="223"/>
        <v>0.27648476288510299</v>
      </c>
      <c r="DV43">
        <f t="shared" si="224"/>
        <v>-0.3624555227925873</v>
      </c>
      <c r="DW43">
        <f t="shared" si="225"/>
        <v>-0.86207601236921994</v>
      </c>
      <c r="DX43">
        <f t="shared" si="226"/>
        <v>-1.6672052759902249</v>
      </c>
      <c r="DY43">
        <f t="shared" si="227"/>
        <v>-0.25718177550892496</v>
      </c>
      <c r="DZ43">
        <f t="shared" si="228"/>
        <v>-1.9009938975252272</v>
      </c>
      <c r="EA43">
        <f t="shared" si="229"/>
        <v>0.55094996495612991</v>
      </c>
      <c r="EB43">
        <f t="shared" si="230"/>
        <v>0.54558961406231798</v>
      </c>
      <c r="EC43">
        <f t="shared" si="231"/>
        <v>-0.5043602901619999</v>
      </c>
      <c r="ED43">
        <f t="shared" si="232"/>
        <v>-0.67756548347965984</v>
      </c>
      <c r="EE43">
        <f t="shared" si="233"/>
        <v>-2.0987980780138704</v>
      </c>
      <c r="EF43">
        <f t="shared" si="234"/>
        <v>-1.8424049996591401</v>
      </c>
      <c r="EG43">
        <f t="shared" si="235"/>
        <v>-0.398738999966953</v>
      </c>
      <c r="EH43">
        <f t="shared" si="236"/>
        <v>-1.2206664586842528</v>
      </c>
      <c r="EI43">
        <f t="shared" si="237"/>
        <v>-0.98323769033367614</v>
      </c>
      <c r="EJ43">
        <f t="shared" si="238"/>
        <v>-0.68407129518784981</v>
      </c>
      <c r="EK43">
        <f t="shared" si="239"/>
        <v>0.15981798456172502</v>
      </c>
      <c r="EL43">
        <f t="shared" si="240"/>
        <v>-0.101897875590889</v>
      </c>
      <c r="EM43">
        <f t="shared" si="241"/>
        <v>-1.0310850377728502</v>
      </c>
      <c r="EN43">
        <f t="shared" si="242"/>
        <v>-1.70747254758154</v>
      </c>
      <c r="EO43">
        <f t="shared" si="243"/>
        <v>0.91036714346911984</v>
      </c>
      <c r="EP43">
        <f t="shared" si="244"/>
        <v>0.22175921972103702</v>
      </c>
      <c r="EQ43">
        <f t="shared" si="245"/>
        <v>0.67695755961081894</v>
      </c>
      <c r="ER43">
        <f t="shared" si="246"/>
        <v>-2.01253593980198</v>
      </c>
      <c r="ES43">
        <f t="shared" si="247"/>
        <v>-0.533955967494817</v>
      </c>
      <c r="ET43">
        <f t="shared" si="248"/>
        <v>0.28614300494192701</v>
      </c>
      <c r="EU43">
        <f t="shared" si="249"/>
        <v>1.1295531870839199</v>
      </c>
      <c r="EV43">
        <f t="shared" si="250"/>
        <v>0.60165454178234001</v>
      </c>
      <c r="EW43">
        <f t="shared" si="251"/>
        <v>1.0071096766675298</v>
      </c>
      <c r="EX43">
        <f t="shared" si="252"/>
        <v>8.0125219078539978E-2</v>
      </c>
      <c r="EY43">
        <f t="shared" si="253"/>
        <v>-0.397436904557259</v>
      </c>
      <c r="EZ43">
        <f t="shared" si="254"/>
        <v>-1.1110352501098171</v>
      </c>
      <c r="FA43">
        <f t="shared" si="255"/>
        <v>-0.82209634635190998</v>
      </c>
      <c r="FB43">
        <f t="shared" si="256"/>
        <v>-0.69860459218344406</v>
      </c>
      <c r="FC43">
        <f t="shared" si="257"/>
        <v>-1.484827073044416</v>
      </c>
      <c r="FD43">
        <f t="shared" si="258"/>
        <v>0.236672339465481</v>
      </c>
      <c r="FE43">
        <f t="shared" si="259"/>
        <v>-0.27291892630038495</v>
      </c>
      <c r="FF43">
        <f t="shared" si="260"/>
        <v>-1.4927921734420999</v>
      </c>
      <c r="FG43">
        <f t="shared" si="261"/>
        <v>-1.28547026360273</v>
      </c>
      <c r="FH43">
        <f t="shared" si="262"/>
        <v>0.12296657841570602</v>
      </c>
      <c r="FI43">
        <f t="shared" si="263"/>
        <v>-0.52329577025276031</v>
      </c>
      <c r="FJ43">
        <f t="shared" si="264"/>
        <v>-1.11752100443708</v>
      </c>
      <c r="FK43">
        <f t="shared" si="265"/>
        <v>0.15647272784996025</v>
      </c>
      <c r="FL43">
        <f t="shared" si="266"/>
        <v>5.0941858877337987E-2</v>
      </c>
      <c r="FM43">
        <f t="shared" si="267"/>
        <v>0.78266191632172999</v>
      </c>
      <c r="FN43">
        <f t="shared" si="268"/>
        <v>0.31256215699606404</v>
      </c>
      <c r="FO43">
        <f t="shared" si="269"/>
        <v>1.0700286093380613</v>
      </c>
      <c r="FP43">
        <f t="shared" si="270"/>
        <v>-1.6833015965871998</v>
      </c>
      <c r="FQ43">
        <f t="shared" si="271"/>
        <v>-1.779565348907542</v>
      </c>
      <c r="FR43">
        <f t="shared" si="272"/>
        <v>-0.38570161810132453</v>
      </c>
      <c r="FS43">
        <f t="shared" si="273"/>
        <v>1.4836891051771102</v>
      </c>
      <c r="FT43">
        <f t="shared" si="274"/>
        <v>-0.48181316066533325</v>
      </c>
      <c r="FU43">
        <f t="shared" si="275"/>
        <v>-1.5636857773265</v>
      </c>
      <c r="FV43">
        <f t="shared" si="276"/>
        <v>-1.31865888227484</v>
      </c>
      <c r="FW43">
        <f t="shared" si="277"/>
        <v>-1.4047169581837</v>
      </c>
      <c r="FX43">
        <f t="shared" si="278"/>
        <v>0.21961154543839398</v>
      </c>
      <c r="FY43">
        <f t="shared" si="279"/>
        <v>-0.29038706752635002</v>
      </c>
      <c r="FZ43">
        <f t="shared" si="280"/>
        <v>-1.1539112247310299</v>
      </c>
      <c r="GA43">
        <f t="shared" si="281"/>
        <v>-0.9158141798012599</v>
      </c>
      <c r="GB43">
        <f t="shared" si="282"/>
        <v>-0.34610738835226801</v>
      </c>
      <c r="GC43">
        <f t="shared" si="283"/>
        <v>-0.78215410360907989</v>
      </c>
      <c r="GD43">
        <f t="shared" si="284"/>
        <v>2.3998344661829396</v>
      </c>
      <c r="GE43">
        <f t="shared" si="285"/>
        <v>-1.2085349452188889</v>
      </c>
      <c r="GF43">
        <f t="shared" si="286"/>
        <v>-0.44952375637880704</v>
      </c>
      <c r="GG43">
        <f t="shared" si="287"/>
        <v>-2.3383926719374601</v>
      </c>
      <c r="GH43">
        <f t="shared" si="288"/>
        <v>-4.6275245870826986E-2</v>
      </c>
      <c r="GI43">
        <f t="shared" si="289"/>
        <v>3.727094059952199E-2</v>
      </c>
      <c r="GJ43">
        <f t="shared" si="290"/>
        <v>-0.56367604337158794</v>
      </c>
      <c r="GK43">
        <f t="shared" si="291"/>
        <v>0.44177724438114002</v>
      </c>
      <c r="GL43">
        <f t="shared" si="292"/>
        <v>-1.8918698844780399</v>
      </c>
      <c r="GM43">
        <f t="shared" si="293"/>
        <v>0.41594713406064987</v>
      </c>
      <c r="GN43">
        <f t="shared" si="294"/>
        <v>1.0859098323862599</v>
      </c>
      <c r="GO43">
        <f t="shared" si="295"/>
        <v>-3.2005492056038976E-2</v>
      </c>
      <c r="GP43">
        <f t="shared" si="296"/>
        <v>-0.94197193743191998</v>
      </c>
      <c r="GQ43">
        <f t="shared" si="297"/>
        <v>-3.4948028271129972E-2</v>
      </c>
      <c r="GR43">
        <f t="shared" si="298"/>
        <v>0.91453986079913996</v>
      </c>
      <c r="GS43">
        <f t="shared" si="299"/>
        <v>-0.88741281666262806</v>
      </c>
      <c r="GX43">
        <f t="shared" si="300"/>
        <v>1.3973583427567791</v>
      </c>
      <c r="GY43">
        <f t="shared" si="301"/>
        <v>0.41897028435378969</v>
      </c>
      <c r="GZ43">
        <f t="shared" si="302"/>
        <v>1.5240452932826301</v>
      </c>
      <c r="HA43">
        <f t="shared" si="303"/>
        <v>0.24109719677183095</v>
      </c>
      <c r="HB43">
        <f t="shared" si="304"/>
        <v>2.5683962517495158</v>
      </c>
      <c r="HC43">
        <f t="shared" si="305"/>
        <v>2.2210546452331998</v>
      </c>
      <c r="HD43">
        <f t="shared" si="306"/>
        <v>1.6418634337514</v>
      </c>
      <c r="HE43">
        <f t="shared" si="307"/>
        <v>9.5228793530720002E-2</v>
      </c>
      <c r="HF43">
        <f t="shared" si="308"/>
        <v>0.48117730233390987</v>
      </c>
      <c r="HG43">
        <f t="shared" si="309"/>
        <v>9.5864819572502036E-3</v>
      </c>
      <c r="HH43">
        <f t="shared" si="310"/>
        <v>0.56057401015942798</v>
      </c>
      <c r="HI43">
        <f t="shared" si="311"/>
        <v>0.87814829016532014</v>
      </c>
      <c r="HJ43">
        <f t="shared" si="312"/>
        <v>0.86136303042523998</v>
      </c>
      <c r="HK43">
        <f t="shared" si="313"/>
        <v>0.8130796301467329</v>
      </c>
      <c r="HL43">
        <f t="shared" si="314"/>
        <v>0.62275609672411103</v>
      </c>
      <c r="HM43">
        <f t="shared" si="315"/>
        <v>2.2154186141521199</v>
      </c>
      <c r="HN43">
        <f t="shared" si="316"/>
        <v>0.97871034131091006</v>
      </c>
      <c r="HO43">
        <f t="shared" si="317"/>
        <v>0.91698627335085003</v>
      </c>
      <c r="HP43">
        <f t="shared" si="318"/>
        <v>0.19572584512911595</v>
      </c>
      <c r="HQ43">
        <f t="shared" si="319"/>
        <v>1.251330722048734</v>
      </c>
      <c r="HR43">
        <f t="shared" si="320"/>
        <v>0.84910758019286003</v>
      </c>
      <c r="HS43">
        <f t="shared" si="321"/>
        <v>0.21679580872271698</v>
      </c>
      <c r="HT43">
        <f t="shared" si="322"/>
        <v>1.642667026170719</v>
      </c>
      <c r="HU43">
        <f t="shared" si="323"/>
        <v>0.27648476288510299</v>
      </c>
      <c r="HV43">
        <f t="shared" si="324"/>
        <v>0.3624555227925873</v>
      </c>
      <c r="HW43">
        <f t="shared" si="325"/>
        <v>0.86207601236921994</v>
      </c>
      <c r="HX43">
        <f t="shared" si="326"/>
        <v>1.6672052759902249</v>
      </c>
      <c r="HY43">
        <f t="shared" si="327"/>
        <v>0.25718177550892496</v>
      </c>
      <c r="HZ43">
        <f t="shared" si="328"/>
        <v>1.9009938975252272</v>
      </c>
      <c r="IA43">
        <f t="shared" si="329"/>
        <v>0.55094996495612991</v>
      </c>
      <c r="IB43">
        <f t="shared" si="330"/>
        <v>0.54558961406231798</v>
      </c>
      <c r="IC43">
        <f t="shared" si="331"/>
        <v>0.5043602901619999</v>
      </c>
      <c r="ID43">
        <f t="shared" si="332"/>
        <v>0.67756548347965984</v>
      </c>
      <c r="IE43">
        <f t="shared" si="333"/>
        <v>2.0987980780138704</v>
      </c>
      <c r="IF43">
        <f t="shared" si="334"/>
        <v>1.8424049996591401</v>
      </c>
      <c r="IG43">
        <f t="shared" si="335"/>
        <v>0.398738999966953</v>
      </c>
      <c r="IH43">
        <f t="shared" si="336"/>
        <v>1.2206664586842528</v>
      </c>
      <c r="II43">
        <f t="shared" si="337"/>
        <v>0.98323769033367614</v>
      </c>
      <c r="IJ43">
        <f t="shared" si="338"/>
        <v>0.68407129518784981</v>
      </c>
      <c r="IK43">
        <f t="shared" si="339"/>
        <v>0.15981798456172502</v>
      </c>
      <c r="IL43">
        <f t="shared" si="340"/>
        <v>0.101897875590889</v>
      </c>
      <c r="IM43">
        <f t="shared" si="341"/>
        <v>1.0310850377728502</v>
      </c>
      <c r="IN43">
        <f t="shared" si="342"/>
        <v>1.70747254758154</v>
      </c>
      <c r="IO43">
        <f t="shared" si="343"/>
        <v>0.91036714346911984</v>
      </c>
      <c r="IP43">
        <f t="shared" si="344"/>
        <v>0.22175921972103702</v>
      </c>
      <c r="IQ43">
        <f t="shared" si="345"/>
        <v>0.67695755961081894</v>
      </c>
      <c r="IR43">
        <f t="shared" si="346"/>
        <v>2.01253593980198</v>
      </c>
      <c r="IS43">
        <f t="shared" si="347"/>
        <v>0.533955967494817</v>
      </c>
      <c r="IT43">
        <f t="shared" si="348"/>
        <v>0.28614300494192701</v>
      </c>
      <c r="IU43">
        <f t="shared" si="349"/>
        <v>1.1295531870839199</v>
      </c>
      <c r="IV43">
        <f t="shared" si="350"/>
        <v>0.60165454178234001</v>
      </c>
      <c r="IW43">
        <f t="shared" si="351"/>
        <v>1.0071096766675298</v>
      </c>
      <c r="IX43">
        <f t="shared" si="352"/>
        <v>8.0125219078539978E-2</v>
      </c>
      <c r="IY43">
        <f t="shared" si="353"/>
        <v>0.397436904557259</v>
      </c>
      <c r="IZ43">
        <f t="shared" si="354"/>
        <v>1.1110352501098171</v>
      </c>
      <c r="JA43">
        <f t="shared" si="355"/>
        <v>0.82209634635190998</v>
      </c>
      <c r="JB43">
        <f t="shared" si="356"/>
        <v>0.69860459218344406</v>
      </c>
      <c r="JC43">
        <f t="shared" si="357"/>
        <v>1.484827073044416</v>
      </c>
      <c r="JD43">
        <f t="shared" si="358"/>
        <v>0.236672339465481</v>
      </c>
      <c r="JE43">
        <f t="shared" si="359"/>
        <v>0.27291892630038495</v>
      </c>
      <c r="JF43">
        <f t="shared" si="360"/>
        <v>1.4927921734420999</v>
      </c>
      <c r="JG43">
        <f t="shared" si="361"/>
        <v>1.28547026360273</v>
      </c>
      <c r="JH43">
        <f t="shared" si="362"/>
        <v>0.12296657841570602</v>
      </c>
      <c r="JI43">
        <f t="shared" si="363"/>
        <v>0.52329577025276031</v>
      </c>
      <c r="JJ43">
        <f t="shared" si="364"/>
        <v>1.11752100443708</v>
      </c>
      <c r="JK43">
        <f t="shared" si="365"/>
        <v>0.15647272784996025</v>
      </c>
      <c r="JL43">
        <f t="shared" si="366"/>
        <v>5.0941858877337987E-2</v>
      </c>
      <c r="JM43">
        <f t="shared" si="367"/>
        <v>0.78266191632172999</v>
      </c>
      <c r="JN43">
        <f t="shared" si="368"/>
        <v>0.31256215699606404</v>
      </c>
      <c r="JO43">
        <f t="shared" si="369"/>
        <v>1.0700286093380613</v>
      </c>
      <c r="JP43">
        <f t="shared" si="370"/>
        <v>1.6833015965871998</v>
      </c>
      <c r="JQ43">
        <f t="shared" si="371"/>
        <v>1.779565348907542</v>
      </c>
      <c r="JR43">
        <f t="shared" si="372"/>
        <v>0.38570161810132453</v>
      </c>
      <c r="JS43">
        <f t="shared" si="373"/>
        <v>1.4836891051771102</v>
      </c>
      <c r="JT43">
        <f t="shared" si="374"/>
        <v>0.48181316066533325</v>
      </c>
      <c r="JU43">
        <f t="shared" si="375"/>
        <v>1.5636857773265</v>
      </c>
      <c r="JV43">
        <f t="shared" si="376"/>
        <v>1.31865888227484</v>
      </c>
      <c r="JW43">
        <f t="shared" si="377"/>
        <v>1.4047169581837</v>
      </c>
      <c r="JX43">
        <f t="shared" si="378"/>
        <v>0.21961154543839398</v>
      </c>
      <c r="JY43">
        <f t="shared" si="379"/>
        <v>0.29038706752635002</v>
      </c>
      <c r="JZ43">
        <f t="shared" si="380"/>
        <v>1.1539112247310299</v>
      </c>
      <c r="KA43">
        <f t="shared" si="381"/>
        <v>0.9158141798012599</v>
      </c>
      <c r="KB43">
        <f t="shared" si="382"/>
        <v>0.34610738835226801</v>
      </c>
      <c r="KC43">
        <f t="shared" si="383"/>
        <v>0.78215410360907989</v>
      </c>
      <c r="KD43">
        <f t="shared" si="384"/>
        <v>2.3998344661829396</v>
      </c>
      <c r="KE43">
        <f t="shared" si="385"/>
        <v>1.2085349452188889</v>
      </c>
      <c r="KF43">
        <f t="shared" si="386"/>
        <v>0.44952375637880704</v>
      </c>
      <c r="KG43">
        <f t="shared" si="387"/>
        <v>2.3383926719374601</v>
      </c>
      <c r="KH43">
        <f t="shared" si="388"/>
        <v>4.6275245870826986E-2</v>
      </c>
      <c r="KI43">
        <f t="shared" si="389"/>
        <v>3.727094059952199E-2</v>
      </c>
      <c r="KJ43">
        <f t="shared" si="390"/>
        <v>0.56367604337158794</v>
      </c>
      <c r="KK43">
        <f t="shared" si="391"/>
        <v>0.44177724438114002</v>
      </c>
      <c r="KL43">
        <f t="shared" si="392"/>
        <v>1.8918698844780399</v>
      </c>
      <c r="KM43">
        <f t="shared" si="393"/>
        <v>0.41594713406064987</v>
      </c>
      <c r="KN43">
        <f t="shared" si="394"/>
        <v>1.0859098323862599</v>
      </c>
      <c r="KO43">
        <f t="shared" si="395"/>
        <v>3.2005492056038976E-2</v>
      </c>
      <c r="KP43">
        <f t="shared" si="396"/>
        <v>0.94197193743191998</v>
      </c>
      <c r="KQ43">
        <f t="shared" si="397"/>
        <v>3.4948028271129972E-2</v>
      </c>
      <c r="KR43">
        <f t="shared" si="398"/>
        <v>0.91453986079913996</v>
      </c>
      <c r="KS43">
        <f t="shared" si="399"/>
        <v>0.88741281666262806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0.16680184807748302</v>
      </c>
      <c r="CY44">
        <f t="shared" si="201"/>
        <v>-0.58002197758066987</v>
      </c>
      <c r="CZ44">
        <f t="shared" si="202"/>
        <v>3.3666215485778004</v>
      </c>
      <c r="DA44">
        <f t="shared" si="203"/>
        <v>0.869084973164296</v>
      </c>
      <c r="DB44">
        <f t="shared" si="204"/>
        <v>-0.10623568222440399</v>
      </c>
      <c r="DC44">
        <f t="shared" si="205"/>
        <v>-0.27157542747161978</v>
      </c>
      <c r="DD44">
        <f t="shared" si="206"/>
        <v>-0.1928897528008402</v>
      </c>
      <c r="DE44">
        <f t="shared" si="207"/>
        <v>-2.7947038633895027E-2</v>
      </c>
      <c r="DF44">
        <f t="shared" si="208"/>
        <v>-0.812934890197474</v>
      </c>
      <c r="DG44">
        <f t="shared" si="209"/>
        <v>-0.83896539340521015</v>
      </c>
      <c r="DH44">
        <f t="shared" si="210"/>
        <v>1.0916756295032801</v>
      </c>
      <c r="DI44">
        <f t="shared" si="211"/>
        <v>-0.70867712238327996</v>
      </c>
      <c r="DJ44">
        <f t="shared" si="212"/>
        <v>0.46110772978850001</v>
      </c>
      <c r="DK44">
        <f t="shared" si="213"/>
        <v>-0.31152297743219803</v>
      </c>
      <c r="DL44">
        <f t="shared" si="214"/>
        <v>0.49621873101861397</v>
      </c>
      <c r="DM44">
        <f t="shared" si="215"/>
        <v>0.10818214761009992</v>
      </c>
      <c r="DN44">
        <f t="shared" si="216"/>
        <v>-1.1937677362200512</v>
      </c>
      <c r="DO44">
        <f t="shared" si="217"/>
        <v>-1.115376748246403</v>
      </c>
      <c r="DP44">
        <f t="shared" si="218"/>
        <v>-0.87259407116880994</v>
      </c>
      <c r="DQ44">
        <f t="shared" si="219"/>
        <v>-0.77209658699894002</v>
      </c>
      <c r="DR44">
        <f t="shared" si="220"/>
        <v>0.56542672425494211</v>
      </c>
      <c r="DS44">
        <f t="shared" si="221"/>
        <v>0.75447969817413407</v>
      </c>
      <c r="DT44">
        <f t="shared" si="222"/>
        <v>1.2891870601763E-2</v>
      </c>
      <c r="DU44">
        <f t="shared" si="223"/>
        <v>1.3373217770922503</v>
      </c>
      <c r="DV44">
        <f t="shared" si="224"/>
        <v>0.22962224678184207</v>
      </c>
      <c r="DW44">
        <f t="shared" si="225"/>
        <v>-0.70824215965192006</v>
      </c>
      <c r="DX44">
        <f t="shared" si="226"/>
        <v>-1.3582538463306499</v>
      </c>
      <c r="DY44">
        <f t="shared" si="227"/>
        <v>-0.40605058137739908</v>
      </c>
      <c r="DZ44">
        <f t="shared" si="228"/>
        <v>1.5697603117810301</v>
      </c>
      <c r="EA44">
        <f t="shared" si="229"/>
        <v>-1.3695046612276549</v>
      </c>
      <c r="EB44">
        <f t="shared" si="230"/>
        <v>-0.16759757901968897</v>
      </c>
      <c r="EC44">
        <f t="shared" si="231"/>
        <v>-1.1659484898517203</v>
      </c>
      <c r="ED44">
        <f t="shared" si="232"/>
        <v>-0.7274422198180921</v>
      </c>
      <c r="EE44">
        <f t="shared" si="233"/>
        <v>1.6363378553948049</v>
      </c>
      <c r="EF44">
        <f t="shared" si="234"/>
        <v>2.274928563606804E-2</v>
      </c>
      <c r="EG44">
        <f t="shared" si="235"/>
        <v>0.23527416505440502</v>
      </c>
      <c r="EH44">
        <f t="shared" si="236"/>
        <v>-0.77778627785266796</v>
      </c>
      <c r="EI44">
        <f t="shared" si="237"/>
        <v>4.7546126010479806E-3</v>
      </c>
      <c r="EJ44">
        <f t="shared" si="238"/>
        <v>0.56511317677652106</v>
      </c>
      <c r="EK44">
        <f t="shared" si="239"/>
        <v>-0.72808386631854283</v>
      </c>
      <c r="EL44">
        <f t="shared" si="240"/>
        <v>0.37982781005741106</v>
      </c>
      <c r="EM44">
        <f t="shared" si="241"/>
        <v>-1.3768216947487502</v>
      </c>
      <c r="EN44">
        <f t="shared" si="242"/>
        <v>-0.95685082118478004</v>
      </c>
      <c r="EO44">
        <f t="shared" si="243"/>
        <v>0.79491978447856004</v>
      </c>
      <c r="EP44">
        <f t="shared" si="244"/>
        <v>-1.4288369408727202</v>
      </c>
      <c r="EQ44">
        <f t="shared" si="245"/>
        <v>0.47397545703141997</v>
      </c>
      <c r="ER44">
        <f t="shared" si="246"/>
        <v>-8.949091679030019E-3</v>
      </c>
      <c r="ES44">
        <f t="shared" si="247"/>
        <v>-0.23964106077570801</v>
      </c>
      <c r="ET44">
        <f t="shared" si="248"/>
        <v>1.32953708733178</v>
      </c>
      <c r="EU44">
        <f t="shared" si="249"/>
        <v>-0.68921373523236196</v>
      </c>
      <c r="EV44">
        <f t="shared" si="250"/>
        <v>-0.94454136092696905</v>
      </c>
      <c r="EW44">
        <f t="shared" si="251"/>
        <v>-1.5961704998380459</v>
      </c>
      <c r="EX44">
        <f t="shared" si="252"/>
        <v>-0.9787082737456001</v>
      </c>
      <c r="EY44">
        <f t="shared" si="253"/>
        <v>-1.0551925366369579</v>
      </c>
      <c r="EZ44">
        <f t="shared" si="254"/>
        <v>-7.5829362153405994E-2</v>
      </c>
      <c r="FA44">
        <f t="shared" si="255"/>
        <v>1.473526397597325</v>
      </c>
      <c r="FB44">
        <f t="shared" si="256"/>
        <v>-1.0767582467307801</v>
      </c>
      <c r="FC44">
        <f t="shared" si="257"/>
        <v>-0.11629405271295301</v>
      </c>
      <c r="FD44">
        <f t="shared" si="258"/>
        <v>0.19894488190521004</v>
      </c>
      <c r="FE44">
        <f t="shared" si="259"/>
        <v>-2.7263948271773302</v>
      </c>
      <c r="FF44">
        <f t="shared" si="260"/>
        <v>-2.0924959040415398</v>
      </c>
      <c r="FG44">
        <f t="shared" si="261"/>
        <v>-0.96981936720703998</v>
      </c>
      <c r="FH44">
        <f t="shared" si="262"/>
        <v>-0.57988680241894119</v>
      </c>
      <c r="FI44">
        <f t="shared" si="263"/>
        <v>-1.2554468218636976</v>
      </c>
      <c r="FJ44">
        <f t="shared" si="264"/>
        <v>-0.87556960406713003</v>
      </c>
      <c r="FK44">
        <f t="shared" si="265"/>
        <v>-0.35583382727709001</v>
      </c>
      <c r="FL44">
        <f t="shared" si="266"/>
        <v>-0.73912223213620598</v>
      </c>
      <c r="FM44">
        <f t="shared" si="267"/>
        <v>0.33226403230769996</v>
      </c>
      <c r="FN44">
        <f t="shared" si="268"/>
        <v>-8.7863031119134016E-2</v>
      </c>
      <c r="FO44">
        <f t="shared" si="269"/>
        <v>-0.46441911854245199</v>
      </c>
      <c r="FP44">
        <f t="shared" si="270"/>
        <v>-0.137288959294952</v>
      </c>
      <c r="FQ44">
        <f t="shared" si="271"/>
        <v>-2.2226537050428901</v>
      </c>
      <c r="FR44">
        <f t="shared" si="272"/>
        <v>-7.6106234721079968E-2</v>
      </c>
      <c r="FS44">
        <f t="shared" si="273"/>
        <v>-4.9385083423370002E-2</v>
      </c>
      <c r="FT44">
        <f t="shared" si="274"/>
        <v>2.9068175699549301</v>
      </c>
      <c r="FU44">
        <f t="shared" si="275"/>
        <v>-0.79980172656940018</v>
      </c>
      <c r="FV44">
        <f t="shared" si="276"/>
        <v>-2.22339512588715</v>
      </c>
      <c r="FW44">
        <f t="shared" si="277"/>
        <v>-0.35713965038415996</v>
      </c>
      <c r="FX44">
        <f t="shared" si="278"/>
        <v>-0.19005464283123202</v>
      </c>
      <c r="FY44">
        <f t="shared" si="279"/>
        <v>-0.64225606401563207</v>
      </c>
      <c r="FZ44">
        <f t="shared" si="280"/>
        <v>1.198150926661731</v>
      </c>
      <c r="GA44">
        <f t="shared" si="281"/>
        <v>1.1445696663750831</v>
      </c>
      <c r="GB44">
        <f t="shared" si="282"/>
        <v>-2.2914854203364903</v>
      </c>
      <c r="GC44">
        <f t="shared" si="283"/>
        <v>0.48858387611038601</v>
      </c>
      <c r="GD44">
        <f t="shared" si="284"/>
        <v>1.09752315644317</v>
      </c>
      <c r="GE44">
        <f t="shared" si="285"/>
        <v>-1.9086894312028599</v>
      </c>
      <c r="GF44">
        <f t="shared" si="286"/>
        <v>0.97260148392317003</v>
      </c>
      <c r="GG44">
        <f t="shared" si="287"/>
        <v>0.62001370245707099</v>
      </c>
      <c r="GH44">
        <f t="shared" si="288"/>
        <v>-0.83946063500045198</v>
      </c>
      <c r="GI44">
        <f t="shared" si="289"/>
        <v>-2.4996377351017101</v>
      </c>
      <c r="GJ44">
        <f t="shared" si="290"/>
        <v>-1.092657221241264</v>
      </c>
      <c r="GK44">
        <f t="shared" si="291"/>
        <v>-0.76845542181637416</v>
      </c>
      <c r="GL44">
        <f t="shared" si="292"/>
        <v>-0.72415915251715024</v>
      </c>
      <c r="GM44">
        <f t="shared" si="293"/>
        <v>-0.44880256692658904</v>
      </c>
      <c r="GN44">
        <f t="shared" si="294"/>
        <v>-0.69250447489215206</v>
      </c>
      <c r="GO44">
        <f t="shared" si="295"/>
        <v>-1.890519017079012E-3</v>
      </c>
      <c r="GP44">
        <f t="shared" si="296"/>
        <v>-5.3596688411660098E-2</v>
      </c>
      <c r="GQ44">
        <f t="shared" si="297"/>
        <v>-3.4059403762710994E-2</v>
      </c>
      <c r="GR44">
        <f t="shared" si="298"/>
        <v>0.20469312588667998</v>
      </c>
      <c r="GS44">
        <f t="shared" si="299"/>
        <v>-0.61045310672802811</v>
      </c>
      <c r="GX44">
        <f t="shared" si="300"/>
        <v>0.16680184807748302</v>
      </c>
      <c r="GY44">
        <f t="shared" si="301"/>
        <v>0.58002197758066987</v>
      </c>
      <c r="GZ44">
        <f t="shared" si="302"/>
        <v>3.3666215485778004</v>
      </c>
      <c r="HA44">
        <f t="shared" si="303"/>
        <v>0.869084973164296</v>
      </c>
      <c r="HB44">
        <f t="shared" si="304"/>
        <v>0.10623568222440399</v>
      </c>
      <c r="HC44">
        <f t="shared" si="305"/>
        <v>0.27157542747161978</v>
      </c>
      <c r="HD44">
        <f t="shared" si="306"/>
        <v>0.1928897528008402</v>
      </c>
      <c r="HE44">
        <f t="shared" si="307"/>
        <v>2.7947038633895027E-2</v>
      </c>
      <c r="HF44">
        <f t="shared" si="308"/>
        <v>0.812934890197474</v>
      </c>
      <c r="HG44">
        <f t="shared" si="309"/>
        <v>0.83896539340521015</v>
      </c>
      <c r="HH44">
        <f t="shared" si="310"/>
        <v>1.0916756295032801</v>
      </c>
      <c r="HI44">
        <f t="shared" si="311"/>
        <v>0.70867712238327996</v>
      </c>
      <c r="HJ44">
        <f t="shared" si="312"/>
        <v>0.46110772978850001</v>
      </c>
      <c r="HK44">
        <f t="shared" si="313"/>
        <v>0.31152297743219803</v>
      </c>
      <c r="HL44">
        <f t="shared" si="314"/>
        <v>0.49621873101861397</v>
      </c>
      <c r="HM44">
        <f t="shared" si="315"/>
        <v>0.10818214761009992</v>
      </c>
      <c r="HN44">
        <f t="shared" si="316"/>
        <v>1.1937677362200512</v>
      </c>
      <c r="HO44">
        <f t="shared" si="317"/>
        <v>1.115376748246403</v>
      </c>
      <c r="HP44">
        <f t="shared" si="318"/>
        <v>0.87259407116880994</v>
      </c>
      <c r="HQ44">
        <f t="shared" si="319"/>
        <v>0.77209658699894002</v>
      </c>
      <c r="HR44">
        <f t="shared" si="320"/>
        <v>0.56542672425494211</v>
      </c>
      <c r="HS44">
        <f t="shared" si="321"/>
        <v>0.75447969817413407</v>
      </c>
      <c r="HT44">
        <f t="shared" si="322"/>
        <v>1.2891870601763E-2</v>
      </c>
      <c r="HU44">
        <f t="shared" si="323"/>
        <v>1.3373217770922503</v>
      </c>
      <c r="HV44">
        <f t="shared" si="324"/>
        <v>0.22962224678184207</v>
      </c>
      <c r="HW44">
        <f t="shared" si="325"/>
        <v>0.70824215965192006</v>
      </c>
      <c r="HX44">
        <f t="shared" si="326"/>
        <v>1.3582538463306499</v>
      </c>
      <c r="HY44">
        <f t="shared" si="327"/>
        <v>0.40605058137739908</v>
      </c>
      <c r="HZ44">
        <f t="shared" si="328"/>
        <v>1.5697603117810301</v>
      </c>
      <c r="IA44">
        <f t="shared" si="329"/>
        <v>1.3695046612276549</v>
      </c>
      <c r="IB44">
        <f t="shared" si="330"/>
        <v>0.16759757901968897</v>
      </c>
      <c r="IC44">
        <f t="shared" si="331"/>
        <v>1.1659484898517203</v>
      </c>
      <c r="ID44">
        <f t="shared" si="332"/>
        <v>0.7274422198180921</v>
      </c>
      <c r="IE44">
        <f t="shared" si="333"/>
        <v>1.6363378553948049</v>
      </c>
      <c r="IF44">
        <f t="shared" si="334"/>
        <v>2.274928563606804E-2</v>
      </c>
      <c r="IG44">
        <f t="shared" si="335"/>
        <v>0.23527416505440502</v>
      </c>
      <c r="IH44">
        <f t="shared" si="336"/>
        <v>0.77778627785266796</v>
      </c>
      <c r="II44">
        <f t="shared" si="337"/>
        <v>4.7546126010479806E-3</v>
      </c>
      <c r="IJ44">
        <f t="shared" si="338"/>
        <v>0.56511317677652106</v>
      </c>
      <c r="IK44">
        <f t="shared" si="339"/>
        <v>0.72808386631854283</v>
      </c>
      <c r="IL44">
        <f t="shared" si="340"/>
        <v>0.37982781005741106</v>
      </c>
      <c r="IM44">
        <f t="shared" si="341"/>
        <v>1.3768216947487502</v>
      </c>
      <c r="IN44">
        <f t="shared" si="342"/>
        <v>0.95685082118478004</v>
      </c>
      <c r="IO44">
        <f t="shared" si="343"/>
        <v>0.79491978447856004</v>
      </c>
      <c r="IP44">
        <f t="shared" si="344"/>
        <v>1.4288369408727202</v>
      </c>
      <c r="IQ44">
        <f t="shared" si="345"/>
        <v>0.47397545703141997</v>
      </c>
      <c r="IR44">
        <f t="shared" si="346"/>
        <v>8.949091679030019E-3</v>
      </c>
      <c r="IS44">
        <f t="shared" si="347"/>
        <v>0.23964106077570801</v>
      </c>
      <c r="IT44">
        <f t="shared" si="348"/>
        <v>1.32953708733178</v>
      </c>
      <c r="IU44">
        <f t="shared" si="349"/>
        <v>0.68921373523236196</v>
      </c>
      <c r="IV44">
        <f t="shared" si="350"/>
        <v>0.94454136092696905</v>
      </c>
      <c r="IW44">
        <f t="shared" si="351"/>
        <v>1.5961704998380459</v>
      </c>
      <c r="IX44">
        <f t="shared" si="352"/>
        <v>0.9787082737456001</v>
      </c>
      <c r="IY44">
        <f t="shared" si="353"/>
        <v>1.0551925366369579</v>
      </c>
      <c r="IZ44">
        <f t="shared" si="354"/>
        <v>7.5829362153405994E-2</v>
      </c>
      <c r="JA44">
        <f t="shared" si="355"/>
        <v>1.473526397597325</v>
      </c>
      <c r="JB44">
        <f t="shared" si="356"/>
        <v>1.0767582467307801</v>
      </c>
      <c r="JC44">
        <f t="shared" si="357"/>
        <v>0.11629405271295301</v>
      </c>
      <c r="JD44">
        <f t="shared" si="358"/>
        <v>0.19894488190521004</v>
      </c>
      <c r="JE44">
        <f t="shared" si="359"/>
        <v>2.7263948271773302</v>
      </c>
      <c r="JF44">
        <f t="shared" si="360"/>
        <v>2.0924959040415398</v>
      </c>
      <c r="JG44">
        <f t="shared" si="361"/>
        <v>0.96981936720703998</v>
      </c>
      <c r="JH44">
        <f t="shared" si="362"/>
        <v>0.57988680241894119</v>
      </c>
      <c r="JI44">
        <f t="shared" si="363"/>
        <v>1.2554468218636976</v>
      </c>
      <c r="JJ44">
        <f t="shared" si="364"/>
        <v>0.87556960406713003</v>
      </c>
      <c r="JK44">
        <f t="shared" si="365"/>
        <v>0.35583382727709001</v>
      </c>
      <c r="JL44">
        <f t="shared" si="366"/>
        <v>0.73912223213620598</v>
      </c>
      <c r="JM44">
        <f t="shared" si="367"/>
        <v>0.33226403230769996</v>
      </c>
      <c r="JN44">
        <f t="shared" si="368"/>
        <v>8.7863031119134016E-2</v>
      </c>
      <c r="JO44">
        <f t="shared" si="369"/>
        <v>0.46441911854245199</v>
      </c>
      <c r="JP44">
        <f t="shared" si="370"/>
        <v>0.137288959294952</v>
      </c>
      <c r="JQ44">
        <f t="shared" si="371"/>
        <v>2.2226537050428901</v>
      </c>
      <c r="JR44">
        <f t="shared" si="372"/>
        <v>7.6106234721079968E-2</v>
      </c>
      <c r="JS44">
        <f t="shared" si="373"/>
        <v>4.9385083423370002E-2</v>
      </c>
      <c r="JT44">
        <f t="shared" si="374"/>
        <v>2.9068175699549301</v>
      </c>
      <c r="JU44">
        <f t="shared" si="375"/>
        <v>0.79980172656940018</v>
      </c>
      <c r="JV44">
        <f t="shared" si="376"/>
        <v>2.22339512588715</v>
      </c>
      <c r="JW44">
        <f t="shared" si="377"/>
        <v>0.35713965038415996</v>
      </c>
      <c r="JX44">
        <f t="shared" si="378"/>
        <v>0.19005464283123202</v>
      </c>
      <c r="JY44">
        <f t="shared" si="379"/>
        <v>0.64225606401563207</v>
      </c>
      <c r="JZ44">
        <f t="shared" si="380"/>
        <v>1.198150926661731</v>
      </c>
      <c r="KA44">
        <f t="shared" si="381"/>
        <v>1.1445696663750831</v>
      </c>
      <c r="KB44">
        <f t="shared" si="382"/>
        <v>2.2914854203364903</v>
      </c>
      <c r="KC44">
        <f t="shared" si="383"/>
        <v>0.48858387611038601</v>
      </c>
      <c r="KD44">
        <f t="shared" si="384"/>
        <v>1.09752315644317</v>
      </c>
      <c r="KE44">
        <f t="shared" si="385"/>
        <v>1.9086894312028599</v>
      </c>
      <c r="KF44">
        <f t="shared" si="386"/>
        <v>0.97260148392317003</v>
      </c>
      <c r="KG44">
        <f t="shared" si="387"/>
        <v>0.62001370245707099</v>
      </c>
      <c r="KH44">
        <f t="shared" si="388"/>
        <v>0.83946063500045198</v>
      </c>
      <c r="KI44">
        <f t="shared" si="389"/>
        <v>2.4996377351017101</v>
      </c>
      <c r="KJ44">
        <f t="shared" si="390"/>
        <v>1.092657221241264</v>
      </c>
      <c r="KK44">
        <f t="shared" si="391"/>
        <v>0.76845542181637416</v>
      </c>
      <c r="KL44">
        <f t="shared" si="392"/>
        <v>0.72415915251715024</v>
      </c>
      <c r="KM44">
        <f t="shared" si="393"/>
        <v>0.44880256692658904</v>
      </c>
      <c r="KN44">
        <f t="shared" si="394"/>
        <v>0.69250447489215206</v>
      </c>
      <c r="KO44">
        <f t="shared" si="395"/>
        <v>1.890519017079012E-3</v>
      </c>
      <c r="KP44">
        <f t="shared" si="396"/>
        <v>5.3596688411660098E-2</v>
      </c>
      <c r="KQ44">
        <f t="shared" si="397"/>
        <v>3.4059403762710994E-2</v>
      </c>
      <c r="KR44">
        <f t="shared" si="398"/>
        <v>0.20469312588667998</v>
      </c>
      <c r="KS44">
        <f t="shared" si="399"/>
        <v>0.61045310672802811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-0.45206239956240113</v>
      </c>
      <c r="CY45">
        <f t="shared" si="201"/>
        <v>-0.99758224353748015</v>
      </c>
      <c r="CZ45">
        <f t="shared" si="202"/>
        <v>-1.017486355982846</v>
      </c>
      <c r="DA45">
        <f t="shared" si="203"/>
        <v>-6.3182802466316967E-2</v>
      </c>
      <c r="DB45">
        <f t="shared" si="204"/>
        <v>0.86567069297043009</v>
      </c>
      <c r="DC45">
        <f t="shared" si="205"/>
        <v>1.097609016333001E-2</v>
      </c>
      <c r="DD45">
        <f t="shared" si="206"/>
        <v>1.9677725020075298</v>
      </c>
      <c r="DE45">
        <f t="shared" si="207"/>
        <v>-0.94061930609092603</v>
      </c>
      <c r="DF45">
        <f t="shared" si="208"/>
        <v>-0.14024774636746001</v>
      </c>
      <c r="DG45">
        <f t="shared" si="209"/>
        <v>-2.6383927032870069E-2</v>
      </c>
      <c r="DH45">
        <f t="shared" si="210"/>
        <v>-0.64159905043564591</v>
      </c>
      <c r="DI45">
        <f t="shared" si="211"/>
        <v>1.1963487237637538</v>
      </c>
      <c r="DJ45">
        <f t="shared" si="212"/>
        <v>0.84863752045486995</v>
      </c>
      <c r="DK45">
        <f t="shared" si="213"/>
        <v>-2.35431211398146</v>
      </c>
      <c r="DL45">
        <f t="shared" si="214"/>
        <v>1.3034259957501</v>
      </c>
      <c r="DM45">
        <f t="shared" si="215"/>
        <v>0.74471221411044308</v>
      </c>
      <c r="DN45">
        <f t="shared" si="216"/>
        <v>0.60517120470521402</v>
      </c>
      <c r="DO45">
        <f t="shared" si="217"/>
        <v>0.53303939914600695</v>
      </c>
      <c r="DP45">
        <f t="shared" si="218"/>
        <v>1.5517660780118301</v>
      </c>
      <c r="DQ45">
        <f t="shared" si="219"/>
        <v>0.22992225648549999</v>
      </c>
      <c r="DR45">
        <f t="shared" si="220"/>
        <v>-0.8923931467296301</v>
      </c>
      <c r="DS45">
        <f t="shared" si="221"/>
        <v>-1.3083828371177659</v>
      </c>
      <c r="DT45">
        <f t="shared" si="222"/>
        <v>-1.7230109239731499</v>
      </c>
      <c r="DU45">
        <f t="shared" si="223"/>
        <v>-4.2473011806279937E-2</v>
      </c>
      <c r="DV45">
        <f t="shared" si="224"/>
        <v>0.4351125515424501</v>
      </c>
      <c r="DW45">
        <f t="shared" si="225"/>
        <v>0.31257372115446402</v>
      </c>
      <c r="DX45">
        <f t="shared" si="226"/>
        <v>0.87902006250748599</v>
      </c>
      <c r="DY45">
        <f t="shared" si="227"/>
        <v>0.88102850009665001</v>
      </c>
      <c r="DZ45">
        <f t="shared" si="228"/>
        <v>-0.64927044062489792</v>
      </c>
      <c r="EA45">
        <f t="shared" si="229"/>
        <v>1.5536390059531699</v>
      </c>
      <c r="EB45">
        <f t="shared" si="230"/>
        <v>1.0122107343773601</v>
      </c>
      <c r="EC45">
        <f t="shared" si="231"/>
        <v>-0.80965115315467995</v>
      </c>
      <c r="ED45">
        <f t="shared" si="232"/>
        <v>1.3601477616707101</v>
      </c>
      <c r="EE45">
        <f t="shared" si="233"/>
        <v>1.0349704303037699</v>
      </c>
      <c r="EF45">
        <f t="shared" si="234"/>
        <v>-1.5585025530369501</v>
      </c>
      <c r="EG45">
        <f t="shared" si="235"/>
        <v>-1.79999862998828</v>
      </c>
      <c r="EH45">
        <f t="shared" si="236"/>
        <v>-0.33560876416189001</v>
      </c>
      <c r="EI45">
        <f t="shared" si="237"/>
        <v>0.23084937999183908</v>
      </c>
      <c r="EJ45">
        <f t="shared" si="238"/>
        <v>-0.93829093586207402</v>
      </c>
      <c r="EK45">
        <f t="shared" si="239"/>
        <v>0.94460760546925004</v>
      </c>
      <c r="EL45">
        <f t="shared" si="240"/>
        <v>-5.845560543036199E-2</v>
      </c>
      <c r="EM45">
        <f t="shared" si="241"/>
        <v>0.4375800096763498</v>
      </c>
      <c r="EN45">
        <f t="shared" si="242"/>
        <v>-1.9489105303957097</v>
      </c>
      <c r="EO45">
        <f t="shared" si="243"/>
        <v>1.1455177459144501</v>
      </c>
      <c r="EP45">
        <f t="shared" si="244"/>
        <v>-0.405056940187565</v>
      </c>
      <c r="EQ45">
        <f t="shared" si="245"/>
        <v>0.61095049202647012</v>
      </c>
      <c r="ER45">
        <f t="shared" si="246"/>
        <v>-8.3397577644273968E-2</v>
      </c>
      <c r="ES45">
        <f t="shared" si="247"/>
        <v>0.78762198684587004</v>
      </c>
      <c r="ET45">
        <f t="shared" si="248"/>
        <v>0.21296775837740012</v>
      </c>
      <c r="EU45">
        <f t="shared" si="249"/>
        <v>4.7379805464257005E-2</v>
      </c>
      <c r="EV45">
        <f t="shared" si="250"/>
        <v>0.79669017160648992</v>
      </c>
      <c r="EW45">
        <f t="shared" si="251"/>
        <v>-2.1798573836396899</v>
      </c>
      <c r="EX45">
        <f t="shared" si="252"/>
        <v>-0.47680732871059994</v>
      </c>
      <c r="EY45">
        <f t="shared" si="253"/>
        <v>1.005922471278593</v>
      </c>
      <c r="EZ45">
        <f t="shared" si="254"/>
        <v>0.45508940444950197</v>
      </c>
      <c r="FA45">
        <f t="shared" si="255"/>
        <v>-0.19125824127567803</v>
      </c>
      <c r="FB45">
        <f t="shared" si="256"/>
        <v>-0.84887312653910008</v>
      </c>
      <c r="FC45">
        <f t="shared" si="257"/>
        <v>-0.32161025017067402</v>
      </c>
      <c r="FD45">
        <f t="shared" si="258"/>
        <v>-1.279212523472617</v>
      </c>
      <c r="FE45">
        <f t="shared" si="259"/>
        <v>-0.72414966078319987</v>
      </c>
      <c r="FF45">
        <f t="shared" si="260"/>
        <v>-0.45442248249864026</v>
      </c>
      <c r="FG45">
        <f t="shared" si="261"/>
        <v>0.65706505952806038</v>
      </c>
      <c r="FH45">
        <f t="shared" si="262"/>
        <v>-0.28880926982186461</v>
      </c>
      <c r="FI45">
        <f t="shared" si="263"/>
        <v>1.6220314832878002</v>
      </c>
      <c r="FJ45">
        <f t="shared" si="264"/>
        <v>-1.0159491760641099</v>
      </c>
      <c r="FK45">
        <f t="shared" si="265"/>
        <v>-0.11489598474147011</v>
      </c>
      <c r="FL45">
        <f t="shared" si="266"/>
        <v>0.38740789319010593</v>
      </c>
      <c r="FM45">
        <f t="shared" si="267"/>
        <v>-0.3978037122173651</v>
      </c>
      <c r="FN45">
        <f t="shared" si="268"/>
        <v>-0.56444968527445205</v>
      </c>
      <c r="FO45">
        <f t="shared" si="269"/>
        <v>-0.70541367083565798</v>
      </c>
      <c r="FP45">
        <f t="shared" si="270"/>
        <v>7.4488029383477386E-2</v>
      </c>
      <c r="FQ45">
        <f t="shared" si="271"/>
        <v>0.12325937470943993</v>
      </c>
      <c r="FR45">
        <f t="shared" si="272"/>
        <v>-0.95497951924799707</v>
      </c>
      <c r="FS45">
        <f t="shared" si="273"/>
        <v>-0.52836448507580602</v>
      </c>
      <c r="FT45">
        <f t="shared" si="274"/>
        <v>-1.2208040207778599</v>
      </c>
      <c r="FU45">
        <f t="shared" si="275"/>
        <v>1.19308787664798</v>
      </c>
      <c r="FV45">
        <f t="shared" si="276"/>
        <v>0.46468404383223016</v>
      </c>
      <c r="FW45">
        <f t="shared" si="277"/>
        <v>-0.69376716661820992</v>
      </c>
      <c r="FX45">
        <f t="shared" si="278"/>
        <v>-0.61756799405446894</v>
      </c>
      <c r="FY45">
        <f t="shared" si="279"/>
        <v>-0.62134089271003401</v>
      </c>
      <c r="FZ45">
        <f t="shared" si="280"/>
        <v>-1.219146417729714</v>
      </c>
      <c r="GA45">
        <f t="shared" si="281"/>
        <v>0.53227526255042301</v>
      </c>
      <c r="GB45">
        <f t="shared" si="282"/>
        <v>-0.13075372318618017</v>
      </c>
      <c r="GC45">
        <f t="shared" si="283"/>
        <v>-1.9688667305834902</v>
      </c>
      <c r="GD45">
        <f t="shared" si="284"/>
        <v>-2.3483229598229469</v>
      </c>
      <c r="GE45">
        <f t="shared" si="285"/>
        <v>1.203347533152932</v>
      </c>
      <c r="GF45">
        <f t="shared" si="286"/>
        <v>-1.3877080865325091</v>
      </c>
      <c r="GG45">
        <f t="shared" si="287"/>
        <v>-0.89112191535207008</v>
      </c>
      <c r="GH45">
        <f t="shared" si="288"/>
        <v>-0.68700296671890404</v>
      </c>
      <c r="GI45">
        <f t="shared" si="289"/>
        <v>1.1441962351579571</v>
      </c>
      <c r="GJ45">
        <f t="shared" si="290"/>
        <v>-0.15204952044348302</v>
      </c>
      <c r="GK45">
        <f t="shared" si="291"/>
        <v>0.48551647788963703</v>
      </c>
      <c r="GL45">
        <f t="shared" si="292"/>
        <v>0.51859792425115003</v>
      </c>
      <c r="GM45">
        <f t="shared" si="293"/>
        <v>-1.400124065103495</v>
      </c>
      <c r="GN45">
        <f t="shared" si="294"/>
        <v>0.54333362398905005</v>
      </c>
      <c r="GO45">
        <f t="shared" si="295"/>
        <v>-0.76688719447099096</v>
      </c>
      <c r="GP45">
        <f t="shared" si="296"/>
        <v>-1.24975689303086</v>
      </c>
      <c r="GQ45">
        <f t="shared" si="297"/>
        <v>9.7459047360998974E-2</v>
      </c>
      <c r="GR45">
        <f t="shared" si="298"/>
        <v>-1.278544282775071</v>
      </c>
      <c r="GS45">
        <f t="shared" si="299"/>
        <v>0.11565853786671601</v>
      </c>
      <c r="GX45">
        <f t="shared" si="300"/>
        <v>0.45206239956240113</v>
      </c>
      <c r="GY45">
        <f t="shared" si="301"/>
        <v>0.99758224353748015</v>
      </c>
      <c r="GZ45">
        <f t="shared" si="302"/>
        <v>1.017486355982846</v>
      </c>
      <c r="HA45">
        <f t="shared" si="303"/>
        <v>6.3182802466316967E-2</v>
      </c>
      <c r="HB45">
        <f t="shared" si="304"/>
        <v>0.86567069297043009</v>
      </c>
      <c r="HC45">
        <f t="shared" si="305"/>
        <v>1.097609016333001E-2</v>
      </c>
      <c r="HD45">
        <f t="shared" si="306"/>
        <v>1.9677725020075298</v>
      </c>
      <c r="HE45">
        <f t="shared" si="307"/>
        <v>0.94061930609092603</v>
      </c>
      <c r="HF45">
        <f t="shared" si="308"/>
        <v>0.14024774636746001</v>
      </c>
      <c r="HG45">
        <f t="shared" si="309"/>
        <v>2.6383927032870069E-2</v>
      </c>
      <c r="HH45">
        <f t="shared" si="310"/>
        <v>0.64159905043564591</v>
      </c>
      <c r="HI45">
        <f t="shared" si="311"/>
        <v>1.1963487237637538</v>
      </c>
      <c r="HJ45">
        <f t="shared" si="312"/>
        <v>0.84863752045486995</v>
      </c>
      <c r="HK45">
        <f t="shared" si="313"/>
        <v>2.35431211398146</v>
      </c>
      <c r="HL45">
        <f t="shared" si="314"/>
        <v>1.3034259957501</v>
      </c>
      <c r="HM45">
        <f t="shared" si="315"/>
        <v>0.74471221411044308</v>
      </c>
      <c r="HN45">
        <f t="shared" si="316"/>
        <v>0.60517120470521402</v>
      </c>
      <c r="HO45">
        <f t="shared" si="317"/>
        <v>0.53303939914600695</v>
      </c>
      <c r="HP45">
        <f t="shared" si="318"/>
        <v>1.5517660780118301</v>
      </c>
      <c r="HQ45">
        <f t="shared" si="319"/>
        <v>0.22992225648549999</v>
      </c>
      <c r="HR45">
        <f t="shared" si="320"/>
        <v>0.8923931467296301</v>
      </c>
      <c r="HS45">
        <f t="shared" si="321"/>
        <v>1.3083828371177659</v>
      </c>
      <c r="HT45">
        <f t="shared" si="322"/>
        <v>1.7230109239731499</v>
      </c>
      <c r="HU45">
        <f t="shared" si="323"/>
        <v>4.2473011806279937E-2</v>
      </c>
      <c r="HV45">
        <f t="shared" si="324"/>
        <v>0.4351125515424501</v>
      </c>
      <c r="HW45">
        <f t="shared" si="325"/>
        <v>0.31257372115446402</v>
      </c>
      <c r="HX45">
        <f t="shared" si="326"/>
        <v>0.87902006250748599</v>
      </c>
      <c r="HY45">
        <f t="shared" si="327"/>
        <v>0.88102850009665001</v>
      </c>
      <c r="HZ45">
        <f t="shared" si="328"/>
        <v>0.64927044062489792</v>
      </c>
      <c r="IA45">
        <f t="shared" si="329"/>
        <v>1.5536390059531699</v>
      </c>
      <c r="IB45">
        <f t="shared" si="330"/>
        <v>1.0122107343773601</v>
      </c>
      <c r="IC45">
        <f t="shared" si="331"/>
        <v>0.80965115315467995</v>
      </c>
      <c r="ID45">
        <f t="shared" si="332"/>
        <v>1.3601477616707101</v>
      </c>
      <c r="IE45">
        <f t="shared" si="333"/>
        <v>1.0349704303037699</v>
      </c>
      <c r="IF45">
        <f t="shared" si="334"/>
        <v>1.5585025530369501</v>
      </c>
      <c r="IG45">
        <f t="shared" si="335"/>
        <v>1.79999862998828</v>
      </c>
      <c r="IH45">
        <f t="shared" si="336"/>
        <v>0.33560876416189001</v>
      </c>
      <c r="II45">
        <f t="shared" si="337"/>
        <v>0.23084937999183908</v>
      </c>
      <c r="IJ45">
        <f t="shared" si="338"/>
        <v>0.93829093586207402</v>
      </c>
      <c r="IK45">
        <f t="shared" si="339"/>
        <v>0.94460760546925004</v>
      </c>
      <c r="IL45">
        <f t="shared" si="340"/>
        <v>5.845560543036199E-2</v>
      </c>
      <c r="IM45">
        <f t="shared" si="341"/>
        <v>0.4375800096763498</v>
      </c>
      <c r="IN45">
        <f t="shared" si="342"/>
        <v>1.9489105303957097</v>
      </c>
      <c r="IO45">
        <f t="shared" si="343"/>
        <v>1.1455177459144501</v>
      </c>
      <c r="IP45">
        <f t="shared" si="344"/>
        <v>0.405056940187565</v>
      </c>
      <c r="IQ45">
        <f t="shared" si="345"/>
        <v>0.61095049202647012</v>
      </c>
      <c r="IR45">
        <f t="shared" si="346"/>
        <v>8.3397577644273968E-2</v>
      </c>
      <c r="IS45">
        <f t="shared" si="347"/>
        <v>0.78762198684587004</v>
      </c>
      <c r="IT45">
        <f t="shared" si="348"/>
        <v>0.21296775837740012</v>
      </c>
      <c r="IU45">
        <f t="shared" si="349"/>
        <v>4.7379805464257005E-2</v>
      </c>
      <c r="IV45">
        <f t="shared" si="350"/>
        <v>0.79669017160648992</v>
      </c>
      <c r="IW45">
        <f t="shared" si="351"/>
        <v>2.1798573836396899</v>
      </c>
      <c r="IX45">
        <f t="shared" si="352"/>
        <v>0.47680732871059994</v>
      </c>
      <c r="IY45">
        <f t="shared" si="353"/>
        <v>1.005922471278593</v>
      </c>
      <c r="IZ45">
        <f t="shared" si="354"/>
        <v>0.45508940444950197</v>
      </c>
      <c r="JA45">
        <f t="shared" si="355"/>
        <v>0.19125824127567803</v>
      </c>
      <c r="JB45">
        <f t="shared" si="356"/>
        <v>0.84887312653910008</v>
      </c>
      <c r="JC45">
        <f t="shared" si="357"/>
        <v>0.32161025017067402</v>
      </c>
      <c r="JD45">
        <f t="shared" si="358"/>
        <v>1.279212523472617</v>
      </c>
      <c r="JE45">
        <f t="shared" si="359"/>
        <v>0.72414966078319987</v>
      </c>
      <c r="JF45">
        <f t="shared" si="360"/>
        <v>0.45442248249864026</v>
      </c>
      <c r="JG45">
        <f t="shared" si="361"/>
        <v>0.65706505952806038</v>
      </c>
      <c r="JH45">
        <f t="shared" si="362"/>
        <v>0.28880926982186461</v>
      </c>
      <c r="JI45">
        <f t="shared" si="363"/>
        <v>1.6220314832878002</v>
      </c>
      <c r="JJ45">
        <f t="shared" si="364"/>
        <v>1.0159491760641099</v>
      </c>
      <c r="JK45">
        <f t="shared" si="365"/>
        <v>0.11489598474147011</v>
      </c>
      <c r="JL45">
        <f t="shared" si="366"/>
        <v>0.38740789319010593</v>
      </c>
      <c r="JM45">
        <f t="shared" si="367"/>
        <v>0.3978037122173651</v>
      </c>
      <c r="JN45">
        <f t="shared" si="368"/>
        <v>0.56444968527445205</v>
      </c>
      <c r="JO45">
        <f t="shared" si="369"/>
        <v>0.70541367083565798</v>
      </c>
      <c r="JP45">
        <f t="shared" si="370"/>
        <v>7.4488029383477386E-2</v>
      </c>
      <c r="JQ45">
        <f t="shared" si="371"/>
        <v>0.12325937470943993</v>
      </c>
      <c r="JR45">
        <f t="shared" si="372"/>
        <v>0.95497951924799707</v>
      </c>
      <c r="JS45">
        <f t="shared" si="373"/>
        <v>0.52836448507580602</v>
      </c>
      <c r="JT45">
        <f t="shared" si="374"/>
        <v>1.2208040207778599</v>
      </c>
      <c r="JU45">
        <f t="shared" si="375"/>
        <v>1.19308787664798</v>
      </c>
      <c r="JV45">
        <f t="shared" si="376"/>
        <v>0.46468404383223016</v>
      </c>
      <c r="JW45">
        <f t="shared" si="377"/>
        <v>0.69376716661820992</v>
      </c>
      <c r="JX45">
        <f t="shared" si="378"/>
        <v>0.61756799405446894</v>
      </c>
      <c r="JY45">
        <f t="shared" si="379"/>
        <v>0.62134089271003401</v>
      </c>
      <c r="JZ45">
        <f t="shared" si="380"/>
        <v>1.219146417729714</v>
      </c>
      <c r="KA45">
        <f t="shared" si="381"/>
        <v>0.53227526255042301</v>
      </c>
      <c r="KB45">
        <f t="shared" si="382"/>
        <v>0.13075372318618017</v>
      </c>
      <c r="KC45">
        <f t="shared" si="383"/>
        <v>1.9688667305834902</v>
      </c>
      <c r="KD45">
        <f t="shared" si="384"/>
        <v>2.3483229598229469</v>
      </c>
      <c r="KE45">
        <f t="shared" si="385"/>
        <v>1.203347533152932</v>
      </c>
      <c r="KF45">
        <f t="shared" si="386"/>
        <v>1.3877080865325091</v>
      </c>
      <c r="KG45">
        <f t="shared" si="387"/>
        <v>0.89112191535207008</v>
      </c>
      <c r="KH45">
        <f t="shared" si="388"/>
        <v>0.68700296671890404</v>
      </c>
      <c r="KI45">
        <f t="shared" si="389"/>
        <v>1.1441962351579571</v>
      </c>
      <c r="KJ45">
        <f t="shared" si="390"/>
        <v>0.15204952044348302</v>
      </c>
      <c r="KK45">
        <f t="shared" si="391"/>
        <v>0.48551647788963703</v>
      </c>
      <c r="KL45">
        <f t="shared" si="392"/>
        <v>0.51859792425115003</v>
      </c>
      <c r="KM45">
        <f t="shared" si="393"/>
        <v>1.400124065103495</v>
      </c>
      <c r="KN45">
        <f t="shared" si="394"/>
        <v>0.54333362398905005</v>
      </c>
      <c r="KO45">
        <f t="shared" si="395"/>
        <v>0.76688719447099096</v>
      </c>
      <c r="KP45">
        <f t="shared" si="396"/>
        <v>1.24975689303086</v>
      </c>
      <c r="KQ45">
        <f t="shared" si="397"/>
        <v>9.7459047360998974E-2</v>
      </c>
      <c r="KR45">
        <f t="shared" si="398"/>
        <v>1.278544282775071</v>
      </c>
      <c r="KS45">
        <f t="shared" si="399"/>
        <v>0.11565853786671601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2.426140730945997E-2</v>
      </c>
      <c r="CY46">
        <f t="shared" si="201"/>
        <v>-2.0198348784309901</v>
      </c>
      <c r="CZ46">
        <f t="shared" si="202"/>
        <v>-0.75745601632475301</v>
      </c>
      <c r="DA46">
        <f t="shared" si="203"/>
        <v>8.2896325546988003E-2</v>
      </c>
      <c r="DB46">
        <f t="shared" si="204"/>
        <v>-0.34974542527086605</v>
      </c>
      <c r="DC46">
        <f t="shared" si="205"/>
        <v>0.80411423499548018</v>
      </c>
      <c r="DD46">
        <f t="shared" si="206"/>
        <v>0.35570730028997977</v>
      </c>
      <c r="DE46">
        <f t="shared" si="207"/>
        <v>1.51825818647221</v>
      </c>
      <c r="DF46">
        <f t="shared" si="208"/>
        <v>-1.6621918697475799</v>
      </c>
      <c r="DG46">
        <f t="shared" si="209"/>
        <v>-1.0144277910771902</v>
      </c>
      <c r="DH46">
        <f t="shared" si="210"/>
        <v>-1.4619695153851402</v>
      </c>
      <c r="DI46">
        <f t="shared" si="211"/>
        <v>0.53193794607627898</v>
      </c>
      <c r="DJ46">
        <f t="shared" si="212"/>
        <v>0.90993269516858</v>
      </c>
      <c r="DK46">
        <f t="shared" si="213"/>
        <v>-0.69090839345596988</v>
      </c>
      <c r="DL46">
        <f t="shared" si="214"/>
        <v>1.2806723258759702</v>
      </c>
      <c r="DM46">
        <f t="shared" si="215"/>
        <v>-2.68589514530795</v>
      </c>
      <c r="DN46">
        <f t="shared" si="216"/>
        <v>0.80086345767162992</v>
      </c>
      <c r="DO46">
        <f t="shared" si="217"/>
        <v>1.2332011572516501</v>
      </c>
      <c r="DP46">
        <f t="shared" si="218"/>
        <v>-1.610086926874849</v>
      </c>
      <c r="DQ46">
        <f t="shared" si="219"/>
        <v>0.90054996387380992</v>
      </c>
      <c r="DR46">
        <f t="shared" si="220"/>
        <v>-0.15273940234146594</v>
      </c>
      <c r="DS46">
        <f t="shared" si="221"/>
        <v>0.34811736629534401</v>
      </c>
      <c r="DT46">
        <f t="shared" si="222"/>
        <v>1.0938430504312051</v>
      </c>
      <c r="DU46">
        <f t="shared" si="223"/>
        <v>-0.906774251448077</v>
      </c>
      <c r="DV46">
        <f t="shared" si="224"/>
        <v>-1.4185749102240131E-3</v>
      </c>
      <c r="DW46">
        <f t="shared" si="225"/>
        <v>-0.43101550994261195</v>
      </c>
      <c r="DX46">
        <f t="shared" si="226"/>
        <v>-0.53223965957268393</v>
      </c>
      <c r="DY46">
        <f t="shared" si="227"/>
        <v>-1.269480371450902</v>
      </c>
      <c r="DZ46">
        <f t="shared" si="228"/>
        <v>0.95443959065586004</v>
      </c>
      <c r="EA46">
        <f t="shared" si="229"/>
        <v>-1.8456207088315499</v>
      </c>
      <c r="EB46">
        <f t="shared" si="230"/>
        <v>1.83677388375676</v>
      </c>
      <c r="EC46">
        <f t="shared" si="231"/>
        <v>-0.60152285289460994</v>
      </c>
      <c r="ED46">
        <f t="shared" si="232"/>
        <v>0.75756652440006</v>
      </c>
      <c r="EE46">
        <f t="shared" si="233"/>
        <v>0.5806898781210299</v>
      </c>
      <c r="EF46">
        <f t="shared" si="234"/>
        <v>7.7051977469639987E-2</v>
      </c>
      <c r="EG46">
        <f t="shared" si="235"/>
        <v>-1.25829512443779</v>
      </c>
      <c r="EH46">
        <f t="shared" si="236"/>
        <v>-0.78826033168029097</v>
      </c>
      <c r="EI46">
        <f t="shared" si="237"/>
        <v>0.25115969287030604</v>
      </c>
      <c r="EJ46">
        <f t="shared" si="238"/>
        <v>-0.53868491065923196</v>
      </c>
      <c r="EK46">
        <f t="shared" si="239"/>
        <v>-2.6746984462924503</v>
      </c>
      <c r="EL46">
        <f t="shared" si="240"/>
        <v>0.68990193363325991</v>
      </c>
      <c r="EM46">
        <f t="shared" si="241"/>
        <v>-0.21298646654768993</v>
      </c>
      <c r="EN46">
        <f t="shared" si="242"/>
        <v>-2.3963637513039404</v>
      </c>
      <c r="EO46">
        <f t="shared" si="243"/>
        <v>1.42623722458851</v>
      </c>
      <c r="EP46">
        <f t="shared" si="244"/>
        <v>0.49681830233720703</v>
      </c>
      <c r="EQ46">
        <f t="shared" si="245"/>
        <v>-0.96466889269455891</v>
      </c>
      <c r="ER46">
        <f t="shared" si="246"/>
        <v>-1.03147322574293</v>
      </c>
      <c r="ES46">
        <f t="shared" si="247"/>
        <v>-0.21250208257644587</v>
      </c>
      <c r="ET46">
        <f t="shared" si="248"/>
        <v>-2.2747677583624197</v>
      </c>
      <c r="EU46">
        <f t="shared" si="249"/>
        <v>-1.8023218347771</v>
      </c>
      <c r="EV46">
        <f t="shared" si="250"/>
        <v>0.9766602191329401</v>
      </c>
      <c r="EW46">
        <f t="shared" si="251"/>
        <v>-0.19117500850508196</v>
      </c>
      <c r="EX46">
        <f t="shared" si="252"/>
        <v>-0.3941849039501899</v>
      </c>
      <c r="EY46">
        <f t="shared" si="253"/>
        <v>1.0378935199958101</v>
      </c>
      <c r="EZ46">
        <f t="shared" si="254"/>
        <v>0.19581875125319403</v>
      </c>
      <c r="FA46">
        <f t="shared" si="255"/>
        <v>-1.96827092980705</v>
      </c>
      <c r="FB46">
        <f t="shared" si="256"/>
        <v>0.35734865052922399</v>
      </c>
      <c r="FC46">
        <f t="shared" si="257"/>
        <v>0.41145563659234796</v>
      </c>
      <c r="FD46">
        <f t="shared" si="258"/>
        <v>0.86480275435216203</v>
      </c>
      <c r="FE46">
        <f t="shared" si="259"/>
        <v>-0.53938310785079979</v>
      </c>
      <c r="FF46">
        <f t="shared" si="260"/>
        <v>1.8878080102860295E-2</v>
      </c>
      <c r="FG46">
        <f t="shared" si="261"/>
        <v>0.26762449939674499</v>
      </c>
      <c r="FH46">
        <f t="shared" si="262"/>
        <v>-0.68834659182826607</v>
      </c>
      <c r="FI46">
        <f t="shared" si="263"/>
        <v>0.19438045920203995</v>
      </c>
      <c r="FJ46">
        <f t="shared" si="264"/>
        <v>-0.44136320966696996</v>
      </c>
      <c r="FK46">
        <f t="shared" si="265"/>
        <v>0.28752799389661704</v>
      </c>
      <c r="FL46">
        <f t="shared" si="266"/>
        <v>1.7947898416331101</v>
      </c>
      <c r="FM46">
        <f t="shared" si="267"/>
        <v>0.14825530862186898</v>
      </c>
      <c r="FN46">
        <f t="shared" si="268"/>
        <v>-0.59885184020502802</v>
      </c>
      <c r="FO46">
        <f t="shared" si="269"/>
        <v>-0.44587331082827902</v>
      </c>
      <c r="FP46">
        <f t="shared" si="270"/>
        <v>-1.2233331463902539</v>
      </c>
      <c r="FQ46">
        <f t="shared" si="271"/>
        <v>-1.7183324385960042E-2</v>
      </c>
      <c r="FR46">
        <f t="shared" si="272"/>
        <v>-0.94410750859166293</v>
      </c>
      <c r="FS46">
        <f t="shared" si="273"/>
        <v>-1.198255004426876</v>
      </c>
      <c r="FT46">
        <f t="shared" si="274"/>
        <v>-1.4010925581723539</v>
      </c>
      <c r="FU46">
        <f t="shared" si="275"/>
        <v>0.24722157683835499</v>
      </c>
      <c r="FV46">
        <f t="shared" si="276"/>
        <v>-0.54017147597716986</v>
      </c>
      <c r="FW46">
        <f t="shared" si="277"/>
        <v>-0.80386763720865007</v>
      </c>
      <c r="FX46">
        <f t="shared" si="278"/>
        <v>0.211680316680386</v>
      </c>
      <c r="FY46">
        <f t="shared" si="279"/>
        <v>-6.9346117459770013E-2</v>
      </c>
      <c r="FZ46">
        <f t="shared" si="280"/>
        <v>0.43512948824953201</v>
      </c>
      <c r="GA46">
        <f t="shared" si="281"/>
        <v>-1.066340959774879</v>
      </c>
      <c r="GB46">
        <f t="shared" si="282"/>
        <v>-0.30206095081164031</v>
      </c>
      <c r="GC46">
        <f t="shared" si="283"/>
        <v>-0.43526972790100982</v>
      </c>
      <c r="GD46">
        <f t="shared" si="284"/>
        <v>1.1169415394470799</v>
      </c>
      <c r="GE46">
        <f t="shared" si="285"/>
        <v>0.44272764654003599</v>
      </c>
      <c r="GF46">
        <f t="shared" si="286"/>
        <v>0.2907315529775969</v>
      </c>
      <c r="GG46">
        <f t="shared" si="287"/>
        <v>-9.6745963088122999E-2</v>
      </c>
      <c r="GH46">
        <f t="shared" si="288"/>
        <v>-1.28823427769135</v>
      </c>
      <c r="GI46">
        <f t="shared" si="289"/>
        <v>-0.63237842966565005</v>
      </c>
      <c r="GJ46">
        <f t="shared" si="290"/>
        <v>-0.64710479255123599</v>
      </c>
      <c r="GK46">
        <f t="shared" si="291"/>
        <v>1.0799729761747801</v>
      </c>
      <c r="GL46">
        <f t="shared" si="292"/>
        <v>0.11097105066817692</v>
      </c>
      <c r="GM46">
        <f t="shared" si="293"/>
        <v>-0.90020860492788013</v>
      </c>
      <c r="GN46">
        <f t="shared" si="294"/>
        <v>1.1977599546765298</v>
      </c>
      <c r="GO46">
        <f t="shared" si="295"/>
        <v>0.13956180034894</v>
      </c>
      <c r="GP46">
        <f t="shared" si="296"/>
        <v>0.30554531324397005</v>
      </c>
      <c r="GQ46">
        <f t="shared" si="297"/>
        <v>0.83911780371623002</v>
      </c>
      <c r="GR46">
        <f t="shared" si="298"/>
        <v>0.64166144982592899</v>
      </c>
      <c r="GS46">
        <f t="shared" si="299"/>
        <v>-0.26502947649622288</v>
      </c>
      <c r="GX46">
        <f t="shared" si="300"/>
        <v>2.426140730945997E-2</v>
      </c>
      <c r="GY46">
        <f t="shared" si="301"/>
        <v>2.0198348784309901</v>
      </c>
      <c r="GZ46">
        <f t="shared" si="302"/>
        <v>0.75745601632475301</v>
      </c>
      <c r="HA46">
        <f t="shared" si="303"/>
        <v>8.2896325546988003E-2</v>
      </c>
      <c r="HB46">
        <f t="shared" si="304"/>
        <v>0.34974542527086605</v>
      </c>
      <c r="HC46">
        <f t="shared" si="305"/>
        <v>0.80411423499548018</v>
      </c>
      <c r="HD46">
        <f t="shared" si="306"/>
        <v>0.35570730028997977</v>
      </c>
      <c r="HE46">
        <f t="shared" si="307"/>
        <v>1.51825818647221</v>
      </c>
      <c r="HF46">
        <f t="shared" si="308"/>
        <v>1.6621918697475799</v>
      </c>
      <c r="HG46">
        <f t="shared" si="309"/>
        <v>1.0144277910771902</v>
      </c>
      <c r="HH46">
        <f t="shared" si="310"/>
        <v>1.4619695153851402</v>
      </c>
      <c r="HI46">
        <f t="shared" si="311"/>
        <v>0.53193794607627898</v>
      </c>
      <c r="HJ46">
        <f t="shared" si="312"/>
        <v>0.90993269516858</v>
      </c>
      <c r="HK46">
        <f t="shared" si="313"/>
        <v>0.69090839345596988</v>
      </c>
      <c r="HL46">
        <f t="shared" si="314"/>
        <v>1.2806723258759702</v>
      </c>
      <c r="HM46">
        <f t="shared" si="315"/>
        <v>2.68589514530795</v>
      </c>
      <c r="HN46">
        <f t="shared" si="316"/>
        <v>0.80086345767162992</v>
      </c>
      <c r="HO46">
        <f t="shared" si="317"/>
        <v>1.2332011572516501</v>
      </c>
      <c r="HP46">
        <f t="shared" si="318"/>
        <v>1.610086926874849</v>
      </c>
      <c r="HQ46">
        <f t="shared" si="319"/>
        <v>0.90054996387380992</v>
      </c>
      <c r="HR46">
        <f t="shared" si="320"/>
        <v>0.15273940234146594</v>
      </c>
      <c r="HS46">
        <f t="shared" si="321"/>
        <v>0.34811736629534401</v>
      </c>
      <c r="HT46">
        <f t="shared" si="322"/>
        <v>1.0938430504312051</v>
      </c>
      <c r="HU46">
        <f t="shared" si="323"/>
        <v>0.906774251448077</v>
      </c>
      <c r="HV46">
        <f t="shared" si="324"/>
        <v>1.4185749102240131E-3</v>
      </c>
      <c r="HW46">
        <f t="shared" si="325"/>
        <v>0.43101550994261195</v>
      </c>
      <c r="HX46">
        <f t="shared" si="326"/>
        <v>0.53223965957268393</v>
      </c>
      <c r="HY46">
        <f t="shared" si="327"/>
        <v>1.269480371450902</v>
      </c>
      <c r="HZ46">
        <f t="shared" si="328"/>
        <v>0.95443959065586004</v>
      </c>
      <c r="IA46">
        <f t="shared" si="329"/>
        <v>1.8456207088315499</v>
      </c>
      <c r="IB46">
        <f t="shared" si="330"/>
        <v>1.83677388375676</v>
      </c>
      <c r="IC46">
        <f t="shared" si="331"/>
        <v>0.60152285289460994</v>
      </c>
      <c r="ID46">
        <f t="shared" si="332"/>
        <v>0.75756652440006</v>
      </c>
      <c r="IE46">
        <f t="shared" si="333"/>
        <v>0.5806898781210299</v>
      </c>
      <c r="IF46">
        <f t="shared" si="334"/>
        <v>7.7051977469639987E-2</v>
      </c>
      <c r="IG46">
        <f t="shared" si="335"/>
        <v>1.25829512443779</v>
      </c>
      <c r="IH46">
        <f t="shared" si="336"/>
        <v>0.78826033168029097</v>
      </c>
      <c r="II46">
        <f t="shared" si="337"/>
        <v>0.25115969287030604</v>
      </c>
      <c r="IJ46">
        <f t="shared" si="338"/>
        <v>0.53868491065923196</v>
      </c>
      <c r="IK46">
        <f t="shared" si="339"/>
        <v>2.6746984462924503</v>
      </c>
      <c r="IL46">
        <f t="shared" si="340"/>
        <v>0.68990193363325991</v>
      </c>
      <c r="IM46">
        <f t="shared" si="341"/>
        <v>0.21298646654768993</v>
      </c>
      <c r="IN46">
        <f t="shared" si="342"/>
        <v>2.3963637513039404</v>
      </c>
      <c r="IO46">
        <f t="shared" si="343"/>
        <v>1.42623722458851</v>
      </c>
      <c r="IP46">
        <f t="shared" si="344"/>
        <v>0.49681830233720703</v>
      </c>
      <c r="IQ46">
        <f t="shared" si="345"/>
        <v>0.96466889269455891</v>
      </c>
      <c r="IR46">
        <f t="shared" si="346"/>
        <v>1.03147322574293</v>
      </c>
      <c r="IS46">
        <f t="shared" si="347"/>
        <v>0.21250208257644587</v>
      </c>
      <c r="IT46">
        <f t="shared" si="348"/>
        <v>2.2747677583624197</v>
      </c>
      <c r="IU46">
        <f t="shared" si="349"/>
        <v>1.8023218347771</v>
      </c>
      <c r="IV46">
        <f t="shared" si="350"/>
        <v>0.9766602191329401</v>
      </c>
      <c r="IW46">
        <f t="shared" si="351"/>
        <v>0.19117500850508196</v>
      </c>
      <c r="IX46">
        <f t="shared" si="352"/>
        <v>0.3941849039501899</v>
      </c>
      <c r="IY46">
        <f t="shared" si="353"/>
        <v>1.0378935199958101</v>
      </c>
      <c r="IZ46">
        <f t="shared" si="354"/>
        <v>0.19581875125319403</v>
      </c>
      <c r="JA46">
        <f t="shared" si="355"/>
        <v>1.96827092980705</v>
      </c>
      <c r="JB46">
        <f t="shared" si="356"/>
        <v>0.35734865052922399</v>
      </c>
      <c r="JC46">
        <f t="shared" si="357"/>
        <v>0.41145563659234796</v>
      </c>
      <c r="JD46">
        <f t="shared" si="358"/>
        <v>0.86480275435216203</v>
      </c>
      <c r="JE46">
        <f t="shared" si="359"/>
        <v>0.53938310785079979</v>
      </c>
      <c r="JF46">
        <f t="shared" si="360"/>
        <v>1.8878080102860295E-2</v>
      </c>
      <c r="JG46">
        <f t="shared" si="361"/>
        <v>0.26762449939674499</v>
      </c>
      <c r="JH46">
        <f t="shared" si="362"/>
        <v>0.68834659182826607</v>
      </c>
      <c r="JI46">
        <f t="shared" si="363"/>
        <v>0.19438045920203995</v>
      </c>
      <c r="JJ46">
        <f t="shared" si="364"/>
        <v>0.44136320966696996</v>
      </c>
      <c r="JK46">
        <f t="shared" si="365"/>
        <v>0.28752799389661704</v>
      </c>
      <c r="JL46">
        <f t="shared" si="366"/>
        <v>1.7947898416331101</v>
      </c>
      <c r="JM46">
        <f t="shared" si="367"/>
        <v>0.14825530862186898</v>
      </c>
      <c r="JN46">
        <f t="shared" si="368"/>
        <v>0.59885184020502802</v>
      </c>
      <c r="JO46">
        <f t="shared" si="369"/>
        <v>0.44587331082827902</v>
      </c>
      <c r="JP46">
        <f t="shared" si="370"/>
        <v>1.2233331463902539</v>
      </c>
      <c r="JQ46">
        <f t="shared" si="371"/>
        <v>1.7183324385960042E-2</v>
      </c>
      <c r="JR46">
        <f t="shared" si="372"/>
        <v>0.94410750859166293</v>
      </c>
      <c r="JS46">
        <f t="shared" si="373"/>
        <v>1.198255004426876</v>
      </c>
      <c r="JT46">
        <f t="shared" si="374"/>
        <v>1.4010925581723539</v>
      </c>
      <c r="JU46">
        <f t="shared" si="375"/>
        <v>0.24722157683835499</v>
      </c>
      <c r="JV46">
        <f t="shared" si="376"/>
        <v>0.54017147597716986</v>
      </c>
      <c r="JW46">
        <f t="shared" si="377"/>
        <v>0.80386763720865007</v>
      </c>
      <c r="JX46">
        <f t="shared" si="378"/>
        <v>0.211680316680386</v>
      </c>
      <c r="JY46">
        <f t="shared" si="379"/>
        <v>6.9346117459770013E-2</v>
      </c>
      <c r="JZ46">
        <f t="shared" si="380"/>
        <v>0.43512948824953201</v>
      </c>
      <c r="KA46">
        <f t="shared" si="381"/>
        <v>1.066340959774879</v>
      </c>
      <c r="KB46">
        <f t="shared" si="382"/>
        <v>0.30206095081164031</v>
      </c>
      <c r="KC46">
        <f t="shared" si="383"/>
        <v>0.43526972790100982</v>
      </c>
      <c r="KD46">
        <f t="shared" si="384"/>
        <v>1.1169415394470799</v>
      </c>
      <c r="KE46">
        <f t="shared" si="385"/>
        <v>0.44272764654003599</v>
      </c>
      <c r="KF46">
        <f t="shared" si="386"/>
        <v>0.2907315529775969</v>
      </c>
      <c r="KG46">
        <f t="shared" si="387"/>
        <v>9.6745963088122999E-2</v>
      </c>
      <c r="KH46">
        <f t="shared" si="388"/>
        <v>1.28823427769135</v>
      </c>
      <c r="KI46">
        <f t="shared" si="389"/>
        <v>0.63237842966565005</v>
      </c>
      <c r="KJ46">
        <f t="shared" si="390"/>
        <v>0.64710479255123599</v>
      </c>
      <c r="KK46">
        <f t="shared" si="391"/>
        <v>1.0799729761747801</v>
      </c>
      <c r="KL46">
        <f t="shared" si="392"/>
        <v>0.11097105066817692</v>
      </c>
      <c r="KM46">
        <f t="shared" si="393"/>
        <v>0.90020860492788013</v>
      </c>
      <c r="KN46">
        <f t="shared" si="394"/>
        <v>1.1977599546765298</v>
      </c>
      <c r="KO46">
        <f t="shared" si="395"/>
        <v>0.13956180034894</v>
      </c>
      <c r="KP46">
        <f t="shared" si="396"/>
        <v>0.30554531324397005</v>
      </c>
      <c r="KQ46">
        <f t="shared" si="397"/>
        <v>0.83911780371623002</v>
      </c>
      <c r="KR46">
        <f t="shared" si="398"/>
        <v>0.64166144982592899</v>
      </c>
      <c r="KS46">
        <f t="shared" si="399"/>
        <v>0.26502947649622288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-0.32748139501838003</v>
      </c>
      <c r="CY47">
        <f t="shared" si="201"/>
        <v>-1.2833131643620599</v>
      </c>
      <c r="CZ47">
        <f t="shared" si="202"/>
        <v>-1.6655975280073001</v>
      </c>
      <c r="DA47">
        <f t="shared" si="203"/>
        <v>-0.91559416334824495</v>
      </c>
      <c r="DB47">
        <f t="shared" si="204"/>
        <v>2.0458176572610602</v>
      </c>
      <c r="DC47">
        <f t="shared" si="205"/>
        <v>0.41865550318087008</v>
      </c>
      <c r="DD47">
        <f t="shared" si="206"/>
        <v>0.46440900675044006</v>
      </c>
      <c r="DE47">
        <f t="shared" si="207"/>
        <v>1.0086904937580501</v>
      </c>
      <c r="DF47">
        <f t="shared" si="208"/>
        <v>-0.77242641092184006</v>
      </c>
      <c r="DG47">
        <f t="shared" si="209"/>
        <v>-0.2483964961731</v>
      </c>
      <c r="DH47">
        <f t="shared" si="210"/>
        <v>-1.8778950194494899</v>
      </c>
      <c r="DI47">
        <f t="shared" si="211"/>
        <v>-7.3764742234152969E-2</v>
      </c>
      <c r="DJ47">
        <f t="shared" si="212"/>
        <v>-0.19173323043502988</v>
      </c>
      <c r="DK47">
        <f t="shared" si="213"/>
        <v>1.2162832473558258</v>
      </c>
      <c r="DL47">
        <f t="shared" si="214"/>
        <v>-0.80673853215161706</v>
      </c>
      <c r="DM47">
        <f t="shared" si="215"/>
        <v>0.90058149690074973</v>
      </c>
      <c r="DN47">
        <f t="shared" si="216"/>
        <v>-0.36871878031410998</v>
      </c>
      <c r="DO47">
        <f t="shared" si="217"/>
        <v>-0.28483663671036685</v>
      </c>
      <c r="DP47">
        <f t="shared" si="218"/>
        <v>1.7527390220493402</v>
      </c>
      <c r="DQ47">
        <f t="shared" si="219"/>
        <v>1.4759202841209018E-2</v>
      </c>
      <c r="DR47">
        <f t="shared" si="220"/>
        <v>-1.3442595234192001</v>
      </c>
      <c r="DS47">
        <f t="shared" si="221"/>
        <v>-2.2148053499643598</v>
      </c>
      <c r="DT47">
        <f t="shared" si="222"/>
        <v>-0.79519413439599407</v>
      </c>
      <c r="DU47">
        <f t="shared" si="223"/>
        <v>-0.59995734858107097</v>
      </c>
      <c r="DV47">
        <f t="shared" si="224"/>
        <v>1.0851288611558099</v>
      </c>
      <c r="DW47">
        <f t="shared" si="225"/>
        <v>-0.71606162812654794</v>
      </c>
      <c r="DX47">
        <f t="shared" si="226"/>
        <v>-1.2162220959758601</v>
      </c>
      <c r="DY47">
        <f t="shared" si="227"/>
        <v>-0.42546951903986696</v>
      </c>
      <c r="DZ47">
        <f t="shared" si="228"/>
        <v>-0.36045444668941606</v>
      </c>
      <c r="EA47">
        <f t="shared" si="229"/>
        <v>-0.24901128780385201</v>
      </c>
      <c r="EB47">
        <f t="shared" si="230"/>
        <v>-0.52390002961991011</v>
      </c>
      <c r="EC47">
        <f t="shared" si="231"/>
        <v>-5.0258664402130115E-2</v>
      </c>
      <c r="ED47">
        <f t="shared" si="232"/>
        <v>-1.5839775434576051</v>
      </c>
      <c r="EE47">
        <f t="shared" si="233"/>
        <v>-0.58399294863705908</v>
      </c>
      <c r="EF47">
        <f t="shared" si="234"/>
        <v>-0.22562271790918503</v>
      </c>
      <c r="EG47">
        <f t="shared" si="235"/>
        <v>-0.71088994331937005</v>
      </c>
      <c r="EH47">
        <f t="shared" si="236"/>
        <v>1.49328591506358</v>
      </c>
      <c r="EI47">
        <f t="shared" si="237"/>
        <v>-0.95522292772613004</v>
      </c>
      <c r="EJ47">
        <f t="shared" si="238"/>
        <v>-0.338059068176498</v>
      </c>
      <c r="EK47">
        <f t="shared" si="239"/>
        <v>0.54506240085925195</v>
      </c>
      <c r="EL47">
        <f t="shared" si="240"/>
        <v>-0.92991073127024104</v>
      </c>
      <c r="EM47">
        <f t="shared" si="241"/>
        <v>9.620051022361964E-3</v>
      </c>
      <c r="EN47">
        <f t="shared" si="242"/>
        <v>-3.9593511855967196</v>
      </c>
      <c r="EO47">
        <f t="shared" si="243"/>
        <v>-0.45089047243509994</v>
      </c>
      <c r="EP47">
        <f t="shared" si="244"/>
        <v>-0.16967899841528999</v>
      </c>
      <c r="EQ47">
        <f t="shared" si="245"/>
        <v>0.165121001126806</v>
      </c>
      <c r="ER47">
        <f t="shared" si="246"/>
        <v>0.40947604474359983</v>
      </c>
      <c r="ES47">
        <f t="shared" si="247"/>
        <v>-0.50870472016934198</v>
      </c>
      <c r="ET47">
        <f t="shared" si="248"/>
        <v>-0.82375271435566999</v>
      </c>
      <c r="EU47">
        <f t="shared" si="249"/>
        <v>-0.36140394768543993</v>
      </c>
      <c r="EV47">
        <f t="shared" si="250"/>
        <v>-0.92011478514363998</v>
      </c>
      <c r="EW47">
        <f t="shared" si="251"/>
        <v>0.46095123900329804</v>
      </c>
      <c r="EX47">
        <f t="shared" si="252"/>
        <v>0.44472775695293376</v>
      </c>
      <c r="EY47">
        <f t="shared" si="253"/>
        <v>-1.729479914480855</v>
      </c>
      <c r="EZ47">
        <f t="shared" si="254"/>
        <v>0.82582855659661003</v>
      </c>
      <c r="FA47">
        <f t="shared" si="255"/>
        <v>0.58166870293740203</v>
      </c>
      <c r="FB47">
        <f t="shared" si="256"/>
        <v>-1.66178479730606</v>
      </c>
      <c r="FC47">
        <f t="shared" si="257"/>
        <v>8.4464106157270402E-3</v>
      </c>
      <c r="FD47">
        <f t="shared" si="258"/>
        <v>-1.2907074312842619</v>
      </c>
      <c r="FE47">
        <f t="shared" si="259"/>
        <v>-1.0986570059359897</v>
      </c>
      <c r="FF47">
        <f t="shared" si="260"/>
        <v>-0.55686406878669015</v>
      </c>
      <c r="FG47">
        <f t="shared" si="261"/>
        <v>0.87881131630500997</v>
      </c>
      <c r="FH47">
        <f t="shared" si="262"/>
        <v>0.48958681306147001</v>
      </c>
      <c r="FI47">
        <f t="shared" si="263"/>
        <v>0.81755893436152993</v>
      </c>
      <c r="FJ47">
        <f t="shared" si="264"/>
        <v>0.40931529543356104</v>
      </c>
      <c r="FK47">
        <f t="shared" si="265"/>
        <v>-1.2177663858268701</v>
      </c>
      <c r="FL47">
        <f t="shared" si="266"/>
        <v>1.3184880234174101</v>
      </c>
      <c r="FM47">
        <f t="shared" si="267"/>
        <v>2.0677873424920499</v>
      </c>
      <c r="FN47">
        <f t="shared" si="268"/>
        <v>0.88847747308906011</v>
      </c>
      <c r="FO47">
        <f t="shared" si="269"/>
        <v>-0.33198780728515498</v>
      </c>
      <c r="FP47">
        <f t="shared" si="270"/>
        <v>-0.42537208877007399</v>
      </c>
      <c r="FQ47">
        <f t="shared" si="271"/>
        <v>0.6722559657796553</v>
      </c>
      <c r="FR47">
        <f t="shared" si="272"/>
        <v>-1.1632257500360499</v>
      </c>
      <c r="FS47">
        <f t="shared" si="273"/>
        <v>1.2013862491559</v>
      </c>
      <c r="FT47">
        <f t="shared" si="274"/>
        <v>-3.0843187531191298</v>
      </c>
      <c r="FU47">
        <f t="shared" si="275"/>
        <v>0.61805216153109799</v>
      </c>
      <c r="FV47">
        <f t="shared" si="276"/>
        <v>6.7785274846000054E-2</v>
      </c>
      <c r="FW47">
        <f t="shared" si="277"/>
        <v>-1.2079067695345902</v>
      </c>
      <c r="FX47">
        <f t="shared" si="278"/>
        <v>-0.92675670280892297</v>
      </c>
      <c r="FY47">
        <f t="shared" si="279"/>
        <v>-0.46979319262749386</v>
      </c>
      <c r="FZ47">
        <f t="shared" si="280"/>
        <v>-1.120249651557274</v>
      </c>
      <c r="GA47">
        <f t="shared" si="281"/>
        <v>-1.4933509237842899</v>
      </c>
      <c r="GB47">
        <f t="shared" si="282"/>
        <v>-0.19562709451792015</v>
      </c>
      <c r="GC47">
        <f t="shared" si="283"/>
        <v>-1.0555676394726499</v>
      </c>
      <c r="GD47">
        <f t="shared" si="284"/>
        <v>-1.273975876513892</v>
      </c>
      <c r="GE47">
        <f t="shared" si="285"/>
        <v>-0.58133834842642385</v>
      </c>
      <c r="GF47">
        <f t="shared" si="286"/>
        <v>-1.050514143660283</v>
      </c>
      <c r="GG47">
        <f t="shared" si="287"/>
        <v>0.27615830966215199</v>
      </c>
      <c r="GH47">
        <f t="shared" si="288"/>
        <v>2.1432995912643702</v>
      </c>
      <c r="GI47">
        <f t="shared" si="289"/>
        <v>2.3707829056803992E-2</v>
      </c>
      <c r="GJ47">
        <f t="shared" si="290"/>
        <v>0.50552025654965704</v>
      </c>
      <c r="GK47">
        <f t="shared" si="291"/>
        <v>0.6543382872830501</v>
      </c>
      <c r="GL47">
        <f t="shared" si="292"/>
        <v>-3.4773740370488602</v>
      </c>
      <c r="GM47">
        <f t="shared" si="293"/>
        <v>-0.24108175571020801</v>
      </c>
      <c r="GN47">
        <f t="shared" si="294"/>
        <v>1.6238204147684201</v>
      </c>
      <c r="GO47">
        <f t="shared" si="295"/>
        <v>-1.2680191773995189</v>
      </c>
      <c r="GP47">
        <f t="shared" si="296"/>
        <v>0.20143071453157702</v>
      </c>
      <c r="GQ47">
        <f t="shared" si="297"/>
        <v>0.91713672375702004</v>
      </c>
      <c r="GR47">
        <f t="shared" si="298"/>
        <v>2.2913334467048703</v>
      </c>
      <c r="GS47">
        <f t="shared" si="299"/>
        <v>-1.2209668002242511</v>
      </c>
      <c r="GX47">
        <f t="shared" si="300"/>
        <v>0.32748139501838003</v>
      </c>
      <c r="GY47">
        <f t="shared" si="301"/>
        <v>1.2833131643620599</v>
      </c>
      <c r="GZ47">
        <f t="shared" si="302"/>
        <v>1.6655975280073001</v>
      </c>
      <c r="HA47">
        <f t="shared" si="303"/>
        <v>0.91559416334824495</v>
      </c>
      <c r="HB47">
        <f t="shared" si="304"/>
        <v>2.0458176572610602</v>
      </c>
      <c r="HC47">
        <f t="shared" si="305"/>
        <v>0.41865550318087008</v>
      </c>
      <c r="HD47">
        <f t="shared" si="306"/>
        <v>0.46440900675044006</v>
      </c>
      <c r="HE47">
        <f t="shared" si="307"/>
        <v>1.0086904937580501</v>
      </c>
      <c r="HF47">
        <f t="shared" si="308"/>
        <v>0.77242641092184006</v>
      </c>
      <c r="HG47">
        <f t="shared" si="309"/>
        <v>0.2483964961731</v>
      </c>
      <c r="HH47">
        <f t="shared" si="310"/>
        <v>1.8778950194494899</v>
      </c>
      <c r="HI47">
        <f t="shared" si="311"/>
        <v>7.3764742234152969E-2</v>
      </c>
      <c r="HJ47">
        <f t="shared" si="312"/>
        <v>0.19173323043502988</v>
      </c>
      <c r="HK47">
        <f t="shared" si="313"/>
        <v>1.2162832473558258</v>
      </c>
      <c r="HL47">
        <f t="shared" si="314"/>
        <v>0.80673853215161706</v>
      </c>
      <c r="HM47">
        <f t="shared" si="315"/>
        <v>0.90058149690074973</v>
      </c>
      <c r="HN47">
        <f t="shared" si="316"/>
        <v>0.36871878031410998</v>
      </c>
      <c r="HO47">
        <f t="shared" si="317"/>
        <v>0.28483663671036685</v>
      </c>
      <c r="HP47">
        <f t="shared" si="318"/>
        <v>1.7527390220493402</v>
      </c>
      <c r="HQ47">
        <f t="shared" si="319"/>
        <v>1.4759202841209018E-2</v>
      </c>
      <c r="HR47">
        <f t="shared" si="320"/>
        <v>1.3442595234192001</v>
      </c>
      <c r="HS47">
        <f t="shared" si="321"/>
        <v>2.2148053499643598</v>
      </c>
      <c r="HT47">
        <f t="shared" si="322"/>
        <v>0.79519413439599407</v>
      </c>
      <c r="HU47">
        <f t="shared" si="323"/>
        <v>0.59995734858107097</v>
      </c>
      <c r="HV47">
        <f t="shared" si="324"/>
        <v>1.0851288611558099</v>
      </c>
      <c r="HW47">
        <f t="shared" si="325"/>
        <v>0.71606162812654794</v>
      </c>
      <c r="HX47">
        <f t="shared" si="326"/>
        <v>1.2162220959758601</v>
      </c>
      <c r="HY47">
        <f t="shared" si="327"/>
        <v>0.42546951903986696</v>
      </c>
      <c r="HZ47">
        <f t="shared" si="328"/>
        <v>0.36045444668941606</v>
      </c>
      <c r="IA47">
        <f t="shared" si="329"/>
        <v>0.24901128780385201</v>
      </c>
      <c r="IB47">
        <f t="shared" si="330"/>
        <v>0.52390002961991011</v>
      </c>
      <c r="IC47">
        <f t="shared" si="331"/>
        <v>5.0258664402130115E-2</v>
      </c>
      <c r="ID47">
        <f t="shared" si="332"/>
        <v>1.5839775434576051</v>
      </c>
      <c r="IE47">
        <f t="shared" si="333"/>
        <v>0.58399294863705908</v>
      </c>
      <c r="IF47">
        <f t="shared" si="334"/>
        <v>0.22562271790918503</v>
      </c>
      <c r="IG47">
        <f t="shared" si="335"/>
        <v>0.71088994331937005</v>
      </c>
      <c r="IH47">
        <f t="shared" si="336"/>
        <v>1.49328591506358</v>
      </c>
      <c r="II47">
        <f t="shared" si="337"/>
        <v>0.95522292772613004</v>
      </c>
      <c r="IJ47">
        <f t="shared" si="338"/>
        <v>0.338059068176498</v>
      </c>
      <c r="IK47">
        <f t="shared" si="339"/>
        <v>0.54506240085925195</v>
      </c>
      <c r="IL47">
        <f t="shared" si="340"/>
        <v>0.92991073127024104</v>
      </c>
      <c r="IM47">
        <f t="shared" si="341"/>
        <v>9.620051022361964E-3</v>
      </c>
      <c r="IN47">
        <f t="shared" si="342"/>
        <v>3.9593511855967196</v>
      </c>
      <c r="IO47">
        <f t="shared" si="343"/>
        <v>0.45089047243509994</v>
      </c>
      <c r="IP47">
        <f t="shared" si="344"/>
        <v>0.16967899841528999</v>
      </c>
      <c r="IQ47">
        <f t="shared" si="345"/>
        <v>0.165121001126806</v>
      </c>
      <c r="IR47">
        <f t="shared" si="346"/>
        <v>0.40947604474359983</v>
      </c>
      <c r="IS47">
        <f t="shared" si="347"/>
        <v>0.50870472016934198</v>
      </c>
      <c r="IT47">
        <f t="shared" si="348"/>
        <v>0.82375271435566999</v>
      </c>
      <c r="IU47">
        <f t="shared" si="349"/>
        <v>0.36140394768543993</v>
      </c>
      <c r="IV47">
        <f t="shared" si="350"/>
        <v>0.92011478514363998</v>
      </c>
      <c r="IW47">
        <f t="shared" si="351"/>
        <v>0.46095123900329804</v>
      </c>
      <c r="IX47">
        <f t="shared" si="352"/>
        <v>0.44472775695293376</v>
      </c>
      <c r="IY47">
        <f t="shared" si="353"/>
        <v>1.729479914480855</v>
      </c>
      <c r="IZ47">
        <f t="shared" si="354"/>
        <v>0.82582855659661003</v>
      </c>
      <c r="JA47">
        <f t="shared" si="355"/>
        <v>0.58166870293740203</v>
      </c>
      <c r="JB47">
        <f t="shared" si="356"/>
        <v>1.66178479730606</v>
      </c>
      <c r="JC47">
        <f t="shared" si="357"/>
        <v>8.4464106157270402E-3</v>
      </c>
      <c r="JD47">
        <f t="shared" si="358"/>
        <v>1.2907074312842619</v>
      </c>
      <c r="JE47">
        <f t="shared" si="359"/>
        <v>1.0986570059359897</v>
      </c>
      <c r="JF47">
        <f t="shared" si="360"/>
        <v>0.55686406878669015</v>
      </c>
      <c r="JG47">
        <f t="shared" si="361"/>
        <v>0.87881131630500997</v>
      </c>
      <c r="JH47">
        <f t="shared" si="362"/>
        <v>0.48958681306147001</v>
      </c>
      <c r="JI47">
        <f t="shared" si="363"/>
        <v>0.81755893436152993</v>
      </c>
      <c r="JJ47">
        <f t="shared" si="364"/>
        <v>0.40931529543356104</v>
      </c>
      <c r="JK47">
        <f t="shared" si="365"/>
        <v>1.2177663858268701</v>
      </c>
      <c r="JL47">
        <f t="shared" si="366"/>
        <v>1.3184880234174101</v>
      </c>
      <c r="JM47">
        <f t="shared" si="367"/>
        <v>2.0677873424920499</v>
      </c>
      <c r="JN47">
        <f t="shared" si="368"/>
        <v>0.88847747308906011</v>
      </c>
      <c r="JO47">
        <f t="shared" si="369"/>
        <v>0.33198780728515498</v>
      </c>
      <c r="JP47">
        <f t="shared" si="370"/>
        <v>0.42537208877007399</v>
      </c>
      <c r="JQ47">
        <f t="shared" si="371"/>
        <v>0.6722559657796553</v>
      </c>
      <c r="JR47">
        <f t="shared" si="372"/>
        <v>1.1632257500360499</v>
      </c>
      <c r="JS47">
        <f t="shared" si="373"/>
        <v>1.2013862491559</v>
      </c>
      <c r="JT47">
        <f t="shared" si="374"/>
        <v>3.0843187531191298</v>
      </c>
      <c r="JU47">
        <f t="shared" si="375"/>
        <v>0.61805216153109799</v>
      </c>
      <c r="JV47">
        <f t="shared" si="376"/>
        <v>6.7785274846000054E-2</v>
      </c>
      <c r="JW47">
        <f t="shared" si="377"/>
        <v>1.2079067695345902</v>
      </c>
      <c r="JX47">
        <f t="shared" si="378"/>
        <v>0.92675670280892297</v>
      </c>
      <c r="JY47">
        <f t="shared" si="379"/>
        <v>0.46979319262749386</v>
      </c>
      <c r="JZ47">
        <f t="shared" si="380"/>
        <v>1.120249651557274</v>
      </c>
      <c r="KA47">
        <f t="shared" si="381"/>
        <v>1.4933509237842899</v>
      </c>
      <c r="KB47">
        <f t="shared" si="382"/>
        <v>0.19562709451792015</v>
      </c>
      <c r="KC47">
        <f t="shared" si="383"/>
        <v>1.0555676394726499</v>
      </c>
      <c r="KD47">
        <f t="shared" si="384"/>
        <v>1.273975876513892</v>
      </c>
      <c r="KE47">
        <f t="shared" si="385"/>
        <v>0.58133834842642385</v>
      </c>
      <c r="KF47">
        <f t="shared" si="386"/>
        <v>1.050514143660283</v>
      </c>
      <c r="KG47">
        <f t="shared" si="387"/>
        <v>0.27615830966215199</v>
      </c>
      <c r="KH47">
        <f t="shared" si="388"/>
        <v>2.1432995912643702</v>
      </c>
      <c r="KI47">
        <f t="shared" si="389"/>
        <v>2.3707829056803992E-2</v>
      </c>
      <c r="KJ47">
        <f t="shared" si="390"/>
        <v>0.50552025654965704</v>
      </c>
      <c r="KK47">
        <f t="shared" si="391"/>
        <v>0.6543382872830501</v>
      </c>
      <c r="KL47">
        <f t="shared" si="392"/>
        <v>3.4773740370488602</v>
      </c>
      <c r="KM47">
        <f t="shared" si="393"/>
        <v>0.24108175571020801</v>
      </c>
      <c r="KN47">
        <f t="shared" si="394"/>
        <v>1.6238204147684201</v>
      </c>
      <c r="KO47">
        <f t="shared" si="395"/>
        <v>1.2680191773995189</v>
      </c>
      <c r="KP47">
        <f t="shared" si="396"/>
        <v>0.20143071453157702</v>
      </c>
      <c r="KQ47">
        <f t="shared" si="397"/>
        <v>0.91713672375702004</v>
      </c>
      <c r="KR47">
        <f t="shared" si="398"/>
        <v>2.2913334467048703</v>
      </c>
      <c r="KS47">
        <f t="shared" si="399"/>
        <v>1.2209668002242511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0.79901256629323003</v>
      </c>
      <c r="CY48">
        <f t="shared" si="201"/>
        <v>-1.3726255125195697</v>
      </c>
      <c r="CZ48">
        <f t="shared" si="202"/>
        <v>-0.49549787539703005</v>
      </c>
      <c r="DA48">
        <f t="shared" si="203"/>
        <v>-1.6181228283091902</v>
      </c>
      <c r="DB48">
        <f t="shared" si="204"/>
        <v>7.41661908345701E-2</v>
      </c>
      <c r="DC48">
        <f t="shared" si="205"/>
        <v>0.41640465917898006</v>
      </c>
      <c r="DD48">
        <f t="shared" si="206"/>
        <v>-1.143745640451328</v>
      </c>
      <c r="DE48">
        <f t="shared" si="207"/>
        <v>0.52889874371195988</v>
      </c>
      <c r="DF48">
        <f t="shared" si="208"/>
        <v>-2.1985080562606898</v>
      </c>
      <c r="DG48">
        <f t="shared" si="209"/>
        <v>-0.16503603501282993</v>
      </c>
      <c r="DH48">
        <f t="shared" si="210"/>
        <v>0.55469709203784001</v>
      </c>
      <c r="DI48">
        <f t="shared" si="211"/>
        <v>-8.6519982380268923E-2</v>
      </c>
      <c r="DJ48">
        <f t="shared" si="212"/>
        <v>0.2127134231031701</v>
      </c>
      <c r="DK48">
        <f t="shared" si="213"/>
        <v>0.54506532377083206</v>
      </c>
      <c r="DL48">
        <f t="shared" si="214"/>
        <v>-1.607411718757656</v>
      </c>
      <c r="DM48">
        <f t="shared" si="215"/>
        <v>-0.73842539030854004</v>
      </c>
      <c r="DN48">
        <f t="shared" si="216"/>
        <v>-8.5035600948388024E-2</v>
      </c>
      <c r="DO48">
        <f t="shared" si="217"/>
        <v>-0.26907962275304809</v>
      </c>
      <c r="DP48">
        <f t="shared" si="218"/>
        <v>0.5529751621185901</v>
      </c>
      <c r="DQ48">
        <f t="shared" si="219"/>
        <v>0.14150897797621897</v>
      </c>
      <c r="DR48">
        <f t="shared" si="220"/>
        <v>-0.17970697249675993</v>
      </c>
      <c r="DS48">
        <f t="shared" si="221"/>
        <v>0.799889498949931</v>
      </c>
      <c r="DT48">
        <f t="shared" si="222"/>
        <v>-0.2211359129592054</v>
      </c>
      <c r="DU48">
        <f t="shared" si="223"/>
        <v>-0.44176398179947601</v>
      </c>
      <c r="DV48">
        <f t="shared" si="224"/>
        <v>0.38622504916945988</v>
      </c>
      <c r="DW48">
        <f t="shared" si="225"/>
        <v>-0.536187950393191</v>
      </c>
      <c r="DX48">
        <f t="shared" si="226"/>
        <v>-1.3946385648455799</v>
      </c>
      <c r="DY48">
        <f t="shared" si="227"/>
        <v>-1.5404415748720601</v>
      </c>
      <c r="DZ48">
        <f t="shared" si="228"/>
        <v>0.33288065220358987</v>
      </c>
      <c r="EA48">
        <f t="shared" si="229"/>
        <v>-0.67974062011812997</v>
      </c>
      <c r="EB48">
        <f t="shared" si="230"/>
        <v>0.12237572234378002</v>
      </c>
      <c r="EC48">
        <f t="shared" si="231"/>
        <v>-2.46191099645874</v>
      </c>
      <c r="ED48">
        <f t="shared" si="232"/>
        <v>-0.336995081120392</v>
      </c>
      <c r="EE48">
        <f t="shared" si="233"/>
        <v>-0.52328424178121025</v>
      </c>
      <c r="EF48">
        <f t="shared" si="234"/>
        <v>-0.6529958598885981</v>
      </c>
      <c r="EG48">
        <f t="shared" si="235"/>
        <v>-0.1945050035873801</v>
      </c>
      <c r="EH48">
        <f t="shared" si="236"/>
        <v>5.1203797927970029E-2</v>
      </c>
      <c r="EI48">
        <f t="shared" si="237"/>
        <v>0.63310726474287404</v>
      </c>
      <c r="EJ48">
        <f t="shared" si="238"/>
        <v>-0.838077038271549</v>
      </c>
      <c r="EK48">
        <f t="shared" si="239"/>
        <v>0.50520971223349398</v>
      </c>
      <c r="EL48">
        <f t="shared" si="240"/>
        <v>0.93379191718715004</v>
      </c>
      <c r="EM48">
        <f t="shared" si="241"/>
        <v>0.52133626953653101</v>
      </c>
      <c r="EN48">
        <f t="shared" si="242"/>
        <v>-0.49369694675734999</v>
      </c>
      <c r="EO48">
        <f t="shared" si="243"/>
        <v>-1.2624789674351071</v>
      </c>
      <c r="EP48">
        <f t="shared" si="244"/>
        <v>-0.94835013929227507</v>
      </c>
      <c r="EQ48">
        <f t="shared" si="245"/>
        <v>-3.2103639144154799</v>
      </c>
      <c r="ER48">
        <f t="shared" si="246"/>
        <v>-1.3678641189505401</v>
      </c>
      <c r="ES48">
        <f t="shared" si="247"/>
        <v>0.40443977592044</v>
      </c>
      <c r="ET48">
        <f t="shared" si="248"/>
        <v>-2.4287890468198299</v>
      </c>
      <c r="EU48">
        <f t="shared" si="249"/>
        <v>-0.92740188179978</v>
      </c>
      <c r="EV48">
        <f t="shared" si="250"/>
        <v>0.61200480343167984</v>
      </c>
      <c r="EW48">
        <f t="shared" si="251"/>
        <v>0.88720382548624999</v>
      </c>
      <c r="EX48">
        <f t="shared" si="252"/>
        <v>-0.10765590192445701</v>
      </c>
      <c r="EY48">
        <f t="shared" si="253"/>
        <v>1.0592833545817</v>
      </c>
      <c r="EZ48">
        <f t="shared" si="254"/>
        <v>0.27952475840333002</v>
      </c>
      <c r="FA48">
        <f t="shared" si="255"/>
        <v>-0.19360421649140863</v>
      </c>
      <c r="FB48">
        <f t="shared" si="256"/>
        <v>0.38424461713275504</v>
      </c>
      <c r="FC48">
        <f t="shared" si="257"/>
        <v>-5.077081937874206E-2</v>
      </c>
      <c r="FD48">
        <f t="shared" si="258"/>
        <v>1.4524452405066501</v>
      </c>
      <c r="FE48">
        <f t="shared" si="259"/>
        <v>-1.9304942123541902</v>
      </c>
      <c r="FF48">
        <f t="shared" si="260"/>
        <v>0.33084015577626991</v>
      </c>
      <c r="FG48">
        <f t="shared" si="261"/>
        <v>-0.11373640184928013</v>
      </c>
      <c r="FH48">
        <f t="shared" si="262"/>
        <v>-0.110972720070384</v>
      </c>
      <c r="FI48">
        <f t="shared" si="263"/>
        <v>-1.0493514413256109</v>
      </c>
      <c r="FJ48">
        <f t="shared" si="264"/>
        <v>-0.670812631047634</v>
      </c>
      <c r="FK48">
        <f t="shared" si="265"/>
        <v>-0.19462879529585397</v>
      </c>
      <c r="FL48">
        <f t="shared" si="266"/>
        <v>-0.33523649714956005</v>
      </c>
      <c r="FM48">
        <f t="shared" si="267"/>
        <v>-0.34113516683983991</v>
      </c>
      <c r="FN48">
        <f t="shared" si="268"/>
        <v>-0.77680394531269692</v>
      </c>
      <c r="FO48">
        <f t="shared" si="269"/>
        <v>0.178420370405386</v>
      </c>
      <c r="FP48">
        <f t="shared" si="270"/>
        <v>0.69191168903384992</v>
      </c>
      <c r="FQ48">
        <f t="shared" si="271"/>
        <v>-1.3834030261123802</v>
      </c>
      <c r="FR48">
        <f t="shared" si="272"/>
        <v>-0.11276876848057094</v>
      </c>
      <c r="FS48">
        <f t="shared" si="273"/>
        <v>-2.4655834222120099</v>
      </c>
      <c r="FT48">
        <f t="shared" si="274"/>
        <v>-5.4963867367999963E-2</v>
      </c>
      <c r="FU48">
        <f t="shared" si="275"/>
        <v>-1.99669957173111</v>
      </c>
      <c r="FV48">
        <f t="shared" si="276"/>
        <v>0.19844030289489697</v>
      </c>
      <c r="FW48">
        <f t="shared" si="277"/>
        <v>1.305928653148279</v>
      </c>
      <c r="FX48">
        <f t="shared" si="278"/>
        <v>1.0738677762856399</v>
      </c>
      <c r="FY48">
        <f t="shared" si="279"/>
        <v>-0.34175354051372941</v>
      </c>
      <c r="FZ48">
        <f t="shared" si="280"/>
        <v>0.17109998438860916</v>
      </c>
      <c r="GA48">
        <f t="shared" si="281"/>
        <v>-0.40306783083662001</v>
      </c>
      <c r="GB48">
        <f t="shared" si="282"/>
        <v>-1.5921529284339986E-2</v>
      </c>
      <c r="GC48">
        <f t="shared" si="283"/>
        <v>-0.1715127318093399</v>
      </c>
      <c r="GD48">
        <f t="shared" si="284"/>
        <v>-0.65942171805832794</v>
      </c>
      <c r="GE48">
        <f t="shared" si="285"/>
        <v>-2.52629875988751</v>
      </c>
      <c r="GF48">
        <f t="shared" si="286"/>
        <v>-2.11918145060551</v>
      </c>
      <c r="GG48">
        <f t="shared" si="287"/>
        <v>-1.86058924585193</v>
      </c>
      <c r="GH48">
        <f t="shared" si="288"/>
        <v>-0.27791603627988404</v>
      </c>
      <c r="GI48">
        <f t="shared" si="289"/>
        <v>-0.11760588821484769</v>
      </c>
      <c r="GJ48">
        <f t="shared" si="290"/>
        <v>-0.25338405775946699</v>
      </c>
      <c r="GK48">
        <f t="shared" si="291"/>
        <v>-0.30134366091886788</v>
      </c>
      <c r="GL48">
        <f t="shared" si="292"/>
        <v>-2.2784947689553698</v>
      </c>
      <c r="GM48">
        <f t="shared" si="293"/>
        <v>-0.91637522623559009</v>
      </c>
      <c r="GN48">
        <f t="shared" si="294"/>
        <v>-1.7314302381782589</v>
      </c>
      <c r="GO48">
        <f t="shared" si="295"/>
        <v>-0.56095914593473406</v>
      </c>
      <c r="GP48">
        <f t="shared" si="296"/>
        <v>0.76966484505991506</v>
      </c>
      <c r="GQ48">
        <f t="shared" si="297"/>
        <v>0.98194760640656997</v>
      </c>
      <c r="GR48">
        <f t="shared" si="298"/>
        <v>-1.7341658129364672</v>
      </c>
      <c r="GS48">
        <f t="shared" si="299"/>
        <v>0.94661526288849007</v>
      </c>
      <c r="GX48">
        <f t="shared" si="300"/>
        <v>0.79901256629323003</v>
      </c>
      <c r="GY48">
        <f t="shared" si="301"/>
        <v>1.3726255125195697</v>
      </c>
      <c r="GZ48">
        <f t="shared" si="302"/>
        <v>0.49549787539703005</v>
      </c>
      <c r="HA48">
        <f t="shared" si="303"/>
        <v>1.6181228283091902</v>
      </c>
      <c r="HB48">
        <f t="shared" si="304"/>
        <v>7.41661908345701E-2</v>
      </c>
      <c r="HC48">
        <f t="shared" si="305"/>
        <v>0.41640465917898006</v>
      </c>
      <c r="HD48">
        <f t="shared" si="306"/>
        <v>1.143745640451328</v>
      </c>
      <c r="HE48">
        <f t="shared" si="307"/>
        <v>0.52889874371195988</v>
      </c>
      <c r="HF48">
        <f t="shared" si="308"/>
        <v>2.1985080562606898</v>
      </c>
      <c r="HG48">
        <f t="shared" si="309"/>
        <v>0.16503603501282993</v>
      </c>
      <c r="HH48">
        <f t="shared" si="310"/>
        <v>0.55469709203784001</v>
      </c>
      <c r="HI48">
        <f t="shared" si="311"/>
        <v>8.6519982380268923E-2</v>
      </c>
      <c r="HJ48">
        <f t="shared" si="312"/>
        <v>0.2127134231031701</v>
      </c>
      <c r="HK48">
        <f t="shared" si="313"/>
        <v>0.54506532377083206</v>
      </c>
      <c r="HL48">
        <f t="shared" si="314"/>
        <v>1.607411718757656</v>
      </c>
      <c r="HM48">
        <f t="shared" si="315"/>
        <v>0.73842539030854004</v>
      </c>
      <c r="HN48">
        <f t="shared" si="316"/>
        <v>8.5035600948388024E-2</v>
      </c>
      <c r="HO48">
        <f t="shared" si="317"/>
        <v>0.26907962275304809</v>
      </c>
      <c r="HP48">
        <f t="shared" si="318"/>
        <v>0.5529751621185901</v>
      </c>
      <c r="HQ48">
        <f t="shared" si="319"/>
        <v>0.14150897797621897</v>
      </c>
      <c r="HR48">
        <f t="shared" si="320"/>
        <v>0.17970697249675993</v>
      </c>
      <c r="HS48">
        <f t="shared" si="321"/>
        <v>0.799889498949931</v>
      </c>
      <c r="HT48">
        <f t="shared" si="322"/>
        <v>0.2211359129592054</v>
      </c>
      <c r="HU48">
        <f t="shared" si="323"/>
        <v>0.44176398179947601</v>
      </c>
      <c r="HV48">
        <f t="shared" si="324"/>
        <v>0.38622504916945988</v>
      </c>
      <c r="HW48">
        <f t="shared" si="325"/>
        <v>0.536187950393191</v>
      </c>
      <c r="HX48">
        <f t="shared" si="326"/>
        <v>1.3946385648455799</v>
      </c>
      <c r="HY48">
        <f t="shared" si="327"/>
        <v>1.5404415748720601</v>
      </c>
      <c r="HZ48">
        <f t="shared" si="328"/>
        <v>0.33288065220358987</v>
      </c>
      <c r="IA48">
        <f t="shared" si="329"/>
        <v>0.67974062011812997</v>
      </c>
      <c r="IB48">
        <f t="shared" si="330"/>
        <v>0.12237572234378002</v>
      </c>
      <c r="IC48">
        <f t="shared" si="331"/>
        <v>2.46191099645874</v>
      </c>
      <c r="ID48">
        <f t="shared" si="332"/>
        <v>0.336995081120392</v>
      </c>
      <c r="IE48">
        <f t="shared" si="333"/>
        <v>0.52328424178121025</v>
      </c>
      <c r="IF48">
        <f t="shared" si="334"/>
        <v>0.6529958598885981</v>
      </c>
      <c r="IG48">
        <f t="shared" si="335"/>
        <v>0.1945050035873801</v>
      </c>
      <c r="IH48">
        <f t="shared" si="336"/>
        <v>5.1203797927970029E-2</v>
      </c>
      <c r="II48">
        <f t="shared" si="337"/>
        <v>0.63310726474287404</v>
      </c>
      <c r="IJ48">
        <f t="shared" si="338"/>
        <v>0.838077038271549</v>
      </c>
      <c r="IK48">
        <f t="shared" si="339"/>
        <v>0.50520971223349398</v>
      </c>
      <c r="IL48">
        <f t="shared" si="340"/>
        <v>0.93379191718715004</v>
      </c>
      <c r="IM48">
        <f t="shared" si="341"/>
        <v>0.52133626953653101</v>
      </c>
      <c r="IN48">
        <f t="shared" si="342"/>
        <v>0.49369694675734999</v>
      </c>
      <c r="IO48">
        <f t="shared" si="343"/>
        <v>1.2624789674351071</v>
      </c>
      <c r="IP48">
        <f t="shared" si="344"/>
        <v>0.94835013929227507</v>
      </c>
      <c r="IQ48">
        <f t="shared" si="345"/>
        <v>3.2103639144154799</v>
      </c>
      <c r="IR48">
        <f t="shared" si="346"/>
        <v>1.3678641189505401</v>
      </c>
      <c r="IS48">
        <f t="shared" si="347"/>
        <v>0.40443977592044</v>
      </c>
      <c r="IT48">
        <f t="shared" si="348"/>
        <v>2.4287890468198299</v>
      </c>
      <c r="IU48">
        <f t="shared" si="349"/>
        <v>0.92740188179978</v>
      </c>
      <c r="IV48">
        <f t="shared" si="350"/>
        <v>0.61200480343167984</v>
      </c>
      <c r="IW48">
        <f t="shared" si="351"/>
        <v>0.88720382548624999</v>
      </c>
      <c r="IX48">
        <f t="shared" si="352"/>
        <v>0.10765590192445701</v>
      </c>
      <c r="IY48">
        <f t="shared" si="353"/>
        <v>1.0592833545817</v>
      </c>
      <c r="IZ48">
        <f t="shared" si="354"/>
        <v>0.27952475840333002</v>
      </c>
      <c r="JA48">
        <f t="shared" si="355"/>
        <v>0.19360421649140863</v>
      </c>
      <c r="JB48">
        <f t="shared" si="356"/>
        <v>0.38424461713275504</v>
      </c>
      <c r="JC48">
        <f t="shared" si="357"/>
        <v>5.077081937874206E-2</v>
      </c>
      <c r="JD48">
        <f t="shared" si="358"/>
        <v>1.4524452405066501</v>
      </c>
      <c r="JE48">
        <f t="shared" si="359"/>
        <v>1.9304942123541902</v>
      </c>
      <c r="JF48">
        <f t="shared" si="360"/>
        <v>0.33084015577626991</v>
      </c>
      <c r="JG48">
        <f t="shared" si="361"/>
        <v>0.11373640184928013</v>
      </c>
      <c r="JH48">
        <f t="shared" si="362"/>
        <v>0.110972720070384</v>
      </c>
      <c r="JI48">
        <f t="shared" si="363"/>
        <v>1.0493514413256109</v>
      </c>
      <c r="JJ48">
        <f t="shared" si="364"/>
        <v>0.670812631047634</v>
      </c>
      <c r="JK48">
        <f t="shared" si="365"/>
        <v>0.19462879529585397</v>
      </c>
      <c r="JL48">
        <f t="shared" si="366"/>
        <v>0.33523649714956005</v>
      </c>
      <c r="JM48">
        <f t="shared" si="367"/>
        <v>0.34113516683983991</v>
      </c>
      <c r="JN48">
        <f t="shared" si="368"/>
        <v>0.77680394531269692</v>
      </c>
      <c r="JO48">
        <f t="shared" si="369"/>
        <v>0.178420370405386</v>
      </c>
      <c r="JP48">
        <f t="shared" si="370"/>
        <v>0.69191168903384992</v>
      </c>
      <c r="JQ48">
        <f t="shared" si="371"/>
        <v>1.3834030261123802</v>
      </c>
      <c r="JR48">
        <f t="shared" si="372"/>
        <v>0.11276876848057094</v>
      </c>
      <c r="JS48">
        <f t="shared" si="373"/>
        <v>2.4655834222120099</v>
      </c>
      <c r="JT48">
        <f t="shared" si="374"/>
        <v>5.4963867367999963E-2</v>
      </c>
      <c r="JU48">
        <f t="shared" si="375"/>
        <v>1.99669957173111</v>
      </c>
      <c r="JV48">
        <f t="shared" si="376"/>
        <v>0.19844030289489697</v>
      </c>
      <c r="JW48">
        <f t="shared" si="377"/>
        <v>1.305928653148279</v>
      </c>
      <c r="JX48">
        <f t="shared" si="378"/>
        <v>1.0738677762856399</v>
      </c>
      <c r="JY48">
        <f t="shared" si="379"/>
        <v>0.34175354051372941</v>
      </c>
      <c r="JZ48">
        <f t="shared" si="380"/>
        <v>0.17109998438860916</v>
      </c>
      <c r="KA48">
        <f t="shared" si="381"/>
        <v>0.40306783083662001</v>
      </c>
      <c r="KB48">
        <f t="shared" si="382"/>
        <v>1.5921529284339986E-2</v>
      </c>
      <c r="KC48">
        <f t="shared" si="383"/>
        <v>0.1715127318093399</v>
      </c>
      <c r="KD48">
        <f t="shared" si="384"/>
        <v>0.65942171805832794</v>
      </c>
      <c r="KE48">
        <f t="shared" si="385"/>
        <v>2.52629875988751</v>
      </c>
      <c r="KF48">
        <f t="shared" si="386"/>
        <v>2.11918145060551</v>
      </c>
      <c r="KG48">
        <f t="shared" si="387"/>
        <v>1.86058924585193</v>
      </c>
      <c r="KH48">
        <f t="shared" si="388"/>
        <v>0.27791603627988404</v>
      </c>
      <c r="KI48">
        <f t="shared" si="389"/>
        <v>0.11760588821484769</v>
      </c>
      <c r="KJ48">
        <f t="shared" si="390"/>
        <v>0.25338405775946699</v>
      </c>
      <c r="KK48">
        <f t="shared" si="391"/>
        <v>0.30134366091886788</v>
      </c>
      <c r="KL48">
        <f t="shared" si="392"/>
        <v>2.2784947689553698</v>
      </c>
      <c r="KM48">
        <f t="shared" si="393"/>
        <v>0.91637522623559009</v>
      </c>
      <c r="KN48">
        <f t="shared" si="394"/>
        <v>1.7314302381782589</v>
      </c>
      <c r="KO48">
        <f t="shared" si="395"/>
        <v>0.56095914593473406</v>
      </c>
      <c r="KP48">
        <f t="shared" si="396"/>
        <v>0.76966484505991506</v>
      </c>
      <c r="KQ48">
        <f t="shared" si="397"/>
        <v>0.98194760640656997</v>
      </c>
      <c r="KR48">
        <f t="shared" si="398"/>
        <v>1.7341658129364672</v>
      </c>
      <c r="KS48">
        <f t="shared" si="399"/>
        <v>0.94661526288849007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-1.604150265801058</v>
      </c>
      <c r="CY49">
        <f t="shared" si="201"/>
        <v>-1.29714518007833</v>
      </c>
      <c r="CZ49">
        <f t="shared" si="202"/>
        <v>1.8792389397987501</v>
      </c>
      <c r="DA49">
        <f t="shared" si="203"/>
        <v>0.56787426591530898</v>
      </c>
      <c r="DB49">
        <f t="shared" si="204"/>
        <v>-0.97120457609341804</v>
      </c>
      <c r="DC49">
        <f t="shared" si="205"/>
        <v>1.3530565528880198</v>
      </c>
      <c r="DD49">
        <f t="shared" si="206"/>
        <v>1.2156331610434599</v>
      </c>
      <c r="DE49">
        <f t="shared" si="207"/>
        <v>1.6424467156475</v>
      </c>
      <c r="DF49">
        <f t="shared" si="208"/>
        <v>-1.3905913514626902</v>
      </c>
      <c r="DG49">
        <f t="shared" si="209"/>
        <v>2.3006679269726922</v>
      </c>
      <c r="DH49">
        <f t="shared" si="210"/>
        <v>-0.249764536250623</v>
      </c>
      <c r="DI49">
        <f t="shared" si="211"/>
        <v>-1.7588777913727403</v>
      </c>
      <c r="DJ49">
        <f t="shared" si="212"/>
        <v>-0.55722281844751897</v>
      </c>
      <c r="DK49">
        <f t="shared" si="213"/>
        <v>-0.23878028453147498</v>
      </c>
      <c r="DL49">
        <f t="shared" si="214"/>
        <v>-0.22652718486616596</v>
      </c>
      <c r="DM49">
        <f t="shared" si="215"/>
        <v>-0.68050149475731003</v>
      </c>
      <c r="DN49">
        <f t="shared" si="216"/>
        <v>-1.092752117520337</v>
      </c>
      <c r="DO49">
        <f t="shared" si="217"/>
        <v>-0.16127386938300298</v>
      </c>
      <c r="DP49">
        <f t="shared" si="218"/>
        <v>-6.7332733858920024E-2</v>
      </c>
      <c r="DQ49">
        <f t="shared" si="219"/>
        <v>-2.1246276605695202</v>
      </c>
      <c r="DR49">
        <f t="shared" si="220"/>
        <v>0.56417932551865102</v>
      </c>
      <c r="DS49">
        <f t="shared" si="221"/>
        <v>-0.347714718016015</v>
      </c>
      <c r="DT49">
        <f t="shared" si="222"/>
        <v>-0.96786617601859704</v>
      </c>
      <c r="DU49">
        <f t="shared" si="223"/>
        <v>0.50676728898406498</v>
      </c>
      <c r="DV49">
        <f t="shared" si="224"/>
        <v>0.9795123334166802</v>
      </c>
      <c r="DW49">
        <f t="shared" si="225"/>
        <v>-0.77799547937465008</v>
      </c>
      <c r="DX49">
        <f t="shared" si="226"/>
        <v>-0.45331195025069015</v>
      </c>
      <c r="DY49">
        <f t="shared" si="227"/>
        <v>-0.94013137063921992</v>
      </c>
      <c r="DZ49">
        <f t="shared" si="228"/>
        <v>1.6318256982264501</v>
      </c>
      <c r="EA49">
        <f t="shared" si="229"/>
        <v>0.1158725975775419</v>
      </c>
      <c r="EB49">
        <f t="shared" si="230"/>
        <v>1.2144524654270703</v>
      </c>
      <c r="EC49">
        <f t="shared" si="231"/>
        <v>-2.4175197332483598</v>
      </c>
      <c r="ED49">
        <f t="shared" si="232"/>
        <v>-0.64672391391998596</v>
      </c>
      <c r="EE49">
        <f t="shared" si="233"/>
        <v>-0.47865338355449299</v>
      </c>
      <c r="EF49">
        <f t="shared" si="234"/>
        <v>-0.69359083217049</v>
      </c>
      <c r="EG49">
        <f t="shared" si="235"/>
        <v>0.238407060664791</v>
      </c>
      <c r="EH49">
        <f t="shared" si="236"/>
        <v>-1.6437204576521669</v>
      </c>
      <c r="EI49">
        <f t="shared" si="237"/>
        <v>0.50939611969491994</v>
      </c>
      <c r="EJ49">
        <f t="shared" si="238"/>
        <v>-1.3956200599603401</v>
      </c>
      <c r="EK49">
        <f t="shared" si="239"/>
        <v>-2.44998192547214</v>
      </c>
      <c r="EL49">
        <f t="shared" si="240"/>
        <v>0.40381309085782013</v>
      </c>
      <c r="EM49">
        <f t="shared" si="241"/>
        <v>0.85334660839584997</v>
      </c>
      <c r="EN49">
        <f t="shared" si="242"/>
        <v>7.3476686769033961E-2</v>
      </c>
      <c r="EO49">
        <f t="shared" si="243"/>
        <v>0.58869879206409403</v>
      </c>
      <c r="EP49">
        <f t="shared" si="244"/>
        <v>0.91606467297548599</v>
      </c>
      <c r="EQ49">
        <f t="shared" si="245"/>
        <v>-0.48790939235682007</v>
      </c>
      <c r="ER49">
        <f t="shared" si="246"/>
        <v>0.882307698838804</v>
      </c>
      <c r="ES49">
        <f t="shared" si="247"/>
        <v>-0.5668885000058419</v>
      </c>
      <c r="ET49">
        <f t="shared" si="248"/>
        <v>1.5285215426224008</v>
      </c>
      <c r="EU49">
        <f t="shared" si="249"/>
        <v>0.35402493952878394</v>
      </c>
      <c r="EV49">
        <f t="shared" si="250"/>
        <v>1.12248927032309</v>
      </c>
      <c r="EW49">
        <f t="shared" si="251"/>
        <v>-1.7908150420662299</v>
      </c>
      <c r="EX49">
        <f t="shared" si="252"/>
        <v>0.21430421021766793</v>
      </c>
      <c r="EY49">
        <f t="shared" si="253"/>
        <v>0.68429284787663991</v>
      </c>
      <c r="EZ49">
        <f t="shared" si="254"/>
        <v>0.15144013664312994</v>
      </c>
      <c r="FA49">
        <f t="shared" si="255"/>
        <v>-0.64753536956275592</v>
      </c>
      <c r="FB49">
        <f t="shared" si="256"/>
        <v>-1.2844148667858999</v>
      </c>
      <c r="FC49">
        <f t="shared" si="257"/>
        <v>-1.8989821379077301</v>
      </c>
      <c r="FD49">
        <f t="shared" si="258"/>
        <v>6.3664165088499924E-2</v>
      </c>
      <c r="FE49">
        <f t="shared" si="259"/>
        <v>-2.0070468776377899</v>
      </c>
      <c r="FF49">
        <f t="shared" si="260"/>
        <v>-0.52113021357028</v>
      </c>
      <c r="FG49">
        <f t="shared" si="261"/>
        <v>0.33368657762624998</v>
      </c>
      <c r="FH49">
        <f t="shared" si="262"/>
        <v>-5.1520661262808021E-2</v>
      </c>
      <c r="FI49">
        <f t="shared" si="263"/>
        <v>-0.10935261059107398</v>
      </c>
      <c r="FJ49">
        <f t="shared" si="264"/>
        <v>2.6682477638817981E-2</v>
      </c>
      <c r="FK49">
        <f t="shared" si="265"/>
        <v>7.0017628794108E-2</v>
      </c>
      <c r="FL49">
        <f t="shared" si="266"/>
        <v>-0.19117346980902095</v>
      </c>
      <c r="FM49">
        <f t="shared" si="267"/>
        <v>-1.2347050797945422</v>
      </c>
      <c r="FN49">
        <f t="shared" si="268"/>
        <v>0.69315607096903986</v>
      </c>
      <c r="FO49">
        <f t="shared" si="269"/>
        <v>-0.55558503726500164</v>
      </c>
      <c r="FP49">
        <f t="shared" si="270"/>
        <v>-1.3718428490745311</v>
      </c>
      <c r="FQ49">
        <f t="shared" si="271"/>
        <v>-0.62382993737748005</v>
      </c>
      <c r="FR49">
        <f t="shared" si="272"/>
        <v>-2.5301299252498999</v>
      </c>
      <c r="FS49">
        <f t="shared" si="273"/>
        <v>0.30829040062794499</v>
      </c>
      <c r="FT49">
        <f t="shared" si="274"/>
        <v>-0.10734989228148994</v>
      </c>
      <c r="FU49">
        <f t="shared" si="275"/>
        <v>-1.9293555496377601</v>
      </c>
      <c r="FV49">
        <f t="shared" si="276"/>
        <v>-0.1675331113790306</v>
      </c>
      <c r="FW49">
        <f t="shared" si="277"/>
        <v>0.91806981579582003</v>
      </c>
      <c r="FX49">
        <f t="shared" si="278"/>
        <v>-0.13518854200977093</v>
      </c>
      <c r="FY49">
        <f t="shared" si="279"/>
        <v>-1.4927266443313001</v>
      </c>
      <c r="FZ49">
        <f t="shared" si="280"/>
        <v>0.81496837497710994</v>
      </c>
      <c r="GA49">
        <f t="shared" si="281"/>
        <v>-0.85021441689038002</v>
      </c>
      <c r="GB49">
        <f t="shared" si="282"/>
        <v>-1.03723366273954</v>
      </c>
      <c r="GC49">
        <f t="shared" si="283"/>
        <v>-0.20469856378520013</v>
      </c>
      <c r="GD49">
        <f t="shared" si="284"/>
        <v>-1.6260371767219302</v>
      </c>
      <c r="GE49">
        <f t="shared" si="285"/>
        <v>-0.73635034839968005</v>
      </c>
      <c r="GF49">
        <f t="shared" si="286"/>
        <v>-0.89341663773958979</v>
      </c>
      <c r="GG49">
        <f t="shared" si="287"/>
        <v>-0.77965079781890001</v>
      </c>
      <c r="GH49">
        <f t="shared" si="288"/>
        <v>-0.23696688596551396</v>
      </c>
      <c r="GI49">
        <f t="shared" si="289"/>
        <v>-0.25596831271738096</v>
      </c>
      <c r="GJ49">
        <f t="shared" si="290"/>
        <v>0.20728458158447999</v>
      </c>
      <c r="GK49">
        <f t="shared" si="291"/>
        <v>0.39386823301335994</v>
      </c>
      <c r="GL49">
        <f t="shared" si="292"/>
        <v>-0.17063634178686016</v>
      </c>
      <c r="GM49">
        <f t="shared" si="293"/>
        <v>-0.52009157151412</v>
      </c>
      <c r="GN49">
        <f t="shared" si="294"/>
        <v>-0.40895970307862789</v>
      </c>
      <c r="GO49">
        <f t="shared" si="295"/>
        <v>-0.36523734220315301</v>
      </c>
      <c r="GP49">
        <f t="shared" si="296"/>
        <v>-0.56177995380021606</v>
      </c>
      <c r="GQ49">
        <f t="shared" si="297"/>
        <v>-1.3321196006709652</v>
      </c>
      <c r="GR49">
        <f t="shared" si="298"/>
        <v>1.3469324677215699</v>
      </c>
      <c r="GS49">
        <f t="shared" si="299"/>
        <v>-1.487569942025714</v>
      </c>
      <c r="GX49">
        <f t="shared" si="300"/>
        <v>1.604150265801058</v>
      </c>
      <c r="GY49">
        <f t="shared" si="301"/>
        <v>1.29714518007833</v>
      </c>
      <c r="GZ49">
        <f t="shared" si="302"/>
        <v>1.8792389397987501</v>
      </c>
      <c r="HA49">
        <f t="shared" si="303"/>
        <v>0.56787426591530898</v>
      </c>
      <c r="HB49">
        <f t="shared" si="304"/>
        <v>0.97120457609341804</v>
      </c>
      <c r="HC49">
        <f t="shared" si="305"/>
        <v>1.3530565528880198</v>
      </c>
      <c r="HD49">
        <f t="shared" si="306"/>
        <v>1.2156331610434599</v>
      </c>
      <c r="HE49">
        <f t="shared" si="307"/>
        <v>1.6424467156475</v>
      </c>
      <c r="HF49">
        <f t="shared" si="308"/>
        <v>1.3905913514626902</v>
      </c>
      <c r="HG49">
        <f t="shared" si="309"/>
        <v>2.3006679269726922</v>
      </c>
      <c r="HH49">
        <f t="shared" si="310"/>
        <v>0.249764536250623</v>
      </c>
      <c r="HI49">
        <f t="shared" si="311"/>
        <v>1.7588777913727403</v>
      </c>
      <c r="HJ49">
        <f t="shared" si="312"/>
        <v>0.55722281844751897</v>
      </c>
      <c r="HK49">
        <f t="shared" si="313"/>
        <v>0.23878028453147498</v>
      </c>
      <c r="HL49">
        <f t="shared" si="314"/>
        <v>0.22652718486616596</v>
      </c>
      <c r="HM49">
        <f t="shared" si="315"/>
        <v>0.68050149475731003</v>
      </c>
      <c r="HN49">
        <f t="shared" si="316"/>
        <v>1.092752117520337</v>
      </c>
      <c r="HO49">
        <f t="shared" si="317"/>
        <v>0.16127386938300298</v>
      </c>
      <c r="HP49">
        <f t="shared" si="318"/>
        <v>6.7332733858920024E-2</v>
      </c>
      <c r="HQ49">
        <f t="shared" si="319"/>
        <v>2.1246276605695202</v>
      </c>
      <c r="HR49">
        <f t="shared" si="320"/>
        <v>0.56417932551865102</v>
      </c>
      <c r="HS49">
        <f t="shared" si="321"/>
        <v>0.347714718016015</v>
      </c>
      <c r="HT49">
        <f t="shared" si="322"/>
        <v>0.96786617601859704</v>
      </c>
      <c r="HU49">
        <f t="shared" si="323"/>
        <v>0.50676728898406498</v>
      </c>
      <c r="HV49">
        <f t="shared" si="324"/>
        <v>0.9795123334166802</v>
      </c>
      <c r="HW49">
        <f t="shared" si="325"/>
        <v>0.77799547937465008</v>
      </c>
      <c r="HX49">
        <f t="shared" si="326"/>
        <v>0.45331195025069015</v>
      </c>
      <c r="HY49">
        <f t="shared" si="327"/>
        <v>0.94013137063921992</v>
      </c>
      <c r="HZ49">
        <f t="shared" si="328"/>
        <v>1.6318256982264501</v>
      </c>
      <c r="IA49">
        <f t="shared" si="329"/>
        <v>0.1158725975775419</v>
      </c>
      <c r="IB49">
        <f t="shared" si="330"/>
        <v>1.2144524654270703</v>
      </c>
      <c r="IC49">
        <f t="shared" si="331"/>
        <v>2.4175197332483598</v>
      </c>
      <c r="ID49">
        <f t="shared" si="332"/>
        <v>0.64672391391998596</v>
      </c>
      <c r="IE49">
        <f t="shared" si="333"/>
        <v>0.47865338355449299</v>
      </c>
      <c r="IF49">
        <f t="shared" si="334"/>
        <v>0.69359083217049</v>
      </c>
      <c r="IG49">
        <f t="shared" si="335"/>
        <v>0.238407060664791</v>
      </c>
      <c r="IH49">
        <f t="shared" si="336"/>
        <v>1.6437204576521669</v>
      </c>
      <c r="II49">
        <f t="shared" si="337"/>
        <v>0.50939611969491994</v>
      </c>
      <c r="IJ49">
        <f t="shared" si="338"/>
        <v>1.3956200599603401</v>
      </c>
      <c r="IK49">
        <f t="shared" si="339"/>
        <v>2.44998192547214</v>
      </c>
      <c r="IL49">
        <f t="shared" si="340"/>
        <v>0.40381309085782013</v>
      </c>
      <c r="IM49">
        <f t="shared" si="341"/>
        <v>0.85334660839584997</v>
      </c>
      <c r="IN49">
        <f t="shared" si="342"/>
        <v>7.3476686769033961E-2</v>
      </c>
      <c r="IO49">
        <f t="shared" si="343"/>
        <v>0.58869879206409403</v>
      </c>
      <c r="IP49">
        <f t="shared" si="344"/>
        <v>0.91606467297548599</v>
      </c>
      <c r="IQ49">
        <f t="shared" si="345"/>
        <v>0.48790939235682007</v>
      </c>
      <c r="IR49">
        <f t="shared" si="346"/>
        <v>0.882307698838804</v>
      </c>
      <c r="IS49">
        <f t="shared" si="347"/>
        <v>0.5668885000058419</v>
      </c>
      <c r="IT49">
        <f t="shared" si="348"/>
        <v>1.5285215426224008</v>
      </c>
      <c r="IU49">
        <f t="shared" si="349"/>
        <v>0.35402493952878394</v>
      </c>
      <c r="IV49">
        <f t="shared" si="350"/>
        <v>1.12248927032309</v>
      </c>
      <c r="IW49">
        <f t="shared" si="351"/>
        <v>1.7908150420662299</v>
      </c>
      <c r="IX49">
        <f t="shared" si="352"/>
        <v>0.21430421021766793</v>
      </c>
      <c r="IY49">
        <f t="shared" si="353"/>
        <v>0.68429284787663991</v>
      </c>
      <c r="IZ49">
        <f t="shared" si="354"/>
        <v>0.15144013664312994</v>
      </c>
      <c r="JA49">
        <f t="shared" si="355"/>
        <v>0.64753536956275592</v>
      </c>
      <c r="JB49">
        <f t="shared" si="356"/>
        <v>1.2844148667858999</v>
      </c>
      <c r="JC49">
        <f t="shared" si="357"/>
        <v>1.8989821379077301</v>
      </c>
      <c r="JD49">
        <f t="shared" si="358"/>
        <v>6.3664165088499924E-2</v>
      </c>
      <c r="JE49">
        <f t="shared" si="359"/>
        <v>2.0070468776377899</v>
      </c>
      <c r="JF49">
        <f t="shared" si="360"/>
        <v>0.52113021357028</v>
      </c>
      <c r="JG49">
        <f t="shared" si="361"/>
        <v>0.33368657762624998</v>
      </c>
      <c r="JH49">
        <f t="shared" si="362"/>
        <v>5.1520661262808021E-2</v>
      </c>
      <c r="JI49">
        <f t="shared" si="363"/>
        <v>0.10935261059107398</v>
      </c>
      <c r="JJ49">
        <f t="shared" si="364"/>
        <v>2.6682477638817981E-2</v>
      </c>
      <c r="JK49">
        <f t="shared" si="365"/>
        <v>7.0017628794108E-2</v>
      </c>
      <c r="JL49">
        <f t="shared" si="366"/>
        <v>0.19117346980902095</v>
      </c>
      <c r="JM49">
        <f t="shared" si="367"/>
        <v>1.2347050797945422</v>
      </c>
      <c r="JN49">
        <f t="shared" si="368"/>
        <v>0.69315607096903986</v>
      </c>
      <c r="JO49">
        <f t="shared" si="369"/>
        <v>0.55558503726500164</v>
      </c>
      <c r="JP49">
        <f t="shared" si="370"/>
        <v>1.3718428490745311</v>
      </c>
      <c r="JQ49">
        <f t="shared" si="371"/>
        <v>0.62382993737748005</v>
      </c>
      <c r="JR49">
        <f t="shared" si="372"/>
        <v>2.5301299252498999</v>
      </c>
      <c r="JS49">
        <f t="shared" si="373"/>
        <v>0.30829040062794499</v>
      </c>
      <c r="JT49">
        <f t="shared" si="374"/>
        <v>0.10734989228148994</v>
      </c>
      <c r="JU49">
        <f t="shared" si="375"/>
        <v>1.9293555496377601</v>
      </c>
      <c r="JV49">
        <f t="shared" si="376"/>
        <v>0.1675331113790306</v>
      </c>
      <c r="JW49">
        <f t="shared" si="377"/>
        <v>0.91806981579582003</v>
      </c>
      <c r="JX49">
        <f t="shared" si="378"/>
        <v>0.13518854200977093</v>
      </c>
      <c r="JY49">
        <f t="shared" si="379"/>
        <v>1.4927266443313001</v>
      </c>
      <c r="JZ49">
        <f t="shared" si="380"/>
        <v>0.81496837497710994</v>
      </c>
      <c r="KA49">
        <f t="shared" si="381"/>
        <v>0.85021441689038002</v>
      </c>
      <c r="KB49">
        <f t="shared" si="382"/>
        <v>1.03723366273954</v>
      </c>
      <c r="KC49">
        <f t="shared" si="383"/>
        <v>0.20469856378520013</v>
      </c>
      <c r="KD49">
        <f t="shared" si="384"/>
        <v>1.6260371767219302</v>
      </c>
      <c r="KE49">
        <f t="shared" si="385"/>
        <v>0.73635034839968005</v>
      </c>
      <c r="KF49">
        <f t="shared" si="386"/>
        <v>0.89341663773958979</v>
      </c>
      <c r="KG49">
        <f t="shared" si="387"/>
        <v>0.77965079781890001</v>
      </c>
      <c r="KH49">
        <f t="shared" si="388"/>
        <v>0.23696688596551396</v>
      </c>
      <c r="KI49">
        <f t="shared" si="389"/>
        <v>0.25596831271738096</v>
      </c>
      <c r="KJ49">
        <f t="shared" si="390"/>
        <v>0.20728458158447999</v>
      </c>
      <c r="KK49">
        <f t="shared" si="391"/>
        <v>0.39386823301335994</v>
      </c>
      <c r="KL49">
        <f t="shared" si="392"/>
        <v>0.17063634178686016</v>
      </c>
      <c r="KM49">
        <f t="shared" si="393"/>
        <v>0.52009157151412</v>
      </c>
      <c r="KN49">
        <f t="shared" si="394"/>
        <v>0.40895970307862789</v>
      </c>
      <c r="KO49">
        <f t="shared" si="395"/>
        <v>0.36523734220315301</v>
      </c>
      <c r="KP49">
        <f t="shared" si="396"/>
        <v>0.56177995380021606</v>
      </c>
      <c r="KQ49">
        <f t="shared" si="397"/>
        <v>1.3321196006709652</v>
      </c>
      <c r="KR49">
        <f t="shared" si="398"/>
        <v>1.3469324677215699</v>
      </c>
      <c r="KS49">
        <f t="shared" si="399"/>
        <v>1.487569942025714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-0.73107775927323693</v>
      </c>
      <c r="CY50">
        <f t="shared" si="201"/>
        <v>-0.70651561598864987</v>
      </c>
      <c r="CZ50">
        <f t="shared" si="202"/>
        <v>-0.84318071677108797</v>
      </c>
      <c r="DA50">
        <f t="shared" si="203"/>
        <v>-0.54023759510592695</v>
      </c>
      <c r="DB50">
        <f t="shared" si="204"/>
        <v>-0.45024699483788372</v>
      </c>
      <c r="DC50">
        <f t="shared" si="205"/>
        <v>-1.0390837887811482</v>
      </c>
      <c r="DD50">
        <f t="shared" si="206"/>
        <v>-6.343272381319931E-3</v>
      </c>
      <c r="DE50">
        <f t="shared" si="207"/>
        <v>-4.2829784937299387E-3</v>
      </c>
      <c r="DF50">
        <f t="shared" si="208"/>
        <v>-0.14783512452255998</v>
      </c>
      <c r="DG50">
        <f t="shared" si="209"/>
        <v>-2.54807942785007</v>
      </c>
      <c r="DH50">
        <f t="shared" si="210"/>
        <v>0.15244356359496899</v>
      </c>
      <c r="DI50">
        <f t="shared" si="211"/>
        <v>1.302651637289278</v>
      </c>
      <c r="DJ50">
        <f t="shared" si="212"/>
        <v>-1.096799178415506</v>
      </c>
      <c r="DK50">
        <f t="shared" si="213"/>
        <v>0.28577146128944597</v>
      </c>
      <c r="DL50">
        <f t="shared" si="214"/>
        <v>0.231700483143403</v>
      </c>
      <c r="DM50">
        <f t="shared" si="215"/>
        <v>-1.60635210625713</v>
      </c>
      <c r="DN50">
        <f t="shared" si="216"/>
        <v>0.161585696999413</v>
      </c>
      <c r="DO50">
        <f t="shared" si="217"/>
        <v>-0.25279293891320198</v>
      </c>
      <c r="DP50">
        <f t="shared" si="218"/>
        <v>-0.66019392719359604</v>
      </c>
      <c r="DQ50">
        <f t="shared" si="219"/>
        <v>1.2444756392436771</v>
      </c>
      <c r="DR50">
        <f t="shared" si="220"/>
        <v>0.28392975489115596</v>
      </c>
      <c r="DS50">
        <f t="shared" si="221"/>
        <v>-2.2698563051557499</v>
      </c>
      <c r="DT50">
        <f t="shared" si="222"/>
        <v>0.55956826840210605</v>
      </c>
      <c r="DU50">
        <f t="shared" si="223"/>
        <v>0.67009290971152013</v>
      </c>
      <c r="DV50">
        <f t="shared" si="224"/>
        <v>-1.6416579701645371</v>
      </c>
      <c r="DW50">
        <f t="shared" si="225"/>
        <v>-0.54955167245087888</v>
      </c>
      <c r="DX50">
        <f t="shared" si="226"/>
        <v>-1.0921100332776799</v>
      </c>
      <c r="DY50">
        <f t="shared" si="227"/>
        <v>0.47012152136896496</v>
      </c>
      <c r="DZ50">
        <f t="shared" si="228"/>
        <v>4.0489759331270081E-2</v>
      </c>
      <c r="EA50">
        <f t="shared" si="229"/>
        <v>0.66635204725711006</v>
      </c>
      <c r="EB50">
        <f t="shared" si="230"/>
        <v>0.87102756469238019</v>
      </c>
      <c r="EC50">
        <f t="shared" si="231"/>
        <v>-0.73358808448475021</v>
      </c>
      <c r="ED50">
        <f t="shared" si="232"/>
        <v>0.12050613704288199</v>
      </c>
      <c r="EE50">
        <f t="shared" si="233"/>
        <v>-1.2654888772169901</v>
      </c>
      <c r="EF50">
        <f t="shared" si="234"/>
        <v>-0.76735934223122004</v>
      </c>
      <c r="EG50">
        <f t="shared" si="235"/>
        <v>0.42616172999890001</v>
      </c>
      <c r="EH50">
        <f t="shared" si="236"/>
        <v>1.4074092328635501</v>
      </c>
      <c r="EI50">
        <f t="shared" si="237"/>
        <v>0.29819189049310002</v>
      </c>
      <c r="EJ50">
        <f t="shared" si="238"/>
        <v>-0.30585525089793997</v>
      </c>
      <c r="EK50">
        <f t="shared" si="239"/>
        <v>1.2301163779755282</v>
      </c>
      <c r="EL50">
        <f t="shared" si="240"/>
        <v>-7.9141183540459847E-2</v>
      </c>
      <c r="EM50">
        <f t="shared" si="241"/>
        <v>0.26424691759337993</v>
      </c>
      <c r="EN50">
        <f t="shared" si="242"/>
        <v>-1.1722516850753402</v>
      </c>
      <c r="EO50">
        <f t="shared" si="243"/>
        <v>0.25617535006604997</v>
      </c>
      <c r="EP50">
        <f t="shared" si="244"/>
        <v>-1.0699177789923531</v>
      </c>
      <c r="EQ50">
        <f t="shared" si="245"/>
        <v>-0.18055154291077002</v>
      </c>
      <c r="ER50">
        <f t="shared" si="246"/>
        <v>0.31580423777826205</v>
      </c>
      <c r="ES50">
        <f t="shared" si="247"/>
        <v>1.6679452170531601</v>
      </c>
      <c r="ET50">
        <f t="shared" si="248"/>
        <v>-1.1442842840779699</v>
      </c>
      <c r="EU50">
        <f t="shared" si="249"/>
        <v>-1.7008897888994599</v>
      </c>
      <c r="EV50">
        <f t="shared" si="250"/>
        <v>3.3769987487464803</v>
      </c>
      <c r="EW50">
        <f t="shared" si="251"/>
        <v>-0.82888985649436986</v>
      </c>
      <c r="EX50">
        <f t="shared" si="252"/>
        <v>1.43442650345346</v>
      </c>
      <c r="EY50">
        <f t="shared" si="253"/>
        <v>-1.082009438954765</v>
      </c>
      <c r="EZ50">
        <f t="shared" si="254"/>
        <v>-0.43067665721023607</v>
      </c>
      <c r="FA50">
        <f t="shared" si="255"/>
        <v>0.83826582359005508</v>
      </c>
      <c r="FB50">
        <f t="shared" si="256"/>
        <v>-1.8726547035442298</v>
      </c>
      <c r="FC50">
        <f t="shared" si="257"/>
        <v>7.1520805421358968E-2</v>
      </c>
      <c r="FD50">
        <f t="shared" si="258"/>
        <v>-0.21172170898670406</v>
      </c>
      <c r="FE50">
        <f t="shared" si="259"/>
        <v>0.71747638246212975</v>
      </c>
      <c r="FF50">
        <f t="shared" si="260"/>
        <v>-0.16401304863296196</v>
      </c>
      <c r="FG50">
        <f t="shared" si="261"/>
        <v>-0.92915687743268405</v>
      </c>
      <c r="FH50">
        <f t="shared" si="262"/>
        <v>-3.7620928200240988E-2</v>
      </c>
      <c r="FI50">
        <f t="shared" si="263"/>
        <v>1.12032826350121</v>
      </c>
      <c r="FJ50">
        <f t="shared" si="264"/>
        <v>0.65476477034059399</v>
      </c>
      <c r="FK50">
        <f t="shared" si="265"/>
        <v>-0.83878867657872092</v>
      </c>
      <c r="FL50">
        <f t="shared" si="266"/>
        <v>0.93754908579983998</v>
      </c>
      <c r="FM50">
        <f t="shared" si="267"/>
        <v>1.66939124608753</v>
      </c>
      <c r="FN50">
        <f t="shared" si="268"/>
        <v>-0.40403302726170703</v>
      </c>
      <c r="FO50">
        <f t="shared" si="269"/>
        <v>-0.43773201487256796</v>
      </c>
      <c r="FP50">
        <f t="shared" si="270"/>
        <v>-0.33854223906988395</v>
      </c>
      <c r="FQ50">
        <f t="shared" si="271"/>
        <v>-0.36078921705360101</v>
      </c>
      <c r="FR50">
        <f t="shared" si="272"/>
        <v>0.62560450894806996</v>
      </c>
      <c r="FS50">
        <f t="shared" si="273"/>
        <v>-1.6454372373010802</v>
      </c>
      <c r="FT50">
        <f t="shared" si="274"/>
        <v>0.87529169157489495</v>
      </c>
      <c r="FU50">
        <f t="shared" si="275"/>
        <v>-1.2805385550894499</v>
      </c>
      <c r="FV50">
        <f t="shared" si="276"/>
        <v>-0.35007290606307628</v>
      </c>
      <c r="FW50">
        <f t="shared" si="277"/>
        <v>-0.29279959460027205</v>
      </c>
      <c r="FX50">
        <f t="shared" si="278"/>
        <v>-1.6367500272126119</v>
      </c>
      <c r="FY50">
        <f t="shared" si="279"/>
        <v>0.78448277352109796</v>
      </c>
      <c r="FZ50">
        <f t="shared" si="280"/>
        <v>0.93262638666743003</v>
      </c>
      <c r="GA50">
        <f t="shared" si="281"/>
        <v>1.2645484495577279</v>
      </c>
      <c r="GB50">
        <f t="shared" si="282"/>
        <v>-0.38190188658928004</v>
      </c>
      <c r="GC50">
        <f t="shared" si="283"/>
        <v>1.9437056855493799</v>
      </c>
      <c r="GD50">
        <f t="shared" si="284"/>
        <v>-1.9464316821001</v>
      </c>
      <c r="GE50">
        <f t="shared" si="285"/>
        <v>0.8321186784713801</v>
      </c>
      <c r="GF50">
        <f t="shared" si="286"/>
        <v>1.4908774017405788</v>
      </c>
      <c r="GG50">
        <f t="shared" si="287"/>
        <v>-1.49940666606448</v>
      </c>
      <c r="GH50">
        <f t="shared" si="288"/>
        <v>-0.36815390106834101</v>
      </c>
      <c r="GI50">
        <f t="shared" si="289"/>
        <v>0.601337601898282</v>
      </c>
      <c r="GJ50">
        <f t="shared" si="290"/>
        <v>-1.3686339219569841</v>
      </c>
      <c r="GK50">
        <f t="shared" si="291"/>
        <v>0.39806179756602011</v>
      </c>
      <c r="GL50">
        <f t="shared" si="292"/>
        <v>0.29763230474848013</v>
      </c>
      <c r="GM50">
        <f t="shared" si="293"/>
        <v>-0.62946300108308995</v>
      </c>
      <c r="GN50">
        <f t="shared" si="294"/>
        <v>-0.93811341404795601</v>
      </c>
      <c r="GO50">
        <f t="shared" si="295"/>
        <v>-1.73010694359734</v>
      </c>
      <c r="GP50">
        <f t="shared" si="296"/>
        <v>-0.13576829773009197</v>
      </c>
      <c r="GQ50">
        <f t="shared" si="297"/>
        <v>0.74561994380654006</v>
      </c>
      <c r="GR50">
        <f t="shared" si="298"/>
        <v>1.2499765826046598</v>
      </c>
      <c r="GS50">
        <f t="shared" si="299"/>
        <v>-0.89552598236744019</v>
      </c>
      <c r="GX50">
        <f t="shared" si="300"/>
        <v>0.73107775927323693</v>
      </c>
      <c r="GY50">
        <f t="shared" si="301"/>
        <v>0.70651561598864987</v>
      </c>
      <c r="GZ50">
        <f t="shared" si="302"/>
        <v>0.84318071677108797</v>
      </c>
      <c r="HA50">
        <f t="shared" si="303"/>
        <v>0.54023759510592695</v>
      </c>
      <c r="HB50">
        <f t="shared" si="304"/>
        <v>0.45024699483788372</v>
      </c>
      <c r="HC50">
        <f t="shared" si="305"/>
        <v>1.0390837887811482</v>
      </c>
      <c r="HD50">
        <f t="shared" si="306"/>
        <v>6.343272381319931E-3</v>
      </c>
      <c r="HE50">
        <f t="shared" si="307"/>
        <v>4.2829784937299387E-3</v>
      </c>
      <c r="HF50">
        <f t="shared" si="308"/>
        <v>0.14783512452255998</v>
      </c>
      <c r="HG50">
        <f t="shared" si="309"/>
        <v>2.54807942785007</v>
      </c>
      <c r="HH50">
        <f t="shared" si="310"/>
        <v>0.15244356359496899</v>
      </c>
      <c r="HI50">
        <f t="shared" si="311"/>
        <v>1.302651637289278</v>
      </c>
      <c r="HJ50">
        <f t="shared" si="312"/>
        <v>1.096799178415506</v>
      </c>
      <c r="HK50">
        <f t="shared" si="313"/>
        <v>0.28577146128944597</v>
      </c>
      <c r="HL50">
        <f t="shared" si="314"/>
        <v>0.231700483143403</v>
      </c>
      <c r="HM50">
        <f t="shared" si="315"/>
        <v>1.60635210625713</v>
      </c>
      <c r="HN50">
        <f t="shared" si="316"/>
        <v>0.161585696999413</v>
      </c>
      <c r="HO50">
        <f t="shared" si="317"/>
        <v>0.25279293891320198</v>
      </c>
      <c r="HP50">
        <f t="shared" si="318"/>
        <v>0.66019392719359604</v>
      </c>
      <c r="HQ50">
        <f t="shared" si="319"/>
        <v>1.2444756392436771</v>
      </c>
      <c r="HR50">
        <f t="shared" si="320"/>
        <v>0.28392975489115596</v>
      </c>
      <c r="HS50">
        <f t="shared" si="321"/>
        <v>2.2698563051557499</v>
      </c>
      <c r="HT50">
        <f t="shared" si="322"/>
        <v>0.55956826840210605</v>
      </c>
      <c r="HU50">
        <f t="shared" si="323"/>
        <v>0.67009290971152013</v>
      </c>
      <c r="HV50">
        <f t="shared" si="324"/>
        <v>1.6416579701645371</v>
      </c>
      <c r="HW50">
        <f t="shared" si="325"/>
        <v>0.54955167245087888</v>
      </c>
      <c r="HX50">
        <f t="shared" si="326"/>
        <v>1.0921100332776799</v>
      </c>
      <c r="HY50">
        <f t="shared" si="327"/>
        <v>0.47012152136896496</v>
      </c>
      <c r="HZ50">
        <f t="shared" si="328"/>
        <v>4.0489759331270081E-2</v>
      </c>
      <c r="IA50">
        <f t="shared" si="329"/>
        <v>0.66635204725711006</v>
      </c>
      <c r="IB50">
        <f t="shared" si="330"/>
        <v>0.87102756469238019</v>
      </c>
      <c r="IC50">
        <f t="shared" si="331"/>
        <v>0.73358808448475021</v>
      </c>
      <c r="ID50">
        <f t="shared" si="332"/>
        <v>0.12050613704288199</v>
      </c>
      <c r="IE50">
        <f t="shared" si="333"/>
        <v>1.2654888772169901</v>
      </c>
      <c r="IF50">
        <f t="shared" si="334"/>
        <v>0.76735934223122004</v>
      </c>
      <c r="IG50">
        <f t="shared" si="335"/>
        <v>0.42616172999890001</v>
      </c>
      <c r="IH50">
        <f t="shared" si="336"/>
        <v>1.4074092328635501</v>
      </c>
      <c r="II50">
        <f t="shared" si="337"/>
        <v>0.29819189049310002</v>
      </c>
      <c r="IJ50">
        <f t="shared" si="338"/>
        <v>0.30585525089793997</v>
      </c>
      <c r="IK50">
        <f t="shared" si="339"/>
        <v>1.2301163779755282</v>
      </c>
      <c r="IL50">
        <f t="shared" si="340"/>
        <v>7.9141183540459847E-2</v>
      </c>
      <c r="IM50">
        <f t="shared" si="341"/>
        <v>0.26424691759337993</v>
      </c>
      <c r="IN50">
        <f t="shared" si="342"/>
        <v>1.1722516850753402</v>
      </c>
      <c r="IO50">
        <f t="shared" si="343"/>
        <v>0.25617535006604997</v>
      </c>
      <c r="IP50">
        <f t="shared" si="344"/>
        <v>1.0699177789923531</v>
      </c>
      <c r="IQ50">
        <f t="shared" si="345"/>
        <v>0.18055154291077002</v>
      </c>
      <c r="IR50">
        <f t="shared" si="346"/>
        <v>0.31580423777826205</v>
      </c>
      <c r="IS50">
        <f t="shared" si="347"/>
        <v>1.6679452170531601</v>
      </c>
      <c r="IT50">
        <f t="shared" si="348"/>
        <v>1.1442842840779699</v>
      </c>
      <c r="IU50">
        <f t="shared" si="349"/>
        <v>1.7008897888994599</v>
      </c>
      <c r="IV50">
        <f t="shared" si="350"/>
        <v>3.3769987487464803</v>
      </c>
      <c r="IW50">
        <f t="shared" si="351"/>
        <v>0.82888985649436986</v>
      </c>
      <c r="IX50">
        <f t="shared" si="352"/>
        <v>1.43442650345346</v>
      </c>
      <c r="IY50">
        <f t="shared" si="353"/>
        <v>1.082009438954765</v>
      </c>
      <c r="IZ50">
        <f t="shared" si="354"/>
        <v>0.43067665721023607</v>
      </c>
      <c r="JA50">
        <f t="shared" si="355"/>
        <v>0.83826582359005508</v>
      </c>
      <c r="JB50">
        <f t="shared" si="356"/>
        <v>1.8726547035442298</v>
      </c>
      <c r="JC50">
        <f t="shared" si="357"/>
        <v>7.1520805421358968E-2</v>
      </c>
      <c r="JD50">
        <f t="shared" si="358"/>
        <v>0.21172170898670406</v>
      </c>
      <c r="JE50">
        <f t="shared" si="359"/>
        <v>0.71747638246212975</v>
      </c>
      <c r="JF50">
        <f t="shared" si="360"/>
        <v>0.16401304863296196</v>
      </c>
      <c r="JG50">
        <f t="shared" si="361"/>
        <v>0.92915687743268405</v>
      </c>
      <c r="JH50">
        <f t="shared" si="362"/>
        <v>3.7620928200240988E-2</v>
      </c>
      <c r="JI50">
        <f t="shared" si="363"/>
        <v>1.12032826350121</v>
      </c>
      <c r="JJ50">
        <f t="shared" si="364"/>
        <v>0.65476477034059399</v>
      </c>
      <c r="JK50">
        <f t="shared" si="365"/>
        <v>0.83878867657872092</v>
      </c>
      <c r="JL50">
        <f t="shared" si="366"/>
        <v>0.93754908579983998</v>
      </c>
      <c r="JM50">
        <f t="shared" si="367"/>
        <v>1.66939124608753</v>
      </c>
      <c r="JN50">
        <f t="shared" si="368"/>
        <v>0.40403302726170703</v>
      </c>
      <c r="JO50">
        <f t="shared" si="369"/>
        <v>0.43773201487256796</v>
      </c>
      <c r="JP50">
        <f t="shared" si="370"/>
        <v>0.33854223906988395</v>
      </c>
      <c r="JQ50">
        <f t="shared" si="371"/>
        <v>0.36078921705360101</v>
      </c>
      <c r="JR50">
        <f t="shared" si="372"/>
        <v>0.62560450894806996</v>
      </c>
      <c r="JS50">
        <f t="shared" si="373"/>
        <v>1.6454372373010802</v>
      </c>
      <c r="JT50">
        <f t="shared" si="374"/>
        <v>0.87529169157489495</v>
      </c>
      <c r="JU50">
        <f t="shared" si="375"/>
        <v>1.2805385550894499</v>
      </c>
      <c r="JV50">
        <f t="shared" si="376"/>
        <v>0.35007290606307628</v>
      </c>
      <c r="JW50">
        <f t="shared" si="377"/>
        <v>0.29279959460027205</v>
      </c>
      <c r="JX50">
        <f t="shared" si="378"/>
        <v>1.6367500272126119</v>
      </c>
      <c r="JY50">
        <f t="shared" si="379"/>
        <v>0.78448277352109796</v>
      </c>
      <c r="JZ50">
        <f t="shared" si="380"/>
        <v>0.93262638666743003</v>
      </c>
      <c r="KA50">
        <f t="shared" si="381"/>
        <v>1.2645484495577279</v>
      </c>
      <c r="KB50">
        <f t="shared" si="382"/>
        <v>0.38190188658928004</v>
      </c>
      <c r="KC50">
        <f t="shared" si="383"/>
        <v>1.9437056855493799</v>
      </c>
      <c r="KD50">
        <f t="shared" si="384"/>
        <v>1.9464316821001</v>
      </c>
      <c r="KE50">
        <f t="shared" si="385"/>
        <v>0.8321186784713801</v>
      </c>
      <c r="KF50">
        <f t="shared" si="386"/>
        <v>1.4908774017405788</v>
      </c>
      <c r="KG50">
        <f t="shared" si="387"/>
        <v>1.49940666606448</v>
      </c>
      <c r="KH50">
        <f t="shared" si="388"/>
        <v>0.36815390106834101</v>
      </c>
      <c r="KI50">
        <f t="shared" si="389"/>
        <v>0.601337601898282</v>
      </c>
      <c r="KJ50">
        <f t="shared" si="390"/>
        <v>1.3686339219569841</v>
      </c>
      <c r="KK50">
        <f t="shared" si="391"/>
        <v>0.39806179756602011</v>
      </c>
      <c r="KL50">
        <f t="shared" si="392"/>
        <v>0.29763230474848013</v>
      </c>
      <c r="KM50">
        <f t="shared" si="393"/>
        <v>0.62946300108308995</v>
      </c>
      <c r="KN50">
        <f t="shared" si="394"/>
        <v>0.93811341404795601</v>
      </c>
      <c r="KO50">
        <f t="shared" si="395"/>
        <v>1.73010694359734</v>
      </c>
      <c r="KP50">
        <f t="shared" si="396"/>
        <v>0.13576829773009197</v>
      </c>
      <c r="KQ50">
        <f t="shared" si="397"/>
        <v>0.74561994380654006</v>
      </c>
      <c r="KR50">
        <f t="shared" si="398"/>
        <v>1.2499765826046598</v>
      </c>
      <c r="KS50">
        <f t="shared" si="399"/>
        <v>0.89552598236744019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-0.41244349637888206</v>
      </c>
      <c r="CY51">
        <f t="shared" si="201"/>
        <v>0.14603604093027034</v>
      </c>
      <c r="CZ51">
        <f t="shared" si="202"/>
        <v>0.15165551636983998</v>
      </c>
      <c r="DA51">
        <f t="shared" si="203"/>
        <v>-0.33932639561050498</v>
      </c>
      <c r="DB51">
        <f t="shared" si="204"/>
        <v>-0.28617591169548751</v>
      </c>
      <c r="DC51">
        <f t="shared" si="205"/>
        <v>-0.56218506273455515</v>
      </c>
      <c r="DD51">
        <f t="shared" si="206"/>
        <v>-0.65017882380873993</v>
      </c>
      <c r="DE51">
        <f t="shared" si="207"/>
        <v>-0.2551900569856298</v>
      </c>
      <c r="DF51">
        <f t="shared" si="208"/>
        <v>-1.86880639461052</v>
      </c>
      <c r="DG51">
        <f t="shared" si="209"/>
        <v>-0.16172341991494998</v>
      </c>
      <c r="DH51">
        <f t="shared" si="210"/>
        <v>-0.48354674923335</v>
      </c>
      <c r="DI51">
        <f t="shared" si="211"/>
        <v>-0.20320798853855798</v>
      </c>
      <c r="DJ51">
        <f t="shared" si="212"/>
        <v>0.92352796424166905</v>
      </c>
      <c r="DK51">
        <f t="shared" si="213"/>
        <v>-0.13870717875741601</v>
      </c>
      <c r="DL51">
        <f t="shared" si="214"/>
        <v>-0.82281231951911304</v>
      </c>
      <c r="DM51">
        <f t="shared" si="215"/>
        <v>-0.46636532938768971</v>
      </c>
      <c r="DN51">
        <f t="shared" si="216"/>
        <v>-2.6468465168108599</v>
      </c>
      <c r="DO51">
        <f t="shared" si="217"/>
        <v>0.16819563088621997</v>
      </c>
      <c r="DP51">
        <f t="shared" si="218"/>
        <v>-1.076691623020235</v>
      </c>
      <c r="DQ51">
        <f t="shared" si="219"/>
        <v>0.58824415351315995</v>
      </c>
      <c r="DR51">
        <f t="shared" si="220"/>
        <v>0.66671371787686995</v>
      </c>
      <c r="DS51">
        <f t="shared" si="221"/>
        <v>0.47446018284527014</v>
      </c>
      <c r="DT51">
        <f t="shared" si="222"/>
        <v>-0.57534412871999996</v>
      </c>
      <c r="DU51">
        <f t="shared" si="223"/>
        <v>-0.58022976055825892</v>
      </c>
      <c r="DV51">
        <f t="shared" si="224"/>
        <v>0.70874626677016794</v>
      </c>
      <c r="DW51">
        <f t="shared" si="225"/>
        <v>0.64204819623732801</v>
      </c>
      <c r="DX51">
        <f t="shared" si="226"/>
        <v>-0.47294016708671971</v>
      </c>
      <c r="DY51">
        <f t="shared" si="227"/>
        <v>-1.3017195521434999</v>
      </c>
      <c r="DZ51">
        <f t="shared" si="228"/>
        <v>-0.99946718033822091</v>
      </c>
      <c r="EA51">
        <f t="shared" si="229"/>
        <v>0.33722586155928991</v>
      </c>
      <c r="EB51">
        <f t="shared" si="230"/>
        <v>0.30546987898522016</v>
      </c>
      <c r="EC51">
        <f t="shared" si="231"/>
        <v>0.78384833321177005</v>
      </c>
      <c r="ED51">
        <f t="shared" si="232"/>
        <v>-0.62344018109017996</v>
      </c>
      <c r="EE51">
        <f t="shared" si="233"/>
        <v>-0.33744747544843401</v>
      </c>
      <c r="EF51">
        <f t="shared" si="234"/>
        <v>1.2405638498775191</v>
      </c>
      <c r="EG51">
        <f t="shared" si="235"/>
        <v>-0.31315927057172227</v>
      </c>
      <c r="EH51">
        <f t="shared" si="236"/>
        <v>-0.83749119393758908</v>
      </c>
      <c r="EI51">
        <f t="shared" si="237"/>
        <v>-1.1078568770121209</v>
      </c>
      <c r="EJ51">
        <f t="shared" si="238"/>
        <v>0.43896295188217305</v>
      </c>
      <c r="EK51">
        <f t="shared" si="239"/>
        <v>-0.54048172543428707</v>
      </c>
      <c r="EL51">
        <f t="shared" si="240"/>
        <v>-0.11213408470150099</v>
      </c>
      <c r="EM51">
        <f t="shared" si="241"/>
        <v>-0.13418764810475015</v>
      </c>
      <c r="EN51">
        <f t="shared" si="242"/>
        <v>-0.39064895843116998</v>
      </c>
      <c r="EO51">
        <f t="shared" si="243"/>
        <v>-2.1773767819891603</v>
      </c>
      <c r="EP51">
        <f t="shared" si="244"/>
        <v>5.5838928518575998E-2</v>
      </c>
      <c r="EQ51">
        <f t="shared" si="245"/>
        <v>-0.4602350610762298</v>
      </c>
      <c r="ER51">
        <f t="shared" si="246"/>
        <v>-0.89108984145723902</v>
      </c>
      <c r="ES51">
        <f t="shared" si="247"/>
        <v>2.41416920397451</v>
      </c>
      <c r="ET51">
        <f t="shared" si="248"/>
        <v>-1.8464963914024601</v>
      </c>
      <c r="EU51">
        <f t="shared" si="249"/>
        <v>-0.45038802993233007</v>
      </c>
      <c r="EV51">
        <f t="shared" si="250"/>
        <v>0.71830375069681018</v>
      </c>
      <c r="EW51">
        <f t="shared" si="251"/>
        <v>4.6088700806566019E-2</v>
      </c>
      <c r="EX51">
        <f t="shared" si="252"/>
        <v>0.59943901248819009</v>
      </c>
      <c r="EY51">
        <f t="shared" si="253"/>
        <v>-1.56564812832324</v>
      </c>
      <c r="EZ51">
        <f t="shared" si="254"/>
        <v>-0.56209501415433694</v>
      </c>
      <c r="FA51">
        <f t="shared" si="255"/>
        <v>-1.29189470223058</v>
      </c>
      <c r="FB51">
        <f t="shared" si="256"/>
        <v>-1.41155310311995</v>
      </c>
      <c r="FC51">
        <f t="shared" si="257"/>
        <v>-0.61380810273895603</v>
      </c>
      <c r="FD51">
        <f t="shared" si="258"/>
        <v>-1.3499236355653741</v>
      </c>
      <c r="FE51">
        <f t="shared" si="259"/>
        <v>-1.2302025041109599</v>
      </c>
      <c r="FF51">
        <f t="shared" si="260"/>
        <v>-1.25070644411301</v>
      </c>
      <c r="FG51">
        <f t="shared" si="261"/>
        <v>-0.72435439898601905</v>
      </c>
      <c r="FH51">
        <f t="shared" si="262"/>
        <v>0.81459062236410995</v>
      </c>
      <c r="FI51">
        <f t="shared" si="263"/>
        <v>0.16526242701206995</v>
      </c>
      <c r="FJ51">
        <f t="shared" si="264"/>
        <v>0.44098525803745003</v>
      </c>
      <c r="FK51">
        <f t="shared" si="265"/>
        <v>-1.37252851447602</v>
      </c>
      <c r="FL51">
        <f t="shared" si="266"/>
        <v>0.92306531231992972</v>
      </c>
      <c r="FM51">
        <f t="shared" si="267"/>
        <v>0.35141155135763014</v>
      </c>
      <c r="FN51">
        <f t="shared" si="268"/>
        <v>-0.46756036329954731</v>
      </c>
      <c r="FO51">
        <f t="shared" si="269"/>
        <v>-1.3886892892071299</v>
      </c>
      <c r="FP51">
        <f t="shared" si="270"/>
        <v>-0.77352883577098308</v>
      </c>
      <c r="FQ51">
        <f t="shared" si="271"/>
        <v>-0.51463259093384406</v>
      </c>
      <c r="FR51">
        <f t="shared" si="272"/>
        <v>-0.10492105838672805</v>
      </c>
      <c r="FS51">
        <f t="shared" si="273"/>
        <v>1.0061042605521928</v>
      </c>
      <c r="FT51">
        <f t="shared" si="274"/>
        <v>-2.0266227115685198</v>
      </c>
      <c r="FU51">
        <f t="shared" si="275"/>
        <v>1.553971997072584</v>
      </c>
      <c r="FV51">
        <f t="shared" si="276"/>
        <v>-3.4253869577829104</v>
      </c>
      <c r="FW51">
        <f t="shared" si="277"/>
        <v>-2.4875009500255998</v>
      </c>
      <c r="FX51">
        <f t="shared" si="278"/>
        <v>0.38014683863257381</v>
      </c>
      <c r="FY51">
        <f t="shared" si="279"/>
        <v>-1.0044472202206829</v>
      </c>
      <c r="FZ51">
        <f t="shared" si="280"/>
        <v>0.58541100308833993</v>
      </c>
      <c r="GA51">
        <f t="shared" si="281"/>
        <v>-0.765568510178124</v>
      </c>
      <c r="GB51">
        <f t="shared" si="282"/>
        <v>-1.8403375223541898</v>
      </c>
      <c r="GC51">
        <f t="shared" si="283"/>
        <v>1.65630533447646</v>
      </c>
      <c r="GD51">
        <f t="shared" si="284"/>
        <v>3.7865671128482501</v>
      </c>
      <c r="GE51">
        <f t="shared" si="285"/>
        <v>0.70698152746763077</v>
      </c>
      <c r="GF51">
        <f t="shared" si="286"/>
        <v>-1.2818851005590299</v>
      </c>
      <c r="GG51">
        <f t="shared" si="287"/>
        <v>-0.31748648022936998</v>
      </c>
      <c r="GH51">
        <f t="shared" si="288"/>
        <v>-0.49514232289279642</v>
      </c>
      <c r="GI51">
        <f t="shared" si="289"/>
        <v>2.4025048896257899</v>
      </c>
      <c r="GJ51">
        <f t="shared" si="290"/>
        <v>-1.98859213450439</v>
      </c>
      <c r="GK51">
        <f t="shared" si="291"/>
        <v>0.77039379011556997</v>
      </c>
      <c r="GL51">
        <f t="shared" si="292"/>
        <v>-0.63569659611867002</v>
      </c>
      <c r="GM51">
        <f t="shared" si="293"/>
        <v>-2.0375045474608897</v>
      </c>
      <c r="GN51">
        <f t="shared" si="294"/>
        <v>0.15695916008337368</v>
      </c>
      <c r="GO51">
        <f t="shared" si="295"/>
        <v>0.85797102193683805</v>
      </c>
      <c r="GP51">
        <f t="shared" si="296"/>
        <v>0.41694226002088902</v>
      </c>
      <c r="GQ51">
        <f t="shared" si="297"/>
        <v>1.7661599143852103</v>
      </c>
      <c r="GR51">
        <f t="shared" si="298"/>
        <v>1.5247673014153702</v>
      </c>
      <c r="GS51">
        <f t="shared" si="299"/>
        <v>0.10748845682408298</v>
      </c>
      <c r="GX51">
        <f t="shared" si="300"/>
        <v>0.41244349637888206</v>
      </c>
      <c r="GY51">
        <f t="shared" si="301"/>
        <v>0.14603604093027034</v>
      </c>
      <c r="GZ51">
        <f t="shared" si="302"/>
        <v>0.15165551636983998</v>
      </c>
      <c r="HA51">
        <f t="shared" si="303"/>
        <v>0.33932639561050498</v>
      </c>
      <c r="HB51">
        <f t="shared" si="304"/>
        <v>0.28617591169548751</v>
      </c>
      <c r="HC51">
        <f t="shared" si="305"/>
        <v>0.56218506273455515</v>
      </c>
      <c r="HD51">
        <f t="shared" si="306"/>
        <v>0.65017882380873993</v>
      </c>
      <c r="HE51">
        <f t="shared" si="307"/>
        <v>0.2551900569856298</v>
      </c>
      <c r="HF51">
        <f t="shared" si="308"/>
        <v>1.86880639461052</v>
      </c>
      <c r="HG51">
        <f t="shared" si="309"/>
        <v>0.16172341991494998</v>
      </c>
      <c r="HH51">
        <f t="shared" si="310"/>
        <v>0.48354674923335</v>
      </c>
      <c r="HI51">
        <f t="shared" si="311"/>
        <v>0.20320798853855798</v>
      </c>
      <c r="HJ51">
        <f t="shared" si="312"/>
        <v>0.92352796424166905</v>
      </c>
      <c r="HK51">
        <f t="shared" si="313"/>
        <v>0.13870717875741601</v>
      </c>
      <c r="HL51">
        <f t="shared" si="314"/>
        <v>0.82281231951911304</v>
      </c>
      <c r="HM51">
        <f t="shared" si="315"/>
        <v>0.46636532938768971</v>
      </c>
      <c r="HN51">
        <f t="shared" si="316"/>
        <v>2.6468465168108599</v>
      </c>
      <c r="HO51">
        <f t="shared" si="317"/>
        <v>0.16819563088621997</v>
      </c>
      <c r="HP51">
        <f t="shared" si="318"/>
        <v>1.076691623020235</v>
      </c>
      <c r="HQ51">
        <f t="shared" si="319"/>
        <v>0.58824415351315995</v>
      </c>
      <c r="HR51">
        <f t="shared" si="320"/>
        <v>0.66671371787686995</v>
      </c>
      <c r="HS51">
        <f t="shared" si="321"/>
        <v>0.47446018284527014</v>
      </c>
      <c r="HT51">
        <f t="shared" si="322"/>
        <v>0.57534412871999996</v>
      </c>
      <c r="HU51">
        <f t="shared" si="323"/>
        <v>0.58022976055825892</v>
      </c>
      <c r="HV51">
        <f t="shared" si="324"/>
        <v>0.70874626677016794</v>
      </c>
      <c r="HW51">
        <f t="shared" si="325"/>
        <v>0.64204819623732801</v>
      </c>
      <c r="HX51">
        <f t="shared" si="326"/>
        <v>0.47294016708671971</v>
      </c>
      <c r="HY51">
        <f t="shared" si="327"/>
        <v>1.3017195521434999</v>
      </c>
      <c r="HZ51">
        <f t="shared" si="328"/>
        <v>0.99946718033822091</v>
      </c>
      <c r="IA51">
        <f t="shared" si="329"/>
        <v>0.33722586155928991</v>
      </c>
      <c r="IB51">
        <f t="shared" si="330"/>
        <v>0.30546987898522016</v>
      </c>
      <c r="IC51">
        <f t="shared" si="331"/>
        <v>0.78384833321177005</v>
      </c>
      <c r="ID51">
        <f t="shared" si="332"/>
        <v>0.62344018109017996</v>
      </c>
      <c r="IE51">
        <f t="shared" si="333"/>
        <v>0.33744747544843401</v>
      </c>
      <c r="IF51">
        <f t="shared" si="334"/>
        <v>1.2405638498775191</v>
      </c>
      <c r="IG51">
        <f t="shared" si="335"/>
        <v>0.31315927057172227</v>
      </c>
      <c r="IH51">
        <f t="shared" si="336"/>
        <v>0.83749119393758908</v>
      </c>
      <c r="II51">
        <f t="shared" si="337"/>
        <v>1.1078568770121209</v>
      </c>
      <c r="IJ51">
        <f t="shared" si="338"/>
        <v>0.43896295188217305</v>
      </c>
      <c r="IK51">
        <f t="shared" si="339"/>
        <v>0.54048172543428707</v>
      </c>
      <c r="IL51">
        <f t="shared" si="340"/>
        <v>0.11213408470150099</v>
      </c>
      <c r="IM51">
        <f t="shared" si="341"/>
        <v>0.13418764810475015</v>
      </c>
      <c r="IN51">
        <f t="shared" si="342"/>
        <v>0.39064895843116998</v>
      </c>
      <c r="IO51">
        <f t="shared" si="343"/>
        <v>2.1773767819891603</v>
      </c>
      <c r="IP51">
        <f t="shared" si="344"/>
        <v>5.5838928518575998E-2</v>
      </c>
      <c r="IQ51">
        <f t="shared" si="345"/>
        <v>0.4602350610762298</v>
      </c>
      <c r="IR51">
        <f t="shared" si="346"/>
        <v>0.89108984145723902</v>
      </c>
      <c r="IS51">
        <f t="shared" si="347"/>
        <v>2.41416920397451</v>
      </c>
      <c r="IT51">
        <f t="shared" si="348"/>
        <v>1.8464963914024601</v>
      </c>
      <c r="IU51">
        <f t="shared" si="349"/>
        <v>0.45038802993233007</v>
      </c>
      <c r="IV51">
        <f t="shared" si="350"/>
        <v>0.71830375069681018</v>
      </c>
      <c r="IW51">
        <f t="shared" si="351"/>
        <v>4.6088700806566019E-2</v>
      </c>
      <c r="IX51">
        <f t="shared" si="352"/>
        <v>0.59943901248819009</v>
      </c>
      <c r="IY51">
        <f t="shared" si="353"/>
        <v>1.56564812832324</v>
      </c>
      <c r="IZ51">
        <f t="shared" si="354"/>
        <v>0.56209501415433694</v>
      </c>
      <c r="JA51">
        <f t="shared" si="355"/>
        <v>1.29189470223058</v>
      </c>
      <c r="JB51">
        <f t="shared" si="356"/>
        <v>1.41155310311995</v>
      </c>
      <c r="JC51">
        <f t="shared" si="357"/>
        <v>0.61380810273895603</v>
      </c>
      <c r="JD51">
        <f t="shared" si="358"/>
        <v>1.3499236355653741</v>
      </c>
      <c r="JE51">
        <f t="shared" si="359"/>
        <v>1.2302025041109599</v>
      </c>
      <c r="JF51">
        <f t="shared" si="360"/>
        <v>1.25070644411301</v>
      </c>
      <c r="JG51">
        <f t="shared" si="361"/>
        <v>0.72435439898601905</v>
      </c>
      <c r="JH51">
        <f t="shared" si="362"/>
        <v>0.81459062236410995</v>
      </c>
      <c r="JI51">
        <f t="shared" si="363"/>
        <v>0.16526242701206995</v>
      </c>
      <c r="JJ51">
        <f t="shared" si="364"/>
        <v>0.44098525803745003</v>
      </c>
      <c r="JK51">
        <f t="shared" si="365"/>
        <v>1.37252851447602</v>
      </c>
      <c r="JL51">
        <f t="shared" si="366"/>
        <v>0.92306531231992972</v>
      </c>
      <c r="JM51">
        <f t="shared" si="367"/>
        <v>0.35141155135763014</v>
      </c>
      <c r="JN51">
        <f t="shared" si="368"/>
        <v>0.46756036329954731</v>
      </c>
      <c r="JO51">
        <f t="shared" si="369"/>
        <v>1.3886892892071299</v>
      </c>
      <c r="JP51">
        <f t="shared" si="370"/>
        <v>0.77352883577098308</v>
      </c>
      <c r="JQ51">
        <f t="shared" si="371"/>
        <v>0.51463259093384406</v>
      </c>
      <c r="JR51">
        <f t="shared" si="372"/>
        <v>0.10492105838672805</v>
      </c>
      <c r="JS51">
        <f t="shared" si="373"/>
        <v>1.0061042605521928</v>
      </c>
      <c r="JT51">
        <f t="shared" si="374"/>
        <v>2.0266227115685198</v>
      </c>
      <c r="JU51">
        <f t="shared" si="375"/>
        <v>1.553971997072584</v>
      </c>
      <c r="JV51">
        <f t="shared" si="376"/>
        <v>3.4253869577829104</v>
      </c>
      <c r="JW51">
        <f t="shared" si="377"/>
        <v>2.4875009500255998</v>
      </c>
      <c r="JX51">
        <f t="shared" si="378"/>
        <v>0.38014683863257381</v>
      </c>
      <c r="JY51">
        <f t="shared" si="379"/>
        <v>1.0044472202206829</v>
      </c>
      <c r="JZ51">
        <f t="shared" si="380"/>
        <v>0.58541100308833993</v>
      </c>
      <c r="KA51">
        <f t="shared" si="381"/>
        <v>0.765568510178124</v>
      </c>
      <c r="KB51">
        <f t="shared" si="382"/>
        <v>1.8403375223541898</v>
      </c>
      <c r="KC51">
        <f t="shared" si="383"/>
        <v>1.65630533447646</v>
      </c>
      <c r="KD51">
        <f t="shared" si="384"/>
        <v>3.7865671128482501</v>
      </c>
      <c r="KE51">
        <f t="shared" si="385"/>
        <v>0.70698152746763077</v>
      </c>
      <c r="KF51">
        <f t="shared" si="386"/>
        <v>1.2818851005590299</v>
      </c>
      <c r="KG51">
        <f t="shared" si="387"/>
        <v>0.31748648022936998</v>
      </c>
      <c r="KH51">
        <f t="shared" si="388"/>
        <v>0.49514232289279642</v>
      </c>
      <c r="KI51">
        <f t="shared" si="389"/>
        <v>2.4025048896257899</v>
      </c>
      <c r="KJ51">
        <f t="shared" si="390"/>
        <v>1.98859213450439</v>
      </c>
      <c r="KK51">
        <f t="shared" si="391"/>
        <v>0.77039379011556997</v>
      </c>
      <c r="KL51">
        <f t="shared" si="392"/>
        <v>0.63569659611867002</v>
      </c>
      <c r="KM51">
        <f t="shared" si="393"/>
        <v>2.0375045474608897</v>
      </c>
      <c r="KN51">
        <f t="shared" si="394"/>
        <v>0.15695916008337368</v>
      </c>
      <c r="KO51">
        <f t="shared" si="395"/>
        <v>0.85797102193683805</v>
      </c>
      <c r="KP51">
        <f t="shared" si="396"/>
        <v>0.41694226002088902</v>
      </c>
      <c r="KQ51">
        <f t="shared" si="397"/>
        <v>1.7661599143852103</v>
      </c>
      <c r="KR51">
        <f t="shared" si="398"/>
        <v>1.5247673014153702</v>
      </c>
      <c r="KS51">
        <f t="shared" si="399"/>
        <v>0.10748845682408298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-3.8079930999999997E-2</v>
      </c>
      <c r="B58" s="2">
        <v>0.96264656000000004</v>
      </c>
      <c r="C58" s="2">
        <v>-1.7610234</v>
      </c>
      <c r="D58" s="2">
        <v>-0.33048042999999999</v>
      </c>
      <c r="E58" s="2">
        <v>0.92060905000000004</v>
      </c>
      <c r="F58" s="2">
        <v>0.67184820999999995</v>
      </c>
      <c r="G58" s="2">
        <v>0.72760760000000002</v>
      </c>
      <c r="H58" s="2">
        <v>0.70022962</v>
      </c>
      <c r="I58" s="2">
        <v>-2.0106937</v>
      </c>
      <c r="J58" s="2">
        <v>-0.99772808999999996</v>
      </c>
      <c r="K58" s="2">
        <v>1.3004062999999999</v>
      </c>
      <c r="L58" s="2">
        <v>0.68002914000000003</v>
      </c>
      <c r="M58" s="2">
        <v>1.2171936999999999</v>
      </c>
      <c r="N58" s="2">
        <v>1.1563341E-2</v>
      </c>
      <c r="O58" s="2">
        <v>-0.39626497999999999</v>
      </c>
      <c r="P58" s="2">
        <v>-0.73331307000000001</v>
      </c>
      <c r="Q58" s="2">
        <v>0.50243941000000003</v>
      </c>
      <c r="R58" s="2">
        <v>1.2145869</v>
      </c>
      <c r="S58" s="2">
        <v>-0.41115813000000001</v>
      </c>
      <c r="T58" s="2">
        <v>-0.64094121000000004</v>
      </c>
      <c r="U58" s="2">
        <v>0.89400606999999999</v>
      </c>
      <c r="V58" s="2">
        <v>0.74229215000000004</v>
      </c>
      <c r="W58" s="2">
        <v>-0.63520319000000003</v>
      </c>
      <c r="X58" s="2">
        <v>1.6305712E-2</v>
      </c>
      <c r="Y58" s="2">
        <v>0.46630727</v>
      </c>
      <c r="Z58" s="2">
        <v>0.72928914</v>
      </c>
      <c r="AA58" s="2">
        <v>-0.86167667000000003</v>
      </c>
      <c r="AB58" s="2">
        <v>2.0903453000000001</v>
      </c>
      <c r="AC58" s="2">
        <v>0.69444753999999997</v>
      </c>
      <c r="AD58" s="2">
        <v>0.50893522000000002</v>
      </c>
      <c r="AE58" s="2">
        <v>1.6302777000000001E-2</v>
      </c>
      <c r="AF58" s="2">
        <v>-2.0982555000000001</v>
      </c>
      <c r="AG58" s="2">
        <v>-0.72140287000000003</v>
      </c>
      <c r="AH58" s="2">
        <v>0.86566268999999996</v>
      </c>
      <c r="AI58" s="2">
        <v>0.16453293999999999</v>
      </c>
      <c r="AJ58" s="2">
        <v>-6.8154861999999997E-2</v>
      </c>
      <c r="AK58" s="2">
        <v>0.28021123999999997</v>
      </c>
      <c r="AL58" s="2">
        <v>-1.4301857</v>
      </c>
      <c r="AM58" s="2">
        <v>1.2733375</v>
      </c>
      <c r="AN58" s="2">
        <v>1.2775202000000001</v>
      </c>
      <c r="AO58" s="2">
        <v>0.89925909000000004</v>
      </c>
      <c r="AP58" s="2">
        <v>0.50989114999999996</v>
      </c>
      <c r="AQ58" s="2">
        <v>-0.14843946</v>
      </c>
      <c r="AR58" s="2">
        <v>-1.5729124000000001</v>
      </c>
      <c r="AS58" s="2">
        <v>-2.703142E-2</v>
      </c>
      <c r="AT58" s="2">
        <v>-2.0036615000000002</v>
      </c>
      <c r="AU58" s="2">
        <v>1.2816380999999999</v>
      </c>
      <c r="AV58" s="2">
        <v>1.1509107999999999</v>
      </c>
      <c r="AW58" s="2">
        <v>-2.2085561</v>
      </c>
      <c r="AX58" s="2">
        <v>-5.2428202E-2</v>
      </c>
      <c r="AY58" s="2">
        <v>0.61805405999999996</v>
      </c>
      <c r="AZ58" s="2">
        <v>-0.73211053000000004</v>
      </c>
      <c r="BA58" s="2">
        <v>-0.23897689</v>
      </c>
      <c r="BB58" s="2">
        <v>0.36031404</v>
      </c>
      <c r="BC58" s="2">
        <v>0.85921533999999999</v>
      </c>
      <c r="BD58" s="2">
        <v>1.9156287000000001</v>
      </c>
      <c r="BE58" s="2">
        <v>0.31630408999999998</v>
      </c>
      <c r="BF58" s="2">
        <v>0.51666268000000004</v>
      </c>
      <c r="BG58" s="2">
        <v>-0.33472816999999999</v>
      </c>
      <c r="BH58" s="2">
        <v>-0.51338483000000001</v>
      </c>
      <c r="BI58" s="2">
        <v>-0.36574827999999998</v>
      </c>
      <c r="BJ58" s="2">
        <v>0.41140496999999998</v>
      </c>
      <c r="BK58" s="2">
        <v>1.3154937</v>
      </c>
      <c r="BL58" s="2">
        <v>8.3248388000000006E-2</v>
      </c>
      <c r="BM58" s="2">
        <v>0.52223195</v>
      </c>
      <c r="BN58" s="2">
        <v>0.11987703</v>
      </c>
      <c r="BO58" s="2">
        <v>-1.3987172999999999</v>
      </c>
      <c r="BP58" s="2">
        <v>0.63959999999999995</v>
      </c>
      <c r="BQ58" s="2">
        <v>0.12951921999999999</v>
      </c>
      <c r="BR58" s="2">
        <v>0.70153142999999996</v>
      </c>
      <c r="BS58" s="2">
        <v>0.20470014</v>
      </c>
      <c r="BT58" s="2">
        <v>0.87597773000000001</v>
      </c>
      <c r="BU58" s="2">
        <v>1.0280961</v>
      </c>
      <c r="BV58" s="2">
        <v>0.27036485999999998</v>
      </c>
      <c r="BW58" s="2">
        <v>0.47471774</v>
      </c>
      <c r="BX58" s="2">
        <v>-0.29892149000000001</v>
      </c>
      <c r="BY58" s="2">
        <v>-1.2342155E-2</v>
      </c>
      <c r="BZ58" s="2">
        <v>0.35186956000000003</v>
      </c>
      <c r="CA58" s="2">
        <v>0.50610986000000002</v>
      </c>
      <c r="CB58" s="2">
        <v>1.2236050000000001</v>
      </c>
      <c r="CC58" s="2">
        <v>1.8264822999999999</v>
      </c>
      <c r="CD58" s="2">
        <v>-0.54367942999999996</v>
      </c>
      <c r="CE58" s="2">
        <v>2.0118871999999999</v>
      </c>
      <c r="CF58" s="2">
        <v>-5.5415246000000001E-3</v>
      </c>
      <c r="CG58" s="2">
        <v>-2.1597431999999999</v>
      </c>
      <c r="CH58" s="2">
        <v>0.26111426999999998</v>
      </c>
      <c r="CI58" s="2">
        <v>-0.89732582000000005</v>
      </c>
      <c r="CJ58" s="2">
        <v>1.2275662000000001</v>
      </c>
      <c r="CK58" s="2">
        <v>-2.206134</v>
      </c>
      <c r="CL58" s="2">
        <v>1.2133556000000001</v>
      </c>
      <c r="CM58" s="2">
        <v>0.55010214000000002</v>
      </c>
      <c r="CN58" s="2">
        <v>0.64870777999999996</v>
      </c>
      <c r="CO58" s="2">
        <v>-0.42049468000000001</v>
      </c>
      <c r="CP58" s="2">
        <v>1.2524875</v>
      </c>
      <c r="CQ58" s="2">
        <v>-0.85717220000000005</v>
      </c>
      <c r="CR58" s="2">
        <v>0.61663466</v>
      </c>
      <c r="CS58" s="2">
        <v>-1.9766725999999999</v>
      </c>
      <c r="CT58" s="2">
        <v>0.89612809999999998</v>
      </c>
      <c r="CU58" s="2">
        <v>-0.47292861000000003</v>
      </c>
      <c r="CV58" s="2">
        <v>-0.71414710000000003</v>
      </c>
    </row>
    <row r="59" spans="1:305" x14ac:dyDescent="0.25">
      <c r="A59" s="2">
        <v>0.14848495</v>
      </c>
      <c r="B59" s="2">
        <v>0.74856928</v>
      </c>
      <c r="C59" s="2">
        <v>-2.1816078999999999</v>
      </c>
      <c r="D59" s="2">
        <v>-0.34591708999999998</v>
      </c>
      <c r="E59" s="2">
        <v>0.54569526999999995</v>
      </c>
      <c r="F59" s="2">
        <v>0.19226097</v>
      </c>
      <c r="G59" s="2">
        <v>0.29891644000000001</v>
      </c>
      <c r="H59" s="2">
        <v>-1.7466664000000001</v>
      </c>
      <c r="I59" s="2">
        <v>0.50588122000000002</v>
      </c>
      <c r="J59" s="2">
        <v>-0.15288789999999999</v>
      </c>
      <c r="K59" s="2">
        <v>0.39115634999999999</v>
      </c>
      <c r="L59" s="2">
        <v>-1.4893761999999999</v>
      </c>
      <c r="M59" s="2">
        <v>1.0488040000000001</v>
      </c>
      <c r="N59" s="2">
        <v>0.17085067000000001</v>
      </c>
      <c r="O59" s="2">
        <v>-1.1482201000000001</v>
      </c>
      <c r="P59" s="2">
        <v>-0.71786426000000003</v>
      </c>
      <c r="Q59" s="2">
        <v>0.82530493000000005</v>
      </c>
      <c r="R59" s="2">
        <v>1.9445315000000001</v>
      </c>
      <c r="S59" s="2">
        <v>-0.57866527999999995</v>
      </c>
      <c r="T59" s="2">
        <v>-0.36802559000000001</v>
      </c>
      <c r="U59" s="2">
        <v>2.3076808</v>
      </c>
      <c r="V59" s="2">
        <v>0.21571687000000001</v>
      </c>
      <c r="W59" s="2">
        <v>0.44725715999999999</v>
      </c>
      <c r="X59" s="2">
        <v>0.6522964</v>
      </c>
      <c r="Y59" s="2">
        <v>9.0426023999999994E-2</v>
      </c>
      <c r="Z59" s="2">
        <v>0.66945756000000001</v>
      </c>
      <c r="AA59" s="2">
        <v>0.22474346000000001</v>
      </c>
      <c r="AB59" s="2">
        <v>2.8664681000000001</v>
      </c>
      <c r="AC59" s="2">
        <v>0.37517234999999999</v>
      </c>
      <c r="AD59" s="2">
        <v>0.64243620999999995</v>
      </c>
      <c r="AE59" s="2">
        <v>-0.28835295</v>
      </c>
      <c r="AF59" s="2">
        <v>-9.8411052999999998E-3</v>
      </c>
      <c r="AG59" s="2">
        <v>0.13744555999999999</v>
      </c>
      <c r="AH59" s="2">
        <v>0.51369273000000004</v>
      </c>
      <c r="AI59" s="2">
        <v>-0.57645882000000004</v>
      </c>
      <c r="AJ59" s="2">
        <v>0.35580338</v>
      </c>
      <c r="AK59" s="2">
        <v>-0.46977463000000003</v>
      </c>
      <c r="AL59" s="2">
        <v>0.26352577999999999</v>
      </c>
      <c r="AM59" s="2">
        <v>0.35194444000000003</v>
      </c>
      <c r="AN59" s="2">
        <v>1.2804811</v>
      </c>
      <c r="AO59" s="2">
        <v>1.2272380000000001</v>
      </c>
      <c r="AP59" s="2">
        <v>0.71346076999999997</v>
      </c>
      <c r="AQ59" s="2">
        <v>0.15717802</v>
      </c>
      <c r="AR59" s="2">
        <v>-0.98254145000000004</v>
      </c>
      <c r="AS59" s="2">
        <v>0.52444131999999999</v>
      </c>
      <c r="AT59" s="2">
        <v>-0.85088222000000002</v>
      </c>
      <c r="AU59" s="2">
        <v>0.77437568000000001</v>
      </c>
      <c r="AV59" s="2">
        <v>1.3810412000000001</v>
      </c>
      <c r="AW59" s="2">
        <v>-0.56582684000000005</v>
      </c>
      <c r="AX59" s="2">
        <v>-0.64709287000000004</v>
      </c>
      <c r="AY59" s="2">
        <v>0.80437488000000001</v>
      </c>
      <c r="AZ59" s="2">
        <v>-0.25217251000000002</v>
      </c>
      <c r="BA59" s="2">
        <v>0.69117823</v>
      </c>
      <c r="BB59" s="2">
        <v>0.59331900000000004</v>
      </c>
      <c r="BC59" s="2">
        <v>0.40416337000000002</v>
      </c>
      <c r="BD59" s="2">
        <v>1.2570631999999999</v>
      </c>
      <c r="BE59" s="2">
        <v>1.2001565000000001</v>
      </c>
      <c r="BF59" s="2">
        <v>0.44366059000000002</v>
      </c>
      <c r="BG59" s="2">
        <v>0.32622705000000002</v>
      </c>
      <c r="BH59" s="2">
        <v>-1.8950913</v>
      </c>
      <c r="BI59" s="2">
        <v>0.44649992999999999</v>
      </c>
      <c r="BJ59" s="2">
        <v>-6.6920845000000007E-2</v>
      </c>
      <c r="BK59" s="2">
        <v>1.2757613000000001</v>
      </c>
      <c r="BL59" s="2">
        <v>0.47963201</v>
      </c>
      <c r="BM59" s="2">
        <v>-0.97531999999999996</v>
      </c>
      <c r="BN59" s="2">
        <v>-0.53160278000000005</v>
      </c>
      <c r="BO59" s="2">
        <v>-0.65707495000000005</v>
      </c>
      <c r="BP59" s="2">
        <v>0.65192450999999996</v>
      </c>
      <c r="BQ59" s="2">
        <v>0.45107472999999998</v>
      </c>
      <c r="BR59" s="2">
        <v>0.17683916</v>
      </c>
      <c r="BS59" s="2">
        <v>-0.31427701000000002</v>
      </c>
      <c r="BT59" s="2">
        <v>1.2421715</v>
      </c>
      <c r="BU59" s="2">
        <v>0.39315635999999998</v>
      </c>
      <c r="BV59" s="2">
        <v>-0.402694</v>
      </c>
      <c r="BW59" s="2">
        <v>0.18472432999999999</v>
      </c>
      <c r="BX59" s="2">
        <v>0.99732949999999998</v>
      </c>
      <c r="BY59" s="2">
        <v>0.79442575000000004</v>
      </c>
      <c r="BZ59" s="2">
        <v>0.27389101999999999</v>
      </c>
      <c r="CA59" s="2">
        <v>0.41026594</v>
      </c>
      <c r="CB59" s="2">
        <v>1.2753570999999999</v>
      </c>
      <c r="CC59" s="2">
        <v>1.3072861</v>
      </c>
      <c r="CD59" s="2">
        <v>-1.3440780999999999</v>
      </c>
      <c r="CE59" s="2">
        <v>0.82678076</v>
      </c>
      <c r="CF59" s="2">
        <v>0.65983347999999997</v>
      </c>
      <c r="CG59" s="2">
        <v>0.11248413</v>
      </c>
      <c r="CH59" s="2">
        <v>0.34930918</v>
      </c>
      <c r="CI59" s="2">
        <v>-1.7614452</v>
      </c>
      <c r="CJ59" s="2">
        <v>0.69902803000000002</v>
      </c>
      <c r="CK59" s="2">
        <v>-6.5069175000000007E-2</v>
      </c>
      <c r="CL59" s="2">
        <v>0.64377945000000003</v>
      </c>
      <c r="CM59" s="2">
        <v>0.38524787999999999</v>
      </c>
      <c r="CN59" s="2">
        <v>1.2432832</v>
      </c>
      <c r="CO59" s="2">
        <v>-1.1599965000000001</v>
      </c>
      <c r="CP59" s="2">
        <v>1.2813943999999999</v>
      </c>
      <c r="CQ59" s="2">
        <v>-2.0801498</v>
      </c>
      <c r="CR59" s="2">
        <v>0.39549878999999999</v>
      </c>
      <c r="CS59" s="2">
        <v>0.82442492000000001</v>
      </c>
      <c r="CT59" s="2">
        <v>1.2261955</v>
      </c>
      <c r="CU59" s="2">
        <v>0.13924433</v>
      </c>
      <c r="CV59" s="2">
        <v>0.30669477000000001</v>
      </c>
    </row>
    <row r="60" spans="1:305" x14ac:dyDescent="0.25">
      <c r="A60" s="2">
        <v>-0.40926776999999998</v>
      </c>
      <c r="B60" s="2">
        <v>0.77478566000000004</v>
      </c>
      <c r="C60" s="2">
        <v>-1.7094989</v>
      </c>
      <c r="D60" s="2">
        <v>-0.59314646000000004</v>
      </c>
      <c r="E60" s="2">
        <v>0.45671079999999997</v>
      </c>
      <c r="F60" s="2">
        <v>0.223936</v>
      </c>
      <c r="G60" s="2">
        <v>1.2667307999999999</v>
      </c>
      <c r="H60" s="2">
        <v>-2.1152359000000001</v>
      </c>
      <c r="I60" s="2">
        <v>0.65721404999999999</v>
      </c>
      <c r="J60" s="2">
        <v>-0.71563138000000004</v>
      </c>
      <c r="K60" s="2">
        <v>0.90135480000000001</v>
      </c>
      <c r="L60" s="2">
        <v>-2.2154340000000001</v>
      </c>
      <c r="M60" s="2">
        <v>0.70046922</v>
      </c>
      <c r="N60" s="2">
        <v>-0.64981615000000004</v>
      </c>
      <c r="O60" s="2">
        <v>-0.29869983</v>
      </c>
      <c r="P60" s="2">
        <v>-0.24098950999999999</v>
      </c>
      <c r="Q60" s="2">
        <v>-0.45593002999999999</v>
      </c>
      <c r="R60" s="2">
        <v>1.2887852</v>
      </c>
      <c r="S60" s="2">
        <v>-0.36772674999999999</v>
      </c>
      <c r="T60" s="2">
        <v>-1.9709738000000001</v>
      </c>
      <c r="U60" s="2">
        <v>1.8452527000000001</v>
      </c>
      <c r="V60" s="2">
        <v>0.44474637</v>
      </c>
      <c r="W60" s="2">
        <v>0.47577119000000001</v>
      </c>
      <c r="X60" s="2">
        <v>0.35813313000000002</v>
      </c>
      <c r="Y60" s="2">
        <v>0.54966839000000001</v>
      </c>
      <c r="Z60" s="2">
        <v>0.58919787000000001</v>
      </c>
      <c r="AA60" s="2">
        <v>0.46872954</v>
      </c>
      <c r="AB60" s="2">
        <v>2.9305894000000001</v>
      </c>
      <c r="AC60" s="2">
        <v>0.64963148000000004</v>
      </c>
      <c r="AD60" s="2">
        <v>0.60758148999999995</v>
      </c>
      <c r="AE60" s="2">
        <v>1.0751381</v>
      </c>
      <c r="AF60" s="2">
        <v>0.72329832999999999</v>
      </c>
      <c r="AG60" s="2">
        <v>-1.0913212999999999</v>
      </c>
      <c r="AH60" s="2">
        <v>0.38035163</v>
      </c>
      <c r="AI60" s="2">
        <v>1.0260758999999999</v>
      </c>
      <c r="AJ60" s="2">
        <v>-2.2153025</v>
      </c>
      <c r="AK60" s="2">
        <v>0.58200735999999997</v>
      </c>
      <c r="AL60" s="2">
        <v>0.21629323</v>
      </c>
      <c r="AM60" s="2">
        <v>1.2814053000000001</v>
      </c>
      <c r="AN60" s="2">
        <v>0.47910250999999998</v>
      </c>
      <c r="AO60" s="2">
        <v>0.19531133000000001</v>
      </c>
      <c r="AP60" s="2">
        <v>-0.65725655000000005</v>
      </c>
      <c r="AQ60" s="2">
        <v>-2.1396665000000001</v>
      </c>
      <c r="AR60" s="2">
        <v>-0.49839055999999998</v>
      </c>
      <c r="AS60" s="2">
        <v>0.49650590999999999</v>
      </c>
      <c r="AT60" s="2">
        <v>-0.78553229999999996</v>
      </c>
      <c r="AU60" s="2">
        <v>0.69065690999999996</v>
      </c>
      <c r="AV60" s="2">
        <v>1.1774368</v>
      </c>
      <c r="AW60" s="2">
        <v>-3.4056797999999999E-2</v>
      </c>
      <c r="AX60" s="2">
        <v>-1.0621658</v>
      </c>
      <c r="AY60" s="2">
        <v>1.2211825000000001</v>
      </c>
      <c r="AZ60" s="2">
        <v>0.46907127999999998</v>
      </c>
      <c r="BA60" s="2">
        <v>0.43293981999999998</v>
      </c>
      <c r="BB60" s="2">
        <v>-0.13138483000000001</v>
      </c>
      <c r="BC60" s="2">
        <v>1.0529485000000001</v>
      </c>
      <c r="BD60" s="2">
        <v>0.58863825999999997</v>
      </c>
      <c r="BE60" s="2">
        <v>0.50911660000000003</v>
      </c>
      <c r="BF60" s="2">
        <v>-9.8768862999999998E-2</v>
      </c>
      <c r="BG60" s="2">
        <v>0.39995057000000001</v>
      </c>
      <c r="BH60" s="2">
        <v>-1.1637025000000001</v>
      </c>
      <c r="BI60" s="2">
        <v>0.52113491999999995</v>
      </c>
      <c r="BJ60" s="2">
        <v>0.40692401</v>
      </c>
      <c r="BK60" s="2">
        <v>1.8677613</v>
      </c>
      <c r="BL60" s="2">
        <v>-0.17696226000000001</v>
      </c>
      <c r="BM60" s="2">
        <v>7.5515982999999995E-2</v>
      </c>
      <c r="BN60" s="2">
        <v>-1.099461</v>
      </c>
      <c r="BO60" s="2">
        <v>-1.0179119000000001</v>
      </c>
      <c r="BP60" s="2">
        <v>0.49136902999999998</v>
      </c>
      <c r="BQ60" s="2">
        <v>0.15398480000000001</v>
      </c>
      <c r="BR60" s="2">
        <v>-0.36200812999999998</v>
      </c>
      <c r="BS60" s="2">
        <v>0.10943176</v>
      </c>
      <c r="BT60" s="2">
        <v>0.54253333999999998</v>
      </c>
      <c r="BU60" s="2">
        <v>0.23816562999999999</v>
      </c>
      <c r="BV60" s="2">
        <v>0.10495419</v>
      </c>
      <c r="BW60" s="2">
        <v>0.29268618000000002</v>
      </c>
      <c r="BX60" s="2">
        <v>0.63720513000000001</v>
      </c>
      <c r="BY60" s="2">
        <v>0.67195782999999998</v>
      </c>
      <c r="BZ60" s="2">
        <v>-1.2741376</v>
      </c>
      <c r="CA60" s="2">
        <v>0.58587957999999996</v>
      </c>
      <c r="CB60" s="2">
        <v>0.73219120999999998</v>
      </c>
      <c r="CC60" s="2">
        <v>1.3024548</v>
      </c>
      <c r="CD60" s="2">
        <v>-3.0417295E-2</v>
      </c>
      <c r="CE60" s="2">
        <v>0.58891948999999999</v>
      </c>
      <c r="CF60" s="2">
        <v>1.3845377000000001</v>
      </c>
      <c r="CG60" s="2">
        <v>0.78431850999999997</v>
      </c>
      <c r="CH60" s="2">
        <v>0.49361854999999999</v>
      </c>
      <c r="CI60" s="2">
        <v>-2.2097915000000001</v>
      </c>
      <c r="CJ60" s="2">
        <v>1.286513</v>
      </c>
      <c r="CK60" s="2">
        <v>-0.47384011999999998</v>
      </c>
      <c r="CL60" s="2">
        <v>1.2778623</v>
      </c>
      <c r="CM60" s="2">
        <v>-0.15039271000000001</v>
      </c>
      <c r="CN60" s="2">
        <v>0.59681788999999996</v>
      </c>
      <c r="CO60" s="2">
        <v>-0.51671939</v>
      </c>
      <c r="CP60" s="2">
        <v>1.2855548000000001</v>
      </c>
      <c r="CQ60" s="2">
        <v>0.14907059</v>
      </c>
      <c r="CR60" s="2">
        <v>0.10935802</v>
      </c>
      <c r="CS60" s="2">
        <v>0.24376574000000001</v>
      </c>
      <c r="CT60" s="2">
        <v>1.0547759999999999</v>
      </c>
      <c r="CU60" s="2">
        <v>-1.0270223000000001</v>
      </c>
      <c r="CV60" s="2">
        <v>-0.93876908999999997</v>
      </c>
    </row>
    <row r="61" spans="1:305" x14ac:dyDescent="0.25">
      <c r="A61" s="2">
        <v>0.13203715999999999</v>
      </c>
      <c r="B61" s="2">
        <v>0.88874600000000004</v>
      </c>
      <c r="C61" s="2">
        <v>-9.0199741E-2</v>
      </c>
      <c r="D61" s="2">
        <v>6.0294583999999998E-2</v>
      </c>
      <c r="E61" s="2">
        <v>-0.12365308999999999</v>
      </c>
      <c r="F61" s="2">
        <v>-7.6771008999999997E-4</v>
      </c>
      <c r="G61" s="2">
        <v>1.2426682</v>
      </c>
      <c r="H61" s="2">
        <v>-1.1470894</v>
      </c>
      <c r="I61" s="2">
        <v>0.37712677</v>
      </c>
      <c r="J61" s="2">
        <v>-1.4400770000000001</v>
      </c>
      <c r="K61" s="2">
        <v>0.55777525999999999</v>
      </c>
      <c r="L61" s="2">
        <v>-1.3255374</v>
      </c>
      <c r="M61" s="2">
        <v>0.32014287000000002</v>
      </c>
      <c r="N61" s="2">
        <v>1.060495</v>
      </c>
      <c r="O61" s="2">
        <v>0.69693251000000001</v>
      </c>
      <c r="P61" s="2">
        <v>0.56886601000000003</v>
      </c>
      <c r="Q61" s="2">
        <v>-0.31210228000000001</v>
      </c>
      <c r="R61" s="2">
        <v>1.2100084</v>
      </c>
      <c r="S61" s="2">
        <v>-0.52146316999999998</v>
      </c>
      <c r="T61" s="2">
        <v>-5.7142167000000005E-4</v>
      </c>
      <c r="U61" s="2">
        <v>1.3299023000000001</v>
      </c>
      <c r="V61" s="2">
        <v>0.55839472999999995</v>
      </c>
      <c r="W61" s="2">
        <v>0.76051975000000005</v>
      </c>
      <c r="X61" s="2">
        <v>-1.4616759999999999E-2</v>
      </c>
      <c r="Y61" s="2">
        <v>0.54919989000000002</v>
      </c>
      <c r="Z61" s="2">
        <v>0.47828394000000002</v>
      </c>
      <c r="AA61" s="2">
        <v>1.1022026</v>
      </c>
      <c r="AB61" s="2">
        <v>2.7431641999999998</v>
      </c>
      <c r="AC61" s="2">
        <v>7.0864749000000005E-2</v>
      </c>
      <c r="AD61" s="2">
        <v>1.0347691999999999</v>
      </c>
      <c r="AE61" s="2">
        <v>0.92344588000000005</v>
      </c>
      <c r="AF61" s="2">
        <v>-0.23526959</v>
      </c>
      <c r="AG61" s="2">
        <v>0.11445691</v>
      </c>
      <c r="AH61" s="2">
        <v>1.6658155000000001E-2</v>
      </c>
      <c r="AI61" s="2">
        <v>0.34356619999999999</v>
      </c>
      <c r="AJ61" s="2">
        <v>-0.87293056000000002</v>
      </c>
      <c r="AK61" s="2">
        <v>0.48510180000000003</v>
      </c>
      <c r="AL61" s="2">
        <v>0.55362677999999999</v>
      </c>
      <c r="AM61" s="2">
        <v>1.2752821000000001</v>
      </c>
      <c r="AN61" s="2">
        <v>0.17416002999999999</v>
      </c>
      <c r="AO61" s="2">
        <v>1.2474291</v>
      </c>
      <c r="AP61" s="2">
        <v>-0.86931084999999997</v>
      </c>
      <c r="AQ61" s="2">
        <v>0.74649310000000002</v>
      </c>
      <c r="AR61" s="2">
        <v>1.2405786999999999</v>
      </c>
      <c r="AS61" s="2">
        <v>1.2301975999999999</v>
      </c>
      <c r="AT61" s="2">
        <v>-0.43258886000000002</v>
      </c>
      <c r="AU61" s="2">
        <v>0.98271279</v>
      </c>
      <c r="AV61" s="2">
        <v>1.2807995000000001</v>
      </c>
      <c r="AW61" s="2">
        <v>-0.88031499000000002</v>
      </c>
      <c r="AX61" s="2">
        <v>-1.7264330999999999</v>
      </c>
      <c r="AY61" s="2">
        <v>1.7550355</v>
      </c>
      <c r="AZ61" s="2">
        <v>0.63235659</v>
      </c>
      <c r="BA61" s="2">
        <v>0.16662738999999999</v>
      </c>
      <c r="BB61" s="2">
        <v>1.2753989999999999</v>
      </c>
      <c r="BC61" s="2">
        <v>2.0048973999999999</v>
      </c>
      <c r="BD61" s="2">
        <v>0.29518126</v>
      </c>
      <c r="BE61" s="2">
        <v>-0.38207359000000002</v>
      </c>
      <c r="BF61" s="2">
        <v>0.55394332999999996</v>
      </c>
      <c r="BG61" s="2">
        <v>0.88019172000000001</v>
      </c>
      <c r="BH61" s="2">
        <v>-1.3702414999999999</v>
      </c>
      <c r="BI61" s="2">
        <v>0.10718877</v>
      </c>
      <c r="BJ61" s="2">
        <v>1.1129869999999999</v>
      </c>
      <c r="BK61" s="2">
        <v>1.0678536999999999</v>
      </c>
      <c r="BL61" s="2">
        <v>-0.98578887999999998</v>
      </c>
      <c r="BM61" s="2">
        <v>-0.1220473</v>
      </c>
      <c r="BN61" s="2">
        <v>-3.2784264999999998E-3</v>
      </c>
      <c r="BO61" s="2">
        <v>0.56478295999999995</v>
      </c>
      <c r="BP61" s="2">
        <v>0.69711283999999996</v>
      </c>
      <c r="BQ61" s="2">
        <v>-4.0065213000000002E-2</v>
      </c>
      <c r="BR61" s="2">
        <v>-1.7028136</v>
      </c>
      <c r="BS61" s="2">
        <v>0.25812626</v>
      </c>
      <c r="BT61" s="2">
        <v>0.5557067</v>
      </c>
      <c r="BU61" s="2">
        <v>5.0588292999999999E-2</v>
      </c>
      <c r="BV61" s="2">
        <v>-9.0161552000000006E-2</v>
      </c>
      <c r="BW61" s="2">
        <v>0.49523892000000003</v>
      </c>
      <c r="BX61" s="2">
        <v>-0.19470150999999999</v>
      </c>
      <c r="BY61" s="2">
        <v>0.26590952000000001</v>
      </c>
      <c r="BZ61" s="2">
        <v>0.35997576999999997</v>
      </c>
      <c r="CA61" s="2">
        <v>1.2723485000000001</v>
      </c>
      <c r="CB61" s="2">
        <v>0.77649767999999997</v>
      </c>
      <c r="CC61" s="2">
        <v>1.2815369999999999</v>
      </c>
      <c r="CD61" s="2">
        <v>-0.23689797000000001</v>
      </c>
      <c r="CE61" s="2">
        <v>0.10394547</v>
      </c>
      <c r="CF61" s="2">
        <v>0.99381209000000004</v>
      </c>
      <c r="CG61" s="2">
        <v>-0.42269222000000001</v>
      </c>
      <c r="CH61" s="2">
        <v>8.3354613999999994E-2</v>
      </c>
      <c r="CI61" s="2">
        <v>-2.0615062000000002</v>
      </c>
      <c r="CJ61" s="2">
        <v>0.61543535000000005</v>
      </c>
      <c r="CK61" s="2">
        <v>-0.45495289999999999</v>
      </c>
      <c r="CL61" s="2">
        <v>0.62931207</v>
      </c>
      <c r="CM61" s="2">
        <v>-2.1153392000000002</v>
      </c>
      <c r="CN61" s="2">
        <v>0.90267956999999999</v>
      </c>
      <c r="CO61" s="2">
        <v>-0.54721712</v>
      </c>
      <c r="CP61" s="2">
        <v>1.1966129000000001</v>
      </c>
      <c r="CQ61" s="2">
        <v>0.36854690000000001</v>
      </c>
      <c r="CR61" s="2">
        <v>0.79025248999999997</v>
      </c>
      <c r="CS61" s="2">
        <v>-0.28344756999999998</v>
      </c>
      <c r="CT61" s="2">
        <v>1.1241140999999999</v>
      </c>
      <c r="CU61" s="2">
        <v>-1.4068997000000001</v>
      </c>
      <c r="CV61" s="2">
        <v>0.42572752000000003</v>
      </c>
    </row>
    <row r="62" spans="1:305" x14ac:dyDescent="0.25">
      <c r="A62" s="2">
        <v>0.40731086999999999</v>
      </c>
      <c r="B62" s="2">
        <v>0.77827259000000004</v>
      </c>
      <c r="C62" s="2">
        <v>-0.88023317999999995</v>
      </c>
      <c r="D62" s="2">
        <v>3.3494795E-3</v>
      </c>
      <c r="E62" s="2">
        <v>0.27413997000000001</v>
      </c>
      <c r="F62" s="2">
        <v>0.48451926000000001</v>
      </c>
      <c r="G62" s="2">
        <v>1.5829362</v>
      </c>
      <c r="H62" s="2">
        <v>-1.5951508999999999</v>
      </c>
      <c r="I62" s="2">
        <v>2.4626420999999999E-2</v>
      </c>
      <c r="J62" s="2">
        <v>0.47552695</v>
      </c>
      <c r="K62" s="2">
        <v>0.43447165999999998</v>
      </c>
      <c r="L62" s="2">
        <v>-1.6975292</v>
      </c>
      <c r="M62" s="2">
        <v>1.0794253</v>
      </c>
      <c r="N62" s="2">
        <v>0.22561323</v>
      </c>
      <c r="O62" s="2">
        <v>-0.27053832</v>
      </c>
      <c r="P62" s="2">
        <v>0.58903280000000002</v>
      </c>
      <c r="Q62" s="2">
        <v>-1.2275735999999999</v>
      </c>
      <c r="R62" s="2">
        <v>0.51369681</v>
      </c>
      <c r="S62" s="2">
        <v>-1.0174985000000001</v>
      </c>
      <c r="T62" s="2">
        <v>0.34797466999999999</v>
      </c>
      <c r="U62" s="2">
        <v>1.3445275999999999</v>
      </c>
      <c r="V62" s="2">
        <v>0.70339978999999997</v>
      </c>
      <c r="W62" s="2">
        <v>0.47355825000000001</v>
      </c>
      <c r="X62" s="2">
        <v>0.37755784999999997</v>
      </c>
      <c r="Y62" s="2">
        <v>1.0080138000000001</v>
      </c>
      <c r="Z62" s="2">
        <v>0.56000353999999997</v>
      </c>
      <c r="AA62" s="2">
        <v>-0.1622873</v>
      </c>
      <c r="AB62" s="2">
        <v>1.9793847</v>
      </c>
      <c r="AC62" s="2">
        <v>-1.0311399000000001</v>
      </c>
      <c r="AD62" s="2">
        <v>0.85874539999999999</v>
      </c>
      <c r="AE62" s="2">
        <v>-0.73027370999999996</v>
      </c>
      <c r="AF62" s="2">
        <v>0.51182543000000003</v>
      </c>
      <c r="AG62" s="2">
        <v>-1.9527645</v>
      </c>
      <c r="AH62" s="2">
        <v>0.20296396</v>
      </c>
      <c r="AI62" s="2">
        <v>1.2815953</v>
      </c>
      <c r="AJ62" s="2">
        <v>-1.6434625</v>
      </c>
      <c r="AK62" s="2">
        <v>0.75971889999999997</v>
      </c>
      <c r="AL62" s="2">
        <v>0.93490238999999997</v>
      </c>
      <c r="AM62" s="2">
        <v>0.99279035999999998</v>
      </c>
      <c r="AN62" s="2">
        <v>0.57438911999999998</v>
      </c>
      <c r="AO62" s="2">
        <v>1.2813914</v>
      </c>
      <c r="AP62" s="2">
        <v>-1.0004867</v>
      </c>
      <c r="AQ62" s="2">
        <v>-0.39679357999999998</v>
      </c>
      <c r="AR62" s="2">
        <v>1.1564597999999999</v>
      </c>
      <c r="AS62" s="2">
        <v>0.70154603999999998</v>
      </c>
      <c r="AT62" s="2">
        <v>-0.32028853000000002</v>
      </c>
      <c r="AU62" s="2">
        <v>1.2100058</v>
      </c>
      <c r="AV62" s="2">
        <v>0.46064599000000001</v>
      </c>
      <c r="AW62" s="2">
        <v>-0.14267237999999999</v>
      </c>
      <c r="AX62" s="2">
        <v>-0.32912730000000001</v>
      </c>
      <c r="AY62" s="2">
        <v>1.2754717</v>
      </c>
      <c r="AZ62" s="2">
        <v>0.92762960000000005</v>
      </c>
      <c r="BA62" s="2">
        <v>-0.62134528</v>
      </c>
      <c r="BB62" s="2">
        <v>0.27582298999999999</v>
      </c>
      <c r="BC62" s="2">
        <v>1.6827673999999999</v>
      </c>
      <c r="BD62" s="2">
        <v>0.73929385000000003</v>
      </c>
      <c r="BE62" s="2">
        <v>-0.22055147</v>
      </c>
      <c r="BF62" s="2">
        <v>0.41093860999999998</v>
      </c>
      <c r="BG62" s="2">
        <v>-1.9470008E-2</v>
      </c>
      <c r="BH62" s="2">
        <v>-1.6351842000000001</v>
      </c>
      <c r="BI62" s="2">
        <v>-0.38401231000000002</v>
      </c>
      <c r="BJ62" s="2">
        <v>0.74886701</v>
      </c>
      <c r="BK62" s="2">
        <v>1.1403127</v>
      </c>
      <c r="BL62" s="2">
        <v>-0.71397193999999997</v>
      </c>
      <c r="BM62" s="2">
        <v>1.0083375000000001</v>
      </c>
      <c r="BN62" s="2">
        <v>-2.1177123</v>
      </c>
      <c r="BO62" s="2">
        <v>0.88180351999999995</v>
      </c>
      <c r="BP62" s="2">
        <v>0.70211628000000004</v>
      </c>
      <c r="BQ62" s="2">
        <v>1.2263047</v>
      </c>
      <c r="BR62" s="2">
        <v>-0.96842768000000001</v>
      </c>
      <c r="BS62" s="2">
        <v>0.52653455999999998</v>
      </c>
      <c r="BT62" s="2">
        <v>0.89400257000000005</v>
      </c>
      <c r="BU62" s="2">
        <v>-4.0893266999999997E-2</v>
      </c>
      <c r="BV62" s="2">
        <v>-0.31124911999999999</v>
      </c>
      <c r="BW62" s="2">
        <v>1.2811942000000001</v>
      </c>
      <c r="BX62" s="2">
        <v>1.1813727000000001</v>
      </c>
      <c r="BY62" s="2">
        <v>-4.7937768999999998E-2</v>
      </c>
      <c r="BZ62" s="2">
        <v>-0.26417948000000002</v>
      </c>
      <c r="CA62" s="2">
        <v>1.2319507999999999</v>
      </c>
      <c r="CB62" s="2">
        <v>1.2807207</v>
      </c>
      <c r="CC62" s="2">
        <v>1.2798134000000001</v>
      </c>
      <c r="CD62" s="2">
        <v>0.43606454</v>
      </c>
      <c r="CE62" s="2">
        <v>0.39231822999999999</v>
      </c>
      <c r="CF62" s="2">
        <v>1.0543431000000001</v>
      </c>
      <c r="CG62" s="2">
        <v>-1.0845750000000001</v>
      </c>
      <c r="CH62" s="2">
        <v>0.53502229999999995</v>
      </c>
      <c r="CI62" s="2">
        <v>-2.2121727</v>
      </c>
      <c r="CJ62" s="2">
        <v>0.60128132999999995</v>
      </c>
      <c r="CK62" s="2">
        <v>-1.5139172999999999</v>
      </c>
      <c r="CL62" s="2">
        <v>1.0491033000000001</v>
      </c>
      <c r="CM62" s="2">
        <v>0.19678975000000001</v>
      </c>
      <c r="CN62" s="2">
        <v>1.1142886000000001</v>
      </c>
      <c r="CO62" s="2">
        <v>-1.9692919</v>
      </c>
      <c r="CP62" s="2">
        <v>0.79254431999999997</v>
      </c>
      <c r="CQ62" s="2">
        <v>-1.4354453</v>
      </c>
      <c r="CR62" s="2">
        <v>1.0466521</v>
      </c>
      <c r="CS62" s="2">
        <v>0.17780633000000001</v>
      </c>
      <c r="CT62" s="2">
        <v>1.9310400000000001</v>
      </c>
      <c r="CU62" s="2">
        <v>0.28155118000000001</v>
      </c>
      <c r="CV62" s="2">
        <v>-6.1702015999999998E-2</v>
      </c>
    </row>
    <row r="63" spans="1:305" x14ac:dyDescent="0.25">
      <c r="A63" s="2">
        <v>0.57035311</v>
      </c>
      <c r="B63" s="2">
        <v>1.1078924999999999</v>
      </c>
      <c r="C63" s="2">
        <v>-0.47496471000000001</v>
      </c>
      <c r="D63" s="2">
        <v>0.36687227</v>
      </c>
      <c r="E63" s="2">
        <v>9.1620955000000004E-2</v>
      </c>
      <c r="F63" s="2">
        <v>1.3146698000000001</v>
      </c>
      <c r="G63" s="2">
        <v>0.27905311999999999</v>
      </c>
      <c r="H63" s="2">
        <v>-0.22301072999999999</v>
      </c>
      <c r="I63" s="2">
        <v>0.31653450999999999</v>
      </c>
      <c r="J63" s="2">
        <v>7.4350583999999997E-2</v>
      </c>
      <c r="K63" s="2">
        <v>0.59810845999999995</v>
      </c>
      <c r="L63" s="2">
        <v>-2.2052483999999999</v>
      </c>
      <c r="M63" s="2">
        <v>0.80351879999999998</v>
      </c>
      <c r="N63" s="2">
        <v>-0.30816472</v>
      </c>
      <c r="O63" s="2">
        <v>-1.8276437999999999</v>
      </c>
      <c r="P63" s="2">
        <v>-4.4702679000000002E-2</v>
      </c>
      <c r="Q63" s="2">
        <v>-1.1483361000000001</v>
      </c>
      <c r="R63" s="2">
        <v>0.58270599000000001</v>
      </c>
      <c r="S63" s="2">
        <v>-0.76391114000000004</v>
      </c>
      <c r="T63" s="2">
        <v>0.62881538000000003</v>
      </c>
      <c r="U63" s="2">
        <v>1.2804078000000001</v>
      </c>
      <c r="V63" s="2">
        <v>1.2832505999999999</v>
      </c>
      <c r="W63" s="2">
        <v>0.47102305</v>
      </c>
      <c r="X63" s="2">
        <v>0.53242338</v>
      </c>
      <c r="Y63" s="2">
        <v>1.0404865999999999</v>
      </c>
      <c r="Z63" s="2">
        <v>1.2809045999999999</v>
      </c>
      <c r="AA63" s="2">
        <v>9.9578588999999995E-2</v>
      </c>
      <c r="AB63" s="2">
        <v>2.7769713</v>
      </c>
      <c r="AC63" s="2">
        <v>-0.88211713999999997</v>
      </c>
      <c r="AD63" s="2">
        <v>0.58088028000000003</v>
      </c>
      <c r="AE63" s="2">
        <v>-1.5450086999999999</v>
      </c>
      <c r="AF63" s="2">
        <v>0.42862454999999999</v>
      </c>
      <c r="AG63" s="2">
        <v>-2.2104379999999999</v>
      </c>
      <c r="AH63" s="2">
        <v>1.0902782</v>
      </c>
      <c r="AI63" s="2">
        <v>0.86662238999999996</v>
      </c>
      <c r="AJ63" s="2">
        <v>-1.8485235</v>
      </c>
      <c r="AK63" s="2">
        <v>0.30929056999999999</v>
      </c>
      <c r="AL63" s="2">
        <v>1.2027554</v>
      </c>
      <c r="AM63" s="2">
        <v>0.86391039000000003</v>
      </c>
      <c r="AN63" s="2">
        <v>0.52101889000000001</v>
      </c>
      <c r="AO63" s="2">
        <v>1.1286442000000001</v>
      </c>
      <c r="AP63" s="2">
        <v>-6.6133221000000006E-2</v>
      </c>
      <c r="AQ63" s="2">
        <v>-1.0892846</v>
      </c>
      <c r="AR63" s="2">
        <v>-4.7101889000000001E-2</v>
      </c>
      <c r="AS63" s="2">
        <v>-0.19551906999999999</v>
      </c>
      <c r="AT63" s="2">
        <v>-0.54874162999999998</v>
      </c>
      <c r="AU63" s="2">
        <v>0.42089831</v>
      </c>
      <c r="AV63" s="2">
        <v>-0.43691301999999999</v>
      </c>
      <c r="AW63" s="2">
        <v>0.17506395999999999</v>
      </c>
      <c r="AX63" s="2">
        <v>1.4936311000000001E-2</v>
      </c>
      <c r="AY63" s="2">
        <v>0.57155458000000003</v>
      </c>
      <c r="AZ63" s="2">
        <v>0.38035731</v>
      </c>
      <c r="BA63" s="2">
        <v>0.47589417000000001</v>
      </c>
      <c r="BB63" s="2">
        <v>-0.28704088</v>
      </c>
      <c r="BC63" s="2">
        <v>0.27429953000000001</v>
      </c>
      <c r="BD63" s="2">
        <v>0.51493982999999999</v>
      </c>
      <c r="BE63" s="2">
        <v>-0.44237559999999998</v>
      </c>
      <c r="BF63" s="2">
        <v>0.50749493999999995</v>
      </c>
      <c r="BG63" s="2">
        <v>0.44860708999999999</v>
      </c>
      <c r="BH63" s="2">
        <v>-1.5785731999999999</v>
      </c>
      <c r="BI63" s="2">
        <v>0.57800021000000001</v>
      </c>
      <c r="BJ63" s="2">
        <v>1.1885927000000001</v>
      </c>
      <c r="BK63" s="2">
        <v>0.42524914000000003</v>
      </c>
      <c r="BL63" s="2">
        <v>-0.76875541000000003</v>
      </c>
      <c r="BM63" s="2">
        <v>1.0290250000000001</v>
      </c>
      <c r="BN63" s="2">
        <v>-2.1874658</v>
      </c>
      <c r="BO63" s="2">
        <v>1.2859129</v>
      </c>
      <c r="BP63" s="2">
        <v>0.65480934000000002</v>
      </c>
      <c r="BQ63" s="2">
        <v>1.1622984999999999</v>
      </c>
      <c r="BR63" s="2">
        <v>0.27688097</v>
      </c>
      <c r="BS63" s="2">
        <v>0.49029074</v>
      </c>
      <c r="BT63" s="2">
        <v>1.6008612</v>
      </c>
      <c r="BU63" s="2">
        <v>0.84025744000000002</v>
      </c>
      <c r="BV63" s="2">
        <v>-0.83110919999999999</v>
      </c>
      <c r="BW63" s="2">
        <v>1.0460307</v>
      </c>
      <c r="BX63" s="2">
        <v>0.43994411</v>
      </c>
      <c r="BY63" s="2">
        <v>-0.59659561999999999</v>
      </c>
      <c r="BZ63" s="2">
        <v>0.50455802999999999</v>
      </c>
      <c r="CA63" s="2">
        <v>0.34554868999999999</v>
      </c>
      <c r="CB63" s="2">
        <v>0.11994015</v>
      </c>
      <c r="CC63" s="2">
        <v>1.2157655999999999</v>
      </c>
      <c r="CD63" s="2">
        <v>-0.13676051</v>
      </c>
      <c r="CE63" s="2">
        <v>0.471495</v>
      </c>
      <c r="CF63" s="2">
        <v>1.3857756999999999</v>
      </c>
      <c r="CG63" s="2">
        <v>-4.5927615999999997E-2</v>
      </c>
      <c r="CH63" s="2">
        <v>6.0193147000000002E-2</v>
      </c>
      <c r="CI63" s="2">
        <v>-0.16990364999999999</v>
      </c>
      <c r="CJ63" s="2">
        <v>1.3036542</v>
      </c>
      <c r="CK63" s="2">
        <v>0.29820637</v>
      </c>
      <c r="CL63" s="2">
        <v>0.44988273000000001</v>
      </c>
      <c r="CM63" s="2">
        <v>0.51474262999999998</v>
      </c>
      <c r="CN63" s="2">
        <v>1.2632631000000001</v>
      </c>
      <c r="CO63" s="2">
        <v>-2.1863058999999998</v>
      </c>
      <c r="CP63" s="2">
        <v>-0.74919276000000001</v>
      </c>
      <c r="CQ63" s="2">
        <v>-0.50112816000000004</v>
      </c>
      <c r="CR63" s="2">
        <v>2.3667169000000001</v>
      </c>
      <c r="CS63" s="2">
        <v>-1.49885</v>
      </c>
      <c r="CT63" s="2">
        <v>1.2806770999999999</v>
      </c>
      <c r="CU63" s="2">
        <v>5.4758326000000003E-2</v>
      </c>
      <c r="CV63" s="2">
        <v>-0.17177465</v>
      </c>
    </row>
    <row r="64" spans="1:305" x14ac:dyDescent="0.25">
      <c r="A64" s="2">
        <v>-0.56147263999999997</v>
      </c>
      <c r="B64" s="2">
        <v>0.60179048000000002</v>
      </c>
      <c r="C64" s="2">
        <v>-0.50254971999999998</v>
      </c>
      <c r="D64" s="2">
        <v>1.1065357</v>
      </c>
      <c r="E64" s="2">
        <v>-0.51684945000000004</v>
      </c>
      <c r="F64" s="2">
        <v>1.2808591</v>
      </c>
      <c r="G64" s="2">
        <v>6.3724075000000005E-2</v>
      </c>
      <c r="H64" s="2">
        <v>-0.21297223000000001</v>
      </c>
      <c r="I64" s="2">
        <v>-0.41073785000000002</v>
      </c>
      <c r="J64" s="2">
        <v>-1.4808789</v>
      </c>
      <c r="K64" s="2">
        <v>0.33324135999999999</v>
      </c>
      <c r="L64" s="2">
        <v>-2.1853606000000001</v>
      </c>
      <c r="M64" s="2">
        <v>0.78742714000000003</v>
      </c>
      <c r="N64" s="2">
        <v>-1.1875020000000001</v>
      </c>
      <c r="O64" s="2">
        <v>-0.91602852000000001</v>
      </c>
      <c r="P64" s="2">
        <v>-1.4903177000000001</v>
      </c>
      <c r="Q64" s="2">
        <v>0.60697080999999997</v>
      </c>
      <c r="R64" s="2">
        <v>1.1960504000000001</v>
      </c>
      <c r="S64" s="2">
        <v>-0.34799678000000001</v>
      </c>
      <c r="T64" s="2">
        <v>0.24601002</v>
      </c>
      <c r="U64" s="2">
        <v>1.1003866</v>
      </c>
      <c r="V64" s="2">
        <v>1.261452</v>
      </c>
      <c r="W64" s="2">
        <v>0.17138766</v>
      </c>
      <c r="X64" s="2">
        <v>0.99980431999999997</v>
      </c>
      <c r="Y64" s="2">
        <v>0.64277536999999996</v>
      </c>
      <c r="Z64" s="2">
        <v>1.8042331</v>
      </c>
      <c r="AA64" s="2">
        <v>1.0668936</v>
      </c>
      <c r="AB64" s="2">
        <v>2.5609696999999998</v>
      </c>
      <c r="AC64" s="2">
        <v>-0.90585495000000005</v>
      </c>
      <c r="AD64" s="2">
        <v>0.50530914000000005</v>
      </c>
      <c r="AE64" s="2">
        <v>0.68976755999999995</v>
      </c>
      <c r="AF64" s="2">
        <v>-0.23573189999999999</v>
      </c>
      <c r="AG64" s="2">
        <v>-1.1225533000000001</v>
      </c>
      <c r="AH64" s="2">
        <v>0.35984803999999998</v>
      </c>
      <c r="AI64" s="2">
        <v>-0.33546441999999999</v>
      </c>
      <c r="AJ64" s="2">
        <v>-1.1990742000000001</v>
      </c>
      <c r="AK64" s="2">
        <v>1.0248737000000001</v>
      </c>
      <c r="AL64" s="2">
        <v>0.49227991999999998</v>
      </c>
      <c r="AM64" s="2">
        <v>1.4107875999999999</v>
      </c>
      <c r="AN64" s="2">
        <v>0.80846446000000005</v>
      </c>
      <c r="AO64" s="2">
        <v>7.0651356999999998E-2</v>
      </c>
      <c r="AP64" s="2">
        <v>0.45863292</v>
      </c>
      <c r="AQ64" s="2">
        <v>-1.9941324</v>
      </c>
      <c r="AR64" s="2">
        <v>-0.74871834000000004</v>
      </c>
      <c r="AS64" s="2">
        <v>-0.69475909000000002</v>
      </c>
      <c r="AT64" s="2">
        <v>-0.27680363000000002</v>
      </c>
      <c r="AU64" s="2">
        <v>0.93418323999999997</v>
      </c>
      <c r="AV64" s="2">
        <v>-1.9802692E-2</v>
      </c>
      <c r="AW64" s="2">
        <v>0.21093290000000001</v>
      </c>
      <c r="AX64" s="2">
        <v>-0.76409324000000001</v>
      </c>
      <c r="AY64" s="2">
        <v>0.29527564000000001</v>
      </c>
      <c r="AZ64" s="2">
        <v>0.34337477</v>
      </c>
      <c r="BA64" s="2">
        <v>0.58750727000000003</v>
      </c>
      <c r="BB64" s="2">
        <v>0.35260543999999999</v>
      </c>
      <c r="BC64" s="2">
        <v>0.82303435999999996</v>
      </c>
      <c r="BD64" s="2">
        <v>0.78586555000000002</v>
      </c>
      <c r="BE64" s="2">
        <v>0.47059614999999999</v>
      </c>
      <c r="BF64" s="2">
        <v>0.28029989999999999</v>
      </c>
      <c r="BG64" s="2">
        <v>1.1419163999999999</v>
      </c>
      <c r="BH64" s="2">
        <v>0.11001793999999999</v>
      </c>
      <c r="BI64" s="2">
        <v>-0.10692839</v>
      </c>
      <c r="BJ64" s="2">
        <v>1.2840510999999999</v>
      </c>
      <c r="BK64" s="2">
        <v>0.55149267000000002</v>
      </c>
      <c r="BL64" s="2">
        <v>-0.55833968</v>
      </c>
      <c r="BM64" s="2">
        <v>0.38089003999999999</v>
      </c>
      <c r="BN64" s="2">
        <v>-0.83963736</v>
      </c>
      <c r="BO64" s="2">
        <v>0.53215122000000004</v>
      </c>
      <c r="BP64" s="2">
        <v>1.2857069000000001</v>
      </c>
      <c r="BQ64" s="2">
        <v>2.9117231000000001</v>
      </c>
      <c r="BR64" s="2">
        <v>-1.7426134</v>
      </c>
      <c r="BS64" s="2">
        <v>0.76432211999999999</v>
      </c>
      <c r="BT64" s="2">
        <v>6.2041943000000002E-2</v>
      </c>
      <c r="BU64" s="2">
        <v>-0.19942429</v>
      </c>
      <c r="BV64" s="2">
        <v>-7.7486012000000007E-2</v>
      </c>
      <c r="BW64" s="2">
        <v>1.0238438999999999</v>
      </c>
      <c r="BX64" s="2">
        <v>-0.77320370000000005</v>
      </c>
      <c r="BY64" s="2">
        <v>-0.15859261999999999</v>
      </c>
      <c r="BZ64" s="2">
        <v>0.77249389000000002</v>
      </c>
      <c r="CA64" s="2">
        <v>-0.39017810000000003</v>
      </c>
      <c r="CB64" s="2">
        <v>1.2952558000000001</v>
      </c>
      <c r="CC64" s="2">
        <v>1.5637000000000001</v>
      </c>
      <c r="CD64" s="2">
        <v>0.53089209999999998</v>
      </c>
      <c r="CE64" s="2">
        <v>0.86826155000000005</v>
      </c>
      <c r="CF64" s="2">
        <v>0.90070201999999999</v>
      </c>
      <c r="CG64" s="2">
        <v>-0.13895331</v>
      </c>
      <c r="CH64" s="2">
        <v>-1.2897022</v>
      </c>
      <c r="CI64" s="2">
        <v>-1.5398168999999999</v>
      </c>
      <c r="CJ64" s="2">
        <v>1.2767371000000001</v>
      </c>
      <c r="CK64" s="2">
        <v>-0.29981459999999999</v>
      </c>
      <c r="CL64" s="2">
        <v>-0.78810420999999997</v>
      </c>
      <c r="CM64" s="2">
        <v>-0.23187584999999999</v>
      </c>
      <c r="CN64" s="2">
        <v>1.0097324000000001</v>
      </c>
      <c r="CO64" s="2">
        <v>-1.6061205999999999</v>
      </c>
      <c r="CP64" s="2">
        <v>-0.27422685000000002</v>
      </c>
      <c r="CQ64" s="2">
        <v>-0.14455588</v>
      </c>
      <c r="CR64" s="2">
        <v>0.74054635999999996</v>
      </c>
      <c r="CS64" s="2">
        <v>-1.2084043</v>
      </c>
      <c r="CT64" s="2">
        <v>0.13696040000000001</v>
      </c>
      <c r="CU64" s="2">
        <v>-0.38199833999999999</v>
      </c>
      <c r="CV64" s="2">
        <v>0.10912347</v>
      </c>
    </row>
    <row r="65" spans="1:100" x14ac:dyDescent="0.25">
      <c r="A65" s="2">
        <v>6.1781242E-2</v>
      </c>
      <c r="B65" s="2">
        <v>1.2553650000000001</v>
      </c>
      <c r="C65" s="2">
        <v>0.23371808999999999</v>
      </c>
      <c r="D65" s="2">
        <v>1.2823625999999999</v>
      </c>
      <c r="E65" s="2">
        <v>-0.10416690000000001</v>
      </c>
      <c r="F65" s="2">
        <v>0.31312964999999998</v>
      </c>
      <c r="G65" s="2">
        <v>-1.4245665999999999</v>
      </c>
      <c r="H65" s="2">
        <v>-8.7587469000000001E-2</v>
      </c>
      <c r="I65" s="2">
        <v>-6.1937952999999997E-2</v>
      </c>
      <c r="J65" s="2">
        <v>-1.2212715999999999</v>
      </c>
      <c r="K65" s="2">
        <v>8.3717211E-2</v>
      </c>
      <c r="L65" s="2">
        <v>-0.65280574000000002</v>
      </c>
      <c r="M65" s="2">
        <v>-1.3305288E-2</v>
      </c>
      <c r="N65" s="2">
        <v>-1.4274213</v>
      </c>
      <c r="O65" s="2">
        <v>-0.34642998000000003</v>
      </c>
      <c r="P65" s="2">
        <v>0.27984738999999997</v>
      </c>
      <c r="Q65" s="2">
        <v>1.2225789</v>
      </c>
      <c r="R65" s="2">
        <v>0.89254800000000001</v>
      </c>
      <c r="S65" s="2">
        <v>4.3948186E-2</v>
      </c>
      <c r="T65" s="2">
        <v>2.4613497000000002E-2</v>
      </c>
      <c r="U65" s="2">
        <v>0.27539111999999999</v>
      </c>
      <c r="V65" s="2">
        <v>0.95632516999999995</v>
      </c>
      <c r="W65" s="2">
        <v>0.73537406999999999</v>
      </c>
      <c r="X65" s="2">
        <v>1.2816726000000001</v>
      </c>
      <c r="Y65" s="2">
        <v>0.30215785000000001</v>
      </c>
      <c r="Z65" s="2">
        <v>0.51597948999999999</v>
      </c>
      <c r="AA65" s="2">
        <v>0.54431507999999995</v>
      </c>
      <c r="AB65" s="2">
        <v>2.8546087999999998</v>
      </c>
      <c r="AC65" s="2">
        <v>5.1893584E-2</v>
      </c>
      <c r="AD65" s="2">
        <v>0.36538925</v>
      </c>
      <c r="AE65" s="2">
        <v>0.64448318000000004</v>
      </c>
      <c r="AF65" s="2">
        <v>-0.90652515</v>
      </c>
      <c r="AG65" s="2">
        <v>-0.31825376</v>
      </c>
      <c r="AH65" s="2">
        <v>-0.65722871999999999</v>
      </c>
      <c r="AI65" s="2">
        <v>0.34093837999999999</v>
      </c>
      <c r="AJ65" s="2">
        <v>0.45753676999999998</v>
      </c>
      <c r="AK65" s="2">
        <v>1.2918558</v>
      </c>
      <c r="AL65" s="2">
        <v>1.1951833999999999</v>
      </c>
      <c r="AM65" s="2">
        <v>2.1871160000000001</v>
      </c>
      <c r="AN65" s="2">
        <v>0.58951547999999998</v>
      </c>
      <c r="AO65" s="2">
        <v>0.45577552999999998</v>
      </c>
      <c r="AP65" s="2">
        <v>-0.15749875999999999</v>
      </c>
      <c r="AQ65" s="2">
        <v>-0.52901533999999995</v>
      </c>
      <c r="AR65" s="2">
        <v>-5.2896059000000002E-2</v>
      </c>
      <c r="AS65" s="2">
        <v>-0.21146413</v>
      </c>
      <c r="AT65" s="2">
        <v>0.21603302999999999</v>
      </c>
      <c r="AU65" s="2">
        <v>1.3442532</v>
      </c>
      <c r="AV65" s="2">
        <v>1.2280726</v>
      </c>
      <c r="AW65" s="2">
        <v>-0.29996254999999999</v>
      </c>
      <c r="AX65" s="2">
        <v>0.45162697000000002</v>
      </c>
      <c r="AY65" s="2">
        <v>1.2405466000000001</v>
      </c>
      <c r="AZ65" s="2">
        <v>-0.14133755000000001</v>
      </c>
      <c r="BA65" s="2">
        <v>1.0319647999999999</v>
      </c>
      <c r="BB65" s="2">
        <v>0.82636595000000002</v>
      </c>
      <c r="BC65" s="2">
        <v>1.9975023999999999</v>
      </c>
      <c r="BD65" s="2">
        <v>0.80666864000000005</v>
      </c>
      <c r="BE65" s="2">
        <v>-0.87211110000000003</v>
      </c>
      <c r="BF65" s="2">
        <v>0.36503099999999999</v>
      </c>
      <c r="BG65" s="2">
        <v>0.24162248</v>
      </c>
      <c r="BH65" s="2">
        <v>-2.4496484999999998E-2</v>
      </c>
      <c r="BI65" s="2">
        <v>0.56526754000000001</v>
      </c>
      <c r="BJ65" s="2">
        <v>1.6216090000000001</v>
      </c>
      <c r="BK65" s="2">
        <v>0.51075535999999999</v>
      </c>
      <c r="BL65" s="2">
        <v>0.75088427999999996</v>
      </c>
      <c r="BM65" s="2">
        <v>0.75935801000000003</v>
      </c>
      <c r="BN65" s="2">
        <v>0.45765843</v>
      </c>
      <c r="BO65" s="2">
        <v>1.0197617999999999</v>
      </c>
      <c r="BP65" s="2">
        <v>1.0472744</v>
      </c>
      <c r="BQ65" s="2">
        <v>1.8854879</v>
      </c>
      <c r="BR65" s="2">
        <v>-2.2159072000000002</v>
      </c>
      <c r="BS65" s="2">
        <v>2.0718675000000002</v>
      </c>
      <c r="BT65" s="2">
        <v>-0.61134058999999996</v>
      </c>
      <c r="BU65" s="2">
        <v>0.53639711000000001</v>
      </c>
      <c r="BV65" s="2">
        <v>2.008366E-2</v>
      </c>
      <c r="BW65" s="2">
        <v>1.2803918000000001</v>
      </c>
      <c r="BX65" s="2">
        <v>0.38329756999999998</v>
      </c>
      <c r="BY65" s="2">
        <v>-9.9546001999999995E-2</v>
      </c>
      <c r="BZ65" s="2">
        <v>1.0093943999999999</v>
      </c>
      <c r="CA65" s="2">
        <v>0.18025442</v>
      </c>
      <c r="CB65" s="2">
        <v>0.72731440999999997</v>
      </c>
      <c r="CC65" s="2">
        <v>0.57281543000000001</v>
      </c>
      <c r="CD65" s="2">
        <v>0.44794986999999997</v>
      </c>
      <c r="CE65" s="2">
        <v>1.0780270000000001</v>
      </c>
      <c r="CF65" s="2">
        <v>1.2562793999999999</v>
      </c>
      <c r="CG65" s="2">
        <v>0.25342313999999999</v>
      </c>
      <c r="CH65" s="2">
        <v>-0.6677419</v>
      </c>
      <c r="CI65" s="2">
        <v>-2.2159501000000001</v>
      </c>
      <c r="CJ65" s="2">
        <v>1.2821558</v>
      </c>
      <c r="CK65" s="2">
        <v>-0.16348297000000001</v>
      </c>
      <c r="CL65" s="2">
        <v>0.35373935000000001</v>
      </c>
      <c r="CM65" s="2">
        <v>0.41551779</v>
      </c>
      <c r="CN65" s="2">
        <v>0.64379465000000002</v>
      </c>
      <c r="CO65" s="2">
        <v>-1.9798646</v>
      </c>
      <c r="CP65" s="2">
        <v>0.17553608000000001</v>
      </c>
      <c r="CQ65" s="2">
        <v>-1.7175092999999999E-2</v>
      </c>
      <c r="CR65" s="2">
        <v>0.46477657</v>
      </c>
      <c r="CS65" s="2">
        <v>-0.50890078000000005</v>
      </c>
      <c r="CT65" s="2">
        <v>0.30336048999999998</v>
      </c>
      <c r="CU65" s="2">
        <v>-0.56614266000000002</v>
      </c>
      <c r="CV65" s="2">
        <v>0.1090182</v>
      </c>
    </row>
    <row r="66" spans="1:100" x14ac:dyDescent="0.25">
      <c r="A66" s="2">
        <v>0.40607265999999997</v>
      </c>
      <c r="B66" s="2">
        <v>0.94940840000000004</v>
      </c>
      <c r="C66" s="2">
        <v>0.116909</v>
      </c>
      <c r="D66" s="2">
        <v>-0.23516217</v>
      </c>
      <c r="E66" s="2">
        <v>0.40057690000000001</v>
      </c>
      <c r="F66" s="2">
        <v>-0.47231688999999999</v>
      </c>
      <c r="G66" s="2">
        <v>9.6817037999999994E-2</v>
      </c>
      <c r="H66" s="2">
        <v>-0.33495512</v>
      </c>
      <c r="I66" s="2">
        <v>0.27560359000000001</v>
      </c>
      <c r="J66" s="2">
        <v>-0.12366597</v>
      </c>
      <c r="K66" s="2">
        <v>-0.26773131999999999</v>
      </c>
      <c r="L66" s="2">
        <v>-0.15579491000000001</v>
      </c>
      <c r="M66" s="2">
        <v>8.1615995999999996E-2</v>
      </c>
      <c r="N66" s="2">
        <v>-0.47658573999999998</v>
      </c>
      <c r="O66" s="2">
        <v>0.31355514000000001</v>
      </c>
      <c r="P66" s="2">
        <v>-1.9644633</v>
      </c>
      <c r="Q66" s="2">
        <v>1.67953</v>
      </c>
      <c r="R66" s="2">
        <v>1.5072178000000001</v>
      </c>
      <c r="S66" s="2">
        <v>0.36661856999999998</v>
      </c>
      <c r="T66" s="2">
        <v>0.32898831000000001</v>
      </c>
      <c r="U66" s="2">
        <v>-0.19486922000000001</v>
      </c>
      <c r="V66" s="2">
        <v>-0.56245679000000004</v>
      </c>
      <c r="W66" s="2">
        <v>-2.1228438000000001</v>
      </c>
      <c r="X66" s="2">
        <v>0.41010537000000002</v>
      </c>
      <c r="Y66" s="2">
        <v>0.1436519</v>
      </c>
      <c r="Z66" s="2">
        <v>2.2814708000000001</v>
      </c>
      <c r="AA66" s="2">
        <v>-2.0508111000000002</v>
      </c>
      <c r="AB66" s="2">
        <v>1.2926702999999999</v>
      </c>
      <c r="AC66" s="2">
        <v>-0.35783973000000002</v>
      </c>
      <c r="AD66" s="2">
        <v>0.66342719999999999</v>
      </c>
      <c r="AE66" s="2">
        <v>0.66662116999999999</v>
      </c>
      <c r="AF66" s="2">
        <v>-1.0211842</v>
      </c>
      <c r="AG66" s="2">
        <v>-1.7625624</v>
      </c>
      <c r="AH66" s="2">
        <v>0.26194707</v>
      </c>
      <c r="AI66" s="2">
        <v>0.51286467000000002</v>
      </c>
      <c r="AJ66" s="2">
        <v>-0.54405574999999995</v>
      </c>
      <c r="AK66" s="2">
        <v>1.2806605</v>
      </c>
      <c r="AL66" s="2">
        <v>0.14399839</v>
      </c>
      <c r="AM66" s="2">
        <v>1.2117331</v>
      </c>
      <c r="AN66" s="2">
        <v>-0.35978633999999998</v>
      </c>
      <c r="AO66" s="2">
        <v>0.13729514000000001</v>
      </c>
      <c r="AP66" s="2">
        <v>0.93936147000000003</v>
      </c>
      <c r="AQ66" s="2">
        <v>0.13811551</v>
      </c>
      <c r="AR66" s="2">
        <v>-0.46838378000000003</v>
      </c>
      <c r="AS66" s="2">
        <v>-0.99186660999999998</v>
      </c>
      <c r="AT66" s="2">
        <v>1.2243850999999999</v>
      </c>
      <c r="AU66" s="2">
        <v>0.58002282000000005</v>
      </c>
      <c r="AV66" s="2">
        <v>-0.13242545999999999</v>
      </c>
      <c r="AW66" s="2">
        <v>0.49599291000000001</v>
      </c>
      <c r="AX66" s="2">
        <v>0.16484729000000001</v>
      </c>
      <c r="AY66" s="2">
        <v>0.70764581999999998</v>
      </c>
      <c r="AZ66" s="2">
        <v>0.30942709000000002</v>
      </c>
      <c r="BA66" s="2">
        <v>0.39370925000000001</v>
      </c>
      <c r="BB66" s="2">
        <v>0.29620405</v>
      </c>
      <c r="BC66" s="2">
        <v>0.98923532999999997</v>
      </c>
      <c r="BD66" s="2">
        <v>1.4771125000000001</v>
      </c>
      <c r="BE66" s="2">
        <v>-0.30715614000000002</v>
      </c>
      <c r="BF66" s="2">
        <v>0.50929036000000005</v>
      </c>
      <c r="BG66" s="2">
        <v>1.1524863000000001</v>
      </c>
      <c r="BH66" s="2">
        <v>0.79969928999999995</v>
      </c>
      <c r="BI66" s="2">
        <v>0.85205370000000002</v>
      </c>
      <c r="BJ66" s="2">
        <v>0.20646919999999999</v>
      </c>
      <c r="BK66" s="2">
        <v>1.2005235999999999</v>
      </c>
      <c r="BL66" s="2">
        <v>0.51191631000000004</v>
      </c>
      <c r="BM66" s="2">
        <v>0.67630542999999999</v>
      </c>
      <c r="BN66" s="2">
        <v>0.30257161999999999</v>
      </c>
      <c r="BO66" s="2">
        <v>0.64794039999999997</v>
      </c>
      <c r="BP66" s="2">
        <v>0.35686743999999998</v>
      </c>
      <c r="BQ66" s="2">
        <v>1.3579425000000001</v>
      </c>
      <c r="BR66" s="2">
        <v>-1.2730300000000001</v>
      </c>
      <c r="BS66" s="2">
        <v>1.2648054</v>
      </c>
      <c r="BT66" s="2">
        <v>-0.15389320000000001</v>
      </c>
      <c r="BU66" s="2">
        <v>-0.40671874000000002</v>
      </c>
      <c r="BV66" s="2">
        <v>-2.0741865000000002</v>
      </c>
      <c r="BW66" s="2">
        <v>2.4176305999999999</v>
      </c>
      <c r="BX66" s="2">
        <v>-0.66587638000000005</v>
      </c>
      <c r="BY66" s="2">
        <v>0.32673465000000002</v>
      </c>
      <c r="BZ66" s="2">
        <v>2.3367019999999999E-2</v>
      </c>
      <c r="CA66" s="2">
        <v>0.1210948</v>
      </c>
      <c r="CB66" s="2">
        <v>0.59768043999999998</v>
      </c>
      <c r="CC66" s="2">
        <v>0.42506749999999999</v>
      </c>
      <c r="CD66" s="2">
        <v>0.38911089999999998</v>
      </c>
      <c r="CE66" s="2">
        <v>0.95294926000000002</v>
      </c>
      <c r="CF66" s="2">
        <v>1.376026</v>
      </c>
      <c r="CG66" s="2">
        <v>0.58813556</v>
      </c>
      <c r="CH66" s="2">
        <v>-0.79875969999999996</v>
      </c>
      <c r="CI66" s="2">
        <v>-0.87405376999999995</v>
      </c>
      <c r="CJ66" s="2">
        <v>0.68243577</v>
      </c>
      <c r="CK66" s="2">
        <v>0.30340060000000002</v>
      </c>
      <c r="CL66" s="2">
        <v>0.39114375000000001</v>
      </c>
      <c r="CM66" s="2">
        <v>-1.2981910999999999</v>
      </c>
      <c r="CN66" s="2">
        <v>-0.16450211000000001</v>
      </c>
      <c r="CO66" s="2">
        <v>-1.8465469999999999</v>
      </c>
      <c r="CP66" s="2">
        <v>0.59566852000000003</v>
      </c>
      <c r="CQ66" s="2">
        <v>-0.57261492000000003</v>
      </c>
      <c r="CR66" s="2">
        <v>0.89541409999999999</v>
      </c>
      <c r="CS66" s="2">
        <v>-0.59191152999999996</v>
      </c>
      <c r="CT66" s="2">
        <v>-7.6432606E-2</v>
      </c>
      <c r="CU66" s="2">
        <v>0.17912579000000001</v>
      </c>
      <c r="CV66" s="2">
        <v>-0.35922954000000001</v>
      </c>
    </row>
    <row r="67" spans="1:100" x14ac:dyDescent="0.25">
      <c r="A67" s="2">
        <v>-0.60546765000000002</v>
      </c>
      <c r="B67" s="2">
        <v>-0.34051679000000001</v>
      </c>
      <c r="C67" s="2">
        <v>-0.10989633</v>
      </c>
      <c r="D67" s="2">
        <v>-8.6516469999999998E-2</v>
      </c>
      <c r="E67" s="2">
        <v>0.29185561999999998</v>
      </c>
      <c r="F67" s="2">
        <v>-3.6706568000000002E-2</v>
      </c>
      <c r="G67" s="2">
        <v>0.70507735999999999</v>
      </c>
      <c r="H67" s="2">
        <v>-0.58337550000000005</v>
      </c>
      <c r="I67" s="2">
        <v>0.51293295000000005</v>
      </c>
      <c r="J67" s="2">
        <v>-0.36552539000000001</v>
      </c>
      <c r="K67" s="2">
        <v>0.10826067</v>
      </c>
      <c r="L67" s="2">
        <v>0.50211576000000002</v>
      </c>
      <c r="M67" s="2">
        <v>1.3064583000000001</v>
      </c>
      <c r="N67" s="2">
        <v>-0.28150905999999998</v>
      </c>
      <c r="O67" s="2">
        <v>0.19368917999999999</v>
      </c>
      <c r="P67" s="2">
        <v>-0.52557947999999999</v>
      </c>
      <c r="Q67" s="2">
        <v>1.3067066000000001</v>
      </c>
      <c r="R67" s="2">
        <v>0.63754975000000003</v>
      </c>
      <c r="S67" s="2">
        <v>0.34734868000000002</v>
      </c>
      <c r="T67" s="2">
        <v>-5.4110308000000001E-3</v>
      </c>
      <c r="U67" s="2">
        <v>0.18981532000000001</v>
      </c>
      <c r="V67" s="2">
        <v>0.10635991</v>
      </c>
      <c r="W67" s="2">
        <v>-1.7615893</v>
      </c>
      <c r="X67" s="2">
        <v>0.11073489</v>
      </c>
      <c r="Y67" s="2">
        <v>1.2071210000000001</v>
      </c>
      <c r="Z67" s="2">
        <v>0.71194453999999996</v>
      </c>
      <c r="AA67" s="2">
        <v>-0.90002285000000004</v>
      </c>
      <c r="AB67" s="2">
        <v>1.3050176</v>
      </c>
      <c r="AC67" s="2">
        <v>-0.39203658000000002</v>
      </c>
      <c r="AD67" s="2">
        <v>1.1684433000000001</v>
      </c>
      <c r="AE67" s="2">
        <v>1.0841936000000001</v>
      </c>
      <c r="AF67" s="2">
        <v>-2.1284833000000001</v>
      </c>
      <c r="AG67" s="2">
        <v>-0.97332706000000002</v>
      </c>
      <c r="AH67" s="2">
        <v>1.0657162</v>
      </c>
      <c r="AI67" s="2">
        <v>0.69953558999999998</v>
      </c>
      <c r="AJ67" s="2">
        <v>-0.35920776999999998</v>
      </c>
      <c r="AK67" s="2">
        <v>1.1755049</v>
      </c>
      <c r="AL67" s="2">
        <v>1.4050670000000001</v>
      </c>
      <c r="AM67" s="2">
        <v>0.90011487999999995</v>
      </c>
      <c r="AN67" s="2">
        <v>0.84970526000000002</v>
      </c>
      <c r="AO67" s="2">
        <v>1.0559738999999999</v>
      </c>
      <c r="AP67" s="2">
        <v>0.52937670999999997</v>
      </c>
      <c r="AQ67" s="2">
        <v>-7.9113450000000002E-2</v>
      </c>
      <c r="AR67" s="2">
        <v>-0.76006786999999998</v>
      </c>
      <c r="AS67" s="2">
        <v>0.12101232000000001</v>
      </c>
      <c r="AT67" s="2">
        <v>0.22342896000000001</v>
      </c>
      <c r="AU67" s="2">
        <v>1.27267</v>
      </c>
      <c r="AV67" s="2">
        <v>0.42822344000000001</v>
      </c>
      <c r="AW67" s="2">
        <v>-0.94248401000000004</v>
      </c>
      <c r="AX67" s="2">
        <v>-0.14399946999999999</v>
      </c>
      <c r="AY67" s="2">
        <v>7.4702097999999995E-2</v>
      </c>
      <c r="AZ67" s="2">
        <v>0.36564638999999999</v>
      </c>
      <c r="BA67" s="2">
        <v>1.2308087000000001</v>
      </c>
      <c r="BB67" s="2">
        <v>0.38366643</v>
      </c>
      <c r="BC67" s="2">
        <v>0.98280436000000004</v>
      </c>
      <c r="BD67" s="2">
        <v>2.2408958000000001</v>
      </c>
      <c r="BE67" s="2">
        <v>-0.30210496999999997</v>
      </c>
      <c r="BF67" s="2">
        <v>-0.69589440000000002</v>
      </c>
      <c r="BG67" s="2">
        <v>0.19385267</v>
      </c>
      <c r="BH67" s="2">
        <v>0.64974776000000001</v>
      </c>
      <c r="BI67" s="2">
        <v>8.0944953E-2</v>
      </c>
      <c r="BJ67" s="2">
        <v>-1.6490749</v>
      </c>
      <c r="BK67" s="2">
        <v>1.1466809</v>
      </c>
      <c r="BL67" s="2">
        <v>-0.26078182</v>
      </c>
      <c r="BM67" s="2">
        <v>0.96293348999999995</v>
      </c>
      <c r="BN67" s="2">
        <v>-0.36580367000000003</v>
      </c>
      <c r="BO67" s="2">
        <v>1.2508341999999999</v>
      </c>
      <c r="BP67" s="2">
        <v>0.50255552000000003</v>
      </c>
      <c r="BQ67" s="2">
        <v>1.6284487000000001</v>
      </c>
      <c r="BR67" s="2">
        <v>0.51205738000000001</v>
      </c>
      <c r="BS67" s="2">
        <v>1.2788086999999999</v>
      </c>
      <c r="BT67" s="2">
        <v>0.53310895999999997</v>
      </c>
      <c r="BU67" s="2">
        <v>-1.4150016999999999</v>
      </c>
      <c r="BV67" s="2">
        <v>0.19234320999999999</v>
      </c>
      <c r="BW67" s="2">
        <v>1.1970935</v>
      </c>
      <c r="BX67" s="2">
        <v>-1.0745879</v>
      </c>
      <c r="BY67" s="2">
        <v>-0.81790394</v>
      </c>
      <c r="BZ67" s="2">
        <v>0.33635521000000002</v>
      </c>
      <c r="CA67" s="2">
        <v>-1.6133786000000001</v>
      </c>
      <c r="CB67" s="2">
        <v>0.59736080000000003</v>
      </c>
      <c r="CC67" s="2">
        <v>1.4185912000000001</v>
      </c>
      <c r="CD67" s="2">
        <v>5.2331309999999999E-2</v>
      </c>
      <c r="CE67" s="2">
        <v>-0.49019466</v>
      </c>
      <c r="CF67" s="2">
        <v>1.3380144</v>
      </c>
      <c r="CG67" s="2">
        <v>0.35738309000000001</v>
      </c>
      <c r="CH67" s="2">
        <v>-1.0887988</v>
      </c>
      <c r="CI67" s="2">
        <v>-2.1848374000000002</v>
      </c>
      <c r="CJ67" s="2">
        <v>0.91537725000000003</v>
      </c>
      <c r="CK67" s="2">
        <v>1.1240133999999999</v>
      </c>
      <c r="CL67" s="2">
        <v>1.1980561999999999</v>
      </c>
      <c r="CM67" s="2">
        <v>-2.1880704999999998</v>
      </c>
      <c r="CN67" s="2">
        <v>-0.38597466000000002</v>
      </c>
      <c r="CO67" s="2">
        <v>-1.9105586999999999</v>
      </c>
      <c r="CP67" s="2">
        <v>0.80315530999999996</v>
      </c>
      <c r="CQ67" s="2">
        <v>0.54347663000000002</v>
      </c>
      <c r="CR67" s="2">
        <v>0.76466719999999999</v>
      </c>
      <c r="CS67" s="2">
        <v>0.57689425999999999</v>
      </c>
      <c r="CT67" s="2">
        <v>-0.40400318000000002</v>
      </c>
      <c r="CU67" s="2">
        <v>-0.22373620999999999</v>
      </c>
      <c r="CV67" s="2">
        <v>-0.95218111999999999</v>
      </c>
    </row>
    <row r="68" spans="1:100" x14ac:dyDescent="0.25">
      <c r="A68" s="2">
        <v>0.45052941000000002</v>
      </c>
      <c r="B68" s="2">
        <v>1.3392952E-2</v>
      </c>
      <c r="C68" s="2">
        <v>-0.54624013000000005</v>
      </c>
      <c r="D68" s="2">
        <v>0.45031619000000001</v>
      </c>
      <c r="E68" s="2">
        <v>0.14434997999999999</v>
      </c>
      <c r="F68" s="2">
        <v>0.67954367999999998</v>
      </c>
      <c r="G68" s="2">
        <v>0.21084497999999999</v>
      </c>
      <c r="H68" s="2">
        <v>-0.13820699</v>
      </c>
      <c r="I68" s="2">
        <v>0.88221245000000004</v>
      </c>
      <c r="J68" s="2">
        <v>0.50769715999999998</v>
      </c>
      <c r="K68" s="2">
        <v>-0.60076401999999995</v>
      </c>
      <c r="L68" s="2">
        <v>0.25208922</v>
      </c>
      <c r="M68" s="2">
        <v>-0.20429153</v>
      </c>
      <c r="N68" s="2">
        <v>-2.0657629000000002</v>
      </c>
      <c r="O68" s="2">
        <v>-2.1546129000000001</v>
      </c>
      <c r="P68" s="2">
        <v>-3.2982134000000003E-2</v>
      </c>
      <c r="Q68" s="2">
        <v>1.3847091</v>
      </c>
      <c r="R68" s="2">
        <v>1.2821317000000001</v>
      </c>
      <c r="S68" s="2">
        <v>0.86287919999999996</v>
      </c>
      <c r="T68" s="2">
        <v>0.19373319</v>
      </c>
      <c r="U68" s="2">
        <v>0.54757173999999997</v>
      </c>
      <c r="V68" s="2">
        <v>-0.32002134999999998</v>
      </c>
      <c r="W68" s="2">
        <v>-1.2544478999999999</v>
      </c>
      <c r="X68" s="2">
        <v>0.24854652999999999</v>
      </c>
      <c r="Y68" s="2">
        <v>0.89783458000000005</v>
      </c>
      <c r="Z68" s="2">
        <v>1.4074192000000001</v>
      </c>
      <c r="AA68" s="2">
        <v>-1.6827178</v>
      </c>
      <c r="AB68" s="2">
        <v>1.4348349</v>
      </c>
      <c r="AC68" s="2">
        <v>-0.30932764000000001</v>
      </c>
      <c r="AD68" s="2">
        <v>1.2768824999999999</v>
      </c>
      <c r="AE68" s="2">
        <v>0.72574885</v>
      </c>
      <c r="AF68" s="2">
        <v>-0.71267950999999996</v>
      </c>
      <c r="AG68" s="2">
        <v>-1.8550651</v>
      </c>
      <c r="AH68" s="2">
        <v>0.95741763999999996</v>
      </c>
      <c r="AI68" s="2">
        <v>0.29933902000000001</v>
      </c>
      <c r="AJ68" s="2">
        <v>-1.1151511999999999</v>
      </c>
      <c r="AK68" s="2">
        <v>0.34690868000000002</v>
      </c>
      <c r="AL68" s="2">
        <v>2.6786957</v>
      </c>
      <c r="AM68" s="2">
        <v>0.76901960999999996</v>
      </c>
      <c r="AN68" s="2">
        <v>1.1497200000000001</v>
      </c>
      <c r="AO68" s="2">
        <v>0.93547416000000005</v>
      </c>
      <c r="AP68" s="2">
        <v>0.28401009999999999</v>
      </c>
      <c r="AQ68" s="2">
        <v>-0.60932551000000001</v>
      </c>
      <c r="AR68" s="2">
        <v>-0.89394582</v>
      </c>
      <c r="AS68" s="2">
        <v>-0.41326900999999999</v>
      </c>
      <c r="AT68" s="2">
        <v>-1.6639785</v>
      </c>
      <c r="AU68" s="2">
        <v>1.978753</v>
      </c>
      <c r="AV68" s="2">
        <v>0.72960846999999995</v>
      </c>
      <c r="AW68" s="2">
        <v>-0.25386398999999998</v>
      </c>
      <c r="AX68" s="2">
        <v>-0.89337199</v>
      </c>
      <c r="AY68" s="2">
        <v>0.40475369999999999</v>
      </c>
      <c r="AZ68" s="2">
        <v>0.94134602000000001</v>
      </c>
      <c r="BA68" s="2">
        <v>1.2786645000000001</v>
      </c>
      <c r="BB68" s="2">
        <v>0.61488907000000004</v>
      </c>
      <c r="BC68" s="2">
        <v>1.2769621</v>
      </c>
      <c r="BD68" s="2">
        <v>1.2899799000000001</v>
      </c>
      <c r="BE68" s="2">
        <v>-0.76461785000000004</v>
      </c>
      <c r="BF68" s="2">
        <v>-2.0836106000000001</v>
      </c>
      <c r="BG68" s="2">
        <v>0.30540082000000002</v>
      </c>
      <c r="BH68" s="2">
        <v>-0.23289883</v>
      </c>
      <c r="BI68" s="2">
        <v>0.80133158000000004</v>
      </c>
      <c r="BJ68" s="2">
        <v>4.0062146999999999E-2</v>
      </c>
      <c r="BK68" s="2">
        <v>1.0940713</v>
      </c>
      <c r="BL68" s="2">
        <v>-0.52042571000000004</v>
      </c>
      <c r="BM68" s="2">
        <v>0.78718045000000003</v>
      </c>
      <c r="BN68" s="2">
        <v>-1.8112965999999999</v>
      </c>
      <c r="BO68" s="2">
        <v>1.3257924999999999</v>
      </c>
      <c r="BP68" s="2">
        <v>0.55528739000000005</v>
      </c>
      <c r="BQ68" s="2">
        <v>2.0852515999999999</v>
      </c>
      <c r="BR68" s="2">
        <v>-1.8018992</v>
      </c>
      <c r="BS68" s="2">
        <v>1.2837092000000001</v>
      </c>
      <c r="BT68" s="2">
        <v>0.24791935000000001</v>
      </c>
      <c r="BU68" s="2">
        <v>-0.53566033000000002</v>
      </c>
      <c r="BV68" s="2">
        <v>-0.38608402000000003</v>
      </c>
      <c r="BW68" s="2">
        <v>0.58807069000000001</v>
      </c>
      <c r="BX68" s="2">
        <v>-0.57533093000000002</v>
      </c>
      <c r="BY68" s="2">
        <v>3.4338670000000002E-2</v>
      </c>
      <c r="BZ68" s="2">
        <v>1.1975709999999999</v>
      </c>
      <c r="CA68" s="2">
        <v>-1.6095410999999999</v>
      </c>
      <c r="CB68" s="2">
        <v>0.98208508999999999</v>
      </c>
      <c r="CC68" s="2">
        <v>1.2789997</v>
      </c>
      <c r="CD68" s="2">
        <v>0.58385123999999999</v>
      </c>
      <c r="CE68" s="2">
        <v>1.0250921</v>
      </c>
      <c r="CF68" s="2">
        <v>1.3920707000000001</v>
      </c>
      <c r="CG68" s="2">
        <v>0.19789734</v>
      </c>
      <c r="CH68" s="2">
        <v>-6.3888959999999998E-3</v>
      </c>
      <c r="CI68" s="2">
        <v>-1.4686303999999999</v>
      </c>
      <c r="CJ68" s="2">
        <v>0.22549573000000001</v>
      </c>
      <c r="CK68" s="2">
        <v>-0.27895002000000002</v>
      </c>
      <c r="CL68" s="2">
        <v>1.1672453</v>
      </c>
      <c r="CM68" s="2">
        <v>-2.0564339</v>
      </c>
      <c r="CN68" s="2">
        <v>0.40661001000000002</v>
      </c>
      <c r="CO68" s="2">
        <v>-0.35720281999999998</v>
      </c>
      <c r="CP68" s="2">
        <v>0.84888763</v>
      </c>
      <c r="CQ68" s="2">
        <v>1.221309</v>
      </c>
      <c r="CR68" s="2">
        <v>0.41964761</v>
      </c>
      <c r="CS68" s="2">
        <v>-0.10897002</v>
      </c>
      <c r="CT68" s="2">
        <v>-0.58190419999999998</v>
      </c>
      <c r="CU68" s="2">
        <v>0.18112085</v>
      </c>
      <c r="CV68" s="2">
        <v>-0.48336377000000003</v>
      </c>
    </row>
    <row r="69" spans="1:100" x14ac:dyDescent="0.25">
      <c r="A69" s="2">
        <v>0.85555769999999998</v>
      </c>
      <c r="B69" s="2">
        <v>0.47771762000000001</v>
      </c>
      <c r="C69" s="2">
        <v>0.30619887000000001</v>
      </c>
      <c r="D69" s="2">
        <v>1.1685429000000001</v>
      </c>
      <c r="E69" s="2">
        <v>6.1054984999999999E-2</v>
      </c>
      <c r="F69" s="2">
        <v>1.2804205</v>
      </c>
      <c r="G69" s="2">
        <v>0.85506905</v>
      </c>
      <c r="H69" s="2">
        <v>-0.65783477000000001</v>
      </c>
      <c r="I69" s="2">
        <v>0.45898344000000002</v>
      </c>
      <c r="J69" s="2">
        <v>-0.15874522999999999</v>
      </c>
      <c r="K69" s="2">
        <v>0.30540308999999999</v>
      </c>
      <c r="L69" s="2">
        <v>-1.0298387</v>
      </c>
      <c r="M69" s="2">
        <v>1.2717954</v>
      </c>
      <c r="N69" s="2">
        <v>8.4648330999999993E-2</v>
      </c>
      <c r="O69" s="2">
        <v>-1.0174380000000001</v>
      </c>
      <c r="P69" s="2">
        <v>-1.4502834</v>
      </c>
      <c r="Q69" s="2">
        <v>1.1594095</v>
      </c>
      <c r="R69" s="2">
        <v>1.2802004</v>
      </c>
      <c r="S69" s="2">
        <v>-0.62719524999999998</v>
      </c>
      <c r="T69" s="2">
        <v>0.40483819999999998</v>
      </c>
      <c r="U69" s="2">
        <v>0.33976099999999998</v>
      </c>
      <c r="V69" s="2">
        <v>0.79572136999999998</v>
      </c>
      <c r="W69" s="2">
        <v>-0.77500690999999999</v>
      </c>
      <c r="X69" s="2">
        <v>-0.25430836000000001</v>
      </c>
      <c r="Y69" s="2">
        <v>-0.40581034999999999</v>
      </c>
      <c r="Z69" s="2">
        <v>0.24187891</v>
      </c>
      <c r="AA69" s="2">
        <v>-1.2157713000000001</v>
      </c>
      <c r="AB69" s="2">
        <v>2.9128354999999999</v>
      </c>
      <c r="AC69" s="2">
        <v>4.5165861000000002E-2</v>
      </c>
      <c r="AD69" s="2">
        <v>1.1269716999999999</v>
      </c>
      <c r="AE69" s="2">
        <v>1.3085346</v>
      </c>
      <c r="AF69" s="2">
        <v>8.0387528999999999E-2</v>
      </c>
      <c r="AG69" s="2">
        <v>-1.2678505</v>
      </c>
      <c r="AH69" s="2">
        <v>0.51988657000000005</v>
      </c>
      <c r="AI69" s="2">
        <v>2.2916913000000001E-2</v>
      </c>
      <c r="AJ69" s="2">
        <v>0.68479027999999997</v>
      </c>
      <c r="AK69" s="2">
        <v>0.48153158000000001</v>
      </c>
      <c r="AL69" s="2">
        <v>2.5383580000000001</v>
      </c>
      <c r="AM69" s="2">
        <v>0.63888909999999999</v>
      </c>
      <c r="AN69" s="2">
        <v>1.3795784</v>
      </c>
      <c r="AO69" s="2">
        <v>0.75294265000000005</v>
      </c>
      <c r="AP69" s="2">
        <v>1.2048962999999999</v>
      </c>
      <c r="AQ69" s="2">
        <v>-1.6929506000000001</v>
      </c>
      <c r="AR69" s="2">
        <v>-0.42438839</v>
      </c>
      <c r="AS69" s="2">
        <v>0.37032087000000002</v>
      </c>
      <c r="AT69" s="2">
        <v>-0.55761724000000001</v>
      </c>
      <c r="AU69" s="2">
        <v>2.8444378000000001</v>
      </c>
      <c r="AV69" s="2">
        <v>0.66921973999999995</v>
      </c>
      <c r="AW69" s="2">
        <v>0.11830689</v>
      </c>
      <c r="AX69" s="2">
        <v>-0.17938729</v>
      </c>
      <c r="AY69" s="2">
        <v>0.49795600000000001</v>
      </c>
      <c r="AZ69" s="2">
        <v>0.51078676000000001</v>
      </c>
      <c r="BA69" s="2">
        <v>1.0174143</v>
      </c>
      <c r="BB69" s="2">
        <v>0.16808269000000001</v>
      </c>
      <c r="BC69" s="2">
        <v>0.43981698000000002</v>
      </c>
      <c r="BD69" s="2">
        <v>1.7511814999999999</v>
      </c>
      <c r="BE69" s="2">
        <v>-0.11190944999999999</v>
      </c>
      <c r="BF69" s="2">
        <v>-0.91377514999999998</v>
      </c>
      <c r="BG69" s="2">
        <v>7.2232329999999997E-2</v>
      </c>
      <c r="BH69" s="2">
        <v>0.28597988000000002</v>
      </c>
      <c r="BI69" s="2">
        <v>0.29805429</v>
      </c>
      <c r="BJ69" s="2">
        <v>-3.8754591999999997E-2</v>
      </c>
      <c r="BK69" s="2">
        <v>0.39457202000000002</v>
      </c>
      <c r="BL69" s="2">
        <v>9.7773189999999996E-2</v>
      </c>
      <c r="BM69" s="2">
        <v>-0.47864918000000001</v>
      </c>
      <c r="BN69" s="2">
        <v>0.11542993</v>
      </c>
      <c r="BO69" s="2">
        <v>0.93847561999999995</v>
      </c>
      <c r="BP69" s="2">
        <v>-0.77577815999999999</v>
      </c>
      <c r="BQ69" s="2">
        <v>1.2068574999999999</v>
      </c>
      <c r="BR69" s="2">
        <v>0.60192952</v>
      </c>
      <c r="BS69" s="2">
        <v>1.0942369000000001</v>
      </c>
      <c r="BT69" s="2">
        <v>-0.96638285000000002</v>
      </c>
      <c r="BU69" s="2">
        <v>-1.8087006000000001</v>
      </c>
      <c r="BV69" s="2">
        <v>0.61363155000000003</v>
      </c>
      <c r="BW69" s="2">
        <v>0.37979382</v>
      </c>
      <c r="BX69" s="2">
        <v>-1.3899151000000001</v>
      </c>
      <c r="BY69" s="2">
        <v>-0.51557945000000005</v>
      </c>
      <c r="BZ69" s="2">
        <v>0.42648589999999997</v>
      </c>
      <c r="CA69" s="2">
        <v>0.19004356</v>
      </c>
      <c r="CB69" s="2">
        <v>1.5471794000000001</v>
      </c>
      <c r="CC69" s="2">
        <v>1.260122</v>
      </c>
      <c r="CD69" s="2">
        <v>-1.9036679999999999</v>
      </c>
      <c r="CE69" s="2">
        <v>0.43765289000000002</v>
      </c>
      <c r="CF69" s="2">
        <v>0.87067514000000001</v>
      </c>
      <c r="CG69" s="2">
        <v>0.1850755</v>
      </c>
      <c r="CH69" s="2">
        <v>0.48294630999999999</v>
      </c>
      <c r="CI69" s="2">
        <v>-2.2097823999999999</v>
      </c>
      <c r="CJ69" s="2">
        <v>0.73559437999999999</v>
      </c>
      <c r="CK69" s="2">
        <v>-0.90094567000000003</v>
      </c>
      <c r="CL69" s="2">
        <v>0.70231056000000003</v>
      </c>
      <c r="CM69" s="2">
        <v>-2.003609</v>
      </c>
      <c r="CN69" s="2">
        <v>-1.1413397000000001</v>
      </c>
      <c r="CO69" s="2">
        <v>-1.0823381999999999</v>
      </c>
      <c r="CP69" s="2">
        <v>0.14731859999999999</v>
      </c>
      <c r="CQ69" s="2">
        <v>0.74642450000000005</v>
      </c>
      <c r="CR69" s="2">
        <v>0.71848142999999998</v>
      </c>
      <c r="CS69" s="2">
        <v>-0.76800882999999998</v>
      </c>
      <c r="CT69" s="2">
        <v>6.0552153999999997E-2</v>
      </c>
      <c r="CU69" s="2">
        <v>-0.68545042</v>
      </c>
      <c r="CV69" s="2">
        <v>-1.7627292999999999</v>
      </c>
    </row>
    <row r="70" spans="1:100" x14ac:dyDescent="0.25">
      <c r="A70" s="2">
        <v>2.1025670000000001</v>
      </c>
      <c r="B70" s="2">
        <v>1.2220473000000001</v>
      </c>
      <c r="C70" s="2">
        <v>0.77937498999999999</v>
      </c>
      <c r="D70" s="2">
        <v>0.49834068999999998</v>
      </c>
      <c r="E70" s="2">
        <v>0.68363001000000001</v>
      </c>
      <c r="F70" s="2">
        <v>0.34705108000000001</v>
      </c>
      <c r="G70" s="2">
        <v>1.2809789</v>
      </c>
      <c r="H70" s="2">
        <v>0.11959367999999999</v>
      </c>
      <c r="I70" s="2">
        <v>0.50438181999999998</v>
      </c>
      <c r="J70" s="2">
        <v>-0.12651834000000001</v>
      </c>
      <c r="K70" s="2">
        <v>0.61301967999999996</v>
      </c>
      <c r="L70" s="2">
        <v>0.47019367000000001</v>
      </c>
      <c r="M70" s="2">
        <v>0.58842446000000004</v>
      </c>
      <c r="N70" s="2">
        <v>7.0881414000000004E-2</v>
      </c>
      <c r="O70" s="2">
        <v>-2.1531528</v>
      </c>
      <c r="P70" s="2">
        <v>-2.0175836</v>
      </c>
      <c r="Q70" s="2">
        <v>1.2807413999999999</v>
      </c>
      <c r="R70" s="2">
        <v>1.2561901</v>
      </c>
      <c r="S70" s="2">
        <v>-2.1740903999999999</v>
      </c>
      <c r="T70" s="2">
        <v>0.90334835000000002</v>
      </c>
      <c r="U70" s="2">
        <v>-0.62026287999999996</v>
      </c>
      <c r="V70" s="2">
        <v>4.9635131999999998E-2</v>
      </c>
      <c r="W70" s="2">
        <v>-0.90940124</v>
      </c>
      <c r="X70" s="2">
        <v>1.2633371</v>
      </c>
      <c r="Y70" s="2">
        <v>0.20041386</v>
      </c>
      <c r="Z70" s="2">
        <v>0.58996090999999995</v>
      </c>
      <c r="AA70" s="2">
        <v>-1.7407832999999999</v>
      </c>
      <c r="AB70" s="2">
        <v>1.2764179</v>
      </c>
      <c r="AC70" s="2">
        <v>-0.23845694000000001</v>
      </c>
      <c r="AD70" s="2">
        <v>1.1872499000000001</v>
      </c>
      <c r="AE70" s="2">
        <v>1.1361791999999999</v>
      </c>
      <c r="AF70" s="2">
        <v>-1.2150694</v>
      </c>
      <c r="AG70" s="2">
        <v>-0.10227164</v>
      </c>
      <c r="AH70" s="2">
        <v>0.31668916000000003</v>
      </c>
      <c r="AI70" s="2">
        <v>0.69122035000000004</v>
      </c>
      <c r="AJ70" s="2">
        <v>0.16429674</v>
      </c>
      <c r="AK70" s="2">
        <v>0.41351010999999999</v>
      </c>
      <c r="AL70" s="2">
        <v>2.3305315000000002</v>
      </c>
      <c r="AM70" s="2">
        <v>0.55533831</v>
      </c>
      <c r="AN70" s="2">
        <v>0.52933531</v>
      </c>
      <c r="AO70" s="2">
        <v>-1.2494841000000001</v>
      </c>
      <c r="AP70" s="2">
        <v>1.0248550999999999</v>
      </c>
      <c r="AQ70" s="2">
        <v>-0.63736006000000001</v>
      </c>
      <c r="AR70" s="2">
        <v>0.19392123</v>
      </c>
      <c r="AS70" s="2">
        <v>-6.8801762999999997E-3</v>
      </c>
      <c r="AT70" s="2">
        <v>-1.0596539</v>
      </c>
      <c r="AU70" s="2">
        <v>2.0442461999999999</v>
      </c>
      <c r="AV70" s="2">
        <v>1.2849577999999999</v>
      </c>
      <c r="AW70" s="2">
        <v>0.97408026999999997</v>
      </c>
      <c r="AX70" s="2">
        <v>-1.2688333000000001</v>
      </c>
      <c r="AY70" s="2">
        <v>0.52820012000000005</v>
      </c>
      <c r="AZ70" s="2">
        <v>0.53285521999999996</v>
      </c>
      <c r="BA70" s="2">
        <v>0.99469070000000004</v>
      </c>
      <c r="BB70" s="2">
        <v>1.2011463</v>
      </c>
      <c r="BC70" s="2">
        <v>-0.87599718000000004</v>
      </c>
      <c r="BD70" s="2">
        <v>1.4487939000000001</v>
      </c>
      <c r="BE70" s="2">
        <v>-0.35293159000000002</v>
      </c>
      <c r="BF70" s="2">
        <v>-0.53715506000000002</v>
      </c>
      <c r="BG70" s="2">
        <v>-0.67581354999999999</v>
      </c>
      <c r="BH70" s="2">
        <v>-0.44778338000000001</v>
      </c>
      <c r="BI70" s="2">
        <v>0.58913698999999997</v>
      </c>
      <c r="BJ70" s="2">
        <v>0.45215630000000001</v>
      </c>
      <c r="BK70" s="2">
        <v>0.61184311999999996</v>
      </c>
      <c r="BL70" s="2">
        <v>-0.25919202000000002</v>
      </c>
      <c r="BM70" s="2">
        <v>0.31574001000000002</v>
      </c>
      <c r="BN70" s="2">
        <v>-0.15474462999999999</v>
      </c>
      <c r="BO70" s="2">
        <v>0.60815989000000004</v>
      </c>
      <c r="BP70" s="2">
        <v>-0.40875788000000002</v>
      </c>
      <c r="BQ70" s="2">
        <v>1.072354</v>
      </c>
      <c r="BR70" s="2">
        <v>0.49926988999999999</v>
      </c>
      <c r="BS70" s="2">
        <v>1.0096166</v>
      </c>
      <c r="BT70" s="2">
        <v>0.19724789000000001</v>
      </c>
      <c r="BU70" s="2">
        <v>-1.795623</v>
      </c>
      <c r="BV70" s="2">
        <v>0.50177716000000006</v>
      </c>
      <c r="BW70" s="2">
        <v>0.21707154000000001</v>
      </c>
      <c r="BX70" s="2">
        <v>-2.0825832999999998E-2</v>
      </c>
      <c r="BY70" s="2">
        <v>5.5348163999999998E-2</v>
      </c>
      <c r="BZ70" s="2">
        <v>0.15717250999999999</v>
      </c>
      <c r="CA70" s="2">
        <v>1.0757365999999999</v>
      </c>
      <c r="CB70" s="2">
        <v>0.50843528000000004</v>
      </c>
      <c r="CC70" s="2">
        <v>2.4049764999999998E-3</v>
      </c>
      <c r="CD70" s="2">
        <v>0.28064033999999999</v>
      </c>
      <c r="CE70" s="2">
        <v>7.2651212000000007E-2</v>
      </c>
      <c r="CF70" s="2">
        <v>1.2469380000000001</v>
      </c>
      <c r="CG70" s="2">
        <v>0.41842180000000001</v>
      </c>
      <c r="CH70" s="2">
        <v>8.1145643E-3</v>
      </c>
      <c r="CI70" s="2">
        <v>-2.1334270000000002</v>
      </c>
      <c r="CJ70" s="2">
        <v>0.44035711</v>
      </c>
      <c r="CK70" s="2">
        <v>-0.64136934000000001</v>
      </c>
      <c r="CL70" s="2">
        <v>1.1602859999999999</v>
      </c>
      <c r="CM70" s="2">
        <v>-1.5344552</v>
      </c>
      <c r="CN70" s="2">
        <v>-2.2102548999999998</v>
      </c>
      <c r="CO70" s="2">
        <v>-1.218288</v>
      </c>
      <c r="CP70" s="2">
        <v>0.72301378000000005</v>
      </c>
      <c r="CQ70" s="2">
        <v>-0.43531835000000002</v>
      </c>
      <c r="CR70" s="2">
        <v>0.26305286999999999</v>
      </c>
      <c r="CS70" s="2">
        <v>-1.3147618999999999</v>
      </c>
      <c r="CT70" s="2">
        <v>0.71500054999999996</v>
      </c>
      <c r="CU70" s="2">
        <v>0.32325020999999998</v>
      </c>
      <c r="CV70" s="2">
        <v>-0.42744724000000001</v>
      </c>
    </row>
    <row r="71" spans="1:100" x14ac:dyDescent="0.25">
      <c r="A71" s="2">
        <v>1.2816311</v>
      </c>
      <c r="B71" s="2">
        <v>0.92604070999999999</v>
      </c>
      <c r="C71" s="2">
        <v>0.48077904999999999</v>
      </c>
      <c r="D71" s="2">
        <v>0.53703372000000005</v>
      </c>
      <c r="E71" s="2">
        <v>0.99478237999999997</v>
      </c>
      <c r="F71" s="2">
        <v>0.41329016000000002</v>
      </c>
      <c r="G71" s="2">
        <v>1.4860144</v>
      </c>
      <c r="H71" s="2">
        <v>-0.29307707999999999</v>
      </c>
      <c r="I71" s="2">
        <v>0.72407334000000001</v>
      </c>
      <c r="J71" s="2">
        <v>-1.0260186</v>
      </c>
      <c r="K71" s="2">
        <v>0.46617824000000002</v>
      </c>
      <c r="L71" s="2">
        <v>-0.27137291000000002</v>
      </c>
      <c r="M71" s="2">
        <v>0.74491631999999997</v>
      </c>
      <c r="N71" s="2">
        <v>-0.4385155</v>
      </c>
      <c r="O71" s="2">
        <v>-0.31383578000000001</v>
      </c>
      <c r="P71" s="2">
        <v>-2.1846923999999999</v>
      </c>
      <c r="Q71" s="2">
        <v>-8.9899181999999994E-2</v>
      </c>
      <c r="R71" s="2">
        <v>1.214531</v>
      </c>
      <c r="S71" s="2">
        <v>-2.1252529999999998</v>
      </c>
      <c r="T71" s="2">
        <v>0.51933551</v>
      </c>
      <c r="U71" s="2">
        <v>-1.6217317</v>
      </c>
      <c r="V71" s="2">
        <v>0.58115848999999997</v>
      </c>
      <c r="W71" s="2">
        <v>-2.1317735</v>
      </c>
      <c r="X71" s="2">
        <v>1.2893984999999999</v>
      </c>
      <c r="Y71" s="2">
        <v>0.70844731999999999</v>
      </c>
      <c r="Z71" s="2">
        <v>0.38491668000000001</v>
      </c>
      <c r="AA71" s="2">
        <v>-1.0536785</v>
      </c>
      <c r="AB71" s="2">
        <v>2.5682681000000001</v>
      </c>
      <c r="AC71" s="2">
        <v>0.25376767</v>
      </c>
      <c r="AD71" s="2">
        <v>0.16883535</v>
      </c>
      <c r="AE71" s="2">
        <v>2.0494583</v>
      </c>
      <c r="AF71" s="2">
        <v>-0.43151775999999997</v>
      </c>
      <c r="AG71" s="2">
        <v>0.41422110000000001</v>
      </c>
      <c r="AH71" s="2">
        <v>-3.6240914999999999E-2</v>
      </c>
      <c r="AI71" s="2">
        <v>1.4339172</v>
      </c>
      <c r="AJ71" s="2">
        <v>-0.77184834000000002</v>
      </c>
      <c r="AK71" s="2">
        <v>0.90369927999999999</v>
      </c>
      <c r="AL71" s="2">
        <v>2.4008039000000001</v>
      </c>
      <c r="AM71" s="2">
        <v>-4.5043466999999997E-2</v>
      </c>
      <c r="AN71" s="2">
        <v>1.1817237</v>
      </c>
      <c r="AO71" s="2">
        <v>0.17297605999999999</v>
      </c>
      <c r="AP71" s="2">
        <v>0.80865883999999999</v>
      </c>
      <c r="AQ71" s="2">
        <v>-1.6377887</v>
      </c>
      <c r="AR71" s="2">
        <v>-9.8424577999999999E-2</v>
      </c>
      <c r="AS71" s="2">
        <v>-1.5597510000000001</v>
      </c>
      <c r="AT71" s="2">
        <v>-1.3755592999999999</v>
      </c>
      <c r="AU71" s="2">
        <v>1.4031346</v>
      </c>
      <c r="AV71" s="2">
        <v>1.3170476</v>
      </c>
      <c r="AW71" s="2">
        <v>0.18597870999999999</v>
      </c>
      <c r="AX71" s="2">
        <v>-2.1195222</v>
      </c>
      <c r="AY71" s="2">
        <v>0.64007952999999995</v>
      </c>
      <c r="AZ71" s="2">
        <v>-0.39711772000000001</v>
      </c>
      <c r="BA71" s="2">
        <v>-0.85559099999999999</v>
      </c>
      <c r="BB71" s="2">
        <v>0.68483695</v>
      </c>
      <c r="BC71" s="2">
        <v>0.51118792000000002</v>
      </c>
      <c r="BD71" s="2">
        <v>2.6563555999999999</v>
      </c>
      <c r="BE71" s="2">
        <v>0.13411244</v>
      </c>
      <c r="BF71" s="2">
        <v>-1.8105404</v>
      </c>
      <c r="BG71" s="2">
        <v>-1.0752386</v>
      </c>
      <c r="BH71" s="2">
        <v>-0.52752272</v>
      </c>
      <c r="BI71" s="2">
        <v>7.1017042000000002E-2</v>
      </c>
      <c r="BJ71" s="2">
        <v>-0.32297319000000002</v>
      </c>
      <c r="BK71" s="2">
        <v>0.86133859999999995</v>
      </c>
      <c r="BL71" s="2">
        <v>4.2783498000000003E-2</v>
      </c>
      <c r="BM71" s="2">
        <v>-0.28088337000000002</v>
      </c>
      <c r="BN71" s="2">
        <v>0.45174840999999999</v>
      </c>
      <c r="BO71" s="2">
        <v>0.88271063000000005</v>
      </c>
      <c r="BP71" s="2">
        <v>-1.4416777000000001</v>
      </c>
      <c r="BQ71" s="2">
        <v>0.58596990999999998</v>
      </c>
      <c r="BR71" s="2">
        <v>-2.0932960999999999</v>
      </c>
      <c r="BS71" s="2">
        <v>1.1588518000000001</v>
      </c>
      <c r="BT71" s="2">
        <v>1.0191261</v>
      </c>
      <c r="BU71" s="2">
        <v>-0.52915597000000003</v>
      </c>
      <c r="BV71" s="2">
        <v>-0.50804351999999997</v>
      </c>
      <c r="BW71" s="2">
        <v>0.17139207000000001</v>
      </c>
      <c r="BX71" s="2">
        <v>-0.74878542999999997</v>
      </c>
      <c r="BY71" s="2">
        <v>-1.1976743000000001</v>
      </c>
      <c r="BZ71" s="2">
        <v>-0.37540257999999999</v>
      </c>
      <c r="CA71" s="2">
        <v>0.51557392999999996</v>
      </c>
      <c r="CB71" s="2">
        <v>0.84810801000000002</v>
      </c>
      <c r="CC71" s="2">
        <v>0.26777811000000001</v>
      </c>
      <c r="CD71" s="2">
        <v>-0.12327258000000001</v>
      </c>
      <c r="CE71" s="2">
        <v>-0.18367252000000001</v>
      </c>
      <c r="CF71" s="2">
        <v>1.0075228000000001</v>
      </c>
      <c r="CG71" s="2">
        <v>-0.30867855</v>
      </c>
      <c r="CH71" s="2">
        <v>-1.0001941999999999</v>
      </c>
      <c r="CI71" s="2">
        <v>-2.1314592999999999</v>
      </c>
      <c r="CJ71" s="2">
        <v>0.40202276999999997</v>
      </c>
      <c r="CK71" s="2">
        <v>-0.44682769999999999</v>
      </c>
      <c r="CL71" s="2">
        <v>1.3226334</v>
      </c>
      <c r="CM71" s="2">
        <v>-2.1017518000000002</v>
      </c>
      <c r="CN71" s="2">
        <v>-0.53181909000000005</v>
      </c>
      <c r="CO71" s="2">
        <v>-1.3833936</v>
      </c>
      <c r="CP71" s="2">
        <v>0.91483252999999998</v>
      </c>
      <c r="CQ71" s="2">
        <v>1.2546957999999999</v>
      </c>
      <c r="CR71" s="2">
        <v>-0.12293469</v>
      </c>
      <c r="CS71" s="2">
        <v>-1.3245499999999999</v>
      </c>
      <c r="CT71" s="2">
        <v>-0.14989717999999999</v>
      </c>
      <c r="CU71" s="2">
        <v>-7.8300542000000001E-2</v>
      </c>
      <c r="CV71" s="2">
        <v>-2.7922567999999998E-2</v>
      </c>
    </row>
    <row r="72" spans="1:100" x14ac:dyDescent="0.25">
      <c r="A72" s="2">
        <v>1.1335082999999999</v>
      </c>
      <c r="B72" s="2">
        <v>-0.53497539000000005</v>
      </c>
      <c r="C72" s="2">
        <v>2.6643678</v>
      </c>
      <c r="D72" s="2">
        <v>1.2836023999999999</v>
      </c>
      <c r="E72" s="2">
        <v>0.64195217999999998</v>
      </c>
      <c r="F72" s="2">
        <v>0.46750196999999999</v>
      </c>
      <c r="G72" s="2">
        <v>0.76422323999999997</v>
      </c>
      <c r="H72" s="2">
        <v>0.21698633000000001</v>
      </c>
      <c r="I72" s="2">
        <v>0.52587581000000005</v>
      </c>
      <c r="J72" s="2">
        <v>-0.92416052999999998</v>
      </c>
      <c r="K72" s="2">
        <v>0.61946754999999998</v>
      </c>
      <c r="L72" s="2">
        <v>-9.4912096000000001E-2</v>
      </c>
      <c r="M72" s="2">
        <v>0.21559174</v>
      </c>
      <c r="N72" s="2">
        <v>-0.42090423999999999</v>
      </c>
      <c r="O72" s="2">
        <v>0.32212856000000001</v>
      </c>
      <c r="P72" s="2">
        <v>-2.1774795</v>
      </c>
      <c r="Q72" s="2">
        <v>1.2739535</v>
      </c>
      <c r="R72" s="2">
        <v>2.1079159999999999</v>
      </c>
      <c r="S72" s="2">
        <v>-0.49394005000000002</v>
      </c>
      <c r="T72" s="2">
        <v>0.56299672999999995</v>
      </c>
      <c r="U72" s="2">
        <v>0.49486416</v>
      </c>
      <c r="V72" s="2">
        <v>0.29833029999999999</v>
      </c>
      <c r="W72" s="2">
        <v>-2.1114229999999998</v>
      </c>
      <c r="X72" s="2">
        <v>0.66452913000000002</v>
      </c>
      <c r="Y72" s="2">
        <v>0.73906894999999995</v>
      </c>
      <c r="Z72" s="2">
        <v>0.54696831000000001</v>
      </c>
      <c r="AA72" s="2">
        <v>-1.8040476999999999</v>
      </c>
      <c r="AB72" s="2">
        <v>1.2811311000000001</v>
      </c>
      <c r="AC72" s="2">
        <v>-0.23411435999999999</v>
      </c>
      <c r="AD72" s="2">
        <v>0.48388841999999999</v>
      </c>
      <c r="AE72" s="2">
        <v>1.2820879999999999</v>
      </c>
      <c r="AF72" s="2">
        <v>-1.1933975000000001</v>
      </c>
      <c r="AG72" s="2">
        <v>-0.28739071999999999</v>
      </c>
      <c r="AH72" s="2">
        <v>0.47461892999999999</v>
      </c>
      <c r="AI72" s="2">
        <v>1.2324949999999999</v>
      </c>
      <c r="AJ72" s="2">
        <v>9.3696129000000003E-2</v>
      </c>
      <c r="AK72" s="2">
        <v>0.87763380000000002</v>
      </c>
      <c r="AL72" s="2">
        <v>2.8835527999999999</v>
      </c>
      <c r="AM72" s="2">
        <v>-0.52177127000000001</v>
      </c>
      <c r="AN72" s="2">
        <v>1.1901189999999999</v>
      </c>
      <c r="AO72" s="2">
        <v>0.49281507000000002</v>
      </c>
      <c r="AP72" s="2">
        <v>1.2889915000000001</v>
      </c>
      <c r="AQ72" s="2">
        <v>-0.77234871000000005</v>
      </c>
      <c r="AR72" s="2">
        <v>1.1023879999999999</v>
      </c>
      <c r="AS72" s="2">
        <v>-0.53907028000000001</v>
      </c>
      <c r="AT72" s="2">
        <v>-1.3786917000000001</v>
      </c>
      <c r="AU72" s="2">
        <v>1.7042936</v>
      </c>
      <c r="AV72" s="2">
        <v>1.2247819</v>
      </c>
      <c r="AW72" s="2">
        <v>0.67474504999999996</v>
      </c>
      <c r="AX72" s="2">
        <v>-1.0445981</v>
      </c>
      <c r="AY72" s="2">
        <v>1.0868738</v>
      </c>
      <c r="AZ72" s="2">
        <v>-0.46100548000000002</v>
      </c>
      <c r="BA72" s="2">
        <v>-0.55713385000000004</v>
      </c>
      <c r="BB72" s="2">
        <v>1.3553588000000001</v>
      </c>
      <c r="BC72" s="2">
        <v>0.93497726999999997</v>
      </c>
      <c r="BD72" s="2">
        <v>0.54669953000000004</v>
      </c>
      <c r="BE72" s="2">
        <v>0.60886477999999999</v>
      </c>
      <c r="BF72" s="2">
        <v>-1.7637282000000001</v>
      </c>
      <c r="BG72" s="2">
        <v>-1.6155149</v>
      </c>
      <c r="BH72" s="2">
        <v>0.92549183000000002</v>
      </c>
      <c r="BI72" s="2">
        <v>0.59978032999999997</v>
      </c>
      <c r="BJ72" s="2">
        <v>0.36031013000000001</v>
      </c>
      <c r="BK72" s="2">
        <v>1.3467874</v>
      </c>
      <c r="BL72" s="2">
        <v>-1.8429576E-2</v>
      </c>
      <c r="BM72" s="2">
        <v>0.60729082000000001</v>
      </c>
      <c r="BN72" s="2">
        <v>0.78204978000000003</v>
      </c>
      <c r="BO72" s="2">
        <v>1.2673300999999999</v>
      </c>
      <c r="BP72" s="2">
        <v>-0.92080810000000002</v>
      </c>
      <c r="BQ72" s="2">
        <v>0.58624750999999997</v>
      </c>
      <c r="BR72" s="2">
        <v>-1.9753574</v>
      </c>
      <c r="BS72" s="2">
        <v>0.89207448</v>
      </c>
      <c r="BT72" s="2">
        <v>1.2776000000000001</v>
      </c>
      <c r="BU72" s="2">
        <v>-8.8959980999999994E-2</v>
      </c>
      <c r="BV72" s="2">
        <v>0.31529507000000001</v>
      </c>
      <c r="BW72" s="2">
        <v>-0.84107390999999998</v>
      </c>
      <c r="BX72" s="2">
        <v>-0.42578945000000001</v>
      </c>
      <c r="BY72" s="2">
        <v>-0.46799078</v>
      </c>
      <c r="BZ72" s="2">
        <v>-0.10536479</v>
      </c>
      <c r="CA72" s="2">
        <v>0.50669288000000001</v>
      </c>
      <c r="CB72" s="2">
        <v>0.38210874</v>
      </c>
      <c r="CC72" s="2">
        <v>1.8115685999999999E-2</v>
      </c>
      <c r="CD72" s="2">
        <v>-0.61957744000000003</v>
      </c>
      <c r="CE72" s="2">
        <v>1.2765911000000001</v>
      </c>
      <c r="CF72" s="2">
        <v>1.5195995</v>
      </c>
      <c r="CG72" s="2">
        <v>1.0139141</v>
      </c>
      <c r="CH72" s="2">
        <v>-1.9191073999999999</v>
      </c>
      <c r="CI72" s="2">
        <v>-0.53799054999999996</v>
      </c>
      <c r="CJ72" s="2">
        <v>0.53693566000000004</v>
      </c>
      <c r="CK72" s="2">
        <v>-0.60870939999999996</v>
      </c>
      <c r="CL72" s="2">
        <v>1.3407275000000001</v>
      </c>
      <c r="CM72" s="2">
        <v>-0.76391182000000002</v>
      </c>
      <c r="CN72" s="2">
        <v>1.0857589000000001</v>
      </c>
      <c r="CO72" s="2">
        <v>-1.9718378000000001</v>
      </c>
      <c r="CP72" s="2">
        <v>0.76790990000000003</v>
      </c>
      <c r="CQ72" s="2">
        <v>-0.42244779999999998</v>
      </c>
      <c r="CR72" s="2">
        <v>0.53233076999999995</v>
      </c>
      <c r="CS72" s="2">
        <v>-0.50399234999999998</v>
      </c>
      <c r="CT72" s="2">
        <v>0.38727134000000002</v>
      </c>
      <c r="CU72" s="2">
        <v>0.47171581000000001</v>
      </c>
      <c r="CV72" s="2">
        <v>-0.44614656000000003</v>
      </c>
    </row>
    <row r="73" spans="1:100" x14ac:dyDescent="0.25">
      <c r="A73" s="2">
        <v>0.94740495999999996</v>
      </c>
      <c r="B73" s="2">
        <v>-5.7961675999999997E-2</v>
      </c>
      <c r="C73" s="2">
        <v>1.2785793000000001</v>
      </c>
      <c r="D73" s="2">
        <v>1.2304664999999999</v>
      </c>
      <c r="E73" s="2">
        <v>1.3282845999999999E-2</v>
      </c>
      <c r="F73" s="2">
        <v>0.39111145000000003</v>
      </c>
      <c r="G73" s="2">
        <v>0.53900957999999999</v>
      </c>
      <c r="H73" s="2">
        <v>1.2597402</v>
      </c>
      <c r="I73" s="2">
        <v>0.31433898999999998</v>
      </c>
      <c r="J73" s="2">
        <v>-1.6917555</v>
      </c>
      <c r="K73" s="2">
        <v>0.44955990000000001</v>
      </c>
      <c r="L73" s="2">
        <v>-9.8923209999999998E-2</v>
      </c>
      <c r="M73" s="2">
        <v>0.35740530999999998</v>
      </c>
      <c r="N73" s="2">
        <v>0.325104</v>
      </c>
      <c r="O73" s="2">
        <v>-0.91516569999999997</v>
      </c>
      <c r="P73" s="2">
        <v>-0.54039187</v>
      </c>
      <c r="Q73" s="2">
        <v>1.1250800999999999</v>
      </c>
      <c r="R73" s="2">
        <v>2.8962506000000001</v>
      </c>
      <c r="S73" s="2">
        <v>-0.69132073000000005</v>
      </c>
      <c r="T73" s="2">
        <v>-0.11429146</v>
      </c>
      <c r="U73" s="2">
        <v>0.47079726</v>
      </c>
      <c r="V73" s="2">
        <v>0.61903016</v>
      </c>
      <c r="W73" s="2">
        <v>-1.8009862999999999</v>
      </c>
      <c r="X73" s="2">
        <v>0.19355147</v>
      </c>
      <c r="Y73" s="2">
        <v>0.57991725999999999</v>
      </c>
      <c r="Z73" s="2">
        <v>0.32691913</v>
      </c>
      <c r="AA73" s="2">
        <v>-0.16305016</v>
      </c>
      <c r="AB73" s="2">
        <v>0.47213314000000001</v>
      </c>
      <c r="AC73" s="2">
        <v>-0.62515721999999996</v>
      </c>
      <c r="AD73" s="2">
        <v>-0.24872333999999999</v>
      </c>
      <c r="AE73" s="2">
        <v>0.61806287999999998</v>
      </c>
      <c r="AF73" s="2">
        <v>7.1008117999999995E-2</v>
      </c>
      <c r="AG73" s="2">
        <v>-0.32815461000000001</v>
      </c>
      <c r="AH73" s="2">
        <v>1.0592547999999999</v>
      </c>
      <c r="AI73" s="2">
        <v>1.2738972</v>
      </c>
      <c r="AJ73" s="2">
        <v>-0.36673024999999998</v>
      </c>
      <c r="AK73" s="2">
        <v>0.55804688000000002</v>
      </c>
      <c r="AL73" s="2">
        <v>2.7668111</v>
      </c>
      <c r="AM73" s="2">
        <v>-2.1526646</v>
      </c>
      <c r="AN73" s="2">
        <v>1.2602887</v>
      </c>
      <c r="AO73" s="2">
        <v>3.300811E-2</v>
      </c>
      <c r="AP73" s="2">
        <v>1.117767</v>
      </c>
      <c r="AQ73" s="2">
        <v>0.13346380999999999</v>
      </c>
      <c r="AR73" s="2">
        <v>-0.16050739999999999</v>
      </c>
      <c r="AS73" s="2">
        <v>-0.54361630999999999</v>
      </c>
      <c r="AT73" s="2">
        <v>-1.3268758</v>
      </c>
      <c r="AU73" s="2">
        <v>1.2819315</v>
      </c>
      <c r="AV73" s="2">
        <v>0.44492314999999999</v>
      </c>
      <c r="AW73" s="2">
        <v>-0.58124377000000005</v>
      </c>
      <c r="AX73" s="2">
        <v>-0.43160979999999999</v>
      </c>
      <c r="AY73" s="2">
        <v>0.80689900000000003</v>
      </c>
      <c r="AZ73" s="2">
        <v>0.37920401999999997</v>
      </c>
      <c r="BA73" s="2">
        <v>0.17419800999999999</v>
      </c>
      <c r="BB73" s="2">
        <v>1.3950498</v>
      </c>
      <c r="BC73" s="2">
        <v>2.8233971000000002</v>
      </c>
      <c r="BD73" s="2">
        <v>0.44768438999999999</v>
      </c>
      <c r="BE73" s="2">
        <v>0.40148191</v>
      </c>
      <c r="BF73" s="2">
        <v>-1.3554402000000001</v>
      </c>
      <c r="BG73" s="2">
        <v>0.58294696999999995</v>
      </c>
      <c r="BH73" s="2">
        <v>-0.63184366999999997</v>
      </c>
      <c r="BI73" s="2">
        <v>1.2795057999999999</v>
      </c>
      <c r="BJ73" s="2">
        <v>0.53118083999999999</v>
      </c>
      <c r="BK73" s="2">
        <v>1.6921995999999999</v>
      </c>
      <c r="BL73" s="2">
        <v>0.14921461999999999</v>
      </c>
      <c r="BM73" s="2">
        <v>0.48894747999999999</v>
      </c>
      <c r="BN73" s="2">
        <v>0.43134598000000002</v>
      </c>
      <c r="BO73" s="2">
        <v>1.2793829000000001</v>
      </c>
      <c r="BP73" s="2">
        <v>-0.86742507999999996</v>
      </c>
      <c r="BQ73" s="2">
        <v>0.12955206999999999</v>
      </c>
      <c r="BR73" s="2">
        <v>-2.4516011999999999E-3</v>
      </c>
      <c r="BS73" s="2">
        <v>0.91459122999999998</v>
      </c>
      <c r="BT73" s="2">
        <v>0.93242064999999996</v>
      </c>
      <c r="BU73" s="2">
        <v>0.58772369000000002</v>
      </c>
      <c r="BV73" s="2">
        <v>0.38572265</v>
      </c>
      <c r="BW73" s="2">
        <v>-1.0261145</v>
      </c>
      <c r="BX73" s="2">
        <v>-1.9106631999999999</v>
      </c>
      <c r="BY73" s="2">
        <v>-2.0380512</v>
      </c>
      <c r="BZ73" s="2">
        <v>0.83043029999999995</v>
      </c>
      <c r="CA73" s="2">
        <v>0.55419680999999998</v>
      </c>
      <c r="CB73" s="2">
        <v>-0.36679302000000003</v>
      </c>
      <c r="CC73" s="2">
        <v>1.1650247</v>
      </c>
      <c r="CD73" s="2">
        <v>-0.27310835999999999</v>
      </c>
      <c r="CE73" s="2">
        <v>1.0951842000000001</v>
      </c>
      <c r="CF73" s="2">
        <v>1.1992432</v>
      </c>
      <c r="CG73" s="2">
        <v>1.2763518</v>
      </c>
      <c r="CH73" s="2">
        <v>-0.56300187999999995</v>
      </c>
      <c r="CI73" s="2">
        <v>0.52586195000000002</v>
      </c>
      <c r="CJ73" s="2">
        <v>1.1494124999999999</v>
      </c>
      <c r="CK73" s="2">
        <v>-0.79679546000000001</v>
      </c>
      <c r="CL73" s="2">
        <v>1.5013008999999999</v>
      </c>
      <c r="CM73" s="2">
        <v>-1.2050185</v>
      </c>
      <c r="CN73" s="2">
        <v>-0.67099958000000004</v>
      </c>
      <c r="CO73" s="2">
        <v>0.47302797000000002</v>
      </c>
      <c r="CP73" s="2">
        <v>1.1816454000000001</v>
      </c>
      <c r="CQ73" s="2">
        <v>-0.42251065999999998</v>
      </c>
      <c r="CR73" s="2">
        <v>0.74752395999999999</v>
      </c>
      <c r="CS73" s="2">
        <v>-1.8445068</v>
      </c>
      <c r="CT73" s="2">
        <v>0.38844756000000003</v>
      </c>
      <c r="CU73" s="2">
        <v>0.76311236999999998</v>
      </c>
      <c r="CV73" s="2">
        <v>-0.66274546999999995</v>
      </c>
    </row>
    <row r="74" spans="1:100" x14ac:dyDescent="0.25">
      <c r="A74" s="2">
        <v>0.82696840000000005</v>
      </c>
      <c r="B74" s="2">
        <v>-0.73350185999999995</v>
      </c>
      <c r="C74" s="2">
        <v>2.8574484999999998</v>
      </c>
      <c r="D74" s="2">
        <v>2.1699601999999998</v>
      </c>
      <c r="E74" s="2">
        <v>0.22862152999999999</v>
      </c>
      <c r="F74" s="2">
        <v>-0.49069371000000001</v>
      </c>
      <c r="G74" s="2">
        <v>1.2752265</v>
      </c>
      <c r="H74" s="2">
        <v>0.65631503999999996</v>
      </c>
      <c r="I74" s="2">
        <v>0.36165566999999998</v>
      </c>
      <c r="J74" s="2">
        <v>-1.7134046999999999</v>
      </c>
      <c r="K74" s="2">
        <v>0.70095046999999999</v>
      </c>
      <c r="L74" s="2">
        <v>0.17319641999999999</v>
      </c>
      <c r="M74" s="2">
        <v>-0.35034736</v>
      </c>
      <c r="N74" s="2">
        <v>-0.18923367999999999</v>
      </c>
      <c r="O74" s="2">
        <v>-1.1621281000000001</v>
      </c>
      <c r="P74" s="2">
        <v>1.5321716000000001E-2</v>
      </c>
      <c r="Q74" s="2">
        <v>0.53255609000000004</v>
      </c>
      <c r="R74" s="2">
        <v>2.8214146000000002</v>
      </c>
      <c r="S74" s="2">
        <v>0.20430454000000001</v>
      </c>
      <c r="T74" s="2">
        <v>-0.70598868000000004</v>
      </c>
      <c r="U74" s="2">
        <v>0.55134954999999997</v>
      </c>
      <c r="V74" s="2">
        <v>1.0945022</v>
      </c>
      <c r="W74" s="2">
        <v>-0.60760029000000004</v>
      </c>
      <c r="X74" s="2">
        <v>-0.82129847</v>
      </c>
      <c r="Y74" s="2">
        <v>0.47143779000000002</v>
      </c>
      <c r="Z74" s="2">
        <v>0.96475242999999999</v>
      </c>
      <c r="AA74" s="2">
        <v>0.32956670999999998</v>
      </c>
      <c r="AB74" s="2">
        <v>1.3334836999999999</v>
      </c>
      <c r="AC74" s="2">
        <v>-0.34084226000000001</v>
      </c>
      <c r="AD74" s="2">
        <v>-0.52287616999999997</v>
      </c>
      <c r="AE74" s="2">
        <v>1.0277343999999999</v>
      </c>
      <c r="AF74" s="2">
        <v>-0.61449089999999995</v>
      </c>
      <c r="AG74" s="2">
        <v>-2.0384055000000001</v>
      </c>
      <c r="AH74" s="2">
        <v>0.78921814000000001</v>
      </c>
      <c r="AI74" s="2">
        <v>0.67539983999999997</v>
      </c>
      <c r="AJ74" s="2">
        <v>1.1000247999999999</v>
      </c>
      <c r="AK74" s="2">
        <v>0.60039690999999995</v>
      </c>
      <c r="AL74" s="2">
        <v>1.2847554000000001</v>
      </c>
      <c r="AM74" s="2">
        <v>-1.5929500000000001</v>
      </c>
      <c r="AN74" s="2">
        <v>0.97449951000000001</v>
      </c>
      <c r="AO74" s="2">
        <v>0.48548829999999998</v>
      </c>
      <c r="AP74" s="2">
        <v>1.5129938999999999</v>
      </c>
      <c r="AQ74" s="2">
        <v>0.43537163000000001</v>
      </c>
      <c r="AR74" s="2">
        <v>-0.79754225999999995</v>
      </c>
      <c r="AS74" s="2">
        <v>0.23051928999999999</v>
      </c>
      <c r="AT74" s="2">
        <v>-0.30426157999999998</v>
      </c>
      <c r="AU74" s="2">
        <v>0.73837474000000003</v>
      </c>
      <c r="AV74" s="2">
        <v>-1.9395737</v>
      </c>
      <c r="AW74" s="2">
        <v>0.50195228999999997</v>
      </c>
      <c r="AX74" s="2">
        <v>-0.11638519999999999</v>
      </c>
      <c r="AY74" s="2">
        <v>1.2789986</v>
      </c>
      <c r="AZ74" s="2">
        <v>0.14324901000000001</v>
      </c>
      <c r="BA74" s="2">
        <v>-0.14421199000000001</v>
      </c>
      <c r="BB74" s="2">
        <v>0.31428581</v>
      </c>
      <c r="BC74" s="2">
        <v>2.3555014999999999</v>
      </c>
      <c r="BD74" s="2">
        <v>0.26587188</v>
      </c>
      <c r="BE74" s="2">
        <v>-1.0429807</v>
      </c>
      <c r="BF74" s="2">
        <v>-0.35716235000000002</v>
      </c>
      <c r="BG74" s="2">
        <v>0.47941012</v>
      </c>
      <c r="BH74" s="2">
        <v>-0.77658203000000003</v>
      </c>
      <c r="BI74" s="2">
        <v>-0.18287122</v>
      </c>
      <c r="BJ74" s="2">
        <v>-0.56702847999999995</v>
      </c>
      <c r="BK74" s="2">
        <v>0.36055513</v>
      </c>
      <c r="BL74" s="2">
        <v>-0.37207432000000001</v>
      </c>
      <c r="BM74" s="2">
        <v>0.96346195999999995</v>
      </c>
      <c r="BN74" s="2">
        <v>-3.8677446999999997E-2</v>
      </c>
      <c r="BO74" s="2">
        <v>0.93899529999999998</v>
      </c>
      <c r="BP74" s="2">
        <v>-0.80522291999999995</v>
      </c>
      <c r="BQ74" s="2">
        <v>-1.2770538</v>
      </c>
      <c r="BR74" s="2">
        <v>-0.50055035000000003</v>
      </c>
      <c r="BS74" s="2">
        <v>0.39817753</v>
      </c>
      <c r="BT74" s="2">
        <v>0.27885222999999998</v>
      </c>
      <c r="BU74" s="2">
        <v>-0.55073819000000002</v>
      </c>
      <c r="BV74" s="2">
        <v>-1.9182469</v>
      </c>
      <c r="BW74" s="2">
        <v>0.28298516000000001</v>
      </c>
      <c r="BX74" s="2">
        <v>-0.89022546999999996</v>
      </c>
      <c r="BY74" s="2">
        <v>-1.5239841999999999</v>
      </c>
      <c r="BZ74" s="2">
        <v>0.64362792000000002</v>
      </c>
      <c r="CA74" s="2">
        <v>1.2995117</v>
      </c>
      <c r="CB74" s="2">
        <v>0.71671872999999997</v>
      </c>
      <c r="CC74" s="2">
        <v>1.1026016999999999</v>
      </c>
      <c r="CD74" s="2">
        <v>-0.35640732000000003</v>
      </c>
      <c r="CE74" s="2">
        <v>0.34811892</v>
      </c>
      <c r="CF74" s="2">
        <v>0.74911512000000002</v>
      </c>
      <c r="CG74" s="2">
        <v>1.075342</v>
      </c>
      <c r="CH74" s="2">
        <v>-3.4046699E-2</v>
      </c>
      <c r="CI74" s="2">
        <v>-0.48324372999999998</v>
      </c>
      <c r="CJ74" s="2">
        <v>0.47135713000000001</v>
      </c>
      <c r="CK74" s="2">
        <v>0.44647831999999998</v>
      </c>
      <c r="CL74" s="2">
        <v>0.99912016000000003</v>
      </c>
      <c r="CM74" s="2">
        <v>-0.55454703999999999</v>
      </c>
      <c r="CN74" s="2">
        <v>-0.49658733999999999</v>
      </c>
      <c r="CO74" s="2">
        <v>0.1549741</v>
      </c>
      <c r="CP74" s="2">
        <v>0.40230579999999999</v>
      </c>
      <c r="CQ74" s="2">
        <v>2.7398846000000001E-2</v>
      </c>
      <c r="CR74" s="2">
        <v>1.2785500999999999</v>
      </c>
      <c r="CS74" s="2">
        <v>-1.968831</v>
      </c>
      <c r="CT74" s="2">
        <v>0.63366865999999999</v>
      </c>
      <c r="CU74" s="2">
        <v>0.53068968999999999</v>
      </c>
      <c r="CV74" s="2">
        <v>-1.1299277999999999</v>
      </c>
    </row>
    <row r="75" spans="1:100" x14ac:dyDescent="0.25">
      <c r="A75" s="2">
        <v>-0.43856187000000002</v>
      </c>
      <c r="B75" s="2">
        <v>-1.0946484999999999</v>
      </c>
      <c r="C75" s="2">
        <v>1.3094158</v>
      </c>
      <c r="D75" s="2">
        <v>0.18617544</v>
      </c>
      <c r="E75" s="2">
        <v>-0.65183846000000001</v>
      </c>
      <c r="F75" s="2">
        <v>0.32695311999999999</v>
      </c>
      <c r="G75" s="2">
        <v>1.1238446</v>
      </c>
      <c r="H75" s="2">
        <v>-1.010018E-2</v>
      </c>
      <c r="I75" s="2">
        <v>-0.20322908000000001</v>
      </c>
      <c r="J75" s="2">
        <v>-1.9562379999999999</v>
      </c>
      <c r="K75" s="2">
        <v>1.2808085</v>
      </c>
      <c r="L75" s="2">
        <v>-0.80018405999999997</v>
      </c>
      <c r="M75" s="2">
        <v>-0.53006523000000005</v>
      </c>
      <c r="N75" s="2">
        <v>0.11702063</v>
      </c>
      <c r="O75" s="2">
        <v>-0.58940227000000001</v>
      </c>
      <c r="P75" s="2">
        <v>-3.9832995000000003E-2</v>
      </c>
      <c r="Q75" s="2">
        <v>0.49075057999999999</v>
      </c>
      <c r="R75" s="2">
        <v>2.9329879000000001</v>
      </c>
      <c r="S75" s="2">
        <v>0.82714823999999998</v>
      </c>
      <c r="T75" s="2">
        <v>0.28181094000000001</v>
      </c>
      <c r="U75" s="2">
        <v>-1.8637695999999999</v>
      </c>
      <c r="V75" s="2">
        <v>0.97505322000000005</v>
      </c>
      <c r="W75" s="2">
        <v>-2.0701638999999998</v>
      </c>
      <c r="X75" s="2">
        <v>5.5954934999999997E-2</v>
      </c>
      <c r="Y75" s="2">
        <v>-0.47563608000000002</v>
      </c>
      <c r="Z75" s="2">
        <v>0.24238339</v>
      </c>
      <c r="AA75" s="2">
        <v>0.48060979999999998</v>
      </c>
      <c r="AB75" s="2">
        <v>1.2062063000000001</v>
      </c>
      <c r="AC75" s="2">
        <v>-0.53230087000000004</v>
      </c>
      <c r="AD75" s="2">
        <v>-0.72382201999999995</v>
      </c>
      <c r="AE75" s="2">
        <v>1.2745555</v>
      </c>
      <c r="AF75" s="2">
        <v>-0.39635243999999997</v>
      </c>
      <c r="AG75" s="2">
        <v>-1.5464560000000001</v>
      </c>
      <c r="AH75" s="2">
        <v>0.21622532999999999</v>
      </c>
      <c r="AI75" s="2">
        <v>0.61249918000000003</v>
      </c>
      <c r="AJ75" s="2">
        <v>9.8275077000000002E-2</v>
      </c>
      <c r="AK75" s="2">
        <v>0.66087463999999996</v>
      </c>
      <c r="AL75" s="2">
        <v>1.2726972999999999</v>
      </c>
      <c r="AM75" s="2">
        <v>-0.83443621999999995</v>
      </c>
      <c r="AN75" s="2">
        <v>1.2810927999999999</v>
      </c>
      <c r="AO75" s="2">
        <v>0.11359925999999999</v>
      </c>
      <c r="AP75" s="2">
        <v>0.72456297999999997</v>
      </c>
      <c r="AQ75" s="2">
        <v>-1.8490994000000001</v>
      </c>
      <c r="AR75" s="2">
        <v>-0.18559360999999999</v>
      </c>
      <c r="AS75" s="2">
        <v>-0.63597904999999999</v>
      </c>
      <c r="AT75" s="2">
        <v>-7.4213095000000007E-2</v>
      </c>
      <c r="AU75" s="2">
        <v>0.73481724999999998</v>
      </c>
      <c r="AV75" s="2">
        <v>0.63789547999999996</v>
      </c>
      <c r="AW75" s="2">
        <v>-0.30095024999999997</v>
      </c>
      <c r="AX75" s="2">
        <v>1.1523623999999999</v>
      </c>
      <c r="AY75" s="2">
        <v>0.45648467999999998</v>
      </c>
      <c r="AZ75" s="2">
        <v>0.21534674000000001</v>
      </c>
      <c r="BA75" s="2">
        <v>-0.81568700999999999</v>
      </c>
      <c r="BB75" s="2">
        <v>0.13868763000000001</v>
      </c>
      <c r="BC75" s="2">
        <v>1.7834569</v>
      </c>
      <c r="BD75" s="2">
        <v>9.7615389999999996E-2</v>
      </c>
      <c r="BE75" s="2">
        <v>-0.27477854000000002</v>
      </c>
      <c r="BF75" s="2">
        <v>-0.99945196000000003</v>
      </c>
      <c r="BG75" s="2">
        <v>1.2697788999999999</v>
      </c>
      <c r="BH75" s="2">
        <v>-1.1074332</v>
      </c>
      <c r="BI75" s="2">
        <v>0.50289326000000001</v>
      </c>
      <c r="BJ75" s="2">
        <v>-1.1092070000000001</v>
      </c>
      <c r="BK75" s="2">
        <v>0.78385444999999998</v>
      </c>
      <c r="BL75" s="2">
        <v>-1.6208441</v>
      </c>
      <c r="BM75" s="2">
        <v>0.43749724000000001</v>
      </c>
      <c r="BN75" s="2">
        <v>0.37597700000000001</v>
      </c>
      <c r="BO75" s="2">
        <v>0.46943181</v>
      </c>
      <c r="BP75" s="2">
        <v>-0.43178727</v>
      </c>
      <c r="BQ75" s="2">
        <v>-1.6862117000000001</v>
      </c>
      <c r="BR75" s="2">
        <v>-1.7326153</v>
      </c>
      <c r="BS75" s="2">
        <v>0.59567360999999996</v>
      </c>
      <c r="BT75" s="2">
        <v>0.55335016000000004</v>
      </c>
      <c r="BU75" s="2">
        <v>1.1503979</v>
      </c>
      <c r="BV75" s="2">
        <v>-1.3656969999999999</v>
      </c>
      <c r="BW75" s="2">
        <v>0.40084043000000003</v>
      </c>
      <c r="BX75" s="2">
        <v>-1.9647606</v>
      </c>
      <c r="BY75" s="2">
        <v>-1.7168866</v>
      </c>
      <c r="BZ75" s="2">
        <v>0.32449593999999998</v>
      </c>
      <c r="CA75" s="2">
        <v>0.76701123999999998</v>
      </c>
      <c r="CB75" s="2">
        <v>1.2820518000000001</v>
      </c>
      <c r="CC75" s="2">
        <v>1.4977039999999999</v>
      </c>
      <c r="CD75" s="2">
        <v>-1.1302264</v>
      </c>
      <c r="CE75" s="2">
        <v>0.31506087999999999</v>
      </c>
      <c r="CF75" s="2">
        <v>1.1724954999999999</v>
      </c>
      <c r="CG75" s="2">
        <v>-0.89400511999999999</v>
      </c>
      <c r="CH75" s="2">
        <v>-1.8331393</v>
      </c>
      <c r="CI75" s="2">
        <v>-1.609785</v>
      </c>
      <c r="CJ75" s="2">
        <v>-2.2159507999999999</v>
      </c>
      <c r="CK75" s="2">
        <v>0.62876962999999997</v>
      </c>
      <c r="CL75" s="2">
        <v>1.3197261</v>
      </c>
      <c r="CM75" s="2">
        <v>-0.41613024999999998</v>
      </c>
      <c r="CN75" s="2">
        <v>-0.46099516000000001</v>
      </c>
      <c r="CO75" s="2">
        <v>0.59785213999999998</v>
      </c>
      <c r="CP75" s="2">
        <v>1.1073814</v>
      </c>
      <c r="CQ75" s="2">
        <v>-1.513606</v>
      </c>
      <c r="CR75" s="2">
        <v>0.28947746000000002</v>
      </c>
      <c r="CS75" s="2">
        <v>-1.5005683000000001</v>
      </c>
      <c r="CT75" s="2">
        <v>-0.52703354000000002</v>
      </c>
      <c r="CU75" s="2">
        <v>0.65296542999999996</v>
      </c>
      <c r="CV75" s="2">
        <v>0.10158243</v>
      </c>
    </row>
    <row r="76" spans="1:100" x14ac:dyDescent="0.25">
      <c r="A76" s="2">
        <v>-1.5531356000000001</v>
      </c>
      <c r="B76" s="2">
        <v>-1.4866429000000001</v>
      </c>
      <c r="C76" s="2">
        <v>0.22361953000000001</v>
      </c>
      <c r="D76" s="2">
        <v>1.2920837999999999</v>
      </c>
      <c r="E76" s="2">
        <v>0.48255255000000002</v>
      </c>
      <c r="F76" s="2">
        <v>-1.3027755000000001</v>
      </c>
      <c r="G76" s="2">
        <v>1.7309034000000001</v>
      </c>
      <c r="H76" s="2">
        <v>0.54158335000000002</v>
      </c>
      <c r="I76" s="2">
        <v>0.23633666</v>
      </c>
      <c r="J76" s="2">
        <v>-1.3767863</v>
      </c>
      <c r="K76" s="2">
        <v>-3.6453013000000002E-3</v>
      </c>
      <c r="L76" s="2">
        <v>-2.1621532000000001</v>
      </c>
      <c r="M76" s="2">
        <v>-2.1175945</v>
      </c>
      <c r="N76" s="2">
        <v>0.32651974</v>
      </c>
      <c r="O76" s="2">
        <v>-0.56487405999999996</v>
      </c>
      <c r="P76" s="2">
        <v>-0.48278811999999999</v>
      </c>
      <c r="Q76" s="2">
        <v>-3.3433009999999999E-2</v>
      </c>
      <c r="R76" s="2">
        <v>2.8720162999999999</v>
      </c>
      <c r="S76" s="2">
        <v>0.31392221999999997</v>
      </c>
      <c r="T76" s="2">
        <v>0.81127950999999998</v>
      </c>
      <c r="U76" s="2">
        <v>0.21277057999999999</v>
      </c>
      <c r="V76" s="2">
        <v>0.70189161</v>
      </c>
      <c r="W76" s="2">
        <v>0.33169369999999998</v>
      </c>
      <c r="X76" s="2">
        <v>0.48341996999999998</v>
      </c>
      <c r="Y76" s="2">
        <v>-0.30872579</v>
      </c>
      <c r="Z76" s="2">
        <v>0.83610481000000003</v>
      </c>
      <c r="AA76" s="2">
        <v>-0.82393932999999997</v>
      </c>
      <c r="AB76" s="2">
        <v>1.2827478000000001</v>
      </c>
      <c r="AC76" s="2">
        <v>-1.1229070999999999</v>
      </c>
      <c r="AD76" s="2">
        <v>0.1442773</v>
      </c>
      <c r="AE76" s="2">
        <v>1.1819580000000001</v>
      </c>
      <c r="AF76" s="2">
        <v>0.23228612000000001</v>
      </c>
      <c r="AG76" s="2">
        <v>-0.79357387999999995</v>
      </c>
      <c r="AH76" s="2">
        <v>-0.63443347999999999</v>
      </c>
      <c r="AI76" s="2">
        <v>0.61372101000000001</v>
      </c>
      <c r="AJ76" s="2">
        <v>-2.1429045000000002</v>
      </c>
      <c r="AK76" s="2">
        <v>1.0198149000000001</v>
      </c>
      <c r="AL76" s="2">
        <v>0.78587994999999999</v>
      </c>
      <c r="AM76" s="2">
        <v>-1.1953506</v>
      </c>
      <c r="AN76" s="2">
        <v>0.40177202000000001</v>
      </c>
      <c r="AO76" s="2">
        <v>-4.3747106000000001E-2</v>
      </c>
      <c r="AP76" s="2">
        <v>1.1920442</v>
      </c>
      <c r="AQ76" s="2">
        <v>-1.2429068999999999</v>
      </c>
      <c r="AR76" s="2">
        <v>0.52781391</v>
      </c>
      <c r="AS76" s="2">
        <v>0.36198897000000002</v>
      </c>
      <c r="AT76" s="2">
        <v>-0.70544107</v>
      </c>
      <c r="AU76" s="2">
        <v>0.53434066000000002</v>
      </c>
      <c r="AV76" s="2">
        <v>1.2812060999999999</v>
      </c>
      <c r="AW76" s="2">
        <v>-0.82018658</v>
      </c>
      <c r="AX76" s="2">
        <v>0.59537466999999999</v>
      </c>
      <c r="AY76" s="2">
        <v>0.48646032</v>
      </c>
      <c r="AZ76" s="2">
        <v>0.17284603000000001</v>
      </c>
      <c r="BA76" s="2">
        <v>-0.25775082999999999</v>
      </c>
      <c r="BB76" s="2">
        <v>-0.49892224000000002</v>
      </c>
      <c r="BC76" s="2">
        <v>1.1228993</v>
      </c>
      <c r="BD76" s="2">
        <v>0.18415978999999999</v>
      </c>
      <c r="BE76" s="2">
        <v>-4.2290013000000001E-2</v>
      </c>
      <c r="BF76" s="2">
        <v>-1.0757810000000001</v>
      </c>
      <c r="BG76" s="2">
        <v>-0.69944099999999998</v>
      </c>
      <c r="BH76" s="2">
        <v>-0.67840272000000001</v>
      </c>
      <c r="BI76" s="2">
        <v>0.44693244999999998</v>
      </c>
      <c r="BJ76" s="2">
        <v>-0.50984678999999999</v>
      </c>
      <c r="BK76" s="2">
        <v>0.35230108999999998</v>
      </c>
      <c r="BL76" s="2">
        <v>0.72978091</v>
      </c>
      <c r="BM76" s="2">
        <v>0.55764020000000003</v>
      </c>
      <c r="BN76" s="2">
        <v>-0.18906371</v>
      </c>
      <c r="BO76" s="2">
        <v>1.2520340000000001</v>
      </c>
      <c r="BP76" s="2">
        <v>-2.2159149</v>
      </c>
      <c r="BQ76" s="2">
        <v>0.20218849999999999</v>
      </c>
      <c r="BR76" s="2">
        <v>-5.9565071999999998E-3</v>
      </c>
      <c r="BS76" s="2">
        <v>0.49111482000000001</v>
      </c>
      <c r="BT76" s="2">
        <v>-6.6306394000000005E-2</v>
      </c>
      <c r="BU76" s="2">
        <v>0.48501509999999998</v>
      </c>
      <c r="BV76" s="2">
        <v>-0.35841342999999998</v>
      </c>
      <c r="BW76" s="2">
        <v>1.7653417000000001E-2</v>
      </c>
      <c r="BX76" s="2">
        <v>-2.2092125999999999</v>
      </c>
      <c r="BY76" s="2">
        <v>-0.36382293999999998</v>
      </c>
      <c r="BZ76" s="2">
        <v>-8.7629401999999995E-3</v>
      </c>
      <c r="CA76" s="2">
        <v>0.74771827999999996</v>
      </c>
      <c r="CB76" s="2">
        <v>1.2794382</v>
      </c>
      <c r="CC76" s="2">
        <v>1.2345674</v>
      </c>
      <c r="CD76" s="2">
        <v>-1.9444669000000001</v>
      </c>
      <c r="CE76" s="2">
        <v>2.9102462999999998</v>
      </c>
      <c r="CF76" s="2">
        <v>0.91230887000000005</v>
      </c>
      <c r="CG76" s="2">
        <v>0.65541938</v>
      </c>
      <c r="CH76" s="2">
        <v>-2.0424869999999999</v>
      </c>
      <c r="CI76" s="2">
        <v>0.61062338999999999</v>
      </c>
      <c r="CJ76" s="2">
        <v>0.15071398</v>
      </c>
      <c r="CK76" s="2">
        <v>1.1389583999999999</v>
      </c>
      <c r="CL76" s="2">
        <v>1.4022796</v>
      </c>
      <c r="CM76" s="2">
        <v>-0.12756453000000001</v>
      </c>
      <c r="CN76" s="2">
        <v>0.40363169999999998</v>
      </c>
      <c r="CO76" s="2">
        <v>0.52052796000000001</v>
      </c>
      <c r="CP76" s="2">
        <v>1.2644968000000001</v>
      </c>
      <c r="CQ76" s="2">
        <v>-0.44179281999999997</v>
      </c>
      <c r="CR76" s="2">
        <v>8.5967431E-3</v>
      </c>
      <c r="CS76" s="2">
        <v>-1.3792713000000001</v>
      </c>
      <c r="CT76" s="2">
        <v>-9.7966343000000008E-3</v>
      </c>
      <c r="CU76" s="2">
        <v>0.70793717</v>
      </c>
      <c r="CV76" s="2">
        <v>0.98755517999999998</v>
      </c>
    </row>
    <row r="77" spans="1:100" x14ac:dyDescent="0.25">
      <c r="A77" s="2">
        <v>-0.49820616000000001</v>
      </c>
      <c r="B77" s="2">
        <v>-1.4767656</v>
      </c>
      <c r="C77" s="2">
        <v>-0.72907175999999996</v>
      </c>
      <c r="D77" s="2">
        <v>-0.27956575</v>
      </c>
      <c r="E77" s="2">
        <v>0.58834253999999997</v>
      </c>
      <c r="F77" s="2">
        <v>1.9619925E-2</v>
      </c>
      <c r="G77" s="2">
        <v>2.4138347000000002</v>
      </c>
      <c r="H77" s="2">
        <v>6.0528369999999998E-2</v>
      </c>
      <c r="I77" s="2">
        <v>0.89951210000000004</v>
      </c>
      <c r="J77" s="2">
        <v>-2.1760625</v>
      </c>
      <c r="K77" s="2">
        <v>-2.6076458E-2</v>
      </c>
      <c r="L77" s="2">
        <v>-0.55319976999999998</v>
      </c>
      <c r="M77" s="2">
        <v>0.49785436</v>
      </c>
      <c r="N77" s="2">
        <v>0.51170148000000004</v>
      </c>
      <c r="O77" s="2">
        <v>0.46131452000000001</v>
      </c>
      <c r="P77" s="2">
        <v>0.42906864</v>
      </c>
      <c r="Q77" s="2">
        <v>-0.19206069000000001</v>
      </c>
      <c r="R77" s="2">
        <v>1.5785712999999999</v>
      </c>
      <c r="S77" s="2">
        <v>0.18602171000000001</v>
      </c>
      <c r="T77" s="2">
        <v>0.54469553999999998</v>
      </c>
      <c r="U77" s="2">
        <v>-9.4286851000000005E-2</v>
      </c>
      <c r="V77" s="2">
        <v>4.3955675999999999E-2</v>
      </c>
      <c r="W77" s="2">
        <v>-1.8918358</v>
      </c>
      <c r="X77" s="2">
        <v>-0.11204235999999999</v>
      </c>
      <c r="Y77" s="2">
        <v>0.60645357</v>
      </c>
      <c r="Z77" s="2">
        <v>1.1134234000000001</v>
      </c>
      <c r="AA77" s="2">
        <v>-0.81826712000000001</v>
      </c>
      <c r="AB77" s="2">
        <v>1.6082974000000001</v>
      </c>
      <c r="AC77" s="2">
        <v>0.19024485999999999</v>
      </c>
      <c r="AD77" s="2">
        <v>-0.86204537000000003</v>
      </c>
      <c r="AE77" s="2">
        <v>1.1896294999999999</v>
      </c>
      <c r="AF77" s="2">
        <v>-0.63643543000000002</v>
      </c>
      <c r="AG77" s="2">
        <v>-0.36510182000000002</v>
      </c>
      <c r="AH77" s="2">
        <v>0.62418262999999996</v>
      </c>
      <c r="AI77" s="2">
        <v>0.28319994999999998</v>
      </c>
      <c r="AJ77" s="2">
        <v>-0.38610100000000003</v>
      </c>
      <c r="AK77" s="2">
        <v>0.56621359000000004</v>
      </c>
      <c r="AL77" s="2">
        <v>0.55450116000000005</v>
      </c>
      <c r="AM77" s="2">
        <v>-0.49623422</v>
      </c>
      <c r="AN77" s="2">
        <v>-0.33710994999999999</v>
      </c>
      <c r="AO77" s="2">
        <v>0.36245368</v>
      </c>
      <c r="AP77" s="2">
        <v>1.0307710000000001</v>
      </c>
      <c r="AQ77" s="2">
        <v>-0.54330886</v>
      </c>
      <c r="AR77" s="2">
        <v>0.34640568999999999</v>
      </c>
      <c r="AS77" s="2">
        <v>1.3060347000000001</v>
      </c>
      <c r="AT77" s="2">
        <v>-0.47295828000000001</v>
      </c>
      <c r="AU77" s="2">
        <v>-0.49584055999999999</v>
      </c>
      <c r="AV77" s="2">
        <v>0.18727684</v>
      </c>
      <c r="AW77" s="2">
        <v>-0.32572628999999997</v>
      </c>
      <c r="AX77" s="2">
        <v>1.2089726000000001</v>
      </c>
      <c r="AY77" s="2">
        <v>0.76210113000000002</v>
      </c>
      <c r="AZ77" s="2">
        <v>8.4822533000000006E-2</v>
      </c>
      <c r="BA77" s="2">
        <v>-1.9166569</v>
      </c>
      <c r="BB77" s="2">
        <v>-8.7686959999999994E-3</v>
      </c>
      <c r="BC77" s="2">
        <v>1.6507683</v>
      </c>
      <c r="BD77" s="2">
        <v>1.1942577000000001</v>
      </c>
      <c r="BE77" s="2">
        <v>0.27958857999999998</v>
      </c>
      <c r="BF77" s="2">
        <v>-2.2124069999999998</v>
      </c>
      <c r="BG77" s="2">
        <v>0.35594185</v>
      </c>
      <c r="BH77" s="2">
        <v>0.62262779000000001</v>
      </c>
      <c r="BI77" s="2">
        <v>-0.68265880999999995</v>
      </c>
      <c r="BJ77" s="2">
        <v>-2.3741446999999999E-2</v>
      </c>
      <c r="BK77" s="2">
        <v>0.36926649</v>
      </c>
      <c r="BL77" s="2">
        <v>1.0468736000000001</v>
      </c>
      <c r="BM77" s="2">
        <v>0.97769797000000003</v>
      </c>
      <c r="BN77" s="2">
        <v>3.3466677E-2</v>
      </c>
      <c r="BO77" s="2">
        <v>1.8324693000000001</v>
      </c>
      <c r="BP77" s="2">
        <v>-0.31463999999999998</v>
      </c>
      <c r="BQ77" s="2">
        <v>0.63301558000000002</v>
      </c>
      <c r="BR77" s="2">
        <v>1.2794223</v>
      </c>
      <c r="BS77" s="2">
        <v>-0.97736418999999997</v>
      </c>
      <c r="BT77" s="2">
        <v>0.28104268999999998</v>
      </c>
      <c r="BU77" s="2">
        <v>0.77070134000000001</v>
      </c>
      <c r="BV77" s="2">
        <v>-0.38070580999999998</v>
      </c>
      <c r="BW77" s="2">
        <v>0.45232811000000001</v>
      </c>
      <c r="BX77" s="2">
        <v>-0.73467563000000002</v>
      </c>
      <c r="BY77" s="2">
        <v>0.54267562000000003</v>
      </c>
      <c r="BZ77" s="2">
        <v>0.39739115000000003</v>
      </c>
      <c r="CA77" s="2">
        <v>1.1266970000000001</v>
      </c>
      <c r="CB77" s="2">
        <v>1.0451307000000001</v>
      </c>
      <c r="CC77" s="2">
        <v>0.59128537999999997</v>
      </c>
      <c r="CD77" s="2">
        <v>-0.40850384000000001</v>
      </c>
      <c r="CE77" s="2">
        <v>1.2840822000000001</v>
      </c>
      <c r="CF77" s="2">
        <v>0.43897278000000001</v>
      </c>
      <c r="CG77" s="2">
        <v>-0.22553991000000001</v>
      </c>
      <c r="CH77" s="2">
        <v>-2.1637428000000001</v>
      </c>
      <c r="CI77" s="2">
        <v>-1.4026316999999999</v>
      </c>
      <c r="CJ77" s="2">
        <v>-2.0032203000000002</v>
      </c>
      <c r="CK77" s="2">
        <v>0.59618804000000003</v>
      </c>
      <c r="CL77" s="2">
        <v>0.60087416000000005</v>
      </c>
      <c r="CM77" s="2">
        <v>-1.1272975999999999</v>
      </c>
      <c r="CN77" s="2">
        <v>0.87502952000000001</v>
      </c>
      <c r="CO77" s="2">
        <v>-0.67086864000000002</v>
      </c>
      <c r="CP77" s="2">
        <v>1.6093715</v>
      </c>
      <c r="CQ77" s="2">
        <v>-0.73953729999999995</v>
      </c>
      <c r="CR77" s="2">
        <v>-0.60389208000000005</v>
      </c>
      <c r="CS77" s="2">
        <v>-1.4052694999999999</v>
      </c>
      <c r="CT77" s="2">
        <v>1.0968096000000001</v>
      </c>
      <c r="CU77" s="2">
        <v>-0.14584594000000001</v>
      </c>
      <c r="CV77" s="2">
        <v>0.40251024000000002</v>
      </c>
    </row>
    <row r="78" spans="1:100" x14ac:dyDescent="0.25">
      <c r="A78" s="2">
        <v>-0.50345962</v>
      </c>
      <c r="B78" s="2">
        <v>0.25423641000000002</v>
      </c>
      <c r="C78" s="2">
        <v>-0.92582323</v>
      </c>
      <c r="D78" s="2">
        <v>0.76793148</v>
      </c>
      <c r="E78" s="2">
        <v>1.2786725999999999</v>
      </c>
      <c r="F78" s="2">
        <v>-1.2914975</v>
      </c>
      <c r="G78" s="2">
        <v>2.5963083</v>
      </c>
      <c r="H78" s="2">
        <v>0.43450886999999999</v>
      </c>
      <c r="I78" s="2">
        <v>0.64571617999999997</v>
      </c>
      <c r="J78" s="2">
        <v>-0.32113436000000001</v>
      </c>
      <c r="K78" s="2">
        <v>0.41644582000000002</v>
      </c>
      <c r="L78" s="2">
        <v>-0.71964739</v>
      </c>
      <c r="M78" s="2">
        <v>0.90141247000000002</v>
      </c>
      <c r="N78" s="2">
        <v>0.50050786000000003</v>
      </c>
      <c r="O78" s="2">
        <v>0.10869539</v>
      </c>
      <c r="P78" s="2">
        <v>1.1179625</v>
      </c>
      <c r="Q78" s="2">
        <v>-1.1840922</v>
      </c>
      <c r="R78" s="2">
        <v>1.6372897</v>
      </c>
      <c r="S78" s="2">
        <v>-0.42444759999999998</v>
      </c>
      <c r="T78" s="2">
        <v>-0.45692147</v>
      </c>
      <c r="U78" s="2">
        <v>-2.2078172</v>
      </c>
      <c r="V78" s="2">
        <v>-0.25153112999999999</v>
      </c>
      <c r="W78" s="2">
        <v>-1.4545676999999999</v>
      </c>
      <c r="X78" s="2">
        <v>-1.2518282999999999</v>
      </c>
      <c r="Y78" s="2">
        <v>0.75171986999999996</v>
      </c>
      <c r="Z78" s="2">
        <v>1.1711548000000001</v>
      </c>
      <c r="AA78" s="2">
        <v>0.32761603</v>
      </c>
      <c r="AB78" s="2">
        <v>1.3109200999999999</v>
      </c>
      <c r="AC78" s="2">
        <v>0.26202198999999998</v>
      </c>
      <c r="AD78" s="2">
        <v>-0.63772978000000002</v>
      </c>
      <c r="AE78" s="2">
        <v>1.2668914</v>
      </c>
      <c r="AF78" s="2">
        <v>0.97508845</v>
      </c>
      <c r="AG78" s="2">
        <v>0.38444664000000001</v>
      </c>
      <c r="AH78" s="2">
        <v>0.73279636000000004</v>
      </c>
      <c r="AI78" s="2">
        <v>1.2892653000000001</v>
      </c>
      <c r="AJ78" s="2">
        <v>0.38958969999999998</v>
      </c>
      <c r="AK78" s="2">
        <v>0.37881333</v>
      </c>
      <c r="AL78" s="2">
        <v>1.0010889999999999</v>
      </c>
      <c r="AM78" s="2">
        <v>-0.35369950999999999</v>
      </c>
      <c r="AN78" s="2">
        <v>-1.3517665000000001</v>
      </c>
      <c r="AO78" s="2">
        <v>-0.29051614999999997</v>
      </c>
      <c r="AP78" s="2">
        <v>0.46292762999999998</v>
      </c>
      <c r="AQ78" s="2">
        <v>-1.6852201</v>
      </c>
      <c r="AR78" s="2">
        <v>0.47898706000000002</v>
      </c>
      <c r="AS78" s="2">
        <v>1.2816559000000001</v>
      </c>
      <c r="AT78" s="2">
        <v>-0.14240166000000001</v>
      </c>
      <c r="AU78" s="2">
        <v>-1.0656300999999999</v>
      </c>
      <c r="AV78" s="2">
        <v>1.2544363999999999</v>
      </c>
      <c r="AW78" s="2">
        <v>0.60203821000000002</v>
      </c>
      <c r="AX78" s="2">
        <v>1.3110029000000001</v>
      </c>
      <c r="AY78" s="2">
        <v>1.2802830000000001</v>
      </c>
      <c r="AZ78" s="2">
        <v>-0.39244579000000002</v>
      </c>
      <c r="BA78" s="2">
        <v>0.13298096000000001</v>
      </c>
      <c r="BB78" s="2">
        <v>-0.17353834000000001</v>
      </c>
      <c r="BC78" s="2">
        <v>2.4830084000000001</v>
      </c>
      <c r="BD78" s="2">
        <v>0.42180225999999998</v>
      </c>
      <c r="BE78" s="2">
        <v>0.60849228</v>
      </c>
      <c r="BF78" s="2">
        <v>0.58826981</v>
      </c>
      <c r="BG78" s="2">
        <v>0.11936467000000001</v>
      </c>
      <c r="BH78" s="2">
        <v>-4.8784435000000001E-2</v>
      </c>
      <c r="BI78" s="2">
        <v>1.1969335000000001</v>
      </c>
      <c r="BJ78" s="2">
        <v>-0.69032574999999996</v>
      </c>
      <c r="BK78" s="2">
        <v>0.63588549999999999</v>
      </c>
      <c r="BL78" s="2">
        <v>0.61966133000000001</v>
      </c>
      <c r="BM78" s="2">
        <v>0.38730440999999999</v>
      </c>
      <c r="BN78" s="2">
        <v>0.76710542000000004</v>
      </c>
      <c r="BO78" s="2">
        <v>2.8355581999999999</v>
      </c>
      <c r="BP78" s="2">
        <v>-0.53889872000000005</v>
      </c>
      <c r="BQ78" s="2">
        <v>0.45285470999999999</v>
      </c>
      <c r="BR78" s="2">
        <v>0.42038911000000001</v>
      </c>
      <c r="BS78" s="2">
        <v>0.70966757999999996</v>
      </c>
      <c r="BT78" s="2">
        <v>-4.1977159E-2</v>
      </c>
      <c r="BU78" s="2">
        <v>1.1461436</v>
      </c>
      <c r="BV78" s="2">
        <v>5.4853789E-2</v>
      </c>
      <c r="BW78" s="2">
        <v>1.2237499999999999</v>
      </c>
      <c r="BX78" s="2">
        <v>-0.20614646</v>
      </c>
      <c r="BY78" s="2">
        <v>0.14363345</v>
      </c>
      <c r="BZ78" s="2">
        <v>0.13947316000000001</v>
      </c>
      <c r="CA78" s="2">
        <v>0.58123469000000005</v>
      </c>
      <c r="CB78" s="2">
        <v>0.29758354999999997</v>
      </c>
      <c r="CC78" s="2">
        <v>0.21767078000000001</v>
      </c>
      <c r="CD78" s="2">
        <v>-1.8294855000000001</v>
      </c>
      <c r="CE78" s="2">
        <v>0.45649124000000002</v>
      </c>
      <c r="CF78" s="2">
        <v>0.20136319999999999</v>
      </c>
      <c r="CG78" s="2">
        <v>0.13526962000000001</v>
      </c>
      <c r="CH78" s="2">
        <v>-0.70694668000000005</v>
      </c>
      <c r="CI78" s="2">
        <v>-1.5190908999999999</v>
      </c>
      <c r="CJ78" s="2">
        <v>-0.25004667000000003</v>
      </c>
      <c r="CK78" s="2">
        <v>-0.81219399999999997</v>
      </c>
      <c r="CL78" s="2">
        <v>0.49160595000000001</v>
      </c>
      <c r="CM78" s="2">
        <v>5.8764155999999996E-3</v>
      </c>
      <c r="CN78" s="2">
        <v>0.57506166000000003</v>
      </c>
      <c r="CO78" s="2">
        <v>-0.54371559000000003</v>
      </c>
      <c r="CP78" s="2">
        <v>1.3578865</v>
      </c>
      <c r="CQ78" s="2">
        <v>0.31014523999999999</v>
      </c>
      <c r="CR78" s="2">
        <v>0.36794549999999998</v>
      </c>
      <c r="CS78" s="2">
        <v>-0.12086165</v>
      </c>
      <c r="CT78" s="2">
        <v>3.1594812E-2</v>
      </c>
      <c r="CU78" s="2">
        <v>-0.45610530999999999</v>
      </c>
      <c r="CV78" s="2">
        <v>0.14562792999999999</v>
      </c>
    </row>
    <row r="79" spans="1:100" x14ac:dyDescent="0.25">
      <c r="A79" s="2">
        <v>-6.1235982000000001E-2</v>
      </c>
      <c r="B79" s="2">
        <v>-0.40536738</v>
      </c>
      <c r="C79" s="2">
        <v>0.58406239000000004</v>
      </c>
      <c r="D79" s="2">
        <v>1.2784876000000001</v>
      </c>
      <c r="E79" s="2">
        <v>1.3031917</v>
      </c>
      <c r="F79" s="2">
        <v>-0.86239423999999998</v>
      </c>
      <c r="G79" s="2">
        <v>1.0548848</v>
      </c>
      <c r="H79" s="2">
        <v>-6.8486165000000002E-2</v>
      </c>
      <c r="I79" s="2">
        <v>0.55714666000000002</v>
      </c>
      <c r="J79" s="2">
        <v>-0.81686639999999999</v>
      </c>
      <c r="K79" s="2">
        <v>-0.29134126999999999</v>
      </c>
      <c r="L79" s="2">
        <v>-2.1289042</v>
      </c>
      <c r="M79" s="2">
        <v>0.33030715999999999</v>
      </c>
      <c r="N79" s="2">
        <v>0.48668609000000002</v>
      </c>
      <c r="O79" s="2">
        <v>-0.37967610000000002</v>
      </c>
      <c r="P79" s="2">
        <v>0.47756109000000002</v>
      </c>
      <c r="Q79" s="2">
        <v>-1.7756274000000001</v>
      </c>
      <c r="R79" s="2">
        <v>1.2801456</v>
      </c>
      <c r="S79" s="2">
        <v>-0.90644084000000003</v>
      </c>
      <c r="T79" s="2">
        <v>0.71622412999999996</v>
      </c>
      <c r="U79" s="2">
        <v>-0.49471480000000001</v>
      </c>
      <c r="V79" s="2">
        <v>-2.7572268E-2</v>
      </c>
      <c r="W79" s="2">
        <v>-1.8305996</v>
      </c>
      <c r="X79" s="2">
        <v>-0.54425482999999997</v>
      </c>
      <c r="Y79" s="2">
        <v>0.48864195999999999</v>
      </c>
      <c r="Z79" s="2">
        <v>1.2722103</v>
      </c>
      <c r="AA79" s="2">
        <v>0.70354046999999997</v>
      </c>
      <c r="AB79" s="2">
        <v>1.3077129999999999</v>
      </c>
      <c r="AC79" s="2">
        <v>4.2892264999999999E-3</v>
      </c>
      <c r="AD79" s="2">
        <v>-0.87062286</v>
      </c>
      <c r="AE79" s="2">
        <v>8.5262451000000003E-2</v>
      </c>
      <c r="AF79" s="2">
        <v>0.53753545000000003</v>
      </c>
      <c r="AG79" s="2">
        <v>0.13696979000000001</v>
      </c>
      <c r="AH79" s="2">
        <v>0.29071429999999998</v>
      </c>
      <c r="AI79" s="2">
        <v>-0.17200762999999999</v>
      </c>
      <c r="AJ79" s="2">
        <v>0.30107877</v>
      </c>
      <c r="AK79" s="2">
        <v>1.2404162000000001</v>
      </c>
      <c r="AL79" s="2">
        <v>1.6717812000000001</v>
      </c>
      <c r="AM79" s="2">
        <v>0.36421814000000002</v>
      </c>
      <c r="AN79" s="2">
        <v>-0.92010143</v>
      </c>
      <c r="AO79" s="2">
        <v>-0.48398356999999997</v>
      </c>
      <c r="AP79" s="2">
        <v>0.38288234999999998</v>
      </c>
      <c r="AQ79" s="2">
        <v>-2.0430315000000001</v>
      </c>
      <c r="AR79" s="2">
        <v>1.2391604000000001</v>
      </c>
      <c r="AS79" s="2">
        <v>1.3301601999999999</v>
      </c>
      <c r="AT79" s="2">
        <v>-2.0352700000000001</v>
      </c>
      <c r="AU79" s="2">
        <v>-0.8620951</v>
      </c>
      <c r="AV79" s="2">
        <v>1.2818411000000001</v>
      </c>
      <c r="AW79" s="2">
        <v>1.5092715000000001</v>
      </c>
      <c r="AX79" s="2">
        <v>0.20567089999999999</v>
      </c>
      <c r="AY79" s="2">
        <v>1.2683628</v>
      </c>
      <c r="AZ79" s="2">
        <v>0.19549087000000001</v>
      </c>
      <c r="BA79" s="2">
        <v>0.43674547000000002</v>
      </c>
      <c r="BB79" s="2">
        <v>5.6785105000000002E-2</v>
      </c>
      <c r="BC79" s="2">
        <v>2.8614590999999998</v>
      </c>
      <c r="BD79" s="2">
        <v>1.2777434999999999</v>
      </c>
      <c r="BE79" s="2">
        <v>-0.62232708999999997</v>
      </c>
      <c r="BF79" s="2">
        <v>-0.53848810000000003</v>
      </c>
      <c r="BG79" s="2">
        <v>0.47378125999999998</v>
      </c>
      <c r="BH79" s="2">
        <v>0.19905705000000001</v>
      </c>
      <c r="BI79" s="2">
        <v>-0.34767383000000002</v>
      </c>
      <c r="BJ79" s="2">
        <v>1.1378661999999999</v>
      </c>
      <c r="BK79" s="2">
        <v>0.33646713</v>
      </c>
      <c r="BL79" s="2">
        <v>0.45575715</v>
      </c>
      <c r="BM79" s="2">
        <v>0.33180280000000001</v>
      </c>
      <c r="BN79" s="2">
        <v>-1.1520083999999999</v>
      </c>
      <c r="BO79" s="2">
        <v>1.8461628000000001</v>
      </c>
      <c r="BP79" s="2">
        <v>-0.27954737000000002</v>
      </c>
      <c r="BQ79" s="2">
        <v>0.37198241999999998</v>
      </c>
      <c r="BR79" s="2">
        <v>0.38269054000000002</v>
      </c>
      <c r="BS79" s="2">
        <v>5.6243907000000003E-2</v>
      </c>
      <c r="BT79" s="2">
        <v>-0.44515743000000002</v>
      </c>
      <c r="BU79" s="2">
        <v>0.76295009000000003</v>
      </c>
      <c r="BV79" s="2">
        <v>-1.1162139</v>
      </c>
      <c r="BW79" s="2">
        <v>1.2809581000000001</v>
      </c>
      <c r="BX79" s="2">
        <v>1.4344656000000001E-2</v>
      </c>
      <c r="BY79" s="2">
        <v>-1.8638041999999999</v>
      </c>
      <c r="BZ79" s="2">
        <v>0.45489982000000001</v>
      </c>
      <c r="CA79" s="2">
        <v>-0.26312003</v>
      </c>
      <c r="CB79" s="2">
        <v>1.2766227000000001</v>
      </c>
      <c r="CC79" s="2">
        <v>-0.67641978000000003</v>
      </c>
      <c r="CD79" s="2">
        <v>-2.0659417000000002</v>
      </c>
      <c r="CE79" s="2">
        <v>-3.5246997000000002E-2</v>
      </c>
      <c r="CF79" s="2">
        <v>0.25268566999999997</v>
      </c>
      <c r="CG79" s="2">
        <v>-0.41343893999999998</v>
      </c>
      <c r="CH79" s="2">
        <v>-0.12092783</v>
      </c>
      <c r="CI79" s="2">
        <v>-2.0234638999999999</v>
      </c>
      <c r="CJ79" s="2">
        <v>-0.65084956999999999</v>
      </c>
      <c r="CK79" s="2">
        <v>0.48563610000000001</v>
      </c>
      <c r="CL79" s="2">
        <v>8.5470160000000003E-2</v>
      </c>
      <c r="CM79" s="2">
        <v>-4.0622941000000003E-2</v>
      </c>
      <c r="CN79" s="2">
        <v>1.2793592</v>
      </c>
      <c r="CO79" s="2">
        <v>0.13826972000000001</v>
      </c>
      <c r="CP79" s="2">
        <v>0.68096714999999997</v>
      </c>
      <c r="CQ79" s="2">
        <v>0.6875405</v>
      </c>
      <c r="CR79" s="2">
        <v>1.0906859</v>
      </c>
      <c r="CS79" s="2">
        <v>9.1649184999999994E-2</v>
      </c>
      <c r="CT79" s="2">
        <v>0.26796103999999998</v>
      </c>
      <c r="CU79" s="2">
        <v>0.36800660000000002</v>
      </c>
      <c r="CV79" s="2">
        <v>1.0856558000000001</v>
      </c>
    </row>
    <row r="80" spans="1:100" x14ac:dyDescent="0.25">
      <c r="A80" s="2">
        <v>-2.0008705999999998</v>
      </c>
      <c r="B80" s="2">
        <v>-0.51210325999999995</v>
      </c>
      <c r="C80" s="2">
        <v>1.2826522</v>
      </c>
      <c r="D80" s="2">
        <v>0.79835164999999997</v>
      </c>
      <c r="E80" s="2">
        <v>1.2785462000000001</v>
      </c>
      <c r="F80" s="2">
        <v>-0.52695886000000003</v>
      </c>
      <c r="G80" s="2">
        <v>1.2811459000000001</v>
      </c>
      <c r="H80" s="2">
        <v>-7.8499834999999994E-3</v>
      </c>
      <c r="I80" s="2">
        <v>5.3623245999999999E-2</v>
      </c>
      <c r="J80" s="2">
        <v>-1.1312036999999999</v>
      </c>
      <c r="K80" s="2">
        <v>-0.43871445999999997</v>
      </c>
      <c r="L80" s="2">
        <v>-1.5940685000000001</v>
      </c>
      <c r="M80" s="2">
        <v>0.20265001999999999</v>
      </c>
      <c r="N80" s="2">
        <v>1.0336052</v>
      </c>
      <c r="O80" s="2">
        <v>-0.20670517999999999</v>
      </c>
      <c r="P80" s="2">
        <v>0.65097168999999999</v>
      </c>
      <c r="Q80" s="2">
        <v>0.27247950999999998</v>
      </c>
      <c r="R80" s="2">
        <v>1.3797596000000001</v>
      </c>
      <c r="S80" s="2">
        <v>0.47479479000000002</v>
      </c>
      <c r="T80" s="2">
        <v>1.6225479</v>
      </c>
      <c r="U80" s="2">
        <v>0.40876739000000001</v>
      </c>
      <c r="V80" s="2">
        <v>0.47244976</v>
      </c>
      <c r="W80" s="2">
        <v>-1.157081</v>
      </c>
      <c r="X80" s="2">
        <v>0.3931171</v>
      </c>
      <c r="Y80" s="2">
        <v>1.0568407</v>
      </c>
      <c r="Z80" s="2">
        <v>0.70070977000000001</v>
      </c>
      <c r="AA80" s="2">
        <v>0.73147569999999995</v>
      </c>
      <c r="AB80" s="2">
        <v>0.55964214999999995</v>
      </c>
      <c r="AC80" s="2">
        <v>-2.0168031000000002</v>
      </c>
      <c r="AD80" s="2">
        <v>-0.18262201</v>
      </c>
      <c r="AE80" s="2">
        <v>-1.5501860000000001</v>
      </c>
      <c r="AF80" s="2">
        <v>-7.3781089999999994E-2</v>
      </c>
      <c r="AG80" s="2">
        <v>-0.13213825000000001</v>
      </c>
      <c r="AH80" s="2">
        <v>-4.4744093999999998E-2</v>
      </c>
      <c r="AI80" s="2">
        <v>1.0403678999999999</v>
      </c>
      <c r="AJ80" s="2">
        <v>0.81417013999999999</v>
      </c>
      <c r="AK80" s="2">
        <v>1.3006153</v>
      </c>
      <c r="AL80" s="2">
        <v>2.2546712000000002</v>
      </c>
      <c r="AM80" s="2">
        <v>1.1416478999999999</v>
      </c>
      <c r="AN80" s="2">
        <v>-1.2786603000000001</v>
      </c>
      <c r="AO80" s="2">
        <v>-0.25180752000000001</v>
      </c>
      <c r="AP80" s="2">
        <v>-0.98337238000000005</v>
      </c>
      <c r="AQ80" s="2">
        <v>-0.37516608000000001</v>
      </c>
      <c r="AR80" s="2">
        <v>1.2806588000000001</v>
      </c>
      <c r="AS80" s="2">
        <v>1.1873208</v>
      </c>
      <c r="AT80" s="2">
        <v>-1.0525441</v>
      </c>
      <c r="AU80" s="2">
        <v>0.65691356000000001</v>
      </c>
      <c r="AV80" s="2">
        <v>1.2780422</v>
      </c>
      <c r="AW80" s="2">
        <v>1.1679333000000001</v>
      </c>
      <c r="AX80" s="2">
        <v>-0.74714555999999999</v>
      </c>
      <c r="AY80" s="2">
        <v>0.82724001000000003</v>
      </c>
      <c r="AZ80" s="2">
        <v>1.2898551</v>
      </c>
      <c r="BA80" s="2">
        <v>0.5774804</v>
      </c>
      <c r="BB80" s="2">
        <v>0.60304011999999996</v>
      </c>
      <c r="BC80" s="2">
        <v>1.1724546</v>
      </c>
      <c r="BD80" s="2">
        <v>0.36474638999999998</v>
      </c>
      <c r="BE80" s="2">
        <v>-0.63510224999999998</v>
      </c>
      <c r="BF80" s="2">
        <v>-1.3929049</v>
      </c>
      <c r="BG80" s="2">
        <v>0.50021777999999995</v>
      </c>
      <c r="BH80" s="2">
        <v>-1.1629689999999999</v>
      </c>
      <c r="BI80" s="2">
        <v>-0.32217440000000003</v>
      </c>
      <c r="BJ80" s="2">
        <v>1.3900025</v>
      </c>
      <c r="BK80" s="2">
        <v>0.47487970000000002</v>
      </c>
      <c r="BL80" s="2">
        <v>0.780165</v>
      </c>
      <c r="BM80" s="2">
        <v>0.36597660999999998</v>
      </c>
      <c r="BN80" s="2">
        <v>1.0153852E-2</v>
      </c>
      <c r="BO80" s="2">
        <v>1.2784561000000001</v>
      </c>
      <c r="BP80" s="2">
        <v>0.30837355</v>
      </c>
      <c r="BQ80" s="2">
        <v>7.3918648000000003E-2</v>
      </c>
      <c r="BR80" s="2">
        <v>0.48617722000000002</v>
      </c>
      <c r="BS80" s="2">
        <v>-0.31579761000000001</v>
      </c>
      <c r="BT80" s="2">
        <v>0.93830902999999999</v>
      </c>
      <c r="BU80" s="2">
        <v>1.2828396</v>
      </c>
      <c r="BV80" s="2">
        <v>-1.1181004000000001</v>
      </c>
      <c r="BW80" s="2">
        <v>1.0367214</v>
      </c>
      <c r="BX80" s="2">
        <v>-0.86897247</v>
      </c>
      <c r="BY80" s="2">
        <v>-8.1304020000000005E-2</v>
      </c>
      <c r="BZ80" s="2">
        <v>-8.9723626000000001E-2</v>
      </c>
      <c r="CA80" s="2">
        <v>-0.40793457</v>
      </c>
      <c r="CB80" s="2">
        <v>1.2926708</v>
      </c>
      <c r="CC80" s="2">
        <v>0.37196952999999999</v>
      </c>
      <c r="CD80" s="2">
        <v>0.34389210999999997</v>
      </c>
      <c r="CE80" s="2">
        <v>0.40435458000000002</v>
      </c>
      <c r="CF80" s="2">
        <v>0.71077992999999995</v>
      </c>
      <c r="CG80" s="2">
        <v>-0.47138184</v>
      </c>
      <c r="CH80" s="2">
        <v>0.55706182999999998</v>
      </c>
      <c r="CI80" s="2">
        <v>-0.92889440000000001</v>
      </c>
      <c r="CJ80" s="2">
        <v>0.19748272</v>
      </c>
      <c r="CK80" s="2">
        <v>-0.36443214000000002</v>
      </c>
      <c r="CL80" s="2">
        <v>0.65506001000000003</v>
      </c>
      <c r="CM80" s="2">
        <v>-0.52057476999999996</v>
      </c>
      <c r="CN80" s="2">
        <v>0.90184408999999999</v>
      </c>
      <c r="CO80" s="2">
        <v>0.98754699000000001</v>
      </c>
      <c r="CP80" s="2">
        <v>1.0834888</v>
      </c>
      <c r="CQ80" s="2">
        <v>0.19460036</v>
      </c>
      <c r="CR80" s="2">
        <v>0.66013834000000005</v>
      </c>
      <c r="CS80" s="2">
        <v>-6.9397460999999994E-2</v>
      </c>
      <c r="CT80" s="2">
        <v>-0.15147176000000001</v>
      </c>
      <c r="CU80" s="2">
        <v>0.16143935000000001</v>
      </c>
      <c r="CV80" s="2">
        <v>0.45824385000000001</v>
      </c>
    </row>
    <row r="81" spans="1:100" x14ac:dyDescent="0.25">
      <c r="A81" s="2">
        <v>-2.1720063999999999</v>
      </c>
      <c r="B81" s="2">
        <v>-8.8835598000000002E-2</v>
      </c>
      <c r="C81" s="2">
        <v>1.2326432</v>
      </c>
      <c r="D81" s="2">
        <v>0.52506527000000003</v>
      </c>
      <c r="E81" s="2">
        <v>0.67160377999999998</v>
      </c>
      <c r="F81" s="2">
        <v>-0.82310717</v>
      </c>
      <c r="G81" s="2">
        <v>1.2588984000000001</v>
      </c>
      <c r="H81" s="2">
        <v>0.15970534</v>
      </c>
      <c r="I81" s="2">
        <v>0.20923738</v>
      </c>
      <c r="J81" s="2">
        <v>-2.2097673000000002</v>
      </c>
      <c r="K81" s="2">
        <v>-0.31426788999999999</v>
      </c>
      <c r="L81" s="2">
        <v>-1.1841185999999999</v>
      </c>
      <c r="M81" s="2">
        <v>0.62539507000000005</v>
      </c>
      <c r="N81" s="2">
        <v>0.92077500999999995</v>
      </c>
      <c r="O81" s="2">
        <v>-0.91572277999999996</v>
      </c>
      <c r="P81" s="2">
        <v>1.1142578999999999</v>
      </c>
      <c r="Q81" s="2">
        <v>-0.75411218000000002</v>
      </c>
      <c r="R81" s="2">
        <v>1.0622585</v>
      </c>
      <c r="S81" s="2">
        <v>-1.1760565000000001</v>
      </c>
      <c r="T81" s="2">
        <v>2.7251941</v>
      </c>
      <c r="U81" s="2">
        <v>-0.18405793000000001</v>
      </c>
      <c r="V81" s="2">
        <v>6.8658804000000004E-2</v>
      </c>
      <c r="W81" s="2">
        <v>-2.1007592000000002</v>
      </c>
      <c r="X81" s="2">
        <v>-1.7619775</v>
      </c>
      <c r="Y81" s="2">
        <v>0.41902383999999998</v>
      </c>
      <c r="Z81" s="2">
        <v>1.0737768999999999</v>
      </c>
      <c r="AA81" s="2">
        <v>1.012408</v>
      </c>
      <c r="AB81" s="2">
        <v>1.2800592</v>
      </c>
      <c r="AC81" s="2">
        <v>-0.95152093000000004</v>
      </c>
      <c r="AD81" s="2">
        <v>0.44336534999999999</v>
      </c>
      <c r="AE81" s="2">
        <v>1.7131521E-2</v>
      </c>
      <c r="AF81" s="2">
        <v>0.84788512000000005</v>
      </c>
      <c r="AG81" s="2">
        <v>-1.3347696</v>
      </c>
      <c r="AH81" s="2">
        <v>-0.72255824000000002</v>
      </c>
      <c r="AI81" s="2">
        <v>1.2008513000000001</v>
      </c>
      <c r="AJ81" s="2">
        <v>1.2820746999999999</v>
      </c>
      <c r="AK81" s="2">
        <v>0.96652585999999996</v>
      </c>
      <c r="AL81" s="2">
        <v>2.2054307999999998</v>
      </c>
      <c r="AM81" s="2">
        <v>0.59009882000000002</v>
      </c>
      <c r="AN81" s="2">
        <v>-0.56708634999999996</v>
      </c>
      <c r="AO81" s="2">
        <v>-0.58344132000000004</v>
      </c>
      <c r="AP81" s="2">
        <v>-0.54147493999999996</v>
      </c>
      <c r="AQ81" s="2">
        <v>0.52327767999999997</v>
      </c>
      <c r="AR81" s="2">
        <v>1.3152462</v>
      </c>
      <c r="AS81" s="2">
        <v>0.90181281999999996</v>
      </c>
      <c r="AT81" s="2">
        <v>0.41737604</v>
      </c>
      <c r="AU81" s="2">
        <v>1.2805538999999999</v>
      </c>
      <c r="AV81" s="2">
        <v>1.2529484</v>
      </c>
      <c r="AW81" s="2">
        <v>0.36539661000000001</v>
      </c>
      <c r="AX81" s="2">
        <v>-2.1107423999999999</v>
      </c>
      <c r="AY81" s="2">
        <v>1.2857797</v>
      </c>
      <c r="AZ81" s="2">
        <v>1.2806820999999999</v>
      </c>
      <c r="BA81" s="2">
        <v>-4.6986650999999997E-2</v>
      </c>
      <c r="BB81" s="2">
        <v>1.2789705</v>
      </c>
      <c r="BC81" s="2">
        <v>0.54204728000000002</v>
      </c>
      <c r="BD81" s="2">
        <v>1.1383799999999999</v>
      </c>
      <c r="BE81" s="2">
        <v>-1.4777572000000001</v>
      </c>
      <c r="BF81" s="2">
        <v>-0.51587064999999999</v>
      </c>
      <c r="BG81" s="2">
        <v>0.47930486</v>
      </c>
      <c r="BH81" s="2">
        <v>0.80446302000000003</v>
      </c>
      <c r="BI81" s="2">
        <v>-0.54327398000000005</v>
      </c>
      <c r="BJ81" s="2">
        <v>0.94706002</v>
      </c>
      <c r="BK81" s="2">
        <v>-6.6836606000000003E-3</v>
      </c>
      <c r="BL81" s="2">
        <v>0.33884131000000001</v>
      </c>
      <c r="BM81" s="2">
        <v>0.41541376000000002</v>
      </c>
      <c r="BN81" s="2">
        <v>-0.35774036999999997</v>
      </c>
      <c r="BO81" s="2">
        <v>1.2188288</v>
      </c>
      <c r="BP81" s="2">
        <v>1.3588966</v>
      </c>
      <c r="BQ81" s="2">
        <v>0.58232134999999996</v>
      </c>
      <c r="BR81" s="2">
        <v>-0.50788144999999996</v>
      </c>
      <c r="BS81" s="2">
        <v>0.30572493000000001</v>
      </c>
      <c r="BT81" s="2">
        <v>1.6643787999999999</v>
      </c>
      <c r="BU81" s="2">
        <v>1.2826842000000001</v>
      </c>
      <c r="BV81" s="2">
        <v>-2.0448415</v>
      </c>
      <c r="BW81" s="2">
        <v>1.2809752999999999</v>
      </c>
      <c r="BX81" s="2">
        <v>-0.67058450000000003</v>
      </c>
      <c r="BY81" s="2">
        <v>-1.0563231</v>
      </c>
      <c r="BZ81" s="2">
        <v>-0.17136104999999999</v>
      </c>
      <c r="CA81" s="2">
        <v>0.1689995</v>
      </c>
      <c r="CB81" s="2">
        <v>1.2541528</v>
      </c>
      <c r="CC81" s="2">
        <v>1.1974906000000001</v>
      </c>
      <c r="CD81" s="2">
        <v>0.25725808</v>
      </c>
      <c r="CE81" s="2">
        <v>0.36899926</v>
      </c>
      <c r="CF81" s="2">
        <v>0.59876980999999996</v>
      </c>
      <c r="CG81" s="2">
        <v>0.39970480000000003</v>
      </c>
      <c r="CH81" s="2">
        <v>0.45792671000000001</v>
      </c>
      <c r="CI81" s="2">
        <v>-2.2146967000000002</v>
      </c>
      <c r="CJ81" s="2">
        <v>0.82575487999999997</v>
      </c>
      <c r="CK81" s="2">
        <v>-0.51542745000000001</v>
      </c>
      <c r="CL81" s="2">
        <v>0.73818373999999998</v>
      </c>
      <c r="CM81" s="2">
        <v>0.34157025000000002</v>
      </c>
      <c r="CN81" s="2">
        <v>0.57397423000000003</v>
      </c>
      <c r="CO81" s="2">
        <v>0.42050136999999999</v>
      </c>
      <c r="CP81" s="2">
        <v>1.2708936</v>
      </c>
      <c r="CQ81" s="2">
        <v>0.33656704999999998</v>
      </c>
      <c r="CR81" s="2">
        <v>0.68991776000000005</v>
      </c>
      <c r="CS81" s="2">
        <v>0.48808947000000003</v>
      </c>
      <c r="CT81" s="2">
        <v>0.60218554999999996</v>
      </c>
      <c r="CU81" s="2">
        <v>-3.1101777000000001E-2</v>
      </c>
      <c r="CV81" s="2">
        <v>0.60994373999999996</v>
      </c>
    </row>
    <row r="82" spans="1:100" x14ac:dyDescent="0.25">
      <c r="A82" s="2">
        <v>-2.1984409</v>
      </c>
      <c r="B82" s="2">
        <v>0.52093506999999994</v>
      </c>
      <c r="C82" s="2">
        <v>1.0517695</v>
      </c>
      <c r="D82" s="2">
        <v>0.7566486</v>
      </c>
      <c r="E82" s="2">
        <v>0.53546733000000002</v>
      </c>
      <c r="F82" s="2">
        <v>-0.94876024000000003</v>
      </c>
      <c r="G82" s="2">
        <v>1.8419068999999999</v>
      </c>
      <c r="H82" s="2">
        <v>-0.18428958000000001</v>
      </c>
      <c r="I82" s="2">
        <v>-0.18384631000000001</v>
      </c>
      <c r="J82" s="2">
        <v>-2.0659345</v>
      </c>
      <c r="K82" s="2">
        <v>0.56793793999999997</v>
      </c>
      <c r="L82" s="2">
        <v>-0.81219609999999998</v>
      </c>
      <c r="M82" s="2">
        <v>-0.76749023000000005</v>
      </c>
      <c r="N82" s="2">
        <v>0.63373756999999997</v>
      </c>
      <c r="O82" s="2">
        <v>-0.10361657000000001</v>
      </c>
      <c r="P82" s="2">
        <v>-8.1809411999999998E-2</v>
      </c>
      <c r="Q82" s="2">
        <v>-0.30466119000000003</v>
      </c>
      <c r="R82" s="2">
        <v>1.2829805000000001</v>
      </c>
      <c r="S82" s="2">
        <v>2.3724729E-2</v>
      </c>
      <c r="T82" s="2">
        <v>1.8698557</v>
      </c>
      <c r="U82" s="2">
        <v>-0.39819378999999999</v>
      </c>
      <c r="V82" s="2">
        <v>-0.88356758000000002</v>
      </c>
      <c r="W82" s="2">
        <v>-1.108517</v>
      </c>
      <c r="X82" s="2">
        <v>-0.49679853000000002</v>
      </c>
      <c r="Y82" s="2">
        <v>2.9054350000000002</v>
      </c>
      <c r="Z82" s="2">
        <v>2.5753233E-2</v>
      </c>
      <c r="AA82" s="2">
        <v>0.67594650000000001</v>
      </c>
      <c r="AB82" s="2">
        <v>1.0336468000000001</v>
      </c>
      <c r="AC82" s="2">
        <v>-0.28639795000000001</v>
      </c>
      <c r="AD82" s="2">
        <v>0.59797138000000005</v>
      </c>
      <c r="AE82" s="2">
        <v>-0.40201819999999999</v>
      </c>
      <c r="AF82" s="2">
        <v>1.2853551999999999</v>
      </c>
      <c r="AG82" s="2">
        <v>-0.68287098000000002</v>
      </c>
      <c r="AH82" s="2">
        <v>-6.4758959000000005E-2</v>
      </c>
      <c r="AI82" s="2">
        <v>0.85551511000000002</v>
      </c>
      <c r="AJ82" s="2">
        <v>0.51001092999999997</v>
      </c>
      <c r="AK82" s="2">
        <v>1.1252924</v>
      </c>
      <c r="AL82" s="2">
        <v>0.89173811999999997</v>
      </c>
      <c r="AM82" s="2">
        <v>0.45699779000000001</v>
      </c>
      <c r="AN82" s="2">
        <v>-1.0736383</v>
      </c>
      <c r="AO82" s="2">
        <v>-1.2836893</v>
      </c>
      <c r="AP82" s="2">
        <v>0.67365662000000004</v>
      </c>
      <c r="AQ82" s="2">
        <v>-1.3362677999999999</v>
      </c>
      <c r="AR82" s="2">
        <v>0.3775694</v>
      </c>
      <c r="AS82" s="2">
        <v>0.37161216000000002</v>
      </c>
      <c r="AT82" s="2">
        <v>0.58557649000000001</v>
      </c>
      <c r="AU82" s="2">
        <v>0.55676756000000005</v>
      </c>
      <c r="AV82" s="2">
        <v>1.1943741999999999</v>
      </c>
      <c r="AW82" s="2">
        <v>0.47626550000000001</v>
      </c>
      <c r="AX82" s="2">
        <v>-1.2492232999999999</v>
      </c>
      <c r="AY82" s="2">
        <v>1.1045132</v>
      </c>
      <c r="AZ82" s="2">
        <v>1.2812121000000001</v>
      </c>
      <c r="BA82" s="2">
        <v>0.40371806999999998</v>
      </c>
      <c r="BB82" s="2">
        <v>-0.11889524</v>
      </c>
      <c r="BC82" s="2">
        <v>2.0439069000000001</v>
      </c>
      <c r="BD82" s="2">
        <v>0.64177459999999997</v>
      </c>
      <c r="BE82" s="2">
        <v>-0.43604459000000001</v>
      </c>
      <c r="BF82" s="2">
        <v>-0.20414241</v>
      </c>
      <c r="BG82" s="2">
        <v>0.45240037</v>
      </c>
      <c r="BH82" s="2">
        <v>1.2774384999999999</v>
      </c>
      <c r="BI82" s="2">
        <v>-0.37828763999999998</v>
      </c>
      <c r="BJ82" s="2">
        <v>1.1175664999999999</v>
      </c>
      <c r="BK82" s="2">
        <v>0.32939035999999999</v>
      </c>
      <c r="BL82" s="2">
        <v>-0.74360691999999995</v>
      </c>
      <c r="BM82" s="2">
        <v>-0.37970527999999998</v>
      </c>
      <c r="BN82" s="2">
        <v>0.42286753999999999</v>
      </c>
      <c r="BO82" s="2">
        <v>1.2793836000000001</v>
      </c>
      <c r="BP82" s="2">
        <v>1.0513003000000001</v>
      </c>
      <c r="BQ82" s="2">
        <v>1.3180027000000001</v>
      </c>
      <c r="BR82" s="2">
        <v>-1.3730278</v>
      </c>
      <c r="BS82" s="2">
        <v>0.54230838999999997</v>
      </c>
      <c r="BT82" s="2">
        <v>1.2121523000000001</v>
      </c>
      <c r="BU82" s="2">
        <v>0.78228295000000003</v>
      </c>
      <c r="BV82" s="2">
        <v>-0.74059547000000003</v>
      </c>
      <c r="BW82" s="2">
        <v>0.17925373999999999</v>
      </c>
      <c r="BX82" s="2">
        <v>0.31665388</v>
      </c>
      <c r="BY82" s="2">
        <v>-1.9451898000000001</v>
      </c>
      <c r="BZ82" s="2">
        <v>-0.91004377999999997</v>
      </c>
      <c r="CA82" s="2">
        <v>1.137024</v>
      </c>
      <c r="CB82" s="2">
        <v>1.2040915999999999</v>
      </c>
      <c r="CC82" s="2">
        <v>1.2797586000000001</v>
      </c>
      <c r="CD82" s="2">
        <v>0.3766486</v>
      </c>
      <c r="CE82" s="2">
        <v>0.34514793999999999</v>
      </c>
      <c r="CF82" s="2">
        <v>-0.33453717999999999</v>
      </c>
      <c r="CG82" s="2">
        <v>1.0949477999999999</v>
      </c>
      <c r="CH82" s="2">
        <v>0.59933519999999996</v>
      </c>
      <c r="CI82" s="2">
        <v>-0.38561976999999997</v>
      </c>
      <c r="CJ82" s="2">
        <v>1.0617981000000001</v>
      </c>
      <c r="CK82" s="2">
        <v>-4.9034612999999998E-2</v>
      </c>
      <c r="CL82" s="2">
        <v>0.74224173999999998</v>
      </c>
      <c r="CM82" s="2">
        <v>0.29465261999999998</v>
      </c>
      <c r="CN82" s="2">
        <v>1.2763369</v>
      </c>
      <c r="CO82" s="2">
        <v>1.0429287</v>
      </c>
      <c r="CP82" s="2">
        <v>1.1834572999999999</v>
      </c>
      <c r="CQ82" s="2">
        <v>1.2807458</v>
      </c>
      <c r="CR82" s="2">
        <v>0.24018391</v>
      </c>
      <c r="CS82" s="2">
        <v>0.34556827000000001</v>
      </c>
      <c r="CT82" s="2">
        <v>0.56747471000000005</v>
      </c>
      <c r="CU82" s="2">
        <v>0.33387153000000003</v>
      </c>
      <c r="CV82" s="2">
        <v>0.52609872999999996</v>
      </c>
    </row>
    <row r="83" spans="1:100" x14ac:dyDescent="0.25">
      <c r="A83" s="2">
        <v>-0.26139962</v>
      </c>
      <c r="B83" s="2">
        <v>-2.3562691E-2</v>
      </c>
      <c r="C83" s="2">
        <v>0.44744007000000002</v>
      </c>
      <c r="D83" s="2">
        <v>0.79808867999999999</v>
      </c>
      <c r="E83" s="2">
        <v>-0.21484064999999999</v>
      </c>
      <c r="F83" s="2">
        <v>-0.14472433000000001</v>
      </c>
      <c r="G83" s="2">
        <v>0.96249987999999997</v>
      </c>
      <c r="H83" s="2">
        <v>0.96813119999999997</v>
      </c>
      <c r="I83" s="2">
        <v>0.30870283999999998</v>
      </c>
      <c r="J83" s="2">
        <v>-2.2146818000000001</v>
      </c>
      <c r="K83" s="2">
        <v>0.47069454999999999</v>
      </c>
      <c r="L83" s="2">
        <v>-1.7317499999999999</v>
      </c>
      <c r="M83" s="2">
        <v>0.23707655</v>
      </c>
      <c r="N83" s="2">
        <v>1.0116124</v>
      </c>
      <c r="O83" s="2">
        <v>-2.1718701</v>
      </c>
      <c r="P83" s="2">
        <v>0.58595249999999999</v>
      </c>
      <c r="Q83" s="2">
        <v>-0.44398062999999999</v>
      </c>
      <c r="R83" s="2">
        <v>1.2764039</v>
      </c>
      <c r="S83" s="2">
        <v>-2.0328762</v>
      </c>
      <c r="T83" s="2">
        <v>0.45048352000000003</v>
      </c>
      <c r="U83" s="2">
        <v>-0.65057936999999999</v>
      </c>
      <c r="V83" s="2">
        <v>-0.69762232999999996</v>
      </c>
      <c r="W83" s="2">
        <v>-7.4615429999999996E-2</v>
      </c>
      <c r="X83" s="2">
        <v>-1.2777787</v>
      </c>
      <c r="Y83" s="2">
        <v>1.2886829</v>
      </c>
      <c r="Z83" s="2">
        <v>-0.23598986999999999</v>
      </c>
      <c r="AA83" s="2">
        <v>-0.86310266999999996</v>
      </c>
      <c r="AB83" s="2">
        <v>1.2175015</v>
      </c>
      <c r="AC83" s="2">
        <v>-4.6374770000000003E-2</v>
      </c>
      <c r="AD83" s="2">
        <v>1.1856188999999999</v>
      </c>
      <c r="AE83" s="2">
        <v>0.10931447</v>
      </c>
      <c r="AF83" s="2">
        <v>2.9190488999999999</v>
      </c>
      <c r="AG83" s="2">
        <v>-2.0663800000000001</v>
      </c>
      <c r="AH83" s="2">
        <v>-0.20292967000000001</v>
      </c>
      <c r="AI83" s="2">
        <v>0.49996074000000001</v>
      </c>
      <c r="AJ83" s="2">
        <v>0.78287545999999997</v>
      </c>
      <c r="AK83" s="2">
        <v>0.57502147000000003</v>
      </c>
      <c r="AL83" s="2">
        <v>0.53005177000000003</v>
      </c>
      <c r="AM83" s="2">
        <v>0.17590280999999999</v>
      </c>
      <c r="AN83" s="2">
        <v>0.57152718000000002</v>
      </c>
      <c r="AO83" s="2">
        <v>-0.63491757999999998</v>
      </c>
      <c r="AP83" s="2">
        <v>0.10424028</v>
      </c>
      <c r="AQ83" s="2">
        <v>-2.2159251000000002</v>
      </c>
      <c r="AR83" s="2">
        <v>0.37644694000000001</v>
      </c>
      <c r="AS83" s="2">
        <v>0.27946697999999998</v>
      </c>
      <c r="AT83" s="2">
        <v>0.55936375000000005</v>
      </c>
      <c r="AU83" s="2">
        <v>0.34690102</v>
      </c>
      <c r="AV83" s="2">
        <v>1.5958003999999999</v>
      </c>
      <c r="AW83" s="2">
        <v>-1.6869741</v>
      </c>
      <c r="AX83" s="2">
        <v>-0.90777934999999998</v>
      </c>
      <c r="AY83" s="2">
        <v>1.1194630999999999</v>
      </c>
      <c r="AZ83" s="2">
        <v>1.2771503</v>
      </c>
      <c r="BA83" s="2">
        <v>9.0752490000000005E-3</v>
      </c>
      <c r="BB83" s="2">
        <v>0.65525812000000005</v>
      </c>
      <c r="BC83" s="2">
        <v>2.7122929999999998</v>
      </c>
      <c r="BD83" s="2">
        <v>0.56335508000000001</v>
      </c>
      <c r="BE83" s="2">
        <v>-0.60357028999999995</v>
      </c>
      <c r="BF83" s="2">
        <v>0.16481818000000001</v>
      </c>
      <c r="BG83" s="2">
        <v>-0.22476494</v>
      </c>
      <c r="BH83" s="2">
        <v>0.89391027000000001</v>
      </c>
      <c r="BI83" s="2">
        <v>-0.39871318</v>
      </c>
      <c r="BJ83" s="2">
        <v>0.49617823999999999</v>
      </c>
      <c r="BK83" s="2">
        <v>2.3569858000000001E-3</v>
      </c>
      <c r="BL83" s="2">
        <v>-0.37877134000000001</v>
      </c>
      <c r="BM83" s="2">
        <v>-0.61699314999999999</v>
      </c>
      <c r="BN83" s="2">
        <v>0.27286787000000001</v>
      </c>
      <c r="BO83" s="2">
        <v>1.8735611000000001</v>
      </c>
      <c r="BP83" s="2">
        <v>1.1856818</v>
      </c>
      <c r="BQ83" s="2">
        <v>0.94262751</v>
      </c>
      <c r="BR83" s="2">
        <v>-1.1479793</v>
      </c>
      <c r="BS83" s="2">
        <v>-0.69012536999999996</v>
      </c>
      <c r="BT83" s="2">
        <v>1.2871074</v>
      </c>
      <c r="BU83" s="2">
        <v>1.0459792999999999</v>
      </c>
      <c r="BV83" s="2">
        <v>0.54223407999999995</v>
      </c>
      <c r="BW83" s="2">
        <v>8.1644844999999994E-2</v>
      </c>
      <c r="BX83" s="2">
        <v>1.25183</v>
      </c>
      <c r="BY83" s="2">
        <v>-0.89212703999999998</v>
      </c>
      <c r="BZ83" s="2">
        <v>0.13626484</v>
      </c>
      <c r="CA83" s="2">
        <v>1.2810254999999999</v>
      </c>
      <c r="CB83" s="2">
        <v>1.3320813</v>
      </c>
      <c r="CC83" s="2">
        <v>1.2807708</v>
      </c>
      <c r="CD83" s="2">
        <v>0.35843619999999998</v>
      </c>
      <c r="CE83" s="2">
        <v>-1.9695267999999999</v>
      </c>
      <c r="CF83" s="2">
        <v>-0.13213448999999999</v>
      </c>
      <c r="CG83" s="2">
        <v>1.2810398999999999</v>
      </c>
      <c r="CH83" s="2">
        <v>0.73392542000000005</v>
      </c>
      <c r="CI83" s="2">
        <v>-0.14482607</v>
      </c>
      <c r="CJ83" s="2">
        <v>0.73829493999999996</v>
      </c>
      <c r="CK83" s="2">
        <v>-1.7017564999999999</v>
      </c>
      <c r="CL83" s="2">
        <v>0.49051170999999999</v>
      </c>
      <c r="CM83" s="2">
        <v>-1.1712529</v>
      </c>
      <c r="CN83" s="2">
        <v>0.77031243999999999</v>
      </c>
      <c r="CO83" s="2">
        <v>1.2673786</v>
      </c>
      <c r="CP83" s="2">
        <v>0.57753096000000004</v>
      </c>
      <c r="CQ83" s="2">
        <v>2.2832186000000001</v>
      </c>
      <c r="CR83" s="2">
        <v>0.28238078</v>
      </c>
      <c r="CS83" s="2">
        <v>-0.70364534000000001</v>
      </c>
      <c r="CT83" s="2">
        <v>0.47001668000000002</v>
      </c>
      <c r="CU83" s="2">
        <v>-0.56039958999999995</v>
      </c>
      <c r="CV83" s="2">
        <v>0.66838785999999994</v>
      </c>
    </row>
    <row r="84" spans="1:100" x14ac:dyDescent="0.25">
      <c r="A84" s="2">
        <v>-1.0748679999999999</v>
      </c>
      <c r="B84" s="2">
        <v>-0.56984438999999998</v>
      </c>
      <c r="C84" s="2">
        <v>2.1741980000000001E-2</v>
      </c>
      <c r="D84" s="2">
        <v>0.87120363999999995</v>
      </c>
      <c r="E84" s="2">
        <v>-1.9393671000000001E-2</v>
      </c>
      <c r="F84" s="2">
        <v>0.66338160000000002</v>
      </c>
      <c r="G84" s="2">
        <v>0.98150811000000004</v>
      </c>
      <c r="H84" s="2">
        <v>0.42230471000000003</v>
      </c>
      <c r="I84" s="2">
        <v>1.0109475999999999</v>
      </c>
      <c r="J84" s="2">
        <v>9.6118294000000007E-2</v>
      </c>
      <c r="K84" s="2">
        <v>-0.91711434999999997</v>
      </c>
      <c r="L84" s="2">
        <v>-0.46814623999999999</v>
      </c>
      <c r="M84" s="2">
        <v>0.48416195000000001</v>
      </c>
      <c r="N84" s="2">
        <v>0.73976949999999997</v>
      </c>
      <c r="O84" s="2">
        <v>-1.2639781000000001</v>
      </c>
      <c r="P84" s="2">
        <v>0.87825871</v>
      </c>
      <c r="Q84" s="2">
        <v>0.41363491000000002</v>
      </c>
      <c r="R84" s="2">
        <v>1.8834447999999999</v>
      </c>
      <c r="S84" s="2">
        <v>0.12223673</v>
      </c>
      <c r="T84" s="2">
        <v>-0.64185923</v>
      </c>
      <c r="U84" s="2">
        <v>-0.37497439999999999</v>
      </c>
      <c r="V84" s="2">
        <v>-1.9690700000000001</v>
      </c>
      <c r="W84" s="2">
        <v>-0.26697380999999998</v>
      </c>
      <c r="X84" s="2">
        <v>-0.91443644000000002</v>
      </c>
      <c r="Y84" s="2">
        <v>1.5474633</v>
      </c>
      <c r="Z84" s="2">
        <v>0.49787885999999998</v>
      </c>
      <c r="AA84" s="2">
        <v>-0.12947506</v>
      </c>
      <c r="AB84" s="2">
        <v>1.2276982000000001</v>
      </c>
      <c r="AC84" s="2">
        <v>-0.27366973</v>
      </c>
      <c r="AD84" s="2">
        <v>0.50515078999999996</v>
      </c>
      <c r="AE84" s="2">
        <v>0.52131548000000005</v>
      </c>
      <c r="AF84" s="2">
        <v>1.2808051</v>
      </c>
      <c r="AG84" s="2">
        <v>-1.8003167</v>
      </c>
      <c r="AH84" s="2">
        <v>0.31077474999999999</v>
      </c>
      <c r="AI84" s="2">
        <v>1.2790999000000001</v>
      </c>
      <c r="AJ84" s="2">
        <v>1.2785837</v>
      </c>
      <c r="AK84" s="2">
        <v>0.31819570000000003</v>
      </c>
      <c r="AL84" s="2">
        <v>0.43666783999999997</v>
      </c>
      <c r="AM84" s="2">
        <v>1.125157</v>
      </c>
      <c r="AN84" s="2">
        <v>1.2055533</v>
      </c>
      <c r="AO84" s="2">
        <v>-2.0378525000000001</v>
      </c>
      <c r="AP84" s="2">
        <v>0.13151803000000001</v>
      </c>
      <c r="AQ84" s="2">
        <v>-1.5476161E-2</v>
      </c>
      <c r="AR84" s="2">
        <v>0.14881912</v>
      </c>
      <c r="AS84" s="2">
        <v>0.50091247000000005</v>
      </c>
      <c r="AT84" s="2">
        <v>0.50714716999999998</v>
      </c>
      <c r="AU84" s="2">
        <v>-0.68500081999999995</v>
      </c>
      <c r="AV84" s="2">
        <v>1.2805614000000001</v>
      </c>
      <c r="AW84" s="2">
        <v>-1.1184985000000001</v>
      </c>
      <c r="AX84" s="2">
        <v>0.20297171</v>
      </c>
      <c r="AY84" s="2">
        <v>1.8090136999999999</v>
      </c>
      <c r="AZ84" s="2">
        <v>0.80149693</v>
      </c>
      <c r="BA84" s="2">
        <v>-0.48738890000000001</v>
      </c>
      <c r="BB84" s="2">
        <v>1.2599931</v>
      </c>
      <c r="BC84" s="2">
        <v>2.5964667000000001</v>
      </c>
      <c r="BD84" s="2">
        <v>0.53539866000000003</v>
      </c>
      <c r="BE84" s="2">
        <v>0.16093826</v>
      </c>
      <c r="BF84" s="2">
        <v>0.98608582</v>
      </c>
      <c r="BG84" s="2">
        <v>-0.26971468999999998</v>
      </c>
      <c r="BH84" s="2">
        <v>-0.47434913000000001</v>
      </c>
      <c r="BI84" s="2">
        <v>0.10067188000000001</v>
      </c>
      <c r="BJ84" s="2">
        <v>0.61339379000000005</v>
      </c>
      <c r="BK84" s="2">
        <v>-0.81326631000000005</v>
      </c>
      <c r="BL84" s="2">
        <v>0.41086719999999999</v>
      </c>
      <c r="BM84" s="2">
        <v>-0.15030762</v>
      </c>
      <c r="BN84" s="2">
        <v>0.21633504000000001</v>
      </c>
      <c r="BO84" s="2">
        <v>2.9263661999999999</v>
      </c>
      <c r="BP84" s="2">
        <v>1.2365657999999999</v>
      </c>
      <c r="BQ84" s="2">
        <v>1.0349273999999999</v>
      </c>
      <c r="BR84" s="2">
        <v>-0.78664529000000005</v>
      </c>
      <c r="BS84" s="2">
        <v>-0.27418844999999997</v>
      </c>
      <c r="BT84" s="2">
        <v>0.64838664999999995</v>
      </c>
      <c r="BU84" s="2">
        <v>0.29628567</v>
      </c>
      <c r="BV84" s="2">
        <v>1.2210761000000001</v>
      </c>
      <c r="BW84" s="2">
        <v>0.45611499999999999</v>
      </c>
      <c r="BX84" s="2">
        <v>-0.55115303000000004</v>
      </c>
      <c r="BY84" s="2">
        <v>-0.57110516</v>
      </c>
      <c r="BZ84" s="2">
        <v>-2.057785</v>
      </c>
      <c r="CA84" s="2">
        <v>1.2715255000000001</v>
      </c>
      <c r="CB84" s="2">
        <v>1.3392633</v>
      </c>
      <c r="CC84" s="2">
        <v>0.21273001999999999</v>
      </c>
      <c r="CD84" s="2">
        <v>0.47495400999999998</v>
      </c>
      <c r="CE84" s="2">
        <v>-0.49484544000000003</v>
      </c>
      <c r="CF84" s="2">
        <v>1.8317410999999999E-2</v>
      </c>
      <c r="CG84" s="2">
        <v>0.31509848000000001</v>
      </c>
      <c r="CH84" s="2">
        <v>1.0220591999999999</v>
      </c>
      <c r="CI84" s="2">
        <v>0.18097163999999999</v>
      </c>
      <c r="CJ84" s="2">
        <v>0.82867619000000003</v>
      </c>
      <c r="CK84" s="2">
        <v>3.4387438999999999E-2</v>
      </c>
      <c r="CL84" s="2">
        <v>-4.5107959000000003E-2</v>
      </c>
      <c r="CM84" s="2">
        <v>-1.2308281999999999</v>
      </c>
      <c r="CN84" s="2">
        <v>1.2365039</v>
      </c>
      <c r="CO84" s="2">
        <v>0.60758990999999996</v>
      </c>
      <c r="CP84" s="2">
        <v>-0.11074087000000001</v>
      </c>
      <c r="CQ84" s="2">
        <v>2.9296133000000002</v>
      </c>
      <c r="CR84" s="2">
        <v>-2.5968434999999999E-3</v>
      </c>
      <c r="CS84" s="2">
        <v>0.24575380999999999</v>
      </c>
      <c r="CT84" s="2">
        <v>1.1226225999999999</v>
      </c>
      <c r="CU84" s="2">
        <v>-0.50523156999999996</v>
      </c>
      <c r="CV84" s="2">
        <v>0.19956035</v>
      </c>
    </row>
    <row r="85" spans="1:100" x14ac:dyDescent="0.25">
      <c r="A85" s="2">
        <v>-1.4325816</v>
      </c>
      <c r="B85" s="2">
        <v>-0.65087521999999998</v>
      </c>
      <c r="C85" s="2">
        <v>-0.34263272</v>
      </c>
      <c r="D85" s="2">
        <v>1.2934604999999999</v>
      </c>
      <c r="E85" s="2">
        <v>0.84096196000000001</v>
      </c>
      <c r="F85" s="2">
        <v>0.45652269000000001</v>
      </c>
      <c r="G85" s="2">
        <v>1.1931209</v>
      </c>
      <c r="H85" s="2">
        <v>0.30332313</v>
      </c>
      <c r="I85" s="2">
        <v>0.53498968999999996</v>
      </c>
      <c r="J85" s="2">
        <v>-0.74399625999999996</v>
      </c>
      <c r="K85" s="2">
        <v>0.10653128000000001</v>
      </c>
      <c r="L85" s="2">
        <v>-0.27150942</v>
      </c>
      <c r="M85" s="2">
        <v>1.1112694000000001</v>
      </c>
      <c r="N85" s="2">
        <v>0.18178542</v>
      </c>
      <c r="O85" s="2">
        <v>-1.2865872</v>
      </c>
      <c r="P85" s="2">
        <v>0.78443693000000003</v>
      </c>
      <c r="Q85" s="2">
        <v>1.281793</v>
      </c>
      <c r="R85" s="2">
        <v>1.0803312</v>
      </c>
      <c r="S85" s="2">
        <v>-0.41606998000000001</v>
      </c>
      <c r="T85" s="2">
        <v>-0.85845183000000003</v>
      </c>
      <c r="U85" s="2">
        <v>0.16311632000000001</v>
      </c>
      <c r="V85" s="2">
        <v>-2.1437784999999998</v>
      </c>
      <c r="W85" s="2">
        <v>0.39519341000000002</v>
      </c>
      <c r="X85" s="2">
        <v>0.42726856000000002</v>
      </c>
      <c r="Y85" s="2">
        <v>0.72397513999999996</v>
      </c>
      <c r="Z85" s="2">
        <v>-0.57085998000000004</v>
      </c>
      <c r="AA85" s="2">
        <v>-1.3405461000000001</v>
      </c>
      <c r="AB85" s="2">
        <v>0.15096609999999999</v>
      </c>
      <c r="AC85" s="2">
        <v>0.29882321000000001</v>
      </c>
      <c r="AD85" s="2">
        <v>1.2744911999999999</v>
      </c>
      <c r="AE85" s="2">
        <v>0.78973369999999998</v>
      </c>
      <c r="AF85" s="2">
        <v>1.2972071999999999</v>
      </c>
      <c r="AG85" s="2">
        <v>-1.8939667</v>
      </c>
      <c r="AH85" s="2">
        <v>0.15556420000000001</v>
      </c>
      <c r="AI85" s="2">
        <v>1.2812133000000001</v>
      </c>
      <c r="AJ85" s="2">
        <v>0.56775564000000001</v>
      </c>
      <c r="AK85" s="2">
        <v>0.85182327000000002</v>
      </c>
      <c r="AL85" s="2">
        <v>1.2396813</v>
      </c>
      <c r="AM85" s="2">
        <v>1.2727567</v>
      </c>
      <c r="AN85" s="2">
        <v>0.50186863000000004</v>
      </c>
      <c r="AO85" s="2">
        <v>4.0837796000000003E-2</v>
      </c>
      <c r="AP85" s="2">
        <v>0.50534009000000002</v>
      </c>
      <c r="AQ85" s="2">
        <v>-0.39780671000000001</v>
      </c>
      <c r="AR85" s="2">
        <v>-0.53048963000000005</v>
      </c>
      <c r="AS85" s="2">
        <v>0.75609247000000002</v>
      </c>
      <c r="AT85" s="2">
        <v>-0.96268679000000001</v>
      </c>
      <c r="AU85" s="2">
        <v>-1.4125938</v>
      </c>
      <c r="AV85" s="2">
        <v>0.56792379000000004</v>
      </c>
      <c r="AW85" s="2">
        <v>0.35948393000000001</v>
      </c>
      <c r="AX85" s="2">
        <v>1.3190872</v>
      </c>
      <c r="AY85" s="2">
        <v>1.2802977</v>
      </c>
      <c r="AZ85" s="2">
        <v>0.70722503999999997</v>
      </c>
      <c r="BA85" s="2">
        <v>-0.53333229999999998</v>
      </c>
      <c r="BB85" s="2">
        <v>1.3401152999999999</v>
      </c>
      <c r="BC85" s="2">
        <v>2.9264019999999999</v>
      </c>
      <c r="BD85" s="2">
        <v>0.89794626</v>
      </c>
      <c r="BE85" s="2">
        <v>0.37666829000000002</v>
      </c>
      <c r="BF85" s="2">
        <v>0.36603190000000002</v>
      </c>
      <c r="BG85" s="2">
        <v>0.38983635999999999</v>
      </c>
      <c r="BH85" s="2">
        <v>-1.6308773000000001</v>
      </c>
      <c r="BI85" s="2">
        <v>-0.63674056000000001</v>
      </c>
      <c r="BJ85" s="2">
        <v>0.74221429999999999</v>
      </c>
      <c r="BK85" s="2">
        <v>-0.19013183</v>
      </c>
      <c r="BL85" s="2">
        <v>0.75703487999999997</v>
      </c>
      <c r="BM85" s="2">
        <v>0.72360709999999995</v>
      </c>
      <c r="BN85" s="2">
        <v>1.1243107000000001</v>
      </c>
      <c r="BO85" s="2">
        <v>2.3236976999999999</v>
      </c>
      <c r="BP85" s="2">
        <v>1.2836801</v>
      </c>
      <c r="BQ85" s="2">
        <v>1.2413323000000001</v>
      </c>
      <c r="BR85" s="2">
        <v>-6.6266460999999999E-2</v>
      </c>
      <c r="BS85" s="2">
        <v>-0.15576334999999999</v>
      </c>
      <c r="BT85" s="2">
        <v>0.14115220000000001</v>
      </c>
      <c r="BU85" s="2">
        <v>0.90603334000000002</v>
      </c>
      <c r="BV85" s="2">
        <v>0.42984235999999998</v>
      </c>
      <c r="BW85" s="2">
        <v>0.39682211000000001</v>
      </c>
      <c r="BX85" s="2">
        <v>-2.2072815000000001</v>
      </c>
      <c r="BY85" s="2">
        <v>-0.50474596000000005</v>
      </c>
      <c r="BZ85" s="2">
        <v>-1.4293221</v>
      </c>
      <c r="CA85" s="2">
        <v>1.2350028</v>
      </c>
      <c r="CB85" s="2">
        <v>0.79349608999999999</v>
      </c>
      <c r="CC85" s="2">
        <v>-0.23759126</v>
      </c>
      <c r="CD85" s="2">
        <v>0.30465863999999998</v>
      </c>
      <c r="CE85" s="2">
        <v>-1.0615977999999999</v>
      </c>
      <c r="CF85" s="2">
        <v>-0.18278365999999999</v>
      </c>
      <c r="CG85" s="2">
        <v>8.9501812E-2</v>
      </c>
      <c r="CH85" s="2">
        <v>1.2818172000000001</v>
      </c>
      <c r="CI85" s="2">
        <v>8.9742745999999998E-2</v>
      </c>
      <c r="CJ85" s="2">
        <v>4.2271525999999997E-2</v>
      </c>
      <c r="CK85" s="2">
        <v>-1.2246402000000001</v>
      </c>
      <c r="CL85" s="2">
        <v>-1.2860518999999999</v>
      </c>
      <c r="CM85" s="2">
        <v>-0.21534601</v>
      </c>
      <c r="CN85" s="2">
        <v>1.2829718000000001</v>
      </c>
      <c r="CO85" s="2">
        <v>-0.15816213000000001</v>
      </c>
      <c r="CP85" s="2">
        <v>-0.67161738000000004</v>
      </c>
      <c r="CQ85" s="2">
        <v>2.7635926999999998</v>
      </c>
      <c r="CR85" s="2">
        <v>0.10526437</v>
      </c>
      <c r="CS85" s="2">
        <v>1.2766818</v>
      </c>
      <c r="CT85" s="2">
        <v>2.1288366000000001</v>
      </c>
      <c r="CU85" s="2">
        <v>0.44718531</v>
      </c>
      <c r="CV85" s="2">
        <v>-0.63903434000000003</v>
      </c>
    </row>
    <row r="86" spans="1:100" x14ac:dyDescent="0.25">
      <c r="A86" s="2">
        <v>-0.60775511999999998</v>
      </c>
      <c r="B86" s="2">
        <v>-1.5057564999999999</v>
      </c>
      <c r="C86" s="2">
        <v>-0.70706625000000001</v>
      </c>
      <c r="D86" s="2">
        <v>1.2724238000000001</v>
      </c>
      <c r="E86" s="2">
        <v>0.73490453</v>
      </c>
      <c r="F86" s="2">
        <v>-8.3704810000000004E-2</v>
      </c>
      <c r="G86" s="2">
        <v>1.2744549999999999</v>
      </c>
      <c r="H86" s="2">
        <v>0.56099714999999994</v>
      </c>
      <c r="I86" s="2">
        <v>0.21617555999999999</v>
      </c>
      <c r="J86" s="2">
        <v>0.44252179000000003</v>
      </c>
      <c r="K86" s="2">
        <v>0.18099098</v>
      </c>
      <c r="L86" s="2">
        <v>-0.29385751999999998</v>
      </c>
      <c r="M86" s="2">
        <v>0.29410038999999999</v>
      </c>
      <c r="N86" s="2">
        <v>0.43911386000000002</v>
      </c>
      <c r="O86" s="2">
        <v>-0.56498729000000003</v>
      </c>
      <c r="P86" s="2">
        <v>0.49080829999999998</v>
      </c>
      <c r="Q86" s="2">
        <v>0.63243070999999995</v>
      </c>
      <c r="R86" s="2">
        <v>1.2531321</v>
      </c>
      <c r="S86" s="2">
        <v>0.23377928000000001</v>
      </c>
      <c r="T86" s="2">
        <v>-0.49263298</v>
      </c>
      <c r="U86" s="2">
        <v>-0.19219431000000001</v>
      </c>
      <c r="V86" s="2">
        <v>-0.33030229999999999</v>
      </c>
      <c r="W86" s="2">
        <v>-1.0157916</v>
      </c>
      <c r="X86" s="2">
        <v>0.40862700000000002</v>
      </c>
      <c r="Y86" s="2">
        <v>1.5111127</v>
      </c>
      <c r="Z86" s="2">
        <v>-1.3881992999999999</v>
      </c>
      <c r="AA86" s="2">
        <v>-2.0483940999999999</v>
      </c>
      <c r="AB86" s="2">
        <v>-0.89965563999999998</v>
      </c>
      <c r="AC86" s="2">
        <v>0.70472095999999995</v>
      </c>
      <c r="AD86" s="2">
        <v>0.45477655</v>
      </c>
      <c r="AE86" s="2">
        <v>0.91803608999999997</v>
      </c>
      <c r="AF86" s="2">
        <v>0.46016742999999999</v>
      </c>
      <c r="AG86" s="2">
        <v>-1.7107698</v>
      </c>
      <c r="AH86" s="2">
        <v>1.1348792000000001</v>
      </c>
      <c r="AI86" s="2">
        <v>0.86638356999999999</v>
      </c>
      <c r="AJ86" s="2">
        <v>0.31589266999999999</v>
      </c>
      <c r="AK86" s="2">
        <v>0.85637691000000005</v>
      </c>
      <c r="AL86" s="2">
        <v>1.6223012000000001</v>
      </c>
      <c r="AM86" s="2">
        <v>1.2334426999999999</v>
      </c>
      <c r="AN86" s="2">
        <v>0.47534271</v>
      </c>
      <c r="AO86" s="2">
        <v>0.33407640999999999</v>
      </c>
      <c r="AP86" s="2">
        <v>1.0628823000000001</v>
      </c>
      <c r="AQ86" s="2">
        <v>-1.0148661999999999</v>
      </c>
      <c r="AR86" s="2">
        <v>0.41407527</v>
      </c>
      <c r="AS86" s="2">
        <v>0.42941416999999998</v>
      </c>
      <c r="AT86" s="2">
        <v>7.5549390999999997E-3</v>
      </c>
      <c r="AU86" s="2">
        <v>-0.20738240999999999</v>
      </c>
      <c r="AV86" s="2">
        <v>0.44500773999999998</v>
      </c>
      <c r="AW86" s="2">
        <v>0.10696812</v>
      </c>
      <c r="AX86" s="2">
        <v>0.41606948999999999</v>
      </c>
      <c r="AY86" s="2">
        <v>1.7786943</v>
      </c>
      <c r="AZ86" s="2">
        <v>0.73298843000000002</v>
      </c>
      <c r="BA86" s="2">
        <v>-1.0261188999999999</v>
      </c>
      <c r="BB86" s="2">
        <v>1.1600301</v>
      </c>
      <c r="BC86" s="2">
        <v>1.7504321</v>
      </c>
      <c r="BD86" s="2">
        <v>0.37919385999999999</v>
      </c>
      <c r="BE86" s="2">
        <v>1.21932</v>
      </c>
      <c r="BF86" s="2">
        <v>-0.28159935000000003</v>
      </c>
      <c r="BG86" s="2">
        <v>0.25625452999999998</v>
      </c>
      <c r="BH86" s="2">
        <v>0.28095787999999999</v>
      </c>
      <c r="BI86" s="2">
        <v>-0.30045129999999998</v>
      </c>
      <c r="BJ86" s="2">
        <v>1.3118175999999999</v>
      </c>
      <c r="BK86" s="2">
        <v>4.3051298000000002E-2</v>
      </c>
      <c r="BL86" s="2">
        <v>0.29240471000000001</v>
      </c>
      <c r="BM86" s="2">
        <v>1.2817179999999999</v>
      </c>
      <c r="BN86" s="2">
        <v>0.24956724999999999</v>
      </c>
      <c r="BO86" s="2">
        <v>1.2603035</v>
      </c>
      <c r="BP86" s="2">
        <v>0.66670308</v>
      </c>
      <c r="BQ86" s="2">
        <v>1.2920720000000001</v>
      </c>
      <c r="BR86" s="2">
        <v>0.45122878999999999</v>
      </c>
      <c r="BS86" s="2">
        <v>-0.30762667999999999</v>
      </c>
      <c r="BT86" s="2">
        <v>0.11319561</v>
      </c>
      <c r="BU86" s="2">
        <v>-0.30374448999999998</v>
      </c>
      <c r="BV86" s="2">
        <v>-0.24802113000000001</v>
      </c>
      <c r="BW86" s="2">
        <v>-0.35457081000000001</v>
      </c>
      <c r="BX86" s="2">
        <v>-1.8521922</v>
      </c>
      <c r="BY86" s="2">
        <v>1.3391317999999999E-2</v>
      </c>
      <c r="BZ86" s="2">
        <v>-2.0084479000000002</v>
      </c>
      <c r="CA86" s="2">
        <v>0.75198560999999997</v>
      </c>
      <c r="CB86" s="2">
        <v>0.67588345999999999</v>
      </c>
      <c r="CC86" s="2">
        <v>-0.33693840000000003</v>
      </c>
      <c r="CD86" s="2">
        <v>0.12034502</v>
      </c>
      <c r="CE86" s="2">
        <v>-0.16815558999999999</v>
      </c>
      <c r="CF86" s="2">
        <v>4.3987182999999999E-2</v>
      </c>
      <c r="CG86" s="2">
        <v>0.61554710000000001</v>
      </c>
      <c r="CH86" s="2">
        <v>1.2670636</v>
      </c>
      <c r="CI86" s="2">
        <v>6.5258279000000002E-2</v>
      </c>
      <c r="CJ86" s="2">
        <v>-1.7141550999999999</v>
      </c>
      <c r="CK86" s="2">
        <v>-0.13916853000000001</v>
      </c>
      <c r="CL86" s="2">
        <v>-3.9751071999999998E-2</v>
      </c>
      <c r="CM86" s="2">
        <v>-1.0662045</v>
      </c>
      <c r="CN86" s="2">
        <v>1.0324872</v>
      </c>
      <c r="CO86" s="2">
        <v>0.74470742999999995</v>
      </c>
      <c r="CP86" s="2">
        <v>1.2680064</v>
      </c>
      <c r="CQ86" s="2">
        <v>1.2788021000000001</v>
      </c>
      <c r="CR86" s="2">
        <v>-0.38792044999999997</v>
      </c>
      <c r="CS86" s="2">
        <v>0.28302727</v>
      </c>
      <c r="CT86" s="2">
        <v>1.3337045999999999</v>
      </c>
      <c r="CU86" s="2">
        <v>0.48391007000000003</v>
      </c>
      <c r="CV86" s="2">
        <v>-0.91696191999999999</v>
      </c>
    </row>
    <row r="87" spans="1:100" x14ac:dyDescent="0.25">
      <c r="A87" s="2">
        <v>-0.59504508</v>
      </c>
      <c r="B87" s="2">
        <v>5.8049831000000003E-2</v>
      </c>
      <c r="C87" s="2">
        <v>-0.69166521000000003</v>
      </c>
      <c r="D87" s="2">
        <v>-0.22199405</v>
      </c>
      <c r="E87" s="2">
        <v>0.67194710999999996</v>
      </c>
      <c r="F87" s="2">
        <v>-0.50760634999999998</v>
      </c>
      <c r="G87" s="2">
        <v>0.93479106000000001</v>
      </c>
      <c r="H87" s="2">
        <v>0.78448954999999998</v>
      </c>
      <c r="I87" s="2">
        <v>0.17756057</v>
      </c>
      <c r="J87" s="2">
        <v>-0.25346381000000001</v>
      </c>
      <c r="K87" s="2">
        <v>2.4723680000000001E-2</v>
      </c>
      <c r="L87" s="2">
        <v>0.5389948</v>
      </c>
      <c r="M87" s="2">
        <v>0.42921277000000002</v>
      </c>
      <c r="N87" s="2">
        <v>0.77795411000000003</v>
      </c>
      <c r="O87" s="2">
        <v>-1.8469047000000001</v>
      </c>
      <c r="P87" s="2">
        <v>0.80490136000000001</v>
      </c>
      <c r="Q87" s="2">
        <v>1.2180807</v>
      </c>
      <c r="R87" s="2">
        <v>0.35604303999999998</v>
      </c>
      <c r="S87" s="2">
        <v>0.31460001999999998</v>
      </c>
      <c r="T87" s="2">
        <v>0.11934404</v>
      </c>
      <c r="U87" s="2">
        <v>0.7943036</v>
      </c>
      <c r="V87" s="2">
        <v>3.4642700999999998E-2</v>
      </c>
      <c r="W87" s="2">
        <v>0.33920964999999997</v>
      </c>
      <c r="X87" s="2">
        <v>1.2125336</v>
      </c>
      <c r="Y87" s="2">
        <v>0.27528376999999998</v>
      </c>
      <c r="Z87" s="2">
        <v>-0.28397555000000002</v>
      </c>
      <c r="AA87" s="2">
        <v>-1.8081164000000001</v>
      </c>
      <c r="AB87" s="2">
        <v>-0.67748664000000003</v>
      </c>
      <c r="AC87" s="2">
        <v>0.64247012000000003</v>
      </c>
      <c r="AD87" s="2">
        <v>0.41990701000000002</v>
      </c>
      <c r="AE87" s="2">
        <v>1.2698653</v>
      </c>
      <c r="AF87" s="2">
        <v>0.73456832000000005</v>
      </c>
      <c r="AG87" s="2">
        <v>-0.73461430000000005</v>
      </c>
      <c r="AH87" s="2">
        <v>1.1981862999999999</v>
      </c>
      <c r="AI87" s="2">
        <v>0.77834504999999998</v>
      </c>
      <c r="AJ87" s="2">
        <v>-1.0869496999999999</v>
      </c>
      <c r="AK87" s="2">
        <v>1.2482648000000001</v>
      </c>
      <c r="AL87" s="2">
        <v>2.3153437000000001</v>
      </c>
      <c r="AM87" s="2">
        <v>1.2289494000000001</v>
      </c>
      <c r="AN87" s="2">
        <v>1.4499443000000001</v>
      </c>
      <c r="AO87" s="2">
        <v>0.2635208</v>
      </c>
      <c r="AP87" s="2">
        <v>0.43201877</v>
      </c>
      <c r="AQ87" s="2">
        <v>0.10565720000000001</v>
      </c>
      <c r="AR87" s="2">
        <v>0.11146402</v>
      </c>
      <c r="AS87" s="2">
        <v>0.45231204000000003</v>
      </c>
      <c r="AT87" s="2">
        <v>-0.33562012000000002</v>
      </c>
      <c r="AU87" s="2">
        <v>1.2872790999999999</v>
      </c>
      <c r="AV87" s="2">
        <v>1.2633270000000001</v>
      </c>
      <c r="AW87" s="2">
        <v>0.25677239000000002</v>
      </c>
      <c r="AX87" s="2">
        <v>-0.22503424</v>
      </c>
      <c r="AY87" s="2">
        <v>1.2280002999999999</v>
      </c>
      <c r="AZ87" s="2">
        <v>0.25359129000000002</v>
      </c>
      <c r="BA87" s="2">
        <v>-0.48375438999999998</v>
      </c>
      <c r="BB87" s="2">
        <v>1.0002914999999999</v>
      </c>
      <c r="BC87" s="2">
        <v>2.6037330000000001</v>
      </c>
      <c r="BD87" s="2">
        <v>1.2730207</v>
      </c>
      <c r="BE87" s="2">
        <v>1.2802327</v>
      </c>
      <c r="BF87" s="2">
        <v>0.65815880999999998</v>
      </c>
      <c r="BG87" s="2">
        <v>-0.23068975</v>
      </c>
      <c r="BH87" s="2">
        <v>0.52789638999999999</v>
      </c>
      <c r="BI87" s="2">
        <v>5.6898474999999997E-2</v>
      </c>
      <c r="BJ87" s="2">
        <v>2.8969211000000001</v>
      </c>
      <c r="BK87" s="2">
        <v>-0.51751270000000005</v>
      </c>
      <c r="BL87" s="2">
        <v>1.2572733</v>
      </c>
      <c r="BM87" s="2">
        <v>0.61848641999999998</v>
      </c>
      <c r="BN87" s="2">
        <v>-1.0994351</v>
      </c>
      <c r="BO87" s="2">
        <v>1.1129442000000001</v>
      </c>
      <c r="BP87" s="2">
        <v>-0.95382502000000002</v>
      </c>
      <c r="BQ87" s="2">
        <v>1.2748387999999999</v>
      </c>
      <c r="BR87" s="2">
        <v>-0.81191223999999995</v>
      </c>
      <c r="BS87" s="2">
        <v>0.30423519999999998</v>
      </c>
      <c r="BT87" s="2">
        <v>0.83857756999999999</v>
      </c>
      <c r="BU87" s="2">
        <v>0.43841342999999999</v>
      </c>
      <c r="BV87" s="2">
        <v>1.0860072000000001</v>
      </c>
      <c r="BW87" s="2">
        <v>0.49846469999999998</v>
      </c>
      <c r="BX87" s="2">
        <v>-0.93075669999999999</v>
      </c>
      <c r="BY87" s="2">
        <v>-0.83488751000000005</v>
      </c>
      <c r="BZ87" s="2">
        <v>-0.63236088000000001</v>
      </c>
      <c r="CA87" s="2">
        <v>1.2718544000000001</v>
      </c>
      <c r="CB87" s="2">
        <v>0.93434574000000004</v>
      </c>
      <c r="CC87" s="2">
        <v>-0.92936037000000005</v>
      </c>
      <c r="CD87" s="2">
        <v>0.44669087000000002</v>
      </c>
      <c r="CE87" s="2">
        <v>-0.75176184000000001</v>
      </c>
      <c r="CF87" s="2">
        <v>0.78486511999999997</v>
      </c>
      <c r="CG87" s="2">
        <v>0.47450796000000001</v>
      </c>
      <c r="CH87" s="2">
        <v>0.55275025</v>
      </c>
      <c r="CI87" s="2">
        <v>-2.1582108</v>
      </c>
      <c r="CJ87" s="2">
        <v>-2.1169397999999999</v>
      </c>
      <c r="CK87" s="2">
        <v>0.92189916000000005</v>
      </c>
      <c r="CL87" s="2">
        <v>0.43980064000000002</v>
      </c>
      <c r="CM87" s="2">
        <v>-1.6182242</v>
      </c>
      <c r="CN87" s="2">
        <v>0.34220926000000002</v>
      </c>
      <c r="CO87" s="2">
        <v>0.39186748999999998</v>
      </c>
      <c r="CP87" s="2">
        <v>2.2876618999999998</v>
      </c>
      <c r="CQ87" s="2">
        <v>2.6548474</v>
      </c>
      <c r="CR87" s="2">
        <v>-0.43072177</v>
      </c>
      <c r="CS87" s="2">
        <v>0.19188331</v>
      </c>
      <c r="CT87" s="2">
        <v>1.6705584</v>
      </c>
      <c r="CU87" s="2">
        <v>0.83967334999999999</v>
      </c>
      <c r="CV87" s="2">
        <v>-8.6423555999999999E-2</v>
      </c>
    </row>
    <row r="88" spans="1:100" x14ac:dyDescent="0.25">
      <c r="A88" s="2">
        <v>-0.23438400000000001</v>
      </c>
      <c r="B88" s="2">
        <v>-2.1362350999999999</v>
      </c>
      <c r="C88" s="2">
        <v>-0.80032232000000003</v>
      </c>
      <c r="D88" s="2">
        <v>0.44102049999999998</v>
      </c>
      <c r="E88" s="2">
        <v>0.37708670999999999</v>
      </c>
      <c r="F88" s="2">
        <v>0.28473100000000001</v>
      </c>
      <c r="G88" s="2">
        <v>2.2059261000000001</v>
      </c>
      <c r="H88" s="2">
        <v>0.57796758000000004</v>
      </c>
      <c r="I88" s="2">
        <v>0.93792695999999998</v>
      </c>
      <c r="J88" s="2">
        <v>-0.28004329</v>
      </c>
      <c r="K88" s="2">
        <v>0.16296404</v>
      </c>
      <c r="L88" s="2">
        <v>-0.15611085</v>
      </c>
      <c r="M88" s="2">
        <v>0.73435340000000005</v>
      </c>
      <c r="N88" s="2">
        <v>0.31631105999999998</v>
      </c>
      <c r="O88" s="2">
        <v>-1.2311208</v>
      </c>
      <c r="P88" s="2">
        <v>0.57194836999999998</v>
      </c>
      <c r="Q88" s="2">
        <v>0.53815888000000001</v>
      </c>
      <c r="R88" s="2">
        <v>1.1754943</v>
      </c>
      <c r="S88" s="2">
        <v>1.2091569</v>
      </c>
      <c r="T88" s="2">
        <v>-0.33888263000000002</v>
      </c>
      <c r="U88" s="2">
        <v>-4.0057743999999999E-2</v>
      </c>
      <c r="V88" s="2">
        <v>1.1671574</v>
      </c>
      <c r="W88" s="2">
        <v>0.51217270999999998</v>
      </c>
      <c r="X88" s="2">
        <v>0.23870011999999999</v>
      </c>
      <c r="Y88" s="2">
        <v>-0.22479099999999999</v>
      </c>
      <c r="Z88" s="2">
        <v>0.50387090000000001</v>
      </c>
      <c r="AA88" s="2">
        <v>-2.2154338</v>
      </c>
      <c r="AB88" s="2">
        <v>-0.33117572000000001</v>
      </c>
      <c r="AC88" s="2">
        <v>-0.31327922000000002</v>
      </c>
      <c r="AD88" s="2">
        <v>-0.27137742999999998</v>
      </c>
      <c r="AE88" s="2">
        <v>1.2568488</v>
      </c>
      <c r="AF88" s="2">
        <v>0.39303241999999999</v>
      </c>
      <c r="AG88" s="2">
        <v>-0.24651369000000001</v>
      </c>
      <c r="AH88" s="2">
        <v>1.0507884999999999</v>
      </c>
      <c r="AI88" s="2">
        <v>1.2805342</v>
      </c>
      <c r="AJ88" s="2">
        <v>0.38322819000000002</v>
      </c>
      <c r="AK88" s="2">
        <v>1.2899775</v>
      </c>
      <c r="AL88" s="2">
        <v>1.2991492</v>
      </c>
      <c r="AM88" s="2">
        <v>1.1082213999999999</v>
      </c>
      <c r="AN88" s="2">
        <v>1.4421558000000001</v>
      </c>
      <c r="AO88" s="2">
        <v>0.14563464000000001</v>
      </c>
      <c r="AP88" s="2">
        <v>0.55192876000000002</v>
      </c>
      <c r="AQ88" s="2">
        <v>-0.21827641</v>
      </c>
      <c r="AR88" s="2">
        <v>2.0930167999999999E-3</v>
      </c>
      <c r="AS88" s="2">
        <v>0.94437415000000002</v>
      </c>
      <c r="AT88" s="2">
        <v>-7.1241535999999994E-2</v>
      </c>
      <c r="AU88" s="2">
        <v>1.2490185</v>
      </c>
      <c r="AV88" s="2">
        <v>1.3702907</v>
      </c>
      <c r="AW88" s="2">
        <v>0.35483463999999998</v>
      </c>
      <c r="AX88" s="2">
        <v>-1.6813412000000001</v>
      </c>
      <c r="AY88" s="2">
        <v>0.57720309999999997</v>
      </c>
      <c r="AZ88" s="2">
        <v>5.0317577000000002E-2</v>
      </c>
      <c r="BA88" s="2">
        <v>-0.76224871000000005</v>
      </c>
      <c r="BB88" s="2">
        <v>0.59612810000000005</v>
      </c>
      <c r="BC88" s="2">
        <v>1.2643618000000001</v>
      </c>
      <c r="BD88" s="2">
        <v>1.2223146</v>
      </c>
      <c r="BE88" s="2">
        <v>0.92920555999999999</v>
      </c>
      <c r="BF88" s="2">
        <v>-0.18846526999999999</v>
      </c>
      <c r="BG88" s="2">
        <v>0.54753028999999998</v>
      </c>
      <c r="BH88" s="2">
        <v>0.41350177999999999</v>
      </c>
      <c r="BI88" s="2">
        <v>-2.5926148E-2</v>
      </c>
      <c r="BJ88" s="2">
        <v>1.9880093999999999</v>
      </c>
      <c r="BK88" s="2">
        <v>-0.59687422000000001</v>
      </c>
      <c r="BL88" s="2">
        <v>1.2266766</v>
      </c>
      <c r="BM88" s="2">
        <v>0.62952556000000004</v>
      </c>
      <c r="BN88" s="2">
        <v>-0.40372482999999998</v>
      </c>
      <c r="BO88" s="2">
        <v>1.1451388</v>
      </c>
      <c r="BP88" s="2">
        <v>-3.0270182999999999E-3</v>
      </c>
      <c r="BQ88" s="2">
        <v>0.77223370999999996</v>
      </c>
      <c r="BR88" s="2">
        <v>-0.65699183999999999</v>
      </c>
      <c r="BS88" s="2">
        <v>-3.5933237000000001E-3</v>
      </c>
      <c r="BT88" s="2">
        <v>0.45171620000000001</v>
      </c>
      <c r="BU88" s="2">
        <v>-5.8906119E-2</v>
      </c>
      <c r="BV88" s="2">
        <v>-0.58681870999999997</v>
      </c>
      <c r="BW88" s="2">
        <v>0.77302165</v>
      </c>
      <c r="BX88" s="2">
        <v>-2.0330170999999999</v>
      </c>
      <c r="BY88" s="2">
        <v>-0.56664373999999995</v>
      </c>
      <c r="BZ88" s="2">
        <v>-0.48987756999999998</v>
      </c>
      <c r="CA88" s="2">
        <v>1.2777464000000001</v>
      </c>
      <c r="CB88" s="2">
        <v>0.50799711999999997</v>
      </c>
      <c r="CC88" s="2">
        <v>0.52659036000000004</v>
      </c>
      <c r="CD88" s="2">
        <v>0.61373708999999999</v>
      </c>
      <c r="CE88" s="2">
        <v>-0.75221537000000005</v>
      </c>
      <c r="CF88" s="2">
        <v>-3.3987626999999999E-2</v>
      </c>
      <c r="CG88" s="2">
        <v>0.10323565</v>
      </c>
      <c r="CH88" s="2">
        <v>0.32977652000000002</v>
      </c>
      <c r="CI88" s="2">
        <v>-0.90720997999999997</v>
      </c>
      <c r="CJ88" s="2">
        <v>-1.2063105000000001</v>
      </c>
      <c r="CK88" s="2">
        <v>0.40632583</v>
      </c>
      <c r="CL88" s="2">
        <v>0.40237386000000003</v>
      </c>
      <c r="CM88" s="2">
        <v>-2.2012352000000002</v>
      </c>
      <c r="CN88" s="2">
        <v>0.79931045999999994</v>
      </c>
      <c r="CO88" s="2">
        <v>-0.67758949000000002</v>
      </c>
      <c r="CP88" s="2">
        <v>1.3144925000000001</v>
      </c>
      <c r="CQ88" s="2">
        <v>1.5064854000000001</v>
      </c>
      <c r="CR88" s="2">
        <v>-0.35840199</v>
      </c>
      <c r="CS88" s="2">
        <v>0.29974686</v>
      </c>
      <c r="CT88" s="2">
        <v>1.5359913999999999</v>
      </c>
      <c r="CU88" s="2">
        <v>1.4043330999999999</v>
      </c>
      <c r="CV88" s="2">
        <v>1.115659</v>
      </c>
    </row>
    <row r="89" spans="1:100" x14ac:dyDescent="0.25">
      <c r="A89" s="2">
        <v>1.2585907000000001</v>
      </c>
      <c r="B89" s="2">
        <v>-1.7489249</v>
      </c>
      <c r="C89" s="2">
        <v>3.4178500000000001E-2</v>
      </c>
      <c r="D89" s="2">
        <v>0.37043892</v>
      </c>
      <c r="E89" s="2">
        <v>1.1984383000000001</v>
      </c>
      <c r="F89" s="2">
        <v>-0.12158860000000001</v>
      </c>
      <c r="G89" s="2">
        <v>1.6468320000000001</v>
      </c>
      <c r="H89" s="2">
        <v>0.38022040000000001</v>
      </c>
      <c r="I89" s="2">
        <v>0.62909943999999995</v>
      </c>
      <c r="J89" s="2">
        <v>-0.4522465</v>
      </c>
      <c r="K89" s="2">
        <v>0.23296569</v>
      </c>
      <c r="L89" s="2">
        <v>-5.0687131000000003E-2</v>
      </c>
      <c r="M89" s="2">
        <v>1.2716152000000001</v>
      </c>
      <c r="N89" s="2">
        <v>0.49261023999999998</v>
      </c>
      <c r="O89" s="2">
        <v>-0.54187012999999995</v>
      </c>
      <c r="P89" s="2">
        <v>-0.49747839999999999</v>
      </c>
      <c r="Q89" s="2">
        <v>0.4981564</v>
      </c>
      <c r="R89" s="2">
        <v>0.75312994</v>
      </c>
      <c r="S89" s="2">
        <v>1.7430178999999999</v>
      </c>
      <c r="T89" s="2">
        <v>-1.6475875</v>
      </c>
      <c r="U89" s="2">
        <v>0.57829089</v>
      </c>
      <c r="V89" s="2">
        <v>-0.92632632000000004</v>
      </c>
      <c r="W89" s="2">
        <v>0.64092420999999999</v>
      </c>
      <c r="X89" s="2">
        <v>-0.25757693999999998</v>
      </c>
      <c r="Y89" s="2">
        <v>1.2331877</v>
      </c>
      <c r="Z89" s="2">
        <v>0.14620815000000001</v>
      </c>
      <c r="AA89" s="2">
        <v>0.1095613</v>
      </c>
      <c r="AB89" s="2">
        <v>0.38451216999999999</v>
      </c>
      <c r="AC89" s="2">
        <v>0.14979725999999999</v>
      </c>
      <c r="AD89" s="2">
        <v>-0.63506759999999995</v>
      </c>
      <c r="AE89" s="2">
        <v>1.2826005</v>
      </c>
      <c r="AF89" s="2">
        <v>0.49218037999999997</v>
      </c>
      <c r="AG89" s="2">
        <v>0.14139785999999999</v>
      </c>
      <c r="AH89" s="2">
        <v>1.2805781000000001</v>
      </c>
      <c r="AI89" s="2">
        <v>1.2855813</v>
      </c>
      <c r="AJ89" s="2">
        <v>0.34304179000000001</v>
      </c>
      <c r="AK89" s="2">
        <v>1.6089070000000001</v>
      </c>
      <c r="AL89" s="2">
        <v>1.2440648999999999</v>
      </c>
      <c r="AM89" s="2">
        <v>1.6658103</v>
      </c>
      <c r="AN89" s="2">
        <v>1.2801005999999999</v>
      </c>
      <c r="AO89" s="2">
        <v>4.8292455999999997E-2</v>
      </c>
      <c r="AP89" s="2">
        <v>0.56987102000000001</v>
      </c>
      <c r="AQ89" s="2">
        <v>-0.50903381000000003</v>
      </c>
      <c r="AR89" s="2">
        <v>0.35010567999999997</v>
      </c>
      <c r="AS89" s="2">
        <v>-0.29023156</v>
      </c>
      <c r="AT89" s="2">
        <v>0.20996369000000001</v>
      </c>
      <c r="AU89" s="2">
        <v>0.29748492999999998</v>
      </c>
      <c r="AV89" s="2">
        <v>1.0724887000000001</v>
      </c>
      <c r="AW89" s="2">
        <v>0.21072709000000001</v>
      </c>
      <c r="AX89" s="2">
        <v>-1.6813340999999999</v>
      </c>
      <c r="AY89" s="2">
        <v>0.74428875999999999</v>
      </c>
      <c r="AZ89" s="2">
        <v>0.67605409000000005</v>
      </c>
      <c r="BA89" s="2">
        <v>-2.1814703999999998</v>
      </c>
      <c r="BB89" s="2">
        <v>0.45288756000000002</v>
      </c>
      <c r="BC89" s="2">
        <v>1.1864283</v>
      </c>
      <c r="BD89" s="2">
        <v>0.40919369999999999</v>
      </c>
      <c r="BE89" s="2">
        <v>-0.27188683000000002</v>
      </c>
      <c r="BF89" s="2">
        <v>-0.15992442000000001</v>
      </c>
      <c r="BG89" s="2">
        <v>-0.16253463000000001</v>
      </c>
      <c r="BH89" s="2">
        <v>-0.86170550000000001</v>
      </c>
      <c r="BI89" s="2">
        <v>6.7146170999999996E-3</v>
      </c>
      <c r="BJ89" s="2">
        <v>1.2762578</v>
      </c>
      <c r="BK89" s="2">
        <v>0.40218531000000002</v>
      </c>
      <c r="BL89" s="2">
        <v>1.4011676</v>
      </c>
      <c r="BM89" s="2">
        <v>0.43767088999999998</v>
      </c>
      <c r="BN89" s="2">
        <v>-2.1175732999999999E-2</v>
      </c>
      <c r="BO89" s="2">
        <v>0.27443159</v>
      </c>
      <c r="BP89" s="2">
        <v>-0.28088949000000002</v>
      </c>
      <c r="BQ89" s="2">
        <v>0.47675635999999999</v>
      </c>
      <c r="BR89" s="2">
        <v>0.14584156000000001</v>
      </c>
      <c r="BS89" s="2">
        <v>0.33259362999999997</v>
      </c>
      <c r="BT89" s="2">
        <v>0.23362380999999999</v>
      </c>
      <c r="BU89" s="2">
        <v>0.29499028999999999</v>
      </c>
      <c r="BV89" s="2">
        <v>0.85822098999999996</v>
      </c>
      <c r="BW89" s="2">
        <v>0.30757010000000001</v>
      </c>
      <c r="BX89" s="2">
        <v>-1.3105715E-2</v>
      </c>
      <c r="BY89" s="2">
        <v>-0.57641028999999999</v>
      </c>
      <c r="BZ89" s="2">
        <v>-1.6410651000000001</v>
      </c>
      <c r="CA89" s="2">
        <v>1.2587907</v>
      </c>
      <c r="CB89" s="2">
        <v>2.2249710999999999</v>
      </c>
      <c r="CC89" s="2">
        <v>0.87660037999999996</v>
      </c>
      <c r="CD89" s="2">
        <v>0.69351832999999996</v>
      </c>
      <c r="CE89" s="2">
        <v>1.3001867</v>
      </c>
      <c r="CF89" s="2">
        <v>8.1678353999999995E-2</v>
      </c>
      <c r="CG89" s="2">
        <v>-0.17667785999999999</v>
      </c>
      <c r="CH89" s="2">
        <v>0.94685052999999997</v>
      </c>
      <c r="CI89" s="2">
        <v>-0.49407182999999999</v>
      </c>
      <c r="CJ89" s="2">
        <v>-0.50847114999999998</v>
      </c>
      <c r="CK89" s="2">
        <v>0.42779317</v>
      </c>
      <c r="CL89" s="2">
        <v>0.21503352000000001</v>
      </c>
      <c r="CM89" s="2">
        <v>-0.17617526999999999</v>
      </c>
      <c r="CN89" s="2">
        <v>0.75477543999999996</v>
      </c>
      <c r="CO89" s="2">
        <v>-0.95236584999999996</v>
      </c>
      <c r="CP89" s="2">
        <v>1.2818373000000001</v>
      </c>
      <c r="CQ89" s="2">
        <v>2.8918982</v>
      </c>
      <c r="CR89" s="2">
        <v>-0.79076727999999996</v>
      </c>
      <c r="CS89" s="2">
        <v>0.38325527999999998</v>
      </c>
      <c r="CT89" s="2">
        <v>1.2533472000000001</v>
      </c>
      <c r="CU89" s="2">
        <v>0.91517892999999995</v>
      </c>
      <c r="CV89" s="2">
        <v>0.75818264000000002</v>
      </c>
    </row>
    <row r="90" spans="1:100" x14ac:dyDescent="0.25">
      <c r="A90" s="2">
        <v>0.14362248</v>
      </c>
      <c r="B90" s="2">
        <v>-2.1695462999999999</v>
      </c>
      <c r="C90" s="2">
        <v>0.50507586000000004</v>
      </c>
      <c r="D90" s="2">
        <v>0.94944634000000006</v>
      </c>
      <c r="E90" s="2">
        <v>1.2133053</v>
      </c>
      <c r="F90" s="2">
        <v>-1.5342435999999999</v>
      </c>
      <c r="G90" s="2">
        <v>0.75114941999999996</v>
      </c>
      <c r="H90" s="2">
        <v>0.86497563</v>
      </c>
      <c r="I90" s="2">
        <v>-1.2366275</v>
      </c>
      <c r="J90" s="2">
        <v>-0.89863627000000001</v>
      </c>
      <c r="K90" s="2">
        <v>0.56662765000000004</v>
      </c>
      <c r="L90" s="2">
        <v>0.81277063000000005</v>
      </c>
      <c r="M90" s="2">
        <v>0.63760594999999998</v>
      </c>
      <c r="N90" s="2">
        <v>-1.0909230000000001</v>
      </c>
      <c r="O90" s="2">
        <v>-0.91890539999999998</v>
      </c>
      <c r="P90" s="2">
        <v>0.4995308</v>
      </c>
      <c r="Q90" s="2">
        <v>0.76283856000000005</v>
      </c>
      <c r="R90" s="2">
        <v>0.49110562000000002</v>
      </c>
      <c r="S90" s="2">
        <v>0.62558601000000003</v>
      </c>
      <c r="T90" s="2">
        <v>-2.0466475000000002</v>
      </c>
      <c r="U90" s="2">
        <v>0.91360808000000004</v>
      </c>
      <c r="V90" s="2">
        <v>-0.24955095999999999</v>
      </c>
      <c r="W90" s="2">
        <v>1.2811572</v>
      </c>
      <c r="X90" s="2">
        <v>-4.7855623999999999E-2</v>
      </c>
      <c r="Y90" s="2">
        <v>0.51504676999999999</v>
      </c>
      <c r="Z90" s="2">
        <v>0.43646260999999997</v>
      </c>
      <c r="AA90" s="2">
        <v>0.19131634</v>
      </c>
      <c r="AB90" s="2">
        <v>0.59767789999999998</v>
      </c>
      <c r="AC90" s="2">
        <v>0.47035462</v>
      </c>
      <c r="AD90" s="2">
        <v>0.47475505000000001</v>
      </c>
      <c r="AE90" s="2">
        <v>1.2813912999999999</v>
      </c>
      <c r="AF90" s="2">
        <v>-0.17389267</v>
      </c>
      <c r="AG90" s="2">
        <v>0.51941884000000005</v>
      </c>
      <c r="AH90" s="2">
        <v>1.1955726</v>
      </c>
      <c r="AI90" s="2">
        <v>2.6985782</v>
      </c>
      <c r="AJ90" s="2">
        <v>1.2464453</v>
      </c>
      <c r="AK90" s="2">
        <v>2.9221913000000002</v>
      </c>
      <c r="AL90" s="2">
        <v>1.7247439</v>
      </c>
      <c r="AM90" s="2">
        <v>2.360716</v>
      </c>
      <c r="AN90" s="2">
        <v>1.3389911999999999</v>
      </c>
      <c r="AO90" s="2">
        <v>1.0382207999999999</v>
      </c>
      <c r="AP90" s="2">
        <v>-2.606837E-2</v>
      </c>
      <c r="AQ90" s="2">
        <v>-0.65354520999999999</v>
      </c>
      <c r="AR90" s="2">
        <v>0.48291750999999999</v>
      </c>
      <c r="AS90" s="2">
        <v>-0.34969534000000002</v>
      </c>
      <c r="AT90" s="2">
        <v>0.69846496000000002</v>
      </c>
      <c r="AU90" s="2">
        <v>0.24625783000000001</v>
      </c>
      <c r="AV90" s="2">
        <v>0.48356399</v>
      </c>
      <c r="AW90" s="2">
        <v>0.16227922</v>
      </c>
      <c r="AX90" s="2">
        <v>-0.53542698</v>
      </c>
      <c r="AY90" s="2">
        <v>0.64973112</v>
      </c>
      <c r="AZ90" s="2">
        <v>0.35483320000000002</v>
      </c>
      <c r="BA90" s="2">
        <v>-2.2157401999999999</v>
      </c>
      <c r="BB90" s="2">
        <v>1.2380376</v>
      </c>
      <c r="BC90" s="2">
        <v>2.3801629000000002</v>
      </c>
      <c r="BD90" s="2">
        <v>0.93014408000000004</v>
      </c>
      <c r="BE90" s="2">
        <v>0.33890098000000002</v>
      </c>
      <c r="BF90" s="2">
        <v>-0.39654292000000002</v>
      </c>
      <c r="BG90" s="2">
        <v>0.22491785</v>
      </c>
      <c r="BH90" s="2">
        <v>-0.64501403999999996</v>
      </c>
      <c r="BI90" s="2">
        <v>0.16237919000000001</v>
      </c>
      <c r="BJ90" s="2">
        <v>2.5177703</v>
      </c>
      <c r="BK90" s="2">
        <v>0.60587882000000004</v>
      </c>
      <c r="BL90" s="2">
        <v>1.2827747</v>
      </c>
      <c r="BM90" s="2">
        <v>-8.1794375000000002E-2</v>
      </c>
      <c r="BN90" s="2">
        <v>-0.77782174000000004</v>
      </c>
      <c r="BO90" s="2">
        <v>2.2643448E-2</v>
      </c>
      <c r="BP90" s="2">
        <v>0.35855471</v>
      </c>
      <c r="BQ90" s="2">
        <v>0.43389712000000003</v>
      </c>
      <c r="BR90" s="2">
        <v>-1.9673894999999999</v>
      </c>
      <c r="BS90" s="2">
        <v>0.52977894000000003</v>
      </c>
      <c r="BT90" s="2">
        <v>0.73161940999999997</v>
      </c>
      <c r="BU90" s="2">
        <v>-0.24136091000000001</v>
      </c>
      <c r="BV90" s="2">
        <v>1.3919775999999999</v>
      </c>
      <c r="BW90" s="2">
        <v>1.2719384</v>
      </c>
      <c r="BX90" s="2">
        <v>-9.7621716999999997E-2</v>
      </c>
      <c r="BY90" s="2">
        <v>-2.1704922</v>
      </c>
      <c r="BZ90" s="2">
        <v>-4.5547852999999999E-2</v>
      </c>
      <c r="CA90" s="2">
        <v>2.7142501000000001</v>
      </c>
      <c r="CB90" s="2">
        <v>2.3424231999999998</v>
      </c>
      <c r="CC90" s="2">
        <v>1.0159811000000001</v>
      </c>
      <c r="CD90" s="2">
        <v>0.48047682000000003</v>
      </c>
      <c r="CE90" s="2">
        <v>0.40411243000000002</v>
      </c>
      <c r="CF90" s="2">
        <v>0.27413068000000002</v>
      </c>
      <c r="CG90" s="2">
        <v>1.2220761</v>
      </c>
      <c r="CH90" s="2">
        <v>1.3015133000000001</v>
      </c>
      <c r="CI90" s="2">
        <v>0.23149547000000001</v>
      </c>
      <c r="CJ90" s="2">
        <v>-1.2341217</v>
      </c>
      <c r="CK90" s="2">
        <v>0.22223767</v>
      </c>
      <c r="CL90" s="2">
        <v>0.92259875999999996</v>
      </c>
      <c r="CM90" s="2">
        <v>-0.79214854999999995</v>
      </c>
      <c r="CN90" s="2">
        <v>0.92907784999999998</v>
      </c>
      <c r="CO90" s="2">
        <v>5.0812234999999997E-2</v>
      </c>
      <c r="CP90" s="2">
        <v>1.2777357</v>
      </c>
      <c r="CQ90" s="2">
        <v>0.70372263999999995</v>
      </c>
      <c r="CR90" s="2">
        <v>0.63984253000000002</v>
      </c>
      <c r="CS90" s="2">
        <v>-1.7237836</v>
      </c>
      <c r="CT90" s="2">
        <v>0.60603012999999994</v>
      </c>
      <c r="CU90" s="2">
        <v>1.2147817000000001</v>
      </c>
      <c r="CV90" s="2">
        <v>2.5265257999999999</v>
      </c>
    </row>
    <row r="91" spans="1:100" x14ac:dyDescent="0.25">
      <c r="A91" s="2">
        <v>-9.1035433999999998E-2</v>
      </c>
      <c r="B91" s="2">
        <v>-0.31408198999999998</v>
      </c>
      <c r="C91" s="2">
        <v>1.2677898000000001</v>
      </c>
      <c r="D91" s="2">
        <v>0.32537083999999999</v>
      </c>
      <c r="E91" s="2">
        <v>0.41169864</v>
      </c>
      <c r="F91" s="2">
        <v>-0.65343627999999998</v>
      </c>
      <c r="G91" s="2">
        <v>-0.80438509999999996</v>
      </c>
      <c r="H91" s="2">
        <v>0.77478886999999996</v>
      </c>
      <c r="I91" s="2">
        <v>-0.79381447999999999</v>
      </c>
      <c r="J91" s="2">
        <v>-1.705856</v>
      </c>
      <c r="K91" s="2">
        <v>-0.94635223000000002</v>
      </c>
      <c r="L91" s="2">
        <v>0.38757580000000003</v>
      </c>
      <c r="M91" s="2">
        <v>1.2805244</v>
      </c>
      <c r="N91" s="2">
        <v>0.1910221</v>
      </c>
      <c r="O91" s="2">
        <v>-1.3164906000000001</v>
      </c>
      <c r="P91" s="2">
        <v>0.25256965999999997</v>
      </c>
      <c r="Q91" s="2">
        <v>0.53599006000000005</v>
      </c>
      <c r="R91" s="2">
        <v>-0.59103220999999995</v>
      </c>
      <c r="S91" s="2">
        <v>0.43116253999999998</v>
      </c>
      <c r="T91" s="2">
        <v>-1.9828471999999999</v>
      </c>
      <c r="U91" s="2">
        <v>-5.1266217000000003E-2</v>
      </c>
      <c r="V91" s="2">
        <v>-0.48680111999999998</v>
      </c>
      <c r="W91" s="2">
        <v>1.2662878</v>
      </c>
      <c r="X91" s="2">
        <v>0.77346366</v>
      </c>
      <c r="Y91" s="2">
        <v>1.2579904</v>
      </c>
      <c r="Z91" s="2">
        <v>-1.1883671</v>
      </c>
      <c r="AA91" s="2">
        <v>0.38153346999999999</v>
      </c>
      <c r="AB91" s="2">
        <v>-0.1314488</v>
      </c>
      <c r="AC91" s="2">
        <v>1.2668739</v>
      </c>
      <c r="AD91" s="2">
        <v>-0.16665010999999999</v>
      </c>
      <c r="AE91" s="2">
        <v>0.12167645000000001</v>
      </c>
      <c r="AF91" s="2">
        <v>-0.43019404</v>
      </c>
      <c r="AG91" s="2">
        <v>0.28959165999999997</v>
      </c>
      <c r="AH91" s="2">
        <v>0.49988675999999999</v>
      </c>
      <c r="AI91" s="2">
        <v>2.1311106999999998</v>
      </c>
      <c r="AJ91" s="2">
        <v>1.6645122999999999</v>
      </c>
      <c r="AK91" s="2">
        <v>1.2833435</v>
      </c>
      <c r="AL91" s="2">
        <v>1.0506643</v>
      </c>
      <c r="AM91" s="2">
        <v>1.1990517000000001</v>
      </c>
      <c r="AN91" s="2">
        <v>1.4949599</v>
      </c>
      <c r="AO91" s="2">
        <v>-0.37381347999999998</v>
      </c>
      <c r="AP91" s="2">
        <v>0.33237719999999998</v>
      </c>
      <c r="AQ91" s="2">
        <v>-0.39159906999999999</v>
      </c>
      <c r="AR91" s="2">
        <v>0.53376586000000004</v>
      </c>
      <c r="AS91" s="2">
        <v>-0.25728315000000002</v>
      </c>
      <c r="AT91" s="2">
        <v>-0.44732945000000002</v>
      </c>
      <c r="AU91" s="2">
        <v>0.47093914999999997</v>
      </c>
      <c r="AV91" s="2">
        <v>0.57555129000000005</v>
      </c>
      <c r="AW91" s="2">
        <v>-6.8739111000000006E-2</v>
      </c>
      <c r="AX91" s="2">
        <v>0.12424345000000001</v>
      </c>
      <c r="AY91" s="2">
        <v>0.37727927999999999</v>
      </c>
      <c r="AZ91" s="2">
        <v>0.25097409999999998</v>
      </c>
      <c r="BA91" s="2">
        <v>-0.67550686000000004</v>
      </c>
      <c r="BB91" s="2">
        <v>0.10357572</v>
      </c>
      <c r="BC91" s="2">
        <v>1.2731904999999999</v>
      </c>
      <c r="BD91" s="2">
        <v>1.1864599</v>
      </c>
      <c r="BE91" s="2">
        <v>0.52446387000000005</v>
      </c>
      <c r="BF91" s="2">
        <v>0.38359214000000003</v>
      </c>
      <c r="BG91" s="2">
        <v>-0.15445015000000001</v>
      </c>
      <c r="BH91" s="2">
        <v>0.53339126000000003</v>
      </c>
      <c r="BI91" s="2">
        <v>-0.17391291</v>
      </c>
      <c r="BJ91" s="2">
        <v>2.6512273</v>
      </c>
      <c r="BK91" s="2">
        <v>0.79378166000000006</v>
      </c>
      <c r="BL91" s="2">
        <v>1.2649680999999999</v>
      </c>
      <c r="BM91" s="2">
        <v>-0.65216247000000005</v>
      </c>
      <c r="BN91" s="2">
        <v>-0.27361988999999998</v>
      </c>
      <c r="BO91" s="2">
        <v>0.45976456999999998</v>
      </c>
      <c r="BP91" s="2">
        <v>0.16178999999999999</v>
      </c>
      <c r="BQ91" s="2">
        <v>0.57640904999999998</v>
      </c>
      <c r="BR91" s="2">
        <v>-2.2154802</v>
      </c>
      <c r="BS91" s="2">
        <v>0.35229069000000002</v>
      </c>
      <c r="BT91" s="2">
        <v>-1.6578478000000001</v>
      </c>
      <c r="BU91" s="2">
        <v>-0.15898709</v>
      </c>
      <c r="BV91" s="2">
        <v>1.2901222000000001</v>
      </c>
      <c r="BW91" s="2">
        <v>1.1576831999999999</v>
      </c>
      <c r="BX91" s="2">
        <v>0.36871313999999999</v>
      </c>
      <c r="BY91" s="2">
        <v>-1.7184242000000001</v>
      </c>
      <c r="BZ91" s="2">
        <v>-2.0929061</v>
      </c>
      <c r="CA91" s="2">
        <v>1.2900125</v>
      </c>
      <c r="CB91" s="2">
        <v>2.8443792999999999</v>
      </c>
      <c r="CC91" s="2">
        <v>1.2810969999999999</v>
      </c>
      <c r="CD91" s="2">
        <v>1.2658788999999999</v>
      </c>
      <c r="CE91" s="2">
        <v>-9.3986429999999996E-2</v>
      </c>
      <c r="CF91" s="2">
        <v>-4.8280974999999997E-2</v>
      </c>
      <c r="CG91" s="2">
        <v>0.81646507999999995</v>
      </c>
      <c r="CH91" s="2">
        <v>1.2805873999999999</v>
      </c>
      <c r="CI91" s="2">
        <v>-0.20844858999999999</v>
      </c>
      <c r="CJ91" s="2">
        <v>-0.42151403999999998</v>
      </c>
      <c r="CK91" s="2">
        <v>1.0682385000000001</v>
      </c>
      <c r="CL91" s="2">
        <v>-2.088955E-3</v>
      </c>
      <c r="CM91" s="2">
        <v>-3.0123206999999999E-2</v>
      </c>
      <c r="CN91" s="2">
        <v>1.2689071999999999</v>
      </c>
      <c r="CO91" s="2">
        <v>0.28765357000000003</v>
      </c>
      <c r="CP91" s="2">
        <v>1.3544573</v>
      </c>
      <c r="CQ91" s="2">
        <v>0.44407007999999998</v>
      </c>
      <c r="CR91" s="2">
        <v>1.2493487000000001</v>
      </c>
      <c r="CS91" s="2">
        <v>-0.44663953000000001</v>
      </c>
      <c r="CT91" s="2">
        <v>1.2806896000000001</v>
      </c>
      <c r="CU91" s="2">
        <v>1.1787188</v>
      </c>
      <c r="CV91" s="2">
        <v>1.2345651</v>
      </c>
    </row>
    <row r="92" spans="1:100" x14ac:dyDescent="0.25">
      <c r="A92" s="2">
        <v>-0.35999394000000001</v>
      </c>
      <c r="B92" s="2">
        <v>-2.1442356999999999</v>
      </c>
      <c r="C92" s="2">
        <v>-0.85175800000000002</v>
      </c>
      <c r="D92" s="2">
        <v>0.29902687</v>
      </c>
      <c r="E92" s="2">
        <v>0.56521180999999998</v>
      </c>
      <c r="F92" s="2">
        <v>0.30953449</v>
      </c>
      <c r="G92" s="2">
        <v>9.2981459000000002E-2</v>
      </c>
      <c r="H92" s="2">
        <v>1.1921625</v>
      </c>
      <c r="I92" s="2">
        <v>0.22615436999999999</v>
      </c>
      <c r="J92" s="2">
        <v>-2.0742392999999999</v>
      </c>
      <c r="K92" s="2">
        <v>-0.68112693999999996</v>
      </c>
      <c r="L92" s="2">
        <v>1.2793546</v>
      </c>
      <c r="M92" s="2">
        <v>1.4393212</v>
      </c>
      <c r="N92" s="2">
        <v>0.49448461999999999</v>
      </c>
      <c r="O92" s="2">
        <v>-0.82068620000000003</v>
      </c>
      <c r="P92" s="2">
        <v>-0.73396508999999999</v>
      </c>
      <c r="Q92" s="2">
        <v>1.2734780000000001</v>
      </c>
      <c r="R92" s="2">
        <v>-0.81575971999999997</v>
      </c>
      <c r="S92" s="2">
        <v>0.42372356999999999</v>
      </c>
      <c r="T92" s="2">
        <v>-0.1215696</v>
      </c>
      <c r="U92" s="2">
        <v>-0.34359366000000002</v>
      </c>
      <c r="V92" s="2">
        <v>0.39012655000000002</v>
      </c>
      <c r="W92" s="2">
        <v>-0.71967544000000006</v>
      </c>
      <c r="X92" s="2">
        <v>0.89203666000000004</v>
      </c>
      <c r="Y92" s="2">
        <v>0.58260805000000004</v>
      </c>
      <c r="Z92" s="2">
        <v>-0.71230068000000002</v>
      </c>
      <c r="AA92" s="2">
        <v>0.41968124000000001</v>
      </c>
      <c r="AB92" s="2">
        <v>-0.31869132</v>
      </c>
      <c r="AC92" s="2">
        <v>1.1971254</v>
      </c>
      <c r="AD92" s="2">
        <v>-0.40861199999999998</v>
      </c>
      <c r="AE92" s="2">
        <v>1.2815297000000001</v>
      </c>
      <c r="AF92" s="2">
        <v>-0.12674693000000001</v>
      </c>
      <c r="AG92" s="2">
        <v>0.47862860000000002</v>
      </c>
      <c r="AH92" s="2">
        <v>0.75243958</v>
      </c>
      <c r="AI92" s="2">
        <v>1.017074</v>
      </c>
      <c r="AJ92" s="2">
        <v>1.2805994999999999</v>
      </c>
      <c r="AK92" s="2">
        <v>1.2083157</v>
      </c>
      <c r="AL92" s="2">
        <v>0.16317335999999999</v>
      </c>
      <c r="AM92" s="2">
        <v>-0.33081352000000003</v>
      </c>
      <c r="AN92" s="2">
        <v>1.232326</v>
      </c>
      <c r="AO92" s="2">
        <v>0.48491756000000003</v>
      </c>
      <c r="AP92" s="2">
        <v>-0.10360150999999999</v>
      </c>
      <c r="AQ92" s="2">
        <v>-0.89749159999999994</v>
      </c>
      <c r="AR92" s="2">
        <v>0.90557814999999997</v>
      </c>
      <c r="AS92" s="2">
        <v>8.4571268000000005E-2</v>
      </c>
      <c r="AT92" s="2">
        <v>-1.2734893</v>
      </c>
      <c r="AU92" s="2">
        <v>0.72713961999999999</v>
      </c>
      <c r="AV92" s="2">
        <v>0.70795775999999999</v>
      </c>
      <c r="AW92" s="2">
        <v>0.19588251000000001</v>
      </c>
      <c r="AX92" s="2">
        <v>-0.56581656000000002</v>
      </c>
      <c r="AY92" s="2">
        <v>0.49630693999999997</v>
      </c>
      <c r="AZ92" s="2">
        <v>1.0354418999999999</v>
      </c>
      <c r="BA92" s="2">
        <v>-0.99488536000000005</v>
      </c>
      <c r="BB92" s="2">
        <v>-8.4121195999999995E-2</v>
      </c>
      <c r="BC92" s="2">
        <v>1.2368680000000001</v>
      </c>
      <c r="BD92" s="2">
        <v>1.2548983</v>
      </c>
      <c r="BE92" s="2">
        <v>0.31136911</v>
      </c>
      <c r="BF92" s="2">
        <v>1.1453012</v>
      </c>
      <c r="BG92" s="2">
        <v>-0.24965986000000001</v>
      </c>
      <c r="BH92" s="2">
        <v>0.48934812</v>
      </c>
      <c r="BI92" s="2">
        <v>0.19892726999999999</v>
      </c>
      <c r="BJ92" s="2">
        <v>1.4340861</v>
      </c>
      <c r="BK92" s="2">
        <v>1.1171852</v>
      </c>
      <c r="BL92" s="2">
        <v>0.25550307</v>
      </c>
      <c r="BM92" s="2">
        <v>-0.31813440999999998</v>
      </c>
      <c r="BN92" s="2">
        <v>-0.60517485000000004</v>
      </c>
      <c r="BO92" s="2">
        <v>2.8769871999999998E-2</v>
      </c>
      <c r="BP92" s="2">
        <v>1.2532744</v>
      </c>
      <c r="BQ92" s="2">
        <v>0.22858771</v>
      </c>
      <c r="BR92" s="2">
        <v>-2.2029190000000001</v>
      </c>
      <c r="BS92" s="2">
        <v>0.60210803999999996</v>
      </c>
      <c r="BT92" s="2">
        <v>-0.93566342000000002</v>
      </c>
      <c r="BU92" s="2">
        <v>-1.5756285000000001</v>
      </c>
      <c r="BV92" s="2">
        <v>0.55780739000000001</v>
      </c>
      <c r="BW92" s="2">
        <v>0.90876599999999996</v>
      </c>
      <c r="BX92" s="2">
        <v>0.59721358999999996</v>
      </c>
      <c r="BY92" s="2">
        <v>-0.50046201999999995</v>
      </c>
      <c r="BZ92" s="2">
        <v>-2.1959179999999998</v>
      </c>
      <c r="CA92" s="2">
        <v>1.2363736999999999</v>
      </c>
      <c r="CB92" s="2">
        <v>1.2611701</v>
      </c>
      <c r="CC92" s="2">
        <v>1.2051510000000001</v>
      </c>
      <c r="CD92" s="2">
        <v>1.2992387000000001</v>
      </c>
      <c r="CE92" s="2">
        <v>0.64666975000000004</v>
      </c>
      <c r="CF92" s="2">
        <v>0.93441165999999998</v>
      </c>
      <c r="CG92" s="2">
        <v>-0.35677353000000001</v>
      </c>
      <c r="CH92" s="2">
        <v>0.62034829999999996</v>
      </c>
      <c r="CI92" s="2">
        <v>-1.5005227999999999</v>
      </c>
      <c r="CJ92" s="2">
        <v>-0.22953170000000001</v>
      </c>
      <c r="CK92" s="2">
        <v>0.97224692999999995</v>
      </c>
      <c r="CL92" s="2">
        <v>0.46391404000000003</v>
      </c>
      <c r="CM92" s="2">
        <v>0.83618775999999995</v>
      </c>
      <c r="CN92" s="2">
        <v>1.2957262000000001</v>
      </c>
      <c r="CO92" s="2">
        <v>-0.62567896000000001</v>
      </c>
      <c r="CP92" s="2">
        <v>0.97342191</v>
      </c>
      <c r="CQ92" s="2">
        <v>0.36502636999999999</v>
      </c>
      <c r="CR92" s="2">
        <v>0.57341598999999999</v>
      </c>
      <c r="CS92" s="2">
        <v>-0.18530632999999999</v>
      </c>
      <c r="CT92" s="2">
        <v>0.77758163999999996</v>
      </c>
      <c r="CU92" s="2">
        <v>-0.15206198000000001</v>
      </c>
      <c r="CV92" s="2">
        <v>1.1525103000000001</v>
      </c>
    </row>
    <row r="93" spans="1:100" x14ac:dyDescent="0.25">
      <c r="A93" s="2">
        <v>0.76954279999999997</v>
      </c>
      <c r="B93" s="2">
        <v>0.12940698</v>
      </c>
      <c r="C93" s="2">
        <v>-2.3168232E-3</v>
      </c>
      <c r="D93" s="2">
        <v>-0.69779672000000004</v>
      </c>
      <c r="E93" s="2">
        <v>1.232915</v>
      </c>
      <c r="F93" s="2">
        <v>0.44730436000000001</v>
      </c>
      <c r="G93" s="2">
        <v>0.81641825000000001</v>
      </c>
      <c r="H93" s="2">
        <v>0.50171023000000003</v>
      </c>
      <c r="I93" s="2">
        <v>0.49343223000000003</v>
      </c>
      <c r="J93" s="2">
        <v>-2.2033668999999998</v>
      </c>
      <c r="K93" s="2">
        <v>-1.9514876999999999</v>
      </c>
      <c r="L93" s="2">
        <v>0.95486161999999997</v>
      </c>
      <c r="M93" s="2">
        <v>1.2796565</v>
      </c>
      <c r="N93" s="2">
        <v>0.49169089999999999</v>
      </c>
      <c r="O93" s="2">
        <v>-0.34935789</v>
      </c>
      <c r="P93" s="2">
        <v>0.79198756000000003</v>
      </c>
      <c r="Q93" s="2">
        <v>1.3004271999999999</v>
      </c>
      <c r="R93" s="2">
        <v>0.25288814999999998</v>
      </c>
      <c r="S93" s="2">
        <v>-1.2569732</v>
      </c>
      <c r="T93" s="2">
        <v>-1.4929345000000001</v>
      </c>
      <c r="U93" s="2">
        <v>7.4995129000000004E-4</v>
      </c>
      <c r="V93" s="2">
        <v>0.19926595</v>
      </c>
      <c r="W93" s="2">
        <v>0.36015487000000002</v>
      </c>
      <c r="X93" s="2">
        <v>0.70959879000000003</v>
      </c>
      <c r="Y93" s="2">
        <v>0.69945782999999995</v>
      </c>
      <c r="Z93" s="2">
        <v>-3.6923118E-3</v>
      </c>
      <c r="AA93" s="2">
        <v>1.2809288000000001</v>
      </c>
      <c r="AB93" s="2">
        <v>0.12441072</v>
      </c>
      <c r="AC93" s="2">
        <v>0.55492366999999998</v>
      </c>
      <c r="AD93" s="2">
        <v>-2.1778833</v>
      </c>
      <c r="AE93" s="2">
        <v>0.74367369999999999</v>
      </c>
      <c r="AF93" s="2">
        <v>1.0031532999999999</v>
      </c>
      <c r="AG93" s="2">
        <v>1.2980004000000001</v>
      </c>
      <c r="AH93" s="2">
        <v>0.53958766999999996</v>
      </c>
      <c r="AI93" s="2">
        <v>1.1812248999999999</v>
      </c>
      <c r="AJ93" s="2">
        <v>1.5009851999999999</v>
      </c>
      <c r="AK93" s="2">
        <v>1.2814874999999999</v>
      </c>
      <c r="AL93" s="2">
        <v>0.46106849</v>
      </c>
      <c r="AM93" s="2">
        <v>-0.62211762000000004</v>
      </c>
      <c r="AN93" s="2">
        <v>9.6169480000000002E-2</v>
      </c>
      <c r="AO93" s="2">
        <v>0.45654054999999999</v>
      </c>
      <c r="AP93" s="2">
        <v>-8.9144059999999997E-3</v>
      </c>
      <c r="AQ93" s="2">
        <v>0.13873452999999999</v>
      </c>
      <c r="AR93" s="2">
        <v>0.30637662999999998</v>
      </c>
      <c r="AS93" s="2">
        <v>1.0489373</v>
      </c>
      <c r="AT93" s="2">
        <v>-1.8712469</v>
      </c>
      <c r="AU93" s="2">
        <v>0.11938551</v>
      </c>
      <c r="AV93" s="2">
        <v>0.46568888000000003</v>
      </c>
      <c r="AW93" s="2">
        <v>0.62360581999999998</v>
      </c>
      <c r="AX93" s="2">
        <v>-0.77429424000000002</v>
      </c>
      <c r="AY93" s="2">
        <v>0.39828711999999999</v>
      </c>
      <c r="AZ93" s="2">
        <v>0.48159605</v>
      </c>
      <c r="BA93" s="2">
        <v>-0.72680559</v>
      </c>
      <c r="BB93" s="2">
        <v>-4.1708406000000003E-2</v>
      </c>
      <c r="BC93" s="2">
        <v>1.2805793000000001</v>
      </c>
      <c r="BD93" s="2">
        <v>0.61848658999999995</v>
      </c>
      <c r="BE93" s="2">
        <v>0.24108889999999999</v>
      </c>
      <c r="BF93" s="2">
        <v>0.55013909000000005</v>
      </c>
      <c r="BG93" s="2">
        <v>2.2103533000000002E-2</v>
      </c>
      <c r="BH93" s="2">
        <v>0.40597559999999999</v>
      </c>
      <c r="BI93" s="2">
        <v>-1.0026501999999999</v>
      </c>
      <c r="BJ93" s="2">
        <v>1.1616420000000001</v>
      </c>
      <c r="BK93" s="2">
        <v>0.45224982000000002</v>
      </c>
      <c r="BL93" s="2">
        <v>0.25923495000000002</v>
      </c>
      <c r="BM93" s="2">
        <v>-0.27754625999999999</v>
      </c>
      <c r="BN93" s="2">
        <v>0.25668218999999998</v>
      </c>
      <c r="BO93" s="2">
        <v>-0.68526770000000004</v>
      </c>
      <c r="BP93" s="2">
        <v>-0.67289584999999996</v>
      </c>
      <c r="BQ93" s="2">
        <v>-3.2076878000000003E-2</v>
      </c>
      <c r="BR93" s="2">
        <v>-1.5842262</v>
      </c>
      <c r="BS93" s="2">
        <v>0.14505834000000001</v>
      </c>
      <c r="BT93" s="2">
        <v>-0.26590175999999999</v>
      </c>
      <c r="BU93" s="2">
        <v>0.11670844</v>
      </c>
      <c r="BV93" s="2">
        <v>0.14903296999999999</v>
      </c>
      <c r="BW93" s="2">
        <v>2.934736</v>
      </c>
      <c r="BX93" s="2">
        <v>0.77903467000000004</v>
      </c>
      <c r="BY93" s="2">
        <v>0.56708535999999998</v>
      </c>
      <c r="BZ93" s="2">
        <v>-1.7546942000000001</v>
      </c>
      <c r="CA93" s="2">
        <v>0.56401250999999997</v>
      </c>
      <c r="CB93" s="2">
        <v>1.4298242999999999</v>
      </c>
      <c r="CC93" s="2">
        <v>1.2769746</v>
      </c>
      <c r="CD93" s="2">
        <v>2.4101390999999999</v>
      </c>
      <c r="CE93" s="2">
        <v>0.55514094999999997</v>
      </c>
      <c r="CF93" s="2">
        <v>-7.0270310000000002E-2</v>
      </c>
      <c r="CG93" s="2">
        <v>-0.63521209999999995</v>
      </c>
      <c r="CH93" s="2">
        <v>0.36644005000000002</v>
      </c>
      <c r="CI93" s="2">
        <v>-1.6473982</v>
      </c>
      <c r="CJ93" s="2">
        <v>0.51932619999999996</v>
      </c>
      <c r="CK93" s="2">
        <v>-3.7629808000000001E-2</v>
      </c>
      <c r="CL93" s="2">
        <v>0.35114961</v>
      </c>
      <c r="CM93" s="2">
        <v>1.6014521E-2</v>
      </c>
      <c r="CN93" s="2">
        <v>1.55566</v>
      </c>
      <c r="CO93" s="2">
        <v>0.36699987000000001</v>
      </c>
      <c r="CP93" s="2">
        <v>2.1789725999999998</v>
      </c>
      <c r="CQ93" s="2">
        <v>0.48441388000000002</v>
      </c>
      <c r="CR93" s="2">
        <v>0.41978854999999998</v>
      </c>
      <c r="CS93" s="2">
        <v>0.29637690999999999</v>
      </c>
      <c r="CT93" s="2">
        <v>1.0965277</v>
      </c>
      <c r="CU93" s="2">
        <v>-0.67398561999999995</v>
      </c>
      <c r="CV93" s="2">
        <v>1.2811986</v>
      </c>
    </row>
    <row r="94" spans="1:100" x14ac:dyDescent="0.25">
      <c r="A94" s="2">
        <v>0.12303542000000001</v>
      </c>
      <c r="B94" s="2">
        <v>0.93686857999999995</v>
      </c>
      <c r="C94" s="2">
        <v>-0.14337863000000001</v>
      </c>
      <c r="D94" s="2">
        <v>-1.6275120000000001</v>
      </c>
      <c r="E94" s="2">
        <v>0.72528104000000004</v>
      </c>
      <c r="F94" s="2">
        <v>1.2621838999999999</v>
      </c>
      <c r="G94" s="2">
        <v>1.2260844</v>
      </c>
      <c r="H94" s="2">
        <v>1.3516102999999999</v>
      </c>
      <c r="I94" s="2">
        <v>3.6726565000000003E-2</v>
      </c>
      <c r="J94" s="2">
        <v>-1.1107149000000001</v>
      </c>
      <c r="K94" s="2">
        <v>-1.6031257999999999</v>
      </c>
      <c r="L94" s="2">
        <v>0.71065486</v>
      </c>
      <c r="M94" s="2">
        <v>5.0025111999999997E-2</v>
      </c>
      <c r="N94" s="2">
        <v>0.12149465</v>
      </c>
      <c r="O94" s="2">
        <v>-2.7373214999999999E-2</v>
      </c>
      <c r="P94" s="2">
        <v>0.13380178000000001</v>
      </c>
      <c r="Q94" s="2">
        <v>1.4450852999999999</v>
      </c>
      <c r="R94" s="2">
        <v>-0.46811098000000001</v>
      </c>
      <c r="S94" s="2">
        <v>-0.46562882</v>
      </c>
      <c r="T94" s="2">
        <v>-0.47456599999999999</v>
      </c>
      <c r="U94" s="2">
        <v>-1.0857132</v>
      </c>
      <c r="V94" s="2">
        <v>0.44431231999999998</v>
      </c>
      <c r="W94" s="2">
        <v>0.48450526999999999</v>
      </c>
      <c r="X94" s="2">
        <v>0.29111719000000003</v>
      </c>
      <c r="Y94" s="2">
        <v>0.78198146000000002</v>
      </c>
      <c r="Z94" s="2">
        <v>0.41890778000000001</v>
      </c>
      <c r="AA94" s="2">
        <v>-6.2429091999999999E-2</v>
      </c>
      <c r="AB94" s="2">
        <v>1.2285363</v>
      </c>
      <c r="AC94" s="2">
        <v>1.0982219</v>
      </c>
      <c r="AD94" s="2">
        <v>-0.33664507999999999</v>
      </c>
      <c r="AE94" s="2">
        <v>0.71260449000000003</v>
      </c>
      <c r="AF94" s="2">
        <v>2.2546226999999999E-2</v>
      </c>
      <c r="AG94" s="2">
        <v>1.2811284999999999</v>
      </c>
      <c r="AH94" s="2">
        <v>0.69756319</v>
      </c>
      <c r="AI94" s="2">
        <v>1.0830565999999999</v>
      </c>
      <c r="AJ94" s="2">
        <v>0.62234891000000003</v>
      </c>
      <c r="AK94" s="2">
        <v>0.77214764999999996</v>
      </c>
      <c r="AL94" s="2">
        <v>0.49531631999999998</v>
      </c>
      <c r="AM94" s="2">
        <v>-0.48072653999999998</v>
      </c>
      <c r="AN94" s="2">
        <v>0.22771958</v>
      </c>
      <c r="AO94" s="2">
        <v>0.86430392</v>
      </c>
      <c r="AP94" s="2">
        <v>0.3416804</v>
      </c>
      <c r="AQ94" s="2">
        <v>0.70022037000000004</v>
      </c>
      <c r="AR94" s="2">
        <v>1.0828097999999999</v>
      </c>
      <c r="AS94" s="2">
        <v>1.2886913</v>
      </c>
      <c r="AT94" s="2">
        <v>0.32577191999999999</v>
      </c>
      <c r="AU94" s="2">
        <v>0.45484675000000002</v>
      </c>
      <c r="AV94" s="2">
        <v>1.2597479</v>
      </c>
      <c r="AW94" s="2">
        <v>-0.22254445</v>
      </c>
      <c r="AX94" s="2">
        <v>-1.6532397999999999</v>
      </c>
      <c r="AY94" s="2">
        <v>9.2875503999999998E-2</v>
      </c>
      <c r="AZ94" s="2">
        <v>0.10615173999999999</v>
      </c>
      <c r="BA94" s="2">
        <v>-0.94465118000000003</v>
      </c>
      <c r="BB94" s="2">
        <v>0.46903845999999999</v>
      </c>
      <c r="BC94" s="2">
        <v>0.57609736</v>
      </c>
      <c r="BD94" s="2">
        <v>0.67884635000000004</v>
      </c>
      <c r="BE94" s="2">
        <v>-0.47423660000000001</v>
      </c>
      <c r="BF94" s="2">
        <v>0.28129361000000003</v>
      </c>
      <c r="BG94" s="2">
        <v>-0.14009278</v>
      </c>
      <c r="BH94" s="2">
        <v>0.93697958000000003</v>
      </c>
      <c r="BI94" s="2">
        <v>-1.5808142999999999</v>
      </c>
      <c r="BJ94" s="2">
        <v>1.1749513</v>
      </c>
      <c r="BK94" s="2">
        <v>-1.2136022</v>
      </c>
      <c r="BL94" s="2">
        <v>0.37111379999999999</v>
      </c>
      <c r="BM94" s="2">
        <v>-0.70014293999999999</v>
      </c>
      <c r="BN94" s="2">
        <v>-0.27157698000000002</v>
      </c>
      <c r="BO94" s="2">
        <v>0.95544629999999997</v>
      </c>
      <c r="BP94" s="2">
        <v>0.53619094</v>
      </c>
      <c r="BQ94" s="2">
        <v>-1.3377736</v>
      </c>
      <c r="BR94" s="2">
        <v>-1.5824199000000001</v>
      </c>
      <c r="BS94" s="2">
        <v>0.18253970999999999</v>
      </c>
      <c r="BT94" s="2">
        <v>0.29893957999999998</v>
      </c>
      <c r="BU94" s="2">
        <v>-0.85305587999999999</v>
      </c>
      <c r="BV94" s="2">
        <v>-1.1567338</v>
      </c>
      <c r="BW94" s="2">
        <v>2.2390303999999999</v>
      </c>
      <c r="BX94" s="2">
        <v>0.15257942999999999</v>
      </c>
      <c r="BY94" s="2">
        <v>-0.78311069</v>
      </c>
      <c r="BZ94" s="2">
        <v>0.67645230000000001</v>
      </c>
      <c r="CA94" s="2">
        <v>0.61357625999999998</v>
      </c>
      <c r="CB94" s="2">
        <v>0.31382911000000002</v>
      </c>
      <c r="CC94" s="2">
        <v>0.28798939000000001</v>
      </c>
      <c r="CD94" s="2">
        <v>1.280751</v>
      </c>
      <c r="CE94" s="2">
        <v>-0.51424172000000001</v>
      </c>
      <c r="CF94" s="2">
        <v>-0.56736328000000003</v>
      </c>
      <c r="CG94" s="2">
        <v>0.22176942999999999</v>
      </c>
      <c r="CH94" s="2">
        <v>0.72979689000000003</v>
      </c>
      <c r="CI94" s="2">
        <v>-1.9983841</v>
      </c>
      <c r="CJ94" s="2">
        <v>-0.77771838000000004</v>
      </c>
      <c r="CK94" s="2">
        <v>0.82964948000000005</v>
      </c>
      <c r="CL94" s="2">
        <v>0.22443236999999999</v>
      </c>
      <c r="CM94" s="2">
        <v>0.46022088999999999</v>
      </c>
      <c r="CN94" s="2">
        <v>1.0879703000000001</v>
      </c>
      <c r="CO94" s="2">
        <v>2.9954222999999999E-2</v>
      </c>
      <c r="CP94" s="2">
        <v>2.8549787000000002</v>
      </c>
      <c r="CQ94" s="2">
        <v>0.88733176000000002</v>
      </c>
      <c r="CR94" s="2">
        <v>9.5260416000000001E-2</v>
      </c>
      <c r="CS94" s="2">
        <v>0.25571929999999998</v>
      </c>
      <c r="CT94" s="2">
        <v>0.75878935000000003</v>
      </c>
      <c r="CU94" s="2">
        <v>1.1744129000000001</v>
      </c>
      <c r="CV94" s="2">
        <v>0.76286765999999995</v>
      </c>
    </row>
    <row r="95" spans="1:100" x14ac:dyDescent="0.25">
      <c r="A95" s="2">
        <v>0.10976843999999999</v>
      </c>
      <c r="B95" s="2">
        <v>0.18327568999999999</v>
      </c>
      <c r="C95" s="2">
        <v>-0.2105746</v>
      </c>
      <c r="D95" s="2">
        <v>-2.1965819999999998</v>
      </c>
      <c r="E95" s="2">
        <v>0.63768334999999998</v>
      </c>
      <c r="F95" s="2">
        <v>2.7058784999999999</v>
      </c>
      <c r="G95" s="2">
        <v>1.0390659</v>
      </c>
      <c r="H95" s="2">
        <v>2.2809230999999999</v>
      </c>
      <c r="I95" s="2">
        <v>-1.795728</v>
      </c>
      <c r="J95" s="2">
        <v>-1.2590642000000001</v>
      </c>
      <c r="K95" s="2">
        <v>-0.71362214000000002</v>
      </c>
      <c r="L95" s="2">
        <v>1.2810276</v>
      </c>
      <c r="M95" s="2">
        <v>-0.86764450000000004</v>
      </c>
      <c r="N95" s="2">
        <v>-1.1953805</v>
      </c>
      <c r="O95" s="2">
        <v>0.41462230999999999</v>
      </c>
      <c r="P95" s="2">
        <v>-0.90346470000000001</v>
      </c>
      <c r="Q95" s="2">
        <v>0.50981261</v>
      </c>
      <c r="R95" s="2">
        <v>0.47984254999999998</v>
      </c>
      <c r="S95" s="2">
        <v>-0.16850186</v>
      </c>
      <c r="T95" s="2">
        <v>-0.71419911000000003</v>
      </c>
      <c r="U95" s="2">
        <v>-1.8842669999999999</v>
      </c>
      <c r="V95" s="2">
        <v>0.26507491</v>
      </c>
      <c r="W95" s="2">
        <v>0.95849578999999996</v>
      </c>
      <c r="X95" s="2">
        <v>0.44789553999999998</v>
      </c>
      <c r="Y95" s="2">
        <v>1.177586</v>
      </c>
      <c r="Z95" s="2">
        <v>0.48154806</v>
      </c>
      <c r="AA95" s="2">
        <v>0.29861482</v>
      </c>
      <c r="AB95" s="2">
        <v>1.2804720999999999</v>
      </c>
      <c r="AC95" s="2">
        <v>1.2820579999999999</v>
      </c>
      <c r="AD95" s="2">
        <v>1.2675669000000001</v>
      </c>
      <c r="AE95" s="2">
        <v>0.29100928999999998</v>
      </c>
      <c r="AF95" s="2">
        <v>-8.7423280000000006E-3</v>
      </c>
      <c r="AG95" s="2">
        <v>1.2931254999999999</v>
      </c>
      <c r="AH95" s="2">
        <v>-0.68725102999999998</v>
      </c>
      <c r="AI95" s="2">
        <v>1.2172419000000001</v>
      </c>
      <c r="AJ95" s="2">
        <v>9.4879091999999998E-2</v>
      </c>
      <c r="AK95" s="2">
        <v>0.60634241</v>
      </c>
      <c r="AL95" s="2">
        <v>0.60077214999999995</v>
      </c>
      <c r="AM95" s="2">
        <v>-1.1846916999999999</v>
      </c>
      <c r="AN95" s="2">
        <v>0.97606068000000001</v>
      </c>
      <c r="AO95" s="2">
        <v>0.35892211000000002</v>
      </c>
      <c r="AP95" s="2">
        <v>1.2794124</v>
      </c>
      <c r="AQ95" s="2">
        <v>0.63765508999999998</v>
      </c>
      <c r="AR95" s="2">
        <v>0.89056267</v>
      </c>
      <c r="AS95" s="2">
        <v>0.38566782999999999</v>
      </c>
      <c r="AT95" s="2">
        <v>-1.6420463E-2</v>
      </c>
      <c r="AU95" s="2">
        <v>-0.63634734999999998</v>
      </c>
      <c r="AV95" s="2">
        <v>1.0441829</v>
      </c>
      <c r="AW95" s="2">
        <v>0.49057284000000001</v>
      </c>
      <c r="AX95" s="2">
        <v>-0.53596672999999995</v>
      </c>
      <c r="AY95" s="2">
        <v>0.55978368999999994</v>
      </c>
      <c r="AZ95" s="2">
        <v>0.78152874999999999</v>
      </c>
      <c r="BA95" s="2">
        <v>-1.1640524000000001</v>
      </c>
      <c r="BB95" s="2">
        <v>0.52467469</v>
      </c>
      <c r="BC95" s="2">
        <v>1.3617877</v>
      </c>
      <c r="BD95" s="2">
        <v>0.51882861999999996</v>
      </c>
      <c r="BE95" s="2">
        <v>-0.99250874</v>
      </c>
      <c r="BF95" s="2">
        <v>-0.68864926999999998</v>
      </c>
      <c r="BG95" s="2">
        <v>0.46054293000000002</v>
      </c>
      <c r="BH95" s="2">
        <v>1.2500988</v>
      </c>
      <c r="BI95" s="2">
        <v>-0.94442698999999997</v>
      </c>
      <c r="BJ95" s="2">
        <v>2.4800523999999999</v>
      </c>
      <c r="BK95" s="2">
        <v>-0.36127015000000001</v>
      </c>
      <c r="BL95" s="2">
        <v>0.19732738999999999</v>
      </c>
      <c r="BM95" s="2">
        <v>0.58536622999999999</v>
      </c>
      <c r="BN95" s="2">
        <v>-0.26548467999999997</v>
      </c>
      <c r="BO95" s="2">
        <v>0.47771805000000001</v>
      </c>
      <c r="BP95" s="2">
        <v>-0.29840812</v>
      </c>
      <c r="BQ95" s="2">
        <v>-0.23803494</v>
      </c>
      <c r="BR95" s="2">
        <v>-1.349145</v>
      </c>
      <c r="BS95" s="2">
        <v>1.1126155</v>
      </c>
      <c r="BT95" s="2">
        <v>-0.95162413000000001</v>
      </c>
      <c r="BU95" s="2">
        <v>0.90358576999999995</v>
      </c>
      <c r="BV95" s="2">
        <v>0.48111359999999997</v>
      </c>
      <c r="BW95" s="2">
        <v>1.2639604</v>
      </c>
      <c r="BX95" s="2">
        <v>-0.29781878000000001</v>
      </c>
      <c r="BY95" s="2">
        <v>-0.29753606999999999</v>
      </c>
      <c r="BZ95" s="2">
        <v>0.56892916000000004</v>
      </c>
      <c r="CA95" s="2">
        <v>1.0169539000000001</v>
      </c>
      <c r="CB95" s="2">
        <v>1.7028342999999999</v>
      </c>
      <c r="CC95" s="2">
        <v>1.5494246999999999E-2</v>
      </c>
      <c r="CD95" s="2">
        <v>-0.79992554000000005</v>
      </c>
      <c r="CE95" s="2">
        <v>-0.35452720999999998</v>
      </c>
      <c r="CF95" s="2">
        <v>-1.0398377999999999</v>
      </c>
      <c r="CG95" s="2">
        <v>-0.35801629000000001</v>
      </c>
      <c r="CH95" s="2">
        <v>-3.5536647999999997E-2</v>
      </c>
      <c r="CI95" s="2">
        <v>-1.6054455999999999</v>
      </c>
      <c r="CJ95" s="2">
        <v>-0.59482009999999996</v>
      </c>
      <c r="CK95" s="2">
        <v>1.3386239</v>
      </c>
      <c r="CL95" s="2">
        <v>-0.37782785000000002</v>
      </c>
      <c r="CM95" s="2">
        <v>-0.65609691000000003</v>
      </c>
      <c r="CN95" s="2">
        <v>0.86247580000000001</v>
      </c>
      <c r="CO95" s="2">
        <v>-0.39865001999999999</v>
      </c>
      <c r="CP95" s="2">
        <v>1.2762462999999999</v>
      </c>
      <c r="CQ95" s="2">
        <v>1.2810878000000001</v>
      </c>
      <c r="CR95" s="2">
        <v>0.45126989000000001</v>
      </c>
      <c r="CS95" s="2">
        <v>-2.2158085999999999</v>
      </c>
      <c r="CT95" s="2">
        <v>0.58014471999999995</v>
      </c>
      <c r="CU95" s="2">
        <v>1.0332741000000001</v>
      </c>
      <c r="CV95" s="2">
        <v>1.1118692999999999</v>
      </c>
    </row>
    <row r="96" spans="1:100" x14ac:dyDescent="0.25">
      <c r="A96" s="2">
        <v>0.57035703999999998</v>
      </c>
      <c r="B96" s="2">
        <v>-0.47700543000000001</v>
      </c>
      <c r="C96" s="2">
        <v>-1.71469</v>
      </c>
      <c r="D96" s="2">
        <v>-0.94993704000000001</v>
      </c>
      <c r="E96" s="2">
        <v>0.43086010000000002</v>
      </c>
      <c r="F96" s="2">
        <v>1.4922778000000001</v>
      </c>
      <c r="G96" s="2">
        <v>0.62415604000000002</v>
      </c>
      <c r="H96" s="2">
        <v>0.80618036999999998</v>
      </c>
      <c r="I96" s="2">
        <v>-0.85085929999999999</v>
      </c>
      <c r="J96" s="2">
        <v>-1.1826627999999999</v>
      </c>
      <c r="K96" s="2">
        <v>-0.4846628</v>
      </c>
      <c r="L96" s="2">
        <v>0.96169941000000003</v>
      </c>
      <c r="M96" s="2">
        <v>-0.96634867999999996</v>
      </c>
      <c r="N96" s="2">
        <v>0.10998632999999999</v>
      </c>
      <c r="O96" s="2">
        <v>0.16793644999999999</v>
      </c>
      <c r="P96" s="2">
        <v>-0.34808483000000001</v>
      </c>
      <c r="Q96" s="2">
        <v>1.1968004000000001</v>
      </c>
      <c r="R96" s="2">
        <v>-0.18920128</v>
      </c>
      <c r="S96" s="2">
        <v>-0.53150412999999996</v>
      </c>
      <c r="T96" s="2">
        <v>-1.5285343</v>
      </c>
      <c r="U96" s="2">
        <v>-0.52302797999999995</v>
      </c>
      <c r="V96" s="2">
        <v>-0.26559154000000001</v>
      </c>
      <c r="W96" s="2">
        <v>0.75263542999999999</v>
      </c>
      <c r="X96" s="2">
        <v>0.45008577</v>
      </c>
      <c r="Y96" s="2">
        <v>1.0925929000000001</v>
      </c>
      <c r="Z96" s="2">
        <v>-6.0382067999999997E-2</v>
      </c>
      <c r="AA96" s="2">
        <v>1.1493618000000001</v>
      </c>
      <c r="AB96" s="2">
        <v>1.0941814999999999</v>
      </c>
      <c r="AC96" s="2">
        <v>0.69548701999999996</v>
      </c>
      <c r="AD96" s="2">
        <v>3.4930438000000002E-3</v>
      </c>
      <c r="AE96" s="2">
        <v>1.0489196000000001</v>
      </c>
      <c r="AF96" s="2">
        <v>-0.39788713999999997</v>
      </c>
      <c r="AG96" s="2">
        <v>1.7148458</v>
      </c>
      <c r="AH96" s="2">
        <v>0.25272133000000002</v>
      </c>
      <c r="AI96" s="2">
        <v>1.2952093</v>
      </c>
      <c r="AJ96" s="2">
        <v>0.36163317</v>
      </c>
      <c r="AK96" s="2">
        <v>1.2325341999999999</v>
      </c>
      <c r="AL96" s="2">
        <v>1.3869111999999999</v>
      </c>
      <c r="AM96" s="2">
        <v>-1.7179297</v>
      </c>
      <c r="AN96" s="2">
        <v>0.40982860999999998</v>
      </c>
      <c r="AO96" s="2">
        <v>-1.8743717</v>
      </c>
      <c r="AP96" s="2">
        <v>0.25420916999999998</v>
      </c>
      <c r="AQ96" s="2">
        <v>0.30406754000000003</v>
      </c>
      <c r="AR96" s="2">
        <v>0.49031348000000002</v>
      </c>
      <c r="AS96" s="2">
        <v>-2.3303735999999999E-2</v>
      </c>
      <c r="AT96" s="2">
        <v>-0.28247443999999999</v>
      </c>
      <c r="AU96" s="2">
        <v>0.26643090000000003</v>
      </c>
      <c r="AV96" s="2">
        <v>0.36046758000000001</v>
      </c>
      <c r="AW96" s="2">
        <v>0.55850864</v>
      </c>
      <c r="AX96" s="2">
        <v>-1.0786420999999999</v>
      </c>
      <c r="AY96" s="2">
        <v>1.2797224</v>
      </c>
      <c r="AZ96" s="2">
        <v>1.1569132</v>
      </c>
      <c r="BA96" s="2">
        <v>-1.9134</v>
      </c>
      <c r="BB96" s="2">
        <v>0.12687206000000001</v>
      </c>
      <c r="BC96" s="2">
        <v>1.3536151999999999</v>
      </c>
      <c r="BD96" s="2">
        <v>0.63455888999999999</v>
      </c>
      <c r="BE96" s="2">
        <v>-0.70973317999999996</v>
      </c>
      <c r="BF96" s="2">
        <v>0.15428207999999999</v>
      </c>
      <c r="BG96" s="2">
        <v>1.2488102000000001</v>
      </c>
      <c r="BH96" s="2">
        <v>0.42592312999999998</v>
      </c>
      <c r="BI96" s="2">
        <v>0.78218160000000003</v>
      </c>
      <c r="BJ96" s="2">
        <v>1.5491607999999999</v>
      </c>
      <c r="BK96" s="2">
        <v>0.22062006000000001</v>
      </c>
      <c r="BL96" s="2">
        <v>0.49340223</v>
      </c>
      <c r="BM96" s="2">
        <v>7.4170591999999994E-2</v>
      </c>
      <c r="BN96" s="2">
        <v>-0.54081780999999995</v>
      </c>
      <c r="BO96" s="2">
        <v>5.5624331999999999E-2</v>
      </c>
      <c r="BP96" s="2">
        <v>0.66721965000000005</v>
      </c>
      <c r="BQ96" s="2">
        <v>0.55389664000000005</v>
      </c>
      <c r="BR96" s="2">
        <v>-2.0074361000000001</v>
      </c>
      <c r="BS96" s="2">
        <v>0.12673369000000001</v>
      </c>
      <c r="BT96" s="2">
        <v>0.73284455999999998</v>
      </c>
      <c r="BU96" s="2">
        <v>0.32029854000000002</v>
      </c>
      <c r="BV96" s="2">
        <v>1.0871649999999999</v>
      </c>
      <c r="BW96" s="2">
        <v>0.39339289999999999</v>
      </c>
      <c r="BX96" s="2">
        <v>-1.6072099</v>
      </c>
      <c r="BY96" s="2">
        <v>-1.1119357000000001</v>
      </c>
      <c r="BZ96" s="2">
        <v>0.35781866000000001</v>
      </c>
      <c r="CA96" s="2">
        <v>1.2845243</v>
      </c>
      <c r="CB96" s="2">
        <v>2.7324429000000001</v>
      </c>
      <c r="CC96" s="2">
        <v>0.65898336999999996</v>
      </c>
      <c r="CD96" s="2">
        <v>-0.27347178</v>
      </c>
      <c r="CE96" s="2">
        <v>-4.4830113999999997E-2</v>
      </c>
      <c r="CF96" s="2">
        <v>1.0409146</v>
      </c>
      <c r="CG96" s="2">
        <v>-8.3478878000000006E-2</v>
      </c>
      <c r="CH96" s="2">
        <v>0.32465923000000002</v>
      </c>
      <c r="CI96" s="2">
        <v>0.22562418000000001</v>
      </c>
      <c r="CJ96" s="2">
        <v>0.27342949999999999</v>
      </c>
      <c r="CK96" s="2">
        <v>1.4123462</v>
      </c>
      <c r="CL96" s="2">
        <v>0.19283338</v>
      </c>
      <c r="CM96" s="2">
        <v>0.60714561</v>
      </c>
      <c r="CN96" s="2">
        <v>0.43790224</v>
      </c>
      <c r="CO96" s="2">
        <v>-0.99153150000000001</v>
      </c>
      <c r="CP96" s="2">
        <v>1.2107456000000001</v>
      </c>
      <c r="CQ96" s="2">
        <v>1.2877284</v>
      </c>
      <c r="CR96" s="2">
        <v>-8.9905407000000007E-2</v>
      </c>
      <c r="CS96" s="2">
        <v>-2.2022395000000001</v>
      </c>
      <c r="CT96" s="2">
        <v>-0.46856199999999998</v>
      </c>
      <c r="CU96" s="2">
        <v>0.46157904</v>
      </c>
      <c r="CV96" s="2">
        <v>1.2605554999999999</v>
      </c>
    </row>
    <row r="97" spans="1:100" x14ac:dyDescent="0.25">
      <c r="A97" s="2">
        <v>-0.23134715</v>
      </c>
      <c r="B97" s="2">
        <v>-0.72577325999999998</v>
      </c>
      <c r="C97" s="2">
        <v>-0.77456968000000004</v>
      </c>
      <c r="D97" s="2">
        <v>-0.81160878999999997</v>
      </c>
      <c r="E97" s="2">
        <v>1.2334611</v>
      </c>
      <c r="F97" s="2">
        <v>1.0968897</v>
      </c>
      <c r="G97" s="2">
        <v>0.49512811000000001</v>
      </c>
      <c r="H97" s="2">
        <v>0.48092909</v>
      </c>
      <c r="I97" s="2">
        <v>0.43618891999999998</v>
      </c>
      <c r="J97" s="2">
        <v>-0.88977150999999999</v>
      </c>
      <c r="K97" s="2">
        <v>-4.7358651000000002E-2</v>
      </c>
      <c r="L97" s="2">
        <v>5.6500084999999999E-2</v>
      </c>
      <c r="M97" s="2">
        <v>1.5489131999999999E-2</v>
      </c>
      <c r="N97" s="2">
        <v>-0.44704495999999999</v>
      </c>
      <c r="O97" s="2">
        <v>-1.3939971</v>
      </c>
      <c r="P97" s="2">
        <v>-1.0790063999999999</v>
      </c>
      <c r="Q97" s="2">
        <v>0.64863130999999996</v>
      </c>
      <c r="R97" s="2">
        <v>-0.49880829999999998</v>
      </c>
      <c r="S97" s="2">
        <v>-0.17059943999999999</v>
      </c>
      <c r="T97" s="2">
        <v>-0.43587008999999999</v>
      </c>
      <c r="U97" s="2">
        <v>-0.86407330000000004</v>
      </c>
      <c r="V97" s="2">
        <v>-0.88613936999999998</v>
      </c>
      <c r="W97" s="2">
        <v>0.58741184999999996</v>
      </c>
      <c r="X97" s="2">
        <v>-0.47017551000000002</v>
      </c>
      <c r="Y97" s="2">
        <v>0.33925153000000002</v>
      </c>
      <c r="Z97" s="2">
        <v>-0.59262671</v>
      </c>
      <c r="AA97" s="2">
        <v>1.1625700999999999</v>
      </c>
      <c r="AB97" s="2">
        <v>1.8512229</v>
      </c>
      <c r="AC97" s="2">
        <v>0.90598955000000003</v>
      </c>
      <c r="AD97" s="2">
        <v>-0.38039256999999999</v>
      </c>
      <c r="AE97" s="2">
        <v>0.38157943999999999</v>
      </c>
      <c r="AF97" s="2">
        <v>-0.26797665999999998</v>
      </c>
      <c r="AG97" s="2">
        <v>0.88946121</v>
      </c>
      <c r="AH97" s="2">
        <v>-8.0525537999999994E-2</v>
      </c>
      <c r="AI97" s="2">
        <v>1.1770821</v>
      </c>
      <c r="AJ97" s="2">
        <v>0.94820267999999996</v>
      </c>
      <c r="AK97" s="2">
        <v>1.2561163</v>
      </c>
      <c r="AL97" s="2">
        <v>2.8804370000000001</v>
      </c>
      <c r="AM97" s="2">
        <v>-1.3241261</v>
      </c>
      <c r="AN97" s="2">
        <v>0.12470203000000001</v>
      </c>
      <c r="AO97" s="2">
        <v>1.1229563999999999E-2</v>
      </c>
      <c r="AP97" s="2">
        <v>-4.7456926999999999E-3</v>
      </c>
      <c r="AQ97" s="2">
        <v>-0.1433036</v>
      </c>
      <c r="AR97" s="2">
        <v>0.58438237000000004</v>
      </c>
      <c r="AS97" s="2">
        <v>-0.36045208000000001</v>
      </c>
      <c r="AT97" s="2">
        <v>0.43555576000000001</v>
      </c>
      <c r="AU97" s="2">
        <v>0.42273184000000003</v>
      </c>
      <c r="AV97" s="2">
        <v>-0.18981326000000001</v>
      </c>
      <c r="AW97" s="2">
        <v>-3.7541129999999999E-2</v>
      </c>
      <c r="AX97" s="2">
        <v>-1.2979977</v>
      </c>
      <c r="AY97" s="2">
        <v>1.6978776</v>
      </c>
      <c r="AZ97" s="2">
        <v>0.55717855000000005</v>
      </c>
      <c r="BA97" s="2">
        <v>-0.89229239000000005</v>
      </c>
      <c r="BB97" s="2">
        <v>-0.73391033999999999</v>
      </c>
      <c r="BC97" s="2">
        <v>0.60758688999999999</v>
      </c>
      <c r="BD97" s="2">
        <v>-0.19474004</v>
      </c>
      <c r="BE97" s="2">
        <v>-0.58019127999999998</v>
      </c>
      <c r="BF97" s="2">
        <v>1.1359345000000001</v>
      </c>
      <c r="BG97" s="2">
        <v>-0.27620283000000001</v>
      </c>
      <c r="BH97" s="2">
        <v>0.58421190000000001</v>
      </c>
      <c r="BI97" s="2">
        <v>1.2272565</v>
      </c>
      <c r="BJ97" s="2">
        <v>0.33754814</v>
      </c>
      <c r="BK97" s="2">
        <v>-0.45571205999999997</v>
      </c>
      <c r="BL97" s="2">
        <v>0.51583789999999996</v>
      </c>
      <c r="BM97" s="2">
        <v>0.66083409999999998</v>
      </c>
      <c r="BN97" s="2">
        <v>-0.72705326999999997</v>
      </c>
      <c r="BO97" s="2">
        <v>1.2812048</v>
      </c>
      <c r="BP97" s="2">
        <v>0.87348026000000001</v>
      </c>
      <c r="BQ97" s="2">
        <v>0.61118216000000003</v>
      </c>
      <c r="BR97" s="2">
        <v>-0.14240249999999999</v>
      </c>
      <c r="BS97" s="2">
        <v>0.30076319000000001</v>
      </c>
      <c r="BT97" s="2">
        <v>0.54253516999999996</v>
      </c>
      <c r="BU97" s="2">
        <v>1.1803338000000001</v>
      </c>
      <c r="BV97" s="2">
        <v>0.14507782</v>
      </c>
      <c r="BW97" s="2">
        <v>0.57314374999999995</v>
      </c>
      <c r="BX97" s="2">
        <v>-0.12176368999999999</v>
      </c>
      <c r="BY97" s="2">
        <v>-0.37387061999999999</v>
      </c>
      <c r="BZ97" s="2">
        <v>0.52533856000000001</v>
      </c>
      <c r="CA97" s="2">
        <v>0.82178865999999995</v>
      </c>
      <c r="CB97" s="2">
        <v>1.2825206</v>
      </c>
      <c r="CC97" s="2">
        <v>1.3217468999999999</v>
      </c>
      <c r="CD97" s="2">
        <v>-1.834983</v>
      </c>
      <c r="CE97" s="2">
        <v>-0.71034881000000005</v>
      </c>
      <c r="CF97" s="2">
        <v>0.17673586999999999</v>
      </c>
      <c r="CG97" s="2">
        <v>-0.13189408999999999</v>
      </c>
      <c r="CH97" s="2">
        <v>0.55864946000000004</v>
      </c>
      <c r="CI97" s="2">
        <v>0.70923546000000004</v>
      </c>
      <c r="CJ97" s="2">
        <v>0.50736342999999995</v>
      </c>
      <c r="CK97" s="2">
        <v>0.79810996000000001</v>
      </c>
      <c r="CL97" s="2">
        <v>0.48921935999999999</v>
      </c>
      <c r="CM97" s="2">
        <v>1.2846111</v>
      </c>
      <c r="CN97" s="2">
        <v>-9.0772890999999994E-2</v>
      </c>
      <c r="CO97" s="2">
        <v>-0.90577883999999997</v>
      </c>
      <c r="CP97" s="2">
        <v>1.3022450000000001</v>
      </c>
      <c r="CQ97" s="2">
        <v>1.3492519000000001</v>
      </c>
      <c r="CR97" s="2">
        <v>-0.35166582000000002</v>
      </c>
      <c r="CS97" s="2">
        <v>-1.7567619999999999</v>
      </c>
      <c r="CT97" s="2">
        <v>0.41082087</v>
      </c>
      <c r="CU97" s="2">
        <v>0.62638731000000003</v>
      </c>
      <c r="CV97" s="2">
        <v>0.49772916</v>
      </c>
    </row>
    <row r="98" spans="1:100" x14ac:dyDescent="0.25">
      <c r="A98" s="2">
        <v>0.98511293</v>
      </c>
      <c r="B98" s="2">
        <v>0.12039393</v>
      </c>
      <c r="C98" s="2">
        <v>-1.1541687</v>
      </c>
      <c r="D98" s="2">
        <v>-0.4108984</v>
      </c>
      <c r="E98" s="2">
        <v>1.0245633999999999</v>
      </c>
      <c r="F98" s="2">
        <v>1.289369</v>
      </c>
      <c r="G98" s="2">
        <v>1.1052785000000001</v>
      </c>
      <c r="H98" s="2">
        <v>5.9878477999999999E-2</v>
      </c>
      <c r="I98" s="2">
        <v>1.2028448</v>
      </c>
      <c r="J98" s="2">
        <v>-0.78126342999999998</v>
      </c>
      <c r="K98" s="2">
        <v>-0.54597616000000004</v>
      </c>
      <c r="L98" s="2">
        <v>-1.2865876999999999</v>
      </c>
      <c r="M98" s="2">
        <v>0.50156928999999995</v>
      </c>
      <c r="N98" s="2">
        <v>0.74005754000000001</v>
      </c>
      <c r="O98" s="2">
        <v>-0.14718474000000001</v>
      </c>
      <c r="P98" s="2">
        <v>-2.2061128000000001</v>
      </c>
      <c r="Q98" s="2">
        <v>0.50577351000000004</v>
      </c>
      <c r="R98" s="2">
        <v>-0.42205158999999998</v>
      </c>
      <c r="S98" s="2">
        <v>-0.82621034999999998</v>
      </c>
      <c r="T98" s="2">
        <v>0.5730769</v>
      </c>
      <c r="U98" s="2">
        <v>-1.2953702</v>
      </c>
      <c r="V98" s="2">
        <v>-0.97816623999999996</v>
      </c>
      <c r="W98" s="2">
        <v>0.34978490000000001</v>
      </c>
      <c r="X98" s="2">
        <v>0.74877117000000004</v>
      </c>
      <c r="Y98" s="2">
        <v>0.42005294999999998</v>
      </c>
      <c r="Z98" s="2">
        <v>0.36813877</v>
      </c>
      <c r="AA98" s="2">
        <v>1.5466038</v>
      </c>
      <c r="AB98" s="2">
        <v>0.72306581999999997</v>
      </c>
      <c r="AC98" s="2">
        <v>0.27687117999999999</v>
      </c>
      <c r="AD98" s="2">
        <v>-0.47230868999999998</v>
      </c>
      <c r="AE98" s="2">
        <v>0.73944889000000003</v>
      </c>
      <c r="AF98" s="2">
        <v>0.14113566</v>
      </c>
      <c r="AG98" s="2">
        <v>1.2857282999999999</v>
      </c>
      <c r="AH98" s="2">
        <v>0.58162800000000003</v>
      </c>
      <c r="AI98" s="2">
        <v>0.53943392000000001</v>
      </c>
      <c r="AJ98" s="2">
        <v>0.41149216</v>
      </c>
      <c r="AK98" s="2">
        <v>1.3652949000000001</v>
      </c>
      <c r="AL98" s="2">
        <v>1.218647</v>
      </c>
      <c r="AM98" s="2">
        <v>-1.3951062999999999</v>
      </c>
      <c r="AN98" s="2">
        <v>4.3421373999999999E-2</v>
      </c>
      <c r="AO98" s="2">
        <v>-0.11488513</v>
      </c>
      <c r="AP98" s="2">
        <v>0.48950392999999998</v>
      </c>
      <c r="AQ98" s="2">
        <v>8.0808175999999995E-2</v>
      </c>
      <c r="AR98" s="2">
        <v>0.39856996</v>
      </c>
      <c r="AS98" s="2">
        <v>-0.33258069000000001</v>
      </c>
      <c r="AT98" s="2">
        <v>-2.1111781999999999</v>
      </c>
      <c r="AU98" s="2">
        <v>-0.18700589000000001</v>
      </c>
      <c r="AV98" s="2">
        <v>0.44826611</v>
      </c>
      <c r="AW98" s="2">
        <v>-0.29747749000000001</v>
      </c>
      <c r="AX98" s="2">
        <v>-0.54045527999999998</v>
      </c>
      <c r="AY98" s="2">
        <v>0.96581437999999997</v>
      </c>
      <c r="AZ98" s="2">
        <v>1.9479894</v>
      </c>
      <c r="BA98" s="2">
        <v>-0.26660929999999999</v>
      </c>
      <c r="BB98" s="2">
        <v>-0.45297929999999997</v>
      </c>
      <c r="BC98" s="2">
        <v>-0.30786002000000001</v>
      </c>
      <c r="BD98" s="2">
        <v>-0.24957077999999999</v>
      </c>
      <c r="BE98" s="2">
        <v>-0.55349488000000002</v>
      </c>
      <c r="BF98" s="2">
        <v>0.98572395999999995</v>
      </c>
      <c r="BG98" s="2">
        <v>-0.21578834</v>
      </c>
      <c r="BH98" s="2">
        <v>0.25122328999999999</v>
      </c>
      <c r="BI98" s="2">
        <v>0.29285746000000001</v>
      </c>
      <c r="BJ98" s="2">
        <v>-2.2337480999999999E-2</v>
      </c>
      <c r="BK98" s="2">
        <v>-0.48771842999999998</v>
      </c>
      <c r="BL98" s="2">
        <v>0.97109590999999995</v>
      </c>
      <c r="BM98" s="2">
        <v>0.25655337</v>
      </c>
      <c r="BN98" s="2">
        <v>-1.7643203000000001</v>
      </c>
      <c r="BO98" s="2">
        <v>1.4232320000000001</v>
      </c>
      <c r="BP98" s="2">
        <v>0.59002286999999998</v>
      </c>
      <c r="BQ98" s="2">
        <v>0.42440178000000001</v>
      </c>
      <c r="BR98" s="2">
        <v>-1.0736581000000001</v>
      </c>
      <c r="BS98" s="2">
        <v>-6.1465802E-2</v>
      </c>
      <c r="BT98" s="2">
        <v>-0.1025171</v>
      </c>
      <c r="BU98" s="2">
        <v>1.3064568999999999</v>
      </c>
      <c r="BV98" s="2">
        <v>0.47191345000000001</v>
      </c>
      <c r="BW98" s="2">
        <v>0.37287419999999999</v>
      </c>
      <c r="BX98" s="2">
        <v>-1.5559615</v>
      </c>
      <c r="BY98" s="2">
        <v>0.24680340000000001</v>
      </c>
      <c r="BZ98" s="2">
        <v>0.52761307000000002</v>
      </c>
      <c r="CA98" s="2">
        <v>1.0539053</v>
      </c>
      <c r="CB98" s="2">
        <v>1.2794103999999999</v>
      </c>
      <c r="CC98" s="2">
        <v>0.57038308000000004</v>
      </c>
      <c r="CD98" s="2">
        <v>-0.30779308</v>
      </c>
      <c r="CE98" s="2">
        <v>-0.42618766000000002</v>
      </c>
      <c r="CF98" s="2">
        <v>1.2804768</v>
      </c>
      <c r="CG98" s="2">
        <v>0.20910935</v>
      </c>
      <c r="CH98" s="2">
        <v>0.75521658000000003</v>
      </c>
      <c r="CI98" s="2">
        <v>0.63995842000000003</v>
      </c>
      <c r="CJ98" s="2">
        <v>0.51068650999999998</v>
      </c>
      <c r="CK98" s="2">
        <v>0.70904657000000004</v>
      </c>
      <c r="CL98" s="2">
        <v>8.1433775E-2</v>
      </c>
      <c r="CM98" s="2">
        <v>0.22065178999999999</v>
      </c>
      <c r="CN98" s="2">
        <v>0.42758432000000002</v>
      </c>
      <c r="CO98" s="2">
        <v>-0.27193880999999998</v>
      </c>
      <c r="CP98" s="2">
        <v>1.6896081000000001</v>
      </c>
      <c r="CQ98" s="2">
        <v>1.7186707999999999</v>
      </c>
      <c r="CR98" s="2">
        <v>-0.13366992</v>
      </c>
      <c r="CS98" s="2">
        <v>-1.9979117</v>
      </c>
      <c r="CT98" s="2">
        <v>0.23634564</v>
      </c>
      <c r="CU98" s="2">
        <v>1.5450459999999999</v>
      </c>
      <c r="CV98" s="2">
        <v>0.31184582999999999</v>
      </c>
    </row>
    <row r="99" spans="1:100" x14ac:dyDescent="0.25">
      <c r="A99" s="2">
        <v>1.1187969</v>
      </c>
      <c r="B99" s="2">
        <v>-2.1489550999999998</v>
      </c>
      <c r="C99" s="2">
        <v>-0.32293477999999998</v>
      </c>
      <c r="D99" s="2">
        <v>-0.68348576000000005</v>
      </c>
      <c r="E99" s="2">
        <v>2.87588</v>
      </c>
      <c r="F99" s="2">
        <v>1.2888051</v>
      </c>
      <c r="G99" s="2">
        <v>0.67755432000000004</v>
      </c>
      <c r="H99" s="2">
        <v>0.96885736</v>
      </c>
      <c r="I99" s="2">
        <v>1.5456131</v>
      </c>
      <c r="J99" s="2">
        <v>-2.0931166000000001</v>
      </c>
      <c r="K99" s="2">
        <v>-0.25459200999999998</v>
      </c>
      <c r="L99" s="2">
        <v>-0.95269731999999996</v>
      </c>
      <c r="M99" s="2">
        <v>0.48881401000000002</v>
      </c>
      <c r="N99" s="2">
        <v>0.45305436999999998</v>
      </c>
      <c r="O99" s="2">
        <v>0.58038970000000001</v>
      </c>
      <c r="P99" s="2">
        <v>-0.16595166</v>
      </c>
      <c r="Q99" s="2">
        <v>0.94340009000000002</v>
      </c>
      <c r="R99" s="2">
        <v>-0.52488862000000003</v>
      </c>
      <c r="S99" s="2">
        <v>-0.68385220000000002</v>
      </c>
      <c r="T99" s="2">
        <v>0.38074321999999999</v>
      </c>
      <c r="U99" s="2">
        <v>-1.0398685999999999</v>
      </c>
      <c r="V99" s="2">
        <v>-0.90621138000000001</v>
      </c>
      <c r="W99" s="2">
        <v>1.2832201000000001</v>
      </c>
      <c r="X99" s="2">
        <v>0.45173062000000003</v>
      </c>
      <c r="Y99" s="2">
        <v>0.40105257999999999</v>
      </c>
      <c r="Z99" s="2">
        <v>-0.79198948999999996</v>
      </c>
      <c r="AA99" s="2">
        <v>0.76708860000000001</v>
      </c>
      <c r="AB99" s="2">
        <v>1.2218213</v>
      </c>
      <c r="AC99" s="2">
        <v>0.92023849000000002</v>
      </c>
      <c r="AD99" s="2">
        <v>0.47544101999999999</v>
      </c>
      <c r="AE99" s="2">
        <v>0.39958972999999998</v>
      </c>
      <c r="AF99" s="2">
        <v>-2.1349336999999999</v>
      </c>
      <c r="AG99" s="2">
        <v>2.5630378999999999</v>
      </c>
      <c r="AH99" s="2">
        <v>-1.0025991999999999</v>
      </c>
      <c r="AI99" s="2">
        <v>0.58477020999999996</v>
      </c>
      <c r="AJ99" s="2">
        <v>7.7174986000000001E-2</v>
      </c>
      <c r="AK99" s="2">
        <v>0.91279955999999995</v>
      </c>
      <c r="AL99" s="2">
        <v>1.1939356000000001</v>
      </c>
      <c r="AM99" s="2">
        <v>-0.47168183000000002</v>
      </c>
      <c r="AN99" s="2">
        <v>0.53117037</v>
      </c>
      <c r="AO99" s="2">
        <v>-0.10131481000000001</v>
      </c>
      <c r="AP99" s="2">
        <v>-0.85714824000000001</v>
      </c>
      <c r="AQ99" s="2">
        <v>0.16422085</v>
      </c>
      <c r="AR99" s="2">
        <v>0.14951017999999999</v>
      </c>
      <c r="AS99" s="2">
        <v>-6.6489445999999997E-3</v>
      </c>
      <c r="AT99" s="2">
        <v>4.1616414999999997E-2</v>
      </c>
      <c r="AU99" s="2">
        <v>0.30885573999999999</v>
      </c>
      <c r="AV99" s="2">
        <v>0.64633715999999997</v>
      </c>
      <c r="AW99" s="2">
        <v>0.37195507999999999</v>
      </c>
      <c r="AX99" s="2">
        <v>-1.1961010000000001</v>
      </c>
      <c r="AY99" s="2">
        <v>1.6788529999999999</v>
      </c>
      <c r="AZ99" s="2">
        <v>2.2335155000000002</v>
      </c>
      <c r="BA99" s="2">
        <v>-1.3755831000000001</v>
      </c>
      <c r="BB99" s="2">
        <v>0.17408243000000001</v>
      </c>
      <c r="BC99" s="2">
        <v>0.50920399000000005</v>
      </c>
      <c r="BD99" s="2">
        <v>-0.34446727999999999</v>
      </c>
      <c r="BE99" s="2">
        <v>9.6420687000000005E-2</v>
      </c>
      <c r="BF99" s="2">
        <v>0.70780620000000005</v>
      </c>
      <c r="BG99" s="2">
        <v>-3.8146945000000002E-2</v>
      </c>
      <c r="BH99" s="2">
        <v>-0.70915008000000002</v>
      </c>
      <c r="BI99" s="2">
        <v>3.7447383000000001E-2</v>
      </c>
      <c r="BJ99" s="2">
        <v>0.39741555000000001</v>
      </c>
      <c r="BK99" s="2">
        <v>0.28958139999999999</v>
      </c>
      <c r="BL99" s="2">
        <v>2.1214221000000002</v>
      </c>
      <c r="BM99" s="2">
        <v>-5.5080606999999997E-2</v>
      </c>
      <c r="BN99" s="2">
        <v>-2.1544066000000002</v>
      </c>
      <c r="BO99" s="2">
        <v>0.41560054000000002</v>
      </c>
      <c r="BP99" s="2">
        <v>0.97428583999999996</v>
      </c>
      <c r="BQ99" s="2">
        <v>-0.16546752000000001</v>
      </c>
      <c r="BR99" s="2">
        <v>-1.025587</v>
      </c>
      <c r="BS99" s="2">
        <v>0.54592030999999996</v>
      </c>
      <c r="BT99" s="2">
        <v>0.95298008000000001</v>
      </c>
      <c r="BU99" s="2">
        <v>0.44041636000000001</v>
      </c>
      <c r="BV99" s="2">
        <v>-2.2167099999999999E-2</v>
      </c>
      <c r="BW99" s="2">
        <v>0.52633605000000006</v>
      </c>
      <c r="BX99" s="2">
        <v>-1.5310052999999999</v>
      </c>
      <c r="BY99" s="2">
        <v>0.19470348000000001</v>
      </c>
      <c r="BZ99" s="2">
        <v>-0.26264920000000003</v>
      </c>
      <c r="CA99" s="2">
        <v>0.10065758</v>
      </c>
      <c r="CB99" s="2">
        <v>1.3618067</v>
      </c>
      <c r="CC99" s="2">
        <v>-0.34717846000000002</v>
      </c>
      <c r="CD99" s="2">
        <v>-0.65365050000000002</v>
      </c>
      <c r="CE99" s="2">
        <v>-0.37287049</v>
      </c>
      <c r="CF99" s="2">
        <v>-0.77209406000000003</v>
      </c>
      <c r="CG99" s="2">
        <v>0.38579384999999999</v>
      </c>
      <c r="CH99" s="2">
        <v>0.44566256999999998</v>
      </c>
      <c r="CI99" s="2">
        <v>-0.51729055000000002</v>
      </c>
      <c r="CJ99" s="2">
        <v>0.32239329</v>
      </c>
      <c r="CK99" s="2">
        <v>0.68917766000000003</v>
      </c>
      <c r="CL99" s="2">
        <v>-0.16250145999999999</v>
      </c>
      <c r="CM99" s="2">
        <v>0.38517517000000001</v>
      </c>
      <c r="CN99" s="2">
        <v>0.38679323999999998</v>
      </c>
      <c r="CO99" s="2">
        <v>-0.56493853999999999</v>
      </c>
      <c r="CP99" s="2">
        <v>0.97090087000000003</v>
      </c>
      <c r="CQ99" s="2">
        <v>1.2783042</v>
      </c>
      <c r="CR99" s="2">
        <v>-0.75499075000000004</v>
      </c>
      <c r="CS99" s="2">
        <v>-0.94111385999999997</v>
      </c>
      <c r="CT99" s="2">
        <v>0.62120761999999996</v>
      </c>
      <c r="CU99" s="2">
        <v>1.2988938999999999</v>
      </c>
      <c r="CV99" s="2">
        <v>0.16443928999999999</v>
      </c>
    </row>
    <row r="100" spans="1:100" x14ac:dyDescent="0.25">
      <c r="A100" s="2">
        <v>0.14959184</v>
      </c>
      <c r="B100" s="2">
        <v>-1.0874877000000001</v>
      </c>
      <c r="C100" s="2">
        <v>-1.2403820000000001</v>
      </c>
      <c r="D100" s="2">
        <v>-0.34932598999999998</v>
      </c>
      <c r="E100" s="2">
        <v>0.46697424999999998</v>
      </c>
      <c r="F100" s="2">
        <v>2.8732734999999998</v>
      </c>
      <c r="G100" s="2">
        <v>1.3447530000000001</v>
      </c>
      <c r="H100" s="2">
        <v>0.90679244000000003</v>
      </c>
      <c r="I100" s="2">
        <v>1.2824688</v>
      </c>
      <c r="J100" s="2">
        <v>-1.5755634999999999</v>
      </c>
      <c r="K100" s="2">
        <v>-0.26587830000000001</v>
      </c>
      <c r="L100" s="2">
        <v>-1.2185891</v>
      </c>
      <c r="M100" s="2">
        <v>1.1195071000000001</v>
      </c>
      <c r="N100" s="2">
        <v>8.9792287999999998E-2</v>
      </c>
      <c r="O100" s="2">
        <v>0.30189486999999998</v>
      </c>
      <c r="P100" s="2">
        <v>-1.9723754</v>
      </c>
      <c r="Q100" s="2">
        <v>1.2809012</v>
      </c>
      <c r="R100" s="2">
        <v>0.50182981999999998</v>
      </c>
      <c r="S100" s="2">
        <v>-0.31517074</v>
      </c>
      <c r="T100" s="2">
        <v>-0.30832229999999999</v>
      </c>
      <c r="U100" s="2">
        <v>-1.2980153000000001</v>
      </c>
      <c r="V100" s="2">
        <v>-0.16798958999999999</v>
      </c>
      <c r="W100" s="2">
        <v>9.0226697999999994E-2</v>
      </c>
      <c r="X100" s="2">
        <v>0.66683309000000002</v>
      </c>
      <c r="Y100" s="2">
        <v>0.34571817999999999</v>
      </c>
      <c r="Z100" s="2">
        <v>-0.99535629000000003</v>
      </c>
      <c r="AA100" s="2">
        <v>-0.33078222000000002</v>
      </c>
      <c r="AB100" s="2">
        <v>0.82954011000000005</v>
      </c>
      <c r="AC100" s="2">
        <v>-0.39175796000000002</v>
      </c>
      <c r="AD100" s="2">
        <v>0.87721172999999997</v>
      </c>
      <c r="AE100" s="2">
        <v>0.81482447000000002</v>
      </c>
      <c r="AF100" s="2">
        <v>-2.1856103999999998</v>
      </c>
      <c r="AG100" s="2">
        <v>1.2803880000000001</v>
      </c>
      <c r="AH100" s="2">
        <v>-2.0067922999999999</v>
      </c>
      <c r="AI100" s="2">
        <v>-0.60657539000000005</v>
      </c>
      <c r="AJ100" s="2">
        <v>0.11839159</v>
      </c>
      <c r="AK100" s="2">
        <v>0.12842393999999999</v>
      </c>
      <c r="AL100" s="2">
        <v>0.42640127</v>
      </c>
      <c r="AM100" s="2">
        <v>-0.52514486000000005</v>
      </c>
      <c r="AN100" s="2">
        <v>0.64496624999999996</v>
      </c>
      <c r="AO100" s="2">
        <v>0.20193665999999999</v>
      </c>
      <c r="AP100" s="2">
        <v>-1.2969851999999999</v>
      </c>
      <c r="AQ100" s="2">
        <v>-0.87173862000000002</v>
      </c>
      <c r="AR100" s="2">
        <v>0.90347964999999997</v>
      </c>
      <c r="AS100" s="2">
        <v>0.42829946000000002</v>
      </c>
      <c r="AT100" s="2">
        <v>0.66106608</v>
      </c>
      <c r="AU100" s="2">
        <v>-1.0548949999999999</v>
      </c>
      <c r="AV100" s="2">
        <v>0.38213131</v>
      </c>
      <c r="AW100" s="2">
        <v>0.62653457999999995</v>
      </c>
      <c r="AX100" s="2">
        <v>0.28796491000000002</v>
      </c>
      <c r="AY100" s="2">
        <v>1.3277713</v>
      </c>
      <c r="AZ100" s="2">
        <v>2.5895261000000001</v>
      </c>
      <c r="BA100" s="2">
        <v>-0.63811178999999996</v>
      </c>
      <c r="BB100" s="2">
        <v>0.18825839999999999</v>
      </c>
      <c r="BC100" s="2">
        <v>-9.8791721999999998E-2</v>
      </c>
      <c r="BD100" s="2">
        <v>-0.53358945000000002</v>
      </c>
      <c r="BE100" s="2">
        <v>-9.9071135000000005E-2</v>
      </c>
      <c r="BF100" s="2">
        <v>-0.23641645999999999</v>
      </c>
      <c r="BG100" s="2">
        <v>0.42113156000000002</v>
      </c>
      <c r="BH100" s="2">
        <v>-0.39274905999999998</v>
      </c>
      <c r="BI100" s="2">
        <v>-0.78264533000000003</v>
      </c>
      <c r="BJ100" s="2">
        <v>-0.32161932999999998</v>
      </c>
      <c r="BK100" s="2">
        <v>0.51037014000000003</v>
      </c>
      <c r="BL100" s="2">
        <v>1.2399621000000001</v>
      </c>
      <c r="BM100" s="2">
        <v>-0.53832303999999997</v>
      </c>
      <c r="BN100" s="2">
        <v>-1.4522208000000001</v>
      </c>
      <c r="BO100" s="2">
        <v>0.53343633000000001</v>
      </c>
      <c r="BP100" s="2">
        <v>1.2728695999999999</v>
      </c>
      <c r="BQ100" s="2">
        <v>0.39824619999999999</v>
      </c>
      <c r="BR100" s="2">
        <v>0.34871933999999999</v>
      </c>
      <c r="BS100" s="2">
        <v>-0.51087669000000002</v>
      </c>
      <c r="BT100" s="2">
        <v>-0.2746576</v>
      </c>
      <c r="BU100" s="2">
        <v>0.35394390999999997</v>
      </c>
      <c r="BV100" s="2">
        <v>1.1838498</v>
      </c>
      <c r="BW100" s="2">
        <v>0.34876093000000002</v>
      </c>
      <c r="BX100" s="2">
        <v>-2.015104</v>
      </c>
      <c r="BY100" s="2">
        <v>-0.50050925000000002</v>
      </c>
      <c r="BZ100" s="2">
        <v>-1.0110653000000001</v>
      </c>
      <c r="CA100" s="2">
        <v>0.47223152000000002</v>
      </c>
      <c r="CB100" s="2">
        <v>0.91256822000000004</v>
      </c>
      <c r="CC100" s="2">
        <v>-0.82805656999999999</v>
      </c>
      <c r="CD100" s="2">
        <v>-0.89981427000000003</v>
      </c>
      <c r="CE100" s="2">
        <v>-0.19119094</v>
      </c>
      <c r="CF100" s="2">
        <v>-0.88342966000000001</v>
      </c>
      <c r="CG100" s="2">
        <v>1.8414634999999999</v>
      </c>
      <c r="CH100" s="2">
        <v>-0.22543542999999999</v>
      </c>
      <c r="CI100" s="2">
        <v>-0.38123812000000001</v>
      </c>
      <c r="CJ100" s="2">
        <v>-1.4782031</v>
      </c>
      <c r="CK100" s="2">
        <v>0.61829257999999998</v>
      </c>
      <c r="CL100" s="2">
        <v>0.25252448</v>
      </c>
      <c r="CM100" s="2">
        <v>0.21838395999999999</v>
      </c>
      <c r="CN100" s="2">
        <v>0.73114984000000005</v>
      </c>
      <c r="CO100" s="2">
        <v>-2.0523001999999999</v>
      </c>
      <c r="CP100" s="2">
        <v>1.1423589000000001</v>
      </c>
      <c r="CQ100" s="2">
        <v>1.3686932000000001</v>
      </c>
      <c r="CR100" s="2">
        <v>-0.24414131</v>
      </c>
      <c r="CS100" s="2">
        <v>-1.2898577</v>
      </c>
      <c r="CT100" s="2">
        <v>0.58901155999999999</v>
      </c>
      <c r="CU100" s="2">
        <v>1.3060335000000001</v>
      </c>
      <c r="CV100" s="2">
        <v>-0.19431873999999999</v>
      </c>
    </row>
    <row r="101" spans="1:100" x14ac:dyDescent="0.25">
      <c r="A101" s="2">
        <v>0.47063884</v>
      </c>
      <c r="B101" s="2">
        <v>-1.0112357999999999</v>
      </c>
      <c r="C101" s="2">
        <v>1.2896789</v>
      </c>
      <c r="D101" s="2">
        <v>0.55723122999999997</v>
      </c>
      <c r="E101" s="2">
        <v>0.48886264000000001</v>
      </c>
      <c r="F101" s="2">
        <v>1.5820662999999999</v>
      </c>
      <c r="G101" s="2">
        <v>0.97578653000000004</v>
      </c>
      <c r="H101" s="2">
        <v>0.76617080999999998</v>
      </c>
      <c r="I101" s="2">
        <v>0.53474226000000002</v>
      </c>
      <c r="J101" s="2">
        <v>-2.0089988000000001</v>
      </c>
      <c r="K101" s="2">
        <v>0.72926992000000002</v>
      </c>
      <c r="L101" s="2">
        <v>-1.3515611999999999</v>
      </c>
      <c r="M101" s="2">
        <v>1.2342607999999999</v>
      </c>
      <c r="N101" s="2">
        <v>0.18936995000000001</v>
      </c>
      <c r="O101" s="2">
        <v>0.71081508000000004</v>
      </c>
      <c r="P101" s="2">
        <v>-1.2638522000000001</v>
      </c>
      <c r="Q101" s="2">
        <v>0.37002061000000003</v>
      </c>
      <c r="R101" s="2">
        <v>-0.10807289</v>
      </c>
      <c r="S101" s="2">
        <v>-0.55026812000000003</v>
      </c>
      <c r="T101" s="2">
        <v>-0.46717143999999999</v>
      </c>
      <c r="U101" s="2">
        <v>-0.20183703</v>
      </c>
      <c r="V101" s="2">
        <v>0.58912633999999997</v>
      </c>
      <c r="W101" s="2">
        <v>0.37772820000000001</v>
      </c>
      <c r="X101" s="2">
        <v>1.2818697999999999</v>
      </c>
      <c r="Y101" s="2">
        <v>0.58361331999999999</v>
      </c>
      <c r="Z101" s="2">
        <v>-1.0547948</v>
      </c>
      <c r="AA101" s="2">
        <v>-1.0370556</v>
      </c>
      <c r="AB101" s="2">
        <v>0.51497685000000004</v>
      </c>
      <c r="AC101" s="2">
        <v>0.99605432999999999</v>
      </c>
      <c r="AD101" s="2">
        <v>-1.2195113E-2</v>
      </c>
      <c r="AE101" s="2">
        <v>0.62062086999999999</v>
      </c>
      <c r="AF101" s="2">
        <v>-1.5943750999999999</v>
      </c>
      <c r="AG101" s="2">
        <v>0.57277144999999996</v>
      </c>
      <c r="AH101" s="2">
        <v>8.1937197000000003E-2</v>
      </c>
      <c r="AI101" s="2">
        <v>-8.4523827999999995E-2</v>
      </c>
      <c r="AJ101" s="2">
        <v>0.48595195000000002</v>
      </c>
      <c r="AK101" s="2">
        <v>-0.13641014000000001</v>
      </c>
      <c r="AL101" s="2">
        <v>0.51822272999999996</v>
      </c>
      <c r="AM101" s="2">
        <v>0.34642421000000001</v>
      </c>
      <c r="AN101" s="2">
        <v>0.27819222999999998</v>
      </c>
      <c r="AO101" s="2">
        <v>0.58678010000000003</v>
      </c>
      <c r="AP101" s="2">
        <v>-2.1994018999999998</v>
      </c>
      <c r="AQ101" s="2">
        <v>-1.2155583000000001</v>
      </c>
      <c r="AR101" s="2">
        <v>1.264437</v>
      </c>
      <c r="AS101" s="2">
        <v>-0.40668386000000001</v>
      </c>
      <c r="AT101" s="2">
        <v>0.96263984999999996</v>
      </c>
      <c r="AU101" s="2">
        <v>-0.45456780000000002</v>
      </c>
      <c r="AV101" s="2">
        <v>0.39614222999999998</v>
      </c>
      <c r="AW101" s="2">
        <v>1.2812053999999999</v>
      </c>
      <c r="AX101" s="2">
        <v>5.8523167000000001E-2</v>
      </c>
      <c r="AY101" s="2">
        <v>0.49814992000000002</v>
      </c>
      <c r="AZ101" s="2">
        <v>0.85154834000000001</v>
      </c>
      <c r="BA101" s="2">
        <v>-0.95236091</v>
      </c>
      <c r="BB101" s="2">
        <v>-0.30553666000000002</v>
      </c>
      <c r="BC101" s="2">
        <v>0.22093186000000001</v>
      </c>
      <c r="BD101" s="2">
        <v>0.81089107000000005</v>
      </c>
      <c r="BE101" s="2">
        <v>-0.54085874</v>
      </c>
      <c r="BF101" s="2">
        <v>9.5277301999999994E-2</v>
      </c>
      <c r="BG101" s="2">
        <v>0.60622606999999995</v>
      </c>
      <c r="BH101" s="2">
        <v>-1.9840342</v>
      </c>
      <c r="BI101" s="2">
        <v>-2.1949766999999998</v>
      </c>
      <c r="BJ101" s="2">
        <v>-0.63472019999999996</v>
      </c>
      <c r="BK101" s="2">
        <v>0.28622753000000001</v>
      </c>
      <c r="BL101" s="2">
        <v>0.31692061999999999</v>
      </c>
      <c r="BM101" s="2">
        <v>-0.74317646999999998</v>
      </c>
      <c r="BN101" s="2">
        <v>-1.1881666</v>
      </c>
      <c r="BO101" s="2">
        <v>0.20027007999999999</v>
      </c>
      <c r="BP101" s="2">
        <v>1.2421211000000001</v>
      </c>
      <c r="BQ101" s="2">
        <v>0.46816728000000002</v>
      </c>
      <c r="BR101" s="2">
        <v>0.25843716999999999</v>
      </c>
      <c r="BS101" s="2">
        <v>-0.13546454999999999</v>
      </c>
      <c r="BT101" s="2">
        <v>-2.0898330999999999</v>
      </c>
      <c r="BU101" s="2">
        <v>0.45472979000000002</v>
      </c>
      <c r="BV101" s="2">
        <v>0.96218791999999997</v>
      </c>
      <c r="BW101" s="2">
        <v>2.6104322999999998</v>
      </c>
      <c r="BX101" s="2">
        <v>-2.2121257999999999</v>
      </c>
      <c r="BY101" s="2">
        <v>-2.2121525000000002</v>
      </c>
      <c r="BZ101" s="2">
        <v>-0.70138509000000004</v>
      </c>
      <c r="CA101" s="2">
        <v>0.45652862</v>
      </c>
      <c r="CB101" s="2">
        <v>0.45160317</v>
      </c>
      <c r="CC101" s="2">
        <v>0.49271914</v>
      </c>
      <c r="CD101" s="2">
        <v>0.44090576999999997</v>
      </c>
      <c r="CE101" s="2">
        <v>-2.0767416999999999</v>
      </c>
      <c r="CF101" s="2">
        <v>6.3417129000000003E-2</v>
      </c>
      <c r="CG101" s="2">
        <v>2.0974016</v>
      </c>
      <c r="CH101" s="2">
        <v>-1.6480864</v>
      </c>
      <c r="CI101" s="2">
        <v>0.59156092000000005</v>
      </c>
      <c r="CJ101" s="2">
        <v>-0.29886226999999999</v>
      </c>
      <c r="CK101" s="2">
        <v>0.18975474000000001</v>
      </c>
      <c r="CL101" s="2">
        <v>-1.8049141</v>
      </c>
      <c r="CM101" s="2">
        <v>-0.31113102999999998</v>
      </c>
      <c r="CN101" s="2">
        <v>0.30476049999999999</v>
      </c>
      <c r="CO101" s="2">
        <v>-2.2158763000000001</v>
      </c>
      <c r="CP101" s="2">
        <v>0.64644009000000002</v>
      </c>
      <c r="CQ101" s="2">
        <v>0.63657096000000002</v>
      </c>
      <c r="CR101" s="2">
        <v>0.17257726000000001</v>
      </c>
      <c r="CS101" s="2">
        <v>-0.67943489000000001</v>
      </c>
      <c r="CT101" s="2">
        <v>0.57373061000000003</v>
      </c>
      <c r="CU101" s="2">
        <v>1.2071202999999999</v>
      </c>
      <c r="CV101" s="2">
        <v>-0.25787100000000002</v>
      </c>
    </row>
    <row r="102" spans="1:100" x14ac:dyDescent="0.25">
      <c r="A102" s="2">
        <v>0.33527609000000003</v>
      </c>
      <c r="B102" s="2">
        <v>-1.467867</v>
      </c>
      <c r="C102" s="2">
        <v>0.45238528</v>
      </c>
      <c r="D102" s="2">
        <v>0.54557882999999996</v>
      </c>
      <c r="E102" s="2">
        <v>1.1223000000000001</v>
      </c>
      <c r="F102" s="2">
        <v>1.2383519999999999</v>
      </c>
      <c r="G102" s="2">
        <v>2.1052802000000002</v>
      </c>
      <c r="H102" s="2">
        <v>0.22104498</v>
      </c>
      <c r="I102" s="2">
        <v>0.50282665999999998</v>
      </c>
      <c r="J102" s="2">
        <v>-1.5061376</v>
      </c>
      <c r="K102" s="2">
        <v>0.37028201999999999</v>
      </c>
      <c r="L102" s="2">
        <v>0.23353454000000001</v>
      </c>
      <c r="M102" s="2">
        <v>1.2853962000000001</v>
      </c>
      <c r="N102" s="2">
        <v>-1.6917572999999999</v>
      </c>
      <c r="O102" s="2">
        <v>1.2821056</v>
      </c>
      <c r="P102" s="2">
        <v>-3.3337977999999997E-2</v>
      </c>
      <c r="Q102" s="2">
        <v>0.83758973999999997</v>
      </c>
      <c r="R102" s="2">
        <v>0.51560097999999999</v>
      </c>
      <c r="S102" s="2">
        <v>0.85784357</v>
      </c>
      <c r="T102" s="2">
        <v>0.17868485000000001</v>
      </c>
      <c r="U102" s="2">
        <v>-0.47770684000000002</v>
      </c>
      <c r="V102" s="2">
        <v>-0.1914091</v>
      </c>
      <c r="W102" s="2">
        <v>-0.68104072999999998</v>
      </c>
      <c r="X102" s="2">
        <v>1.0424898</v>
      </c>
      <c r="Y102" s="2">
        <v>0.87123015000000004</v>
      </c>
      <c r="Z102" s="2">
        <v>-0.20935671</v>
      </c>
      <c r="AA102" s="2">
        <v>0.23171638</v>
      </c>
      <c r="AB102" s="2">
        <v>1.1478231999999999</v>
      </c>
      <c r="AC102" s="2">
        <v>0.48312270000000002</v>
      </c>
      <c r="AD102" s="2">
        <v>1.2199137</v>
      </c>
      <c r="AE102" s="2">
        <v>1.2499784</v>
      </c>
      <c r="AF102" s="2">
        <v>-1.9976396000000001</v>
      </c>
      <c r="AG102" s="2">
        <v>1.2810031</v>
      </c>
      <c r="AH102" s="2">
        <v>0.94840437</v>
      </c>
      <c r="AI102" s="2">
        <v>-0.98245989</v>
      </c>
      <c r="AJ102" s="2">
        <v>-0.65393177000000002</v>
      </c>
      <c r="AK102" s="2">
        <v>3.7032864999999998E-3</v>
      </c>
      <c r="AL102" s="2">
        <v>0.67955789</v>
      </c>
      <c r="AM102" s="2">
        <v>-9.0895743000000001E-2</v>
      </c>
      <c r="AN102" s="2">
        <v>1.0301359000000001</v>
      </c>
      <c r="AO102" s="2">
        <v>0.56118551000000005</v>
      </c>
      <c r="AP102" s="2">
        <v>-1.127853</v>
      </c>
      <c r="AQ102" s="2">
        <v>-1.9210026</v>
      </c>
      <c r="AR102" s="2">
        <v>1.398288</v>
      </c>
      <c r="AS102" s="2">
        <v>-0.26324133999999999</v>
      </c>
      <c r="AT102" s="2">
        <v>1.2318503999999999</v>
      </c>
      <c r="AU102" s="2">
        <v>-4.8209171000000002E-2</v>
      </c>
      <c r="AV102" s="2">
        <v>1.0004892999999999</v>
      </c>
      <c r="AW102" s="2">
        <v>1.1996689</v>
      </c>
      <c r="AX102" s="2">
        <v>0.37905657999999998</v>
      </c>
      <c r="AY102" s="2">
        <v>1.0823640999999999</v>
      </c>
      <c r="AZ102" s="2">
        <v>-0.66622513999999999</v>
      </c>
      <c r="BA102" s="2">
        <v>-0.75754246000000003</v>
      </c>
      <c r="BB102" s="2">
        <v>0.65038452999999996</v>
      </c>
      <c r="BC102" s="2">
        <v>0.63647692</v>
      </c>
      <c r="BD102" s="2">
        <v>0.60599521999999995</v>
      </c>
      <c r="BE102" s="2">
        <v>-0.72086276999999999</v>
      </c>
      <c r="BF102" s="2">
        <v>0.18621552999999999</v>
      </c>
      <c r="BG102" s="2">
        <v>-0.15505405999999999</v>
      </c>
      <c r="BH102" s="2">
        <v>-2.2090998000000002</v>
      </c>
      <c r="BI102" s="2">
        <v>-2.1900601000000002</v>
      </c>
      <c r="BJ102" s="2">
        <v>0.33726088999999998</v>
      </c>
      <c r="BK102" s="2">
        <v>0.32396287000000001</v>
      </c>
      <c r="BL102" s="2">
        <v>1.281056</v>
      </c>
      <c r="BM102" s="2">
        <v>-1.1243965</v>
      </c>
      <c r="BN102" s="2">
        <v>-0.64455682000000003</v>
      </c>
      <c r="BO102" s="2">
        <v>0.58971836</v>
      </c>
      <c r="BP102" s="2">
        <v>0.74192988999999998</v>
      </c>
      <c r="BQ102" s="2">
        <v>0.27029596</v>
      </c>
      <c r="BR102" s="2">
        <v>2.3236919000000002E-2</v>
      </c>
      <c r="BS102" s="2">
        <v>0.29120921999999999</v>
      </c>
      <c r="BT102" s="2">
        <v>-1.4073173999999999</v>
      </c>
      <c r="BU102" s="2">
        <v>-1.8451815E-2</v>
      </c>
      <c r="BV102" s="2">
        <v>0.51935593000000002</v>
      </c>
      <c r="BW102" s="2">
        <v>1.1440284999999999</v>
      </c>
      <c r="BX102" s="2">
        <v>-0.42065016999999999</v>
      </c>
      <c r="BY102" s="2">
        <v>-1.1095326000000001</v>
      </c>
      <c r="BZ102" s="2">
        <v>-0.72582625000000001</v>
      </c>
      <c r="CA102" s="2">
        <v>0.22977618</v>
      </c>
      <c r="CB102" s="2">
        <v>0.22412534000000001</v>
      </c>
      <c r="CC102" s="2">
        <v>-0.19702070999999999</v>
      </c>
      <c r="CD102" s="2">
        <v>0.83605229000000003</v>
      </c>
      <c r="CE102" s="2">
        <v>-1.7510733999999999</v>
      </c>
      <c r="CF102" s="2">
        <v>-1.3209466000000001</v>
      </c>
      <c r="CG102" s="2">
        <v>0.16915848999999999</v>
      </c>
      <c r="CH102" s="2">
        <v>2.4975890000000001E-2</v>
      </c>
      <c r="CI102" s="2">
        <v>-0.25121508999999997</v>
      </c>
      <c r="CJ102" s="2">
        <v>-0.55202372</v>
      </c>
      <c r="CK102" s="2">
        <v>-1.60906E-2</v>
      </c>
      <c r="CL102" s="2">
        <v>-0.14537762000000001</v>
      </c>
      <c r="CM102" s="2">
        <v>1.0611727E-2</v>
      </c>
      <c r="CN102" s="2">
        <v>0.70569572000000003</v>
      </c>
      <c r="CO102" s="2">
        <v>-1.0470691999999999</v>
      </c>
      <c r="CP102" s="2">
        <v>-0.21828885000000001</v>
      </c>
      <c r="CQ102" s="2">
        <v>0.99751993999999999</v>
      </c>
      <c r="CR102" s="2">
        <v>-9.2831862000000001E-2</v>
      </c>
      <c r="CS102" s="2">
        <v>-1.3542757000000001</v>
      </c>
      <c r="CT102" s="2">
        <v>0.63377289999999997</v>
      </c>
      <c r="CU102" s="2">
        <v>0.28510823000000002</v>
      </c>
      <c r="CV102" s="2">
        <v>0.24184058</v>
      </c>
    </row>
    <row r="103" spans="1:100" x14ac:dyDescent="0.25">
      <c r="A103" s="2">
        <v>0.48836811000000002</v>
      </c>
      <c r="B103" s="2">
        <v>-1.3047918999999999</v>
      </c>
      <c r="C103" s="2">
        <v>0.13046142999999999</v>
      </c>
      <c r="D103" s="2">
        <v>0.61062278000000003</v>
      </c>
      <c r="E103" s="2">
        <v>0.69429216999999999</v>
      </c>
      <c r="F103" s="2">
        <v>1.2830512999999999</v>
      </c>
      <c r="G103" s="2">
        <v>1.4377198</v>
      </c>
      <c r="H103" s="2">
        <v>1.2707335</v>
      </c>
      <c r="I103" s="2">
        <v>-0.52796220000000005</v>
      </c>
      <c r="J103" s="2">
        <v>-2.1094875000000002</v>
      </c>
      <c r="K103" s="2">
        <v>-0.47576474000000002</v>
      </c>
      <c r="L103" s="2">
        <v>0.68980315999999997</v>
      </c>
      <c r="M103" s="2">
        <v>1.3016354999999999</v>
      </c>
      <c r="N103" s="2">
        <v>-1.9738471</v>
      </c>
      <c r="O103" s="2">
        <v>1.536985</v>
      </c>
      <c r="P103" s="2">
        <v>-2.2113372999999998</v>
      </c>
      <c r="Q103" s="2">
        <v>1.2514429</v>
      </c>
      <c r="R103" s="2">
        <v>1.2719244999999999</v>
      </c>
      <c r="S103" s="2">
        <v>-0.21716729000000001</v>
      </c>
      <c r="T103" s="2">
        <v>0.91872686000000003</v>
      </c>
      <c r="U103" s="2">
        <v>-0.12145214</v>
      </c>
      <c r="V103" s="2">
        <v>0.40260800000000002</v>
      </c>
      <c r="W103" s="2">
        <v>0.51047690000000001</v>
      </c>
      <c r="X103" s="2">
        <v>0.39302844999999997</v>
      </c>
      <c r="Y103" s="2">
        <v>0.75975095000000004</v>
      </c>
      <c r="Z103" s="2">
        <v>-0.12930395</v>
      </c>
      <c r="AA103" s="2">
        <v>0.13376721999999999</v>
      </c>
      <c r="AB103" s="2">
        <v>0.25474838</v>
      </c>
      <c r="AC103" s="2">
        <v>1.1713194</v>
      </c>
      <c r="AD103" s="2">
        <v>-0.11770134</v>
      </c>
      <c r="AE103" s="2">
        <v>2.3501381000000001</v>
      </c>
      <c r="AF103" s="2">
        <v>-2.1646768000000001</v>
      </c>
      <c r="AG103" s="2">
        <v>1.2828918</v>
      </c>
      <c r="AH103" s="2">
        <v>1.2149326</v>
      </c>
      <c r="AI103" s="2">
        <v>-0.33479713999999999</v>
      </c>
      <c r="AJ103" s="2">
        <v>-1.3304282999999999</v>
      </c>
      <c r="AK103" s="2">
        <v>-0.24225374</v>
      </c>
      <c r="AL103" s="2">
        <v>0.80400758000000005</v>
      </c>
      <c r="AM103" s="2">
        <v>-0.12076716999999999</v>
      </c>
      <c r="AN103" s="2">
        <v>-0.98424679999999998</v>
      </c>
      <c r="AO103" s="2">
        <v>1.0510861</v>
      </c>
      <c r="AP103" s="2">
        <v>-0.67714242999999996</v>
      </c>
      <c r="AQ103" s="2">
        <v>0.39437622</v>
      </c>
      <c r="AR103" s="2">
        <v>1.9041266999999999</v>
      </c>
      <c r="AS103" s="2">
        <v>0.43618036999999998</v>
      </c>
      <c r="AT103" s="2">
        <v>0.45029966999999999</v>
      </c>
      <c r="AU103" s="2">
        <v>-0.46661054000000002</v>
      </c>
      <c r="AV103" s="2">
        <v>0.70420877000000004</v>
      </c>
      <c r="AW103" s="2">
        <v>-0.46312167999999998</v>
      </c>
      <c r="AX103" s="2">
        <v>-0.75196673000000003</v>
      </c>
      <c r="AY103" s="2">
        <v>1.2838498</v>
      </c>
      <c r="AZ103" s="2">
        <v>-0.29825940000000001</v>
      </c>
      <c r="BA103" s="2">
        <v>-0.52200968999999997</v>
      </c>
      <c r="BB103" s="2">
        <v>1.2625691999999999</v>
      </c>
      <c r="BC103" s="2">
        <v>0.73368394999999997</v>
      </c>
      <c r="BD103" s="2">
        <v>-0.69608442000000004</v>
      </c>
      <c r="BE103" s="2">
        <v>8.7169000999999996E-2</v>
      </c>
      <c r="BF103" s="2">
        <v>0.59473518999999997</v>
      </c>
      <c r="BG103" s="2">
        <v>0.65585097000000003</v>
      </c>
      <c r="BH103" s="2">
        <v>-2.2151488000000001</v>
      </c>
      <c r="BI103" s="2">
        <v>-1.7005347</v>
      </c>
      <c r="BJ103" s="2">
        <v>0.59839792999999997</v>
      </c>
      <c r="BK103" s="2">
        <v>8.6514437999999999E-2</v>
      </c>
      <c r="BL103" s="2">
        <v>1.1907711999999999</v>
      </c>
      <c r="BM103" s="2">
        <v>-0.89580265000000003</v>
      </c>
      <c r="BN103" s="2">
        <v>9.2041659999999997E-2</v>
      </c>
      <c r="BO103" s="2">
        <v>1.3811659000000001</v>
      </c>
      <c r="BP103" s="2">
        <v>0.77430392000000003</v>
      </c>
      <c r="BQ103" s="2">
        <v>0.11323829000000001</v>
      </c>
      <c r="BR103" s="2">
        <v>4.2088280999999998E-2</v>
      </c>
      <c r="BS103" s="2">
        <v>-0.35503179000000001</v>
      </c>
      <c r="BT103" s="2">
        <v>-0.75313116999999996</v>
      </c>
      <c r="BU103" s="2">
        <v>-0.37802648999999999</v>
      </c>
      <c r="BV103" s="2">
        <v>-0.15971250000000001</v>
      </c>
      <c r="BW103" s="2">
        <v>0.16484504</v>
      </c>
      <c r="BX103" s="2">
        <v>0.22171308000000001</v>
      </c>
      <c r="BY103" s="2">
        <v>-0.99024570000000001</v>
      </c>
      <c r="BZ103" s="2">
        <v>-0.85749560999999996</v>
      </c>
      <c r="CA103" s="2">
        <v>0.52260991999999995</v>
      </c>
      <c r="CB103" s="2">
        <v>0.40173608999999999</v>
      </c>
      <c r="CC103" s="2">
        <v>0.43809989999999999</v>
      </c>
      <c r="CD103" s="2">
        <v>0.18349449000000001</v>
      </c>
      <c r="CE103" s="2">
        <v>-1.5317441999999999</v>
      </c>
      <c r="CF103" s="2">
        <v>-1.1206746000000001</v>
      </c>
      <c r="CG103" s="2">
        <v>1.0762384</v>
      </c>
      <c r="CH103" s="2">
        <v>0.53394282000000004</v>
      </c>
      <c r="CI103" s="2">
        <v>0.34619169</v>
      </c>
      <c r="CJ103" s="2">
        <v>-0.13594185</v>
      </c>
      <c r="CK103" s="2">
        <v>-0.64563018999999999</v>
      </c>
      <c r="CL103" s="2">
        <v>-0.23698626</v>
      </c>
      <c r="CM103" s="2">
        <v>-0.12623608</v>
      </c>
      <c r="CN103" s="2">
        <v>1.2756732</v>
      </c>
      <c r="CO103" s="2">
        <v>-0.35803728000000001</v>
      </c>
      <c r="CP103" s="2">
        <v>-0.49630765999999998</v>
      </c>
      <c r="CQ103" s="2">
        <v>1.3016243999999999</v>
      </c>
      <c r="CR103" s="2">
        <v>0.34988867000000001</v>
      </c>
      <c r="CS103" s="2">
        <v>-0.44310617000000002</v>
      </c>
      <c r="CT103" s="2">
        <v>1.1895247</v>
      </c>
      <c r="CU103" s="2">
        <v>0.80107357000000001</v>
      </c>
      <c r="CV103" s="2">
        <v>0.31266346</v>
      </c>
    </row>
    <row r="104" spans="1:100" x14ac:dyDescent="0.25">
      <c r="A104" s="2">
        <v>0.40449100999999998</v>
      </c>
      <c r="B104" s="2">
        <v>-2.1580183000000002</v>
      </c>
      <c r="C104" s="2">
        <v>-0.86319027000000004</v>
      </c>
      <c r="D104" s="2">
        <v>0.13053375</v>
      </c>
      <c r="E104" s="2">
        <v>1.7710439</v>
      </c>
      <c r="F104" s="2">
        <v>1.2650199</v>
      </c>
      <c r="G104" s="2">
        <v>1.2806643</v>
      </c>
      <c r="H104" s="2">
        <v>1.3273467000000001</v>
      </c>
      <c r="I104" s="2">
        <v>-0.64228642000000002</v>
      </c>
      <c r="J104" s="2">
        <v>-1.9451501</v>
      </c>
      <c r="K104" s="2">
        <v>-1.9401474999999999</v>
      </c>
      <c r="L104" s="2">
        <v>0.60412973999999997</v>
      </c>
      <c r="M104" s="2">
        <v>0.94289261999999996</v>
      </c>
      <c r="N104" s="2">
        <v>-0.221308</v>
      </c>
      <c r="O104" s="2">
        <v>0.66805727999999998</v>
      </c>
      <c r="P104" s="2">
        <v>-0.65111469</v>
      </c>
      <c r="Q104" s="2">
        <v>0.76894348000000001</v>
      </c>
      <c r="R104" s="2">
        <v>0.84671788000000003</v>
      </c>
      <c r="S104" s="2">
        <v>1.2175726</v>
      </c>
      <c r="T104" s="2">
        <v>0.80606999000000001</v>
      </c>
      <c r="U104" s="2">
        <v>-0.79276146000000003</v>
      </c>
      <c r="V104" s="2">
        <v>-1.1936640000000001</v>
      </c>
      <c r="W104" s="2">
        <v>0.14518027999999999</v>
      </c>
      <c r="X104" s="2">
        <v>0.1994311</v>
      </c>
      <c r="Y104" s="2">
        <v>1.2792326000000001</v>
      </c>
      <c r="Z104" s="2">
        <v>-0.28905693999999998</v>
      </c>
      <c r="AA104" s="2">
        <v>-0.46872248</v>
      </c>
      <c r="AB104" s="2">
        <v>0.22348344000000001</v>
      </c>
      <c r="AC104" s="2">
        <v>0.71924447000000002</v>
      </c>
      <c r="AD104" s="2">
        <v>8.4760062999999997E-2</v>
      </c>
      <c r="AE104" s="2">
        <v>1.278392</v>
      </c>
      <c r="AF104" s="2">
        <v>-1.761298</v>
      </c>
      <c r="AG104" s="2">
        <v>0.13335886</v>
      </c>
      <c r="AH104" s="2">
        <v>0.61192239000000004</v>
      </c>
      <c r="AI104" s="2">
        <v>-6.5979716999999993E-2</v>
      </c>
      <c r="AJ104" s="2">
        <v>-1.5146983999999999</v>
      </c>
      <c r="AK104" s="2">
        <v>1.0510457</v>
      </c>
      <c r="AL104" s="2">
        <v>0.23610007</v>
      </c>
      <c r="AM104" s="2">
        <v>1.4009697E-2</v>
      </c>
      <c r="AN104" s="2">
        <v>2.9287549999999999E-2</v>
      </c>
      <c r="AO104" s="2">
        <v>0.38627034999999998</v>
      </c>
      <c r="AP104" s="2">
        <v>-0.15074610999999999</v>
      </c>
      <c r="AQ104" s="2">
        <v>-1.1283003</v>
      </c>
      <c r="AR104" s="2">
        <v>1.1796032999999999</v>
      </c>
      <c r="AS104" s="2">
        <v>0.45001626</v>
      </c>
      <c r="AT104" s="2">
        <v>0.60381003</v>
      </c>
      <c r="AU104" s="2">
        <v>0.29343434000000002</v>
      </c>
      <c r="AV104" s="2">
        <v>0.41981568000000002</v>
      </c>
      <c r="AW104" s="2">
        <v>-0.63088069000000002</v>
      </c>
      <c r="AX104" s="2">
        <v>-0.49236741000000001</v>
      </c>
      <c r="AY104" s="2">
        <v>0.49009691999999999</v>
      </c>
      <c r="AZ104" s="2">
        <v>0.40530215000000003</v>
      </c>
      <c r="BA104" s="2">
        <v>0.28165517000000001</v>
      </c>
      <c r="BB104" s="2">
        <v>7.6978651000000004E-3</v>
      </c>
      <c r="BC104" s="2">
        <v>1.2268060999999999</v>
      </c>
      <c r="BD104" s="2">
        <v>0.25922916000000001</v>
      </c>
      <c r="BE104" s="2">
        <v>-0.90541558</v>
      </c>
      <c r="BF104" s="2">
        <v>0.59752976000000002</v>
      </c>
      <c r="BG104" s="2">
        <v>-0.12494149</v>
      </c>
      <c r="BH104" s="2">
        <v>-1.6679472</v>
      </c>
      <c r="BI104" s="2">
        <v>-1.8186268999999999</v>
      </c>
      <c r="BJ104" s="2">
        <v>1.1916339</v>
      </c>
      <c r="BK104" s="2">
        <v>0.58398702000000002</v>
      </c>
      <c r="BL104" s="2">
        <v>1.2819619</v>
      </c>
      <c r="BM104" s="2">
        <v>-7.6357728000000001E-3</v>
      </c>
      <c r="BN104" s="2">
        <v>-0.50187285999999998</v>
      </c>
      <c r="BO104" s="2">
        <v>1.7115752</v>
      </c>
      <c r="BP104" s="2">
        <v>1.9330543</v>
      </c>
      <c r="BQ104" s="2">
        <v>0.85801225999999997</v>
      </c>
      <c r="BR104" s="2">
        <v>0.14145173</v>
      </c>
      <c r="BS104" s="2">
        <v>-0.23903784</v>
      </c>
      <c r="BT104" s="2">
        <v>0.27952560999999998</v>
      </c>
      <c r="BU104" s="2">
        <v>-0.86962627000000003</v>
      </c>
      <c r="BV104" s="2">
        <v>0.88917648000000005</v>
      </c>
      <c r="BW104" s="2">
        <v>-2.1734510999999999</v>
      </c>
      <c r="BX104" s="2">
        <v>0.73879534999999996</v>
      </c>
      <c r="BY104" s="2">
        <v>-0.34771923999999999</v>
      </c>
      <c r="BZ104" s="2">
        <v>-1.5494395999999999</v>
      </c>
      <c r="CA104" s="2">
        <v>5.6304068999999998E-2</v>
      </c>
      <c r="CB104" s="2">
        <v>0.28708241000000001</v>
      </c>
      <c r="CC104" s="2">
        <v>-0.16227217999999999</v>
      </c>
      <c r="CD104" s="2">
        <v>-0.65034605000000001</v>
      </c>
      <c r="CE104" s="2">
        <v>-1.0842182</v>
      </c>
      <c r="CF104" s="2">
        <v>-1.7076344000000001</v>
      </c>
      <c r="CG104" s="2">
        <v>0.20561299999999999</v>
      </c>
      <c r="CH104" s="2">
        <v>0.29903017999999998</v>
      </c>
      <c r="CI104" s="2">
        <v>-0.17970170999999999</v>
      </c>
      <c r="CJ104" s="2">
        <v>0.39509958000000001</v>
      </c>
      <c r="CK104" s="2">
        <v>1.2012749</v>
      </c>
      <c r="CL104" s="2">
        <v>0.19513100999999999</v>
      </c>
      <c r="CM104" s="2">
        <v>0.49651626999999998</v>
      </c>
      <c r="CN104" s="2">
        <v>1.2809767999999999</v>
      </c>
      <c r="CO104" s="2">
        <v>-0.49578177000000001</v>
      </c>
      <c r="CP104" s="2">
        <v>-0.20558639000000001</v>
      </c>
      <c r="CQ104" s="2">
        <v>2.0741038999999999</v>
      </c>
      <c r="CR104" s="2">
        <v>-0.34444042000000002</v>
      </c>
      <c r="CS104" s="2">
        <v>0.17561213000000001</v>
      </c>
      <c r="CT104" s="2">
        <v>1.2874831</v>
      </c>
      <c r="CU104" s="2">
        <v>2.3595445000000002</v>
      </c>
      <c r="CV104" s="2">
        <v>-0.33699303000000003</v>
      </c>
    </row>
    <row r="105" spans="1:100" x14ac:dyDescent="0.25">
      <c r="A105" s="2">
        <v>1.0155748</v>
      </c>
      <c r="B105" s="2">
        <v>-1.2074818</v>
      </c>
      <c r="C105" s="2">
        <v>-0.69289029000000002</v>
      </c>
      <c r="D105" s="2">
        <v>-0.81444446999999998</v>
      </c>
      <c r="E105" s="2">
        <v>1.2792455</v>
      </c>
      <c r="F105" s="2">
        <v>1.2612312000000001</v>
      </c>
      <c r="G105" s="2">
        <v>0.39358302000000001</v>
      </c>
      <c r="H105" s="2">
        <v>1.2796400000000001</v>
      </c>
      <c r="I105" s="2">
        <v>-2.2064545</v>
      </c>
      <c r="J105" s="2">
        <v>-1.6138688000000001</v>
      </c>
      <c r="K105" s="2">
        <v>-0.71695924</v>
      </c>
      <c r="L105" s="2">
        <v>0.55624492000000003</v>
      </c>
      <c r="M105" s="2">
        <v>0.97870184999999998</v>
      </c>
      <c r="N105" s="2">
        <v>0.47366459999999999</v>
      </c>
      <c r="O105" s="2">
        <v>-0.36049909000000002</v>
      </c>
      <c r="P105" s="2">
        <v>-0.72068759000000004</v>
      </c>
      <c r="Q105" s="2">
        <v>0.64092883</v>
      </c>
      <c r="R105" s="2">
        <v>0.58474307999999997</v>
      </c>
      <c r="S105" s="2">
        <v>1.2742967000000001</v>
      </c>
      <c r="T105" s="2">
        <v>0.81662944000000004</v>
      </c>
      <c r="U105" s="2">
        <v>-0.38550508</v>
      </c>
      <c r="V105" s="2">
        <v>6.4234677000000004E-2</v>
      </c>
      <c r="W105" s="2">
        <v>0.282439</v>
      </c>
      <c r="X105" s="2">
        <v>0.17515480999999999</v>
      </c>
      <c r="Y105" s="2">
        <v>1.2578798</v>
      </c>
      <c r="Z105" s="2">
        <v>-0.27362805000000001</v>
      </c>
      <c r="AA105" s="2">
        <v>-1.2627124999999999</v>
      </c>
      <c r="AB105" s="2">
        <v>-0.65643006999999998</v>
      </c>
      <c r="AC105" s="2">
        <v>0.89738291000000003</v>
      </c>
      <c r="AD105" s="2">
        <v>-9.3363288000000003E-2</v>
      </c>
      <c r="AE105" s="2">
        <v>1.1506251999999999</v>
      </c>
      <c r="AF105" s="2">
        <v>0.26052632999999997</v>
      </c>
      <c r="AG105" s="2">
        <v>0.20165152</v>
      </c>
      <c r="AH105" s="2">
        <v>0.37075213000000001</v>
      </c>
      <c r="AI105" s="2">
        <v>-0.19118913000000001</v>
      </c>
      <c r="AJ105" s="2">
        <v>-1.0616804</v>
      </c>
      <c r="AK105" s="2">
        <v>0.93686614000000001</v>
      </c>
      <c r="AL105" s="2">
        <v>0.75932347</v>
      </c>
      <c r="AM105" s="2">
        <v>-0.27272334999999998</v>
      </c>
      <c r="AN105" s="2">
        <v>0.56405899000000004</v>
      </c>
      <c r="AO105" s="2">
        <v>1.0996611999999999</v>
      </c>
      <c r="AP105" s="2">
        <v>0.49292374999999999</v>
      </c>
      <c r="AQ105" s="2">
        <v>-0.95824942999999996</v>
      </c>
      <c r="AR105" s="2">
        <v>0.27833626</v>
      </c>
      <c r="AS105" s="2">
        <v>-1.6944517999999999E-2</v>
      </c>
      <c r="AT105" s="2">
        <v>-2.1689164999999999</v>
      </c>
      <c r="AU105" s="2">
        <v>-0.46261266000000001</v>
      </c>
      <c r="AV105" s="2">
        <v>0.72822710999999996</v>
      </c>
      <c r="AW105" s="2">
        <v>-2.0558934999999998</v>
      </c>
      <c r="AX105" s="2">
        <v>-0.74867903999999996</v>
      </c>
      <c r="AY105" s="2">
        <v>0.93674972999999995</v>
      </c>
      <c r="AZ105" s="2">
        <v>1.0807346</v>
      </c>
      <c r="BA105" s="2">
        <v>0.41035194000000003</v>
      </c>
      <c r="BB105" s="2">
        <v>0.90907209</v>
      </c>
      <c r="BC105" s="2">
        <v>1.2051794</v>
      </c>
      <c r="BD105" s="2">
        <v>0.35942292999999997</v>
      </c>
      <c r="BE105" s="2">
        <v>-3.4940812000000002E-2</v>
      </c>
      <c r="BF105" s="2">
        <v>0.56982836999999997</v>
      </c>
      <c r="BG105" s="2">
        <v>1.1046502</v>
      </c>
      <c r="BH105" s="2">
        <v>-1.0502342</v>
      </c>
      <c r="BI105" s="2">
        <v>-0.81464249</v>
      </c>
      <c r="BJ105" s="2">
        <v>0.91767282999999999</v>
      </c>
      <c r="BK105" s="2">
        <v>0.53626591000000001</v>
      </c>
      <c r="BL105" s="2">
        <v>0.43577029</v>
      </c>
      <c r="BM105" s="2">
        <v>-0.15935753999999999</v>
      </c>
      <c r="BN105" s="2">
        <v>-0.17356013000000001</v>
      </c>
      <c r="BO105" s="2">
        <v>1.1359657999999999</v>
      </c>
      <c r="BP105" s="2">
        <v>1.2379913</v>
      </c>
      <c r="BQ105" s="2">
        <v>0.36712760999999999</v>
      </c>
      <c r="BR105" s="2">
        <v>0.47206838000000001</v>
      </c>
      <c r="BS105" s="2">
        <v>0.52751086000000003</v>
      </c>
      <c r="BT105" s="2">
        <v>-0.48508667</v>
      </c>
      <c r="BU105" s="2">
        <v>-0.39299505000000001</v>
      </c>
      <c r="BV105" s="2">
        <v>-0.90736978999999995</v>
      </c>
      <c r="BW105" s="2">
        <v>-1.7796938</v>
      </c>
      <c r="BX105" s="2">
        <v>-0.60679715000000001</v>
      </c>
      <c r="BY105" s="2">
        <v>0.23733921999999999</v>
      </c>
      <c r="BZ105" s="2">
        <v>0.17433472</v>
      </c>
      <c r="CA105" s="2">
        <v>0.95882250999999996</v>
      </c>
      <c r="CB105" s="2">
        <v>0.29485577000000002</v>
      </c>
      <c r="CC105" s="2">
        <v>0.33009943000000003</v>
      </c>
      <c r="CD105" s="2">
        <v>-0.44665518999999998</v>
      </c>
      <c r="CE105" s="2">
        <v>-0.48222527999999998</v>
      </c>
      <c r="CF105" s="2">
        <v>-1.2844158999999999</v>
      </c>
      <c r="CG105" s="2">
        <v>1.7920423000000001E-2</v>
      </c>
      <c r="CH105" s="2">
        <v>-1.7781359999999999</v>
      </c>
      <c r="CI105" s="2">
        <v>-1.8726273</v>
      </c>
      <c r="CJ105" s="2">
        <v>-0.79254376999999998</v>
      </c>
      <c r="CK105" s="2">
        <v>0.79854546999999998</v>
      </c>
      <c r="CL105" s="2">
        <v>0.36531922999999999</v>
      </c>
      <c r="CM105" s="2">
        <v>0.44022155000000002</v>
      </c>
      <c r="CN105" s="2">
        <v>0.84099131999999999</v>
      </c>
      <c r="CO105" s="2">
        <v>-2.2159233999999999</v>
      </c>
      <c r="CP105" s="2">
        <v>-0.49897358000000003</v>
      </c>
      <c r="CQ105" s="2">
        <v>0.48143387999999998</v>
      </c>
      <c r="CR105" s="2">
        <v>-0.3347908</v>
      </c>
      <c r="CS105" s="2">
        <v>0.81489785000000003</v>
      </c>
      <c r="CT105" s="2">
        <v>1.3235490999999999</v>
      </c>
      <c r="CU105" s="2">
        <v>0.60899601000000003</v>
      </c>
      <c r="CV105" s="2">
        <v>0.60082194</v>
      </c>
    </row>
    <row r="106" spans="1:100" x14ac:dyDescent="0.25">
      <c r="A106" s="2">
        <v>-8.8287536999999999E-2</v>
      </c>
      <c r="B106" s="2">
        <v>-2.0961704000000001</v>
      </c>
      <c r="C106" s="2">
        <v>1.0024742</v>
      </c>
      <c r="D106" s="2">
        <v>0.17220147</v>
      </c>
      <c r="E106" s="2">
        <v>0.46720356000000002</v>
      </c>
      <c r="F106" s="2">
        <v>1.5974583</v>
      </c>
      <c r="G106" s="2">
        <v>1.2433468999999999</v>
      </c>
      <c r="H106" s="2">
        <v>2.0683367000000001</v>
      </c>
      <c r="I106" s="2">
        <v>-1.0535033</v>
      </c>
      <c r="J106" s="2">
        <v>0.64257282000000004</v>
      </c>
      <c r="K106" s="2">
        <v>-0.38116979000000001</v>
      </c>
      <c r="L106" s="2">
        <v>-0.56206666000000005</v>
      </c>
      <c r="M106" s="2">
        <v>0.51412817</v>
      </c>
      <c r="N106" s="2">
        <v>0.43673466999999999</v>
      </c>
      <c r="O106" s="2">
        <v>-8.7059850999999994E-2</v>
      </c>
      <c r="P106" s="2">
        <v>-0.73138289999999995</v>
      </c>
      <c r="Q106" s="2">
        <v>1.9466432999999998E-2</v>
      </c>
      <c r="R106" s="2">
        <v>0.51496827000000001</v>
      </c>
      <c r="S106" s="2">
        <v>1.0182005000000001</v>
      </c>
      <c r="T106" s="2">
        <v>-0.64875963000000003</v>
      </c>
      <c r="U106" s="2">
        <v>0.41242445</v>
      </c>
      <c r="V106" s="2">
        <v>0.14606844999999999</v>
      </c>
      <c r="W106" s="2">
        <v>-0.16485184</v>
      </c>
      <c r="X106" s="2">
        <v>0.63980340999999996</v>
      </c>
      <c r="Y106" s="2">
        <v>1.3127738</v>
      </c>
      <c r="Z106" s="2">
        <v>-0.44529824000000001</v>
      </c>
      <c r="AA106" s="2">
        <v>-1.0701031000000001</v>
      </c>
      <c r="AB106" s="2">
        <v>-0.92959172999999995</v>
      </c>
      <c r="AC106" s="2">
        <v>1.5012258999999999</v>
      </c>
      <c r="AD106" s="2">
        <v>0.33734730000000002</v>
      </c>
      <c r="AE106" s="2">
        <v>1.3692028999999999</v>
      </c>
      <c r="AF106" s="2">
        <v>-1.6805418999999999</v>
      </c>
      <c r="AG106" s="2">
        <v>2.4716762E-2</v>
      </c>
      <c r="AH106" s="2">
        <v>0.26323025999999999</v>
      </c>
      <c r="AI106" s="2">
        <v>-0.31912901999999999</v>
      </c>
      <c r="AJ106" s="2">
        <v>-0.27211322999999998</v>
      </c>
      <c r="AK106" s="2">
        <v>-0.18168844000000001</v>
      </c>
      <c r="AL106" s="2">
        <v>1.0638699</v>
      </c>
      <c r="AM106" s="2">
        <v>-1.0122268000000001</v>
      </c>
      <c r="AN106" s="2">
        <v>-1.293784</v>
      </c>
      <c r="AO106" s="2">
        <v>1.2039034</v>
      </c>
      <c r="AP106" s="2">
        <v>1.1169852</v>
      </c>
      <c r="AQ106" s="2">
        <v>-0.31912352999999999</v>
      </c>
      <c r="AR106" s="2">
        <v>0.75778864999999995</v>
      </c>
      <c r="AS106" s="2">
        <v>0.78076889000000005</v>
      </c>
      <c r="AT106" s="2">
        <v>-2.1931145000000001</v>
      </c>
      <c r="AU106" s="2">
        <v>0.51337595999999996</v>
      </c>
      <c r="AV106" s="2">
        <v>0.40469421</v>
      </c>
      <c r="AW106" s="2">
        <v>-3.9837049999999999E-2</v>
      </c>
      <c r="AX106" s="2">
        <v>6.3563438999999999E-2</v>
      </c>
      <c r="AY106" s="2">
        <v>1.2838616</v>
      </c>
      <c r="AZ106" s="2">
        <v>-0.18421883</v>
      </c>
      <c r="BA106" s="2">
        <v>0.60861739000000004</v>
      </c>
      <c r="BB106" s="2">
        <v>1.2384553</v>
      </c>
      <c r="BC106" s="2">
        <v>1.1236302</v>
      </c>
      <c r="BD106" s="2">
        <v>0.142739</v>
      </c>
      <c r="BE106" s="2">
        <v>-0.65849166000000003</v>
      </c>
      <c r="BF106" s="2">
        <v>-0.66695762999999997</v>
      </c>
      <c r="BG106" s="2">
        <v>0.98856902000000002</v>
      </c>
      <c r="BH106" s="2">
        <v>-2.0585136999999998</v>
      </c>
      <c r="BI106" s="2">
        <v>-0.67271451000000004</v>
      </c>
      <c r="BJ106" s="2">
        <v>1.051285</v>
      </c>
      <c r="BK106" s="2">
        <v>0.54143697999999996</v>
      </c>
      <c r="BL106" s="2">
        <v>0.47475736000000002</v>
      </c>
      <c r="BM106" s="2">
        <v>0.24786421</v>
      </c>
      <c r="BN106" s="2">
        <v>0.26589151999999999</v>
      </c>
      <c r="BO106" s="2">
        <v>0.81453363000000001</v>
      </c>
      <c r="BP106" s="2">
        <v>0.32712946999999998</v>
      </c>
      <c r="BQ106" s="2">
        <v>0.90379942000000002</v>
      </c>
      <c r="BR106" s="2">
        <v>0.2779546</v>
      </c>
      <c r="BS106" s="2">
        <v>-0.28826570000000001</v>
      </c>
      <c r="BT106" s="2">
        <v>-0.48894899000000003</v>
      </c>
      <c r="BU106" s="2">
        <v>-2.1713404000000001</v>
      </c>
      <c r="BV106" s="2">
        <v>-9.6611245999999998E-2</v>
      </c>
      <c r="BW106" s="2">
        <v>-1.2953364999999999</v>
      </c>
      <c r="BX106" s="2">
        <v>-2.1218446000000002</v>
      </c>
      <c r="BY106" s="2">
        <v>0.36150400999999999</v>
      </c>
      <c r="BZ106" s="2">
        <v>0.92910802000000003</v>
      </c>
      <c r="CA106" s="2">
        <v>0.72780727999999995</v>
      </c>
      <c r="CB106" s="2">
        <v>-0.55827806999999996</v>
      </c>
      <c r="CC106" s="2">
        <v>0.97048383999999999</v>
      </c>
      <c r="CD106" s="2">
        <v>-0.63930547000000004</v>
      </c>
      <c r="CE106" s="2">
        <v>-0.84686744000000003</v>
      </c>
      <c r="CF106" s="2">
        <v>-0.81597352000000001</v>
      </c>
      <c r="CG106" s="2">
        <v>-0.94252579999999997</v>
      </c>
      <c r="CH106" s="2">
        <v>-2.1044884000000001</v>
      </c>
      <c r="CI106" s="2">
        <v>-2.2159423999999999</v>
      </c>
      <c r="CJ106" s="2">
        <v>-0.90277927999999996</v>
      </c>
      <c r="CK106" s="2">
        <v>0.57691521000000001</v>
      </c>
      <c r="CL106" s="2">
        <v>0.38069582000000002</v>
      </c>
      <c r="CM106" s="2">
        <v>0.62077168000000005</v>
      </c>
      <c r="CN106" s="2">
        <v>1.0391294</v>
      </c>
      <c r="CO106" s="2">
        <v>-1.9782515000000001</v>
      </c>
      <c r="CP106" s="2">
        <v>-0.42067073999999999</v>
      </c>
      <c r="CQ106" s="2">
        <v>0.36282663999999998</v>
      </c>
      <c r="CR106" s="2">
        <v>-0.17633030999999999</v>
      </c>
      <c r="CS106" s="2">
        <v>0.44442113999999999</v>
      </c>
      <c r="CT106" s="2">
        <v>0.32070789</v>
      </c>
      <c r="CU106" s="2">
        <v>1.2812041000000001</v>
      </c>
      <c r="CV106" s="2">
        <v>-0.32062576999999998</v>
      </c>
    </row>
    <row r="107" spans="1:100" x14ac:dyDescent="0.25">
      <c r="A107" s="2">
        <v>-0.26910890999999998</v>
      </c>
      <c r="B107" s="2">
        <v>-2.2139198000000002</v>
      </c>
      <c r="C107" s="2">
        <v>0.40377392000000001</v>
      </c>
      <c r="D107" s="2">
        <v>8.3762183000000004E-2</v>
      </c>
      <c r="E107" s="2">
        <v>0.33442012999999998</v>
      </c>
      <c r="F107" s="2">
        <v>0.57537212999999998</v>
      </c>
      <c r="G107" s="2">
        <v>1.0407189999999999</v>
      </c>
      <c r="H107" s="2">
        <v>1.2841343999999999</v>
      </c>
      <c r="I107" s="2">
        <v>-0.56103588999999998</v>
      </c>
      <c r="J107" s="2">
        <v>-1.3210261999999999</v>
      </c>
      <c r="K107" s="2">
        <v>0.18457033</v>
      </c>
      <c r="L107" s="2">
        <v>0.67433867999999997</v>
      </c>
      <c r="M107" s="2">
        <v>-8.3608466000000006E-2</v>
      </c>
      <c r="N107" s="2">
        <v>0.66340931000000003</v>
      </c>
      <c r="O107" s="2">
        <v>0.39712607</v>
      </c>
      <c r="P107" s="2">
        <v>-1.9210126000000001</v>
      </c>
      <c r="Q107" s="2">
        <v>0.41347529999999999</v>
      </c>
      <c r="R107" s="2">
        <v>0.44821158</v>
      </c>
      <c r="S107" s="2">
        <v>0.48773791999999999</v>
      </c>
      <c r="T107" s="2">
        <v>0.59374850000000001</v>
      </c>
      <c r="U107" s="2">
        <v>0.64805166999999997</v>
      </c>
      <c r="V107" s="2">
        <v>-1.6333371000000001</v>
      </c>
      <c r="W107" s="2">
        <v>0.502919</v>
      </c>
      <c r="X107" s="2">
        <v>1.0927598999999999</v>
      </c>
      <c r="Y107" s="2">
        <v>0.11299581</v>
      </c>
      <c r="Z107" s="2">
        <v>-0.40239214000000001</v>
      </c>
      <c r="AA107" s="2">
        <v>-1.6879109000000001</v>
      </c>
      <c r="AB107" s="2">
        <v>1.3507402E-2</v>
      </c>
      <c r="AC107" s="2">
        <v>1.2200209</v>
      </c>
      <c r="AD107" s="2">
        <v>0.85954925000000004</v>
      </c>
      <c r="AE107" s="2">
        <v>1.313645</v>
      </c>
      <c r="AF107" s="2">
        <v>-2.0085715</v>
      </c>
      <c r="AG107" s="2">
        <v>0.39739210000000003</v>
      </c>
      <c r="AH107" s="2">
        <v>-0.40798272000000002</v>
      </c>
      <c r="AI107" s="2">
        <v>-0.47179725</v>
      </c>
      <c r="AJ107" s="2">
        <v>0.40140537999999998</v>
      </c>
      <c r="AK107" s="2">
        <v>1.0323222000000001</v>
      </c>
      <c r="AL107" s="2">
        <v>1.127078</v>
      </c>
      <c r="AM107" s="2">
        <v>-0.65739601000000003</v>
      </c>
      <c r="AN107" s="2">
        <v>0.28964473000000002</v>
      </c>
      <c r="AO107" s="2">
        <v>0.95457689999999995</v>
      </c>
      <c r="AP107" s="2">
        <v>1.1389586</v>
      </c>
      <c r="AQ107" s="2">
        <v>-0.81824386000000005</v>
      </c>
      <c r="AR107" s="2">
        <v>0.86752165999999997</v>
      </c>
      <c r="AS107" s="2">
        <v>0.14199262000000001</v>
      </c>
      <c r="AT107" s="2">
        <v>-1.9635571000000001</v>
      </c>
      <c r="AU107" s="2">
        <v>0.73156392000000003</v>
      </c>
      <c r="AV107" s="2">
        <v>1.2846696</v>
      </c>
      <c r="AW107" s="2">
        <v>-0.54739011000000004</v>
      </c>
      <c r="AX107" s="2">
        <v>-0.97585127999999999</v>
      </c>
      <c r="AY107" s="2">
        <v>2.0887178999999998</v>
      </c>
      <c r="AZ107" s="2">
        <v>-0.41617269000000001</v>
      </c>
      <c r="BA107" s="2">
        <v>1.2830758</v>
      </c>
      <c r="BB107" s="2">
        <v>0.40248949000000001</v>
      </c>
      <c r="BC107" s="2">
        <v>0.64609366999999995</v>
      </c>
      <c r="BD107" s="2">
        <v>0.84204343999999998</v>
      </c>
      <c r="BE107" s="2">
        <v>-2.1179489</v>
      </c>
      <c r="BF107" s="2">
        <v>-9.3724848999999999E-2</v>
      </c>
      <c r="BG107" s="2">
        <v>0.69703210000000004</v>
      </c>
      <c r="BH107" s="2">
        <v>-0.67731571000000002</v>
      </c>
      <c r="BI107" s="2">
        <v>-0.28243992000000001</v>
      </c>
      <c r="BJ107" s="2">
        <v>0.38671639000000002</v>
      </c>
      <c r="BK107" s="2">
        <v>0.54996884000000001</v>
      </c>
      <c r="BL107" s="2">
        <v>1.2390036</v>
      </c>
      <c r="BM107" s="2">
        <v>0.78332102999999997</v>
      </c>
      <c r="BN107" s="2">
        <v>-7.5863693999999995E-2</v>
      </c>
      <c r="BO107" s="2">
        <v>1.2723135000000001</v>
      </c>
      <c r="BP107" s="2">
        <v>1.2817198999999999</v>
      </c>
      <c r="BQ107" s="2">
        <v>0.54814346000000003</v>
      </c>
      <c r="BR107" s="2">
        <v>0.23059199</v>
      </c>
      <c r="BS107" s="2">
        <v>-0.11857276</v>
      </c>
      <c r="BT107" s="2">
        <v>-0.29240273999999999</v>
      </c>
      <c r="BU107" s="2">
        <v>-0.87436881</v>
      </c>
      <c r="BV107" s="2">
        <v>-1.1026665</v>
      </c>
      <c r="BW107" s="2">
        <v>4.4086584999999998E-2</v>
      </c>
      <c r="BX107" s="2">
        <v>-1.4902858000000001</v>
      </c>
      <c r="BY107" s="2">
        <v>0.33148779</v>
      </c>
      <c r="BZ107" s="2">
        <v>0.61476852999999998</v>
      </c>
      <c r="CA107" s="2">
        <v>-0.33747785000000002</v>
      </c>
      <c r="CB107" s="2">
        <v>0.43304593000000002</v>
      </c>
      <c r="CC107" s="2">
        <v>1.280678</v>
      </c>
      <c r="CD107" s="2">
        <v>0.60892486999999995</v>
      </c>
      <c r="CE107" s="2">
        <v>-0.58303601999999999</v>
      </c>
      <c r="CF107" s="2">
        <v>0.95690841000000004</v>
      </c>
      <c r="CG107" s="2">
        <v>-2.1890809</v>
      </c>
      <c r="CH107" s="2">
        <v>-0.61876229999999999</v>
      </c>
      <c r="CI107" s="2">
        <v>-0.19595514999999999</v>
      </c>
      <c r="CJ107" s="2">
        <v>-1.9956256999999999</v>
      </c>
      <c r="CK107" s="2">
        <v>0.42556618000000002</v>
      </c>
      <c r="CL107" s="2">
        <v>0.84283288000000001</v>
      </c>
      <c r="CM107" s="2">
        <v>-0.21375469</v>
      </c>
      <c r="CN107" s="2">
        <v>1.1711194</v>
      </c>
      <c r="CO107" s="2">
        <v>-1.0269025000000001</v>
      </c>
      <c r="CP107" s="2">
        <v>-0.44416935000000002</v>
      </c>
      <c r="CQ107" s="2">
        <v>-7.7757091E-2</v>
      </c>
      <c r="CR107" s="2">
        <v>-1.3223267000000001</v>
      </c>
      <c r="CS107" s="2">
        <v>0.46745536999999998</v>
      </c>
      <c r="CT107" s="2">
        <v>0.90855754</v>
      </c>
      <c r="CU107" s="2">
        <v>1.5032451</v>
      </c>
      <c r="CV107" s="2">
        <v>-0.57287467999999997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A26" workbookViewId="0">
      <selection activeCell="A58" sqref="A58:CV107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0.251400626073636</v>
      </c>
      <c r="CY2">
        <f t="shared" ref="CY2:CY33" si="1">B2-B58</f>
        <v>6.0979975324869984E-2</v>
      </c>
      <c r="CZ2">
        <f t="shared" ref="CZ2:CZ33" si="2">C2-C58</f>
        <v>-1.16927214045108</v>
      </c>
      <c r="DA2">
        <f t="shared" ref="DA2:DA33" si="3">D2-D58</f>
        <v>-0.42196539190330296</v>
      </c>
      <c r="DB2">
        <f t="shared" ref="DB2:DB33" si="4">E2-E58</f>
        <v>-0.55507756518201712</v>
      </c>
      <c r="DC2">
        <f t="shared" ref="DC2:DC33" si="5">F2-F58</f>
        <v>-0.753606114160012</v>
      </c>
      <c r="DD2">
        <f t="shared" ref="DD2:DD33" si="6">G2-G58</f>
        <v>-0.89264023381006485</v>
      </c>
      <c r="DE2">
        <f t="shared" ref="DE2:DE33" si="7">H2-H58</f>
        <v>-7.4884127188989957E-2</v>
      </c>
      <c r="DF2">
        <f t="shared" ref="DF2:DF33" si="8">I2-I58</f>
        <v>1.88345553131092</v>
      </c>
      <c r="DG2">
        <f t="shared" ref="DG2:DG33" si="9">J2-J58</f>
        <v>0.5517312720946691</v>
      </c>
      <c r="DH2">
        <f t="shared" ref="DH2:DH33" si="10">K2-K58</f>
        <v>-1.2320253889453721</v>
      </c>
      <c r="DI2">
        <f t="shared" ref="DI2:DI33" si="11">L2-L58</f>
        <v>-2.4309212625393601</v>
      </c>
      <c r="DJ2">
        <f t="shared" ref="DJ2:DJ33" si="12">M2-M58</f>
        <v>-9.8025846659139937E-2</v>
      </c>
      <c r="DK2">
        <f t="shared" ref="DK2:DK33" si="13">N2-N58</f>
        <v>-0.14069811149129802</v>
      </c>
      <c r="DL2">
        <f t="shared" ref="DL2:DL33" si="14">O2-O58</f>
        <v>-1.0304340350603498</v>
      </c>
      <c r="DM2">
        <f t="shared" ref="DM2:DM33" si="15">P2-P58</f>
        <v>-0.91385291263047008</v>
      </c>
      <c r="DN2">
        <f t="shared" ref="DN2:DN33" si="16">Q2-Q58</f>
        <v>0.39905434484703595</v>
      </c>
      <c r="DO2">
        <f t="shared" ref="DO2:DO33" si="17">R2-R58</f>
        <v>1.5672357403297899</v>
      </c>
      <c r="DP2">
        <f t="shared" ref="DP2:DP33" si="18">S2-S58</f>
        <v>-0.77928073777697016</v>
      </c>
      <c r="DQ2">
        <f t="shared" ref="DQ2:DQ33" si="19">T2-T58</f>
        <v>-0.33884466893658494</v>
      </c>
      <c r="DR2">
        <f t="shared" ref="DR2:DR33" si="20">U2-U58</f>
        <v>2.3083208910714603</v>
      </c>
      <c r="DS2">
        <f t="shared" ref="DS2:DS33" si="21">V2-V58</f>
        <v>-1.040533132110707</v>
      </c>
      <c r="DT2">
        <f t="shared" ref="DT2:DT33" si="22">W2-W58</f>
        <v>1.2559010868817899</v>
      </c>
      <c r="DU2">
        <f t="shared" ref="DU2:DU33" si="23">X2-X58</f>
        <v>0.97630728729966099</v>
      </c>
      <c r="DV2">
        <f t="shared" ref="DV2:DV33" si="24">Y2-Y58</f>
        <v>-0.44862470099351703</v>
      </c>
      <c r="DW2">
        <f t="shared" ref="DW2:DW33" si="25">Z2-Z58</f>
        <v>-4.9376908190659985E-2</v>
      </c>
      <c r="DX2">
        <f t="shared" ref="DX2:DX33" si="26">AA2-AA58</f>
        <v>0.98589786352415199</v>
      </c>
      <c r="DY2">
        <f t="shared" ref="DY2:DY33" si="27">AB2-AB58</f>
        <v>1.7608048803403999</v>
      </c>
      <c r="DZ2">
        <f t="shared" ref="DZ2:DZ33" si="28">AC2-AC58</f>
        <v>-0.42693926140846694</v>
      </c>
      <c r="EA2">
        <f t="shared" ref="EA2:EA33" si="29">AD2-AD58</f>
        <v>0.45503765126033102</v>
      </c>
      <c r="EB2">
        <f t="shared" ref="EB2:EB33" si="30">AE2-AE58</f>
        <v>-0.52088859387824493</v>
      </c>
      <c r="EC2">
        <f t="shared" ref="EC2:EC33" si="31">AF2-AF58</f>
        <v>1.3709688054760909</v>
      </c>
      <c r="ED2">
        <f t="shared" ref="ED2:ED33" si="32">AG2-AG58</f>
        <v>0.63320046137490693</v>
      </c>
      <c r="EE2">
        <f t="shared" ref="EE2:EE33" si="33">AH2-AH58</f>
        <v>-0.50334518875717094</v>
      </c>
      <c r="EF2">
        <f t="shared" ref="EF2:EF33" si="34">AI2-AI58</f>
        <v>-1.3435276193914301</v>
      </c>
      <c r="EG2">
        <f t="shared" ref="EG2:EG33" si="35">AJ2-AJ58</f>
        <v>-1.56485165985463</v>
      </c>
      <c r="EH2">
        <f t="shared" ref="EH2:EH33" si="36">AK2-AK58</f>
        <v>-0.98665076541415009</v>
      </c>
      <c r="EI2">
        <f t="shared" ref="EI2:EI33" si="37">AL2-AL58</f>
        <v>1.35727803144652</v>
      </c>
      <c r="EJ2">
        <f t="shared" ref="EJ2:EJ33" si="38">AM2-AM58</f>
        <v>-1.2480626641624073</v>
      </c>
      <c r="EK2">
        <f t="shared" ref="EK2:EK33" si="39">AN2-AN58</f>
        <v>0.7193829411205801</v>
      </c>
      <c r="EL2">
        <f t="shared" ref="EL2:EL33" si="40">AO2-AO58</f>
        <v>0.78088156118078988</v>
      </c>
      <c r="EM2">
        <f t="shared" ref="EM2:EM33" si="41">AP2-AP58</f>
        <v>0.17939713291908899</v>
      </c>
      <c r="EN2">
        <f t="shared" ref="EN2:EN33" si="42">AQ2-AQ58</f>
        <v>-0.21553986780839401</v>
      </c>
      <c r="EO2">
        <f t="shared" ref="EO2:EO33" si="43">AR2-AR58</f>
        <v>0.23568805594190989</v>
      </c>
      <c r="EP2">
        <f t="shared" ref="EP2:EP33" si="44">AS2-AS58</f>
        <v>0.72161284747689303</v>
      </c>
      <c r="EQ2">
        <f t="shared" ref="EQ2:EQ33" si="45">AT2-AT58</f>
        <v>2.8996594270529918E-2</v>
      </c>
      <c r="ER2">
        <f t="shared" ref="ER2:ER33" si="46">AU2-AU58</f>
        <v>-0.36234715121214489</v>
      </c>
      <c r="ES2">
        <f t="shared" ref="ES2:ES33" si="47">AV2-AV58</f>
        <v>1.31557438593613</v>
      </c>
      <c r="ET2">
        <f t="shared" ref="ET2:ET33" si="48">AW2-AW58</f>
        <v>0.40386830889978009</v>
      </c>
      <c r="EU2">
        <f t="shared" ref="EU2:EU33" si="49">AX2-AX58</f>
        <v>-0.97533903472460004</v>
      </c>
      <c r="EV2">
        <f t="shared" ref="EV2:EV33" si="50">AY2-AY58</f>
        <v>0.11991451247545093</v>
      </c>
      <c r="EW2">
        <f t="shared" ref="EW2:EW33" si="51">AZ2-AZ58</f>
        <v>-0.32298776590859196</v>
      </c>
      <c r="EX2">
        <f t="shared" ref="EX2:EX33" si="52">BA2-BA58</f>
        <v>1.4314709109341499</v>
      </c>
      <c r="EY2">
        <f t="shared" ref="EY2:EY33" si="53">BB2-BB58</f>
        <v>0.6021227015867</v>
      </c>
      <c r="EZ2">
        <f t="shared" ref="EZ2:EZ33" si="54">BC2-BC58</f>
        <v>-0.89673664457689195</v>
      </c>
      <c r="FA2">
        <f t="shared" ref="FA2:FA33" si="55">BD2-BD58</f>
        <v>-0.32971082766887005</v>
      </c>
      <c r="FB2">
        <f t="shared" ref="FB2:FB33" si="56">BE2-BE58</f>
        <v>1.39572423821745</v>
      </c>
      <c r="FC2">
        <f t="shared" ref="FC2:FC33" si="57">BF2-BF58</f>
        <v>-0.37257948069656399</v>
      </c>
      <c r="FD2">
        <f t="shared" ref="FD2:FD33" si="58">BG2-BG58</f>
        <v>0.55813965275437272</v>
      </c>
      <c r="FE2">
        <f t="shared" ref="FE2:FE33" si="59">BH2-BH58</f>
        <v>-1.3320870951205297</v>
      </c>
      <c r="FF2">
        <f t="shared" ref="FF2:FF33" si="60">BI2-BI58</f>
        <v>0.84326266589785792</v>
      </c>
      <c r="FG2">
        <f t="shared" ref="FG2:FG33" si="61">BJ2-BJ58</f>
        <v>-0.45034478338155803</v>
      </c>
      <c r="FH2">
        <f t="shared" ref="FH2:FH33" si="62">BK2-BK58</f>
        <v>-4.1022338645499978E-3</v>
      </c>
      <c r="FI2">
        <f t="shared" ref="FI2:FI33" si="63">BL2-BL58</f>
        <v>0.61436557379065393</v>
      </c>
      <c r="FJ2">
        <f t="shared" ref="FJ2:FJ33" si="64">BM2-BM58</f>
        <v>-2.1140727746256598</v>
      </c>
      <c r="FK2">
        <f t="shared" ref="FK2:FK33" si="65">BN2-BN58</f>
        <v>-0.9731235099227501</v>
      </c>
      <c r="FL2">
        <f t="shared" ref="FL2:FL33" si="66">BO2-BO58</f>
        <v>-0.10880569028024989</v>
      </c>
      <c r="FM2">
        <f t="shared" ref="FM2:FM33" si="67">BP2-BP58</f>
        <v>0.53168700657864609</v>
      </c>
      <c r="FN2">
        <f t="shared" ref="FN2:FN33" si="68">BQ2-BQ58</f>
        <v>0.334567201440782</v>
      </c>
      <c r="FO2">
        <f t="shared" ref="FO2:FO33" si="69">BR2-BR58</f>
        <v>-0.63599165212627407</v>
      </c>
      <c r="FP2">
        <f t="shared" ref="FP2:FP33" si="70">BS2-BS58</f>
        <v>-0.81078682994800999</v>
      </c>
      <c r="FQ2">
        <f t="shared" ref="FQ2:FQ33" si="71">BT2-BT58</f>
        <v>0.70334663699489997</v>
      </c>
      <c r="FR2">
        <f t="shared" ref="FR2:FR33" si="72">BU2-BU58</f>
        <v>-0.67252018785879109</v>
      </c>
      <c r="FS2">
        <f t="shared" ref="FS2:FS33" si="73">BV2-BV58</f>
        <v>-1.2948122516866101</v>
      </c>
      <c r="FT2">
        <f t="shared" ref="FT2:FT33" si="74">BW2-BW58</f>
        <v>-0.151957351396214</v>
      </c>
      <c r="FU2">
        <f t="shared" ref="FU2:FU33" si="75">BX2-BX58</f>
        <v>1.7623475577945702</v>
      </c>
      <c r="FV2">
        <f t="shared" ref="FV2:FV33" si="76">BY2-BY58</f>
        <v>0.92066133935925998</v>
      </c>
      <c r="FW2">
        <f t="shared" ref="FW2:FW33" si="77">BZ2-BZ58</f>
        <v>9.2258766398511938E-5</v>
      </c>
      <c r="FX2">
        <f t="shared" ref="FX2:FX33" si="78">CA2-CA58</f>
        <v>-0.127765378783953</v>
      </c>
      <c r="FY2">
        <f t="shared" ref="FY2:FY33" si="79">CB2-CB58</f>
        <v>0.62451957428229998</v>
      </c>
      <c r="FZ2">
        <f t="shared" ref="FZ2:FZ33" si="80">CC2-CC58</f>
        <v>-0.10992024085771002</v>
      </c>
      <c r="GA2">
        <f t="shared" ref="GA2:GA33" si="81">CD2-CD58</f>
        <v>-0.8133785372473199</v>
      </c>
      <c r="GB2">
        <f t="shared" ref="GB2:GB33" si="82">CE2-CE58</f>
        <v>-1.0037435268518768</v>
      </c>
      <c r="GC2">
        <f t="shared" ref="GC2:GC33" si="83">CF2-CF58</f>
        <v>0.98685471016116</v>
      </c>
      <c r="GD2">
        <f t="shared" ref="GD2:GD33" si="84">CG2-CG58</f>
        <v>1.218414389114842</v>
      </c>
      <c r="GE2">
        <f t="shared" ref="GE2:GE33" si="85">CH2-CH58</f>
        <v>0.21604092131974029</v>
      </c>
      <c r="GF2">
        <f t="shared" ref="GF2:GF33" si="86">CI2-CI58</f>
        <v>-1.2866912798652499</v>
      </c>
      <c r="GG2">
        <f t="shared" ref="GG2:GG33" si="87">CJ2-CJ58</f>
        <v>-0.61146058036356798</v>
      </c>
      <c r="GH2">
        <f t="shared" ref="GH2:GH33" si="88">CK2-CK58</f>
        <v>1.1086157128823291</v>
      </c>
      <c r="GI2">
        <f t="shared" ref="GI2:GI33" si="89">CL2-CL58</f>
        <v>-0.36803905659022007</v>
      </c>
      <c r="GJ2">
        <f t="shared" ref="GJ2:GJ33" si="90">CM2-CM58</f>
        <v>3.2531546146780999E-2</v>
      </c>
      <c r="GK2">
        <f t="shared" ref="GK2:GK33" si="91">CN2-CN58</f>
        <v>0.9364838577473501</v>
      </c>
      <c r="GL2">
        <f t="shared" ref="GL2:GL33" si="92">CO2-CO58</f>
        <v>-1.2328560560186401</v>
      </c>
      <c r="GM2">
        <f t="shared" ref="GM2:GM33" si="93">CP2-CP58</f>
        <v>0.92741612452289002</v>
      </c>
      <c r="GN2">
        <f t="shared" ref="GN2:GN33" si="94">CQ2-CQ58</f>
        <v>-1.6273924332319201</v>
      </c>
      <c r="GO2">
        <f t="shared" ref="GO2:GO33" si="95">CR2-CR58</f>
        <v>-0.12704337964891999</v>
      </c>
      <c r="GP2">
        <f t="shared" ref="GP2:GP33" si="96">CS2-CS58</f>
        <v>2.468627271588713</v>
      </c>
      <c r="GQ2">
        <f t="shared" ref="GQ2:GQ33" si="97">CT2-CT58</f>
        <v>0.63830373819923991</v>
      </c>
      <c r="GR2">
        <f t="shared" ref="GR2:GR33" si="98">CU2-CU58</f>
        <v>0.36976235342087793</v>
      </c>
      <c r="GS2">
        <f t="shared" ref="GS2:GS33" si="99">CV2-CV58</f>
        <v>1.000034765336183</v>
      </c>
      <c r="GU2" t="s">
        <v>18</v>
      </c>
      <c r="GV2">
        <f>SUMSQ(CX2:GS51)/5000</f>
        <v>1.0316161366424346</v>
      </c>
      <c r="GX2">
        <f t="shared" ref="GX2:GX33" si="100">ABS(CX2)</f>
        <v>0.251400626073636</v>
      </c>
      <c r="GY2">
        <f t="shared" ref="GY2:GY33" si="101">ABS(CY2)</f>
        <v>6.0979975324869984E-2</v>
      </c>
      <c r="GZ2">
        <f t="shared" ref="GZ2:GZ33" si="102">ABS(CZ2)</f>
        <v>1.16927214045108</v>
      </c>
      <c r="HA2">
        <f t="shared" ref="HA2:HA33" si="103">ABS(DA2)</f>
        <v>0.42196539190330296</v>
      </c>
      <c r="HB2">
        <f t="shared" ref="HB2:HB33" si="104">ABS(DB2)</f>
        <v>0.55507756518201712</v>
      </c>
      <c r="HC2">
        <f t="shared" ref="HC2:HC33" si="105">ABS(DC2)</f>
        <v>0.753606114160012</v>
      </c>
      <c r="HD2">
        <f t="shared" ref="HD2:HD33" si="106">ABS(DD2)</f>
        <v>0.89264023381006485</v>
      </c>
      <c r="HE2">
        <f t="shared" ref="HE2:HE33" si="107">ABS(DE2)</f>
        <v>7.4884127188989957E-2</v>
      </c>
      <c r="HF2">
        <f t="shared" ref="HF2:HF33" si="108">ABS(DF2)</f>
        <v>1.88345553131092</v>
      </c>
      <c r="HG2">
        <f t="shared" ref="HG2:HG33" si="109">ABS(DG2)</f>
        <v>0.5517312720946691</v>
      </c>
      <c r="HH2">
        <f t="shared" ref="HH2:HH33" si="110">ABS(DH2)</f>
        <v>1.2320253889453721</v>
      </c>
      <c r="HI2">
        <f t="shared" ref="HI2:HI33" si="111">ABS(DI2)</f>
        <v>2.4309212625393601</v>
      </c>
      <c r="HJ2">
        <f t="shared" ref="HJ2:HJ33" si="112">ABS(DJ2)</f>
        <v>9.8025846659139937E-2</v>
      </c>
      <c r="HK2">
        <f t="shared" ref="HK2:HK33" si="113">ABS(DK2)</f>
        <v>0.14069811149129802</v>
      </c>
      <c r="HL2">
        <f t="shared" ref="HL2:HL33" si="114">ABS(DL2)</f>
        <v>1.0304340350603498</v>
      </c>
      <c r="HM2">
        <f t="shared" ref="HM2:HM33" si="115">ABS(DM2)</f>
        <v>0.91385291263047008</v>
      </c>
      <c r="HN2">
        <f t="shared" ref="HN2:HN33" si="116">ABS(DN2)</f>
        <v>0.39905434484703595</v>
      </c>
      <c r="HO2">
        <f t="shared" ref="HO2:HO33" si="117">ABS(DO2)</f>
        <v>1.5672357403297899</v>
      </c>
      <c r="HP2">
        <f t="shared" ref="HP2:HP33" si="118">ABS(DP2)</f>
        <v>0.77928073777697016</v>
      </c>
      <c r="HQ2">
        <f t="shared" ref="HQ2:HQ33" si="119">ABS(DQ2)</f>
        <v>0.33884466893658494</v>
      </c>
      <c r="HR2">
        <f t="shared" ref="HR2:HR33" si="120">ABS(DR2)</f>
        <v>2.3083208910714603</v>
      </c>
      <c r="HS2">
        <f t="shared" ref="HS2:HS33" si="121">ABS(DS2)</f>
        <v>1.040533132110707</v>
      </c>
      <c r="HT2">
        <f t="shared" ref="HT2:HT33" si="122">ABS(DT2)</f>
        <v>1.2559010868817899</v>
      </c>
      <c r="HU2">
        <f t="shared" ref="HU2:HU33" si="123">ABS(DU2)</f>
        <v>0.97630728729966099</v>
      </c>
      <c r="HV2">
        <f t="shared" ref="HV2:HV33" si="124">ABS(DV2)</f>
        <v>0.44862470099351703</v>
      </c>
      <c r="HW2">
        <f t="shared" ref="HW2:HW33" si="125">ABS(DW2)</f>
        <v>4.9376908190659985E-2</v>
      </c>
      <c r="HX2">
        <f t="shared" ref="HX2:HX33" si="126">ABS(DX2)</f>
        <v>0.98589786352415199</v>
      </c>
      <c r="HY2">
        <f t="shared" ref="HY2:HY33" si="127">ABS(DY2)</f>
        <v>1.7608048803403999</v>
      </c>
      <c r="HZ2">
        <f t="shared" ref="HZ2:HZ33" si="128">ABS(DZ2)</f>
        <v>0.42693926140846694</v>
      </c>
      <c r="IA2">
        <f t="shared" ref="IA2:IA33" si="129">ABS(EA2)</f>
        <v>0.45503765126033102</v>
      </c>
      <c r="IB2">
        <f t="shared" ref="IB2:IB33" si="130">ABS(EB2)</f>
        <v>0.52088859387824493</v>
      </c>
      <c r="IC2">
        <f t="shared" ref="IC2:IC33" si="131">ABS(EC2)</f>
        <v>1.3709688054760909</v>
      </c>
      <c r="ID2">
        <f t="shared" ref="ID2:ID33" si="132">ABS(ED2)</f>
        <v>0.63320046137490693</v>
      </c>
      <c r="IE2">
        <f t="shared" ref="IE2:IE33" si="133">ABS(EE2)</f>
        <v>0.50334518875717094</v>
      </c>
      <c r="IF2">
        <f t="shared" ref="IF2:IF33" si="134">ABS(EF2)</f>
        <v>1.3435276193914301</v>
      </c>
      <c r="IG2">
        <f t="shared" ref="IG2:IG33" si="135">ABS(EG2)</f>
        <v>1.56485165985463</v>
      </c>
      <c r="IH2">
        <f t="shared" ref="IH2:IH33" si="136">ABS(EH2)</f>
        <v>0.98665076541415009</v>
      </c>
      <c r="II2">
        <f t="shared" ref="II2:II33" si="137">ABS(EI2)</f>
        <v>1.35727803144652</v>
      </c>
      <c r="IJ2">
        <f t="shared" ref="IJ2:IJ33" si="138">ABS(EJ2)</f>
        <v>1.2480626641624073</v>
      </c>
      <c r="IK2">
        <f t="shared" ref="IK2:IK33" si="139">ABS(EK2)</f>
        <v>0.7193829411205801</v>
      </c>
      <c r="IL2">
        <f t="shared" ref="IL2:IL33" si="140">ABS(EL2)</f>
        <v>0.78088156118078988</v>
      </c>
      <c r="IM2">
        <f t="shared" ref="IM2:IM33" si="141">ABS(EM2)</f>
        <v>0.17939713291908899</v>
      </c>
      <c r="IN2">
        <f t="shared" ref="IN2:IN33" si="142">ABS(EN2)</f>
        <v>0.21553986780839401</v>
      </c>
      <c r="IO2">
        <f t="shared" ref="IO2:IO33" si="143">ABS(EO2)</f>
        <v>0.23568805594190989</v>
      </c>
      <c r="IP2">
        <f t="shared" ref="IP2:IP33" si="144">ABS(EP2)</f>
        <v>0.72161284747689303</v>
      </c>
      <c r="IQ2">
        <f t="shared" ref="IQ2:IQ33" si="145">ABS(EQ2)</f>
        <v>2.8996594270529918E-2</v>
      </c>
      <c r="IR2">
        <f t="shared" ref="IR2:IR33" si="146">ABS(ER2)</f>
        <v>0.36234715121214489</v>
      </c>
      <c r="IS2">
        <f t="shared" ref="IS2:IS33" si="147">ABS(ES2)</f>
        <v>1.31557438593613</v>
      </c>
      <c r="IT2">
        <f t="shared" ref="IT2:IT33" si="148">ABS(ET2)</f>
        <v>0.40386830889978009</v>
      </c>
      <c r="IU2">
        <f t="shared" ref="IU2:IU33" si="149">ABS(EU2)</f>
        <v>0.97533903472460004</v>
      </c>
      <c r="IV2">
        <f t="shared" ref="IV2:IV33" si="150">ABS(EV2)</f>
        <v>0.11991451247545093</v>
      </c>
      <c r="IW2">
        <f t="shared" ref="IW2:IW33" si="151">ABS(EW2)</f>
        <v>0.32298776590859196</v>
      </c>
      <c r="IX2">
        <f t="shared" ref="IX2:IX33" si="152">ABS(EX2)</f>
        <v>1.4314709109341499</v>
      </c>
      <c r="IY2">
        <f t="shared" ref="IY2:IY33" si="153">ABS(EY2)</f>
        <v>0.6021227015867</v>
      </c>
      <c r="IZ2">
        <f t="shared" ref="IZ2:IZ33" si="154">ABS(EZ2)</f>
        <v>0.89673664457689195</v>
      </c>
      <c r="JA2">
        <f t="shared" ref="JA2:JA33" si="155">ABS(FA2)</f>
        <v>0.32971082766887005</v>
      </c>
      <c r="JB2">
        <f t="shared" ref="JB2:JB33" si="156">ABS(FB2)</f>
        <v>1.39572423821745</v>
      </c>
      <c r="JC2">
        <f t="shared" ref="JC2:JC33" si="157">ABS(FC2)</f>
        <v>0.37257948069656399</v>
      </c>
      <c r="JD2">
        <f t="shared" ref="JD2:JD33" si="158">ABS(FD2)</f>
        <v>0.55813965275437272</v>
      </c>
      <c r="JE2">
        <f t="shared" ref="JE2:JE33" si="159">ABS(FE2)</f>
        <v>1.3320870951205297</v>
      </c>
      <c r="JF2">
        <f t="shared" ref="JF2:JF33" si="160">ABS(FF2)</f>
        <v>0.84326266589785792</v>
      </c>
      <c r="JG2">
        <f t="shared" ref="JG2:JG33" si="161">ABS(FG2)</f>
        <v>0.45034478338155803</v>
      </c>
      <c r="JH2">
        <f t="shared" ref="JH2:JH33" si="162">ABS(FH2)</f>
        <v>4.1022338645499978E-3</v>
      </c>
      <c r="JI2">
        <f t="shared" ref="JI2:JI33" si="163">ABS(FI2)</f>
        <v>0.61436557379065393</v>
      </c>
      <c r="JJ2">
        <f t="shared" ref="JJ2:JJ33" si="164">ABS(FJ2)</f>
        <v>2.1140727746256598</v>
      </c>
      <c r="JK2">
        <f t="shared" ref="JK2:JK33" si="165">ABS(FK2)</f>
        <v>0.9731235099227501</v>
      </c>
      <c r="JL2">
        <f t="shared" ref="JL2:JL33" si="166">ABS(FL2)</f>
        <v>0.10880569028024989</v>
      </c>
      <c r="JM2">
        <f t="shared" ref="JM2:JM33" si="167">ABS(FM2)</f>
        <v>0.53168700657864609</v>
      </c>
      <c r="JN2">
        <f t="shared" ref="JN2:JN33" si="168">ABS(FN2)</f>
        <v>0.334567201440782</v>
      </c>
      <c r="JO2">
        <f t="shared" ref="JO2:JO33" si="169">ABS(FO2)</f>
        <v>0.63599165212627407</v>
      </c>
      <c r="JP2">
        <f t="shared" ref="JP2:JP33" si="170">ABS(FP2)</f>
        <v>0.81078682994800999</v>
      </c>
      <c r="JQ2">
        <f t="shared" ref="JQ2:JQ33" si="171">ABS(FQ2)</f>
        <v>0.70334663699489997</v>
      </c>
      <c r="JR2">
        <f t="shared" ref="JR2:JR33" si="172">ABS(FR2)</f>
        <v>0.67252018785879109</v>
      </c>
      <c r="JS2">
        <f t="shared" ref="JS2:JS33" si="173">ABS(FS2)</f>
        <v>1.2948122516866101</v>
      </c>
      <c r="JT2">
        <f t="shared" ref="JT2:JT33" si="174">ABS(FT2)</f>
        <v>0.151957351396214</v>
      </c>
      <c r="JU2">
        <f t="shared" ref="JU2:JU33" si="175">ABS(FU2)</f>
        <v>1.7623475577945702</v>
      </c>
      <c r="JV2">
        <f t="shared" ref="JV2:JV33" si="176">ABS(FV2)</f>
        <v>0.92066133935925998</v>
      </c>
      <c r="JW2">
        <f t="shared" ref="JW2:JW33" si="177">ABS(FW2)</f>
        <v>9.2258766398511938E-5</v>
      </c>
      <c r="JX2">
        <f t="shared" ref="JX2:JX33" si="178">ABS(FX2)</f>
        <v>0.127765378783953</v>
      </c>
      <c r="JY2">
        <f t="shared" ref="JY2:JY33" si="179">ABS(FY2)</f>
        <v>0.62451957428229998</v>
      </c>
      <c r="JZ2">
        <f t="shared" ref="JZ2:JZ33" si="180">ABS(FZ2)</f>
        <v>0.10992024085771002</v>
      </c>
      <c r="KA2">
        <f t="shared" ref="KA2:KA33" si="181">ABS(GA2)</f>
        <v>0.8133785372473199</v>
      </c>
      <c r="KB2">
        <f t="shared" ref="KB2:KB33" si="182">ABS(GB2)</f>
        <v>1.0037435268518768</v>
      </c>
      <c r="KC2">
        <f t="shared" ref="KC2:KC33" si="183">ABS(GC2)</f>
        <v>0.98685471016116</v>
      </c>
      <c r="KD2">
        <f t="shared" ref="KD2:KD33" si="184">ABS(GD2)</f>
        <v>1.218414389114842</v>
      </c>
      <c r="KE2">
        <f t="shared" ref="KE2:KE33" si="185">ABS(GE2)</f>
        <v>0.21604092131974029</v>
      </c>
      <c r="KF2">
        <f t="shared" ref="KF2:KF33" si="186">ABS(GF2)</f>
        <v>1.2866912798652499</v>
      </c>
      <c r="KG2">
        <f t="shared" ref="KG2:KG33" si="187">ABS(GG2)</f>
        <v>0.61146058036356798</v>
      </c>
      <c r="KH2">
        <f t="shared" ref="KH2:KH33" si="188">ABS(GH2)</f>
        <v>1.1086157128823291</v>
      </c>
      <c r="KI2">
        <f t="shared" ref="KI2:KI33" si="189">ABS(GI2)</f>
        <v>0.36803905659022007</v>
      </c>
      <c r="KJ2">
        <f t="shared" ref="KJ2:KJ33" si="190">ABS(GJ2)</f>
        <v>3.2531546146780999E-2</v>
      </c>
      <c r="KK2">
        <f t="shared" ref="KK2:KK33" si="191">ABS(GK2)</f>
        <v>0.9364838577473501</v>
      </c>
      <c r="KL2">
        <f t="shared" ref="KL2:KL33" si="192">ABS(GL2)</f>
        <v>1.2328560560186401</v>
      </c>
      <c r="KM2">
        <f t="shared" ref="KM2:KM33" si="193">ABS(GM2)</f>
        <v>0.92741612452289002</v>
      </c>
      <c r="KN2">
        <f t="shared" ref="KN2:KN33" si="194">ABS(GN2)</f>
        <v>1.6273924332319201</v>
      </c>
      <c r="KO2">
        <f t="shared" ref="KO2:KO33" si="195">ABS(GO2)</f>
        <v>0.12704337964891999</v>
      </c>
      <c r="KP2">
        <f t="shared" ref="KP2:KP33" si="196">ABS(GP2)</f>
        <v>2.468627271588713</v>
      </c>
      <c r="KQ2">
        <f t="shared" ref="KQ2:KQ33" si="197">ABS(GQ2)</f>
        <v>0.63830373819923991</v>
      </c>
      <c r="KR2">
        <f t="shared" ref="KR2:KR33" si="198">ABS(GR2)</f>
        <v>0.36976235342087793</v>
      </c>
      <c r="KS2">
        <f t="shared" ref="KS2:KS33" si="199">ABS(GS2)</f>
        <v>1.000034765336183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-1.1272512480104699</v>
      </c>
      <c r="CY3">
        <f t="shared" si="1"/>
        <v>3.2829430494735967E-2</v>
      </c>
      <c r="CZ3">
        <f t="shared" si="2"/>
        <v>-0.35300849866820982</v>
      </c>
      <c r="DA3">
        <f t="shared" si="3"/>
        <v>-0.94258896099418998</v>
      </c>
      <c r="DB3">
        <f t="shared" si="4"/>
        <v>-0.40320536238214694</v>
      </c>
      <c r="DC3">
        <f t="shared" si="5"/>
        <v>-0.168118738487393</v>
      </c>
      <c r="DD3">
        <f t="shared" si="6"/>
        <v>1.35786675619747</v>
      </c>
      <c r="DE3">
        <f t="shared" si="7"/>
        <v>-0.33505710414508982</v>
      </c>
      <c r="DF3">
        <f t="shared" si="8"/>
        <v>0.21750996263961597</v>
      </c>
      <c r="DG3">
        <f t="shared" si="9"/>
        <v>-0.90233443868074992</v>
      </c>
      <c r="DH3">
        <f t="shared" si="10"/>
        <v>1.1591648625261499</v>
      </c>
      <c r="DI3">
        <f t="shared" si="11"/>
        <v>-1.4558290546470398</v>
      </c>
      <c r="DJ3">
        <f t="shared" si="12"/>
        <v>-0.58561692458036296</v>
      </c>
      <c r="DK3">
        <f t="shared" si="13"/>
        <v>-1.3052617312096799</v>
      </c>
      <c r="DL3">
        <f t="shared" si="14"/>
        <v>0.36604477564787508</v>
      </c>
      <c r="DM3">
        <f t="shared" si="15"/>
        <v>-8.0405882819466035E-2</v>
      </c>
      <c r="DN3">
        <f t="shared" si="16"/>
        <v>-1.75480890327532</v>
      </c>
      <c r="DO3">
        <f t="shared" si="17"/>
        <v>0.34528043759958993</v>
      </c>
      <c r="DP3">
        <f t="shared" si="18"/>
        <v>-0.79637493025286599</v>
      </c>
      <c r="DQ3">
        <f t="shared" si="19"/>
        <v>-1.6388367589641999</v>
      </c>
      <c r="DR3">
        <f t="shared" si="20"/>
        <v>0.91515091576499996</v>
      </c>
      <c r="DS3">
        <f t="shared" si="21"/>
        <v>0.31942882375861803</v>
      </c>
      <c r="DT3">
        <f t="shared" si="22"/>
        <v>-2.9909585934609961E-2</v>
      </c>
      <c r="DU3">
        <f t="shared" si="23"/>
        <v>-0.28276731554723278</v>
      </c>
      <c r="DV3">
        <f t="shared" si="24"/>
        <v>0.62768900712422404</v>
      </c>
      <c r="DW3">
        <f t="shared" si="25"/>
        <v>0.20769846223900801</v>
      </c>
      <c r="DX3">
        <f t="shared" si="26"/>
        <v>0.27741894555438901</v>
      </c>
      <c r="DY3">
        <f t="shared" si="27"/>
        <v>0.69491480692198992</v>
      </c>
      <c r="DZ3">
        <f t="shared" si="28"/>
        <v>0.775963731002976</v>
      </c>
      <c r="EA3">
        <f t="shared" si="29"/>
        <v>9.2931672156799983E-2</v>
      </c>
      <c r="EB3">
        <f t="shared" si="30"/>
        <v>1.68252251903189</v>
      </c>
      <c r="EC3">
        <f t="shared" si="31"/>
        <v>1.1056637003411771</v>
      </c>
      <c r="ED3">
        <f t="shared" si="32"/>
        <v>-1.6197779034959401</v>
      </c>
      <c r="EE3">
        <f t="shared" si="33"/>
        <v>-0.22557131657720597</v>
      </c>
      <c r="EF3">
        <f t="shared" si="34"/>
        <v>2.3701539416204698</v>
      </c>
      <c r="EG3">
        <f t="shared" si="35"/>
        <v>-1.2399973415669674E-2</v>
      </c>
      <c r="EH3">
        <f t="shared" si="36"/>
        <v>1.1854096880497909</v>
      </c>
      <c r="EI3">
        <f t="shared" si="37"/>
        <v>-0.18311071566568998</v>
      </c>
      <c r="EJ3">
        <f t="shared" si="38"/>
        <v>1.97677223227787</v>
      </c>
      <c r="EK3">
        <f t="shared" si="39"/>
        <v>-1.3402475164709551</v>
      </c>
      <c r="EL3">
        <f t="shared" si="40"/>
        <v>-1.472673284016746</v>
      </c>
      <c r="EM3">
        <f t="shared" si="41"/>
        <v>-2.2732544949087696</v>
      </c>
      <c r="EN3">
        <f t="shared" si="42"/>
        <v>-2.1841194784565801</v>
      </c>
      <c r="EO3">
        <f t="shared" si="43"/>
        <v>3.4201052695850054E-2</v>
      </c>
      <c r="EP3">
        <f t="shared" si="44"/>
        <v>-2.9190533659425977E-2</v>
      </c>
      <c r="EQ3">
        <f t="shared" si="45"/>
        <v>-0.39543275016179003</v>
      </c>
      <c r="ER3">
        <f t="shared" si="46"/>
        <v>0.14889085410760594</v>
      </c>
      <c r="ES3">
        <f t="shared" si="47"/>
        <v>-0.28896519743362004</v>
      </c>
      <c r="ET3">
        <f t="shared" si="48"/>
        <v>8.9395340700802017E-2</v>
      </c>
      <c r="EU3">
        <f t="shared" si="49"/>
        <v>-1.1901533309638102</v>
      </c>
      <c r="EV3">
        <f t="shared" si="50"/>
        <v>0.69469439287858004</v>
      </c>
      <c r="EW3">
        <f t="shared" si="51"/>
        <v>0.79560745155694601</v>
      </c>
      <c r="EX3">
        <f t="shared" si="52"/>
        <v>-0.11756377415883001</v>
      </c>
      <c r="EY3">
        <f t="shared" si="53"/>
        <v>-1.083901554490742</v>
      </c>
      <c r="EZ3">
        <f t="shared" si="54"/>
        <v>0.82178974158795992</v>
      </c>
      <c r="FA3">
        <f t="shared" si="55"/>
        <v>-0.80498459298303793</v>
      </c>
      <c r="FB3">
        <f t="shared" si="56"/>
        <v>-0.58604305910110388</v>
      </c>
      <c r="FC3">
        <f t="shared" si="57"/>
        <v>-0.55653100184001603</v>
      </c>
      <c r="FD3">
        <f t="shared" si="58"/>
        <v>0.17094596637694301</v>
      </c>
      <c r="FE3">
        <f t="shared" si="59"/>
        <v>-0.45993234058522003</v>
      </c>
      <c r="FF3">
        <f t="shared" si="60"/>
        <v>2.3069891611198989E-2</v>
      </c>
      <c r="FG3">
        <f t="shared" si="61"/>
        <v>0.53891537329424699</v>
      </c>
      <c r="FH3">
        <f t="shared" si="62"/>
        <v>1.3089184756613801</v>
      </c>
      <c r="FI3">
        <f t="shared" si="63"/>
        <v>-0.88899416695895905</v>
      </c>
      <c r="FJ3">
        <f t="shared" si="64"/>
        <v>0.45143854968985603</v>
      </c>
      <c r="FK3">
        <f t="shared" si="65"/>
        <v>-1.0567525888153302</v>
      </c>
      <c r="FL3">
        <f t="shared" si="66"/>
        <v>-1.20304005506055</v>
      </c>
      <c r="FM3">
        <f t="shared" si="67"/>
        <v>-0.35563018586705497</v>
      </c>
      <c r="FN3">
        <f t="shared" si="68"/>
        <v>-0.19821352609079501</v>
      </c>
      <c r="FO3">
        <f t="shared" si="69"/>
        <v>-0.60545230830665009</v>
      </c>
      <c r="FP3">
        <f t="shared" si="70"/>
        <v>2.0215832083255003E-2</v>
      </c>
      <c r="FQ3">
        <f t="shared" si="71"/>
        <v>-1.030650929873004</v>
      </c>
      <c r="FR3">
        <f t="shared" si="72"/>
        <v>-0.61886638497027502</v>
      </c>
      <c r="FS3">
        <f t="shared" si="73"/>
        <v>0.334020786519513</v>
      </c>
      <c r="FT3">
        <f t="shared" si="74"/>
        <v>-1.7619464470940011E-3</v>
      </c>
      <c r="FU3">
        <f t="shared" si="75"/>
        <v>-0.16834149976838297</v>
      </c>
      <c r="FV3">
        <f t="shared" si="76"/>
        <v>0.18475810115449398</v>
      </c>
      <c r="FW3">
        <f t="shared" si="77"/>
        <v>-1.78776977467319</v>
      </c>
      <c r="FX3">
        <f t="shared" si="78"/>
        <v>0.60644929226294797</v>
      </c>
      <c r="FY3">
        <f t="shared" si="79"/>
        <v>-0.42401398878039598</v>
      </c>
      <c r="FZ3">
        <f t="shared" si="80"/>
        <v>0.54054470061314008</v>
      </c>
      <c r="GA3">
        <f t="shared" si="81"/>
        <v>0.56228804115309505</v>
      </c>
      <c r="GB3">
        <f t="shared" si="82"/>
        <v>-0.24594327847614894</v>
      </c>
      <c r="GC3">
        <f t="shared" si="83"/>
        <v>1.68186770419458</v>
      </c>
      <c r="GD3">
        <f t="shared" si="84"/>
        <v>1.054596626804311</v>
      </c>
      <c r="GE3">
        <f t="shared" si="85"/>
        <v>0.27545691742619599</v>
      </c>
      <c r="GF3">
        <f t="shared" si="86"/>
        <v>-1.0019702949647802</v>
      </c>
      <c r="GG3">
        <f t="shared" si="87"/>
        <v>1.2659056217540501</v>
      </c>
      <c r="GH3">
        <f t="shared" si="88"/>
        <v>-0.78708014959739003</v>
      </c>
      <c r="GI3">
        <f t="shared" si="89"/>
        <v>1.22993135850142</v>
      </c>
      <c r="GJ3">
        <f t="shared" si="90"/>
        <v>-0.79327228768661895</v>
      </c>
      <c r="GK3">
        <f t="shared" si="91"/>
        <v>-0.48032779272447201</v>
      </c>
      <c r="GL3">
        <f t="shared" si="92"/>
        <v>0.45568504796768994</v>
      </c>
      <c r="GM3">
        <f t="shared" si="93"/>
        <v>0.56480808918457992</v>
      </c>
      <c r="GN3">
        <f t="shared" si="94"/>
        <v>1.2534163238004901</v>
      </c>
      <c r="GO3">
        <f t="shared" si="95"/>
        <v>-0.59797285712053694</v>
      </c>
      <c r="GP3">
        <f t="shared" si="96"/>
        <v>-1.2291075361706931</v>
      </c>
      <c r="GQ3">
        <f t="shared" si="97"/>
        <v>0.11893603617720983</v>
      </c>
      <c r="GR3">
        <f t="shared" si="98"/>
        <v>-1.5197270381483401</v>
      </c>
      <c r="GS3">
        <f t="shared" si="99"/>
        <v>-1.70790736909023</v>
      </c>
      <c r="GU3" t="s">
        <v>19</v>
      </c>
      <c r="GV3">
        <f>SUM(GX2:KS51)/5000</f>
        <v>0.81135219281456006</v>
      </c>
      <c r="GX3">
        <f t="shared" si="100"/>
        <v>1.1272512480104699</v>
      </c>
      <c r="GY3">
        <f t="shared" si="101"/>
        <v>3.2829430494735967E-2</v>
      </c>
      <c r="GZ3">
        <f t="shared" si="102"/>
        <v>0.35300849866820982</v>
      </c>
      <c r="HA3">
        <f t="shared" si="103"/>
        <v>0.94258896099418998</v>
      </c>
      <c r="HB3">
        <f t="shared" si="104"/>
        <v>0.40320536238214694</v>
      </c>
      <c r="HC3">
        <f t="shared" si="105"/>
        <v>0.168118738487393</v>
      </c>
      <c r="HD3">
        <f t="shared" si="106"/>
        <v>1.35786675619747</v>
      </c>
      <c r="HE3">
        <f t="shared" si="107"/>
        <v>0.33505710414508982</v>
      </c>
      <c r="HF3">
        <f t="shared" si="108"/>
        <v>0.21750996263961597</v>
      </c>
      <c r="HG3">
        <f t="shared" si="109"/>
        <v>0.90233443868074992</v>
      </c>
      <c r="HH3">
        <f t="shared" si="110"/>
        <v>1.1591648625261499</v>
      </c>
      <c r="HI3">
        <f t="shared" si="111"/>
        <v>1.4558290546470398</v>
      </c>
      <c r="HJ3">
        <f t="shared" si="112"/>
        <v>0.58561692458036296</v>
      </c>
      <c r="HK3">
        <f t="shared" si="113"/>
        <v>1.3052617312096799</v>
      </c>
      <c r="HL3">
        <f t="shared" si="114"/>
        <v>0.36604477564787508</v>
      </c>
      <c r="HM3">
        <f t="shared" si="115"/>
        <v>8.0405882819466035E-2</v>
      </c>
      <c r="HN3">
        <f t="shared" si="116"/>
        <v>1.75480890327532</v>
      </c>
      <c r="HO3">
        <f t="shared" si="117"/>
        <v>0.34528043759958993</v>
      </c>
      <c r="HP3">
        <f t="shared" si="118"/>
        <v>0.79637493025286599</v>
      </c>
      <c r="HQ3">
        <f t="shared" si="119"/>
        <v>1.6388367589641999</v>
      </c>
      <c r="HR3">
        <f t="shared" si="120"/>
        <v>0.91515091576499996</v>
      </c>
      <c r="HS3">
        <f t="shared" si="121"/>
        <v>0.31942882375861803</v>
      </c>
      <c r="HT3">
        <f t="shared" si="122"/>
        <v>2.9909585934609961E-2</v>
      </c>
      <c r="HU3">
        <f t="shared" si="123"/>
        <v>0.28276731554723278</v>
      </c>
      <c r="HV3">
        <f t="shared" si="124"/>
        <v>0.62768900712422404</v>
      </c>
      <c r="HW3">
        <f t="shared" si="125"/>
        <v>0.20769846223900801</v>
      </c>
      <c r="HX3">
        <f t="shared" si="126"/>
        <v>0.27741894555438901</v>
      </c>
      <c r="HY3">
        <f t="shared" si="127"/>
        <v>0.69491480692198992</v>
      </c>
      <c r="HZ3">
        <f t="shared" si="128"/>
        <v>0.775963731002976</v>
      </c>
      <c r="IA3">
        <f t="shared" si="129"/>
        <v>9.2931672156799983E-2</v>
      </c>
      <c r="IB3">
        <f t="shared" si="130"/>
        <v>1.68252251903189</v>
      </c>
      <c r="IC3">
        <f t="shared" si="131"/>
        <v>1.1056637003411771</v>
      </c>
      <c r="ID3">
        <f t="shared" si="132"/>
        <v>1.6197779034959401</v>
      </c>
      <c r="IE3">
        <f t="shared" si="133"/>
        <v>0.22557131657720597</v>
      </c>
      <c r="IF3">
        <f t="shared" si="134"/>
        <v>2.3701539416204698</v>
      </c>
      <c r="IG3">
        <f t="shared" si="135"/>
        <v>1.2399973415669674E-2</v>
      </c>
      <c r="IH3">
        <f t="shared" si="136"/>
        <v>1.1854096880497909</v>
      </c>
      <c r="II3">
        <f t="shared" si="137"/>
        <v>0.18311071566568998</v>
      </c>
      <c r="IJ3">
        <f t="shared" si="138"/>
        <v>1.97677223227787</v>
      </c>
      <c r="IK3">
        <f t="shared" si="139"/>
        <v>1.3402475164709551</v>
      </c>
      <c r="IL3">
        <f t="shared" si="140"/>
        <v>1.472673284016746</v>
      </c>
      <c r="IM3">
        <f t="shared" si="141"/>
        <v>2.2732544949087696</v>
      </c>
      <c r="IN3">
        <f t="shared" si="142"/>
        <v>2.1841194784565801</v>
      </c>
      <c r="IO3">
        <f t="shared" si="143"/>
        <v>3.4201052695850054E-2</v>
      </c>
      <c r="IP3">
        <f t="shared" si="144"/>
        <v>2.9190533659425977E-2</v>
      </c>
      <c r="IQ3">
        <f t="shared" si="145"/>
        <v>0.39543275016179003</v>
      </c>
      <c r="IR3">
        <f t="shared" si="146"/>
        <v>0.14889085410760594</v>
      </c>
      <c r="IS3">
        <f t="shared" si="147"/>
        <v>0.28896519743362004</v>
      </c>
      <c r="IT3">
        <f t="shared" si="148"/>
        <v>8.9395340700802017E-2</v>
      </c>
      <c r="IU3">
        <f t="shared" si="149"/>
        <v>1.1901533309638102</v>
      </c>
      <c r="IV3">
        <f t="shared" si="150"/>
        <v>0.69469439287858004</v>
      </c>
      <c r="IW3">
        <f t="shared" si="151"/>
        <v>0.79560745155694601</v>
      </c>
      <c r="IX3">
        <f t="shared" si="152"/>
        <v>0.11756377415883001</v>
      </c>
      <c r="IY3">
        <f t="shared" si="153"/>
        <v>1.083901554490742</v>
      </c>
      <c r="IZ3">
        <f t="shared" si="154"/>
        <v>0.82178974158795992</v>
      </c>
      <c r="JA3">
        <f t="shared" si="155"/>
        <v>0.80498459298303793</v>
      </c>
      <c r="JB3">
        <f t="shared" si="156"/>
        <v>0.58604305910110388</v>
      </c>
      <c r="JC3">
        <f t="shared" si="157"/>
        <v>0.55653100184001603</v>
      </c>
      <c r="JD3">
        <f t="shared" si="158"/>
        <v>0.17094596637694301</v>
      </c>
      <c r="JE3">
        <f t="shared" si="159"/>
        <v>0.45993234058522003</v>
      </c>
      <c r="JF3">
        <f t="shared" si="160"/>
        <v>2.3069891611198989E-2</v>
      </c>
      <c r="JG3">
        <f t="shared" si="161"/>
        <v>0.53891537329424699</v>
      </c>
      <c r="JH3">
        <f t="shared" si="162"/>
        <v>1.3089184756613801</v>
      </c>
      <c r="JI3">
        <f t="shared" si="163"/>
        <v>0.88899416695895905</v>
      </c>
      <c r="JJ3">
        <f t="shared" si="164"/>
        <v>0.45143854968985603</v>
      </c>
      <c r="JK3">
        <f t="shared" si="165"/>
        <v>1.0567525888153302</v>
      </c>
      <c r="JL3">
        <f t="shared" si="166"/>
        <v>1.20304005506055</v>
      </c>
      <c r="JM3">
        <f t="shared" si="167"/>
        <v>0.35563018586705497</v>
      </c>
      <c r="JN3">
        <f t="shared" si="168"/>
        <v>0.19821352609079501</v>
      </c>
      <c r="JO3">
        <f t="shared" si="169"/>
        <v>0.60545230830665009</v>
      </c>
      <c r="JP3">
        <f t="shared" si="170"/>
        <v>2.0215832083255003E-2</v>
      </c>
      <c r="JQ3">
        <f t="shared" si="171"/>
        <v>1.030650929873004</v>
      </c>
      <c r="JR3">
        <f t="shared" si="172"/>
        <v>0.61886638497027502</v>
      </c>
      <c r="JS3">
        <f t="shared" si="173"/>
        <v>0.334020786519513</v>
      </c>
      <c r="JT3">
        <f t="shared" si="174"/>
        <v>1.7619464470940011E-3</v>
      </c>
      <c r="JU3">
        <f t="shared" si="175"/>
        <v>0.16834149976838297</v>
      </c>
      <c r="JV3">
        <f t="shared" si="176"/>
        <v>0.18475810115449398</v>
      </c>
      <c r="JW3">
        <f t="shared" si="177"/>
        <v>1.78776977467319</v>
      </c>
      <c r="JX3">
        <f t="shared" si="178"/>
        <v>0.60644929226294797</v>
      </c>
      <c r="JY3">
        <f t="shared" si="179"/>
        <v>0.42401398878039598</v>
      </c>
      <c r="JZ3">
        <f t="shared" si="180"/>
        <v>0.54054470061314008</v>
      </c>
      <c r="KA3">
        <f t="shared" si="181"/>
        <v>0.56228804115309505</v>
      </c>
      <c r="KB3">
        <f t="shared" si="182"/>
        <v>0.24594327847614894</v>
      </c>
      <c r="KC3">
        <f t="shared" si="183"/>
        <v>1.68186770419458</v>
      </c>
      <c r="KD3">
        <f t="shared" si="184"/>
        <v>1.054596626804311</v>
      </c>
      <c r="KE3">
        <f t="shared" si="185"/>
        <v>0.27545691742619599</v>
      </c>
      <c r="KF3">
        <f t="shared" si="186"/>
        <v>1.0019702949647802</v>
      </c>
      <c r="KG3">
        <f t="shared" si="187"/>
        <v>1.2659056217540501</v>
      </c>
      <c r="KH3">
        <f t="shared" si="188"/>
        <v>0.78708014959739003</v>
      </c>
      <c r="KI3">
        <f t="shared" si="189"/>
        <v>1.22993135850142</v>
      </c>
      <c r="KJ3">
        <f t="shared" si="190"/>
        <v>0.79327228768661895</v>
      </c>
      <c r="KK3">
        <f t="shared" si="191"/>
        <v>0.48032779272447201</v>
      </c>
      <c r="KL3">
        <f t="shared" si="192"/>
        <v>0.45568504796768994</v>
      </c>
      <c r="KM3">
        <f t="shared" si="193"/>
        <v>0.56480808918457992</v>
      </c>
      <c r="KN3">
        <f t="shared" si="194"/>
        <v>1.2534163238004901</v>
      </c>
      <c r="KO3">
        <f t="shared" si="195"/>
        <v>0.59797285712053694</v>
      </c>
      <c r="KP3">
        <f t="shared" si="196"/>
        <v>1.2291075361706931</v>
      </c>
      <c r="KQ3">
        <f t="shared" si="197"/>
        <v>0.11893603617720983</v>
      </c>
      <c r="KR3">
        <f t="shared" si="198"/>
        <v>1.5197270381483401</v>
      </c>
      <c r="KS3">
        <f t="shared" si="199"/>
        <v>1.70790736909023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4.8365312968194019E-2</v>
      </c>
      <c r="CY4">
        <f t="shared" si="1"/>
        <v>0.19427913643765016</v>
      </c>
      <c r="CZ4">
        <f t="shared" si="2"/>
        <v>0.86286105469326002</v>
      </c>
      <c r="DA4">
        <f t="shared" si="3"/>
        <v>0.33174126748960503</v>
      </c>
      <c r="DB4">
        <f t="shared" si="4"/>
        <v>-0.985296983505211</v>
      </c>
      <c r="DC4">
        <f t="shared" si="5"/>
        <v>-0.494596431972188</v>
      </c>
      <c r="DD4">
        <f t="shared" si="6"/>
        <v>0.15235285115561981</v>
      </c>
      <c r="DE4">
        <f t="shared" si="7"/>
        <v>-1.9534994173107498</v>
      </c>
      <c r="DF4">
        <f t="shared" si="8"/>
        <v>-0.234696595665708</v>
      </c>
      <c r="DG4">
        <f t="shared" si="9"/>
        <v>-0.91422381507219996</v>
      </c>
      <c r="DH4">
        <f t="shared" si="10"/>
        <v>-0.35663147787959804</v>
      </c>
      <c r="DI4">
        <f t="shared" si="11"/>
        <v>-0.20066610074880997</v>
      </c>
      <c r="DJ4">
        <f t="shared" si="12"/>
        <v>-0.63220816361663545</v>
      </c>
      <c r="DK4">
        <f t="shared" si="13"/>
        <v>2.1846682139397799</v>
      </c>
      <c r="DL4">
        <f t="shared" si="14"/>
        <v>1.5492194305442069</v>
      </c>
      <c r="DM4">
        <f t="shared" si="15"/>
        <v>1.4337268815255189</v>
      </c>
      <c r="DN4">
        <f t="shared" si="16"/>
        <v>-0.386248593663364</v>
      </c>
      <c r="DO4">
        <f t="shared" si="17"/>
        <v>0.32642166116375004</v>
      </c>
      <c r="DP4">
        <f t="shared" si="18"/>
        <v>-0.68974907725800993</v>
      </c>
      <c r="DQ4">
        <f t="shared" si="19"/>
        <v>1.0835140333660409</v>
      </c>
      <c r="DR4">
        <f t="shared" si="20"/>
        <v>0.32027664973776004</v>
      </c>
      <c r="DS4">
        <f t="shared" si="21"/>
        <v>0.32176212306961399</v>
      </c>
      <c r="DT4">
        <f t="shared" si="22"/>
        <v>0.42791008791238694</v>
      </c>
      <c r="DU4">
        <f t="shared" si="23"/>
        <v>-0.67682999199150495</v>
      </c>
      <c r="DV4">
        <f t="shared" si="24"/>
        <v>6.6348140177335979E-2</v>
      </c>
      <c r="DW4">
        <f t="shared" si="25"/>
        <v>-0.11212846146907601</v>
      </c>
      <c r="DX4">
        <f t="shared" si="26"/>
        <v>0.89176621971608006</v>
      </c>
      <c r="DY4">
        <f t="shared" si="27"/>
        <v>1.48696249692463</v>
      </c>
      <c r="DZ4">
        <f t="shared" si="28"/>
        <v>-0.80282474042485497</v>
      </c>
      <c r="EA4">
        <f t="shared" si="29"/>
        <v>0.59382118993488997</v>
      </c>
      <c r="EB4">
        <f t="shared" si="30"/>
        <v>0.27887891876147997</v>
      </c>
      <c r="EC4">
        <f t="shared" si="31"/>
        <v>-1.37688787446744</v>
      </c>
      <c r="ED4">
        <f t="shared" si="32"/>
        <v>0.70541911856978889</v>
      </c>
      <c r="EE4">
        <f t="shared" si="33"/>
        <v>-0.57882557252640598</v>
      </c>
      <c r="EF4">
        <f t="shared" si="34"/>
        <v>-0.81666295450872139</v>
      </c>
      <c r="EG4">
        <f t="shared" si="35"/>
        <v>-1.58963459384122</v>
      </c>
      <c r="EH4">
        <f t="shared" si="36"/>
        <v>-6.4663624335762948E-2</v>
      </c>
      <c r="EI4">
        <f t="shared" si="37"/>
        <v>0.59534973953246906</v>
      </c>
      <c r="EJ4">
        <f t="shared" si="38"/>
        <v>0.35452232894906999</v>
      </c>
      <c r="EK4">
        <f t="shared" si="39"/>
        <v>-0.54450851619013296</v>
      </c>
      <c r="EL4">
        <f t="shared" si="40"/>
        <v>1.58598800164395</v>
      </c>
      <c r="EM4">
        <f t="shared" si="41"/>
        <v>-0.46801574119099998</v>
      </c>
      <c r="EN4">
        <f t="shared" si="42"/>
        <v>2.6252679503846412</v>
      </c>
      <c r="EO4">
        <f t="shared" si="43"/>
        <v>2.1150498702358802</v>
      </c>
      <c r="EP4">
        <f t="shared" si="44"/>
        <v>1.2629952622950902</v>
      </c>
      <c r="EQ4">
        <f t="shared" si="45"/>
        <v>4.993333741987005E-2</v>
      </c>
      <c r="ER4">
        <f t="shared" si="46"/>
        <v>0.58806289968603009</v>
      </c>
      <c r="ES4">
        <f t="shared" si="47"/>
        <v>0.68517240740547991</v>
      </c>
      <c r="ET4">
        <f t="shared" si="48"/>
        <v>-1.2008515517579801</v>
      </c>
      <c r="EU4">
        <f t="shared" si="49"/>
        <v>-1.2482994950066302</v>
      </c>
      <c r="EV4">
        <f t="shared" si="50"/>
        <v>1.5855346696005999</v>
      </c>
      <c r="EW4">
        <f t="shared" si="51"/>
        <v>0.29181732303620406</v>
      </c>
      <c r="EX4">
        <f t="shared" si="52"/>
        <v>-0.61083206979636895</v>
      </c>
      <c r="EY4">
        <f t="shared" si="53"/>
        <v>2.1928485060475902</v>
      </c>
      <c r="EZ4">
        <f t="shared" si="54"/>
        <v>2.0143255764707604</v>
      </c>
      <c r="FA4">
        <f t="shared" si="55"/>
        <v>-0.60927324385766402</v>
      </c>
      <c r="FB4">
        <f t="shared" si="56"/>
        <v>-1.3218928533690248</v>
      </c>
      <c r="FC4">
        <f t="shared" si="57"/>
        <v>0.87310057367730609</v>
      </c>
      <c r="FD4">
        <f t="shared" si="58"/>
        <v>1.0156664881281599</v>
      </c>
      <c r="FE4">
        <f t="shared" si="59"/>
        <v>-0.50174983366374004</v>
      </c>
      <c r="FF4">
        <f t="shared" si="60"/>
        <v>-0.48719280776805202</v>
      </c>
      <c r="FG4">
        <f t="shared" si="61"/>
        <v>1.20215832103138</v>
      </c>
      <c r="FH4">
        <f t="shared" si="62"/>
        <v>-0.88088167670045991</v>
      </c>
      <c r="FI4">
        <f t="shared" si="63"/>
        <v>-1.3635269525647402</v>
      </c>
      <c r="FJ4">
        <f t="shared" si="64"/>
        <v>-0.59320584690685108</v>
      </c>
      <c r="FK4">
        <f t="shared" si="65"/>
        <v>0.65014676727585607</v>
      </c>
      <c r="FL4">
        <f t="shared" si="66"/>
        <v>1.435995531287803</v>
      </c>
      <c r="FM4">
        <f t="shared" si="67"/>
        <v>0.17789455405959509</v>
      </c>
      <c r="FN4">
        <f t="shared" si="68"/>
        <v>-0.443579586970274</v>
      </c>
      <c r="FO4">
        <f t="shared" si="69"/>
        <v>-1.7223265085496702</v>
      </c>
      <c r="FP4">
        <f t="shared" si="70"/>
        <v>-0.12052651120718</v>
      </c>
      <c r="FQ4">
        <f t="shared" si="71"/>
        <v>-3.8918612845485923E-2</v>
      </c>
      <c r="FR4">
        <f t="shared" si="72"/>
        <v>-0.29881626805639599</v>
      </c>
      <c r="FS4">
        <f t="shared" si="73"/>
        <v>-0.80057189550444896</v>
      </c>
      <c r="FT4">
        <f t="shared" si="74"/>
        <v>0.11646651776127398</v>
      </c>
      <c r="FU4">
        <f t="shared" si="75"/>
        <v>-1.536189248544819</v>
      </c>
      <c r="FV4">
        <f t="shared" si="76"/>
        <v>-0.21506070258388399</v>
      </c>
      <c r="FW4">
        <f t="shared" si="77"/>
        <v>1.4182693681735501</v>
      </c>
      <c r="FX4">
        <f t="shared" si="78"/>
        <v>1.4300953219756001</v>
      </c>
      <c r="FY4">
        <f t="shared" si="79"/>
        <v>-1.7012945214361919E-2</v>
      </c>
      <c r="FZ4">
        <f t="shared" si="80"/>
        <v>0.38394236114383995</v>
      </c>
      <c r="GA4">
        <f t="shared" si="81"/>
        <v>-0.56578385031739509</v>
      </c>
      <c r="GB4">
        <f t="shared" si="82"/>
        <v>-0.630495023812642</v>
      </c>
      <c r="GC4">
        <f t="shared" si="83"/>
        <v>-0.46922357628500988</v>
      </c>
      <c r="GD4">
        <f t="shared" si="84"/>
        <v>-1.6978447303987498</v>
      </c>
      <c r="GE4">
        <f t="shared" si="85"/>
        <v>-0.60318286426133405</v>
      </c>
      <c r="GF4">
        <f t="shared" si="86"/>
        <v>-0.82410835220779011</v>
      </c>
      <c r="GG4">
        <f t="shared" si="87"/>
        <v>-1.1376991362609781</v>
      </c>
      <c r="GH4">
        <f t="shared" si="88"/>
        <v>-0.49848233157416011</v>
      </c>
      <c r="GI4">
        <f t="shared" si="89"/>
        <v>-0.5745088760338809</v>
      </c>
      <c r="GJ4">
        <f t="shared" si="90"/>
        <v>-2.5276440749600999</v>
      </c>
      <c r="GK4">
        <f t="shared" si="91"/>
        <v>0.50556359276490004</v>
      </c>
      <c r="GL4">
        <f t="shared" si="92"/>
        <v>-0.28031571298466007</v>
      </c>
      <c r="GM4">
        <f t="shared" si="93"/>
        <v>-0.29333003605452013</v>
      </c>
      <c r="GN4">
        <f t="shared" si="94"/>
        <v>-1.2551612604850396E-2</v>
      </c>
      <c r="GO4">
        <f t="shared" si="95"/>
        <v>0.89123017342097099</v>
      </c>
      <c r="GP4">
        <f t="shared" si="96"/>
        <v>-0.44415441849068599</v>
      </c>
      <c r="GQ4">
        <f t="shared" si="97"/>
        <v>0.3146255616832101</v>
      </c>
      <c r="GR4">
        <f t="shared" si="98"/>
        <v>-0.93303563788194999</v>
      </c>
      <c r="GS4">
        <f t="shared" si="99"/>
        <v>1.249796833597886</v>
      </c>
      <c r="GX4">
        <f t="shared" si="100"/>
        <v>4.8365312968194019E-2</v>
      </c>
      <c r="GY4">
        <f t="shared" si="101"/>
        <v>0.19427913643765016</v>
      </c>
      <c r="GZ4">
        <f t="shared" si="102"/>
        <v>0.86286105469326002</v>
      </c>
      <c r="HA4">
        <f t="shared" si="103"/>
        <v>0.33174126748960503</v>
      </c>
      <c r="HB4">
        <f t="shared" si="104"/>
        <v>0.985296983505211</v>
      </c>
      <c r="HC4">
        <f t="shared" si="105"/>
        <v>0.494596431972188</v>
      </c>
      <c r="HD4">
        <f t="shared" si="106"/>
        <v>0.15235285115561981</v>
      </c>
      <c r="HE4">
        <f t="shared" si="107"/>
        <v>1.9534994173107498</v>
      </c>
      <c r="HF4">
        <f t="shared" si="108"/>
        <v>0.234696595665708</v>
      </c>
      <c r="HG4">
        <f t="shared" si="109"/>
        <v>0.91422381507219996</v>
      </c>
      <c r="HH4">
        <f t="shared" si="110"/>
        <v>0.35663147787959804</v>
      </c>
      <c r="HI4">
        <f t="shared" si="111"/>
        <v>0.20066610074880997</v>
      </c>
      <c r="HJ4">
        <f t="shared" si="112"/>
        <v>0.63220816361663545</v>
      </c>
      <c r="HK4">
        <f t="shared" si="113"/>
        <v>2.1846682139397799</v>
      </c>
      <c r="HL4">
        <f t="shared" si="114"/>
        <v>1.5492194305442069</v>
      </c>
      <c r="HM4">
        <f t="shared" si="115"/>
        <v>1.4337268815255189</v>
      </c>
      <c r="HN4">
        <f t="shared" si="116"/>
        <v>0.386248593663364</v>
      </c>
      <c r="HO4">
        <f t="shared" si="117"/>
        <v>0.32642166116375004</v>
      </c>
      <c r="HP4">
        <f t="shared" si="118"/>
        <v>0.68974907725800993</v>
      </c>
      <c r="HQ4">
        <f t="shared" si="119"/>
        <v>1.0835140333660409</v>
      </c>
      <c r="HR4">
        <f t="shared" si="120"/>
        <v>0.32027664973776004</v>
      </c>
      <c r="HS4">
        <f t="shared" si="121"/>
        <v>0.32176212306961399</v>
      </c>
      <c r="HT4">
        <f t="shared" si="122"/>
        <v>0.42791008791238694</v>
      </c>
      <c r="HU4">
        <f t="shared" si="123"/>
        <v>0.67682999199150495</v>
      </c>
      <c r="HV4">
        <f t="shared" si="124"/>
        <v>6.6348140177335979E-2</v>
      </c>
      <c r="HW4">
        <f t="shared" si="125"/>
        <v>0.11212846146907601</v>
      </c>
      <c r="HX4">
        <f t="shared" si="126"/>
        <v>0.89176621971608006</v>
      </c>
      <c r="HY4">
        <f t="shared" si="127"/>
        <v>1.48696249692463</v>
      </c>
      <c r="HZ4">
        <f t="shared" si="128"/>
        <v>0.80282474042485497</v>
      </c>
      <c r="IA4">
        <f t="shared" si="129"/>
        <v>0.59382118993488997</v>
      </c>
      <c r="IB4">
        <f t="shared" si="130"/>
        <v>0.27887891876147997</v>
      </c>
      <c r="IC4">
        <f t="shared" si="131"/>
        <v>1.37688787446744</v>
      </c>
      <c r="ID4">
        <f t="shared" si="132"/>
        <v>0.70541911856978889</v>
      </c>
      <c r="IE4">
        <f t="shared" si="133"/>
        <v>0.57882557252640598</v>
      </c>
      <c r="IF4">
        <f t="shared" si="134"/>
        <v>0.81666295450872139</v>
      </c>
      <c r="IG4">
        <f t="shared" si="135"/>
        <v>1.58963459384122</v>
      </c>
      <c r="IH4">
        <f t="shared" si="136"/>
        <v>6.4663624335762948E-2</v>
      </c>
      <c r="II4">
        <f t="shared" si="137"/>
        <v>0.59534973953246906</v>
      </c>
      <c r="IJ4">
        <f t="shared" si="138"/>
        <v>0.35452232894906999</v>
      </c>
      <c r="IK4">
        <f t="shared" si="139"/>
        <v>0.54450851619013296</v>
      </c>
      <c r="IL4">
        <f t="shared" si="140"/>
        <v>1.58598800164395</v>
      </c>
      <c r="IM4">
        <f t="shared" si="141"/>
        <v>0.46801574119099998</v>
      </c>
      <c r="IN4">
        <f t="shared" si="142"/>
        <v>2.6252679503846412</v>
      </c>
      <c r="IO4">
        <f t="shared" si="143"/>
        <v>2.1150498702358802</v>
      </c>
      <c r="IP4">
        <f t="shared" si="144"/>
        <v>1.2629952622950902</v>
      </c>
      <c r="IQ4">
        <f t="shared" si="145"/>
        <v>4.993333741987005E-2</v>
      </c>
      <c r="IR4">
        <f t="shared" si="146"/>
        <v>0.58806289968603009</v>
      </c>
      <c r="IS4">
        <f t="shared" si="147"/>
        <v>0.68517240740547991</v>
      </c>
      <c r="IT4">
        <f t="shared" si="148"/>
        <v>1.2008515517579801</v>
      </c>
      <c r="IU4">
        <f t="shared" si="149"/>
        <v>1.2482994950066302</v>
      </c>
      <c r="IV4">
        <f t="shared" si="150"/>
        <v>1.5855346696005999</v>
      </c>
      <c r="IW4">
        <f t="shared" si="151"/>
        <v>0.29181732303620406</v>
      </c>
      <c r="IX4">
        <f t="shared" si="152"/>
        <v>0.61083206979636895</v>
      </c>
      <c r="IY4">
        <f t="shared" si="153"/>
        <v>2.1928485060475902</v>
      </c>
      <c r="IZ4">
        <f t="shared" si="154"/>
        <v>2.0143255764707604</v>
      </c>
      <c r="JA4">
        <f t="shared" si="155"/>
        <v>0.60927324385766402</v>
      </c>
      <c r="JB4">
        <f t="shared" si="156"/>
        <v>1.3218928533690248</v>
      </c>
      <c r="JC4">
        <f t="shared" si="157"/>
        <v>0.87310057367730609</v>
      </c>
      <c r="JD4">
        <f t="shared" si="158"/>
        <v>1.0156664881281599</v>
      </c>
      <c r="JE4">
        <f t="shared" si="159"/>
        <v>0.50174983366374004</v>
      </c>
      <c r="JF4">
        <f t="shared" si="160"/>
        <v>0.48719280776805202</v>
      </c>
      <c r="JG4">
        <f t="shared" si="161"/>
        <v>1.20215832103138</v>
      </c>
      <c r="JH4">
        <f t="shared" si="162"/>
        <v>0.88088167670045991</v>
      </c>
      <c r="JI4">
        <f t="shared" si="163"/>
        <v>1.3635269525647402</v>
      </c>
      <c r="JJ4">
        <f t="shared" si="164"/>
        <v>0.59320584690685108</v>
      </c>
      <c r="JK4">
        <f t="shared" si="165"/>
        <v>0.65014676727585607</v>
      </c>
      <c r="JL4">
        <f t="shared" si="166"/>
        <v>1.435995531287803</v>
      </c>
      <c r="JM4">
        <f t="shared" si="167"/>
        <v>0.17789455405959509</v>
      </c>
      <c r="JN4">
        <f t="shared" si="168"/>
        <v>0.443579586970274</v>
      </c>
      <c r="JO4">
        <f t="shared" si="169"/>
        <v>1.7223265085496702</v>
      </c>
      <c r="JP4">
        <f t="shared" si="170"/>
        <v>0.12052651120718</v>
      </c>
      <c r="JQ4">
        <f t="shared" si="171"/>
        <v>3.8918612845485923E-2</v>
      </c>
      <c r="JR4">
        <f t="shared" si="172"/>
        <v>0.29881626805639599</v>
      </c>
      <c r="JS4">
        <f t="shared" si="173"/>
        <v>0.80057189550444896</v>
      </c>
      <c r="JT4">
        <f t="shared" si="174"/>
        <v>0.11646651776127398</v>
      </c>
      <c r="JU4">
        <f t="shared" si="175"/>
        <v>1.536189248544819</v>
      </c>
      <c r="JV4">
        <f t="shared" si="176"/>
        <v>0.21506070258388399</v>
      </c>
      <c r="JW4">
        <f t="shared" si="177"/>
        <v>1.4182693681735501</v>
      </c>
      <c r="JX4">
        <f t="shared" si="178"/>
        <v>1.4300953219756001</v>
      </c>
      <c r="JY4">
        <f t="shared" si="179"/>
        <v>1.7012945214361919E-2</v>
      </c>
      <c r="JZ4">
        <f t="shared" si="180"/>
        <v>0.38394236114383995</v>
      </c>
      <c r="KA4">
        <f t="shared" si="181"/>
        <v>0.56578385031739509</v>
      </c>
      <c r="KB4">
        <f t="shared" si="182"/>
        <v>0.630495023812642</v>
      </c>
      <c r="KC4">
        <f t="shared" si="183"/>
        <v>0.46922357628500988</v>
      </c>
      <c r="KD4">
        <f t="shared" si="184"/>
        <v>1.6978447303987498</v>
      </c>
      <c r="KE4">
        <f t="shared" si="185"/>
        <v>0.60318286426133405</v>
      </c>
      <c r="KF4">
        <f t="shared" si="186"/>
        <v>0.82410835220779011</v>
      </c>
      <c r="KG4">
        <f t="shared" si="187"/>
        <v>1.1376991362609781</v>
      </c>
      <c r="KH4">
        <f t="shared" si="188"/>
        <v>0.49848233157416011</v>
      </c>
      <c r="KI4">
        <f t="shared" si="189"/>
        <v>0.5745088760338809</v>
      </c>
      <c r="KJ4">
        <f t="shared" si="190"/>
        <v>2.5276440749600999</v>
      </c>
      <c r="KK4">
        <f t="shared" si="191"/>
        <v>0.50556359276490004</v>
      </c>
      <c r="KL4">
        <f t="shared" si="192"/>
        <v>0.28031571298466007</v>
      </c>
      <c r="KM4">
        <f t="shared" si="193"/>
        <v>0.29333003605452013</v>
      </c>
      <c r="KN4">
        <f t="shared" si="194"/>
        <v>1.2551612604850396E-2</v>
      </c>
      <c r="KO4">
        <f t="shared" si="195"/>
        <v>0.89123017342097099</v>
      </c>
      <c r="KP4">
        <f t="shared" si="196"/>
        <v>0.44415441849068599</v>
      </c>
      <c r="KQ4">
        <f t="shared" si="197"/>
        <v>0.3146255616832101</v>
      </c>
      <c r="KR4">
        <f t="shared" si="198"/>
        <v>0.93303563788194999</v>
      </c>
      <c r="KS4">
        <f t="shared" si="199"/>
        <v>1.249796833597886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0.358533842873136</v>
      </c>
      <c r="CY5">
        <f t="shared" si="1"/>
        <v>-3.176574011901967E-3</v>
      </c>
      <c r="CZ5">
        <f t="shared" si="2"/>
        <v>-1.08740228333154</v>
      </c>
      <c r="DA5">
        <f t="shared" si="3"/>
        <v>-0.21182564135236598</v>
      </c>
      <c r="DB5">
        <f t="shared" si="4"/>
        <v>8.5440857160599584E-2</v>
      </c>
      <c r="DC5">
        <f t="shared" si="5"/>
        <v>0.42114574898571</v>
      </c>
      <c r="DD5">
        <f t="shared" si="6"/>
        <v>1.2856103814941997</v>
      </c>
      <c r="DE5">
        <f t="shared" si="7"/>
        <v>0.68099886522812003</v>
      </c>
      <c r="DF5">
        <f t="shared" si="8"/>
        <v>-0.13273995517371096</v>
      </c>
      <c r="DG5">
        <f t="shared" si="9"/>
        <v>1.790692355054069</v>
      </c>
      <c r="DH5">
        <f t="shared" si="10"/>
        <v>-0.59700845317351403</v>
      </c>
      <c r="DI5">
        <f t="shared" si="11"/>
        <v>-1.3108641145555699</v>
      </c>
      <c r="DJ5">
        <f t="shared" si="12"/>
        <v>1.04686821783967</v>
      </c>
      <c r="DK5">
        <f t="shared" si="13"/>
        <v>-0.99958253064976299</v>
      </c>
      <c r="DL5">
        <f t="shared" si="14"/>
        <v>-1.404011994414788</v>
      </c>
      <c r="DM5">
        <f t="shared" si="15"/>
        <v>0.26916062946032093</v>
      </c>
      <c r="DN5">
        <f t="shared" si="16"/>
        <v>-1.31098572475008</v>
      </c>
      <c r="DO5">
        <f t="shared" si="17"/>
        <v>-0.6743639761670901</v>
      </c>
      <c r="DP5">
        <f t="shared" si="18"/>
        <v>-0.93856500767951001</v>
      </c>
      <c r="DQ5">
        <f t="shared" si="19"/>
        <v>0.44241958074305182</v>
      </c>
      <c r="DR5">
        <f t="shared" si="20"/>
        <v>0.82006995620988987</v>
      </c>
      <c r="DS5">
        <f t="shared" si="21"/>
        <v>0.18341501003327298</v>
      </c>
      <c r="DT5">
        <f t="shared" si="22"/>
        <v>-7.7652781177463992E-2</v>
      </c>
      <c r="DU5">
        <f t="shared" si="23"/>
        <v>0.49091863524209101</v>
      </c>
      <c r="DV5">
        <f t="shared" si="24"/>
        <v>0.67849825924523988</v>
      </c>
      <c r="DW5">
        <f t="shared" si="25"/>
        <v>0.13602446211731206</v>
      </c>
      <c r="DX5">
        <f t="shared" si="26"/>
        <v>-1.3784039090173961</v>
      </c>
      <c r="DY5">
        <f t="shared" si="27"/>
        <v>-7.0424260841450259E-2</v>
      </c>
      <c r="DZ5">
        <f t="shared" si="28"/>
        <v>-1.66137603446493</v>
      </c>
      <c r="EA5">
        <f t="shared" si="29"/>
        <v>9.9771079434230026E-2</v>
      </c>
      <c r="EB5">
        <f t="shared" si="30"/>
        <v>-2.2192518158798098</v>
      </c>
      <c r="EC5">
        <f t="shared" si="31"/>
        <v>1.223442356840591</v>
      </c>
      <c r="ED5">
        <f t="shared" si="32"/>
        <v>-1.9904085312352002</v>
      </c>
      <c r="EE5">
        <f t="shared" si="33"/>
        <v>-0.13400858570559399</v>
      </c>
      <c r="EF5">
        <f t="shared" si="34"/>
        <v>1.78129257958871</v>
      </c>
      <c r="EG5">
        <f t="shared" si="35"/>
        <v>0.51156074619983016</v>
      </c>
      <c r="EH5">
        <f t="shared" si="36"/>
        <v>0.44745397407866894</v>
      </c>
      <c r="EI5">
        <f t="shared" si="37"/>
        <v>1.0285148261975299</v>
      </c>
      <c r="EJ5">
        <f t="shared" si="38"/>
        <v>-0.41955173544019009</v>
      </c>
      <c r="EK5">
        <f t="shared" si="39"/>
        <v>0.48814850574019997</v>
      </c>
      <c r="EL5">
        <f t="shared" si="40"/>
        <v>0.8005236832926601</v>
      </c>
      <c r="EM5">
        <f t="shared" si="41"/>
        <v>-0.71224262177818998</v>
      </c>
      <c r="EN5">
        <f t="shared" si="42"/>
        <v>-1.495524912365584</v>
      </c>
      <c r="EO5">
        <f t="shared" si="43"/>
        <v>0.73717191707541008</v>
      </c>
      <c r="EP5">
        <f t="shared" si="44"/>
        <v>-0.19455885459610001</v>
      </c>
      <c r="EQ5">
        <f t="shared" si="45"/>
        <v>3.9126995800489173E-3</v>
      </c>
      <c r="ER5">
        <f t="shared" si="46"/>
        <v>0.39207102323800003</v>
      </c>
      <c r="ES5">
        <f t="shared" si="47"/>
        <v>-1.0754703741575091</v>
      </c>
      <c r="ET5">
        <f t="shared" si="48"/>
        <v>0.66282433426987908</v>
      </c>
      <c r="EU5">
        <f t="shared" si="49"/>
        <v>0.43327198787139787</v>
      </c>
      <c r="EV5">
        <f t="shared" si="50"/>
        <v>-0.12915212540787002</v>
      </c>
      <c r="EW5">
        <f t="shared" si="51"/>
        <v>0.73344530400274</v>
      </c>
      <c r="EX5">
        <f t="shared" si="52"/>
        <v>-0.98196165772170996</v>
      </c>
      <c r="EY5">
        <f t="shared" si="53"/>
        <v>-1.2774332237727515</v>
      </c>
      <c r="EZ5">
        <f t="shared" si="54"/>
        <v>0.52636730989125002</v>
      </c>
      <c r="FA5">
        <f t="shared" si="55"/>
        <v>0.43676340821691795</v>
      </c>
      <c r="FB5">
        <f t="shared" si="56"/>
        <v>-6.4315562010643923E-2</v>
      </c>
      <c r="FC5">
        <f t="shared" si="57"/>
        <v>-0.28823991931806003</v>
      </c>
      <c r="FD5">
        <f t="shared" si="58"/>
        <v>-1.0990116913505199</v>
      </c>
      <c r="FE5">
        <f t="shared" si="59"/>
        <v>-0.94913823318351009</v>
      </c>
      <c r="FF5">
        <f t="shared" si="60"/>
        <v>-0.64791698482473992</v>
      </c>
      <c r="FG5">
        <f t="shared" si="61"/>
        <v>-0.19861335169345695</v>
      </c>
      <c r="FH5">
        <f t="shared" si="62"/>
        <v>0.19648122342660002</v>
      </c>
      <c r="FI5">
        <f t="shared" si="63"/>
        <v>-0.28508741341818999</v>
      </c>
      <c r="FJ5">
        <f t="shared" si="64"/>
        <v>1.2765351205365101</v>
      </c>
      <c r="FK5">
        <f t="shared" si="65"/>
        <v>-2.33826143318303</v>
      </c>
      <c r="FL5">
        <f t="shared" si="66"/>
        <v>0.84110740930853001</v>
      </c>
      <c r="FM5">
        <f t="shared" si="67"/>
        <v>0.132683139467214</v>
      </c>
      <c r="FN5">
        <f t="shared" si="68"/>
        <v>1.9014535668913</v>
      </c>
      <c r="FO5">
        <f t="shared" si="69"/>
        <v>-0.45374099383574995</v>
      </c>
      <c r="FP5">
        <f t="shared" si="70"/>
        <v>0.389751284458143</v>
      </c>
      <c r="FQ5">
        <f t="shared" si="71"/>
        <v>0.59417016682865986</v>
      </c>
      <c r="FR5">
        <f t="shared" si="72"/>
        <v>-0.55200852214999996</v>
      </c>
      <c r="FS5">
        <f t="shared" si="73"/>
        <v>-0.65690234225015798</v>
      </c>
      <c r="FT5">
        <f t="shared" si="74"/>
        <v>1.53994982212348</v>
      </c>
      <c r="FU5">
        <f t="shared" si="75"/>
        <v>2.10428311977231</v>
      </c>
      <c r="FV5">
        <f t="shared" si="76"/>
        <v>-0.385732159006134</v>
      </c>
      <c r="FW5">
        <f t="shared" si="77"/>
        <v>-0.93196321136766702</v>
      </c>
      <c r="FX5">
        <f t="shared" si="78"/>
        <v>0.28019457235969991</v>
      </c>
      <c r="FY5">
        <f t="shared" si="79"/>
        <v>1.1242191167625899</v>
      </c>
      <c r="FZ5">
        <f t="shared" si="80"/>
        <v>0.16991401111733984</v>
      </c>
      <c r="GA5">
        <f t="shared" si="81"/>
        <v>0.67715255287799903</v>
      </c>
      <c r="GB5">
        <f t="shared" si="82"/>
        <v>-0.16375145418582998</v>
      </c>
      <c r="GC5">
        <f t="shared" si="83"/>
        <v>0.5241904815404701</v>
      </c>
      <c r="GD5">
        <f t="shared" si="84"/>
        <v>-0.72975217117523994</v>
      </c>
      <c r="GE5">
        <f t="shared" si="85"/>
        <v>0.64169344080940904</v>
      </c>
      <c r="GF5">
        <f t="shared" si="86"/>
        <v>-1.19324513150259</v>
      </c>
      <c r="GG5">
        <f t="shared" si="87"/>
        <v>-0.12963702278244504</v>
      </c>
      <c r="GH5">
        <f t="shared" si="88"/>
        <v>-0.9877944596303001</v>
      </c>
      <c r="GI5">
        <f t="shared" si="89"/>
        <v>0.49429216997966996</v>
      </c>
      <c r="GJ5">
        <f t="shared" si="90"/>
        <v>1.5885610749032899</v>
      </c>
      <c r="GK5">
        <f t="shared" si="91"/>
        <v>0.59281413705734998</v>
      </c>
      <c r="GL5">
        <f t="shared" si="92"/>
        <v>-1.6743301622409501</v>
      </c>
      <c r="GM5">
        <f t="shared" si="93"/>
        <v>-0.27138698136034611</v>
      </c>
      <c r="GN5">
        <f t="shared" si="94"/>
        <v>-2.10273150696236</v>
      </c>
      <c r="GO5">
        <f t="shared" si="95"/>
        <v>0.46659799905951005</v>
      </c>
      <c r="GP5">
        <f t="shared" si="96"/>
        <v>0.75188441697242192</v>
      </c>
      <c r="GQ5">
        <f t="shared" si="97"/>
        <v>1.8173553911568803</v>
      </c>
      <c r="GR5">
        <f t="shared" si="98"/>
        <v>1.3098650711165924</v>
      </c>
      <c r="GS5">
        <f t="shared" si="99"/>
        <v>-0.50693133719801098</v>
      </c>
      <c r="GX5">
        <f t="shared" si="100"/>
        <v>0.358533842873136</v>
      </c>
      <c r="GY5">
        <f t="shared" si="101"/>
        <v>3.176574011901967E-3</v>
      </c>
      <c r="GZ5">
        <f t="shared" si="102"/>
        <v>1.08740228333154</v>
      </c>
      <c r="HA5">
        <f t="shared" si="103"/>
        <v>0.21182564135236598</v>
      </c>
      <c r="HB5">
        <f t="shared" si="104"/>
        <v>8.5440857160599584E-2</v>
      </c>
      <c r="HC5">
        <f t="shared" si="105"/>
        <v>0.42114574898571</v>
      </c>
      <c r="HD5">
        <f t="shared" si="106"/>
        <v>1.2856103814941997</v>
      </c>
      <c r="HE5">
        <f t="shared" si="107"/>
        <v>0.68099886522812003</v>
      </c>
      <c r="HF5">
        <f t="shared" si="108"/>
        <v>0.13273995517371096</v>
      </c>
      <c r="HG5">
        <f t="shared" si="109"/>
        <v>1.790692355054069</v>
      </c>
      <c r="HH5">
        <f t="shared" si="110"/>
        <v>0.59700845317351403</v>
      </c>
      <c r="HI5">
        <f t="shared" si="111"/>
        <v>1.3108641145555699</v>
      </c>
      <c r="HJ5">
        <f t="shared" si="112"/>
        <v>1.04686821783967</v>
      </c>
      <c r="HK5">
        <f t="shared" si="113"/>
        <v>0.99958253064976299</v>
      </c>
      <c r="HL5">
        <f t="shared" si="114"/>
        <v>1.404011994414788</v>
      </c>
      <c r="HM5">
        <f t="shared" si="115"/>
        <v>0.26916062946032093</v>
      </c>
      <c r="HN5">
        <f t="shared" si="116"/>
        <v>1.31098572475008</v>
      </c>
      <c r="HO5">
        <f t="shared" si="117"/>
        <v>0.6743639761670901</v>
      </c>
      <c r="HP5">
        <f t="shared" si="118"/>
        <v>0.93856500767951001</v>
      </c>
      <c r="HQ5">
        <f t="shared" si="119"/>
        <v>0.44241958074305182</v>
      </c>
      <c r="HR5">
        <f t="shared" si="120"/>
        <v>0.82006995620988987</v>
      </c>
      <c r="HS5">
        <f t="shared" si="121"/>
        <v>0.18341501003327298</v>
      </c>
      <c r="HT5">
        <f t="shared" si="122"/>
        <v>7.7652781177463992E-2</v>
      </c>
      <c r="HU5">
        <f t="shared" si="123"/>
        <v>0.49091863524209101</v>
      </c>
      <c r="HV5">
        <f t="shared" si="124"/>
        <v>0.67849825924523988</v>
      </c>
      <c r="HW5">
        <f t="shared" si="125"/>
        <v>0.13602446211731206</v>
      </c>
      <c r="HX5">
        <f t="shared" si="126"/>
        <v>1.3784039090173961</v>
      </c>
      <c r="HY5">
        <f t="shared" si="127"/>
        <v>7.0424260841450259E-2</v>
      </c>
      <c r="HZ5">
        <f t="shared" si="128"/>
        <v>1.66137603446493</v>
      </c>
      <c r="IA5">
        <f t="shared" si="129"/>
        <v>9.9771079434230026E-2</v>
      </c>
      <c r="IB5">
        <f t="shared" si="130"/>
        <v>2.2192518158798098</v>
      </c>
      <c r="IC5">
        <f t="shared" si="131"/>
        <v>1.223442356840591</v>
      </c>
      <c r="ID5">
        <f t="shared" si="132"/>
        <v>1.9904085312352002</v>
      </c>
      <c r="IE5">
        <f t="shared" si="133"/>
        <v>0.13400858570559399</v>
      </c>
      <c r="IF5">
        <f t="shared" si="134"/>
        <v>1.78129257958871</v>
      </c>
      <c r="IG5">
        <f t="shared" si="135"/>
        <v>0.51156074619983016</v>
      </c>
      <c r="IH5">
        <f t="shared" si="136"/>
        <v>0.44745397407866894</v>
      </c>
      <c r="II5">
        <f t="shared" si="137"/>
        <v>1.0285148261975299</v>
      </c>
      <c r="IJ5">
        <f t="shared" si="138"/>
        <v>0.41955173544019009</v>
      </c>
      <c r="IK5">
        <f t="shared" si="139"/>
        <v>0.48814850574019997</v>
      </c>
      <c r="IL5">
        <f t="shared" si="140"/>
        <v>0.8005236832926601</v>
      </c>
      <c r="IM5">
        <f t="shared" si="141"/>
        <v>0.71224262177818998</v>
      </c>
      <c r="IN5">
        <f t="shared" si="142"/>
        <v>1.495524912365584</v>
      </c>
      <c r="IO5">
        <f t="shared" si="143"/>
        <v>0.73717191707541008</v>
      </c>
      <c r="IP5">
        <f t="shared" si="144"/>
        <v>0.19455885459610001</v>
      </c>
      <c r="IQ5">
        <f t="shared" si="145"/>
        <v>3.9126995800489173E-3</v>
      </c>
      <c r="IR5">
        <f t="shared" si="146"/>
        <v>0.39207102323800003</v>
      </c>
      <c r="IS5">
        <f t="shared" si="147"/>
        <v>1.0754703741575091</v>
      </c>
      <c r="IT5">
        <f t="shared" si="148"/>
        <v>0.66282433426987908</v>
      </c>
      <c r="IU5">
        <f t="shared" si="149"/>
        <v>0.43327198787139787</v>
      </c>
      <c r="IV5">
        <f t="shared" si="150"/>
        <v>0.12915212540787002</v>
      </c>
      <c r="IW5">
        <f t="shared" si="151"/>
        <v>0.73344530400274</v>
      </c>
      <c r="IX5">
        <f t="shared" si="152"/>
        <v>0.98196165772170996</v>
      </c>
      <c r="IY5">
        <f t="shared" si="153"/>
        <v>1.2774332237727515</v>
      </c>
      <c r="IZ5">
        <f t="shared" si="154"/>
        <v>0.52636730989125002</v>
      </c>
      <c r="JA5">
        <f t="shared" si="155"/>
        <v>0.43676340821691795</v>
      </c>
      <c r="JB5">
        <f t="shared" si="156"/>
        <v>6.4315562010643923E-2</v>
      </c>
      <c r="JC5">
        <f t="shared" si="157"/>
        <v>0.28823991931806003</v>
      </c>
      <c r="JD5">
        <f t="shared" si="158"/>
        <v>1.0990116913505199</v>
      </c>
      <c r="JE5">
        <f t="shared" si="159"/>
        <v>0.94913823318351009</v>
      </c>
      <c r="JF5">
        <f t="shared" si="160"/>
        <v>0.64791698482473992</v>
      </c>
      <c r="JG5">
        <f t="shared" si="161"/>
        <v>0.19861335169345695</v>
      </c>
      <c r="JH5">
        <f t="shared" si="162"/>
        <v>0.19648122342660002</v>
      </c>
      <c r="JI5">
        <f t="shared" si="163"/>
        <v>0.28508741341818999</v>
      </c>
      <c r="JJ5">
        <f t="shared" si="164"/>
        <v>1.2765351205365101</v>
      </c>
      <c r="JK5">
        <f t="shared" si="165"/>
        <v>2.33826143318303</v>
      </c>
      <c r="JL5">
        <f t="shared" si="166"/>
        <v>0.84110740930853001</v>
      </c>
      <c r="JM5">
        <f t="shared" si="167"/>
        <v>0.132683139467214</v>
      </c>
      <c r="JN5">
        <f t="shared" si="168"/>
        <v>1.9014535668913</v>
      </c>
      <c r="JO5">
        <f t="shared" si="169"/>
        <v>0.45374099383574995</v>
      </c>
      <c r="JP5">
        <f t="shared" si="170"/>
        <v>0.389751284458143</v>
      </c>
      <c r="JQ5">
        <f t="shared" si="171"/>
        <v>0.59417016682865986</v>
      </c>
      <c r="JR5">
        <f t="shared" si="172"/>
        <v>0.55200852214999996</v>
      </c>
      <c r="JS5">
        <f t="shared" si="173"/>
        <v>0.65690234225015798</v>
      </c>
      <c r="JT5">
        <f t="shared" si="174"/>
        <v>1.53994982212348</v>
      </c>
      <c r="JU5">
        <f t="shared" si="175"/>
        <v>2.10428311977231</v>
      </c>
      <c r="JV5">
        <f t="shared" si="176"/>
        <v>0.385732159006134</v>
      </c>
      <c r="JW5">
        <f t="shared" si="177"/>
        <v>0.93196321136766702</v>
      </c>
      <c r="JX5">
        <f t="shared" si="178"/>
        <v>0.28019457235969991</v>
      </c>
      <c r="JY5">
        <f t="shared" si="179"/>
        <v>1.1242191167625899</v>
      </c>
      <c r="JZ5">
        <f t="shared" si="180"/>
        <v>0.16991401111733984</v>
      </c>
      <c r="KA5">
        <f t="shared" si="181"/>
        <v>0.67715255287799903</v>
      </c>
      <c r="KB5">
        <f t="shared" si="182"/>
        <v>0.16375145418582998</v>
      </c>
      <c r="KC5">
        <f t="shared" si="183"/>
        <v>0.5241904815404701</v>
      </c>
      <c r="KD5">
        <f t="shared" si="184"/>
        <v>0.72975217117523994</v>
      </c>
      <c r="KE5">
        <f t="shared" si="185"/>
        <v>0.64169344080940904</v>
      </c>
      <c r="KF5">
        <f t="shared" si="186"/>
        <v>1.19324513150259</v>
      </c>
      <c r="KG5">
        <f t="shared" si="187"/>
        <v>0.12963702278244504</v>
      </c>
      <c r="KH5">
        <f t="shared" si="188"/>
        <v>0.9877944596303001</v>
      </c>
      <c r="KI5">
        <f t="shared" si="189"/>
        <v>0.49429216997966996</v>
      </c>
      <c r="KJ5">
        <f t="shared" si="190"/>
        <v>1.5885610749032899</v>
      </c>
      <c r="KK5">
        <f t="shared" si="191"/>
        <v>0.59281413705734998</v>
      </c>
      <c r="KL5">
        <f t="shared" si="192"/>
        <v>1.6743301622409501</v>
      </c>
      <c r="KM5">
        <f t="shared" si="193"/>
        <v>0.27138698136034611</v>
      </c>
      <c r="KN5">
        <f t="shared" si="194"/>
        <v>2.10273150696236</v>
      </c>
      <c r="KO5">
        <f t="shared" si="195"/>
        <v>0.46659799905951005</v>
      </c>
      <c r="KP5">
        <f t="shared" si="196"/>
        <v>0.75188441697242192</v>
      </c>
      <c r="KQ5">
        <f t="shared" si="197"/>
        <v>1.8173553911568803</v>
      </c>
      <c r="KR5">
        <f t="shared" si="198"/>
        <v>1.3098650711165924</v>
      </c>
      <c r="KS5">
        <f t="shared" si="199"/>
        <v>0.50693133719801098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0.30423801256207</v>
      </c>
      <c r="CY6">
        <f t="shared" si="1"/>
        <v>0.58059923174415995</v>
      </c>
      <c r="CZ6">
        <f t="shared" si="2"/>
        <v>9.5195976879710154E-2</v>
      </c>
      <c r="DA6">
        <f t="shared" si="3"/>
        <v>0.34684173081708092</v>
      </c>
      <c r="DB6">
        <f t="shared" si="4"/>
        <v>-0.43743740901210304</v>
      </c>
      <c r="DC6">
        <f t="shared" si="5"/>
        <v>1.9566406335477602</v>
      </c>
      <c r="DD6">
        <f t="shared" si="6"/>
        <v>-1.7083285718718966</v>
      </c>
      <c r="DE6">
        <f t="shared" si="7"/>
        <v>0.91038379797029301</v>
      </c>
      <c r="DF6">
        <f t="shared" si="8"/>
        <v>0.18606358955397809</v>
      </c>
      <c r="DG6">
        <f t="shared" si="9"/>
        <v>-0.66995890230638899</v>
      </c>
      <c r="DH6">
        <f t="shared" si="10"/>
        <v>0.44169072280059207</v>
      </c>
      <c r="DI6">
        <f t="shared" si="11"/>
        <v>-1.25282025931215</v>
      </c>
      <c r="DJ6">
        <f t="shared" si="12"/>
        <v>-0.14464863833938213</v>
      </c>
      <c r="DK6">
        <f t="shared" si="13"/>
        <v>-0.957945953151358</v>
      </c>
      <c r="DL6">
        <f t="shared" si="14"/>
        <v>-1.5957998921468699</v>
      </c>
      <c r="DM6">
        <f t="shared" si="15"/>
        <v>-0.84140148804007997</v>
      </c>
      <c r="DN6">
        <f t="shared" si="16"/>
        <v>-0.93579556955960008</v>
      </c>
      <c r="DO6">
        <f t="shared" si="17"/>
        <v>-0.11074945972150907</v>
      </c>
      <c r="DP6">
        <f t="shared" si="18"/>
        <v>-0.29077665464471991</v>
      </c>
      <c r="DQ6">
        <f t="shared" si="19"/>
        <v>0.48287439148231204</v>
      </c>
      <c r="DR6">
        <f t="shared" si="20"/>
        <v>-1.7104619145710043E-2</v>
      </c>
      <c r="DS6">
        <f t="shared" si="21"/>
        <v>1.4965304579755703</v>
      </c>
      <c r="DT6">
        <f t="shared" si="22"/>
        <v>-7.8568510533840175E-3</v>
      </c>
      <c r="DU6">
        <f t="shared" si="23"/>
        <v>0.19720365808993601</v>
      </c>
      <c r="DV6">
        <f t="shared" si="24"/>
        <v>0.47895137142775002</v>
      </c>
      <c r="DW6">
        <f t="shared" si="25"/>
        <v>1.4140316434795801</v>
      </c>
      <c r="DX6">
        <f t="shared" si="26"/>
        <v>5.1707911191968992E-2</v>
      </c>
      <c r="DY6">
        <f t="shared" si="27"/>
        <v>1.6995593897981203</v>
      </c>
      <c r="DZ6">
        <f t="shared" si="28"/>
        <v>-0.48361535604473982</v>
      </c>
      <c r="EA6">
        <f t="shared" si="29"/>
        <v>-0.25161515319321603</v>
      </c>
      <c r="EB6">
        <f t="shared" si="30"/>
        <v>-0.97137815895362989</v>
      </c>
      <c r="EC6">
        <f t="shared" si="31"/>
        <v>4.2338083617325994E-2</v>
      </c>
      <c r="ED6">
        <f t="shared" si="32"/>
        <v>-1.3791026590769799</v>
      </c>
      <c r="EE6">
        <f t="shared" si="33"/>
        <v>1.29201831567731</v>
      </c>
      <c r="EF6">
        <f t="shared" si="34"/>
        <v>-2.7380281557359831E-2</v>
      </c>
      <c r="EG6">
        <f t="shared" si="35"/>
        <v>-1.35709574650493</v>
      </c>
      <c r="EH6">
        <f t="shared" si="36"/>
        <v>-0.43562305030914888</v>
      </c>
      <c r="EI6">
        <f t="shared" si="37"/>
        <v>0.69001463900522997</v>
      </c>
      <c r="EJ6">
        <f t="shared" si="38"/>
        <v>0.31967301625568012</v>
      </c>
      <c r="EK6">
        <f t="shared" si="39"/>
        <v>-0.31611082471458701</v>
      </c>
      <c r="EL6">
        <f t="shared" si="40"/>
        <v>-0.33961499814630991</v>
      </c>
      <c r="EM6">
        <f t="shared" si="41"/>
        <v>0.17775206472094107</v>
      </c>
      <c r="EN6">
        <f t="shared" si="42"/>
        <v>-1.40211460439239</v>
      </c>
      <c r="EO6">
        <f t="shared" si="43"/>
        <v>-1.3860156466532541</v>
      </c>
      <c r="EP6">
        <f t="shared" si="44"/>
        <v>-1.3896952183576978</v>
      </c>
      <c r="EQ6">
        <f t="shared" si="45"/>
        <v>-0.55239149815613986</v>
      </c>
      <c r="ER6">
        <f t="shared" si="46"/>
        <v>-0.98057328983277203</v>
      </c>
      <c r="ES6">
        <f t="shared" si="47"/>
        <v>-1.6320322336758899</v>
      </c>
      <c r="ET6">
        <f t="shared" si="48"/>
        <v>0.28906312688860403</v>
      </c>
      <c r="EU6">
        <f t="shared" si="49"/>
        <v>0.13610240697082798</v>
      </c>
      <c r="EV6">
        <f t="shared" si="50"/>
        <v>-0.75388128394697307</v>
      </c>
      <c r="EW6">
        <f t="shared" si="51"/>
        <v>-0.52418164286222402</v>
      </c>
      <c r="EX6">
        <f t="shared" si="52"/>
        <v>0.96183945125318004</v>
      </c>
      <c r="EY6">
        <f t="shared" si="53"/>
        <v>-1.075287912246486</v>
      </c>
      <c r="EZ6">
        <f t="shared" si="54"/>
        <v>-1.8711798798615287</v>
      </c>
      <c r="FA6">
        <f t="shared" si="55"/>
        <v>-0.45258214230531096</v>
      </c>
      <c r="FB6">
        <f t="shared" si="56"/>
        <v>-0.85468587534805007</v>
      </c>
      <c r="FC6">
        <f t="shared" si="57"/>
        <v>8.8438385219991977E-2</v>
      </c>
      <c r="FD6">
        <f t="shared" si="58"/>
        <v>0.50129138112372096</v>
      </c>
      <c r="FE6">
        <f t="shared" si="59"/>
        <v>-0.5217088966116199</v>
      </c>
      <c r="FF6">
        <f t="shared" si="60"/>
        <v>1.1126466055865221</v>
      </c>
      <c r="FG6">
        <f t="shared" si="61"/>
        <v>0.92310361426677012</v>
      </c>
      <c r="FH6">
        <f t="shared" si="62"/>
        <v>-0.83898368313499605</v>
      </c>
      <c r="FI6">
        <f t="shared" si="63"/>
        <v>-0.73388752945503</v>
      </c>
      <c r="FJ6">
        <f t="shared" si="64"/>
        <v>0.62170218457796989</v>
      </c>
      <c r="FK6">
        <f t="shared" si="65"/>
        <v>-1.2906598116213799</v>
      </c>
      <c r="FL6">
        <f t="shared" si="66"/>
        <v>1.3880392368089602</v>
      </c>
      <c r="FM6">
        <f t="shared" si="67"/>
        <v>6.6323038502390519E-3</v>
      </c>
      <c r="FN6">
        <f t="shared" si="68"/>
        <v>0.25013787061868986</v>
      </c>
      <c r="FO6">
        <f t="shared" si="69"/>
        <v>0.87139334009091118</v>
      </c>
      <c r="FP6">
        <f t="shared" si="70"/>
        <v>0.10902541194869803</v>
      </c>
      <c r="FQ6">
        <f t="shared" si="71"/>
        <v>1.5978413709196899</v>
      </c>
      <c r="FR6">
        <f t="shared" si="72"/>
        <v>1.201829526494375</v>
      </c>
      <c r="FS6">
        <f t="shared" si="73"/>
        <v>-0.86767459080213005</v>
      </c>
      <c r="FT6">
        <f t="shared" si="74"/>
        <v>-8.8599490176560103E-2</v>
      </c>
      <c r="FU6">
        <f t="shared" si="75"/>
        <v>-0.92616940522730495</v>
      </c>
      <c r="FV6">
        <f t="shared" si="76"/>
        <v>-1.0711786561436099</v>
      </c>
      <c r="FW6">
        <f t="shared" si="77"/>
        <v>0.66476001972783094</v>
      </c>
      <c r="FX6">
        <f t="shared" si="78"/>
        <v>-1.0756852050895087</v>
      </c>
      <c r="FY6">
        <f t="shared" si="79"/>
        <v>-1.901296666658018</v>
      </c>
      <c r="FZ6">
        <f t="shared" si="80"/>
        <v>2.1277318029010006E-2</v>
      </c>
      <c r="GA6">
        <f t="shared" si="81"/>
        <v>-0.58264763533263098</v>
      </c>
      <c r="GB6">
        <f t="shared" si="82"/>
        <v>3.3820372244955987E-2</v>
      </c>
      <c r="GC6">
        <f t="shared" si="83"/>
        <v>1.5818084054205701</v>
      </c>
      <c r="GD6">
        <f t="shared" si="84"/>
        <v>0.67260161068627988</v>
      </c>
      <c r="GE6">
        <f t="shared" si="85"/>
        <v>-0.7575060957333819</v>
      </c>
      <c r="GF6">
        <f t="shared" si="86"/>
        <v>-2.0876061951935698</v>
      </c>
      <c r="GG6">
        <f t="shared" si="87"/>
        <v>1.7807116999297301</v>
      </c>
      <c r="GH6">
        <f t="shared" si="88"/>
        <v>1.2015144242545668</v>
      </c>
      <c r="GI6">
        <f t="shared" si="89"/>
        <v>-0.58532523429197103</v>
      </c>
      <c r="GJ6">
        <f t="shared" si="90"/>
        <v>0.43082654163050899</v>
      </c>
      <c r="GK6">
        <f t="shared" si="91"/>
        <v>0.48346639292192006</v>
      </c>
      <c r="GL6">
        <f t="shared" si="92"/>
        <v>-1.2076817225261098</v>
      </c>
      <c r="GM6">
        <f t="shared" si="93"/>
        <v>-2.2723542636197602</v>
      </c>
      <c r="GN6">
        <f t="shared" si="94"/>
        <v>0.50124282529655995</v>
      </c>
      <c r="GO6">
        <f t="shared" si="95"/>
        <v>2.1230286625283301</v>
      </c>
      <c r="GP6">
        <f t="shared" si="96"/>
        <v>-2.1349268266160601</v>
      </c>
      <c r="GQ6">
        <f t="shared" si="97"/>
        <v>-0.21117184181735005</v>
      </c>
      <c r="GR6">
        <f t="shared" si="98"/>
        <v>-0.53019396129371499</v>
      </c>
      <c r="GS6">
        <f t="shared" si="99"/>
        <v>-0.58070141264458597</v>
      </c>
      <c r="GX6">
        <f t="shared" si="100"/>
        <v>0.30423801256207</v>
      </c>
      <c r="GY6">
        <f t="shared" si="101"/>
        <v>0.58059923174415995</v>
      </c>
      <c r="GZ6">
        <f t="shared" si="102"/>
        <v>9.5195976879710154E-2</v>
      </c>
      <c r="HA6">
        <f t="shared" si="103"/>
        <v>0.34684173081708092</v>
      </c>
      <c r="HB6">
        <f t="shared" si="104"/>
        <v>0.43743740901210304</v>
      </c>
      <c r="HC6">
        <f t="shared" si="105"/>
        <v>1.9566406335477602</v>
      </c>
      <c r="HD6">
        <f t="shared" si="106"/>
        <v>1.7083285718718966</v>
      </c>
      <c r="HE6">
        <f t="shared" si="107"/>
        <v>0.91038379797029301</v>
      </c>
      <c r="HF6">
        <f t="shared" si="108"/>
        <v>0.18606358955397809</v>
      </c>
      <c r="HG6">
        <f t="shared" si="109"/>
        <v>0.66995890230638899</v>
      </c>
      <c r="HH6">
        <f t="shared" si="110"/>
        <v>0.44169072280059207</v>
      </c>
      <c r="HI6">
        <f t="shared" si="111"/>
        <v>1.25282025931215</v>
      </c>
      <c r="HJ6">
        <f t="shared" si="112"/>
        <v>0.14464863833938213</v>
      </c>
      <c r="HK6">
        <f t="shared" si="113"/>
        <v>0.957945953151358</v>
      </c>
      <c r="HL6">
        <f t="shared" si="114"/>
        <v>1.5957998921468699</v>
      </c>
      <c r="HM6">
        <f t="shared" si="115"/>
        <v>0.84140148804007997</v>
      </c>
      <c r="HN6">
        <f t="shared" si="116"/>
        <v>0.93579556955960008</v>
      </c>
      <c r="HO6">
        <f t="shared" si="117"/>
        <v>0.11074945972150907</v>
      </c>
      <c r="HP6">
        <f t="shared" si="118"/>
        <v>0.29077665464471991</v>
      </c>
      <c r="HQ6">
        <f t="shared" si="119"/>
        <v>0.48287439148231204</v>
      </c>
      <c r="HR6">
        <f t="shared" si="120"/>
        <v>1.7104619145710043E-2</v>
      </c>
      <c r="HS6">
        <f t="shared" si="121"/>
        <v>1.4965304579755703</v>
      </c>
      <c r="HT6">
        <f t="shared" si="122"/>
        <v>7.8568510533840175E-3</v>
      </c>
      <c r="HU6">
        <f t="shared" si="123"/>
        <v>0.19720365808993601</v>
      </c>
      <c r="HV6">
        <f t="shared" si="124"/>
        <v>0.47895137142775002</v>
      </c>
      <c r="HW6">
        <f t="shared" si="125"/>
        <v>1.4140316434795801</v>
      </c>
      <c r="HX6">
        <f t="shared" si="126"/>
        <v>5.1707911191968992E-2</v>
      </c>
      <c r="HY6">
        <f t="shared" si="127"/>
        <v>1.6995593897981203</v>
      </c>
      <c r="HZ6">
        <f t="shared" si="128"/>
        <v>0.48361535604473982</v>
      </c>
      <c r="IA6">
        <f t="shared" si="129"/>
        <v>0.25161515319321603</v>
      </c>
      <c r="IB6">
        <f t="shared" si="130"/>
        <v>0.97137815895362989</v>
      </c>
      <c r="IC6">
        <f t="shared" si="131"/>
        <v>4.2338083617325994E-2</v>
      </c>
      <c r="ID6">
        <f t="shared" si="132"/>
        <v>1.3791026590769799</v>
      </c>
      <c r="IE6">
        <f t="shared" si="133"/>
        <v>1.29201831567731</v>
      </c>
      <c r="IF6">
        <f t="shared" si="134"/>
        <v>2.7380281557359831E-2</v>
      </c>
      <c r="IG6">
        <f t="shared" si="135"/>
        <v>1.35709574650493</v>
      </c>
      <c r="IH6">
        <f t="shared" si="136"/>
        <v>0.43562305030914888</v>
      </c>
      <c r="II6">
        <f t="shared" si="137"/>
        <v>0.69001463900522997</v>
      </c>
      <c r="IJ6">
        <f t="shared" si="138"/>
        <v>0.31967301625568012</v>
      </c>
      <c r="IK6">
        <f t="shared" si="139"/>
        <v>0.31611082471458701</v>
      </c>
      <c r="IL6">
        <f t="shared" si="140"/>
        <v>0.33961499814630991</v>
      </c>
      <c r="IM6">
        <f t="shared" si="141"/>
        <v>0.17775206472094107</v>
      </c>
      <c r="IN6">
        <f t="shared" si="142"/>
        <v>1.40211460439239</v>
      </c>
      <c r="IO6">
        <f t="shared" si="143"/>
        <v>1.3860156466532541</v>
      </c>
      <c r="IP6">
        <f t="shared" si="144"/>
        <v>1.3896952183576978</v>
      </c>
      <c r="IQ6">
        <f t="shared" si="145"/>
        <v>0.55239149815613986</v>
      </c>
      <c r="IR6">
        <f t="shared" si="146"/>
        <v>0.98057328983277203</v>
      </c>
      <c r="IS6">
        <f t="shared" si="147"/>
        <v>1.6320322336758899</v>
      </c>
      <c r="IT6">
        <f t="shared" si="148"/>
        <v>0.28906312688860403</v>
      </c>
      <c r="IU6">
        <f t="shared" si="149"/>
        <v>0.13610240697082798</v>
      </c>
      <c r="IV6">
        <f t="shared" si="150"/>
        <v>0.75388128394697307</v>
      </c>
      <c r="IW6">
        <f t="shared" si="151"/>
        <v>0.52418164286222402</v>
      </c>
      <c r="IX6">
        <f t="shared" si="152"/>
        <v>0.96183945125318004</v>
      </c>
      <c r="IY6">
        <f t="shared" si="153"/>
        <v>1.075287912246486</v>
      </c>
      <c r="IZ6">
        <f t="shared" si="154"/>
        <v>1.8711798798615287</v>
      </c>
      <c r="JA6">
        <f t="shared" si="155"/>
        <v>0.45258214230531096</v>
      </c>
      <c r="JB6">
        <f t="shared" si="156"/>
        <v>0.85468587534805007</v>
      </c>
      <c r="JC6">
        <f t="shared" si="157"/>
        <v>8.8438385219991977E-2</v>
      </c>
      <c r="JD6">
        <f t="shared" si="158"/>
        <v>0.50129138112372096</v>
      </c>
      <c r="JE6">
        <f t="shared" si="159"/>
        <v>0.5217088966116199</v>
      </c>
      <c r="JF6">
        <f t="shared" si="160"/>
        <v>1.1126466055865221</v>
      </c>
      <c r="JG6">
        <f t="shared" si="161"/>
        <v>0.92310361426677012</v>
      </c>
      <c r="JH6">
        <f t="shared" si="162"/>
        <v>0.83898368313499605</v>
      </c>
      <c r="JI6">
        <f t="shared" si="163"/>
        <v>0.73388752945503</v>
      </c>
      <c r="JJ6">
        <f t="shared" si="164"/>
        <v>0.62170218457796989</v>
      </c>
      <c r="JK6">
        <f t="shared" si="165"/>
        <v>1.2906598116213799</v>
      </c>
      <c r="JL6">
        <f t="shared" si="166"/>
        <v>1.3880392368089602</v>
      </c>
      <c r="JM6">
        <f t="shared" si="167"/>
        <v>6.6323038502390519E-3</v>
      </c>
      <c r="JN6">
        <f t="shared" si="168"/>
        <v>0.25013787061868986</v>
      </c>
      <c r="JO6">
        <f t="shared" si="169"/>
        <v>0.87139334009091118</v>
      </c>
      <c r="JP6">
        <f t="shared" si="170"/>
        <v>0.10902541194869803</v>
      </c>
      <c r="JQ6">
        <f t="shared" si="171"/>
        <v>1.5978413709196899</v>
      </c>
      <c r="JR6">
        <f t="shared" si="172"/>
        <v>1.201829526494375</v>
      </c>
      <c r="JS6">
        <f t="shared" si="173"/>
        <v>0.86767459080213005</v>
      </c>
      <c r="JT6">
        <f t="shared" si="174"/>
        <v>8.8599490176560103E-2</v>
      </c>
      <c r="JU6">
        <f t="shared" si="175"/>
        <v>0.92616940522730495</v>
      </c>
      <c r="JV6">
        <f t="shared" si="176"/>
        <v>1.0711786561436099</v>
      </c>
      <c r="JW6">
        <f t="shared" si="177"/>
        <v>0.66476001972783094</v>
      </c>
      <c r="JX6">
        <f t="shared" si="178"/>
        <v>1.0756852050895087</v>
      </c>
      <c r="JY6">
        <f t="shared" si="179"/>
        <v>1.901296666658018</v>
      </c>
      <c r="JZ6">
        <f t="shared" si="180"/>
        <v>2.1277318029010006E-2</v>
      </c>
      <c r="KA6">
        <f t="shared" si="181"/>
        <v>0.58264763533263098</v>
      </c>
      <c r="KB6">
        <f t="shared" si="182"/>
        <v>3.3820372244955987E-2</v>
      </c>
      <c r="KC6">
        <f t="shared" si="183"/>
        <v>1.5818084054205701</v>
      </c>
      <c r="KD6">
        <f t="shared" si="184"/>
        <v>0.67260161068627988</v>
      </c>
      <c r="KE6">
        <f t="shared" si="185"/>
        <v>0.7575060957333819</v>
      </c>
      <c r="KF6">
        <f t="shared" si="186"/>
        <v>2.0876061951935698</v>
      </c>
      <c r="KG6">
        <f t="shared" si="187"/>
        <v>1.7807116999297301</v>
      </c>
      <c r="KH6">
        <f t="shared" si="188"/>
        <v>1.2015144242545668</v>
      </c>
      <c r="KI6">
        <f t="shared" si="189"/>
        <v>0.58532523429197103</v>
      </c>
      <c r="KJ6">
        <f t="shared" si="190"/>
        <v>0.43082654163050899</v>
      </c>
      <c r="KK6">
        <f t="shared" si="191"/>
        <v>0.48346639292192006</v>
      </c>
      <c r="KL6">
        <f t="shared" si="192"/>
        <v>1.2076817225261098</v>
      </c>
      <c r="KM6">
        <f t="shared" si="193"/>
        <v>2.2723542636197602</v>
      </c>
      <c r="KN6">
        <f t="shared" si="194"/>
        <v>0.50124282529655995</v>
      </c>
      <c r="KO6">
        <f t="shared" si="195"/>
        <v>2.1230286625283301</v>
      </c>
      <c r="KP6">
        <f t="shared" si="196"/>
        <v>2.1349268266160601</v>
      </c>
      <c r="KQ6">
        <f t="shared" si="197"/>
        <v>0.21117184181735005</v>
      </c>
      <c r="KR6">
        <f t="shared" si="198"/>
        <v>0.53019396129371499</v>
      </c>
      <c r="KS6">
        <f t="shared" si="199"/>
        <v>0.58070141264458597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-1.4991717261403998</v>
      </c>
      <c r="CY7">
        <f t="shared" si="1"/>
        <v>-0.41374208538872492</v>
      </c>
      <c r="CZ7">
        <f t="shared" si="2"/>
        <v>-0.14504711883907007</v>
      </c>
      <c r="DA7">
        <f t="shared" si="3"/>
        <v>1.3810931677927401</v>
      </c>
      <c r="DB7">
        <f t="shared" si="4"/>
        <v>-1.1142421830626799</v>
      </c>
      <c r="DC7">
        <f t="shared" si="5"/>
        <v>0.34444145628257017</v>
      </c>
      <c r="DD7">
        <f t="shared" si="6"/>
        <v>-0.61524825090981405</v>
      </c>
      <c r="DE7">
        <f t="shared" si="7"/>
        <v>-0.21164319402092202</v>
      </c>
      <c r="DF7">
        <f t="shared" si="8"/>
        <v>-1.1941901184003501</v>
      </c>
      <c r="DG7">
        <f t="shared" si="9"/>
        <v>-3.2051997526464602</v>
      </c>
      <c r="DH7">
        <f t="shared" si="10"/>
        <v>-0.60806935793467842</v>
      </c>
      <c r="DI7">
        <f t="shared" si="11"/>
        <v>-0.63434298549469004</v>
      </c>
      <c r="DJ7">
        <f t="shared" si="12"/>
        <v>5.0965238405805025E-2</v>
      </c>
      <c r="DK7">
        <f t="shared" si="13"/>
        <v>-0.96007774467432994</v>
      </c>
      <c r="DL7">
        <f t="shared" si="14"/>
        <v>5.1717864714190043E-2</v>
      </c>
      <c r="DM7">
        <f t="shared" si="15"/>
        <v>-1.5763414804657299</v>
      </c>
      <c r="DN7">
        <f t="shared" si="16"/>
        <v>1.8240399352846111</v>
      </c>
      <c r="DO7">
        <f t="shared" si="17"/>
        <v>0.78961760452149998</v>
      </c>
      <c r="DP7">
        <f t="shared" si="18"/>
        <v>6.2216959268830418E-3</v>
      </c>
      <c r="DQ7">
        <f t="shared" si="19"/>
        <v>-0.27480672051763499</v>
      </c>
      <c r="DR7">
        <f t="shared" si="20"/>
        <v>-0.30416505945324013</v>
      </c>
      <c r="DS7">
        <f t="shared" si="21"/>
        <v>0.25566851724093986</v>
      </c>
      <c r="DT7">
        <f t="shared" si="22"/>
        <v>-0.51800240313993295</v>
      </c>
      <c r="DU7">
        <f t="shared" si="23"/>
        <v>0.72858391241528997</v>
      </c>
      <c r="DV7">
        <f t="shared" si="24"/>
        <v>-0.26502229965211799</v>
      </c>
      <c r="DW7">
        <f t="shared" si="25"/>
        <v>1.3407542742402601</v>
      </c>
      <c r="DX7">
        <f t="shared" si="26"/>
        <v>1.5013067364513799</v>
      </c>
      <c r="DY7">
        <f t="shared" si="27"/>
        <v>1.2265983268940697</v>
      </c>
      <c r="DZ7">
        <f t="shared" si="28"/>
        <v>-0.78904377073841003</v>
      </c>
      <c r="EA7">
        <f t="shared" si="29"/>
        <v>-6.1840855307155995E-2</v>
      </c>
      <c r="EB7">
        <f t="shared" si="30"/>
        <v>1.923851973147761</v>
      </c>
      <c r="EC7">
        <f t="shared" si="31"/>
        <v>-1.2375278403082559</v>
      </c>
      <c r="ED7">
        <f t="shared" si="32"/>
        <v>0.24089282160926007</v>
      </c>
      <c r="EE7">
        <f t="shared" si="33"/>
        <v>-0.93573352321210101</v>
      </c>
      <c r="EF7">
        <f t="shared" si="34"/>
        <v>-1.9014163155099419</v>
      </c>
      <c r="EG7">
        <f t="shared" si="35"/>
        <v>0.34615861893227984</v>
      </c>
      <c r="EH7">
        <f t="shared" si="36"/>
        <v>1.0664506246134402</v>
      </c>
      <c r="EI7">
        <f t="shared" si="37"/>
        <v>-0.62950583158503504</v>
      </c>
      <c r="EJ7">
        <f t="shared" si="38"/>
        <v>1.4884097050413301</v>
      </c>
      <c r="EK7">
        <f t="shared" si="39"/>
        <v>0.468087399971781</v>
      </c>
      <c r="EL7">
        <f t="shared" si="40"/>
        <v>-1.190705349041844</v>
      </c>
      <c r="EM7">
        <f t="shared" si="41"/>
        <v>0.67131103131694392</v>
      </c>
      <c r="EN7">
        <f t="shared" si="42"/>
        <v>-1.50616626957671</v>
      </c>
      <c r="EO7">
        <f t="shared" si="43"/>
        <v>-0.81407327789865014</v>
      </c>
      <c r="EP7">
        <f t="shared" si="44"/>
        <v>-0.89731722696003002</v>
      </c>
      <c r="EQ7">
        <f t="shared" si="45"/>
        <v>2.7968042900112011E-2</v>
      </c>
      <c r="ER7">
        <f t="shared" si="46"/>
        <v>0.83752931938490005</v>
      </c>
      <c r="ES7">
        <f t="shared" si="47"/>
        <v>1.6587385737164007E-2</v>
      </c>
      <c r="ET7">
        <f t="shared" si="48"/>
        <v>-0.17301899583793501</v>
      </c>
      <c r="EU7">
        <f t="shared" si="49"/>
        <v>-1.1258719466424001</v>
      </c>
      <c r="EV7">
        <f t="shared" si="50"/>
        <v>-0.52927203796714095</v>
      </c>
      <c r="EW7">
        <f t="shared" si="51"/>
        <v>-0.1296648181434166</v>
      </c>
      <c r="EX7">
        <f t="shared" si="52"/>
        <v>0.23423584972526107</v>
      </c>
      <c r="EY7">
        <f t="shared" si="53"/>
        <v>0.81262222593446565</v>
      </c>
      <c r="EZ7">
        <f t="shared" si="54"/>
        <v>0.95225844486215694</v>
      </c>
      <c r="FA7">
        <f t="shared" si="55"/>
        <v>0.41696926053648703</v>
      </c>
      <c r="FB7">
        <f t="shared" si="56"/>
        <v>0.75006109880284</v>
      </c>
      <c r="FC7">
        <f t="shared" si="57"/>
        <v>-0.27382317815278229</v>
      </c>
      <c r="FD7">
        <f t="shared" si="58"/>
        <v>1.2129090786665802</v>
      </c>
      <c r="FE7">
        <f t="shared" si="59"/>
        <v>1.0983585709463082</v>
      </c>
      <c r="FF7">
        <f t="shared" si="60"/>
        <v>-1.1652816838180962</v>
      </c>
      <c r="FG7">
        <f t="shared" si="61"/>
        <v>1.10959729723761</v>
      </c>
      <c r="FH7">
        <f t="shared" si="62"/>
        <v>-0.114380084330027</v>
      </c>
      <c r="FI7">
        <f t="shared" si="63"/>
        <v>-0.36632614534000996</v>
      </c>
      <c r="FJ7">
        <f t="shared" si="64"/>
        <v>-0.78844173373535098</v>
      </c>
      <c r="FK7">
        <f t="shared" si="65"/>
        <v>0.59065981429901004</v>
      </c>
      <c r="FL7">
        <f t="shared" si="66"/>
        <v>-0.64541571645021301</v>
      </c>
      <c r="FM7">
        <f t="shared" si="67"/>
        <v>1.5379775509555398</v>
      </c>
      <c r="FN7">
        <f t="shared" si="68"/>
        <v>2.5394397079124795</v>
      </c>
      <c r="FO7">
        <f t="shared" si="69"/>
        <v>-2.2594269848953901</v>
      </c>
      <c r="FP7">
        <f t="shared" si="70"/>
        <v>0.59263925364183812</v>
      </c>
      <c r="FQ7">
        <f t="shared" si="71"/>
        <v>-2.2427863044080651</v>
      </c>
      <c r="FR7">
        <f t="shared" si="72"/>
        <v>-1.4620648744927038</v>
      </c>
      <c r="FS7">
        <f t="shared" si="73"/>
        <v>0.33300781141165703</v>
      </c>
      <c r="FT7">
        <f t="shared" si="74"/>
        <v>0.33348756983047989</v>
      </c>
      <c r="FU7">
        <f t="shared" si="75"/>
        <v>-1.9113521192061902</v>
      </c>
      <c r="FV7">
        <f t="shared" si="76"/>
        <v>-8.8778589520615014E-2</v>
      </c>
      <c r="FW7">
        <f t="shared" si="77"/>
        <v>0.89746695059678994</v>
      </c>
      <c r="FX7">
        <f t="shared" si="78"/>
        <v>-1.042299911218991</v>
      </c>
      <c r="FY7">
        <f t="shared" si="79"/>
        <v>2.1940992514787396</v>
      </c>
      <c r="FZ7">
        <f t="shared" si="80"/>
        <v>1.2758431884369199</v>
      </c>
      <c r="GA7">
        <f t="shared" si="81"/>
        <v>0.80719322802151505</v>
      </c>
      <c r="GB7">
        <f t="shared" si="82"/>
        <v>0.57642261411547002</v>
      </c>
      <c r="GC7">
        <f t="shared" si="83"/>
        <v>-0.92153019560950988</v>
      </c>
      <c r="GD7">
        <f t="shared" si="84"/>
        <v>-0.6310992637430799</v>
      </c>
      <c r="GE7">
        <f t="shared" si="85"/>
        <v>-1.82298427797236</v>
      </c>
      <c r="GF7">
        <f t="shared" si="86"/>
        <v>0.75501841609387021</v>
      </c>
      <c r="GG7">
        <f t="shared" si="87"/>
        <v>-4.7964944636619933E-2</v>
      </c>
      <c r="GH7">
        <f t="shared" si="88"/>
        <v>-0.79468129496381101</v>
      </c>
      <c r="GI7">
        <f t="shared" si="89"/>
        <v>-2.00239938629305</v>
      </c>
      <c r="GJ7">
        <f t="shared" si="90"/>
        <v>-1.3173297745937531</v>
      </c>
      <c r="GK7">
        <f t="shared" si="91"/>
        <v>-1.7377789087839934E-2</v>
      </c>
      <c r="GL7">
        <f t="shared" si="92"/>
        <v>-0.18121150947562992</v>
      </c>
      <c r="GM7">
        <f t="shared" si="93"/>
        <v>-0.22781220386517997</v>
      </c>
      <c r="GN7">
        <f t="shared" si="94"/>
        <v>7.7677261968083999E-2</v>
      </c>
      <c r="GO7">
        <f t="shared" si="95"/>
        <v>-1.130436821779373</v>
      </c>
      <c r="GP7">
        <f t="shared" si="96"/>
        <v>-0.64492207352271991</v>
      </c>
      <c r="GQ7">
        <f t="shared" si="97"/>
        <v>-1.75840806775861</v>
      </c>
      <c r="GR7">
        <f t="shared" si="98"/>
        <v>-0.68724260705673301</v>
      </c>
      <c r="GS7">
        <f t="shared" si="99"/>
        <v>0.35020923945873905</v>
      </c>
      <c r="GX7">
        <f t="shared" si="100"/>
        <v>1.4991717261403998</v>
      </c>
      <c r="GY7">
        <f t="shared" si="101"/>
        <v>0.41374208538872492</v>
      </c>
      <c r="GZ7">
        <f t="shared" si="102"/>
        <v>0.14504711883907007</v>
      </c>
      <c r="HA7">
        <f t="shared" si="103"/>
        <v>1.3810931677927401</v>
      </c>
      <c r="HB7">
        <f t="shared" si="104"/>
        <v>1.1142421830626799</v>
      </c>
      <c r="HC7">
        <f t="shared" si="105"/>
        <v>0.34444145628257017</v>
      </c>
      <c r="HD7">
        <f t="shared" si="106"/>
        <v>0.61524825090981405</v>
      </c>
      <c r="HE7">
        <f t="shared" si="107"/>
        <v>0.21164319402092202</v>
      </c>
      <c r="HF7">
        <f t="shared" si="108"/>
        <v>1.1941901184003501</v>
      </c>
      <c r="HG7">
        <f t="shared" si="109"/>
        <v>3.2051997526464602</v>
      </c>
      <c r="HH7">
        <f t="shared" si="110"/>
        <v>0.60806935793467842</v>
      </c>
      <c r="HI7">
        <f t="shared" si="111"/>
        <v>0.63434298549469004</v>
      </c>
      <c r="HJ7">
        <f t="shared" si="112"/>
        <v>5.0965238405805025E-2</v>
      </c>
      <c r="HK7">
        <f t="shared" si="113"/>
        <v>0.96007774467432994</v>
      </c>
      <c r="HL7">
        <f t="shared" si="114"/>
        <v>5.1717864714190043E-2</v>
      </c>
      <c r="HM7">
        <f t="shared" si="115"/>
        <v>1.5763414804657299</v>
      </c>
      <c r="HN7">
        <f t="shared" si="116"/>
        <v>1.8240399352846111</v>
      </c>
      <c r="HO7">
        <f t="shared" si="117"/>
        <v>0.78961760452149998</v>
      </c>
      <c r="HP7">
        <f t="shared" si="118"/>
        <v>6.2216959268830418E-3</v>
      </c>
      <c r="HQ7">
        <f t="shared" si="119"/>
        <v>0.27480672051763499</v>
      </c>
      <c r="HR7">
        <f t="shared" si="120"/>
        <v>0.30416505945324013</v>
      </c>
      <c r="HS7">
        <f t="shared" si="121"/>
        <v>0.25566851724093986</v>
      </c>
      <c r="HT7">
        <f t="shared" si="122"/>
        <v>0.51800240313993295</v>
      </c>
      <c r="HU7">
        <f t="shared" si="123"/>
        <v>0.72858391241528997</v>
      </c>
      <c r="HV7">
        <f t="shared" si="124"/>
        <v>0.26502229965211799</v>
      </c>
      <c r="HW7">
        <f t="shared" si="125"/>
        <v>1.3407542742402601</v>
      </c>
      <c r="HX7">
        <f t="shared" si="126"/>
        <v>1.5013067364513799</v>
      </c>
      <c r="HY7">
        <f t="shared" si="127"/>
        <v>1.2265983268940697</v>
      </c>
      <c r="HZ7">
        <f t="shared" si="128"/>
        <v>0.78904377073841003</v>
      </c>
      <c r="IA7">
        <f t="shared" si="129"/>
        <v>6.1840855307155995E-2</v>
      </c>
      <c r="IB7">
        <f t="shared" si="130"/>
        <v>1.923851973147761</v>
      </c>
      <c r="IC7">
        <f t="shared" si="131"/>
        <v>1.2375278403082559</v>
      </c>
      <c r="ID7">
        <f t="shared" si="132"/>
        <v>0.24089282160926007</v>
      </c>
      <c r="IE7">
        <f t="shared" si="133"/>
        <v>0.93573352321210101</v>
      </c>
      <c r="IF7">
        <f t="shared" si="134"/>
        <v>1.9014163155099419</v>
      </c>
      <c r="IG7">
        <f t="shared" si="135"/>
        <v>0.34615861893227984</v>
      </c>
      <c r="IH7">
        <f t="shared" si="136"/>
        <v>1.0664506246134402</v>
      </c>
      <c r="II7">
        <f t="shared" si="137"/>
        <v>0.62950583158503504</v>
      </c>
      <c r="IJ7">
        <f t="shared" si="138"/>
        <v>1.4884097050413301</v>
      </c>
      <c r="IK7">
        <f t="shared" si="139"/>
        <v>0.468087399971781</v>
      </c>
      <c r="IL7">
        <f t="shared" si="140"/>
        <v>1.190705349041844</v>
      </c>
      <c r="IM7">
        <f t="shared" si="141"/>
        <v>0.67131103131694392</v>
      </c>
      <c r="IN7">
        <f t="shared" si="142"/>
        <v>1.50616626957671</v>
      </c>
      <c r="IO7">
        <f t="shared" si="143"/>
        <v>0.81407327789865014</v>
      </c>
      <c r="IP7">
        <f t="shared" si="144"/>
        <v>0.89731722696003002</v>
      </c>
      <c r="IQ7">
        <f t="shared" si="145"/>
        <v>2.7968042900112011E-2</v>
      </c>
      <c r="IR7">
        <f t="shared" si="146"/>
        <v>0.83752931938490005</v>
      </c>
      <c r="IS7">
        <f t="shared" si="147"/>
        <v>1.6587385737164007E-2</v>
      </c>
      <c r="IT7">
        <f t="shared" si="148"/>
        <v>0.17301899583793501</v>
      </c>
      <c r="IU7">
        <f t="shared" si="149"/>
        <v>1.1258719466424001</v>
      </c>
      <c r="IV7">
        <f t="shared" si="150"/>
        <v>0.52927203796714095</v>
      </c>
      <c r="IW7">
        <f t="shared" si="151"/>
        <v>0.1296648181434166</v>
      </c>
      <c r="IX7">
        <f t="shared" si="152"/>
        <v>0.23423584972526107</v>
      </c>
      <c r="IY7">
        <f t="shared" si="153"/>
        <v>0.81262222593446565</v>
      </c>
      <c r="IZ7">
        <f t="shared" si="154"/>
        <v>0.95225844486215694</v>
      </c>
      <c r="JA7">
        <f t="shared" si="155"/>
        <v>0.41696926053648703</v>
      </c>
      <c r="JB7">
        <f t="shared" si="156"/>
        <v>0.75006109880284</v>
      </c>
      <c r="JC7">
        <f t="shared" si="157"/>
        <v>0.27382317815278229</v>
      </c>
      <c r="JD7">
        <f t="shared" si="158"/>
        <v>1.2129090786665802</v>
      </c>
      <c r="JE7">
        <f t="shared" si="159"/>
        <v>1.0983585709463082</v>
      </c>
      <c r="JF7">
        <f t="shared" si="160"/>
        <v>1.1652816838180962</v>
      </c>
      <c r="JG7">
        <f t="shared" si="161"/>
        <v>1.10959729723761</v>
      </c>
      <c r="JH7">
        <f t="shared" si="162"/>
        <v>0.114380084330027</v>
      </c>
      <c r="JI7">
        <f t="shared" si="163"/>
        <v>0.36632614534000996</v>
      </c>
      <c r="JJ7">
        <f t="shared" si="164"/>
        <v>0.78844173373535098</v>
      </c>
      <c r="JK7">
        <f t="shared" si="165"/>
        <v>0.59065981429901004</v>
      </c>
      <c r="JL7">
        <f t="shared" si="166"/>
        <v>0.64541571645021301</v>
      </c>
      <c r="JM7">
        <f t="shared" si="167"/>
        <v>1.5379775509555398</v>
      </c>
      <c r="JN7">
        <f t="shared" si="168"/>
        <v>2.5394397079124795</v>
      </c>
      <c r="JO7">
        <f t="shared" si="169"/>
        <v>2.2594269848953901</v>
      </c>
      <c r="JP7">
        <f t="shared" si="170"/>
        <v>0.59263925364183812</v>
      </c>
      <c r="JQ7">
        <f t="shared" si="171"/>
        <v>2.2427863044080651</v>
      </c>
      <c r="JR7">
        <f t="shared" si="172"/>
        <v>1.4620648744927038</v>
      </c>
      <c r="JS7">
        <f t="shared" si="173"/>
        <v>0.33300781141165703</v>
      </c>
      <c r="JT7">
        <f t="shared" si="174"/>
        <v>0.33348756983047989</v>
      </c>
      <c r="JU7">
        <f t="shared" si="175"/>
        <v>1.9113521192061902</v>
      </c>
      <c r="JV7">
        <f t="shared" si="176"/>
        <v>8.8778589520615014E-2</v>
      </c>
      <c r="JW7">
        <f t="shared" si="177"/>
        <v>0.89746695059678994</v>
      </c>
      <c r="JX7">
        <f t="shared" si="178"/>
        <v>1.042299911218991</v>
      </c>
      <c r="JY7">
        <f t="shared" si="179"/>
        <v>2.1940992514787396</v>
      </c>
      <c r="JZ7">
        <f t="shared" si="180"/>
        <v>1.2758431884369199</v>
      </c>
      <c r="KA7">
        <f t="shared" si="181"/>
        <v>0.80719322802151505</v>
      </c>
      <c r="KB7">
        <f t="shared" si="182"/>
        <v>0.57642261411547002</v>
      </c>
      <c r="KC7">
        <f t="shared" si="183"/>
        <v>0.92153019560950988</v>
      </c>
      <c r="KD7">
        <f t="shared" si="184"/>
        <v>0.6310992637430799</v>
      </c>
      <c r="KE7">
        <f t="shared" si="185"/>
        <v>1.82298427797236</v>
      </c>
      <c r="KF7">
        <f t="shared" si="186"/>
        <v>0.75501841609387021</v>
      </c>
      <c r="KG7">
        <f t="shared" si="187"/>
        <v>4.7964944636619933E-2</v>
      </c>
      <c r="KH7">
        <f t="shared" si="188"/>
        <v>0.79468129496381101</v>
      </c>
      <c r="KI7">
        <f t="shared" si="189"/>
        <v>2.00239938629305</v>
      </c>
      <c r="KJ7">
        <f t="shared" si="190"/>
        <v>1.3173297745937531</v>
      </c>
      <c r="KK7">
        <f t="shared" si="191"/>
        <v>1.7377789087839934E-2</v>
      </c>
      <c r="KL7">
        <f t="shared" si="192"/>
        <v>0.18121150947562992</v>
      </c>
      <c r="KM7">
        <f t="shared" si="193"/>
        <v>0.22781220386517997</v>
      </c>
      <c r="KN7">
        <f t="shared" si="194"/>
        <v>7.7677261968083999E-2</v>
      </c>
      <c r="KO7">
        <f t="shared" si="195"/>
        <v>1.130436821779373</v>
      </c>
      <c r="KP7">
        <f t="shared" si="196"/>
        <v>0.64492207352271991</v>
      </c>
      <c r="KQ7">
        <f t="shared" si="197"/>
        <v>1.75840806775861</v>
      </c>
      <c r="KR7">
        <f t="shared" si="198"/>
        <v>0.68724260705673301</v>
      </c>
      <c r="KS7">
        <f t="shared" si="199"/>
        <v>0.35020923945873905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0.36198718627882104</v>
      </c>
      <c r="CY8">
        <f t="shared" si="1"/>
        <v>1.0500199516643298</v>
      </c>
      <c r="CZ8">
        <f t="shared" si="2"/>
        <v>0.45829735367492397</v>
      </c>
      <c r="DA8">
        <f t="shared" si="3"/>
        <v>1.0916175607131202</v>
      </c>
      <c r="DB8">
        <f t="shared" si="4"/>
        <v>0.16050693105159197</v>
      </c>
      <c r="DC8">
        <f t="shared" si="5"/>
        <v>-1.2741761768551392</v>
      </c>
      <c r="DD8">
        <f t="shared" si="6"/>
        <v>-1.83287786645985</v>
      </c>
      <c r="DE8">
        <f t="shared" si="7"/>
        <v>0.25194568594279598</v>
      </c>
      <c r="DF8">
        <f t="shared" si="8"/>
        <v>-5.1426919803734039E-2</v>
      </c>
      <c r="DG8">
        <f t="shared" si="9"/>
        <v>0.69885780765559002</v>
      </c>
      <c r="DH8">
        <f t="shared" si="10"/>
        <v>-0.54618611111550908</v>
      </c>
      <c r="DI8">
        <f t="shared" si="11"/>
        <v>0.48652132621727984</v>
      </c>
      <c r="DJ8">
        <f t="shared" si="12"/>
        <v>-1.055196234045098</v>
      </c>
      <c r="DK8">
        <f t="shared" si="13"/>
        <v>-1.1207444134569</v>
      </c>
      <c r="DL8">
        <f t="shared" si="14"/>
        <v>-0.16313932903588402</v>
      </c>
      <c r="DM8">
        <f t="shared" si="15"/>
        <v>1.1219087978641342</v>
      </c>
      <c r="DN8">
        <f t="shared" si="16"/>
        <v>1.05470842593215</v>
      </c>
      <c r="DO8">
        <f t="shared" si="17"/>
        <v>-0.25151770898574988</v>
      </c>
      <c r="DP8">
        <f t="shared" si="18"/>
        <v>0.15366872708501605</v>
      </c>
      <c r="DQ8">
        <f t="shared" si="19"/>
        <v>-0.36350024297186401</v>
      </c>
      <c r="DR8">
        <f t="shared" si="20"/>
        <v>-1.2436393816498299</v>
      </c>
      <c r="DS8">
        <f t="shared" si="21"/>
        <v>-0.10414465748135004</v>
      </c>
      <c r="DT8">
        <f t="shared" si="22"/>
        <v>0.77920984145437799</v>
      </c>
      <c r="DU8">
        <f t="shared" si="23"/>
        <v>1.2274819960378998</v>
      </c>
      <c r="DV8">
        <f t="shared" si="24"/>
        <v>-0.56624871848343328</v>
      </c>
      <c r="DW8">
        <f t="shared" si="25"/>
        <v>-1.4997608184097451</v>
      </c>
      <c r="DX8">
        <f t="shared" si="26"/>
        <v>-0.72915631796140001</v>
      </c>
      <c r="DY8">
        <f t="shared" si="27"/>
        <v>0.56876456565557021</v>
      </c>
      <c r="DZ8">
        <f t="shared" si="28"/>
        <v>0.450821729139323</v>
      </c>
      <c r="EA8">
        <f t="shared" si="29"/>
        <v>-0.399754746134524</v>
      </c>
      <c r="EB8">
        <f t="shared" si="30"/>
        <v>-0.20273261124087794</v>
      </c>
      <c r="EC8">
        <f t="shared" si="31"/>
        <v>-0.97911078782961014</v>
      </c>
      <c r="ED8">
        <f t="shared" si="32"/>
        <v>3.6050289242118061E-2</v>
      </c>
      <c r="EE8">
        <f t="shared" si="33"/>
        <v>-1.4084620301800599</v>
      </c>
      <c r="EF8">
        <f t="shared" si="34"/>
        <v>0.71235077531491608</v>
      </c>
      <c r="EG8">
        <f t="shared" si="35"/>
        <v>1.8782738985477292</v>
      </c>
      <c r="EH8">
        <f t="shared" si="36"/>
        <v>1.2878549269120403</v>
      </c>
      <c r="EI8">
        <f t="shared" si="37"/>
        <v>1.1523604465975901</v>
      </c>
      <c r="EJ8">
        <f t="shared" si="38"/>
        <v>1.1028624217738701</v>
      </c>
      <c r="EK8">
        <f t="shared" si="39"/>
        <v>-1.7406411559578006E-2</v>
      </c>
      <c r="EL8">
        <f t="shared" si="40"/>
        <v>0.33086446550533799</v>
      </c>
      <c r="EM8">
        <f t="shared" si="41"/>
        <v>-0.832936595493868</v>
      </c>
      <c r="EN8">
        <f t="shared" si="42"/>
        <v>0.55413753857591996</v>
      </c>
      <c r="EO8">
        <f t="shared" si="43"/>
        <v>0.15843799165213401</v>
      </c>
      <c r="EP8">
        <f t="shared" si="44"/>
        <v>-0.13721911249900098</v>
      </c>
      <c r="EQ8">
        <f t="shared" si="45"/>
        <v>0.38654281677268498</v>
      </c>
      <c r="ER8">
        <f t="shared" si="46"/>
        <v>1.4565374499799202</v>
      </c>
      <c r="ES8">
        <f t="shared" si="47"/>
        <v>1.50325039656773</v>
      </c>
      <c r="ET8">
        <f t="shared" si="48"/>
        <v>-0.60697088555753997</v>
      </c>
      <c r="EU8">
        <f t="shared" si="49"/>
        <v>1.429885865520667</v>
      </c>
      <c r="EV8">
        <f t="shared" si="50"/>
        <v>1.22774659630787</v>
      </c>
      <c r="EW8">
        <f t="shared" si="51"/>
        <v>-0.77666410027019905</v>
      </c>
      <c r="EX8">
        <f t="shared" si="52"/>
        <v>0.66759197231501011</v>
      </c>
      <c r="EY8">
        <f t="shared" si="53"/>
        <v>0.52229861194897897</v>
      </c>
      <c r="EZ8">
        <f t="shared" si="54"/>
        <v>1.9239050009518102</v>
      </c>
      <c r="FA8">
        <f t="shared" si="55"/>
        <v>0.34446549803273507</v>
      </c>
      <c r="FB8">
        <f t="shared" si="56"/>
        <v>-1.7236661492924901</v>
      </c>
      <c r="FC8">
        <f t="shared" si="57"/>
        <v>-3.9686988466409598E-2</v>
      </c>
      <c r="FD8">
        <f t="shared" si="58"/>
        <v>-1.374998327320331</v>
      </c>
      <c r="FE8">
        <f t="shared" si="59"/>
        <v>-0.21150462636182799</v>
      </c>
      <c r="FF8">
        <f t="shared" si="60"/>
        <v>0.80058250243413598</v>
      </c>
      <c r="FG8">
        <f t="shared" si="61"/>
        <v>1.0233020393864301</v>
      </c>
      <c r="FH8">
        <f t="shared" si="62"/>
        <v>-9.8107777052545031E-2</v>
      </c>
      <c r="FI8">
        <f t="shared" si="63"/>
        <v>1.7292729665043458</v>
      </c>
      <c r="FJ8">
        <f t="shared" si="64"/>
        <v>0.92631706587165097</v>
      </c>
      <c r="FK8">
        <f t="shared" si="65"/>
        <v>1.058372750430536</v>
      </c>
      <c r="FL8">
        <f t="shared" si="66"/>
        <v>0.79523333666564988</v>
      </c>
      <c r="FM8">
        <f t="shared" si="67"/>
        <v>-0.27350379660134982</v>
      </c>
      <c r="FN8">
        <f t="shared" si="68"/>
        <v>0.62152504830572974</v>
      </c>
      <c r="FO8">
        <f t="shared" si="69"/>
        <v>-1.2010883619959201</v>
      </c>
      <c r="FP8">
        <f t="shared" si="70"/>
        <v>2.3265826419815099</v>
      </c>
      <c r="FQ8">
        <f t="shared" si="71"/>
        <v>-1.1209877970981599</v>
      </c>
      <c r="FR8">
        <f t="shared" si="72"/>
        <v>0.86559666096980303</v>
      </c>
      <c r="FS8">
        <f t="shared" si="73"/>
        <v>-0.12254339234165301</v>
      </c>
      <c r="FT8">
        <f t="shared" si="74"/>
        <v>1.1182935463551402</v>
      </c>
      <c r="FU8">
        <f t="shared" si="75"/>
        <v>1.2442113870669289</v>
      </c>
      <c r="FV8">
        <f t="shared" si="76"/>
        <v>-0.26566044762635999</v>
      </c>
      <c r="FW8">
        <f t="shared" si="77"/>
        <v>0.42858757912198997</v>
      </c>
      <c r="FX8">
        <f t="shared" si="78"/>
        <v>0.15893606005914099</v>
      </c>
      <c r="FY8">
        <f t="shared" si="79"/>
        <v>-0.63665836854713387</v>
      </c>
      <c r="FZ8">
        <f t="shared" si="80"/>
        <v>-1.413806719547986</v>
      </c>
      <c r="GA8">
        <f t="shared" si="81"/>
        <v>4.8251882376879995E-2</v>
      </c>
      <c r="GB8">
        <f t="shared" si="82"/>
        <v>0.60920582691567005</v>
      </c>
      <c r="GC8">
        <f t="shared" si="83"/>
        <v>0.75887960454148984</v>
      </c>
      <c r="GD8">
        <f t="shared" si="84"/>
        <v>0.22966574429369502</v>
      </c>
      <c r="GE8">
        <f t="shared" si="85"/>
        <v>-6.992206358537989E-2</v>
      </c>
      <c r="GF8">
        <f t="shared" si="86"/>
        <v>-1.2957691384348398</v>
      </c>
      <c r="GG8">
        <f t="shared" si="87"/>
        <v>0.66668094996878002</v>
      </c>
      <c r="GH8">
        <f t="shared" si="88"/>
        <v>-0.22648904465181602</v>
      </c>
      <c r="GI8">
        <f t="shared" si="89"/>
        <v>0.92143294502813577</v>
      </c>
      <c r="GJ8">
        <f t="shared" si="90"/>
        <v>1.113424413428441</v>
      </c>
      <c r="GK8">
        <f t="shared" si="91"/>
        <v>-0.25950195737903592</v>
      </c>
      <c r="GL8">
        <f t="shared" si="92"/>
        <v>-1.0864334755445901</v>
      </c>
      <c r="GM8">
        <f t="shared" si="93"/>
        <v>5.5741802917671029E-2</v>
      </c>
      <c r="GN8">
        <f t="shared" si="94"/>
        <v>-0.356297692242596</v>
      </c>
      <c r="GO8">
        <f t="shared" si="95"/>
        <v>-0.421388188322044</v>
      </c>
      <c r="GP8">
        <f t="shared" si="96"/>
        <v>0.12507438178488006</v>
      </c>
      <c r="GQ8">
        <f t="shared" si="97"/>
        <v>7.9667324233707093E-2</v>
      </c>
      <c r="GR8">
        <f t="shared" si="98"/>
        <v>-0.31073170348217005</v>
      </c>
      <c r="GS8">
        <f t="shared" si="99"/>
        <v>-0.28671223348781905</v>
      </c>
      <c r="GX8">
        <f t="shared" si="100"/>
        <v>0.36198718627882104</v>
      </c>
      <c r="GY8">
        <f t="shared" si="101"/>
        <v>1.0500199516643298</v>
      </c>
      <c r="GZ8">
        <f t="shared" si="102"/>
        <v>0.45829735367492397</v>
      </c>
      <c r="HA8">
        <f t="shared" si="103"/>
        <v>1.0916175607131202</v>
      </c>
      <c r="HB8">
        <f t="shared" si="104"/>
        <v>0.16050693105159197</v>
      </c>
      <c r="HC8">
        <f t="shared" si="105"/>
        <v>1.2741761768551392</v>
      </c>
      <c r="HD8">
        <f t="shared" si="106"/>
        <v>1.83287786645985</v>
      </c>
      <c r="HE8">
        <f t="shared" si="107"/>
        <v>0.25194568594279598</v>
      </c>
      <c r="HF8">
        <f t="shared" si="108"/>
        <v>5.1426919803734039E-2</v>
      </c>
      <c r="HG8">
        <f t="shared" si="109"/>
        <v>0.69885780765559002</v>
      </c>
      <c r="HH8">
        <f t="shared" si="110"/>
        <v>0.54618611111550908</v>
      </c>
      <c r="HI8">
        <f t="shared" si="111"/>
        <v>0.48652132621727984</v>
      </c>
      <c r="HJ8">
        <f t="shared" si="112"/>
        <v>1.055196234045098</v>
      </c>
      <c r="HK8">
        <f t="shared" si="113"/>
        <v>1.1207444134569</v>
      </c>
      <c r="HL8">
        <f t="shared" si="114"/>
        <v>0.16313932903588402</v>
      </c>
      <c r="HM8">
        <f t="shared" si="115"/>
        <v>1.1219087978641342</v>
      </c>
      <c r="HN8">
        <f t="shared" si="116"/>
        <v>1.05470842593215</v>
      </c>
      <c r="HO8">
        <f t="shared" si="117"/>
        <v>0.25151770898574988</v>
      </c>
      <c r="HP8">
        <f t="shared" si="118"/>
        <v>0.15366872708501605</v>
      </c>
      <c r="HQ8">
        <f t="shared" si="119"/>
        <v>0.36350024297186401</v>
      </c>
      <c r="HR8">
        <f t="shared" si="120"/>
        <v>1.2436393816498299</v>
      </c>
      <c r="HS8">
        <f t="shared" si="121"/>
        <v>0.10414465748135004</v>
      </c>
      <c r="HT8">
        <f t="shared" si="122"/>
        <v>0.77920984145437799</v>
      </c>
      <c r="HU8">
        <f t="shared" si="123"/>
        <v>1.2274819960378998</v>
      </c>
      <c r="HV8">
        <f t="shared" si="124"/>
        <v>0.56624871848343328</v>
      </c>
      <c r="HW8">
        <f t="shared" si="125"/>
        <v>1.4997608184097451</v>
      </c>
      <c r="HX8">
        <f t="shared" si="126"/>
        <v>0.72915631796140001</v>
      </c>
      <c r="HY8">
        <f t="shared" si="127"/>
        <v>0.56876456565557021</v>
      </c>
      <c r="HZ8">
        <f t="shared" si="128"/>
        <v>0.450821729139323</v>
      </c>
      <c r="IA8">
        <f t="shared" si="129"/>
        <v>0.399754746134524</v>
      </c>
      <c r="IB8">
        <f t="shared" si="130"/>
        <v>0.20273261124087794</v>
      </c>
      <c r="IC8">
        <f t="shared" si="131"/>
        <v>0.97911078782961014</v>
      </c>
      <c r="ID8">
        <f t="shared" si="132"/>
        <v>3.6050289242118061E-2</v>
      </c>
      <c r="IE8">
        <f t="shared" si="133"/>
        <v>1.4084620301800599</v>
      </c>
      <c r="IF8">
        <f t="shared" si="134"/>
        <v>0.71235077531491608</v>
      </c>
      <c r="IG8">
        <f t="shared" si="135"/>
        <v>1.8782738985477292</v>
      </c>
      <c r="IH8">
        <f t="shared" si="136"/>
        <v>1.2878549269120403</v>
      </c>
      <c r="II8">
        <f t="shared" si="137"/>
        <v>1.1523604465975901</v>
      </c>
      <c r="IJ8">
        <f t="shared" si="138"/>
        <v>1.1028624217738701</v>
      </c>
      <c r="IK8">
        <f t="shared" si="139"/>
        <v>1.7406411559578006E-2</v>
      </c>
      <c r="IL8">
        <f t="shared" si="140"/>
        <v>0.33086446550533799</v>
      </c>
      <c r="IM8">
        <f t="shared" si="141"/>
        <v>0.832936595493868</v>
      </c>
      <c r="IN8">
        <f t="shared" si="142"/>
        <v>0.55413753857591996</v>
      </c>
      <c r="IO8">
        <f t="shared" si="143"/>
        <v>0.15843799165213401</v>
      </c>
      <c r="IP8">
        <f t="shared" si="144"/>
        <v>0.13721911249900098</v>
      </c>
      <c r="IQ8">
        <f t="shared" si="145"/>
        <v>0.38654281677268498</v>
      </c>
      <c r="IR8">
        <f t="shared" si="146"/>
        <v>1.4565374499799202</v>
      </c>
      <c r="IS8">
        <f t="shared" si="147"/>
        <v>1.50325039656773</v>
      </c>
      <c r="IT8">
        <f t="shared" si="148"/>
        <v>0.60697088555753997</v>
      </c>
      <c r="IU8">
        <f t="shared" si="149"/>
        <v>1.429885865520667</v>
      </c>
      <c r="IV8">
        <f t="shared" si="150"/>
        <v>1.22774659630787</v>
      </c>
      <c r="IW8">
        <f t="shared" si="151"/>
        <v>0.77666410027019905</v>
      </c>
      <c r="IX8">
        <f t="shared" si="152"/>
        <v>0.66759197231501011</v>
      </c>
      <c r="IY8">
        <f t="shared" si="153"/>
        <v>0.52229861194897897</v>
      </c>
      <c r="IZ8">
        <f t="shared" si="154"/>
        <v>1.9239050009518102</v>
      </c>
      <c r="JA8">
        <f t="shared" si="155"/>
        <v>0.34446549803273507</v>
      </c>
      <c r="JB8">
        <f t="shared" si="156"/>
        <v>1.7236661492924901</v>
      </c>
      <c r="JC8">
        <f t="shared" si="157"/>
        <v>3.9686988466409598E-2</v>
      </c>
      <c r="JD8">
        <f t="shared" si="158"/>
        <v>1.374998327320331</v>
      </c>
      <c r="JE8">
        <f t="shared" si="159"/>
        <v>0.21150462636182799</v>
      </c>
      <c r="JF8">
        <f t="shared" si="160"/>
        <v>0.80058250243413598</v>
      </c>
      <c r="JG8">
        <f t="shared" si="161"/>
        <v>1.0233020393864301</v>
      </c>
      <c r="JH8">
        <f t="shared" si="162"/>
        <v>9.8107777052545031E-2</v>
      </c>
      <c r="JI8">
        <f t="shared" si="163"/>
        <v>1.7292729665043458</v>
      </c>
      <c r="JJ8">
        <f t="shared" si="164"/>
        <v>0.92631706587165097</v>
      </c>
      <c r="JK8">
        <f t="shared" si="165"/>
        <v>1.058372750430536</v>
      </c>
      <c r="JL8">
        <f t="shared" si="166"/>
        <v>0.79523333666564988</v>
      </c>
      <c r="JM8">
        <f t="shared" si="167"/>
        <v>0.27350379660134982</v>
      </c>
      <c r="JN8">
        <f t="shared" si="168"/>
        <v>0.62152504830572974</v>
      </c>
      <c r="JO8">
        <f t="shared" si="169"/>
        <v>1.2010883619959201</v>
      </c>
      <c r="JP8">
        <f t="shared" si="170"/>
        <v>2.3265826419815099</v>
      </c>
      <c r="JQ8">
        <f t="shared" si="171"/>
        <v>1.1209877970981599</v>
      </c>
      <c r="JR8">
        <f t="shared" si="172"/>
        <v>0.86559666096980303</v>
      </c>
      <c r="JS8">
        <f t="shared" si="173"/>
        <v>0.12254339234165301</v>
      </c>
      <c r="JT8">
        <f t="shared" si="174"/>
        <v>1.1182935463551402</v>
      </c>
      <c r="JU8">
        <f t="shared" si="175"/>
        <v>1.2442113870669289</v>
      </c>
      <c r="JV8">
        <f t="shared" si="176"/>
        <v>0.26566044762635999</v>
      </c>
      <c r="JW8">
        <f t="shared" si="177"/>
        <v>0.42858757912198997</v>
      </c>
      <c r="JX8">
        <f t="shared" si="178"/>
        <v>0.15893606005914099</v>
      </c>
      <c r="JY8">
        <f t="shared" si="179"/>
        <v>0.63665836854713387</v>
      </c>
      <c r="JZ8">
        <f t="shared" si="180"/>
        <v>1.413806719547986</v>
      </c>
      <c r="KA8">
        <f t="shared" si="181"/>
        <v>4.8251882376879995E-2</v>
      </c>
      <c r="KB8">
        <f t="shared" si="182"/>
        <v>0.60920582691567005</v>
      </c>
      <c r="KC8">
        <f t="shared" si="183"/>
        <v>0.75887960454148984</v>
      </c>
      <c r="KD8">
        <f t="shared" si="184"/>
        <v>0.22966574429369502</v>
      </c>
      <c r="KE8">
        <f t="shared" si="185"/>
        <v>6.992206358537989E-2</v>
      </c>
      <c r="KF8">
        <f t="shared" si="186"/>
        <v>1.2957691384348398</v>
      </c>
      <c r="KG8">
        <f t="shared" si="187"/>
        <v>0.66668094996878002</v>
      </c>
      <c r="KH8">
        <f t="shared" si="188"/>
        <v>0.22648904465181602</v>
      </c>
      <c r="KI8">
        <f t="shared" si="189"/>
        <v>0.92143294502813577</v>
      </c>
      <c r="KJ8">
        <f t="shared" si="190"/>
        <v>1.113424413428441</v>
      </c>
      <c r="KK8">
        <f t="shared" si="191"/>
        <v>0.25950195737903592</v>
      </c>
      <c r="KL8">
        <f t="shared" si="192"/>
        <v>1.0864334755445901</v>
      </c>
      <c r="KM8">
        <f t="shared" si="193"/>
        <v>5.5741802917671029E-2</v>
      </c>
      <c r="KN8">
        <f t="shared" si="194"/>
        <v>0.356297692242596</v>
      </c>
      <c r="KO8">
        <f t="shared" si="195"/>
        <v>0.421388188322044</v>
      </c>
      <c r="KP8">
        <f t="shared" si="196"/>
        <v>0.12507438178488006</v>
      </c>
      <c r="KQ8">
        <f t="shared" si="197"/>
        <v>7.9667324233707093E-2</v>
      </c>
      <c r="KR8">
        <f t="shared" si="198"/>
        <v>0.31073170348217005</v>
      </c>
      <c r="KS8">
        <f t="shared" si="199"/>
        <v>0.28671223348781905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0.38060803110927899</v>
      </c>
      <c r="CY9">
        <f t="shared" si="1"/>
        <v>-8.3607071939340027E-2</v>
      </c>
      <c r="CZ9">
        <f t="shared" si="2"/>
        <v>-0.123684558319576</v>
      </c>
      <c r="DA9">
        <f t="shared" si="3"/>
        <v>-2.1096156119649558</v>
      </c>
      <c r="DB9">
        <f t="shared" si="4"/>
        <v>0.45948566045906003</v>
      </c>
      <c r="DC9">
        <f t="shared" si="5"/>
        <v>-1.02489940688682</v>
      </c>
      <c r="DD9">
        <f t="shared" si="6"/>
        <v>0.37906274883324503</v>
      </c>
      <c r="DE9">
        <f t="shared" si="7"/>
        <v>-0.29601614601396609</v>
      </c>
      <c r="DF9">
        <f t="shared" si="8"/>
        <v>0.28139555211987466</v>
      </c>
      <c r="DG9">
        <f t="shared" si="9"/>
        <v>0.43111933013248305</v>
      </c>
      <c r="DH9">
        <f t="shared" si="10"/>
        <v>-0.64561607752578398</v>
      </c>
      <c r="DI9">
        <f t="shared" si="11"/>
        <v>0.2532579806513231</v>
      </c>
      <c r="DJ9">
        <f t="shared" si="12"/>
        <v>-0.28917015889748504</v>
      </c>
      <c r="DK9">
        <f t="shared" si="13"/>
        <v>7.9979627624770178E-2</v>
      </c>
      <c r="DL9">
        <f t="shared" si="14"/>
        <v>0.43258981973407756</v>
      </c>
      <c r="DM9">
        <f t="shared" si="15"/>
        <v>-2.53789453085813</v>
      </c>
      <c r="DN9">
        <f t="shared" si="16"/>
        <v>1.7202666886860101</v>
      </c>
      <c r="DO9">
        <f t="shared" si="17"/>
        <v>1.7237011887827198</v>
      </c>
      <c r="DP9">
        <f t="shared" si="18"/>
        <v>0.43664247194062944</v>
      </c>
      <c r="DQ9">
        <f t="shared" si="19"/>
        <v>0.27144231239991767</v>
      </c>
      <c r="DR9">
        <f t="shared" si="20"/>
        <v>-1.002040777413499</v>
      </c>
      <c r="DS9">
        <f t="shared" si="21"/>
        <v>-1.9854485810348999</v>
      </c>
      <c r="DT9">
        <f t="shared" si="22"/>
        <v>-3.6451501417282697</v>
      </c>
      <c r="DU9">
        <f t="shared" si="23"/>
        <v>-1.2036380093328529</v>
      </c>
      <c r="DV9">
        <f t="shared" si="24"/>
        <v>-0.44749562734172699</v>
      </c>
      <c r="DW9">
        <f t="shared" si="25"/>
        <v>2.7377523144630103</v>
      </c>
      <c r="DX9">
        <f t="shared" si="26"/>
        <v>-2.7967226428657401</v>
      </c>
      <c r="DY9">
        <f t="shared" si="27"/>
        <v>-0.68572043680149042</v>
      </c>
      <c r="DZ9">
        <f t="shared" si="28"/>
        <v>-0.58594410831071098</v>
      </c>
      <c r="EA9">
        <f t="shared" si="29"/>
        <v>0.45449149522637206</v>
      </c>
      <c r="EB9">
        <f t="shared" si="30"/>
        <v>0.21927941407115104</v>
      </c>
      <c r="EC9">
        <f t="shared" si="31"/>
        <v>-0.77683487397789985</v>
      </c>
      <c r="ED9">
        <f t="shared" si="32"/>
        <v>-1.5502824704595199</v>
      </c>
      <c r="EE9">
        <f t="shared" si="33"/>
        <v>0.83010360038723596</v>
      </c>
      <c r="EF9">
        <f t="shared" si="34"/>
        <v>7.0846807147135038E-2</v>
      </c>
      <c r="EG9">
        <f t="shared" si="35"/>
        <v>-1.3659137142603899</v>
      </c>
      <c r="EH9">
        <f t="shared" si="36"/>
        <v>0.23829236499709006</v>
      </c>
      <c r="EI9">
        <f t="shared" si="37"/>
        <v>-1.3929065378814671</v>
      </c>
      <c r="EJ9">
        <f t="shared" si="38"/>
        <v>-0.66408824736896999</v>
      </c>
      <c r="EK9">
        <f t="shared" si="39"/>
        <v>-1.479436137572095</v>
      </c>
      <c r="EL9">
        <f t="shared" si="40"/>
        <v>-0.77741115179801901</v>
      </c>
      <c r="EM9">
        <f t="shared" si="41"/>
        <v>1.6962492269962901</v>
      </c>
      <c r="EN9">
        <f t="shared" si="42"/>
        <v>0.42486902354967504</v>
      </c>
      <c r="EO9">
        <f t="shared" si="43"/>
        <v>-1.1025480862100199</v>
      </c>
      <c r="EP9">
        <f t="shared" si="44"/>
        <v>-1.44767874719316</v>
      </c>
      <c r="EQ9">
        <f t="shared" si="45"/>
        <v>1.6364474874544201</v>
      </c>
      <c r="ER9">
        <f t="shared" si="46"/>
        <v>-1.3023657452748378</v>
      </c>
      <c r="ES9">
        <f t="shared" si="47"/>
        <v>-1.902628420121427</v>
      </c>
      <c r="ET9">
        <f t="shared" si="48"/>
        <v>0.94810087315459202</v>
      </c>
      <c r="EU9">
        <f t="shared" si="49"/>
        <v>-0.38172697065906203</v>
      </c>
      <c r="EV9">
        <f t="shared" si="50"/>
        <v>-0.60316817539110512</v>
      </c>
      <c r="EW9">
        <f t="shared" si="51"/>
        <v>0.12408574024352191</v>
      </c>
      <c r="EX9">
        <f t="shared" si="52"/>
        <v>-0.49474224791413901</v>
      </c>
      <c r="EY9">
        <f t="shared" si="53"/>
        <v>-0.83818620563890345</v>
      </c>
      <c r="EZ9">
        <f t="shared" si="54"/>
        <v>-1.30504360249115</v>
      </c>
      <c r="FA9">
        <f t="shared" si="55"/>
        <v>1.68532971407455</v>
      </c>
      <c r="FB9">
        <f t="shared" si="56"/>
        <v>7.4049971092795097E-2</v>
      </c>
      <c r="FC9">
        <f t="shared" si="57"/>
        <v>0.28289094485232003</v>
      </c>
      <c r="FD9">
        <f t="shared" si="58"/>
        <v>1.50365338750283</v>
      </c>
      <c r="FE9">
        <f t="shared" si="59"/>
        <v>1.3446942420484911</v>
      </c>
      <c r="FF9">
        <f t="shared" si="60"/>
        <v>0.79876054095183191</v>
      </c>
      <c r="FG9">
        <f t="shared" si="61"/>
        <v>-2.0381334384894729</v>
      </c>
      <c r="FH9">
        <f t="shared" si="62"/>
        <v>0.90178916806671006</v>
      </c>
      <c r="FI9">
        <f t="shared" si="63"/>
        <v>-0.10811414352122001</v>
      </c>
      <c r="FJ9">
        <f t="shared" si="64"/>
        <v>-2.5116389162129771E-3</v>
      </c>
      <c r="FK9">
        <f t="shared" si="65"/>
        <v>-0.1291939863728884</v>
      </c>
      <c r="FL9">
        <f t="shared" si="66"/>
        <v>-0.16003267377293806</v>
      </c>
      <c r="FM9">
        <f t="shared" si="67"/>
        <v>-0.94230979560606365</v>
      </c>
      <c r="FN9">
        <f t="shared" si="68"/>
        <v>0.23101996101897981</v>
      </c>
      <c r="FO9">
        <f t="shared" si="69"/>
        <v>0.1717883525228201</v>
      </c>
      <c r="FP9">
        <f t="shared" si="70"/>
        <v>-0.35113371635308011</v>
      </c>
      <c r="FQ9">
        <f t="shared" si="71"/>
        <v>0.14857324111520598</v>
      </c>
      <c r="FR9">
        <f t="shared" si="72"/>
        <v>-1.18964380654907</v>
      </c>
      <c r="FS9">
        <f t="shared" si="73"/>
        <v>-2.26012121390329</v>
      </c>
      <c r="FT9">
        <f t="shared" si="74"/>
        <v>1.5660005025955199</v>
      </c>
      <c r="FU9">
        <f t="shared" si="75"/>
        <v>-1.7048762584772899</v>
      </c>
      <c r="FV9">
        <f t="shared" si="76"/>
        <v>0.2883017279161072</v>
      </c>
      <c r="FW9">
        <f t="shared" si="77"/>
        <v>-1.140635202590256</v>
      </c>
      <c r="FX9">
        <f t="shared" si="78"/>
        <v>-0.51759485594520993</v>
      </c>
      <c r="FY9">
        <f t="shared" si="79"/>
        <v>-0.43211911962100391</v>
      </c>
      <c r="FZ9">
        <f t="shared" si="80"/>
        <v>-0.46242298682578797</v>
      </c>
      <c r="GA9">
        <f t="shared" si="81"/>
        <v>-0.24639482662482301</v>
      </c>
      <c r="GB9">
        <f t="shared" si="82"/>
        <v>0.18728503616477998</v>
      </c>
      <c r="GC9">
        <f t="shared" si="83"/>
        <v>1.2080779544220999</v>
      </c>
      <c r="GD9">
        <f t="shared" si="84"/>
        <v>0.84526403159724195</v>
      </c>
      <c r="GE9">
        <f t="shared" si="85"/>
        <v>-0.78787673593233998</v>
      </c>
      <c r="GF9">
        <f t="shared" si="86"/>
        <v>-1.8193359340975999</v>
      </c>
      <c r="GG9">
        <f t="shared" si="87"/>
        <v>-0.56225639888580903</v>
      </c>
      <c r="GH9">
        <f t="shared" si="88"/>
        <v>0.69542491725875843</v>
      </c>
      <c r="GI9">
        <f t="shared" si="89"/>
        <v>-0.16635921899409201</v>
      </c>
      <c r="GJ9">
        <f t="shared" si="90"/>
        <v>-3.6043304961435401</v>
      </c>
      <c r="GK9">
        <f t="shared" si="91"/>
        <v>-1.3106875920807171</v>
      </c>
      <c r="GL9">
        <f t="shared" si="92"/>
        <v>-0.64243915276392993</v>
      </c>
      <c r="GM9">
        <f t="shared" si="93"/>
        <v>0.371728034866603</v>
      </c>
      <c r="GN9">
        <f t="shared" si="94"/>
        <v>-0.72481080625487004</v>
      </c>
      <c r="GO9">
        <f t="shared" si="95"/>
        <v>0.84272173853130994</v>
      </c>
      <c r="GP9">
        <f t="shared" si="96"/>
        <v>-0.72255091212495004</v>
      </c>
      <c r="GQ9">
        <f t="shared" si="97"/>
        <v>-0.94929717344882103</v>
      </c>
      <c r="GR9">
        <f t="shared" si="98"/>
        <v>0.45176726837243797</v>
      </c>
      <c r="GS9">
        <f t="shared" si="99"/>
        <v>-0.77316636834570596</v>
      </c>
      <c r="GX9">
        <f t="shared" si="100"/>
        <v>0.38060803110927899</v>
      </c>
      <c r="GY9">
        <f t="shared" si="101"/>
        <v>8.3607071939340027E-2</v>
      </c>
      <c r="GZ9">
        <f t="shared" si="102"/>
        <v>0.123684558319576</v>
      </c>
      <c r="HA9">
        <f t="shared" si="103"/>
        <v>2.1096156119649558</v>
      </c>
      <c r="HB9">
        <f t="shared" si="104"/>
        <v>0.45948566045906003</v>
      </c>
      <c r="HC9">
        <f t="shared" si="105"/>
        <v>1.02489940688682</v>
      </c>
      <c r="HD9">
        <f t="shared" si="106"/>
        <v>0.37906274883324503</v>
      </c>
      <c r="HE9">
        <f t="shared" si="107"/>
        <v>0.29601614601396609</v>
      </c>
      <c r="HF9">
        <f t="shared" si="108"/>
        <v>0.28139555211987466</v>
      </c>
      <c r="HG9">
        <f t="shared" si="109"/>
        <v>0.43111933013248305</v>
      </c>
      <c r="HH9">
        <f t="shared" si="110"/>
        <v>0.64561607752578398</v>
      </c>
      <c r="HI9">
        <f t="shared" si="111"/>
        <v>0.2532579806513231</v>
      </c>
      <c r="HJ9">
        <f t="shared" si="112"/>
        <v>0.28917015889748504</v>
      </c>
      <c r="HK9">
        <f t="shared" si="113"/>
        <v>7.9979627624770178E-2</v>
      </c>
      <c r="HL9">
        <f t="shared" si="114"/>
        <v>0.43258981973407756</v>
      </c>
      <c r="HM9">
        <f t="shared" si="115"/>
        <v>2.53789453085813</v>
      </c>
      <c r="HN9">
        <f t="shared" si="116"/>
        <v>1.7202666886860101</v>
      </c>
      <c r="HO9">
        <f t="shared" si="117"/>
        <v>1.7237011887827198</v>
      </c>
      <c r="HP9">
        <f t="shared" si="118"/>
        <v>0.43664247194062944</v>
      </c>
      <c r="HQ9">
        <f t="shared" si="119"/>
        <v>0.27144231239991767</v>
      </c>
      <c r="HR9">
        <f t="shared" si="120"/>
        <v>1.002040777413499</v>
      </c>
      <c r="HS9">
        <f t="shared" si="121"/>
        <v>1.9854485810348999</v>
      </c>
      <c r="HT9">
        <f t="shared" si="122"/>
        <v>3.6451501417282697</v>
      </c>
      <c r="HU9">
        <f t="shared" si="123"/>
        <v>1.2036380093328529</v>
      </c>
      <c r="HV9">
        <f t="shared" si="124"/>
        <v>0.44749562734172699</v>
      </c>
      <c r="HW9">
        <f t="shared" si="125"/>
        <v>2.7377523144630103</v>
      </c>
      <c r="HX9">
        <f t="shared" si="126"/>
        <v>2.7967226428657401</v>
      </c>
      <c r="HY9">
        <f t="shared" si="127"/>
        <v>0.68572043680149042</v>
      </c>
      <c r="HZ9">
        <f t="shared" si="128"/>
        <v>0.58594410831071098</v>
      </c>
      <c r="IA9">
        <f t="shared" si="129"/>
        <v>0.45449149522637206</v>
      </c>
      <c r="IB9">
        <f t="shared" si="130"/>
        <v>0.21927941407115104</v>
      </c>
      <c r="IC9">
        <f t="shared" si="131"/>
        <v>0.77683487397789985</v>
      </c>
      <c r="ID9">
        <f t="shared" si="132"/>
        <v>1.5502824704595199</v>
      </c>
      <c r="IE9">
        <f t="shared" si="133"/>
        <v>0.83010360038723596</v>
      </c>
      <c r="IF9">
        <f t="shared" si="134"/>
        <v>7.0846807147135038E-2</v>
      </c>
      <c r="IG9">
        <f t="shared" si="135"/>
        <v>1.3659137142603899</v>
      </c>
      <c r="IH9">
        <f t="shared" si="136"/>
        <v>0.23829236499709006</v>
      </c>
      <c r="II9">
        <f t="shared" si="137"/>
        <v>1.3929065378814671</v>
      </c>
      <c r="IJ9">
        <f t="shared" si="138"/>
        <v>0.66408824736896999</v>
      </c>
      <c r="IK9">
        <f t="shared" si="139"/>
        <v>1.479436137572095</v>
      </c>
      <c r="IL9">
        <f t="shared" si="140"/>
        <v>0.77741115179801901</v>
      </c>
      <c r="IM9">
        <f t="shared" si="141"/>
        <v>1.6962492269962901</v>
      </c>
      <c r="IN9">
        <f t="shared" si="142"/>
        <v>0.42486902354967504</v>
      </c>
      <c r="IO9">
        <f t="shared" si="143"/>
        <v>1.1025480862100199</v>
      </c>
      <c r="IP9">
        <f t="shared" si="144"/>
        <v>1.44767874719316</v>
      </c>
      <c r="IQ9">
        <f t="shared" si="145"/>
        <v>1.6364474874544201</v>
      </c>
      <c r="IR9">
        <f t="shared" si="146"/>
        <v>1.3023657452748378</v>
      </c>
      <c r="IS9">
        <f t="shared" si="147"/>
        <v>1.902628420121427</v>
      </c>
      <c r="IT9">
        <f t="shared" si="148"/>
        <v>0.94810087315459202</v>
      </c>
      <c r="IU9">
        <f t="shared" si="149"/>
        <v>0.38172697065906203</v>
      </c>
      <c r="IV9">
        <f t="shared" si="150"/>
        <v>0.60316817539110512</v>
      </c>
      <c r="IW9">
        <f t="shared" si="151"/>
        <v>0.12408574024352191</v>
      </c>
      <c r="IX9">
        <f t="shared" si="152"/>
        <v>0.49474224791413901</v>
      </c>
      <c r="IY9">
        <f t="shared" si="153"/>
        <v>0.83818620563890345</v>
      </c>
      <c r="IZ9">
        <f t="shared" si="154"/>
        <v>1.30504360249115</v>
      </c>
      <c r="JA9">
        <f t="shared" si="155"/>
        <v>1.68532971407455</v>
      </c>
      <c r="JB9">
        <f t="shared" si="156"/>
        <v>7.4049971092795097E-2</v>
      </c>
      <c r="JC9">
        <f t="shared" si="157"/>
        <v>0.28289094485232003</v>
      </c>
      <c r="JD9">
        <f t="shared" si="158"/>
        <v>1.50365338750283</v>
      </c>
      <c r="JE9">
        <f t="shared" si="159"/>
        <v>1.3446942420484911</v>
      </c>
      <c r="JF9">
        <f t="shared" si="160"/>
        <v>0.79876054095183191</v>
      </c>
      <c r="JG9">
        <f t="shared" si="161"/>
        <v>2.0381334384894729</v>
      </c>
      <c r="JH9">
        <f t="shared" si="162"/>
        <v>0.90178916806671006</v>
      </c>
      <c r="JI9">
        <f t="shared" si="163"/>
        <v>0.10811414352122001</v>
      </c>
      <c r="JJ9">
        <f t="shared" si="164"/>
        <v>2.5116389162129771E-3</v>
      </c>
      <c r="JK9">
        <f t="shared" si="165"/>
        <v>0.1291939863728884</v>
      </c>
      <c r="JL9">
        <f t="shared" si="166"/>
        <v>0.16003267377293806</v>
      </c>
      <c r="JM9">
        <f t="shared" si="167"/>
        <v>0.94230979560606365</v>
      </c>
      <c r="JN9">
        <f t="shared" si="168"/>
        <v>0.23101996101897981</v>
      </c>
      <c r="JO9">
        <f t="shared" si="169"/>
        <v>0.1717883525228201</v>
      </c>
      <c r="JP9">
        <f t="shared" si="170"/>
        <v>0.35113371635308011</v>
      </c>
      <c r="JQ9">
        <f t="shared" si="171"/>
        <v>0.14857324111520598</v>
      </c>
      <c r="JR9">
        <f t="shared" si="172"/>
        <v>1.18964380654907</v>
      </c>
      <c r="JS9">
        <f t="shared" si="173"/>
        <v>2.26012121390329</v>
      </c>
      <c r="JT9">
        <f t="shared" si="174"/>
        <v>1.5660005025955199</v>
      </c>
      <c r="JU9">
        <f t="shared" si="175"/>
        <v>1.7048762584772899</v>
      </c>
      <c r="JV9">
        <f t="shared" si="176"/>
        <v>0.2883017279161072</v>
      </c>
      <c r="JW9">
        <f t="shared" si="177"/>
        <v>1.140635202590256</v>
      </c>
      <c r="JX9">
        <f t="shared" si="178"/>
        <v>0.51759485594520993</v>
      </c>
      <c r="JY9">
        <f t="shared" si="179"/>
        <v>0.43211911962100391</v>
      </c>
      <c r="JZ9">
        <f t="shared" si="180"/>
        <v>0.46242298682578797</v>
      </c>
      <c r="KA9">
        <f t="shared" si="181"/>
        <v>0.24639482662482301</v>
      </c>
      <c r="KB9">
        <f t="shared" si="182"/>
        <v>0.18728503616477998</v>
      </c>
      <c r="KC9">
        <f t="shared" si="183"/>
        <v>1.2080779544220999</v>
      </c>
      <c r="KD9">
        <f t="shared" si="184"/>
        <v>0.84526403159724195</v>
      </c>
      <c r="KE9">
        <f t="shared" si="185"/>
        <v>0.78787673593233998</v>
      </c>
      <c r="KF9">
        <f t="shared" si="186"/>
        <v>1.8193359340975999</v>
      </c>
      <c r="KG9">
        <f t="shared" si="187"/>
        <v>0.56225639888580903</v>
      </c>
      <c r="KH9">
        <f t="shared" si="188"/>
        <v>0.69542491725875843</v>
      </c>
      <c r="KI9">
        <f t="shared" si="189"/>
        <v>0.16635921899409201</v>
      </c>
      <c r="KJ9">
        <f t="shared" si="190"/>
        <v>3.6043304961435401</v>
      </c>
      <c r="KK9">
        <f t="shared" si="191"/>
        <v>1.3106875920807171</v>
      </c>
      <c r="KL9">
        <f t="shared" si="192"/>
        <v>0.64243915276392993</v>
      </c>
      <c r="KM9">
        <f t="shared" si="193"/>
        <v>0.371728034866603</v>
      </c>
      <c r="KN9">
        <f t="shared" si="194"/>
        <v>0.72481080625487004</v>
      </c>
      <c r="KO9">
        <f t="shared" si="195"/>
        <v>0.84272173853130994</v>
      </c>
      <c r="KP9">
        <f t="shared" si="196"/>
        <v>0.72255091212495004</v>
      </c>
      <c r="KQ9">
        <f t="shared" si="197"/>
        <v>0.94929717344882103</v>
      </c>
      <c r="KR9">
        <f t="shared" si="198"/>
        <v>0.45176726837243797</v>
      </c>
      <c r="KS9">
        <f t="shared" si="199"/>
        <v>0.77316636834570596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-1.6664670871047198</v>
      </c>
      <c r="CY10">
        <f t="shared" si="1"/>
        <v>-1.934273129065639</v>
      </c>
      <c r="CZ10">
        <f t="shared" si="2"/>
        <v>-0.40785297207917393</v>
      </c>
      <c r="DA10">
        <f t="shared" si="3"/>
        <v>-7.9629222420208978E-2</v>
      </c>
      <c r="DB10">
        <f t="shared" si="4"/>
        <v>-0.28950576695957764</v>
      </c>
      <c r="DC10">
        <f t="shared" si="5"/>
        <v>-0.11108739847829807</v>
      </c>
      <c r="DD10">
        <f t="shared" si="6"/>
        <v>0.93492651152032802</v>
      </c>
      <c r="DE10">
        <f t="shared" si="7"/>
        <v>-0.65551471536683992</v>
      </c>
      <c r="DF10">
        <f t="shared" si="8"/>
        <v>0.29718897806275701</v>
      </c>
      <c r="DG10">
        <f t="shared" si="9"/>
        <v>-0.87117482394429901</v>
      </c>
      <c r="DH10">
        <f t="shared" si="10"/>
        <v>8.120006139128999E-3</v>
      </c>
      <c r="DI10">
        <f t="shared" si="11"/>
        <v>0.98244403571427608</v>
      </c>
      <c r="DJ10">
        <f t="shared" si="12"/>
        <v>2.3013251286977101</v>
      </c>
      <c r="DK10">
        <f t="shared" si="13"/>
        <v>-0.20689999261865999</v>
      </c>
      <c r="DL10">
        <f t="shared" si="14"/>
        <v>-2.7457465070745007E-2</v>
      </c>
      <c r="DM10">
        <f t="shared" si="15"/>
        <v>0.1939001962823701</v>
      </c>
      <c r="DN10">
        <f t="shared" si="16"/>
        <v>0.74373015354457994</v>
      </c>
      <c r="DO10">
        <f t="shared" si="17"/>
        <v>-1.0306251035011971</v>
      </c>
      <c r="DP10">
        <f t="shared" si="18"/>
        <v>7.3998851576492095E-2</v>
      </c>
      <c r="DQ10">
        <f t="shared" si="19"/>
        <v>-0.70196913516571602</v>
      </c>
      <c r="DR10">
        <f t="shared" si="20"/>
        <v>-4.2210103350229983E-2</v>
      </c>
      <c r="DS10">
        <f t="shared" si="21"/>
        <v>0.14277436905090801</v>
      </c>
      <c r="DT10">
        <f t="shared" si="22"/>
        <v>-0.44966450643215006</v>
      </c>
      <c r="DU10">
        <f t="shared" si="23"/>
        <v>-0.52767442221231597</v>
      </c>
      <c r="DV10">
        <f t="shared" si="24"/>
        <v>1.4571546533686199</v>
      </c>
      <c r="DW10">
        <f t="shared" si="25"/>
        <v>-1.3448312064744239</v>
      </c>
      <c r="DX10">
        <f t="shared" si="26"/>
        <v>0.12783233830866991</v>
      </c>
      <c r="DY10">
        <f t="shared" si="27"/>
        <v>0.36256331501377992</v>
      </c>
      <c r="DZ10">
        <f t="shared" si="28"/>
        <v>-0.332358222056373</v>
      </c>
      <c r="EA10">
        <f t="shared" si="29"/>
        <v>0.8099833481374199</v>
      </c>
      <c r="EB10">
        <f t="shared" si="30"/>
        <v>1.1750029092162901</v>
      </c>
      <c r="EC10">
        <f t="shared" si="31"/>
        <v>-1.6335810072539898</v>
      </c>
      <c r="ED10">
        <f t="shared" si="32"/>
        <v>4.6597995056020025E-2</v>
      </c>
      <c r="EE10">
        <f t="shared" si="33"/>
        <v>1.04769507462558</v>
      </c>
      <c r="EF10">
        <f t="shared" si="34"/>
        <v>0.143566808156952</v>
      </c>
      <c r="EG10">
        <f t="shared" si="35"/>
        <v>0.13367702286224303</v>
      </c>
      <c r="EH10">
        <f t="shared" si="36"/>
        <v>0.21274913384275007</v>
      </c>
      <c r="EI10">
        <f t="shared" si="37"/>
        <v>2.2609467439803601</v>
      </c>
      <c r="EJ10">
        <f t="shared" si="38"/>
        <v>-6.4305612286599256E-3</v>
      </c>
      <c r="EK10">
        <f t="shared" si="39"/>
        <v>1.5218360159994471</v>
      </c>
      <c r="EL10">
        <f t="shared" si="40"/>
        <v>1.0718069933260899</v>
      </c>
      <c r="EM10">
        <f t="shared" si="41"/>
        <v>-0.20891621469890997</v>
      </c>
      <c r="EN10">
        <f t="shared" si="42"/>
        <v>-0.45926357103819898</v>
      </c>
      <c r="EO10">
        <f t="shared" si="43"/>
        <v>-0.85466045808720004</v>
      </c>
      <c r="EP10">
        <f t="shared" si="44"/>
        <v>0.67352902815143301</v>
      </c>
      <c r="EQ10">
        <f t="shared" si="45"/>
        <v>-1.1382622936319771</v>
      </c>
      <c r="ER10">
        <f t="shared" si="46"/>
        <v>1.33579452839825</v>
      </c>
      <c r="ES10">
        <f t="shared" si="47"/>
        <v>0.65824690697252008</v>
      </c>
      <c r="ET10">
        <f t="shared" si="48"/>
        <v>-1.9037650581329499</v>
      </c>
      <c r="EU10">
        <f t="shared" si="49"/>
        <v>-0.647224570696323</v>
      </c>
      <c r="EV10">
        <f t="shared" si="50"/>
        <v>-1.116114519629809</v>
      </c>
      <c r="EW10">
        <f t="shared" si="51"/>
        <v>3.1627804812476012E-3</v>
      </c>
      <c r="EX10">
        <f t="shared" si="52"/>
        <v>1.37464704993542</v>
      </c>
      <c r="EY10">
        <f t="shared" si="53"/>
        <v>0.20388574717425501</v>
      </c>
      <c r="EZ10">
        <f t="shared" si="54"/>
        <v>0.37735382423434993</v>
      </c>
      <c r="FA10">
        <f t="shared" si="55"/>
        <v>1.3027436585627001</v>
      </c>
      <c r="FB10">
        <f t="shared" si="56"/>
        <v>-0.13743751859926301</v>
      </c>
      <c r="FC10">
        <f t="shared" si="57"/>
        <v>-1.79963233050496</v>
      </c>
      <c r="FD10">
        <f t="shared" si="58"/>
        <v>-1.1212944525765749</v>
      </c>
      <c r="FE10">
        <f t="shared" si="59"/>
        <v>0.36000202313215401</v>
      </c>
      <c r="FF10">
        <f t="shared" si="60"/>
        <v>-1.279674207037953</v>
      </c>
      <c r="FG10">
        <f t="shared" si="61"/>
        <v>-2.1917965669787303</v>
      </c>
      <c r="FH10">
        <f t="shared" si="62"/>
        <v>0.33822596152231998</v>
      </c>
      <c r="FI10">
        <f t="shared" si="63"/>
        <v>-1.0431546194430981</v>
      </c>
      <c r="FJ10">
        <f t="shared" si="64"/>
        <v>0.33932267231857005</v>
      </c>
      <c r="FK10">
        <f t="shared" si="65"/>
        <v>-0.64349563908583696</v>
      </c>
      <c r="FL10">
        <f t="shared" si="66"/>
        <v>0.74528320161331008</v>
      </c>
      <c r="FM10">
        <f t="shared" si="67"/>
        <v>0.33172729143882801</v>
      </c>
      <c r="FN10">
        <f t="shared" si="68"/>
        <v>1.0862986724242301</v>
      </c>
      <c r="FO10">
        <f t="shared" si="69"/>
        <v>1.3840226907497171</v>
      </c>
      <c r="FP10">
        <f t="shared" si="70"/>
        <v>0.61550402215340982</v>
      </c>
      <c r="FQ10">
        <f t="shared" si="71"/>
        <v>0.323003690223027</v>
      </c>
      <c r="FR10">
        <f t="shared" si="72"/>
        <v>-1.66588962486379</v>
      </c>
      <c r="FS10">
        <f t="shared" si="73"/>
        <v>1.5312795014368801</v>
      </c>
      <c r="FT10">
        <f t="shared" si="74"/>
        <v>-0.76923006956928996</v>
      </c>
      <c r="FU10">
        <f t="shared" si="75"/>
        <v>-1.1358960181408801</v>
      </c>
      <c r="FV10">
        <f t="shared" si="76"/>
        <v>-1.4151483138005299</v>
      </c>
      <c r="FW10">
        <f t="shared" si="77"/>
        <v>0.2240827649556579</v>
      </c>
      <c r="FX10">
        <f t="shared" si="78"/>
        <v>-3.3264492911663699</v>
      </c>
      <c r="FY10">
        <f t="shared" si="79"/>
        <v>0.38616302556651605</v>
      </c>
      <c r="FZ10">
        <f t="shared" si="80"/>
        <v>2.19248641344043</v>
      </c>
      <c r="GA10">
        <f t="shared" si="81"/>
        <v>-0.420132719743676</v>
      </c>
      <c r="GB10">
        <f t="shared" si="82"/>
        <v>-1.9045236605706299</v>
      </c>
      <c r="GC10">
        <f t="shared" si="83"/>
        <v>0.3177627118327202</v>
      </c>
      <c r="GD10">
        <f t="shared" si="84"/>
        <v>-0.37446544631510242</v>
      </c>
      <c r="GE10">
        <f t="shared" si="85"/>
        <v>-0.9588192326547601</v>
      </c>
      <c r="GF10">
        <f t="shared" si="86"/>
        <v>0.22286068831801975</v>
      </c>
      <c r="GG10">
        <f t="shared" si="87"/>
        <v>0.24970768183851999</v>
      </c>
      <c r="GH10">
        <f t="shared" si="88"/>
        <v>1.2283709459613299</v>
      </c>
      <c r="GI10">
        <f t="shared" si="89"/>
        <v>1.1184236243849999</v>
      </c>
      <c r="GJ10">
        <f t="shared" si="90"/>
        <v>-0.61542900466012984</v>
      </c>
      <c r="GK10">
        <f t="shared" si="91"/>
        <v>-0.80911301759336396</v>
      </c>
      <c r="GL10">
        <f t="shared" si="92"/>
        <v>-1.42767304944312</v>
      </c>
      <c r="GM10">
        <f t="shared" si="93"/>
        <v>0.62621863400782296</v>
      </c>
      <c r="GN10">
        <f t="shared" si="94"/>
        <v>1.3384253312588021</v>
      </c>
      <c r="GO10">
        <f t="shared" si="95"/>
        <v>-0.37295941835370594</v>
      </c>
      <c r="GP10">
        <f t="shared" si="96"/>
        <v>1.479949604777965</v>
      </c>
      <c r="GQ10">
        <f t="shared" si="97"/>
        <v>-1.085105650242661</v>
      </c>
      <c r="GR10">
        <f t="shared" si="98"/>
        <v>-0.70044741514374997</v>
      </c>
      <c r="GS10">
        <f t="shared" si="99"/>
        <v>-0.99660714865856992</v>
      </c>
      <c r="GX10">
        <f t="shared" si="100"/>
        <v>1.6664670871047198</v>
      </c>
      <c r="GY10">
        <f t="shared" si="101"/>
        <v>1.934273129065639</v>
      </c>
      <c r="GZ10">
        <f t="shared" si="102"/>
        <v>0.40785297207917393</v>
      </c>
      <c r="HA10">
        <f t="shared" si="103"/>
        <v>7.9629222420208978E-2</v>
      </c>
      <c r="HB10">
        <f t="shared" si="104"/>
        <v>0.28950576695957764</v>
      </c>
      <c r="HC10">
        <f t="shared" si="105"/>
        <v>0.11108739847829807</v>
      </c>
      <c r="HD10">
        <f t="shared" si="106"/>
        <v>0.93492651152032802</v>
      </c>
      <c r="HE10">
        <f t="shared" si="107"/>
        <v>0.65551471536683992</v>
      </c>
      <c r="HF10">
        <f t="shared" si="108"/>
        <v>0.29718897806275701</v>
      </c>
      <c r="HG10">
        <f t="shared" si="109"/>
        <v>0.87117482394429901</v>
      </c>
      <c r="HH10">
        <f t="shared" si="110"/>
        <v>8.120006139128999E-3</v>
      </c>
      <c r="HI10">
        <f t="shared" si="111"/>
        <v>0.98244403571427608</v>
      </c>
      <c r="HJ10">
        <f t="shared" si="112"/>
        <v>2.3013251286977101</v>
      </c>
      <c r="HK10">
        <f t="shared" si="113"/>
        <v>0.20689999261865999</v>
      </c>
      <c r="HL10">
        <f t="shared" si="114"/>
        <v>2.7457465070745007E-2</v>
      </c>
      <c r="HM10">
        <f t="shared" si="115"/>
        <v>0.1939001962823701</v>
      </c>
      <c r="HN10">
        <f t="shared" si="116"/>
        <v>0.74373015354457994</v>
      </c>
      <c r="HO10">
        <f t="shared" si="117"/>
        <v>1.0306251035011971</v>
      </c>
      <c r="HP10">
        <f t="shared" si="118"/>
        <v>7.3998851576492095E-2</v>
      </c>
      <c r="HQ10">
        <f t="shared" si="119"/>
        <v>0.70196913516571602</v>
      </c>
      <c r="HR10">
        <f t="shared" si="120"/>
        <v>4.2210103350229983E-2</v>
      </c>
      <c r="HS10">
        <f t="shared" si="121"/>
        <v>0.14277436905090801</v>
      </c>
      <c r="HT10">
        <f t="shared" si="122"/>
        <v>0.44966450643215006</v>
      </c>
      <c r="HU10">
        <f t="shared" si="123"/>
        <v>0.52767442221231597</v>
      </c>
      <c r="HV10">
        <f t="shared" si="124"/>
        <v>1.4571546533686199</v>
      </c>
      <c r="HW10">
        <f t="shared" si="125"/>
        <v>1.3448312064744239</v>
      </c>
      <c r="HX10">
        <f t="shared" si="126"/>
        <v>0.12783233830866991</v>
      </c>
      <c r="HY10">
        <f t="shared" si="127"/>
        <v>0.36256331501377992</v>
      </c>
      <c r="HZ10">
        <f t="shared" si="128"/>
        <v>0.332358222056373</v>
      </c>
      <c r="IA10">
        <f t="shared" si="129"/>
        <v>0.8099833481374199</v>
      </c>
      <c r="IB10">
        <f t="shared" si="130"/>
        <v>1.1750029092162901</v>
      </c>
      <c r="IC10">
        <f t="shared" si="131"/>
        <v>1.6335810072539898</v>
      </c>
      <c r="ID10">
        <f t="shared" si="132"/>
        <v>4.6597995056020025E-2</v>
      </c>
      <c r="IE10">
        <f t="shared" si="133"/>
        <v>1.04769507462558</v>
      </c>
      <c r="IF10">
        <f t="shared" si="134"/>
        <v>0.143566808156952</v>
      </c>
      <c r="IG10">
        <f t="shared" si="135"/>
        <v>0.13367702286224303</v>
      </c>
      <c r="IH10">
        <f t="shared" si="136"/>
        <v>0.21274913384275007</v>
      </c>
      <c r="II10">
        <f t="shared" si="137"/>
        <v>2.2609467439803601</v>
      </c>
      <c r="IJ10">
        <f t="shared" si="138"/>
        <v>6.4305612286599256E-3</v>
      </c>
      <c r="IK10">
        <f t="shared" si="139"/>
        <v>1.5218360159994471</v>
      </c>
      <c r="IL10">
        <f t="shared" si="140"/>
        <v>1.0718069933260899</v>
      </c>
      <c r="IM10">
        <f t="shared" si="141"/>
        <v>0.20891621469890997</v>
      </c>
      <c r="IN10">
        <f t="shared" si="142"/>
        <v>0.45926357103819898</v>
      </c>
      <c r="IO10">
        <f t="shared" si="143"/>
        <v>0.85466045808720004</v>
      </c>
      <c r="IP10">
        <f t="shared" si="144"/>
        <v>0.67352902815143301</v>
      </c>
      <c r="IQ10">
        <f t="shared" si="145"/>
        <v>1.1382622936319771</v>
      </c>
      <c r="IR10">
        <f t="shared" si="146"/>
        <v>1.33579452839825</v>
      </c>
      <c r="IS10">
        <f t="shared" si="147"/>
        <v>0.65824690697252008</v>
      </c>
      <c r="IT10">
        <f t="shared" si="148"/>
        <v>1.9037650581329499</v>
      </c>
      <c r="IU10">
        <f t="shared" si="149"/>
        <v>0.647224570696323</v>
      </c>
      <c r="IV10">
        <f t="shared" si="150"/>
        <v>1.116114519629809</v>
      </c>
      <c r="IW10">
        <f t="shared" si="151"/>
        <v>3.1627804812476012E-3</v>
      </c>
      <c r="IX10">
        <f t="shared" si="152"/>
        <v>1.37464704993542</v>
      </c>
      <c r="IY10">
        <f t="shared" si="153"/>
        <v>0.20388574717425501</v>
      </c>
      <c r="IZ10">
        <f t="shared" si="154"/>
        <v>0.37735382423434993</v>
      </c>
      <c r="JA10">
        <f t="shared" si="155"/>
        <v>1.3027436585627001</v>
      </c>
      <c r="JB10">
        <f t="shared" si="156"/>
        <v>0.13743751859926301</v>
      </c>
      <c r="JC10">
        <f t="shared" si="157"/>
        <v>1.79963233050496</v>
      </c>
      <c r="JD10">
        <f t="shared" si="158"/>
        <v>1.1212944525765749</v>
      </c>
      <c r="JE10">
        <f t="shared" si="159"/>
        <v>0.36000202313215401</v>
      </c>
      <c r="JF10">
        <f t="shared" si="160"/>
        <v>1.279674207037953</v>
      </c>
      <c r="JG10">
        <f t="shared" si="161"/>
        <v>2.1917965669787303</v>
      </c>
      <c r="JH10">
        <f t="shared" si="162"/>
        <v>0.33822596152231998</v>
      </c>
      <c r="JI10">
        <f t="shared" si="163"/>
        <v>1.0431546194430981</v>
      </c>
      <c r="JJ10">
        <f t="shared" si="164"/>
        <v>0.33932267231857005</v>
      </c>
      <c r="JK10">
        <f t="shared" si="165"/>
        <v>0.64349563908583696</v>
      </c>
      <c r="JL10">
        <f t="shared" si="166"/>
        <v>0.74528320161331008</v>
      </c>
      <c r="JM10">
        <f t="shared" si="167"/>
        <v>0.33172729143882801</v>
      </c>
      <c r="JN10">
        <f t="shared" si="168"/>
        <v>1.0862986724242301</v>
      </c>
      <c r="JO10">
        <f t="shared" si="169"/>
        <v>1.3840226907497171</v>
      </c>
      <c r="JP10">
        <f t="shared" si="170"/>
        <v>0.61550402215340982</v>
      </c>
      <c r="JQ10">
        <f t="shared" si="171"/>
        <v>0.323003690223027</v>
      </c>
      <c r="JR10">
        <f t="shared" si="172"/>
        <v>1.66588962486379</v>
      </c>
      <c r="JS10">
        <f t="shared" si="173"/>
        <v>1.5312795014368801</v>
      </c>
      <c r="JT10">
        <f t="shared" si="174"/>
        <v>0.76923006956928996</v>
      </c>
      <c r="JU10">
        <f t="shared" si="175"/>
        <v>1.1358960181408801</v>
      </c>
      <c r="JV10">
        <f t="shared" si="176"/>
        <v>1.4151483138005299</v>
      </c>
      <c r="JW10">
        <f t="shared" si="177"/>
        <v>0.2240827649556579</v>
      </c>
      <c r="JX10">
        <f t="shared" si="178"/>
        <v>3.3264492911663699</v>
      </c>
      <c r="JY10">
        <f t="shared" si="179"/>
        <v>0.38616302556651605</v>
      </c>
      <c r="JZ10">
        <f t="shared" si="180"/>
        <v>2.19248641344043</v>
      </c>
      <c r="KA10">
        <f t="shared" si="181"/>
        <v>0.420132719743676</v>
      </c>
      <c r="KB10">
        <f t="shared" si="182"/>
        <v>1.9045236605706299</v>
      </c>
      <c r="KC10">
        <f t="shared" si="183"/>
        <v>0.3177627118327202</v>
      </c>
      <c r="KD10">
        <f t="shared" si="184"/>
        <v>0.37446544631510242</v>
      </c>
      <c r="KE10">
        <f t="shared" si="185"/>
        <v>0.9588192326547601</v>
      </c>
      <c r="KF10">
        <f t="shared" si="186"/>
        <v>0.22286068831801975</v>
      </c>
      <c r="KG10">
        <f t="shared" si="187"/>
        <v>0.24970768183851999</v>
      </c>
      <c r="KH10">
        <f t="shared" si="188"/>
        <v>1.2283709459613299</v>
      </c>
      <c r="KI10">
        <f t="shared" si="189"/>
        <v>1.1184236243849999</v>
      </c>
      <c r="KJ10">
        <f t="shared" si="190"/>
        <v>0.61542900466012984</v>
      </c>
      <c r="KK10">
        <f t="shared" si="191"/>
        <v>0.80911301759336396</v>
      </c>
      <c r="KL10">
        <f t="shared" si="192"/>
        <v>1.42767304944312</v>
      </c>
      <c r="KM10">
        <f t="shared" si="193"/>
        <v>0.62621863400782296</v>
      </c>
      <c r="KN10">
        <f t="shared" si="194"/>
        <v>1.3384253312588021</v>
      </c>
      <c r="KO10">
        <f t="shared" si="195"/>
        <v>0.37295941835370594</v>
      </c>
      <c r="KP10">
        <f t="shared" si="196"/>
        <v>1.479949604777965</v>
      </c>
      <c r="KQ10">
        <f t="shared" si="197"/>
        <v>1.085105650242661</v>
      </c>
      <c r="KR10">
        <f t="shared" si="198"/>
        <v>0.70044741514374997</v>
      </c>
      <c r="KS10">
        <f t="shared" si="199"/>
        <v>0.99660714865856992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1.171999496638416</v>
      </c>
      <c r="CY11">
        <f t="shared" si="1"/>
        <v>8.7715295612154021E-2</v>
      </c>
      <c r="CZ11">
        <f t="shared" si="2"/>
        <v>-0.67599218337307998</v>
      </c>
      <c r="DA11">
        <f t="shared" si="3"/>
        <v>0.54075705643644101</v>
      </c>
      <c r="DB11">
        <f t="shared" si="4"/>
        <v>-0.19256893072888301</v>
      </c>
      <c r="DC11">
        <f t="shared" si="5"/>
        <v>0.67055973952451908</v>
      </c>
      <c r="DD11">
        <f t="shared" si="6"/>
        <v>-0.91739779209041505</v>
      </c>
      <c r="DE11">
        <f t="shared" si="7"/>
        <v>0.15126899078981393</v>
      </c>
      <c r="DF11">
        <f t="shared" si="8"/>
        <v>0.79824146724046008</v>
      </c>
      <c r="DG11">
        <f t="shared" si="9"/>
        <v>1.372417002036312</v>
      </c>
      <c r="DH11">
        <f t="shared" si="10"/>
        <v>-1.14725881432171</v>
      </c>
      <c r="DI11">
        <f t="shared" si="11"/>
        <v>-0.115778941444782</v>
      </c>
      <c r="DJ11">
        <f t="shared" si="12"/>
        <v>-2.4758824716278411</v>
      </c>
      <c r="DK11">
        <f t="shared" si="13"/>
        <v>-1.8724590878110701</v>
      </c>
      <c r="DL11">
        <f t="shared" si="14"/>
        <v>-2.70368128026286</v>
      </c>
      <c r="DM11">
        <f t="shared" si="15"/>
        <v>0.54232828262271005</v>
      </c>
      <c r="DN11">
        <f t="shared" si="16"/>
        <v>0.86198488345080992</v>
      </c>
      <c r="DO11">
        <f t="shared" si="17"/>
        <v>1.2835029015350399</v>
      </c>
      <c r="DP11">
        <f t="shared" si="18"/>
        <v>1.0159292696653399</v>
      </c>
      <c r="DQ11">
        <f t="shared" si="19"/>
        <v>-9.3480837274620143E-3</v>
      </c>
      <c r="DR11">
        <f t="shared" si="20"/>
        <v>0.318262644031786</v>
      </c>
      <c r="DS11">
        <f t="shared" si="21"/>
        <v>-0.92357770127702699</v>
      </c>
      <c r="DT11">
        <f t="shared" si="22"/>
        <v>-0.32365563055797009</v>
      </c>
      <c r="DU11">
        <f t="shared" si="23"/>
        <v>-1.5695102435832997E-2</v>
      </c>
      <c r="DV11">
        <f t="shared" si="24"/>
        <v>-0.14389854566645011</v>
      </c>
      <c r="DW11">
        <f t="shared" si="25"/>
        <v>1.3092148862347599</v>
      </c>
      <c r="DX11">
        <f t="shared" si="26"/>
        <v>-1.3631025067828599</v>
      </c>
      <c r="DY11">
        <f t="shared" si="27"/>
        <v>0.5275430537900001</v>
      </c>
      <c r="DZ11">
        <f t="shared" si="28"/>
        <v>-6.2299365562130005E-2</v>
      </c>
      <c r="EA11">
        <f t="shared" si="29"/>
        <v>0.70395341235067987</v>
      </c>
      <c r="EB11">
        <f t="shared" si="30"/>
        <v>-0.19095675002474499</v>
      </c>
      <c r="EC11">
        <f t="shared" si="31"/>
        <v>0.1959109202912801</v>
      </c>
      <c r="ED11">
        <f t="shared" si="32"/>
        <v>-1.0436695707570598</v>
      </c>
      <c r="EE11">
        <f t="shared" si="33"/>
        <v>6.6564695967719967E-2</v>
      </c>
      <c r="EF11">
        <f t="shared" si="34"/>
        <v>-0.48428868736497088</v>
      </c>
      <c r="EG11">
        <f t="shared" si="35"/>
        <v>-0.85142657893968998</v>
      </c>
      <c r="EH11">
        <f t="shared" si="36"/>
        <v>-1.0197983416324448</v>
      </c>
      <c r="EI11">
        <f t="shared" si="37"/>
        <v>1.73163227518713</v>
      </c>
      <c r="EJ11">
        <f t="shared" si="38"/>
        <v>-5.001151566497497E-2</v>
      </c>
      <c r="EK11">
        <f t="shared" si="39"/>
        <v>0.57149566790306006</v>
      </c>
      <c r="EL11">
        <f t="shared" si="40"/>
        <v>0.29510926992005992</v>
      </c>
      <c r="EM11">
        <f t="shared" si="41"/>
        <v>-0.59731836830695428</v>
      </c>
      <c r="EN11">
        <f t="shared" si="42"/>
        <v>-0.5245988151910701</v>
      </c>
      <c r="EO11">
        <f t="shared" si="43"/>
        <v>-0.50053381397086016</v>
      </c>
      <c r="EP11">
        <f t="shared" si="44"/>
        <v>-0.6936465394807001</v>
      </c>
      <c r="EQ11">
        <f t="shared" si="45"/>
        <v>-2.0150888772797302</v>
      </c>
      <c r="ER11">
        <f t="shared" si="46"/>
        <v>1.6671765909001102</v>
      </c>
      <c r="ES11">
        <f t="shared" si="47"/>
        <v>0.85944289696642406</v>
      </c>
      <c r="ET11">
        <f t="shared" si="48"/>
        <v>0.10119879291932998</v>
      </c>
      <c r="EU11">
        <f t="shared" si="49"/>
        <v>-0.93088753343270003</v>
      </c>
      <c r="EV11">
        <f t="shared" si="50"/>
        <v>0.48150557632185198</v>
      </c>
      <c r="EW11">
        <f t="shared" si="51"/>
        <v>0.89651879719823002</v>
      </c>
      <c r="EX11">
        <f t="shared" si="52"/>
        <v>0.73793700124491002</v>
      </c>
      <c r="EY11">
        <f t="shared" si="53"/>
        <v>0.56337235032986899</v>
      </c>
      <c r="EZ11">
        <f t="shared" si="54"/>
        <v>1.06120673589596</v>
      </c>
      <c r="FA11">
        <f t="shared" si="55"/>
        <v>-3.7215006467509859E-2</v>
      </c>
      <c r="FB11">
        <f t="shared" si="56"/>
        <v>-1.1625007569741999</v>
      </c>
      <c r="FC11">
        <f t="shared" si="57"/>
        <v>-1.67490597409782</v>
      </c>
      <c r="FD11">
        <f t="shared" si="58"/>
        <v>-0.27085059201803069</v>
      </c>
      <c r="FE11">
        <f t="shared" si="59"/>
        <v>-1.3216216676106769</v>
      </c>
      <c r="FF11">
        <f t="shared" si="60"/>
        <v>1.2306407454452579</v>
      </c>
      <c r="FG11">
        <f t="shared" si="61"/>
        <v>0.77775690311922208</v>
      </c>
      <c r="FH11">
        <f t="shared" si="62"/>
        <v>0.24214400183777007</v>
      </c>
      <c r="FI11">
        <f t="shared" si="63"/>
        <v>-0.41287873697879995</v>
      </c>
      <c r="FJ11">
        <f t="shared" si="64"/>
        <v>0.13657652046292201</v>
      </c>
      <c r="FK11">
        <f t="shared" si="65"/>
        <v>-1.4189155195068999</v>
      </c>
      <c r="FL11">
        <f t="shared" si="66"/>
        <v>1.14896521934351</v>
      </c>
      <c r="FM11">
        <f t="shared" si="67"/>
        <v>-7.9325522311124996E-2</v>
      </c>
      <c r="FN11">
        <f t="shared" si="68"/>
        <v>0.72721459306449976</v>
      </c>
      <c r="FO11">
        <f t="shared" si="69"/>
        <v>-2.46057187714556</v>
      </c>
      <c r="FP11">
        <f t="shared" si="70"/>
        <v>0.8859558902921898</v>
      </c>
      <c r="FQ11">
        <f t="shared" si="71"/>
        <v>-0.57201770627314896</v>
      </c>
      <c r="FR11">
        <f t="shared" si="72"/>
        <v>0.22365676615567009</v>
      </c>
      <c r="FS11">
        <f t="shared" si="73"/>
        <v>-0.82119501713008303</v>
      </c>
      <c r="FT11">
        <f t="shared" si="74"/>
        <v>-0.55080346574787209</v>
      </c>
      <c r="FU11">
        <f t="shared" si="75"/>
        <v>0.10734150984163993</v>
      </c>
      <c r="FV11">
        <f t="shared" si="76"/>
        <v>0.51253467846668499</v>
      </c>
      <c r="FW11">
        <f t="shared" si="77"/>
        <v>1.3574337403501902</v>
      </c>
      <c r="FX11">
        <f t="shared" si="78"/>
        <v>0.14072292567505018</v>
      </c>
      <c r="FY11">
        <f t="shared" si="79"/>
        <v>0.36368502048097007</v>
      </c>
      <c r="FZ11">
        <f t="shared" si="80"/>
        <v>-0.25107442408209013</v>
      </c>
      <c r="GA11">
        <f t="shared" si="81"/>
        <v>0.69676591209722105</v>
      </c>
      <c r="GB11">
        <f t="shared" si="82"/>
        <v>1.78254667553855</v>
      </c>
      <c r="GC11">
        <f t="shared" si="83"/>
        <v>0.75058668332431999</v>
      </c>
      <c r="GD11">
        <f t="shared" si="84"/>
        <v>-0.24115216845760601</v>
      </c>
      <c r="GE11">
        <f t="shared" si="85"/>
        <v>0.78301438701923298</v>
      </c>
      <c r="GF11">
        <f t="shared" si="86"/>
        <v>-1.6323534603104302</v>
      </c>
      <c r="GG11">
        <f t="shared" si="87"/>
        <v>-1.087765734291803</v>
      </c>
      <c r="GH11">
        <f t="shared" si="88"/>
        <v>-1.7187065924658769</v>
      </c>
      <c r="GI11">
        <f t="shared" si="89"/>
        <v>0.63747006514749005</v>
      </c>
      <c r="GJ11">
        <f t="shared" si="90"/>
        <v>-1.2094542582007799</v>
      </c>
      <c r="GK11">
        <f t="shared" si="91"/>
        <v>0.57689976732555603</v>
      </c>
      <c r="GL11">
        <f t="shared" si="92"/>
        <v>1.217923211248239</v>
      </c>
      <c r="GM11">
        <f t="shared" si="93"/>
        <v>0.41165396626986306</v>
      </c>
      <c r="GN11">
        <f t="shared" si="94"/>
        <v>1.22640329297103</v>
      </c>
      <c r="GO11">
        <f t="shared" si="95"/>
        <v>-0.60349647077641899</v>
      </c>
      <c r="GP11">
        <f t="shared" si="96"/>
        <v>-0.83465536058897694</v>
      </c>
      <c r="GQ11">
        <f t="shared" si="97"/>
        <v>-0.60780325397494006</v>
      </c>
      <c r="GR11">
        <f t="shared" si="98"/>
        <v>0.22944238918345702</v>
      </c>
      <c r="GS11">
        <f t="shared" si="99"/>
        <v>-9.4247427283179919E-2</v>
      </c>
      <c r="GX11">
        <f t="shared" si="100"/>
        <v>1.171999496638416</v>
      </c>
      <c r="GY11">
        <f t="shared" si="101"/>
        <v>8.7715295612154021E-2</v>
      </c>
      <c r="GZ11">
        <f t="shared" si="102"/>
        <v>0.67599218337307998</v>
      </c>
      <c r="HA11">
        <f t="shared" si="103"/>
        <v>0.54075705643644101</v>
      </c>
      <c r="HB11">
        <f t="shared" si="104"/>
        <v>0.19256893072888301</v>
      </c>
      <c r="HC11">
        <f t="shared" si="105"/>
        <v>0.67055973952451908</v>
      </c>
      <c r="HD11">
        <f t="shared" si="106"/>
        <v>0.91739779209041505</v>
      </c>
      <c r="HE11">
        <f t="shared" si="107"/>
        <v>0.15126899078981393</v>
      </c>
      <c r="HF11">
        <f t="shared" si="108"/>
        <v>0.79824146724046008</v>
      </c>
      <c r="HG11">
        <f t="shared" si="109"/>
        <v>1.372417002036312</v>
      </c>
      <c r="HH11">
        <f t="shared" si="110"/>
        <v>1.14725881432171</v>
      </c>
      <c r="HI11">
        <f t="shared" si="111"/>
        <v>0.115778941444782</v>
      </c>
      <c r="HJ11">
        <f t="shared" si="112"/>
        <v>2.4758824716278411</v>
      </c>
      <c r="HK11">
        <f t="shared" si="113"/>
        <v>1.8724590878110701</v>
      </c>
      <c r="HL11">
        <f t="shared" si="114"/>
        <v>2.70368128026286</v>
      </c>
      <c r="HM11">
        <f t="shared" si="115"/>
        <v>0.54232828262271005</v>
      </c>
      <c r="HN11">
        <f t="shared" si="116"/>
        <v>0.86198488345080992</v>
      </c>
      <c r="HO11">
        <f t="shared" si="117"/>
        <v>1.2835029015350399</v>
      </c>
      <c r="HP11">
        <f t="shared" si="118"/>
        <v>1.0159292696653399</v>
      </c>
      <c r="HQ11">
        <f t="shared" si="119"/>
        <v>9.3480837274620143E-3</v>
      </c>
      <c r="HR11">
        <f t="shared" si="120"/>
        <v>0.318262644031786</v>
      </c>
      <c r="HS11">
        <f t="shared" si="121"/>
        <v>0.92357770127702699</v>
      </c>
      <c r="HT11">
        <f t="shared" si="122"/>
        <v>0.32365563055797009</v>
      </c>
      <c r="HU11">
        <f t="shared" si="123"/>
        <v>1.5695102435832997E-2</v>
      </c>
      <c r="HV11">
        <f t="shared" si="124"/>
        <v>0.14389854566645011</v>
      </c>
      <c r="HW11">
        <f t="shared" si="125"/>
        <v>1.3092148862347599</v>
      </c>
      <c r="HX11">
        <f t="shared" si="126"/>
        <v>1.3631025067828599</v>
      </c>
      <c r="HY11">
        <f t="shared" si="127"/>
        <v>0.5275430537900001</v>
      </c>
      <c r="HZ11">
        <f t="shared" si="128"/>
        <v>6.2299365562130005E-2</v>
      </c>
      <c r="IA11">
        <f t="shared" si="129"/>
        <v>0.70395341235067987</v>
      </c>
      <c r="IB11">
        <f t="shared" si="130"/>
        <v>0.19095675002474499</v>
      </c>
      <c r="IC11">
        <f t="shared" si="131"/>
        <v>0.1959109202912801</v>
      </c>
      <c r="ID11">
        <f t="shared" si="132"/>
        <v>1.0436695707570598</v>
      </c>
      <c r="IE11">
        <f t="shared" si="133"/>
        <v>6.6564695967719967E-2</v>
      </c>
      <c r="IF11">
        <f t="shared" si="134"/>
        <v>0.48428868736497088</v>
      </c>
      <c r="IG11">
        <f t="shared" si="135"/>
        <v>0.85142657893968998</v>
      </c>
      <c r="IH11">
        <f t="shared" si="136"/>
        <v>1.0197983416324448</v>
      </c>
      <c r="II11">
        <f t="shared" si="137"/>
        <v>1.73163227518713</v>
      </c>
      <c r="IJ11">
        <f t="shared" si="138"/>
        <v>5.001151566497497E-2</v>
      </c>
      <c r="IK11">
        <f t="shared" si="139"/>
        <v>0.57149566790306006</v>
      </c>
      <c r="IL11">
        <f t="shared" si="140"/>
        <v>0.29510926992005992</v>
      </c>
      <c r="IM11">
        <f t="shared" si="141"/>
        <v>0.59731836830695428</v>
      </c>
      <c r="IN11">
        <f t="shared" si="142"/>
        <v>0.5245988151910701</v>
      </c>
      <c r="IO11">
        <f t="shared" si="143"/>
        <v>0.50053381397086016</v>
      </c>
      <c r="IP11">
        <f t="shared" si="144"/>
        <v>0.6936465394807001</v>
      </c>
      <c r="IQ11">
        <f t="shared" si="145"/>
        <v>2.0150888772797302</v>
      </c>
      <c r="IR11">
        <f t="shared" si="146"/>
        <v>1.6671765909001102</v>
      </c>
      <c r="IS11">
        <f t="shared" si="147"/>
        <v>0.85944289696642406</v>
      </c>
      <c r="IT11">
        <f t="shared" si="148"/>
        <v>0.10119879291932998</v>
      </c>
      <c r="IU11">
        <f t="shared" si="149"/>
        <v>0.93088753343270003</v>
      </c>
      <c r="IV11">
        <f t="shared" si="150"/>
        <v>0.48150557632185198</v>
      </c>
      <c r="IW11">
        <f t="shared" si="151"/>
        <v>0.89651879719823002</v>
      </c>
      <c r="IX11">
        <f t="shared" si="152"/>
        <v>0.73793700124491002</v>
      </c>
      <c r="IY11">
        <f t="shared" si="153"/>
        <v>0.56337235032986899</v>
      </c>
      <c r="IZ11">
        <f t="shared" si="154"/>
        <v>1.06120673589596</v>
      </c>
      <c r="JA11">
        <f t="shared" si="155"/>
        <v>3.7215006467509859E-2</v>
      </c>
      <c r="JB11">
        <f t="shared" si="156"/>
        <v>1.1625007569741999</v>
      </c>
      <c r="JC11">
        <f t="shared" si="157"/>
        <v>1.67490597409782</v>
      </c>
      <c r="JD11">
        <f t="shared" si="158"/>
        <v>0.27085059201803069</v>
      </c>
      <c r="JE11">
        <f t="shared" si="159"/>
        <v>1.3216216676106769</v>
      </c>
      <c r="JF11">
        <f t="shared" si="160"/>
        <v>1.2306407454452579</v>
      </c>
      <c r="JG11">
        <f t="shared" si="161"/>
        <v>0.77775690311922208</v>
      </c>
      <c r="JH11">
        <f t="shared" si="162"/>
        <v>0.24214400183777007</v>
      </c>
      <c r="JI11">
        <f t="shared" si="163"/>
        <v>0.41287873697879995</v>
      </c>
      <c r="JJ11">
        <f t="shared" si="164"/>
        <v>0.13657652046292201</v>
      </c>
      <c r="JK11">
        <f t="shared" si="165"/>
        <v>1.4189155195068999</v>
      </c>
      <c r="JL11">
        <f t="shared" si="166"/>
        <v>1.14896521934351</v>
      </c>
      <c r="JM11">
        <f t="shared" si="167"/>
        <v>7.9325522311124996E-2</v>
      </c>
      <c r="JN11">
        <f t="shared" si="168"/>
        <v>0.72721459306449976</v>
      </c>
      <c r="JO11">
        <f t="shared" si="169"/>
        <v>2.46057187714556</v>
      </c>
      <c r="JP11">
        <f t="shared" si="170"/>
        <v>0.8859558902921898</v>
      </c>
      <c r="JQ11">
        <f t="shared" si="171"/>
        <v>0.57201770627314896</v>
      </c>
      <c r="JR11">
        <f t="shared" si="172"/>
        <v>0.22365676615567009</v>
      </c>
      <c r="JS11">
        <f t="shared" si="173"/>
        <v>0.82119501713008303</v>
      </c>
      <c r="JT11">
        <f t="shared" si="174"/>
        <v>0.55080346574787209</v>
      </c>
      <c r="JU11">
        <f t="shared" si="175"/>
        <v>0.10734150984163993</v>
      </c>
      <c r="JV11">
        <f t="shared" si="176"/>
        <v>0.51253467846668499</v>
      </c>
      <c r="JW11">
        <f t="shared" si="177"/>
        <v>1.3574337403501902</v>
      </c>
      <c r="JX11">
        <f t="shared" si="178"/>
        <v>0.14072292567505018</v>
      </c>
      <c r="JY11">
        <f t="shared" si="179"/>
        <v>0.36368502048097007</v>
      </c>
      <c r="JZ11">
        <f t="shared" si="180"/>
        <v>0.25107442408209013</v>
      </c>
      <c r="KA11">
        <f t="shared" si="181"/>
        <v>0.69676591209722105</v>
      </c>
      <c r="KB11">
        <f t="shared" si="182"/>
        <v>1.78254667553855</v>
      </c>
      <c r="KC11">
        <f t="shared" si="183"/>
        <v>0.75058668332431999</v>
      </c>
      <c r="KD11">
        <f t="shared" si="184"/>
        <v>0.24115216845760601</v>
      </c>
      <c r="KE11">
        <f t="shared" si="185"/>
        <v>0.78301438701923298</v>
      </c>
      <c r="KF11">
        <f t="shared" si="186"/>
        <v>1.6323534603104302</v>
      </c>
      <c r="KG11">
        <f t="shared" si="187"/>
        <v>1.087765734291803</v>
      </c>
      <c r="KH11">
        <f t="shared" si="188"/>
        <v>1.7187065924658769</v>
      </c>
      <c r="KI11">
        <f t="shared" si="189"/>
        <v>0.63747006514749005</v>
      </c>
      <c r="KJ11">
        <f t="shared" si="190"/>
        <v>1.2094542582007799</v>
      </c>
      <c r="KK11">
        <f t="shared" si="191"/>
        <v>0.57689976732555603</v>
      </c>
      <c r="KL11">
        <f t="shared" si="192"/>
        <v>1.217923211248239</v>
      </c>
      <c r="KM11">
        <f t="shared" si="193"/>
        <v>0.41165396626986306</v>
      </c>
      <c r="KN11">
        <f t="shared" si="194"/>
        <v>1.22640329297103</v>
      </c>
      <c r="KO11">
        <f t="shared" si="195"/>
        <v>0.60349647077641899</v>
      </c>
      <c r="KP11">
        <f t="shared" si="196"/>
        <v>0.83465536058897694</v>
      </c>
      <c r="KQ11">
        <f t="shared" si="197"/>
        <v>0.60780325397494006</v>
      </c>
      <c r="KR11">
        <f t="shared" si="198"/>
        <v>0.22944238918345702</v>
      </c>
      <c r="KS11">
        <f t="shared" si="199"/>
        <v>9.4247427283179919E-2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0.84541025989144403</v>
      </c>
      <c r="CY12">
        <f t="shared" si="1"/>
        <v>0.37561978413107899</v>
      </c>
      <c r="CZ12">
        <f t="shared" si="2"/>
        <v>0.6536111468992557</v>
      </c>
      <c r="DA12">
        <f t="shared" si="3"/>
        <v>0.73519234689704005</v>
      </c>
      <c r="DB12">
        <f t="shared" si="4"/>
        <v>-0.17255951771623901</v>
      </c>
      <c r="DC12">
        <f t="shared" si="5"/>
        <v>1.2116275816108701</v>
      </c>
      <c r="DD12">
        <f t="shared" si="6"/>
        <v>1.342418265710837</v>
      </c>
      <c r="DE12">
        <f t="shared" si="7"/>
        <v>-0.94809182745838005</v>
      </c>
      <c r="DF12">
        <f t="shared" si="8"/>
        <v>-0.38777496096998798</v>
      </c>
      <c r="DG12">
        <f t="shared" si="9"/>
        <v>-0.74743766911525489</v>
      </c>
      <c r="DH12">
        <f t="shared" si="10"/>
        <v>0.67935168663086232</v>
      </c>
      <c r="DI12">
        <f t="shared" si="11"/>
        <v>-1.5258290737776301</v>
      </c>
      <c r="DJ12">
        <f t="shared" si="12"/>
        <v>2.1546380346931402</v>
      </c>
      <c r="DK12">
        <f t="shared" si="13"/>
        <v>1.41558493875622</v>
      </c>
      <c r="DL12">
        <f t="shared" si="14"/>
        <v>-1.6098209936697203</v>
      </c>
      <c r="DM12">
        <f t="shared" si="15"/>
        <v>-1.9547414282825901</v>
      </c>
      <c r="DN12">
        <f t="shared" si="16"/>
        <v>-0.27105553622696998</v>
      </c>
      <c r="DO12">
        <f t="shared" si="17"/>
        <v>0.53404013081842017</v>
      </c>
      <c r="DP12">
        <f t="shared" si="18"/>
        <v>-1.9434424423233301</v>
      </c>
      <c r="DQ12">
        <f t="shared" si="19"/>
        <v>0.30302169861093398</v>
      </c>
      <c r="DR12">
        <f t="shared" si="20"/>
        <v>-0.44075239032601998</v>
      </c>
      <c r="DS12">
        <f t="shared" si="21"/>
        <v>1.087656247948712</v>
      </c>
      <c r="DT12">
        <f t="shared" si="22"/>
        <v>-0.7450571089845901</v>
      </c>
      <c r="DU12">
        <f t="shared" si="23"/>
        <v>-1.1392477387804489</v>
      </c>
      <c r="DV12">
        <f t="shared" si="24"/>
        <v>-1.819556473073394</v>
      </c>
      <c r="DW12">
        <f t="shared" si="25"/>
        <v>-1.5887839673523221</v>
      </c>
      <c r="DX12">
        <f t="shared" si="26"/>
        <v>-0.82451511345181006</v>
      </c>
      <c r="DY12">
        <f t="shared" si="27"/>
        <v>1.3670370979300897</v>
      </c>
      <c r="DZ12">
        <f t="shared" si="28"/>
        <v>5.6717368670452017E-2</v>
      </c>
      <c r="EA12">
        <f t="shared" si="29"/>
        <v>0.13672144009068998</v>
      </c>
      <c r="EB12">
        <f t="shared" si="30"/>
        <v>1.5288979105964899</v>
      </c>
      <c r="EC12">
        <f t="shared" si="31"/>
        <v>0.59376943441323793</v>
      </c>
      <c r="ED12">
        <f t="shared" si="32"/>
        <v>-0.50536509661203999</v>
      </c>
      <c r="EE12">
        <f t="shared" si="33"/>
        <v>-0.182136010498058</v>
      </c>
      <c r="EF12">
        <f t="shared" si="34"/>
        <v>-0.47923329421608901</v>
      </c>
      <c r="EG12">
        <f t="shared" si="35"/>
        <v>1.655647598655599</v>
      </c>
      <c r="EH12">
        <f t="shared" si="36"/>
        <v>1.2610289978736977E-2</v>
      </c>
      <c r="EI12">
        <f t="shared" si="37"/>
        <v>0.62615846688284016</v>
      </c>
      <c r="EJ12">
        <f t="shared" si="38"/>
        <v>-0.38494489904536389</v>
      </c>
      <c r="EK12">
        <f t="shared" si="39"/>
        <v>1.16420747921568</v>
      </c>
      <c r="EL12">
        <f t="shared" si="40"/>
        <v>-4.5576360936104066E-2</v>
      </c>
      <c r="EM12">
        <f t="shared" si="41"/>
        <v>1.6930165426537802</v>
      </c>
      <c r="EN12">
        <f t="shared" si="42"/>
        <v>-1.24167025653048</v>
      </c>
      <c r="EO12">
        <f t="shared" si="43"/>
        <v>-8.1149938131609978E-2</v>
      </c>
      <c r="EP12">
        <f t="shared" si="44"/>
        <v>0.62925382289777121</v>
      </c>
      <c r="EQ12">
        <f t="shared" si="45"/>
        <v>0.30798144110518</v>
      </c>
      <c r="ER12">
        <f t="shared" si="46"/>
        <v>1.1226260617813599</v>
      </c>
      <c r="ES12">
        <f t="shared" si="47"/>
        <v>-0.24495447587559593</v>
      </c>
      <c r="ET12">
        <f t="shared" si="48"/>
        <v>0.33116122500141304</v>
      </c>
      <c r="EU12">
        <f t="shared" si="49"/>
        <v>0.16361367214672795</v>
      </c>
      <c r="EV12">
        <f t="shared" si="50"/>
        <v>-1.1612437261041997E-2</v>
      </c>
      <c r="EW12">
        <f t="shared" si="51"/>
        <v>-0.28234386723445704</v>
      </c>
      <c r="EX12">
        <f t="shared" si="52"/>
        <v>-0.30807771503289993</v>
      </c>
      <c r="EY12">
        <f t="shared" si="53"/>
        <v>-0.93549487061758096</v>
      </c>
      <c r="EZ12">
        <f t="shared" si="54"/>
        <v>-1.4394568140876229</v>
      </c>
      <c r="FA12">
        <f t="shared" si="55"/>
        <v>1.29016192165662</v>
      </c>
      <c r="FB12">
        <f t="shared" si="56"/>
        <v>0.43338704097599889</v>
      </c>
      <c r="FC12">
        <f t="shared" si="57"/>
        <v>2.8787709392099625E-3</v>
      </c>
      <c r="FD12">
        <f t="shared" si="58"/>
        <v>-0.27563591821735001</v>
      </c>
      <c r="FE12">
        <f t="shared" si="59"/>
        <v>0.52075889456866331</v>
      </c>
      <c r="FF12">
        <f t="shared" si="60"/>
        <v>-0.73017005458020201</v>
      </c>
      <c r="FG12">
        <f t="shared" si="61"/>
        <v>-0.79834445339162596</v>
      </c>
      <c r="FH12">
        <f t="shared" si="62"/>
        <v>-0.748051776182733</v>
      </c>
      <c r="FI12">
        <f t="shared" si="63"/>
        <v>0.21368257705545002</v>
      </c>
      <c r="FJ12">
        <f t="shared" si="64"/>
        <v>-1.8740014755060002</v>
      </c>
      <c r="FK12">
        <f t="shared" si="65"/>
        <v>1.0146736499872548</v>
      </c>
      <c r="FL12">
        <f t="shared" si="66"/>
        <v>-0.63983715821864995</v>
      </c>
      <c r="FM12">
        <f t="shared" si="67"/>
        <v>-2.0978578061114099</v>
      </c>
      <c r="FN12">
        <f t="shared" si="68"/>
        <v>-0.80038125363522017</v>
      </c>
      <c r="FO12">
        <f t="shared" si="69"/>
        <v>2.290855743695261</v>
      </c>
      <c r="FP12">
        <f t="shared" si="70"/>
        <v>-0.49942037688097995</v>
      </c>
      <c r="FQ12">
        <f t="shared" si="71"/>
        <v>-1.4785006378052499</v>
      </c>
      <c r="FR12">
        <f t="shared" si="72"/>
        <v>-1.7312316970399102</v>
      </c>
      <c r="FS12">
        <f t="shared" si="73"/>
        <v>1.0125388796368791</v>
      </c>
      <c r="FT12">
        <f t="shared" si="74"/>
        <v>-0.40623766744895096</v>
      </c>
      <c r="FU12">
        <f t="shared" si="75"/>
        <v>-1.3755267522769499</v>
      </c>
      <c r="FV12">
        <f t="shared" si="76"/>
        <v>-0.81603018090534996</v>
      </c>
      <c r="FW12">
        <f t="shared" si="77"/>
        <v>-1.1097186829611001</v>
      </c>
      <c r="FX12">
        <f t="shared" si="78"/>
        <v>1.128811430388883</v>
      </c>
      <c r="FY12">
        <f t="shared" si="79"/>
        <v>1.63058780761438</v>
      </c>
      <c r="FZ12">
        <f t="shared" si="80"/>
        <v>0.27059158991339993</v>
      </c>
      <c r="GA12">
        <f t="shared" si="81"/>
        <v>-3.6670353972866701</v>
      </c>
      <c r="GB12">
        <f t="shared" si="82"/>
        <v>-0.74371181181306101</v>
      </c>
      <c r="GC12">
        <f t="shared" si="83"/>
        <v>-0.72842230398768004</v>
      </c>
      <c r="GD12">
        <f t="shared" si="84"/>
        <v>-9.8057168949841012E-2</v>
      </c>
      <c r="GE12">
        <f t="shared" si="85"/>
        <v>0.6928451889886531</v>
      </c>
      <c r="GF12">
        <f t="shared" si="86"/>
        <v>-0.40682990017467979</v>
      </c>
      <c r="GG12">
        <f t="shared" si="87"/>
        <v>0.55185850444400397</v>
      </c>
      <c r="GH12">
        <f t="shared" si="88"/>
        <v>-1.0180084807679801</v>
      </c>
      <c r="GI12">
        <f t="shared" si="89"/>
        <v>-0.25426047454116185</v>
      </c>
      <c r="GJ12">
        <f t="shared" si="90"/>
        <v>-0.85065933285322992</v>
      </c>
      <c r="GK12">
        <f t="shared" si="91"/>
        <v>-2.14718849968826</v>
      </c>
      <c r="GL12">
        <f t="shared" si="92"/>
        <v>-0.95445777870997006</v>
      </c>
      <c r="GM12">
        <f t="shared" si="93"/>
        <v>-0.92433157736452198</v>
      </c>
      <c r="GN12">
        <f t="shared" si="94"/>
        <v>-0.28568339090759698</v>
      </c>
      <c r="GO12">
        <f t="shared" si="95"/>
        <v>0.63300693523364704</v>
      </c>
      <c r="GP12">
        <f t="shared" si="96"/>
        <v>-1.05737341608677</v>
      </c>
      <c r="GQ12">
        <f t="shared" si="97"/>
        <v>0.27829295178025798</v>
      </c>
      <c r="GR12">
        <f t="shared" si="98"/>
        <v>-1.0794294878631499</v>
      </c>
      <c r="GS12">
        <f t="shared" si="99"/>
        <v>-1.5951696019814401</v>
      </c>
      <c r="GX12">
        <f t="shared" si="100"/>
        <v>0.84541025989144403</v>
      </c>
      <c r="GY12">
        <f t="shared" si="101"/>
        <v>0.37561978413107899</v>
      </c>
      <c r="GZ12">
        <f t="shared" si="102"/>
        <v>0.6536111468992557</v>
      </c>
      <c r="HA12">
        <f t="shared" si="103"/>
        <v>0.73519234689704005</v>
      </c>
      <c r="HB12">
        <f t="shared" si="104"/>
        <v>0.17255951771623901</v>
      </c>
      <c r="HC12">
        <f t="shared" si="105"/>
        <v>1.2116275816108701</v>
      </c>
      <c r="HD12">
        <f t="shared" si="106"/>
        <v>1.342418265710837</v>
      </c>
      <c r="HE12">
        <f t="shared" si="107"/>
        <v>0.94809182745838005</v>
      </c>
      <c r="HF12">
        <f t="shared" si="108"/>
        <v>0.38777496096998798</v>
      </c>
      <c r="HG12">
        <f t="shared" si="109"/>
        <v>0.74743766911525489</v>
      </c>
      <c r="HH12">
        <f t="shared" si="110"/>
        <v>0.67935168663086232</v>
      </c>
      <c r="HI12">
        <f t="shared" si="111"/>
        <v>1.5258290737776301</v>
      </c>
      <c r="HJ12">
        <f t="shared" si="112"/>
        <v>2.1546380346931402</v>
      </c>
      <c r="HK12">
        <f t="shared" si="113"/>
        <v>1.41558493875622</v>
      </c>
      <c r="HL12">
        <f t="shared" si="114"/>
        <v>1.6098209936697203</v>
      </c>
      <c r="HM12">
        <f t="shared" si="115"/>
        <v>1.9547414282825901</v>
      </c>
      <c r="HN12">
        <f t="shared" si="116"/>
        <v>0.27105553622696998</v>
      </c>
      <c r="HO12">
        <f t="shared" si="117"/>
        <v>0.53404013081842017</v>
      </c>
      <c r="HP12">
        <f t="shared" si="118"/>
        <v>1.9434424423233301</v>
      </c>
      <c r="HQ12">
        <f t="shared" si="119"/>
        <v>0.30302169861093398</v>
      </c>
      <c r="HR12">
        <f t="shared" si="120"/>
        <v>0.44075239032601998</v>
      </c>
      <c r="HS12">
        <f t="shared" si="121"/>
        <v>1.087656247948712</v>
      </c>
      <c r="HT12">
        <f t="shared" si="122"/>
        <v>0.7450571089845901</v>
      </c>
      <c r="HU12">
        <f t="shared" si="123"/>
        <v>1.1392477387804489</v>
      </c>
      <c r="HV12">
        <f t="shared" si="124"/>
        <v>1.819556473073394</v>
      </c>
      <c r="HW12">
        <f t="shared" si="125"/>
        <v>1.5887839673523221</v>
      </c>
      <c r="HX12">
        <f t="shared" si="126"/>
        <v>0.82451511345181006</v>
      </c>
      <c r="HY12">
        <f t="shared" si="127"/>
        <v>1.3670370979300897</v>
      </c>
      <c r="HZ12">
        <f t="shared" si="128"/>
        <v>5.6717368670452017E-2</v>
      </c>
      <c r="IA12">
        <f t="shared" si="129"/>
        <v>0.13672144009068998</v>
      </c>
      <c r="IB12">
        <f t="shared" si="130"/>
        <v>1.5288979105964899</v>
      </c>
      <c r="IC12">
        <f t="shared" si="131"/>
        <v>0.59376943441323793</v>
      </c>
      <c r="ID12">
        <f t="shared" si="132"/>
        <v>0.50536509661203999</v>
      </c>
      <c r="IE12">
        <f t="shared" si="133"/>
        <v>0.182136010498058</v>
      </c>
      <c r="IF12">
        <f t="shared" si="134"/>
        <v>0.47923329421608901</v>
      </c>
      <c r="IG12">
        <f t="shared" si="135"/>
        <v>1.655647598655599</v>
      </c>
      <c r="IH12">
        <f t="shared" si="136"/>
        <v>1.2610289978736977E-2</v>
      </c>
      <c r="II12">
        <f t="shared" si="137"/>
        <v>0.62615846688284016</v>
      </c>
      <c r="IJ12">
        <f t="shared" si="138"/>
        <v>0.38494489904536389</v>
      </c>
      <c r="IK12">
        <f t="shared" si="139"/>
        <v>1.16420747921568</v>
      </c>
      <c r="IL12">
        <f t="shared" si="140"/>
        <v>4.5576360936104066E-2</v>
      </c>
      <c r="IM12">
        <f t="shared" si="141"/>
        <v>1.6930165426537802</v>
      </c>
      <c r="IN12">
        <f t="shared" si="142"/>
        <v>1.24167025653048</v>
      </c>
      <c r="IO12">
        <f t="shared" si="143"/>
        <v>8.1149938131609978E-2</v>
      </c>
      <c r="IP12">
        <f t="shared" si="144"/>
        <v>0.62925382289777121</v>
      </c>
      <c r="IQ12">
        <f t="shared" si="145"/>
        <v>0.30798144110518</v>
      </c>
      <c r="IR12">
        <f t="shared" si="146"/>
        <v>1.1226260617813599</v>
      </c>
      <c r="IS12">
        <f t="shared" si="147"/>
        <v>0.24495447587559593</v>
      </c>
      <c r="IT12">
        <f t="shared" si="148"/>
        <v>0.33116122500141304</v>
      </c>
      <c r="IU12">
        <f t="shared" si="149"/>
        <v>0.16361367214672795</v>
      </c>
      <c r="IV12">
        <f t="shared" si="150"/>
        <v>1.1612437261041997E-2</v>
      </c>
      <c r="IW12">
        <f t="shared" si="151"/>
        <v>0.28234386723445704</v>
      </c>
      <c r="IX12">
        <f t="shared" si="152"/>
        <v>0.30807771503289993</v>
      </c>
      <c r="IY12">
        <f t="shared" si="153"/>
        <v>0.93549487061758096</v>
      </c>
      <c r="IZ12">
        <f t="shared" si="154"/>
        <v>1.4394568140876229</v>
      </c>
      <c r="JA12">
        <f t="shared" si="155"/>
        <v>1.29016192165662</v>
      </c>
      <c r="JB12">
        <f t="shared" si="156"/>
        <v>0.43338704097599889</v>
      </c>
      <c r="JC12">
        <f t="shared" si="157"/>
        <v>2.8787709392099625E-3</v>
      </c>
      <c r="JD12">
        <f t="shared" si="158"/>
        <v>0.27563591821735001</v>
      </c>
      <c r="JE12">
        <f t="shared" si="159"/>
        <v>0.52075889456866331</v>
      </c>
      <c r="JF12">
        <f t="shared" si="160"/>
        <v>0.73017005458020201</v>
      </c>
      <c r="JG12">
        <f t="shared" si="161"/>
        <v>0.79834445339162596</v>
      </c>
      <c r="JH12">
        <f t="shared" si="162"/>
        <v>0.748051776182733</v>
      </c>
      <c r="JI12">
        <f t="shared" si="163"/>
        <v>0.21368257705545002</v>
      </c>
      <c r="JJ12">
        <f t="shared" si="164"/>
        <v>1.8740014755060002</v>
      </c>
      <c r="JK12">
        <f t="shared" si="165"/>
        <v>1.0146736499872548</v>
      </c>
      <c r="JL12">
        <f t="shared" si="166"/>
        <v>0.63983715821864995</v>
      </c>
      <c r="JM12">
        <f t="shared" si="167"/>
        <v>2.0978578061114099</v>
      </c>
      <c r="JN12">
        <f t="shared" si="168"/>
        <v>0.80038125363522017</v>
      </c>
      <c r="JO12">
        <f t="shared" si="169"/>
        <v>2.290855743695261</v>
      </c>
      <c r="JP12">
        <f t="shared" si="170"/>
        <v>0.49942037688097995</v>
      </c>
      <c r="JQ12">
        <f t="shared" si="171"/>
        <v>1.4785006378052499</v>
      </c>
      <c r="JR12">
        <f t="shared" si="172"/>
        <v>1.7312316970399102</v>
      </c>
      <c r="JS12">
        <f t="shared" si="173"/>
        <v>1.0125388796368791</v>
      </c>
      <c r="JT12">
        <f t="shared" si="174"/>
        <v>0.40623766744895096</v>
      </c>
      <c r="JU12">
        <f t="shared" si="175"/>
        <v>1.3755267522769499</v>
      </c>
      <c r="JV12">
        <f t="shared" si="176"/>
        <v>0.81603018090534996</v>
      </c>
      <c r="JW12">
        <f t="shared" si="177"/>
        <v>1.1097186829611001</v>
      </c>
      <c r="JX12">
        <f t="shared" si="178"/>
        <v>1.128811430388883</v>
      </c>
      <c r="JY12">
        <f t="shared" si="179"/>
        <v>1.63058780761438</v>
      </c>
      <c r="JZ12">
        <f t="shared" si="180"/>
        <v>0.27059158991339993</v>
      </c>
      <c r="KA12">
        <f t="shared" si="181"/>
        <v>3.6670353972866701</v>
      </c>
      <c r="KB12">
        <f t="shared" si="182"/>
        <v>0.74371181181306101</v>
      </c>
      <c r="KC12">
        <f t="shared" si="183"/>
        <v>0.72842230398768004</v>
      </c>
      <c r="KD12">
        <f t="shared" si="184"/>
        <v>9.8057168949841012E-2</v>
      </c>
      <c r="KE12">
        <f t="shared" si="185"/>
        <v>0.6928451889886531</v>
      </c>
      <c r="KF12">
        <f t="shared" si="186"/>
        <v>0.40682990017467979</v>
      </c>
      <c r="KG12">
        <f t="shared" si="187"/>
        <v>0.55185850444400397</v>
      </c>
      <c r="KH12">
        <f t="shared" si="188"/>
        <v>1.0180084807679801</v>
      </c>
      <c r="KI12">
        <f t="shared" si="189"/>
        <v>0.25426047454116185</v>
      </c>
      <c r="KJ12">
        <f t="shared" si="190"/>
        <v>0.85065933285322992</v>
      </c>
      <c r="KK12">
        <f t="shared" si="191"/>
        <v>2.14718849968826</v>
      </c>
      <c r="KL12">
        <f t="shared" si="192"/>
        <v>0.95445777870997006</v>
      </c>
      <c r="KM12">
        <f t="shared" si="193"/>
        <v>0.92433157736452198</v>
      </c>
      <c r="KN12">
        <f t="shared" si="194"/>
        <v>0.28568339090759698</v>
      </c>
      <c r="KO12">
        <f t="shared" si="195"/>
        <v>0.63300693523364704</v>
      </c>
      <c r="KP12">
        <f t="shared" si="196"/>
        <v>1.05737341608677</v>
      </c>
      <c r="KQ12">
        <f t="shared" si="197"/>
        <v>0.27829295178025798</v>
      </c>
      <c r="KR12">
        <f t="shared" si="198"/>
        <v>1.0794294878631499</v>
      </c>
      <c r="KS12">
        <f t="shared" si="199"/>
        <v>1.5951696019814401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2.0413785817975101</v>
      </c>
      <c r="CY13">
        <f t="shared" si="1"/>
        <v>0.9533580285926101</v>
      </c>
      <c r="CZ13">
        <f t="shared" si="2"/>
        <v>0.84657034043753598</v>
      </c>
      <c r="DA13">
        <f t="shared" si="3"/>
        <v>-0.56305470018248804</v>
      </c>
      <c r="DB13">
        <f t="shared" si="4"/>
        <v>0.89854896620638103</v>
      </c>
      <c r="DC13">
        <f t="shared" si="5"/>
        <v>-1.1459666726292512</v>
      </c>
      <c r="DD13">
        <f t="shared" si="6"/>
        <v>1.3399746950373701</v>
      </c>
      <c r="DE13">
        <f t="shared" si="7"/>
        <v>0.50019572336583407</v>
      </c>
      <c r="DF13">
        <f t="shared" si="8"/>
        <v>0.16493428751026099</v>
      </c>
      <c r="DG13">
        <f t="shared" si="9"/>
        <v>-0.270957732158008</v>
      </c>
      <c r="DH13">
        <f t="shared" si="10"/>
        <v>0.70223126303424799</v>
      </c>
      <c r="DI13">
        <f t="shared" si="11"/>
        <v>1.4887907596218182</v>
      </c>
      <c r="DJ13">
        <f t="shared" si="12"/>
        <v>-0.3366256740852831</v>
      </c>
      <c r="DK13">
        <f t="shared" si="13"/>
        <v>-8.1378646523754983E-2</v>
      </c>
      <c r="DL13">
        <f t="shared" si="14"/>
        <v>-0.28412994504594025</v>
      </c>
      <c r="DM13">
        <f t="shared" si="15"/>
        <v>-0.89070622287371015</v>
      </c>
      <c r="DN13">
        <f t="shared" si="16"/>
        <v>0.60177718360905996</v>
      </c>
      <c r="DO13">
        <f t="shared" si="17"/>
        <v>-7.3574189856999928E-2</v>
      </c>
      <c r="DP13">
        <f t="shared" si="18"/>
        <v>-2.19640634564723</v>
      </c>
      <c r="DQ13">
        <f t="shared" si="19"/>
        <v>0.81964747701812013</v>
      </c>
      <c r="DR13">
        <f t="shared" si="20"/>
        <v>-1.2796550186501798</v>
      </c>
      <c r="DS13">
        <f t="shared" si="21"/>
        <v>-0.90384906493042005</v>
      </c>
      <c r="DT13">
        <f t="shared" si="22"/>
        <v>-0.38024203208463003</v>
      </c>
      <c r="DU13">
        <f t="shared" si="23"/>
        <v>2.0619971050263599</v>
      </c>
      <c r="DV13">
        <f t="shared" si="24"/>
        <v>0.54725205343096694</v>
      </c>
      <c r="DW13">
        <f t="shared" si="25"/>
        <v>8.6432352756964037E-2</v>
      </c>
      <c r="DX13">
        <f t="shared" si="26"/>
        <v>-0.77916217235513008</v>
      </c>
      <c r="DY13">
        <f t="shared" si="27"/>
        <v>-0.83308823063239013</v>
      </c>
      <c r="DZ13">
        <f t="shared" si="28"/>
        <v>-0.51184284484374898</v>
      </c>
      <c r="EA13">
        <f t="shared" si="29"/>
        <v>0.4799817786297299</v>
      </c>
      <c r="EB13">
        <f t="shared" si="30"/>
        <v>-0.17201752961132999</v>
      </c>
      <c r="EC13">
        <f t="shared" si="31"/>
        <v>-1.6080017735623902</v>
      </c>
      <c r="ED13">
        <f t="shared" si="32"/>
        <v>0.79253293712444595</v>
      </c>
      <c r="EE13">
        <f t="shared" si="33"/>
        <v>-0.25498064667601511</v>
      </c>
      <c r="EF13">
        <f t="shared" si="34"/>
        <v>0.97654312144990496</v>
      </c>
      <c r="EG13">
        <f t="shared" si="35"/>
        <v>-0.69437203918610302</v>
      </c>
      <c r="EH13">
        <f t="shared" si="36"/>
        <v>-0.32719636308721795</v>
      </c>
      <c r="EI13">
        <f t="shared" si="37"/>
        <v>1.1430936311577498</v>
      </c>
      <c r="EJ13">
        <f t="shared" si="38"/>
        <v>-0.19773957417051902</v>
      </c>
      <c r="EK13">
        <f t="shared" si="39"/>
        <v>-0.9354627615286899</v>
      </c>
      <c r="EL13">
        <f t="shared" si="40"/>
        <v>-2.3380636660289698</v>
      </c>
      <c r="EM13">
        <f t="shared" si="41"/>
        <v>-4.4386296088501087E-3</v>
      </c>
      <c r="EN13">
        <f t="shared" si="42"/>
        <v>4.4195628414839927E-2</v>
      </c>
      <c r="EO13">
        <f t="shared" si="43"/>
        <v>0.43877502867835705</v>
      </c>
      <c r="EP13">
        <f t="shared" si="44"/>
        <v>-0.34868694072901996</v>
      </c>
      <c r="EQ13">
        <f t="shared" si="45"/>
        <v>-1.2781470864798201</v>
      </c>
      <c r="ER13">
        <f t="shared" si="46"/>
        <v>0.58881228901300009</v>
      </c>
      <c r="ES13">
        <f t="shared" si="47"/>
        <v>1.63599855526335</v>
      </c>
      <c r="ET13">
        <f t="shared" si="48"/>
        <v>1.05242423846859</v>
      </c>
      <c r="EU13">
        <f t="shared" si="49"/>
        <v>-1.4928367640276499</v>
      </c>
      <c r="EV13">
        <f t="shared" si="50"/>
        <v>-6.8017652571775999E-2</v>
      </c>
      <c r="EW13">
        <f t="shared" si="51"/>
        <v>0.10370037037986801</v>
      </c>
      <c r="EX13">
        <f t="shared" si="52"/>
        <v>0.40817639308670994</v>
      </c>
      <c r="EY13">
        <f t="shared" si="53"/>
        <v>1.58470228312605</v>
      </c>
      <c r="EZ13">
        <f t="shared" si="54"/>
        <v>-1.9155087847933499</v>
      </c>
      <c r="FA13">
        <f t="shared" si="55"/>
        <v>0.43132674754951017</v>
      </c>
      <c r="FB13">
        <f t="shared" si="56"/>
        <v>-0.52163763856274603</v>
      </c>
      <c r="FC13">
        <f t="shared" si="57"/>
        <v>-0.40079556104045011</v>
      </c>
      <c r="FD13">
        <f t="shared" si="58"/>
        <v>-1.45177102143352</v>
      </c>
      <c r="FE13">
        <f t="shared" si="59"/>
        <v>-1.17980255054229</v>
      </c>
      <c r="FF13">
        <f t="shared" si="60"/>
        <v>0.29840185751250103</v>
      </c>
      <c r="FG13">
        <f t="shared" si="61"/>
        <v>0.34956004751939895</v>
      </c>
      <c r="FH13">
        <f t="shared" si="62"/>
        <v>0.30375865077198599</v>
      </c>
      <c r="FI13">
        <f t="shared" si="63"/>
        <v>-0.80618594399048205</v>
      </c>
      <c r="FJ13">
        <f t="shared" si="64"/>
        <v>0.57540595699612473</v>
      </c>
      <c r="FK13">
        <f t="shared" si="65"/>
        <v>-0.60143328190788303</v>
      </c>
      <c r="FL13">
        <f t="shared" si="66"/>
        <v>-0.17924279586723102</v>
      </c>
      <c r="FM13">
        <f t="shared" si="67"/>
        <v>-0.12675855088592014</v>
      </c>
      <c r="FN13">
        <f t="shared" si="68"/>
        <v>6.7851498964299761E-3</v>
      </c>
      <c r="FO13">
        <f t="shared" si="69"/>
        <v>0.31673789340141401</v>
      </c>
      <c r="FP13">
        <f t="shared" si="70"/>
        <v>9.9083653832349849E-2</v>
      </c>
      <c r="FQ13">
        <f t="shared" si="71"/>
        <v>0.93526233037155704</v>
      </c>
      <c r="FR13">
        <f t="shared" si="72"/>
        <v>-0.86404163528213007</v>
      </c>
      <c r="FS13">
        <f t="shared" si="73"/>
        <v>0.33167486154493303</v>
      </c>
      <c r="FT13">
        <f t="shared" si="74"/>
        <v>-0.76058618050381899</v>
      </c>
      <c r="FU13">
        <f t="shared" si="75"/>
        <v>0.76601162523417987</v>
      </c>
      <c r="FV13">
        <f t="shared" si="76"/>
        <v>0.10658248015745503</v>
      </c>
      <c r="FW13">
        <f t="shared" si="77"/>
        <v>-0.43496413677147805</v>
      </c>
      <c r="FX13">
        <f t="shared" si="78"/>
        <v>1.0914005964176199</v>
      </c>
      <c r="FY13">
        <f t="shared" si="79"/>
        <v>-1.4223143978215169</v>
      </c>
      <c r="FZ13">
        <f t="shared" si="80"/>
        <v>-1.4720346879880779</v>
      </c>
      <c r="GA13">
        <f t="shared" si="81"/>
        <v>1.829151284261977</v>
      </c>
      <c r="GB13">
        <f t="shared" si="82"/>
        <v>-0.9609968963592479</v>
      </c>
      <c r="GC13">
        <f t="shared" si="83"/>
        <v>0.63796590568865996</v>
      </c>
      <c r="GD13">
        <f t="shared" si="84"/>
        <v>0.15744417084276302</v>
      </c>
      <c r="GE13">
        <f t="shared" si="85"/>
        <v>-0.68282958860423604</v>
      </c>
      <c r="GF13">
        <f t="shared" si="86"/>
        <v>-0.42318661495442988</v>
      </c>
      <c r="GG13">
        <f t="shared" si="87"/>
        <v>-0.41304796313141101</v>
      </c>
      <c r="GH13">
        <f t="shared" si="88"/>
        <v>-0.20404178324209998</v>
      </c>
      <c r="GI13">
        <f t="shared" si="89"/>
        <v>0.92368971783301013</v>
      </c>
      <c r="GJ13">
        <f t="shared" si="90"/>
        <v>-0.16413370709149011</v>
      </c>
      <c r="GK13">
        <f t="shared" si="91"/>
        <v>-1.6251835062002</v>
      </c>
      <c r="GL13">
        <f t="shared" si="92"/>
        <v>-0.69038904875437002</v>
      </c>
      <c r="GM13">
        <f t="shared" si="93"/>
        <v>0.88344552823008793</v>
      </c>
      <c r="GN13">
        <f t="shared" si="94"/>
        <v>-1.4360360994314301</v>
      </c>
      <c r="GO13">
        <f t="shared" si="95"/>
        <v>-0.82669612172388895</v>
      </c>
      <c r="GP13">
        <f t="shared" si="96"/>
        <v>-0.75884801311862993</v>
      </c>
      <c r="GQ13">
        <f t="shared" si="97"/>
        <v>0.99778999236452803</v>
      </c>
      <c r="GR13">
        <f t="shared" si="98"/>
        <v>0.75772024473665045</v>
      </c>
      <c r="GS13">
        <f t="shared" si="99"/>
        <v>0.3502531963084301</v>
      </c>
      <c r="GX13">
        <f t="shared" si="100"/>
        <v>2.0413785817975101</v>
      </c>
      <c r="GY13">
        <f t="shared" si="101"/>
        <v>0.9533580285926101</v>
      </c>
      <c r="GZ13">
        <f t="shared" si="102"/>
        <v>0.84657034043753598</v>
      </c>
      <c r="HA13">
        <f t="shared" si="103"/>
        <v>0.56305470018248804</v>
      </c>
      <c r="HB13">
        <f t="shared" si="104"/>
        <v>0.89854896620638103</v>
      </c>
      <c r="HC13">
        <f t="shared" si="105"/>
        <v>1.1459666726292512</v>
      </c>
      <c r="HD13">
        <f t="shared" si="106"/>
        <v>1.3399746950373701</v>
      </c>
      <c r="HE13">
        <f t="shared" si="107"/>
        <v>0.50019572336583407</v>
      </c>
      <c r="HF13">
        <f t="shared" si="108"/>
        <v>0.16493428751026099</v>
      </c>
      <c r="HG13">
        <f t="shared" si="109"/>
        <v>0.270957732158008</v>
      </c>
      <c r="HH13">
        <f t="shared" si="110"/>
        <v>0.70223126303424799</v>
      </c>
      <c r="HI13">
        <f t="shared" si="111"/>
        <v>1.4887907596218182</v>
      </c>
      <c r="HJ13">
        <f t="shared" si="112"/>
        <v>0.3366256740852831</v>
      </c>
      <c r="HK13">
        <f t="shared" si="113"/>
        <v>8.1378646523754983E-2</v>
      </c>
      <c r="HL13">
        <f t="shared" si="114"/>
        <v>0.28412994504594025</v>
      </c>
      <c r="HM13">
        <f t="shared" si="115"/>
        <v>0.89070622287371015</v>
      </c>
      <c r="HN13">
        <f t="shared" si="116"/>
        <v>0.60177718360905996</v>
      </c>
      <c r="HO13">
        <f t="shared" si="117"/>
        <v>7.3574189856999928E-2</v>
      </c>
      <c r="HP13">
        <f t="shared" si="118"/>
        <v>2.19640634564723</v>
      </c>
      <c r="HQ13">
        <f t="shared" si="119"/>
        <v>0.81964747701812013</v>
      </c>
      <c r="HR13">
        <f t="shared" si="120"/>
        <v>1.2796550186501798</v>
      </c>
      <c r="HS13">
        <f t="shared" si="121"/>
        <v>0.90384906493042005</v>
      </c>
      <c r="HT13">
        <f t="shared" si="122"/>
        <v>0.38024203208463003</v>
      </c>
      <c r="HU13">
        <f t="shared" si="123"/>
        <v>2.0619971050263599</v>
      </c>
      <c r="HV13">
        <f t="shared" si="124"/>
        <v>0.54725205343096694</v>
      </c>
      <c r="HW13">
        <f t="shared" si="125"/>
        <v>8.6432352756964037E-2</v>
      </c>
      <c r="HX13">
        <f t="shared" si="126"/>
        <v>0.77916217235513008</v>
      </c>
      <c r="HY13">
        <f t="shared" si="127"/>
        <v>0.83308823063239013</v>
      </c>
      <c r="HZ13">
        <f t="shared" si="128"/>
        <v>0.51184284484374898</v>
      </c>
      <c r="IA13">
        <f t="shared" si="129"/>
        <v>0.4799817786297299</v>
      </c>
      <c r="IB13">
        <f t="shared" si="130"/>
        <v>0.17201752961132999</v>
      </c>
      <c r="IC13">
        <f t="shared" si="131"/>
        <v>1.6080017735623902</v>
      </c>
      <c r="ID13">
        <f t="shared" si="132"/>
        <v>0.79253293712444595</v>
      </c>
      <c r="IE13">
        <f t="shared" si="133"/>
        <v>0.25498064667601511</v>
      </c>
      <c r="IF13">
        <f t="shared" si="134"/>
        <v>0.97654312144990496</v>
      </c>
      <c r="IG13">
        <f t="shared" si="135"/>
        <v>0.69437203918610302</v>
      </c>
      <c r="IH13">
        <f t="shared" si="136"/>
        <v>0.32719636308721795</v>
      </c>
      <c r="II13">
        <f t="shared" si="137"/>
        <v>1.1430936311577498</v>
      </c>
      <c r="IJ13">
        <f t="shared" si="138"/>
        <v>0.19773957417051902</v>
      </c>
      <c r="IK13">
        <f t="shared" si="139"/>
        <v>0.9354627615286899</v>
      </c>
      <c r="IL13">
        <f t="shared" si="140"/>
        <v>2.3380636660289698</v>
      </c>
      <c r="IM13">
        <f t="shared" si="141"/>
        <v>4.4386296088501087E-3</v>
      </c>
      <c r="IN13">
        <f t="shared" si="142"/>
        <v>4.4195628414839927E-2</v>
      </c>
      <c r="IO13">
        <f t="shared" si="143"/>
        <v>0.43877502867835705</v>
      </c>
      <c r="IP13">
        <f t="shared" si="144"/>
        <v>0.34868694072901996</v>
      </c>
      <c r="IQ13">
        <f t="shared" si="145"/>
        <v>1.2781470864798201</v>
      </c>
      <c r="IR13">
        <f t="shared" si="146"/>
        <v>0.58881228901300009</v>
      </c>
      <c r="IS13">
        <f t="shared" si="147"/>
        <v>1.63599855526335</v>
      </c>
      <c r="IT13">
        <f t="shared" si="148"/>
        <v>1.05242423846859</v>
      </c>
      <c r="IU13">
        <f t="shared" si="149"/>
        <v>1.4928367640276499</v>
      </c>
      <c r="IV13">
        <f t="shared" si="150"/>
        <v>6.8017652571775999E-2</v>
      </c>
      <c r="IW13">
        <f t="shared" si="151"/>
        <v>0.10370037037986801</v>
      </c>
      <c r="IX13">
        <f t="shared" si="152"/>
        <v>0.40817639308670994</v>
      </c>
      <c r="IY13">
        <f t="shared" si="153"/>
        <v>1.58470228312605</v>
      </c>
      <c r="IZ13">
        <f t="shared" si="154"/>
        <v>1.9155087847933499</v>
      </c>
      <c r="JA13">
        <f t="shared" si="155"/>
        <v>0.43132674754951017</v>
      </c>
      <c r="JB13">
        <f t="shared" si="156"/>
        <v>0.52163763856274603</v>
      </c>
      <c r="JC13">
        <f t="shared" si="157"/>
        <v>0.40079556104045011</v>
      </c>
      <c r="JD13">
        <f t="shared" si="158"/>
        <v>1.45177102143352</v>
      </c>
      <c r="JE13">
        <f t="shared" si="159"/>
        <v>1.17980255054229</v>
      </c>
      <c r="JF13">
        <f t="shared" si="160"/>
        <v>0.29840185751250103</v>
      </c>
      <c r="JG13">
        <f t="shared" si="161"/>
        <v>0.34956004751939895</v>
      </c>
      <c r="JH13">
        <f t="shared" si="162"/>
        <v>0.30375865077198599</v>
      </c>
      <c r="JI13">
        <f t="shared" si="163"/>
        <v>0.80618594399048205</v>
      </c>
      <c r="JJ13">
        <f t="shared" si="164"/>
        <v>0.57540595699612473</v>
      </c>
      <c r="JK13">
        <f t="shared" si="165"/>
        <v>0.60143328190788303</v>
      </c>
      <c r="JL13">
        <f t="shared" si="166"/>
        <v>0.17924279586723102</v>
      </c>
      <c r="JM13">
        <f t="shared" si="167"/>
        <v>0.12675855088592014</v>
      </c>
      <c r="JN13">
        <f t="shared" si="168"/>
        <v>6.7851498964299761E-3</v>
      </c>
      <c r="JO13">
        <f t="shared" si="169"/>
        <v>0.31673789340141401</v>
      </c>
      <c r="JP13">
        <f t="shared" si="170"/>
        <v>9.9083653832349849E-2</v>
      </c>
      <c r="JQ13">
        <f t="shared" si="171"/>
        <v>0.93526233037155704</v>
      </c>
      <c r="JR13">
        <f t="shared" si="172"/>
        <v>0.86404163528213007</v>
      </c>
      <c r="JS13">
        <f t="shared" si="173"/>
        <v>0.33167486154493303</v>
      </c>
      <c r="JT13">
        <f t="shared" si="174"/>
        <v>0.76058618050381899</v>
      </c>
      <c r="JU13">
        <f t="shared" si="175"/>
        <v>0.76601162523417987</v>
      </c>
      <c r="JV13">
        <f t="shared" si="176"/>
        <v>0.10658248015745503</v>
      </c>
      <c r="JW13">
        <f t="shared" si="177"/>
        <v>0.43496413677147805</v>
      </c>
      <c r="JX13">
        <f t="shared" si="178"/>
        <v>1.0914005964176199</v>
      </c>
      <c r="JY13">
        <f t="shared" si="179"/>
        <v>1.4223143978215169</v>
      </c>
      <c r="JZ13">
        <f t="shared" si="180"/>
        <v>1.4720346879880779</v>
      </c>
      <c r="KA13">
        <f t="shared" si="181"/>
        <v>1.829151284261977</v>
      </c>
      <c r="KB13">
        <f t="shared" si="182"/>
        <v>0.9609968963592479</v>
      </c>
      <c r="KC13">
        <f t="shared" si="183"/>
        <v>0.63796590568865996</v>
      </c>
      <c r="KD13">
        <f t="shared" si="184"/>
        <v>0.15744417084276302</v>
      </c>
      <c r="KE13">
        <f t="shared" si="185"/>
        <v>0.68282958860423604</v>
      </c>
      <c r="KF13">
        <f t="shared" si="186"/>
        <v>0.42318661495442988</v>
      </c>
      <c r="KG13">
        <f t="shared" si="187"/>
        <v>0.41304796313141101</v>
      </c>
      <c r="KH13">
        <f t="shared" si="188"/>
        <v>0.20404178324209998</v>
      </c>
      <c r="KI13">
        <f t="shared" si="189"/>
        <v>0.92368971783301013</v>
      </c>
      <c r="KJ13">
        <f t="shared" si="190"/>
        <v>0.16413370709149011</v>
      </c>
      <c r="KK13">
        <f t="shared" si="191"/>
        <v>1.6251835062002</v>
      </c>
      <c r="KL13">
        <f t="shared" si="192"/>
        <v>0.69038904875437002</v>
      </c>
      <c r="KM13">
        <f t="shared" si="193"/>
        <v>0.88344552823008793</v>
      </c>
      <c r="KN13">
        <f t="shared" si="194"/>
        <v>1.4360360994314301</v>
      </c>
      <c r="KO13">
        <f t="shared" si="195"/>
        <v>0.82669612172388895</v>
      </c>
      <c r="KP13">
        <f t="shared" si="196"/>
        <v>0.75884801311862993</v>
      </c>
      <c r="KQ13">
        <f t="shared" si="197"/>
        <v>0.99778999236452803</v>
      </c>
      <c r="KR13">
        <f t="shared" si="198"/>
        <v>0.75772024473665045</v>
      </c>
      <c r="KS13">
        <f t="shared" si="199"/>
        <v>0.3502531963084301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0.2239515999534698</v>
      </c>
      <c r="CY14">
        <f t="shared" si="1"/>
        <v>0.10430792234812003</v>
      </c>
      <c r="CZ14">
        <f t="shared" si="2"/>
        <v>-0.34045270677795603</v>
      </c>
      <c r="DA14">
        <f t="shared" si="3"/>
        <v>0.24737032393865799</v>
      </c>
      <c r="DB14">
        <f t="shared" si="4"/>
        <v>0.58400307956315001</v>
      </c>
      <c r="DC14">
        <f t="shared" si="5"/>
        <v>0.20719317642226498</v>
      </c>
      <c r="DD14">
        <f t="shared" si="6"/>
        <v>0.99068224001326</v>
      </c>
      <c r="DE14">
        <f t="shared" si="7"/>
        <v>-0.55318515866712392</v>
      </c>
      <c r="DF14">
        <f t="shared" si="8"/>
        <v>0.49618833449892596</v>
      </c>
      <c r="DG14">
        <f t="shared" si="9"/>
        <v>-1.12934169663145</v>
      </c>
      <c r="DH14">
        <f t="shared" si="10"/>
        <v>-0.26104902703390298</v>
      </c>
      <c r="DI14">
        <f t="shared" si="11"/>
        <v>-1.171938996108657</v>
      </c>
      <c r="DJ14">
        <f t="shared" si="12"/>
        <v>-0.122836332728258</v>
      </c>
      <c r="DK14">
        <f t="shared" si="13"/>
        <v>-0.97473447482232001</v>
      </c>
      <c r="DL14">
        <f t="shared" si="14"/>
        <v>0.51171384231340999</v>
      </c>
      <c r="DM14">
        <f t="shared" si="15"/>
        <v>-0.95738982075043988</v>
      </c>
      <c r="DN14">
        <f t="shared" si="16"/>
        <v>-2.1014096739310459</v>
      </c>
      <c r="DO14">
        <f t="shared" si="17"/>
        <v>0.41197373058355002</v>
      </c>
      <c r="DP14">
        <f t="shared" si="18"/>
        <v>-1.05786569997143</v>
      </c>
      <c r="DQ14">
        <f t="shared" si="19"/>
        <v>-0.28203595285268895</v>
      </c>
      <c r="DR14">
        <f t="shared" si="20"/>
        <v>-1.2822975787234498</v>
      </c>
      <c r="DS14">
        <f t="shared" si="21"/>
        <v>0.70792690451859297</v>
      </c>
      <c r="DT14">
        <f t="shared" si="22"/>
        <v>-1.37401462339215</v>
      </c>
      <c r="DU14">
        <f t="shared" si="23"/>
        <v>0.99235178151278003</v>
      </c>
      <c r="DV14">
        <f t="shared" si="24"/>
        <v>0.69191974612213303</v>
      </c>
      <c r="DW14">
        <f t="shared" si="25"/>
        <v>-0.24889729118408901</v>
      </c>
      <c r="DX14">
        <f t="shared" si="26"/>
        <v>-0.26343005667467012</v>
      </c>
      <c r="DY14">
        <f t="shared" si="27"/>
        <v>1.76211449251255</v>
      </c>
      <c r="DZ14">
        <f t="shared" si="28"/>
        <v>0.39218535668245902</v>
      </c>
      <c r="EA14">
        <f t="shared" si="29"/>
        <v>-1.3925981490818069</v>
      </c>
      <c r="EB14">
        <f t="shared" si="30"/>
        <v>1.73989656487161</v>
      </c>
      <c r="EC14">
        <f t="shared" si="31"/>
        <v>0.39504598516764</v>
      </c>
      <c r="ED14">
        <f t="shared" si="32"/>
        <v>0.582598500427017</v>
      </c>
      <c r="EE14">
        <f t="shared" si="33"/>
        <v>-0.72113284765807995</v>
      </c>
      <c r="EF14">
        <f t="shared" si="34"/>
        <v>1.7296965671839599</v>
      </c>
      <c r="EG14">
        <f t="shared" si="35"/>
        <v>-1.38527745786916</v>
      </c>
      <c r="EH14">
        <f t="shared" si="36"/>
        <v>0.59141589911065995</v>
      </c>
      <c r="EI14">
        <f t="shared" si="37"/>
        <v>0.87583942462019992</v>
      </c>
      <c r="EJ14">
        <f t="shared" si="38"/>
        <v>-1.0696538036720118</v>
      </c>
      <c r="EK14">
        <f t="shared" si="39"/>
        <v>0.99817268772531997</v>
      </c>
      <c r="EL14">
        <f t="shared" si="40"/>
        <v>0.746848910069429</v>
      </c>
      <c r="EM14">
        <f t="shared" si="41"/>
        <v>-5.7821293732636003E-2</v>
      </c>
      <c r="EN14">
        <f t="shared" si="42"/>
        <v>-1.3608107934869498</v>
      </c>
      <c r="EO14">
        <f t="shared" si="43"/>
        <v>-0.43355877364540096</v>
      </c>
      <c r="EP14">
        <f t="shared" si="44"/>
        <v>-1.8901841990873303</v>
      </c>
      <c r="EQ14">
        <f t="shared" si="45"/>
        <v>-1.0890217944329401</v>
      </c>
      <c r="ER14">
        <f t="shared" si="46"/>
        <v>0.35432713991386011</v>
      </c>
      <c r="ES14">
        <f t="shared" si="47"/>
        <v>0.84371160960221991</v>
      </c>
      <c r="ET14">
        <f t="shared" si="48"/>
        <v>-0.850482195583395</v>
      </c>
      <c r="EU14">
        <f t="shared" si="49"/>
        <v>-1.8946831915586901</v>
      </c>
      <c r="EV14">
        <f t="shared" si="50"/>
        <v>0.37690875643008903</v>
      </c>
      <c r="EW14">
        <f t="shared" si="51"/>
        <v>-1.2863903277297939</v>
      </c>
      <c r="EX14">
        <f t="shared" si="52"/>
        <v>-2.4977782655766201</v>
      </c>
      <c r="EY14">
        <f t="shared" si="53"/>
        <v>-0.25789018806060393</v>
      </c>
      <c r="EZ14">
        <f t="shared" si="54"/>
        <v>1.3054341078351479</v>
      </c>
      <c r="FA14">
        <f t="shared" si="55"/>
        <v>2.1018772437489801</v>
      </c>
      <c r="FB14">
        <f t="shared" si="56"/>
        <v>0.23702941723197496</v>
      </c>
      <c r="FC14">
        <f t="shared" si="57"/>
        <v>-1.5593962221008899</v>
      </c>
      <c r="FD14">
        <f t="shared" si="58"/>
        <v>-0.89450911427072999</v>
      </c>
      <c r="FE14">
        <f t="shared" si="59"/>
        <v>-0.76337973641483003</v>
      </c>
      <c r="FF14">
        <f t="shared" si="60"/>
        <v>-0.6928969932300959</v>
      </c>
      <c r="FG14">
        <f t="shared" si="61"/>
        <v>-0.80460907552017302</v>
      </c>
      <c r="FH14">
        <f t="shared" si="62"/>
        <v>0.38672969709189986</v>
      </c>
      <c r="FI14">
        <f t="shared" si="63"/>
        <v>4.9882323889677005E-2</v>
      </c>
      <c r="FJ14">
        <f t="shared" si="64"/>
        <v>-1.0058020299728441</v>
      </c>
      <c r="FK14">
        <f t="shared" si="65"/>
        <v>0.56715379750058403</v>
      </c>
      <c r="FL14">
        <f t="shared" si="66"/>
        <v>0.45841591215095001</v>
      </c>
      <c r="FM14">
        <f t="shared" si="67"/>
        <v>-1.4196484245126402</v>
      </c>
      <c r="FN14">
        <f t="shared" si="68"/>
        <v>-0.54405245007877889</v>
      </c>
      <c r="FO14">
        <f t="shared" si="69"/>
        <v>-3.15381795449724</v>
      </c>
      <c r="FP14">
        <f t="shared" si="70"/>
        <v>0.40524561809471993</v>
      </c>
      <c r="FQ14">
        <f t="shared" si="71"/>
        <v>1.1863182607749201</v>
      </c>
      <c r="FR14">
        <f t="shared" si="72"/>
        <v>0.48411907692507006</v>
      </c>
      <c r="FS14">
        <f t="shared" si="73"/>
        <v>-1.54605354445294</v>
      </c>
      <c r="FT14">
        <f t="shared" si="74"/>
        <v>-0.42992772975465099</v>
      </c>
      <c r="FU14">
        <f t="shared" si="75"/>
        <v>-0.96207965518558991</v>
      </c>
      <c r="FV14">
        <f t="shared" si="76"/>
        <v>-1.3957707758920199</v>
      </c>
      <c r="FW14">
        <f t="shared" si="77"/>
        <v>-0.72697285970368097</v>
      </c>
      <c r="FX14">
        <f t="shared" si="78"/>
        <v>-0.10951338032856006</v>
      </c>
      <c r="FY14">
        <f t="shared" si="79"/>
        <v>0.60347267018898898</v>
      </c>
      <c r="FZ14">
        <f t="shared" si="80"/>
        <v>-0.158121091472333</v>
      </c>
      <c r="GA14">
        <f t="shared" si="81"/>
        <v>-0.48555808784984</v>
      </c>
      <c r="GB14">
        <f t="shared" si="82"/>
        <v>-0.22765258684810397</v>
      </c>
      <c r="GC14">
        <f t="shared" si="83"/>
        <v>-0.13967235021289004</v>
      </c>
      <c r="GD14">
        <f t="shared" si="84"/>
        <v>-1.113270294371479</v>
      </c>
      <c r="GE14">
        <f t="shared" si="85"/>
        <v>-1.1841838836204199</v>
      </c>
      <c r="GF14">
        <f t="shared" si="86"/>
        <v>-0.80126872792488002</v>
      </c>
      <c r="GG14">
        <f t="shared" si="87"/>
        <v>-0.31575691372613901</v>
      </c>
      <c r="GH14">
        <f t="shared" si="88"/>
        <v>-0.59910722953700013</v>
      </c>
      <c r="GI14">
        <f t="shared" si="89"/>
        <v>1.11987299138509</v>
      </c>
      <c r="GJ14">
        <f t="shared" si="90"/>
        <v>-1.0547535323854902</v>
      </c>
      <c r="GK14">
        <f t="shared" si="91"/>
        <v>0.73766066044268985</v>
      </c>
      <c r="GL14">
        <f t="shared" si="92"/>
        <v>-0.3392197934622001</v>
      </c>
      <c r="GM14">
        <f t="shared" si="93"/>
        <v>0.39206061476527987</v>
      </c>
      <c r="GN14">
        <f t="shared" si="94"/>
        <v>2.2971521012329501</v>
      </c>
      <c r="GO14">
        <f t="shared" si="95"/>
        <v>-0.80125688640830295</v>
      </c>
      <c r="GP14">
        <f t="shared" si="96"/>
        <v>-0.89712058974549014</v>
      </c>
      <c r="GQ14">
        <f t="shared" si="97"/>
        <v>-1.217421445837201</v>
      </c>
      <c r="GR14">
        <f t="shared" si="98"/>
        <v>-0.52614161779845803</v>
      </c>
      <c r="GS14">
        <f t="shared" si="99"/>
        <v>0.28497977906580796</v>
      </c>
      <c r="GX14">
        <f t="shared" si="100"/>
        <v>0.2239515999534698</v>
      </c>
      <c r="GY14">
        <f t="shared" si="101"/>
        <v>0.10430792234812003</v>
      </c>
      <c r="GZ14">
        <f t="shared" si="102"/>
        <v>0.34045270677795603</v>
      </c>
      <c r="HA14">
        <f t="shared" si="103"/>
        <v>0.24737032393865799</v>
      </c>
      <c r="HB14">
        <f t="shared" si="104"/>
        <v>0.58400307956315001</v>
      </c>
      <c r="HC14">
        <f t="shared" si="105"/>
        <v>0.20719317642226498</v>
      </c>
      <c r="HD14">
        <f t="shared" si="106"/>
        <v>0.99068224001326</v>
      </c>
      <c r="HE14">
        <f t="shared" si="107"/>
        <v>0.55318515866712392</v>
      </c>
      <c r="HF14">
        <f t="shared" si="108"/>
        <v>0.49618833449892596</v>
      </c>
      <c r="HG14">
        <f t="shared" si="109"/>
        <v>1.12934169663145</v>
      </c>
      <c r="HH14">
        <f t="shared" si="110"/>
        <v>0.26104902703390298</v>
      </c>
      <c r="HI14">
        <f t="shared" si="111"/>
        <v>1.171938996108657</v>
      </c>
      <c r="HJ14">
        <f t="shared" si="112"/>
        <v>0.122836332728258</v>
      </c>
      <c r="HK14">
        <f t="shared" si="113"/>
        <v>0.97473447482232001</v>
      </c>
      <c r="HL14">
        <f t="shared" si="114"/>
        <v>0.51171384231340999</v>
      </c>
      <c r="HM14">
        <f t="shared" si="115"/>
        <v>0.95738982075043988</v>
      </c>
      <c r="HN14">
        <f t="shared" si="116"/>
        <v>2.1014096739310459</v>
      </c>
      <c r="HO14">
        <f t="shared" si="117"/>
        <v>0.41197373058355002</v>
      </c>
      <c r="HP14">
        <f t="shared" si="118"/>
        <v>1.05786569997143</v>
      </c>
      <c r="HQ14">
        <f t="shared" si="119"/>
        <v>0.28203595285268895</v>
      </c>
      <c r="HR14">
        <f t="shared" si="120"/>
        <v>1.2822975787234498</v>
      </c>
      <c r="HS14">
        <f t="shared" si="121"/>
        <v>0.70792690451859297</v>
      </c>
      <c r="HT14">
        <f t="shared" si="122"/>
        <v>1.37401462339215</v>
      </c>
      <c r="HU14">
        <f t="shared" si="123"/>
        <v>0.99235178151278003</v>
      </c>
      <c r="HV14">
        <f t="shared" si="124"/>
        <v>0.69191974612213303</v>
      </c>
      <c r="HW14">
        <f t="shared" si="125"/>
        <v>0.24889729118408901</v>
      </c>
      <c r="HX14">
        <f t="shared" si="126"/>
        <v>0.26343005667467012</v>
      </c>
      <c r="HY14">
        <f t="shared" si="127"/>
        <v>1.76211449251255</v>
      </c>
      <c r="HZ14">
        <f t="shared" si="128"/>
        <v>0.39218535668245902</v>
      </c>
      <c r="IA14">
        <f t="shared" si="129"/>
        <v>1.3925981490818069</v>
      </c>
      <c r="IB14">
        <f t="shared" si="130"/>
        <v>1.73989656487161</v>
      </c>
      <c r="IC14">
        <f t="shared" si="131"/>
        <v>0.39504598516764</v>
      </c>
      <c r="ID14">
        <f t="shared" si="132"/>
        <v>0.582598500427017</v>
      </c>
      <c r="IE14">
        <f t="shared" si="133"/>
        <v>0.72113284765807995</v>
      </c>
      <c r="IF14">
        <f t="shared" si="134"/>
        <v>1.7296965671839599</v>
      </c>
      <c r="IG14">
        <f t="shared" si="135"/>
        <v>1.38527745786916</v>
      </c>
      <c r="IH14">
        <f t="shared" si="136"/>
        <v>0.59141589911065995</v>
      </c>
      <c r="II14">
        <f t="shared" si="137"/>
        <v>0.87583942462019992</v>
      </c>
      <c r="IJ14">
        <f t="shared" si="138"/>
        <v>1.0696538036720118</v>
      </c>
      <c r="IK14">
        <f t="shared" si="139"/>
        <v>0.99817268772531997</v>
      </c>
      <c r="IL14">
        <f t="shared" si="140"/>
        <v>0.746848910069429</v>
      </c>
      <c r="IM14">
        <f t="shared" si="141"/>
        <v>5.7821293732636003E-2</v>
      </c>
      <c r="IN14">
        <f t="shared" si="142"/>
        <v>1.3608107934869498</v>
      </c>
      <c r="IO14">
        <f t="shared" si="143"/>
        <v>0.43355877364540096</v>
      </c>
      <c r="IP14">
        <f t="shared" si="144"/>
        <v>1.8901841990873303</v>
      </c>
      <c r="IQ14">
        <f t="shared" si="145"/>
        <v>1.0890217944329401</v>
      </c>
      <c r="IR14">
        <f t="shared" si="146"/>
        <v>0.35432713991386011</v>
      </c>
      <c r="IS14">
        <f t="shared" si="147"/>
        <v>0.84371160960221991</v>
      </c>
      <c r="IT14">
        <f t="shared" si="148"/>
        <v>0.850482195583395</v>
      </c>
      <c r="IU14">
        <f t="shared" si="149"/>
        <v>1.8946831915586901</v>
      </c>
      <c r="IV14">
        <f t="shared" si="150"/>
        <v>0.37690875643008903</v>
      </c>
      <c r="IW14">
        <f t="shared" si="151"/>
        <v>1.2863903277297939</v>
      </c>
      <c r="IX14">
        <f t="shared" si="152"/>
        <v>2.4977782655766201</v>
      </c>
      <c r="IY14">
        <f t="shared" si="153"/>
        <v>0.25789018806060393</v>
      </c>
      <c r="IZ14">
        <f t="shared" si="154"/>
        <v>1.3054341078351479</v>
      </c>
      <c r="JA14">
        <f t="shared" si="155"/>
        <v>2.1018772437489801</v>
      </c>
      <c r="JB14">
        <f t="shared" si="156"/>
        <v>0.23702941723197496</v>
      </c>
      <c r="JC14">
        <f t="shared" si="157"/>
        <v>1.5593962221008899</v>
      </c>
      <c r="JD14">
        <f t="shared" si="158"/>
        <v>0.89450911427072999</v>
      </c>
      <c r="JE14">
        <f t="shared" si="159"/>
        <v>0.76337973641483003</v>
      </c>
      <c r="JF14">
        <f t="shared" si="160"/>
        <v>0.6928969932300959</v>
      </c>
      <c r="JG14">
        <f t="shared" si="161"/>
        <v>0.80460907552017302</v>
      </c>
      <c r="JH14">
        <f t="shared" si="162"/>
        <v>0.38672969709189986</v>
      </c>
      <c r="JI14">
        <f t="shared" si="163"/>
        <v>4.9882323889677005E-2</v>
      </c>
      <c r="JJ14">
        <f t="shared" si="164"/>
        <v>1.0058020299728441</v>
      </c>
      <c r="JK14">
        <f t="shared" si="165"/>
        <v>0.56715379750058403</v>
      </c>
      <c r="JL14">
        <f t="shared" si="166"/>
        <v>0.45841591215095001</v>
      </c>
      <c r="JM14">
        <f t="shared" si="167"/>
        <v>1.4196484245126402</v>
      </c>
      <c r="JN14">
        <f t="shared" si="168"/>
        <v>0.54405245007877889</v>
      </c>
      <c r="JO14">
        <f t="shared" si="169"/>
        <v>3.15381795449724</v>
      </c>
      <c r="JP14">
        <f t="shared" si="170"/>
        <v>0.40524561809471993</v>
      </c>
      <c r="JQ14">
        <f t="shared" si="171"/>
        <v>1.1863182607749201</v>
      </c>
      <c r="JR14">
        <f t="shared" si="172"/>
        <v>0.48411907692507006</v>
      </c>
      <c r="JS14">
        <f t="shared" si="173"/>
        <v>1.54605354445294</v>
      </c>
      <c r="JT14">
        <f t="shared" si="174"/>
        <v>0.42992772975465099</v>
      </c>
      <c r="JU14">
        <f t="shared" si="175"/>
        <v>0.96207965518558991</v>
      </c>
      <c r="JV14">
        <f t="shared" si="176"/>
        <v>1.3957707758920199</v>
      </c>
      <c r="JW14">
        <f t="shared" si="177"/>
        <v>0.72697285970368097</v>
      </c>
      <c r="JX14">
        <f t="shared" si="178"/>
        <v>0.10951338032856006</v>
      </c>
      <c r="JY14">
        <f t="shared" si="179"/>
        <v>0.60347267018898898</v>
      </c>
      <c r="JZ14">
        <f t="shared" si="180"/>
        <v>0.158121091472333</v>
      </c>
      <c r="KA14">
        <f t="shared" si="181"/>
        <v>0.48555808784984</v>
      </c>
      <c r="KB14">
        <f t="shared" si="182"/>
        <v>0.22765258684810397</v>
      </c>
      <c r="KC14">
        <f t="shared" si="183"/>
        <v>0.13967235021289004</v>
      </c>
      <c r="KD14">
        <f t="shared" si="184"/>
        <v>1.113270294371479</v>
      </c>
      <c r="KE14">
        <f t="shared" si="185"/>
        <v>1.1841838836204199</v>
      </c>
      <c r="KF14">
        <f t="shared" si="186"/>
        <v>0.80126872792488002</v>
      </c>
      <c r="KG14">
        <f t="shared" si="187"/>
        <v>0.31575691372613901</v>
      </c>
      <c r="KH14">
        <f t="shared" si="188"/>
        <v>0.59910722953700013</v>
      </c>
      <c r="KI14">
        <f t="shared" si="189"/>
        <v>1.11987299138509</v>
      </c>
      <c r="KJ14">
        <f t="shared" si="190"/>
        <v>1.0547535323854902</v>
      </c>
      <c r="KK14">
        <f t="shared" si="191"/>
        <v>0.73766066044268985</v>
      </c>
      <c r="KL14">
        <f t="shared" si="192"/>
        <v>0.3392197934622001</v>
      </c>
      <c r="KM14">
        <f t="shared" si="193"/>
        <v>0.39206061476527987</v>
      </c>
      <c r="KN14">
        <f t="shared" si="194"/>
        <v>2.2971521012329501</v>
      </c>
      <c r="KO14">
        <f t="shared" si="195"/>
        <v>0.80125688640830295</v>
      </c>
      <c r="KP14">
        <f t="shared" si="196"/>
        <v>0.89712058974549014</v>
      </c>
      <c r="KQ14">
        <f t="shared" si="197"/>
        <v>1.217421445837201</v>
      </c>
      <c r="KR14">
        <f t="shared" si="198"/>
        <v>0.52614161779845803</v>
      </c>
      <c r="KS14">
        <f t="shared" si="199"/>
        <v>0.28497977906580796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-6.1112947093600045E-3</v>
      </c>
      <c r="CY15">
        <f t="shared" si="1"/>
        <v>-1.8729256403797601</v>
      </c>
      <c r="CZ15">
        <f t="shared" si="2"/>
        <v>3.18160241103402</v>
      </c>
      <c r="DA15">
        <f t="shared" si="3"/>
        <v>1.74939009512651</v>
      </c>
      <c r="DB15">
        <f t="shared" si="4"/>
        <v>-0.16992427809860999</v>
      </c>
      <c r="DC15">
        <f t="shared" si="5"/>
        <v>0.16054727639667601</v>
      </c>
      <c r="DD15">
        <f t="shared" si="6"/>
        <v>-0.74535403215048013</v>
      </c>
      <c r="DE15">
        <f t="shared" si="7"/>
        <v>0.274585564969268</v>
      </c>
      <c r="DF15">
        <f t="shared" si="8"/>
        <v>-0.33528074442113404</v>
      </c>
      <c r="DG15">
        <f t="shared" si="9"/>
        <v>-0.71633679257739991</v>
      </c>
      <c r="DH15">
        <f t="shared" si="10"/>
        <v>0.569996779117804</v>
      </c>
      <c r="DI15">
        <f t="shared" si="11"/>
        <v>-0.30320665776761802</v>
      </c>
      <c r="DJ15">
        <f t="shared" si="12"/>
        <v>-0.522959647241931</v>
      </c>
      <c r="DK15">
        <f t="shared" si="13"/>
        <v>-1.2930300604250045E-2</v>
      </c>
      <c r="DL15">
        <f t="shared" si="14"/>
        <v>0.68275998984697117</v>
      </c>
      <c r="DM15">
        <f t="shared" si="15"/>
        <v>-1.06237363283027</v>
      </c>
      <c r="DN15">
        <f t="shared" si="16"/>
        <v>1.7462151968106598</v>
      </c>
      <c r="DO15">
        <f t="shared" si="17"/>
        <v>1.6627163132541298</v>
      </c>
      <c r="DP15">
        <f t="shared" si="18"/>
        <v>0.47830147233859011</v>
      </c>
      <c r="DQ15">
        <f t="shared" si="19"/>
        <v>0.200332621306133</v>
      </c>
      <c r="DR15">
        <f t="shared" si="20"/>
        <v>1.5998272559286919</v>
      </c>
      <c r="DS15">
        <f t="shared" si="21"/>
        <v>-0.2476449007497343</v>
      </c>
      <c r="DT15">
        <f t="shared" si="22"/>
        <v>-0.73568608657099022</v>
      </c>
      <c r="DU15">
        <f t="shared" si="23"/>
        <v>-0.83262735861863402</v>
      </c>
      <c r="DV15">
        <f t="shared" si="24"/>
        <v>-5.4777708124472024E-2</v>
      </c>
      <c r="DW15">
        <f t="shared" si="25"/>
        <v>-0.12889923778038903</v>
      </c>
      <c r="DX15">
        <f t="shared" si="26"/>
        <v>-0.98599535426856999</v>
      </c>
      <c r="DY15">
        <f t="shared" si="27"/>
        <v>-0.34926060470083997</v>
      </c>
      <c r="DZ15">
        <f t="shared" si="28"/>
        <v>-0.65404161340973399</v>
      </c>
      <c r="EA15">
        <f t="shared" si="29"/>
        <v>0.21472155644129498</v>
      </c>
      <c r="EB15">
        <f t="shared" si="30"/>
        <v>8.4812413495910066E-2</v>
      </c>
      <c r="EC15">
        <f t="shared" si="31"/>
        <v>-0.98470484757238996</v>
      </c>
      <c r="ED15">
        <f t="shared" si="32"/>
        <v>-0.81813866176411498</v>
      </c>
      <c r="EE15">
        <f t="shared" si="33"/>
        <v>0.41963036108156798</v>
      </c>
      <c r="EF15">
        <f t="shared" si="34"/>
        <v>-0.16324096274045985</v>
      </c>
      <c r="EG15">
        <f t="shared" si="35"/>
        <v>0.896500342865028</v>
      </c>
      <c r="EH15">
        <f t="shared" si="36"/>
        <v>0.27220839037888989</v>
      </c>
      <c r="EI15">
        <f t="shared" si="37"/>
        <v>1.0874115219567404</v>
      </c>
      <c r="EJ15">
        <f t="shared" si="38"/>
        <v>-0.98969925069133002</v>
      </c>
      <c r="EK15">
        <f t="shared" si="39"/>
        <v>0.41964596498086015</v>
      </c>
      <c r="EL15">
        <f t="shared" si="40"/>
        <v>0.36102500507762503</v>
      </c>
      <c r="EM15">
        <f t="shared" si="41"/>
        <v>1.56937339307969</v>
      </c>
      <c r="EN15">
        <f t="shared" si="42"/>
        <v>-0.11902247474450989</v>
      </c>
      <c r="EO15">
        <f t="shared" si="43"/>
        <v>1.80990743713569</v>
      </c>
      <c r="EP15">
        <f t="shared" si="44"/>
        <v>0.28834801128205001</v>
      </c>
      <c r="EQ15">
        <f t="shared" si="45"/>
        <v>-0.47503088452738007</v>
      </c>
      <c r="ER15">
        <f t="shared" si="46"/>
        <v>0.82106286323577016</v>
      </c>
      <c r="ES15">
        <f t="shared" si="47"/>
        <v>-0.10830652734884016</v>
      </c>
      <c r="ET15">
        <f t="shared" si="48"/>
        <v>0.89492600459172711</v>
      </c>
      <c r="EU15">
        <f t="shared" si="49"/>
        <v>0.40915827764170976</v>
      </c>
      <c r="EV15">
        <f t="shared" si="50"/>
        <v>0.77168989333412996</v>
      </c>
      <c r="EW15">
        <f t="shared" si="51"/>
        <v>-0.68129429639793004</v>
      </c>
      <c r="EX15">
        <f t="shared" si="52"/>
        <v>-0.51521125044074989</v>
      </c>
      <c r="EY15">
        <f t="shared" si="53"/>
        <v>1.5942560944173403</v>
      </c>
      <c r="EZ15">
        <f t="shared" si="54"/>
        <v>0.46587100574655005</v>
      </c>
      <c r="FA15">
        <f t="shared" si="55"/>
        <v>-2.458519979899104</v>
      </c>
      <c r="FB15">
        <f t="shared" si="56"/>
        <v>0.94413900833238196</v>
      </c>
      <c r="FC15">
        <f t="shared" si="57"/>
        <v>-1.57517129835711</v>
      </c>
      <c r="FD15">
        <f t="shared" si="58"/>
        <v>-1.0890311621175102</v>
      </c>
      <c r="FE15">
        <f t="shared" si="59"/>
        <v>1.9039935329578399</v>
      </c>
      <c r="FF15">
        <f t="shared" si="60"/>
        <v>0.58925630806714102</v>
      </c>
      <c r="FG15">
        <f t="shared" si="61"/>
        <v>0.57927837028331131</v>
      </c>
      <c r="FH15">
        <f t="shared" si="62"/>
        <v>1.3470121311484902</v>
      </c>
      <c r="FI15">
        <f t="shared" si="63"/>
        <v>-0.12816015589023899</v>
      </c>
      <c r="FJ15">
        <f t="shared" si="64"/>
        <v>0.80247370167547805</v>
      </c>
      <c r="FK15">
        <f t="shared" si="65"/>
        <v>1.020771258266751</v>
      </c>
      <c r="FL15">
        <f t="shared" si="66"/>
        <v>0.64599845565318015</v>
      </c>
      <c r="FM15">
        <f t="shared" si="67"/>
        <v>-0.60403115893498005</v>
      </c>
      <c r="FN15">
        <f t="shared" si="68"/>
        <v>-0.28149849977513697</v>
      </c>
      <c r="FO15">
        <f t="shared" si="69"/>
        <v>-0.38070524549321982</v>
      </c>
      <c r="FP15">
        <f t="shared" si="70"/>
        <v>-0.22155270115391001</v>
      </c>
      <c r="FQ15">
        <f t="shared" si="71"/>
        <v>0.79766692657963989</v>
      </c>
      <c r="FR15">
        <f t="shared" si="72"/>
        <v>9.7379939332557064E-2</v>
      </c>
      <c r="FS15">
        <f t="shared" si="73"/>
        <v>0.86677173026100085</v>
      </c>
      <c r="FT15">
        <f t="shared" si="74"/>
        <v>-1.53241350448146</v>
      </c>
      <c r="FU15">
        <f t="shared" si="75"/>
        <v>-0.1590154660142199</v>
      </c>
      <c r="FV15">
        <f t="shared" si="76"/>
        <v>-1.7708608157029904E-2</v>
      </c>
      <c r="FW15">
        <f t="shared" si="77"/>
        <v>-0.31560196400040097</v>
      </c>
      <c r="FX15">
        <f t="shared" si="78"/>
        <v>0.37757398307158696</v>
      </c>
      <c r="FY15">
        <f t="shared" si="79"/>
        <v>-0.57328719302145903</v>
      </c>
      <c r="FZ15">
        <f t="shared" si="80"/>
        <v>-0.62998521477444702</v>
      </c>
      <c r="GA15">
        <f t="shared" si="81"/>
        <v>-1.37545760750998</v>
      </c>
      <c r="GB15">
        <f t="shared" si="82"/>
        <v>1.9835099678603001</v>
      </c>
      <c r="GC15">
        <f t="shared" si="83"/>
        <v>1.3253937397987998</v>
      </c>
      <c r="GD15">
        <f t="shared" si="84"/>
        <v>1.6925766554513499</v>
      </c>
      <c r="GE15">
        <f t="shared" si="85"/>
        <v>-1.2120583493216799</v>
      </c>
      <c r="GF15">
        <f t="shared" si="86"/>
        <v>0.78199926526470009</v>
      </c>
      <c r="GG15">
        <f t="shared" si="87"/>
        <v>0.39654077302110097</v>
      </c>
      <c r="GH15">
        <f t="shared" si="88"/>
        <v>-0.6514924753064999</v>
      </c>
      <c r="GI15">
        <f t="shared" si="89"/>
        <v>0.54445845297945983</v>
      </c>
      <c r="GJ15">
        <f t="shared" si="90"/>
        <v>0.45285963119474992</v>
      </c>
      <c r="GK15">
        <f t="shared" si="91"/>
        <v>1.8039258014292998</v>
      </c>
      <c r="GL15">
        <f t="shared" si="92"/>
        <v>-1.1746105975693399</v>
      </c>
      <c r="GM15">
        <f t="shared" si="93"/>
        <v>-0.12749088977220191</v>
      </c>
      <c r="GN15">
        <f t="shared" si="94"/>
        <v>-2.3608968700085002</v>
      </c>
      <c r="GO15">
        <f t="shared" si="95"/>
        <v>0.83714433521866605</v>
      </c>
      <c r="GP15">
        <f t="shared" si="96"/>
        <v>2.1251900477490038E-2</v>
      </c>
      <c r="GQ15">
        <f t="shared" si="97"/>
        <v>0.63811224118472598</v>
      </c>
      <c r="GR15">
        <f t="shared" si="98"/>
        <v>0.51132420506292497</v>
      </c>
      <c r="GS15">
        <f t="shared" si="99"/>
        <v>-0.81700808601477004</v>
      </c>
      <c r="GX15">
        <f t="shared" si="100"/>
        <v>6.1112947093600045E-3</v>
      </c>
      <c r="GY15">
        <f t="shared" si="101"/>
        <v>1.8729256403797601</v>
      </c>
      <c r="GZ15">
        <f t="shared" si="102"/>
        <v>3.18160241103402</v>
      </c>
      <c r="HA15">
        <f t="shared" si="103"/>
        <v>1.74939009512651</v>
      </c>
      <c r="HB15">
        <f t="shared" si="104"/>
        <v>0.16992427809860999</v>
      </c>
      <c r="HC15">
        <f t="shared" si="105"/>
        <v>0.16054727639667601</v>
      </c>
      <c r="HD15">
        <f t="shared" si="106"/>
        <v>0.74535403215048013</v>
      </c>
      <c r="HE15">
        <f t="shared" si="107"/>
        <v>0.274585564969268</v>
      </c>
      <c r="HF15">
        <f t="shared" si="108"/>
        <v>0.33528074442113404</v>
      </c>
      <c r="HG15">
        <f t="shared" si="109"/>
        <v>0.71633679257739991</v>
      </c>
      <c r="HH15">
        <f t="shared" si="110"/>
        <v>0.569996779117804</v>
      </c>
      <c r="HI15">
        <f t="shared" si="111"/>
        <v>0.30320665776761802</v>
      </c>
      <c r="HJ15">
        <f t="shared" si="112"/>
        <v>0.522959647241931</v>
      </c>
      <c r="HK15">
        <f t="shared" si="113"/>
        <v>1.2930300604250045E-2</v>
      </c>
      <c r="HL15">
        <f t="shared" si="114"/>
        <v>0.68275998984697117</v>
      </c>
      <c r="HM15">
        <f t="shared" si="115"/>
        <v>1.06237363283027</v>
      </c>
      <c r="HN15">
        <f t="shared" si="116"/>
        <v>1.7462151968106598</v>
      </c>
      <c r="HO15">
        <f t="shared" si="117"/>
        <v>1.6627163132541298</v>
      </c>
      <c r="HP15">
        <f t="shared" si="118"/>
        <v>0.47830147233859011</v>
      </c>
      <c r="HQ15">
        <f t="shared" si="119"/>
        <v>0.200332621306133</v>
      </c>
      <c r="HR15">
        <f t="shared" si="120"/>
        <v>1.5998272559286919</v>
      </c>
      <c r="HS15">
        <f t="shared" si="121"/>
        <v>0.2476449007497343</v>
      </c>
      <c r="HT15">
        <f t="shared" si="122"/>
        <v>0.73568608657099022</v>
      </c>
      <c r="HU15">
        <f t="shared" si="123"/>
        <v>0.83262735861863402</v>
      </c>
      <c r="HV15">
        <f t="shared" si="124"/>
        <v>5.4777708124472024E-2</v>
      </c>
      <c r="HW15">
        <f t="shared" si="125"/>
        <v>0.12889923778038903</v>
      </c>
      <c r="HX15">
        <f t="shared" si="126"/>
        <v>0.98599535426856999</v>
      </c>
      <c r="HY15">
        <f t="shared" si="127"/>
        <v>0.34926060470083997</v>
      </c>
      <c r="HZ15">
        <f t="shared" si="128"/>
        <v>0.65404161340973399</v>
      </c>
      <c r="IA15">
        <f t="shared" si="129"/>
        <v>0.21472155644129498</v>
      </c>
      <c r="IB15">
        <f t="shared" si="130"/>
        <v>8.4812413495910066E-2</v>
      </c>
      <c r="IC15">
        <f t="shared" si="131"/>
        <v>0.98470484757238996</v>
      </c>
      <c r="ID15">
        <f t="shared" si="132"/>
        <v>0.81813866176411498</v>
      </c>
      <c r="IE15">
        <f t="shared" si="133"/>
        <v>0.41963036108156798</v>
      </c>
      <c r="IF15">
        <f t="shared" si="134"/>
        <v>0.16324096274045985</v>
      </c>
      <c r="IG15">
        <f t="shared" si="135"/>
        <v>0.896500342865028</v>
      </c>
      <c r="IH15">
        <f t="shared" si="136"/>
        <v>0.27220839037888989</v>
      </c>
      <c r="II15">
        <f t="shared" si="137"/>
        <v>1.0874115219567404</v>
      </c>
      <c r="IJ15">
        <f t="shared" si="138"/>
        <v>0.98969925069133002</v>
      </c>
      <c r="IK15">
        <f t="shared" si="139"/>
        <v>0.41964596498086015</v>
      </c>
      <c r="IL15">
        <f t="shared" si="140"/>
        <v>0.36102500507762503</v>
      </c>
      <c r="IM15">
        <f t="shared" si="141"/>
        <v>1.56937339307969</v>
      </c>
      <c r="IN15">
        <f t="shared" si="142"/>
        <v>0.11902247474450989</v>
      </c>
      <c r="IO15">
        <f t="shared" si="143"/>
        <v>1.80990743713569</v>
      </c>
      <c r="IP15">
        <f t="shared" si="144"/>
        <v>0.28834801128205001</v>
      </c>
      <c r="IQ15">
        <f t="shared" si="145"/>
        <v>0.47503088452738007</v>
      </c>
      <c r="IR15">
        <f t="shared" si="146"/>
        <v>0.82106286323577016</v>
      </c>
      <c r="IS15">
        <f t="shared" si="147"/>
        <v>0.10830652734884016</v>
      </c>
      <c r="IT15">
        <f t="shared" si="148"/>
        <v>0.89492600459172711</v>
      </c>
      <c r="IU15">
        <f t="shared" si="149"/>
        <v>0.40915827764170976</v>
      </c>
      <c r="IV15">
        <f t="shared" si="150"/>
        <v>0.77168989333412996</v>
      </c>
      <c r="IW15">
        <f t="shared" si="151"/>
        <v>0.68129429639793004</v>
      </c>
      <c r="IX15">
        <f t="shared" si="152"/>
        <v>0.51521125044074989</v>
      </c>
      <c r="IY15">
        <f t="shared" si="153"/>
        <v>1.5942560944173403</v>
      </c>
      <c r="IZ15">
        <f t="shared" si="154"/>
        <v>0.46587100574655005</v>
      </c>
      <c r="JA15">
        <f t="shared" si="155"/>
        <v>2.458519979899104</v>
      </c>
      <c r="JB15">
        <f t="shared" si="156"/>
        <v>0.94413900833238196</v>
      </c>
      <c r="JC15">
        <f t="shared" si="157"/>
        <v>1.57517129835711</v>
      </c>
      <c r="JD15">
        <f t="shared" si="158"/>
        <v>1.0890311621175102</v>
      </c>
      <c r="JE15">
        <f t="shared" si="159"/>
        <v>1.9039935329578399</v>
      </c>
      <c r="JF15">
        <f t="shared" si="160"/>
        <v>0.58925630806714102</v>
      </c>
      <c r="JG15">
        <f t="shared" si="161"/>
        <v>0.57927837028331131</v>
      </c>
      <c r="JH15">
        <f t="shared" si="162"/>
        <v>1.3470121311484902</v>
      </c>
      <c r="JI15">
        <f t="shared" si="163"/>
        <v>0.12816015589023899</v>
      </c>
      <c r="JJ15">
        <f t="shared" si="164"/>
        <v>0.80247370167547805</v>
      </c>
      <c r="JK15">
        <f t="shared" si="165"/>
        <v>1.020771258266751</v>
      </c>
      <c r="JL15">
        <f t="shared" si="166"/>
        <v>0.64599845565318015</v>
      </c>
      <c r="JM15">
        <f t="shared" si="167"/>
        <v>0.60403115893498005</v>
      </c>
      <c r="JN15">
        <f t="shared" si="168"/>
        <v>0.28149849977513697</v>
      </c>
      <c r="JO15">
        <f t="shared" si="169"/>
        <v>0.38070524549321982</v>
      </c>
      <c r="JP15">
        <f t="shared" si="170"/>
        <v>0.22155270115391001</v>
      </c>
      <c r="JQ15">
        <f t="shared" si="171"/>
        <v>0.79766692657963989</v>
      </c>
      <c r="JR15">
        <f t="shared" si="172"/>
        <v>9.7379939332557064E-2</v>
      </c>
      <c r="JS15">
        <f t="shared" si="173"/>
        <v>0.86677173026100085</v>
      </c>
      <c r="JT15">
        <f t="shared" si="174"/>
        <v>1.53241350448146</v>
      </c>
      <c r="JU15">
        <f t="shared" si="175"/>
        <v>0.1590154660142199</v>
      </c>
      <c r="JV15">
        <f t="shared" si="176"/>
        <v>1.7708608157029904E-2</v>
      </c>
      <c r="JW15">
        <f t="shared" si="177"/>
        <v>0.31560196400040097</v>
      </c>
      <c r="JX15">
        <f t="shared" si="178"/>
        <v>0.37757398307158696</v>
      </c>
      <c r="JY15">
        <f t="shared" si="179"/>
        <v>0.57328719302145903</v>
      </c>
      <c r="JZ15">
        <f t="shared" si="180"/>
        <v>0.62998521477444702</v>
      </c>
      <c r="KA15">
        <f t="shared" si="181"/>
        <v>1.37545760750998</v>
      </c>
      <c r="KB15">
        <f t="shared" si="182"/>
        <v>1.9835099678603001</v>
      </c>
      <c r="KC15">
        <f t="shared" si="183"/>
        <v>1.3253937397987998</v>
      </c>
      <c r="KD15">
        <f t="shared" si="184"/>
        <v>1.6925766554513499</v>
      </c>
      <c r="KE15">
        <f t="shared" si="185"/>
        <v>1.2120583493216799</v>
      </c>
      <c r="KF15">
        <f t="shared" si="186"/>
        <v>0.78199926526470009</v>
      </c>
      <c r="KG15">
        <f t="shared" si="187"/>
        <v>0.39654077302110097</v>
      </c>
      <c r="KH15">
        <f t="shared" si="188"/>
        <v>0.6514924753064999</v>
      </c>
      <c r="KI15">
        <f t="shared" si="189"/>
        <v>0.54445845297945983</v>
      </c>
      <c r="KJ15">
        <f t="shared" si="190"/>
        <v>0.45285963119474992</v>
      </c>
      <c r="KK15">
        <f t="shared" si="191"/>
        <v>1.8039258014292998</v>
      </c>
      <c r="KL15">
        <f t="shared" si="192"/>
        <v>1.1746105975693399</v>
      </c>
      <c r="KM15">
        <f t="shared" si="193"/>
        <v>0.12749088977220191</v>
      </c>
      <c r="KN15">
        <f t="shared" si="194"/>
        <v>2.3608968700085002</v>
      </c>
      <c r="KO15">
        <f t="shared" si="195"/>
        <v>0.83714433521866605</v>
      </c>
      <c r="KP15">
        <f t="shared" si="196"/>
        <v>2.1251900477490038E-2</v>
      </c>
      <c r="KQ15">
        <f t="shared" si="197"/>
        <v>0.63811224118472598</v>
      </c>
      <c r="KR15">
        <f t="shared" si="198"/>
        <v>0.51132420506292497</v>
      </c>
      <c r="KS15">
        <f t="shared" si="199"/>
        <v>0.81700808601477004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0.22178425089109</v>
      </c>
      <c r="CY16">
        <f t="shared" si="1"/>
        <v>0.20400214416741302</v>
      </c>
      <c r="CZ16">
        <f t="shared" si="2"/>
        <v>-0.3129388694489601</v>
      </c>
      <c r="DA16">
        <f t="shared" si="3"/>
        <v>-8.3875334945709978E-2</v>
      </c>
      <c r="DB16">
        <f t="shared" si="4"/>
        <v>-0.86422653702689201</v>
      </c>
      <c r="DC16">
        <f t="shared" si="5"/>
        <v>-0.49679587145807902</v>
      </c>
      <c r="DD16">
        <f t="shared" si="6"/>
        <v>-0.20253539904899198</v>
      </c>
      <c r="DE16">
        <f t="shared" si="7"/>
        <v>1.92313249553586</v>
      </c>
      <c r="DF16">
        <f t="shared" si="8"/>
        <v>-0.4255434966085388</v>
      </c>
      <c r="DG16">
        <f t="shared" si="9"/>
        <v>-1.1314669897110601</v>
      </c>
      <c r="DH16">
        <f t="shared" si="10"/>
        <v>-0.17588694525020904</v>
      </c>
      <c r="DI16">
        <f t="shared" si="11"/>
        <v>4.8211301260788986E-2</v>
      </c>
      <c r="DJ16">
        <f t="shared" si="12"/>
        <v>-0.17569864732339791</v>
      </c>
      <c r="DK16">
        <f t="shared" si="13"/>
        <v>0.62093750900860811</v>
      </c>
      <c r="DL16">
        <f t="shared" si="14"/>
        <v>-1.2639885416049701</v>
      </c>
      <c r="DM16">
        <f t="shared" si="15"/>
        <v>0.60134435339243986</v>
      </c>
      <c r="DN16">
        <f t="shared" si="16"/>
        <v>6.7194041462540044E-2</v>
      </c>
      <c r="DO16">
        <f t="shared" si="17"/>
        <v>1.3477305378248698</v>
      </c>
      <c r="DP16">
        <f t="shared" si="18"/>
        <v>-0.73712862174050009</v>
      </c>
      <c r="DQ16">
        <f t="shared" si="19"/>
        <v>-0.98381034943518098</v>
      </c>
      <c r="DR16">
        <f t="shared" si="20"/>
        <v>-0.11693731021030801</v>
      </c>
      <c r="DS16">
        <f t="shared" si="21"/>
        <v>0.37153359787962403</v>
      </c>
      <c r="DT16">
        <f t="shared" si="22"/>
        <v>-0.54599677450083983</v>
      </c>
      <c r="DU16">
        <f t="shared" si="23"/>
        <v>-0.49235391657319205</v>
      </c>
      <c r="DV16">
        <f t="shared" si="24"/>
        <v>7.8371797943517951E-2</v>
      </c>
      <c r="DW16">
        <f t="shared" si="25"/>
        <v>-0.32632691949781351</v>
      </c>
      <c r="DX16">
        <f t="shared" si="26"/>
        <v>0.82668147450242013</v>
      </c>
      <c r="DY16">
        <f t="shared" si="27"/>
        <v>-1.5534196053466272</v>
      </c>
      <c r="DZ16">
        <f t="shared" si="28"/>
        <v>-0.86504396741545009</v>
      </c>
      <c r="EA16">
        <f t="shared" si="29"/>
        <v>-1.200425915916846</v>
      </c>
      <c r="EB16">
        <f t="shared" si="30"/>
        <v>-1.0649140936748209</v>
      </c>
      <c r="EC16">
        <f t="shared" si="31"/>
        <v>0.60604026570719405</v>
      </c>
      <c r="ED16">
        <f t="shared" si="32"/>
        <v>-0.16189020608965998</v>
      </c>
      <c r="EE16">
        <f t="shared" si="33"/>
        <v>0.88975712736763002</v>
      </c>
      <c r="EF16">
        <f t="shared" si="34"/>
        <v>0.77170971390117005</v>
      </c>
      <c r="EG16">
        <f t="shared" si="35"/>
        <v>-0.94298483767503694</v>
      </c>
      <c r="EH16">
        <f t="shared" si="36"/>
        <v>-0.29588839040867199</v>
      </c>
      <c r="EI16">
        <f t="shared" si="37"/>
        <v>0.68221791461420001</v>
      </c>
      <c r="EJ16">
        <f t="shared" si="38"/>
        <v>-1.9788687633401301</v>
      </c>
      <c r="EK16">
        <f t="shared" si="39"/>
        <v>0.22135240282435986</v>
      </c>
      <c r="EL16">
        <f t="shared" si="40"/>
        <v>-1.1045501017345649</v>
      </c>
      <c r="EM16">
        <f t="shared" si="41"/>
        <v>-0.28466085258099993</v>
      </c>
      <c r="EN16">
        <f t="shared" si="42"/>
        <v>0.84591148593585097</v>
      </c>
      <c r="EO16">
        <f t="shared" si="43"/>
        <v>-1.457552368111531</v>
      </c>
      <c r="EP16">
        <f t="shared" si="44"/>
        <v>-0.53390841112663001</v>
      </c>
      <c r="EQ16">
        <f t="shared" si="45"/>
        <v>-2.22326712994463</v>
      </c>
      <c r="ER16">
        <f t="shared" si="46"/>
        <v>-0.20572033578799997</v>
      </c>
      <c r="ES16">
        <f t="shared" si="47"/>
        <v>-0.80274197085043197</v>
      </c>
      <c r="ET16">
        <f t="shared" si="48"/>
        <v>-1.6179664914479299</v>
      </c>
      <c r="EU16">
        <f t="shared" si="49"/>
        <v>-3.1453629545939998E-2</v>
      </c>
      <c r="EV16">
        <f t="shared" si="50"/>
        <v>-3.4940236251172041E-2</v>
      </c>
      <c r="EW16">
        <f t="shared" si="51"/>
        <v>0.70553642711769404</v>
      </c>
      <c r="EX16">
        <f t="shared" si="52"/>
        <v>0.37453335194149395</v>
      </c>
      <c r="EY16">
        <f t="shared" si="53"/>
        <v>0.97818936649443011</v>
      </c>
      <c r="EZ16">
        <f t="shared" si="54"/>
        <v>2.9760878049122201</v>
      </c>
      <c r="FA16">
        <f t="shared" si="55"/>
        <v>-0.457531637538794</v>
      </c>
      <c r="FB16">
        <f t="shared" si="56"/>
        <v>-0.31884144849271101</v>
      </c>
      <c r="FC16">
        <f t="shared" si="57"/>
        <v>0.31101628370265999</v>
      </c>
      <c r="FD16">
        <f t="shared" si="58"/>
        <v>1.8221895697406869</v>
      </c>
      <c r="FE16">
        <f t="shared" si="59"/>
        <v>-2.1609220883751101</v>
      </c>
      <c r="FF16">
        <f t="shared" si="60"/>
        <v>1.44295322425337</v>
      </c>
      <c r="FG16">
        <f t="shared" si="61"/>
        <v>0.46672803118187101</v>
      </c>
      <c r="FH16">
        <f t="shared" si="62"/>
        <v>1.1063435287984498</v>
      </c>
      <c r="FI16">
        <f t="shared" si="63"/>
        <v>-5.2860910820491019E-2</v>
      </c>
      <c r="FJ16">
        <f t="shared" si="64"/>
        <v>7.6354964576645035E-2</v>
      </c>
      <c r="FK16">
        <f t="shared" si="65"/>
        <v>-0.46586749721020204</v>
      </c>
      <c r="FL16">
        <f t="shared" si="66"/>
        <v>0.48975833146835002</v>
      </c>
      <c r="FM16">
        <f t="shared" si="67"/>
        <v>-0.40121793841520992</v>
      </c>
      <c r="FN16">
        <f t="shared" si="68"/>
        <v>-0.92486185811618093</v>
      </c>
      <c r="FO16">
        <f t="shared" si="69"/>
        <v>0.95646840343645689</v>
      </c>
      <c r="FP16">
        <f t="shared" si="70"/>
        <v>0.16669410733244006</v>
      </c>
      <c r="FQ16">
        <f t="shared" si="71"/>
        <v>8.0720263458240016E-2</v>
      </c>
      <c r="FR16">
        <f t="shared" si="72"/>
        <v>1.076170744150142</v>
      </c>
      <c r="FS16">
        <f t="shared" si="73"/>
        <v>-1.1391540004207987E-2</v>
      </c>
      <c r="FT16">
        <f t="shared" si="74"/>
        <v>-0.81523248656210989</v>
      </c>
      <c r="FU16">
        <f t="shared" si="75"/>
        <v>-1.4240600833427601</v>
      </c>
      <c r="FV16">
        <f t="shared" si="76"/>
        <v>-1.6312639095936701</v>
      </c>
      <c r="FW16">
        <f t="shared" si="77"/>
        <v>1.2249134177647321</v>
      </c>
      <c r="FX16">
        <f t="shared" si="78"/>
        <v>0.32754973723624103</v>
      </c>
      <c r="FY16">
        <f t="shared" si="79"/>
        <v>-1.547197342906371</v>
      </c>
      <c r="FZ16">
        <f t="shared" si="80"/>
        <v>1.28397001935323</v>
      </c>
      <c r="GA16">
        <f t="shared" si="81"/>
        <v>0.49204436301176091</v>
      </c>
      <c r="GB16">
        <f t="shared" si="82"/>
        <v>-1.6784468597690116E-2</v>
      </c>
      <c r="GC16">
        <f t="shared" si="83"/>
        <v>-0.29268457489365995</v>
      </c>
      <c r="GD16">
        <f t="shared" si="84"/>
        <v>0.99821990425590001</v>
      </c>
      <c r="GE16">
        <f t="shared" si="85"/>
        <v>0.14776304576510002</v>
      </c>
      <c r="GF16">
        <f t="shared" si="86"/>
        <v>1.3961463545309289</v>
      </c>
      <c r="GG16">
        <f t="shared" si="87"/>
        <v>0.87352879379330006</v>
      </c>
      <c r="GH16">
        <f t="shared" si="88"/>
        <v>-0.56843452270344996</v>
      </c>
      <c r="GI16">
        <f t="shared" si="89"/>
        <v>0.9015510764608401</v>
      </c>
      <c r="GJ16">
        <f t="shared" si="90"/>
        <v>-0.70624562047873995</v>
      </c>
      <c r="GK16">
        <f t="shared" si="91"/>
        <v>-2.2076536064139702</v>
      </c>
      <c r="GL16">
        <f t="shared" si="92"/>
        <v>1.9421553233500231</v>
      </c>
      <c r="GM16">
        <f t="shared" si="93"/>
        <v>0.91151555395029993</v>
      </c>
      <c r="GN16">
        <f t="shared" si="94"/>
        <v>-0.73030393682813999</v>
      </c>
      <c r="GO16">
        <f t="shared" si="95"/>
        <v>0.31519179641846895</v>
      </c>
      <c r="GP16">
        <f t="shared" si="96"/>
        <v>-2.4697969653532299</v>
      </c>
      <c r="GQ16">
        <f t="shared" si="97"/>
        <v>0.12303895281350101</v>
      </c>
      <c r="GR16">
        <f t="shared" si="98"/>
        <v>0.83129549758626098</v>
      </c>
      <c r="GS16">
        <f t="shared" si="99"/>
        <v>-0.42258203280366002</v>
      </c>
      <c r="GX16">
        <f t="shared" si="100"/>
        <v>0.22178425089109</v>
      </c>
      <c r="GY16">
        <f t="shared" si="101"/>
        <v>0.20400214416741302</v>
      </c>
      <c r="GZ16">
        <f t="shared" si="102"/>
        <v>0.3129388694489601</v>
      </c>
      <c r="HA16">
        <f t="shared" si="103"/>
        <v>8.3875334945709978E-2</v>
      </c>
      <c r="HB16">
        <f t="shared" si="104"/>
        <v>0.86422653702689201</v>
      </c>
      <c r="HC16">
        <f t="shared" si="105"/>
        <v>0.49679587145807902</v>
      </c>
      <c r="HD16">
        <f t="shared" si="106"/>
        <v>0.20253539904899198</v>
      </c>
      <c r="HE16">
        <f t="shared" si="107"/>
        <v>1.92313249553586</v>
      </c>
      <c r="HF16">
        <f t="shared" si="108"/>
        <v>0.4255434966085388</v>
      </c>
      <c r="HG16">
        <f t="shared" si="109"/>
        <v>1.1314669897110601</v>
      </c>
      <c r="HH16">
        <f t="shared" si="110"/>
        <v>0.17588694525020904</v>
      </c>
      <c r="HI16">
        <f t="shared" si="111"/>
        <v>4.8211301260788986E-2</v>
      </c>
      <c r="HJ16">
        <f t="shared" si="112"/>
        <v>0.17569864732339791</v>
      </c>
      <c r="HK16">
        <f t="shared" si="113"/>
        <v>0.62093750900860811</v>
      </c>
      <c r="HL16">
        <f t="shared" si="114"/>
        <v>1.2639885416049701</v>
      </c>
      <c r="HM16">
        <f t="shared" si="115"/>
        <v>0.60134435339243986</v>
      </c>
      <c r="HN16">
        <f t="shared" si="116"/>
        <v>6.7194041462540044E-2</v>
      </c>
      <c r="HO16">
        <f t="shared" si="117"/>
        <v>1.3477305378248698</v>
      </c>
      <c r="HP16">
        <f t="shared" si="118"/>
        <v>0.73712862174050009</v>
      </c>
      <c r="HQ16">
        <f t="shared" si="119"/>
        <v>0.98381034943518098</v>
      </c>
      <c r="HR16">
        <f t="shared" si="120"/>
        <v>0.11693731021030801</v>
      </c>
      <c r="HS16">
        <f t="shared" si="121"/>
        <v>0.37153359787962403</v>
      </c>
      <c r="HT16">
        <f t="shared" si="122"/>
        <v>0.54599677450083983</v>
      </c>
      <c r="HU16">
        <f t="shared" si="123"/>
        <v>0.49235391657319205</v>
      </c>
      <c r="HV16">
        <f t="shared" si="124"/>
        <v>7.8371797943517951E-2</v>
      </c>
      <c r="HW16">
        <f t="shared" si="125"/>
        <v>0.32632691949781351</v>
      </c>
      <c r="HX16">
        <f t="shared" si="126"/>
        <v>0.82668147450242013</v>
      </c>
      <c r="HY16">
        <f t="shared" si="127"/>
        <v>1.5534196053466272</v>
      </c>
      <c r="HZ16">
        <f t="shared" si="128"/>
        <v>0.86504396741545009</v>
      </c>
      <c r="IA16">
        <f t="shared" si="129"/>
        <v>1.200425915916846</v>
      </c>
      <c r="IB16">
        <f t="shared" si="130"/>
        <v>1.0649140936748209</v>
      </c>
      <c r="IC16">
        <f t="shared" si="131"/>
        <v>0.60604026570719405</v>
      </c>
      <c r="ID16">
        <f t="shared" si="132"/>
        <v>0.16189020608965998</v>
      </c>
      <c r="IE16">
        <f t="shared" si="133"/>
        <v>0.88975712736763002</v>
      </c>
      <c r="IF16">
        <f t="shared" si="134"/>
        <v>0.77170971390117005</v>
      </c>
      <c r="IG16">
        <f t="shared" si="135"/>
        <v>0.94298483767503694</v>
      </c>
      <c r="IH16">
        <f t="shared" si="136"/>
        <v>0.29588839040867199</v>
      </c>
      <c r="II16">
        <f t="shared" si="137"/>
        <v>0.68221791461420001</v>
      </c>
      <c r="IJ16">
        <f t="shared" si="138"/>
        <v>1.9788687633401301</v>
      </c>
      <c r="IK16">
        <f t="shared" si="139"/>
        <v>0.22135240282435986</v>
      </c>
      <c r="IL16">
        <f t="shared" si="140"/>
        <v>1.1045501017345649</v>
      </c>
      <c r="IM16">
        <f t="shared" si="141"/>
        <v>0.28466085258099993</v>
      </c>
      <c r="IN16">
        <f t="shared" si="142"/>
        <v>0.84591148593585097</v>
      </c>
      <c r="IO16">
        <f t="shared" si="143"/>
        <v>1.457552368111531</v>
      </c>
      <c r="IP16">
        <f t="shared" si="144"/>
        <v>0.53390841112663001</v>
      </c>
      <c r="IQ16">
        <f t="shared" si="145"/>
        <v>2.22326712994463</v>
      </c>
      <c r="IR16">
        <f t="shared" si="146"/>
        <v>0.20572033578799997</v>
      </c>
      <c r="IS16">
        <f t="shared" si="147"/>
        <v>0.80274197085043197</v>
      </c>
      <c r="IT16">
        <f t="shared" si="148"/>
        <v>1.6179664914479299</v>
      </c>
      <c r="IU16">
        <f t="shared" si="149"/>
        <v>3.1453629545939998E-2</v>
      </c>
      <c r="IV16">
        <f t="shared" si="150"/>
        <v>3.4940236251172041E-2</v>
      </c>
      <c r="IW16">
        <f t="shared" si="151"/>
        <v>0.70553642711769404</v>
      </c>
      <c r="IX16">
        <f t="shared" si="152"/>
        <v>0.37453335194149395</v>
      </c>
      <c r="IY16">
        <f t="shared" si="153"/>
        <v>0.97818936649443011</v>
      </c>
      <c r="IZ16">
        <f t="shared" si="154"/>
        <v>2.9760878049122201</v>
      </c>
      <c r="JA16">
        <f t="shared" si="155"/>
        <v>0.457531637538794</v>
      </c>
      <c r="JB16">
        <f t="shared" si="156"/>
        <v>0.31884144849271101</v>
      </c>
      <c r="JC16">
        <f t="shared" si="157"/>
        <v>0.31101628370265999</v>
      </c>
      <c r="JD16">
        <f t="shared" si="158"/>
        <v>1.8221895697406869</v>
      </c>
      <c r="JE16">
        <f t="shared" si="159"/>
        <v>2.1609220883751101</v>
      </c>
      <c r="JF16">
        <f t="shared" si="160"/>
        <v>1.44295322425337</v>
      </c>
      <c r="JG16">
        <f t="shared" si="161"/>
        <v>0.46672803118187101</v>
      </c>
      <c r="JH16">
        <f t="shared" si="162"/>
        <v>1.1063435287984498</v>
      </c>
      <c r="JI16">
        <f t="shared" si="163"/>
        <v>5.2860910820491019E-2</v>
      </c>
      <c r="JJ16">
        <f t="shared" si="164"/>
        <v>7.6354964576645035E-2</v>
      </c>
      <c r="JK16">
        <f t="shared" si="165"/>
        <v>0.46586749721020204</v>
      </c>
      <c r="JL16">
        <f t="shared" si="166"/>
        <v>0.48975833146835002</v>
      </c>
      <c r="JM16">
        <f t="shared" si="167"/>
        <v>0.40121793841520992</v>
      </c>
      <c r="JN16">
        <f t="shared" si="168"/>
        <v>0.92486185811618093</v>
      </c>
      <c r="JO16">
        <f t="shared" si="169"/>
        <v>0.95646840343645689</v>
      </c>
      <c r="JP16">
        <f t="shared" si="170"/>
        <v>0.16669410733244006</v>
      </c>
      <c r="JQ16">
        <f t="shared" si="171"/>
        <v>8.0720263458240016E-2</v>
      </c>
      <c r="JR16">
        <f t="shared" si="172"/>
        <v>1.076170744150142</v>
      </c>
      <c r="JS16">
        <f t="shared" si="173"/>
        <v>1.1391540004207987E-2</v>
      </c>
      <c r="JT16">
        <f t="shared" si="174"/>
        <v>0.81523248656210989</v>
      </c>
      <c r="JU16">
        <f t="shared" si="175"/>
        <v>1.4240600833427601</v>
      </c>
      <c r="JV16">
        <f t="shared" si="176"/>
        <v>1.6312639095936701</v>
      </c>
      <c r="JW16">
        <f t="shared" si="177"/>
        <v>1.2249134177647321</v>
      </c>
      <c r="JX16">
        <f t="shared" si="178"/>
        <v>0.32754973723624103</v>
      </c>
      <c r="JY16">
        <f t="shared" si="179"/>
        <v>1.547197342906371</v>
      </c>
      <c r="JZ16">
        <f t="shared" si="180"/>
        <v>1.28397001935323</v>
      </c>
      <c r="KA16">
        <f t="shared" si="181"/>
        <v>0.49204436301176091</v>
      </c>
      <c r="KB16">
        <f t="shared" si="182"/>
        <v>1.6784468597690116E-2</v>
      </c>
      <c r="KC16">
        <f t="shared" si="183"/>
        <v>0.29268457489365995</v>
      </c>
      <c r="KD16">
        <f t="shared" si="184"/>
        <v>0.99821990425590001</v>
      </c>
      <c r="KE16">
        <f t="shared" si="185"/>
        <v>0.14776304576510002</v>
      </c>
      <c r="KF16">
        <f t="shared" si="186"/>
        <v>1.3961463545309289</v>
      </c>
      <c r="KG16">
        <f t="shared" si="187"/>
        <v>0.87352879379330006</v>
      </c>
      <c r="KH16">
        <f t="shared" si="188"/>
        <v>0.56843452270344996</v>
      </c>
      <c r="KI16">
        <f t="shared" si="189"/>
        <v>0.9015510764608401</v>
      </c>
      <c r="KJ16">
        <f t="shared" si="190"/>
        <v>0.70624562047873995</v>
      </c>
      <c r="KK16">
        <f t="shared" si="191"/>
        <v>2.2076536064139702</v>
      </c>
      <c r="KL16">
        <f t="shared" si="192"/>
        <v>1.9421553233500231</v>
      </c>
      <c r="KM16">
        <f t="shared" si="193"/>
        <v>0.91151555395029993</v>
      </c>
      <c r="KN16">
        <f t="shared" si="194"/>
        <v>0.73030393682813999</v>
      </c>
      <c r="KO16">
        <f t="shared" si="195"/>
        <v>0.31519179641846895</v>
      </c>
      <c r="KP16">
        <f t="shared" si="196"/>
        <v>2.4697969653532299</v>
      </c>
      <c r="KQ16">
        <f t="shared" si="197"/>
        <v>0.12303895281350101</v>
      </c>
      <c r="KR16">
        <f t="shared" si="198"/>
        <v>0.83129549758626098</v>
      </c>
      <c r="KS16">
        <f t="shared" si="199"/>
        <v>0.42258203280366002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-0.20324462693426093</v>
      </c>
      <c r="CY17">
        <f t="shared" si="1"/>
        <v>-1.28179998620367</v>
      </c>
      <c r="CZ17">
        <f t="shared" si="2"/>
        <v>2.4806476623731601</v>
      </c>
      <c r="DA17">
        <f t="shared" si="3"/>
        <v>1.8158853244416098</v>
      </c>
      <c r="DB17">
        <f t="shared" si="4"/>
        <v>2.2150333128356986E-2</v>
      </c>
      <c r="DC17">
        <f t="shared" si="5"/>
        <v>-1.2796052070727399</v>
      </c>
      <c r="DD17">
        <f t="shared" si="6"/>
        <v>1.2745234747670402</v>
      </c>
      <c r="DE17">
        <f t="shared" si="7"/>
        <v>-0.49395228912394296</v>
      </c>
      <c r="DF17">
        <f t="shared" si="8"/>
        <v>-1.1991476784629918E-4</v>
      </c>
      <c r="DG17">
        <f t="shared" si="9"/>
        <v>-1.9971651447243401</v>
      </c>
      <c r="DH17">
        <f t="shared" si="10"/>
        <v>0.42893953813129698</v>
      </c>
      <c r="DI17">
        <f t="shared" si="11"/>
        <v>-7.0970006356977006E-2</v>
      </c>
      <c r="DJ17">
        <f t="shared" si="12"/>
        <v>-1.0706366025865419</v>
      </c>
      <c r="DK17">
        <f t="shared" si="13"/>
        <v>-0.82446757037789409</v>
      </c>
      <c r="DL17">
        <f t="shared" si="14"/>
        <v>-0.46642180041256998</v>
      </c>
      <c r="DM17">
        <f t="shared" si="15"/>
        <v>0.43159523616444401</v>
      </c>
      <c r="DN17">
        <f t="shared" si="16"/>
        <v>-0.94230312810401906</v>
      </c>
      <c r="DO17">
        <f t="shared" si="17"/>
        <v>0.84900439121887006</v>
      </c>
      <c r="DP17">
        <f t="shared" si="18"/>
        <v>0.83649972102577697</v>
      </c>
      <c r="DQ17">
        <f t="shared" si="19"/>
        <v>-1.2115006448215699</v>
      </c>
      <c r="DR17">
        <f t="shared" si="20"/>
        <v>0.22028627766676695</v>
      </c>
      <c r="DS17">
        <f t="shared" si="21"/>
        <v>0.93777034713767993</v>
      </c>
      <c r="DT17">
        <f t="shared" si="22"/>
        <v>0.1814005994620298</v>
      </c>
      <c r="DU17">
        <f t="shared" si="23"/>
        <v>-1.5411048621782</v>
      </c>
      <c r="DV17">
        <f t="shared" si="24"/>
        <v>-3.4248005176140017E-2</v>
      </c>
      <c r="DW17">
        <f t="shared" si="25"/>
        <v>0.94621014526565994</v>
      </c>
      <c r="DX17">
        <f t="shared" si="26"/>
        <v>0.62505050209566138</v>
      </c>
      <c r="DY17">
        <f t="shared" si="27"/>
        <v>1.9708661415035</v>
      </c>
      <c r="DZ17">
        <f t="shared" si="28"/>
        <v>-2.6268118207968039E-2</v>
      </c>
      <c r="EA17">
        <f t="shared" si="29"/>
        <v>-1.0205397522206001</v>
      </c>
      <c r="EB17">
        <f t="shared" si="30"/>
        <v>0.72874593511085006</v>
      </c>
      <c r="EC17">
        <f t="shared" si="31"/>
        <v>-0.85079391930721993</v>
      </c>
      <c r="ED17">
        <f t="shared" si="32"/>
        <v>-2.4360842771114899</v>
      </c>
      <c r="EE17">
        <f t="shared" si="33"/>
        <v>-5.5760437338571056E-2</v>
      </c>
      <c r="EF17">
        <f t="shared" si="34"/>
        <v>-0.40938897482571102</v>
      </c>
      <c r="EG17">
        <f t="shared" si="35"/>
        <v>1.7547294596612302</v>
      </c>
      <c r="EH17">
        <f t="shared" si="36"/>
        <v>0.24008767198698094</v>
      </c>
      <c r="EI17">
        <f t="shared" si="37"/>
        <v>-0.51361058058663023</v>
      </c>
      <c r="EJ17">
        <f t="shared" si="38"/>
        <v>-0.63151294990180995</v>
      </c>
      <c r="EK17">
        <f t="shared" si="39"/>
        <v>1.1175101053199965E-2</v>
      </c>
      <c r="EL17">
        <f t="shared" si="40"/>
        <v>0.85067189560280798</v>
      </c>
      <c r="EM17">
        <f t="shared" si="41"/>
        <v>1.4162807193281799</v>
      </c>
      <c r="EN17">
        <f t="shared" si="42"/>
        <v>0.38051897718453198</v>
      </c>
      <c r="EO17">
        <f t="shared" si="43"/>
        <v>-1.1585634767439099</v>
      </c>
      <c r="EP17">
        <f t="shared" si="44"/>
        <v>0.41561650979494502</v>
      </c>
      <c r="EQ17">
        <f t="shared" si="45"/>
        <v>1.4547701198197802</v>
      </c>
      <c r="ER17">
        <f t="shared" si="46"/>
        <v>-0.8791809179904041</v>
      </c>
      <c r="ES17">
        <f t="shared" si="47"/>
        <v>-2.7765998527578502</v>
      </c>
      <c r="ET17">
        <f t="shared" si="48"/>
        <v>0.86184907258889898</v>
      </c>
      <c r="EU17">
        <f t="shared" si="49"/>
        <v>2.0268437979667042E-2</v>
      </c>
      <c r="EV17">
        <f t="shared" si="50"/>
        <v>1.1089536560675</v>
      </c>
      <c r="EW17">
        <f t="shared" si="51"/>
        <v>-0.61218889105452701</v>
      </c>
      <c r="EX17">
        <f t="shared" si="52"/>
        <v>-0.93774022064854501</v>
      </c>
      <c r="EY17">
        <f t="shared" si="53"/>
        <v>-1.9057199098296218</v>
      </c>
      <c r="EZ17">
        <f t="shared" si="54"/>
        <v>2.0539167443705302</v>
      </c>
      <c r="FA17">
        <f t="shared" si="55"/>
        <v>-0.39048643377822401</v>
      </c>
      <c r="FB17">
        <f t="shared" si="56"/>
        <v>-1.75497783627385</v>
      </c>
      <c r="FC17">
        <f t="shared" si="57"/>
        <v>0.26951633524184393</v>
      </c>
      <c r="FD17">
        <f t="shared" si="58"/>
        <v>-2.4247404856909016E-2</v>
      </c>
      <c r="FE17">
        <f t="shared" si="59"/>
        <v>-0.64292917056755994</v>
      </c>
      <c r="FF17">
        <f t="shared" si="60"/>
        <v>-2.1581206032656279</v>
      </c>
      <c r="FG17">
        <f t="shared" si="61"/>
        <v>-1.7379803751913498</v>
      </c>
      <c r="FH17">
        <f t="shared" si="62"/>
        <v>-1.8187686836596098</v>
      </c>
      <c r="FI17">
        <f t="shared" si="63"/>
        <v>-0.75000346564349196</v>
      </c>
      <c r="FJ17">
        <f t="shared" si="64"/>
        <v>0.7215938481131301</v>
      </c>
      <c r="FK17">
        <f t="shared" si="65"/>
        <v>-0.62386419823742201</v>
      </c>
      <c r="FL17">
        <f t="shared" si="66"/>
        <v>-0.22279784182542994</v>
      </c>
      <c r="FM17">
        <f t="shared" si="67"/>
        <v>-0.55914572188737011</v>
      </c>
      <c r="FN17">
        <f t="shared" si="68"/>
        <v>-1.9436801200876099</v>
      </c>
      <c r="FO17">
        <f t="shared" si="69"/>
        <v>-1.1861520659607301</v>
      </c>
      <c r="FP17">
        <f t="shared" si="70"/>
        <v>-0.72930715995946205</v>
      </c>
      <c r="FQ17">
        <f t="shared" si="71"/>
        <v>-0.75142702503965908</v>
      </c>
      <c r="FR17">
        <f t="shared" si="72"/>
        <v>-1.3605562950471299</v>
      </c>
      <c r="FS17">
        <f t="shared" si="73"/>
        <v>-2.6879383022868102</v>
      </c>
      <c r="FT17">
        <f t="shared" si="74"/>
        <v>0.96357079338066054</v>
      </c>
      <c r="FU17">
        <f t="shared" si="75"/>
        <v>-0.16708570265719991</v>
      </c>
      <c r="FV17">
        <f t="shared" si="76"/>
        <v>-0.63802727420515981</v>
      </c>
      <c r="FW17">
        <f t="shared" si="77"/>
        <v>-6.8550461190322043E-2</v>
      </c>
      <c r="FX17">
        <f t="shared" si="78"/>
        <v>1.5686874292366899</v>
      </c>
      <c r="FY17">
        <f t="shared" si="79"/>
        <v>1.3612638852057291</v>
      </c>
      <c r="FZ17">
        <f t="shared" si="80"/>
        <v>0.38881857237332007</v>
      </c>
      <c r="GA17">
        <f t="shared" si="81"/>
        <v>-0.51264095586774605</v>
      </c>
      <c r="GB17">
        <f t="shared" si="82"/>
        <v>-0.93291595340201738</v>
      </c>
      <c r="GC17">
        <f t="shared" si="83"/>
        <v>-0.41824704463611406</v>
      </c>
      <c r="GD17">
        <f t="shared" si="84"/>
        <v>-0.11503487851767003</v>
      </c>
      <c r="GE17">
        <f t="shared" si="85"/>
        <v>0.12879360788138194</v>
      </c>
      <c r="GF17">
        <f t="shared" si="86"/>
        <v>-1.2619512820028298</v>
      </c>
      <c r="GG17">
        <f t="shared" si="87"/>
        <v>-0.71728879256677491</v>
      </c>
      <c r="GH17">
        <f t="shared" si="88"/>
        <v>1.2758899525711782</v>
      </c>
      <c r="GI17">
        <f t="shared" si="89"/>
        <v>-0.61577708370150996</v>
      </c>
      <c r="GJ17">
        <f t="shared" si="90"/>
        <v>4.4040753945200128E-2</v>
      </c>
      <c r="GK17">
        <f t="shared" si="91"/>
        <v>1.3131443986699853E-2</v>
      </c>
      <c r="GL17">
        <f t="shared" si="92"/>
        <v>-0.39876789174407701</v>
      </c>
      <c r="GM17">
        <f t="shared" si="93"/>
        <v>-0.93295182874114713</v>
      </c>
      <c r="GN17">
        <f t="shared" si="94"/>
        <v>0.50823082953689203</v>
      </c>
      <c r="GO17">
        <f t="shared" si="95"/>
        <v>1.1331494048085999</v>
      </c>
      <c r="GP17">
        <f t="shared" si="96"/>
        <v>-0.95689996449169978</v>
      </c>
      <c r="GQ17">
        <f t="shared" si="97"/>
        <v>0.28632661942413101</v>
      </c>
      <c r="GR17">
        <f t="shared" si="98"/>
        <v>-0.26007530123372297</v>
      </c>
      <c r="GS17">
        <f t="shared" si="99"/>
        <v>-0.83704573842263996</v>
      </c>
      <c r="GX17">
        <f t="shared" si="100"/>
        <v>0.20324462693426093</v>
      </c>
      <c r="GY17">
        <f t="shared" si="101"/>
        <v>1.28179998620367</v>
      </c>
      <c r="GZ17">
        <f t="shared" si="102"/>
        <v>2.4806476623731601</v>
      </c>
      <c r="HA17">
        <f t="shared" si="103"/>
        <v>1.8158853244416098</v>
      </c>
      <c r="HB17">
        <f t="shared" si="104"/>
        <v>2.2150333128356986E-2</v>
      </c>
      <c r="HC17">
        <f t="shared" si="105"/>
        <v>1.2796052070727399</v>
      </c>
      <c r="HD17">
        <f t="shared" si="106"/>
        <v>1.2745234747670402</v>
      </c>
      <c r="HE17">
        <f t="shared" si="107"/>
        <v>0.49395228912394296</v>
      </c>
      <c r="HF17">
        <f t="shared" si="108"/>
        <v>1.1991476784629918E-4</v>
      </c>
      <c r="HG17">
        <f t="shared" si="109"/>
        <v>1.9971651447243401</v>
      </c>
      <c r="HH17">
        <f t="shared" si="110"/>
        <v>0.42893953813129698</v>
      </c>
      <c r="HI17">
        <f t="shared" si="111"/>
        <v>7.0970006356977006E-2</v>
      </c>
      <c r="HJ17">
        <f t="shared" si="112"/>
        <v>1.0706366025865419</v>
      </c>
      <c r="HK17">
        <f t="shared" si="113"/>
        <v>0.82446757037789409</v>
      </c>
      <c r="HL17">
        <f t="shared" si="114"/>
        <v>0.46642180041256998</v>
      </c>
      <c r="HM17">
        <f t="shared" si="115"/>
        <v>0.43159523616444401</v>
      </c>
      <c r="HN17">
        <f t="shared" si="116"/>
        <v>0.94230312810401906</v>
      </c>
      <c r="HO17">
        <f t="shared" si="117"/>
        <v>0.84900439121887006</v>
      </c>
      <c r="HP17">
        <f t="shared" si="118"/>
        <v>0.83649972102577697</v>
      </c>
      <c r="HQ17">
        <f t="shared" si="119"/>
        <v>1.2115006448215699</v>
      </c>
      <c r="HR17">
        <f t="shared" si="120"/>
        <v>0.22028627766676695</v>
      </c>
      <c r="HS17">
        <f t="shared" si="121"/>
        <v>0.93777034713767993</v>
      </c>
      <c r="HT17">
        <f t="shared" si="122"/>
        <v>0.1814005994620298</v>
      </c>
      <c r="HU17">
        <f t="shared" si="123"/>
        <v>1.5411048621782</v>
      </c>
      <c r="HV17">
        <f t="shared" si="124"/>
        <v>3.4248005176140017E-2</v>
      </c>
      <c r="HW17">
        <f t="shared" si="125"/>
        <v>0.94621014526565994</v>
      </c>
      <c r="HX17">
        <f t="shared" si="126"/>
        <v>0.62505050209566138</v>
      </c>
      <c r="HY17">
        <f t="shared" si="127"/>
        <v>1.9708661415035</v>
      </c>
      <c r="HZ17">
        <f t="shared" si="128"/>
        <v>2.6268118207968039E-2</v>
      </c>
      <c r="IA17">
        <f t="shared" si="129"/>
        <v>1.0205397522206001</v>
      </c>
      <c r="IB17">
        <f t="shared" si="130"/>
        <v>0.72874593511085006</v>
      </c>
      <c r="IC17">
        <f t="shared" si="131"/>
        <v>0.85079391930721993</v>
      </c>
      <c r="ID17">
        <f t="shared" si="132"/>
        <v>2.4360842771114899</v>
      </c>
      <c r="IE17">
        <f t="shared" si="133"/>
        <v>5.5760437338571056E-2</v>
      </c>
      <c r="IF17">
        <f t="shared" si="134"/>
        <v>0.40938897482571102</v>
      </c>
      <c r="IG17">
        <f t="shared" si="135"/>
        <v>1.7547294596612302</v>
      </c>
      <c r="IH17">
        <f t="shared" si="136"/>
        <v>0.24008767198698094</v>
      </c>
      <c r="II17">
        <f t="shared" si="137"/>
        <v>0.51361058058663023</v>
      </c>
      <c r="IJ17">
        <f t="shared" si="138"/>
        <v>0.63151294990180995</v>
      </c>
      <c r="IK17">
        <f t="shared" si="139"/>
        <v>1.1175101053199965E-2</v>
      </c>
      <c r="IL17">
        <f t="shared" si="140"/>
        <v>0.85067189560280798</v>
      </c>
      <c r="IM17">
        <f t="shared" si="141"/>
        <v>1.4162807193281799</v>
      </c>
      <c r="IN17">
        <f t="shared" si="142"/>
        <v>0.38051897718453198</v>
      </c>
      <c r="IO17">
        <f t="shared" si="143"/>
        <v>1.1585634767439099</v>
      </c>
      <c r="IP17">
        <f t="shared" si="144"/>
        <v>0.41561650979494502</v>
      </c>
      <c r="IQ17">
        <f t="shared" si="145"/>
        <v>1.4547701198197802</v>
      </c>
      <c r="IR17">
        <f t="shared" si="146"/>
        <v>0.8791809179904041</v>
      </c>
      <c r="IS17">
        <f t="shared" si="147"/>
        <v>2.7765998527578502</v>
      </c>
      <c r="IT17">
        <f t="shared" si="148"/>
        <v>0.86184907258889898</v>
      </c>
      <c r="IU17">
        <f t="shared" si="149"/>
        <v>2.0268437979667042E-2</v>
      </c>
      <c r="IV17">
        <f t="shared" si="150"/>
        <v>1.1089536560675</v>
      </c>
      <c r="IW17">
        <f t="shared" si="151"/>
        <v>0.61218889105452701</v>
      </c>
      <c r="IX17">
        <f t="shared" si="152"/>
        <v>0.93774022064854501</v>
      </c>
      <c r="IY17">
        <f t="shared" si="153"/>
        <v>1.9057199098296218</v>
      </c>
      <c r="IZ17">
        <f t="shared" si="154"/>
        <v>2.0539167443705302</v>
      </c>
      <c r="JA17">
        <f t="shared" si="155"/>
        <v>0.39048643377822401</v>
      </c>
      <c r="JB17">
        <f t="shared" si="156"/>
        <v>1.75497783627385</v>
      </c>
      <c r="JC17">
        <f t="shared" si="157"/>
        <v>0.26951633524184393</v>
      </c>
      <c r="JD17">
        <f t="shared" si="158"/>
        <v>2.4247404856909016E-2</v>
      </c>
      <c r="JE17">
        <f t="shared" si="159"/>
        <v>0.64292917056755994</v>
      </c>
      <c r="JF17">
        <f t="shared" si="160"/>
        <v>2.1581206032656279</v>
      </c>
      <c r="JG17">
        <f t="shared" si="161"/>
        <v>1.7379803751913498</v>
      </c>
      <c r="JH17">
        <f t="shared" si="162"/>
        <v>1.8187686836596098</v>
      </c>
      <c r="JI17">
        <f t="shared" si="163"/>
        <v>0.75000346564349196</v>
      </c>
      <c r="JJ17">
        <f t="shared" si="164"/>
        <v>0.7215938481131301</v>
      </c>
      <c r="JK17">
        <f t="shared" si="165"/>
        <v>0.62386419823742201</v>
      </c>
      <c r="JL17">
        <f t="shared" si="166"/>
        <v>0.22279784182542994</v>
      </c>
      <c r="JM17">
        <f t="shared" si="167"/>
        <v>0.55914572188737011</v>
      </c>
      <c r="JN17">
        <f t="shared" si="168"/>
        <v>1.9436801200876099</v>
      </c>
      <c r="JO17">
        <f t="shared" si="169"/>
        <v>1.1861520659607301</v>
      </c>
      <c r="JP17">
        <f t="shared" si="170"/>
        <v>0.72930715995946205</v>
      </c>
      <c r="JQ17">
        <f t="shared" si="171"/>
        <v>0.75142702503965908</v>
      </c>
      <c r="JR17">
        <f t="shared" si="172"/>
        <v>1.3605562950471299</v>
      </c>
      <c r="JS17">
        <f t="shared" si="173"/>
        <v>2.6879383022868102</v>
      </c>
      <c r="JT17">
        <f t="shared" si="174"/>
        <v>0.96357079338066054</v>
      </c>
      <c r="JU17">
        <f t="shared" si="175"/>
        <v>0.16708570265719991</v>
      </c>
      <c r="JV17">
        <f t="shared" si="176"/>
        <v>0.63802727420515981</v>
      </c>
      <c r="JW17">
        <f t="shared" si="177"/>
        <v>6.8550461190322043E-2</v>
      </c>
      <c r="JX17">
        <f t="shared" si="178"/>
        <v>1.5686874292366899</v>
      </c>
      <c r="JY17">
        <f t="shared" si="179"/>
        <v>1.3612638852057291</v>
      </c>
      <c r="JZ17">
        <f t="shared" si="180"/>
        <v>0.38881857237332007</v>
      </c>
      <c r="KA17">
        <f t="shared" si="181"/>
        <v>0.51264095586774605</v>
      </c>
      <c r="KB17">
        <f t="shared" si="182"/>
        <v>0.93291595340201738</v>
      </c>
      <c r="KC17">
        <f t="shared" si="183"/>
        <v>0.41824704463611406</v>
      </c>
      <c r="KD17">
        <f t="shared" si="184"/>
        <v>0.11503487851767003</v>
      </c>
      <c r="KE17">
        <f t="shared" si="185"/>
        <v>0.12879360788138194</v>
      </c>
      <c r="KF17">
        <f t="shared" si="186"/>
        <v>1.2619512820028298</v>
      </c>
      <c r="KG17">
        <f t="shared" si="187"/>
        <v>0.71728879256677491</v>
      </c>
      <c r="KH17">
        <f t="shared" si="188"/>
        <v>1.2758899525711782</v>
      </c>
      <c r="KI17">
        <f t="shared" si="189"/>
        <v>0.61577708370150996</v>
      </c>
      <c r="KJ17">
        <f t="shared" si="190"/>
        <v>4.4040753945200128E-2</v>
      </c>
      <c r="KK17">
        <f t="shared" si="191"/>
        <v>1.3131443986699853E-2</v>
      </c>
      <c r="KL17">
        <f t="shared" si="192"/>
        <v>0.39876789174407701</v>
      </c>
      <c r="KM17">
        <f t="shared" si="193"/>
        <v>0.93295182874114713</v>
      </c>
      <c r="KN17">
        <f t="shared" si="194"/>
        <v>0.50823082953689203</v>
      </c>
      <c r="KO17">
        <f t="shared" si="195"/>
        <v>1.1331494048085999</v>
      </c>
      <c r="KP17">
        <f t="shared" si="196"/>
        <v>0.95689996449169978</v>
      </c>
      <c r="KQ17">
        <f t="shared" si="197"/>
        <v>0.28632661942413101</v>
      </c>
      <c r="KR17">
        <f t="shared" si="198"/>
        <v>0.26007530123372297</v>
      </c>
      <c r="KS17">
        <f t="shared" si="199"/>
        <v>0.83704573842263996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-1.9953013825075399</v>
      </c>
      <c r="CY18">
        <f t="shared" si="1"/>
        <v>-1.21630842014341</v>
      </c>
      <c r="CZ18">
        <f t="shared" si="2"/>
        <v>-0.18496490950154998</v>
      </c>
      <c r="DA18">
        <f t="shared" si="3"/>
        <v>-2.1582045303033297</v>
      </c>
      <c r="DB18">
        <f t="shared" si="4"/>
        <v>-1.4283503575990502</v>
      </c>
      <c r="DC18">
        <f t="shared" si="5"/>
        <v>0.63623467706678605</v>
      </c>
      <c r="DD18">
        <f t="shared" si="6"/>
        <v>-0.26375278834633997</v>
      </c>
      <c r="DE18">
        <f t="shared" si="7"/>
        <v>-0.93223437812219401</v>
      </c>
      <c r="DF18">
        <f t="shared" si="8"/>
        <v>-0.9693653354311309</v>
      </c>
      <c r="DG18">
        <f t="shared" si="9"/>
        <v>-0.13579455280771002</v>
      </c>
      <c r="DH18">
        <f t="shared" si="10"/>
        <v>1.3216194766703901</v>
      </c>
      <c r="DI18">
        <f t="shared" si="11"/>
        <v>-1.3044518460268699</v>
      </c>
      <c r="DJ18">
        <f t="shared" si="12"/>
        <v>-0.8193252652925701</v>
      </c>
      <c r="DK18">
        <f t="shared" si="13"/>
        <v>0.13986890457487799</v>
      </c>
      <c r="DL18">
        <f t="shared" si="14"/>
        <v>2.5488384625359961E-2</v>
      </c>
      <c r="DM18">
        <f t="shared" si="15"/>
        <v>-8.9406403691373981E-2</v>
      </c>
      <c r="DN18">
        <f t="shared" si="16"/>
        <v>0.23900392709408497</v>
      </c>
      <c r="DO18">
        <f t="shared" si="17"/>
        <v>1.2978214004620097</v>
      </c>
      <c r="DP18">
        <f t="shared" si="18"/>
        <v>1.4519863636947838</v>
      </c>
      <c r="DQ18">
        <f t="shared" si="19"/>
        <v>0.7158338010763966</v>
      </c>
      <c r="DR18">
        <f t="shared" si="20"/>
        <v>-2.29469349926908</v>
      </c>
      <c r="DS18">
        <f t="shared" si="21"/>
        <v>8.9846578839920088E-2</v>
      </c>
      <c r="DT18">
        <f t="shared" si="22"/>
        <v>-1.50403813267117</v>
      </c>
      <c r="DU18">
        <f t="shared" si="23"/>
        <v>0.17519607763485501</v>
      </c>
      <c r="DV18">
        <f t="shared" si="24"/>
        <v>-1.45321716412976</v>
      </c>
      <c r="DW18">
        <f t="shared" si="25"/>
        <v>-0.94154801492981099</v>
      </c>
      <c r="DX18">
        <f t="shared" si="26"/>
        <v>0.337459951384388</v>
      </c>
      <c r="DY18">
        <f t="shared" si="27"/>
        <v>-0.46333401304545996</v>
      </c>
      <c r="DZ18">
        <f t="shared" si="28"/>
        <v>-0.69330504140878002</v>
      </c>
      <c r="EA18">
        <f t="shared" si="29"/>
        <v>-0.63648129104254014</v>
      </c>
      <c r="EB18">
        <f t="shared" si="30"/>
        <v>0.56030907628565019</v>
      </c>
      <c r="EC18">
        <f t="shared" si="31"/>
        <v>-0.24032012493298305</v>
      </c>
      <c r="ED18">
        <f t="shared" si="32"/>
        <v>-0.25126311065292972</v>
      </c>
      <c r="EE18">
        <f t="shared" si="33"/>
        <v>-0.75574967506650803</v>
      </c>
      <c r="EF18">
        <f t="shared" si="34"/>
        <v>-0.25028778302408194</v>
      </c>
      <c r="EG18">
        <f t="shared" si="35"/>
        <v>-1.057679198947391</v>
      </c>
      <c r="EH18">
        <f t="shared" si="36"/>
        <v>0.13896614706323196</v>
      </c>
      <c r="EI18">
        <f t="shared" si="37"/>
        <v>5.8181005507540018E-2</v>
      </c>
      <c r="EJ18">
        <f t="shared" si="38"/>
        <v>-0.20953451845057991</v>
      </c>
      <c r="EK18">
        <f t="shared" si="39"/>
        <v>0.96645589601610993</v>
      </c>
      <c r="EL18">
        <f t="shared" si="40"/>
        <v>-0.55560994124794294</v>
      </c>
      <c r="EM18">
        <f t="shared" si="41"/>
        <v>-0.89936145508790089</v>
      </c>
      <c r="EN18">
        <f t="shared" si="42"/>
        <v>-2.2779080671073597</v>
      </c>
      <c r="EO18">
        <f t="shared" si="43"/>
        <v>0.41351351978758311</v>
      </c>
      <c r="EP18">
        <f t="shared" si="44"/>
        <v>-1.0034821647305501</v>
      </c>
      <c r="EQ18">
        <f t="shared" si="45"/>
        <v>0.113765939520171</v>
      </c>
      <c r="ER18">
        <f t="shared" si="46"/>
        <v>5.0253607145940293E-3</v>
      </c>
      <c r="ES18">
        <f t="shared" si="47"/>
        <v>1.8721635916425461</v>
      </c>
      <c r="ET18">
        <f t="shared" si="48"/>
        <v>-1.0687812571424691</v>
      </c>
      <c r="EU18">
        <f t="shared" si="49"/>
        <v>2.1070912902318097</v>
      </c>
      <c r="EV18">
        <f t="shared" si="50"/>
        <v>-1.009726004343501</v>
      </c>
      <c r="EW18">
        <f t="shared" si="51"/>
        <v>-1.6894456501062E-2</v>
      </c>
      <c r="EX18">
        <f t="shared" si="52"/>
        <v>-0.99033077148088011</v>
      </c>
      <c r="EY18">
        <f t="shared" si="53"/>
        <v>-0.30520433288745297</v>
      </c>
      <c r="EZ18">
        <f t="shared" si="54"/>
        <v>-0.25787007226887981</v>
      </c>
      <c r="FA18">
        <f t="shared" si="55"/>
        <v>-1.0773162566005241</v>
      </c>
      <c r="FB18">
        <f t="shared" si="56"/>
        <v>0.30544136719935888</v>
      </c>
      <c r="FC18">
        <f t="shared" si="57"/>
        <v>-1.0315906875658101</v>
      </c>
      <c r="FD18">
        <f t="shared" si="58"/>
        <v>1.51033073922761</v>
      </c>
      <c r="FE18">
        <f t="shared" si="59"/>
        <v>-0.54791549244170001</v>
      </c>
      <c r="FF18">
        <f t="shared" si="60"/>
        <v>0.87000738104236008</v>
      </c>
      <c r="FG18">
        <f t="shared" si="61"/>
        <v>-0.88732108344793015</v>
      </c>
      <c r="FH18">
        <f t="shared" si="62"/>
        <v>0.78386116473060807</v>
      </c>
      <c r="FI18">
        <f t="shared" si="63"/>
        <v>-1.55077423834919</v>
      </c>
      <c r="FJ18">
        <f t="shared" si="64"/>
        <v>-0.38326412886574801</v>
      </c>
      <c r="FK18">
        <f t="shared" si="65"/>
        <v>0.39442927803407979</v>
      </c>
      <c r="FL18">
        <f t="shared" si="66"/>
        <v>-0.53554745172260487</v>
      </c>
      <c r="FM18">
        <f t="shared" si="67"/>
        <v>6.3832782210750061E-2</v>
      </c>
      <c r="FN18">
        <f t="shared" si="68"/>
        <v>-1.0685762271234598</v>
      </c>
      <c r="FO18">
        <f t="shared" si="69"/>
        <v>-1.3343135142698999</v>
      </c>
      <c r="FP18">
        <f t="shared" si="70"/>
        <v>0.24976635256373098</v>
      </c>
      <c r="FQ18">
        <f t="shared" si="71"/>
        <v>0.42670217178974201</v>
      </c>
      <c r="FR18">
        <f t="shared" si="72"/>
        <v>2.2280329168898301</v>
      </c>
      <c r="FS18">
        <f t="shared" si="73"/>
        <v>-1.8254979451969902</v>
      </c>
      <c r="FT18">
        <f t="shared" si="74"/>
        <v>3.1021990087414006E-2</v>
      </c>
      <c r="FU18">
        <f t="shared" si="75"/>
        <v>-1.2565166967780501</v>
      </c>
      <c r="FV18">
        <f t="shared" si="76"/>
        <v>-0.67978565132610003</v>
      </c>
      <c r="FW18">
        <f t="shared" si="77"/>
        <v>-0.44291590168637623</v>
      </c>
      <c r="FX18">
        <f t="shared" si="78"/>
        <v>-0.67648707552239806</v>
      </c>
      <c r="FY18">
        <f t="shared" si="79"/>
        <v>1.2464848393674901</v>
      </c>
      <c r="FZ18">
        <f t="shared" si="80"/>
        <v>1.52394373994132</v>
      </c>
      <c r="GA18">
        <f t="shared" si="81"/>
        <v>-1.2454390922438401</v>
      </c>
      <c r="GB18">
        <f t="shared" si="82"/>
        <v>0.15577409976618009</v>
      </c>
      <c r="GC18">
        <f t="shared" si="83"/>
        <v>0.81517690175405999</v>
      </c>
      <c r="GD18">
        <f t="shared" si="84"/>
        <v>-2.23836068176155</v>
      </c>
      <c r="GE18">
        <f t="shared" si="85"/>
        <v>-2.88979349059414</v>
      </c>
      <c r="GF18">
        <f t="shared" si="86"/>
        <v>-1.1432334527396297</v>
      </c>
      <c r="GG18">
        <f t="shared" si="87"/>
        <v>-3.0639945945815499</v>
      </c>
      <c r="GH18">
        <f t="shared" si="88"/>
        <v>0.49173658053072006</v>
      </c>
      <c r="GI18">
        <f t="shared" si="89"/>
        <v>1.1866021308059</v>
      </c>
      <c r="GJ18">
        <f t="shared" si="90"/>
        <v>1.3224826863690087E-2</v>
      </c>
      <c r="GK18">
        <f t="shared" si="91"/>
        <v>-6.5408980834110064E-2</v>
      </c>
      <c r="GL18">
        <f t="shared" si="92"/>
        <v>0.79685809742505498</v>
      </c>
      <c r="GM18">
        <f t="shared" si="93"/>
        <v>1.0146567990456201</v>
      </c>
      <c r="GN18">
        <f t="shared" si="94"/>
        <v>-2.22571803299775</v>
      </c>
      <c r="GO18">
        <f t="shared" si="95"/>
        <v>-1.1962279519667036</v>
      </c>
      <c r="GP18">
        <f t="shared" si="96"/>
        <v>0.20232799191968009</v>
      </c>
      <c r="GQ18">
        <f t="shared" si="97"/>
        <v>-1.5529354102066599</v>
      </c>
      <c r="GR18">
        <f t="shared" si="98"/>
        <v>0.43951584414204303</v>
      </c>
      <c r="GS18">
        <f t="shared" si="99"/>
        <v>0.72388891013613488</v>
      </c>
      <c r="GX18">
        <f t="shared" si="100"/>
        <v>1.9953013825075399</v>
      </c>
      <c r="GY18">
        <f t="shared" si="101"/>
        <v>1.21630842014341</v>
      </c>
      <c r="GZ18">
        <f t="shared" si="102"/>
        <v>0.18496490950154998</v>
      </c>
      <c r="HA18">
        <f t="shared" si="103"/>
        <v>2.1582045303033297</v>
      </c>
      <c r="HB18">
        <f t="shared" si="104"/>
        <v>1.4283503575990502</v>
      </c>
      <c r="HC18">
        <f t="shared" si="105"/>
        <v>0.63623467706678605</v>
      </c>
      <c r="HD18">
        <f t="shared" si="106"/>
        <v>0.26375278834633997</v>
      </c>
      <c r="HE18">
        <f t="shared" si="107"/>
        <v>0.93223437812219401</v>
      </c>
      <c r="HF18">
        <f t="shared" si="108"/>
        <v>0.9693653354311309</v>
      </c>
      <c r="HG18">
        <f t="shared" si="109"/>
        <v>0.13579455280771002</v>
      </c>
      <c r="HH18">
        <f t="shared" si="110"/>
        <v>1.3216194766703901</v>
      </c>
      <c r="HI18">
        <f t="shared" si="111"/>
        <v>1.3044518460268699</v>
      </c>
      <c r="HJ18">
        <f t="shared" si="112"/>
        <v>0.8193252652925701</v>
      </c>
      <c r="HK18">
        <f t="shared" si="113"/>
        <v>0.13986890457487799</v>
      </c>
      <c r="HL18">
        <f t="shared" si="114"/>
        <v>2.5488384625359961E-2</v>
      </c>
      <c r="HM18">
        <f t="shared" si="115"/>
        <v>8.9406403691373981E-2</v>
      </c>
      <c r="HN18">
        <f t="shared" si="116"/>
        <v>0.23900392709408497</v>
      </c>
      <c r="HO18">
        <f t="shared" si="117"/>
        <v>1.2978214004620097</v>
      </c>
      <c r="HP18">
        <f t="shared" si="118"/>
        <v>1.4519863636947838</v>
      </c>
      <c r="HQ18">
        <f t="shared" si="119"/>
        <v>0.7158338010763966</v>
      </c>
      <c r="HR18">
        <f t="shared" si="120"/>
        <v>2.29469349926908</v>
      </c>
      <c r="HS18">
        <f t="shared" si="121"/>
        <v>8.9846578839920088E-2</v>
      </c>
      <c r="HT18">
        <f t="shared" si="122"/>
        <v>1.50403813267117</v>
      </c>
      <c r="HU18">
        <f t="shared" si="123"/>
        <v>0.17519607763485501</v>
      </c>
      <c r="HV18">
        <f t="shared" si="124"/>
        <v>1.45321716412976</v>
      </c>
      <c r="HW18">
        <f t="shared" si="125"/>
        <v>0.94154801492981099</v>
      </c>
      <c r="HX18">
        <f t="shared" si="126"/>
        <v>0.337459951384388</v>
      </c>
      <c r="HY18">
        <f t="shared" si="127"/>
        <v>0.46333401304545996</v>
      </c>
      <c r="HZ18">
        <f t="shared" si="128"/>
        <v>0.69330504140878002</v>
      </c>
      <c r="IA18">
        <f t="shared" si="129"/>
        <v>0.63648129104254014</v>
      </c>
      <c r="IB18">
        <f t="shared" si="130"/>
        <v>0.56030907628565019</v>
      </c>
      <c r="IC18">
        <f t="shared" si="131"/>
        <v>0.24032012493298305</v>
      </c>
      <c r="ID18">
        <f t="shared" si="132"/>
        <v>0.25126311065292972</v>
      </c>
      <c r="IE18">
        <f t="shared" si="133"/>
        <v>0.75574967506650803</v>
      </c>
      <c r="IF18">
        <f t="shared" si="134"/>
        <v>0.25028778302408194</v>
      </c>
      <c r="IG18">
        <f t="shared" si="135"/>
        <v>1.057679198947391</v>
      </c>
      <c r="IH18">
        <f t="shared" si="136"/>
        <v>0.13896614706323196</v>
      </c>
      <c r="II18">
        <f t="shared" si="137"/>
        <v>5.8181005507540018E-2</v>
      </c>
      <c r="IJ18">
        <f t="shared" si="138"/>
        <v>0.20953451845057991</v>
      </c>
      <c r="IK18">
        <f t="shared" si="139"/>
        <v>0.96645589601610993</v>
      </c>
      <c r="IL18">
        <f t="shared" si="140"/>
        <v>0.55560994124794294</v>
      </c>
      <c r="IM18">
        <f t="shared" si="141"/>
        <v>0.89936145508790089</v>
      </c>
      <c r="IN18">
        <f t="shared" si="142"/>
        <v>2.2779080671073597</v>
      </c>
      <c r="IO18">
        <f t="shared" si="143"/>
        <v>0.41351351978758311</v>
      </c>
      <c r="IP18">
        <f t="shared" si="144"/>
        <v>1.0034821647305501</v>
      </c>
      <c r="IQ18">
        <f t="shared" si="145"/>
        <v>0.113765939520171</v>
      </c>
      <c r="IR18">
        <f t="shared" si="146"/>
        <v>5.0253607145940293E-3</v>
      </c>
      <c r="IS18">
        <f t="shared" si="147"/>
        <v>1.8721635916425461</v>
      </c>
      <c r="IT18">
        <f t="shared" si="148"/>
        <v>1.0687812571424691</v>
      </c>
      <c r="IU18">
        <f t="shared" si="149"/>
        <v>2.1070912902318097</v>
      </c>
      <c r="IV18">
        <f t="shared" si="150"/>
        <v>1.009726004343501</v>
      </c>
      <c r="IW18">
        <f t="shared" si="151"/>
        <v>1.6894456501062E-2</v>
      </c>
      <c r="IX18">
        <f t="shared" si="152"/>
        <v>0.99033077148088011</v>
      </c>
      <c r="IY18">
        <f t="shared" si="153"/>
        <v>0.30520433288745297</v>
      </c>
      <c r="IZ18">
        <f t="shared" si="154"/>
        <v>0.25787007226887981</v>
      </c>
      <c r="JA18">
        <f t="shared" si="155"/>
        <v>1.0773162566005241</v>
      </c>
      <c r="JB18">
        <f t="shared" si="156"/>
        <v>0.30544136719935888</v>
      </c>
      <c r="JC18">
        <f t="shared" si="157"/>
        <v>1.0315906875658101</v>
      </c>
      <c r="JD18">
        <f t="shared" si="158"/>
        <v>1.51033073922761</v>
      </c>
      <c r="JE18">
        <f t="shared" si="159"/>
        <v>0.54791549244170001</v>
      </c>
      <c r="JF18">
        <f t="shared" si="160"/>
        <v>0.87000738104236008</v>
      </c>
      <c r="JG18">
        <f t="shared" si="161"/>
        <v>0.88732108344793015</v>
      </c>
      <c r="JH18">
        <f t="shared" si="162"/>
        <v>0.78386116473060807</v>
      </c>
      <c r="JI18">
        <f t="shared" si="163"/>
        <v>1.55077423834919</v>
      </c>
      <c r="JJ18">
        <f t="shared" si="164"/>
        <v>0.38326412886574801</v>
      </c>
      <c r="JK18">
        <f t="shared" si="165"/>
        <v>0.39442927803407979</v>
      </c>
      <c r="JL18">
        <f t="shared" si="166"/>
        <v>0.53554745172260487</v>
      </c>
      <c r="JM18">
        <f t="shared" si="167"/>
        <v>6.3832782210750061E-2</v>
      </c>
      <c r="JN18">
        <f t="shared" si="168"/>
        <v>1.0685762271234598</v>
      </c>
      <c r="JO18">
        <f t="shared" si="169"/>
        <v>1.3343135142698999</v>
      </c>
      <c r="JP18">
        <f t="shared" si="170"/>
        <v>0.24976635256373098</v>
      </c>
      <c r="JQ18">
        <f t="shared" si="171"/>
        <v>0.42670217178974201</v>
      </c>
      <c r="JR18">
        <f t="shared" si="172"/>
        <v>2.2280329168898301</v>
      </c>
      <c r="JS18">
        <f t="shared" si="173"/>
        <v>1.8254979451969902</v>
      </c>
      <c r="JT18">
        <f t="shared" si="174"/>
        <v>3.1021990087414006E-2</v>
      </c>
      <c r="JU18">
        <f t="shared" si="175"/>
        <v>1.2565166967780501</v>
      </c>
      <c r="JV18">
        <f t="shared" si="176"/>
        <v>0.67978565132610003</v>
      </c>
      <c r="JW18">
        <f t="shared" si="177"/>
        <v>0.44291590168637623</v>
      </c>
      <c r="JX18">
        <f t="shared" si="178"/>
        <v>0.67648707552239806</v>
      </c>
      <c r="JY18">
        <f t="shared" si="179"/>
        <v>1.2464848393674901</v>
      </c>
      <c r="JZ18">
        <f t="shared" si="180"/>
        <v>1.52394373994132</v>
      </c>
      <c r="KA18">
        <f t="shared" si="181"/>
        <v>1.2454390922438401</v>
      </c>
      <c r="KB18">
        <f t="shared" si="182"/>
        <v>0.15577409976618009</v>
      </c>
      <c r="KC18">
        <f t="shared" si="183"/>
        <v>0.81517690175405999</v>
      </c>
      <c r="KD18">
        <f t="shared" si="184"/>
        <v>2.23836068176155</v>
      </c>
      <c r="KE18">
        <f t="shared" si="185"/>
        <v>2.88979349059414</v>
      </c>
      <c r="KF18">
        <f t="shared" si="186"/>
        <v>1.1432334527396297</v>
      </c>
      <c r="KG18">
        <f t="shared" si="187"/>
        <v>3.0639945945815499</v>
      </c>
      <c r="KH18">
        <f t="shared" si="188"/>
        <v>0.49173658053072006</v>
      </c>
      <c r="KI18">
        <f t="shared" si="189"/>
        <v>1.1866021308059</v>
      </c>
      <c r="KJ18">
        <f t="shared" si="190"/>
        <v>1.3224826863690087E-2</v>
      </c>
      <c r="KK18">
        <f t="shared" si="191"/>
        <v>6.5408980834110064E-2</v>
      </c>
      <c r="KL18">
        <f t="shared" si="192"/>
        <v>0.79685809742505498</v>
      </c>
      <c r="KM18">
        <f t="shared" si="193"/>
        <v>1.0146567990456201</v>
      </c>
      <c r="KN18">
        <f t="shared" si="194"/>
        <v>2.22571803299775</v>
      </c>
      <c r="KO18">
        <f t="shared" si="195"/>
        <v>1.1962279519667036</v>
      </c>
      <c r="KP18">
        <f t="shared" si="196"/>
        <v>0.20232799191968009</v>
      </c>
      <c r="KQ18">
        <f t="shared" si="197"/>
        <v>1.5529354102066599</v>
      </c>
      <c r="KR18">
        <f t="shared" si="198"/>
        <v>0.43951584414204303</v>
      </c>
      <c r="KS18">
        <f t="shared" si="199"/>
        <v>0.72388891013613488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-1.6260873930393598</v>
      </c>
      <c r="CY19">
        <f t="shared" si="1"/>
        <v>-0.80198894109635988</v>
      </c>
      <c r="CZ19">
        <f t="shared" si="2"/>
        <v>-2.1798152228381458</v>
      </c>
      <c r="DA19">
        <f t="shared" si="3"/>
        <v>1.9455891227293001</v>
      </c>
      <c r="DB19">
        <f t="shared" si="4"/>
        <v>0.9438694462047259</v>
      </c>
      <c r="DC19">
        <f t="shared" si="5"/>
        <v>-2.0066187561816302</v>
      </c>
      <c r="DD19">
        <f t="shared" si="6"/>
        <v>1.60201774859861</v>
      </c>
      <c r="DE19">
        <f t="shared" si="7"/>
        <v>0.90900429327608101</v>
      </c>
      <c r="DF19">
        <f t="shared" si="8"/>
        <v>0.15543024255959301</v>
      </c>
      <c r="DG19">
        <f t="shared" si="9"/>
        <v>-1.8805892371246</v>
      </c>
      <c r="DH19">
        <f t="shared" si="10"/>
        <v>-1.9181872598391441</v>
      </c>
      <c r="DI19">
        <f t="shared" si="11"/>
        <v>-1.6719758263075</v>
      </c>
      <c r="DJ19">
        <f t="shared" si="12"/>
        <v>-1.8074474394833102</v>
      </c>
      <c r="DK19">
        <f t="shared" si="13"/>
        <v>0.32095404812947859</v>
      </c>
      <c r="DL19">
        <f t="shared" si="14"/>
        <v>-0.61948439701477997</v>
      </c>
      <c r="DM19">
        <f t="shared" si="15"/>
        <v>-0.48341076289795992</v>
      </c>
      <c r="DN19">
        <f t="shared" si="16"/>
        <v>-1.032124656524587</v>
      </c>
      <c r="DO19">
        <f t="shared" si="17"/>
        <v>1.21887040974838</v>
      </c>
      <c r="DP19">
        <f t="shared" si="18"/>
        <v>-0.66806358393205645</v>
      </c>
      <c r="DQ19">
        <f t="shared" si="19"/>
        <v>0.76524934341151807</v>
      </c>
      <c r="DR19">
        <f t="shared" si="20"/>
        <v>1.1766436801198941</v>
      </c>
      <c r="DS19">
        <f t="shared" si="21"/>
        <v>-2.4254050290206663E-4</v>
      </c>
      <c r="DT19">
        <f t="shared" si="22"/>
        <v>-2.4984781168110306</v>
      </c>
      <c r="DU19">
        <f t="shared" si="23"/>
        <v>0.393674424616209</v>
      </c>
      <c r="DV19">
        <f t="shared" si="24"/>
        <v>-0.34651107487003996</v>
      </c>
      <c r="DW19">
        <f t="shared" si="25"/>
        <v>0.86995840097238497</v>
      </c>
      <c r="DX19">
        <f t="shared" si="26"/>
        <v>-1.4707791947450299</v>
      </c>
      <c r="DY19">
        <f t="shared" si="27"/>
        <v>0.60684695465990002</v>
      </c>
      <c r="DZ19">
        <f t="shared" si="28"/>
        <v>-1.0629520442068601</v>
      </c>
      <c r="EA19">
        <f t="shared" si="29"/>
        <v>0.40888283743027903</v>
      </c>
      <c r="EB19">
        <f t="shared" si="30"/>
        <v>-0.10414901420429001</v>
      </c>
      <c r="EC19">
        <f t="shared" si="31"/>
        <v>0.70651622083170307</v>
      </c>
      <c r="ED19">
        <f t="shared" si="32"/>
        <v>-9.9865162865119927E-2</v>
      </c>
      <c r="EE19">
        <f t="shared" si="33"/>
        <v>-1.2046088762320299</v>
      </c>
      <c r="EF19">
        <f t="shared" si="34"/>
        <v>1.7826016814939893E-2</v>
      </c>
      <c r="EG19">
        <f t="shared" si="35"/>
        <v>-2.4787345305164599</v>
      </c>
      <c r="EH19">
        <f t="shared" si="36"/>
        <v>0.51099770194934013</v>
      </c>
      <c r="EI19">
        <f t="shared" si="37"/>
        <v>-0.65084326169092899</v>
      </c>
      <c r="EJ19">
        <f t="shared" si="38"/>
        <v>-0.94078808480267995</v>
      </c>
      <c r="EK19">
        <f t="shared" si="39"/>
        <v>-1.3131415596319731</v>
      </c>
      <c r="EL19">
        <f t="shared" si="40"/>
        <v>-0.52293980565297693</v>
      </c>
      <c r="EM19">
        <f t="shared" si="41"/>
        <v>0.57066589393223999</v>
      </c>
      <c r="EN19">
        <f t="shared" si="42"/>
        <v>-0.22310381830276005</v>
      </c>
      <c r="EO19">
        <f t="shared" si="43"/>
        <v>0.54543223463176205</v>
      </c>
      <c r="EP19">
        <f t="shared" si="44"/>
        <v>0.9204633375229937</v>
      </c>
      <c r="EQ19">
        <f t="shared" si="45"/>
        <v>-1.0778114091840401</v>
      </c>
      <c r="ER19">
        <f t="shared" si="46"/>
        <v>-0.45826583689785205</v>
      </c>
      <c r="ES19">
        <f t="shared" si="47"/>
        <v>1.20847126402546</v>
      </c>
      <c r="ET19">
        <f t="shared" si="48"/>
        <v>-1.2850711116785201</v>
      </c>
      <c r="EU19">
        <f t="shared" si="49"/>
        <v>-0.19206082566024196</v>
      </c>
      <c r="EV19">
        <f t="shared" si="50"/>
        <v>-8.5743532148492008E-2</v>
      </c>
      <c r="EW19">
        <f t="shared" si="51"/>
        <v>-4.7643584366249825E-3</v>
      </c>
      <c r="EX19">
        <f t="shared" si="52"/>
        <v>0.28014599699877896</v>
      </c>
      <c r="EY19">
        <f t="shared" si="53"/>
        <v>-1.1946425106480101</v>
      </c>
      <c r="EZ19">
        <f t="shared" si="54"/>
        <v>-0.38570080618114</v>
      </c>
      <c r="FA19">
        <f t="shared" si="55"/>
        <v>-0.15261597629442103</v>
      </c>
      <c r="FB19">
        <f t="shared" si="56"/>
        <v>-0.14907751950987796</v>
      </c>
      <c r="FC19">
        <f t="shared" si="57"/>
        <v>-0.32092902402243006</v>
      </c>
      <c r="FD19">
        <f t="shared" si="58"/>
        <v>-2.1479753767205096</v>
      </c>
      <c r="FE19">
        <f t="shared" si="59"/>
        <v>-0.59608633803960009</v>
      </c>
      <c r="FF19">
        <f t="shared" si="60"/>
        <v>5.296156662262963E-3</v>
      </c>
      <c r="FG19">
        <f t="shared" si="61"/>
        <v>-3.0281421388740126E-2</v>
      </c>
      <c r="FH19">
        <f t="shared" si="62"/>
        <v>-0.77132797537870568</v>
      </c>
      <c r="FI19">
        <f t="shared" si="63"/>
        <v>2.1944759267325189</v>
      </c>
      <c r="FJ19">
        <f t="shared" si="64"/>
        <v>0.18551765000453702</v>
      </c>
      <c r="FK19">
        <f t="shared" si="65"/>
        <v>-1.000308453525603</v>
      </c>
      <c r="FL19">
        <f t="shared" si="66"/>
        <v>1.2099264875926801</v>
      </c>
      <c r="FM19">
        <f t="shared" si="67"/>
        <v>-2.0347683057977801</v>
      </c>
      <c r="FN19">
        <f t="shared" si="68"/>
        <v>1.011576931871631</v>
      </c>
      <c r="FO19">
        <f t="shared" si="69"/>
        <v>1.2580685800939699</v>
      </c>
      <c r="FP19">
        <f t="shared" si="70"/>
        <v>-0.19419340221772596</v>
      </c>
      <c r="FQ19">
        <f t="shared" si="71"/>
        <v>-1.1958965571168301</v>
      </c>
      <c r="FR19">
        <f t="shared" si="72"/>
        <v>-0.463537957828631</v>
      </c>
      <c r="FS19">
        <f t="shared" si="73"/>
        <v>1.2844588667757191</v>
      </c>
      <c r="FT19">
        <f t="shared" si="74"/>
        <v>-0.53878773895258703</v>
      </c>
      <c r="FU19">
        <f t="shared" si="75"/>
        <v>-1.2759190133863101</v>
      </c>
      <c r="FV19">
        <f t="shared" si="76"/>
        <v>0.37046871663131409</v>
      </c>
      <c r="FW19">
        <f t="shared" si="77"/>
        <v>-0.37655306424317103</v>
      </c>
      <c r="FX19">
        <f t="shared" si="78"/>
        <v>0.13568693408788501</v>
      </c>
      <c r="FY19">
        <f t="shared" si="79"/>
        <v>0.32071686373104002</v>
      </c>
      <c r="FZ19">
        <f t="shared" si="80"/>
        <v>5.384618724048007E-2</v>
      </c>
      <c r="GA19">
        <f t="shared" si="81"/>
        <v>-1.1349230450641101</v>
      </c>
      <c r="GB19">
        <f t="shared" si="82"/>
        <v>3.3139592779685403</v>
      </c>
      <c r="GC19">
        <f t="shared" si="83"/>
        <v>-0.27606405566470005</v>
      </c>
      <c r="GD19">
        <f t="shared" si="84"/>
        <v>1.58709897478129</v>
      </c>
      <c r="GE19">
        <f t="shared" si="85"/>
        <v>-0.75268519947878021</v>
      </c>
      <c r="GF19">
        <f t="shared" si="86"/>
        <v>-2.9608021388463595</v>
      </c>
      <c r="GG19">
        <f t="shared" si="87"/>
        <v>-2.3878148787481304</v>
      </c>
      <c r="GH19">
        <f t="shared" si="88"/>
        <v>0.93542416750452995</v>
      </c>
      <c r="GI19">
        <f t="shared" si="89"/>
        <v>0.67716713494838987</v>
      </c>
      <c r="GJ19">
        <f t="shared" si="90"/>
        <v>2.7683908611916053E-2</v>
      </c>
      <c r="GK19">
        <f t="shared" si="91"/>
        <v>0.418033896266293</v>
      </c>
      <c r="GL19">
        <f t="shared" si="92"/>
        <v>0.42282938374770002</v>
      </c>
      <c r="GM19">
        <f t="shared" si="93"/>
        <v>0.7299550679632999</v>
      </c>
      <c r="GN19">
        <f t="shared" si="94"/>
        <v>0.28124733601636009</v>
      </c>
      <c r="GO19">
        <f t="shared" si="95"/>
        <v>-0.53746926481804802</v>
      </c>
      <c r="GP19">
        <f t="shared" si="96"/>
        <v>-0.78418490616877001</v>
      </c>
      <c r="GQ19">
        <f t="shared" si="97"/>
        <v>0.15802442330365996</v>
      </c>
      <c r="GR19">
        <f t="shared" si="98"/>
        <v>0.27129168207912202</v>
      </c>
      <c r="GS19">
        <f t="shared" si="99"/>
        <v>1.3867214435125499</v>
      </c>
      <c r="GX19">
        <f t="shared" si="100"/>
        <v>1.6260873930393598</v>
      </c>
      <c r="GY19">
        <f t="shared" si="101"/>
        <v>0.80198894109635988</v>
      </c>
      <c r="GZ19">
        <f t="shared" si="102"/>
        <v>2.1798152228381458</v>
      </c>
      <c r="HA19">
        <f t="shared" si="103"/>
        <v>1.9455891227293001</v>
      </c>
      <c r="HB19">
        <f t="shared" si="104"/>
        <v>0.9438694462047259</v>
      </c>
      <c r="HC19">
        <f t="shared" si="105"/>
        <v>2.0066187561816302</v>
      </c>
      <c r="HD19">
        <f t="shared" si="106"/>
        <v>1.60201774859861</v>
      </c>
      <c r="HE19">
        <f t="shared" si="107"/>
        <v>0.90900429327608101</v>
      </c>
      <c r="HF19">
        <f t="shared" si="108"/>
        <v>0.15543024255959301</v>
      </c>
      <c r="HG19">
        <f t="shared" si="109"/>
        <v>1.8805892371246</v>
      </c>
      <c r="HH19">
        <f t="shared" si="110"/>
        <v>1.9181872598391441</v>
      </c>
      <c r="HI19">
        <f t="shared" si="111"/>
        <v>1.6719758263075</v>
      </c>
      <c r="HJ19">
        <f t="shared" si="112"/>
        <v>1.8074474394833102</v>
      </c>
      <c r="HK19">
        <f t="shared" si="113"/>
        <v>0.32095404812947859</v>
      </c>
      <c r="HL19">
        <f t="shared" si="114"/>
        <v>0.61948439701477997</v>
      </c>
      <c r="HM19">
        <f t="shared" si="115"/>
        <v>0.48341076289795992</v>
      </c>
      <c r="HN19">
        <f t="shared" si="116"/>
        <v>1.032124656524587</v>
      </c>
      <c r="HO19">
        <f t="shared" si="117"/>
        <v>1.21887040974838</v>
      </c>
      <c r="HP19">
        <f t="shared" si="118"/>
        <v>0.66806358393205645</v>
      </c>
      <c r="HQ19">
        <f t="shared" si="119"/>
        <v>0.76524934341151807</v>
      </c>
      <c r="HR19">
        <f t="shared" si="120"/>
        <v>1.1766436801198941</v>
      </c>
      <c r="HS19">
        <f t="shared" si="121"/>
        <v>2.4254050290206663E-4</v>
      </c>
      <c r="HT19">
        <f t="shared" si="122"/>
        <v>2.4984781168110306</v>
      </c>
      <c r="HU19">
        <f t="shared" si="123"/>
        <v>0.393674424616209</v>
      </c>
      <c r="HV19">
        <f t="shared" si="124"/>
        <v>0.34651107487003996</v>
      </c>
      <c r="HW19">
        <f t="shared" si="125"/>
        <v>0.86995840097238497</v>
      </c>
      <c r="HX19">
        <f t="shared" si="126"/>
        <v>1.4707791947450299</v>
      </c>
      <c r="HY19">
        <f t="shared" si="127"/>
        <v>0.60684695465990002</v>
      </c>
      <c r="HZ19">
        <f t="shared" si="128"/>
        <v>1.0629520442068601</v>
      </c>
      <c r="IA19">
        <f t="shared" si="129"/>
        <v>0.40888283743027903</v>
      </c>
      <c r="IB19">
        <f t="shared" si="130"/>
        <v>0.10414901420429001</v>
      </c>
      <c r="IC19">
        <f t="shared" si="131"/>
        <v>0.70651622083170307</v>
      </c>
      <c r="ID19">
        <f t="shared" si="132"/>
        <v>9.9865162865119927E-2</v>
      </c>
      <c r="IE19">
        <f t="shared" si="133"/>
        <v>1.2046088762320299</v>
      </c>
      <c r="IF19">
        <f t="shared" si="134"/>
        <v>1.7826016814939893E-2</v>
      </c>
      <c r="IG19">
        <f t="shared" si="135"/>
        <v>2.4787345305164599</v>
      </c>
      <c r="IH19">
        <f t="shared" si="136"/>
        <v>0.51099770194934013</v>
      </c>
      <c r="II19">
        <f t="shared" si="137"/>
        <v>0.65084326169092899</v>
      </c>
      <c r="IJ19">
        <f t="shared" si="138"/>
        <v>0.94078808480267995</v>
      </c>
      <c r="IK19">
        <f t="shared" si="139"/>
        <v>1.3131415596319731</v>
      </c>
      <c r="IL19">
        <f t="shared" si="140"/>
        <v>0.52293980565297693</v>
      </c>
      <c r="IM19">
        <f t="shared" si="141"/>
        <v>0.57066589393223999</v>
      </c>
      <c r="IN19">
        <f t="shared" si="142"/>
        <v>0.22310381830276005</v>
      </c>
      <c r="IO19">
        <f t="shared" si="143"/>
        <v>0.54543223463176205</v>
      </c>
      <c r="IP19">
        <f t="shared" si="144"/>
        <v>0.9204633375229937</v>
      </c>
      <c r="IQ19">
        <f t="shared" si="145"/>
        <v>1.0778114091840401</v>
      </c>
      <c r="IR19">
        <f t="shared" si="146"/>
        <v>0.45826583689785205</v>
      </c>
      <c r="IS19">
        <f t="shared" si="147"/>
        <v>1.20847126402546</v>
      </c>
      <c r="IT19">
        <f t="shared" si="148"/>
        <v>1.2850711116785201</v>
      </c>
      <c r="IU19">
        <f t="shared" si="149"/>
        <v>0.19206082566024196</v>
      </c>
      <c r="IV19">
        <f t="shared" si="150"/>
        <v>8.5743532148492008E-2</v>
      </c>
      <c r="IW19">
        <f t="shared" si="151"/>
        <v>4.7643584366249825E-3</v>
      </c>
      <c r="IX19">
        <f t="shared" si="152"/>
        <v>0.28014599699877896</v>
      </c>
      <c r="IY19">
        <f t="shared" si="153"/>
        <v>1.1946425106480101</v>
      </c>
      <c r="IZ19">
        <f t="shared" si="154"/>
        <v>0.38570080618114</v>
      </c>
      <c r="JA19">
        <f t="shared" si="155"/>
        <v>0.15261597629442103</v>
      </c>
      <c r="JB19">
        <f t="shared" si="156"/>
        <v>0.14907751950987796</v>
      </c>
      <c r="JC19">
        <f t="shared" si="157"/>
        <v>0.32092902402243006</v>
      </c>
      <c r="JD19">
        <f t="shared" si="158"/>
        <v>2.1479753767205096</v>
      </c>
      <c r="JE19">
        <f t="shared" si="159"/>
        <v>0.59608633803960009</v>
      </c>
      <c r="JF19">
        <f t="shared" si="160"/>
        <v>5.296156662262963E-3</v>
      </c>
      <c r="JG19">
        <f t="shared" si="161"/>
        <v>3.0281421388740126E-2</v>
      </c>
      <c r="JH19">
        <f t="shared" si="162"/>
        <v>0.77132797537870568</v>
      </c>
      <c r="JI19">
        <f t="shared" si="163"/>
        <v>2.1944759267325189</v>
      </c>
      <c r="JJ19">
        <f t="shared" si="164"/>
        <v>0.18551765000453702</v>
      </c>
      <c r="JK19">
        <f t="shared" si="165"/>
        <v>1.000308453525603</v>
      </c>
      <c r="JL19">
        <f t="shared" si="166"/>
        <v>1.2099264875926801</v>
      </c>
      <c r="JM19">
        <f t="shared" si="167"/>
        <v>2.0347683057977801</v>
      </c>
      <c r="JN19">
        <f t="shared" si="168"/>
        <v>1.011576931871631</v>
      </c>
      <c r="JO19">
        <f t="shared" si="169"/>
        <v>1.2580685800939699</v>
      </c>
      <c r="JP19">
        <f t="shared" si="170"/>
        <v>0.19419340221772596</v>
      </c>
      <c r="JQ19">
        <f t="shared" si="171"/>
        <v>1.1958965571168301</v>
      </c>
      <c r="JR19">
        <f t="shared" si="172"/>
        <v>0.463537957828631</v>
      </c>
      <c r="JS19">
        <f t="shared" si="173"/>
        <v>1.2844588667757191</v>
      </c>
      <c r="JT19">
        <f t="shared" si="174"/>
        <v>0.53878773895258703</v>
      </c>
      <c r="JU19">
        <f t="shared" si="175"/>
        <v>1.2759190133863101</v>
      </c>
      <c r="JV19">
        <f t="shared" si="176"/>
        <v>0.37046871663131409</v>
      </c>
      <c r="JW19">
        <f t="shared" si="177"/>
        <v>0.37655306424317103</v>
      </c>
      <c r="JX19">
        <f t="shared" si="178"/>
        <v>0.13568693408788501</v>
      </c>
      <c r="JY19">
        <f t="shared" si="179"/>
        <v>0.32071686373104002</v>
      </c>
      <c r="JZ19">
        <f t="shared" si="180"/>
        <v>5.384618724048007E-2</v>
      </c>
      <c r="KA19">
        <f t="shared" si="181"/>
        <v>1.1349230450641101</v>
      </c>
      <c r="KB19">
        <f t="shared" si="182"/>
        <v>3.3139592779685403</v>
      </c>
      <c r="KC19">
        <f t="shared" si="183"/>
        <v>0.27606405566470005</v>
      </c>
      <c r="KD19">
        <f t="shared" si="184"/>
        <v>1.58709897478129</v>
      </c>
      <c r="KE19">
        <f t="shared" si="185"/>
        <v>0.75268519947878021</v>
      </c>
      <c r="KF19">
        <f t="shared" si="186"/>
        <v>2.9608021388463595</v>
      </c>
      <c r="KG19">
        <f t="shared" si="187"/>
        <v>2.3878148787481304</v>
      </c>
      <c r="KH19">
        <f t="shared" si="188"/>
        <v>0.93542416750452995</v>
      </c>
      <c r="KI19">
        <f t="shared" si="189"/>
        <v>0.67716713494838987</v>
      </c>
      <c r="KJ19">
        <f t="shared" si="190"/>
        <v>2.7683908611916053E-2</v>
      </c>
      <c r="KK19">
        <f t="shared" si="191"/>
        <v>0.418033896266293</v>
      </c>
      <c r="KL19">
        <f t="shared" si="192"/>
        <v>0.42282938374770002</v>
      </c>
      <c r="KM19">
        <f t="shared" si="193"/>
        <v>0.7299550679632999</v>
      </c>
      <c r="KN19">
        <f t="shared" si="194"/>
        <v>0.28124733601636009</v>
      </c>
      <c r="KO19">
        <f t="shared" si="195"/>
        <v>0.53746926481804802</v>
      </c>
      <c r="KP19">
        <f t="shared" si="196"/>
        <v>0.78418490616877001</v>
      </c>
      <c r="KQ19">
        <f t="shared" si="197"/>
        <v>0.15802442330365996</v>
      </c>
      <c r="KR19">
        <f t="shared" si="198"/>
        <v>0.27129168207912202</v>
      </c>
      <c r="KS19">
        <f t="shared" si="199"/>
        <v>1.3867214435125499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5.2077197727290025E-2</v>
      </c>
      <c r="CY20">
        <f t="shared" si="1"/>
        <v>-0.80071692679848017</v>
      </c>
      <c r="CZ20">
        <f t="shared" si="2"/>
        <v>-1.3401910592241599</v>
      </c>
      <c r="DA20">
        <f t="shared" si="3"/>
        <v>-2.294072352742532</v>
      </c>
      <c r="DB20">
        <f t="shared" si="4"/>
        <v>0.35898331586995902</v>
      </c>
      <c r="DC20">
        <f t="shared" si="5"/>
        <v>0.55655839053140199</v>
      </c>
      <c r="DD20">
        <f t="shared" si="6"/>
        <v>1.34271855715745</v>
      </c>
      <c r="DE20">
        <f t="shared" si="7"/>
        <v>-1.023902268936834</v>
      </c>
      <c r="DF20">
        <f t="shared" si="8"/>
        <v>1.0877171879201399</v>
      </c>
      <c r="DG20">
        <f t="shared" si="9"/>
        <v>-0.36241519947924994</v>
      </c>
      <c r="DH20">
        <f t="shared" si="10"/>
        <v>-0.28285569938218802</v>
      </c>
      <c r="DI20">
        <f t="shared" si="11"/>
        <v>0.51941274298748996</v>
      </c>
      <c r="DJ20">
        <f t="shared" si="12"/>
        <v>1.857172161246468</v>
      </c>
      <c r="DK20">
        <f t="shared" si="13"/>
        <v>0.25916218519426498</v>
      </c>
      <c r="DL20">
        <f t="shared" si="14"/>
        <v>1.1148129711993919</v>
      </c>
      <c r="DM20">
        <f t="shared" si="15"/>
        <v>1.02164278245509</v>
      </c>
      <c r="DN20">
        <f t="shared" si="16"/>
        <v>-0.673781739182998</v>
      </c>
      <c r="DO20">
        <f t="shared" si="17"/>
        <v>-0.39072810697877003</v>
      </c>
      <c r="DP20">
        <f t="shared" si="18"/>
        <v>-9.1320895679795011E-2</v>
      </c>
      <c r="DQ20">
        <f t="shared" si="19"/>
        <v>-0.235884510669853</v>
      </c>
      <c r="DR20">
        <f t="shared" si="20"/>
        <v>-0.53083916193927705</v>
      </c>
      <c r="DS20">
        <f t="shared" si="21"/>
        <v>-1.0197804751816339</v>
      </c>
      <c r="DT20">
        <f t="shared" si="22"/>
        <v>-0.17080078378837005</v>
      </c>
      <c r="DU20">
        <f t="shared" si="23"/>
        <v>-1.040445825892282</v>
      </c>
      <c r="DV20">
        <f t="shared" si="24"/>
        <v>1.047694504110134</v>
      </c>
      <c r="DW20">
        <f t="shared" si="25"/>
        <v>0.73639769988098991</v>
      </c>
      <c r="DX20">
        <f t="shared" si="26"/>
        <v>-0.4838231553088701</v>
      </c>
      <c r="DY20">
        <f t="shared" si="27"/>
        <v>1.3604548383775001</v>
      </c>
      <c r="DZ20">
        <f t="shared" si="28"/>
        <v>0.99412327096811703</v>
      </c>
      <c r="EA20">
        <f t="shared" si="29"/>
        <v>-1.3880405739060402</v>
      </c>
      <c r="EB20">
        <f t="shared" si="30"/>
        <v>0.41446094842031012</v>
      </c>
      <c r="EC20">
        <f t="shared" si="31"/>
        <v>-1.32209186250272</v>
      </c>
      <c r="ED20">
        <f t="shared" si="32"/>
        <v>-0.19627245176638497</v>
      </c>
      <c r="EE20">
        <f t="shared" si="33"/>
        <v>1.275634795734514</v>
      </c>
      <c r="EF20">
        <f t="shared" si="34"/>
        <v>-0.82952506141973026</v>
      </c>
      <c r="EG20">
        <f t="shared" si="35"/>
        <v>0.92220564644604797</v>
      </c>
      <c r="EH20">
        <f t="shared" si="36"/>
        <v>-0.38060235388449293</v>
      </c>
      <c r="EI20">
        <f t="shared" si="37"/>
        <v>-0.5928636582973591</v>
      </c>
      <c r="EJ20">
        <f t="shared" si="38"/>
        <v>0.25162412325540995</v>
      </c>
      <c r="EK20">
        <f t="shared" si="39"/>
        <v>-1.3139418296960739</v>
      </c>
      <c r="EL20">
        <f t="shared" si="40"/>
        <v>0.45028836929916682</v>
      </c>
      <c r="EM20">
        <f t="shared" si="41"/>
        <v>0.17484267619988003</v>
      </c>
      <c r="EN20">
        <f t="shared" si="42"/>
        <v>5.3488389837700101E-2</v>
      </c>
      <c r="EO20">
        <f t="shared" si="43"/>
        <v>-0.36031068067098043</v>
      </c>
      <c r="EP20">
        <f t="shared" si="44"/>
        <v>2.2971854627482702</v>
      </c>
      <c r="EQ20">
        <f t="shared" si="45"/>
        <v>0.26776013326302994</v>
      </c>
      <c r="ER20">
        <f t="shared" si="46"/>
        <v>-1.8020135096357</v>
      </c>
      <c r="ES20">
        <f t="shared" si="47"/>
        <v>-1.885327804893403</v>
      </c>
      <c r="ET20">
        <f t="shared" si="48"/>
        <v>0.26668924790518489</v>
      </c>
      <c r="EU20">
        <f t="shared" si="49"/>
        <v>1.1378448657592499</v>
      </c>
      <c r="EV20">
        <f t="shared" si="50"/>
        <v>0.56817308201412497</v>
      </c>
      <c r="EW20">
        <f t="shared" si="51"/>
        <v>-0.339320621712981</v>
      </c>
      <c r="EX20">
        <f t="shared" si="52"/>
        <v>-1.8964247785724502</v>
      </c>
      <c r="EY20">
        <f t="shared" si="53"/>
        <v>-0.27677980532165103</v>
      </c>
      <c r="EZ20">
        <f t="shared" si="54"/>
        <v>1.3737450675178</v>
      </c>
      <c r="FA20">
        <f t="shared" si="55"/>
        <v>1.4920730138290201</v>
      </c>
      <c r="FB20">
        <f t="shared" si="56"/>
        <v>-1.0673004037689893E-2</v>
      </c>
      <c r="FC20">
        <f t="shared" si="57"/>
        <v>-1.4988265076527301</v>
      </c>
      <c r="FD20">
        <f t="shared" si="58"/>
        <v>0.76551743794812654</v>
      </c>
      <c r="FE20">
        <f t="shared" si="59"/>
        <v>1.5496773575255089</v>
      </c>
      <c r="FF20">
        <f t="shared" si="60"/>
        <v>-2.0167408762563301</v>
      </c>
      <c r="FG20">
        <f t="shared" si="61"/>
        <v>-3.2990631340872989E-2</v>
      </c>
      <c r="FH20">
        <f t="shared" si="62"/>
        <v>-0.52878596080179396</v>
      </c>
      <c r="FI20">
        <f t="shared" si="63"/>
        <v>0.6058612169989801</v>
      </c>
      <c r="FJ20">
        <f t="shared" si="64"/>
        <v>0.77404632913305005</v>
      </c>
      <c r="FK20">
        <f t="shared" si="65"/>
        <v>-0.150576137141198</v>
      </c>
      <c r="FL20">
        <f t="shared" si="66"/>
        <v>1.3963702609261199</v>
      </c>
      <c r="FM20">
        <f t="shared" si="67"/>
        <v>0.98571164085379914</v>
      </c>
      <c r="FN20">
        <f t="shared" si="68"/>
        <v>0.61247462311323808</v>
      </c>
      <c r="FO20">
        <f t="shared" si="69"/>
        <v>2.0859522654061</v>
      </c>
      <c r="FP20">
        <f t="shared" si="70"/>
        <v>-2.1538712528934898</v>
      </c>
      <c r="FQ20">
        <f t="shared" si="71"/>
        <v>-1.5799910756416902E-2</v>
      </c>
      <c r="FR20">
        <f t="shared" si="72"/>
        <v>0.31963003579633698</v>
      </c>
      <c r="FS20">
        <f t="shared" si="73"/>
        <v>-0.64812425006235697</v>
      </c>
      <c r="FT20">
        <f t="shared" si="74"/>
        <v>0.77385724290826707</v>
      </c>
      <c r="FU20">
        <f t="shared" si="75"/>
        <v>0.57207551573936999</v>
      </c>
      <c r="FV20">
        <f t="shared" si="76"/>
        <v>1.2816768950394819</v>
      </c>
      <c r="FW20">
        <f t="shared" si="77"/>
        <v>0.27197229210975404</v>
      </c>
      <c r="FX20">
        <f t="shared" si="78"/>
        <v>0.83433814502151005</v>
      </c>
      <c r="FY20">
        <f t="shared" si="79"/>
        <v>0.17022628787548011</v>
      </c>
      <c r="FZ20">
        <f t="shared" si="80"/>
        <v>-0.689844440935098</v>
      </c>
      <c r="GA20">
        <f t="shared" si="81"/>
        <v>0.5278723553784801</v>
      </c>
      <c r="GB20">
        <f t="shared" si="82"/>
        <v>-0.59070434118609016</v>
      </c>
      <c r="GC20">
        <f t="shared" si="83"/>
        <v>-0.752029570903335</v>
      </c>
      <c r="GD20">
        <f t="shared" si="84"/>
        <v>-1.480697732714942</v>
      </c>
      <c r="GE20">
        <f t="shared" si="85"/>
        <v>-0.80467213336137</v>
      </c>
      <c r="GF20">
        <f t="shared" si="86"/>
        <v>-0.74259977194382998</v>
      </c>
      <c r="GG20">
        <f t="shared" si="87"/>
        <v>-0.65935654277242994</v>
      </c>
      <c r="GH20">
        <f t="shared" si="88"/>
        <v>-0.106034851815767</v>
      </c>
      <c r="GI20">
        <f t="shared" si="89"/>
        <v>-1.4251207419638359</v>
      </c>
      <c r="GJ20">
        <f t="shared" si="90"/>
        <v>-1.2098129497211201</v>
      </c>
      <c r="GK20">
        <f t="shared" si="91"/>
        <v>0.97497562783446001</v>
      </c>
      <c r="GL20">
        <f t="shared" si="92"/>
        <v>-1.80020276289486</v>
      </c>
      <c r="GM20">
        <f t="shared" si="93"/>
        <v>1.1602899568524401</v>
      </c>
      <c r="GN20">
        <f t="shared" si="94"/>
        <v>-0.64305544720181995</v>
      </c>
      <c r="GO20">
        <f t="shared" si="95"/>
        <v>-1.00466061221354</v>
      </c>
      <c r="GP20">
        <f t="shared" si="96"/>
        <v>-0.49110130590142997</v>
      </c>
      <c r="GQ20">
        <f t="shared" si="97"/>
        <v>1.6112787417838501</v>
      </c>
      <c r="GR20">
        <f t="shared" si="98"/>
        <v>-1.3885388518370152</v>
      </c>
      <c r="GS20">
        <f t="shared" si="99"/>
        <v>-0.62712277121770998</v>
      </c>
      <c r="GX20">
        <f t="shared" si="100"/>
        <v>5.2077197727290025E-2</v>
      </c>
      <c r="GY20">
        <f t="shared" si="101"/>
        <v>0.80071692679848017</v>
      </c>
      <c r="GZ20">
        <f t="shared" si="102"/>
        <v>1.3401910592241599</v>
      </c>
      <c r="HA20">
        <f t="shared" si="103"/>
        <v>2.294072352742532</v>
      </c>
      <c r="HB20">
        <f t="shared" si="104"/>
        <v>0.35898331586995902</v>
      </c>
      <c r="HC20">
        <f t="shared" si="105"/>
        <v>0.55655839053140199</v>
      </c>
      <c r="HD20">
        <f t="shared" si="106"/>
        <v>1.34271855715745</v>
      </c>
      <c r="HE20">
        <f t="shared" si="107"/>
        <v>1.023902268936834</v>
      </c>
      <c r="HF20">
        <f t="shared" si="108"/>
        <v>1.0877171879201399</v>
      </c>
      <c r="HG20">
        <f t="shared" si="109"/>
        <v>0.36241519947924994</v>
      </c>
      <c r="HH20">
        <f t="shared" si="110"/>
        <v>0.28285569938218802</v>
      </c>
      <c r="HI20">
        <f t="shared" si="111"/>
        <v>0.51941274298748996</v>
      </c>
      <c r="HJ20">
        <f t="shared" si="112"/>
        <v>1.857172161246468</v>
      </c>
      <c r="HK20">
        <f t="shared" si="113"/>
        <v>0.25916218519426498</v>
      </c>
      <c r="HL20">
        <f t="shared" si="114"/>
        <v>1.1148129711993919</v>
      </c>
      <c r="HM20">
        <f t="shared" si="115"/>
        <v>1.02164278245509</v>
      </c>
      <c r="HN20">
        <f t="shared" si="116"/>
        <v>0.673781739182998</v>
      </c>
      <c r="HO20">
        <f t="shared" si="117"/>
        <v>0.39072810697877003</v>
      </c>
      <c r="HP20">
        <f t="shared" si="118"/>
        <v>9.1320895679795011E-2</v>
      </c>
      <c r="HQ20">
        <f t="shared" si="119"/>
        <v>0.235884510669853</v>
      </c>
      <c r="HR20">
        <f t="shared" si="120"/>
        <v>0.53083916193927705</v>
      </c>
      <c r="HS20">
        <f t="shared" si="121"/>
        <v>1.0197804751816339</v>
      </c>
      <c r="HT20">
        <f t="shared" si="122"/>
        <v>0.17080078378837005</v>
      </c>
      <c r="HU20">
        <f t="shared" si="123"/>
        <v>1.040445825892282</v>
      </c>
      <c r="HV20">
        <f t="shared" si="124"/>
        <v>1.047694504110134</v>
      </c>
      <c r="HW20">
        <f t="shared" si="125"/>
        <v>0.73639769988098991</v>
      </c>
      <c r="HX20">
        <f t="shared" si="126"/>
        <v>0.4838231553088701</v>
      </c>
      <c r="HY20">
        <f t="shared" si="127"/>
        <v>1.3604548383775001</v>
      </c>
      <c r="HZ20">
        <f t="shared" si="128"/>
        <v>0.99412327096811703</v>
      </c>
      <c r="IA20">
        <f t="shared" si="129"/>
        <v>1.3880405739060402</v>
      </c>
      <c r="IB20">
        <f t="shared" si="130"/>
        <v>0.41446094842031012</v>
      </c>
      <c r="IC20">
        <f t="shared" si="131"/>
        <v>1.32209186250272</v>
      </c>
      <c r="ID20">
        <f t="shared" si="132"/>
        <v>0.19627245176638497</v>
      </c>
      <c r="IE20">
        <f t="shared" si="133"/>
        <v>1.275634795734514</v>
      </c>
      <c r="IF20">
        <f t="shared" si="134"/>
        <v>0.82952506141973026</v>
      </c>
      <c r="IG20">
        <f t="shared" si="135"/>
        <v>0.92220564644604797</v>
      </c>
      <c r="IH20">
        <f t="shared" si="136"/>
        <v>0.38060235388449293</v>
      </c>
      <c r="II20">
        <f t="shared" si="137"/>
        <v>0.5928636582973591</v>
      </c>
      <c r="IJ20">
        <f t="shared" si="138"/>
        <v>0.25162412325540995</v>
      </c>
      <c r="IK20">
        <f t="shared" si="139"/>
        <v>1.3139418296960739</v>
      </c>
      <c r="IL20">
        <f t="shared" si="140"/>
        <v>0.45028836929916682</v>
      </c>
      <c r="IM20">
        <f t="shared" si="141"/>
        <v>0.17484267619988003</v>
      </c>
      <c r="IN20">
        <f t="shared" si="142"/>
        <v>5.3488389837700101E-2</v>
      </c>
      <c r="IO20">
        <f t="shared" si="143"/>
        <v>0.36031068067098043</v>
      </c>
      <c r="IP20">
        <f t="shared" si="144"/>
        <v>2.2971854627482702</v>
      </c>
      <c r="IQ20">
        <f t="shared" si="145"/>
        <v>0.26776013326302994</v>
      </c>
      <c r="IR20">
        <f t="shared" si="146"/>
        <v>1.8020135096357</v>
      </c>
      <c r="IS20">
        <f t="shared" si="147"/>
        <v>1.885327804893403</v>
      </c>
      <c r="IT20">
        <f t="shared" si="148"/>
        <v>0.26668924790518489</v>
      </c>
      <c r="IU20">
        <f t="shared" si="149"/>
        <v>1.1378448657592499</v>
      </c>
      <c r="IV20">
        <f t="shared" si="150"/>
        <v>0.56817308201412497</v>
      </c>
      <c r="IW20">
        <f t="shared" si="151"/>
        <v>0.339320621712981</v>
      </c>
      <c r="IX20">
        <f t="shared" si="152"/>
        <v>1.8964247785724502</v>
      </c>
      <c r="IY20">
        <f t="shared" si="153"/>
        <v>0.27677980532165103</v>
      </c>
      <c r="IZ20">
        <f t="shared" si="154"/>
        <v>1.3737450675178</v>
      </c>
      <c r="JA20">
        <f t="shared" si="155"/>
        <v>1.4920730138290201</v>
      </c>
      <c r="JB20">
        <f t="shared" si="156"/>
        <v>1.0673004037689893E-2</v>
      </c>
      <c r="JC20">
        <f t="shared" si="157"/>
        <v>1.4988265076527301</v>
      </c>
      <c r="JD20">
        <f t="shared" si="158"/>
        <v>0.76551743794812654</v>
      </c>
      <c r="JE20">
        <f t="shared" si="159"/>
        <v>1.5496773575255089</v>
      </c>
      <c r="JF20">
        <f t="shared" si="160"/>
        <v>2.0167408762563301</v>
      </c>
      <c r="JG20">
        <f t="shared" si="161"/>
        <v>3.2990631340872989E-2</v>
      </c>
      <c r="JH20">
        <f t="shared" si="162"/>
        <v>0.52878596080179396</v>
      </c>
      <c r="JI20">
        <f t="shared" si="163"/>
        <v>0.6058612169989801</v>
      </c>
      <c r="JJ20">
        <f t="shared" si="164"/>
        <v>0.77404632913305005</v>
      </c>
      <c r="JK20">
        <f t="shared" si="165"/>
        <v>0.150576137141198</v>
      </c>
      <c r="JL20">
        <f t="shared" si="166"/>
        <v>1.3963702609261199</v>
      </c>
      <c r="JM20">
        <f t="shared" si="167"/>
        <v>0.98571164085379914</v>
      </c>
      <c r="JN20">
        <f t="shared" si="168"/>
        <v>0.61247462311323808</v>
      </c>
      <c r="JO20">
        <f t="shared" si="169"/>
        <v>2.0859522654061</v>
      </c>
      <c r="JP20">
        <f t="shared" si="170"/>
        <v>2.1538712528934898</v>
      </c>
      <c r="JQ20">
        <f t="shared" si="171"/>
        <v>1.5799910756416902E-2</v>
      </c>
      <c r="JR20">
        <f t="shared" si="172"/>
        <v>0.31963003579633698</v>
      </c>
      <c r="JS20">
        <f t="shared" si="173"/>
        <v>0.64812425006235697</v>
      </c>
      <c r="JT20">
        <f t="shared" si="174"/>
        <v>0.77385724290826707</v>
      </c>
      <c r="JU20">
        <f t="shared" si="175"/>
        <v>0.57207551573936999</v>
      </c>
      <c r="JV20">
        <f t="shared" si="176"/>
        <v>1.2816768950394819</v>
      </c>
      <c r="JW20">
        <f t="shared" si="177"/>
        <v>0.27197229210975404</v>
      </c>
      <c r="JX20">
        <f t="shared" si="178"/>
        <v>0.83433814502151005</v>
      </c>
      <c r="JY20">
        <f t="shared" si="179"/>
        <v>0.17022628787548011</v>
      </c>
      <c r="JZ20">
        <f t="shared" si="180"/>
        <v>0.689844440935098</v>
      </c>
      <c r="KA20">
        <f t="shared" si="181"/>
        <v>0.5278723553784801</v>
      </c>
      <c r="KB20">
        <f t="shared" si="182"/>
        <v>0.59070434118609016</v>
      </c>
      <c r="KC20">
        <f t="shared" si="183"/>
        <v>0.752029570903335</v>
      </c>
      <c r="KD20">
        <f t="shared" si="184"/>
        <v>1.480697732714942</v>
      </c>
      <c r="KE20">
        <f t="shared" si="185"/>
        <v>0.80467213336137</v>
      </c>
      <c r="KF20">
        <f t="shared" si="186"/>
        <v>0.74259977194382998</v>
      </c>
      <c r="KG20">
        <f t="shared" si="187"/>
        <v>0.65935654277242994</v>
      </c>
      <c r="KH20">
        <f t="shared" si="188"/>
        <v>0.106034851815767</v>
      </c>
      <c r="KI20">
        <f t="shared" si="189"/>
        <v>1.4251207419638359</v>
      </c>
      <c r="KJ20">
        <f t="shared" si="190"/>
        <v>1.2098129497211201</v>
      </c>
      <c r="KK20">
        <f t="shared" si="191"/>
        <v>0.97497562783446001</v>
      </c>
      <c r="KL20">
        <f t="shared" si="192"/>
        <v>1.80020276289486</v>
      </c>
      <c r="KM20">
        <f t="shared" si="193"/>
        <v>1.1602899568524401</v>
      </c>
      <c r="KN20">
        <f t="shared" si="194"/>
        <v>0.64305544720181995</v>
      </c>
      <c r="KO20">
        <f t="shared" si="195"/>
        <v>1.00466061221354</v>
      </c>
      <c r="KP20">
        <f t="shared" si="196"/>
        <v>0.49110130590142997</v>
      </c>
      <c r="KQ20">
        <f t="shared" si="197"/>
        <v>1.6112787417838501</v>
      </c>
      <c r="KR20">
        <f t="shared" si="198"/>
        <v>1.3885388518370152</v>
      </c>
      <c r="KS20">
        <f t="shared" si="199"/>
        <v>0.62712277121770998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-0.73220226135428002</v>
      </c>
      <c r="CY21">
        <f t="shared" si="1"/>
        <v>1.2115191893491111</v>
      </c>
      <c r="CZ21">
        <f t="shared" si="2"/>
        <v>-1.25081791649443</v>
      </c>
      <c r="DA21">
        <f t="shared" si="3"/>
        <v>0.7406113573636679</v>
      </c>
      <c r="DB21">
        <f t="shared" si="4"/>
        <v>1.2530394710239299</v>
      </c>
      <c r="DC21">
        <f t="shared" si="5"/>
        <v>-1.4467574531231</v>
      </c>
      <c r="DD21">
        <f t="shared" si="6"/>
        <v>0.89443547070055018</v>
      </c>
      <c r="DE21">
        <f t="shared" si="7"/>
        <v>0.21491630182699001</v>
      </c>
      <c r="DF21">
        <f t="shared" si="8"/>
        <v>-0.16817180462155601</v>
      </c>
      <c r="DG21">
        <f t="shared" si="9"/>
        <v>1.1401068451119563</v>
      </c>
      <c r="DH21">
        <f t="shared" si="10"/>
        <v>0.49420257074497798</v>
      </c>
      <c r="DI21">
        <f t="shared" si="11"/>
        <v>-0.76398124313853999</v>
      </c>
      <c r="DJ21">
        <f t="shared" si="12"/>
        <v>0.80899800320102999</v>
      </c>
      <c r="DK21">
        <f t="shared" si="13"/>
        <v>0.12632792959647099</v>
      </c>
      <c r="DL21">
        <f t="shared" si="14"/>
        <v>-0.39761434813212598</v>
      </c>
      <c r="DM21">
        <f t="shared" si="15"/>
        <v>1.1654669928064501</v>
      </c>
      <c r="DN21">
        <f t="shared" si="16"/>
        <v>-1.4622519667256699</v>
      </c>
      <c r="DO21">
        <f t="shared" si="17"/>
        <v>0.55276036506851023</v>
      </c>
      <c r="DP21">
        <f t="shared" si="18"/>
        <v>-0.82890808450539999</v>
      </c>
      <c r="DQ21">
        <f t="shared" si="19"/>
        <v>-1.25041665192389</v>
      </c>
      <c r="DR21">
        <f t="shared" si="20"/>
        <v>-2.8573871589089599</v>
      </c>
      <c r="DS21">
        <f t="shared" si="21"/>
        <v>-0.74246998573385803</v>
      </c>
      <c r="DT21">
        <f t="shared" si="22"/>
        <v>-1.38811529668659</v>
      </c>
      <c r="DU21">
        <f t="shared" si="23"/>
        <v>-1.3173431944010798</v>
      </c>
      <c r="DV21">
        <f t="shared" si="24"/>
        <v>0.21101403521542594</v>
      </c>
      <c r="DW21">
        <f t="shared" si="25"/>
        <v>0.24043633188311997</v>
      </c>
      <c r="DX21">
        <f t="shared" si="26"/>
        <v>0.94616560255026749</v>
      </c>
      <c r="DY21">
        <f t="shared" si="27"/>
        <v>0.14145284656683987</v>
      </c>
      <c r="DZ21">
        <f t="shared" si="28"/>
        <v>2.0598125339289008E-2</v>
      </c>
      <c r="EA21">
        <f t="shared" si="29"/>
        <v>-0.31236748882329002</v>
      </c>
      <c r="EB21">
        <f t="shared" si="30"/>
        <v>0.60250748666081999</v>
      </c>
      <c r="EC21">
        <f t="shared" si="31"/>
        <v>2.0366414940631001</v>
      </c>
      <c r="ED21">
        <f t="shared" si="32"/>
        <v>1.013447292256745</v>
      </c>
      <c r="EE21">
        <f t="shared" si="33"/>
        <v>0.15439355058148996</v>
      </c>
      <c r="EF21">
        <f t="shared" si="34"/>
        <v>2.0033664283287398</v>
      </c>
      <c r="EG21">
        <f t="shared" si="35"/>
        <v>0.442711188642118</v>
      </c>
      <c r="EH21">
        <f t="shared" si="36"/>
        <v>-0.38980496296605799</v>
      </c>
      <c r="EI21">
        <f t="shared" si="37"/>
        <v>0.55097099160876994</v>
      </c>
      <c r="EJ21">
        <f t="shared" si="38"/>
        <v>-3.4900772749756004E-2</v>
      </c>
      <c r="EK21">
        <f t="shared" si="39"/>
        <v>-1.43537939013836</v>
      </c>
      <c r="EL21">
        <f t="shared" si="40"/>
        <v>-1.0701021781136779</v>
      </c>
      <c r="EM21">
        <f t="shared" si="41"/>
        <v>-0.98647797660125702</v>
      </c>
      <c r="EN21">
        <f t="shared" si="42"/>
        <v>-1.7245952889465799</v>
      </c>
      <c r="EO21">
        <f t="shared" si="43"/>
        <v>0.40846132733559898</v>
      </c>
      <c r="EP21">
        <f t="shared" si="44"/>
        <v>0.35874744218043997</v>
      </c>
      <c r="EQ21">
        <f t="shared" si="45"/>
        <v>8.5898053098201976E-2</v>
      </c>
      <c r="ER21">
        <f t="shared" si="46"/>
        <v>-1.1462764181304699</v>
      </c>
      <c r="ES21">
        <f t="shared" si="47"/>
        <v>2.1713501379876901</v>
      </c>
      <c r="ET21">
        <f t="shared" si="48"/>
        <v>0.97241693975279098</v>
      </c>
      <c r="EU21">
        <f t="shared" si="49"/>
        <v>1.4031157216657002</v>
      </c>
      <c r="EV21">
        <f t="shared" si="50"/>
        <v>0.91449744352236007</v>
      </c>
      <c r="EW21">
        <f t="shared" si="51"/>
        <v>-0.79348178315874407</v>
      </c>
      <c r="EX21">
        <f t="shared" si="52"/>
        <v>1.111745518148394</v>
      </c>
      <c r="EY21">
        <f t="shared" si="53"/>
        <v>-0.47582512875537597</v>
      </c>
      <c r="EZ21">
        <f t="shared" si="54"/>
        <v>0.80698718685083026</v>
      </c>
      <c r="FA21">
        <f t="shared" si="55"/>
        <v>-0.8675016945767251</v>
      </c>
      <c r="FB21">
        <f t="shared" si="56"/>
        <v>0.81871621552238605</v>
      </c>
      <c r="FC21">
        <f t="shared" si="57"/>
        <v>2.358375865134029</v>
      </c>
      <c r="FD21">
        <f t="shared" si="58"/>
        <v>-0.30863789158131499</v>
      </c>
      <c r="FE21">
        <f t="shared" si="59"/>
        <v>-0.94553636948715902</v>
      </c>
      <c r="FF21">
        <f t="shared" si="60"/>
        <v>2.4414438818456099</v>
      </c>
      <c r="FG21">
        <f t="shared" si="61"/>
        <v>-1.05564535194746</v>
      </c>
      <c r="FH21">
        <f t="shared" si="62"/>
        <v>0.60923389817177809</v>
      </c>
      <c r="FI21">
        <f t="shared" si="63"/>
        <v>-0.31094709619759398</v>
      </c>
      <c r="FJ21">
        <f t="shared" si="64"/>
        <v>-0.90591909087835998</v>
      </c>
      <c r="FK21">
        <f t="shared" si="65"/>
        <v>1.19146134106261</v>
      </c>
      <c r="FL21">
        <f t="shared" si="66"/>
        <v>1.3640378185383599</v>
      </c>
      <c r="FM21">
        <f t="shared" si="67"/>
        <v>-0.48203609832760996</v>
      </c>
      <c r="FN21">
        <f t="shared" si="68"/>
        <v>-0.130428210629073</v>
      </c>
      <c r="FO21">
        <f t="shared" si="69"/>
        <v>-1.1100282248858451</v>
      </c>
      <c r="FP21">
        <f t="shared" si="70"/>
        <v>1.804877941782991</v>
      </c>
      <c r="FQ21">
        <f t="shared" si="71"/>
        <v>-0.49137510438628207</v>
      </c>
      <c r="FR21">
        <f t="shared" si="72"/>
        <v>1.0798550075659001</v>
      </c>
      <c r="FS21">
        <f t="shared" si="73"/>
        <v>0.21852570980118802</v>
      </c>
      <c r="FT21">
        <f t="shared" si="74"/>
        <v>1.32354180700728</v>
      </c>
      <c r="FU21">
        <f t="shared" si="75"/>
        <v>0.173152728707059</v>
      </c>
      <c r="FV21">
        <f t="shared" si="76"/>
        <v>-0.52970364575651196</v>
      </c>
      <c r="FW21">
        <f t="shared" si="77"/>
        <v>-0.59206656352428699</v>
      </c>
      <c r="FX21">
        <f t="shared" si="78"/>
        <v>-0.72277120793992489</v>
      </c>
      <c r="FY21">
        <f t="shared" si="79"/>
        <v>-0.91701223753432826</v>
      </c>
      <c r="FZ21">
        <f t="shared" si="80"/>
        <v>-0.65936505810458002</v>
      </c>
      <c r="GA21">
        <f t="shared" si="81"/>
        <v>-1.67321293634956</v>
      </c>
      <c r="GB21">
        <f t="shared" si="82"/>
        <v>-1.2181336579630251</v>
      </c>
      <c r="GC21">
        <f t="shared" si="83"/>
        <v>-0.47337356931496999</v>
      </c>
      <c r="GD21">
        <f t="shared" si="84"/>
        <v>-0.29263212792980803</v>
      </c>
      <c r="GE21">
        <f t="shared" si="85"/>
        <v>-2.1039562372575702</v>
      </c>
      <c r="GF21">
        <f t="shared" si="86"/>
        <v>0.16775373867797017</v>
      </c>
      <c r="GG21">
        <f t="shared" si="87"/>
        <v>0.86674982683255597</v>
      </c>
      <c r="GH21">
        <f t="shared" si="88"/>
        <v>-1.9648048613897</v>
      </c>
      <c r="GI21">
        <f t="shared" si="89"/>
        <v>-0.14022696046168603</v>
      </c>
      <c r="GJ21">
        <f t="shared" si="90"/>
        <v>0.71381328533213007</v>
      </c>
      <c r="GK21">
        <f t="shared" si="91"/>
        <v>-0.10680170379167198</v>
      </c>
      <c r="GL21">
        <f t="shared" si="92"/>
        <v>-0.29465716126083996</v>
      </c>
      <c r="GM21">
        <f t="shared" si="93"/>
        <v>0.62714614099569022</v>
      </c>
      <c r="GN21">
        <f t="shared" si="94"/>
        <v>0.69201044530799627</v>
      </c>
      <c r="GO21">
        <f t="shared" si="95"/>
        <v>0.48327770732083142</v>
      </c>
      <c r="GP21">
        <f t="shared" si="96"/>
        <v>0.95316235126570104</v>
      </c>
      <c r="GQ21">
        <f t="shared" si="97"/>
        <v>-1.6130692199297929</v>
      </c>
      <c r="GR21">
        <f t="shared" si="98"/>
        <v>-0.74680806067096017</v>
      </c>
      <c r="GS21">
        <f t="shared" si="99"/>
        <v>-0.20907936503938895</v>
      </c>
      <c r="GX21">
        <f t="shared" si="100"/>
        <v>0.73220226135428002</v>
      </c>
      <c r="GY21">
        <f t="shared" si="101"/>
        <v>1.2115191893491111</v>
      </c>
      <c r="GZ21">
        <f t="shared" si="102"/>
        <v>1.25081791649443</v>
      </c>
      <c r="HA21">
        <f t="shared" si="103"/>
        <v>0.7406113573636679</v>
      </c>
      <c r="HB21">
        <f t="shared" si="104"/>
        <v>1.2530394710239299</v>
      </c>
      <c r="HC21">
        <f t="shared" si="105"/>
        <v>1.4467574531231</v>
      </c>
      <c r="HD21">
        <f t="shared" si="106"/>
        <v>0.89443547070055018</v>
      </c>
      <c r="HE21">
        <f t="shared" si="107"/>
        <v>0.21491630182699001</v>
      </c>
      <c r="HF21">
        <f t="shared" si="108"/>
        <v>0.16817180462155601</v>
      </c>
      <c r="HG21">
        <f t="shared" si="109"/>
        <v>1.1401068451119563</v>
      </c>
      <c r="HH21">
        <f t="shared" si="110"/>
        <v>0.49420257074497798</v>
      </c>
      <c r="HI21">
        <f t="shared" si="111"/>
        <v>0.76398124313853999</v>
      </c>
      <c r="HJ21">
        <f t="shared" si="112"/>
        <v>0.80899800320102999</v>
      </c>
      <c r="HK21">
        <f t="shared" si="113"/>
        <v>0.12632792959647099</v>
      </c>
      <c r="HL21">
        <f t="shared" si="114"/>
        <v>0.39761434813212598</v>
      </c>
      <c r="HM21">
        <f t="shared" si="115"/>
        <v>1.1654669928064501</v>
      </c>
      <c r="HN21">
        <f t="shared" si="116"/>
        <v>1.4622519667256699</v>
      </c>
      <c r="HO21">
        <f t="shared" si="117"/>
        <v>0.55276036506851023</v>
      </c>
      <c r="HP21">
        <f t="shared" si="118"/>
        <v>0.82890808450539999</v>
      </c>
      <c r="HQ21">
        <f t="shared" si="119"/>
        <v>1.25041665192389</v>
      </c>
      <c r="HR21">
        <f t="shared" si="120"/>
        <v>2.8573871589089599</v>
      </c>
      <c r="HS21">
        <f t="shared" si="121"/>
        <v>0.74246998573385803</v>
      </c>
      <c r="HT21">
        <f t="shared" si="122"/>
        <v>1.38811529668659</v>
      </c>
      <c r="HU21">
        <f t="shared" si="123"/>
        <v>1.3173431944010798</v>
      </c>
      <c r="HV21">
        <f t="shared" si="124"/>
        <v>0.21101403521542594</v>
      </c>
      <c r="HW21">
        <f t="shared" si="125"/>
        <v>0.24043633188311997</v>
      </c>
      <c r="HX21">
        <f t="shared" si="126"/>
        <v>0.94616560255026749</v>
      </c>
      <c r="HY21">
        <f t="shared" si="127"/>
        <v>0.14145284656683987</v>
      </c>
      <c r="HZ21">
        <f t="shared" si="128"/>
        <v>2.0598125339289008E-2</v>
      </c>
      <c r="IA21">
        <f t="shared" si="129"/>
        <v>0.31236748882329002</v>
      </c>
      <c r="IB21">
        <f t="shared" si="130"/>
        <v>0.60250748666081999</v>
      </c>
      <c r="IC21">
        <f t="shared" si="131"/>
        <v>2.0366414940631001</v>
      </c>
      <c r="ID21">
        <f t="shared" si="132"/>
        <v>1.013447292256745</v>
      </c>
      <c r="IE21">
        <f t="shared" si="133"/>
        <v>0.15439355058148996</v>
      </c>
      <c r="IF21">
        <f t="shared" si="134"/>
        <v>2.0033664283287398</v>
      </c>
      <c r="IG21">
        <f t="shared" si="135"/>
        <v>0.442711188642118</v>
      </c>
      <c r="IH21">
        <f t="shared" si="136"/>
        <v>0.38980496296605799</v>
      </c>
      <c r="II21">
        <f t="shared" si="137"/>
        <v>0.55097099160876994</v>
      </c>
      <c r="IJ21">
        <f t="shared" si="138"/>
        <v>3.4900772749756004E-2</v>
      </c>
      <c r="IK21">
        <f t="shared" si="139"/>
        <v>1.43537939013836</v>
      </c>
      <c r="IL21">
        <f t="shared" si="140"/>
        <v>1.0701021781136779</v>
      </c>
      <c r="IM21">
        <f t="shared" si="141"/>
        <v>0.98647797660125702</v>
      </c>
      <c r="IN21">
        <f t="shared" si="142"/>
        <v>1.7245952889465799</v>
      </c>
      <c r="IO21">
        <f t="shared" si="143"/>
        <v>0.40846132733559898</v>
      </c>
      <c r="IP21">
        <f t="shared" si="144"/>
        <v>0.35874744218043997</v>
      </c>
      <c r="IQ21">
        <f t="shared" si="145"/>
        <v>8.5898053098201976E-2</v>
      </c>
      <c r="IR21">
        <f t="shared" si="146"/>
        <v>1.1462764181304699</v>
      </c>
      <c r="IS21">
        <f t="shared" si="147"/>
        <v>2.1713501379876901</v>
      </c>
      <c r="IT21">
        <f t="shared" si="148"/>
        <v>0.97241693975279098</v>
      </c>
      <c r="IU21">
        <f t="shared" si="149"/>
        <v>1.4031157216657002</v>
      </c>
      <c r="IV21">
        <f t="shared" si="150"/>
        <v>0.91449744352236007</v>
      </c>
      <c r="IW21">
        <f t="shared" si="151"/>
        <v>0.79348178315874407</v>
      </c>
      <c r="IX21">
        <f t="shared" si="152"/>
        <v>1.111745518148394</v>
      </c>
      <c r="IY21">
        <f t="shared" si="153"/>
        <v>0.47582512875537597</v>
      </c>
      <c r="IZ21">
        <f t="shared" si="154"/>
        <v>0.80698718685083026</v>
      </c>
      <c r="JA21">
        <f t="shared" si="155"/>
        <v>0.8675016945767251</v>
      </c>
      <c r="JB21">
        <f t="shared" si="156"/>
        <v>0.81871621552238605</v>
      </c>
      <c r="JC21">
        <f t="shared" si="157"/>
        <v>2.358375865134029</v>
      </c>
      <c r="JD21">
        <f t="shared" si="158"/>
        <v>0.30863789158131499</v>
      </c>
      <c r="JE21">
        <f t="shared" si="159"/>
        <v>0.94553636948715902</v>
      </c>
      <c r="JF21">
        <f t="shared" si="160"/>
        <v>2.4414438818456099</v>
      </c>
      <c r="JG21">
        <f t="shared" si="161"/>
        <v>1.05564535194746</v>
      </c>
      <c r="JH21">
        <f t="shared" si="162"/>
        <v>0.60923389817177809</v>
      </c>
      <c r="JI21">
        <f t="shared" si="163"/>
        <v>0.31094709619759398</v>
      </c>
      <c r="JJ21">
        <f t="shared" si="164"/>
        <v>0.90591909087835998</v>
      </c>
      <c r="JK21">
        <f t="shared" si="165"/>
        <v>1.19146134106261</v>
      </c>
      <c r="JL21">
        <f t="shared" si="166"/>
        <v>1.3640378185383599</v>
      </c>
      <c r="JM21">
        <f t="shared" si="167"/>
        <v>0.48203609832760996</v>
      </c>
      <c r="JN21">
        <f t="shared" si="168"/>
        <v>0.130428210629073</v>
      </c>
      <c r="JO21">
        <f t="shared" si="169"/>
        <v>1.1100282248858451</v>
      </c>
      <c r="JP21">
        <f t="shared" si="170"/>
        <v>1.804877941782991</v>
      </c>
      <c r="JQ21">
        <f t="shared" si="171"/>
        <v>0.49137510438628207</v>
      </c>
      <c r="JR21">
        <f t="shared" si="172"/>
        <v>1.0798550075659001</v>
      </c>
      <c r="JS21">
        <f t="shared" si="173"/>
        <v>0.21852570980118802</v>
      </c>
      <c r="JT21">
        <f t="shared" si="174"/>
        <v>1.32354180700728</v>
      </c>
      <c r="JU21">
        <f t="shared" si="175"/>
        <v>0.173152728707059</v>
      </c>
      <c r="JV21">
        <f t="shared" si="176"/>
        <v>0.52970364575651196</v>
      </c>
      <c r="JW21">
        <f t="shared" si="177"/>
        <v>0.59206656352428699</v>
      </c>
      <c r="JX21">
        <f t="shared" si="178"/>
        <v>0.72277120793992489</v>
      </c>
      <c r="JY21">
        <f t="shared" si="179"/>
        <v>0.91701223753432826</v>
      </c>
      <c r="JZ21">
        <f t="shared" si="180"/>
        <v>0.65936505810458002</v>
      </c>
      <c r="KA21">
        <f t="shared" si="181"/>
        <v>1.67321293634956</v>
      </c>
      <c r="KB21">
        <f t="shared" si="182"/>
        <v>1.2181336579630251</v>
      </c>
      <c r="KC21">
        <f t="shared" si="183"/>
        <v>0.47337356931496999</v>
      </c>
      <c r="KD21">
        <f t="shared" si="184"/>
        <v>0.29263212792980803</v>
      </c>
      <c r="KE21">
        <f t="shared" si="185"/>
        <v>2.1039562372575702</v>
      </c>
      <c r="KF21">
        <f t="shared" si="186"/>
        <v>0.16775373867797017</v>
      </c>
      <c r="KG21">
        <f t="shared" si="187"/>
        <v>0.86674982683255597</v>
      </c>
      <c r="KH21">
        <f t="shared" si="188"/>
        <v>1.9648048613897</v>
      </c>
      <c r="KI21">
        <f t="shared" si="189"/>
        <v>0.14022696046168603</v>
      </c>
      <c r="KJ21">
        <f t="shared" si="190"/>
        <v>0.71381328533213007</v>
      </c>
      <c r="KK21">
        <f t="shared" si="191"/>
        <v>0.10680170379167198</v>
      </c>
      <c r="KL21">
        <f t="shared" si="192"/>
        <v>0.29465716126083996</v>
      </c>
      <c r="KM21">
        <f t="shared" si="193"/>
        <v>0.62714614099569022</v>
      </c>
      <c r="KN21">
        <f t="shared" si="194"/>
        <v>0.69201044530799627</v>
      </c>
      <c r="KO21">
        <f t="shared" si="195"/>
        <v>0.48327770732083142</v>
      </c>
      <c r="KP21">
        <f t="shared" si="196"/>
        <v>0.95316235126570104</v>
      </c>
      <c r="KQ21">
        <f t="shared" si="197"/>
        <v>1.6130692199297929</v>
      </c>
      <c r="KR21">
        <f t="shared" si="198"/>
        <v>0.74680806067096017</v>
      </c>
      <c r="KS21">
        <f t="shared" si="199"/>
        <v>0.20907936503938895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8.7128789512640914E-2</v>
      </c>
      <c r="CY22">
        <f t="shared" si="1"/>
        <v>-0.86723363653847096</v>
      </c>
      <c r="CZ22">
        <f t="shared" si="2"/>
        <v>1.1284566178249902</v>
      </c>
      <c r="DA22">
        <f t="shared" si="3"/>
        <v>1.4375760569815599</v>
      </c>
      <c r="DB22">
        <f t="shared" si="4"/>
        <v>1.1827719210981897</v>
      </c>
      <c r="DC22">
        <f t="shared" si="5"/>
        <v>-0.58007392903444988</v>
      </c>
      <c r="DD22">
        <f t="shared" si="6"/>
        <v>-0.96529842481801009</v>
      </c>
      <c r="DE22">
        <f t="shared" si="7"/>
        <v>-0.65716893479753602</v>
      </c>
      <c r="DF22">
        <f t="shared" si="8"/>
        <v>8.0665511142327007E-2</v>
      </c>
      <c r="DG22">
        <f t="shared" si="9"/>
        <v>-0.88173191258090988</v>
      </c>
      <c r="DH22">
        <f t="shared" si="10"/>
        <v>-1.444932487834147</v>
      </c>
      <c r="DI22">
        <f t="shared" si="11"/>
        <v>-2.1466540136543797</v>
      </c>
      <c r="DJ22">
        <f t="shared" si="12"/>
        <v>-0.82219378344089067</v>
      </c>
      <c r="DK22">
        <f t="shared" si="13"/>
        <v>6.6444749122612001E-2</v>
      </c>
      <c r="DL22">
        <f t="shared" si="14"/>
        <v>-0.73837620594181197</v>
      </c>
      <c r="DM22">
        <f t="shared" si="15"/>
        <v>-0.653521075976913</v>
      </c>
      <c r="DN22">
        <f t="shared" si="16"/>
        <v>-1.2444039456473399</v>
      </c>
      <c r="DO22">
        <f t="shared" si="17"/>
        <v>-0.24124084922554978</v>
      </c>
      <c r="DP22">
        <f t="shared" si="18"/>
        <v>-1.16766688812648</v>
      </c>
      <c r="DQ22">
        <f t="shared" si="19"/>
        <v>1.5166704789525149</v>
      </c>
      <c r="DR22">
        <f t="shared" si="20"/>
        <v>1.0473138154195498</v>
      </c>
      <c r="DS22">
        <f t="shared" si="21"/>
        <v>-0.20179793458667694</v>
      </c>
      <c r="DT22">
        <f t="shared" si="22"/>
        <v>-1.0198784604154101</v>
      </c>
      <c r="DU22">
        <f t="shared" si="23"/>
        <v>6.0458578758799897E-2</v>
      </c>
      <c r="DV22">
        <f t="shared" si="24"/>
        <v>-0.18929016617179706</v>
      </c>
      <c r="DW22">
        <f t="shared" si="25"/>
        <v>0.82951116838654004</v>
      </c>
      <c r="DX22">
        <f t="shared" si="26"/>
        <v>0.50604566189092604</v>
      </c>
      <c r="DY22">
        <f t="shared" si="27"/>
        <v>0.57040067237864989</v>
      </c>
      <c r="DZ22">
        <f t="shared" si="28"/>
        <v>-0.45291754726838895</v>
      </c>
      <c r="EA22">
        <f t="shared" si="29"/>
        <v>-0.53880185071184994</v>
      </c>
      <c r="EB22">
        <f t="shared" si="30"/>
        <v>-1.7652758854735209</v>
      </c>
      <c r="EC22">
        <f t="shared" si="31"/>
        <v>-0.17872520172407902</v>
      </c>
      <c r="ED22">
        <f t="shared" si="32"/>
        <v>-0.22131669105914803</v>
      </c>
      <c r="EE22">
        <f t="shared" si="33"/>
        <v>-0.80122535413180895</v>
      </c>
      <c r="EF22">
        <f t="shared" si="34"/>
        <v>-2.214217964898241</v>
      </c>
      <c r="EG22">
        <f t="shared" si="35"/>
        <v>-0.3993395625388016</v>
      </c>
      <c r="EH22">
        <f t="shared" si="36"/>
        <v>1.4281396402417901</v>
      </c>
      <c r="EI22">
        <f t="shared" si="37"/>
        <v>1.5781626424339201</v>
      </c>
      <c r="EJ22">
        <f t="shared" si="38"/>
        <v>0.69947310130300133</v>
      </c>
      <c r="EK22">
        <f t="shared" si="39"/>
        <v>-0.74018502380411999</v>
      </c>
      <c r="EL22">
        <f t="shared" si="40"/>
        <v>-0.63454176571181997</v>
      </c>
      <c r="EM22">
        <f t="shared" si="41"/>
        <v>-0.18540997780234697</v>
      </c>
      <c r="EN22">
        <f t="shared" si="42"/>
        <v>-0.88603046969540977</v>
      </c>
      <c r="EO22">
        <f t="shared" si="43"/>
        <v>1.4631439485184701</v>
      </c>
      <c r="EP22">
        <f t="shared" si="44"/>
        <v>1.1048274183276099</v>
      </c>
      <c r="EQ22">
        <f t="shared" si="45"/>
        <v>-2.7568395989091701</v>
      </c>
      <c r="ER22">
        <f t="shared" si="46"/>
        <v>-0.59082806354174</v>
      </c>
      <c r="ES22">
        <f t="shared" si="47"/>
        <v>0.92153685075015024</v>
      </c>
      <c r="ET22">
        <f t="shared" si="48"/>
        <v>2.06722762991068</v>
      </c>
      <c r="EU22">
        <f t="shared" si="49"/>
        <v>-1.955682427546638</v>
      </c>
      <c r="EV22">
        <f t="shared" si="50"/>
        <v>0.37955638896207988</v>
      </c>
      <c r="EW22">
        <f t="shared" si="51"/>
        <v>0.35323305394334398</v>
      </c>
      <c r="EX22">
        <f t="shared" si="52"/>
        <v>0.56775254517891605</v>
      </c>
      <c r="EY22">
        <f t="shared" si="53"/>
        <v>-9.1146040765583025E-2</v>
      </c>
      <c r="EZ22">
        <f t="shared" si="54"/>
        <v>0.93716528807382993</v>
      </c>
      <c r="FA22">
        <f t="shared" si="55"/>
        <v>1.6122997435286102</v>
      </c>
      <c r="FB22">
        <f t="shared" si="56"/>
        <v>-1.6743269835383399</v>
      </c>
      <c r="FC22">
        <f t="shared" si="57"/>
        <v>-1.4729641881865101</v>
      </c>
      <c r="FD22">
        <f t="shared" si="58"/>
        <v>-7.9778876911300034E-3</v>
      </c>
      <c r="FE22">
        <f t="shared" si="59"/>
        <v>0.22385070510215402</v>
      </c>
      <c r="FF22">
        <f t="shared" si="60"/>
        <v>-2.0029037448934881</v>
      </c>
      <c r="FG22">
        <f t="shared" si="61"/>
        <v>2.3830763978844303</v>
      </c>
      <c r="FH22">
        <f t="shared" si="62"/>
        <v>-0.66588066718446604</v>
      </c>
      <c r="FI22">
        <f t="shared" si="63"/>
        <v>0.21818456916655798</v>
      </c>
      <c r="FJ22">
        <f t="shared" si="64"/>
        <v>-0.16475682012933329</v>
      </c>
      <c r="FK22">
        <f t="shared" si="65"/>
        <v>-2.5257866932200299</v>
      </c>
      <c r="FL22">
        <f t="shared" si="66"/>
        <v>0.51293151799995984</v>
      </c>
      <c r="FM22">
        <f t="shared" si="67"/>
        <v>-0.23813903503928102</v>
      </c>
      <c r="FN22">
        <f t="shared" si="68"/>
        <v>0.18442916781211699</v>
      </c>
      <c r="FO22">
        <f t="shared" si="69"/>
        <v>0.21460031782101699</v>
      </c>
      <c r="FP22">
        <f t="shared" si="70"/>
        <v>-1.0555277532061129</v>
      </c>
      <c r="FQ22">
        <f t="shared" si="71"/>
        <v>-0.94189885862877998</v>
      </c>
      <c r="FR22">
        <f t="shared" si="72"/>
        <v>-0.351647985794725</v>
      </c>
      <c r="FS22">
        <f t="shared" si="73"/>
        <v>-1.03089285592209</v>
      </c>
      <c r="FT22">
        <f t="shared" si="74"/>
        <v>0.75087021044940006</v>
      </c>
      <c r="FU22">
        <f t="shared" si="75"/>
        <v>0.10976902814263101</v>
      </c>
      <c r="FV22">
        <f t="shared" si="76"/>
        <v>-1.9023455287428099</v>
      </c>
      <c r="FW22">
        <f t="shared" si="77"/>
        <v>0.32898159156930301</v>
      </c>
      <c r="FX22">
        <f t="shared" si="78"/>
        <v>-1.365707085067499</v>
      </c>
      <c r="FY22">
        <f t="shared" si="79"/>
        <v>1.5483226138128501</v>
      </c>
      <c r="FZ22">
        <f t="shared" si="80"/>
        <v>-1.6147981440419401</v>
      </c>
      <c r="GA22">
        <f t="shared" si="81"/>
        <v>-0.98837798349272998</v>
      </c>
      <c r="GB22">
        <f t="shared" si="82"/>
        <v>-0.45728901416087603</v>
      </c>
      <c r="GC22">
        <f t="shared" si="83"/>
        <v>-0.23424974685432798</v>
      </c>
      <c r="GD22">
        <f t="shared" si="84"/>
        <v>-0.53672915076562</v>
      </c>
      <c r="GE22">
        <f t="shared" si="85"/>
        <v>2.0370788272337532</v>
      </c>
      <c r="GF22">
        <f t="shared" si="86"/>
        <v>-1.2097325234476</v>
      </c>
      <c r="GG22">
        <f t="shared" si="87"/>
        <v>-0.75620536534765992</v>
      </c>
      <c r="GH22">
        <f t="shared" si="88"/>
        <v>1.245097085439981</v>
      </c>
      <c r="GI22">
        <f t="shared" si="89"/>
        <v>-0.86395723364147603</v>
      </c>
      <c r="GJ22">
        <f t="shared" si="90"/>
        <v>-0.16396936082036001</v>
      </c>
      <c r="GK22">
        <f t="shared" si="91"/>
        <v>1.5906768246271401</v>
      </c>
      <c r="GL22">
        <f t="shared" si="92"/>
        <v>0.34386300817748805</v>
      </c>
      <c r="GM22">
        <f t="shared" si="93"/>
        <v>-0.97360235492531511</v>
      </c>
      <c r="GN22">
        <f t="shared" si="94"/>
        <v>0.97601499981108897</v>
      </c>
      <c r="GO22">
        <f t="shared" si="95"/>
        <v>1.1482222243086899</v>
      </c>
      <c r="GP22">
        <f t="shared" si="96"/>
        <v>0.16567071186855897</v>
      </c>
      <c r="GQ22">
        <f t="shared" si="97"/>
        <v>0.233816362440532</v>
      </c>
      <c r="GR22">
        <f t="shared" si="98"/>
        <v>0.65424971044306557</v>
      </c>
      <c r="GS22">
        <f t="shared" si="99"/>
        <v>1.5766156736705499</v>
      </c>
      <c r="GX22">
        <f t="shared" si="100"/>
        <v>8.7128789512640914E-2</v>
      </c>
      <c r="GY22">
        <f t="shared" si="101"/>
        <v>0.86723363653847096</v>
      </c>
      <c r="GZ22">
        <f t="shared" si="102"/>
        <v>1.1284566178249902</v>
      </c>
      <c r="HA22">
        <f t="shared" si="103"/>
        <v>1.4375760569815599</v>
      </c>
      <c r="HB22">
        <f t="shared" si="104"/>
        <v>1.1827719210981897</v>
      </c>
      <c r="HC22">
        <f t="shared" si="105"/>
        <v>0.58007392903444988</v>
      </c>
      <c r="HD22">
        <f t="shared" si="106"/>
        <v>0.96529842481801009</v>
      </c>
      <c r="HE22">
        <f t="shared" si="107"/>
        <v>0.65716893479753602</v>
      </c>
      <c r="HF22">
        <f t="shared" si="108"/>
        <v>8.0665511142327007E-2</v>
      </c>
      <c r="HG22">
        <f t="shared" si="109"/>
        <v>0.88173191258090988</v>
      </c>
      <c r="HH22">
        <f t="shared" si="110"/>
        <v>1.444932487834147</v>
      </c>
      <c r="HI22">
        <f t="shared" si="111"/>
        <v>2.1466540136543797</v>
      </c>
      <c r="HJ22">
        <f t="shared" si="112"/>
        <v>0.82219378344089067</v>
      </c>
      <c r="HK22">
        <f t="shared" si="113"/>
        <v>6.6444749122612001E-2</v>
      </c>
      <c r="HL22">
        <f t="shared" si="114"/>
        <v>0.73837620594181197</v>
      </c>
      <c r="HM22">
        <f t="shared" si="115"/>
        <v>0.653521075976913</v>
      </c>
      <c r="HN22">
        <f t="shared" si="116"/>
        <v>1.2444039456473399</v>
      </c>
      <c r="HO22">
        <f t="shared" si="117"/>
        <v>0.24124084922554978</v>
      </c>
      <c r="HP22">
        <f t="shared" si="118"/>
        <v>1.16766688812648</v>
      </c>
      <c r="HQ22">
        <f t="shared" si="119"/>
        <v>1.5166704789525149</v>
      </c>
      <c r="HR22">
        <f t="shared" si="120"/>
        <v>1.0473138154195498</v>
      </c>
      <c r="HS22">
        <f t="shared" si="121"/>
        <v>0.20179793458667694</v>
      </c>
      <c r="HT22">
        <f t="shared" si="122"/>
        <v>1.0198784604154101</v>
      </c>
      <c r="HU22">
        <f t="shared" si="123"/>
        <v>6.0458578758799897E-2</v>
      </c>
      <c r="HV22">
        <f t="shared" si="124"/>
        <v>0.18929016617179706</v>
      </c>
      <c r="HW22">
        <f t="shared" si="125"/>
        <v>0.82951116838654004</v>
      </c>
      <c r="HX22">
        <f t="shared" si="126"/>
        <v>0.50604566189092604</v>
      </c>
      <c r="HY22">
        <f t="shared" si="127"/>
        <v>0.57040067237864989</v>
      </c>
      <c r="HZ22">
        <f t="shared" si="128"/>
        <v>0.45291754726838895</v>
      </c>
      <c r="IA22">
        <f t="shared" si="129"/>
        <v>0.53880185071184994</v>
      </c>
      <c r="IB22">
        <f t="shared" si="130"/>
        <v>1.7652758854735209</v>
      </c>
      <c r="IC22">
        <f t="shared" si="131"/>
        <v>0.17872520172407902</v>
      </c>
      <c r="ID22">
        <f t="shared" si="132"/>
        <v>0.22131669105914803</v>
      </c>
      <c r="IE22">
        <f t="shared" si="133"/>
        <v>0.80122535413180895</v>
      </c>
      <c r="IF22">
        <f t="shared" si="134"/>
        <v>2.214217964898241</v>
      </c>
      <c r="IG22">
        <f t="shared" si="135"/>
        <v>0.3993395625388016</v>
      </c>
      <c r="IH22">
        <f t="shared" si="136"/>
        <v>1.4281396402417901</v>
      </c>
      <c r="II22">
        <f t="shared" si="137"/>
        <v>1.5781626424339201</v>
      </c>
      <c r="IJ22">
        <f t="shared" si="138"/>
        <v>0.69947310130300133</v>
      </c>
      <c r="IK22">
        <f t="shared" si="139"/>
        <v>0.74018502380411999</v>
      </c>
      <c r="IL22">
        <f t="shared" si="140"/>
        <v>0.63454176571181997</v>
      </c>
      <c r="IM22">
        <f t="shared" si="141"/>
        <v>0.18540997780234697</v>
      </c>
      <c r="IN22">
        <f t="shared" si="142"/>
        <v>0.88603046969540977</v>
      </c>
      <c r="IO22">
        <f t="shared" si="143"/>
        <v>1.4631439485184701</v>
      </c>
      <c r="IP22">
        <f t="shared" si="144"/>
        <v>1.1048274183276099</v>
      </c>
      <c r="IQ22">
        <f t="shared" si="145"/>
        <v>2.7568395989091701</v>
      </c>
      <c r="IR22">
        <f t="shared" si="146"/>
        <v>0.59082806354174</v>
      </c>
      <c r="IS22">
        <f t="shared" si="147"/>
        <v>0.92153685075015024</v>
      </c>
      <c r="IT22">
        <f t="shared" si="148"/>
        <v>2.06722762991068</v>
      </c>
      <c r="IU22">
        <f t="shared" si="149"/>
        <v>1.955682427546638</v>
      </c>
      <c r="IV22">
        <f t="shared" si="150"/>
        <v>0.37955638896207988</v>
      </c>
      <c r="IW22">
        <f t="shared" si="151"/>
        <v>0.35323305394334398</v>
      </c>
      <c r="IX22">
        <f t="shared" si="152"/>
        <v>0.56775254517891605</v>
      </c>
      <c r="IY22">
        <f t="shared" si="153"/>
        <v>9.1146040765583025E-2</v>
      </c>
      <c r="IZ22">
        <f t="shared" si="154"/>
        <v>0.93716528807382993</v>
      </c>
      <c r="JA22">
        <f t="shared" si="155"/>
        <v>1.6122997435286102</v>
      </c>
      <c r="JB22">
        <f t="shared" si="156"/>
        <v>1.6743269835383399</v>
      </c>
      <c r="JC22">
        <f t="shared" si="157"/>
        <v>1.4729641881865101</v>
      </c>
      <c r="JD22">
        <f t="shared" si="158"/>
        <v>7.9778876911300034E-3</v>
      </c>
      <c r="JE22">
        <f t="shared" si="159"/>
        <v>0.22385070510215402</v>
      </c>
      <c r="JF22">
        <f t="shared" si="160"/>
        <v>2.0029037448934881</v>
      </c>
      <c r="JG22">
        <f t="shared" si="161"/>
        <v>2.3830763978844303</v>
      </c>
      <c r="JH22">
        <f t="shared" si="162"/>
        <v>0.66588066718446604</v>
      </c>
      <c r="JI22">
        <f t="shared" si="163"/>
        <v>0.21818456916655798</v>
      </c>
      <c r="JJ22">
        <f t="shared" si="164"/>
        <v>0.16475682012933329</v>
      </c>
      <c r="JK22">
        <f t="shared" si="165"/>
        <v>2.5257866932200299</v>
      </c>
      <c r="JL22">
        <f t="shared" si="166"/>
        <v>0.51293151799995984</v>
      </c>
      <c r="JM22">
        <f t="shared" si="167"/>
        <v>0.23813903503928102</v>
      </c>
      <c r="JN22">
        <f t="shared" si="168"/>
        <v>0.18442916781211699</v>
      </c>
      <c r="JO22">
        <f t="shared" si="169"/>
        <v>0.21460031782101699</v>
      </c>
      <c r="JP22">
        <f t="shared" si="170"/>
        <v>1.0555277532061129</v>
      </c>
      <c r="JQ22">
        <f t="shared" si="171"/>
        <v>0.94189885862877998</v>
      </c>
      <c r="JR22">
        <f t="shared" si="172"/>
        <v>0.351647985794725</v>
      </c>
      <c r="JS22">
        <f t="shared" si="173"/>
        <v>1.03089285592209</v>
      </c>
      <c r="JT22">
        <f t="shared" si="174"/>
        <v>0.75087021044940006</v>
      </c>
      <c r="JU22">
        <f t="shared" si="175"/>
        <v>0.10976902814263101</v>
      </c>
      <c r="JV22">
        <f t="shared" si="176"/>
        <v>1.9023455287428099</v>
      </c>
      <c r="JW22">
        <f t="shared" si="177"/>
        <v>0.32898159156930301</v>
      </c>
      <c r="JX22">
        <f t="shared" si="178"/>
        <v>1.365707085067499</v>
      </c>
      <c r="JY22">
        <f t="shared" si="179"/>
        <v>1.5483226138128501</v>
      </c>
      <c r="JZ22">
        <f t="shared" si="180"/>
        <v>1.6147981440419401</v>
      </c>
      <c r="KA22">
        <f t="shared" si="181"/>
        <v>0.98837798349272998</v>
      </c>
      <c r="KB22">
        <f t="shared" si="182"/>
        <v>0.45728901416087603</v>
      </c>
      <c r="KC22">
        <f t="shared" si="183"/>
        <v>0.23424974685432798</v>
      </c>
      <c r="KD22">
        <f t="shared" si="184"/>
        <v>0.53672915076562</v>
      </c>
      <c r="KE22">
        <f t="shared" si="185"/>
        <v>2.0370788272337532</v>
      </c>
      <c r="KF22">
        <f t="shared" si="186"/>
        <v>1.2097325234476</v>
      </c>
      <c r="KG22">
        <f t="shared" si="187"/>
        <v>0.75620536534765992</v>
      </c>
      <c r="KH22">
        <f t="shared" si="188"/>
        <v>1.245097085439981</v>
      </c>
      <c r="KI22">
        <f t="shared" si="189"/>
        <v>0.86395723364147603</v>
      </c>
      <c r="KJ22">
        <f t="shared" si="190"/>
        <v>0.16396936082036001</v>
      </c>
      <c r="KK22">
        <f t="shared" si="191"/>
        <v>1.5906768246271401</v>
      </c>
      <c r="KL22">
        <f t="shared" si="192"/>
        <v>0.34386300817748805</v>
      </c>
      <c r="KM22">
        <f t="shared" si="193"/>
        <v>0.97360235492531511</v>
      </c>
      <c r="KN22">
        <f t="shared" si="194"/>
        <v>0.97601499981108897</v>
      </c>
      <c r="KO22">
        <f t="shared" si="195"/>
        <v>1.1482222243086899</v>
      </c>
      <c r="KP22">
        <f t="shared" si="196"/>
        <v>0.16567071186855897</v>
      </c>
      <c r="KQ22">
        <f t="shared" si="197"/>
        <v>0.233816362440532</v>
      </c>
      <c r="KR22">
        <f t="shared" si="198"/>
        <v>0.65424971044306557</v>
      </c>
      <c r="KS22">
        <f t="shared" si="199"/>
        <v>1.5766156736705499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-1.8564012728886001</v>
      </c>
      <c r="CY23">
        <f t="shared" si="1"/>
        <v>-0.41414640526753999</v>
      </c>
      <c r="CZ23">
        <f t="shared" si="2"/>
        <v>1.4811546486025602</v>
      </c>
      <c r="DA23">
        <f t="shared" si="3"/>
        <v>-0.84181848568617212</v>
      </c>
      <c r="DB23">
        <f t="shared" si="4"/>
        <v>0.27513719493095001</v>
      </c>
      <c r="DC23">
        <f t="shared" si="5"/>
        <v>7.9485939635180136E-2</v>
      </c>
      <c r="DD23">
        <f t="shared" si="6"/>
        <v>0.82009871226592002</v>
      </c>
      <c r="DE23">
        <f t="shared" si="7"/>
        <v>-0.33882521332360799</v>
      </c>
      <c r="DF23">
        <f t="shared" si="8"/>
        <v>-0.70984107253640105</v>
      </c>
      <c r="DG23">
        <f t="shared" si="9"/>
        <v>-2.3094801023243399</v>
      </c>
      <c r="DH23">
        <f t="shared" si="10"/>
        <v>-0.54705767350403001</v>
      </c>
      <c r="DI23">
        <f t="shared" si="11"/>
        <v>-1.1256877175010502</v>
      </c>
      <c r="DJ23">
        <f t="shared" si="12"/>
        <v>0.18309691617282001</v>
      </c>
      <c r="DK23">
        <f t="shared" si="13"/>
        <v>0.94400205341368992</v>
      </c>
      <c r="DL23">
        <f t="shared" si="14"/>
        <v>5.5660096274621984E-2</v>
      </c>
      <c r="DM23">
        <f t="shared" si="15"/>
        <v>0.59575022614926798</v>
      </c>
      <c r="DN23">
        <f t="shared" si="16"/>
        <v>1.3188207622786368</v>
      </c>
      <c r="DO23">
        <f t="shared" si="17"/>
        <v>0.58782262287716969</v>
      </c>
      <c r="DP23">
        <f t="shared" si="18"/>
        <v>1.2621560132887519</v>
      </c>
      <c r="DQ23">
        <f t="shared" si="19"/>
        <v>1.9187094627021199</v>
      </c>
      <c r="DR23">
        <f t="shared" si="20"/>
        <v>0.829763850738789</v>
      </c>
      <c r="DS23">
        <f t="shared" si="21"/>
        <v>0.39444045753268098</v>
      </c>
      <c r="DT23">
        <f t="shared" si="22"/>
        <v>-1.0390086554962803</v>
      </c>
      <c r="DU23">
        <f t="shared" si="23"/>
        <v>-3.7308957415885797</v>
      </c>
      <c r="DV23">
        <f t="shared" si="24"/>
        <v>1.14369581287007</v>
      </c>
      <c r="DW23">
        <f t="shared" si="25"/>
        <v>-0.50806422669093387</v>
      </c>
      <c r="DX23">
        <f t="shared" si="26"/>
        <v>0.34576157830834503</v>
      </c>
      <c r="DY23">
        <f t="shared" si="27"/>
        <v>-1.1450799778436749</v>
      </c>
      <c r="DZ23">
        <f t="shared" si="28"/>
        <v>-1.9056675182417697</v>
      </c>
      <c r="EA23">
        <f t="shared" si="29"/>
        <v>0.125676197412117</v>
      </c>
      <c r="EB23">
        <f t="shared" si="30"/>
        <v>-2.0559080257452904</v>
      </c>
      <c r="EC23">
        <f t="shared" si="31"/>
        <v>-1.089922375274861</v>
      </c>
      <c r="ED23">
        <f t="shared" si="32"/>
        <v>-0.37168808057929797</v>
      </c>
      <c r="EE23">
        <f t="shared" si="33"/>
        <v>-0.294713756151191</v>
      </c>
      <c r="EF23">
        <f t="shared" si="34"/>
        <v>1.44504912750762</v>
      </c>
      <c r="EG23">
        <f t="shared" si="35"/>
        <v>1.246312451256806</v>
      </c>
      <c r="EH23">
        <f t="shared" si="36"/>
        <v>0.8954509536500499</v>
      </c>
      <c r="EI23">
        <f t="shared" si="37"/>
        <v>1.0707415787001102</v>
      </c>
      <c r="EJ23">
        <f t="shared" si="38"/>
        <v>1.47728688309682</v>
      </c>
      <c r="EK23">
        <f t="shared" si="39"/>
        <v>-1.01856345917122</v>
      </c>
      <c r="EL23">
        <f t="shared" si="40"/>
        <v>-4.9114198319268998E-2</v>
      </c>
      <c r="EM23">
        <f t="shared" si="41"/>
        <v>-1.9525967621576501</v>
      </c>
      <c r="EN23">
        <f t="shared" si="42"/>
        <v>0.79732421201567794</v>
      </c>
      <c r="EO23">
        <f t="shared" si="43"/>
        <v>0.6913170730939</v>
      </c>
      <c r="EP23">
        <f t="shared" si="44"/>
        <v>7.2455442653669877E-2</v>
      </c>
      <c r="EQ23">
        <f t="shared" si="45"/>
        <v>0.36367401624025986</v>
      </c>
      <c r="ER23">
        <f t="shared" si="46"/>
        <v>1.4519859894283109</v>
      </c>
      <c r="ES23">
        <f t="shared" si="47"/>
        <v>2.415950583226989E-2</v>
      </c>
      <c r="ET23">
        <f t="shared" si="48"/>
        <v>-0.14128717623170006</v>
      </c>
      <c r="EU23">
        <f t="shared" si="49"/>
        <v>-1.3668560913638201</v>
      </c>
      <c r="EV23">
        <f t="shared" si="50"/>
        <v>-0.25381906368094098</v>
      </c>
      <c r="EW23">
        <f t="shared" si="51"/>
        <v>2.2012196558537998</v>
      </c>
      <c r="EX23">
        <f t="shared" si="52"/>
        <v>0.23417260021868397</v>
      </c>
      <c r="EY23">
        <f t="shared" si="53"/>
        <v>0.95293005904614292</v>
      </c>
      <c r="EZ23">
        <f t="shared" si="54"/>
        <v>-0.94959775860299001</v>
      </c>
      <c r="FA23">
        <f t="shared" si="55"/>
        <v>-1.0043049243225495</v>
      </c>
      <c r="FB23">
        <f t="shared" si="56"/>
        <v>-0.46979512796379996</v>
      </c>
      <c r="FC23">
        <f t="shared" si="57"/>
        <v>-1.2654440400874201</v>
      </c>
      <c r="FD23">
        <f t="shared" si="58"/>
        <v>0.34580843578071602</v>
      </c>
      <c r="FE23">
        <f t="shared" si="59"/>
        <v>-1.4234249684282301</v>
      </c>
      <c r="FF23">
        <f t="shared" si="60"/>
        <v>-0.58375030753823498</v>
      </c>
      <c r="FG23">
        <f t="shared" si="61"/>
        <v>1.5868342528749997</v>
      </c>
      <c r="FH23">
        <f t="shared" si="62"/>
        <v>0.21354096792125202</v>
      </c>
      <c r="FI23">
        <f t="shared" si="63"/>
        <v>0.59670328032054598</v>
      </c>
      <c r="FJ23">
        <f t="shared" si="64"/>
        <v>5.1650612275218055E-3</v>
      </c>
      <c r="FK23">
        <f t="shared" si="65"/>
        <v>0.67959447569061004</v>
      </c>
      <c r="FL23">
        <f t="shared" si="66"/>
        <v>-0.14527366209495995</v>
      </c>
      <c r="FM23">
        <f t="shared" si="67"/>
        <v>0.85412833071737815</v>
      </c>
      <c r="FN23">
        <f t="shared" si="68"/>
        <v>-0.42653469017142698</v>
      </c>
      <c r="FO23">
        <f t="shared" si="69"/>
        <v>0.46665784714168501</v>
      </c>
      <c r="FP23">
        <f t="shared" si="70"/>
        <v>-0.95117797609659005</v>
      </c>
      <c r="FQ23">
        <f t="shared" si="71"/>
        <v>1.8029456765255398</v>
      </c>
      <c r="FR23">
        <f t="shared" si="72"/>
        <v>1.3836192401057901</v>
      </c>
      <c r="FS23">
        <f t="shared" si="73"/>
        <v>-0.62114846368039012</v>
      </c>
      <c r="FT23">
        <f t="shared" si="74"/>
        <v>-2.7985274775639946E-2</v>
      </c>
      <c r="FU23">
        <f t="shared" si="75"/>
        <v>-0.97164776712854994</v>
      </c>
      <c r="FV23">
        <f t="shared" si="76"/>
        <v>1.0519374284327849</v>
      </c>
      <c r="FW23">
        <f t="shared" si="77"/>
        <v>-0.75200207195751501</v>
      </c>
      <c r="FX23">
        <f t="shared" si="78"/>
        <v>-0.58531974267205988</v>
      </c>
      <c r="FY23">
        <f t="shared" si="79"/>
        <v>0.68150492976089017</v>
      </c>
      <c r="FZ23">
        <f t="shared" si="80"/>
        <v>0.65348304083215902</v>
      </c>
      <c r="GA23">
        <f t="shared" si="81"/>
        <v>1.9176273902464855</v>
      </c>
      <c r="GB23">
        <f t="shared" si="82"/>
        <v>-2.6537866847553992E-2</v>
      </c>
      <c r="GC23">
        <f t="shared" si="83"/>
        <v>0.62567148051122001</v>
      </c>
      <c r="GD23">
        <f t="shared" si="84"/>
        <v>-0.71596888321349983</v>
      </c>
      <c r="GE23">
        <f t="shared" si="85"/>
        <v>1.1578002322068519</v>
      </c>
      <c r="GF23">
        <f t="shared" si="86"/>
        <v>0.39656715961801003</v>
      </c>
      <c r="GG23">
        <f t="shared" si="87"/>
        <v>1.0028905195942448</v>
      </c>
      <c r="GH23">
        <f t="shared" si="88"/>
        <v>-1.426574845916869</v>
      </c>
      <c r="GI23">
        <f t="shared" si="89"/>
        <v>0.478687779250215</v>
      </c>
      <c r="GJ23">
        <f t="shared" si="90"/>
        <v>-0.95006783261508998</v>
      </c>
      <c r="GK23">
        <f t="shared" si="91"/>
        <v>-0.16704916755856991</v>
      </c>
      <c r="GL23">
        <f t="shared" si="92"/>
        <v>1.07471505001664</v>
      </c>
      <c r="GM23">
        <f t="shared" si="93"/>
        <v>0.64237759558697005</v>
      </c>
      <c r="GN23">
        <f t="shared" si="94"/>
        <v>-0.75210693718771693</v>
      </c>
      <c r="GO23">
        <f t="shared" si="95"/>
        <v>-0.26792648016647602</v>
      </c>
      <c r="GP23">
        <f t="shared" si="96"/>
        <v>-0.257988915934456</v>
      </c>
      <c r="GQ23">
        <f t="shared" si="97"/>
        <v>-0.46076044609702693</v>
      </c>
      <c r="GR23">
        <f t="shared" si="98"/>
        <v>-0.59768979885089502</v>
      </c>
      <c r="GS23">
        <f t="shared" si="99"/>
        <v>-0.83815734496114491</v>
      </c>
      <c r="GX23">
        <f t="shared" si="100"/>
        <v>1.8564012728886001</v>
      </c>
      <c r="GY23">
        <f t="shared" si="101"/>
        <v>0.41414640526753999</v>
      </c>
      <c r="GZ23">
        <f t="shared" si="102"/>
        <v>1.4811546486025602</v>
      </c>
      <c r="HA23">
        <f t="shared" si="103"/>
        <v>0.84181848568617212</v>
      </c>
      <c r="HB23">
        <f t="shared" si="104"/>
        <v>0.27513719493095001</v>
      </c>
      <c r="HC23">
        <f t="shared" si="105"/>
        <v>7.9485939635180136E-2</v>
      </c>
      <c r="HD23">
        <f t="shared" si="106"/>
        <v>0.82009871226592002</v>
      </c>
      <c r="HE23">
        <f t="shared" si="107"/>
        <v>0.33882521332360799</v>
      </c>
      <c r="HF23">
        <f t="shared" si="108"/>
        <v>0.70984107253640105</v>
      </c>
      <c r="HG23">
        <f t="shared" si="109"/>
        <v>2.3094801023243399</v>
      </c>
      <c r="HH23">
        <f t="shared" si="110"/>
        <v>0.54705767350403001</v>
      </c>
      <c r="HI23">
        <f t="shared" si="111"/>
        <v>1.1256877175010502</v>
      </c>
      <c r="HJ23">
        <f t="shared" si="112"/>
        <v>0.18309691617282001</v>
      </c>
      <c r="HK23">
        <f t="shared" si="113"/>
        <v>0.94400205341368992</v>
      </c>
      <c r="HL23">
        <f t="shared" si="114"/>
        <v>5.5660096274621984E-2</v>
      </c>
      <c r="HM23">
        <f t="shared" si="115"/>
        <v>0.59575022614926798</v>
      </c>
      <c r="HN23">
        <f t="shared" si="116"/>
        <v>1.3188207622786368</v>
      </c>
      <c r="HO23">
        <f t="shared" si="117"/>
        <v>0.58782262287716969</v>
      </c>
      <c r="HP23">
        <f t="shared" si="118"/>
        <v>1.2621560132887519</v>
      </c>
      <c r="HQ23">
        <f t="shared" si="119"/>
        <v>1.9187094627021199</v>
      </c>
      <c r="HR23">
        <f t="shared" si="120"/>
        <v>0.829763850738789</v>
      </c>
      <c r="HS23">
        <f t="shared" si="121"/>
        <v>0.39444045753268098</v>
      </c>
      <c r="HT23">
        <f t="shared" si="122"/>
        <v>1.0390086554962803</v>
      </c>
      <c r="HU23">
        <f t="shared" si="123"/>
        <v>3.7308957415885797</v>
      </c>
      <c r="HV23">
        <f t="shared" si="124"/>
        <v>1.14369581287007</v>
      </c>
      <c r="HW23">
        <f t="shared" si="125"/>
        <v>0.50806422669093387</v>
      </c>
      <c r="HX23">
        <f t="shared" si="126"/>
        <v>0.34576157830834503</v>
      </c>
      <c r="HY23">
        <f t="shared" si="127"/>
        <v>1.1450799778436749</v>
      </c>
      <c r="HZ23">
        <f t="shared" si="128"/>
        <v>1.9056675182417697</v>
      </c>
      <c r="IA23">
        <f t="shared" si="129"/>
        <v>0.125676197412117</v>
      </c>
      <c r="IB23">
        <f t="shared" si="130"/>
        <v>2.0559080257452904</v>
      </c>
      <c r="IC23">
        <f t="shared" si="131"/>
        <v>1.089922375274861</v>
      </c>
      <c r="ID23">
        <f t="shared" si="132"/>
        <v>0.37168808057929797</v>
      </c>
      <c r="IE23">
        <f t="shared" si="133"/>
        <v>0.294713756151191</v>
      </c>
      <c r="IF23">
        <f t="shared" si="134"/>
        <v>1.44504912750762</v>
      </c>
      <c r="IG23">
        <f t="shared" si="135"/>
        <v>1.246312451256806</v>
      </c>
      <c r="IH23">
        <f t="shared" si="136"/>
        <v>0.8954509536500499</v>
      </c>
      <c r="II23">
        <f t="shared" si="137"/>
        <v>1.0707415787001102</v>
      </c>
      <c r="IJ23">
        <f t="shared" si="138"/>
        <v>1.47728688309682</v>
      </c>
      <c r="IK23">
        <f t="shared" si="139"/>
        <v>1.01856345917122</v>
      </c>
      <c r="IL23">
        <f t="shared" si="140"/>
        <v>4.9114198319268998E-2</v>
      </c>
      <c r="IM23">
        <f t="shared" si="141"/>
        <v>1.9525967621576501</v>
      </c>
      <c r="IN23">
        <f t="shared" si="142"/>
        <v>0.79732421201567794</v>
      </c>
      <c r="IO23">
        <f t="shared" si="143"/>
        <v>0.6913170730939</v>
      </c>
      <c r="IP23">
        <f t="shared" si="144"/>
        <v>7.2455442653669877E-2</v>
      </c>
      <c r="IQ23">
        <f t="shared" si="145"/>
        <v>0.36367401624025986</v>
      </c>
      <c r="IR23">
        <f t="shared" si="146"/>
        <v>1.4519859894283109</v>
      </c>
      <c r="IS23">
        <f t="shared" si="147"/>
        <v>2.415950583226989E-2</v>
      </c>
      <c r="IT23">
        <f t="shared" si="148"/>
        <v>0.14128717623170006</v>
      </c>
      <c r="IU23">
        <f t="shared" si="149"/>
        <v>1.3668560913638201</v>
      </c>
      <c r="IV23">
        <f t="shared" si="150"/>
        <v>0.25381906368094098</v>
      </c>
      <c r="IW23">
        <f t="shared" si="151"/>
        <v>2.2012196558537998</v>
      </c>
      <c r="IX23">
        <f t="shared" si="152"/>
        <v>0.23417260021868397</v>
      </c>
      <c r="IY23">
        <f t="shared" si="153"/>
        <v>0.95293005904614292</v>
      </c>
      <c r="IZ23">
        <f t="shared" si="154"/>
        <v>0.94959775860299001</v>
      </c>
      <c r="JA23">
        <f t="shared" si="155"/>
        <v>1.0043049243225495</v>
      </c>
      <c r="JB23">
        <f t="shared" si="156"/>
        <v>0.46979512796379996</v>
      </c>
      <c r="JC23">
        <f t="shared" si="157"/>
        <v>1.2654440400874201</v>
      </c>
      <c r="JD23">
        <f t="shared" si="158"/>
        <v>0.34580843578071602</v>
      </c>
      <c r="JE23">
        <f t="shared" si="159"/>
        <v>1.4234249684282301</v>
      </c>
      <c r="JF23">
        <f t="shared" si="160"/>
        <v>0.58375030753823498</v>
      </c>
      <c r="JG23">
        <f t="shared" si="161"/>
        <v>1.5868342528749997</v>
      </c>
      <c r="JH23">
        <f t="shared" si="162"/>
        <v>0.21354096792125202</v>
      </c>
      <c r="JI23">
        <f t="shared" si="163"/>
        <v>0.59670328032054598</v>
      </c>
      <c r="JJ23">
        <f t="shared" si="164"/>
        <v>5.1650612275218055E-3</v>
      </c>
      <c r="JK23">
        <f t="shared" si="165"/>
        <v>0.67959447569061004</v>
      </c>
      <c r="JL23">
        <f t="shared" si="166"/>
        <v>0.14527366209495995</v>
      </c>
      <c r="JM23">
        <f t="shared" si="167"/>
        <v>0.85412833071737815</v>
      </c>
      <c r="JN23">
        <f t="shared" si="168"/>
        <v>0.42653469017142698</v>
      </c>
      <c r="JO23">
        <f t="shared" si="169"/>
        <v>0.46665784714168501</v>
      </c>
      <c r="JP23">
        <f t="shared" si="170"/>
        <v>0.95117797609659005</v>
      </c>
      <c r="JQ23">
        <f t="shared" si="171"/>
        <v>1.8029456765255398</v>
      </c>
      <c r="JR23">
        <f t="shared" si="172"/>
        <v>1.3836192401057901</v>
      </c>
      <c r="JS23">
        <f t="shared" si="173"/>
        <v>0.62114846368039012</v>
      </c>
      <c r="JT23">
        <f t="shared" si="174"/>
        <v>2.7985274775639946E-2</v>
      </c>
      <c r="JU23">
        <f t="shared" si="175"/>
        <v>0.97164776712854994</v>
      </c>
      <c r="JV23">
        <f t="shared" si="176"/>
        <v>1.0519374284327849</v>
      </c>
      <c r="JW23">
        <f t="shared" si="177"/>
        <v>0.75200207195751501</v>
      </c>
      <c r="JX23">
        <f t="shared" si="178"/>
        <v>0.58531974267205988</v>
      </c>
      <c r="JY23">
        <f t="shared" si="179"/>
        <v>0.68150492976089017</v>
      </c>
      <c r="JZ23">
        <f t="shared" si="180"/>
        <v>0.65348304083215902</v>
      </c>
      <c r="KA23">
        <f t="shared" si="181"/>
        <v>1.9176273902464855</v>
      </c>
      <c r="KB23">
        <f t="shared" si="182"/>
        <v>2.6537866847553992E-2</v>
      </c>
      <c r="KC23">
        <f t="shared" si="183"/>
        <v>0.62567148051122001</v>
      </c>
      <c r="KD23">
        <f t="shared" si="184"/>
        <v>0.71596888321349983</v>
      </c>
      <c r="KE23">
        <f t="shared" si="185"/>
        <v>1.1578002322068519</v>
      </c>
      <c r="KF23">
        <f t="shared" si="186"/>
        <v>0.39656715961801003</v>
      </c>
      <c r="KG23">
        <f t="shared" si="187"/>
        <v>1.0028905195942448</v>
      </c>
      <c r="KH23">
        <f t="shared" si="188"/>
        <v>1.426574845916869</v>
      </c>
      <c r="KI23">
        <f t="shared" si="189"/>
        <v>0.478687779250215</v>
      </c>
      <c r="KJ23">
        <f t="shared" si="190"/>
        <v>0.95006783261508998</v>
      </c>
      <c r="KK23">
        <f t="shared" si="191"/>
        <v>0.16704916755856991</v>
      </c>
      <c r="KL23">
        <f t="shared" si="192"/>
        <v>1.07471505001664</v>
      </c>
      <c r="KM23">
        <f t="shared" si="193"/>
        <v>0.64237759558697005</v>
      </c>
      <c r="KN23">
        <f t="shared" si="194"/>
        <v>0.75210693718771693</v>
      </c>
      <c r="KO23">
        <f t="shared" si="195"/>
        <v>0.26792648016647602</v>
      </c>
      <c r="KP23">
        <f t="shared" si="196"/>
        <v>0.257988915934456</v>
      </c>
      <c r="KQ23">
        <f t="shared" si="197"/>
        <v>0.46076044609702693</v>
      </c>
      <c r="KR23">
        <f t="shared" si="198"/>
        <v>0.59768979885089502</v>
      </c>
      <c r="KS23">
        <f t="shared" si="199"/>
        <v>0.83815734496114491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-1.3441119099808501</v>
      </c>
      <c r="CY24">
        <f t="shared" si="1"/>
        <v>0.43314954712388787</v>
      </c>
      <c r="CZ24">
        <f t="shared" si="2"/>
        <v>0.24397467339200007</v>
      </c>
      <c r="DA24">
        <f t="shared" si="3"/>
        <v>-3.2410225381134972E-2</v>
      </c>
      <c r="DB24">
        <f t="shared" si="4"/>
        <v>-0.49777113103872694</v>
      </c>
      <c r="DC24">
        <f t="shared" si="5"/>
        <v>-0.91463279895006999</v>
      </c>
      <c r="DD24">
        <f t="shared" si="6"/>
        <v>5.8230018563300012E-2</v>
      </c>
      <c r="DE24">
        <f t="shared" si="7"/>
        <v>6.9246165912745017E-2</v>
      </c>
      <c r="DF24">
        <f t="shared" si="8"/>
        <v>-0.14215429264023302</v>
      </c>
      <c r="DG24">
        <f t="shared" si="9"/>
        <v>-0.18484585568522993</v>
      </c>
      <c r="DH24">
        <f t="shared" si="10"/>
        <v>-0.16146116413826306</v>
      </c>
      <c r="DI24">
        <f t="shared" si="11"/>
        <v>0.41390563072562991</v>
      </c>
      <c r="DJ24">
        <f t="shared" si="12"/>
        <v>0.74014630699290607</v>
      </c>
      <c r="DK24">
        <f t="shared" si="13"/>
        <v>0.15314425037478996</v>
      </c>
      <c r="DL24">
        <f t="shared" si="14"/>
        <v>-1.2613385572346199</v>
      </c>
      <c r="DM24">
        <f t="shared" si="15"/>
        <v>0.89092618834979986</v>
      </c>
      <c r="DN24">
        <f t="shared" si="16"/>
        <v>-1.4714711746092599</v>
      </c>
      <c r="DO24">
        <f t="shared" si="17"/>
        <v>-0.60441507669992989</v>
      </c>
      <c r="DP24">
        <f t="shared" si="18"/>
        <v>-2.1379129934588401</v>
      </c>
      <c r="DQ24">
        <f t="shared" si="19"/>
        <v>2.0895942134400802</v>
      </c>
      <c r="DR24">
        <f t="shared" si="20"/>
        <v>-1.072827371555255</v>
      </c>
      <c r="DS24">
        <f t="shared" si="21"/>
        <v>-0.68259577710929198</v>
      </c>
      <c r="DT24">
        <f t="shared" si="22"/>
        <v>-3.6863531752904244E-3</v>
      </c>
      <c r="DU24">
        <f t="shared" si="23"/>
        <v>0.45078648522547971</v>
      </c>
      <c r="DV24">
        <f t="shared" si="24"/>
        <v>-0.744169750102886</v>
      </c>
      <c r="DW24">
        <f t="shared" si="25"/>
        <v>0.56124949488824005</v>
      </c>
      <c r="DX24">
        <f t="shared" si="26"/>
        <v>0.82873442276642995</v>
      </c>
      <c r="DY24">
        <f t="shared" si="27"/>
        <v>1.1590720349663099</v>
      </c>
      <c r="DZ24">
        <f t="shared" si="28"/>
        <v>-8.8419907396900088E-2</v>
      </c>
      <c r="EA24">
        <f t="shared" si="29"/>
        <v>0.79352118777668601</v>
      </c>
      <c r="EB24">
        <f t="shared" si="30"/>
        <v>0.71830076637776585</v>
      </c>
      <c r="EC24">
        <f t="shared" si="31"/>
        <v>1.615730827012156</v>
      </c>
      <c r="ED24">
        <f t="shared" si="32"/>
        <v>-1.3954452022230499</v>
      </c>
      <c r="EE24">
        <f t="shared" si="33"/>
        <v>-1.1629647913578198</v>
      </c>
      <c r="EF24">
        <f t="shared" si="34"/>
        <v>0.84414728918569004</v>
      </c>
      <c r="EG24">
        <f t="shared" si="35"/>
        <v>1.5004139792968301</v>
      </c>
      <c r="EH24">
        <f t="shared" si="36"/>
        <v>-0.48829240732663992</v>
      </c>
      <c r="EI24">
        <f t="shared" si="37"/>
        <v>0.92389648129319024</v>
      </c>
      <c r="EJ24">
        <f t="shared" si="38"/>
        <v>-0.29606815572583189</v>
      </c>
      <c r="EK24">
        <f t="shared" si="39"/>
        <v>-8.2343115887530072E-2</v>
      </c>
      <c r="EL24">
        <f t="shared" si="40"/>
        <v>-0.87917050923856999</v>
      </c>
      <c r="EM24">
        <f t="shared" si="41"/>
        <v>-0.38585968725264008</v>
      </c>
      <c r="EN24">
        <f t="shared" si="42"/>
        <v>1.01225818043014</v>
      </c>
      <c r="EO24">
        <f t="shared" si="43"/>
        <v>0.91946628767078975</v>
      </c>
      <c r="EP24">
        <f t="shared" si="44"/>
        <v>-0.21933801744601999</v>
      </c>
      <c r="EQ24">
        <f t="shared" si="45"/>
        <v>1.390407568510031</v>
      </c>
      <c r="ER24">
        <f t="shared" si="46"/>
        <v>1.3943452738103901</v>
      </c>
      <c r="ES24">
        <f t="shared" si="47"/>
        <v>0.54663011749264001</v>
      </c>
      <c r="ET24">
        <f t="shared" si="48"/>
        <v>-0.7592583121770432</v>
      </c>
      <c r="EU24">
        <f t="shared" si="49"/>
        <v>-1.72803050200408</v>
      </c>
      <c r="EV24">
        <f t="shared" si="50"/>
        <v>1.3801121532666001</v>
      </c>
      <c r="EW24">
        <f t="shared" si="51"/>
        <v>0.39834107818273012</v>
      </c>
      <c r="EX24">
        <f t="shared" si="52"/>
        <v>-0.60423705722167498</v>
      </c>
      <c r="EY24">
        <f t="shared" si="53"/>
        <v>1.3745011535507801</v>
      </c>
      <c r="EZ24">
        <f t="shared" si="54"/>
        <v>-0.75184897561423303</v>
      </c>
      <c r="FA24">
        <f t="shared" si="55"/>
        <v>0.96685704767114</v>
      </c>
      <c r="FB24">
        <f t="shared" si="56"/>
        <v>-1.16239979069487</v>
      </c>
      <c r="FC24">
        <f t="shared" si="57"/>
        <v>0.63018403167131987</v>
      </c>
      <c r="FD24">
        <f t="shared" si="58"/>
        <v>-5.1081703750149976E-2</v>
      </c>
      <c r="FE24">
        <f t="shared" si="59"/>
        <v>1.841105508121498</v>
      </c>
      <c r="FF24">
        <f t="shared" si="60"/>
        <v>-0.27784911625944997</v>
      </c>
      <c r="FG24">
        <f t="shared" si="61"/>
        <v>-0.60401576719115013</v>
      </c>
      <c r="FH24">
        <f t="shared" si="62"/>
        <v>-0.73283960459561803</v>
      </c>
      <c r="FI24">
        <f t="shared" si="63"/>
        <v>-0.81141943252318549</v>
      </c>
      <c r="FJ24">
        <f t="shared" si="64"/>
        <v>-0.14971378786332298</v>
      </c>
      <c r="FK24">
        <f t="shared" si="65"/>
        <v>-0.52419657352371707</v>
      </c>
      <c r="FL24">
        <f t="shared" si="66"/>
        <v>6.6233295119029867E-2</v>
      </c>
      <c r="FM24">
        <f t="shared" si="67"/>
        <v>2.3327337281173803</v>
      </c>
      <c r="FN24">
        <f t="shared" si="68"/>
        <v>0.63905652560529891</v>
      </c>
      <c r="FO24">
        <f t="shared" si="69"/>
        <v>-1.7671736944121199</v>
      </c>
      <c r="FP24">
        <f t="shared" si="70"/>
        <v>0.83352490598682305</v>
      </c>
      <c r="FQ24">
        <f t="shared" si="71"/>
        <v>1.8355885404473797</v>
      </c>
      <c r="FR24">
        <f t="shared" si="72"/>
        <v>0.58602691371980997</v>
      </c>
      <c r="FS24">
        <f t="shared" si="73"/>
        <v>-1.8527059444666201</v>
      </c>
      <c r="FT24">
        <f t="shared" si="74"/>
        <v>1.11806638165501</v>
      </c>
      <c r="FU24">
        <f t="shared" si="75"/>
        <v>-0.2303485794372</v>
      </c>
      <c r="FV24">
        <f t="shared" si="76"/>
        <v>-1.49473321689649</v>
      </c>
      <c r="FW24">
        <f t="shared" si="77"/>
        <v>-0.45697532490775494</v>
      </c>
      <c r="FX24">
        <f t="shared" si="78"/>
        <v>0.13960730636032398</v>
      </c>
      <c r="FY24">
        <f t="shared" si="79"/>
        <v>-9.730497703835006E-2</v>
      </c>
      <c r="FZ24">
        <f t="shared" si="80"/>
        <v>1.2381171989164699</v>
      </c>
      <c r="GA24">
        <f t="shared" si="81"/>
        <v>-0.23794347424469198</v>
      </c>
      <c r="GB24">
        <f t="shared" si="82"/>
        <v>-0.44406761616600549</v>
      </c>
      <c r="GC24">
        <f t="shared" si="83"/>
        <v>-6.4980783760042016E-2</v>
      </c>
      <c r="GD24">
        <f t="shared" si="84"/>
        <v>0.89321079620586996</v>
      </c>
      <c r="GE24">
        <f t="shared" si="85"/>
        <v>1.788490373090601E-2</v>
      </c>
      <c r="GF24">
        <f t="shared" si="86"/>
        <v>-1.3375567820962297</v>
      </c>
      <c r="GG24">
        <f t="shared" si="87"/>
        <v>1.510345238113538</v>
      </c>
      <c r="GH24">
        <f t="shared" si="88"/>
        <v>-0.88175881826441993</v>
      </c>
      <c r="GI24">
        <f t="shared" si="89"/>
        <v>0.22161530694452503</v>
      </c>
      <c r="GJ24">
        <f t="shared" si="90"/>
        <v>0.97072412930994079</v>
      </c>
      <c r="GK24">
        <f t="shared" si="91"/>
        <v>-0.37904816331122204</v>
      </c>
      <c r="GL24">
        <f t="shared" si="92"/>
        <v>-0.52676332898638201</v>
      </c>
      <c r="GM24">
        <f t="shared" si="93"/>
        <v>0.56128235038603003</v>
      </c>
      <c r="GN24">
        <f t="shared" si="94"/>
        <v>0.31249677987186414</v>
      </c>
      <c r="GO24">
        <f t="shared" si="95"/>
        <v>0.42450265422797095</v>
      </c>
      <c r="GP24">
        <f t="shared" si="96"/>
        <v>0.93591254040027094</v>
      </c>
      <c r="GQ24">
        <f t="shared" si="97"/>
        <v>0.68020028891607398</v>
      </c>
      <c r="GR24">
        <f t="shared" si="98"/>
        <v>-0.424737305538746</v>
      </c>
      <c r="GS24">
        <f t="shared" si="99"/>
        <v>0.27414018345165897</v>
      </c>
      <c r="GX24">
        <f t="shared" si="100"/>
        <v>1.3441119099808501</v>
      </c>
      <c r="GY24">
        <f t="shared" si="101"/>
        <v>0.43314954712388787</v>
      </c>
      <c r="GZ24">
        <f t="shared" si="102"/>
        <v>0.24397467339200007</v>
      </c>
      <c r="HA24">
        <f t="shared" si="103"/>
        <v>3.2410225381134972E-2</v>
      </c>
      <c r="HB24">
        <f t="shared" si="104"/>
        <v>0.49777113103872694</v>
      </c>
      <c r="HC24">
        <f t="shared" si="105"/>
        <v>0.91463279895006999</v>
      </c>
      <c r="HD24">
        <f t="shared" si="106"/>
        <v>5.8230018563300012E-2</v>
      </c>
      <c r="HE24">
        <f t="shared" si="107"/>
        <v>6.9246165912745017E-2</v>
      </c>
      <c r="HF24">
        <f t="shared" si="108"/>
        <v>0.14215429264023302</v>
      </c>
      <c r="HG24">
        <f t="shared" si="109"/>
        <v>0.18484585568522993</v>
      </c>
      <c r="HH24">
        <f t="shared" si="110"/>
        <v>0.16146116413826306</v>
      </c>
      <c r="HI24">
        <f t="shared" si="111"/>
        <v>0.41390563072562991</v>
      </c>
      <c r="HJ24">
        <f t="shared" si="112"/>
        <v>0.74014630699290607</v>
      </c>
      <c r="HK24">
        <f t="shared" si="113"/>
        <v>0.15314425037478996</v>
      </c>
      <c r="HL24">
        <f t="shared" si="114"/>
        <v>1.2613385572346199</v>
      </c>
      <c r="HM24">
        <f t="shared" si="115"/>
        <v>0.89092618834979986</v>
      </c>
      <c r="HN24">
        <f t="shared" si="116"/>
        <v>1.4714711746092599</v>
      </c>
      <c r="HO24">
        <f t="shared" si="117"/>
        <v>0.60441507669992989</v>
      </c>
      <c r="HP24">
        <f t="shared" si="118"/>
        <v>2.1379129934588401</v>
      </c>
      <c r="HQ24">
        <f t="shared" si="119"/>
        <v>2.0895942134400802</v>
      </c>
      <c r="HR24">
        <f t="shared" si="120"/>
        <v>1.072827371555255</v>
      </c>
      <c r="HS24">
        <f t="shared" si="121"/>
        <v>0.68259577710929198</v>
      </c>
      <c r="HT24">
        <f t="shared" si="122"/>
        <v>3.6863531752904244E-3</v>
      </c>
      <c r="HU24">
        <f t="shared" si="123"/>
        <v>0.45078648522547971</v>
      </c>
      <c r="HV24">
        <f t="shared" si="124"/>
        <v>0.744169750102886</v>
      </c>
      <c r="HW24">
        <f t="shared" si="125"/>
        <v>0.56124949488824005</v>
      </c>
      <c r="HX24">
        <f t="shared" si="126"/>
        <v>0.82873442276642995</v>
      </c>
      <c r="HY24">
        <f t="shared" si="127"/>
        <v>1.1590720349663099</v>
      </c>
      <c r="HZ24">
        <f t="shared" si="128"/>
        <v>8.8419907396900088E-2</v>
      </c>
      <c r="IA24">
        <f t="shared" si="129"/>
        <v>0.79352118777668601</v>
      </c>
      <c r="IB24">
        <f t="shared" si="130"/>
        <v>0.71830076637776585</v>
      </c>
      <c r="IC24">
        <f t="shared" si="131"/>
        <v>1.615730827012156</v>
      </c>
      <c r="ID24">
        <f t="shared" si="132"/>
        <v>1.3954452022230499</v>
      </c>
      <c r="IE24">
        <f t="shared" si="133"/>
        <v>1.1629647913578198</v>
      </c>
      <c r="IF24">
        <f t="shared" si="134"/>
        <v>0.84414728918569004</v>
      </c>
      <c r="IG24">
        <f t="shared" si="135"/>
        <v>1.5004139792968301</v>
      </c>
      <c r="IH24">
        <f t="shared" si="136"/>
        <v>0.48829240732663992</v>
      </c>
      <c r="II24">
        <f t="shared" si="137"/>
        <v>0.92389648129319024</v>
      </c>
      <c r="IJ24">
        <f t="shared" si="138"/>
        <v>0.29606815572583189</v>
      </c>
      <c r="IK24">
        <f t="shared" si="139"/>
        <v>8.2343115887530072E-2</v>
      </c>
      <c r="IL24">
        <f t="shared" si="140"/>
        <v>0.87917050923856999</v>
      </c>
      <c r="IM24">
        <f t="shared" si="141"/>
        <v>0.38585968725264008</v>
      </c>
      <c r="IN24">
        <f t="shared" si="142"/>
        <v>1.01225818043014</v>
      </c>
      <c r="IO24">
        <f t="shared" si="143"/>
        <v>0.91946628767078975</v>
      </c>
      <c r="IP24">
        <f t="shared" si="144"/>
        <v>0.21933801744601999</v>
      </c>
      <c r="IQ24">
        <f t="shared" si="145"/>
        <v>1.390407568510031</v>
      </c>
      <c r="IR24">
        <f t="shared" si="146"/>
        <v>1.3943452738103901</v>
      </c>
      <c r="IS24">
        <f t="shared" si="147"/>
        <v>0.54663011749264001</v>
      </c>
      <c r="IT24">
        <f t="shared" si="148"/>
        <v>0.7592583121770432</v>
      </c>
      <c r="IU24">
        <f t="shared" si="149"/>
        <v>1.72803050200408</v>
      </c>
      <c r="IV24">
        <f t="shared" si="150"/>
        <v>1.3801121532666001</v>
      </c>
      <c r="IW24">
        <f t="shared" si="151"/>
        <v>0.39834107818273012</v>
      </c>
      <c r="IX24">
        <f t="shared" si="152"/>
        <v>0.60423705722167498</v>
      </c>
      <c r="IY24">
        <f t="shared" si="153"/>
        <v>1.3745011535507801</v>
      </c>
      <c r="IZ24">
        <f t="shared" si="154"/>
        <v>0.75184897561423303</v>
      </c>
      <c r="JA24">
        <f t="shared" si="155"/>
        <v>0.96685704767114</v>
      </c>
      <c r="JB24">
        <f t="shared" si="156"/>
        <v>1.16239979069487</v>
      </c>
      <c r="JC24">
        <f t="shared" si="157"/>
        <v>0.63018403167131987</v>
      </c>
      <c r="JD24">
        <f t="shared" si="158"/>
        <v>5.1081703750149976E-2</v>
      </c>
      <c r="JE24">
        <f t="shared" si="159"/>
        <v>1.841105508121498</v>
      </c>
      <c r="JF24">
        <f t="shared" si="160"/>
        <v>0.27784911625944997</v>
      </c>
      <c r="JG24">
        <f t="shared" si="161"/>
        <v>0.60401576719115013</v>
      </c>
      <c r="JH24">
        <f t="shared" si="162"/>
        <v>0.73283960459561803</v>
      </c>
      <c r="JI24">
        <f t="shared" si="163"/>
        <v>0.81141943252318549</v>
      </c>
      <c r="JJ24">
        <f t="shared" si="164"/>
        <v>0.14971378786332298</v>
      </c>
      <c r="JK24">
        <f t="shared" si="165"/>
        <v>0.52419657352371707</v>
      </c>
      <c r="JL24">
        <f t="shared" si="166"/>
        <v>6.6233295119029867E-2</v>
      </c>
      <c r="JM24">
        <f t="shared" si="167"/>
        <v>2.3327337281173803</v>
      </c>
      <c r="JN24">
        <f t="shared" si="168"/>
        <v>0.63905652560529891</v>
      </c>
      <c r="JO24">
        <f t="shared" si="169"/>
        <v>1.7671736944121199</v>
      </c>
      <c r="JP24">
        <f t="shared" si="170"/>
        <v>0.83352490598682305</v>
      </c>
      <c r="JQ24">
        <f t="shared" si="171"/>
        <v>1.8355885404473797</v>
      </c>
      <c r="JR24">
        <f t="shared" si="172"/>
        <v>0.58602691371980997</v>
      </c>
      <c r="JS24">
        <f t="shared" si="173"/>
        <v>1.8527059444666201</v>
      </c>
      <c r="JT24">
        <f t="shared" si="174"/>
        <v>1.11806638165501</v>
      </c>
      <c r="JU24">
        <f t="shared" si="175"/>
        <v>0.2303485794372</v>
      </c>
      <c r="JV24">
        <f t="shared" si="176"/>
        <v>1.49473321689649</v>
      </c>
      <c r="JW24">
        <f t="shared" si="177"/>
        <v>0.45697532490775494</v>
      </c>
      <c r="JX24">
        <f t="shared" si="178"/>
        <v>0.13960730636032398</v>
      </c>
      <c r="JY24">
        <f t="shared" si="179"/>
        <v>9.730497703835006E-2</v>
      </c>
      <c r="JZ24">
        <f t="shared" si="180"/>
        <v>1.2381171989164699</v>
      </c>
      <c r="KA24">
        <f t="shared" si="181"/>
        <v>0.23794347424469198</v>
      </c>
      <c r="KB24">
        <f t="shared" si="182"/>
        <v>0.44406761616600549</v>
      </c>
      <c r="KC24">
        <f t="shared" si="183"/>
        <v>6.4980783760042016E-2</v>
      </c>
      <c r="KD24">
        <f t="shared" si="184"/>
        <v>0.89321079620586996</v>
      </c>
      <c r="KE24">
        <f t="shared" si="185"/>
        <v>1.788490373090601E-2</v>
      </c>
      <c r="KF24">
        <f t="shared" si="186"/>
        <v>1.3375567820962297</v>
      </c>
      <c r="KG24">
        <f t="shared" si="187"/>
        <v>1.510345238113538</v>
      </c>
      <c r="KH24">
        <f t="shared" si="188"/>
        <v>0.88175881826441993</v>
      </c>
      <c r="KI24">
        <f t="shared" si="189"/>
        <v>0.22161530694452503</v>
      </c>
      <c r="KJ24">
        <f t="shared" si="190"/>
        <v>0.97072412930994079</v>
      </c>
      <c r="KK24">
        <f t="shared" si="191"/>
        <v>0.37904816331122204</v>
      </c>
      <c r="KL24">
        <f t="shared" si="192"/>
        <v>0.52676332898638201</v>
      </c>
      <c r="KM24">
        <f t="shared" si="193"/>
        <v>0.56128235038603003</v>
      </c>
      <c r="KN24">
        <f t="shared" si="194"/>
        <v>0.31249677987186414</v>
      </c>
      <c r="KO24">
        <f t="shared" si="195"/>
        <v>0.42450265422797095</v>
      </c>
      <c r="KP24">
        <f t="shared" si="196"/>
        <v>0.93591254040027094</v>
      </c>
      <c r="KQ24">
        <f t="shared" si="197"/>
        <v>0.68020028891607398</v>
      </c>
      <c r="KR24">
        <f t="shared" si="198"/>
        <v>0.424737305538746</v>
      </c>
      <c r="KS24">
        <f t="shared" si="199"/>
        <v>0.27414018345165897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-0.86357299247237007</v>
      </c>
      <c r="CY25">
        <f t="shared" si="1"/>
        <v>0.67318628180144702</v>
      </c>
      <c r="CZ25">
        <f t="shared" si="2"/>
        <v>0.45143347289989</v>
      </c>
      <c r="DA25">
        <f t="shared" si="3"/>
        <v>0.499611898416082</v>
      </c>
      <c r="DB25">
        <f t="shared" si="4"/>
        <v>-0.23139061768896096</v>
      </c>
      <c r="DC25">
        <f t="shared" si="5"/>
        <v>-0.5244148759067</v>
      </c>
      <c r="DD25">
        <f t="shared" si="6"/>
        <v>1.1198800389598702</v>
      </c>
      <c r="DE25">
        <f t="shared" si="7"/>
        <v>-0.71661205299978004</v>
      </c>
      <c r="DF25">
        <f t="shared" si="8"/>
        <v>-0.73780733220299999</v>
      </c>
      <c r="DG25">
        <f t="shared" si="9"/>
        <v>-0.64991003133998015</v>
      </c>
      <c r="DH25">
        <f t="shared" si="10"/>
        <v>0.92395728254727094</v>
      </c>
      <c r="DI25">
        <f t="shared" si="11"/>
        <v>-0.3967310645205</v>
      </c>
      <c r="DJ25">
        <f t="shared" si="12"/>
        <v>-2.1415952159504301</v>
      </c>
      <c r="DK25">
        <f t="shared" si="13"/>
        <v>-0.17544270999585199</v>
      </c>
      <c r="DL25">
        <f t="shared" si="14"/>
        <v>-3.0998775961249003</v>
      </c>
      <c r="DM25">
        <f t="shared" si="15"/>
        <v>-1.7632084461863098</v>
      </c>
      <c r="DN25">
        <f t="shared" si="16"/>
        <v>7.5569411164597033E-2</v>
      </c>
      <c r="DO25">
        <f t="shared" si="17"/>
        <v>0.80243851367165009</v>
      </c>
      <c r="DP25">
        <f t="shared" si="18"/>
        <v>0.65692344517949897</v>
      </c>
      <c r="DQ25">
        <f t="shared" si="19"/>
        <v>0.27228752149733992</v>
      </c>
      <c r="DR25">
        <f t="shared" si="20"/>
        <v>-0.21956270116027699</v>
      </c>
      <c r="DS25">
        <f t="shared" si="21"/>
        <v>-1.3028619507370101</v>
      </c>
      <c r="DT25">
        <f t="shared" si="22"/>
        <v>0.14748573124510012</v>
      </c>
      <c r="DU25">
        <f t="shared" si="23"/>
        <v>0.52054121548063992</v>
      </c>
      <c r="DV25">
        <f t="shared" si="24"/>
        <v>3.2160713648937498</v>
      </c>
      <c r="DW25">
        <f t="shared" si="25"/>
        <v>-1.4609892402346509</v>
      </c>
      <c r="DX25">
        <f t="shared" si="26"/>
        <v>-5.9141697149521999E-2</v>
      </c>
      <c r="DY25">
        <f t="shared" si="27"/>
        <v>-0.26488146077828989</v>
      </c>
      <c r="DZ25">
        <f t="shared" si="28"/>
        <v>0.13423501045702402</v>
      </c>
      <c r="EA25">
        <f t="shared" si="29"/>
        <v>0.44109027321208294</v>
      </c>
      <c r="EB25">
        <f t="shared" si="30"/>
        <v>-1.0995663515076539</v>
      </c>
      <c r="EC25">
        <f t="shared" si="31"/>
        <v>1.2011391504688</v>
      </c>
      <c r="ED25">
        <f t="shared" si="32"/>
        <v>-0.22741038875493991</v>
      </c>
      <c r="EE25">
        <f t="shared" si="33"/>
        <v>0.11237928689702703</v>
      </c>
      <c r="EF25">
        <f t="shared" si="34"/>
        <v>-0.53827462329655595</v>
      </c>
      <c r="EG25">
        <f t="shared" si="35"/>
        <v>-1.030309528936594</v>
      </c>
      <c r="EH25">
        <f t="shared" si="36"/>
        <v>0.63743052411842993</v>
      </c>
      <c r="EI25">
        <f t="shared" si="37"/>
        <v>-0.98874542191200021</v>
      </c>
      <c r="EJ25">
        <f t="shared" si="38"/>
        <v>-3.4173639969290015E-2</v>
      </c>
      <c r="EK25">
        <f t="shared" si="39"/>
        <v>-0.80285083962562009</v>
      </c>
      <c r="EL25">
        <f t="shared" si="40"/>
        <v>-1.1122942630178101</v>
      </c>
      <c r="EM25">
        <f t="shared" si="41"/>
        <v>1.4022487406608999</v>
      </c>
      <c r="EN25">
        <f t="shared" si="42"/>
        <v>-2.1373415608082098</v>
      </c>
      <c r="EO25">
        <f t="shared" si="43"/>
        <v>-1.3766336243470978</v>
      </c>
      <c r="EP25">
        <f t="shared" si="44"/>
        <v>-0.83725111271689079</v>
      </c>
      <c r="EQ25">
        <f t="shared" si="45"/>
        <v>0.19973852342938297</v>
      </c>
      <c r="ER25">
        <f t="shared" si="46"/>
        <v>-0.66271004275878898</v>
      </c>
      <c r="ES25">
        <f t="shared" si="47"/>
        <v>0.20126113516017985</v>
      </c>
      <c r="ET25">
        <f t="shared" si="48"/>
        <v>0.31794935637336702</v>
      </c>
      <c r="EU25">
        <f t="shared" si="49"/>
        <v>-0.69806282064469993</v>
      </c>
      <c r="EV25">
        <f t="shared" si="50"/>
        <v>-0.30020140642746007</v>
      </c>
      <c r="EW25">
        <f t="shared" si="51"/>
        <v>0.74984339768743991</v>
      </c>
      <c r="EX25">
        <f t="shared" si="52"/>
        <v>0.49155366450503002</v>
      </c>
      <c r="EY25">
        <f t="shared" si="53"/>
        <v>-1.838445976947797</v>
      </c>
      <c r="EZ25">
        <f t="shared" si="54"/>
        <v>2.2640369341783302</v>
      </c>
      <c r="FA25">
        <f t="shared" si="55"/>
        <v>-0.15470626586784908</v>
      </c>
      <c r="FB25">
        <f t="shared" si="56"/>
        <v>-3.5674341824269984E-2</v>
      </c>
      <c r="FC25">
        <f t="shared" si="57"/>
        <v>-0.27023811772224798</v>
      </c>
      <c r="FD25">
        <f t="shared" si="58"/>
        <v>4.9083032519931014E-2</v>
      </c>
      <c r="FE25">
        <f t="shared" si="59"/>
        <v>1.2191663076556201</v>
      </c>
      <c r="FF25">
        <f t="shared" si="60"/>
        <v>-0.62995770242043803</v>
      </c>
      <c r="FG25">
        <f t="shared" si="61"/>
        <v>0.87973276734398986</v>
      </c>
      <c r="FH25">
        <f t="shared" si="62"/>
        <v>0.11114650374699676</v>
      </c>
      <c r="FI25">
        <f t="shared" si="63"/>
        <v>-1.62144525375574</v>
      </c>
      <c r="FJ25">
        <f t="shared" si="64"/>
        <v>-1.1962965557637619</v>
      </c>
      <c r="FK25">
        <f t="shared" si="65"/>
        <v>0.39170665319385201</v>
      </c>
      <c r="FL25">
        <f t="shared" si="66"/>
        <v>0.38877047080061011</v>
      </c>
      <c r="FM25">
        <f t="shared" si="67"/>
        <v>-0.23856922679447012</v>
      </c>
      <c r="FN25">
        <f t="shared" si="68"/>
        <v>1.7584818813829501</v>
      </c>
      <c r="FO25">
        <f t="shared" si="69"/>
        <v>-1.3219854493293099</v>
      </c>
      <c r="FP25">
        <f t="shared" si="70"/>
        <v>0.252214038078031</v>
      </c>
      <c r="FQ25">
        <f t="shared" si="71"/>
        <v>-0.33223922282808993</v>
      </c>
      <c r="FR25">
        <f t="shared" si="72"/>
        <v>-0.70665340124315201</v>
      </c>
      <c r="FS25">
        <f t="shared" si="73"/>
        <v>0.42449886957679994</v>
      </c>
      <c r="FT25">
        <f t="shared" si="74"/>
        <v>-1.6846759527210249</v>
      </c>
      <c r="FU25">
        <f t="shared" si="75"/>
        <v>0.87694620664755518</v>
      </c>
      <c r="FV25">
        <f t="shared" si="76"/>
        <v>-1.5078668098803898</v>
      </c>
      <c r="FW25">
        <f t="shared" si="77"/>
        <v>-1.1239290621983</v>
      </c>
      <c r="FX25">
        <f t="shared" si="78"/>
        <v>1.2835990715315799</v>
      </c>
      <c r="FY25">
        <f t="shared" si="79"/>
        <v>0.49870968781164993</v>
      </c>
      <c r="FZ25">
        <f t="shared" si="80"/>
        <v>0.69521477941974008</v>
      </c>
      <c r="GA25">
        <f t="shared" si="81"/>
        <v>0.24584916268412702</v>
      </c>
      <c r="GB25">
        <f t="shared" si="82"/>
        <v>-0.2134621145277516</v>
      </c>
      <c r="GC25">
        <f t="shared" si="83"/>
        <v>-1.3764287110536979</v>
      </c>
      <c r="GD25">
        <f t="shared" si="84"/>
        <v>1.0958949535892202</v>
      </c>
      <c r="GE25">
        <f t="shared" si="85"/>
        <v>0.93681410699960799</v>
      </c>
      <c r="GF25">
        <f t="shared" si="86"/>
        <v>0.87551298573626202</v>
      </c>
      <c r="GG25">
        <f t="shared" si="87"/>
        <v>0.56701863517812989</v>
      </c>
      <c r="GH25">
        <f t="shared" si="88"/>
        <v>0.43703673524175402</v>
      </c>
      <c r="GI25">
        <f t="shared" si="89"/>
        <v>9.4993198115501998E-2</v>
      </c>
      <c r="GJ25">
        <f t="shared" si="90"/>
        <v>-0.11274251265349361</v>
      </c>
      <c r="GK25">
        <f t="shared" si="91"/>
        <v>1.4148412099060401</v>
      </c>
      <c r="GL25">
        <f t="shared" si="92"/>
        <v>1.18836184886427</v>
      </c>
      <c r="GM25">
        <f t="shared" si="93"/>
        <v>-0.12965804517356005</v>
      </c>
      <c r="GN25">
        <f t="shared" si="94"/>
        <v>1.8937366341342601</v>
      </c>
      <c r="GO25">
        <f t="shared" si="95"/>
        <v>-0.62393210036128399</v>
      </c>
      <c r="GP25">
        <f t="shared" si="96"/>
        <v>-0.1962639201339017</v>
      </c>
      <c r="GQ25">
        <f t="shared" si="97"/>
        <v>0.133431556909133</v>
      </c>
      <c r="GR25">
        <f t="shared" si="98"/>
        <v>0.46985418249065614</v>
      </c>
      <c r="GS25">
        <f t="shared" si="99"/>
        <v>0.132337534602333</v>
      </c>
      <c r="GX25">
        <f t="shared" si="100"/>
        <v>0.86357299247237007</v>
      </c>
      <c r="GY25">
        <f t="shared" si="101"/>
        <v>0.67318628180144702</v>
      </c>
      <c r="GZ25">
        <f t="shared" si="102"/>
        <v>0.45143347289989</v>
      </c>
      <c r="HA25">
        <f t="shared" si="103"/>
        <v>0.499611898416082</v>
      </c>
      <c r="HB25">
        <f t="shared" si="104"/>
        <v>0.23139061768896096</v>
      </c>
      <c r="HC25">
        <f t="shared" si="105"/>
        <v>0.5244148759067</v>
      </c>
      <c r="HD25">
        <f t="shared" si="106"/>
        <v>1.1198800389598702</v>
      </c>
      <c r="HE25">
        <f t="shared" si="107"/>
        <v>0.71661205299978004</v>
      </c>
      <c r="HF25">
        <f t="shared" si="108"/>
        <v>0.73780733220299999</v>
      </c>
      <c r="HG25">
        <f t="shared" si="109"/>
        <v>0.64991003133998015</v>
      </c>
      <c r="HH25">
        <f t="shared" si="110"/>
        <v>0.92395728254727094</v>
      </c>
      <c r="HI25">
        <f t="shared" si="111"/>
        <v>0.3967310645205</v>
      </c>
      <c r="HJ25">
        <f t="shared" si="112"/>
        <v>2.1415952159504301</v>
      </c>
      <c r="HK25">
        <f t="shared" si="113"/>
        <v>0.17544270999585199</v>
      </c>
      <c r="HL25">
        <f t="shared" si="114"/>
        <v>3.0998775961249003</v>
      </c>
      <c r="HM25">
        <f t="shared" si="115"/>
        <v>1.7632084461863098</v>
      </c>
      <c r="HN25">
        <f t="shared" si="116"/>
        <v>7.5569411164597033E-2</v>
      </c>
      <c r="HO25">
        <f t="shared" si="117"/>
        <v>0.80243851367165009</v>
      </c>
      <c r="HP25">
        <f t="shared" si="118"/>
        <v>0.65692344517949897</v>
      </c>
      <c r="HQ25">
        <f t="shared" si="119"/>
        <v>0.27228752149733992</v>
      </c>
      <c r="HR25">
        <f t="shared" si="120"/>
        <v>0.21956270116027699</v>
      </c>
      <c r="HS25">
        <f t="shared" si="121"/>
        <v>1.3028619507370101</v>
      </c>
      <c r="HT25">
        <f t="shared" si="122"/>
        <v>0.14748573124510012</v>
      </c>
      <c r="HU25">
        <f t="shared" si="123"/>
        <v>0.52054121548063992</v>
      </c>
      <c r="HV25">
        <f t="shared" si="124"/>
        <v>3.2160713648937498</v>
      </c>
      <c r="HW25">
        <f t="shared" si="125"/>
        <v>1.4609892402346509</v>
      </c>
      <c r="HX25">
        <f t="shared" si="126"/>
        <v>5.9141697149521999E-2</v>
      </c>
      <c r="HY25">
        <f t="shared" si="127"/>
        <v>0.26488146077828989</v>
      </c>
      <c r="HZ25">
        <f t="shared" si="128"/>
        <v>0.13423501045702402</v>
      </c>
      <c r="IA25">
        <f t="shared" si="129"/>
        <v>0.44109027321208294</v>
      </c>
      <c r="IB25">
        <f t="shared" si="130"/>
        <v>1.0995663515076539</v>
      </c>
      <c r="IC25">
        <f t="shared" si="131"/>
        <v>1.2011391504688</v>
      </c>
      <c r="ID25">
        <f t="shared" si="132"/>
        <v>0.22741038875493991</v>
      </c>
      <c r="IE25">
        <f t="shared" si="133"/>
        <v>0.11237928689702703</v>
      </c>
      <c r="IF25">
        <f t="shared" si="134"/>
        <v>0.53827462329655595</v>
      </c>
      <c r="IG25">
        <f t="shared" si="135"/>
        <v>1.030309528936594</v>
      </c>
      <c r="IH25">
        <f t="shared" si="136"/>
        <v>0.63743052411842993</v>
      </c>
      <c r="II25">
        <f t="shared" si="137"/>
        <v>0.98874542191200021</v>
      </c>
      <c r="IJ25">
        <f t="shared" si="138"/>
        <v>3.4173639969290015E-2</v>
      </c>
      <c r="IK25">
        <f t="shared" si="139"/>
        <v>0.80285083962562009</v>
      </c>
      <c r="IL25">
        <f t="shared" si="140"/>
        <v>1.1122942630178101</v>
      </c>
      <c r="IM25">
        <f t="shared" si="141"/>
        <v>1.4022487406608999</v>
      </c>
      <c r="IN25">
        <f t="shared" si="142"/>
        <v>2.1373415608082098</v>
      </c>
      <c r="IO25">
        <f t="shared" si="143"/>
        <v>1.3766336243470978</v>
      </c>
      <c r="IP25">
        <f t="shared" si="144"/>
        <v>0.83725111271689079</v>
      </c>
      <c r="IQ25">
        <f t="shared" si="145"/>
        <v>0.19973852342938297</v>
      </c>
      <c r="IR25">
        <f t="shared" si="146"/>
        <v>0.66271004275878898</v>
      </c>
      <c r="IS25">
        <f t="shared" si="147"/>
        <v>0.20126113516017985</v>
      </c>
      <c r="IT25">
        <f t="shared" si="148"/>
        <v>0.31794935637336702</v>
      </c>
      <c r="IU25">
        <f t="shared" si="149"/>
        <v>0.69806282064469993</v>
      </c>
      <c r="IV25">
        <f t="shared" si="150"/>
        <v>0.30020140642746007</v>
      </c>
      <c r="IW25">
        <f t="shared" si="151"/>
        <v>0.74984339768743991</v>
      </c>
      <c r="IX25">
        <f t="shared" si="152"/>
        <v>0.49155366450503002</v>
      </c>
      <c r="IY25">
        <f t="shared" si="153"/>
        <v>1.838445976947797</v>
      </c>
      <c r="IZ25">
        <f t="shared" si="154"/>
        <v>2.2640369341783302</v>
      </c>
      <c r="JA25">
        <f t="shared" si="155"/>
        <v>0.15470626586784908</v>
      </c>
      <c r="JB25">
        <f t="shared" si="156"/>
        <v>3.5674341824269984E-2</v>
      </c>
      <c r="JC25">
        <f t="shared" si="157"/>
        <v>0.27023811772224798</v>
      </c>
      <c r="JD25">
        <f t="shared" si="158"/>
        <v>4.9083032519931014E-2</v>
      </c>
      <c r="JE25">
        <f t="shared" si="159"/>
        <v>1.2191663076556201</v>
      </c>
      <c r="JF25">
        <f t="shared" si="160"/>
        <v>0.62995770242043803</v>
      </c>
      <c r="JG25">
        <f t="shared" si="161"/>
        <v>0.87973276734398986</v>
      </c>
      <c r="JH25">
        <f t="shared" si="162"/>
        <v>0.11114650374699676</v>
      </c>
      <c r="JI25">
        <f t="shared" si="163"/>
        <v>1.62144525375574</v>
      </c>
      <c r="JJ25">
        <f t="shared" si="164"/>
        <v>1.1962965557637619</v>
      </c>
      <c r="JK25">
        <f t="shared" si="165"/>
        <v>0.39170665319385201</v>
      </c>
      <c r="JL25">
        <f t="shared" si="166"/>
        <v>0.38877047080061011</v>
      </c>
      <c r="JM25">
        <f t="shared" si="167"/>
        <v>0.23856922679447012</v>
      </c>
      <c r="JN25">
        <f t="shared" si="168"/>
        <v>1.7584818813829501</v>
      </c>
      <c r="JO25">
        <f t="shared" si="169"/>
        <v>1.3219854493293099</v>
      </c>
      <c r="JP25">
        <f t="shared" si="170"/>
        <v>0.252214038078031</v>
      </c>
      <c r="JQ25">
        <f t="shared" si="171"/>
        <v>0.33223922282808993</v>
      </c>
      <c r="JR25">
        <f t="shared" si="172"/>
        <v>0.70665340124315201</v>
      </c>
      <c r="JS25">
        <f t="shared" si="173"/>
        <v>0.42449886957679994</v>
      </c>
      <c r="JT25">
        <f t="shared" si="174"/>
        <v>1.6846759527210249</v>
      </c>
      <c r="JU25">
        <f t="shared" si="175"/>
        <v>0.87694620664755518</v>
      </c>
      <c r="JV25">
        <f t="shared" si="176"/>
        <v>1.5078668098803898</v>
      </c>
      <c r="JW25">
        <f t="shared" si="177"/>
        <v>1.1239290621983</v>
      </c>
      <c r="JX25">
        <f t="shared" si="178"/>
        <v>1.2835990715315799</v>
      </c>
      <c r="JY25">
        <f t="shared" si="179"/>
        <v>0.49870968781164993</v>
      </c>
      <c r="JZ25">
        <f t="shared" si="180"/>
        <v>0.69521477941974008</v>
      </c>
      <c r="KA25">
        <f t="shared" si="181"/>
        <v>0.24584916268412702</v>
      </c>
      <c r="KB25">
        <f t="shared" si="182"/>
        <v>0.2134621145277516</v>
      </c>
      <c r="KC25">
        <f t="shared" si="183"/>
        <v>1.3764287110536979</v>
      </c>
      <c r="KD25">
        <f t="shared" si="184"/>
        <v>1.0958949535892202</v>
      </c>
      <c r="KE25">
        <f t="shared" si="185"/>
        <v>0.93681410699960799</v>
      </c>
      <c r="KF25">
        <f t="shared" si="186"/>
        <v>0.87551298573626202</v>
      </c>
      <c r="KG25">
        <f t="shared" si="187"/>
        <v>0.56701863517812989</v>
      </c>
      <c r="KH25">
        <f t="shared" si="188"/>
        <v>0.43703673524175402</v>
      </c>
      <c r="KI25">
        <f t="shared" si="189"/>
        <v>9.4993198115501998E-2</v>
      </c>
      <c r="KJ25">
        <f t="shared" si="190"/>
        <v>0.11274251265349361</v>
      </c>
      <c r="KK25">
        <f t="shared" si="191"/>
        <v>1.4148412099060401</v>
      </c>
      <c r="KL25">
        <f t="shared" si="192"/>
        <v>1.18836184886427</v>
      </c>
      <c r="KM25">
        <f t="shared" si="193"/>
        <v>0.12965804517356005</v>
      </c>
      <c r="KN25">
        <f t="shared" si="194"/>
        <v>1.8937366341342601</v>
      </c>
      <c r="KO25">
        <f t="shared" si="195"/>
        <v>0.62393210036128399</v>
      </c>
      <c r="KP25">
        <f t="shared" si="196"/>
        <v>0.1962639201339017</v>
      </c>
      <c r="KQ25">
        <f t="shared" si="197"/>
        <v>0.133431556909133</v>
      </c>
      <c r="KR25">
        <f t="shared" si="198"/>
        <v>0.46985418249065614</v>
      </c>
      <c r="KS25">
        <f t="shared" si="199"/>
        <v>0.132337534602333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0.87241677276119001</v>
      </c>
      <c r="CY26">
        <f t="shared" si="1"/>
        <v>-0.80638720292530797</v>
      </c>
      <c r="CZ26">
        <f t="shared" si="2"/>
        <v>-0.56425616367126796</v>
      </c>
      <c r="DA26">
        <f t="shared" si="3"/>
        <v>2.7956224133246943E-2</v>
      </c>
      <c r="DB26">
        <f t="shared" si="4"/>
        <v>-1.367090863056643</v>
      </c>
      <c r="DC26">
        <f t="shared" si="5"/>
        <v>0.487372628720385</v>
      </c>
      <c r="DD26">
        <f t="shared" si="6"/>
        <v>-0.82449023245156994</v>
      </c>
      <c r="DE26">
        <f t="shared" si="7"/>
        <v>1.5731684551023299</v>
      </c>
      <c r="DF26">
        <f t="shared" si="8"/>
        <v>0.21182969737008078</v>
      </c>
      <c r="DG26">
        <f t="shared" si="9"/>
        <v>-1.3226086988557</v>
      </c>
      <c r="DH26">
        <f t="shared" si="10"/>
        <v>-6.4540383431688997E-2</v>
      </c>
      <c r="DI26">
        <f t="shared" si="11"/>
        <v>-1.0878979483658502</v>
      </c>
      <c r="DJ26">
        <f t="shared" si="12"/>
        <v>0.66743965073964096</v>
      </c>
      <c r="DK26">
        <f t="shared" si="13"/>
        <v>0.71684102420647</v>
      </c>
      <c r="DL26">
        <f t="shared" si="14"/>
        <v>4.3132670418160046E-2</v>
      </c>
      <c r="DM26">
        <f t="shared" si="15"/>
        <v>0.85993098606634799</v>
      </c>
      <c r="DN26">
        <f t="shared" si="16"/>
        <v>-0.15779273450692</v>
      </c>
      <c r="DO26">
        <f t="shared" si="17"/>
        <v>0.26066551831681983</v>
      </c>
      <c r="DP26">
        <f t="shared" si="18"/>
        <v>-1.8874161619936198</v>
      </c>
      <c r="DQ26">
        <f t="shared" si="19"/>
        <v>-1.5889018068989329</v>
      </c>
      <c r="DR26">
        <f t="shared" si="20"/>
        <v>-0.52159207967069998</v>
      </c>
      <c r="DS26">
        <f t="shared" si="21"/>
        <v>-0.30702991874749008</v>
      </c>
      <c r="DT26">
        <f t="shared" si="22"/>
        <v>0.73951683058583806</v>
      </c>
      <c r="DU26">
        <f t="shared" si="23"/>
        <v>-1.4242738134980701</v>
      </c>
      <c r="DV26">
        <f t="shared" si="24"/>
        <v>-0.23563015039399016</v>
      </c>
      <c r="DW26">
        <f t="shared" si="25"/>
        <v>-0.83217827414921108</v>
      </c>
      <c r="DX26">
        <f t="shared" si="26"/>
        <v>-2.1836676934533097</v>
      </c>
      <c r="DY26">
        <f t="shared" si="27"/>
        <v>0.26983644818246</v>
      </c>
      <c r="DZ26">
        <f t="shared" si="28"/>
        <v>-0.21111425704924502</v>
      </c>
      <c r="EA26">
        <f t="shared" si="29"/>
        <v>1.1859825490290401</v>
      </c>
      <c r="EB26">
        <f t="shared" si="30"/>
        <v>8.7865023873802961E-2</v>
      </c>
      <c r="EC26">
        <f t="shared" si="31"/>
        <v>1.99775157202793</v>
      </c>
      <c r="ED26">
        <f t="shared" si="32"/>
        <v>-1.6628557977701099</v>
      </c>
      <c r="EE26">
        <f t="shared" si="33"/>
        <v>-0.47896985322499502</v>
      </c>
      <c r="EF26">
        <f t="shared" si="34"/>
        <v>-0.12450150358470302</v>
      </c>
      <c r="EG26">
        <f t="shared" si="35"/>
        <v>0.61792556560604295</v>
      </c>
      <c r="EH26">
        <f t="shared" si="36"/>
        <v>-0.49902236720121806</v>
      </c>
      <c r="EI26">
        <f t="shared" si="37"/>
        <v>-0.53096402465514703</v>
      </c>
      <c r="EJ26">
        <f t="shared" si="38"/>
        <v>-0.39469241047856102</v>
      </c>
      <c r="EK26">
        <f t="shared" si="39"/>
        <v>1.6980543441469429</v>
      </c>
      <c r="EL26">
        <f t="shared" si="40"/>
        <v>-1.7520733927779863E-2</v>
      </c>
      <c r="EM26">
        <f t="shared" si="41"/>
        <v>-1.0801315664992159</v>
      </c>
      <c r="EN26">
        <f t="shared" si="42"/>
        <v>-1.2755626530674899</v>
      </c>
      <c r="EO26">
        <f t="shared" si="43"/>
        <v>-0.18397429060641901</v>
      </c>
      <c r="EP26">
        <f t="shared" si="44"/>
        <v>-0.50796282227134126</v>
      </c>
      <c r="EQ26">
        <f t="shared" si="45"/>
        <v>0.43751215607553595</v>
      </c>
      <c r="ER26">
        <f t="shared" si="46"/>
        <v>-6.5185214132133684E-2</v>
      </c>
      <c r="ES26">
        <f t="shared" si="47"/>
        <v>1.3562094035197401</v>
      </c>
      <c r="ET26">
        <f t="shared" si="48"/>
        <v>-2.77728996969633</v>
      </c>
      <c r="EU26">
        <f t="shared" si="49"/>
        <v>-0.52644833962895987</v>
      </c>
      <c r="EV26">
        <f t="shared" si="50"/>
        <v>0.15048223840141017</v>
      </c>
      <c r="EW26">
        <f t="shared" si="51"/>
        <v>0.66776400740459008</v>
      </c>
      <c r="EX26">
        <f t="shared" si="52"/>
        <v>-0.63278650135816394</v>
      </c>
      <c r="EY26">
        <f t="shared" si="53"/>
        <v>1.1360919956149209</v>
      </c>
      <c r="EZ26">
        <f t="shared" si="54"/>
        <v>0.85989439584478022</v>
      </c>
      <c r="FA26">
        <f t="shared" si="55"/>
        <v>-0.34311138104266603</v>
      </c>
      <c r="FB26">
        <f t="shared" si="56"/>
        <v>-0.53406567263801996</v>
      </c>
      <c r="FC26">
        <f t="shared" si="57"/>
        <v>0.16421598521820102</v>
      </c>
      <c r="FD26">
        <f t="shared" si="58"/>
        <v>-1.0512327795437741</v>
      </c>
      <c r="FE26">
        <f t="shared" si="59"/>
        <v>-0.37943288971757005</v>
      </c>
      <c r="FF26">
        <f t="shared" si="60"/>
        <v>-0.35648359359090798</v>
      </c>
      <c r="FG26">
        <f t="shared" si="61"/>
        <v>-0.60833487646763096</v>
      </c>
      <c r="FH26">
        <f t="shared" si="62"/>
        <v>-0.52935354118931899</v>
      </c>
      <c r="FI26">
        <f t="shared" si="63"/>
        <v>-8.9057579330536041E-2</v>
      </c>
      <c r="FJ26">
        <f t="shared" si="64"/>
        <v>-0.7263669380271901</v>
      </c>
      <c r="FK26">
        <f t="shared" si="65"/>
        <v>-2.3540348828859498E-2</v>
      </c>
      <c r="FL26">
        <f t="shared" si="66"/>
        <v>1.1703358242775999</v>
      </c>
      <c r="FM26">
        <f t="shared" si="67"/>
        <v>0.6718102051694701</v>
      </c>
      <c r="FN26">
        <f t="shared" si="68"/>
        <v>-0.51173401065542978</v>
      </c>
      <c r="FO26">
        <f t="shared" si="69"/>
        <v>-0.56542621308843999</v>
      </c>
      <c r="FP26">
        <f t="shared" si="70"/>
        <v>-1.7774191547882501</v>
      </c>
      <c r="FQ26">
        <f t="shared" si="71"/>
        <v>1.2827159410047697</v>
      </c>
      <c r="FR26">
        <f t="shared" si="72"/>
        <v>0.58609953685013005</v>
      </c>
      <c r="FS26">
        <f t="shared" si="73"/>
        <v>1.504774562032019</v>
      </c>
      <c r="FT26">
        <f t="shared" si="74"/>
        <v>-0.55811415633185002</v>
      </c>
      <c r="FU26">
        <f t="shared" si="75"/>
        <v>1.5096725996721501</v>
      </c>
      <c r="FV26">
        <f t="shared" si="76"/>
        <v>0.26818591937191005</v>
      </c>
      <c r="FW26">
        <f t="shared" si="77"/>
        <v>0.54496693591604306</v>
      </c>
      <c r="FX26">
        <f t="shared" si="78"/>
        <v>0.99725303824645994</v>
      </c>
      <c r="FY26">
        <f t="shared" si="79"/>
        <v>1.0920134690663499</v>
      </c>
      <c r="FZ26">
        <f t="shared" si="80"/>
        <v>0.83739989962866002</v>
      </c>
      <c r="GA26">
        <f t="shared" si="81"/>
        <v>0.36232770294497069</v>
      </c>
      <c r="GB26">
        <f t="shared" si="82"/>
        <v>-2.3821397894067302</v>
      </c>
      <c r="GC26">
        <f t="shared" si="83"/>
        <v>-4.7417015457798972E-2</v>
      </c>
      <c r="GD26">
        <f t="shared" si="84"/>
        <v>1.06237751873112</v>
      </c>
      <c r="GE26">
        <f t="shared" si="85"/>
        <v>0.51339098475267808</v>
      </c>
      <c r="GF26">
        <f t="shared" si="86"/>
        <v>0.20599263027618908</v>
      </c>
      <c r="GG26">
        <f t="shared" si="87"/>
        <v>0.12614218452528203</v>
      </c>
      <c r="GH26">
        <f t="shared" si="88"/>
        <v>-2.0495342032615</v>
      </c>
      <c r="GI26">
        <f t="shared" si="89"/>
        <v>-0.14894084597037505</v>
      </c>
      <c r="GJ26">
        <f t="shared" si="90"/>
        <v>-1.8695617050584499</v>
      </c>
      <c r="GK26">
        <f t="shared" si="91"/>
        <v>-0.60673609506256099</v>
      </c>
      <c r="GL26">
        <f t="shared" si="92"/>
        <v>0.98971494374462987</v>
      </c>
      <c r="GM26">
        <f t="shared" si="93"/>
        <v>-0.50913347329682213</v>
      </c>
      <c r="GN26">
        <f t="shared" si="94"/>
        <v>1.5559970685770401</v>
      </c>
      <c r="GO26">
        <f t="shared" si="95"/>
        <v>-0.24417648267331399</v>
      </c>
      <c r="GP26">
        <f t="shared" si="96"/>
        <v>-1.4820965156078001</v>
      </c>
      <c r="GQ26">
        <f t="shared" si="97"/>
        <v>-0.18579677684055595</v>
      </c>
      <c r="GR26">
        <f t="shared" si="98"/>
        <v>-1.3315758243773801</v>
      </c>
      <c r="GS26">
        <f t="shared" si="99"/>
        <v>0.13500208860227902</v>
      </c>
      <c r="GX26">
        <f t="shared" si="100"/>
        <v>0.87241677276119001</v>
      </c>
      <c r="GY26">
        <f t="shared" si="101"/>
        <v>0.80638720292530797</v>
      </c>
      <c r="GZ26">
        <f t="shared" si="102"/>
        <v>0.56425616367126796</v>
      </c>
      <c r="HA26">
        <f t="shared" si="103"/>
        <v>2.7956224133246943E-2</v>
      </c>
      <c r="HB26">
        <f t="shared" si="104"/>
        <v>1.367090863056643</v>
      </c>
      <c r="HC26">
        <f t="shared" si="105"/>
        <v>0.487372628720385</v>
      </c>
      <c r="HD26">
        <f t="shared" si="106"/>
        <v>0.82449023245156994</v>
      </c>
      <c r="HE26">
        <f t="shared" si="107"/>
        <v>1.5731684551023299</v>
      </c>
      <c r="HF26">
        <f t="shared" si="108"/>
        <v>0.21182969737008078</v>
      </c>
      <c r="HG26">
        <f t="shared" si="109"/>
        <v>1.3226086988557</v>
      </c>
      <c r="HH26">
        <f t="shared" si="110"/>
        <v>6.4540383431688997E-2</v>
      </c>
      <c r="HI26">
        <f t="shared" si="111"/>
        <v>1.0878979483658502</v>
      </c>
      <c r="HJ26">
        <f t="shared" si="112"/>
        <v>0.66743965073964096</v>
      </c>
      <c r="HK26">
        <f t="shared" si="113"/>
        <v>0.71684102420647</v>
      </c>
      <c r="HL26">
        <f t="shared" si="114"/>
        <v>4.3132670418160046E-2</v>
      </c>
      <c r="HM26">
        <f t="shared" si="115"/>
        <v>0.85993098606634799</v>
      </c>
      <c r="HN26">
        <f t="shared" si="116"/>
        <v>0.15779273450692</v>
      </c>
      <c r="HO26">
        <f t="shared" si="117"/>
        <v>0.26066551831681983</v>
      </c>
      <c r="HP26">
        <f t="shared" si="118"/>
        <v>1.8874161619936198</v>
      </c>
      <c r="HQ26">
        <f t="shared" si="119"/>
        <v>1.5889018068989329</v>
      </c>
      <c r="HR26">
        <f t="shared" si="120"/>
        <v>0.52159207967069998</v>
      </c>
      <c r="HS26">
        <f t="shared" si="121"/>
        <v>0.30702991874749008</v>
      </c>
      <c r="HT26">
        <f t="shared" si="122"/>
        <v>0.73951683058583806</v>
      </c>
      <c r="HU26">
        <f t="shared" si="123"/>
        <v>1.4242738134980701</v>
      </c>
      <c r="HV26">
        <f t="shared" si="124"/>
        <v>0.23563015039399016</v>
      </c>
      <c r="HW26">
        <f t="shared" si="125"/>
        <v>0.83217827414921108</v>
      </c>
      <c r="HX26">
        <f t="shared" si="126"/>
        <v>2.1836676934533097</v>
      </c>
      <c r="HY26">
        <f t="shared" si="127"/>
        <v>0.26983644818246</v>
      </c>
      <c r="HZ26">
        <f t="shared" si="128"/>
        <v>0.21111425704924502</v>
      </c>
      <c r="IA26">
        <f t="shared" si="129"/>
        <v>1.1859825490290401</v>
      </c>
      <c r="IB26">
        <f t="shared" si="130"/>
        <v>8.7865023873802961E-2</v>
      </c>
      <c r="IC26">
        <f t="shared" si="131"/>
        <v>1.99775157202793</v>
      </c>
      <c r="ID26">
        <f t="shared" si="132"/>
        <v>1.6628557977701099</v>
      </c>
      <c r="IE26">
        <f t="shared" si="133"/>
        <v>0.47896985322499502</v>
      </c>
      <c r="IF26">
        <f t="shared" si="134"/>
        <v>0.12450150358470302</v>
      </c>
      <c r="IG26">
        <f t="shared" si="135"/>
        <v>0.61792556560604295</v>
      </c>
      <c r="IH26">
        <f t="shared" si="136"/>
        <v>0.49902236720121806</v>
      </c>
      <c r="II26">
        <f t="shared" si="137"/>
        <v>0.53096402465514703</v>
      </c>
      <c r="IJ26">
        <f t="shared" si="138"/>
        <v>0.39469241047856102</v>
      </c>
      <c r="IK26">
        <f t="shared" si="139"/>
        <v>1.6980543441469429</v>
      </c>
      <c r="IL26">
        <f t="shared" si="140"/>
        <v>1.7520733927779863E-2</v>
      </c>
      <c r="IM26">
        <f t="shared" si="141"/>
        <v>1.0801315664992159</v>
      </c>
      <c r="IN26">
        <f t="shared" si="142"/>
        <v>1.2755626530674899</v>
      </c>
      <c r="IO26">
        <f t="shared" si="143"/>
        <v>0.18397429060641901</v>
      </c>
      <c r="IP26">
        <f t="shared" si="144"/>
        <v>0.50796282227134126</v>
      </c>
      <c r="IQ26">
        <f t="shared" si="145"/>
        <v>0.43751215607553595</v>
      </c>
      <c r="IR26">
        <f t="shared" si="146"/>
        <v>6.5185214132133684E-2</v>
      </c>
      <c r="IS26">
        <f t="shared" si="147"/>
        <v>1.3562094035197401</v>
      </c>
      <c r="IT26">
        <f t="shared" si="148"/>
        <v>2.77728996969633</v>
      </c>
      <c r="IU26">
        <f t="shared" si="149"/>
        <v>0.52644833962895987</v>
      </c>
      <c r="IV26">
        <f t="shared" si="150"/>
        <v>0.15048223840141017</v>
      </c>
      <c r="IW26">
        <f t="shared" si="151"/>
        <v>0.66776400740459008</v>
      </c>
      <c r="IX26">
        <f t="shared" si="152"/>
        <v>0.63278650135816394</v>
      </c>
      <c r="IY26">
        <f t="shared" si="153"/>
        <v>1.1360919956149209</v>
      </c>
      <c r="IZ26">
        <f t="shared" si="154"/>
        <v>0.85989439584478022</v>
      </c>
      <c r="JA26">
        <f t="shared" si="155"/>
        <v>0.34311138104266603</v>
      </c>
      <c r="JB26">
        <f t="shared" si="156"/>
        <v>0.53406567263801996</v>
      </c>
      <c r="JC26">
        <f t="shared" si="157"/>
        <v>0.16421598521820102</v>
      </c>
      <c r="JD26">
        <f t="shared" si="158"/>
        <v>1.0512327795437741</v>
      </c>
      <c r="JE26">
        <f t="shared" si="159"/>
        <v>0.37943288971757005</v>
      </c>
      <c r="JF26">
        <f t="shared" si="160"/>
        <v>0.35648359359090798</v>
      </c>
      <c r="JG26">
        <f t="shared" si="161"/>
        <v>0.60833487646763096</v>
      </c>
      <c r="JH26">
        <f t="shared" si="162"/>
        <v>0.52935354118931899</v>
      </c>
      <c r="JI26">
        <f t="shared" si="163"/>
        <v>8.9057579330536041E-2</v>
      </c>
      <c r="JJ26">
        <f t="shared" si="164"/>
        <v>0.7263669380271901</v>
      </c>
      <c r="JK26">
        <f t="shared" si="165"/>
        <v>2.3540348828859498E-2</v>
      </c>
      <c r="JL26">
        <f t="shared" si="166"/>
        <v>1.1703358242775999</v>
      </c>
      <c r="JM26">
        <f t="shared" si="167"/>
        <v>0.6718102051694701</v>
      </c>
      <c r="JN26">
        <f t="shared" si="168"/>
        <v>0.51173401065542978</v>
      </c>
      <c r="JO26">
        <f t="shared" si="169"/>
        <v>0.56542621308843999</v>
      </c>
      <c r="JP26">
        <f t="shared" si="170"/>
        <v>1.7774191547882501</v>
      </c>
      <c r="JQ26">
        <f t="shared" si="171"/>
        <v>1.2827159410047697</v>
      </c>
      <c r="JR26">
        <f t="shared" si="172"/>
        <v>0.58609953685013005</v>
      </c>
      <c r="JS26">
        <f t="shared" si="173"/>
        <v>1.504774562032019</v>
      </c>
      <c r="JT26">
        <f t="shared" si="174"/>
        <v>0.55811415633185002</v>
      </c>
      <c r="JU26">
        <f t="shared" si="175"/>
        <v>1.5096725996721501</v>
      </c>
      <c r="JV26">
        <f t="shared" si="176"/>
        <v>0.26818591937191005</v>
      </c>
      <c r="JW26">
        <f t="shared" si="177"/>
        <v>0.54496693591604306</v>
      </c>
      <c r="JX26">
        <f t="shared" si="178"/>
        <v>0.99725303824645994</v>
      </c>
      <c r="JY26">
        <f t="shared" si="179"/>
        <v>1.0920134690663499</v>
      </c>
      <c r="JZ26">
        <f t="shared" si="180"/>
        <v>0.83739989962866002</v>
      </c>
      <c r="KA26">
        <f t="shared" si="181"/>
        <v>0.36232770294497069</v>
      </c>
      <c r="KB26">
        <f t="shared" si="182"/>
        <v>2.3821397894067302</v>
      </c>
      <c r="KC26">
        <f t="shared" si="183"/>
        <v>4.7417015457798972E-2</v>
      </c>
      <c r="KD26">
        <f t="shared" si="184"/>
        <v>1.06237751873112</v>
      </c>
      <c r="KE26">
        <f t="shared" si="185"/>
        <v>0.51339098475267808</v>
      </c>
      <c r="KF26">
        <f t="shared" si="186"/>
        <v>0.20599263027618908</v>
      </c>
      <c r="KG26">
        <f t="shared" si="187"/>
        <v>0.12614218452528203</v>
      </c>
      <c r="KH26">
        <f t="shared" si="188"/>
        <v>2.0495342032615</v>
      </c>
      <c r="KI26">
        <f t="shared" si="189"/>
        <v>0.14894084597037505</v>
      </c>
      <c r="KJ26">
        <f t="shared" si="190"/>
        <v>1.8695617050584499</v>
      </c>
      <c r="KK26">
        <f t="shared" si="191"/>
        <v>0.60673609506256099</v>
      </c>
      <c r="KL26">
        <f t="shared" si="192"/>
        <v>0.98971494374462987</v>
      </c>
      <c r="KM26">
        <f t="shared" si="193"/>
        <v>0.50913347329682213</v>
      </c>
      <c r="KN26">
        <f t="shared" si="194"/>
        <v>1.5559970685770401</v>
      </c>
      <c r="KO26">
        <f t="shared" si="195"/>
        <v>0.24417648267331399</v>
      </c>
      <c r="KP26">
        <f t="shared" si="196"/>
        <v>1.4820965156078001</v>
      </c>
      <c r="KQ26">
        <f t="shared" si="197"/>
        <v>0.18579677684055595</v>
      </c>
      <c r="KR26">
        <f t="shared" si="198"/>
        <v>1.3315758243773801</v>
      </c>
      <c r="KS26">
        <f t="shared" si="199"/>
        <v>0.13500208860227902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-1.0983152534620899</v>
      </c>
      <c r="CY27">
        <f t="shared" si="1"/>
        <v>-0.83118999179348019</v>
      </c>
      <c r="CZ27">
        <f t="shared" si="2"/>
        <v>-0.932195691988282</v>
      </c>
      <c r="DA27">
        <f t="shared" si="3"/>
        <v>0.19394119703742996</v>
      </c>
      <c r="DB27">
        <f t="shared" si="4"/>
        <v>-0.36424461001485897</v>
      </c>
      <c r="DC27">
        <f t="shared" si="5"/>
        <v>1.147439002198515</v>
      </c>
      <c r="DD27">
        <f t="shared" si="6"/>
        <v>0.10556104630596996</v>
      </c>
      <c r="DE27">
        <f t="shared" si="7"/>
        <v>-0.55843050447296894</v>
      </c>
      <c r="DF27">
        <f t="shared" si="8"/>
        <v>1.19437123646426</v>
      </c>
      <c r="DG27">
        <f t="shared" si="9"/>
        <v>1.777039462969155</v>
      </c>
      <c r="DH27">
        <f t="shared" si="10"/>
        <v>-1.78928320271233</v>
      </c>
      <c r="DI27">
        <f t="shared" si="11"/>
        <v>0.70551072874371989</v>
      </c>
      <c r="DJ27">
        <f t="shared" si="12"/>
        <v>0.48562727675638595</v>
      </c>
      <c r="DK27">
        <f t="shared" si="13"/>
        <v>-0.14935296122865804</v>
      </c>
      <c r="DL27">
        <f t="shared" si="14"/>
        <v>-0.21340672708261987</v>
      </c>
      <c r="DM27">
        <f t="shared" si="15"/>
        <v>0.58161623774338</v>
      </c>
      <c r="DN27">
        <f t="shared" si="16"/>
        <v>0.664040685470486</v>
      </c>
      <c r="DO27">
        <f t="shared" si="17"/>
        <v>1.22040170872906</v>
      </c>
      <c r="DP27">
        <f t="shared" si="18"/>
        <v>0.94981019615275697</v>
      </c>
      <c r="DQ27">
        <f t="shared" si="19"/>
        <v>-1.6631480559268002</v>
      </c>
      <c r="DR27">
        <f t="shared" si="20"/>
        <v>-0.27921346973036998</v>
      </c>
      <c r="DS27">
        <f t="shared" si="21"/>
        <v>-1.6495440565128499</v>
      </c>
      <c r="DT27">
        <f t="shared" si="22"/>
        <v>-0.11812436821675298</v>
      </c>
      <c r="DU27">
        <f t="shared" si="23"/>
        <v>0.12155334407387008</v>
      </c>
      <c r="DV27">
        <f t="shared" si="24"/>
        <v>0.83941646827119998</v>
      </c>
      <c r="DW27">
        <f t="shared" si="25"/>
        <v>0.79696844954799606</v>
      </c>
      <c r="DX27">
        <f t="shared" si="26"/>
        <v>0.23278489811006198</v>
      </c>
      <c r="DY27">
        <f t="shared" si="27"/>
        <v>0.54906171419876992</v>
      </c>
      <c r="DZ27">
        <f t="shared" si="28"/>
        <v>-0.27857783457040697</v>
      </c>
      <c r="EA27">
        <f t="shared" si="29"/>
        <v>-0.49815694637948199</v>
      </c>
      <c r="EB27">
        <f t="shared" si="30"/>
        <v>0.91043919691281094</v>
      </c>
      <c r="EC27">
        <f t="shared" si="31"/>
        <v>-0.35279799429772996</v>
      </c>
      <c r="ED27">
        <f t="shared" si="32"/>
        <v>-0.77840665581165025</v>
      </c>
      <c r="EE27">
        <f t="shared" si="33"/>
        <v>0.3271019556534468</v>
      </c>
      <c r="EF27">
        <f t="shared" si="34"/>
        <v>1.41543342493971</v>
      </c>
      <c r="EG27">
        <f t="shared" si="35"/>
        <v>1.18315183457454</v>
      </c>
      <c r="EH27">
        <f t="shared" si="36"/>
        <v>-0.76558395489495068</v>
      </c>
      <c r="EI27">
        <f t="shared" si="37"/>
        <v>-0.41000650150717399</v>
      </c>
      <c r="EJ27">
        <f t="shared" si="38"/>
        <v>1.2341522945763101</v>
      </c>
      <c r="EK27">
        <f t="shared" si="39"/>
        <v>1.3037113886115699</v>
      </c>
      <c r="EL27">
        <f t="shared" si="40"/>
        <v>-1.6393513577597503</v>
      </c>
      <c r="EM27">
        <f t="shared" si="41"/>
        <v>-5.0207879153330026E-3</v>
      </c>
      <c r="EN27">
        <f t="shared" si="42"/>
        <v>1.4739246847783769</v>
      </c>
      <c r="EO27">
        <f t="shared" si="43"/>
        <v>-0.54893717085267801</v>
      </c>
      <c r="EP27">
        <f t="shared" si="44"/>
        <v>0.19552383130640702</v>
      </c>
      <c r="EQ27">
        <f t="shared" si="45"/>
        <v>0.293847201649166</v>
      </c>
      <c r="ER27">
        <f t="shared" si="46"/>
        <v>-1.40652339634853</v>
      </c>
      <c r="ES27">
        <f t="shared" si="47"/>
        <v>-8.0437232456639807E-2</v>
      </c>
      <c r="ET27">
        <f t="shared" si="48"/>
        <v>-0.69024523391940007</v>
      </c>
      <c r="EU27">
        <f t="shared" si="49"/>
        <v>0.76616461366670097</v>
      </c>
      <c r="EV27">
        <f t="shared" si="50"/>
        <v>1.8149001706186398</v>
      </c>
      <c r="EW27">
        <f t="shared" si="51"/>
        <v>-0.55750057331487701</v>
      </c>
      <c r="EX27">
        <f t="shared" si="52"/>
        <v>-1.05042138927706</v>
      </c>
      <c r="EY27">
        <f t="shared" si="53"/>
        <v>1.2129782862426599</v>
      </c>
      <c r="EZ27">
        <f t="shared" si="54"/>
        <v>0.72590040078436013</v>
      </c>
      <c r="FA27">
        <f t="shared" si="55"/>
        <v>0.15117015895109098</v>
      </c>
      <c r="FB27">
        <f t="shared" si="56"/>
        <v>0.511306360427774</v>
      </c>
      <c r="FC27">
        <f t="shared" si="57"/>
        <v>1.4932556888556099</v>
      </c>
      <c r="FD27">
        <f t="shared" si="58"/>
        <v>-0.45135056202384005</v>
      </c>
      <c r="FE27">
        <f t="shared" si="59"/>
        <v>-1.47166869908989</v>
      </c>
      <c r="FF27">
        <f t="shared" si="60"/>
        <v>0.26772267385731802</v>
      </c>
      <c r="FG27">
        <f t="shared" si="61"/>
        <v>-4.1508947090075021E-2</v>
      </c>
      <c r="FH27">
        <f t="shared" si="62"/>
        <v>-1.3740276723290898</v>
      </c>
      <c r="FI27">
        <f t="shared" si="63"/>
        <v>0.57852630831972895</v>
      </c>
      <c r="FJ27">
        <f t="shared" si="64"/>
        <v>9.3319408413795046E-2</v>
      </c>
      <c r="FK27">
        <f t="shared" si="65"/>
        <v>-0.223685665857633</v>
      </c>
      <c r="FL27">
        <f t="shared" si="66"/>
        <v>1.6681149227095102</v>
      </c>
      <c r="FM27">
        <f t="shared" si="67"/>
        <v>0.77047672710271997</v>
      </c>
      <c r="FN27">
        <f t="shared" si="68"/>
        <v>0.50930074563051997</v>
      </c>
      <c r="FO27">
        <f t="shared" si="69"/>
        <v>-0.53734938976620994</v>
      </c>
      <c r="FP27">
        <f t="shared" si="70"/>
        <v>0.11726089206294099</v>
      </c>
      <c r="FQ27">
        <f t="shared" si="71"/>
        <v>-0.71205553830290691</v>
      </c>
      <c r="FR27">
        <f t="shared" si="72"/>
        <v>-1.1254136309955431</v>
      </c>
      <c r="FS27">
        <f t="shared" si="73"/>
        <v>1.16587294808707</v>
      </c>
      <c r="FT27">
        <f t="shared" si="74"/>
        <v>0.41292134255708002</v>
      </c>
      <c r="FU27">
        <f t="shared" si="75"/>
        <v>-2.2033810976872199</v>
      </c>
      <c r="FV27">
        <f t="shared" si="76"/>
        <v>-0.31405488412810989</v>
      </c>
      <c r="FW27">
        <f t="shared" si="77"/>
        <v>-2.2958380729324701</v>
      </c>
      <c r="FX27">
        <f t="shared" si="78"/>
        <v>0.52971925151489008</v>
      </c>
      <c r="FY27">
        <f t="shared" si="79"/>
        <v>0.4827664917329999</v>
      </c>
      <c r="FZ27">
        <f t="shared" si="80"/>
        <v>-1.4132945669359571</v>
      </c>
      <c r="GA27">
        <f t="shared" si="81"/>
        <v>0.17895591319783599</v>
      </c>
      <c r="GB27">
        <f t="shared" si="82"/>
        <v>0.32544856283989998</v>
      </c>
      <c r="GC27">
        <f t="shared" si="83"/>
        <v>-0.18885144805260501</v>
      </c>
      <c r="GD27">
        <f t="shared" si="84"/>
        <v>-1.1784349449558897</v>
      </c>
      <c r="GE27">
        <f t="shared" si="85"/>
        <v>0.50772164027207989</v>
      </c>
      <c r="GF27">
        <f t="shared" si="86"/>
        <v>0.13288713917601602</v>
      </c>
      <c r="GG27">
        <f t="shared" si="87"/>
        <v>0.44510816103863793</v>
      </c>
      <c r="GH27">
        <f t="shared" si="88"/>
        <v>0.9572728675456601</v>
      </c>
      <c r="GI27">
        <f t="shared" si="89"/>
        <v>-0.91495082496544189</v>
      </c>
      <c r="GJ27">
        <f t="shared" si="90"/>
        <v>-0.54604154305246988</v>
      </c>
      <c r="GK27">
        <f t="shared" si="91"/>
        <v>0.75930277199771012</v>
      </c>
      <c r="GL27">
        <f t="shared" si="92"/>
        <v>-0.79347116332921208</v>
      </c>
      <c r="GM27">
        <f t="shared" si="93"/>
        <v>-1.151338712438214</v>
      </c>
      <c r="GN27">
        <f t="shared" si="94"/>
        <v>1.5780689090039401</v>
      </c>
      <c r="GO27">
        <f t="shared" si="95"/>
        <v>-0.56770403433396799</v>
      </c>
      <c r="GP27">
        <f t="shared" si="96"/>
        <v>0.80761405626351201</v>
      </c>
      <c r="GQ27">
        <f t="shared" si="97"/>
        <v>1.23647028566337</v>
      </c>
      <c r="GR27">
        <f t="shared" si="98"/>
        <v>-0.44120673167233992</v>
      </c>
      <c r="GS27">
        <f t="shared" si="99"/>
        <v>-0.76624763284122199</v>
      </c>
      <c r="GX27">
        <f t="shared" si="100"/>
        <v>1.0983152534620899</v>
      </c>
      <c r="GY27">
        <f t="shared" si="101"/>
        <v>0.83118999179348019</v>
      </c>
      <c r="GZ27">
        <f t="shared" si="102"/>
        <v>0.932195691988282</v>
      </c>
      <c r="HA27">
        <f t="shared" si="103"/>
        <v>0.19394119703742996</v>
      </c>
      <c r="HB27">
        <f t="shared" si="104"/>
        <v>0.36424461001485897</v>
      </c>
      <c r="HC27">
        <f t="shared" si="105"/>
        <v>1.147439002198515</v>
      </c>
      <c r="HD27">
        <f t="shared" si="106"/>
        <v>0.10556104630596996</v>
      </c>
      <c r="HE27">
        <f t="shared" si="107"/>
        <v>0.55843050447296894</v>
      </c>
      <c r="HF27">
        <f t="shared" si="108"/>
        <v>1.19437123646426</v>
      </c>
      <c r="HG27">
        <f t="shared" si="109"/>
        <v>1.777039462969155</v>
      </c>
      <c r="HH27">
        <f t="shared" si="110"/>
        <v>1.78928320271233</v>
      </c>
      <c r="HI27">
        <f t="shared" si="111"/>
        <v>0.70551072874371989</v>
      </c>
      <c r="HJ27">
        <f t="shared" si="112"/>
        <v>0.48562727675638595</v>
      </c>
      <c r="HK27">
        <f t="shared" si="113"/>
        <v>0.14935296122865804</v>
      </c>
      <c r="HL27">
        <f t="shared" si="114"/>
        <v>0.21340672708261987</v>
      </c>
      <c r="HM27">
        <f t="shared" si="115"/>
        <v>0.58161623774338</v>
      </c>
      <c r="HN27">
        <f t="shared" si="116"/>
        <v>0.664040685470486</v>
      </c>
      <c r="HO27">
        <f t="shared" si="117"/>
        <v>1.22040170872906</v>
      </c>
      <c r="HP27">
        <f t="shared" si="118"/>
        <v>0.94981019615275697</v>
      </c>
      <c r="HQ27">
        <f t="shared" si="119"/>
        <v>1.6631480559268002</v>
      </c>
      <c r="HR27">
        <f t="shared" si="120"/>
        <v>0.27921346973036998</v>
      </c>
      <c r="HS27">
        <f t="shared" si="121"/>
        <v>1.6495440565128499</v>
      </c>
      <c r="HT27">
        <f t="shared" si="122"/>
        <v>0.11812436821675298</v>
      </c>
      <c r="HU27">
        <f t="shared" si="123"/>
        <v>0.12155334407387008</v>
      </c>
      <c r="HV27">
        <f t="shared" si="124"/>
        <v>0.83941646827119998</v>
      </c>
      <c r="HW27">
        <f t="shared" si="125"/>
        <v>0.79696844954799606</v>
      </c>
      <c r="HX27">
        <f t="shared" si="126"/>
        <v>0.23278489811006198</v>
      </c>
      <c r="HY27">
        <f t="shared" si="127"/>
        <v>0.54906171419876992</v>
      </c>
      <c r="HZ27">
        <f t="shared" si="128"/>
        <v>0.27857783457040697</v>
      </c>
      <c r="IA27">
        <f t="shared" si="129"/>
        <v>0.49815694637948199</v>
      </c>
      <c r="IB27">
        <f t="shared" si="130"/>
        <v>0.91043919691281094</v>
      </c>
      <c r="IC27">
        <f t="shared" si="131"/>
        <v>0.35279799429772996</v>
      </c>
      <c r="ID27">
        <f t="shared" si="132"/>
        <v>0.77840665581165025</v>
      </c>
      <c r="IE27">
        <f t="shared" si="133"/>
        <v>0.3271019556534468</v>
      </c>
      <c r="IF27">
        <f t="shared" si="134"/>
        <v>1.41543342493971</v>
      </c>
      <c r="IG27">
        <f t="shared" si="135"/>
        <v>1.18315183457454</v>
      </c>
      <c r="IH27">
        <f t="shared" si="136"/>
        <v>0.76558395489495068</v>
      </c>
      <c r="II27">
        <f t="shared" si="137"/>
        <v>0.41000650150717399</v>
      </c>
      <c r="IJ27">
        <f t="shared" si="138"/>
        <v>1.2341522945763101</v>
      </c>
      <c r="IK27">
        <f t="shared" si="139"/>
        <v>1.3037113886115699</v>
      </c>
      <c r="IL27">
        <f t="shared" si="140"/>
        <v>1.6393513577597503</v>
      </c>
      <c r="IM27">
        <f t="shared" si="141"/>
        <v>5.0207879153330026E-3</v>
      </c>
      <c r="IN27">
        <f t="shared" si="142"/>
        <v>1.4739246847783769</v>
      </c>
      <c r="IO27">
        <f t="shared" si="143"/>
        <v>0.54893717085267801</v>
      </c>
      <c r="IP27">
        <f t="shared" si="144"/>
        <v>0.19552383130640702</v>
      </c>
      <c r="IQ27">
        <f t="shared" si="145"/>
        <v>0.293847201649166</v>
      </c>
      <c r="IR27">
        <f t="shared" si="146"/>
        <v>1.40652339634853</v>
      </c>
      <c r="IS27">
        <f t="shared" si="147"/>
        <v>8.0437232456639807E-2</v>
      </c>
      <c r="IT27">
        <f t="shared" si="148"/>
        <v>0.69024523391940007</v>
      </c>
      <c r="IU27">
        <f t="shared" si="149"/>
        <v>0.76616461366670097</v>
      </c>
      <c r="IV27">
        <f t="shared" si="150"/>
        <v>1.8149001706186398</v>
      </c>
      <c r="IW27">
        <f t="shared" si="151"/>
        <v>0.55750057331487701</v>
      </c>
      <c r="IX27">
        <f t="shared" si="152"/>
        <v>1.05042138927706</v>
      </c>
      <c r="IY27">
        <f t="shared" si="153"/>
        <v>1.2129782862426599</v>
      </c>
      <c r="IZ27">
        <f t="shared" si="154"/>
        <v>0.72590040078436013</v>
      </c>
      <c r="JA27">
        <f t="shared" si="155"/>
        <v>0.15117015895109098</v>
      </c>
      <c r="JB27">
        <f t="shared" si="156"/>
        <v>0.511306360427774</v>
      </c>
      <c r="JC27">
        <f t="shared" si="157"/>
        <v>1.4932556888556099</v>
      </c>
      <c r="JD27">
        <f t="shared" si="158"/>
        <v>0.45135056202384005</v>
      </c>
      <c r="JE27">
        <f t="shared" si="159"/>
        <v>1.47166869908989</v>
      </c>
      <c r="JF27">
        <f t="shared" si="160"/>
        <v>0.26772267385731802</v>
      </c>
      <c r="JG27">
        <f t="shared" si="161"/>
        <v>4.1508947090075021E-2</v>
      </c>
      <c r="JH27">
        <f t="shared" si="162"/>
        <v>1.3740276723290898</v>
      </c>
      <c r="JI27">
        <f t="shared" si="163"/>
        <v>0.57852630831972895</v>
      </c>
      <c r="JJ27">
        <f t="shared" si="164"/>
        <v>9.3319408413795046E-2</v>
      </c>
      <c r="JK27">
        <f t="shared" si="165"/>
        <v>0.223685665857633</v>
      </c>
      <c r="JL27">
        <f t="shared" si="166"/>
        <v>1.6681149227095102</v>
      </c>
      <c r="JM27">
        <f t="shared" si="167"/>
        <v>0.77047672710271997</v>
      </c>
      <c r="JN27">
        <f t="shared" si="168"/>
        <v>0.50930074563051997</v>
      </c>
      <c r="JO27">
        <f t="shared" si="169"/>
        <v>0.53734938976620994</v>
      </c>
      <c r="JP27">
        <f t="shared" si="170"/>
        <v>0.11726089206294099</v>
      </c>
      <c r="JQ27">
        <f t="shared" si="171"/>
        <v>0.71205553830290691</v>
      </c>
      <c r="JR27">
        <f t="shared" si="172"/>
        <v>1.1254136309955431</v>
      </c>
      <c r="JS27">
        <f t="shared" si="173"/>
        <v>1.16587294808707</v>
      </c>
      <c r="JT27">
        <f t="shared" si="174"/>
        <v>0.41292134255708002</v>
      </c>
      <c r="JU27">
        <f t="shared" si="175"/>
        <v>2.2033810976872199</v>
      </c>
      <c r="JV27">
        <f t="shared" si="176"/>
        <v>0.31405488412810989</v>
      </c>
      <c r="JW27">
        <f t="shared" si="177"/>
        <v>2.2958380729324701</v>
      </c>
      <c r="JX27">
        <f t="shared" si="178"/>
        <v>0.52971925151489008</v>
      </c>
      <c r="JY27">
        <f t="shared" si="179"/>
        <v>0.4827664917329999</v>
      </c>
      <c r="JZ27">
        <f t="shared" si="180"/>
        <v>1.4132945669359571</v>
      </c>
      <c r="KA27">
        <f t="shared" si="181"/>
        <v>0.17895591319783599</v>
      </c>
      <c r="KB27">
        <f t="shared" si="182"/>
        <v>0.32544856283989998</v>
      </c>
      <c r="KC27">
        <f t="shared" si="183"/>
        <v>0.18885144805260501</v>
      </c>
      <c r="KD27">
        <f t="shared" si="184"/>
        <v>1.1784349449558897</v>
      </c>
      <c r="KE27">
        <f t="shared" si="185"/>
        <v>0.50772164027207989</v>
      </c>
      <c r="KF27">
        <f t="shared" si="186"/>
        <v>0.13288713917601602</v>
      </c>
      <c r="KG27">
        <f t="shared" si="187"/>
        <v>0.44510816103863793</v>
      </c>
      <c r="KH27">
        <f t="shared" si="188"/>
        <v>0.9572728675456601</v>
      </c>
      <c r="KI27">
        <f t="shared" si="189"/>
        <v>0.91495082496544189</v>
      </c>
      <c r="KJ27">
        <f t="shared" si="190"/>
        <v>0.54604154305246988</v>
      </c>
      <c r="KK27">
        <f t="shared" si="191"/>
        <v>0.75930277199771012</v>
      </c>
      <c r="KL27">
        <f t="shared" si="192"/>
        <v>0.79347116332921208</v>
      </c>
      <c r="KM27">
        <f t="shared" si="193"/>
        <v>1.151338712438214</v>
      </c>
      <c r="KN27">
        <f t="shared" si="194"/>
        <v>1.5780689090039401</v>
      </c>
      <c r="KO27">
        <f t="shared" si="195"/>
        <v>0.56770403433396799</v>
      </c>
      <c r="KP27">
        <f t="shared" si="196"/>
        <v>0.80761405626351201</v>
      </c>
      <c r="KQ27">
        <f t="shared" si="197"/>
        <v>1.23647028566337</v>
      </c>
      <c r="KR27">
        <f t="shared" si="198"/>
        <v>0.44120673167233992</v>
      </c>
      <c r="KS27">
        <f t="shared" si="199"/>
        <v>0.76624763284122199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-0.70272748196236012</v>
      </c>
      <c r="CY28">
        <f t="shared" si="1"/>
        <v>-0.44844329433247987</v>
      </c>
      <c r="CZ28">
        <f t="shared" si="2"/>
        <v>-0.87244455951899702</v>
      </c>
      <c r="DA28">
        <f t="shared" si="3"/>
        <v>1.3936968627019799</v>
      </c>
      <c r="DB28">
        <f t="shared" si="4"/>
        <v>1.145110819446906</v>
      </c>
      <c r="DC28">
        <f t="shared" si="5"/>
        <v>-0.16030999898105902</v>
      </c>
      <c r="DD28">
        <f t="shared" si="6"/>
        <v>0.60118051185296995</v>
      </c>
      <c r="DE28">
        <f t="shared" si="7"/>
        <v>-0.30169199697818039</v>
      </c>
      <c r="DF28">
        <f t="shared" si="8"/>
        <v>-0.43518773928871102</v>
      </c>
      <c r="DG28">
        <f t="shared" si="9"/>
        <v>-0.96934132976658005</v>
      </c>
      <c r="DH28">
        <f t="shared" si="10"/>
        <v>0.81709985996960788</v>
      </c>
      <c r="DI28">
        <f t="shared" si="11"/>
        <v>5.3875035840990071E-3</v>
      </c>
      <c r="DJ28">
        <f t="shared" si="12"/>
        <v>0.75926107263952003</v>
      </c>
      <c r="DK28">
        <f t="shared" si="13"/>
        <v>-1.0151429380131409</v>
      </c>
      <c r="DL28">
        <f t="shared" si="14"/>
        <v>-0.83592660223309001</v>
      </c>
      <c r="DM28">
        <f t="shared" si="15"/>
        <v>-0.16435908358935203</v>
      </c>
      <c r="DN28">
        <f t="shared" si="16"/>
        <v>1.9798831640194998</v>
      </c>
      <c r="DO28">
        <f t="shared" si="17"/>
        <v>-0.67837614821678005</v>
      </c>
      <c r="DP28">
        <f t="shared" si="18"/>
        <v>-0.57688730117488007</v>
      </c>
      <c r="DQ28">
        <f t="shared" si="19"/>
        <v>-1.2307512736974699</v>
      </c>
      <c r="DR28">
        <f t="shared" si="20"/>
        <v>0.32530508509425199</v>
      </c>
      <c r="DS28">
        <f t="shared" si="21"/>
        <v>-1.1709647676513999</v>
      </c>
      <c r="DT28">
        <f t="shared" si="22"/>
        <v>0.87004334201804501</v>
      </c>
      <c r="DU28">
        <f t="shared" si="23"/>
        <v>1.4739989436192029</v>
      </c>
      <c r="DV28">
        <f t="shared" si="24"/>
        <v>-0.651274546554517</v>
      </c>
      <c r="DW28">
        <f t="shared" si="25"/>
        <v>-1.8152937734890799</v>
      </c>
      <c r="DX28">
        <f t="shared" si="26"/>
        <v>-1.70587395033633</v>
      </c>
      <c r="DY28">
        <f t="shared" si="27"/>
        <v>-1.6192413579899509</v>
      </c>
      <c r="DZ28">
        <f t="shared" si="28"/>
        <v>0.61760337467447668</v>
      </c>
      <c r="EA28">
        <f t="shared" si="29"/>
        <v>1.4174070998675499</v>
      </c>
      <c r="EB28">
        <f t="shared" si="30"/>
        <v>0.52475697658408405</v>
      </c>
      <c r="EC28">
        <f t="shared" si="31"/>
        <v>0.81645060260326985</v>
      </c>
      <c r="ED28">
        <f t="shared" si="32"/>
        <v>-0.69353948344925009</v>
      </c>
      <c r="EE28">
        <f t="shared" si="33"/>
        <v>-0.134743854771086</v>
      </c>
      <c r="EF28">
        <f t="shared" si="34"/>
        <v>0.49417328385542003</v>
      </c>
      <c r="EG28">
        <f t="shared" si="35"/>
        <v>-1.0740139039098009</v>
      </c>
      <c r="EH28">
        <f t="shared" si="36"/>
        <v>0.83771759722525907</v>
      </c>
      <c r="EI28">
        <f t="shared" si="37"/>
        <v>0.91306152897657</v>
      </c>
      <c r="EJ28">
        <f t="shared" si="38"/>
        <v>0.7084231227051101</v>
      </c>
      <c r="EK28">
        <f t="shared" si="39"/>
        <v>-0.64330007087556096</v>
      </c>
      <c r="EL28">
        <f t="shared" si="40"/>
        <v>1.1306155482617422</v>
      </c>
      <c r="EM28">
        <f t="shared" si="41"/>
        <v>0.80462184192591002</v>
      </c>
      <c r="EN28">
        <f t="shared" si="42"/>
        <v>-0.98360346455570302</v>
      </c>
      <c r="EO28">
        <f t="shared" si="43"/>
        <v>-1.4650627478931899</v>
      </c>
      <c r="EP28">
        <f t="shared" si="44"/>
        <v>0.34180190043465197</v>
      </c>
      <c r="EQ28">
        <f t="shared" si="45"/>
        <v>-1.9601316623792899</v>
      </c>
      <c r="ER28">
        <f t="shared" si="46"/>
        <v>-1.4680303288314898</v>
      </c>
      <c r="ES28">
        <f t="shared" si="47"/>
        <v>-0.96817662787562997</v>
      </c>
      <c r="ET28">
        <f t="shared" si="48"/>
        <v>1.17510240567736</v>
      </c>
      <c r="EU28">
        <f t="shared" si="49"/>
        <v>2.59205809650223</v>
      </c>
      <c r="EV28">
        <f t="shared" si="50"/>
        <v>-0.27184043686340997</v>
      </c>
      <c r="EW28">
        <f t="shared" si="51"/>
        <v>-7.2932688632208031E-2</v>
      </c>
      <c r="EX28">
        <f t="shared" si="52"/>
        <v>-0.41245042474226001</v>
      </c>
      <c r="EY28">
        <f t="shared" si="53"/>
        <v>0.72262870402578017</v>
      </c>
      <c r="EZ28">
        <f t="shared" si="54"/>
        <v>1.5801614942653499</v>
      </c>
      <c r="FA28">
        <f t="shared" si="55"/>
        <v>0.47060670074585997</v>
      </c>
      <c r="FB28">
        <f t="shared" si="56"/>
        <v>0.46235194869505303</v>
      </c>
      <c r="FC28">
        <f t="shared" si="57"/>
        <v>-0.63190166955493177</v>
      </c>
      <c r="FD28">
        <f t="shared" si="58"/>
        <v>0.55454797954493096</v>
      </c>
      <c r="FE28">
        <f t="shared" si="59"/>
        <v>-1.4985417586471597</v>
      </c>
      <c r="FF28">
        <f t="shared" si="60"/>
        <v>-1.0258755739519398</v>
      </c>
      <c r="FG28">
        <f t="shared" si="61"/>
        <v>0.27313869927913403</v>
      </c>
      <c r="FH28">
        <f t="shared" si="62"/>
        <v>0.25906331959859097</v>
      </c>
      <c r="FI28">
        <f t="shared" si="63"/>
        <v>0.53000728231242089</v>
      </c>
      <c r="FJ28">
        <f t="shared" si="64"/>
        <v>1.0526696548693679</v>
      </c>
      <c r="FK28">
        <f t="shared" si="65"/>
        <v>1.5793989090665401</v>
      </c>
      <c r="FL28">
        <f t="shared" si="66"/>
        <v>0.37986204559405001</v>
      </c>
      <c r="FM28">
        <f t="shared" si="67"/>
        <v>0.61453602604721991</v>
      </c>
      <c r="FN28">
        <f t="shared" si="68"/>
        <v>0.8229506908113301</v>
      </c>
      <c r="FO28">
        <f t="shared" si="69"/>
        <v>0.33696535471252809</v>
      </c>
      <c r="FP28">
        <f t="shared" si="70"/>
        <v>-0.14502147776376395</v>
      </c>
      <c r="FQ28">
        <f t="shared" si="71"/>
        <v>-1.191788335350354</v>
      </c>
      <c r="FR28">
        <f t="shared" si="72"/>
        <v>0.71382010256413997</v>
      </c>
      <c r="FS28">
        <f t="shared" si="73"/>
        <v>-0.47316504841836793</v>
      </c>
      <c r="FT28">
        <f t="shared" si="74"/>
        <v>-0.49385768794450896</v>
      </c>
      <c r="FU28">
        <f t="shared" si="75"/>
        <v>-1.8001084805226397</v>
      </c>
      <c r="FV28">
        <f t="shared" si="76"/>
        <v>-0.33409413648464004</v>
      </c>
      <c r="FW28">
        <f t="shared" si="77"/>
        <v>-1.94501143520294</v>
      </c>
      <c r="FX28">
        <f t="shared" si="78"/>
        <v>0.51291052229489997</v>
      </c>
      <c r="FY28">
        <f t="shared" si="79"/>
        <v>-0.85690269991949808</v>
      </c>
      <c r="FZ28">
        <f t="shared" si="80"/>
        <v>-0.85368319409584803</v>
      </c>
      <c r="GA28">
        <f t="shared" si="81"/>
        <v>-0.30784150012387873</v>
      </c>
      <c r="GB28">
        <f t="shared" si="82"/>
        <v>-1.0426152289547002</v>
      </c>
      <c r="GC28">
        <f t="shared" si="83"/>
        <v>-0.69230210389927804</v>
      </c>
      <c r="GD28">
        <f t="shared" si="84"/>
        <v>-0.35943390639020201</v>
      </c>
      <c r="GE28">
        <f t="shared" si="85"/>
        <v>1.12073420976848</v>
      </c>
      <c r="GF28">
        <f t="shared" si="86"/>
        <v>0.111326185547651</v>
      </c>
      <c r="GG28">
        <f t="shared" si="87"/>
        <v>-1.195234680175455</v>
      </c>
      <c r="GH28">
        <f t="shared" si="88"/>
        <v>-1.4547606140923999</v>
      </c>
      <c r="GI28">
        <f t="shared" si="89"/>
        <v>-1.6912380426931102</v>
      </c>
      <c r="GJ28">
        <f t="shared" si="90"/>
        <v>0.37972623826794805</v>
      </c>
      <c r="GK28">
        <f t="shared" si="91"/>
        <v>0.98656757306051013</v>
      </c>
      <c r="GL28">
        <f t="shared" si="92"/>
        <v>-1.107545112279964</v>
      </c>
      <c r="GM28">
        <f t="shared" si="93"/>
        <v>-1.19455745968743</v>
      </c>
      <c r="GN28">
        <f t="shared" si="94"/>
        <v>1.7442268376461603</v>
      </c>
      <c r="GO28">
        <f t="shared" si="95"/>
        <v>-0.26620571441084701</v>
      </c>
      <c r="GP28">
        <f t="shared" si="96"/>
        <v>1.7608971232533401</v>
      </c>
      <c r="GQ28">
        <f t="shared" si="97"/>
        <v>1.92652674954117</v>
      </c>
      <c r="GR28">
        <f t="shared" si="98"/>
        <v>1.0225778932800731</v>
      </c>
      <c r="GS28">
        <f t="shared" si="99"/>
        <v>-1.3286161908790202</v>
      </c>
      <c r="GX28">
        <f t="shared" si="100"/>
        <v>0.70272748196236012</v>
      </c>
      <c r="GY28">
        <f t="shared" si="101"/>
        <v>0.44844329433247987</v>
      </c>
      <c r="GZ28">
        <f t="shared" si="102"/>
        <v>0.87244455951899702</v>
      </c>
      <c r="HA28">
        <f t="shared" si="103"/>
        <v>1.3936968627019799</v>
      </c>
      <c r="HB28">
        <f t="shared" si="104"/>
        <v>1.145110819446906</v>
      </c>
      <c r="HC28">
        <f t="shared" si="105"/>
        <v>0.16030999898105902</v>
      </c>
      <c r="HD28">
        <f t="shared" si="106"/>
        <v>0.60118051185296995</v>
      </c>
      <c r="HE28">
        <f t="shared" si="107"/>
        <v>0.30169199697818039</v>
      </c>
      <c r="HF28">
        <f t="shared" si="108"/>
        <v>0.43518773928871102</v>
      </c>
      <c r="HG28">
        <f t="shared" si="109"/>
        <v>0.96934132976658005</v>
      </c>
      <c r="HH28">
        <f t="shared" si="110"/>
        <v>0.81709985996960788</v>
      </c>
      <c r="HI28">
        <f t="shared" si="111"/>
        <v>5.3875035840990071E-3</v>
      </c>
      <c r="HJ28">
        <f t="shared" si="112"/>
        <v>0.75926107263952003</v>
      </c>
      <c r="HK28">
        <f t="shared" si="113"/>
        <v>1.0151429380131409</v>
      </c>
      <c r="HL28">
        <f t="shared" si="114"/>
        <v>0.83592660223309001</v>
      </c>
      <c r="HM28">
        <f t="shared" si="115"/>
        <v>0.16435908358935203</v>
      </c>
      <c r="HN28">
        <f t="shared" si="116"/>
        <v>1.9798831640194998</v>
      </c>
      <c r="HO28">
        <f t="shared" si="117"/>
        <v>0.67837614821678005</v>
      </c>
      <c r="HP28">
        <f t="shared" si="118"/>
        <v>0.57688730117488007</v>
      </c>
      <c r="HQ28">
        <f t="shared" si="119"/>
        <v>1.2307512736974699</v>
      </c>
      <c r="HR28">
        <f t="shared" si="120"/>
        <v>0.32530508509425199</v>
      </c>
      <c r="HS28">
        <f t="shared" si="121"/>
        <v>1.1709647676513999</v>
      </c>
      <c r="HT28">
        <f t="shared" si="122"/>
        <v>0.87004334201804501</v>
      </c>
      <c r="HU28">
        <f t="shared" si="123"/>
        <v>1.4739989436192029</v>
      </c>
      <c r="HV28">
        <f t="shared" si="124"/>
        <v>0.651274546554517</v>
      </c>
      <c r="HW28">
        <f t="shared" si="125"/>
        <v>1.8152937734890799</v>
      </c>
      <c r="HX28">
        <f t="shared" si="126"/>
        <v>1.70587395033633</v>
      </c>
      <c r="HY28">
        <f t="shared" si="127"/>
        <v>1.6192413579899509</v>
      </c>
      <c r="HZ28">
        <f t="shared" si="128"/>
        <v>0.61760337467447668</v>
      </c>
      <c r="IA28">
        <f t="shared" si="129"/>
        <v>1.4174070998675499</v>
      </c>
      <c r="IB28">
        <f t="shared" si="130"/>
        <v>0.52475697658408405</v>
      </c>
      <c r="IC28">
        <f t="shared" si="131"/>
        <v>0.81645060260326985</v>
      </c>
      <c r="ID28">
        <f t="shared" si="132"/>
        <v>0.69353948344925009</v>
      </c>
      <c r="IE28">
        <f t="shared" si="133"/>
        <v>0.134743854771086</v>
      </c>
      <c r="IF28">
        <f t="shared" si="134"/>
        <v>0.49417328385542003</v>
      </c>
      <c r="IG28">
        <f t="shared" si="135"/>
        <v>1.0740139039098009</v>
      </c>
      <c r="IH28">
        <f t="shared" si="136"/>
        <v>0.83771759722525907</v>
      </c>
      <c r="II28">
        <f t="shared" si="137"/>
        <v>0.91306152897657</v>
      </c>
      <c r="IJ28">
        <f t="shared" si="138"/>
        <v>0.7084231227051101</v>
      </c>
      <c r="IK28">
        <f t="shared" si="139"/>
        <v>0.64330007087556096</v>
      </c>
      <c r="IL28">
        <f t="shared" si="140"/>
        <v>1.1306155482617422</v>
      </c>
      <c r="IM28">
        <f t="shared" si="141"/>
        <v>0.80462184192591002</v>
      </c>
      <c r="IN28">
        <f t="shared" si="142"/>
        <v>0.98360346455570302</v>
      </c>
      <c r="IO28">
        <f t="shared" si="143"/>
        <v>1.4650627478931899</v>
      </c>
      <c r="IP28">
        <f t="shared" si="144"/>
        <v>0.34180190043465197</v>
      </c>
      <c r="IQ28">
        <f t="shared" si="145"/>
        <v>1.9601316623792899</v>
      </c>
      <c r="IR28">
        <f t="shared" si="146"/>
        <v>1.4680303288314898</v>
      </c>
      <c r="IS28">
        <f t="shared" si="147"/>
        <v>0.96817662787562997</v>
      </c>
      <c r="IT28">
        <f t="shared" si="148"/>
        <v>1.17510240567736</v>
      </c>
      <c r="IU28">
        <f t="shared" si="149"/>
        <v>2.59205809650223</v>
      </c>
      <c r="IV28">
        <f t="shared" si="150"/>
        <v>0.27184043686340997</v>
      </c>
      <c r="IW28">
        <f t="shared" si="151"/>
        <v>7.2932688632208031E-2</v>
      </c>
      <c r="IX28">
        <f t="shared" si="152"/>
        <v>0.41245042474226001</v>
      </c>
      <c r="IY28">
        <f t="shared" si="153"/>
        <v>0.72262870402578017</v>
      </c>
      <c r="IZ28">
        <f t="shared" si="154"/>
        <v>1.5801614942653499</v>
      </c>
      <c r="JA28">
        <f t="shared" si="155"/>
        <v>0.47060670074585997</v>
      </c>
      <c r="JB28">
        <f t="shared" si="156"/>
        <v>0.46235194869505303</v>
      </c>
      <c r="JC28">
        <f t="shared" si="157"/>
        <v>0.63190166955493177</v>
      </c>
      <c r="JD28">
        <f t="shared" si="158"/>
        <v>0.55454797954493096</v>
      </c>
      <c r="JE28">
        <f t="shared" si="159"/>
        <v>1.4985417586471597</v>
      </c>
      <c r="JF28">
        <f t="shared" si="160"/>
        <v>1.0258755739519398</v>
      </c>
      <c r="JG28">
        <f t="shared" si="161"/>
        <v>0.27313869927913403</v>
      </c>
      <c r="JH28">
        <f t="shared" si="162"/>
        <v>0.25906331959859097</v>
      </c>
      <c r="JI28">
        <f t="shared" si="163"/>
        <v>0.53000728231242089</v>
      </c>
      <c r="JJ28">
        <f t="shared" si="164"/>
        <v>1.0526696548693679</v>
      </c>
      <c r="JK28">
        <f t="shared" si="165"/>
        <v>1.5793989090665401</v>
      </c>
      <c r="JL28">
        <f t="shared" si="166"/>
        <v>0.37986204559405001</v>
      </c>
      <c r="JM28">
        <f t="shared" si="167"/>
        <v>0.61453602604721991</v>
      </c>
      <c r="JN28">
        <f t="shared" si="168"/>
        <v>0.8229506908113301</v>
      </c>
      <c r="JO28">
        <f t="shared" si="169"/>
        <v>0.33696535471252809</v>
      </c>
      <c r="JP28">
        <f t="shared" si="170"/>
        <v>0.14502147776376395</v>
      </c>
      <c r="JQ28">
        <f t="shared" si="171"/>
        <v>1.191788335350354</v>
      </c>
      <c r="JR28">
        <f t="shared" si="172"/>
        <v>0.71382010256413997</v>
      </c>
      <c r="JS28">
        <f t="shared" si="173"/>
        <v>0.47316504841836793</v>
      </c>
      <c r="JT28">
        <f t="shared" si="174"/>
        <v>0.49385768794450896</v>
      </c>
      <c r="JU28">
        <f t="shared" si="175"/>
        <v>1.8001084805226397</v>
      </c>
      <c r="JV28">
        <f t="shared" si="176"/>
        <v>0.33409413648464004</v>
      </c>
      <c r="JW28">
        <f t="shared" si="177"/>
        <v>1.94501143520294</v>
      </c>
      <c r="JX28">
        <f t="shared" si="178"/>
        <v>0.51291052229489997</v>
      </c>
      <c r="JY28">
        <f t="shared" si="179"/>
        <v>0.85690269991949808</v>
      </c>
      <c r="JZ28">
        <f t="shared" si="180"/>
        <v>0.85368319409584803</v>
      </c>
      <c r="KA28">
        <f t="shared" si="181"/>
        <v>0.30784150012387873</v>
      </c>
      <c r="KB28">
        <f t="shared" si="182"/>
        <v>1.0426152289547002</v>
      </c>
      <c r="KC28">
        <f t="shared" si="183"/>
        <v>0.69230210389927804</v>
      </c>
      <c r="KD28">
        <f t="shared" si="184"/>
        <v>0.35943390639020201</v>
      </c>
      <c r="KE28">
        <f t="shared" si="185"/>
        <v>1.12073420976848</v>
      </c>
      <c r="KF28">
        <f t="shared" si="186"/>
        <v>0.111326185547651</v>
      </c>
      <c r="KG28">
        <f t="shared" si="187"/>
        <v>1.195234680175455</v>
      </c>
      <c r="KH28">
        <f t="shared" si="188"/>
        <v>1.4547606140923999</v>
      </c>
      <c r="KI28">
        <f t="shared" si="189"/>
        <v>1.6912380426931102</v>
      </c>
      <c r="KJ28">
        <f t="shared" si="190"/>
        <v>0.37972623826794805</v>
      </c>
      <c r="KK28">
        <f t="shared" si="191"/>
        <v>0.98656757306051013</v>
      </c>
      <c r="KL28">
        <f t="shared" si="192"/>
        <v>1.107545112279964</v>
      </c>
      <c r="KM28">
        <f t="shared" si="193"/>
        <v>1.19455745968743</v>
      </c>
      <c r="KN28">
        <f t="shared" si="194"/>
        <v>1.7442268376461603</v>
      </c>
      <c r="KO28">
        <f t="shared" si="195"/>
        <v>0.26620571441084701</v>
      </c>
      <c r="KP28">
        <f t="shared" si="196"/>
        <v>1.7608971232533401</v>
      </c>
      <c r="KQ28">
        <f t="shared" si="197"/>
        <v>1.92652674954117</v>
      </c>
      <c r="KR28">
        <f t="shared" si="198"/>
        <v>1.0225778932800731</v>
      </c>
      <c r="KS28">
        <f t="shared" si="199"/>
        <v>1.3286161908790202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0.4095910337673101</v>
      </c>
      <c r="CY29">
        <f t="shared" si="1"/>
        <v>-1.37969768178465</v>
      </c>
      <c r="CZ29">
        <f t="shared" si="2"/>
        <v>-1.0582420022299299</v>
      </c>
      <c r="DA29">
        <f t="shared" si="3"/>
        <v>0.18373731453954001</v>
      </c>
      <c r="DB29">
        <f t="shared" si="4"/>
        <v>-4.5952484926477966E-2</v>
      </c>
      <c r="DC29">
        <f t="shared" si="5"/>
        <v>-0.64171239116884304</v>
      </c>
      <c r="DD29">
        <f t="shared" si="6"/>
        <v>0.31375693923198988</v>
      </c>
      <c r="DE29">
        <f t="shared" si="7"/>
        <v>0.70771711918138802</v>
      </c>
      <c r="DF29">
        <f t="shared" si="8"/>
        <v>-0.47025151297922796</v>
      </c>
      <c r="DG29">
        <f t="shared" si="9"/>
        <v>1.2500049408649789</v>
      </c>
      <c r="DH29">
        <f t="shared" si="10"/>
        <v>-0.14132259506606598</v>
      </c>
      <c r="DI29">
        <f t="shared" si="11"/>
        <v>-0.34128634561971305</v>
      </c>
      <c r="DJ29">
        <f t="shared" si="12"/>
        <v>-0.77710766953552946</v>
      </c>
      <c r="DK29">
        <f t="shared" si="13"/>
        <v>0.291768674598054</v>
      </c>
      <c r="DL29">
        <f t="shared" si="14"/>
        <v>0.42013831723266004</v>
      </c>
      <c r="DM29">
        <f t="shared" si="15"/>
        <v>-0.16485902019333698</v>
      </c>
      <c r="DN29">
        <f t="shared" si="16"/>
        <v>-0.67602559653054994</v>
      </c>
      <c r="DO29">
        <f t="shared" si="17"/>
        <v>0.48496662701619009</v>
      </c>
      <c r="DP29">
        <f t="shared" si="18"/>
        <v>0.25514920089973203</v>
      </c>
      <c r="DQ29">
        <f t="shared" si="19"/>
        <v>-0.66333677039480998</v>
      </c>
      <c r="DR29">
        <f t="shared" si="20"/>
        <v>-0.57857938097413697</v>
      </c>
      <c r="DS29">
        <f t="shared" si="21"/>
        <v>0.86460546860085308</v>
      </c>
      <c r="DT29">
        <f t="shared" si="22"/>
        <v>-1.5796512169807502</v>
      </c>
      <c r="DU29">
        <f t="shared" si="23"/>
        <v>-1.9397969412105004E-2</v>
      </c>
      <c r="DV29">
        <f t="shared" si="24"/>
        <v>1.4494039353086001</v>
      </c>
      <c r="DW29">
        <f t="shared" si="25"/>
        <v>-1.2560132106894799</v>
      </c>
      <c r="DX29">
        <f t="shared" si="26"/>
        <v>-1.5707355559752201</v>
      </c>
      <c r="DY29">
        <f t="shared" si="27"/>
        <v>-1.5673168974829399</v>
      </c>
      <c r="DZ29">
        <f t="shared" si="28"/>
        <v>0.84329050007879602</v>
      </c>
      <c r="EA29">
        <f t="shared" si="29"/>
        <v>-0.93091092716919199</v>
      </c>
      <c r="EB29">
        <f t="shared" si="30"/>
        <v>0.53498692036110007</v>
      </c>
      <c r="EC29">
        <f t="shared" si="31"/>
        <v>-1.2524883059279799</v>
      </c>
      <c r="ED29">
        <f t="shared" si="32"/>
        <v>-0.72945302521350008</v>
      </c>
      <c r="EE29">
        <f t="shared" si="33"/>
        <v>1.4898443016720699</v>
      </c>
      <c r="EF29">
        <f t="shared" si="34"/>
        <v>-0.52144593681333995</v>
      </c>
      <c r="EG29">
        <f t="shared" si="35"/>
        <v>-0.47109608918737289</v>
      </c>
      <c r="EH29">
        <f t="shared" si="36"/>
        <v>7.5675714056455012E-2</v>
      </c>
      <c r="EI29">
        <f t="shared" si="37"/>
        <v>1.3583552292336902</v>
      </c>
      <c r="EJ29">
        <f t="shared" si="38"/>
        <v>0.2481933974785</v>
      </c>
      <c r="EK29">
        <f t="shared" si="39"/>
        <v>0.32705768472226499</v>
      </c>
      <c r="EL29">
        <f t="shared" si="40"/>
        <v>0.45165396433198718</v>
      </c>
      <c r="EM29">
        <f t="shared" si="41"/>
        <v>0.75587214053981</v>
      </c>
      <c r="EN29">
        <f t="shared" si="42"/>
        <v>-1.0439415586735601</v>
      </c>
      <c r="EO29">
        <f t="shared" si="43"/>
        <v>0.84742143087858302</v>
      </c>
      <c r="EP29">
        <f t="shared" si="44"/>
        <v>-0.46494572442581705</v>
      </c>
      <c r="EQ29">
        <f t="shared" si="45"/>
        <v>0.447304267166724</v>
      </c>
      <c r="ER29">
        <f t="shared" si="46"/>
        <v>0.38796649549830187</v>
      </c>
      <c r="ES29">
        <f t="shared" si="47"/>
        <v>-0.21873546806316002</v>
      </c>
      <c r="ET29">
        <f t="shared" si="48"/>
        <v>-0.71983081911677305</v>
      </c>
      <c r="EU29">
        <f t="shared" si="49"/>
        <v>-1.194060137800127</v>
      </c>
      <c r="EV29">
        <f t="shared" si="50"/>
        <v>1.2846148157147601</v>
      </c>
      <c r="EW29">
        <f t="shared" si="51"/>
        <v>4.2600031248921977E-2</v>
      </c>
      <c r="EX29">
        <f t="shared" si="52"/>
        <v>-1.0658323224377699</v>
      </c>
      <c r="EY29">
        <f t="shared" si="53"/>
        <v>-1.8212873533730134E-2</v>
      </c>
      <c r="EZ29">
        <f t="shared" si="54"/>
        <v>3.7944739734939947E-2</v>
      </c>
      <c r="FA29">
        <f t="shared" si="55"/>
        <v>-0.74517620349282909</v>
      </c>
      <c r="FB29">
        <f t="shared" si="56"/>
        <v>1.45100135987615</v>
      </c>
      <c r="FC29">
        <f t="shared" si="57"/>
        <v>-0.88659882919729804</v>
      </c>
      <c r="FD29">
        <f t="shared" si="58"/>
        <v>-0.40489014580261196</v>
      </c>
      <c r="FE29">
        <f t="shared" si="59"/>
        <v>1.0145148977681899</v>
      </c>
      <c r="FF29">
        <f t="shared" si="60"/>
        <v>-2.6126969747879092E-2</v>
      </c>
      <c r="FG29">
        <f t="shared" si="61"/>
        <v>1.3809053045162498</v>
      </c>
      <c r="FH29">
        <f t="shared" si="62"/>
        <v>-6.7103365542741988E-2</v>
      </c>
      <c r="FI29">
        <f t="shared" si="63"/>
        <v>-0.55727584383960205</v>
      </c>
      <c r="FJ29">
        <f t="shared" si="64"/>
        <v>1.43074432169078</v>
      </c>
      <c r="FK29">
        <f t="shared" si="65"/>
        <v>-1.1451257093979139</v>
      </c>
      <c r="FL29">
        <f t="shared" si="66"/>
        <v>-0.52076312361260979</v>
      </c>
      <c r="FM29">
        <f t="shared" si="67"/>
        <v>-0.80231623704423705</v>
      </c>
      <c r="FN29">
        <f t="shared" si="68"/>
        <v>0.69860266608332022</v>
      </c>
      <c r="FO29">
        <f t="shared" si="69"/>
        <v>0.73983507639675206</v>
      </c>
      <c r="FP29">
        <f t="shared" si="70"/>
        <v>-0.73118450500046595</v>
      </c>
      <c r="FQ29">
        <f t="shared" si="71"/>
        <v>-0.29946334481847697</v>
      </c>
      <c r="FR29">
        <f t="shared" si="72"/>
        <v>-1.6808823733521638</v>
      </c>
      <c r="FS29">
        <f t="shared" si="73"/>
        <v>-0.74138320126669299</v>
      </c>
      <c r="FT29">
        <f t="shared" si="74"/>
        <v>-1.1138586151724419</v>
      </c>
      <c r="FU29">
        <f t="shared" si="75"/>
        <v>-1.34682844529212</v>
      </c>
      <c r="FV29">
        <f t="shared" si="76"/>
        <v>0.47466313077193301</v>
      </c>
      <c r="FW29">
        <f t="shared" si="77"/>
        <v>-0.65748584956847012</v>
      </c>
      <c r="FX29">
        <f t="shared" si="78"/>
        <v>-0.33926321871729892</v>
      </c>
      <c r="FY29">
        <f t="shared" si="79"/>
        <v>-1.7025634974438986E-2</v>
      </c>
      <c r="FZ29">
        <f t="shared" si="80"/>
        <v>-0.62664407815967904</v>
      </c>
      <c r="GA29">
        <f t="shared" si="81"/>
        <v>-0.39911280472278299</v>
      </c>
      <c r="GB29">
        <f t="shared" si="82"/>
        <v>0.10467415824807602</v>
      </c>
      <c r="GC29">
        <f t="shared" si="83"/>
        <v>5.8042562176909007E-2</v>
      </c>
      <c r="GD29">
        <f t="shared" si="84"/>
        <v>0.74618401308041404</v>
      </c>
      <c r="GE29">
        <f t="shared" si="85"/>
        <v>0.27770913261343</v>
      </c>
      <c r="GF29">
        <f t="shared" si="86"/>
        <v>-0.13239156802635099</v>
      </c>
      <c r="GG29">
        <f t="shared" si="87"/>
        <v>-2.15187178941129</v>
      </c>
      <c r="GH29">
        <f t="shared" si="88"/>
        <v>0.33843456453748499</v>
      </c>
      <c r="GI29">
        <f t="shared" si="89"/>
        <v>0.50352629329570298</v>
      </c>
      <c r="GJ29">
        <f t="shared" si="90"/>
        <v>-1.45583424212488</v>
      </c>
      <c r="GK29">
        <f t="shared" si="91"/>
        <v>-0.45061024570630992</v>
      </c>
      <c r="GL29">
        <f t="shared" si="92"/>
        <v>1.1433259368523609</v>
      </c>
      <c r="GM29">
        <f t="shared" si="93"/>
        <v>2.3050935068718399</v>
      </c>
      <c r="GN29">
        <f t="shared" si="94"/>
        <v>-0.99259267933780992</v>
      </c>
      <c r="GO29">
        <f t="shared" si="95"/>
        <v>-0.816639155114671</v>
      </c>
      <c r="GP29">
        <f t="shared" si="96"/>
        <v>-1.4798222155495064</v>
      </c>
      <c r="GQ29">
        <f t="shared" si="97"/>
        <v>0.19231939260987962</v>
      </c>
      <c r="GR29">
        <f t="shared" si="98"/>
        <v>-1.5438969714385964E-2</v>
      </c>
      <c r="GS29">
        <f t="shared" si="99"/>
        <v>-0.83134304934832992</v>
      </c>
      <c r="GX29">
        <f t="shared" si="100"/>
        <v>0.4095910337673101</v>
      </c>
      <c r="GY29">
        <f t="shared" si="101"/>
        <v>1.37969768178465</v>
      </c>
      <c r="GZ29">
        <f t="shared" si="102"/>
        <v>1.0582420022299299</v>
      </c>
      <c r="HA29">
        <f t="shared" si="103"/>
        <v>0.18373731453954001</v>
      </c>
      <c r="HB29">
        <f t="shared" si="104"/>
        <v>4.5952484926477966E-2</v>
      </c>
      <c r="HC29">
        <f t="shared" si="105"/>
        <v>0.64171239116884304</v>
      </c>
      <c r="HD29">
        <f t="shared" si="106"/>
        <v>0.31375693923198988</v>
      </c>
      <c r="HE29">
        <f t="shared" si="107"/>
        <v>0.70771711918138802</v>
      </c>
      <c r="HF29">
        <f t="shared" si="108"/>
        <v>0.47025151297922796</v>
      </c>
      <c r="HG29">
        <f t="shared" si="109"/>
        <v>1.2500049408649789</v>
      </c>
      <c r="HH29">
        <f t="shared" si="110"/>
        <v>0.14132259506606598</v>
      </c>
      <c r="HI29">
        <f t="shared" si="111"/>
        <v>0.34128634561971305</v>
      </c>
      <c r="HJ29">
        <f t="shared" si="112"/>
        <v>0.77710766953552946</v>
      </c>
      <c r="HK29">
        <f t="shared" si="113"/>
        <v>0.291768674598054</v>
      </c>
      <c r="HL29">
        <f t="shared" si="114"/>
        <v>0.42013831723266004</v>
      </c>
      <c r="HM29">
        <f t="shared" si="115"/>
        <v>0.16485902019333698</v>
      </c>
      <c r="HN29">
        <f t="shared" si="116"/>
        <v>0.67602559653054994</v>
      </c>
      <c r="HO29">
        <f t="shared" si="117"/>
        <v>0.48496662701619009</v>
      </c>
      <c r="HP29">
        <f t="shared" si="118"/>
        <v>0.25514920089973203</v>
      </c>
      <c r="HQ29">
        <f t="shared" si="119"/>
        <v>0.66333677039480998</v>
      </c>
      <c r="HR29">
        <f t="shared" si="120"/>
        <v>0.57857938097413697</v>
      </c>
      <c r="HS29">
        <f t="shared" si="121"/>
        <v>0.86460546860085308</v>
      </c>
      <c r="HT29">
        <f t="shared" si="122"/>
        <v>1.5796512169807502</v>
      </c>
      <c r="HU29">
        <f t="shared" si="123"/>
        <v>1.9397969412105004E-2</v>
      </c>
      <c r="HV29">
        <f t="shared" si="124"/>
        <v>1.4494039353086001</v>
      </c>
      <c r="HW29">
        <f t="shared" si="125"/>
        <v>1.2560132106894799</v>
      </c>
      <c r="HX29">
        <f t="shared" si="126"/>
        <v>1.5707355559752201</v>
      </c>
      <c r="HY29">
        <f t="shared" si="127"/>
        <v>1.5673168974829399</v>
      </c>
      <c r="HZ29">
        <f t="shared" si="128"/>
        <v>0.84329050007879602</v>
      </c>
      <c r="IA29">
        <f t="shared" si="129"/>
        <v>0.93091092716919199</v>
      </c>
      <c r="IB29">
        <f t="shared" si="130"/>
        <v>0.53498692036110007</v>
      </c>
      <c r="IC29">
        <f t="shared" si="131"/>
        <v>1.2524883059279799</v>
      </c>
      <c r="ID29">
        <f t="shared" si="132"/>
        <v>0.72945302521350008</v>
      </c>
      <c r="IE29">
        <f t="shared" si="133"/>
        <v>1.4898443016720699</v>
      </c>
      <c r="IF29">
        <f t="shared" si="134"/>
        <v>0.52144593681333995</v>
      </c>
      <c r="IG29">
        <f t="shared" si="135"/>
        <v>0.47109608918737289</v>
      </c>
      <c r="IH29">
        <f t="shared" si="136"/>
        <v>7.5675714056455012E-2</v>
      </c>
      <c r="II29">
        <f t="shared" si="137"/>
        <v>1.3583552292336902</v>
      </c>
      <c r="IJ29">
        <f t="shared" si="138"/>
        <v>0.2481933974785</v>
      </c>
      <c r="IK29">
        <f t="shared" si="139"/>
        <v>0.32705768472226499</v>
      </c>
      <c r="IL29">
        <f t="shared" si="140"/>
        <v>0.45165396433198718</v>
      </c>
      <c r="IM29">
        <f t="shared" si="141"/>
        <v>0.75587214053981</v>
      </c>
      <c r="IN29">
        <f t="shared" si="142"/>
        <v>1.0439415586735601</v>
      </c>
      <c r="IO29">
        <f t="shared" si="143"/>
        <v>0.84742143087858302</v>
      </c>
      <c r="IP29">
        <f t="shared" si="144"/>
        <v>0.46494572442581705</v>
      </c>
      <c r="IQ29">
        <f t="shared" si="145"/>
        <v>0.447304267166724</v>
      </c>
      <c r="IR29">
        <f t="shared" si="146"/>
        <v>0.38796649549830187</v>
      </c>
      <c r="IS29">
        <f t="shared" si="147"/>
        <v>0.21873546806316002</v>
      </c>
      <c r="IT29">
        <f t="shared" si="148"/>
        <v>0.71983081911677305</v>
      </c>
      <c r="IU29">
        <f t="shared" si="149"/>
        <v>1.194060137800127</v>
      </c>
      <c r="IV29">
        <f t="shared" si="150"/>
        <v>1.2846148157147601</v>
      </c>
      <c r="IW29">
        <f t="shared" si="151"/>
        <v>4.2600031248921977E-2</v>
      </c>
      <c r="IX29">
        <f t="shared" si="152"/>
        <v>1.0658323224377699</v>
      </c>
      <c r="IY29">
        <f t="shared" si="153"/>
        <v>1.8212873533730134E-2</v>
      </c>
      <c r="IZ29">
        <f t="shared" si="154"/>
        <v>3.7944739734939947E-2</v>
      </c>
      <c r="JA29">
        <f t="shared" si="155"/>
        <v>0.74517620349282909</v>
      </c>
      <c r="JB29">
        <f t="shared" si="156"/>
        <v>1.45100135987615</v>
      </c>
      <c r="JC29">
        <f t="shared" si="157"/>
        <v>0.88659882919729804</v>
      </c>
      <c r="JD29">
        <f t="shared" si="158"/>
        <v>0.40489014580261196</v>
      </c>
      <c r="JE29">
        <f t="shared" si="159"/>
        <v>1.0145148977681899</v>
      </c>
      <c r="JF29">
        <f t="shared" si="160"/>
        <v>2.6126969747879092E-2</v>
      </c>
      <c r="JG29">
        <f t="shared" si="161"/>
        <v>1.3809053045162498</v>
      </c>
      <c r="JH29">
        <f t="shared" si="162"/>
        <v>6.7103365542741988E-2</v>
      </c>
      <c r="JI29">
        <f t="shared" si="163"/>
        <v>0.55727584383960205</v>
      </c>
      <c r="JJ29">
        <f t="shared" si="164"/>
        <v>1.43074432169078</v>
      </c>
      <c r="JK29">
        <f t="shared" si="165"/>
        <v>1.1451257093979139</v>
      </c>
      <c r="JL29">
        <f t="shared" si="166"/>
        <v>0.52076312361260979</v>
      </c>
      <c r="JM29">
        <f t="shared" si="167"/>
        <v>0.80231623704423705</v>
      </c>
      <c r="JN29">
        <f t="shared" si="168"/>
        <v>0.69860266608332022</v>
      </c>
      <c r="JO29">
        <f t="shared" si="169"/>
        <v>0.73983507639675206</v>
      </c>
      <c r="JP29">
        <f t="shared" si="170"/>
        <v>0.73118450500046595</v>
      </c>
      <c r="JQ29">
        <f t="shared" si="171"/>
        <v>0.29946334481847697</v>
      </c>
      <c r="JR29">
        <f t="shared" si="172"/>
        <v>1.6808823733521638</v>
      </c>
      <c r="JS29">
        <f t="shared" si="173"/>
        <v>0.74138320126669299</v>
      </c>
      <c r="JT29">
        <f t="shared" si="174"/>
        <v>1.1138586151724419</v>
      </c>
      <c r="JU29">
        <f t="shared" si="175"/>
        <v>1.34682844529212</v>
      </c>
      <c r="JV29">
        <f t="shared" si="176"/>
        <v>0.47466313077193301</v>
      </c>
      <c r="JW29">
        <f t="shared" si="177"/>
        <v>0.65748584956847012</v>
      </c>
      <c r="JX29">
        <f t="shared" si="178"/>
        <v>0.33926321871729892</v>
      </c>
      <c r="JY29">
        <f t="shared" si="179"/>
        <v>1.7025634974438986E-2</v>
      </c>
      <c r="JZ29">
        <f t="shared" si="180"/>
        <v>0.62664407815967904</v>
      </c>
      <c r="KA29">
        <f t="shared" si="181"/>
        <v>0.39911280472278299</v>
      </c>
      <c r="KB29">
        <f t="shared" si="182"/>
        <v>0.10467415824807602</v>
      </c>
      <c r="KC29">
        <f t="shared" si="183"/>
        <v>5.8042562176909007E-2</v>
      </c>
      <c r="KD29">
        <f t="shared" si="184"/>
        <v>0.74618401308041404</v>
      </c>
      <c r="KE29">
        <f t="shared" si="185"/>
        <v>0.27770913261343</v>
      </c>
      <c r="KF29">
        <f t="shared" si="186"/>
        <v>0.13239156802635099</v>
      </c>
      <c r="KG29">
        <f t="shared" si="187"/>
        <v>2.15187178941129</v>
      </c>
      <c r="KH29">
        <f t="shared" si="188"/>
        <v>0.33843456453748499</v>
      </c>
      <c r="KI29">
        <f t="shared" si="189"/>
        <v>0.50352629329570298</v>
      </c>
      <c r="KJ29">
        <f t="shared" si="190"/>
        <v>1.45583424212488</v>
      </c>
      <c r="KK29">
        <f t="shared" si="191"/>
        <v>0.45061024570630992</v>
      </c>
      <c r="KL29">
        <f t="shared" si="192"/>
        <v>1.1433259368523609</v>
      </c>
      <c r="KM29">
        <f t="shared" si="193"/>
        <v>2.3050935068718399</v>
      </c>
      <c r="KN29">
        <f t="shared" si="194"/>
        <v>0.99259267933780992</v>
      </c>
      <c r="KO29">
        <f t="shared" si="195"/>
        <v>0.816639155114671</v>
      </c>
      <c r="KP29">
        <f t="shared" si="196"/>
        <v>1.4798222155495064</v>
      </c>
      <c r="KQ29">
        <f t="shared" si="197"/>
        <v>0.19231939260987962</v>
      </c>
      <c r="KR29">
        <f t="shared" si="198"/>
        <v>1.5438969714385964E-2</v>
      </c>
      <c r="KS29">
        <f t="shared" si="199"/>
        <v>0.83134304934832992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-0.50716992371951009</v>
      </c>
      <c r="CY30">
        <f t="shared" si="1"/>
        <v>0.82508475760770705</v>
      </c>
      <c r="CZ30">
        <f t="shared" si="2"/>
        <v>-0.62798184707963001</v>
      </c>
      <c r="DA30">
        <f t="shared" si="3"/>
        <v>-2.0860540654994439</v>
      </c>
      <c r="DB30">
        <f t="shared" si="4"/>
        <v>0.17322427032577692</v>
      </c>
      <c r="DC30">
        <f t="shared" si="5"/>
        <v>-0.65201856275828995</v>
      </c>
      <c r="DD30">
        <f t="shared" si="6"/>
        <v>-0.25456312969015982</v>
      </c>
      <c r="DE30">
        <f t="shared" si="7"/>
        <v>0.28801742248967599</v>
      </c>
      <c r="DF30">
        <f t="shared" si="8"/>
        <v>-8.7540657767992996E-2</v>
      </c>
      <c r="DG30">
        <f t="shared" si="9"/>
        <v>-0.55668885095730003</v>
      </c>
      <c r="DH30">
        <f t="shared" si="10"/>
        <v>-0.594222579673087</v>
      </c>
      <c r="DI30">
        <f t="shared" si="11"/>
        <v>1.2455000673186909</v>
      </c>
      <c r="DJ30">
        <f t="shared" si="12"/>
        <v>0.20791055330687599</v>
      </c>
      <c r="DK30">
        <f t="shared" si="13"/>
        <v>0.52394635224282293</v>
      </c>
      <c r="DL30">
        <f t="shared" si="14"/>
        <v>-1.2677120686865597</v>
      </c>
      <c r="DM30">
        <f t="shared" si="15"/>
        <v>0.59212211072123111</v>
      </c>
      <c r="DN30">
        <f t="shared" si="16"/>
        <v>1.1893962130468898</v>
      </c>
      <c r="DO30">
        <f t="shared" si="17"/>
        <v>-1.1593334069770076</v>
      </c>
      <c r="DP30">
        <f t="shared" si="18"/>
        <v>0.41709866780196903</v>
      </c>
      <c r="DQ30">
        <f t="shared" si="19"/>
        <v>0.159916737396542</v>
      </c>
      <c r="DR30">
        <f t="shared" si="20"/>
        <v>1.442280783195369</v>
      </c>
      <c r="DS30">
        <f t="shared" si="21"/>
        <v>0.111170601818811</v>
      </c>
      <c r="DT30">
        <f t="shared" si="22"/>
        <v>1.0458404062719382</v>
      </c>
      <c r="DU30">
        <f t="shared" si="23"/>
        <v>1.4981579818272799</v>
      </c>
      <c r="DV30">
        <f t="shared" si="24"/>
        <v>-1.9645253141890058</v>
      </c>
      <c r="DW30">
        <f t="shared" si="25"/>
        <v>0.5452214574060289</v>
      </c>
      <c r="DX30">
        <f t="shared" si="26"/>
        <v>-1.4832909270990602</v>
      </c>
      <c r="DY30">
        <f t="shared" si="27"/>
        <v>-0.51973118811474994</v>
      </c>
      <c r="DZ30">
        <f t="shared" si="28"/>
        <v>9.8259538920197009E-2</v>
      </c>
      <c r="EA30">
        <f t="shared" si="29"/>
        <v>-0.32524437335629608</v>
      </c>
      <c r="EB30">
        <f t="shared" si="30"/>
        <v>1.0331135463500101</v>
      </c>
      <c r="EC30">
        <f t="shared" si="31"/>
        <v>6.5943888490160085E-2</v>
      </c>
      <c r="ED30">
        <f t="shared" si="32"/>
        <v>0.18168004939345006</v>
      </c>
      <c r="EE30">
        <f t="shared" si="33"/>
        <v>0.64158490913161992</v>
      </c>
      <c r="EF30">
        <f t="shared" si="34"/>
        <v>0.23441530239706299</v>
      </c>
      <c r="EG30">
        <f t="shared" si="35"/>
        <v>-1.7906669089459499</v>
      </c>
      <c r="EH30">
        <f t="shared" si="36"/>
        <v>0.76867515734353986</v>
      </c>
      <c r="EI30">
        <f t="shared" si="37"/>
        <v>1.1766499785736901</v>
      </c>
      <c r="EJ30">
        <f t="shared" si="38"/>
        <v>0.60303426568127005</v>
      </c>
      <c r="EK30">
        <f t="shared" si="39"/>
        <v>2.2230597973459503</v>
      </c>
      <c r="EL30">
        <f t="shared" si="40"/>
        <v>-0.21458061601192399</v>
      </c>
      <c r="EM30">
        <f t="shared" si="41"/>
        <v>-0.66633813489963301</v>
      </c>
      <c r="EN30">
        <f t="shared" si="42"/>
        <v>1.128571943223756</v>
      </c>
      <c r="EO30">
        <f t="shared" si="43"/>
        <v>-0.56569613373910899</v>
      </c>
      <c r="EP30">
        <f t="shared" si="44"/>
        <v>8.2865697154233975E-2</v>
      </c>
      <c r="EQ30">
        <f t="shared" si="45"/>
        <v>-0.71727228419059796</v>
      </c>
      <c r="ER30">
        <f t="shared" si="46"/>
        <v>2.3850294746837402</v>
      </c>
      <c r="ES30">
        <f t="shared" si="47"/>
        <v>1.15160430350346</v>
      </c>
      <c r="ET30">
        <f t="shared" si="48"/>
        <v>0.22283811433036299</v>
      </c>
      <c r="EU30">
        <f t="shared" si="49"/>
        <v>-0.7434863101795639</v>
      </c>
      <c r="EV30">
        <f t="shared" si="50"/>
        <v>-0.30605076332413006</v>
      </c>
      <c r="EW30">
        <f t="shared" si="51"/>
        <v>-0.99757786973276108</v>
      </c>
      <c r="EX30">
        <f t="shared" si="52"/>
        <v>-0.10555085327016012</v>
      </c>
      <c r="EY30">
        <f t="shared" si="53"/>
        <v>0.17873384832702999</v>
      </c>
      <c r="EZ30">
        <f t="shared" si="54"/>
        <v>1.0565772897980201</v>
      </c>
      <c r="FA30">
        <f t="shared" si="55"/>
        <v>1.53609741471298</v>
      </c>
      <c r="FB30">
        <f t="shared" si="56"/>
        <v>0.98478714379894994</v>
      </c>
      <c r="FC30">
        <f t="shared" si="57"/>
        <v>1.334975548329135</v>
      </c>
      <c r="FD30">
        <f t="shared" si="58"/>
        <v>-0.72826641264950498</v>
      </c>
      <c r="FE30">
        <f t="shared" si="59"/>
        <v>0.15001300614114299</v>
      </c>
      <c r="FF30">
        <f t="shared" si="60"/>
        <v>0.23399439710279707</v>
      </c>
      <c r="FG30">
        <f t="shared" si="61"/>
        <v>1.98917271708669</v>
      </c>
      <c r="FH30">
        <f t="shared" si="62"/>
        <v>-1.0139562752867302</v>
      </c>
      <c r="FI30">
        <f t="shared" si="63"/>
        <v>1.7918217919862101</v>
      </c>
      <c r="FJ30">
        <f t="shared" si="64"/>
        <v>-0.59734957894768892</v>
      </c>
      <c r="FK30">
        <f t="shared" si="65"/>
        <v>-1.76638658367186</v>
      </c>
      <c r="FL30">
        <f t="shared" si="66"/>
        <v>-9.819074468190081E-3</v>
      </c>
      <c r="FM30">
        <f t="shared" si="67"/>
        <v>-2.3160073515366699</v>
      </c>
      <c r="FN30">
        <f t="shared" si="68"/>
        <v>0.18980641558603017</v>
      </c>
      <c r="FO30">
        <f t="shared" si="69"/>
        <v>-1.56699287864055</v>
      </c>
      <c r="FP30">
        <f t="shared" si="70"/>
        <v>0.61142919288743103</v>
      </c>
      <c r="FQ30">
        <f t="shared" si="71"/>
        <v>0.79876634992934603</v>
      </c>
      <c r="FR30">
        <f t="shared" si="72"/>
        <v>0.467400622348973</v>
      </c>
      <c r="FS30">
        <f t="shared" si="73"/>
        <v>1.79571721268034</v>
      </c>
      <c r="FT30">
        <f t="shared" si="74"/>
        <v>0.99672648874274405</v>
      </c>
      <c r="FU30">
        <f t="shared" si="75"/>
        <v>-2.0192291324729403</v>
      </c>
      <c r="FV30">
        <f t="shared" si="76"/>
        <v>-1.11896470877732</v>
      </c>
      <c r="FW30">
        <f t="shared" si="77"/>
        <v>0.50195109539698013</v>
      </c>
      <c r="FX30">
        <f t="shared" si="78"/>
        <v>0.90394128690677999</v>
      </c>
      <c r="FY30">
        <f t="shared" si="79"/>
        <v>0.33405165250460001</v>
      </c>
      <c r="FZ30">
        <f t="shared" si="80"/>
        <v>-1.4442082411871</v>
      </c>
      <c r="GA30">
        <f t="shared" si="81"/>
        <v>0.40106979734195203</v>
      </c>
      <c r="GB30">
        <f t="shared" si="82"/>
        <v>-0.71906721359191994</v>
      </c>
      <c r="GC30">
        <f t="shared" si="83"/>
        <v>1.172459856002247</v>
      </c>
      <c r="GD30">
        <f t="shared" si="84"/>
        <v>-0.5237212721981801</v>
      </c>
      <c r="GE30">
        <f t="shared" si="85"/>
        <v>-0.75363792040425603</v>
      </c>
      <c r="GF30">
        <f t="shared" si="86"/>
        <v>-2.31903191711951</v>
      </c>
      <c r="GG30">
        <f t="shared" si="87"/>
        <v>-1.2430041805405299</v>
      </c>
      <c r="GH30">
        <f t="shared" si="88"/>
        <v>1.7981548857324698</v>
      </c>
      <c r="GI30">
        <f t="shared" si="89"/>
        <v>0.407412562785754</v>
      </c>
      <c r="GJ30">
        <f t="shared" si="90"/>
        <v>-0.93679029864078989</v>
      </c>
      <c r="GK30">
        <f t="shared" si="91"/>
        <v>-0.88599062344212942</v>
      </c>
      <c r="GL30">
        <f t="shared" si="92"/>
        <v>-0.743061928267301</v>
      </c>
      <c r="GM30">
        <f t="shared" si="93"/>
        <v>1.6970147686438002</v>
      </c>
      <c r="GN30">
        <f t="shared" si="94"/>
        <v>2.6488886726584799</v>
      </c>
      <c r="GO30">
        <f t="shared" si="95"/>
        <v>-0.51404782966919005</v>
      </c>
      <c r="GP30">
        <f t="shared" si="96"/>
        <v>-5.2556052610946008E-2</v>
      </c>
      <c r="GQ30">
        <f t="shared" si="97"/>
        <v>1.12072599486877</v>
      </c>
      <c r="GR30">
        <f t="shared" si="98"/>
        <v>0.75976663146430101</v>
      </c>
      <c r="GS30">
        <f t="shared" si="99"/>
        <v>0.226796613730607</v>
      </c>
      <c r="GX30">
        <f t="shared" si="100"/>
        <v>0.50716992371951009</v>
      </c>
      <c r="GY30">
        <f t="shared" si="101"/>
        <v>0.82508475760770705</v>
      </c>
      <c r="GZ30">
        <f t="shared" si="102"/>
        <v>0.62798184707963001</v>
      </c>
      <c r="HA30">
        <f t="shared" si="103"/>
        <v>2.0860540654994439</v>
      </c>
      <c r="HB30">
        <f t="shared" si="104"/>
        <v>0.17322427032577692</v>
      </c>
      <c r="HC30">
        <f t="shared" si="105"/>
        <v>0.65201856275828995</v>
      </c>
      <c r="HD30">
        <f t="shared" si="106"/>
        <v>0.25456312969015982</v>
      </c>
      <c r="HE30">
        <f t="shared" si="107"/>
        <v>0.28801742248967599</v>
      </c>
      <c r="HF30">
        <f t="shared" si="108"/>
        <v>8.7540657767992996E-2</v>
      </c>
      <c r="HG30">
        <f t="shared" si="109"/>
        <v>0.55668885095730003</v>
      </c>
      <c r="HH30">
        <f t="shared" si="110"/>
        <v>0.594222579673087</v>
      </c>
      <c r="HI30">
        <f t="shared" si="111"/>
        <v>1.2455000673186909</v>
      </c>
      <c r="HJ30">
        <f t="shared" si="112"/>
        <v>0.20791055330687599</v>
      </c>
      <c r="HK30">
        <f t="shared" si="113"/>
        <v>0.52394635224282293</v>
      </c>
      <c r="HL30">
        <f t="shared" si="114"/>
        <v>1.2677120686865597</v>
      </c>
      <c r="HM30">
        <f t="shared" si="115"/>
        <v>0.59212211072123111</v>
      </c>
      <c r="HN30">
        <f t="shared" si="116"/>
        <v>1.1893962130468898</v>
      </c>
      <c r="HO30">
        <f t="shared" si="117"/>
        <v>1.1593334069770076</v>
      </c>
      <c r="HP30">
        <f t="shared" si="118"/>
        <v>0.41709866780196903</v>
      </c>
      <c r="HQ30">
        <f t="shared" si="119"/>
        <v>0.159916737396542</v>
      </c>
      <c r="HR30">
        <f t="shared" si="120"/>
        <v>1.442280783195369</v>
      </c>
      <c r="HS30">
        <f t="shared" si="121"/>
        <v>0.111170601818811</v>
      </c>
      <c r="HT30">
        <f t="shared" si="122"/>
        <v>1.0458404062719382</v>
      </c>
      <c r="HU30">
        <f t="shared" si="123"/>
        <v>1.4981579818272799</v>
      </c>
      <c r="HV30">
        <f t="shared" si="124"/>
        <v>1.9645253141890058</v>
      </c>
      <c r="HW30">
        <f t="shared" si="125"/>
        <v>0.5452214574060289</v>
      </c>
      <c r="HX30">
        <f t="shared" si="126"/>
        <v>1.4832909270990602</v>
      </c>
      <c r="HY30">
        <f t="shared" si="127"/>
        <v>0.51973118811474994</v>
      </c>
      <c r="HZ30">
        <f t="shared" si="128"/>
        <v>9.8259538920197009E-2</v>
      </c>
      <c r="IA30">
        <f t="shared" si="129"/>
        <v>0.32524437335629608</v>
      </c>
      <c r="IB30">
        <f t="shared" si="130"/>
        <v>1.0331135463500101</v>
      </c>
      <c r="IC30">
        <f t="shared" si="131"/>
        <v>6.5943888490160085E-2</v>
      </c>
      <c r="ID30">
        <f t="shared" si="132"/>
        <v>0.18168004939345006</v>
      </c>
      <c r="IE30">
        <f t="shared" si="133"/>
        <v>0.64158490913161992</v>
      </c>
      <c r="IF30">
        <f t="shared" si="134"/>
        <v>0.23441530239706299</v>
      </c>
      <c r="IG30">
        <f t="shared" si="135"/>
        <v>1.7906669089459499</v>
      </c>
      <c r="IH30">
        <f t="shared" si="136"/>
        <v>0.76867515734353986</v>
      </c>
      <c r="II30">
        <f t="shared" si="137"/>
        <v>1.1766499785736901</v>
      </c>
      <c r="IJ30">
        <f t="shared" si="138"/>
        <v>0.60303426568127005</v>
      </c>
      <c r="IK30">
        <f t="shared" si="139"/>
        <v>2.2230597973459503</v>
      </c>
      <c r="IL30">
        <f t="shared" si="140"/>
        <v>0.21458061601192399</v>
      </c>
      <c r="IM30">
        <f t="shared" si="141"/>
        <v>0.66633813489963301</v>
      </c>
      <c r="IN30">
        <f t="shared" si="142"/>
        <v>1.128571943223756</v>
      </c>
      <c r="IO30">
        <f t="shared" si="143"/>
        <v>0.56569613373910899</v>
      </c>
      <c r="IP30">
        <f t="shared" si="144"/>
        <v>8.2865697154233975E-2</v>
      </c>
      <c r="IQ30">
        <f t="shared" si="145"/>
        <v>0.71727228419059796</v>
      </c>
      <c r="IR30">
        <f t="shared" si="146"/>
        <v>2.3850294746837402</v>
      </c>
      <c r="IS30">
        <f t="shared" si="147"/>
        <v>1.15160430350346</v>
      </c>
      <c r="IT30">
        <f t="shared" si="148"/>
        <v>0.22283811433036299</v>
      </c>
      <c r="IU30">
        <f t="shared" si="149"/>
        <v>0.7434863101795639</v>
      </c>
      <c r="IV30">
        <f t="shared" si="150"/>
        <v>0.30605076332413006</v>
      </c>
      <c r="IW30">
        <f t="shared" si="151"/>
        <v>0.99757786973276108</v>
      </c>
      <c r="IX30">
        <f t="shared" si="152"/>
        <v>0.10555085327016012</v>
      </c>
      <c r="IY30">
        <f t="shared" si="153"/>
        <v>0.17873384832702999</v>
      </c>
      <c r="IZ30">
        <f t="shared" si="154"/>
        <v>1.0565772897980201</v>
      </c>
      <c r="JA30">
        <f t="shared" si="155"/>
        <v>1.53609741471298</v>
      </c>
      <c r="JB30">
        <f t="shared" si="156"/>
        <v>0.98478714379894994</v>
      </c>
      <c r="JC30">
        <f t="shared" si="157"/>
        <v>1.334975548329135</v>
      </c>
      <c r="JD30">
        <f t="shared" si="158"/>
        <v>0.72826641264950498</v>
      </c>
      <c r="JE30">
        <f t="shared" si="159"/>
        <v>0.15001300614114299</v>
      </c>
      <c r="JF30">
        <f t="shared" si="160"/>
        <v>0.23399439710279707</v>
      </c>
      <c r="JG30">
        <f t="shared" si="161"/>
        <v>1.98917271708669</v>
      </c>
      <c r="JH30">
        <f t="shared" si="162"/>
        <v>1.0139562752867302</v>
      </c>
      <c r="JI30">
        <f t="shared" si="163"/>
        <v>1.7918217919862101</v>
      </c>
      <c r="JJ30">
        <f t="shared" si="164"/>
        <v>0.59734957894768892</v>
      </c>
      <c r="JK30">
        <f t="shared" si="165"/>
        <v>1.76638658367186</v>
      </c>
      <c r="JL30">
        <f t="shared" si="166"/>
        <v>9.819074468190081E-3</v>
      </c>
      <c r="JM30">
        <f t="shared" si="167"/>
        <v>2.3160073515366699</v>
      </c>
      <c r="JN30">
        <f t="shared" si="168"/>
        <v>0.18980641558603017</v>
      </c>
      <c r="JO30">
        <f t="shared" si="169"/>
        <v>1.56699287864055</v>
      </c>
      <c r="JP30">
        <f t="shared" si="170"/>
        <v>0.61142919288743103</v>
      </c>
      <c r="JQ30">
        <f t="shared" si="171"/>
        <v>0.79876634992934603</v>
      </c>
      <c r="JR30">
        <f t="shared" si="172"/>
        <v>0.467400622348973</v>
      </c>
      <c r="JS30">
        <f t="shared" si="173"/>
        <v>1.79571721268034</v>
      </c>
      <c r="JT30">
        <f t="shared" si="174"/>
        <v>0.99672648874274405</v>
      </c>
      <c r="JU30">
        <f t="shared" si="175"/>
        <v>2.0192291324729403</v>
      </c>
      <c r="JV30">
        <f t="shared" si="176"/>
        <v>1.11896470877732</v>
      </c>
      <c r="JW30">
        <f t="shared" si="177"/>
        <v>0.50195109539698013</v>
      </c>
      <c r="JX30">
        <f t="shared" si="178"/>
        <v>0.90394128690677999</v>
      </c>
      <c r="JY30">
        <f t="shared" si="179"/>
        <v>0.33405165250460001</v>
      </c>
      <c r="JZ30">
        <f t="shared" si="180"/>
        <v>1.4442082411871</v>
      </c>
      <c r="KA30">
        <f t="shared" si="181"/>
        <v>0.40106979734195203</v>
      </c>
      <c r="KB30">
        <f t="shared" si="182"/>
        <v>0.71906721359191994</v>
      </c>
      <c r="KC30">
        <f t="shared" si="183"/>
        <v>1.172459856002247</v>
      </c>
      <c r="KD30">
        <f t="shared" si="184"/>
        <v>0.5237212721981801</v>
      </c>
      <c r="KE30">
        <f t="shared" si="185"/>
        <v>0.75363792040425603</v>
      </c>
      <c r="KF30">
        <f t="shared" si="186"/>
        <v>2.31903191711951</v>
      </c>
      <c r="KG30">
        <f t="shared" si="187"/>
        <v>1.2430041805405299</v>
      </c>
      <c r="KH30">
        <f t="shared" si="188"/>
        <v>1.7981548857324698</v>
      </c>
      <c r="KI30">
        <f t="shared" si="189"/>
        <v>0.407412562785754</v>
      </c>
      <c r="KJ30">
        <f t="shared" si="190"/>
        <v>0.93679029864078989</v>
      </c>
      <c r="KK30">
        <f t="shared" si="191"/>
        <v>0.88599062344212942</v>
      </c>
      <c r="KL30">
        <f t="shared" si="192"/>
        <v>0.743061928267301</v>
      </c>
      <c r="KM30">
        <f t="shared" si="193"/>
        <v>1.6970147686438002</v>
      </c>
      <c r="KN30">
        <f t="shared" si="194"/>
        <v>2.6488886726584799</v>
      </c>
      <c r="KO30">
        <f t="shared" si="195"/>
        <v>0.51404782966919005</v>
      </c>
      <c r="KP30">
        <f t="shared" si="196"/>
        <v>5.2556052610946008E-2</v>
      </c>
      <c r="KQ30">
        <f t="shared" si="197"/>
        <v>1.12072599486877</v>
      </c>
      <c r="KR30">
        <f t="shared" si="198"/>
        <v>0.75976663146430101</v>
      </c>
      <c r="KS30">
        <f t="shared" si="199"/>
        <v>0.226796613730607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7.6383731560479062E-2</v>
      </c>
      <c r="CY31">
        <f t="shared" si="1"/>
        <v>-2.2636959523512399</v>
      </c>
      <c r="CZ31">
        <f t="shared" si="2"/>
        <v>-0.66721865469703001</v>
      </c>
      <c r="DA31">
        <f t="shared" si="3"/>
        <v>0.65918257593115703</v>
      </c>
      <c r="DB31">
        <f t="shared" si="4"/>
        <v>-0.288640096325956</v>
      </c>
      <c r="DC31">
        <f t="shared" si="5"/>
        <v>0.48692085866772433</v>
      </c>
      <c r="DD31">
        <f t="shared" si="6"/>
        <v>2.1106159349313698</v>
      </c>
      <c r="DE31">
        <f t="shared" si="7"/>
        <v>-0.16274577018595104</v>
      </c>
      <c r="DF31">
        <f t="shared" si="8"/>
        <v>1.00653874345738</v>
      </c>
      <c r="DG31">
        <f t="shared" si="9"/>
        <v>-0.48423748310092896</v>
      </c>
      <c r="DH31">
        <f t="shared" si="10"/>
        <v>0.19752194037347098</v>
      </c>
      <c r="DI31">
        <f t="shared" si="11"/>
        <v>-0.94860673972741094</v>
      </c>
      <c r="DJ31">
        <f t="shared" si="12"/>
        <v>0.67850838034150696</v>
      </c>
      <c r="DK31">
        <f t="shared" si="13"/>
        <v>-0.86774864291182563</v>
      </c>
      <c r="DL31">
        <f t="shared" si="14"/>
        <v>-0.27788413717916982</v>
      </c>
      <c r="DM31">
        <f t="shared" si="15"/>
        <v>-0.24305384641560202</v>
      </c>
      <c r="DN31">
        <f t="shared" si="16"/>
        <v>-0.45067484831293603</v>
      </c>
      <c r="DO31">
        <f t="shared" si="17"/>
        <v>0.91687827747021988</v>
      </c>
      <c r="DP31">
        <f t="shared" si="18"/>
        <v>1.3977854247269799</v>
      </c>
      <c r="DQ31">
        <f t="shared" si="19"/>
        <v>-0.694045396676372</v>
      </c>
      <c r="DR31">
        <f t="shared" si="20"/>
        <v>-1.0549277970518169</v>
      </c>
      <c r="DS31">
        <f t="shared" si="21"/>
        <v>1.8057704655273801</v>
      </c>
      <c r="DT31">
        <f t="shared" si="22"/>
        <v>0.50075348149298193</v>
      </c>
      <c r="DU31">
        <f t="shared" si="23"/>
        <v>-0.92237907862312807</v>
      </c>
      <c r="DV31">
        <f t="shared" si="24"/>
        <v>-1.214508896820367</v>
      </c>
      <c r="DW31">
        <f t="shared" si="25"/>
        <v>0.69465370267110105</v>
      </c>
      <c r="DX31">
        <f t="shared" si="26"/>
        <v>-0.77175387672754003</v>
      </c>
      <c r="DY31">
        <f t="shared" si="27"/>
        <v>-0.39977877289482899</v>
      </c>
      <c r="DZ31">
        <f t="shared" si="28"/>
        <v>-1.280803392485113</v>
      </c>
      <c r="EA31">
        <f t="shared" si="29"/>
        <v>-0.93395877846203401</v>
      </c>
      <c r="EB31">
        <f t="shared" si="30"/>
        <v>0.44061367511791993</v>
      </c>
      <c r="EC31">
        <f t="shared" si="31"/>
        <v>-0.62476842427222201</v>
      </c>
      <c r="ED31">
        <f t="shared" si="32"/>
        <v>0.241913701184307</v>
      </c>
      <c r="EE31">
        <f t="shared" si="33"/>
        <v>0.14670684699838987</v>
      </c>
      <c r="EF31">
        <f t="shared" si="34"/>
        <v>1.0734010807747101</v>
      </c>
      <c r="EG31">
        <f t="shared" si="35"/>
        <v>0.87938641380127303</v>
      </c>
      <c r="EH31">
        <f t="shared" si="36"/>
        <v>1.0683574538132701</v>
      </c>
      <c r="EI31">
        <f t="shared" si="37"/>
        <v>0.17620717727628987</v>
      </c>
      <c r="EJ31">
        <f t="shared" si="38"/>
        <v>0.13397015403439005</v>
      </c>
      <c r="EK31">
        <f t="shared" si="39"/>
        <v>0.52799252664265017</v>
      </c>
      <c r="EL31">
        <f t="shared" si="40"/>
        <v>9.5601724114027009E-2</v>
      </c>
      <c r="EM31">
        <f t="shared" si="41"/>
        <v>0.35002223891881601</v>
      </c>
      <c r="EN31">
        <f t="shared" si="42"/>
        <v>-0.60389203381568091</v>
      </c>
      <c r="EO31">
        <f t="shared" si="43"/>
        <v>-0.417435157845993</v>
      </c>
      <c r="EP31">
        <f t="shared" si="44"/>
        <v>0.86128007416511998</v>
      </c>
      <c r="EQ31">
        <f t="shared" si="45"/>
        <v>-0.295859092132848</v>
      </c>
      <c r="ER31">
        <f t="shared" si="46"/>
        <v>0.22379328474125004</v>
      </c>
      <c r="ES31">
        <f t="shared" si="47"/>
        <v>0.88445338438446996</v>
      </c>
      <c r="ET31">
        <f t="shared" si="48"/>
        <v>0.37545616733857212</v>
      </c>
      <c r="EU31">
        <f t="shared" si="49"/>
        <v>-1.4837987956052299</v>
      </c>
      <c r="EV31">
        <f t="shared" si="50"/>
        <v>-0.89528172015388308</v>
      </c>
      <c r="EW31">
        <f t="shared" si="51"/>
        <v>-0.51973023200818202</v>
      </c>
      <c r="EX31">
        <f t="shared" si="52"/>
        <v>-0.69592914387645988</v>
      </c>
      <c r="EY31">
        <f t="shared" si="53"/>
        <v>-0.34799404956549396</v>
      </c>
      <c r="EZ31">
        <f t="shared" si="54"/>
        <v>-0.76855629356296018</v>
      </c>
      <c r="FA31">
        <f t="shared" si="55"/>
        <v>0.33447442729759991</v>
      </c>
      <c r="FB31">
        <f t="shared" si="56"/>
        <v>-0.1856190133873501</v>
      </c>
      <c r="FC31">
        <f t="shared" si="57"/>
        <v>-1.4568882557273741</v>
      </c>
      <c r="FD31">
        <f t="shared" si="58"/>
        <v>1.075582110371575</v>
      </c>
      <c r="FE31">
        <f t="shared" si="59"/>
        <v>-0.22189021340396803</v>
      </c>
      <c r="FF31">
        <f t="shared" si="60"/>
        <v>-0.39015827843499501</v>
      </c>
      <c r="FG31">
        <f t="shared" si="61"/>
        <v>0.40891073354851004</v>
      </c>
      <c r="FH31">
        <f t="shared" si="62"/>
        <v>-0.3849809521206401</v>
      </c>
      <c r="FI31">
        <f t="shared" si="63"/>
        <v>0.4460078323152501</v>
      </c>
      <c r="FJ31">
        <f t="shared" si="64"/>
        <v>0.32890333701971497</v>
      </c>
      <c r="FK31">
        <f t="shared" si="65"/>
        <v>0.22285558060504096</v>
      </c>
      <c r="FL31">
        <f t="shared" si="66"/>
        <v>3.2630521802889945E-2</v>
      </c>
      <c r="FM31">
        <f t="shared" si="67"/>
        <v>0.39749881017384503</v>
      </c>
      <c r="FN31">
        <f t="shared" si="68"/>
        <v>-0.4510275904638309</v>
      </c>
      <c r="FO31">
        <f t="shared" si="69"/>
        <v>-0.23502469982349994</v>
      </c>
      <c r="FP31">
        <f t="shared" si="70"/>
        <v>-0.44943698525060499</v>
      </c>
      <c r="FQ31">
        <f t="shared" si="71"/>
        <v>-0.60472861364949693</v>
      </c>
      <c r="FR31">
        <f t="shared" si="72"/>
        <v>-0.66371557912324208</v>
      </c>
      <c r="FS31">
        <f t="shared" si="73"/>
        <v>-2.4122287320340399</v>
      </c>
      <c r="FT31">
        <f t="shared" si="74"/>
        <v>0.52949909540241202</v>
      </c>
      <c r="FU31">
        <f t="shared" si="75"/>
        <v>-0.15771324272888032</v>
      </c>
      <c r="FV31">
        <f t="shared" si="76"/>
        <v>-0.20172914973519984</v>
      </c>
      <c r="FW31">
        <f t="shared" si="77"/>
        <v>-0.21457032260733</v>
      </c>
      <c r="FX31">
        <f t="shared" si="78"/>
        <v>0.41959901401569</v>
      </c>
      <c r="FY31">
        <f t="shared" si="79"/>
        <v>-0.73277360792786805</v>
      </c>
      <c r="FZ31">
        <f t="shared" si="80"/>
        <v>1.3711870479578852</v>
      </c>
      <c r="GA31">
        <f t="shared" si="81"/>
        <v>0.320404592096107</v>
      </c>
      <c r="GB31">
        <f t="shared" si="82"/>
        <v>-0.54477476606044006</v>
      </c>
      <c r="GC31">
        <f t="shared" si="83"/>
        <v>-1.1809300497297328</v>
      </c>
      <c r="GD31">
        <f t="shared" si="84"/>
        <v>-0.68680032063293006</v>
      </c>
      <c r="GE31">
        <f t="shared" si="85"/>
        <v>-0.45394451435279193</v>
      </c>
      <c r="GF31">
        <f t="shared" si="86"/>
        <v>3.4996611093550012E-2</v>
      </c>
      <c r="GG31">
        <f t="shared" si="87"/>
        <v>-0.44296103712050994</v>
      </c>
      <c r="GH31">
        <f t="shared" si="88"/>
        <v>-0.72666502057016302</v>
      </c>
      <c r="GI31">
        <f t="shared" si="89"/>
        <v>-0.17686450280199198</v>
      </c>
      <c r="GJ31">
        <f t="shared" si="90"/>
        <v>-1.1062547500547599</v>
      </c>
      <c r="GK31">
        <f t="shared" si="91"/>
        <v>0.71795671651139104</v>
      </c>
      <c r="GL31">
        <f t="shared" si="92"/>
        <v>-1.7118272349741201</v>
      </c>
      <c r="GM31">
        <f t="shared" si="93"/>
        <v>0.11466236067309987</v>
      </c>
      <c r="GN31">
        <f t="shared" si="94"/>
        <v>2.1143629206131602</v>
      </c>
      <c r="GO31">
        <f t="shared" si="95"/>
        <v>-0.28392096874116901</v>
      </c>
      <c r="GP31">
        <f t="shared" si="96"/>
        <v>0.21831589014061181</v>
      </c>
      <c r="GQ31">
        <f t="shared" si="97"/>
        <v>0.75445048703170969</v>
      </c>
      <c r="GR31">
        <f t="shared" si="98"/>
        <v>1.9185833884073802</v>
      </c>
      <c r="GS31">
        <f t="shared" si="99"/>
        <v>1.5684283437239002</v>
      </c>
      <c r="GX31">
        <f t="shared" si="100"/>
        <v>7.6383731560479062E-2</v>
      </c>
      <c r="GY31">
        <f t="shared" si="101"/>
        <v>2.2636959523512399</v>
      </c>
      <c r="GZ31">
        <f t="shared" si="102"/>
        <v>0.66721865469703001</v>
      </c>
      <c r="HA31">
        <f t="shared" si="103"/>
        <v>0.65918257593115703</v>
      </c>
      <c r="HB31">
        <f t="shared" si="104"/>
        <v>0.288640096325956</v>
      </c>
      <c r="HC31">
        <f t="shared" si="105"/>
        <v>0.48692085866772433</v>
      </c>
      <c r="HD31">
        <f t="shared" si="106"/>
        <v>2.1106159349313698</v>
      </c>
      <c r="HE31">
        <f t="shared" si="107"/>
        <v>0.16274577018595104</v>
      </c>
      <c r="HF31">
        <f t="shared" si="108"/>
        <v>1.00653874345738</v>
      </c>
      <c r="HG31">
        <f t="shared" si="109"/>
        <v>0.48423748310092896</v>
      </c>
      <c r="HH31">
        <f t="shared" si="110"/>
        <v>0.19752194037347098</v>
      </c>
      <c r="HI31">
        <f t="shared" si="111"/>
        <v>0.94860673972741094</v>
      </c>
      <c r="HJ31">
        <f t="shared" si="112"/>
        <v>0.67850838034150696</v>
      </c>
      <c r="HK31">
        <f t="shared" si="113"/>
        <v>0.86774864291182563</v>
      </c>
      <c r="HL31">
        <f t="shared" si="114"/>
        <v>0.27788413717916982</v>
      </c>
      <c r="HM31">
        <f t="shared" si="115"/>
        <v>0.24305384641560202</v>
      </c>
      <c r="HN31">
        <f t="shared" si="116"/>
        <v>0.45067484831293603</v>
      </c>
      <c r="HO31">
        <f t="shared" si="117"/>
        <v>0.91687827747021988</v>
      </c>
      <c r="HP31">
        <f t="shared" si="118"/>
        <v>1.3977854247269799</v>
      </c>
      <c r="HQ31">
        <f t="shared" si="119"/>
        <v>0.694045396676372</v>
      </c>
      <c r="HR31">
        <f t="shared" si="120"/>
        <v>1.0549277970518169</v>
      </c>
      <c r="HS31">
        <f t="shared" si="121"/>
        <v>1.8057704655273801</v>
      </c>
      <c r="HT31">
        <f t="shared" si="122"/>
        <v>0.50075348149298193</v>
      </c>
      <c r="HU31">
        <f t="shared" si="123"/>
        <v>0.92237907862312807</v>
      </c>
      <c r="HV31">
        <f t="shared" si="124"/>
        <v>1.214508896820367</v>
      </c>
      <c r="HW31">
        <f t="shared" si="125"/>
        <v>0.69465370267110105</v>
      </c>
      <c r="HX31">
        <f t="shared" si="126"/>
        <v>0.77175387672754003</v>
      </c>
      <c r="HY31">
        <f t="shared" si="127"/>
        <v>0.39977877289482899</v>
      </c>
      <c r="HZ31">
        <f t="shared" si="128"/>
        <v>1.280803392485113</v>
      </c>
      <c r="IA31">
        <f t="shared" si="129"/>
        <v>0.93395877846203401</v>
      </c>
      <c r="IB31">
        <f t="shared" si="130"/>
        <v>0.44061367511791993</v>
      </c>
      <c r="IC31">
        <f t="shared" si="131"/>
        <v>0.62476842427222201</v>
      </c>
      <c r="ID31">
        <f t="shared" si="132"/>
        <v>0.241913701184307</v>
      </c>
      <c r="IE31">
        <f t="shared" si="133"/>
        <v>0.14670684699838987</v>
      </c>
      <c r="IF31">
        <f t="shared" si="134"/>
        <v>1.0734010807747101</v>
      </c>
      <c r="IG31">
        <f t="shared" si="135"/>
        <v>0.87938641380127303</v>
      </c>
      <c r="IH31">
        <f t="shared" si="136"/>
        <v>1.0683574538132701</v>
      </c>
      <c r="II31">
        <f t="shared" si="137"/>
        <v>0.17620717727628987</v>
      </c>
      <c r="IJ31">
        <f t="shared" si="138"/>
        <v>0.13397015403439005</v>
      </c>
      <c r="IK31">
        <f t="shared" si="139"/>
        <v>0.52799252664265017</v>
      </c>
      <c r="IL31">
        <f t="shared" si="140"/>
        <v>9.5601724114027009E-2</v>
      </c>
      <c r="IM31">
        <f t="shared" si="141"/>
        <v>0.35002223891881601</v>
      </c>
      <c r="IN31">
        <f t="shared" si="142"/>
        <v>0.60389203381568091</v>
      </c>
      <c r="IO31">
        <f t="shared" si="143"/>
        <v>0.417435157845993</v>
      </c>
      <c r="IP31">
        <f t="shared" si="144"/>
        <v>0.86128007416511998</v>
      </c>
      <c r="IQ31">
        <f t="shared" si="145"/>
        <v>0.295859092132848</v>
      </c>
      <c r="IR31">
        <f t="shared" si="146"/>
        <v>0.22379328474125004</v>
      </c>
      <c r="IS31">
        <f t="shared" si="147"/>
        <v>0.88445338438446996</v>
      </c>
      <c r="IT31">
        <f t="shared" si="148"/>
        <v>0.37545616733857212</v>
      </c>
      <c r="IU31">
        <f t="shared" si="149"/>
        <v>1.4837987956052299</v>
      </c>
      <c r="IV31">
        <f t="shared" si="150"/>
        <v>0.89528172015388308</v>
      </c>
      <c r="IW31">
        <f t="shared" si="151"/>
        <v>0.51973023200818202</v>
      </c>
      <c r="IX31">
        <f t="shared" si="152"/>
        <v>0.69592914387645988</v>
      </c>
      <c r="IY31">
        <f t="shared" si="153"/>
        <v>0.34799404956549396</v>
      </c>
      <c r="IZ31">
        <f t="shared" si="154"/>
        <v>0.76855629356296018</v>
      </c>
      <c r="JA31">
        <f t="shared" si="155"/>
        <v>0.33447442729759991</v>
      </c>
      <c r="JB31">
        <f t="shared" si="156"/>
        <v>0.1856190133873501</v>
      </c>
      <c r="JC31">
        <f t="shared" si="157"/>
        <v>1.4568882557273741</v>
      </c>
      <c r="JD31">
        <f t="shared" si="158"/>
        <v>1.075582110371575</v>
      </c>
      <c r="JE31">
        <f t="shared" si="159"/>
        <v>0.22189021340396803</v>
      </c>
      <c r="JF31">
        <f t="shared" si="160"/>
        <v>0.39015827843499501</v>
      </c>
      <c r="JG31">
        <f t="shared" si="161"/>
        <v>0.40891073354851004</v>
      </c>
      <c r="JH31">
        <f t="shared" si="162"/>
        <v>0.3849809521206401</v>
      </c>
      <c r="JI31">
        <f t="shared" si="163"/>
        <v>0.4460078323152501</v>
      </c>
      <c r="JJ31">
        <f t="shared" si="164"/>
        <v>0.32890333701971497</v>
      </c>
      <c r="JK31">
        <f t="shared" si="165"/>
        <v>0.22285558060504096</v>
      </c>
      <c r="JL31">
        <f t="shared" si="166"/>
        <v>3.2630521802889945E-2</v>
      </c>
      <c r="JM31">
        <f t="shared" si="167"/>
        <v>0.39749881017384503</v>
      </c>
      <c r="JN31">
        <f t="shared" si="168"/>
        <v>0.4510275904638309</v>
      </c>
      <c r="JO31">
        <f t="shared" si="169"/>
        <v>0.23502469982349994</v>
      </c>
      <c r="JP31">
        <f t="shared" si="170"/>
        <v>0.44943698525060499</v>
      </c>
      <c r="JQ31">
        <f t="shared" si="171"/>
        <v>0.60472861364949693</v>
      </c>
      <c r="JR31">
        <f t="shared" si="172"/>
        <v>0.66371557912324208</v>
      </c>
      <c r="JS31">
        <f t="shared" si="173"/>
        <v>2.4122287320340399</v>
      </c>
      <c r="JT31">
        <f t="shared" si="174"/>
        <v>0.52949909540241202</v>
      </c>
      <c r="JU31">
        <f t="shared" si="175"/>
        <v>0.15771324272888032</v>
      </c>
      <c r="JV31">
        <f t="shared" si="176"/>
        <v>0.20172914973519984</v>
      </c>
      <c r="JW31">
        <f t="shared" si="177"/>
        <v>0.21457032260733</v>
      </c>
      <c r="JX31">
        <f t="shared" si="178"/>
        <v>0.41959901401569</v>
      </c>
      <c r="JY31">
        <f t="shared" si="179"/>
        <v>0.73277360792786805</v>
      </c>
      <c r="JZ31">
        <f t="shared" si="180"/>
        <v>1.3711870479578852</v>
      </c>
      <c r="KA31">
        <f t="shared" si="181"/>
        <v>0.320404592096107</v>
      </c>
      <c r="KB31">
        <f t="shared" si="182"/>
        <v>0.54477476606044006</v>
      </c>
      <c r="KC31">
        <f t="shared" si="183"/>
        <v>1.1809300497297328</v>
      </c>
      <c r="KD31">
        <f t="shared" si="184"/>
        <v>0.68680032063293006</v>
      </c>
      <c r="KE31">
        <f t="shared" si="185"/>
        <v>0.45394451435279193</v>
      </c>
      <c r="KF31">
        <f t="shared" si="186"/>
        <v>3.4996611093550012E-2</v>
      </c>
      <c r="KG31">
        <f t="shared" si="187"/>
        <v>0.44296103712050994</v>
      </c>
      <c r="KH31">
        <f t="shared" si="188"/>
        <v>0.72666502057016302</v>
      </c>
      <c r="KI31">
        <f t="shared" si="189"/>
        <v>0.17686450280199198</v>
      </c>
      <c r="KJ31">
        <f t="shared" si="190"/>
        <v>1.1062547500547599</v>
      </c>
      <c r="KK31">
        <f t="shared" si="191"/>
        <v>0.71795671651139104</v>
      </c>
      <c r="KL31">
        <f t="shared" si="192"/>
        <v>1.7118272349741201</v>
      </c>
      <c r="KM31">
        <f t="shared" si="193"/>
        <v>0.11466236067309987</v>
      </c>
      <c r="KN31">
        <f t="shared" si="194"/>
        <v>2.1143629206131602</v>
      </c>
      <c r="KO31">
        <f t="shared" si="195"/>
        <v>0.28392096874116901</v>
      </c>
      <c r="KP31">
        <f t="shared" si="196"/>
        <v>0.21831589014061181</v>
      </c>
      <c r="KQ31">
        <f t="shared" si="197"/>
        <v>0.75445048703170969</v>
      </c>
      <c r="KR31">
        <f t="shared" si="198"/>
        <v>1.9185833884073802</v>
      </c>
      <c r="KS31">
        <f t="shared" si="199"/>
        <v>1.5684283437239002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2.33567414617707</v>
      </c>
      <c r="CY32">
        <f t="shared" si="1"/>
        <v>-0.59265433966333014</v>
      </c>
      <c r="CZ32">
        <f t="shared" si="2"/>
        <v>0.48636965076025301</v>
      </c>
      <c r="DA32">
        <f t="shared" si="3"/>
        <v>-0.35699798059614801</v>
      </c>
      <c r="DB32">
        <f t="shared" si="4"/>
        <v>1.2344105879085099</v>
      </c>
      <c r="DC32">
        <f t="shared" si="5"/>
        <v>-0.76401955167107705</v>
      </c>
      <c r="DD32">
        <f t="shared" si="6"/>
        <v>0.50435510291970997</v>
      </c>
      <c r="DE32">
        <f t="shared" si="7"/>
        <v>-0.300347462928652</v>
      </c>
      <c r="DF32">
        <f t="shared" si="8"/>
        <v>-0.24439186450945705</v>
      </c>
      <c r="DG32">
        <f t="shared" si="9"/>
        <v>-0.31177768939023998</v>
      </c>
      <c r="DH32">
        <f t="shared" si="10"/>
        <v>-2.9653533624872996E-2</v>
      </c>
      <c r="DI32">
        <f t="shared" si="11"/>
        <v>-0.13518074853391204</v>
      </c>
      <c r="DJ32">
        <f t="shared" si="12"/>
        <v>0.86485395019479006</v>
      </c>
      <c r="DK32">
        <f t="shared" si="13"/>
        <v>0.34462335268269101</v>
      </c>
      <c r="DL32">
        <f t="shared" si="14"/>
        <v>0.18783300165641981</v>
      </c>
      <c r="DM32">
        <f t="shared" si="15"/>
        <v>-1.7082210836148</v>
      </c>
      <c r="DN32">
        <f t="shared" si="16"/>
        <v>-0.33274704167797897</v>
      </c>
      <c r="DO32">
        <f t="shared" si="17"/>
        <v>-0.23669782005367712</v>
      </c>
      <c r="DP32">
        <f t="shared" si="18"/>
        <v>1.81319621930496</v>
      </c>
      <c r="DQ32">
        <f t="shared" si="19"/>
        <v>-1.4598909021122397</v>
      </c>
      <c r="DR32">
        <f t="shared" si="20"/>
        <v>0.77956173186053102</v>
      </c>
      <c r="DS32">
        <f t="shared" si="21"/>
        <v>-2.2343161692752398</v>
      </c>
      <c r="DT32">
        <f t="shared" si="22"/>
        <v>0.12844545849673905</v>
      </c>
      <c r="DU32">
        <f t="shared" si="23"/>
        <v>-0.84085301676657498</v>
      </c>
      <c r="DV32">
        <f t="shared" si="24"/>
        <v>2.0982404067665197</v>
      </c>
      <c r="DW32">
        <f t="shared" si="25"/>
        <v>-0.597186237736968</v>
      </c>
      <c r="DX32">
        <f t="shared" si="26"/>
        <v>1.5204790453802901</v>
      </c>
      <c r="DY32">
        <f t="shared" si="27"/>
        <v>0.52695908591669594</v>
      </c>
      <c r="DZ32">
        <f t="shared" si="28"/>
        <v>0.28417891922183403</v>
      </c>
      <c r="EA32">
        <f t="shared" si="29"/>
        <v>-1.13825014715355</v>
      </c>
      <c r="EB32">
        <f t="shared" si="30"/>
        <v>0.7782895653197599</v>
      </c>
      <c r="EC32">
        <f t="shared" si="31"/>
        <v>-0.18410300420800102</v>
      </c>
      <c r="ED32">
        <f t="shared" si="32"/>
        <v>0.35592810340823594</v>
      </c>
      <c r="EE32">
        <f t="shared" si="33"/>
        <v>1.1586531270551199</v>
      </c>
      <c r="EF32">
        <f t="shared" si="34"/>
        <v>0.49861293060510992</v>
      </c>
      <c r="EG32">
        <f t="shared" si="35"/>
        <v>-0.2018838048323624</v>
      </c>
      <c r="EH32">
        <f t="shared" si="36"/>
        <v>1.0452024116284901</v>
      </c>
      <c r="EI32">
        <f t="shared" si="37"/>
        <v>3.2251583881669932E-2</v>
      </c>
      <c r="EJ32">
        <f t="shared" si="38"/>
        <v>1.5291588539178198</v>
      </c>
      <c r="EK32">
        <f t="shared" si="39"/>
        <v>9.9560157280280004E-2</v>
      </c>
      <c r="EL32">
        <f t="shared" si="40"/>
        <v>-0.23606607089343498</v>
      </c>
      <c r="EM32">
        <f t="shared" si="41"/>
        <v>0.18167538441162295</v>
      </c>
      <c r="EN32">
        <f t="shared" si="42"/>
        <v>-0.71820702943467984</v>
      </c>
      <c r="EO32">
        <f t="shared" si="43"/>
        <v>0.50207333242512731</v>
      </c>
      <c r="EP32">
        <f t="shared" si="44"/>
        <v>-1.7975031720471879</v>
      </c>
      <c r="EQ32">
        <f t="shared" si="45"/>
        <v>0.35037943028515001</v>
      </c>
      <c r="ER32">
        <f t="shared" si="46"/>
        <v>-0.95304543583529733</v>
      </c>
      <c r="ES32">
        <f t="shared" si="47"/>
        <v>-0.44957166675592997</v>
      </c>
      <c r="ET32">
        <f t="shared" si="48"/>
        <v>-0.35813537966902698</v>
      </c>
      <c r="EU32">
        <f t="shared" si="49"/>
        <v>-1.2146753690899899</v>
      </c>
      <c r="EV32">
        <f t="shared" si="50"/>
        <v>0.30828209815176399</v>
      </c>
      <c r="EW32">
        <f t="shared" si="51"/>
        <v>0.86758179299431704</v>
      </c>
      <c r="EX32">
        <f t="shared" si="52"/>
        <v>-1.7266429481755901</v>
      </c>
      <c r="EY32">
        <f t="shared" si="53"/>
        <v>-0.49723801350364599</v>
      </c>
      <c r="EZ32">
        <f t="shared" si="54"/>
        <v>-0.15731610390441997</v>
      </c>
      <c r="FA32">
        <f t="shared" si="55"/>
        <v>-1.1324463492279879</v>
      </c>
      <c r="FB32">
        <f t="shared" si="56"/>
        <v>-1.513699042844308</v>
      </c>
      <c r="FC32">
        <f t="shared" si="57"/>
        <v>-0.41223615907993699</v>
      </c>
      <c r="FD32">
        <f t="shared" si="58"/>
        <v>-1.1177309828940771</v>
      </c>
      <c r="FE32">
        <f t="shared" si="59"/>
        <v>-1.3716239144892401</v>
      </c>
      <c r="FF32">
        <f t="shared" si="60"/>
        <v>-7.1636057891316995E-2</v>
      </c>
      <c r="FG32">
        <f t="shared" si="61"/>
        <v>-0.14999424653320004</v>
      </c>
      <c r="FH32">
        <f t="shared" si="62"/>
        <v>0.98544376016729507</v>
      </c>
      <c r="FI32">
        <f t="shared" si="63"/>
        <v>1.12114609062462</v>
      </c>
      <c r="FJ32">
        <f t="shared" si="64"/>
        <v>-0.23660141471589699</v>
      </c>
      <c r="FK32">
        <f t="shared" si="65"/>
        <v>-0.17203993598130102</v>
      </c>
      <c r="FL32">
        <f t="shared" si="66"/>
        <v>-1.4899821689156634</v>
      </c>
      <c r="FM32">
        <f t="shared" si="67"/>
        <v>-0.88045283277858499</v>
      </c>
      <c r="FN32">
        <f t="shared" si="68"/>
        <v>-0.43390250888548604</v>
      </c>
      <c r="FO32">
        <f t="shared" si="69"/>
        <v>0.64036973303112199</v>
      </c>
      <c r="FP32">
        <f t="shared" si="70"/>
        <v>0.27317516685755622</v>
      </c>
      <c r="FQ32">
        <f t="shared" si="71"/>
        <v>-0.41642231266079899</v>
      </c>
      <c r="FR32">
        <f t="shared" si="72"/>
        <v>-6.6576262058873001E-2</v>
      </c>
      <c r="FS32">
        <f t="shared" si="73"/>
        <v>1.5761485294613</v>
      </c>
      <c r="FT32">
        <f t="shared" si="74"/>
        <v>-0.82649477239550162</v>
      </c>
      <c r="FU32">
        <f t="shared" si="75"/>
        <v>1.2257035294299472</v>
      </c>
      <c r="FV32">
        <f t="shared" si="76"/>
        <v>-0.33926204103150015</v>
      </c>
      <c r="FW32">
        <f t="shared" si="77"/>
        <v>-1.1694716114023698</v>
      </c>
      <c r="FX32">
        <f t="shared" si="78"/>
        <v>0.17258442026540011</v>
      </c>
      <c r="FY32">
        <f t="shared" si="79"/>
        <v>2.55183715909136</v>
      </c>
      <c r="FZ32">
        <f t="shared" si="80"/>
        <v>0.71738625303104997</v>
      </c>
      <c r="GA32">
        <f t="shared" si="81"/>
        <v>0.23999826437057104</v>
      </c>
      <c r="GB32">
        <f t="shared" si="82"/>
        <v>3.2899363823029804</v>
      </c>
      <c r="GC32">
        <f t="shared" si="83"/>
        <v>-4.9162897115152038E-2</v>
      </c>
      <c r="GD32">
        <f t="shared" si="84"/>
        <v>-0.44040594537448496</v>
      </c>
      <c r="GE32">
        <f t="shared" si="85"/>
        <v>0.82713379186811009</v>
      </c>
      <c r="GF32">
        <f t="shared" si="86"/>
        <v>-0.10956691849193012</v>
      </c>
      <c r="GG32">
        <f t="shared" si="87"/>
        <v>-0.14126407686069986</v>
      </c>
      <c r="GH32">
        <f t="shared" si="88"/>
        <v>0.26575415633999799</v>
      </c>
      <c r="GI32">
        <f t="shared" si="89"/>
        <v>-9.1556778964944005E-2</v>
      </c>
      <c r="GJ32">
        <f t="shared" si="90"/>
        <v>0.95374836727740298</v>
      </c>
      <c r="GK32">
        <f t="shared" si="91"/>
        <v>-7.1539919423332043E-2</v>
      </c>
      <c r="GL32">
        <f t="shared" si="92"/>
        <v>-0.62413086493208003</v>
      </c>
      <c r="GM32">
        <f t="shared" si="93"/>
        <v>0.82070412370455004</v>
      </c>
      <c r="GN32">
        <f t="shared" si="94"/>
        <v>-0.54741890883758959</v>
      </c>
      <c r="GO32">
        <f t="shared" si="95"/>
        <v>-0.96269628930763007</v>
      </c>
      <c r="GP32">
        <f t="shared" si="96"/>
        <v>-0.27132896318161498</v>
      </c>
      <c r="GQ32">
        <f t="shared" si="97"/>
        <v>-0.4537875097939601</v>
      </c>
      <c r="GR32">
        <f t="shared" si="98"/>
        <v>-0.61553380824774018</v>
      </c>
      <c r="GS32">
        <f t="shared" si="99"/>
        <v>-1.4871475796341072E-2</v>
      </c>
      <c r="GX32">
        <f t="shared" si="100"/>
        <v>2.33567414617707</v>
      </c>
      <c r="GY32">
        <f t="shared" si="101"/>
        <v>0.59265433966333014</v>
      </c>
      <c r="GZ32">
        <f t="shared" si="102"/>
        <v>0.48636965076025301</v>
      </c>
      <c r="HA32">
        <f t="shared" si="103"/>
        <v>0.35699798059614801</v>
      </c>
      <c r="HB32">
        <f t="shared" si="104"/>
        <v>1.2344105879085099</v>
      </c>
      <c r="HC32">
        <f t="shared" si="105"/>
        <v>0.76401955167107705</v>
      </c>
      <c r="HD32">
        <f t="shared" si="106"/>
        <v>0.50435510291970997</v>
      </c>
      <c r="HE32">
        <f t="shared" si="107"/>
        <v>0.300347462928652</v>
      </c>
      <c r="HF32">
        <f t="shared" si="108"/>
        <v>0.24439186450945705</v>
      </c>
      <c r="HG32">
        <f t="shared" si="109"/>
        <v>0.31177768939023998</v>
      </c>
      <c r="HH32">
        <f t="shared" si="110"/>
        <v>2.9653533624872996E-2</v>
      </c>
      <c r="HI32">
        <f t="shared" si="111"/>
        <v>0.13518074853391204</v>
      </c>
      <c r="HJ32">
        <f t="shared" si="112"/>
        <v>0.86485395019479006</v>
      </c>
      <c r="HK32">
        <f t="shared" si="113"/>
        <v>0.34462335268269101</v>
      </c>
      <c r="HL32">
        <f t="shared" si="114"/>
        <v>0.18783300165641981</v>
      </c>
      <c r="HM32">
        <f t="shared" si="115"/>
        <v>1.7082210836148</v>
      </c>
      <c r="HN32">
        <f t="shared" si="116"/>
        <v>0.33274704167797897</v>
      </c>
      <c r="HO32">
        <f t="shared" si="117"/>
        <v>0.23669782005367712</v>
      </c>
      <c r="HP32">
        <f t="shared" si="118"/>
        <v>1.81319621930496</v>
      </c>
      <c r="HQ32">
        <f t="shared" si="119"/>
        <v>1.4598909021122397</v>
      </c>
      <c r="HR32">
        <f t="shared" si="120"/>
        <v>0.77956173186053102</v>
      </c>
      <c r="HS32">
        <f t="shared" si="121"/>
        <v>2.2343161692752398</v>
      </c>
      <c r="HT32">
        <f t="shared" si="122"/>
        <v>0.12844545849673905</v>
      </c>
      <c r="HU32">
        <f t="shared" si="123"/>
        <v>0.84085301676657498</v>
      </c>
      <c r="HV32">
        <f t="shared" si="124"/>
        <v>2.0982404067665197</v>
      </c>
      <c r="HW32">
        <f t="shared" si="125"/>
        <v>0.597186237736968</v>
      </c>
      <c r="HX32">
        <f t="shared" si="126"/>
        <v>1.5204790453802901</v>
      </c>
      <c r="HY32">
        <f t="shared" si="127"/>
        <v>0.52695908591669594</v>
      </c>
      <c r="HZ32">
        <f t="shared" si="128"/>
        <v>0.28417891922183403</v>
      </c>
      <c r="IA32">
        <f t="shared" si="129"/>
        <v>1.13825014715355</v>
      </c>
      <c r="IB32">
        <f t="shared" si="130"/>
        <v>0.7782895653197599</v>
      </c>
      <c r="IC32">
        <f t="shared" si="131"/>
        <v>0.18410300420800102</v>
      </c>
      <c r="ID32">
        <f t="shared" si="132"/>
        <v>0.35592810340823594</v>
      </c>
      <c r="IE32">
        <f t="shared" si="133"/>
        <v>1.1586531270551199</v>
      </c>
      <c r="IF32">
        <f t="shared" si="134"/>
        <v>0.49861293060510992</v>
      </c>
      <c r="IG32">
        <f t="shared" si="135"/>
        <v>0.2018838048323624</v>
      </c>
      <c r="IH32">
        <f t="shared" si="136"/>
        <v>1.0452024116284901</v>
      </c>
      <c r="II32">
        <f t="shared" si="137"/>
        <v>3.2251583881669932E-2</v>
      </c>
      <c r="IJ32">
        <f t="shared" si="138"/>
        <v>1.5291588539178198</v>
      </c>
      <c r="IK32">
        <f t="shared" si="139"/>
        <v>9.9560157280280004E-2</v>
      </c>
      <c r="IL32">
        <f t="shared" si="140"/>
        <v>0.23606607089343498</v>
      </c>
      <c r="IM32">
        <f t="shared" si="141"/>
        <v>0.18167538441162295</v>
      </c>
      <c r="IN32">
        <f t="shared" si="142"/>
        <v>0.71820702943467984</v>
      </c>
      <c r="IO32">
        <f t="shared" si="143"/>
        <v>0.50207333242512731</v>
      </c>
      <c r="IP32">
        <f t="shared" si="144"/>
        <v>1.7975031720471879</v>
      </c>
      <c r="IQ32">
        <f t="shared" si="145"/>
        <v>0.35037943028515001</v>
      </c>
      <c r="IR32">
        <f t="shared" si="146"/>
        <v>0.95304543583529733</v>
      </c>
      <c r="IS32">
        <f t="shared" si="147"/>
        <v>0.44957166675592997</v>
      </c>
      <c r="IT32">
        <f t="shared" si="148"/>
        <v>0.35813537966902698</v>
      </c>
      <c r="IU32">
        <f t="shared" si="149"/>
        <v>1.2146753690899899</v>
      </c>
      <c r="IV32">
        <f t="shared" si="150"/>
        <v>0.30828209815176399</v>
      </c>
      <c r="IW32">
        <f t="shared" si="151"/>
        <v>0.86758179299431704</v>
      </c>
      <c r="IX32">
        <f t="shared" si="152"/>
        <v>1.7266429481755901</v>
      </c>
      <c r="IY32">
        <f t="shared" si="153"/>
        <v>0.49723801350364599</v>
      </c>
      <c r="IZ32">
        <f t="shared" si="154"/>
        <v>0.15731610390441997</v>
      </c>
      <c r="JA32">
        <f t="shared" si="155"/>
        <v>1.1324463492279879</v>
      </c>
      <c r="JB32">
        <f t="shared" si="156"/>
        <v>1.513699042844308</v>
      </c>
      <c r="JC32">
        <f t="shared" si="157"/>
        <v>0.41223615907993699</v>
      </c>
      <c r="JD32">
        <f t="shared" si="158"/>
        <v>1.1177309828940771</v>
      </c>
      <c r="JE32">
        <f t="shared" si="159"/>
        <v>1.3716239144892401</v>
      </c>
      <c r="JF32">
        <f t="shared" si="160"/>
        <v>7.1636057891316995E-2</v>
      </c>
      <c r="JG32">
        <f t="shared" si="161"/>
        <v>0.14999424653320004</v>
      </c>
      <c r="JH32">
        <f t="shared" si="162"/>
        <v>0.98544376016729507</v>
      </c>
      <c r="JI32">
        <f t="shared" si="163"/>
        <v>1.12114609062462</v>
      </c>
      <c r="JJ32">
        <f t="shared" si="164"/>
        <v>0.23660141471589699</v>
      </c>
      <c r="JK32">
        <f t="shared" si="165"/>
        <v>0.17203993598130102</v>
      </c>
      <c r="JL32">
        <f t="shared" si="166"/>
        <v>1.4899821689156634</v>
      </c>
      <c r="JM32">
        <f t="shared" si="167"/>
        <v>0.88045283277858499</v>
      </c>
      <c r="JN32">
        <f t="shared" si="168"/>
        <v>0.43390250888548604</v>
      </c>
      <c r="JO32">
        <f t="shared" si="169"/>
        <v>0.64036973303112199</v>
      </c>
      <c r="JP32">
        <f t="shared" si="170"/>
        <v>0.27317516685755622</v>
      </c>
      <c r="JQ32">
        <f t="shared" si="171"/>
        <v>0.41642231266079899</v>
      </c>
      <c r="JR32">
        <f t="shared" si="172"/>
        <v>6.6576262058873001E-2</v>
      </c>
      <c r="JS32">
        <f t="shared" si="173"/>
        <v>1.5761485294613</v>
      </c>
      <c r="JT32">
        <f t="shared" si="174"/>
        <v>0.82649477239550162</v>
      </c>
      <c r="JU32">
        <f t="shared" si="175"/>
        <v>1.2257035294299472</v>
      </c>
      <c r="JV32">
        <f t="shared" si="176"/>
        <v>0.33926204103150015</v>
      </c>
      <c r="JW32">
        <f t="shared" si="177"/>
        <v>1.1694716114023698</v>
      </c>
      <c r="JX32">
        <f t="shared" si="178"/>
        <v>0.17258442026540011</v>
      </c>
      <c r="JY32">
        <f t="shared" si="179"/>
        <v>2.55183715909136</v>
      </c>
      <c r="JZ32">
        <f t="shared" si="180"/>
        <v>0.71738625303104997</v>
      </c>
      <c r="KA32">
        <f t="shared" si="181"/>
        <v>0.23999826437057104</v>
      </c>
      <c r="KB32">
        <f t="shared" si="182"/>
        <v>3.2899363823029804</v>
      </c>
      <c r="KC32">
        <f t="shared" si="183"/>
        <v>4.9162897115152038E-2</v>
      </c>
      <c r="KD32">
        <f t="shared" si="184"/>
        <v>0.44040594537448496</v>
      </c>
      <c r="KE32">
        <f t="shared" si="185"/>
        <v>0.82713379186811009</v>
      </c>
      <c r="KF32">
        <f t="shared" si="186"/>
        <v>0.10956691849193012</v>
      </c>
      <c r="KG32">
        <f t="shared" si="187"/>
        <v>0.14126407686069986</v>
      </c>
      <c r="KH32">
        <f t="shared" si="188"/>
        <v>0.26575415633999799</v>
      </c>
      <c r="KI32">
        <f t="shared" si="189"/>
        <v>9.1556778964944005E-2</v>
      </c>
      <c r="KJ32">
        <f t="shared" si="190"/>
        <v>0.95374836727740298</v>
      </c>
      <c r="KK32">
        <f t="shared" si="191"/>
        <v>7.1539919423332043E-2</v>
      </c>
      <c r="KL32">
        <f t="shared" si="192"/>
        <v>0.62413086493208003</v>
      </c>
      <c r="KM32">
        <f t="shared" si="193"/>
        <v>0.82070412370455004</v>
      </c>
      <c r="KN32">
        <f t="shared" si="194"/>
        <v>0.54741890883758959</v>
      </c>
      <c r="KO32">
        <f t="shared" si="195"/>
        <v>0.96269628930763007</v>
      </c>
      <c r="KP32">
        <f t="shared" si="196"/>
        <v>0.27132896318161498</v>
      </c>
      <c r="KQ32">
        <f t="shared" si="197"/>
        <v>0.4537875097939601</v>
      </c>
      <c r="KR32">
        <f t="shared" si="198"/>
        <v>0.61553380824774018</v>
      </c>
      <c r="KS32">
        <f t="shared" si="199"/>
        <v>1.4871475796341072E-2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-1.3487802592556308</v>
      </c>
      <c r="CY33">
        <f t="shared" si="1"/>
        <v>-1.2086607051809299</v>
      </c>
      <c r="CZ33">
        <f t="shared" si="2"/>
        <v>0.72756272371599695</v>
      </c>
      <c r="DA33">
        <f t="shared" si="3"/>
        <v>0.57452895447413999</v>
      </c>
      <c r="DB33">
        <f t="shared" si="4"/>
        <v>0.38801552868579003</v>
      </c>
      <c r="DC33">
        <f t="shared" si="5"/>
        <v>-1.74126517601854</v>
      </c>
      <c r="DD33">
        <f t="shared" si="6"/>
        <v>-1.2152347572825442</v>
      </c>
      <c r="DE33">
        <f t="shared" si="7"/>
        <v>0.84044175465635007</v>
      </c>
      <c r="DF33">
        <f t="shared" si="8"/>
        <v>-2.3734755370691301</v>
      </c>
      <c r="DG33">
        <f t="shared" si="9"/>
        <v>-1.0771283235923501</v>
      </c>
      <c r="DH33">
        <f t="shared" si="10"/>
        <v>0.55500455532693793</v>
      </c>
      <c r="DI33">
        <f t="shared" si="11"/>
        <v>1.421069249095295</v>
      </c>
      <c r="DJ33">
        <f t="shared" si="12"/>
        <v>-0.529623166527324</v>
      </c>
      <c r="DK33">
        <f t="shared" si="13"/>
        <v>-2.0130837633755201</v>
      </c>
      <c r="DL33">
        <f t="shared" si="14"/>
        <v>-0.89227312476540011</v>
      </c>
      <c r="DM33">
        <f t="shared" si="15"/>
        <v>1.048736159907006</v>
      </c>
      <c r="DN33">
        <f t="shared" si="16"/>
        <v>0.56430493200355902</v>
      </c>
      <c r="DO33">
        <f t="shared" si="17"/>
        <v>-0.596825074875865</v>
      </c>
      <c r="DP33">
        <f t="shared" si="18"/>
        <v>-1.20288161344196</v>
      </c>
      <c r="DQ33">
        <f t="shared" si="19"/>
        <v>-0.9646524894074302</v>
      </c>
      <c r="DR33">
        <f t="shared" si="20"/>
        <v>0.84928716474624988</v>
      </c>
      <c r="DS33">
        <f t="shared" si="21"/>
        <v>0.25330272458118908</v>
      </c>
      <c r="DT33">
        <f t="shared" si="22"/>
        <v>1.71445270466918</v>
      </c>
      <c r="DU33">
        <f t="shared" si="23"/>
        <v>2.6120190023178003E-2</v>
      </c>
      <c r="DV33">
        <f t="shared" si="24"/>
        <v>-1.147181248105837</v>
      </c>
      <c r="DW33">
        <f t="shared" si="25"/>
        <v>0.59187780295403603</v>
      </c>
      <c r="DX33">
        <f t="shared" si="26"/>
        <v>6.7635867757892987E-2</v>
      </c>
      <c r="DY33">
        <f t="shared" si="27"/>
        <v>0.59974014155311706</v>
      </c>
      <c r="DZ33">
        <f t="shared" si="28"/>
        <v>0.35127930291431703</v>
      </c>
      <c r="EA33">
        <f t="shared" si="29"/>
        <v>1.062747922382953</v>
      </c>
      <c r="EB33">
        <f t="shared" si="30"/>
        <v>0.51831253503649988</v>
      </c>
      <c r="EC33">
        <f t="shared" si="31"/>
        <v>-0.99567314435045295</v>
      </c>
      <c r="ED33">
        <f t="shared" si="32"/>
        <v>0.79839276007896109</v>
      </c>
      <c r="EE33">
        <f t="shared" si="33"/>
        <v>4.6218519857779805E-2</v>
      </c>
      <c r="EF33">
        <f t="shared" si="34"/>
        <v>1.7541509058546403</v>
      </c>
      <c r="EG33">
        <f t="shared" si="35"/>
        <v>1.3347297381246199</v>
      </c>
      <c r="EH33">
        <f t="shared" si="36"/>
        <v>1.7666340716968099</v>
      </c>
      <c r="EI33">
        <f t="shared" si="37"/>
        <v>1.37300074206266</v>
      </c>
      <c r="EJ33">
        <f t="shared" si="38"/>
        <v>1.1202551573160902</v>
      </c>
      <c r="EK33">
        <f t="shared" si="39"/>
        <v>1.1529168126315699</v>
      </c>
      <c r="EL33">
        <f t="shared" si="40"/>
        <v>1.4069277730545702</v>
      </c>
      <c r="EM33">
        <f t="shared" si="41"/>
        <v>-1.1681145360818861</v>
      </c>
      <c r="EN33">
        <f t="shared" si="42"/>
        <v>-0.38242114816003991</v>
      </c>
      <c r="EO33">
        <f t="shared" si="43"/>
        <v>0.16928476953450197</v>
      </c>
      <c r="EP33">
        <f t="shared" si="44"/>
        <v>-0.49062045311173097</v>
      </c>
      <c r="EQ33">
        <f t="shared" si="45"/>
        <v>0.81750907899518899</v>
      </c>
      <c r="ER33">
        <f t="shared" si="46"/>
        <v>0.13285399080172502</v>
      </c>
      <c r="ES33">
        <f t="shared" si="47"/>
        <v>-0.48595365127933399</v>
      </c>
      <c r="ET33">
        <f t="shared" si="48"/>
        <v>-0.17685454182543897</v>
      </c>
      <c r="EU33">
        <f t="shared" si="49"/>
        <v>7.136928826285005E-2</v>
      </c>
      <c r="EV33">
        <f t="shared" si="50"/>
        <v>-0.28637809691773597</v>
      </c>
      <c r="EW33">
        <f t="shared" si="51"/>
        <v>-0.67209802935087137</v>
      </c>
      <c r="EX33">
        <f t="shared" si="52"/>
        <v>-0.91789505000242988</v>
      </c>
      <c r="EY33">
        <f t="shared" si="53"/>
        <v>1.1806415099127501</v>
      </c>
      <c r="EZ33">
        <f t="shared" si="54"/>
        <v>1.8725465604680103</v>
      </c>
      <c r="FA33">
        <f t="shared" si="55"/>
        <v>1.0293161950527501</v>
      </c>
      <c r="FB33">
        <f t="shared" si="56"/>
        <v>0.37063177741951231</v>
      </c>
      <c r="FC33">
        <f t="shared" si="57"/>
        <v>-0.39723026560808894</v>
      </c>
      <c r="FD33">
        <f t="shared" si="58"/>
        <v>0.12335250397161601</v>
      </c>
      <c r="FE33">
        <f t="shared" si="59"/>
        <v>-0.33310337492223008</v>
      </c>
      <c r="FF33">
        <f t="shared" si="60"/>
        <v>7.9550810278969986E-2</v>
      </c>
      <c r="FG33">
        <f t="shared" si="61"/>
        <v>1.8486440181692898</v>
      </c>
      <c r="FH33">
        <f t="shared" si="62"/>
        <v>0.40940388582779108</v>
      </c>
      <c r="FI33">
        <f t="shared" si="63"/>
        <v>0.52944417485433015</v>
      </c>
      <c r="FJ33">
        <f t="shared" si="64"/>
        <v>-1.1280193105041181</v>
      </c>
      <c r="FK33">
        <f t="shared" si="65"/>
        <v>-1.3487777668038601</v>
      </c>
      <c r="FL33">
        <f t="shared" si="66"/>
        <v>-0.66661639309651899</v>
      </c>
      <c r="FM33">
        <f t="shared" si="67"/>
        <v>0.23026313302060389</v>
      </c>
      <c r="FN33">
        <f t="shared" si="68"/>
        <v>-0.29569515262774604</v>
      </c>
      <c r="FO33">
        <f t="shared" si="69"/>
        <v>-2.4586429490086301</v>
      </c>
      <c r="FP33">
        <f t="shared" si="70"/>
        <v>0.52251870051107496</v>
      </c>
      <c r="FQ33">
        <f t="shared" si="71"/>
        <v>0.99735014204537109</v>
      </c>
      <c r="FR33">
        <f t="shared" si="72"/>
        <v>-0.64710690734433407</v>
      </c>
      <c r="FS33">
        <f t="shared" si="73"/>
        <v>1.9553006232602101</v>
      </c>
      <c r="FT33">
        <f t="shared" si="74"/>
        <v>1.8750707405510101</v>
      </c>
      <c r="FU33">
        <f t="shared" si="75"/>
        <v>-0.12008735539846799</v>
      </c>
      <c r="FV33">
        <f t="shared" si="76"/>
        <v>-1.95282217035628</v>
      </c>
      <c r="FW33">
        <f t="shared" si="77"/>
        <v>1.2122598247749048</v>
      </c>
      <c r="FX33">
        <f t="shared" si="78"/>
        <v>2.1544205057383801</v>
      </c>
      <c r="FY33">
        <f t="shared" si="79"/>
        <v>1.0019300855404301</v>
      </c>
      <c r="FZ33">
        <f t="shared" si="80"/>
        <v>0.44173560553418001</v>
      </c>
      <c r="GA33">
        <f t="shared" si="81"/>
        <v>-0.17638847942361802</v>
      </c>
      <c r="GB33">
        <f t="shared" si="82"/>
        <v>-1.3515484159321018</v>
      </c>
      <c r="GC33">
        <f t="shared" si="83"/>
        <v>0.24084402911671648</v>
      </c>
      <c r="GD33">
        <f t="shared" si="84"/>
        <v>1.8396846851095801</v>
      </c>
      <c r="GE33">
        <f t="shared" si="85"/>
        <v>1.12224184723382</v>
      </c>
      <c r="GF33">
        <f t="shared" si="86"/>
        <v>0.3127987707373</v>
      </c>
      <c r="GG33">
        <f t="shared" si="87"/>
        <v>-1.0265765199686501</v>
      </c>
      <c r="GH33">
        <f t="shared" si="88"/>
        <v>-0.173183511544241</v>
      </c>
      <c r="GI33">
        <f t="shared" si="89"/>
        <v>1.2342833193832998</v>
      </c>
      <c r="GJ33">
        <f t="shared" si="90"/>
        <v>-0.96037018642204008</v>
      </c>
      <c r="GK33">
        <f t="shared" si="91"/>
        <v>0.20862760518581003</v>
      </c>
      <c r="GL33">
        <f t="shared" si="92"/>
        <v>0.43717422007732998</v>
      </c>
      <c r="GM33">
        <f t="shared" si="93"/>
        <v>0.38752079799307992</v>
      </c>
      <c r="GN33">
        <f t="shared" si="94"/>
        <v>-1.598274508325753</v>
      </c>
      <c r="GO33">
        <f t="shared" si="95"/>
        <v>1.633848094647405</v>
      </c>
      <c r="GP33">
        <f t="shared" si="96"/>
        <v>-2.3592982018357</v>
      </c>
      <c r="GQ33">
        <f t="shared" si="97"/>
        <v>-0.72455316212649801</v>
      </c>
      <c r="GR33">
        <f t="shared" si="98"/>
        <v>0.73859442541077003</v>
      </c>
      <c r="GS33">
        <f t="shared" si="99"/>
        <v>2.74932251902717</v>
      </c>
      <c r="GX33">
        <f t="shared" si="100"/>
        <v>1.3487802592556308</v>
      </c>
      <c r="GY33">
        <f t="shared" si="101"/>
        <v>1.2086607051809299</v>
      </c>
      <c r="GZ33">
        <f t="shared" si="102"/>
        <v>0.72756272371599695</v>
      </c>
      <c r="HA33">
        <f t="shared" si="103"/>
        <v>0.57452895447413999</v>
      </c>
      <c r="HB33">
        <f t="shared" si="104"/>
        <v>0.38801552868579003</v>
      </c>
      <c r="HC33">
        <f t="shared" si="105"/>
        <v>1.74126517601854</v>
      </c>
      <c r="HD33">
        <f t="shared" si="106"/>
        <v>1.2152347572825442</v>
      </c>
      <c r="HE33">
        <f t="shared" si="107"/>
        <v>0.84044175465635007</v>
      </c>
      <c r="HF33">
        <f t="shared" si="108"/>
        <v>2.3734755370691301</v>
      </c>
      <c r="HG33">
        <f t="shared" si="109"/>
        <v>1.0771283235923501</v>
      </c>
      <c r="HH33">
        <f t="shared" si="110"/>
        <v>0.55500455532693793</v>
      </c>
      <c r="HI33">
        <f t="shared" si="111"/>
        <v>1.421069249095295</v>
      </c>
      <c r="HJ33">
        <f t="shared" si="112"/>
        <v>0.529623166527324</v>
      </c>
      <c r="HK33">
        <f t="shared" si="113"/>
        <v>2.0130837633755201</v>
      </c>
      <c r="HL33">
        <f t="shared" si="114"/>
        <v>0.89227312476540011</v>
      </c>
      <c r="HM33">
        <f t="shared" si="115"/>
        <v>1.048736159907006</v>
      </c>
      <c r="HN33">
        <f t="shared" si="116"/>
        <v>0.56430493200355902</v>
      </c>
      <c r="HO33">
        <f t="shared" si="117"/>
        <v>0.596825074875865</v>
      </c>
      <c r="HP33">
        <f t="shared" si="118"/>
        <v>1.20288161344196</v>
      </c>
      <c r="HQ33">
        <f t="shared" si="119"/>
        <v>0.9646524894074302</v>
      </c>
      <c r="HR33">
        <f t="shared" si="120"/>
        <v>0.84928716474624988</v>
      </c>
      <c r="HS33">
        <f t="shared" si="121"/>
        <v>0.25330272458118908</v>
      </c>
      <c r="HT33">
        <f t="shared" si="122"/>
        <v>1.71445270466918</v>
      </c>
      <c r="HU33">
        <f t="shared" si="123"/>
        <v>2.6120190023178003E-2</v>
      </c>
      <c r="HV33">
        <f t="shared" si="124"/>
        <v>1.147181248105837</v>
      </c>
      <c r="HW33">
        <f t="shared" si="125"/>
        <v>0.59187780295403603</v>
      </c>
      <c r="HX33">
        <f t="shared" si="126"/>
        <v>6.7635867757892987E-2</v>
      </c>
      <c r="HY33">
        <f t="shared" si="127"/>
        <v>0.59974014155311706</v>
      </c>
      <c r="HZ33">
        <f t="shared" si="128"/>
        <v>0.35127930291431703</v>
      </c>
      <c r="IA33">
        <f t="shared" si="129"/>
        <v>1.062747922382953</v>
      </c>
      <c r="IB33">
        <f t="shared" si="130"/>
        <v>0.51831253503649988</v>
      </c>
      <c r="IC33">
        <f t="shared" si="131"/>
        <v>0.99567314435045295</v>
      </c>
      <c r="ID33">
        <f t="shared" si="132"/>
        <v>0.79839276007896109</v>
      </c>
      <c r="IE33">
        <f t="shared" si="133"/>
        <v>4.6218519857779805E-2</v>
      </c>
      <c r="IF33">
        <f t="shared" si="134"/>
        <v>1.7541509058546403</v>
      </c>
      <c r="IG33">
        <f t="shared" si="135"/>
        <v>1.3347297381246199</v>
      </c>
      <c r="IH33">
        <f t="shared" si="136"/>
        <v>1.7666340716968099</v>
      </c>
      <c r="II33">
        <f t="shared" si="137"/>
        <v>1.37300074206266</v>
      </c>
      <c r="IJ33">
        <f t="shared" si="138"/>
        <v>1.1202551573160902</v>
      </c>
      <c r="IK33">
        <f t="shared" si="139"/>
        <v>1.1529168126315699</v>
      </c>
      <c r="IL33">
        <f t="shared" si="140"/>
        <v>1.4069277730545702</v>
      </c>
      <c r="IM33">
        <f t="shared" si="141"/>
        <v>1.1681145360818861</v>
      </c>
      <c r="IN33">
        <f t="shared" si="142"/>
        <v>0.38242114816003991</v>
      </c>
      <c r="IO33">
        <f t="shared" si="143"/>
        <v>0.16928476953450197</v>
      </c>
      <c r="IP33">
        <f t="shared" si="144"/>
        <v>0.49062045311173097</v>
      </c>
      <c r="IQ33">
        <f t="shared" si="145"/>
        <v>0.81750907899518899</v>
      </c>
      <c r="IR33">
        <f t="shared" si="146"/>
        <v>0.13285399080172502</v>
      </c>
      <c r="IS33">
        <f t="shared" si="147"/>
        <v>0.48595365127933399</v>
      </c>
      <c r="IT33">
        <f t="shared" si="148"/>
        <v>0.17685454182543897</v>
      </c>
      <c r="IU33">
        <f t="shared" si="149"/>
        <v>7.136928826285005E-2</v>
      </c>
      <c r="IV33">
        <f t="shared" si="150"/>
        <v>0.28637809691773597</v>
      </c>
      <c r="IW33">
        <f t="shared" si="151"/>
        <v>0.67209802935087137</v>
      </c>
      <c r="IX33">
        <f t="shared" si="152"/>
        <v>0.91789505000242988</v>
      </c>
      <c r="IY33">
        <f t="shared" si="153"/>
        <v>1.1806415099127501</v>
      </c>
      <c r="IZ33">
        <f t="shared" si="154"/>
        <v>1.8725465604680103</v>
      </c>
      <c r="JA33">
        <f t="shared" si="155"/>
        <v>1.0293161950527501</v>
      </c>
      <c r="JB33">
        <f t="shared" si="156"/>
        <v>0.37063177741951231</v>
      </c>
      <c r="JC33">
        <f t="shared" si="157"/>
        <v>0.39723026560808894</v>
      </c>
      <c r="JD33">
        <f t="shared" si="158"/>
        <v>0.12335250397161601</v>
      </c>
      <c r="JE33">
        <f t="shared" si="159"/>
        <v>0.33310337492223008</v>
      </c>
      <c r="JF33">
        <f t="shared" si="160"/>
        <v>7.9550810278969986E-2</v>
      </c>
      <c r="JG33">
        <f t="shared" si="161"/>
        <v>1.8486440181692898</v>
      </c>
      <c r="JH33">
        <f t="shared" si="162"/>
        <v>0.40940388582779108</v>
      </c>
      <c r="JI33">
        <f t="shared" si="163"/>
        <v>0.52944417485433015</v>
      </c>
      <c r="JJ33">
        <f t="shared" si="164"/>
        <v>1.1280193105041181</v>
      </c>
      <c r="JK33">
        <f t="shared" si="165"/>
        <v>1.3487777668038601</v>
      </c>
      <c r="JL33">
        <f t="shared" si="166"/>
        <v>0.66661639309651899</v>
      </c>
      <c r="JM33">
        <f t="shared" si="167"/>
        <v>0.23026313302060389</v>
      </c>
      <c r="JN33">
        <f t="shared" si="168"/>
        <v>0.29569515262774604</v>
      </c>
      <c r="JO33">
        <f t="shared" si="169"/>
        <v>2.4586429490086301</v>
      </c>
      <c r="JP33">
        <f t="shared" si="170"/>
        <v>0.52251870051107496</v>
      </c>
      <c r="JQ33">
        <f t="shared" si="171"/>
        <v>0.99735014204537109</v>
      </c>
      <c r="JR33">
        <f t="shared" si="172"/>
        <v>0.64710690734433407</v>
      </c>
      <c r="JS33">
        <f t="shared" si="173"/>
        <v>1.9553006232602101</v>
      </c>
      <c r="JT33">
        <f t="shared" si="174"/>
        <v>1.8750707405510101</v>
      </c>
      <c r="JU33">
        <f t="shared" si="175"/>
        <v>0.12008735539846799</v>
      </c>
      <c r="JV33">
        <f t="shared" si="176"/>
        <v>1.95282217035628</v>
      </c>
      <c r="JW33">
        <f t="shared" si="177"/>
        <v>1.2122598247749048</v>
      </c>
      <c r="JX33">
        <f t="shared" si="178"/>
        <v>2.1544205057383801</v>
      </c>
      <c r="JY33">
        <f t="shared" si="179"/>
        <v>1.0019300855404301</v>
      </c>
      <c r="JZ33">
        <f t="shared" si="180"/>
        <v>0.44173560553418001</v>
      </c>
      <c r="KA33">
        <f t="shared" si="181"/>
        <v>0.17638847942361802</v>
      </c>
      <c r="KB33">
        <f t="shared" si="182"/>
        <v>1.3515484159321018</v>
      </c>
      <c r="KC33">
        <f t="shared" si="183"/>
        <v>0.24084402911671648</v>
      </c>
      <c r="KD33">
        <f t="shared" si="184"/>
        <v>1.8396846851095801</v>
      </c>
      <c r="KE33">
        <f t="shared" si="185"/>
        <v>1.12224184723382</v>
      </c>
      <c r="KF33">
        <f t="shared" si="186"/>
        <v>0.3127987707373</v>
      </c>
      <c r="KG33">
        <f t="shared" si="187"/>
        <v>1.0265765199686501</v>
      </c>
      <c r="KH33">
        <f t="shared" si="188"/>
        <v>0.173183511544241</v>
      </c>
      <c r="KI33">
        <f t="shared" si="189"/>
        <v>1.2342833193832998</v>
      </c>
      <c r="KJ33">
        <f t="shared" si="190"/>
        <v>0.96037018642204008</v>
      </c>
      <c r="KK33">
        <f t="shared" si="191"/>
        <v>0.20862760518581003</v>
      </c>
      <c r="KL33">
        <f t="shared" si="192"/>
        <v>0.43717422007732998</v>
      </c>
      <c r="KM33">
        <f t="shared" si="193"/>
        <v>0.38752079799307992</v>
      </c>
      <c r="KN33">
        <f t="shared" si="194"/>
        <v>1.598274508325753</v>
      </c>
      <c r="KO33">
        <f t="shared" si="195"/>
        <v>1.633848094647405</v>
      </c>
      <c r="KP33">
        <f t="shared" si="196"/>
        <v>2.3592982018357</v>
      </c>
      <c r="KQ33">
        <f t="shared" si="197"/>
        <v>0.72455316212649801</v>
      </c>
      <c r="KR33">
        <f t="shared" si="198"/>
        <v>0.73859442541077003</v>
      </c>
      <c r="KS33">
        <f t="shared" si="199"/>
        <v>2.74932251902717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-0.37380660173703695</v>
      </c>
      <c r="CY34">
        <f t="shared" ref="CY34:CY65" si="201">B34-B90</f>
        <v>-2.24987088500004</v>
      </c>
      <c r="CZ34">
        <f t="shared" ref="CZ34:CZ65" si="202">C34-C90</f>
        <v>1.4721024389816602</v>
      </c>
      <c r="DA34">
        <f t="shared" ref="DA34:DA65" si="203">D34-D90</f>
        <v>-0.6570777857665312</v>
      </c>
      <c r="DB34">
        <f t="shared" ref="DB34:DB65" si="204">E34-E90</f>
        <v>-1.0515385224706051</v>
      </c>
      <c r="DC34">
        <f t="shared" ref="DC34:DC65" si="205">F34-F90</f>
        <v>0.14538413410965001</v>
      </c>
      <c r="DD34">
        <f t="shared" ref="DD34:DD65" si="206">G34-G90</f>
        <v>-2.0593312936795902</v>
      </c>
      <c r="DE34">
        <f t="shared" ref="DE34:DE65" si="207">H34-H90</f>
        <v>3.6896855864581024E-2</v>
      </c>
      <c r="DF34">
        <f t="shared" ref="DF34:DF65" si="208">I34-I90</f>
        <v>-0.20735098340117997</v>
      </c>
      <c r="DG34">
        <f t="shared" ref="DG34:DG65" si="209">J34-J90</f>
        <v>-1.1647325626992002</v>
      </c>
      <c r="DH34">
        <f t="shared" ref="DH34:DH65" si="210">K34-K90</f>
        <v>-1.9948638137104</v>
      </c>
      <c r="DI34">
        <f t="shared" ref="DI34:DI65" si="211">L34-L90</f>
        <v>-0.72420547619740405</v>
      </c>
      <c r="DJ34">
        <f t="shared" ref="DJ34:DJ65" si="212">M34-M90</f>
        <v>1.38132377353816</v>
      </c>
      <c r="DK34">
        <f t="shared" ref="DK34:DK65" si="213">N34-N90</f>
        <v>0.65304278299787699</v>
      </c>
      <c r="DL34">
        <f t="shared" ref="DL34:DL65" si="214">O34-O90</f>
        <v>-0.71328397688374001</v>
      </c>
      <c r="DM34">
        <f t="shared" ref="DM34:DM65" si="215">P34-P90</f>
        <v>-0.55883966198359503</v>
      </c>
      <c r="DN34">
        <f t="shared" ref="DN34:DN65" si="216">Q34-Q90</f>
        <v>-0.41997039462087199</v>
      </c>
      <c r="DO34">
        <f t="shared" ref="DO34:DO65" si="217">R34-R90</f>
        <v>-1.4426998575885102</v>
      </c>
      <c r="DP34">
        <f t="shared" ref="DP34:DP65" si="218">S34-S90</f>
        <v>-0.17899713590348498</v>
      </c>
      <c r="DQ34">
        <f t="shared" ref="DQ34:DQ65" si="219">T34-T90</f>
        <v>-0.88144316456611005</v>
      </c>
      <c r="DR34">
        <f t="shared" ref="DR34:DR65" si="220">U34-U90</f>
        <v>-1.5567834532293201</v>
      </c>
      <c r="DS34">
        <f t="shared" ref="DS34:DS65" si="221">V34-V90</f>
        <v>-0.42641368899825005</v>
      </c>
      <c r="DT34">
        <f t="shared" ref="DT34:DT65" si="222">W34-W90</f>
        <v>0.37782124370357995</v>
      </c>
      <c r="DU34">
        <f t="shared" ref="DU34:DU65" si="223">X34-X90</f>
        <v>0.87467861891199805</v>
      </c>
      <c r="DV34">
        <f t="shared" ref="DV34:DV65" si="224">Y34-Y90</f>
        <v>1.2135228902948101</v>
      </c>
      <c r="DW34">
        <f t="shared" ref="DW34:DW65" si="225">Z34-Z90</f>
        <v>-1.8513226125634801</v>
      </c>
      <c r="DX34">
        <f t="shared" ref="DX34:DX65" si="226">AA34-AA90</f>
        <v>0.47496608382810601</v>
      </c>
      <c r="DY34">
        <f t="shared" ref="DY34:DY65" si="227">AB34-AB90</f>
        <v>-0.97538534386184605</v>
      </c>
      <c r="DZ34">
        <f t="shared" ref="DZ34:DZ65" si="228">AC34-AC90</f>
        <v>1.2099225150894801</v>
      </c>
      <c r="EA34">
        <f t="shared" ref="EA34:EA65" si="229">AD34-AD90</f>
        <v>-1.0869224791720979</v>
      </c>
      <c r="EB34">
        <f t="shared" ref="EB34:EB65" si="230">AE34-AE90</f>
        <v>-1.867460405065263</v>
      </c>
      <c r="EC34">
        <f t="shared" ref="EC34:EC65" si="231">AF34-AF90</f>
        <v>-0.80772861729082002</v>
      </c>
      <c r="ED34">
        <f t="shared" ref="ED34:ED65" si="232">AG34-AG90</f>
        <v>-0.25600998571110967</v>
      </c>
      <c r="EE34">
        <f t="shared" ref="EE34:EE65" si="233">AH34-AH90</f>
        <v>-0.84068868676771702</v>
      </c>
      <c r="EF34">
        <f t="shared" ref="EF34:EF65" si="234">AI34-AI90</f>
        <v>0.70263132295986974</v>
      </c>
      <c r="EG34">
        <f t="shared" ref="EG34:EG65" si="235">AJ34-AJ90</f>
        <v>1.84541913519109</v>
      </c>
      <c r="EH34">
        <f t="shared" ref="EH34:EH65" si="236">AK34-AK90</f>
        <v>-0.51195555213092003</v>
      </c>
      <c r="EI34">
        <f t="shared" ref="EI34:EI65" si="237">AL34-AL90</f>
        <v>-0.95970065015396022</v>
      </c>
      <c r="EJ34">
        <f t="shared" ref="EJ34:EJ65" si="238">AM34-AM90</f>
        <v>-0.80055867534827008</v>
      </c>
      <c r="EK34">
        <f t="shared" ref="EK34:EK65" si="239">AN34-AN90</f>
        <v>0.7070001704453901</v>
      </c>
      <c r="EL34">
        <f t="shared" ref="EL34:EL65" si="240">AO34-AO90</f>
        <v>-1.851770985583421</v>
      </c>
      <c r="EM34">
        <f t="shared" ref="EM34:EM65" si="241">AP34-AP90</f>
        <v>0.25979851403274518</v>
      </c>
      <c r="EN34">
        <f t="shared" ref="EN34:EN65" si="242">AQ34-AQ90</f>
        <v>-0.20901490617956098</v>
      </c>
      <c r="EO34">
        <f t="shared" ref="EO34:EO65" si="243">AR34-AR90</f>
        <v>0.16424732417932902</v>
      </c>
      <c r="EP34">
        <f t="shared" ref="EP34:EP65" si="244">AS34-AS90</f>
        <v>-0.21090470292625696</v>
      </c>
      <c r="EQ34">
        <f t="shared" ref="EQ34:EQ65" si="245">AT34-AT90</f>
        <v>-1.54099446991189</v>
      </c>
      <c r="ER34">
        <f t="shared" ref="ER34:ER65" si="246">AU34-AU90</f>
        <v>0.10557150286896502</v>
      </c>
      <c r="ES34">
        <f t="shared" ref="ES34:ES65" si="247">AV34-AV90</f>
        <v>0.16018065128031406</v>
      </c>
      <c r="ET34">
        <f t="shared" ref="ET34:ET65" si="248">AW34-AW90</f>
        <v>-0.45142564479022096</v>
      </c>
      <c r="EU34">
        <f t="shared" ref="EU34:EU65" si="249">AX34-AX90</f>
        <v>0.31208462344807902</v>
      </c>
      <c r="EV34">
        <f t="shared" ref="EV34:EV65" si="250">AY34-AY90</f>
        <v>-0.68070140181635497</v>
      </c>
      <c r="EW34">
        <f t="shared" ref="EW34:EW65" si="251">AZ34-AZ90</f>
        <v>-0.28443627604982402</v>
      </c>
      <c r="EX34">
        <f t="shared" ref="EX34:EX65" si="252">BA34-BA90</f>
        <v>0.46640102231770997</v>
      </c>
      <c r="EY34">
        <f t="shared" ref="EY34:EY65" si="253">BB34-BB90</f>
        <v>-1.624172153272889</v>
      </c>
      <c r="EZ34">
        <f t="shared" ref="EZ34:EZ65" si="254">BC34-BC90</f>
        <v>-0.78915544988288011</v>
      </c>
      <c r="FA34">
        <f t="shared" ref="FA34:FA65" si="255">BD34-BD90</f>
        <v>0.50431459057243988</v>
      </c>
      <c r="FB34">
        <f t="shared" ref="FB34:FB65" si="256">BE34-BE90</f>
        <v>0.12677138757851597</v>
      </c>
      <c r="FC34">
        <f t="shared" ref="FC34:FC65" si="257">BF34-BF90</f>
        <v>0.48060195136649797</v>
      </c>
      <c r="FD34">
        <f t="shared" ref="FD34:FD65" si="258">BG34-BG90</f>
        <v>-0.44947675262022102</v>
      </c>
      <c r="FE34">
        <f t="shared" ref="FE34:FE65" si="259">BH34-BH90</f>
        <v>1.18959207599924</v>
      </c>
      <c r="FF34">
        <f t="shared" ref="FF34:FF65" si="260">BI34-BI90</f>
        <v>-0.58628033810321911</v>
      </c>
      <c r="FG34">
        <f t="shared" ref="FG34:FG65" si="261">BJ34-BJ90</f>
        <v>1.6350236573286296</v>
      </c>
      <c r="FH34">
        <f t="shared" ref="FH34:FH65" si="262">BK34-BK90</f>
        <v>0.50255438771793604</v>
      </c>
      <c r="FI34">
        <f t="shared" ref="FI34:FI65" si="263">BL34-BL90</f>
        <v>0.10773234635249018</v>
      </c>
      <c r="FJ34">
        <f t="shared" ref="FJ34:FJ65" si="264">BM34-BM90</f>
        <v>-1.0745354017808999</v>
      </c>
      <c r="FK34">
        <f t="shared" ref="FK34:FK65" si="265">BN34-BN90</f>
        <v>0.25227783009294613</v>
      </c>
      <c r="FL34">
        <f t="shared" ref="FL34:FL65" si="266">BO34-BO90</f>
        <v>0.39509591353902695</v>
      </c>
      <c r="FM34">
        <f t="shared" ref="FM34:FM65" si="267">BP34-BP90</f>
        <v>-0.13511267601895502</v>
      </c>
      <c r="FN34">
        <f t="shared" ref="FN34:FN65" si="268">BQ34-BQ90</f>
        <v>8.7962112250340951E-2</v>
      </c>
      <c r="FO34">
        <f t="shared" ref="FO34:FO65" si="269">BR34-BR90</f>
        <v>-1.18664857386266</v>
      </c>
      <c r="FP34">
        <f t="shared" ref="FP34:FP65" si="270">BS34-BS90</f>
        <v>-0.37693626929096052</v>
      </c>
      <c r="FQ34">
        <f t="shared" ref="FQ34:FQ65" si="271">BT34-BT90</f>
        <v>-2.9150070032200199</v>
      </c>
      <c r="FR34">
        <f t="shared" ref="FR34:FR65" si="272">BU34-BU90</f>
        <v>-0.35324374684150195</v>
      </c>
      <c r="FS34">
        <f t="shared" ref="FS34:FS65" si="273">BV34-BV90</f>
        <v>0.10117407802978962</v>
      </c>
      <c r="FT34">
        <f t="shared" ref="FT34:FT65" si="274">BW34-BW90</f>
        <v>0.20784651413263999</v>
      </c>
      <c r="FU34">
        <f t="shared" ref="FU34:FU65" si="275">BX34-BX90</f>
        <v>0.80657565169223522</v>
      </c>
      <c r="FV34">
        <f t="shared" ref="FV34:FV65" si="276">BY34-BY90</f>
        <v>-0.40280202251330999</v>
      </c>
      <c r="FW34">
        <f t="shared" ref="FW34:FW65" si="277">BZ34-BZ90</f>
        <v>-2.0854800530807003</v>
      </c>
      <c r="FX34">
        <f t="shared" ref="FX34:FX65" si="278">CA34-CA90</f>
        <v>-0.29059838278684991</v>
      </c>
      <c r="FY34">
        <f t="shared" ref="FY34:FY65" si="279">CB34-CB90</f>
        <v>1.6587567971196102</v>
      </c>
      <c r="FZ34">
        <f t="shared" ref="FZ34:FZ65" si="280">CC34-CC90</f>
        <v>1.38911613614858</v>
      </c>
      <c r="GA34">
        <f t="shared" ref="GA34:GA65" si="281">CD34-CD90</f>
        <v>1.4031028192358399</v>
      </c>
      <c r="GB34">
        <f t="shared" ref="GB34:GB65" si="282">CE34-CE90</f>
        <v>-0.711376026383432</v>
      </c>
      <c r="GC34">
        <f t="shared" ref="GC34:GC65" si="283">CF34-CF90</f>
        <v>-0.77730724513772098</v>
      </c>
      <c r="GD34">
        <f t="shared" ref="GD34:GD65" si="284">CG34-CG90</f>
        <v>-0.23142568090910109</v>
      </c>
      <c r="GE34">
        <f t="shared" ref="GE34:GE65" si="285">CH34-CH90</f>
        <v>0.26885207395073007</v>
      </c>
      <c r="GF34">
        <f t="shared" ref="GF34:GF65" si="286">CI34-CI90</f>
        <v>-0.40177343729155102</v>
      </c>
      <c r="GG34">
        <f t="shared" ref="GG34:GG65" si="287">CJ34-CJ90</f>
        <v>0.38222286941248007</v>
      </c>
      <c r="GH34">
        <f t="shared" ref="GH34:GH65" si="288">CK34-CK90</f>
        <v>1.1179846821019601</v>
      </c>
      <c r="GI34">
        <f t="shared" ref="GI34:GI65" si="289">CL34-CL90</f>
        <v>-1.2982702238200181</v>
      </c>
      <c r="GJ34">
        <f t="shared" ref="GJ34:GJ65" si="290">CM34-CM90</f>
        <v>0.471532345198729</v>
      </c>
      <c r="GK34">
        <f t="shared" ref="GK34:GK65" si="291">CN34-CN90</f>
        <v>1.0005531296386501</v>
      </c>
      <c r="GL34">
        <f t="shared" ref="GL34:GL65" si="292">CO34-CO90</f>
        <v>-2.2304095575315999E-2</v>
      </c>
      <c r="GM34">
        <f t="shared" ref="GM34:GM65" si="293">CP34-CP90</f>
        <v>0.71455376249528024</v>
      </c>
      <c r="GN34">
        <f t="shared" ref="GN34:GN65" si="294">CQ34-CQ90</f>
        <v>-0.62856266242604808</v>
      </c>
      <c r="GO34">
        <f t="shared" ref="GO34:GO65" si="295">CR34-CR90</f>
        <v>1.21267283821062</v>
      </c>
      <c r="GP34">
        <f t="shared" ref="GP34:GP65" si="296">CS34-CS90</f>
        <v>0.31752948074140996</v>
      </c>
      <c r="GQ34">
        <f t="shared" ref="GQ34:GQ65" si="297">CT34-CT90</f>
        <v>1.16487652145315</v>
      </c>
      <c r="GR34">
        <f t="shared" ref="GR34:GR65" si="298">CU34-CU90</f>
        <v>0.42066504007436012</v>
      </c>
      <c r="GS34">
        <f t="shared" ref="GS34:GS65" si="299">CV34-CV90</f>
        <v>-0.36031094355634008</v>
      </c>
      <c r="GX34">
        <f t="shared" ref="GX34:GX51" si="300">ABS(CX34)</f>
        <v>0.37380660173703695</v>
      </c>
      <c r="GY34">
        <f t="shared" ref="GY34:GY51" si="301">ABS(CY34)</f>
        <v>2.24987088500004</v>
      </c>
      <c r="GZ34">
        <f t="shared" ref="GZ34:GZ51" si="302">ABS(CZ34)</f>
        <v>1.4721024389816602</v>
      </c>
      <c r="HA34">
        <f t="shared" ref="HA34:HA51" si="303">ABS(DA34)</f>
        <v>0.6570777857665312</v>
      </c>
      <c r="HB34">
        <f t="shared" ref="HB34:HB51" si="304">ABS(DB34)</f>
        <v>1.0515385224706051</v>
      </c>
      <c r="HC34">
        <f t="shared" ref="HC34:HC51" si="305">ABS(DC34)</f>
        <v>0.14538413410965001</v>
      </c>
      <c r="HD34">
        <f t="shared" ref="HD34:HD51" si="306">ABS(DD34)</f>
        <v>2.0593312936795902</v>
      </c>
      <c r="HE34">
        <f t="shared" ref="HE34:HE51" si="307">ABS(DE34)</f>
        <v>3.6896855864581024E-2</v>
      </c>
      <c r="HF34">
        <f t="shared" ref="HF34:HF51" si="308">ABS(DF34)</f>
        <v>0.20735098340117997</v>
      </c>
      <c r="HG34">
        <f t="shared" ref="HG34:HG51" si="309">ABS(DG34)</f>
        <v>1.1647325626992002</v>
      </c>
      <c r="HH34">
        <f t="shared" ref="HH34:HH51" si="310">ABS(DH34)</f>
        <v>1.9948638137104</v>
      </c>
      <c r="HI34">
        <f t="shared" ref="HI34:HI51" si="311">ABS(DI34)</f>
        <v>0.72420547619740405</v>
      </c>
      <c r="HJ34">
        <f t="shared" ref="HJ34:HJ51" si="312">ABS(DJ34)</f>
        <v>1.38132377353816</v>
      </c>
      <c r="HK34">
        <f t="shared" ref="HK34:HK51" si="313">ABS(DK34)</f>
        <v>0.65304278299787699</v>
      </c>
      <c r="HL34">
        <f t="shared" ref="HL34:HL51" si="314">ABS(DL34)</f>
        <v>0.71328397688374001</v>
      </c>
      <c r="HM34">
        <f t="shared" ref="HM34:HM51" si="315">ABS(DM34)</f>
        <v>0.55883966198359503</v>
      </c>
      <c r="HN34">
        <f t="shared" ref="HN34:HN51" si="316">ABS(DN34)</f>
        <v>0.41997039462087199</v>
      </c>
      <c r="HO34">
        <f t="shared" ref="HO34:HO51" si="317">ABS(DO34)</f>
        <v>1.4426998575885102</v>
      </c>
      <c r="HP34">
        <f t="shared" ref="HP34:HP51" si="318">ABS(DP34)</f>
        <v>0.17899713590348498</v>
      </c>
      <c r="HQ34">
        <f t="shared" ref="HQ34:HQ51" si="319">ABS(DQ34)</f>
        <v>0.88144316456611005</v>
      </c>
      <c r="HR34">
        <f t="shared" ref="HR34:HR51" si="320">ABS(DR34)</f>
        <v>1.5567834532293201</v>
      </c>
      <c r="HS34">
        <f t="shared" ref="HS34:HS51" si="321">ABS(DS34)</f>
        <v>0.42641368899825005</v>
      </c>
      <c r="HT34">
        <f t="shared" ref="HT34:HT51" si="322">ABS(DT34)</f>
        <v>0.37782124370357995</v>
      </c>
      <c r="HU34">
        <f t="shared" ref="HU34:HU51" si="323">ABS(DU34)</f>
        <v>0.87467861891199805</v>
      </c>
      <c r="HV34">
        <f t="shared" ref="HV34:HV51" si="324">ABS(DV34)</f>
        <v>1.2135228902948101</v>
      </c>
      <c r="HW34">
        <f t="shared" ref="HW34:HW51" si="325">ABS(DW34)</f>
        <v>1.8513226125634801</v>
      </c>
      <c r="HX34">
        <f t="shared" ref="HX34:HX51" si="326">ABS(DX34)</f>
        <v>0.47496608382810601</v>
      </c>
      <c r="HY34">
        <f t="shared" ref="HY34:HY51" si="327">ABS(DY34)</f>
        <v>0.97538534386184605</v>
      </c>
      <c r="HZ34">
        <f t="shared" ref="HZ34:HZ51" si="328">ABS(DZ34)</f>
        <v>1.2099225150894801</v>
      </c>
      <c r="IA34">
        <f t="shared" ref="IA34:IA51" si="329">ABS(EA34)</f>
        <v>1.0869224791720979</v>
      </c>
      <c r="IB34">
        <f t="shared" ref="IB34:IB51" si="330">ABS(EB34)</f>
        <v>1.867460405065263</v>
      </c>
      <c r="IC34">
        <f t="shared" ref="IC34:IC51" si="331">ABS(EC34)</f>
        <v>0.80772861729082002</v>
      </c>
      <c r="ID34">
        <f t="shared" ref="ID34:ID51" si="332">ABS(ED34)</f>
        <v>0.25600998571110967</v>
      </c>
      <c r="IE34">
        <f t="shared" ref="IE34:IE51" si="333">ABS(EE34)</f>
        <v>0.84068868676771702</v>
      </c>
      <c r="IF34">
        <f t="shared" ref="IF34:IF51" si="334">ABS(EF34)</f>
        <v>0.70263132295986974</v>
      </c>
      <c r="IG34">
        <f t="shared" ref="IG34:IG51" si="335">ABS(EG34)</f>
        <v>1.84541913519109</v>
      </c>
      <c r="IH34">
        <f t="shared" ref="IH34:IH51" si="336">ABS(EH34)</f>
        <v>0.51195555213092003</v>
      </c>
      <c r="II34">
        <f t="shared" ref="II34:II51" si="337">ABS(EI34)</f>
        <v>0.95970065015396022</v>
      </c>
      <c r="IJ34">
        <f t="shared" ref="IJ34:IJ51" si="338">ABS(EJ34)</f>
        <v>0.80055867534827008</v>
      </c>
      <c r="IK34">
        <f t="shared" ref="IK34:IK51" si="339">ABS(EK34)</f>
        <v>0.7070001704453901</v>
      </c>
      <c r="IL34">
        <f t="shared" ref="IL34:IL51" si="340">ABS(EL34)</f>
        <v>1.851770985583421</v>
      </c>
      <c r="IM34">
        <f t="shared" ref="IM34:IM51" si="341">ABS(EM34)</f>
        <v>0.25979851403274518</v>
      </c>
      <c r="IN34">
        <f t="shared" ref="IN34:IN51" si="342">ABS(EN34)</f>
        <v>0.20901490617956098</v>
      </c>
      <c r="IO34">
        <f t="shared" ref="IO34:IO51" si="343">ABS(EO34)</f>
        <v>0.16424732417932902</v>
      </c>
      <c r="IP34">
        <f t="shared" ref="IP34:IP51" si="344">ABS(EP34)</f>
        <v>0.21090470292625696</v>
      </c>
      <c r="IQ34">
        <f t="shared" ref="IQ34:IQ51" si="345">ABS(EQ34)</f>
        <v>1.54099446991189</v>
      </c>
      <c r="IR34">
        <f t="shared" ref="IR34:IR51" si="346">ABS(ER34)</f>
        <v>0.10557150286896502</v>
      </c>
      <c r="IS34">
        <f t="shared" ref="IS34:IS51" si="347">ABS(ES34)</f>
        <v>0.16018065128031406</v>
      </c>
      <c r="IT34">
        <f t="shared" ref="IT34:IT51" si="348">ABS(ET34)</f>
        <v>0.45142564479022096</v>
      </c>
      <c r="IU34">
        <f t="shared" ref="IU34:IU51" si="349">ABS(EU34)</f>
        <v>0.31208462344807902</v>
      </c>
      <c r="IV34">
        <f t="shared" ref="IV34:IV51" si="350">ABS(EV34)</f>
        <v>0.68070140181635497</v>
      </c>
      <c r="IW34">
        <f t="shared" ref="IW34:IW51" si="351">ABS(EW34)</f>
        <v>0.28443627604982402</v>
      </c>
      <c r="IX34">
        <f t="shared" ref="IX34:IX51" si="352">ABS(EX34)</f>
        <v>0.46640102231770997</v>
      </c>
      <c r="IY34">
        <f t="shared" ref="IY34:IY51" si="353">ABS(EY34)</f>
        <v>1.624172153272889</v>
      </c>
      <c r="IZ34">
        <f t="shared" ref="IZ34:IZ51" si="354">ABS(EZ34)</f>
        <v>0.78915544988288011</v>
      </c>
      <c r="JA34">
        <f t="shared" ref="JA34:JA51" si="355">ABS(FA34)</f>
        <v>0.50431459057243988</v>
      </c>
      <c r="JB34">
        <f t="shared" ref="JB34:JB51" si="356">ABS(FB34)</f>
        <v>0.12677138757851597</v>
      </c>
      <c r="JC34">
        <f t="shared" ref="JC34:JC51" si="357">ABS(FC34)</f>
        <v>0.48060195136649797</v>
      </c>
      <c r="JD34">
        <f t="shared" ref="JD34:JD51" si="358">ABS(FD34)</f>
        <v>0.44947675262022102</v>
      </c>
      <c r="JE34">
        <f t="shared" ref="JE34:JE51" si="359">ABS(FE34)</f>
        <v>1.18959207599924</v>
      </c>
      <c r="JF34">
        <f t="shared" ref="JF34:JF51" si="360">ABS(FF34)</f>
        <v>0.58628033810321911</v>
      </c>
      <c r="JG34">
        <f t="shared" ref="JG34:JG51" si="361">ABS(FG34)</f>
        <v>1.6350236573286296</v>
      </c>
      <c r="JH34">
        <f t="shared" ref="JH34:JH51" si="362">ABS(FH34)</f>
        <v>0.50255438771793604</v>
      </c>
      <c r="JI34">
        <f t="shared" ref="JI34:JI51" si="363">ABS(FI34)</f>
        <v>0.10773234635249018</v>
      </c>
      <c r="JJ34">
        <f t="shared" ref="JJ34:JJ51" si="364">ABS(FJ34)</f>
        <v>1.0745354017808999</v>
      </c>
      <c r="JK34">
        <f t="shared" ref="JK34:JK51" si="365">ABS(FK34)</f>
        <v>0.25227783009294613</v>
      </c>
      <c r="JL34">
        <f t="shared" ref="JL34:JL51" si="366">ABS(FL34)</f>
        <v>0.39509591353902695</v>
      </c>
      <c r="JM34">
        <f t="shared" ref="JM34:JM51" si="367">ABS(FM34)</f>
        <v>0.13511267601895502</v>
      </c>
      <c r="JN34">
        <f t="shared" ref="JN34:JN51" si="368">ABS(FN34)</f>
        <v>8.7962112250340951E-2</v>
      </c>
      <c r="JO34">
        <f t="shared" ref="JO34:JO51" si="369">ABS(FO34)</f>
        <v>1.18664857386266</v>
      </c>
      <c r="JP34">
        <f t="shared" ref="JP34:JP51" si="370">ABS(FP34)</f>
        <v>0.37693626929096052</v>
      </c>
      <c r="JQ34">
        <f t="shared" ref="JQ34:JQ51" si="371">ABS(FQ34)</f>
        <v>2.9150070032200199</v>
      </c>
      <c r="JR34">
        <f t="shared" ref="JR34:JR51" si="372">ABS(FR34)</f>
        <v>0.35324374684150195</v>
      </c>
      <c r="JS34">
        <f t="shared" ref="JS34:JS51" si="373">ABS(FS34)</f>
        <v>0.10117407802978962</v>
      </c>
      <c r="JT34">
        <f t="shared" ref="JT34:JT51" si="374">ABS(FT34)</f>
        <v>0.20784651413263999</v>
      </c>
      <c r="JU34">
        <f t="shared" ref="JU34:JU51" si="375">ABS(FU34)</f>
        <v>0.80657565169223522</v>
      </c>
      <c r="JV34">
        <f t="shared" ref="JV34:JV51" si="376">ABS(FV34)</f>
        <v>0.40280202251330999</v>
      </c>
      <c r="JW34">
        <f t="shared" ref="JW34:JW51" si="377">ABS(FW34)</f>
        <v>2.0854800530807003</v>
      </c>
      <c r="JX34">
        <f t="shared" ref="JX34:JX51" si="378">ABS(FX34)</f>
        <v>0.29059838278684991</v>
      </c>
      <c r="JY34">
        <f t="shared" ref="JY34:JY51" si="379">ABS(FY34)</f>
        <v>1.6587567971196102</v>
      </c>
      <c r="JZ34">
        <f t="shared" ref="JZ34:JZ51" si="380">ABS(FZ34)</f>
        <v>1.38911613614858</v>
      </c>
      <c r="KA34">
        <f t="shared" ref="KA34:KA51" si="381">ABS(GA34)</f>
        <v>1.4031028192358399</v>
      </c>
      <c r="KB34">
        <f t="shared" ref="KB34:KB51" si="382">ABS(GB34)</f>
        <v>0.711376026383432</v>
      </c>
      <c r="KC34">
        <f t="shared" ref="KC34:KC51" si="383">ABS(GC34)</f>
        <v>0.77730724513772098</v>
      </c>
      <c r="KD34">
        <f t="shared" ref="KD34:KD51" si="384">ABS(GD34)</f>
        <v>0.23142568090910109</v>
      </c>
      <c r="KE34">
        <f t="shared" ref="KE34:KE51" si="385">ABS(GE34)</f>
        <v>0.26885207395073007</v>
      </c>
      <c r="KF34">
        <f t="shared" ref="KF34:KF51" si="386">ABS(GF34)</f>
        <v>0.40177343729155102</v>
      </c>
      <c r="KG34">
        <f t="shared" ref="KG34:KG51" si="387">ABS(GG34)</f>
        <v>0.38222286941248007</v>
      </c>
      <c r="KH34">
        <f t="shared" ref="KH34:KH51" si="388">ABS(GH34)</f>
        <v>1.1179846821019601</v>
      </c>
      <c r="KI34">
        <f t="shared" ref="KI34:KI51" si="389">ABS(GI34)</f>
        <v>1.2982702238200181</v>
      </c>
      <c r="KJ34">
        <f t="shared" ref="KJ34:KJ51" si="390">ABS(GJ34)</f>
        <v>0.471532345198729</v>
      </c>
      <c r="KK34">
        <f t="shared" ref="KK34:KK51" si="391">ABS(GK34)</f>
        <v>1.0005531296386501</v>
      </c>
      <c r="KL34">
        <f t="shared" ref="KL34:KL51" si="392">ABS(GL34)</f>
        <v>2.2304095575315999E-2</v>
      </c>
      <c r="KM34">
        <f t="shared" ref="KM34:KM51" si="393">ABS(GM34)</f>
        <v>0.71455376249528024</v>
      </c>
      <c r="KN34">
        <f t="shared" ref="KN34:KN51" si="394">ABS(GN34)</f>
        <v>0.62856266242604808</v>
      </c>
      <c r="KO34">
        <f t="shared" ref="KO34:KO51" si="395">ABS(GO34)</f>
        <v>1.21267283821062</v>
      </c>
      <c r="KP34">
        <f t="shared" ref="KP34:KP51" si="396">ABS(GP34)</f>
        <v>0.31752948074140996</v>
      </c>
      <c r="KQ34">
        <f t="shared" ref="KQ34:KQ51" si="397">ABS(GQ34)</f>
        <v>1.16487652145315</v>
      </c>
      <c r="KR34">
        <f t="shared" ref="KR34:KR51" si="398">ABS(GR34)</f>
        <v>0.42066504007436012</v>
      </c>
      <c r="KS34">
        <f t="shared" ref="KS34:KS51" si="399">ABS(GS34)</f>
        <v>0.36031094355634008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-0.32530123912117603</v>
      </c>
      <c r="CY35">
        <f t="shared" si="201"/>
        <v>0.18086788216234995</v>
      </c>
      <c r="CZ35">
        <f t="shared" si="202"/>
        <v>-2.5162925038160697</v>
      </c>
      <c r="DA35">
        <f t="shared" si="203"/>
        <v>-0.1879226956686233</v>
      </c>
      <c r="DB35">
        <f t="shared" si="204"/>
        <v>0.442953547896896</v>
      </c>
      <c r="DC35">
        <f t="shared" si="205"/>
        <v>0.72158710743486731</v>
      </c>
      <c r="DD35">
        <f t="shared" si="206"/>
        <v>0.23473449938922003</v>
      </c>
      <c r="DE35">
        <f t="shared" si="207"/>
        <v>0.70266148250203997</v>
      </c>
      <c r="DF35">
        <f t="shared" si="208"/>
        <v>0.59996288497216199</v>
      </c>
      <c r="DG35">
        <f t="shared" si="209"/>
        <v>-1.0826577374199</v>
      </c>
      <c r="DH35">
        <f t="shared" si="210"/>
        <v>-0.36039361169880002</v>
      </c>
      <c r="DI35">
        <f t="shared" si="211"/>
        <v>1.7304806561428399</v>
      </c>
      <c r="DJ35">
        <f t="shared" si="212"/>
        <v>1.1584472649925299</v>
      </c>
      <c r="DK35">
        <f t="shared" si="213"/>
        <v>0.49762142542688698</v>
      </c>
      <c r="DL35">
        <f t="shared" si="214"/>
        <v>-0.10358890610460003</v>
      </c>
      <c r="DM35">
        <f t="shared" si="215"/>
        <v>-1.63063545307861</v>
      </c>
      <c r="DN35">
        <f t="shared" si="216"/>
        <v>1.3051570152748799</v>
      </c>
      <c r="DO35">
        <f t="shared" si="217"/>
        <v>-0.94804817393631013</v>
      </c>
      <c r="DP35">
        <f t="shared" si="218"/>
        <v>-3.3662833472177994E-2</v>
      </c>
      <c r="DQ35">
        <f t="shared" si="219"/>
        <v>0.82550391660492206</v>
      </c>
      <c r="DR35">
        <f t="shared" si="220"/>
        <v>-0.51652962658512402</v>
      </c>
      <c r="DS35">
        <f t="shared" si="221"/>
        <v>0.35494537276295002</v>
      </c>
      <c r="DT35">
        <f t="shared" si="222"/>
        <v>-2.6267585259374098</v>
      </c>
      <c r="DU35">
        <f t="shared" si="223"/>
        <v>0.33035389346521993</v>
      </c>
      <c r="DV35">
        <f t="shared" si="224"/>
        <v>-0.30850117094965701</v>
      </c>
      <c r="DW35">
        <f t="shared" si="225"/>
        <v>-0.39344182996282007</v>
      </c>
      <c r="DX35">
        <f t="shared" si="226"/>
        <v>0.50242936340444899</v>
      </c>
      <c r="DY35">
        <f t="shared" si="227"/>
        <v>-0.38744735615339998</v>
      </c>
      <c r="DZ35">
        <f t="shared" si="228"/>
        <v>0.40896373699594002</v>
      </c>
      <c r="EA35">
        <f t="shared" si="229"/>
        <v>-0.63164300813771002</v>
      </c>
      <c r="EB35">
        <f t="shared" si="230"/>
        <v>1.9790600986738001</v>
      </c>
      <c r="EC35">
        <f t="shared" si="231"/>
        <v>-2.8585384318524087E-2</v>
      </c>
      <c r="ED35">
        <f t="shared" si="232"/>
        <v>0.39623242607437797</v>
      </c>
      <c r="EE35">
        <f t="shared" si="233"/>
        <v>0.46273679717119703</v>
      </c>
      <c r="EF35">
        <f t="shared" si="234"/>
        <v>-0.99272571221941996</v>
      </c>
      <c r="EG35">
        <f t="shared" si="235"/>
        <v>3.0096373935319942E-2</v>
      </c>
      <c r="EH35">
        <f t="shared" si="236"/>
        <v>-8.4400799800849802E-2</v>
      </c>
      <c r="EI35">
        <f t="shared" si="237"/>
        <v>-1.4364134158893271</v>
      </c>
      <c r="EJ35">
        <f t="shared" si="238"/>
        <v>-1.9792478152917601</v>
      </c>
      <c r="EK35">
        <f t="shared" si="239"/>
        <v>-0.44890811821411991</v>
      </c>
      <c r="EL35">
        <f t="shared" si="240"/>
        <v>0.87624610840498696</v>
      </c>
      <c r="EM35">
        <f t="shared" si="241"/>
        <v>-0.73192796994065701</v>
      </c>
      <c r="EN35">
        <f t="shared" si="242"/>
        <v>-0.97481042881339985</v>
      </c>
      <c r="EO35">
        <f t="shared" si="243"/>
        <v>0.75512860665383008</v>
      </c>
      <c r="EP35">
        <f t="shared" si="244"/>
        <v>-0.202993103750363</v>
      </c>
      <c r="EQ35">
        <f t="shared" si="245"/>
        <v>-1.2011559839824799</v>
      </c>
      <c r="ER35">
        <f t="shared" si="246"/>
        <v>0.23039218423424601</v>
      </c>
      <c r="ES35">
        <f t="shared" si="247"/>
        <v>3.9393819643457006E-2</v>
      </c>
      <c r="ET35">
        <f t="shared" si="248"/>
        <v>4.2224646190871989E-2</v>
      </c>
      <c r="EU35">
        <f t="shared" si="249"/>
        <v>-0.90290497281494986</v>
      </c>
      <c r="EV35">
        <f t="shared" si="250"/>
        <v>0.197611314178711</v>
      </c>
      <c r="EW35">
        <f t="shared" si="251"/>
        <v>1.3747250718591899</v>
      </c>
      <c r="EX35">
        <f t="shared" si="252"/>
        <v>-0.83403289023392002</v>
      </c>
      <c r="EY35">
        <f t="shared" si="253"/>
        <v>-0.55493211284052002</v>
      </c>
      <c r="EZ35">
        <f t="shared" si="254"/>
        <v>0.1458795045658301</v>
      </c>
      <c r="FA35">
        <f t="shared" si="255"/>
        <v>0.3287604108884199</v>
      </c>
      <c r="FB35">
        <f t="shared" si="256"/>
        <v>-0.68624398889150295</v>
      </c>
      <c r="FC35">
        <f t="shared" si="257"/>
        <v>1.3038393638487802</v>
      </c>
      <c r="FD35">
        <f t="shared" si="258"/>
        <v>-0.60026161729498095</v>
      </c>
      <c r="FE35">
        <f t="shared" si="259"/>
        <v>-0.19847786652310095</v>
      </c>
      <c r="FF35">
        <f t="shared" si="260"/>
        <v>0.20727322596230602</v>
      </c>
      <c r="FG35">
        <f t="shared" si="261"/>
        <v>-0.74338204885363979</v>
      </c>
      <c r="FH35">
        <f t="shared" si="262"/>
        <v>0.89241557008200001</v>
      </c>
      <c r="FI35">
        <f t="shared" si="263"/>
        <v>-1.385185241289955</v>
      </c>
      <c r="FJ35">
        <f t="shared" si="264"/>
        <v>-0.20261845514459798</v>
      </c>
      <c r="FK35">
        <f t="shared" si="265"/>
        <v>-0.65345569668112014</v>
      </c>
      <c r="FL35">
        <f t="shared" si="266"/>
        <v>-0.97016946671721294</v>
      </c>
      <c r="FM35">
        <f t="shared" si="267"/>
        <v>1.7295411555133902</v>
      </c>
      <c r="FN35">
        <f t="shared" si="268"/>
        <v>-0.74669575777762698</v>
      </c>
      <c r="FO35">
        <f t="shared" si="269"/>
        <v>-0.7094321477182699</v>
      </c>
      <c r="FP35">
        <f t="shared" si="270"/>
        <v>0.57166523039575201</v>
      </c>
      <c r="FQ35">
        <f t="shared" si="271"/>
        <v>-0.37281671456784005</v>
      </c>
      <c r="FR35">
        <f t="shared" si="272"/>
        <v>-1.6231573472852701</v>
      </c>
      <c r="FS35">
        <f t="shared" si="273"/>
        <v>-0.66923578306605092</v>
      </c>
      <c r="FT35">
        <f t="shared" si="274"/>
        <v>-0.13381155432298009</v>
      </c>
      <c r="FU35">
        <f t="shared" si="275"/>
        <v>0.8603585678179031</v>
      </c>
      <c r="FV35">
        <f t="shared" si="276"/>
        <v>0.34756060502737007</v>
      </c>
      <c r="FW35">
        <f t="shared" si="277"/>
        <v>-1.12998499195647</v>
      </c>
      <c r="FX35">
        <f t="shared" si="278"/>
        <v>-9.9390946284620085E-2</v>
      </c>
      <c r="FY35">
        <f t="shared" si="279"/>
        <v>-0.80359458033434006</v>
      </c>
      <c r="FZ35">
        <f t="shared" si="280"/>
        <v>0.15666787321687003</v>
      </c>
      <c r="GA35">
        <f t="shared" si="281"/>
        <v>0.94300521400986015</v>
      </c>
      <c r="GB35">
        <f t="shared" si="282"/>
        <v>1.472854950414775</v>
      </c>
      <c r="GC35">
        <f t="shared" si="283"/>
        <v>1.41890567267503</v>
      </c>
      <c r="GD35">
        <f t="shared" si="284"/>
        <v>-1.674468663612811</v>
      </c>
      <c r="GE35">
        <f t="shared" si="285"/>
        <v>-0.60043485947870401</v>
      </c>
      <c r="GF35">
        <f t="shared" si="286"/>
        <v>-1.4621281255705798</v>
      </c>
      <c r="GG35">
        <f t="shared" si="287"/>
        <v>5.2448736026597054E-2</v>
      </c>
      <c r="GH35">
        <f t="shared" si="288"/>
        <v>0.22301086440935003</v>
      </c>
      <c r="GI35">
        <f t="shared" si="289"/>
        <v>0.46032154506554501</v>
      </c>
      <c r="GJ35">
        <f t="shared" si="290"/>
        <v>1.6574960425550951</v>
      </c>
      <c r="GK35">
        <f t="shared" si="291"/>
        <v>0.85741622069921974</v>
      </c>
      <c r="GL35">
        <f t="shared" si="292"/>
        <v>-1.24145214473965</v>
      </c>
      <c r="GM35">
        <f t="shared" si="293"/>
        <v>-0.69373222246759991</v>
      </c>
      <c r="GN35">
        <f t="shared" si="294"/>
        <v>-0.76535967799964777</v>
      </c>
      <c r="GO35">
        <f t="shared" si="295"/>
        <v>-0.58713713655924404</v>
      </c>
      <c r="GP35">
        <f t="shared" si="296"/>
        <v>-5.7463833608266013E-2</v>
      </c>
      <c r="GQ35">
        <f t="shared" si="297"/>
        <v>-0.739080339593576</v>
      </c>
      <c r="GR35">
        <f t="shared" si="298"/>
        <v>-2.054310425040307</v>
      </c>
      <c r="GS35">
        <f t="shared" si="299"/>
        <v>8.073828662637994E-2</v>
      </c>
      <c r="GX35">
        <f t="shared" si="300"/>
        <v>0.32530123912117603</v>
      </c>
      <c r="GY35">
        <f t="shared" si="301"/>
        <v>0.18086788216234995</v>
      </c>
      <c r="GZ35">
        <f t="shared" si="302"/>
        <v>2.5162925038160697</v>
      </c>
      <c r="HA35">
        <f t="shared" si="303"/>
        <v>0.1879226956686233</v>
      </c>
      <c r="HB35">
        <f t="shared" si="304"/>
        <v>0.442953547896896</v>
      </c>
      <c r="HC35">
        <f t="shared" si="305"/>
        <v>0.72158710743486731</v>
      </c>
      <c r="HD35">
        <f t="shared" si="306"/>
        <v>0.23473449938922003</v>
      </c>
      <c r="HE35">
        <f t="shared" si="307"/>
        <v>0.70266148250203997</v>
      </c>
      <c r="HF35">
        <f t="shared" si="308"/>
        <v>0.59996288497216199</v>
      </c>
      <c r="HG35">
        <f t="shared" si="309"/>
        <v>1.0826577374199</v>
      </c>
      <c r="HH35">
        <f t="shared" si="310"/>
        <v>0.36039361169880002</v>
      </c>
      <c r="HI35">
        <f t="shared" si="311"/>
        <v>1.7304806561428399</v>
      </c>
      <c r="HJ35">
        <f t="shared" si="312"/>
        <v>1.1584472649925299</v>
      </c>
      <c r="HK35">
        <f t="shared" si="313"/>
        <v>0.49762142542688698</v>
      </c>
      <c r="HL35">
        <f t="shared" si="314"/>
        <v>0.10358890610460003</v>
      </c>
      <c r="HM35">
        <f t="shared" si="315"/>
        <v>1.63063545307861</v>
      </c>
      <c r="HN35">
        <f t="shared" si="316"/>
        <v>1.3051570152748799</v>
      </c>
      <c r="HO35">
        <f t="shared" si="317"/>
        <v>0.94804817393631013</v>
      </c>
      <c r="HP35">
        <f t="shared" si="318"/>
        <v>3.3662833472177994E-2</v>
      </c>
      <c r="HQ35">
        <f t="shared" si="319"/>
        <v>0.82550391660492206</v>
      </c>
      <c r="HR35">
        <f t="shared" si="320"/>
        <v>0.51652962658512402</v>
      </c>
      <c r="HS35">
        <f t="shared" si="321"/>
        <v>0.35494537276295002</v>
      </c>
      <c r="HT35">
        <f t="shared" si="322"/>
        <v>2.6267585259374098</v>
      </c>
      <c r="HU35">
        <f t="shared" si="323"/>
        <v>0.33035389346521993</v>
      </c>
      <c r="HV35">
        <f t="shared" si="324"/>
        <v>0.30850117094965701</v>
      </c>
      <c r="HW35">
        <f t="shared" si="325"/>
        <v>0.39344182996282007</v>
      </c>
      <c r="HX35">
        <f t="shared" si="326"/>
        <v>0.50242936340444899</v>
      </c>
      <c r="HY35">
        <f t="shared" si="327"/>
        <v>0.38744735615339998</v>
      </c>
      <c r="HZ35">
        <f t="shared" si="328"/>
        <v>0.40896373699594002</v>
      </c>
      <c r="IA35">
        <f t="shared" si="329"/>
        <v>0.63164300813771002</v>
      </c>
      <c r="IB35">
        <f t="shared" si="330"/>
        <v>1.9790600986738001</v>
      </c>
      <c r="IC35">
        <f t="shared" si="331"/>
        <v>2.8585384318524087E-2</v>
      </c>
      <c r="ID35">
        <f t="shared" si="332"/>
        <v>0.39623242607437797</v>
      </c>
      <c r="IE35">
        <f t="shared" si="333"/>
        <v>0.46273679717119703</v>
      </c>
      <c r="IF35">
        <f t="shared" si="334"/>
        <v>0.99272571221941996</v>
      </c>
      <c r="IG35">
        <f t="shared" si="335"/>
        <v>3.0096373935319942E-2</v>
      </c>
      <c r="IH35">
        <f t="shared" si="336"/>
        <v>8.4400799800849802E-2</v>
      </c>
      <c r="II35">
        <f t="shared" si="337"/>
        <v>1.4364134158893271</v>
      </c>
      <c r="IJ35">
        <f t="shared" si="338"/>
        <v>1.9792478152917601</v>
      </c>
      <c r="IK35">
        <f t="shared" si="339"/>
        <v>0.44890811821411991</v>
      </c>
      <c r="IL35">
        <f t="shared" si="340"/>
        <v>0.87624610840498696</v>
      </c>
      <c r="IM35">
        <f t="shared" si="341"/>
        <v>0.73192796994065701</v>
      </c>
      <c r="IN35">
        <f t="shared" si="342"/>
        <v>0.97481042881339985</v>
      </c>
      <c r="IO35">
        <f t="shared" si="343"/>
        <v>0.75512860665383008</v>
      </c>
      <c r="IP35">
        <f t="shared" si="344"/>
        <v>0.202993103750363</v>
      </c>
      <c r="IQ35">
        <f t="shared" si="345"/>
        <v>1.2011559839824799</v>
      </c>
      <c r="IR35">
        <f t="shared" si="346"/>
        <v>0.23039218423424601</v>
      </c>
      <c r="IS35">
        <f t="shared" si="347"/>
        <v>3.9393819643457006E-2</v>
      </c>
      <c r="IT35">
        <f t="shared" si="348"/>
        <v>4.2224646190871989E-2</v>
      </c>
      <c r="IU35">
        <f t="shared" si="349"/>
        <v>0.90290497281494986</v>
      </c>
      <c r="IV35">
        <f t="shared" si="350"/>
        <v>0.197611314178711</v>
      </c>
      <c r="IW35">
        <f t="shared" si="351"/>
        <v>1.3747250718591899</v>
      </c>
      <c r="IX35">
        <f t="shared" si="352"/>
        <v>0.83403289023392002</v>
      </c>
      <c r="IY35">
        <f t="shared" si="353"/>
        <v>0.55493211284052002</v>
      </c>
      <c r="IZ35">
        <f t="shared" si="354"/>
        <v>0.1458795045658301</v>
      </c>
      <c r="JA35">
        <f t="shared" si="355"/>
        <v>0.3287604108884199</v>
      </c>
      <c r="JB35">
        <f t="shared" si="356"/>
        <v>0.68624398889150295</v>
      </c>
      <c r="JC35">
        <f t="shared" si="357"/>
        <v>1.3038393638487802</v>
      </c>
      <c r="JD35">
        <f t="shared" si="358"/>
        <v>0.60026161729498095</v>
      </c>
      <c r="JE35">
        <f t="shared" si="359"/>
        <v>0.19847786652310095</v>
      </c>
      <c r="JF35">
        <f t="shared" si="360"/>
        <v>0.20727322596230602</v>
      </c>
      <c r="JG35">
        <f t="shared" si="361"/>
        <v>0.74338204885363979</v>
      </c>
      <c r="JH35">
        <f t="shared" si="362"/>
        <v>0.89241557008200001</v>
      </c>
      <c r="JI35">
        <f t="shared" si="363"/>
        <v>1.385185241289955</v>
      </c>
      <c r="JJ35">
        <f t="shared" si="364"/>
        <v>0.20261845514459798</v>
      </c>
      <c r="JK35">
        <f t="shared" si="365"/>
        <v>0.65345569668112014</v>
      </c>
      <c r="JL35">
        <f t="shared" si="366"/>
        <v>0.97016946671721294</v>
      </c>
      <c r="JM35">
        <f t="shared" si="367"/>
        <v>1.7295411555133902</v>
      </c>
      <c r="JN35">
        <f t="shared" si="368"/>
        <v>0.74669575777762698</v>
      </c>
      <c r="JO35">
        <f t="shared" si="369"/>
        <v>0.7094321477182699</v>
      </c>
      <c r="JP35">
        <f t="shared" si="370"/>
        <v>0.57166523039575201</v>
      </c>
      <c r="JQ35">
        <f t="shared" si="371"/>
        <v>0.37281671456784005</v>
      </c>
      <c r="JR35">
        <f t="shared" si="372"/>
        <v>1.6231573472852701</v>
      </c>
      <c r="JS35">
        <f t="shared" si="373"/>
        <v>0.66923578306605092</v>
      </c>
      <c r="JT35">
        <f t="shared" si="374"/>
        <v>0.13381155432298009</v>
      </c>
      <c r="JU35">
        <f t="shared" si="375"/>
        <v>0.8603585678179031</v>
      </c>
      <c r="JV35">
        <f t="shared" si="376"/>
        <v>0.34756060502737007</v>
      </c>
      <c r="JW35">
        <f t="shared" si="377"/>
        <v>1.12998499195647</v>
      </c>
      <c r="JX35">
        <f t="shared" si="378"/>
        <v>9.9390946284620085E-2</v>
      </c>
      <c r="JY35">
        <f t="shared" si="379"/>
        <v>0.80359458033434006</v>
      </c>
      <c r="JZ35">
        <f t="shared" si="380"/>
        <v>0.15666787321687003</v>
      </c>
      <c r="KA35">
        <f t="shared" si="381"/>
        <v>0.94300521400986015</v>
      </c>
      <c r="KB35">
        <f t="shared" si="382"/>
        <v>1.472854950414775</v>
      </c>
      <c r="KC35">
        <f t="shared" si="383"/>
        <v>1.41890567267503</v>
      </c>
      <c r="KD35">
        <f t="shared" si="384"/>
        <v>1.674468663612811</v>
      </c>
      <c r="KE35">
        <f t="shared" si="385"/>
        <v>0.60043485947870401</v>
      </c>
      <c r="KF35">
        <f t="shared" si="386"/>
        <v>1.4621281255705798</v>
      </c>
      <c r="KG35">
        <f t="shared" si="387"/>
        <v>5.2448736026597054E-2</v>
      </c>
      <c r="KH35">
        <f t="shared" si="388"/>
        <v>0.22301086440935003</v>
      </c>
      <c r="KI35">
        <f t="shared" si="389"/>
        <v>0.46032154506554501</v>
      </c>
      <c r="KJ35">
        <f t="shared" si="390"/>
        <v>1.6574960425550951</v>
      </c>
      <c r="KK35">
        <f t="shared" si="391"/>
        <v>0.85741622069921974</v>
      </c>
      <c r="KL35">
        <f t="shared" si="392"/>
        <v>1.24145214473965</v>
      </c>
      <c r="KM35">
        <f t="shared" si="393"/>
        <v>0.69373222246759991</v>
      </c>
      <c r="KN35">
        <f t="shared" si="394"/>
        <v>0.76535967799964777</v>
      </c>
      <c r="KO35">
        <f t="shared" si="395"/>
        <v>0.58713713655924404</v>
      </c>
      <c r="KP35">
        <f t="shared" si="396"/>
        <v>5.7463833608266013E-2</v>
      </c>
      <c r="KQ35">
        <f t="shared" si="397"/>
        <v>0.739080339593576</v>
      </c>
      <c r="KR35">
        <f t="shared" si="398"/>
        <v>2.054310425040307</v>
      </c>
      <c r="KS35">
        <f t="shared" si="399"/>
        <v>8.073828662637994E-2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1.0872728339257112</v>
      </c>
      <c r="CY36">
        <f t="shared" si="201"/>
        <v>1.441728667113845</v>
      </c>
      <c r="CZ36">
        <f t="shared" si="202"/>
        <v>0.51799462482045788</v>
      </c>
      <c r="DA36">
        <f t="shared" si="203"/>
        <v>-1.3228600595330799</v>
      </c>
      <c r="DB36">
        <f t="shared" si="204"/>
        <v>1.02286645430984</v>
      </c>
      <c r="DC36">
        <f t="shared" si="205"/>
        <v>0.11595204388716102</v>
      </c>
      <c r="DD36">
        <f t="shared" si="206"/>
        <v>0.72281512743095999</v>
      </c>
      <c r="DE36">
        <f t="shared" si="207"/>
        <v>-0.59032542846233205</v>
      </c>
      <c r="DF36">
        <f t="shared" si="208"/>
        <v>0.10774831438933002</v>
      </c>
      <c r="DG36">
        <f t="shared" si="209"/>
        <v>-1.0912673995626299</v>
      </c>
      <c r="DH36">
        <f t="shared" si="210"/>
        <v>-2.2448290785620597</v>
      </c>
      <c r="DI36">
        <f t="shared" si="211"/>
        <v>2.5054400415720046E-2</v>
      </c>
      <c r="DJ36">
        <f t="shared" si="212"/>
        <v>-0.11260303296250007</v>
      </c>
      <c r="DK36">
        <f t="shared" si="213"/>
        <v>-0.20428459887108802</v>
      </c>
      <c r="DL36">
        <f t="shared" si="214"/>
        <v>4.2804424824164022E-2</v>
      </c>
      <c r="DM36">
        <f t="shared" si="215"/>
        <v>1.9848985592264219</v>
      </c>
      <c r="DN36">
        <f t="shared" si="216"/>
        <v>0.96575944524772983</v>
      </c>
      <c r="DO36">
        <f t="shared" si="217"/>
        <v>0.65934173307313004</v>
      </c>
      <c r="DP36">
        <f t="shared" si="218"/>
        <v>-2.5082026708972598</v>
      </c>
      <c r="DQ36">
        <f t="shared" si="219"/>
        <v>-1.5297870972937302</v>
      </c>
      <c r="DR36">
        <f t="shared" si="220"/>
        <v>5.0838441310128046E-2</v>
      </c>
      <c r="DS36">
        <f t="shared" si="221"/>
        <v>-0.15604358238185298</v>
      </c>
      <c r="DT36">
        <f t="shared" si="222"/>
        <v>0.93251437745835608</v>
      </c>
      <c r="DU36">
        <f t="shared" si="223"/>
        <v>0.10317252343318295</v>
      </c>
      <c r="DV36">
        <f t="shared" si="224"/>
        <v>5.172763784772505E-2</v>
      </c>
      <c r="DW36">
        <f t="shared" si="225"/>
        <v>0.43417805448700197</v>
      </c>
      <c r="DX36">
        <f t="shared" si="226"/>
        <v>1.7473330486524601</v>
      </c>
      <c r="DY36">
        <f t="shared" si="227"/>
        <v>0.22637535001820497</v>
      </c>
      <c r="DZ36">
        <f t="shared" si="228"/>
        <v>-0.48790363737910503</v>
      </c>
      <c r="EA36">
        <f t="shared" si="229"/>
        <v>-1.7795847484224399</v>
      </c>
      <c r="EB36">
        <f t="shared" si="230"/>
        <v>-0.69481812910305396</v>
      </c>
      <c r="EC36">
        <f t="shared" si="231"/>
        <v>1.3935140259393</v>
      </c>
      <c r="ED36">
        <f t="shared" si="232"/>
        <v>1.9696265581192902</v>
      </c>
      <c r="EE36">
        <f t="shared" si="233"/>
        <v>-0.364418882010001</v>
      </c>
      <c r="EF36">
        <f t="shared" si="234"/>
        <v>0.49794988819234987</v>
      </c>
      <c r="EG36">
        <f t="shared" si="235"/>
        <v>1.3209809183257502</v>
      </c>
      <c r="EH36">
        <f t="shared" si="236"/>
        <v>0.76960757791219003</v>
      </c>
      <c r="EI36">
        <f t="shared" si="237"/>
        <v>0.339349884427327</v>
      </c>
      <c r="EJ36">
        <f t="shared" si="238"/>
        <v>-0.96708947983278992</v>
      </c>
      <c r="EK36">
        <f t="shared" si="239"/>
        <v>-1.6094737060101911</v>
      </c>
      <c r="EL36">
        <f t="shared" si="240"/>
        <v>0.18180708131225398</v>
      </c>
      <c r="EM36">
        <f t="shared" si="241"/>
        <v>-0.33084067189052302</v>
      </c>
      <c r="EN36">
        <f t="shared" si="242"/>
        <v>0.72666694083911798</v>
      </c>
      <c r="EO36">
        <f t="shared" si="243"/>
        <v>-0.79510460466586963</v>
      </c>
      <c r="EP36">
        <f t="shared" si="244"/>
        <v>1.47010296336497</v>
      </c>
      <c r="EQ36">
        <f t="shared" si="245"/>
        <v>-1.0347729430177299</v>
      </c>
      <c r="ER36">
        <f t="shared" si="246"/>
        <v>-0.95483401118071798</v>
      </c>
      <c r="ES36">
        <f t="shared" si="247"/>
        <v>-0.50631913144002605</v>
      </c>
      <c r="ET36">
        <f t="shared" si="248"/>
        <v>0.71990543132158602</v>
      </c>
      <c r="EU36">
        <f t="shared" si="249"/>
        <v>-0.47181545693282012</v>
      </c>
      <c r="EV36">
        <f t="shared" si="250"/>
        <v>-0.27082198210443498</v>
      </c>
      <c r="EW36">
        <f t="shared" si="251"/>
        <v>-0.67230138634975201</v>
      </c>
      <c r="EX36">
        <f t="shared" si="252"/>
        <v>-0.19142391975617978</v>
      </c>
      <c r="EY36">
        <f t="shared" si="253"/>
        <v>-0.11886921159049901</v>
      </c>
      <c r="EZ36">
        <f t="shared" si="254"/>
        <v>0.7969361878869301</v>
      </c>
      <c r="FA36">
        <f t="shared" si="255"/>
        <v>-0.4649883568302231</v>
      </c>
      <c r="FB36">
        <f t="shared" si="256"/>
        <v>-7.124684413205401E-2</v>
      </c>
      <c r="FC36">
        <f t="shared" si="257"/>
        <v>-0.47048416759820799</v>
      </c>
      <c r="FD36">
        <f t="shared" si="258"/>
        <v>9.7741793436779967E-2</v>
      </c>
      <c r="FE36">
        <f t="shared" si="259"/>
        <v>-2.3612074822876999E-2</v>
      </c>
      <c r="FF36">
        <f t="shared" si="260"/>
        <v>-1.5434389920872098</v>
      </c>
      <c r="FG36">
        <f t="shared" si="261"/>
        <v>-0.33470124312897997</v>
      </c>
      <c r="FH36">
        <f t="shared" si="262"/>
        <v>-0.67242436137591111</v>
      </c>
      <c r="FI36">
        <f t="shared" si="263"/>
        <v>-0.37914696884590804</v>
      </c>
      <c r="FJ36">
        <f t="shared" si="264"/>
        <v>-0.42364752505830205</v>
      </c>
      <c r="FK36">
        <f t="shared" si="265"/>
        <v>0.56868240109149304</v>
      </c>
      <c r="FL36">
        <f t="shared" si="266"/>
        <v>-1.1861473624136301</v>
      </c>
      <c r="FM36">
        <f t="shared" si="267"/>
        <v>-2.3348799157261899</v>
      </c>
      <c r="FN36">
        <f t="shared" si="268"/>
        <v>-0.545029258992342</v>
      </c>
      <c r="FO36">
        <f t="shared" si="269"/>
        <v>-0.57382431981942994</v>
      </c>
      <c r="FP36">
        <f t="shared" si="270"/>
        <v>-0.72783423160785399</v>
      </c>
      <c r="FQ36">
        <f t="shared" si="271"/>
        <v>0.28797319787157105</v>
      </c>
      <c r="FR36">
        <f t="shared" si="272"/>
        <v>0.88730094894953693</v>
      </c>
      <c r="FS36">
        <f t="shared" si="273"/>
        <v>-0.67567200181103804</v>
      </c>
      <c r="FT36">
        <f t="shared" si="274"/>
        <v>3.0533617218617897</v>
      </c>
      <c r="FU36">
        <f t="shared" si="275"/>
        <v>0.44379814183774002</v>
      </c>
      <c r="FV36">
        <f t="shared" si="276"/>
        <v>1.1748979442058221</v>
      </c>
      <c r="FW36">
        <f t="shared" si="277"/>
        <v>-0.19160592009526978</v>
      </c>
      <c r="FX36">
        <f t="shared" si="278"/>
        <v>-0.5830208423999429</v>
      </c>
      <c r="FY36">
        <f t="shared" si="279"/>
        <v>0.97579857185208008</v>
      </c>
      <c r="FZ36">
        <f t="shared" si="280"/>
        <v>0.63982805192167991</v>
      </c>
      <c r="GA36">
        <f t="shared" si="281"/>
        <v>1.4797969451139399</v>
      </c>
      <c r="GB36">
        <f t="shared" si="282"/>
        <v>-0.39289825519305899</v>
      </c>
      <c r="GC36">
        <f t="shared" si="283"/>
        <v>-1.303394484328527</v>
      </c>
      <c r="GD36">
        <f t="shared" si="284"/>
        <v>-0.50150302715950001</v>
      </c>
      <c r="GE36">
        <f t="shared" si="285"/>
        <v>-0.43676792770809014</v>
      </c>
      <c r="GF36">
        <f t="shared" si="286"/>
        <v>-0.69972882821129989</v>
      </c>
      <c r="GG36">
        <f t="shared" si="287"/>
        <v>0.88027419484828595</v>
      </c>
      <c r="GH36">
        <f t="shared" si="288"/>
        <v>-1.436841859749971</v>
      </c>
      <c r="GI36">
        <f t="shared" si="289"/>
        <v>-8.269365845045451E-2</v>
      </c>
      <c r="GJ36">
        <f t="shared" si="290"/>
        <v>-1.1922179974919769</v>
      </c>
      <c r="GK36">
        <f t="shared" si="291"/>
        <v>1.0075443384921501</v>
      </c>
      <c r="GL36">
        <f t="shared" si="292"/>
        <v>1.079137119913482</v>
      </c>
      <c r="GM36">
        <f t="shared" si="293"/>
        <v>1.9353089213419099</v>
      </c>
      <c r="GN36">
        <f t="shared" si="294"/>
        <v>-0.35282712798115801</v>
      </c>
      <c r="GO36">
        <f t="shared" si="295"/>
        <v>5.4320069468589E-2</v>
      </c>
      <c r="GP36">
        <f t="shared" si="296"/>
        <v>9.6681610252841291E-2</v>
      </c>
      <c r="GQ36">
        <f t="shared" si="297"/>
        <v>0.37917677023728014</v>
      </c>
      <c r="GR36">
        <f t="shared" si="298"/>
        <v>-1.0510290290423501</v>
      </c>
      <c r="GS36">
        <f t="shared" si="299"/>
        <v>1.09657335534572</v>
      </c>
      <c r="GX36">
        <f t="shared" si="300"/>
        <v>1.0872728339257112</v>
      </c>
      <c r="GY36">
        <f t="shared" si="301"/>
        <v>1.441728667113845</v>
      </c>
      <c r="GZ36">
        <f t="shared" si="302"/>
        <v>0.51799462482045788</v>
      </c>
      <c r="HA36">
        <f t="shared" si="303"/>
        <v>1.3228600595330799</v>
      </c>
      <c r="HB36">
        <f t="shared" si="304"/>
        <v>1.02286645430984</v>
      </c>
      <c r="HC36">
        <f t="shared" si="305"/>
        <v>0.11595204388716102</v>
      </c>
      <c r="HD36">
        <f t="shared" si="306"/>
        <v>0.72281512743095999</v>
      </c>
      <c r="HE36">
        <f t="shared" si="307"/>
        <v>0.59032542846233205</v>
      </c>
      <c r="HF36">
        <f t="shared" si="308"/>
        <v>0.10774831438933002</v>
      </c>
      <c r="HG36">
        <f t="shared" si="309"/>
        <v>1.0912673995626299</v>
      </c>
      <c r="HH36">
        <f t="shared" si="310"/>
        <v>2.2448290785620597</v>
      </c>
      <c r="HI36">
        <f t="shared" si="311"/>
        <v>2.5054400415720046E-2</v>
      </c>
      <c r="HJ36">
        <f t="shared" si="312"/>
        <v>0.11260303296250007</v>
      </c>
      <c r="HK36">
        <f t="shared" si="313"/>
        <v>0.20428459887108802</v>
      </c>
      <c r="HL36">
        <f t="shared" si="314"/>
        <v>4.2804424824164022E-2</v>
      </c>
      <c r="HM36">
        <f t="shared" si="315"/>
        <v>1.9848985592264219</v>
      </c>
      <c r="HN36">
        <f t="shared" si="316"/>
        <v>0.96575944524772983</v>
      </c>
      <c r="HO36">
        <f t="shared" si="317"/>
        <v>0.65934173307313004</v>
      </c>
      <c r="HP36">
        <f t="shared" si="318"/>
        <v>2.5082026708972598</v>
      </c>
      <c r="HQ36">
        <f t="shared" si="319"/>
        <v>1.5297870972937302</v>
      </c>
      <c r="HR36">
        <f t="shared" si="320"/>
        <v>5.0838441310128046E-2</v>
      </c>
      <c r="HS36">
        <f t="shared" si="321"/>
        <v>0.15604358238185298</v>
      </c>
      <c r="HT36">
        <f t="shared" si="322"/>
        <v>0.93251437745835608</v>
      </c>
      <c r="HU36">
        <f t="shared" si="323"/>
        <v>0.10317252343318295</v>
      </c>
      <c r="HV36">
        <f t="shared" si="324"/>
        <v>5.172763784772505E-2</v>
      </c>
      <c r="HW36">
        <f t="shared" si="325"/>
        <v>0.43417805448700197</v>
      </c>
      <c r="HX36">
        <f t="shared" si="326"/>
        <v>1.7473330486524601</v>
      </c>
      <c r="HY36">
        <f t="shared" si="327"/>
        <v>0.22637535001820497</v>
      </c>
      <c r="HZ36">
        <f t="shared" si="328"/>
        <v>0.48790363737910503</v>
      </c>
      <c r="IA36">
        <f t="shared" si="329"/>
        <v>1.7795847484224399</v>
      </c>
      <c r="IB36">
        <f t="shared" si="330"/>
        <v>0.69481812910305396</v>
      </c>
      <c r="IC36">
        <f t="shared" si="331"/>
        <v>1.3935140259393</v>
      </c>
      <c r="ID36">
        <f t="shared" si="332"/>
        <v>1.9696265581192902</v>
      </c>
      <c r="IE36">
        <f t="shared" si="333"/>
        <v>0.364418882010001</v>
      </c>
      <c r="IF36">
        <f t="shared" si="334"/>
        <v>0.49794988819234987</v>
      </c>
      <c r="IG36">
        <f t="shared" si="335"/>
        <v>1.3209809183257502</v>
      </c>
      <c r="IH36">
        <f t="shared" si="336"/>
        <v>0.76960757791219003</v>
      </c>
      <c r="II36">
        <f t="shared" si="337"/>
        <v>0.339349884427327</v>
      </c>
      <c r="IJ36">
        <f t="shared" si="338"/>
        <v>0.96708947983278992</v>
      </c>
      <c r="IK36">
        <f t="shared" si="339"/>
        <v>1.6094737060101911</v>
      </c>
      <c r="IL36">
        <f t="shared" si="340"/>
        <v>0.18180708131225398</v>
      </c>
      <c r="IM36">
        <f t="shared" si="341"/>
        <v>0.33084067189052302</v>
      </c>
      <c r="IN36">
        <f t="shared" si="342"/>
        <v>0.72666694083911798</v>
      </c>
      <c r="IO36">
        <f t="shared" si="343"/>
        <v>0.79510460466586963</v>
      </c>
      <c r="IP36">
        <f t="shared" si="344"/>
        <v>1.47010296336497</v>
      </c>
      <c r="IQ36">
        <f t="shared" si="345"/>
        <v>1.0347729430177299</v>
      </c>
      <c r="IR36">
        <f t="shared" si="346"/>
        <v>0.95483401118071798</v>
      </c>
      <c r="IS36">
        <f t="shared" si="347"/>
        <v>0.50631913144002605</v>
      </c>
      <c r="IT36">
        <f t="shared" si="348"/>
        <v>0.71990543132158602</v>
      </c>
      <c r="IU36">
        <f t="shared" si="349"/>
        <v>0.47181545693282012</v>
      </c>
      <c r="IV36">
        <f t="shared" si="350"/>
        <v>0.27082198210443498</v>
      </c>
      <c r="IW36">
        <f t="shared" si="351"/>
        <v>0.67230138634975201</v>
      </c>
      <c r="IX36">
        <f t="shared" si="352"/>
        <v>0.19142391975617978</v>
      </c>
      <c r="IY36">
        <f t="shared" si="353"/>
        <v>0.11886921159049901</v>
      </c>
      <c r="IZ36">
        <f t="shared" si="354"/>
        <v>0.7969361878869301</v>
      </c>
      <c r="JA36">
        <f t="shared" si="355"/>
        <v>0.4649883568302231</v>
      </c>
      <c r="JB36">
        <f t="shared" si="356"/>
        <v>7.124684413205401E-2</v>
      </c>
      <c r="JC36">
        <f t="shared" si="357"/>
        <v>0.47048416759820799</v>
      </c>
      <c r="JD36">
        <f t="shared" si="358"/>
        <v>9.7741793436779967E-2</v>
      </c>
      <c r="JE36">
        <f t="shared" si="359"/>
        <v>2.3612074822876999E-2</v>
      </c>
      <c r="JF36">
        <f t="shared" si="360"/>
        <v>1.5434389920872098</v>
      </c>
      <c r="JG36">
        <f t="shared" si="361"/>
        <v>0.33470124312897997</v>
      </c>
      <c r="JH36">
        <f t="shared" si="362"/>
        <v>0.67242436137591111</v>
      </c>
      <c r="JI36">
        <f t="shared" si="363"/>
        <v>0.37914696884590804</v>
      </c>
      <c r="JJ36">
        <f t="shared" si="364"/>
        <v>0.42364752505830205</v>
      </c>
      <c r="JK36">
        <f t="shared" si="365"/>
        <v>0.56868240109149304</v>
      </c>
      <c r="JL36">
        <f t="shared" si="366"/>
        <v>1.1861473624136301</v>
      </c>
      <c r="JM36">
        <f t="shared" si="367"/>
        <v>2.3348799157261899</v>
      </c>
      <c r="JN36">
        <f t="shared" si="368"/>
        <v>0.545029258992342</v>
      </c>
      <c r="JO36">
        <f t="shared" si="369"/>
        <v>0.57382431981942994</v>
      </c>
      <c r="JP36">
        <f t="shared" si="370"/>
        <v>0.72783423160785399</v>
      </c>
      <c r="JQ36">
        <f t="shared" si="371"/>
        <v>0.28797319787157105</v>
      </c>
      <c r="JR36">
        <f t="shared" si="372"/>
        <v>0.88730094894953693</v>
      </c>
      <c r="JS36">
        <f t="shared" si="373"/>
        <v>0.67567200181103804</v>
      </c>
      <c r="JT36">
        <f t="shared" si="374"/>
        <v>3.0533617218617897</v>
      </c>
      <c r="JU36">
        <f t="shared" si="375"/>
        <v>0.44379814183774002</v>
      </c>
      <c r="JV36">
        <f t="shared" si="376"/>
        <v>1.1748979442058221</v>
      </c>
      <c r="JW36">
        <f t="shared" si="377"/>
        <v>0.19160592009526978</v>
      </c>
      <c r="JX36">
        <f t="shared" si="378"/>
        <v>0.5830208423999429</v>
      </c>
      <c r="JY36">
        <f t="shared" si="379"/>
        <v>0.97579857185208008</v>
      </c>
      <c r="JZ36">
        <f t="shared" si="380"/>
        <v>0.63982805192167991</v>
      </c>
      <c r="KA36">
        <f t="shared" si="381"/>
        <v>1.4797969451139399</v>
      </c>
      <c r="KB36">
        <f t="shared" si="382"/>
        <v>0.39289825519305899</v>
      </c>
      <c r="KC36">
        <f t="shared" si="383"/>
        <v>1.303394484328527</v>
      </c>
      <c r="KD36">
        <f t="shared" si="384"/>
        <v>0.50150302715950001</v>
      </c>
      <c r="KE36">
        <f t="shared" si="385"/>
        <v>0.43676792770809014</v>
      </c>
      <c r="KF36">
        <f t="shared" si="386"/>
        <v>0.69972882821129989</v>
      </c>
      <c r="KG36">
        <f t="shared" si="387"/>
        <v>0.88027419484828595</v>
      </c>
      <c r="KH36">
        <f t="shared" si="388"/>
        <v>1.436841859749971</v>
      </c>
      <c r="KI36">
        <f t="shared" si="389"/>
        <v>8.269365845045451E-2</v>
      </c>
      <c r="KJ36">
        <f t="shared" si="390"/>
        <v>1.1922179974919769</v>
      </c>
      <c r="KK36">
        <f t="shared" si="391"/>
        <v>1.0075443384921501</v>
      </c>
      <c r="KL36">
        <f t="shared" si="392"/>
        <v>1.079137119913482</v>
      </c>
      <c r="KM36">
        <f t="shared" si="393"/>
        <v>1.9353089213419099</v>
      </c>
      <c r="KN36">
        <f t="shared" si="394"/>
        <v>0.35282712798115801</v>
      </c>
      <c r="KO36">
        <f t="shared" si="395"/>
        <v>5.4320069468589E-2</v>
      </c>
      <c r="KP36">
        <f t="shared" si="396"/>
        <v>9.6681610252841291E-2</v>
      </c>
      <c r="KQ36">
        <f t="shared" si="397"/>
        <v>0.37917677023728014</v>
      </c>
      <c r="KR36">
        <f t="shared" si="398"/>
        <v>1.0510290290423501</v>
      </c>
      <c r="KS36">
        <f t="shared" si="399"/>
        <v>1.09657335534572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-0.97340495422932904</v>
      </c>
      <c r="CY37">
        <f t="shared" si="201"/>
        <v>1.38411716730044</v>
      </c>
      <c r="CZ37">
        <f t="shared" si="202"/>
        <v>-0.30523908606770994</v>
      </c>
      <c r="DA37">
        <f t="shared" si="203"/>
        <v>-1.5192905612153202</v>
      </c>
      <c r="DB37">
        <f t="shared" si="204"/>
        <v>-0.56177305982323988</v>
      </c>
      <c r="DC37">
        <f t="shared" si="205"/>
        <v>1.6662070839556702</v>
      </c>
      <c r="DD37">
        <f t="shared" si="206"/>
        <v>0.55121078422311998</v>
      </c>
      <c r="DE37">
        <f t="shared" si="207"/>
        <v>1.87506472320578</v>
      </c>
      <c r="DF37">
        <f t="shared" si="208"/>
        <v>-0.57461524595927793</v>
      </c>
      <c r="DG37">
        <f t="shared" si="209"/>
        <v>1.5519512233759913E-2</v>
      </c>
      <c r="DH37">
        <f t="shared" si="210"/>
        <v>-0.38221574847631001</v>
      </c>
      <c r="DI37">
        <f t="shared" si="211"/>
        <v>-0.20982588022006599</v>
      </c>
      <c r="DJ37">
        <f t="shared" si="212"/>
        <v>-1.679536317516787</v>
      </c>
      <c r="DK37">
        <f t="shared" si="213"/>
        <v>-0.360849853739582</v>
      </c>
      <c r="DL37">
        <f t="shared" si="214"/>
        <v>0.119693227670431</v>
      </c>
      <c r="DM37">
        <f t="shared" si="215"/>
        <v>-1.0436500151988239</v>
      </c>
      <c r="DN37">
        <f t="shared" si="216"/>
        <v>0.81677187799132023</v>
      </c>
      <c r="DO37">
        <f t="shared" si="217"/>
        <v>-1.25728018949542</v>
      </c>
      <c r="DP37">
        <f t="shared" si="218"/>
        <v>-5.4830884500439936E-2</v>
      </c>
      <c r="DQ37">
        <f t="shared" si="219"/>
        <v>0.35170271210433013</v>
      </c>
      <c r="DR37">
        <f t="shared" si="220"/>
        <v>-1.74059388514284</v>
      </c>
      <c r="DS37">
        <f t="shared" si="221"/>
        <v>0.32905341768089402</v>
      </c>
      <c r="DT37">
        <f t="shared" si="222"/>
        <v>6.3382766899409027E-2</v>
      </c>
      <c r="DU37">
        <f t="shared" si="223"/>
        <v>-0.49649664521771719</v>
      </c>
      <c r="DV37">
        <f t="shared" si="224"/>
        <v>0.38799855763790092</v>
      </c>
      <c r="DW37">
        <f t="shared" si="225"/>
        <v>0.214812632072576</v>
      </c>
      <c r="DX37">
        <f t="shared" si="226"/>
        <v>-1.850403185131184</v>
      </c>
      <c r="DY37">
        <f t="shared" si="227"/>
        <v>1.52033782078062</v>
      </c>
      <c r="DZ37">
        <f t="shared" si="228"/>
        <v>0.98896219077309011</v>
      </c>
      <c r="EA37">
        <f t="shared" si="229"/>
        <v>0.60176051964484112</v>
      </c>
      <c r="EB37">
        <f t="shared" si="230"/>
        <v>-0.26007352838637499</v>
      </c>
      <c r="EC37">
        <f t="shared" si="231"/>
        <v>-1.2790817833930861</v>
      </c>
      <c r="ED37">
        <f t="shared" si="232"/>
        <v>0.34993842145264997</v>
      </c>
      <c r="EE37">
        <f t="shared" si="233"/>
        <v>0.13367623351408398</v>
      </c>
      <c r="EF37">
        <f t="shared" si="234"/>
        <v>-5.8633573785249915E-2</v>
      </c>
      <c r="EG37">
        <f t="shared" si="235"/>
        <v>-1.1358682332300623</v>
      </c>
      <c r="EH37">
        <f t="shared" si="236"/>
        <v>-0.96000639264395893</v>
      </c>
      <c r="EI37">
        <f t="shared" si="237"/>
        <v>-0.25983581661569705</v>
      </c>
      <c r="EJ37">
        <f t="shared" si="238"/>
        <v>-0.74626131697217002</v>
      </c>
      <c r="EK37">
        <f t="shared" si="239"/>
        <v>-0.20741543954270902</v>
      </c>
      <c r="EL37">
        <f t="shared" si="240"/>
        <v>0.41253468576249008</v>
      </c>
      <c r="EM37">
        <f t="shared" si="241"/>
        <v>0.36390598207746516</v>
      </c>
      <c r="EN37">
        <f t="shared" si="242"/>
        <v>1.04786571225881</v>
      </c>
      <c r="EO37">
        <f t="shared" si="243"/>
        <v>1.19837815542159</v>
      </c>
      <c r="EP37">
        <f t="shared" si="244"/>
        <v>1.3076930122586798</v>
      </c>
      <c r="EQ37">
        <f t="shared" si="245"/>
        <v>1.1925235794622995</v>
      </c>
      <c r="ER37">
        <f t="shared" si="246"/>
        <v>0.442652621749693</v>
      </c>
      <c r="ES37">
        <f t="shared" si="247"/>
        <v>1.3689842896762001</v>
      </c>
      <c r="ET37">
        <f t="shared" si="248"/>
        <v>-1.279424578031086</v>
      </c>
      <c r="EU37">
        <f t="shared" si="249"/>
        <v>-1.0834232714766101</v>
      </c>
      <c r="EV37">
        <f t="shared" si="250"/>
        <v>-0.66177138725795404</v>
      </c>
      <c r="EW37">
        <f t="shared" si="251"/>
        <v>-0.69281521540921109</v>
      </c>
      <c r="EX37">
        <f t="shared" si="252"/>
        <v>-0.39928767864665993</v>
      </c>
      <c r="EY37">
        <f t="shared" si="253"/>
        <v>0.257243471931626</v>
      </c>
      <c r="EZ37">
        <f t="shared" si="254"/>
        <v>-1.1702112315580391</v>
      </c>
      <c r="FA37">
        <f t="shared" si="255"/>
        <v>0.16690388297472403</v>
      </c>
      <c r="FB37">
        <f t="shared" si="256"/>
        <v>-1.0422338688844102</v>
      </c>
      <c r="FC37">
        <f t="shared" si="257"/>
        <v>-0.32645658110519582</v>
      </c>
      <c r="FD37">
        <f t="shared" si="258"/>
        <v>-0.47471404343955004</v>
      </c>
      <c r="FE37">
        <f t="shared" si="259"/>
        <v>1.1852856448904301</v>
      </c>
      <c r="FF37">
        <f t="shared" si="260"/>
        <v>-1.11350621315833</v>
      </c>
      <c r="FG37">
        <f t="shared" si="261"/>
        <v>0.24216371932962</v>
      </c>
      <c r="FH37">
        <f t="shared" si="262"/>
        <v>-2.1318055369786801</v>
      </c>
      <c r="FI37">
        <f t="shared" si="263"/>
        <v>-0.11639982249903409</v>
      </c>
      <c r="FJ37">
        <f t="shared" si="264"/>
        <v>-0.92870939676260988</v>
      </c>
      <c r="FK37">
        <f t="shared" si="265"/>
        <v>-0.635454559299796</v>
      </c>
      <c r="FL37">
        <f t="shared" si="266"/>
        <v>2.0354582561664403</v>
      </c>
      <c r="FM37">
        <f t="shared" si="267"/>
        <v>1.1916175314702571</v>
      </c>
      <c r="FN37">
        <f t="shared" si="268"/>
        <v>-1.64938921887099</v>
      </c>
      <c r="FO37">
        <f t="shared" si="269"/>
        <v>-0.62691349699859011</v>
      </c>
      <c r="FP37">
        <f t="shared" si="270"/>
        <v>-0.22094285984899298</v>
      </c>
      <c r="FQ37">
        <f t="shared" si="271"/>
        <v>5.3558521721582403E-2</v>
      </c>
      <c r="FR37">
        <f t="shared" si="272"/>
        <v>-1.29668135897516</v>
      </c>
      <c r="FS37">
        <f t="shared" si="273"/>
        <v>-1.9141212952439299</v>
      </c>
      <c r="FT37">
        <f t="shared" si="274"/>
        <v>0.35011786877951989</v>
      </c>
      <c r="FU37">
        <f t="shared" si="275"/>
        <v>-0.83912037701914199</v>
      </c>
      <c r="FV37">
        <f t="shared" si="276"/>
        <v>-1.63005203544374</v>
      </c>
      <c r="FW37">
        <f t="shared" si="277"/>
        <v>1.9814949802801241</v>
      </c>
      <c r="FX37">
        <f t="shared" si="278"/>
        <v>-0.21250652410466697</v>
      </c>
      <c r="FY37">
        <f t="shared" si="279"/>
        <v>-1.886331179035615</v>
      </c>
      <c r="FZ37">
        <f t="shared" si="280"/>
        <v>-1.3724247059274934</v>
      </c>
      <c r="GA37">
        <f t="shared" si="281"/>
        <v>-0.13712304041198986</v>
      </c>
      <c r="GB37">
        <f t="shared" si="282"/>
        <v>-1.6672238409486901</v>
      </c>
      <c r="GC37">
        <f t="shared" si="283"/>
        <v>-0.98443049547122996</v>
      </c>
      <c r="GD37">
        <f t="shared" si="284"/>
        <v>0.41410890725188299</v>
      </c>
      <c r="GE37">
        <f t="shared" si="285"/>
        <v>0.47383339222311005</v>
      </c>
      <c r="GF37">
        <f t="shared" si="286"/>
        <v>-1.8192157592357499</v>
      </c>
      <c r="GG37">
        <f t="shared" si="287"/>
        <v>-1.57981760844081</v>
      </c>
      <c r="GH37">
        <f t="shared" si="288"/>
        <v>1.3617213602326299</v>
      </c>
      <c r="GI37">
        <f t="shared" si="289"/>
        <v>-0.53827173302704701</v>
      </c>
      <c r="GJ37">
        <f t="shared" si="290"/>
        <v>0.69701807970499097</v>
      </c>
      <c r="GK37">
        <f t="shared" si="291"/>
        <v>-0.52176155278677006</v>
      </c>
      <c r="GL37">
        <f t="shared" si="292"/>
        <v>-0.49017959695977498</v>
      </c>
      <c r="GM37">
        <f t="shared" si="293"/>
        <v>1.3414463572620701</v>
      </c>
      <c r="GN37">
        <f t="shared" si="294"/>
        <v>0.60425905431993998</v>
      </c>
      <c r="GO37">
        <f t="shared" si="295"/>
        <v>-0.532475904283643</v>
      </c>
      <c r="GP37">
        <f t="shared" si="296"/>
        <v>0.12430115881941201</v>
      </c>
      <c r="GQ37">
        <f t="shared" si="297"/>
        <v>-9.1235877215040118E-3</v>
      </c>
      <c r="GR37">
        <f t="shared" si="298"/>
        <v>2.1098798006503303</v>
      </c>
      <c r="GS37">
        <f t="shared" si="299"/>
        <v>-0.92592358384838391</v>
      </c>
      <c r="GX37">
        <f t="shared" si="300"/>
        <v>0.97340495422932904</v>
      </c>
      <c r="GY37">
        <f t="shared" si="301"/>
        <v>1.38411716730044</v>
      </c>
      <c r="GZ37">
        <f t="shared" si="302"/>
        <v>0.30523908606770994</v>
      </c>
      <c r="HA37">
        <f t="shared" si="303"/>
        <v>1.5192905612153202</v>
      </c>
      <c r="HB37">
        <f t="shared" si="304"/>
        <v>0.56177305982323988</v>
      </c>
      <c r="HC37">
        <f t="shared" si="305"/>
        <v>1.6662070839556702</v>
      </c>
      <c r="HD37">
        <f t="shared" si="306"/>
        <v>0.55121078422311998</v>
      </c>
      <c r="HE37">
        <f t="shared" si="307"/>
        <v>1.87506472320578</v>
      </c>
      <c r="HF37">
        <f t="shared" si="308"/>
        <v>0.57461524595927793</v>
      </c>
      <c r="HG37">
        <f t="shared" si="309"/>
        <v>1.5519512233759913E-2</v>
      </c>
      <c r="HH37">
        <f t="shared" si="310"/>
        <v>0.38221574847631001</v>
      </c>
      <c r="HI37">
        <f t="shared" si="311"/>
        <v>0.20982588022006599</v>
      </c>
      <c r="HJ37">
        <f t="shared" si="312"/>
        <v>1.679536317516787</v>
      </c>
      <c r="HK37">
        <f t="shared" si="313"/>
        <v>0.360849853739582</v>
      </c>
      <c r="HL37">
        <f t="shared" si="314"/>
        <v>0.119693227670431</v>
      </c>
      <c r="HM37">
        <f t="shared" si="315"/>
        <v>1.0436500151988239</v>
      </c>
      <c r="HN37">
        <f t="shared" si="316"/>
        <v>0.81677187799132023</v>
      </c>
      <c r="HO37">
        <f t="shared" si="317"/>
        <v>1.25728018949542</v>
      </c>
      <c r="HP37">
        <f t="shared" si="318"/>
        <v>5.4830884500439936E-2</v>
      </c>
      <c r="HQ37">
        <f t="shared" si="319"/>
        <v>0.35170271210433013</v>
      </c>
      <c r="HR37">
        <f t="shared" si="320"/>
        <v>1.74059388514284</v>
      </c>
      <c r="HS37">
        <f t="shared" si="321"/>
        <v>0.32905341768089402</v>
      </c>
      <c r="HT37">
        <f t="shared" si="322"/>
        <v>6.3382766899409027E-2</v>
      </c>
      <c r="HU37">
        <f t="shared" si="323"/>
        <v>0.49649664521771719</v>
      </c>
      <c r="HV37">
        <f t="shared" si="324"/>
        <v>0.38799855763790092</v>
      </c>
      <c r="HW37">
        <f t="shared" si="325"/>
        <v>0.214812632072576</v>
      </c>
      <c r="HX37">
        <f t="shared" si="326"/>
        <v>1.850403185131184</v>
      </c>
      <c r="HY37">
        <f t="shared" si="327"/>
        <v>1.52033782078062</v>
      </c>
      <c r="HZ37">
        <f t="shared" si="328"/>
        <v>0.98896219077309011</v>
      </c>
      <c r="IA37">
        <f t="shared" si="329"/>
        <v>0.60176051964484112</v>
      </c>
      <c r="IB37">
        <f t="shared" si="330"/>
        <v>0.26007352838637499</v>
      </c>
      <c r="IC37">
        <f t="shared" si="331"/>
        <v>1.2790817833930861</v>
      </c>
      <c r="ID37">
        <f t="shared" si="332"/>
        <v>0.34993842145264997</v>
      </c>
      <c r="IE37">
        <f t="shared" si="333"/>
        <v>0.13367623351408398</v>
      </c>
      <c r="IF37">
        <f t="shared" si="334"/>
        <v>5.8633573785249915E-2</v>
      </c>
      <c r="IG37">
        <f t="shared" si="335"/>
        <v>1.1358682332300623</v>
      </c>
      <c r="IH37">
        <f t="shared" si="336"/>
        <v>0.96000639264395893</v>
      </c>
      <c r="II37">
        <f t="shared" si="337"/>
        <v>0.25983581661569705</v>
      </c>
      <c r="IJ37">
        <f t="shared" si="338"/>
        <v>0.74626131697217002</v>
      </c>
      <c r="IK37">
        <f t="shared" si="339"/>
        <v>0.20741543954270902</v>
      </c>
      <c r="IL37">
        <f t="shared" si="340"/>
        <v>0.41253468576249008</v>
      </c>
      <c r="IM37">
        <f t="shared" si="341"/>
        <v>0.36390598207746516</v>
      </c>
      <c r="IN37">
        <f t="shared" si="342"/>
        <v>1.04786571225881</v>
      </c>
      <c r="IO37">
        <f t="shared" si="343"/>
        <v>1.19837815542159</v>
      </c>
      <c r="IP37">
        <f t="shared" si="344"/>
        <v>1.3076930122586798</v>
      </c>
      <c r="IQ37">
        <f t="shared" si="345"/>
        <v>1.1925235794622995</v>
      </c>
      <c r="IR37">
        <f t="shared" si="346"/>
        <v>0.442652621749693</v>
      </c>
      <c r="IS37">
        <f t="shared" si="347"/>
        <v>1.3689842896762001</v>
      </c>
      <c r="IT37">
        <f t="shared" si="348"/>
        <v>1.279424578031086</v>
      </c>
      <c r="IU37">
        <f t="shared" si="349"/>
        <v>1.0834232714766101</v>
      </c>
      <c r="IV37">
        <f t="shared" si="350"/>
        <v>0.66177138725795404</v>
      </c>
      <c r="IW37">
        <f t="shared" si="351"/>
        <v>0.69281521540921109</v>
      </c>
      <c r="IX37">
        <f t="shared" si="352"/>
        <v>0.39928767864665993</v>
      </c>
      <c r="IY37">
        <f t="shared" si="353"/>
        <v>0.257243471931626</v>
      </c>
      <c r="IZ37">
        <f t="shared" si="354"/>
        <v>1.1702112315580391</v>
      </c>
      <c r="JA37">
        <f t="shared" si="355"/>
        <v>0.16690388297472403</v>
      </c>
      <c r="JB37">
        <f t="shared" si="356"/>
        <v>1.0422338688844102</v>
      </c>
      <c r="JC37">
        <f t="shared" si="357"/>
        <v>0.32645658110519582</v>
      </c>
      <c r="JD37">
        <f t="shared" si="358"/>
        <v>0.47471404343955004</v>
      </c>
      <c r="JE37">
        <f t="shared" si="359"/>
        <v>1.1852856448904301</v>
      </c>
      <c r="JF37">
        <f t="shared" si="360"/>
        <v>1.11350621315833</v>
      </c>
      <c r="JG37">
        <f t="shared" si="361"/>
        <v>0.24216371932962</v>
      </c>
      <c r="JH37">
        <f t="shared" si="362"/>
        <v>2.1318055369786801</v>
      </c>
      <c r="JI37">
        <f t="shared" si="363"/>
        <v>0.11639982249903409</v>
      </c>
      <c r="JJ37">
        <f t="shared" si="364"/>
        <v>0.92870939676260988</v>
      </c>
      <c r="JK37">
        <f t="shared" si="365"/>
        <v>0.635454559299796</v>
      </c>
      <c r="JL37">
        <f t="shared" si="366"/>
        <v>2.0354582561664403</v>
      </c>
      <c r="JM37">
        <f t="shared" si="367"/>
        <v>1.1916175314702571</v>
      </c>
      <c r="JN37">
        <f t="shared" si="368"/>
        <v>1.64938921887099</v>
      </c>
      <c r="JO37">
        <f t="shared" si="369"/>
        <v>0.62691349699859011</v>
      </c>
      <c r="JP37">
        <f t="shared" si="370"/>
        <v>0.22094285984899298</v>
      </c>
      <c r="JQ37">
        <f t="shared" si="371"/>
        <v>5.3558521721582403E-2</v>
      </c>
      <c r="JR37">
        <f t="shared" si="372"/>
        <v>1.29668135897516</v>
      </c>
      <c r="JS37">
        <f t="shared" si="373"/>
        <v>1.9141212952439299</v>
      </c>
      <c r="JT37">
        <f t="shared" si="374"/>
        <v>0.35011786877951989</v>
      </c>
      <c r="JU37">
        <f t="shared" si="375"/>
        <v>0.83912037701914199</v>
      </c>
      <c r="JV37">
        <f t="shared" si="376"/>
        <v>1.63005203544374</v>
      </c>
      <c r="JW37">
        <f t="shared" si="377"/>
        <v>1.9814949802801241</v>
      </c>
      <c r="JX37">
        <f t="shared" si="378"/>
        <v>0.21250652410466697</v>
      </c>
      <c r="JY37">
        <f t="shared" si="379"/>
        <v>1.886331179035615</v>
      </c>
      <c r="JZ37">
        <f t="shared" si="380"/>
        <v>1.3724247059274934</v>
      </c>
      <c r="KA37">
        <f t="shared" si="381"/>
        <v>0.13712304041198986</v>
      </c>
      <c r="KB37">
        <f t="shared" si="382"/>
        <v>1.6672238409486901</v>
      </c>
      <c r="KC37">
        <f t="shared" si="383"/>
        <v>0.98443049547122996</v>
      </c>
      <c r="KD37">
        <f t="shared" si="384"/>
        <v>0.41410890725188299</v>
      </c>
      <c r="KE37">
        <f t="shared" si="385"/>
        <v>0.47383339222311005</v>
      </c>
      <c r="KF37">
        <f t="shared" si="386"/>
        <v>1.8192157592357499</v>
      </c>
      <c r="KG37">
        <f t="shared" si="387"/>
        <v>1.57981760844081</v>
      </c>
      <c r="KH37">
        <f t="shared" si="388"/>
        <v>1.3617213602326299</v>
      </c>
      <c r="KI37">
        <f t="shared" si="389"/>
        <v>0.53827173302704701</v>
      </c>
      <c r="KJ37">
        <f t="shared" si="390"/>
        <v>0.69701807970499097</v>
      </c>
      <c r="KK37">
        <f t="shared" si="391"/>
        <v>0.52176155278677006</v>
      </c>
      <c r="KL37">
        <f t="shared" si="392"/>
        <v>0.49017959695977498</v>
      </c>
      <c r="KM37">
        <f t="shared" si="393"/>
        <v>1.3414463572620701</v>
      </c>
      <c r="KN37">
        <f t="shared" si="394"/>
        <v>0.60425905431993998</v>
      </c>
      <c r="KO37">
        <f t="shared" si="395"/>
        <v>0.532475904283643</v>
      </c>
      <c r="KP37">
        <f t="shared" si="396"/>
        <v>0.12430115881941201</v>
      </c>
      <c r="KQ37">
        <f t="shared" si="397"/>
        <v>9.1235877215040118E-3</v>
      </c>
      <c r="KR37">
        <f t="shared" si="398"/>
        <v>2.1098798006503303</v>
      </c>
      <c r="KS37">
        <f t="shared" si="399"/>
        <v>0.92592358384838391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-0.21869626472603299</v>
      </c>
      <c r="CY38">
        <f t="shared" si="201"/>
        <v>-0.58620776467851698</v>
      </c>
      <c r="CZ38">
        <f t="shared" si="202"/>
        <v>-0.86064456250083798</v>
      </c>
      <c r="DA38">
        <f t="shared" si="203"/>
        <v>-1.56084882123702</v>
      </c>
      <c r="DB38">
        <f t="shared" si="204"/>
        <v>5.2896874543194916E-2</v>
      </c>
      <c r="DC38">
        <f t="shared" si="205"/>
        <v>2.3735081307730002</v>
      </c>
      <c r="DD38">
        <f t="shared" si="206"/>
        <v>0.34631930321260007</v>
      </c>
      <c r="DE38">
        <f t="shared" si="207"/>
        <v>1.4207857930485499</v>
      </c>
      <c r="DF38">
        <f t="shared" si="208"/>
        <v>-1.8056203063760199</v>
      </c>
      <c r="DG38">
        <f t="shared" si="209"/>
        <v>-0.62617858004210003</v>
      </c>
      <c r="DH38">
        <f t="shared" si="210"/>
        <v>0.10417187438019004</v>
      </c>
      <c r="DI38">
        <f t="shared" si="211"/>
        <v>1.4757688234452999</v>
      </c>
      <c r="DJ38">
        <f t="shared" si="212"/>
        <v>-1.4783348758100199</v>
      </c>
      <c r="DK38">
        <f t="shared" si="213"/>
        <v>-1.6216631080354098</v>
      </c>
      <c r="DL38">
        <f t="shared" si="214"/>
        <v>0.63538009528413697</v>
      </c>
      <c r="DM38">
        <f t="shared" si="215"/>
        <v>-1.6004403493184201</v>
      </c>
      <c r="DN38">
        <f t="shared" si="216"/>
        <v>-1.2268583747454689</v>
      </c>
      <c r="DO38">
        <f t="shared" si="217"/>
        <v>1.029085517047734</v>
      </c>
      <c r="DP38">
        <f t="shared" si="218"/>
        <v>-6.4633119785736048E-2</v>
      </c>
      <c r="DQ38">
        <f t="shared" si="219"/>
        <v>-0.35929885980570986</v>
      </c>
      <c r="DR38">
        <f t="shared" si="220"/>
        <v>-1.2581225110477101</v>
      </c>
      <c r="DS38">
        <f t="shared" si="221"/>
        <v>-0.14105744096280498</v>
      </c>
      <c r="DT38">
        <f t="shared" si="222"/>
        <v>0.36171732601489015</v>
      </c>
      <c r="DU38">
        <f t="shared" si="223"/>
        <v>0.14745566933983001</v>
      </c>
      <c r="DV38">
        <f t="shared" si="224"/>
        <v>0.51992736923858007</v>
      </c>
      <c r="DW38">
        <f t="shared" si="225"/>
        <v>0.32179076487766201</v>
      </c>
      <c r="DX38">
        <f t="shared" si="226"/>
        <v>0.19558445727391069</v>
      </c>
      <c r="DY38">
        <f t="shared" si="227"/>
        <v>0.81310677799665987</v>
      </c>
      <c r="DZ38">
        <f t="shared" si="228"/>
        <v>0.90041911183886003</v>
      </c>
      <c r="EA38">
        <f t="shared" si="229"/>
        <v>2.2845199056288603</v>
      </c>
      <c r="EB38">
        <f t="shared" si="230"/>
        <v>-0.42574192920673976</v>
      </c>
      <c r="EC38">
        <f t="shared" si="231"/>
        <v>-0.18149898047198898</v>
      </c>
      <c r="ED38">
        <f t="shared" si="232"/>
        <v>0.80448725255297004</v>
      </c>
      <c r="EE38">
        <f t="shared" si="233"/>
        <v>-1.9374953671175301</v>
      </c>
      <c r="EF38">
        <f t="shared" si="234"/>
        <v>0.16702681738202996</v>
      </c>
      <c r="EG38">
        <f t="shared" si="235"/>
        <v>-1.1931857961768699</v>
      </c>
      <c r="EH38">
        <f t="shared" si="236"/>
        <v>-0.29421482931194698</v>
      </c>
      <c r="EI38">
        <f t="shared" si="237"/>
        <v>1.838304840385907E-2</v>
      </c>
      <c r="EJ38">
        <f t="shared" si="238"/>
        <v>-1.5196937076861199</v>
      </c>
      <c r="EK38">
        <f t="shared" si="239"/>
        <v>0.88183950585233006</v>
      </c>
      <c r="EL38">
        <f t="shared" si="240"/>
        <v>-0.47803630237831046</v>
      </c>
      <c r="EM38">
        <f t="shared" si="241"/>
        <v>1.6854413729837598</v>
      </c>
      <c r="EN38">
        <f t="shared" si="242"/>
        <v>0.1029184093711879</v>
      </c>
      <c r="EO38">
        <f t="shared" si="243"/>
        <v>0.13597710329618995</v>
      </c>
      <c r="EP38">
        <f t="shared" si="244"/>
        <v>-1.2602802547811069</v>
      </c>
      <c r="EQ38">
        <f t="shared" si="245"/>
        <v>-0.55049404169141203</v>
      </c>
      <c r="ER38">
        <f t="shared" si="246"/>
        <v>-1.5303655352662302</v>
      </c>
      <c r="ES38">
        <f t="shared" si="247"/>
        <v>3.8046870152300016E-2</v>
      </c>
      <c r="ET38">
        <f t="shared" si="248"/>
        <v>0.84157311082971697</v>
      </c>
      <c r="EU38">
        <f t="shared" si="249"/>
        <v>9.2932191107660156E-2</v>
      </c>
      <c r="EV38">
        <f t="shared" si="250"/>
        <v>0.68703632723446506</v>
      </c>
      <c r="EW38">
        <f t="shared" si="251"/>
        <v>1.175873754604573</v>
      </c>
      <c r="EX38">
        <f t="shared" si="252"/>
        <v>-2.4916425337103698</v>
      </c>
      <c r="EY38">
        <f t="shared" si="253"/>
        <v>0.16453534934376401</v>
      </c>
      <c r="EZ38">
        <f t="shared" si="254"/>
        <v>1.7124240250210001</v>
      </c>
      <c r="FA38">
        <f t="shared" si="255"/>
        <v>-0.24922129018278799</v>
      </c>
      <c r="FB38">
        <f t="shared" si="256"/>
        <v>-1.10991095072752</v>
      </c>
      <c r="FC38">
        <f t="shared" si="257"/>
        <v>-1.27717443354793</v>
      </c>
      <c r="FD38">
        <f t="shared" si="258"/>
        <v>0.67775216523923099</v>
      </c>
      <c r="FE38">
        <f t="shared" si="259"/>
        <v>0.77792711787788005</v>
      </c>
      <c r="FF38">
        <f t="shared" si="260"/>
        <v>-0.20605250633645</v>
      </c>
      <c r="FG38">
        <f t="shared" si="261"/>
        <v>1.6108735937401399</v>
      </c>
      <c r="FH38">
        <f t="shared" si="262"/>
        <v>0.13019868839606286</v>
      </c>
      <c r="FI38">
        <f t="shared" si="263"/>
        <v>-0.67435966031635508</v>
      </c>
      <c r="FJ38">
        <f t="shared" si="264"/>
        <v>1.541900623524995</v>
      </c>
      <c r="FK38">
        <f t="shared" si="265"/>
        <v>-0.34313825240125101</v>
      </c>
      <c r="FL38">
        <f t="shared" si="266"/>
        <v>-0.56326192603913605</v>
      </c>
      <c r="FM38">
        <f t="shared" si="267"/>
        <v>-1.016942337423687</v>
      </c>
      <c r="FN38">
        <f t="shared" si="268"/>
        <v>0.27329616166903814</v>
      </c>
      <c r="FO38">
        <f t="shared" si="269"/>
        <v>-1.9316768050041799</v>
      </c>
      <c r="FP38">
        <f t="shared" si="270"/>
        <v>1.4603522611683499</v>
      </c>
      <c r="FQ38">
        <f t="shared" si="271"/>
        <v>-1.4378641589785799</v>
      </c>
      <c r="FR38">
        <f t="shared" si="272"/>
        <v>1.8814842250907999</v>
      </c>
      <c r="FS38">
        <f t="shared" si="273"/>
        <v>1.0893727638174131</v>
      </c>
      <c r="FT38">
        <f t="shared" si="274"/>
        <v>-0.56671264899587004</v>
      </c>
      <c r="FU38">
        <f t="shared" si="275"/>
        <v>-0.73352914995877805</v>
      </c>
      <c r="FV38">
        <f t="shared" si="276"/>
        <v>0.27627978817688903</v>
      </c>
      <c r="FW38">
        <f t="shared" si="277"/>
        <v>0.18673331746767202</v>
      </c>
      <c r="FX38">
        <f t="shared" si="278"/>
        <v>0.47223094528344989</v>
      </c>
      <c r="FY38">
        <f t="shared" si="279"/>
        <v>2.0361472895932198</v>
      </c>
      <c r="FZ38">
        <f t="shared" si="280"/>
        <v>-0.72751171715172491</v>
      </c>
      <c r="GA38">
        <f t="shared" si="281"/>
        <v>-2.9396403882117998</v>
      </c>
      <c r="GB38">
        <f t="shared" si="282"/>
        <v>-0.10515702905729496</v>
      </c>
      <c r="GC38">
        <f t="shared" si="283"/>
        <v>-0.77257530337845992</v>
      </c>
      <c r="GD38">
        <f t="shared" si="284"/>
        <v>-1.1571950639659179</v>
      </c>
      <c r="GE38">
        <f t="shared" si="285"/>
        <v>-1.4268097048039059</v>
      </c>
      <c r="GF38">
        <f t="shared" si="286"/>
        <v>-1.4476548418235002</v>
      </c>
      <c r="GG38">
        <f t="shared" si="287"/>
        <v>-0.28636475881991996</v>
      </c>
      <c r="GH38">
        <f t="shared" si="288"/>
        <v>1.4854957357744298</v>
      </c>
      <c r="GI38">
        <f t="shared" si="289"/>
        <v>-0.824002205992167</v>
      </c>
      <c r="GJ38">
        <f t="shared" si="290"/>
        <v>-1.39372082725149</v>
      </c>
      <c r="GK38">
        <f t="shared" si="291"/>
        <v>-6.1384030412469981E-2</v>
      </c>
      <c r="GL38">
        <f t="shared" si="292"/>
        <v>-0.91176912074031702</v>
      </c>
      <c r="GM38">
        <f t="shared" si="293"/>
        <v>-0.9183953998547898</v>
      </c>
      <c r="GN38">
        <f t="shared" si="294"/>
        <v>1.1338555176629199</v>
      </c>
      <c r="GO38">
        <f t="shared" si="295"/>
        <v>0.17076548819905302</v>
      </c>
      <c r="GP38">
        <f t="shared" si="296"/>
        <v>-2.6689918335685001</v>
      </c>
      <c r="GQ38">
        <f t="shared" si="297"/>
        <v>-0.35887701667219296</v>
      </c>
      <c r="GR38">
        <f t="shared" si="298"/>
        <v>-0.11088577572562008</v>
      </c>
      <c r="GS38">
        <f t="shared" si="299"/>
        <v>0.50612276405951995</v>
      </c>
      <c r="GX38">
        <f t="shared" si="300"/>
        <v>0.21869626472603299</v>
      </c>
      <c r="GY38">
        <f t="shared" si="301"/>
        <v>0.58620776467851698</v>
      </c>
      <c r="GZ38">
        <f t="shared" si="302"/>
        <v>0.86064456250083798</v>
      </c>
      <c r="HA38">
        <f t="shared" si="303"/>
        <v>1.56084882123702</v>
      </c>
      <c r="HB38">
        <f t="shared" si="304"/>
        <v>5.2896874543194916E-2</v>
      </c>
      <c r="HC38">
        <f t="shared" si="305"/>
        <v>2.3735081307730002</v>
      </c>
      <c r="HD38">
        <f t="shared" si="306"/>
        <v>0.34631930321260007</v>
      </c>
      <c r="HE38">
        <f t="shared" si="307"/>
        <v>1.4207857930485499</v>
      </c>
      <c r="HF38">
        <f t="shared" si="308"/>
        <v>1.8056203063760199</v>
      </c>
      <c r="HG38">
        <f t="shared" si="309"/>
        <v>0.62617858004210003</v>
      </c>
      <c r="HH38">
        <f t="shared" si="310"/>
        <v>0.10417187438019004</v>
      </c>
      <c r="HI38">
        <f t="shared" si="311"/>
        <v>1.4757688234452999</v>
      </c>
      <c r="HJ38">
        <f t="shared" si="312"/>
        <v>1.4783348758100199</v>
      </c>
      <c r="HK38">
        <f t="shared" si="313"/>
        <v>1.6216631080354098</v>
      </c>
      <c r="HL38">
        <f t="shared" si="314"/>
        <v>0.63538009528413697</v>
      </c>
      <c r="HM38">
        <f t="shared" si="315"/>
        <v>1.6004403493184201</v>
      </c>
      <c r="HN38">
        <f t="shared" si="316"/>
        <v>1.2268583747454689</v>
      </c>
      <c r="HO38">
        <f t="shared" si="317"/>
        <v>1.029085517047734</v>
      </c>
      <c r="HP38">
        <f t="shared" si="318"/>
        <v>6.4633119785736048E-2</v>
      </c>
      <c r="HQ38">
        <f t="shared" si="319"/>
        <v>0.35929885980570986</v>
      </c>
      <c r="HR38">
        <f t="shared" si="320"/>
        <v>1.2581225110477101</v>
      </c>
      <c r="HS38">
        <f t="shared" si="321"/>
        <v>0.14105744096280498</v>
      </c>
      <c r="HT38">
        <f t="shared" si="322"/>
        <v>0.36171732601489015</v>
      </c>
      <c r="HU38">
        <f t="shared" si="323"/>
        <v>0.14745566933983001</v>
      </c>
      <c r="HV38">
        <f t="shared" si="324"/>
        <v>0.51992736923858007</v>
      </c>
      <c r="HW38">
        <f t="shared" si="325"/>
        <v>0.32179076487766201</v>
      </c>
      <c r="HX38">
        <f t="shared" si="326"/>
        <v>0.19558445727391069</v>
      </c>
      <c r="HY38">
        <f t="shared" si="327"/>
        <v>0.81310677799665987</v>
      </c>
      <c r="HZ38">
        <f t="shared" si="328"/>
        <v>0.90041911183886003</v>
      </c>
      <c r="IA38">
        <f t="shared" si="329"/>
        <v>2.2845199056288603</v>
      </c>
      <c r="IB38">
        <f t="shared" si="330"/>
        <v>0.42574192920673976</v>
      </c>
      <c r="IC38">
        <f t="shared" si="331"/>
        <v>0.18149898047198898</v>
      </c>
      <c r="ID38">
        <f t="shared" si="332"/>
        <v>0.80448725255297004</v>
      </c>
      <c r="IE38">
        <f t="shared" si="333"/>
        <v>1.9374953671175301</v>
      </c>
      <c r="IF38">
        <f t="shared" si="334"/>
        <v>0.16702681738202996</v>
      </c>
      <c r="IG38">
        <f t="shared" si="335"/>
        <v>1.1931857961768699</v>
      </c>
      <c r="IH38">
        <f t="shared" si="336"/>
        <v>0.29421482931194698</v>
      </c>
      <c r="II38">
        <f t="shared" si="337"/>
        <v>1.838304840385907E-2</v>
      </c>
      <c r="IJ38">
        <f t="shared" si="338"/>
        <v>1.5196937076861199</v>
      </c>
      <c r="IK38">
        <f t="shared" si="339"/>
        <v>0.88183950585233006</v>
      </c>
      <c r="IL38">
        <f t="shared" si="340"/>
        <v>0.47803630237831046</v>
      </c>
      <c r="IM38">
        <f t="shared" si="341"/>
        <v>1.6854413729837598</v>
      </c>
      <c r="IN38">
        <f t="shared" si="342"/>
        <v>0.1029184093711879</v>
      </c>
      <c r="IO38">
        <f t="shared" si="343"/>
        <v>0.13597710329618995</v>
      </c>
      <c r="IP38">
        <f t="shared" si="344"/>
        <v>1.2602802547811069</v>
      </c>
      <c r="IQ38">
        <f t="shared" si="345"/>
        <v>0.55049404169141203</v>
      </c>
      <c r="IR38">
        <f t="shared" si="346"/>
        <v>1.5303655352662302</v>
      </c>
      <c r="IS38">
        <f t="shared" si="347"/>
        <v>3.8046870152300016E-2</v>
      </c>
      <c r="IT38">
        <f t="shared" si="348"/>
        <v>0.84157311082971697</v>
      </c>
      <c r="IU38">
        <f t="shared" si="349"/>
        <v>9.2932191107660156E-2</v>
      </c>
      <c r="IV38">
        <f t="shared" si="350"/>
        <v>0.68703632723446506</v>
      </c>
      <c r="IW38">
        <f t="shared" si="351"/>
        <v>1.175873754604573</v>
      </c>
      <c r="IX38">
        <f t="shared" si="352"/>
        <v>2.4916425337103698</v>
      </c>
      <c r="IY38">
        <f t="shared" si="353"/>
        <v>0.16453534934376401</v>
      </c>
      <c r="IZ38">
        <f t="shared" si="354"/>
        <v>1.7124240250210001</v>
      </c>
      <c r="JA38">
        <f t="shared" si="355"/>
        <v>0.24922129018278799</v>
      </c>
      <c r="JB38">
        <f t="shared" si="356"/>
        <v>1.10991095072752</v>
      </c>
      <c r="JC38">
        <f t="shared" si="357"/>
        <v>1.27717443354793</v>
      </c>
      <c r="JD38">
        <f t="shared" si="358"/>
        <v>0.67775216523923099</v>
      </c>
      <c r="JE38">
        <f t="shared" si="359"/>
        <v>0.77792711787788005</v>
      </c>
      <c r="JF38">
        <f t="shared" si="360"/>
        <v>0.20605250633645</v>
      </c>
      <c r="JG38">
        <f t="shared" si="361"/>
        <v>1.6108735937401399</v>
      </c>
      <c r="JH38">
        <f t="shared" si="362"/>
        <v>0.13019868839606286</v>
      </c>
      <c r="JI38">
        <f t="shared" si="363"/>
        <v>0.67435966031635508</v>
      </c>
      <c r="JJ38">
        <f t="shared" si="364"/>
        <v>1.541900623524995</v>
      </c>
      <c r="JK38">
        <f t="shared" si="365"/>
        <v>0.34313825240125101</v>
      </c>
      <c r="JL38">
        <f t="shared" si="366"/>
        <v>0.56326192603913605</v>
      </c>
      <c r="JM38">
        <f t="shared" si="367"/>
        <v>1.016942337423687</v>
      </c>
      <c r="JN38">
        <f t="shared" si="368"/>
        <v>0.27329616166903814</v>
      </c>
      <c r="JO38">
        <f t="shared" si="369"/>
        <v>1.9316768050041799</v>
      </c>
      <c r="JP38">
        <f t="shared" si="370"/>
        <v>1.4603522611683499</v>
      </c>
      <c r="JQ38">
        <f t="shared" si="371"/>
        <v>1.4378641589785799</v>
      </c>
      <c r="JR38">
        <f t="shared" si="372"/>
        <v>1.8814842250907999</v>
      </c>
      <c r="JS38">
        <f t="shared" si="373"/>
        <v>1.0893727638174131</v>
      </c>
      <c r="JT38">
        <f t="shared" si="374"/>
        <v>0.56671264899587004</v>
      </c>
      <c r="JU38">
        <f t="shared" si="375"/>
        <v>0.73352914995877805</v>
      </c>
      <c r="JV38">
        <f t="shared" si="376"/>
        <v>0.27627978817688903</v>
      </c>
      <c r="JW38">
        <f t="shared" si="377"/>
        <v>0.18673331746767202</v>
      </c>
      <c r="JX38">
        <f t="shared" si="378"/>
        <v>0.47223094528344989</v>
      </c>
      <c r="JY38">
        <f t="shared" si="379"/>
        <v>2.0361472895932198</v>
      </c>
      <c r="JZ38">
        <f t="shared" si="380"/>
        <v>0.72751171715172491</v>
      </c>
      <c r="KA38">
        <f t="shared" si="381"/>
        <v>2.9396403882117998</v>
      </c>
      <c r="KB38">
        <f t="shared" si="382"/>
        <v>0.10515702905729496</v>
      </c>
      <c r="KC38">
        <f t="shared" si="383"/>
        <v>0.77257530337845992</v>
      </c>
      <c r="KD38">
        <f t="shared" si="384"/>
        <v>1.1571950639659179</v>
      </c>
      <c r="KE38">
        <f t="shared" si="385"/>
        <v>1.4268097048039059</v>
      </c>
      <c r="KF38">
        <f t="shared" si="386"/>
        <v>1.4476548418235002</v>
      </c>
      <c r="KG38">
        <f t="shared" si="387"/>
        <v>0.28636475881991996</v>
      </c>
      <c r="KH38">
        <f t="shared" si="388"/>
        <v>1.4854957357744298</v>
      </c>
      <c r="KI38">
        <f t="shared" si="389"/>
        <v>0.824002205992167</v>
      </c>
      <c r="KJ38">
        <f t="shared" si="390"/>
        <v>1.39372082725149</v>
      </c>
      <c r="KK38">
        <f t="shared" si="391"/>
        <v>6.1384030412469981E-2</v>
      </c>
      <c r="KL38">
        <f t="shared" si="392"/>
        <v>0.91176912074031702</v>
      </c>
      <c r="KM38">
        <f t="shared" si="393"/>
        <v>0.9183953998547898</v>
      </c>
      <c r="KN38">
        <f t="shared" si="394"/>
        <v>1.1338555176629199</v>
      </c>
      <c r="KO38">
        <f t="shared" si="395"/>
        <v>0.17076548819905302</v>
      </c>
      <c r="KP38">
        <f t="shared" si="396"/>
        <v>2.6689918335685001</v>
      </c>
      <c r="KQ38">
        <f t="shared" si="397"/>
        <v>0.35887701667219296</v>
      </c>
      <c r="KR38">
        <f t="shared" si="398"/>
        <v>0.11088577572562008</v>
      </c>
      <c r="KS38">
        <f t="shared" si="399"/>
        <v>0.50612276405951995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0.94214743535551104</v>
      </c>
      <c r="CY39">
        <f t="shared" si="201"/>
        <v>-0.61490669779577001</v>
      </c>
      <c r="CZ39">
        <f t="shared" si="202"/>
        <v>-1.5487840491673399</v>
      </c>
      <c r="DA39">
        <f t="shared" si="203"/>
        <v>7.1952796110750006E-2</v>
      </c>
      <c r="DB39">
        <f t="shared" si="204"/>
        <v>-0.25771305895302998</v>
      </c>
      <c r="DC39">
        <f t="shared" si="205"/>
        <v>0.26795345847275032</v>
      </c>
      <c r="DD39">
        <f t="shared" si="206"/>
        <v>-0.10210509832307602</v>
      </c>
      <c r="DE39">
        <f t="shared" si="207"/>
        <v>-1.4035507220653973</v>
      </c>
      <c r="DF39">
        <f t="shared" si="208"/>
        <v>-7.5341604121810013E-2</v>
      </c>
      <c r="DG39">
        <f t="shared" si="209"/>
        <v>-0.47699001691087006</v>
      </c>
      <c r="DH39">
        <f t="shared" si="210"/>
        <v>-0.33440650476486999</v>
      </c>
      <c r="DI39">
        <f t="shared" si="211"/>
        <v>-0.44668311075698997</v>
      </c>
      <c r="DJ39">
        <f t="shared" si="212"/>
        <v>-0.96238930670383005</v>
      </c>
      <c r="DK39">
        <f t="shared" si="213"/>
        <v>0.73644918301021411</v>
      </c>
      <c r="DL39">
        <f t="shared" si="214"/>
        <v>-0.27603379516070703</v>
      </c>
      <c r="DM39">
        <f t="shared" si="215"/>
        <v>0.36580046014041001</v>
      </c>
      <c r="DN39">
        <f t="shared" si="216"/>
        <v>0.99824288727128996</v>
      </c>
      <c r="DO39">
        <f t="shared" si="217"/>
        <v>-0.75130491055026405</v>
      </c>
      <c r="DP39">
        <f t="shared" si="218"/>
        <v>-1.01149171264506</v>
      </c>
      <c r="DQ39">
        <f t="shared" si="219"/>
        <v>-1.3122273616765501</v>
      </c>
      <c r="DR39">
        <f t="shared" si="220"/>
        <v>0.40821568418359999</v>
      </c>
      <c r="DS39">
        <f t="shared" si="221"/>
        <v>-0.88219490442863202</v>
      </c>
      <c r="DT39">
        <f t="shared" si="222"/>
        <v>0.28634048948306601</v>
      </c>
      <c r="DU39">
        <f t="shared" si="223"/>
        <v>-9.8119875197597961E-2</v>
      </c>
      <c r="DV39">
        <f t="shared" si="224"/>
        <v>0.23832308047242012</v>
      </c>
      <c r="DW39">
        <f t="shared" si="225"/>
        <v>-0.66709587508433499</v>
      </c>
      <c r="DX39">
        <f t="shared" si="226"/>
        <v>1.51245593146233</v>
      </c>
      <c r="DY39">
        <f t="shared" si="227"/>
        <v>9.5085183586870015E-2</v>
      </c>
      <c r="DZ39">
        <f t="shared" si="228"/>
        <v>-0.86276037412482998</v>
      </c>
      <c r="EA39">
        <f t="shared" si="229"/>
        <v>-1.751341989177988</v>
      </c>
      <c r="EB39">
        <f t="shared" si="230"/>
        <v>0.91625001337050005</v>
      </c>
      <c r="EC39">
        <f t="shared" si="231"/>
        <v>-0.51482126526249095</v>
      </c>
      <c r="ED39">
        <f t="shared" si="232"/>
        <v>1.3431032968394001</v>
      </c>
      <c r="EE39">
        <f t="shared" si="233"/>
        <v>0.55013473826222992</v>
      </c>
      <c r="EF39">
        <f t="shared" si="234"/>
        <v>0.98437593616991026</v>
      </c>
      <c r="EG39">
        <f t="shared" si="235"/>
        <v>0.1168242710295683</v>
      </c>
      <c r="EH39">
        <f t="shared" si="236"/>
        <v>0.99773787479007991</v>
      </c>
      <c r="EI39">
        <f t="shared" si="237"/>
        <v>1.9783455581319502</v>
      </c>
      <c r="EJ39">
        <f t="shared" si="238"/>
        <v>-1.0458930831867299</v>
      </c>
      <c r="EK39">
        <f t="shared" si="239"/>
        <v>-0.98444447465236096</v>
      </c>
      <c r="EL39">
        <f t="shared" si="240"/>
        <v>-2.48033811481932</v>
      </c>
      <c r="EM39">
        <f t="shared" si="241"/>
        <v>-1.3565327217651348</v>
      </c>
      <c r="EN39">
        <f t="shared" si="242"/>
        <v>-0.32767908071573054</v>
      </c>
      <c r="EO39">
        <f t="shared" si="243"/>
        <v>-0.61968644079932389</v>
      </c>
      <c r="EP39">
        <f t="shared" si="244"/>
        <v>-0.51222705856995898</v>
      </c>
      <c r="EQ39">
        <f t="shared" si="245"/>
        <v>-0.49692939563070598</v>
      </c>
      <c r="ER39">
        <f t="shared" si="246"/>
        <v>0.46686272233527298</v>
      </c>
      <c r="ES39">
        <f t="shared" si="247"/>
        <v>-0.96848360103827691</v>
      </c>
      <c r="ET39">
        <f t="shared" si="248"/>
        <v>0.31432893333946499</v>
      </c>
      <c r="EU39">
        <f t="shared" si="249"/>
        <v>-0.94400711759925005</v>
      </c>
      <c r="EV39">
        <f t="shared" si="250"/>
        <v>1.3810777632921301</v>
      </c>
      <c r="EW39">
        <f t="shared" si="251"/>
        <v>0.55593788253102006</v>
      </c>
      <c r="EX39">
        <f t="shared" si="252"/>
        <v>7.6209204342490011E-2</v>
      </c>
      <c r="EY39">
        <f t="shared" si="253"/>
        <v>-0.64238179783025695</v>
      </c>
      <c r="EZ39">
        <f t="shared" si="254"/>
        <v>0.61366356266050004</v>
      </c>
      <c r="FA39">
        <f t="shared" si="255"/>
        <v>5.7890035337289092E-2</v>
      </c>
      <c r="FB39">
        <f t="shared" si="256"/>
        <v>-0.38160412989680004</v>
      </c>
      <c r="FC39">
        <f t="shared" si="257"/>
        <v>0.324376183574554</v>
      </c>
      <c r="FD39">
        <f t="shared" si="258"/>
        <v>1.45868369981209</v>
      </c>
      <c r="FE39">
        <f t="shared" si="259"/>
        <v>-1.009074361157416</v>
      </c>
      <c r="FF39">
        <f t="shared" si="260"/>
        <v>1.7641844055457989</v>
      </c>
      <c r="FG39">
        <f t="shared" si="261"/>
        <v>9.8450924382690097E-2</v>
      </c>
      <c r="FH39">
        <f t="shared" si="262"/>
        <v>0.16380337700836203</v>
      </c>
      <c r="FI39">
        <f t="shared" si="263"/>
        <v>0.42860085566506501</v>
      </c>
      <c r="FJ39">
        <f t="shared" si="264"/>
        <v>-0.74869876074785702</v>
      </c>
      <c r="FK39">
        <f t="shared" si="265"/>
        <v>-0.50463421025014998</v>
      </c>
      <c r="FL39">
        <f t="shared" si="266"/>
        <v>-0.78701510280157305</v>
      </c>
      <c r="FM39">
        <f t="shared" si="267"/>
        <v>0.75938428967888905</v>
      </c>
      <c r="FN39">
        <f t="shared" si="268"/>
        <v>0.93945259051024399</v>
      </c>
      <c r="FO39">
        <f t="shared" si="269"/>
        <v>-0.62295112259017005</v>
      </c>
      <c r="FP39">
        <f t="shared" si="270"/>
        <v>-1.406787055795053</v>
      </c>
      <c r="FQ39">
        <f t="shared" si="271"/>
        <v>2.0040905823988768</v>
      </c>
      <c r="FR39">
        <f t="shared" si="272"/>
        <v>-0.42052386238434963</v>
      </c>
      <c r="FS39">
        <f t="shared" si="273"/>
        <v>0.89620003165526008</v>
      </c>
      <c r="FT39">
        <f t="shared" si="274"/>
        <v>-0.92262867136809901</v>
      </c>
      <c r="FU39">
        <f t="shared" si="275"/>
        <v>-1.6475946270702897</v>
      </c>
      <c r="FV39">
        <f t="shared" si="276"/>
        <v>-0.99658221692699001</v>
      </c>
      <c r="FW39">
        <f t="shared" si="277"/>
        <v>-0.13646408391932349</v>
      </c>
      <c r="FX39">
        <f t="shared" si="278"/>
        <v>0.95424811508265028</v>
      </c>
      <c r="FY39">
        <f t="shared" si="279"/>
        <v>1.4546394340217399</v>
      </c>
      <c r="FZ39">
        <f t="shared" si="280"/>
        <v>0.83766393363376801</v>
      </c>
      <c r="GA39">
        <f t="shared" si="281"/>
        <v>-5.9165333362712014E-2</v>
      </c>
      <c r="GB39">
        <f t="shared" si="282"/>
        <v>-6.829100783579195E-2</v>
      </c>
      <c r="GC39">
        <f t="shared" si="283"/>
        <v>2.0155033929966302</v>
      </c>
      <c r="GD39">
        <f t="shared" si="284"/>
        <v>-2.1365970816056956E-2</v>
      </c>
      <c r="GE39">
        <f t="shared" si="285"/>
        <v>0.12841247189279967</v>
      </c>
      <c r="GF39">
        <f t="shared" si="286"/>
        <v>2.1241359400804418</v>
      </c>
      <c r="GG39">
        <f t="shared" si="287"/>
        <v>0.83803394848507229</v>
      </c>
      <c r="GH39">
        <f t="shared" si="288"/>
        <v>0.56175503791194004</v>
      </c>
      <c r="GI39">
        <f t="shared" si="289"/>
        <v>0.27662608998972499</v>
      </c>
      <c r="GJ39">
        <f t="shared" si="290"/>
        <v>1.165629751835872</v>
      </c>
      <c r="GK39">
        <f t="shared" si="291"/>
        <v>-0.65569912198487701</v>
      </c>
      <c r="GL39">
        <f t="shared" si="292"/>
        <v>-0.84716609573785995</v>
      </c>
      <c r="GM39">
        <f t="shared" si="293"/>
        <v>0.30370581007328989</v>
      </c>
      <c r="GN39">
        <f t="shared" si="294"/>
        <v>0.76025607417967001</v>
      </c>
      <c r="GO39">
        <f t="shared" si="295"/>
        <v>-0.92920570838034</v>
      </c>
      <c r="GP39">
        <f t="shared" si="296"/>
        <v>-0.83380517449757008</v>
      </c>
      <c r="GQ39">
        <f t="shared" si="297"/>
        <v>-1.5822513058888901</v>
      </c>
      <c r="GR39">
        <f t="shared" si="298"/>
        <v>-0.63285714909091495</v>
      </c>
      <c r="GS39">
        <f t="shared" si="299"/>
        <v>0.64970320848183993</v>
      </c>
      <c r="GX39">
        <f t="shared" si="300"/>
        <v>0.94214743535551104</v>
      </c>
      <c r="GY39">
        <f t="shared" si="301"/>
        <v>0.61490669779577001</v>
      </c>
      <c r="GZ39">
        <f t="shared" si="302"/>
        <v>1.5487840491673399</v>
      </c>
      <c r="HA39">
        <f t="shared" si="303"/>
        <v>7.1952796110750006E-2</v>
      </c>
      <c r="HB39">
        <f t="shared" si="304"/>
        <v>0.25771305895302998</v>
      </c>
      <c r="HC39">
        <f t="shared" si="305"/>
        <v>0.26795345847275032</v>
      </c>
      <c r="HD39">
        <f t="shared" si="306"/>
        <v>0.10210509832307602</v>
      </c>
      <c r="HE39">
        <f t="shared" si="307"/>
        <v>1.4035507220653973</v>
      </c>
      <c r="HF39">
        <f t="shared" si="308"/>
        <v>7.5341604121810013E-2</v>
      </c>
      <c r="HG39">
        <f t="shared" si="309"/>
        <v>0.47699001691087006</v>
      </c>
      <c r="HH39">
        <f t="shared" si="310"/>
        <v>0.33440650476486999</v>
      </c>
      <c r="HI39">
        <f t="shared" si="311"/>
        <v>0.44668311075698997</v>
      </c>
      <c r="HJ39">
        <f t="shared" si="312"/>
        <v>0.96238930670383005</v>
      </c>
      <c r="HK39">
        <f t="shared" si="313"/>
        <v>0.73644918301021411</v>
      </c>
      <c r="HL39">
        <f t="shared" si="314"/>
        <v>0.27603379516070703</v>
      </c>
      <c r="HM39">
        <f t="shared" si="315"/>
        <v>0.36580046014041001</v>
      </c>
      <c r="HN39">
        <f t="shared" si="316"/>
        <v>0.99824288727128996</v>
      </c>
      <c r="HO39">
        <f t="shared" si="317"/>
        <v>0.75130491055026405</v>
      </c>
      <c r="HP39">
        <f t="shared" si="318"/>
        <v>1.01149171264506</v>
      </c>
      <c r="HQ39">
        <f t="shared" si="319"/>
        <v>1.3122273616765501</v>
      </c>
      <c r="HR39">
        <f t="shared" si="320"/>
        <v>0.40821568418359999</v>
      </c>
      <c r="HS39">
        <f t="shared" si="321"/>
        <v>0.88219490442863202</v>
      </c>
      <c r="HT39">
        <f t="shared" si="322"/>
        <v>0.28634048948306601</v>
      </c>
      <c r="HU39">
        <f t="shared" si="323"/>
        <v>9.8119875197597961E-2</v>
      </c>
      <c r="HV39">
        <f t="shared" si="324"/>
        <v>0.23832308047242012</v>
      </c>
      <c r="HW39">
        <f t="shared" si="325"/>
        <v>0.66709587508433499</v>
      </c>
      <c r="HX39">
        <f t="shared" si="326"/>
        <v>1.51245593146233</v>
      </c>
      <c r="HY39">
        <f t="shared" si="327"/>
        <v>9.5085183586870015E-2</v>
      </c>
      <c r="HZ39">
        <f t="shared" si="328"/>
        <v>0.86276037412482998</v>
      </c>
      <c r="IA39">
        <f t="shared" si="329"/>
        <v>1.751341989177988</v>
      </c>
      <c r="IB39">
        <f t="shared" si="330"/>
        <v>0.91625001337050005</v>
      </c>
      <c r="IC39">
        <f t="shared" si="331"/>
        <v>0.51482126526249095</v>
      </c>
      <c r="ID39">
        <f t="shared" si="332"/>
        <v>1.3431032968394001</v>
      </c>
      <c r="IE39">
        <f t="shared" si="333"/>
        <v>0.55013473826222992</v>
      </c>
      <c r="IF39">
        <f t="shared" si="334"/>
        <v>0.98437593616991026</v>
      </c>
      <c r="IG39">
        <f t="shared" si="335"/>
        <v>0.1168242710295683</v>
      </c>
      <c r="IH39">
        <f t="shared" si="336"/>
        <v>0.99773787479007991</v>
      </c>
      <c r="II39">
        <f t="shared" si="337"/>
        <v>1.9783455581319502</v>
      </c>
      <c r="IJ39">
        <f t="shared" si="338"/>
        <v>1.0458930831867299</v>
      </c>
      <c r="IK39">
        <f t="shared" si="339"/>
        <v>0.98444447465236096</v>
      </c>
      <c r="IL39">
        <f t="shared" si="340"/>
        <v>2.48033811481932</v>
      </c>
      <c r="IM39">
        <f t="shared" si="341"/>
        <v>1.3565327217651348</v>
      </c>
      <c r="IN39">
        <f t="shared" si="342"/>
        <v>0.32767908071573054</v>
      </c>
      <c r="IO39">
        <f t="shared" si="343"/>
        <v>0.61968644079932389</v>
      </c>
      <c r="IP39">
        <f t="shared" si="344"/>
        <v>0.51222705856995898</v>
      </c>
      <c r="IQ39">
        <f t="shared" si="345"/>
        <v>0.49692939563070598</v>
      </c>
      <c r="IR39">
        <f t="shared" si="346"/>
        <v>0.46686272233527298</v>
      </c>
      <c r="IS39">
        <f t="shared" si="347"/>
        <v>0.96848360103827691</v>
      </c>
      <c r="IT39">
        <f t="shared" si="348"/>
        <v>0.31432893333946499</v>
      </c>
      <c r="IU39">
        <f t="shared" si="349"/>
        <v>0.94400711759925005</v>
      </c>
      <c r="IV39">
        <f t="shared" si="350"/>
        <v>1.3810777632921301</v>
      </c>
      <c r="IW39">
        <f t="shared" si="351"/>
        <v>0.55593788253102006</v>
      </c>
      <c r="IX39">
        <f t="shared" si="352"/>
        <v>7.6209204342490011E-2</v>
      </c>
      <c r="IY39">
        <f t="shared" si="353"/>
        <v>0.64238179783025695</v>
      </c>
      <c r="IZ39">
        <f t="shared" si="354"/>
        <v>0.61366356266050004</v>
      </c>
      <c r="JA39">
        <f t="shared" si="355"/>
        <v>5.7890035337289092E-2</v>
      </c>
      <c r="JB39">
        <f t="shared" si="356"/>
        <v>0.38160412989680004</v>
      </c>
      <c r="JC39">
        <f t="shared" si="357"/>
        <v>0.324376183574554</v>
      </c>
      <c r="JD39">
        <f t="shared" si="358"/>
        <v>1.45868369981209</v>
      </c>
      <c r="JE39">
        <f t="shared" si="359"/>
        <v>1.009074361157416</v>
      </c>
      <c r="JF39">
        <f t="shared" si="360"/>
        <v>1.7641844055457989</v>
      </c>
      <c r="JG39">
        <f t="shared" si="361"/>
        <v>9.8450924382690097E-2</v>
      </c>
      <c r="JH39">
        <f t="shared" si="362"/>
        <v>0.16380337700836203</v>
      </c>
      <c r="JI39">
        <f t="shared" si="363"/>
        <v>0.42860085566506501</v>
      </c>
      <c r="JJ39">
        <f t="shared" si="364"/>
        <v>0.74869876074785702</v>
      </c>
      <c r="JK39">
        <f t="shared" si="365"/>
        <v>0.50463421025014998</v>
      </c>
      <c r="JL39">
        <f t="shared" si="366"/>
        <v>0.78701510280157305</v>
      </c>
      <c r="JM39">
        <f t="shared" si="367"/>
        <v>0.75938428967888905</v>
      </c>
      <c r="JN39">
        <f t="shared" si="368"/>
        <v>0.93945259051024399</v>
      </c>
      <c r="JO39">
        <f t="shared" si="369"/>
        <v>0.62295112259017005</v>
      </c>
      <c r="JP39">
        <f t="shared" si="370"/>
        <v>1.406787055795053</v>
      </c>
      <c r="JQ39">
        <f t="shared" si="371"/>
        <v>2.0040905823988768</v>
      </c>
      <c r="JR39">
        <f t="shared" si="372"/>
        <v>0.42052386238434963</v>
      </c>
      <c r="JS39">
        <f t="shared" si="373"/>
        <v>0.89620003165526008</v>
      </c>
      <c r="JT39">
        <f t="shared" si="374"/>
        <v>0.92262867136809901</v>
      </c>
      <c r="JU39">
        <f t="shared" si="375"/>
        <v>1.6475946270702897</v>
      </c>
      <c r="JV39">
        <f t="shared" si="376"/>
        <v>0.99658221692699001</v>
      </c>
      <c r="JW39">
        <f t="shared" si="377"/>
        <v>0.13646408391932349</v>
      </c>
      <c r="JX39">
        <f t="shared" si="378"/>
        <v>0.95424811508265028</v>
      </c>
      <c r="JY39">
        <f t="shared" si="379"/>
        <v>1.4546394340217399</v>
      </c>
      <c r="JZ39">
        <f t="shared" si="380"/>
        <v>0.83766393363376801</v>
      </c>
      <c r="KA39">
        <f t="shared" si="381"/>
        <v>5.9165333362712014E-2</v>
      </c>
      <c r="KB39">
        <f t="shared" si="382"/>
        <v>6.829100783579195E-2</v>
      </c>
      <c r="KC39">
        <f t="shared" si="383"/>
        <v>2.0155033929966302</v>
      </c>
      <c r="KD39">
        <f t="shared" si="384"/>
        <v>2.1365970816056956E-2</v>
      </c>
      <c r="KE39">
        <f t="shared" si="385"/>
        <v>0.12841247189279967</v>
      </c>
      <c r="KF39">
        <f t="shared" si="386"/>
        <v>2.1241359400804418</v>
      </c>
      <c r="KG39">
        <f t="shared" si="387"/>
        <v>0.83803394848507229</v>
      </c>
      <c r="KH39">
        <f t="shared" si="388"/>
        <v>0.56175503791194004</v>
      </c>
      <c r="KI39">
        <f t="shared" si="389"/>
        <v>0.27662608998972499</v>
      </c>
      <c r="KJ39">
        <f t="shared" si="390"/>
        <v>1.165629751835872</v>
      </c>
      <c r="KK39">
        <f t="shared" si="391"/>
        <v>0.65569912198487701</v>
      </c>
      <c r="KL39">
        <f t="shared" si="392"/>
        <v>0.84716609573785995</v>
      </c>
      <c r="KM39">
        <f t="shared" si="393"/>
        <v>0.30370581007328989</v>
      </c>
      <c r="KN39">
        <f t="shared" si="394"/>
        <v>0.76025607417967001</v>
      </c>
      <c r="KO39">
        <f t="shared" si="395"/>
        <v>0.92920570838034</v>
      </c>
      <c r="KP39">
        <f t="shared" si="396"/>
        <v>0.83380517449757008</v>
      </c>
      <c r="KQ39">
        <f t="shared" si="397"/>
        <v>1.5822513058888901</v>
      </c>
      <c r="KR39">
        <f t="shared" si="398"/>
        <v>0.63285714909091495</v>
      </c>
      <c r="KS39">
        <f t="shared" si="399"/>
        <v>0.64970320848183993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-1.4010195104607179</v>
      </c>
      <c r="CY40">
        <f t="shared" si="201"/>
        <v>-0.5974520902564</v>
      </c>
      <c r="CZ40">
        <f t="shared" si="202"/>
        <v>-8.1139378259649897E-2</v>
      </c>
      <c r="DA40">
        <f t="shared" si="203"/>
        <v>-2.6595174330981299</v>
      </c>
      <c r="DB40">
        <f t="shared" si="204"/>
        <v>1.13469095711012</v>
      </c>
      <c r="DC40">
        <f t="shared" si="205"/>
        <v>-0.34246845982223983</v>
      </c>
      <c r="DD40">
        <f t="shared" si="206"/>
        <v>-0.169273652274815</v>
      </c>
      <c r="DE40">
        <f t="shared" si="207"/>
        <v>-0.23676766197904003</v>
      </c>
      <c r="DF40">
        <f t="shared" si="208"/>
        <v>1.0637287749031141</v>
      </c>
      <c r="DG40">
        <f t="shared" si="209"/>
        <v>-0.1353575047840101</v>
      </c>
      <c r="DH40">
        <f t="shared" si="210"/>
        <v>0.46927909843131799</v>
      </c>
      <c r="DI40">
        <f t="shared" si="211"/>
        <v>-1.3840088347265951</v>
      </c>
      <c r="DJ40">
        <f t="shared" si="212"/>
        <v>0.16355964196850303</v>
      </c>
      <c r="DK40">
        <f t="shared" si="213"/>
        <v>-0.99450585008866998</v>
      </c>
      <c r="DL40">
        <f t="shared" si="214"/>
        <v>-1.76802834448279</v>
      </c>
      <c r="DM40">
        <f t="shared" si="215"/>
        <v>-1.3790822691367</v>
      </c>
      <c r="DN40">
        <f t="shared" si="216"/>
        <v>-0.51036573662545603</v>
      </c>
      <c r="DO40">
        <f t="shared" si="217"/>
        <v>-0.83524488300150002</v>
      </c>
      <c r="DP40">
        <f t="shared" si="218"/>
        <v>0.21411809296188899</v>
      </c>
      <c r="DQ40">
        <f t="shared" si="219"/>
        <v>0.48623966620829995</v>
      </c>
      <c r="DR40">
        <f t="shared" si="220"/>
        <v>-0.92553107113576005</v>
      </c>
      <c r="DS40">
        <f t="shared" si="221"/>
        <v>-1.04871680801747</v>
      </c>
      <c r="DT40">
        <f t="shared" si="222"/>
        <v>-5.8784071925440995E-2</v>
      </c>
      <c r="DU40">
        <f t="shared" si="223"/>
        <v>-1.5004777799473201</v>
      </c>
      <c r="DV40">
        <f t="shared" si="224"/>
        <v>-0.98748283677565984</v>
      </c>
      <c r="DW40">
        <f t="shared" si="225"/>
        <v>-0.86594425905596994</v>
      </c>
      <c r="DX40">
        <f t="shared" si="226"/>
        <v>1.9126364912140037E-2</v>
      </c>
      <c r="DY40">
        <f t="shared" si="227"/>
        <v>2.0353323902425897</v>
      </c>
      <c r="DZ40">
        <f t="shared" si="228"/>
        <v>0.47932492731748</v>
      </c>
      <c r="EA40">
        <f t="shared" si="229"/>
        <v>-0.39237330360245304</v>
      </c>
      <c r="EB40">
        <f t="shared" si="230"/>
        <v>-0.86095963306636303</v>
      </c>
      <c r="EC40">
        <f t="shared" si="231"/>
        <v>-0.51283104395852896</v>
      </c>
      <c r="ED40">
        <f t="shared" si="232"/>
        <v>-1.0352523655736303</v>
      </c>
      <c r="EE40">
        <f t="shared" si="233"/>
        <v>-0.57112499995418498</v>
      </c>
      <c r="EF40">
        <f t="shared" si="234"/>
        <v>-0.20480017302554998</v>
      </c>
      <c r="EG40">
        <f t="shared" si="235"/>
        <v>0.59832699843622994</v>
      </c>
      <c r="EH40">
        <f t="shared" si="236"/>
        <v>0.26554853118188015</v>
      </c>
      <c r="EI40">
        <f t="shared" si="237"/>
        <v>2.2306225327454601</v>
      </c>
      <c r="EJ40">
        <f t="shared" si="238"/>
        <v>-0.42493681069224998</v>
      </c>
      <c r="EK40">
        <f t="shared" si="239"/>
        <v>-0.48603565485938699</v>
      </c>
      <c r="EL40">
        <f t="shared" si="240"/>
        <v>1.000052315136065</v>
      </c>
      <c r="EM40">
        <f t="shared" si="241"/>
        <v>-0.42890535444697403</v>
      </c>
      <c r="EN40">
        <f t="shared" si="242"/>
        <v>-0.598021502231045</v>
      </c>
      <c r="EO40">
        <f t="shared" si="243"/>
        <v>0.37297097323179595</v>
      </c>
      <c r="EP40">
        <f t="shared" si="244"/>
        <v>-0.70750186376119706</v>
      </c>
      <c r="EQ40">
        <f t="shared" si="245"/>
        <v>1.1130362624372521</v>
      </c>
      <c r="ER40">
        <f t="shared" si="246"/>
        <v>0.28780365752117298</v>
      </c>
      <c r="ES40">
        <f t="shared" si="247"/>
        <v>-0.75334154270531506</v>
      </c>
      <c r="ET40">
        <f t="shared" si="248"/>
        <v>-1.15376556347021</v>
      </c>
      <c r="EU40">
        <f t="shared" si="249"/>
        <v>-0.79193378502071998</v>
      </c>
      <c r="EV40">
        <f t="shared" si="250"/>
        <v>1.3192536062282598</v>
      </c>
      <c r="EW40">
        <f t="shared" si="251"/>
        <v>-0.59960608074925004</v>
      </c>
      <c r="EX40">
        <f t="shared" si="252"/>
        <v>1.4351741734279999E-2</v>
      </c>
      <c r="EY40">
        <f t="shared" si="253"/>
        <v>-1.1690801309996401</v>
      </c>
      <c r="EZ40">
        <f t="shared" si="254"/>
        <v>-1.311565150644324</v>
      </c>
      <c r="FA40">
        <f t="shared" si="255"/>
        <v>-1.297031317149532</v>
      </c>
      <c r="FB40">
        <f t="shared" si="256"/>
        <v>-0.47418614141824</v>
      </c>
      <c r="FC40">
        <f t="shared" si="257"/>
        <v>1.3879115554575201</v>
      </c>
      <c r="FD40">
        <f t="shared" si="258"/>
        <v>-1.9679224099711701</v>
      </c>
      <c r="FE40">
        <f t="shared" si="259"/>
        <v>0.40879688857715996</v>
      </c>
      <c r="FF40">
        <f t="shared" si="260"/>
        <v>0.99782561445360007</v>
      </c>
      <c r="FG40">
        <f t="shared" si="261"/>
        <v>-1.9027942326941409</v>
      </c>
      <c r="FH40">
        <f t="shared" si="262"/>
        <v>-1.2602381125935</v>
      </c>
      <c r="FI40">
        <f t="shared" si="263"/>
        <v>0.128656619298261</v>
      </c>
      <c r="FJ40">
        <f t="shared" si="264"/>
        <v>0.8798444537824841</v>
      </c>
      <c r="FK40">
        <f t="shared" si="265"/>
        <v>-0.76688081263208008</v>
      </c>
      <c r="FL40">
        <f t="shared" si="266"/>
        <v>2.4855151647450997</v>
      </c>
      <c r="FM40">
        <f t="shared" si="267"/>
        <v>0.76090493846023</v>
      </c>
      <c r="FN40">
        <f t="shared" si="268"/>
        <v>0.11783098532377401</v>
      </c>
      <c r="FO40">
        <f t="shared" si="269"/>
        <v>1.496740754219557</v>
      </c>
      <c r="FP40">
        <f t="shared" si="270"/>
        <v>7.5950747403626395E-2</v>
      </c>
      <c r="FQ40">
        <f t="shared" si="271"/>
        <v>2.6673052147829002E-2</v>
      </c>
      <c r="FR40">
        <f t="shared" si="272"/>
        <v>1.2596275025058099</v>
      </c>
      <c r="FS40">
        <f t="shared" si="273"/>
        <v>-1.3586369891891019</v>
      </c>
      <c r="FT40">
        <f t="shared" si="274"/>
        <v>-4.8427989305910302E-3</v>
      </c>
      <c r="FU40">
        <f t="shared" si="275"/>
        <v>0.47738474246164508</v>
      </c>
      <c r="FV40">
        <f t="shared" si="276"/>
        <v>-0.13660167312809401</v>
      </c>
      <c r="FW40">
        <f t="shared" si="277"/>
        <v>0.78650420914905306</v>
      </c>
      <c r="FX40">
        <f t="shared" si="278"/>
        <v>-0.53447319913708502</v>
      </c>
      <c r="FY40">
        <f t="shared" si="279"/>
        <v>-0.73251234829116996</v>
      </c>
      <c r="FZ40">
        <f t="shared" si="280"/>
        <v>1.3853916008011902</v>
      </c>
      <c r="GA40">
        <f t="shared" si="281"/>
        <v>-2.1655687570464299</v>
      </c>
      <c r="GB40">
        <f t="shared" si="282"/>
        <v>-1.3130226132018699</v>
      </c>
      <c r="GC40">
        <f t="shared" si="283"/>
        <v>-1.129131515574441</v>
      </c>
      <c r="GD40">
        <f t="shared" si="284"/>
        <v>-0.12102005283574402</v>
      </c>
      <c r="GE40">
        <f t="shared" si="285"/>
        <v>0.51397799778504305</v>
      </c>
      <c r="GF40">
        <f t="shared" si="286"/>
        <v>0.93904851394050404</v>
      </c>
      <c r="GG40">
        <f t="shared" si="287"/>
        <v>0.17096482458991796</v>
      </c>
      <c r="GH40">
        <f t="shared" si="288"/>
        <v>-0.59265997801029202</v>
      </c>
      <c r="GI40">
        <f t="shared" si="289"/>
        <v>0.40415535049803197</v>
      </c>
      <c r="GJ40">
        <f t="shared" si="290"/>
        <v>1.7113057081752503</v>
      </c>
      <c r="GK40">
        <f t="shared" si="291"/>
        <v>-1.18364284008849</v>
      </c>
      <c r="GL40">
        <f t="shared" si="292"/>
        <v>-0.62965022706342999</v>
      </c>
      <c r="GM40">
        <f t="shared" si="293"/>
        <v>0.90808843403228989</v>
      </c>
      <c r="GN40">
        <f t="shared" si="294"/>
        <v>0.87808460929427001</v>
      </c>
      <c r="GO40">
        <f t="shared" si="295"/>
        <v>-0.70638259194674191</v>
      </c>
      <c r="GP40">
        <f t="shared" si="296"/>
        <v>-0.50906276391611005</v>
      </c>
      <c r="GQ40">
        <f t="shared" si="297"/>
        <v>0.63456919800755096</v>
      </c>
      <c r="GR40">
        <f t="shared" si="298"/>
        <v>0.74738599124636806</v>
      </c>
      <c r="GS40">
        <f t="shared" si="299"/>
        <v>-1.084702428647266</v>
      </c>
      <c r="GX40">
        <f t="shared" si="300"/>
        <v>1.4010195104607179</v>
      </c>
      <c r="GY40">
        <f t="shared" si="301"/>
        <v>0.5974520902564</v>
      </c>
      <c r="GZ40">
        <f t="shared" si="302"/>
        <v>8.1139378259649897E-2</v>
      </c>
      <c r="HA40">
        <f t="shared" si="303"/>
        <v>2.6595174330981299</v>
      </c>
      <c r="HB40">
        <f t="shared" si="304"/>
        <v>1.13469095711012</v>
      </c>
      <c r="HC40">
        <f t="shared" si="305"/>
        <v>0.34246845982223983</v>
      </c>
      <c r="HD40">
        <f t="shared" si="306"/>
        <v>0.169273652274815</v>
      </c>
      <c r="HE40">
        <f t="shared" si="307"/>
        <v>0.23676766197904003</v>
      </c>
      <c r="HF40">
        <f t="shared" si="308"/>
        <v>1.0637287749031141</v>
      </c>
      <c r="HG40">
        <f t="shared" si="309"/>
        <v>0.1353575047840101</v>
      </c>
      <c r="HH40">
        <f t="shared" si="310"/>
        <v>0.46927909843131799</v>
      </c>
      <c r="HI40">
        <f t="shared" si="311"/>
        <v>1.3840088347265951</v>
      </c>
      <c r="HJ40">
        <f t="shared" si="312"/>
        <v>0.16355964196850303</v>
      </c>
      <c r="HK40">
        <f t="shared" si="313"/>
        <v>0.99450585008866998</v>
      </c>
      <c r="HL40">
        <f t="shared" si="314"/>
        <v>1.76802834448279</v>
      </c>
      <c r="HM40">
        <f t="shared" si="315"/>
        <v>1.3790822691367</v>
      </c>
      <c r="HN40">
        <f t="shared" si="316"/>
        <v>0.51036573662545603</v>
      </c>
      <c r="HO40">
        <f t="shared" si="317"/>
        <v>0.83524488300150002</v>
      </c>
      <c r="HP40">
        <f t="shared" si="318"/>
        <v>0.21411809296188899</v>
      </c>
      <c r="HQ40">
        <f t="shared" si="319"/>
        <v>0.48623966620829995</v>
      </c>
      <c r="HR40">
        <f t="shared" si="320"/>
        <v>0.92553107113576005</v>
      </c>
      <c r="HS40">
        <f t="shared" si="321"/>
        <v>1.04871680801747</v>
      </c>
      <c r="HT40">
        <f t="shared" si="322"/>
        <v>5.8784071925440995E-2</v>
      </c>
      <c r="HU40">
        <f t="shared" si="323"/>
        <v>1.5004777799473201</v>
      </c>
      <c r="HV40">
        <f t="shared" si="324"/>
        <v>0.98748283677565984</v>
      </c>
      <c r="HW40">
        <f t="shared" si="325"/>
        <v>0.86594425905596994</v>
      </c>
      <c r="HX40">
        <f t="shared" si="326"/>
        <v>1.9126364912140037E-2</v>
      </c>
      <c r="HY40">
        <f t="shared" si="327"/>
        <v>2.0353323902425897</v>
      </c>
      <c r="HZ40">
        <f t="shared" si="328"/>
        <v>0.47932492731748</v>
      </c>
      <c r="IA40">
        <f t="shared" si="329"/>
        <v>0.39237330360245304</v>
      </c>
      <c r="IB40">
        <f t="shared" si="330"/>
        <v>0.86095963306636303</v>
      </c>
      <c r="IC40">
        <f t="shared" si="331"/>
        <v>0.51283104395852896</v>
      </c>
      <c r="ID40">
        <f t="shared" si="332"/>
        <v>1.0352523655736303</v>
      </c>
      <c r="IE40">
        <f t="shared" si="333"/>
        <v>0.57112499995418498</v>
      </c>
      <c r="IF40">
        <f t="shared" si="334"/>
        <v>0.20480017302554998</v>
      </c>
      <c r="IG40">
        <f t="shared" si="335"/>
        <v>0.59832699843622994</v>
      </c>
      <c r="IH40">
        <f t="shared" si="336"/>
        <v>0.26554853118188015</v>
      </c>
      <c r="II40">
        <f t="shared" si="337"/>
        <v>2.2306225327454601</v>
      </c>
      <c r="IJ40">
        <f t="shared" si="338"/>
        <v>0.42493681069224998</v>
      </c>
      <c r="IK40">
        <f t="shared" si="339"/>
        <v>0.48603565485938699</v>
      </c>
      <c r="IL40">
        <f t="shared" si="340"/>
        <v>1.000052315136065</v>
      </c>
      <c r="IM40">
        <f t="shared" si="341"/>
        <v>0.42890535444697403</v>
      </c>
      <c r="IN40">
        <f t="shared" si="342"/>
        <v>0.598021502231045</v>
      </c>
      <c r="IO40">
        <f t="shared" si="343"/>
        <v>0.37297097323179595</v>
      </c>
      <c r="IP40">
        <f t="shared" si="344"/>
        <v>0.70750186376119706</v>
      </c>
      <c r="IQ40">
        <f t="shared" si="345"/>
        <v>1.1130362624372521</v>
      </c>
      <c r="IR40">
        <f t="shared" si="346"/>
        <v>0.28780365752117298</v>
      </c>
      <c r="IS40">
        <f t="shared" si="347"/>
        <v>0.75334154270531506</v>
      </c>
      <c r="IT40">
        <f t="shared" si="348"/>
        <v>1.15376556347021</v>
      </c>
      <c r="IU40">
        <f t="shared" si="349"/>
        <v>0.79193378502071998</v>
      </c>
      <c r="IV40">
        <f t="shared" si="350"/>
        <v>1.3192536062282598</v>
      </c>
      <c r="IW40">
        <f t="shared" si="351"/>
        <v>0.59960608074925004</v>
      </c>
      <c r="IX40">
        <f t="shared" si="352"/>
        <v>1.4351741734279999E-2</v>
      </c>
      <c r="IY40">
        <f t="shared" si="353"/>
        <v>1.1690801309996401</v>
      </c>
      <c r="IZ40">
        <f t="shared" si="354"/>
        <v>1.311565150644324</v>
      </c>
      <c r="JA40">
        <f t="shared" si="355"/>
        <v>1.297031317149532</v>
      </c>
      <c r="JB40">
        <f t="shared" si="356"/>
        <v>0.47418614141824</v>
      </c>
      <c r="JC40">
        <f t="shared" si="357"/>
        <v>1.3879115554575201</v>
      </c>
      <c r="JD40">
        <f t="shared" si="358"/>
        <v>1.9679224099711701</v>
      </c>
      <c r="JE40">
        <f t="shared" si="359"/>
        <v>0.40879688857715996</v>
      </c>
      <c r="JF40">
        <f t="shared" si="360"/>
        <v>0.99782561445360007</v>
      </c>
      <c r="JG40">
        <f t="shared" si="361"/>
        <v>1.9027942326941409</v>
      </c>
      <c r="JH40">
        <f t="shared" si="362"/>
        <v>1.2602381125935</v>
      </c>
      <c r="JI40">
        <f t="shared" si="363"/>
        <v>0.128656619298261</v>
      </c>
      <c r="JJ40">
        <f t="shared" si="364"/>
        <v>0.8798444537824841</v>
      </c>
      <c r="JK40">
        <f t="shared" si="365"/>
        <v>0.76688081263208008</v>
      </c>
      <c r="JL40">
        <f t="shared" si="366"/>
        <v>2.4855151647450997</v>
      </c>
      <c r="JM40">
        <f t="shared" si="367"/>
        <v>0.76090493846023</v>
      </c>
      <c r="JN40">
        <f t="shared" si="368"/>
        <v>0.11783098532377401</v>
      </c>
      <c r="JO40">
        <f t="shared" si="369"/>
        <v>1.496740754219557</v>
      </c>
      <c r="JP40">
        <f t="shared" si="370"/>
        <v>7.5950747403626395E-2</v>
      </c>
      <c r="JQ40">
        <f t="shared" si="371"/>
        <v>2.6673052147829002E-2</v>
      </c>
      <c r="JR40">
        <f t="shared" si="372"/>
        <v>1.2596275025058099</v>
      </c>
      <c r="JS40">
        <f t="shared" si="373"/>
        <v>1.3586369891891019</v>
      </c>
      <c r="JT40">
        <f t="shared" si="374"/>
        <v>4.8427989305910302E-3</v>
      </c>
      <c r="JU40">
        <f t="shared" si="375"/>
        <v>0.47738474246164508</v>
      </c>
      <c r="JV40">
        <f t="shared" si="376"/>
        <v>0.13660167312809401</v>
      </c>
      <c r="JW40">
        <f t="shared" si="377"/>
        <v>0.78650420914905306</v>
      </c>
      <c r="JX40">
        <f t="shared" si="378"/>
        <v>0.53447319913708502</v>
      </c>
      <c r="JY40">
        <f t="shared" si="379"/>
        <v>0.73251234829116996</v>
      </c>
      <c r="JZ40">
        <f t="shared" si="380"/>
        <v>1.3853916008011902</v>
      </c>
      <c r="KA40">
        <f t="shared" si="381"/>
        <v>2.1655687570464299</v>
      </c>
      <c r="KB40">
        <f t="shared" si="382"/>
        <v>1.3130226132018699</v>
      </c>
      <c r="KC40">
        <f t="shared" si="383"/>
        <v>1.129131515574441</v>
      </c>
      <c r="KD40">
        <f t="shared" si="384"/>
        <v>0.12102005283574402</v>
      </c>
      <c r="KE40">
        <f t="shared" si="385"/>
        <v>0.51397799778504305</v>
      </c>
      <c r="KF40">
        <f t="shared" si="386"/>
        <v>0.93904851394050404</v>
      </c>
      <c r="KG40">
        <f t="shared" si="387"/>
        <v>0.17096482458991796</v>
      </c>
      <c r="KH40">
        <f t="shared" si="388"/>
        <v>0.59265997801029202</v>
      </c>
      <c r="KI40">
        <f t="shared" si="389"/>
        <v>0.40415535049803197</v>
      </c>
      <c r="KJ40">
        <f t="shared" si="390"/>
        <v>1.7113057081752503</v>
      </c>
      <c r="KK40">
        <f t="shared" si="391"/>
        <v>1.18364284008849</v>
      </c>
      <c r="KL40">
        <f t="shared" si="392"/>
        <v>0.62965022706342999</v>
      </c>
      <c r="KM40">
        <f t="shared" si="393"/>
        <v>0.90808843403228989</v>
      </c>
      <c r="KN40">
        <f t="shared" si="394"/>
        <v>0.87808460929427001</v>
      </c>
      <c r="KO40">
        <f t="shared" si="395"/>
        <v>0.70638259194674191</v>
      </c>
      <c r="KP40">
        <f t="shared" si="396"/>
        <v>0.50906276391611005</v>
      </c>
      <c r="KQ40">
        <f t="shared" si="397"/>
        <v>0.63456919800755096</v>
      </c>
      <c r="KR40">
        <f t="shared" si="398"/>
        <v>0.74738599124636806</v>
      </c>
      <c r="KS40">
        <f t="shared" si="399"/>
        <v>1.084702428647266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1.59181673848486</v>
      </c>
      <c r="CY41">
        <f t="shared" si="201"/>
        <v>0.298021356890393</v>
      </c>
      <c r="CZ41">
        <f t="shared" si="202"/>
        <v>-0.84893853515834006</v>
      </c>
      <c r="DA41">
        <f t="shared" si="203"/>
        <v>1.4329331256653102</v>
      </c>
      <c r="DB41">
        <f t="shared" si="204"/>
        <v>1.6060117976459898E-2</v>
      </c>
      <c r="DC41">
        <f t="shared" si="205"/>
        <v>1.1737055378557297</v>
      </c>
      <c r="DD41">
        <f t="shared" si="206"/>
        <v>0.82995729755504999</v>
      </c>
      <c r="DE41">
        <f t="shared" si="207"/>
        <v>-0.83461186949752897</v>
      </c>
      <c r="DF41">
        <f t="shared" si="208"/>
        <v>1.13400355943714</v>
      </c>
      <c r="DG41">
        <f t="shared" si="209"/>
        <v>-0.36933400626466995</v>
      </c>
      <c r="DH41">
        <f t="shared" si="210"/>
        <v>-0.66286078143819993</v>
      </c>
      <c r="DI41">
        <f t="shared" si="211"/>
        <v>-1.6701891336951098</v>
      </c>
      <c r="DJ41">
        <f t="shared" si="212"/>
        <v>0.54380605804345095</v>
      </c>
      <c r="DK41">
        <f t="shared" si="213"/>
        <v>1.317885605998101</v>
      </c>
      <c r="DL41">
        <f t="shared" si="214"/>
        <v>0.64036038114654703</v>
      </c>
      <c r="DM41">
        <f t="shared" si="215"/>
        <v>-1.75272967259593</v>
      </c>
      <c r="DN41">
        <f t="shared" si="216"/>
        <v>-0.56899454521221204</v>
      </c>
      <c r="DO41">
        <f t="shared" si="217"/>
        <v>-0.13638160281188005</v>
      </c>
      <c r="DP41">
        <f t="shared" si="218"/>
        <v>-0.99196737750274</v>
      </c>
      <c r="DQ41">
        <f t="shared" si="219"/>
        <v>1.232389258043769</v>
      </c>
      <c r="DR41">
        <f t="shared" si="220"/>
        <v>-0.87907672116004987</v>
      </c>
      <c r="DS41">
        <f t="shared" si="221"/>
        <v>-0.7556069177604301</v>
      </c>
      <c r="DT41">
        <f t="shared" si="222"/>
        <v>-0.38281233187823582</v>
      </c>
      <c r="DU41">
        <f t="shared" si="223"/>
        <v>1.506176712372604</v>
      </c>
      <c r="DV41">
        <f t="shared" si="224"/>
        <v>5.5439594400439995E-2</v>
      </c>
      <c r="DW41">
        <f t="shared" si="225"/>
        <v>0.81332217397760098</v>
      </c>
      <c r="DX41">
        <f t="shared" si="226"/>
        <v>1.62897298627943</v>
      </c>
      <c r="DY41">
        <f t="shared" si="227"/>
        <v>-1.200620007424587</v>
      </c>
      <c r="DZ41">
        <f t="shared" si="228"/>
        <v>-0.9107550970386592</v>
      </c>
      <c r="EA41">
        <f t="shared" si="229"/>
        <v>-0.19756119263481997</v>
      </c>
      <c r="EB41">
        <f t="shared" si="230"/>
        <v>0.50935259601179594</v>
      </c>
      <c r="EC41">
        <f t="shared" si="231"/>
        <v>0.20112561260376299</v>
      </c>
      <c r="ED41">
        <f t="shared" si="232"/>
        <v>1.1443408938291502</v>
      </c>
      <c r="EE41">
        <f t="shared" si="233"/>
        <v>0.58415369588906207</v>
      </c>
      <c r="EF41">
        <f t="shared" si="234"/>
        <v>-0.66388820474325194</v>
      </c>
      <c r="EG41">
        <f t="shared" si="235"/>
        <v>-0.79474758826233605</v>
      </c>
      <c r="EH41">
        <f t="shared" si="236"/>
        <v>1.0673474212448699</v>
      </c>
      <c r="EI41">
        <f t="shared" si="237"/>
        <v>-1.1369656109146302</v>
      </c>
      <c r="EJ41">
        <f t="shared" si="238"/>
        <v>-0.75312995512635994</v>
      </c>
      <c r="EK41">
        <f t="shared" si="239"/>
        <v>-0.16001385501181598</v>
      </c>
      <c r="EL41">
        <f t="shared" si="240"/>
        <v>-0.54730879792160303</v>
      </c>
      <c r="EM41">
        <f t="shared" si="241"/>
        <v>0.77475295503546193</v>
      </c>
      <c r="EN41">
        <f t="shared" si="242"/>
        <v>-0.10176043741393298</v>
      </c>
      <c r="EO41">
        <f t="shared" si="243"/>
        <v>-0.44881135343772</v>
      </c>
      <c r="EP41">
        <f t="shared" si="244"/>
        <v>-0.74024377566226107</v>
      </c>
      <c r="EQ41">
        <f t="shared" si="245"/>
        <v>-2.7980662355827297</v>
      </c>
      <c r="ER41">
        <f t="shared" si="246"/>
        <v>-1.1136246435457591</v>
      </c>
      <c r="ES41">
        <f t="shared" si="247"/>
        <v>0.46567658045060001</v>
      </c>
      <c r="ET41">
        <f t="shared" si="248"/>
        <v>-0.43689007986486</v>
      </c>
      <c r="EU41">
        <f t="shared" si="249"/>
        <v>-2.3781172005173401</v>
      </c>
      <c r="EV41">
        <f t="shared" si="250"/>
        <v>-0.6139321674062701</v>
      </c>
      <c r="EW41">
        <f t="shared" si="251"/>
        <v>2.5547261689373402</v>
      </c>
      <c r="EX41">
        <f t="shared" si="252"/>
        <v>8.0363627495840029E-2</v>
      </c>
      <c r="EY41">
        <f t="shared" si="253"/>
        <v>-0.24004927327938996</v>
      </c>
      <c r="EZ41">
        <f t="shared" si="254"/>
        <v>-1.262754761343043</v>
      </c>
      <c r="FA41">
        <f t="shared" si="255"/>
        <v>-0.51203714576617998</v>
      </c>
      <c r="FB41">
        <f t="shared" si="256"/>
        <v>-0.43109887628717991</v>
      </c>
      <c r="FC41">
        <f t="shared" si="257"/>
        <v>5.9757674499939961E-2</v>
      </c>
      <c r="FD41">
        <f t="shared" si="258"/>
        <v>-0.17634951601716198</v>
      </c>
      <c r="FE41">
        <f t="shared" si="259"/>
        <v>-0.62627098490620703</v>
      </c>
      <c r="FF41">
        <f t="shared" si="260"/>
        <v>-0.96476700749647204</v>
      </c>
      <c r="FG41">
        <f t="shared" si="261"/>
        <v>-0.58684913814522599</v>
      </c>
      <c r="FH41">
        <f t="shared" si="262"/>
        <v>-0.26465874212064</v>
      </c>
      <c r="FI41">
        <f t="shared" si="263"/>
        <v>0.73727530388959006</v>
      </c>
      <c r="FJ41">
        <f t="shared" si="264"/>
        <v>-0.36248416054733601</v>
      </c>
      <c r="FK41">
        <f t="shared" si="265"/>
        <v>-1.3107223575938898</v>
      </c>
      <c r="FL41">
        <f t="shared" si="266"/>
        <v>0.91890125668741018</v>
      </c>
      <c r="FM41">
        <f t="shared" si="267"/>
        <v>-0.34916146552787797</v>
      </c>
      <c r="FN41">
        <f t="shared" si="268"/>
        <v>-3.3780242445300007E-2</v>
      </c>
      <c r="FO41">
        <f t="shared" si="269"/>
        <v>-1.3053245325601899</v>
      </c>
      <c r="FP41">
        <f t="shared" si="270"/>
        <v>-0.42988065478479498</v>
      </c>
      <c r="FQ41">
        <f t="shared" si="271"/>
        <v>-1.1812382426288339</v>
      </c>
      <c r="FR41">
        <f t="shared" si="272"/>
        <v>1.5628543673823199</v>
      </c>
      <c r="FS41">
        <f t="shared" si="273"/>
        <v>0.75327451493726194</v>
      </c>
      <c r="FT41">
        <f t="shared" si="274"/>
        <v>-0.73127933423565894</v>
      </c>
      <c r="FU41">
        <f t="shared" si="275"/>
        <v>-1.75128086761946</v>
      </c>
      <c r="FV41">
        <f t="shared" si="276"/>
        <v>0.60443181125539702</v>
      </c>
      <c r="FW41">
        <f t="shared" si="277"/>
        <v>-4.9119477204420114E-3</v>
      </c>
      <c r="FX41">
        <f t="shared" si="278"/>
        <v>0.52043898060284</v>
      </c>
      <c r="FY41">
        <f t="shared" si="279"/>
        <v>0.66372188200802995</v>
      </c>
      <c r="FZ41">
        <f t="shared" si="280"/>
        <v>-1.06276933030315</v>
      </c>
      <c r="GA41">
        <f t="shared" si="281"/>
        <v>3.8700766853541957E-2</v>
      </c>
      <c r="GB41">
        <f t="shared" si="282"/>
        <v>-9.6892763958729922E-2</v>
      </c>
      <c r="GC41">
        <f t="shared" si="283"/>
        <v>1.9847190116895299</v>
      </c>
      <c r="GD41">
        <f t="shared" si="284"/>
        <v>8.4876378823139031E-2</v>
      </c>
      <c r="GE41">
        <f t="shared" si="285"/>
        <v>0.23248840467464804</v>
      </c>
      <c r="GF41">
        <f t="shared" si="286"/>
        <v>0.29830726700364801</v>
      </c>
      <c r="GG41">
        <f t="shared" si="287"/>
        <v>0.19709614312308602</v>
      </c>
      <c r="GH41">
        <f t="shared" si="288"/>
        <v>0.12912304300571598</v>
      </c>
      <c r="GI41">
        <f t="shared" si="289"/>
        <v>-0.75887463784103693</v>
      </c>
      <c r="GJ41">
        <f t="shared" si="290"/>
        <v>-1.809759561153109</v>
      </c>
      <c r="GK41">
        <f t="shared" si="291"/>
        <v>0.37414928906015099</v>
      </c>
      <c r="GL41">
        <f t="shared" si="292"/>
        <v>0.12001610542374908</v>
      </c>
      <c r="GM41">
        <f t="shared" si="293"/>
        <v>0.69294811143104007</v>
      </c>
      <c r="GN41">
        <f t="shared" si="294"/>
        <v>1.0761929014855502</v>
      </c>
      <c r="GO41">
        <f t="shared" si="295"/>
        <v>-2.8560207965316109E-2</v>
      </c>
      <c r="GP41">
        <f t="shared" si="296"/>
        <v>-1.2697212396732802</v>
      </c>
      <c r="GQ41">
        <f t="shared" si="297"/>
        <v>-0.43457464439589299</v>
      </c>
      <c r="GR41">
        <f t="shared" si="298"/>
        <v>1.9145002048503099</v>
      </c>
      <c r="GS41">
        <f t="shared" si="299"/>
        <v>-0.4103831961411073</v>
      </c>
      <c r="GX41">
        <f t="shared" si="300"/>
        <v>1.59181673848486</v>
      </c>
      <c r="GY41">
        <f t="shared" si="301"/>
        <v>0.298021356890393</v>
      </c>
      <c r="GZ41">
        <f t="shared" si="302"/>
        <v>0.84893853515834006</v>
      </c>
      <c r="HA41">
        <f t="shared" si="303"/>
        <v>1.4329331256653102</v>
      </c>
      <c r="HB41">
        <f t="shared" si="304"/>
        <v>1.6060117976459898E-2</v>
      </c>
      <c r="HC41">
        <f t="shared" si="305"/>
        <v>1.1737055378557297</v>
      </c>
      <c r="HD41">
        <f t="shared" si="306"/>
        <v>0.82995729755504999</v>
      </c>
      <c r="HE41">
        <f t="shared" si="307"/>
        <v>0.83461186949752897</v>
      </c>
      <c r="HF41">
        <f t="shared" si="308"/>
        <v>1.13400355943714</v>
      </c>
      <c r="HG41">
        <f t="shared" si="309"/>
        <v>0.36933400626466995</v>
      </c>
      <c r="HH41">
        <f t="shared" si="310"/>
        <v>0.66286078143819993</v>
      </c>
      <c r="HI41">
        <f t="shared" si="311"/>
        <v>1.6701891336951098</v>
      </c>
      <c r="HJ41">
        <f t="shared" si="312"/>
        <v>0.54380605804345095</v>
      </c>
      <c r="HK41">
        <f t="shared" si="313"/>
        <v>1.317885605998101</v>
      </c>
      <c r="HL41">
        <f t="shared" si="314"/>
        <v>0.64036038114654703</v>
      </c>
      <c r="HM41">
        <f t="shared" si="315"/>
        <v>1.75272967259593</v>
      </c>
      <c r="HN41">
        <f t="shared" si="316"/>
        <v>0.56899454521221204</v>
      </c>
      <c r="HO41">
        <f t="shared" si="317"/>
        <v>0.13638160281188005</v>
      </c>
      <c r="HP41">
        <f t="shared" si="318"/>
        <v>0.99196737750274</v>
      </c>
      <c r="HQ41">
        <f t="shared" si="319"/>
        <v>1.232389258043769</v>
      </c>
      <c r="HR41">
        <f t="shared" si="320"/>
        <v>0.87907672116004987</v>
      </c>
      <c r="HS41">
        <f t="shared" si="321"/>
        <v>0.7556069177604301</v>
      </c>
      <c r="HT41">
        <f t="shared" si="322"/>
        <v>0.38281233187823582</v>
      </c>
      <c r="HU41">
        <f t="shared" si="323"/>
        <v>1.506176712372604</v>
      </c>
      <c r="HV41">
        <f t="shared" si="324"/>
        <v>5.5439594400439995E-2</v>
      </c>
      <c r="HW41">
        <f t="shared" si="325"/>
        <v>0.81332217397760098</v>
      </c>
      <c r="HX41">
        <f t="shared" si="326"/>
        <v>1.62897298627943</v>
      </c>
      <c r="HY41">
        <f t="shared" si="327"/>
        <v>1.200620007424587</v>
      </c>
      <c r="HZ41">
        <f t="shared" si="328"/>
        <v>0.9107550970386592</v>
      </c>
      <c r="IA41">
        <f t="shared" si="329"/>
        <v>0.19756119263481997</v>
      </c>
      <c r="IB41">
        <f t="shared" si="330"/>
        <v>0.50935259601179594</v>
      </c>
      <c r="IC41">
        <f t="shared" si="331"/>
        <v>0.20112561260376299</v>
      </c>
      <c r="ID41">
        <f t="shared" si="332"/>
        <v>1.1443408938291502</v>
      </c>
      <c r="IE41">
        <f t="shared" si="333"/>
        <v>0.58415369588906207</v>
      </c>
      <c r="IF41">
        <f t="shared" si="334"/>
        <v>0.66388820474325194</v>
      </c>
      <c r="IG41">
        <f t="shared" si="335"/>
        <v>0.79474758826233605</v>
      </c>
      <c r="IH41">
        <f t="shared" si="336"/>
        <v>1.0673474212448699</v>
      </c>
      <c r="II41">
        <f t="shared" si="337"/>
        <v>1.1369656109146302</v>
      </c>
      <c r="IJ41">
        <f t="shared" si="338"/>
        <v>0.75312995512635994</v>
      </c>
      <c r="IK41">
        <f t="shared" si="339"/>
        <v>0.16001385501181598</v>
      </c>
      <c r="IL41">
        <f t="shared" si="340"/>
        <v>0.54730879792160303</v>
      </c>
      <c r="IM41">
        <f t="shared" si="341"/>
        <v>0.77475295503546193</v>
      </c>
      <c r="IN41">
        <f t="shared" si="342"/>
        <v>0.10176043741393298</v>
      </c>
      <c r="IO41">
        <f t="shared" si="343"/>
        <v>0.44881135343772</v>
      </c>
      <c r="IP41">
        <f t="shared" si="344"/>
        <v>0.74024377566226107</v>
      </c>
      <c r="IQ41">
        <f t="shared" si="345"/>
        <v>2.7980662355827297</v>
      </c>
      <c r="IR41">
        <f t="shared" si="346"/>
        <v>1.1136246435457591</v>
      </c>
      <c r="IS41">
        <f t="shared" si="347"/>
        <v>0.46567658045060001</v>
      </c>
      <c r="IT41">
        <f t="shared" si="348"/>
        <v>0.43689007986486</v>
      </c>
      <c r="IU41">
        <f t="shared" si="349"/>
        <v>2.3781172005173401</v>
      </c>
      <c r="IV41">
        <f t="shared" si="350"/>
        <v>0.6139321674062701</v>
      </c>
      <c r="IW41">
        <f t="shared" si="351"/>
        <v>2.5547261689373402</v>
      </c>
      <c r="IX41">
        <f t="shared" si="352"/>
        <v>8.0363627495840029E-2</v>
      </c>
      <c r="IY41">
        <f t="shared" si="353"/>
        <v>0.24004927327938996</v>
      </c>
      <c r="IZ41">
        <f t="shared" si="354"/>
        <v>1.262754761343043</v>
      </c>
      <c r="JA41">
        <f t="shared" si="355"/>
        <v>0.51203714576617998</v>
      </c>
      <c r="JB41">
        <f t="shared" si="356"/>
        <v>0.43109887628717991</v>
      </c>
      <c r="JC41">
        <f t="shared" si="357"/>
        <v>5.9757674499939961E-2</v>
      </c>
      <c r="JD41">
        <f t="shared" si="358"/>
        <v>0.17634951601716198</v>
      </c>
      <c r="JE41">
        <f t="shared" si="359"/>
        <v>0.62627098490620703</v>
      </c>
      <c r="JF41">
        <f t="shared" si="360"/>
        <v>0.96476700749647204</v>
      </c>
      <c r="JG41">
        <f t="shared" si="361"/>
        <v>0.58684913814522599</v>
      </c>
      <c r="JH41">
        <f t="shared" si="362"/>
        <v>0.26465874212064</v>
      </c>
      <c r="JI41">
        <f t="shared" si="363"/>
        <v>0.73727530388959006</v>
      </c>
      <c r="JJ41">
        <f t="shared" si="364"/>
        <v>0.36248416054733601</v>
      </c>
      <c r="JK41">
        <f t="shared" si="365"/>
        <v>1.3107223575938898</v>
      </c>
      <c r="JL41">
        <f t="shared" si="366"/>
        <v>0.91890125668741018</v>
      </c>
      <c r="JM41">
        <f t="shared" si="367"/>
        <v>0.34916146552787797</v>
      </c>
      <c r="JN41">
        <f t="shared" si="368"/>
        <v>3.3780242445300007E-2</v>
      </c>
      <c r="JO41">
        <f t="shared" si="369"/>
        <v>1.3053245325601899</v>
      </c>
      <c r="JP41">
        <f t="shared" si="370"/>
        <v>0.42988065478479498</v>
      </c>
      <c r="JQ41">
        <f t="shared" si="371"/>
        <v>1.1812382426288339</v>
      </c>
      <c r="JR41">
        <f t="shared" si="372"/>
        <v>1.5628543673823199</v>
      </c>
      <c r="JS41">
        <f t="shared" si="373"/>
        <v>0.75327451493726194</v>
      </c>
      <c r="JT41">
        <f t="shared" si="374"/>
        <v>0.73127933423565894</v>
      </c>
      <c r="JU41">
        <f t="shared" si="375"/>
        <v>1.75128086761946</v>
      </c>
      <c r="JV41">
        <f t="shared" si="376"/>
        <v>0.60443181125539702</v>
      </c>
      <c r="JW41">
        <f t="shared" si="377"/>
        <v>4.9119477204420114E-3</v>
      </c>
      <c r="JX41">
        <f t="shared" si="378"/>
        <v>0.52043898060284</v>
      </c>
      <c r="JY41">
        <f t="shared" si="379"/>
        <v>0.66372188200802995</v>
      </c>
      <c r="JZ41">
        <f t="shared" si="380"/>
        <v>1.06276933030315</v>
      </c>
      <c r="KA41">
        <f t="shared" si="381"/>
        <v>3.8700766853541957E-2</v>
      </c>
      <c r="KB41">
        <f t="shared" si="382"/>
        <v>9.6892763958729922E-2</v>
      </c>
      <c r="KC41">
        <f t="shared" si="383"/>
        <v>1.9847190116895299</v>
      </c>
      <c r="KD41">
        <f t="shared" si="384"/>
        <v>8.4876378823139031E-2</v>
      </c>
      <c r="KE41">
        <f t="shared" si="385"/>
        <v>0.23248840467464804</v>
      </c>
      <c r="KF41">
        <f t="shared" si="386"/>
        <v>0.29830726700364801</v>
      </c>
      <c r="KG41">
        <f t="shared" si="387"/>
        <v>0.19709614312308602</v>
      </c>
      <c r="KH41">
        <f t="shared" si="388"/>
        <v>0.12912304300571598</v>
      </c>
      <c r="KI41">
        <f t="shared" si="389"/>
        <v>0.75887463784103693</v>
      </c>
      <c r="KJ41">
        <f t="shared" si="390"/>
        <v>1.809759561153109</v>
      </c>
      <c r="KK41">
        <f t="shared" si="391"/>
        <v>0.37414928906015099</v>
      </c>
      <c r="KL41">
        <f t="shared" si="392"/>
        <v>0.12001610542374908</v>
      </c>
      <c r="KM41">
        <f t="shared" si="393"/>
        <v>0.69294811143104007</v>
      </c>
      <c r="KN41">
        <f t="shared" si="394"/>
        <v>1.0761929014855502</v>
      </c>
      <c r="KO41">
        <f t="shared" si="395"/>
        <v>2.8560207965316109E-2</v>
      </c>
      <c r="KP41">
        <f t="shared" si="396"/>
        <v>1.2697212396732802</v>
      </c>
      <c r="KQ41">
        <f t="shared" si="397"/>
        <v>0.43457464439589299</v>
      </c>
      <c r="KR41">
        <f t="shared" si="398"/>
        <v>1.9145002048503099</v>
      </c>
      <c r="KS41">
        <f t="shared" si="399"/>
        <v>0.4103831961411073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0.63132238589039991</v>
      </c>
      <c r="CY42">
        <f t="shared" si="201"/>
        <v>-2.8857390894064499</v>
      </c>
      <c r="CZ42">
        <f t="shared" si="202"/>
        <v>0.11885105456272294</v>
      </c>
      <c r="DA42">
        <f t="shared" si="203"/>
        <v>-0.36691049386691998</v>
      </c>
      <c r="DB42">
        <f t="shared" si="204"/>
        <v>2.5086264570636998</v>
      </c>
      <c r="DC42">
        <f t="shared" si="205"/>
        <v>0.28211986002471012</v>
      </c>
      <c r="DD42">
        <f t="shared" si="206"/>
        <v>-0.37046021696055198</v>
      </c>
      <c r="DE42">
        <f t="shared" si="207"/>
        <v>0.85508060971619004</v>
      </c>
      <c r="DF42">
        <f t="shared" si="208"/>
        <v>1.7492191203262899</v>
      </c>
      <c r="DG42">
        <f t="shared" si="209"/>
        <v>-1.4640775050452099</v>
      </c>
      <c r="DH42">
        <f t="shared" si="210"/>
        <v>2.8442005459101027E-2</v>
      </c>
      <c r="DI42">
        <f t="shared" si="211"/>
        <v>-0.70629894654768999</v>
      </c>
      <c r="DJ42">
        <f t="shared" si="212"/>
        <v>0.13644108870806901</v>
      </c>
      <c r="DK42">
        <f t="shared" si="213"/>
        <v>-5.2426223993029986E-2</v>
      </c>
      <c r="DL42">
        <f t="shared" si="214"/>
        <v>0.88581203024772404</v>
      </c>
      <c r="DM42">
        <f t="shared" si="215"/>
        <v>1.1995868780383361</v>
      </c>
      <c r="DN42">
        <f t="shared" si="216"/>
        <v>0.8264342157727399</v>
      </c>
      <c r="DO42">
        <f t="shared" si="217"/>
        <v>-0.69355199697191017</v>
      </c>
      <c r="DP42">
        <f t="shared" si="218"/>
        <v>-0.44188555874705004</v>
      </c>
      <c r="DQ42">
        <f t="shared" si="219"/>
        <v>-0.28208704070033402</v>
      </c>
      <c r="DR42">
        <f t="shared" si="220"/>
        <v>-0.22531071017403992</v>
      </c>
      <c r="DS42">
        <f t="shared" si="221"/>
        <v>-0.63416249447235995</v>
      </c>
      <c r="DT42">
        <f t="shared" si="222"/>
        <v>1.80280984613661</v>
      </c>
      <c r="DU42">
        <f t="shared" si="223"/>
        <v>-0.37634653367057996</v>
      </c>
      <c r="DV42">
        <f t="shared" si="224"/>
        <v>-0.190741139341323</v>
      </c>
      <c r="DW42">
        <f t="shared" si="225"/>
        <v>-1.7055286208945601</v>
      </c>
      <c r="DX42">
        <f t="shared" si="226"/>
        <v>-0.75451249076521099</v>
      </c>
      <c r="DY42">
        <f t="shared" si="227"/>
        <v>0.67398208422892991</v>
      </c>
      <c r="DZ42">
        <f t="shared" si="228"/>
        <v>0.74751592252026999</v>
      </c>
      <c r="EA42">
        <f t="shared" si="229"/>
        <v>0.60695108001179499</v>
      </c>
      <c r="EB42">
        <f t="shared" si="230"/>
        <v>-0.34932434894974096</v>
      </c>
      <c r="EC42">
        <f t="shared" si="231"/>
        <v>-2.87434025503826</v>
      </c>
      <c r="ED42">
        <f t="shared" si="232"/>
        <v>1.6445108413178202</v>
      </c>
      <c r="EE42">
        <f t="shared" si="233"/>
        <v>-1.8803546320084901</v>
      </c>
      <c r="EF42">
        <f t="shared" si="234"/>
        <v>9.7259775496995937E-2</v>
      </c>
      <c r="EG42">
        <f t="shared" si="235"/>
        <v>-0.52698698612645301</v>
      </c>
      <c r="EH42">
        <f t="shared" si="236"/>
        <v>-0.53108843503272007</v>
      </c>
      <c r="EI42">
        <f t="shared" si="237"/>
        <v>0.46342534093335996</v>
      </c>
      <c r="EJ42">
        <f t="shared" si="238"/>
        <v>0.23569847829835</v>
      </c>
      <c r="EK42">
        <f t="shared" si="239"/>
        <v>0.46288003076052697</v>
      </c>
      <c r="EL42">
        <f t="shared" si="240"/>
        <v>-0.52697951758041295</v>
      </c>
      <c r="EM42">
        <f t="shared" si="241"/>
        <v>-2.19156017854342</v>
      </c>
      <c r="EN42">
        <f t="shared" si="242"/>
        <v>-0.219362040327854</v>
      </c>
      <c r="EO42">
        <f t="shared" si="243"/>
        <v>-0.62363491575779895</v>
      </c>
      <c r="EP42">
        <f t="shared" si="244"/>
        <v>-4.416878356284798E-2</v>
      </c>
      <c r="EQ42">
        <f t="shared" si="245"/>
        <v>1.1336642895921361</v>
      </c>
      <c r="ER42">
        <f t="shared" si="246"/>
        <v>0.56666155487761827</v>
      </c>
      <c r="ES42">
        <f t="shared" si="247"/>
        <v>0.22831586466931703</v>
      </c>
      <c r="ET42">
        <f t="shared" si="248"/>
        <v>0.55785612790005989</v>
      </c>
      <c r="EU42">
        <f t="shared" si="249"/>
        <v>0.65148076095881002</v>
      </c>
      <c r="EV42">
        <f t="shared" si="250"/>
        <v>1.8983792422428201</v>
      </c>
      <c r="EW42">
        <f t="shared" si="251"/>
        <v>1.04568535658887</v>
      </c>
      <c r="EX42">
        <f t="shared" si="252"/>
        <v>-1.07234082809964</v>
      </c>
      <c r="EY42">
        <f t="shared" si="253"/>
        <v>0.27056929982408595</v>
      </c>
      <c r="EZ42">
        <f t="shared" si="254"/>
        <v>0.69328563984695102</v>
      </c>
      <c r="FA42">
        <f t="shared" si="255"/>
        <v>-0.48652931131682603</v>
      </c>
      <c r="FB42">
        <f t="shared" si="256"/>
        <v>0.51515974904731998</v>
      </c>
      <c r="FC42">
        <f t="shared" si="257"/>
        <v>0.14101703169031399</v>
      </c>
      <c r="FD42">
        <f t="shared" si="258"/>
        <v>3.4169873575380372E-3</v>
      </c>
      <c r="FE42">
        <f t="shared" si="259"/>
        <v>-1.66453610208089</v>
      </c>
      <c r="FF42">
        <f t="shared" si="260"/>
        <v>-0.120192240173225</v>
      </c>
      <c r="FG42">
        <f t="shared" si="261"/>
        <v>7.7416237303459007E-2</v>
      </c>
      <c r="FH42">
        <f t="shared" si="262"/>
        <v>0.73983452371473701</v>
      </c>
      <c r="FI42">
        <f t="shared" si="263"/>
        <v>2.18731474408205</v>
      </c>
      <c r="FJ42">
        <f t="shared" si="264"/>
        <v>-0.71111174700078905</v>
      </c>
      <c r="FK42">
        <f t="shared" si="265"/>
        <v>-1.17548648654378</v>
      </c>
      <c r="FL42">
        <f t="shared" si="266"/>
        <v>-1.6277305742891279</v>
      </c>
      <c r="FM42">
        <f t="shared" si="267"/>
        <v>0.89120438829507997</v>
      </c>
      <c r="FN42">
        <f t="shared" si="268"/>
        <v>-0.72457389398313399</v>
      </c>
      <c r="FO42">
        <f t="shared" si="269"/>
        <v>-0.32681485813846001</v>
      </c>
      <c r="FP42">
        <f t="shared" si="270"/>
        <v>0.49618795270285299</v>
      </c>
      <c r="FQ42">
        <f t="shared" si="271"/>
        <v>1.7987691749436299</v>
      </c>
      <c r="FR42">
        <f t="shared" si="272"/>
        <v>-1.5024616910693909</v>
      </c>
      <c r="FS42">
        <f t="shared" si="273"/>
        <v>-0.72419154164597399</v>
      </c>
      <c r="FT42">
        <f t="shared" si="274"/>
        <v>-4.9717710870900156E-4</v>
      </c>
      <c r="FU42">
        <f t="shared" si="275"/>
        <v>-0.84161134543001026</v>
      </c>
      <c r="FV42">
        <f t="shared" si="276"/>
        <v>-0.22224926391474201</v>
      </c>
      <c r="FW42">
        <f t="shared" si="277"/>
        <v>-1.2934876799059789</v>
      </c>
      <c r="FX42">
        <f t="shared" si="278"/>
        <v>-1.2727018383775841</v>
      </c>
      <c r="FY42">
        <f t="shared" si="279"/>
        <v>0.88317175064441011</v>
      </c>
      <c r="FZ42">
        <f t="shared" si="280"/>
        <v>-1.247483007034931</v>
      </c>
      <c r="GA42">
        <f t="shared" si="281"/>
        <v>-0.61778391369642993</v>
      </c>
      <c r="GB42">
        <f t="shared" si="282"/>
        <v>-0.23844003425754801</v>
      </c>
      <c r="GC42">
        <f t="shared" si="283"/>
        <v>-2.3283685435953498</v>
      </c>
      <c r="GD42">
        <f t="shared" si="284"/>
        <v>0.27755607266785298</v>
      </c>
      <c r="GE42">
        <f t="shared" si="285"/>
        <v>-0.30922624823154293</v>
      </c>
      <c r="GF42">
        <f t="shared" si="286"/>
        <v>-1.1029873271145201</v>
      </c>
      <c r="GG42">
        <f t="shared" si="287"/>
        <v>-0.15349234068441647</v>
      </c>
      <c r="GH42">
        <f t="shared" si="288"/>
        <v>-2.4745315642471954E-2</v>
      </c>
      <c r="GI42">
        <f t="shared" si="289"/>
        <v>-0.38265818179126204</v>
      </c>
      <c r="GJ42">
        <f t="shared" si="290"/>
        <v>0.412693480942663</v>
      </c>
      <c r="GK42">
        <f t="shared" si="291"/>
        <v>-0.25316107744869004</v>
      </c>
      <c r="GL42">
        <f t="shared" si="292"/>
        <v>-0.72221599991228991</v>
      </c>
      <c r="GM42">
        <f t="shared" si="293"/>
        <v>-0.89666920693002017</v>
      </c>
      <c r="GN42">
        <f t="shared" si="294"/>
        <v>-0.19868990846305978</v>
      </c>
      <c r="GO42">
        <f t="shared" si="295"/>
        <v>-1.1871432601910898</v>
      </c>
      <c r="GP42">
        <f t="shared" si="296"/>
        <v>0.13494796389002994</v>
      </c>
      <c r="GQ42">
        <f t="shared" si="297"/>
        <v>0.44260522692514603</v>
      </c>
      <c r="GR42">
        <f t="shared" si="298"/>
        <v>0.21745020464722997</v>
      </c>
      <c r="GS42">
        <f t="shared" si="299"/>
        <v>-0.40586967020488895</v>
      </c>
      <c r="GX42">
        <f t="shared" si="300"/>
        <v>0.63132238589039991</v>
      </c>
      <c r="GY42">
        <f t="shared" si="301"/>
        <v>2.8857390894064499</v>
      </c>
      <c r="GZ42">
        <f t="shared" si="302"/>
        <v>0.11885105456272294</v>
      </c>
      <c r="HA42">
        <f t="shared" si="303"/>
        <v>0.36691049386691998</v>
      </c>
      <c r="HB42">
        <f t="shared" si="304"/>
        <v>2.5086264570636998</v>
      </c>
      <c r="HC42">
        <f t="shared" si="305"/>
        <v>0.28211986002471012</v>
      </c>
      <c r="HD42">
        <f t="shared" si="306"/>
        <v>0.37046021696055198</v>
      </c>
      <c r="HE42">
        <f t="shared" si="307"/>
        <v>0.85508060971619004</v>
      </c>
      <c r="HF42">
        <f t="shared" si="308"/>
        <v>1.7492191203262899</v>
      </c>
      <c r="HG42">
        <f t="shared" si="309"/>
        <v>1.4640775050452099</v>
      </c>
      <c r="HH42">
        <f t="shared" si="310"/>
        <v>2.8442005459101027E-2</v>
      </c>
      <c r="HI42">
        <f t="shared" si="311"/>
        <v>0.70629894654768999</v>
      </c>
      <c r="HJ42">
        <f t="shared" si="312"/>
        <v>0.13644108870806901</v>
      </c>
      <c r="HK42">
        <f t="shared" si="313"/>
        <v>5.2426223993029986E-2</v>
      </c>
      <c r="HL42">
        <f t="shared" si="314"/>
        <v>0.88581203024772404</v>
      </c>
      <c r="HM42">
        <f t="shared" si="315"/>
        <v>1.1995868780383361</v>
      </c>
      <c r="HN42">
        <f t="shared" si="316"/>
        <v>0.8264342157727399</v>
      </c>
      <c r="HO42">
        <f t="shared" si="317"/>
        <v>0.69355199697191017</v>
      </c>
      <c r="HP42">
        <f t="shared" si="318"/>
        <v>0.44188555874705004</v>
      </c>
      <c r="HQ42">
        <f t="shared" si="319"/>
        <v>0.28208704070033402</v>
      </c>
      <c r="HR42">
        <f t="shared" si="320"/>
        <v>0.22531071017403992</v>
      </c>
      <c r="HS42">
        <f t="shared" si="321"/>
        <v>0.63416249447235995</v>
      </c>
      <c r="HT42">
        <f t="shared" si="322"/>
        <v>1.80280984613661</v>
      </c>
      <c r="HU42">
        <f t="shared" si="323"/>
        <v>0.37634653367057996</v>
      </c>
      <c r="HV42">
        <f t="shared" si="324"/>
        <v>0.190741139341323</v>
      </c>
      <c r="HW42">
        <f t="shared" si="325"/>
        <v>1.7055286208945601</v>
      </c>
      <c r="HX42">
        <f t="shared" si="326"/>
        <v>0.75451249076521099</v>
      </c>
      <c r="HY42">
        <f t="shared" si="327"/>
        <v>0.67398208422892991</v>
      </c>
      <c r="HZ42">
        <f t="shared" si="328"/>
        <v>0.74751592252026999</v>
      </c>
      <c r="IA42">
        <f t="shared" si="329"/>
        <v>0.60695108001179499</v>
      </c>
      <c r="IB42">
        <f t="shared" si="330"/>
        <v>0.34932434894974096</v>
      </c>
      <c r="IC42">
        <f t="shared" si="331"/>
        <v>2.87434025503826</v>
      </c>
      <c r="ID42">
        <f t="shared" si="332"/>
        <v>1.6445108413178202</v>
      </c>
      <c r="IE42">
        <f t="shared" si="333"/>
        <v>1.8803546320084901</v>
      </c>
      <c r="IF42">
        <f t="shared" si="334"/>
        <v>9.7259775496995937E-2</v>
      </c>
      <c r="IG42">
        <f t="shared" si="335"/>
        <v>0.52698698612645301</v>
      </c>
      <c r="IH42">
        <f t="shared" si="336"/>
        <v>0.53108843503272007</v>
      </c>
      <c r="II42">
        <f t="shared" si="337"/>
        <v>0.46342534093335996</v>
      </c>
      <c r="IJ42">
        <f t="shared" si="338"/>
        <v>0.23569847829835</v>
      </c>
      <c r="IK42">
        <f t="shared" si="339"/>
        <v>0.46288003076052697</v>
      </c>
      <c r="IL42">
        <f t="shared" si="340"/>
        <v>0.52697951758041295</v>
      </c>
      <c r="IM42">
        <f t="shared" si="341"/>
        <v>2.19156017854342</v>
      </c>
      <c r="IN42">
        <f t="shared" si="342"/>
        <v>0.219362040327854</v>
      </c>
      <c r="IO42">
        <f t="shared" si="343"/>
        <v>0.62363491575779895</v>
      </c>
      <c r="IP42">
        <f t="shared" si="344"/>
        <v>4.416878356284798E-2</v>
      </c>
      <c r="IQ42">
        <f t="shared" si="345"/>
        <v>1.1336642895921361</v>
      </c>
      <c r="IR42">
        <f t="shared" si="346"/>
        <v>0.56666155487761827</v>
      </c>
      <c r="IS42">
        <f t="shared" si="347"/>
        <v>0.22831586466931703</v>
      </c>
      <c r="IT42">
        <f t="shared" si="348"/>
        <v>0.55785612790005989</v>
      </c>
      <c r="IU42">
        <f t="shared" si="349"/>
        <v>0.65148076095881002</v>
      </c>
      <c r="IV42">
        <f t="shared" si="350"/>
        <v>1.8983792422428201</v>
      </c>
      <c r="IW42">
        <f t="shared" si="351"/>
        <v>1.04568535658887</v>
      </c>
      <c r="IX42">
        <f t="shared" si="352"/>
        <v>1.07234082809964</v>
      </c>
      <c r="IY42">
        <f t="shared" si="353"/>
        <v>0.27056929982408595</v>
      </c>
      <c r="IZ42">
        <f t="shared" si="354"/>
        <v>0.69328563984695102</v>
      </c>
      <c r="JA42">
        <f t="shared" si="355"/>
        <v>0.48652931131682603</v>
      </c>
      <c r="JB42">
        <f t="shared" si="356"/>
        <v>0.51515974904731998</v>
      </c>
      <c r="JC42">
        <f t="shared" si="357"/>
        <v>0.14101703169031399</v>
      </c>
      <c r="JD42">
        <f t="shared" si="358"/>
        <v>3.4169873575380372E-3</v>
      </c>
      <c r="JE42">
        <f t="shared" si="359"/>
        <v>1.66453610208089</v>
      </c>
      <c r="JF42">
        <f t="shared" si="360"/>
        <v>0.120192240173225</v>
      </c>
      <c r="JG42">
        <f t="shared" si="361"/>
        <v>7.7416237303459007E-2</v>
      </c>
      <c r="JH42">
        <f t="shared" si="362"/>
        <v>0.73983452371473701</v>
      </c>
      <c r="JI42">
        <f t="shared" si="363"/>
        <v>2.18731474408205</v>
      </c>
      <c r="JJ42">
        <f t="shared" si="364"/>
        <v>0.71111174700078905</v>
      </c>
      <c r="JK42">
        <f t="shared" si="365"/>
        <v>1.17548648654378</v>
      </c>
      <c r="JL42">
        <f t="shared" si="366"/>
        <v>1.6277305742891279</v>
      </c>
      <c r="JM42">
        <f t="shared" si="367"/>
        <v>0.89120438829507997</v>
      </c>
      <c r="JN42">
        <f t="shared" si="368"/>
        <v>0.72457389398313399</v>
      </c>
      <c r="JO42">
        <f t="shared" si="369"/>
        <v>0.32681485813846001</v>
      </c>
      <c r="JP42">
        <f t="shared" si="370"/>
        <v>0.49618795270285299</v>
      </c>
      <c r="JQ42">
        <f t="shared" si="371"/>
        <v>1.7987691749436299</v>
      </c>
      <c r="JR42">
        <f t="shared" si="372"/>
        <v>1.5024616910693909</v>
      </c>
      <c r="JS42">
        <f t="shared" si="373"/>
        <v>0.72419154164597399</v>
      </c>
      <c r="JT42">
        <f t="shared" si="374"/>
        <v>4.9717710870900156E-4</v>
      </c>
      <c r="JU42">
        <f t="shared" si="375"/>
        <v>0.84161134543001026</v>
      </c>
      <c r="JV42">
        <f t="shared" si="376"/>
        <v>0.22224926391474201</v>
      </c>
      <c r="JW42">
        <f t="shared" si="377"/>
        <v>1.2934876799059789</v>
      </c>
      <c r="JX42">
        <f t="shared" si="378"/>
        <v>1.2727018383775841</v>
      </c>
      <c r="JY42">
        <f t="shared" si="379"/>
        <v>0.88317175064441011</v>
      </c>
      <c r="JZ42">
        <f t="shared" si="380"/>
        <v>1.247483007034931</v>
      </c>
      <c r="KA42">
        <f t="shared" si="381"/>
        <v>0.61778391369642993</v>
      </c>
      <c r="KB42">
        <f t="shared" si="382"/>
        <v>0.23844003425754801</v>
      </c>
      <c r="KC42">
        <f t="shared" si="383"/>
        <v>2.3283685435953498</v>
      </c>
      <c r="KD42">
        <f t="shared" si="384"/>
        <v>0.27755607266785298</v>
      </c>
      <c r="KE42">
        <f t="shared" si="385"/>
        <v>0.30922624823154293</v>
      </c>
      <c r="KF42">
        <f t="shared" si="386"/>
        <v>1.1029873271145201</v>
      </c>
      <c r="KG42">
        <f t="shared" si="387"/>
        <v>0.15349234068441647</v>
      </c>
      <c r="KH42">
        <f t="shared" si="388"/>
        <v>2.4745315642471954E-2</v>
      </c>
      <c r="KI42">
        <f t="shared" si="389"/>
        <v>0.38265818179126204</v>
      </c>
      <c r="KJ42">
        <f t="shared" si="390"/>
        <v>0.412693480942663</v>
      </c>
      <c r="KK42">
        <f t="shared" si="391"/>
        <v>0.25316107744869004</v>
      </c>
      <c r="KL42">
        <f t="shared" si="392"/>
        <v>0.72221599991228991</v>
      </c>
      <c r="KM42">
        <f t="shared" si="393"/>
        <v>0.89666920693002017</v>
      </c>
      <c r="KN42">
        <f t="shared" si="394"/>
        <v>0.19868990846305978</v>
      </c>
      <c r="KO42">
        <f t="shared" si="395"/>
        <v>1.1871432601910898</v>
      </c>
      <c r="KP42">
        <f t="shared" si="396"/>
        <v>0.13494796389002994</v>
      </c>
      <c r="KQ42">
        <f t="shared" si="397"/>
        <v>0.44260522692514603</v>
      </c>
      <c r="KR42">
        <f t="shared" si="398"/>
        <v>0.21745020464722997</v>
      </c>
      <c r="KS42">
        <f t="shared" si="399"/>
        <v>0.40586967020488895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-1.4415538427567791</v>
      </c>
      <c r="CY43">
        <f t="shared" si="201"/>
        <v>0.16967228435378989</v>
      </c>
      <c r="CZ43">
        <f t="shared" si="202"/>
        <v>-1.08034713328263</v>
      </c>
      <c r="DA43">
        <f t="shared" si="203"/>
        <v>-0.20285290677183099</v>
      </c>
      <c r="DB43">
        <f t="shared" si="204"/>
        <v>-1.9690009517495162</v>
      </c>
      <c r="DC43">
        <f t="shared" si="205"/>
        <v>1.6852762452332002</v>
      </c>
      <c r="DD43">
        <f t="shared" si="206"/>
        <v>1.6441415037514</v>
      </c>
      <c r="DE43">
        <f t="shared" si="207"/>
        <v>0.10275010353072001</v>
      </c>
      <c r="DF43">
        <f t="shared" si="208"/>
        <v>0.53932090233390984</v>
      </c>
      <c r="DG43">
        <f t="shared" si="209"/>
        <v>-0.35103841804274993</v>
      </c>
      <c r="DH43">
        <f t="shared" si="210"/>
        <v>-0.21742444015942797</v>
      </c>
      <c r="DI43">
        <f t="shared" si="211"/>
        <v>-1.0811981101653201</v>
      </c>
      <c r="DJ43">
        <f t="shared" si="212"/>
        <v>1.26896292642524</v>
      </c>
      <c r="DK43">
        <f t="shared" si="213"/>
        <v>-0.68641199014673293</v>
      </c>
      <c r="DL43">
        <f t="shared" si="214"/>
        <v>-0.64460938672411106</v>
      </c>
      <c r="DM43">
        <f t="shared" si="215"/>
        <v>-1.9870447441521202</v>
      </c>
      <c r="DN43">
        <f t="shared" si="216"/>
        <v>0.90680663131090999</v>
      </c>
      <c r="DO43">
        <f t="shared" si="217"/>
        <v>1.0881861933508499</v>
      </c>
      <c r="DP43">
        <f t="shared" si="218"/>
        <v>7.5025694870884063E-2</v>
      </c>
      <c r="DQ43">
        <f t="shared" si="219"/>
        <v>-0.77418411504873408</v>
      </c>
      <c r="DR43">
        <f t="shared" si="220"/>
        <v>-0.79193418019285988</v>
      </c>
      <c r="DS43">
        <f t="shared" si="221"/>
        <v>0.26380306872271697</v>
      </c>
      <c r="DT43">
        <f t="shared" si="222"/>
        <v>-1.8777080261707189</v>
      </c>
      <c r="DU43">
        <f t="shared" si="223"/>
        <v>0.29141289288510303</v>
      </c>
      <c r="DV43">
        <f t="shared" si="224"/>
        <v>-0.38642905279258732</v>
      </c>
      <c r="DW43">
        <f t="shared" si="225"/>
        <v>-0.81551154236921986</v>
      </c>
      <c r="DX43">
        <f t="shared" si="226"/>
        <v>-1.7097119759902251</v>
      </c>
      <c r="DY43">
        <f t="shared" si="227"/>
        <v>-9.6448175508925038E-2</v>
      </c>
      <c r="DZ43">
        <f t="shared" si="228"/>
        <v>-1.8038948375252271</v>
      </c>
      <c r="EA43">
        <f t="shared" si="229"/>
        <v>0.72788114495612988</v>
      </c>
      <c r="EB43">
        <f t="shared" si="230"/>
        <v>0.53247244406231797</v>
      </c>
      <c r="EC43">
        <f t="shared" si="231"/>
        <v>-0.68770709016199993</v>
      </c>
      <c r="ED43">
        <f t="shared" si="232"/>
        <v>-0.71766878347966001</v>
      </c>
      <c r="EE43">
        <f t="shared" si="233"/>
        <v>-2.1521816580138702</v>
      </c>
      <c r="EF43">
        <f t="shared" si="234"/>
        <v>-1.9725538196591401</v>
      </c>
      <c r="EG43">
        <f t="shared" si="235"/>
        <v>-6.5030273966952989E-2</v>
      </c>
      <c r="EH43">
        <f t="shared" si="236"/>
        <v>-1.2470552586842532</v>
      </c>
      <c r="EI43">
        <f t="shared" si="237"/>
        <v>-0.9009376903336761</v>
      </c>
      <c r="EJ43">
        <f t="shared" si="238"/>
        <v>-0.30429170518784987</v>
      </c>
      <c r="EK43">
        <f t="shared" si="239"/>
        <v>0.24557997456172503</v>
      </c>
      <c r="EL43">
        <f t="shared" si="240"/>
        <v>0.48081848440911101</v>
      </c>
      <c r="EM43">
        <f t="shared" si="241"/>
        <v>-1.0132188377728502</v>
      </c>
      <c r="EN43">
        <f t="shared" si="242"/>
        <v>-1.51754937658154</v>
      </c>
      <c r="EO43">
        <f t="shared" si="243"/>
        <v>1.1440663704691199</v>
      </c>
      <c r="EP43">
        <f t="shared" si="244"/>
        <v>0.45337919512103697</v>
      </c>
      <c r="EQ43">
        <f t="shared" si="245"/>
        <v>1.121940334610819</v>
      </c>
      <c r="ER43">
        <f t="shared" si="246"/>
        <v>-1.72062025480198</v>
      </c>
      <c r="ES43">
        <f t="shared" si="247"/>
        <v>-0.517595887494817</v>
      </c>
      <c r="ET43">
        <f t="shared" si="248"/>
        <v>0.37670249494192704</v>
      </c>
      <c r="EU43">
        <f t="shared" si="249"/>
        <v>1.2074926870839198</v>
      </c>
      <c r="EV43">
        <f t="shared" si="250"/>
        <v>0.36944154178234001</v>
      </c>
      <c r="EW43">
        <f t="shared" si="251"/>
        <v>0.93828527666752981</v>
      </c>
      <c r="EX43">
        <f t="shared" si="252"/>
        <v>0.15966001907853999</v>
      </c>
      <c r="EY43">
        <f t="shared" si="253"/>
        <v>-0.22287152657725898</v>
      </c>
      <c r="EZ43">
        <f t="shared" si="254"/>
        <v>-1.301733890109817</v>
      </c>
      <c r="FA43">
        <f t="shared" si="255"/>
        <v>-0.83858315635190994</v>
      </c>
      <c r="FB43">
        <f t="shared" si="256"/>
        <v>-0.31787340518344398</v>
      </c>
      <c r="FC43">
        <f t="shared" si="257"/>
        <v>-1.210342313044416</v>
      </c>
      <c r="FD43">
        <f t="shared" si="258"/>
        <v>8.669887446548101E-2</v>
      </c>
      <c r="FE43">
        <f t="shared" si="259"/>
        <v>-0.150194726300385</v>
      </c>
      <c r="FF43">
        <f t="shared" si="260"/>
        <v>-1.2650693504421</v>
      </c>
      <c r="FG43">
        <f t="shared" si="261"/>
        <v>-1.5257480636027301</v>
      </c>
      <c r="FH43">
        <f t="shared" si="262"/>
        <v>0.30734759841570602</v>
      </c>
      <c r="FI43">
        <f t="shared" si="263"/>
        <v>-0.45603547025276026</v>
      </c>
      <c r="FJ43">
        <f t="shared" si="264"/>
        <v>-0.76049086143708</v>
      </c>
      <c r="FK43">
        <f t="shared" si="265"/>
        <v>-0.29731397215003996</v>
      </c>
      <c r="FL43">
        <f t="shared" si="266"/>
        <v>0.49108087687733798</v>
      </c>
      <c r="FM43">
        <f t="shared" si="267"/>
        <v>0.88362837632172997</v>
      </c>
      <c r="FN43">
        <f t="shared" si="268"/>
        <v>0.47554111699606399</v>
      </c>
      <c r="FO43">
        <f t="shared" si="269"/>
        <v>1.5726648093380613</v>
      </c>
      <c r="FP43">
        <f t="shared" si="270"/>
        <v>-1.4880348365871998</v>
      </c>
      <c r="FQ43">
        <f t="shared" si="271"/>
        <v>-1.7356318289075419</v>
      </c>
      <c r="FR43">
        <f t="shared" si="272"/>
        <v>-7.7632678101324487E-2</v>
      </c>
      <c r="FS43">
        <f t="shared" si="273"/>
        <v>1.43374933817711</v>
      </c>
      <c r="FT43">
        <f t="shared" si="274"/>
        <v>-0.30705019066533318</v>
      </c>
      <c r="FU43">
        <f t="shared" si="275"/>
        <v>-1.4958162773265</v>
      </c>
      <c r="FV43">
        <f t="shared" si="276"/>
        <v>-0.85202993227483992</v>
      </c>
      <c r="FW43">
        <f t="shared" si="277"/>
        <v>-1.1996511781837</v>
      </c>
      <c r="FX43">
        <f t="shared" si="278"/>
        <v>0.16109591543839397</v>
      </c>
      <c r="FY43">
        <f t="shared" si="279"/>
        <v>-0.97775516752634983</v>
      </c>
      <c r="FZ43">
        <f t="shared" si="280"/>
        <v>-0.89433410473103003</v>
      </c>
      <c r="GA43">
        <f t="shared" si="281"/>
        <v>-0.86936803980125987</v>
      </c>
      <c r="GB43">
        <f t="shared" si="282"/>
        <v>-0.21144090835226803</v>
      </c>
      <c r="GC43">
        <f t="shared" si="283"/>
        <v>-0.97767763360907989</v>
      </c>
      <c r="GD43">
        <f t="shared" si="284"/>
        <v>2.6624088661829397</v>
      </c>
      <c r="GE43">
        <f t="shared" si="285"/>
        <v>-0.97748776521888892</v>
      </c>
      <c r="GF43">
        <f t="shared" si="286"/>
        <v>-0.20567945637880702</v>
      </c>
      <c r="GG43">
        <f t="shared" si="287"/>
        <v>-2.0483693639374603</v>
      </c>
      <c r="GH43">
        <f t="shared" si="288"/>
        <v>-0.30082276587082701</v>
      </c>
      <c r="GI43">
        <f t="shared" si="289"/>
        <v>0.314215860599522</v>
      </c>
      <c r="GJ43">
        <f t="shared" si="290"/>
        <v>-0.24078667137158799</v>
      </c>
      <c r="GK43">
        <f t="shared" si="291"/>
        <v>0.55387798438114</v>
      </c>
      <c r="GL43">
        <f t="shared" si="292"/>
        <v>-1.6079033244780399</v>
      </c>
      <c r="GM43">
        <f t="shared" si="293"/>
        <v>0.45904485406064988</v>
      </c>
      <c r="GN43">
        <f t="shared" si="294"/>
        <v>0.90046473238626001</v>
      </c>
      <c r="GO43">
        <f t="shared" si="295"/>
        <v>7.690198794396097E-2</v>
      </c>
      <c r="GP43">
        <f t="shared" si="296"/>
        <v>-0.62580199743192</v>
      </c>
      <c r="GQ43">
        <f t="shared" si="297"/>
        <v>0.29110237172886999</v>
      </c>
      <c r="GR43">
        <f t="shared" si="298"/>
        <v>0.67538746079913992</v>
      </c>
      <c r="GS43">
        <f t="shared" si="299"/>
        <v>-0.90666153666262805</v>
      </c>
      <c r="GX43">
        <f t="shared" si="300"/>
        <v>1.4415538427567791</v>
      </c>
      <c r="GY43">
        <f t="shared" si="301"/>
        <v>0.16967228435378989</v>
      </c>
      <c r="GZ43">
        <f t="shared" si="302"/>
        <v>1.08034713328263</v>
      </c>
      <c r="HA43">
        <f t="shared" si="303"/>
        <v>0.20285290677183099</v>
      </c>
      <c r="HB43">
        <f t="shared" si="304"/>
        <v>1.9690009517495162</v>
      </c>
      <c r="HC43">
        <f t="shared" si="305"/>
        <v>1.6852762452332002</v>
      </c>
      <c r="HD43">
        <f t="shared" si="306"/>
        <v>1.6441415037514</v>
      </c>
      <c r="HE43">
        <f t="shared" si="307"/>
        <v>0.10275010353072001</v>
      </c>
      <c r="HF43">
        <f t="shared" si="308"/>
        <v>0.53932090233390984</v>
      </c>
      <c r="HG43">
        <f t="shared" si="309"/>
        <v>0.35103841804274993</v>
      </c>
      <c r="HH43">
        <f t="shared" si="310"/>
        <v>0.21742444015942797</v>
      </c>
      <c r="HI43">
        <f t="shared" si="311"/>
        <v>1.0811981101653201</v>
      </c>
      <c r="HJ43">
        <f t="shared" si="312"/>
        <v>1.26896292642524</v>
      </c>
      <c r="HK43">
        <f t="shared" si="313"/>
        <v>0.68641199014673293</v>
      </c>
      <c r="HL43">
        <f t="shared" si="314"/>
        <v>0.64460938672411106</v>
      </c>
      <c r="HM43">
        <f t="shared" si="315"/>
        <v>1.9870447441521202</v>
      </c>
      <c r="HN43">
        <f t="shared" si="316"/>
        <v>0.90680663131090999</v>
      </c>
      <c r="HO43">
        <f t="shared" si="317"/>
        <v>1.0881861933508499</v>
      </c>
      <c r="HP43">
        <f t="shared" si="318"/>
        <v>7.5025694870884063E-2</v>
      </c>
      <c r="HQ43">
        <f t="shared" si="319"/>
        <v>0.77418411504873408</v>
      </c>
      <c r="HR43">
        <f t="shared" si="320"/>
        <v>0.79193418019285988</v>
      </c>
      <c r="HS43">
        <f t="shared" si="321"/>
        <v>0.26380306872271697</v>
      </c>
      <c r="HT43">
        <f t="shared" si="322"/>
        <v>1.8777080261707189</v>
      </c>
      <c r="HU43">
        <f t="shared" si="323"/>
        <v>0.29141289288510303</v>
      </c>
      <c r="HV43">
        <f t="shared" si="324"/>
        <v>0.38642905279258732</v>
      </c>
      <c r="HW43">
        <f t="shared" si="325"/>
        <v>0.81551154236921986</v>
      </c>
      <c r="HX43">
        <f t="shared" si="326"/>
        <v>1.7097119759902251</v>
      </c>
      <c r="HY43">
        <f t="shared" si="327"/>
        <v>9.6448175508925038E-2</v>
      </c>
      <c r="HZ43">
        <f t="shared" si="328"/>
        <v>1.8038948375252271</v>
      </c>
      <c r="IA43">
        <f t="shared" si="329"/>
        <v>0.72788114495612988</v>
      </c>
      <c r="IB43">
        <f t="shared" si="330"/>
        <v>0.53247244406231797</v>
      </c>
      <c r="IC43">
        <f t="shared" si="331"/>
        <v>0.68770709016199993</v>
      </c>
      <c r="ID43">
        <f t="shared" si="332"/>
        <v>0.71766878347966001</v>
      </c>
      <c r="IE43">
        <f t="shared" si="333"/>
        <v>2.1521816580138702</v>
      </c>
      <c r="IF43">
        <f t="shared" si="334"/>
        <v>1.9725538196591401</v>
      </c>
      <c r="IG43">
        <f t="shared" si="335"/>
        <v>6.5030273966952989E-2</v>
      </c>
      <c r="IH43">
        <f t="shared" si="336"/>
        <v>1.2470552586842532</v>
      </c>
      <c r="II43">
        <f t="shared" si="337"/>
        <v>0.9009376903336761</v>
      </c>
      <c r="IJ43">
        <f t="shared" si="338"/>
        <v>0.30429170518784987</v>
      </c>
      <c r="IK43">
        <f t="shared" si="339"/>
        <v>0.24557997456172503</v>
      </c>
      <c r="IL43">
        <f t="shared" si="340"/>
        <v>0.48081848440911101</v>
      </c>
      <c r="IM43">
        <f t="shared" si="341"/>
        <v>1.0132188377728502</v>
      </c>
      <c r="IN43">
        <f t="shared" si="342"/>
        <v>1.51754937658154</v>
      </c>
      <c r="IO43">
        <f t="shared" si="343"/>
        <v>1.1440663704691199</v>
      </c>
      <c r="IP43">
        <f t="shared" si="344"/>
        <v>0.45337919512103697</v>
      </c>
      <c r="IQ43">
        <f t="shared" si="345"/>
        <v>1.121940334610819</v>
      </c>
      <c r="IR43">
        <f t="shared" si="346"/>
        <v>1.72062025480198</v>
      </c>
      <c r="IS43">
        <f t="shared" si="347"/>
        <v>0.517595887494817</v>
      </c>
      <c r="IT43">
        <f t="shared" si="348"/>
        <v>0.37670249494192704</v>
      </c>
      <c r="IU43">
        <f t="shared" si="349"/>
        <v>1.2074926870839198</v>
      </c>
      <c r="IV43">
        <f t="shared" si="350"/>
        <v>0.36944154178234001</v>
      </c>
      <c r="IW43">
        <f t="shared" si="351"/>
        <v>0.93828527666752981</v>
      </c>
      <c r="IX43">
        <f t="shared" si="352"/>
        <v>0.15966001907853999</v>
      </c>
      <c r="IY43">
        <f t="shared" si="353"/>
        <v>0.22287152657725898</v>
      </c>
      <c r="IZ43">
        <f t="shared" si="354"/>
        <v>1.301733890109817</v>
      </c>
      <c r="JA43">
        <f t="shared" si="355"/>
        <v>0.83858315635190994</v>
      </c>
      <c r="JB43">
        <f t="shared" si="356"/>
        <v>0.31787340518344398</v>
      </c>
      <c r="JC43">
        <f t="shared" si="357"/>
        <v>1.210342313044416</v>
      </c>
      <c r="JD43">
        <f t="shared" si="358"/>
        <v>8.669887446548101E-2</v>
      </c>
      <c r="JE43">
        <f t="shared" si="359"/>
        <v>0.150194726300385</v>
      </c>
      <c r="JF43">
        <f t="shared" si="360"/>
        <v>1.2650693504421</v>
      </c>
      <c r="JG43">
        <f t="shared" si="361"/>
        <v>1.5257480636027301</v>
      </c>
      <c r="JH43">
        <f t="shared" si="362"/>
        <v>0.30734759841570602</v>
      </c>
      <c r="JI43">
        <f t="shared" si="363"/>
        <v>0.45603547025276026</v>
      </c>
      <c r="JJ43">
        <f t="shared" si="364"/>
        <v>0.76049086143708</v>
      </c>
      <c r="JK43">
        <f t="shared" si="365"/>
        <v>0.29731397215003996</v>
      </c>
      <c r="JL43">
        <f t="shared" si="366"/>
        <v>0.49108087687733798</v>
      </c>
      <c r="JM43">
        <f t="shared" si="367"/>
        <v>0.88362837632172997</v>
      </c>
      <c r="JN43">
        <f t="shared" si="368"/>
        <v>0.47554111699606399</v>
      </c>
      <c r="JO43">
        <f t="shared" si="369"/>
        <v>1.5726648093380613</v>
      </c>
      <c r="JP43">
        <f t="shared" si="370"/>
        <v>1.4880348365871998</v>
      </c>
      <c r="JQ43">
        <f t="shared" si="371"/>
        <v>1.7356318289075419</v>
      </c>
      <c r="JR43">
        <f t="shared" si="372"/>
        <v>7.7632678101324487E-2</v>
      </c>
      <c r="JS43">
        <f t="shared" si="373"/>
        <v>1.43374933817711</v>
      </c>
      <c r="JT43">
        <f t="shared" si="374"/>
        <v>0.30705019066533318</v>
      </c>
      <c r="JU43">
        <f t="shared" si="375"/>
        <v>1.4958162773265</v>
      </c>
      <c r="JV43">
        <f t="shared" si="376"/>
        <v>0.85202993227483992</v>
      </c>
      <c r="JW43">
        <f t="shared" si="377"/>
        <v>1.1996511781837</v>
      </c>
      <c r="JX43">
        <f t="shared" si="378"/>
        <v>0.16109591543839397</v>
      </c>
      <c r="JY43">
        <f t="shared" si="379"/>
        <v>0.97775516752634983</v>
      </c>
      <c r="JZ43">
        <f t="shared" si="380"/>
        <v>0.89433410473103003</v>
      </c>
      <c r="KA43">
        <f t="shared" si="381"/>
        <v>0.86936803980125987</v>
      </c>
      <c r="KB43">
        <f t="shared" si="382"/>
        <v>0.21144090835226803</v>
      </c>
      <c r="KC43">
        <f t="shared" si="383"/>
        <v>0.97767763360907989</v>
      </c>
      <c r="KD43">
        <f t="shared" si="384"/>
        <v>2.6624088661829397</v>
      </c>
      <c r="KE43">
        <f t="shared" si="385"/>
        <v>0.97748776521888892</v>
      </c>
      <c r="KF43">
        <f t="shared" si="386"/>
        <v>0.20567945637880702</v>
      </c>
      <c r="KG43">
        <f t="shared" si="387"/>
        <v>2.0483693639374603</v>
      </c>
      <c r="KH43">
        <f t="shared" si="388"/>
        <v>0.30082276587082701</v>
      </c>
      <c r="KI43">
        <f t="shared" si="389"/>
        <v>0.314215860599522</v>
      </c>
      <c r="KJ43">
        <f t="shared" si="390"/>
        <v>0.24078667137158799</v>
      </c>
      <c r="KK43">
        <f t="shared" si="391"/>
        <v>0.55387798438114</v>
      </c>
      <c r="KL43">
        <f t="shared" si="392"/>
        <v>1.6079033244780399</v>
      </c>
      <c r="KM43">
        <f t="shared" si="393"/>
        <v>0.45904485406064988</v>
      </c>
      <c r="KN43">
        <f t="shared" si="394"/>
        <v>0.90046473238626001</v>
      </c>
      <c r="KO43">
        <f t="shared" si="395"/>
        <v>7.690198794396097E-2</v>
      </c>
      <c r="KP43">
        <f t="shared" si="396"/>
        <v>0.62580199743192</v>
      </c>
      <c r="KQ43">
        <f t="shared" si="397"/>
        <v>0.29110237172886999</v>
      </c>
      <c r="KR43">
        <f t="shared" si="398"/>
        <v>0.67538746079913992</v>
      </c>
      <c r="KS43">
        <f t="shared" si="399"/>
        <v>0.90666153666262805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0.64605551807748296</v>
      </c>
      <c r="CY44">
        <f t="shared" si="201"/>
        <v>-0.3608000775806699</v>
      </c>
      <c r="CZ44">
        <f t="shared" si="202"/>
        <v>3.3365140485777998</v>
      </c>
      <c r="DA44">
        <f t="shared" si="203"/>
        <v>1.621366583164296</v>
      </c>
      <c r="DB44">
        <f t="shared" si="204"/>
        <v>-0.14434296222440401</v>
      </c>
      <c r="DC44">
        <f t="shared" si="205"/>
        <v>0.17073277252838004</v>
      </c>
      <c r="DD44">
        <f t="shared" si="206"/>
        <v>-0.39198405280084003</v>
      </c>
      <c r="DE44">
        <f t="shared" si="207"/>
        <v>-2.3607998633894955E-2</v>
      </c>
      <c r="DF44">
        <f t="shared" si="208"/>
        <v>-0.86843729019747395</v>
      </c>
      <c r="DG44">
        <f t="shared" si="209"/>
        <v>-0.97051189340520994</v>
      </c>
      <c r="DH44">
        <f t="shared" si="210"/>
        <v>1.25876608950328</v>
      </c>
      <c r="DI44">
        <f t="shared" si="211"/>
        <v>-0.91569072238327998</v>
      </c>
      <c r="DJ44">
        <f t="shared" si="212"/>
        <v>0.73029329978850011</v>
      </c>
      <c r="DK44">
        <f t="shared" si="213"/>
        <v>0.19691277056780201</v>
      </c>
      <c r="DL44">
        <f t="shared" si="214"/>
        <v>1.0141671510186139</v>
      </c>
      <c r="DM44">
        <f t="shared" si="215"/>
        <v>-0.35304685238990019</v>
      </c>
      <c r="DN44">
        <f t="shared" si="216"/>
        <v>-1.3566639362200512</v>
      </c>
      <c r="DO44">
        <f t="shared" si="217"/>
        <v>-0.83997057824640298</v>
      </c>
      <c r="DP44">
        <f t="shared" si="218"/>
        <v>-0.70826694116880995</v>
      </c>
      <c r="DQ44">
        <f t="shared" si="219"/>
        <v>-0.35757986699893995</v>
      </c>
      <c r="DR44">
        <f t="shared" si="220"/>
        <v>0.5227152242549421</v>
      </c>
      <c r="DS44">
        <f t="shared" si="221"/>
        <v>1.087004248174134</v>
      </c>
      <c r="DT44">
        <f t="shared" si="222"/>
        <v>0.11598851160176299</v>
      </c>
      <c r="DU44">
        <f t="shared" si="223"/>
        <v>1.7200581770922503</v>
      </c>
      <c r="DV44">
        <f t="shared" si="224"/>
        <v>0.47459536678184205</v>
      </c>
      <c r="DW44">
        <f t="shared" si="225"/>
        <v>-0.45736744965192</v>
      </c>
      <c r="DX44">
        <f t="shared" si="226"/>
        <v>-1.19871482633065</v>
      </c>
      <c r="DY44">
        <f t="shared" si="227"/>
        <v>-0.73844227137739904</v>
      </c>
      <c r="DZ44">
        <f t="shared" si="228"/>
        <v>1.51130466178103</v>
      </c>
      <c r="EA44">
        <f t="shared" si="229"/>
        <v>-1.190931341227655</v>
      </c>
      <c r="EB44">
        <f t="shared" si="230"/>
        <v>6.2025509803110834E-3</v>
      </c>
      <c r="EC44">
        <f t="shared" si="231"/>
        <v>-1.5531315898517202</v>
      </c>
      <c r="ED44">
        <f t="shared" si="232"/>
        <v>-0.79145191981809204</v>
      </c>
      <c r="EE44">
        <f t="shared" si="233"/>
        <v>1.752487955394805</v>
      </c>
      <c r="EF44">
        <f t="shared" si="234"/>
        <v>-7.4428974363932032E-2</v>
      </c>
      <c r="EG44">
        <f t="shared" si="235"/>
        <v>0.29816355105440501</v>
      </c>
      <c r="EH44">
        <f t="shared" si="236"/>
        <v>-0.6125076468526679</v>
      </c>
      <c r="EI44">
        <f t="shared" si="237"/>
        <v>-0.36545806739895204</v>
      </c>
      <c r="EJ44">
        <f t="shared" si="238"/>
        <v>0.86800958677652107</v>
      </c>
      <c r="EK44">
        <f t="shared" si="239"/>
        <v>-0.61527803631854283</v>
      </c>
      <c r="EL44">
        <f t="shared" si="240"/>
        <v>0.65714944405741105</v>
      </c>
      <c r="EM44">
        <f t="shared" si="241"/>
        <v>-1.3822885947487502</v>
      </c>
      <c r="EN44">
        <f t="shared" si="242"/>
        <v>-0.82572034118477999</v>
      </c>
      <c r="EO44">
        <f t="shared" si="243"/>
        <v>0.83521083447856004</v>
      </c>
      <c r="EP44">
        <f t="shared" si="244"/>
        <v>-1.1432694408727202</v>
      </c>
      <c r="EQ44">
        <f t="shared" si="245"/>
        <v>0.28667072703141994</v>
      </c>
      <c r="ER44">
        <f t="shared" si="246"/>
        <v>-0.1500575516790299</v>
      </c>
      <c r="ES44">
        <f t="shared" si="247"/>
        <v>0.126436727224292</v>
      </c>
      <c r="ET44">
        <f t="shared" si="248"/>
        <v>1.44476722733178</v>
      </c>
      <c r="EU44">
        <f t="shared" si="249"/>
        <v>-0.46478316223236199</v>
      </c>
      <c r="EV44">
        <f t="shared" si="250"/>
        <v>-1.603425160926969</v>
      </c>
      <c r="EW44">
        <f t="shared" si="251"/>
        <v>-1.0581119998380459</v>
      </c>
      <c r="EX44">
        <f t="shared" si="252"/>
        <v>-0.62952350374560007</v>
      </c>
      <c r="EY44">
        <f t="shared" si="253"/>
        <v>-0.6603547866369579</v>
      </c>
      <c r="EZ44">
        <f t="shared" si="254"/>
        <v>-7.9044395153405986E-2</v>
      </c>
      <c r="FA44">
        <f t="shared" si="255"/>
        <v>1.6762137175973251</v>
      </c>
      <c r="FB44">
        <f t="shared" si="256"/>
        <v>-0.76558681173078014</v>
      </c>
      <c r="FC44">
        <f t="shared" si="257"/>
        <v>-7.5864042712952995E-2</v>
      </c>
      <c r="FD44">
        <f t="shared" si="258"/>
        <v>0.48326828190521004</v>
      </c>
      <c r="FE44">
        <f t="shared" si="259"/>
        <v>-2.6618505071773302</v>
      </c>
      <c r="FF44">
        <f t="shared" si="260"/>
        <v>-2.2953435140415399</v>
      </c>
      <c r="FG44">
        <f t="shared" si="261"/>
        <v>-0.85979028720703998</v>
      </c>
      <c r="FH44">
        <f t="shared" si="262"/>
        <v>-0.3460431224189412</v>
      </c>
      <c r="FI44">
        <f t="shared" si="263"/>
        <v>-1.1520675218636975</v>
      </c>
      <c r="FJ44">
        <f t="shared" si="264"/>
        <v>-0.87009083406712995</v>
      </c>
      <c r="FK44">
        <f t="shared" si="265"/>
        <v>-0.52630252727709004</v>
      </c>
      <c r="FL44">
        <f t="shared" si="266"/>
        <v>-0.70346628213620599</v>
      </c>
      <c r="FM44">
        <f t="shared" si="267"/>
        <v>0.22933953230769988</v>
      </c>
      <c r="FN44">
        <f t="shared" si="268"/>
        <v>4.5015468880865994E-2</v>
      </c>
      <c r="FO44">
        <f t="shared" si="269"/>
        <v>-0.26101214854245203</v>
      </c>
      <c r="FP44">
        <f t="shared" si="270"/>
        <v>-5.1081849294951964E-2</v>
      </c>
      <c r="FQ44">
        <f t="shared" si="271"/>
        <v>-2.2145810250428899</v>
      </c>
      <c r="FR44">
        <f t="shared" si="272"/>
        <v>0.11443422527892</v>
      </c>
      <c r="FS44">
        <f t="shared" si="273"/>
        <v>0.18557663657662993</v>
      </c>
      <c r="FT44">
        <f t="shared" si="274"/>
        <v>3.0411587299549301</v>
      </c>
      <c r="FU44">
        <f t="shared" si="275"/>
        <v>-0.94938562656940029</v>
      </c>
      <c r="FV44">
        <f t="shared" si="276"/>
        <v>-1.91596949588715</v>
      </c>
      <c r="FW44">
        <f t="shared" si="277"/>
        <v>-0.39077871038416001</v>
      </c>
      <c r="FX44">
        <f t="shared" si="278"/>
        <v>-5.3775412831231995E-2</v>
      </c>
      <c r="FY44">
        <f t="shared" si="279"/>
        <v>-0.73202674401563206</v>
      </c>
      <c r="FZ44">
        <f t="shared" si="280"/>
        <v>0.92270905666173109</v>
      </c>
      <c r="GA44">
        <f t="shared" si="281"/>
        <v>1.5217947963750831</v>
      </c>
      <c r="GB44">
        <f t="shared" si="282"/>
        <v>-1.9425798903364901</v>
      </c>
      <c r="GC44">
        <f t="shared" si="283"/>
        <v>0.78922091611038603</v>
      </c>
      <c r="GD44">
        <f t="shared" si="284"/>
        <v>1.1304626564431699</v>
      </c>
      <c r="GE44">
        <f t="shared" si="285"/>
        <v>-1.7349004012028599</v>
      </c>
      <c r="GF44">
        <f t="shared" si="286"/>
        <v>1.0783603439231699</v>
      </c>
      <c r="GG44">
        <f t="shared" si="287"/>
        <v>0.33721030245707106</v>
      </c>
      <c r="GH44">
        <f t="shared" si="288"/>
        <v>-0.82660090500045202</v>
      </c>
      <c r="GI44">
        <f t="shared" si="289"/>
        <v>-2.34531708810171</v>
      </c>
      <c r="GJ44">
        <f t="shared" si="290"/>
        <v>-1.239371541241264</v>
      </c>
      <c r="GK44">
        <f t="shared" si="291"/>
        <v>-0.53868386181637407</v>
      </c>
      <c r="GL44">
        <f t="shared" si="292"/>
        <v>-1.0429024525171502</v>
      </c>
      <c r="GM44">
        <f t="shared" si="293"/>
        <v>-0.43943296692658895</v>
      </c>
      <c r="GN44">
        <f t="shared" si="294"/>
        <v>-1.126437174892152</v>
      </c>
      <c r="GO44">
        <f t="shared" si="295"/>
        <v>0.30360020098292106</v>
      </c>
      <c r="GP44">
        <f t="shared" si="296"/>
        <v>-2.3554488411660079E-2</v>
      </c>
      <c r="GQ44">
        <f t="shared" si="297"/>
        <v>2.8278806237288956E-2</v>
      </c>
      <c r="GR44">
        <f t="shared" si="298"/>
        <v>8.9066625886680129E-2</v>
      </c>
      <c r="GS44">
        <f t="shared" si="299"/>
        <v>-0.48951161672802807</v>
      </c>
      <c r="GX44">
        <f t="shared" si="300"/>
        <v>0.64605551807748296</v>
      </c>
      <c r="GY44">
        <f t="shared" si="301"/>
        <v>0.3608000775806699</v>
      </c>
      <c r="GZ44">
        <f t="shared" si="302"/>
        <v>3.3365140485777998</v>
      </c>
      <c r="HA44">
        <f t="shared" si="303"/>
        <v>1.621366583164296</v>
      </c>
      <c r="HB44">
        <f t="shared" si="304"/>
        <v>0.14434296222440401</v>
      </c>
      <c r="HC44">
        <f t="shared" si="305"/>
        <v>0.17073277252838004</v>
      </c>
      <c r="HD44">
        <f t="shared" si="306"/>
        <v>0.39198405280084003</v>
      </c>
      <c r="HE44">
        <f t="shared" si="307"/>
        <v>2.3607998633894955E-2</v>
      </c>
      <c r="HF44">
        <f t="shared" si="308"/>
        <v>0.86843729019747395</v>
      </c>
      <c r="HG44">
        <f t="shared" si="309"/>
        <v>0.97051189340520994</v>
      </c>
      <c r="HH44">
        <f t="shared" si="310"/>
        <v>1.25876608950328</v>
      </c>
      <c r="HI44">
        <f t="shared" si="311"/>
        <v>0.91569072238327998</v>
      </c>
      <c r="HJ44">
        <f t="shared" si="312"/>
        <v>0.73029329978850011</v>
      </c>
      <c r="HK44">
        <f t="shared" si="313"/>
        <v>0.19691277056780201</v>
      </c>
      <c r="HL44">
        <f t="shared" si="314"/>
        <v>1.0141671510186139</v>
      </c>
      <c r="HM44">
        <f t="shared" si="315"/>
        <v>0.35304685238990019</v>
      </c>
      <c r="HN44">
        <f t="shared" si="316"/>
        <v>1.3566639362200512</v>
      </c>
      <c r="HO44">
        <f t="shared" si="317"/>
        <v>0.83997057824640298</v>
      </c>
      <c r="HP44">
        <f t="shared" si="318"/>
        <v>0.70826694116880995</v>
      </c>
      <c r="HQ44">
        <f t="shared" si="319"/>
        <v>0.35757986699893995</v>
      </c>
      <c r="HR44">
        <f t="shared" si="320"/>
        <v>0.5227152242549421</v>
      </c>
      <c r="HS44">
        <f t="shared" si="321"/>
        <v>1.087004248174134</v>
      </c>
      <c r="HT44">
        <f t="shared" si="322"/>
        <v>0.11598851160176299</v>
      </c>
      <c r="HU44">
        <f t="shared" si="323"/>
        <v>1.7200581770922503</v>
      </c>
      <c r="HV44">
        <f t="shared" si="324"/>
        <v>0.47459536678184205</v>
      </c>
      <c r="HW44">
        <f t="shared" si="325"/>
        <v>0.45736744965192</v>
      </c>
      <c r="HX44">
        <f t="shared" si="326"/>
        <v>1.19871482633065</v>
      </c>
      <c r="HY44">
        <f t="shared" si="327"/>
        <v>0.73844227137739904</v>
      </c>
      <c r="HZ44">
        <f t="shared" si="328"/>
        <v>1.51130466178103</v>
      </c>
      <c r="IA44">
        <f t="shared" si="329"/>
        <v>1.190931341227655</v>
      </c>
      <c r="IB44">
        <f t="shared" si="330"/>
        <v>6.2025509803110834E-3</v>
      </c>
      <c r="IC44">
        <f t="shared" si="331"/>
        <v>1.5531315898517202</v>
      </c>
      <c r="ID44">
        <f t="shared" si="332"/>
        <v>0.79145191981809204</v>
      </c>
      <c r="IE44">
        <f t="shared" si="333"/>
        <v>1.752487955394805</v>
      </c>
      <c r="IF44">
        <f t="shared" si="334"/>
        <v>7.4428974363932032E-2</v>
      </c>
      <c r="IG44">
        <f t="shared" si="335"/>
        <v>0.29816355105440501</v>
      </c>
      <c r="IH44">
        <f t="shared" si="336"/>
        <v>0.6125076468526679</v>
      </c>
      <c r="II44">
        <f t="shared" si="337"/>
        <v>0.36545806739895204</v>
      </c>
      <c r="IJ44">
        <f t="shared" si="338"/>
        <v>0.86800958677652107</v>
      </c>
      <c r="IK44">
        <f t="shared" si="339"/>
        <v>0.61527803631854283</v>
      </c>
      <c r="IL44">
        <f t="shared" si="340"/>
        <v>0.65714944405741105</v>
      </c>
      <c r="IM44">
        <f t="shared" si="341"/>
        <v>1.3822885947487502</v>
      </c>
      <c r="IN44">
        <f t="shared" si="342"/>
        <v>0.82572034118477999</v>
      </c>
      <c r="IO44">
        <f t="shared" si="343"/>
        <v>0.83521083447856004</v>
      </c>
      <c r="IP44">
        <f t="shared" si="344"/>
        <v>1.1432694408727202</v>
      </c>
      <c r="IQ44">
        <f t="shared" si="345"/>
        <v>0.28667072703141994</v>
      </c>
      <c r="IR44">
        <f t="shared" si="346"/>
        <v>0.1500575516790299</v>
      </c>
      <c r="IS44">
        <f t="shared" si="347"/>
        <v>0.126436727224292</v>
      </c>
      <c r="IT44">
        <f t="shared" si="348"/>
        <v>1.44476722733178</v>
      </c>
      <c r="IU44">
        <f t="shared" si="349"/>
        <v>0.46478316223236199</v>
      </c>
      <c r="IV44">
        <f t="shared" si="350"/>
        <v>1.603425160926969</v>
      </c>
      <c r="IW44">
        <f t="shared" si="351"/>
        <v>1.0581119998380459</v>
      </c>
      <c r="IX44">
        <f t="shared" si="352"/>
        <v>0.62952350374560007</v>
      </c>
      <c r="IY44">
        <f t="shared" si="353"/>
        <v>0.6603547866369579</v>
      </c>
      <c r="IZ44">
        <f t="shared" si="354"/>
        <v>7.9044395153405986E-2</v>
      </c>
      <c r="JA44">
        <f t="shared" si="355"/>
        <v>1.6762137175973251</v>
      </c>
      <c r="JB44">
        <f t="shared" si="356"/>
        <v>0.76558681173078014</v>
      </c>
      <c r="JC44">
        <f t="shared" si="357"/>
        <v>7.5864042712952995E-2</v>
      </c>
      <c r="JD44">
        <f t="shared" si="358"/>
        <v>0.48326828190521004</v>
      </c>
      <c r="JE44">
        <f t="shared" si="359"/>
        <v>2.6618505071773302</v>
      </c>
      <c r="JF44">
        <f t="shared" si="360"/>
        <v>2.2953435140415399</v>
      </c>
      <c r="JG44">
        <f t="shared" si="361"/>
        <v>0.85979028720703998</v>
      </c>
      <c r="JH44">
        <f t="shared" si="362"/>
        <v>0.3460431224189412</v>
      </c>
      <c r="JI44">
        <f t="shared" si="363"/>
        <v>1.1520675218636975</v>
      </c>
      <c r="JJ44">
        <f t="shared" si="364"/>
        <v>0.87009083406712995</v>
      </c>
      <c r="JK44">
        <f t="shared" si="365"/>
        <v>0.52630252727709004</v>
      </c>
      <c r="JL44">
        <f t="shared" si="366"/>
        <v>0.70346628213620599</v>
      </c>
      <c r="JM44">
        <f t="shared" si="367"/>
        <v>0.22933953230769988</v>
      </c>
      <c r="JN44">
        <f t="shared" si="368"/>
        <v>4.5015468880865994E-2</v>
      </c>
      <c r="JO44">
        <f t="shared" si="369"/>
        <v>0.26101214854245203</v>
      </c>
      <c r="JP44">
        <f t="shared" si="370"/>
        <v>5.1081849294951964E-2</v>
      </c>
      <c r="JQ44">
        <f t="shared" si="371"/>
        <v>2.2145810250428899</v>
      </c>
      <c r="JR44">
        <f t="shared" si="372"/>
        <v>0.11443422527892</v>
      </c>
      <c r="JS44">
        <f t="shared" si="373"/>
        <v>0.18557663657662993</v>
      </c>
      <c r="JT44">
        <f t="shared" si="374"/>
        <v>3.0411587299549301</v>
      </c>
      <c r="JU44">
        <f t="shared" si="375"/>
        <v>0.94938562656940029</v>
      </c>
      <c r="JV44">
        <f t="shared" si="376"/>
        <v>1.91596949588715</v>
      </c>
      <c r="JW44">
        <f t="shared" si="377"/>
        <v>0.39077871038416001</v>
      </c>
      <c r="JX44">
        <f t="shared" si="378"/>
        <v>5.3775412831231995E-2</v>
      </c>
      <c r="JY44">
        <f t="shared" si="379"/>
        <v>0.73202674401563206</v>
      </c>
      <c r="JZ44">
        <f t="shared" si="380"/>
        <v>0.92270905666173109</v>
      </c>
      <c r="KA44">
        <f t="shared" si="381"/>
        <v>1.5217947963750831</v>
      </c>
      <c r="KB44">
        <f t="shared" si="382"/>
        <v>1.9425798903364901</v>
      </c>
      <c r="KC44">
        <f t="shared" si="383"/>
        <v>0.78922091611038603</v>
      </c>
      <c r="KD44">
        <f t="shared" si="384"/>
        <v>1.1304626564431699</v>
      </c>
      <c r="KE44">
        <f t="shared" si="385"/>
        <v>1.7349004012028599</v>
      </c>
      <c r="KF44">
        <f t="shared" si="386"/>
        <v>1.0783603439231699</v>
      </c>
      <c r="KG44">
        <f t="shared" si="387"/>
        <v>0.33721030245707106</v>
      </c>
      <c r="KH44">
        <f t="shared" si="388"/>
        <v>0.82660090500045202</v>
      </c>
      <c r="KI44">
        <f t="shared" si="389"/>
        <v>2.34531708810171</v>
      </c>
      <c r="KJ44">
        <f t="shared" si="390"/>
        <v>1.239371541241264</v>
      </c>
      <c r="KK44">
        <f t="shared" si="391"/>
        <v>0.53868386181637407</v>
      </c>
      <c r="KL44">
        <f t="shared" si="392"/>
        <v>1.0429024525171502</v>
      </c>
      <c r="KM44">
        <f t="shared" si="393"/>
        <v>0.43943296692658895</v>
      </c>
      <c r="KN44">
        <f t="shared" si="394"/>
        <v>1.126437174892152</v>
      </c>
      <c r="KO44">
        <f t="shared" si="395"/>
        <v>0.30360020098292106</v>
      </c>
      <c r="KP44">
        <f t="shared" si="396"/>
        <v>2.3554488411660079E-2</v>
      </c>
      <c r="KQ44">
        <f t="shared" si="397"/>
        <v>2.8278806237288956E-2</v>
      </c>
      <c r="KR44">
        <f t="shared" si="398"/>
        <v>8.9066625886680129E-2</v>
      </c>
      <c r="KS44">
        <f t="shared" si="399"/>
        <v>0.48951161672802807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-0.34262193956240106</v>
      </c>
      <c r="CY45">
        <f t="shared" si="201"/>
        <v>-1.2258987535374799</v>
      </c>
      <c r="CZ45">
        <f t="shared" si="202"/>
        <v>-0.94051565598284603</v>
      </c>
      <c r="DA45">
        <f t="shared" si="203"/>
        <v>0.127984737533683</v>
      </c>
      <c r="DB45">
        <f t="shared" si="204"/>
        <v>1.16563987297043</v>
      </c>
      <c r="DC45">
        <f t="shared" si="205"/>
        <v>-0.41385290983667011</v>
      </c>
      <c r="DD45">
        <f t="shared" si="206"/>
        <v>1.90431893200753</v>
      </c>
      <c r="DE45">
        <f t="shared" si="207"/>
        <v>-0.66347624609092604</v>
      </c>
      <c r="DF45">
        <f t="shared" si="208"/>
        <v>-4.0060896367459964E-2</v>
      </c>
      <c r="DG45">
        <f t="shared" si="209"/>
        <v>-0.50856012703287012</v>
      </c>
      <c r="DH45">
        <f t="shared" si="210"/>
        <v>-0.39353219043564591</v>
      </c>
      <c r="DI45">
        <f t="shared" si="211"/>
        <v>1.2166314237637539</v>
      </c>
      <c r="DJ45">
        <f t="shared" si="212"/>
        <v>0.90979592045486979</v>
      </c>
      <c r="DK45">
        <f t="shared" si="213"/>
        <v>-2.2256780939814598</v>
      </c>
      <c r="DL45">
        <f t="shared" si="214"/>
        <v>1.5856175957501002</v>
      </c>
      <c r="DM45">
        <f t="shared" si="215"/>
        <v>1.0630993141104428</v>
      </c>
      <c r="DN45">
        <f t="shared" si="216"/>
        <v>0.840468624705214</v>
      </c>
      <c r="DO45">
        <f t="shared" si="217"/>
        <v>0.79743857914600702</v>
      </c>
      <c r="DP45">
        <f t="shared" si="218"/>
        <v>1.8349254280118299</v>
      </c>
      <c r="DQ45">
        <f t="shared" si="219"/>
        <v>0.30498820648550007</v>
      </c>
      <c r="DR45">
        <f t="shared" si="220"/>
        <v>-0.50593932672963005</v>
      </c>
      <c r="DS45">
        <f t="shared" si="221"/>
        <v>-1.042715517117766</v>
      </c>
      <c r="DT45">
        <f t="shared" si="222"/>
        <v>-1.29419519997315</v>
      </c>
      <c r="DU45">
        <f t="shared" si="223"/>
        <v>-0.29207761180628</v>
      </c>
      <c r="DV45">
        <f t="shared" si="224"/>
        <v>0.53565004154245011</v>
      </c>
      <c r="DW45">
        <f t="shared" si="225"/>
        <v>0.14285059115446397</v>
      </c>
      <c r="DX45">
        <f t="shared" si="226"/>
        <v>0.49495609250748607</v>
      </c>
      <c r="DY45">
        <f t="shared" si="227"/>
        <v>1.0260151200966501</v>
      </c>
      <c r="DZ45">
        <f t="shared" si="228"/>
        <v>-0.36776102062489796</v>
      </c>
      <c r="EA45">
        <f t="shared" si="229"/>
        <v>1.98809648295317</v>
      </c>
      <c r="EB45">
        <f t="shared" si="230"/>
        <v>0.97175360437736003</v>
      </c>
      <c r="EC45">
        <f t="shared" si="231"/>
        <v>-0.51629125315467994</v>
      </c>
      <c r="ED45">
        <f t="shared" si="232"/>
        <v>1.40673530167071</v>
      </c>
      <c r="EE45">
        <f t="shared" si="233"/>
        <v>1.0480347503037699</v>
      </c>
      <c r="EF45">
        <f t="shared" si="234"/>
        <v>-1.35845778103695</v>
      </c>
      <c r="EG45">
        <f t="shared" si="235"/>
        <v>-1.69804799998828</v>
      </c>
      <c r="EH45">
        <f t="shared" si="236"/>
        <v>-0.44827555516188999</v>
      </c>
      <c r="EI45">
        <f t="shared" si="237"/>
        <v>0.24890868999183902</v>
      </c>
      <c r="EJ45">
        <f t="shared" si="238"/>
        <v>-0.44407201586207401</v>
      </c>
      <c r="EK45">
        <f t="shared" si="239"/>
        <v>1.3012925344692499</v>
      </c>
      <c r="EL45">
        <f t="shared" si="240"/>
        <v>0.11527806456963802</v>
      </c>
      <c r="EM45">
        <f t="shared" si="241"/>
        <v>-0.29794569032364993</v>
      </c>
      <c r="EN45">
        <f t="shared" si="242"/>
        <v>-1.9946599303957098</v>
      </c>
      <c r="EO45">
        <f t="shared" si="243"/>
        <v>1.1428581459144502</v>
      </c>
      <c r="EP45">
        <f t="shared" si="244"/>
        <v>-0.13720904018756497</v>
      </c>
      <c r="EQ45">
        <f t="shared" si="245"/>
        <v>1.1460622320264702</v>
      </c>
      <c r="ER45">
        <f t="shared" si="246"/>
        <v>0.220444592355726</v>
      </c>
      <c r="ES45">
        <f t="shared" si="247"/>
        <v>1.02520737684587</v>
      </c>
      <c r="ET45">
        <f t="shared" si="248"/>
        <v>0.28497865837740011</v>
      </c>
      <c r="EU45">
        <f t="shared" si="249"/>
        <v>0.78446187246425692</v>
      </c>
      <c r="EV45">
        <f t="shared" si="250"/>
        <v>0.98730128160648989</v>
      </c>
      <c r="EW45">
        <f t="shared" si="251"/>
        <v>-2.3215892336396902</v>
      </c>
      <c r="EX45">
        <f t="shared" si="252"/>
        <v>-0.4930210187106</v>
      </c>
      <c r="EY45">
        <f t="shared" si="253"/>
        <v>1.348476841278593</v>
      </c>
      <c r="EZ45">
        <f t="shared" si="254"/>
        <v>0.91010817444950198</v>
      </c>
      <c r="FA45">
        <f t="shared" si="255"/>
        <v>-1.2263191275677987E-2</v>
      </c>
      <c r="FB45">
        <f t="shared" si="256"/>
        <v>-0.52183928653910006</v>
      </c>
      <c r="FC45">
        <f t="shared" si="257"/>
        <v>-0.201431635170674</v>
      </c>
      <c r="FD45">
        <f t="shared" si="258"/>
        <v>-1.085969893472617</v>
      </c>
      <c r="FE45">
        <f t="shared" si="259"/>
        <v>-0.86527106078319993</v>
      </c>
      <c r="FF45">
        <f t="shared" si="260"/>
        <v>-0.87406678249864012</v>
      </c>
      <c r="FG45">
        <f t="shared" si="261"/>
        <v>0.89641955952806041</v>
      </c>
      <c r="FH45">
        <f t="shared" si="262"/>
        <v>0.14203480017813541</v>
      </c>
      <c r="FI45">
        <f t="shared" si="263"/>
        <v>1.9303977181878</v>
      </c>
      <c r="FJ45">
        <f t="shared" si="264"/>
        <v>-0.94138099606411008</v>
      </c>
      <c r="FK45">
        <f t="shared" si="265"/>
        <v>-4.3644684741469986E-2</v>
      </c>
      <c r="FL45">
        <f t="shared" si="266"/>
        <v>0.20391512319010596</v>
      </c>
      <c r="FM45">
        <f t="shared" si="267"/>
        <v>-0.30692001221736509</v>
      </c>
      <c r="FN45">
        <f t="shared" si="268"/>
        <v>-0.49626263527445202</v>
      </c>
      <c r="FO45">
        <f t="shared" si="269"/>
        <v>-0.32130518083565796</v>
      </c>
      <c r="FP45">
        <f t="shared" si="270"/>
        <v>0.4425086393834774</v>
      </c>
      <c r="FQ45">
        <f t="shared" si="271"/>
        <v>-0.18969872529055998</v>
      </c>
      <c r="FR45">
        <f t="shared" si="272"/>
        <v>-1.145248089247997</v>
      </c>
      <c r="FS45">
        <f t="shared" si="273"/>
        <v>-0.52579880507580601</v>
      </c>
      <c r="FT45">
        <f t="shared" si="274"/>
        <v>-0.79175012077785989</v>
      </c>
      <c r="FU45">
        <f t="shared" si="275"/>
        <v>0.94134017664798009</v>
      </c>
      <c r="FV45">
        <f t="shared" si="276"/>
        <v>-3.9053456167770007E-2</v>
      </c>
      <c r="FW45">
        <f t="shared" si="277"/>
        <v>-0.72922154661820993</v>
      </c>
      <c r="FX45">
        <f t="shared" si="278"/>
        <v>-0.69991132405446899</v>
      </c>
      <c r="FY45">
        <f t="shared" si="279"/>
        <v>-0.54517589271003408</v>
      </c>
      <c r="FZ45">
        <f t="shared" si="280"/>
        <v>-1.225431837729714</v>
      </c>
      <c r="GA45">
        <f t="shared" si="281"/>
        <v>0.77490169255042296</v>
      </c>
      <c r="GB45">
        <f t="shared" si="282"/>
        <v>-0.57749832318618011</v>
      </c>
      <c r="GC45">
        <f t="shared" si="283"/>
        <v>-2.1991954415834902</v>
      </c>
      <c r="GD45">
        <f t="shared" si="284"/>
        <v>-2.2515164598229469</v>
      </c>
      <c r="GE45">
        <f t="shared" si="285"/>
        <v>0.74083553315293194</v>
      </c>
      <c r="GF45">
        <f t="shared" si="286"/>
        <v>-1.4942556965325089</v>
      </c>
      <c r="GG45">
        <f t="shared" si="287"/>
        <v>-0.76140030535207015</v>
      </c>
      <c r="GH45">
        <f t="shared" si="288"/>
        <v>-0.51700184671890403</v>
      </c>
      <c r="GI45">
        <f t="shared" si="289"/>
        <v>0.71510323515795704</v>
      </c>
      <c r="GJ45">
        <f t="shared" si="290"/>
        <v>6.4355839556516969E-2</v>
      </c>
      <c r="GK45">
        <f t="shared" si="291"/>
        <v>0.68784025788963699</v>
      </c>
      <c r="GL45">
        <f t="shared" si="292"/>
        <v>8.9909324251149947E-2</v>
      </c>
      <c r="GM45">
        <f t="shared" si="293"/>
        <v>-1.6838211651034949</v>
      </c>
      <c r="GN45">
        <f t="shared" si="294"/>
        <v>0.3109966139890501</v>
      </c>
      <c r="GO45">
        <f t="shared" si="295"/>
        <v>-0.53785771947099104</v>
      </c>
      <c r="GP45">
        <f t="shared" si="296"/>
        <v>-0.8406314830308601</v>
      </c>
      <c r="GQ45">
        <f t="shared" si="297"/>
        <v>0.30564996736099903</v>
      </c>
      <c r="GR45">
        <f t="shared" si="298"/>
        <v>-1.4201208827750711</v>
      </c>
      <c r="GS45">
        <f t="shared" si="299"/>
        <v>0.28405414786671601</v>
      </c>
      <c r="GX45">
        <f t="shared" si="300"/>
        <v>0.34262193956240106</v>
      </c>
      <c r="GY45">
        <f t="shared" si="301"/>
        <v>1.2258987535374799</v>
      </c>
      <c r="GZ45">
        <f t="shared" si="302"/>
        <v>0.94051565598284603</v>
      </c>
      <c r="HA45">
        <f t="shared" si="303"/>
        <v>0.127984737533683</v>
      </c>
      <c r="HB45">
        <f t="shared" si="304"/>
        <v>1.16563987297043</v>
      </c>
      <c r="HC45">
        <f t="shared" si="305"/>
        <v>0.41385290983667011</v>
      </c>
      <c r="HD45">
        <f t="shared" si="306"/>
        <v>1.90431893200753</v>
      </c>
      <c r="HE45">
        <f t="shared" si="307"/>
        <v>0.66347624609092604</v>
      </c>
      <c r="HF45">
        <f t="shared" si="308"/>
        <v>4.0060896367459964E-2</v>
      </c>
      <c r="HG45">
        <f t="shared" si="309"/>
        <v>0.50856012703287012</v>
      </c>
      <c r="HH45">
        <f t="shared" si="310"/>
        <v>0.39353219043564591</v>
      </c>
      <c r="HI45">
        <f t="shared" si="311"/>
        <v>1.2166314237637539</v>
      </c>
      <c r="HJ45">
        <f t="shared" si="312"/>
        <v>0.90979592045486979</v>
      </c>
      <c r="HK45">
        <f t="shared" si="313"/>
        <v>2.2256780939814598</v>
      </c>
      <c r="HL45">
        <f t="shared" si="314"/>
        <v>1.5856175957501002</v>
      </c>
      <c r="HM45">
        <f t="shared" si="315"/>
        <v>1.0630993141104428</v>
      </c>
      <c r="HN45">
        <f t="shared" si="316"/>
        <v>0.840468624705214</v>
      </c>
      <c r="HO45">
        <f t="shared" si="317"/>
        <v>0.79743857914600702</v>
      </c>
      <c r="HP45">
        <f t="shared" si="318"/>
        <v>1.8349254280118299</v>
      </c>
      <c r="HQ45">
        <f t="shared" si="319"/>
        <v>0.30498820648550007</v>
      </c>
      <c r="HR45">
        <f t="shared" si="320"/>
        <v>0.50593932672963005</v>
      </c>
      <c r="HS45">
        <f t="shared" si="321"/>
        <v>1.042715517117766</v>
      </c>
      <c r="HT45">
        <f t="shared" si="322"/>
        <v>1.29419519997315</v>
      </c>
      <c r="HU45">
        <f t="shared" si="323"/>
        <v>0.29207761180628</v>
      </c>
      <c r="HV45">
        <f t="shared" si="324"/>
        <v>0.53565004154245011</v>
      </c>
      <c r="HW45">
        <f t="shared" si="325"/>
        <v>0.14285059115446397</v>
      </c>
      <c r="HX45">
        <f t="shared" si="326"/>
        <v>0.49495609250748607</v>
      </c>
      <c r="HY45">
        <f t="shared" si="327"/>
        <v>1.0260151200966501</v>
      </c>
      <c r="HZ45">
        <f t="shared" si="328"/>
        <v>0.36776102062489796</v>
      </c>
      <c r="IA45">
        <f t="shared" si="329"/>
        <v>1.98809648295317</v>
      </c>
      <c r="IB45">
        <f t="shared" si="330"/>
        <v>0.97175360437736003</v>
      </c>
      <c r="IC45">
        <f t="shared" si="331"/>
        <v>0.51629125315467994</v>
      </c>
      <c r="ID45">
        <f t="shared" si="332"/>
        <v>1.40673530167071</v>
      </c>
      <c r="IE45">
        <f t="shared" si="333"/>
        <v>1.0480347503037699</v>
      </c>
      <c r="IF45">
        <f t="shared" si="334"/>
        <v>1.35845778103695</v>
      </c>
      <c r="IG45">
        <f t="shared" si="335"/>
        <v>1.69804799998828</v>
      </c>
      <c r="IH45">
        <f t="shared" si="336"/>
        <v>0.44827555516188999</v>
      </c>
      <c r="II45">
        <f t="shared" si="337"/>
        <v>0.24890868999183902</v>
      </c>
      <c r="IJ45">
        <f t="shared" si="338"/>
        <v>0.44407201586207401</v>
      </c>
      <c r="IK45">
        <f t="shared" si="339"/>
        <v>1.3012925344692499</v>
      </c>
      <c r="IL45">
        <f t="shared" si="340"/>
        <v>0.11527806456963802</v>
      </c>
      <c r="IM45">
        <f t="shared" si="341"/>
        <v>0.29794569032364993</v>
      </c>
      <c r="IN45">
        <f t="shared" si="342"/>
        <v>1.9946599303957098</v>
      </c>
      <c r="IO45">
        <f t="shared" si="343"/>
        <v>1.1428581459144502</v>
      </c>
      <c r="IP45">
        <f t="shared" si="344"/>
        <v>0.13720904018756497</v>
      </c>
      <c r="IQ45">
        <f t="shared" si="345"/>
        <v>1.1460622320264702</v>
      </c>
      <c r="IR45">
        <f t="shared" si="346"/>
        <v>0.220444592355726</v>
      </c>
      <c r="IS45">
        <f t="shared" si="347"/>
        <v>1.02520737684587</v>
      </c>
      <c r="IT45">
        <f t="shared" si="348"/>
        <v>0.28497865837740011</v>
      </c>
      <c r="IU45">
        <f t="shared" si="349"/>
        <v>0.78446187246425692</v>
      </c>
      <c r="IV45">
        <f t="shared" si="350"/>
        <v>0.98730128160648989</v>
      </c>
      <c r="IW45">
        <f t="shared" si="351"/>
        <v>2.3215892336396902</v>
      </c>
      <c r="IX45">
        <f t="shared" si="352"/>
        <v>0.4930210187106</v>
      </c>
      <c r="IY45">
        <f t="shared" si="353"/>
        <v>1.348476841278593</v>
      </c>
      <c r="IZ45">
        <f t="shared" si="354"/>
        <v>0.91010817444950198</v>
      </c>
      <c r="JA45">
        <f t="shared" si="355"/>
        <v>1.2263191275677987E-2</v>
      </c>
      <c r="JB45">
        <f t="shared" si="356"/>
        <v>0.52183928653910006</v>
      </c>
      <c r="JC45">
        <f t="shared" si="357"/>
        <v>0.201431635170674</v>
      </c>
      <c r="JD45">
        <f t="shared" si="358"/>
        <v>1.085969893472617</v>
      </c>
      <c r="JE45">
        <f t="shared" si="359"/>
        <v>0.86527106078319993</v>
      </c>
      <c r="JF45">
        <f t="shared" si="360"/>
        <v>0.87406678249864012</v>
      </c>
      <c r="JG45">
        <f t="shared" si="361"/>
        <v>0.89641955952806041</v>
      </c>
      <c r="JH45">
        <f t="shared" si="362"/>
        <v>0.14203480017813541</v>
      </c>
      <c r="JI45">
        <f t="shared" si="363"/>
        <v>1.9303977181878</v>
      </c>
      <c r="JJ45">
        <f t="shared" si="364"/>
        <v>0.94138099606411008</v>
      </c>
      <c r="JK45">
        <f t="shared" si="365"/>
        <v>4.3644684741469986E-2</v>
      </c>
      <c r="JL45">
        <f t="shared" si="366"/>
        <v>0.20391512319010596</v>
      </c>
      <c r="JM45">
        <f t="shared" si="367"/>
        <v>0.30692001221736509</v>
      </c>
      <c r="JN45">
        <f t="shared" si="368"/>
        <v>0.49626263527445202</v>
      </c>
      <c r="JO45">
        <f t="shared" si="369"/>
        <v>0.32130518083565796</v>
      </c>
      <c r="JP45">
        <f t="shared" si="370"/>
        <v>0.4425086393834774</v>
      </c>
      <c r="JQ45">
        <f t="shared" si="371"/>
        <v>0.18969872529055998</v>
      </c>
      <c r="JR45">
        <f t="shared" si="372"/>
        <v>1.145248089247997</v>
      </c>
      <c r="JS45">
        <f t="shared" si="373"/>
        <v>0.52579880507580601</v>
      </c>
      <c r="JT45">
        <f t="shared" si="374"/>
        <v>0.79175012077785989</v>
      </c>
      <c r="JU45">
        <f t="shared" si="375"/>
        <v>0.94134017664798009</v>
      </c>
      <c r="JV45">
        <f t="shared" si="376"/>
        <v>3.9053456167770007E-2</v>
      </c>
      <c r="JW45">
        <f t="shared" si="377"/>
        <v>0.72922154661820993</v>
      </c>
      <c r="JX45">
        <f t="shared" si="378"/>
        <v>0.69991132405446899</v>
      </c>
      <c r="JY45">
        <f t="shared" si="379"/>
        <v>0.54517589271003408</v>
      </c>
      <c r="JZ45">
        <f t="shared" si="380"/>
        <v>1.225431837729714</v>
      </c>
      <c r="KA45">
        <f t="shared" si="381"/>
        <v>0.77490169255042296</v>
      </c>
      <c r="KB45">
        <f t="shared" si="382"/>
        <v>0.57749832318618011</v>
      </c>
      <c r="KC45">
        <f t="shared" si="383"/>
        <v>2.1991954415834902</v>
      </c>
      <c r="KD45">
        <f t="shared" si="384"/>
        <v>2.2515164598229469</v>
      </c>
      <c r="KE45">
        <f t="shared" si="385"/>
        <v>0.74083553315293194</v>
      </c>
      <c r="KF45">
        <f t="shared" si="386"/>
        <v>1.4942556965325089</v>
      </c>
      <c r="KG45">
        <f t="shared" si="387"/>
        <v>0.76140030535207015</v>
      </c>
      <c r="KH45">
        <f t="shared" si="388"/>
        <v>0.51700184671890403</v>
      </c>
      <c r="KI45">
        <f t="shared" si="389"/>
        <v>0.71510323515795704</v>
      </c>
      <c r="KJ45">
        <f t="shared" si="390"/>
        <v>6.4355839556516969E-2</v>
      </c>
      <c r="KK45">
        <f t="shared" si="391"/>
        <v>0.68784025788963699</v>
      </c>
      <c r="KL45">
        <f t="shared" si="392"/>
        <v>8.9909324251149947E-2</v>
      </c>
      <c r="KM45">
        <f t="shared" si="393"/>
        <v>1.6838211651034949</v>
      </c>
      <c r="KN45">
        <f t="shared" si="394"/>
        <v>0.3109966139890501</v>
      </c>
      <c r="KO45">
        <f t="shared" si="395"/>
        <v>0.53785771947099104</v>
      </c>
      <c r="KP45">
        <f t="shared" si="396"/>
        <v>0.8406314830308601</v>
      </c>
      <c r="KQ45">
        <f t="shared" si="397"/>
        <v>0.30564996736099903</v>
      </c>
      <c r="KR45">
        <f t="shared" si="398"/>
        <v>1.4201208827750711</v>
      </c>
      <c r="KS45">
        <f t="shared" si="399"/>
        <v>0.28405414786671601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-1.7713662690539977E-2</v>
      </c>
      <c r="CY46">
        <f t="shared" si="201"/>
        <v>-1.8827388784309902</v>
      </c>
      <c r="CZ46">
        <f t="shared" si="202"/>
        <v>-0.63161045632475299</v>
      </c>
      <c r="DA46">
        <f t="shared" si="203"/>
        <v>0.35953838554698797</v>
      </c>
      <c r="DB46">
        <f t="shared" si="204"/>
        <v>-0.80664212527086598</v>
      </c>
      <c r="DC46">
        <f t="shared" si="205"/>
        <v>0.85002163499548011</v>
      </c>
      <c r="DD46">
        <f t="shared" si="206"/>
        <v>0.53801230028997993</v>
      </c>
      <c r="DE46">
        <f t="shared" si="207"/>
        <v>1.65392002847221</v>
      </c>
      <c r="DF46">
        <f t="shared" si="208"/>
        <v>-1.7690426597475799</v>
      </c>
      <c r="DG46">
        <f t="shared" si="209"/>
        <v>-1.0041361910771902</v>
      </c>
      <c r="DH46">
        <f t="shared" si="210"/>
        <v>-1.1881400643851401</v>
      </c>
      <c r="DI46">
        <f t="shared" si="211"/>
        <v>0.91532928607627906</v>
      </c>
      <c r="DJ46">
        <f t="shared" si="212"/>
        <v>0.79736129516858001</v>
      </c>
      <c r="DK46">
        <f t="shared" si="213"/>
        <v>-1.1424579934559698</v>
      </c>
      <c r="DL46">
        <f t="shared" si="214"/>
        <v>1.0428964258759701</v>
      </c>
      <c r="DM46">
        <f t="shared" si="215"/>
        <v>-2.5567505233079499</v>
      </c>
      <c r="DN46">
        <f t="shared" si="216"/>
        <v>0.90955844767162985</v>
      </c>
      <c r="DO46">
        <f t="shared" si="217"/>
        <v>1.6428032072516501</v>
      </c>
      <c r="DP46">
        <f t="shared" si="218"/>
        <v>-1.3196076568748492</v>
      </c>
      <c r="DQ46">
        <f t="shared" si="219"/>
        <v>1.0544825838738099</v>
      </c>
      <c r="DR46">
        <f t="shared" si="220"/>
        <v>0.11971020765853402</v>
      </c>
      <c r="DS46">
        <f t="shared" si="221"/>
        <v>0.742792066295344</v>
      </c>
      <c r="DT46">
        <f t="shared" si="222"/>
        <v>0.79444517043120499</v>
      </c>
      <c r="DU46">
        <f t="shared" si="223"/>
        <v>-0.76682205144807702</v>
      </c>
      <c r="DV46">
        <f t="shared" si="224"/>
        <v>8.5070505089775983E-2</v>
      </c>
      <c r="DW46">
        <f t="shared" si="225"/>
        <v>-0.121913449942612</v>
      </c>
      <c r="DX46">
        <f t="shared" si="226"/>
        <v>-0.51015622957268403</v>
      </c>
      <c r="DY46">
        <f t="shared" si="227"/>
        <v>-1.306782171450902</v>
      </c>
      <c r="DZ46">
        <f t="shared" si="228"/>
        <v>0.80982343065586004</v>
      </c>
      <c r="EA46">
        <f t="shared" si="229"/>
        <v>-1.66399260883155</v>
      </c>
      <c r="EB46">
        <f t="shared" si="230"/>
        <v>1.9934569837567599</v>
      </c>
      <c r="EC46">
        <f t="shared" si="231"/>
        <v>-0.79914625289461005</v>
      </c>
      <c r="ED46">
        <f t="shared" si="232"/>
        <v>0.29265472440005991</v>
      </c>
      <c r="EE46">
        <f t="shared" si="233"/>
        <v>0.70164858812102993</v>
      </c>
      <c r="EF46">
        <f t="shared" si="234"/>
        <v>-0.14583361253035998</v>
      </c>
      <c r="EG46">
        <f t="shared" si="235"/>
        <v>-1.1142408944377902</v>
      </c>
      <c r="EH46">
        <f t="shared" si="236"/>
        <v>-0.78017224158029097</v>
      </c>
      <c r="EI46">
        <f t="shared" si="237"/>
        <v>0.10133924287030605</v>
      </c>
      <c r="EJ46">
        <f t="shared" si="238"/>
        <v>-0.25339824365923197</v>
      </c>
      <c r="EK46">
        <f t="shared" si="239"/>
        <v>-2.54035545629245</v>
      </c>
      <c r="EL46">
        <f t="shared" si="240"/>
        <v>0.89831236363325995</v>
      </c>
      <c r="EM46">
        <f t="shared" si="241"/>
        <v>-0.15474316654768994</v>
      </c>
      <c r="EN46">
        <f t="shared" si="242"/>
        <v>-2.4242960513039407</v>
      </c>
      <c r="EO46">
        <f t="shared" si="243"/>
        <v>1.29726162458851</v>
      </c>
      <c r="EP46">
        <f t="shared" si="244"/>
        <v>0.80082110233720705</v>
      </c>
      <c r="EQ46">
        <f t="shared" si="245"/>
        <v>-0.71337483269455904</v>
      </c>
      <c r="ER46">
        <f t="shared" si="246"/>
        <v>-0.96799569674293007</v>
      </c>
      <c r="ES46">
        <f t="shared" si="247"/>
        <v>-0.187263972576446</v>
      </c>
      <c r="ET46">
        <f t="shared" si="248"/>
        <v>-2.1168348583624201</v>
      </c>
      <c r="EU46">
        <f t="shared" si="249"/>
        <v>-1.2513754047771002</v>
      </c>
      <c r="EV46">
        <f t="shared" si="250"/>
        <v>0.87093771913293994</v>
      </c>
      <c r="EW46">
        <f t="shared" si="251"/>
        <v>-0.31004977850508197</v>
      </c>
      <c r="EX46">
        <f t="shared" si="252"/>
        <v>-6.3429763950189955E-2</v>
      </c>
      <c r="EY46">
        <f t="shared" si="253"/>
        <v>1.1796390899958102</v>
      </c>
      <c r="EZ46">
        <f t="shared" si="254"/>
        <v>0.17182461125319404</v>
      </c>
      <c r="FA46">
        <f t="shared" si="255"/>
        <v>-1.8221359598070499</v>
      </c>
      <c r="FB46">
        <f t="shared" si="256"/>
        <v>0.47575234052922405</v>
      </c>
      <c r="FC46">
        <f t="shared" si="257"/>
        <v>0.44003389659234798</v>
      </c>
      <c r="FD46">
        <f t="shared" si="258"/>
        <v>1.166017734352162</v>
      </c>
      <c r="FE46">
        <f t="shared" si="259"/>
        <v>-0.87316510785080004</v>
      </c>
      <c r="FF46">
        <f t="shared" si="260"/>
        <v>-0.55743071989713977</v>
      </c>
      <c r="FG46">
        <f t="shared" si="261"/>
        <v>0.40662526939674493</v>
      </c>
      <c r="FH46">
        <f t="shared" si="262"/>
        <v>-0.39515820482826602</v>
      </c>
      <c r="FI46">
        <f t="shared" si="263"/>
        <v>-0.24561304079795998</v>
      </c>
      <c r="FJ46">
        <f t="shared" si="264"/>
        <v>-0.50548430966696989</v>
      </c>
      <c r="FK46">
        <f t="shared" si="265"/>
        <v>0.69617617389661701</v>
      </c>
      <c r="FL46">
        <f t="shared" si="266"/>
        <v>1.92990004163311</v>
      </c>
      <c r="FM46">
        <f t="shared" si="267"/>
        <v>0.19818260862186898</v>
      </c>
      <c r="FN46">
        <f t="shared" si="268"/>
        <v>-0.21990151020502802</v>
      </c>
      <c r="FO46">
        <f t="shared" si="269"/>
        <v>9.1021668171721026E-2</v>
      </c>
      <c r="FP46">
        <f t="shared" si="270"/>
        <v>-1.1748577463902539</v>
      </c>
      <c r="FQ46">
        <f t="shared" si="271"/>
        <v>-0.47707501438596001</v>
      </c>
      <c r="FR46">
        <f t="shared" si="272"/>
        <v>-0.76821714359166293</v>
      </c>
      <c r="FS46">
        <f t="shared" si="273"/>
        <v>-0.82744937442687605</v>
      </c>
      <c r="FT46">
        <f t="shared" si="274"/>
        <v>-1.3793853581723541</v>
      </c>
      <c r="FU46">
        <f t="shared" si="275"/>
        <v>0.50320448683835495</v>
      </c>
      <c r="FV46">
        <f t="shared" si="276"/>
        <v>-0.63104437597717</v>
      </c>
      <c r="FW46">
        <f t="shared" si="277"/>
        <v>-0.71053098720865004</v>
      </c>
      <c r="FX46">
        <f t="shared" si="278"/>
        <v>0.54848482668038601</v>
      </c>
      <c r="FY46">
        <f t="shared" si="279"/>
        <v>-0.14236007745977</v>
      </c>
      <c r="FZ46">
        <f t="shared" si="280"/>
        <v>0.630469118249532</v>
      </c>
      <c r="GA46">
        <f t="shared" si="281"/>
        <v>-0.87921207977487903</v>
      </c>
      <c r="GB46">
        <f t="shared" si="282"/>
        <v>-0.56294515081164009</v>
      </c>
      <c r="GC46">
        <f t="shared" si="283"/>
        <v>-0.49503842790100983</v>
      </c>
      <c r="GD46">
        <f t="shared" si="284"/>
        <v>1.5776691394470799</v>
      </c>
      <c r="GE46">
        <f t="shared" si="285"/>
        <v>0.57947950654003599</v>
      </c>
      <c r="GF46">
        <f t="shared" si="286"/>
        <v>0.56863877297759691</v>
      </c>
      <c r="GG46">
        <f t="shared" si="287"/>
        <v>-0.15232843308812299</v>
      </c>
      <c r="GH46">
        <f t="shared" si="288"/>
        <v>-1.1370640776913501</v>
      </c>
      <c r="GI46">
        <f t="shared" si="289"/>
        <v>-0.28842430966565002</v>
      </c>
      <c r="GJ46">
        <f t="shared" si="290"/>
        <v>-0.44793910555123595</v>
      </c>
      <c r="GK46">
        <f t="shared" si="291"/>
        <v>1.24589665617478</v>
      </c>
      <c r="GL46">
        <f t="shared" si="292"/>
        <v>9.3852550668177104E-2</v>
      </c>
      <c r="GM46">
        <f t="shared" si="293"/>
        <v>-0.79248079492788004</v>
      </c>
      <c r="GN46">
        <f t="shared" si="294"/>
        <v>1.2387494846765299</v>
      </c>
      <c r="GO46">
        <f t="shared" si="295"/>
        <v>0.52741038834893994</v>
      </c>
      <c r="GP46">
        <f t="shared" si="296"/>
        <v>0.24103371324396994</v>
      </c>
      <c r="GQ46">
        <f t="shared" si="297"/>
        <v>0.88182849371622996</v>
      </c>
      <c r="GR46">
        <f t="shared" si="298"/>
        <v>0.69250430982592892</v>
      </c>
      <c r="GS46">
        <f t="shared" si="299"/>
        <v>-3.2737693196222897E-2</v>
      </c>
      <c r="GX46">
        <f t="shared" si="300"/>
        <v>1.7713662690539977E-2</v>
      </c>
      <c r="GY46">
        <f t="shared" si="301"/>
        <v>1.8827388784309902</v>
      </c>
      <c r="GZ46">
        <f t="shared" si="302"/>
        <v>0.63161045632475299</v>
      </c>
      <c r="HA46">
        <f t="shared" si="303"/>
        <v>0.35953838554698797</v>
      </c>
      <c r="HB46">
        <f t="shared" si="304"/>
        <v>0.80664212527086598</v>
      </c>
      <c r="HC46">
        <f t="shared" si="305"/>
        <v>0.85002163499548011</v>
      </c>
      <c r="HD46">
        <f t="shared" si="306"/>
        <v>0.53801230028997993</v>
      </c>
      <c r="HE46">
        <f t="shared" si="307"/>
        <v>1.65392002847221</v>
      </c>
      <c r="HF46">
        <f t="shared" si="308"/>
        <v>1.7690426597475799</v>
      </c>
      <c r="HG46">
        <f t="shared" si="309"/>
        <v>1.0041361910771902</v>
      </c>
      <c r="HH46">
        <f t="shared" si="310"/>
        <v>1.1881400643851401</v>
      </c>
      <c r="HI46">
        <f t="shared" si="311"/>
        <v>0.91532928607627906</v>
      </c>
      <c r="HJ46">
        <f t="shared" si="312"/>
        <v>0.79736129516858001</v>
      </c>
      <c r="HK46">
        <f t="shared" si="313"/>
        <v>1.1424579934559698</v>
      </c>
      <c r="HL46">
        <f t="shared" si="314"/>
        <v>1.0428964258759701</v>
      </c>
      <c r="HM46">
        <f t="shared" si="315"/>
        <v>2.5567505233079499</v>
      </c>
      <c r="HN46">
        <f t="shared" si="316"/>
        <v>0.90955844767162985</v>
      </c>
      <c r="HO46">
        <f t="shared" si="317"/>
        <v>1.6428032072516501</v>
      </c>
      <c r="HP46">
        <f t="shared" si="318"/>
        <v>1.3196076568748492</v>
      </c>
      <c r="HQ46">
        <f t="shared" si="319"/>
        <v>1.0544825838738099</v>
      </c>
      <c r="HR46">
        <f t="shared" si="320"/>
        <v>0.11971020765853402</v>
      </c>
      <c r="HS46">
        <f t="shared" si="321"/>
        <v>0.742792066295344</v>
      </c>
      <c r="HT46">
        <f t="shared" si="322"/>
        <v>0.79444517043120499</v>
      </c>
      <c r="HU46">
        <f t="shared" si="323"/>
        <v>0.76682205144807702</v>
      </c>
      <c r="HV46">
        <f t="shared" si="324"/>
        <v>8.5070505089775983E-2</v>
      </c>
      <c r="HW46">
        <f t="shared" si="325"/>
        <v>0.121913449942612</v>
      </c>
      <c r="HX46">
        <f t="shared" si="326"/>
        <v>0.51015622957268403</v>
      </c>
      <c r="HY46">
        <f t="shared" si="327"/>
        <v>1.306782171450902</v>
      </c>
      <c r="HZ46">
        <f t="shared" si="328"/>
        <v>0.80982343065586004</v>
      </c>
      <c r="IA46">
        <f t="shared" si="329"/>
        <v>1.66399260883155</v>
      </c>
      <c r="IB46">
        <f t="shared" si="330"/>
        <v>1.9934569837567599</v>
      </c>
      <c r="IC46">
        <f t="shared" si="331"/>
        <v>0.79914625289461005</v>
      </c>
      <c r="ID46">
        <f t="shared" si="332"/>
        <v>0.29265472440005991</v>
      </c>
      <c r="IE46">
        <f t="shared" si="333"/>
        <v>0.70164858812102993</v>
      </c>
      <c r="IF46">
        <f t="shared" si="334"/>
        <v>0.14583361253035998</v>
      </c>
      <c r="IG46">
        <f t="shared" si="335"/>
        <v>1.1142408944377902</v>
      </c>
      <c r="IH46">
        <f t="shared" si="336"/>
        <v>0.78017224158029097</v>
      </c>
      <c r="II46">
        <f t="shared" si="337"/>
        <v>0.10133924287030605</v>
      </c>
      <c r="IJ46">
        <f t="shared" si="338"/>
        <v>0.25339824365923197</v>
      </c>
      <c r="IK46">
        <f t="shared" si="339"/>
        <v>2.54035545629245</v>
      </c>
      <c r="IL46">
        <f t="shared" si="340"/>
        <v>0.89831236363325995</v>
      </c>
      <c r="IM46">
        <f t="shared" si="341"/>
        <v>0.15474316654768994</v>
      </c>
      <c r="IN46">
        <f t="shared" si="342"/>
        <v>2.4242960513039407</v>
      </c>
      <c r="IO46">
        <f t="shared" si="343"/>
        <v>1.29726162458851</v>
      </c>
      <c r="IP46">
        <f t="shared" si="344"/>
        <v>0.80082110233720705</v>
      </c>
      <c r="IQ46">
        <f t="shared" si="345"/>
        <v>0.71337483269455904</v>
      </c>
      <c r="IR46">
        <f t="shared" si="346"/>
        <v>0.96799569674293007</v>
      </c>
      <c r="IS46">
        <f t="shared" si="347"/>
        <v>0.187263972576446</v>
      </c>
      <c r="IT46">
        <f t="shared" si="348"/>
        <v>2.1168348583624201</v>
      </c>
      <c r="IU46">
        <f t="shared" si="349"/>
        <v>1.2513754047771002</v>
      </c>
      <c r="IV46">
        <f t="shared" si="350"/>
        <v>0.87093771913293994</v>
      </c>
      <c r="IW46">
        <f t="shared" si="351"/>
        <v>0.31004977850508197</v>
      </c>
      <c r="IX46">
        <f t="shared" si="352"/>
        <v>6.3429763950189955E-2</v>
      </c>
      <c r="IY46">
        <f t="shared" si="353"/>
        <v>1.1796390899958102</v>
      </c>
      <c r="IZ46">
        <f t="shared" si="354"/>
        <v>0.17182461125319404</v>
      </c>
      <c r="JA46">
        <f t="shared" si="355"/>
        <v>1.8221359598070499</v>
      </c>
      <c r="JB46">
        <f t="shared" si="356"/>
        <v>0.47575234052922405</v>
      </c>
      <c r="JC46">
        <f t="shared" si="357"/>
        <v>0.44003389659234798</v>
      </c>
      <c r="JD46">
        <f t="shared" si="358"/>
        <v>1.166017734352162</v>
      </c>
      <c r="JE46">
        <f t="shared" si="359"/>
        <v>0.87316510785080004</v>
      </c>
      <c r="JF46">
        <f t="shared" si="360"/>
        <v>0.55743071989713977</v>
      </c>
      <c r="JG46">
        <f t="shared" si="361"/>
        <v>0.40662526939674493</v>
      </c>
      <c r="JH46">
        <f t="shared" si="362"/>
        <v>0.39515820482826602</v>
      </c>
      <c r="JI46">
        <f t="shared" si="363"/>
        <v>0.24561304079795998</v>
      </c>
      <c r="JJ46">
        <f t="shared" si="364"/>
        <v>0.50548430966696989</v>
      </c>
      <c r="JK46">
        <f t="shared" si="365"/>
        <v>0.69617617389661701</v>
      </c>
      <c r="JL46">
        <f t="shared" si="366"/>
        <v>1.92990004163311</v>
      </c>
      <c r="JM46">
        <f t="shared" si="367"/>
        <v>0.19818260862186898</v>
      </c>
      <c r="JN46">
        <f t="shared" si="368"/>
        <v>0.21990151020502802</v>
      </c>
      <c r="JO46">
        <f t="shared" si="369"/>
        <v>9.1021668171721026E-2</v>
      </c>
      <c r="JP46">
        <f t="shared" si="370"/>
        <v>1.1748577463902539</v>
      </c>
      <c r="JQ46">
        <f t="shared" si="371"/>
        <v>0.47707501438596001</v>
      </c>
      <c r="JR46">
        <f t="shared" si="372"/>
        <v>0.76821714359166293</v>
      </c>
      <c r="JS46">
        <f t="shared" si="373"/>
        <v>0.82744937442687605</v>
      </c>
      <c r="JT46">
        <f t="shared" si="374"/>
        <v>1.3793853581723541</v>
      </c>
      <c r="JU46">
        <f t="shared" si="375"/>
        <v>0.50320448683835495</v>
      </c>
      <c r="JV46">
        <f t="shared" si="376"/>
        <v>0.63104437597717</v>
      </c>
      <c r="JW46">
        <f t="shared" si="377"/>
        <v>0.71053098720865004</v>
      </c>
      <c r="JX46">
        <f t="shared" si="378"/>
        <v>0.54848482668038601</v>
      </c>
      <c r="JY46">
        <f t="shared" si="379"/>
        <v>0.14236007745977</v>
      </c>
      <c r="JZ46">
        <f t="shared" si="380"/>
        <v>0.630469118249532</v>
      </c>
      <c r="KA46">
        <f t="shared" si="381"/>
        <v>0.87921207977487903</v>
      </c>
      <c r="KB46">
        <f t="shared" si="382"/>
        <v>0.56294515081164009</v>
      </c>
      <c r="KC46">
        <f t="shared" si="383"/>
        <v>0.49503842790100983</v>
      </c>
      <c r="KD46">
        <f t="shared" si="384"/>
        <v>1.5776691394470799</v>
      </c>
      <c r="KE46">
        <f t="shared" si="385"/>
        <v>0.57947950654003599</v>
      </c>
      <c r="KF46">
        <f t="shared" si="386"/>
        <v>0.56863877297759691</v>
      </c>
      <c r="KG46">
        <f t="shared" si="387"/>
        <v>0.15232843308812299</v>
      </c>
      <c r="KH46">
        <f t="shared" si="388"/>
        <v>1.1370640776913501</v>
      </c>
      <c r="KI46">
        <f t="shared" si="389"/>
        <v>0.28842430966565002</v>
      </c>
      <c r="KJ46">
        <f t="shared" si="390"/>
        <v>0.44793910555123595</v>
      </c>
      <c r="KK46">
        <f t="shared" si="391"/>
        <v>1.24589665617478</v>
      </c>
      <c r="KL46">
        <f t="shared" si="392"/>
        <v>9.3852550668177104E-2</v>
      </c>
      <c r="KM46">
        <f t="shared" si="393"/>
        <v>0.79248079492788004</v>
      </c>
      <c r="KN46">
        <f t="shared" si="394"/>
        <v>1.2387494846765299</v>
      </c>
      <c r="KO46">
        <f t="shared" si="395"/>
        <v>0.52741038834893994</v>
      </c>
      <c r="KP46">
        <f t="shared" si="396"/>
        <v>0.24103371324396994</v>
      </c>
      <c r="KQ46">
        <f t="shared" si="397"/>
        <v>0.88182849371622996</v>
      </c>
      <c r="KR46">
        <f t="shared" si="398"/>
        <v>0.69250430982592892</v>
      </c>
      <c r="KS46">
        <f t="shared" si="399"/>
        <v>3.2737693196222897E-2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-7.965792501838001E-2</v>
      </c>
      <c r="CY47">
        <f t="shared" si="201"/>
        <v>-0.22741966436205985</v>
      </c>
      <c r="CZ47">
        <f t="shared" si="202"/>
        <v>-0.87780224800730011</v>
      </c>
      <c r="DA47">
        <f t="shared" si="203"/>
        <v>-0.58978331334824496</v>
      </c>
      <c r="DB47">
        <f t="shared" si="204"/>
        <v>2.1067128772610602</v>
      </c>
      <c r="DC47">
        <f t="shared" si="205"/>
        <v>-0.11102589681913</v>
      </c>
      <c r="DD47">
        <f t="shared" si="206"/>
        <v>-0.13774149324955998</v>
      </c>
      <c r="DE47">
        <f t="shared" si="207"/>
        <v>0.95816769375805011</v>
      </c>
      <c r="DF47">
        <f t="shared" si="208"/>
        <v>-0.95769171092184013</v>
      </c>
      <c r="DG47">
        <f t="shared" si="209"/>
        <v>-0.63987669617310017</v>
      </c>
      <c r="DH47">
        <f t="shared" si="210"/>
        <v>-1.4996006994494899</v>
      </c>
      <c r="DI47">
        <f t="shared" si="211"/>
        <v>0.16598641776584699</v>
      </c>
      <c r="DJ47">
        <f t="shared" si="212"/>
        <v>-0.52427503043502988</v>
      </c>
      <c r="DK47">
        <f t="shared" si="213"/>
        <v>0.78440224735582598</v>
      </c>
      <c r="DL47">
        <f t="shared" si="214"/>
        <v>-0.97124163215161696</v>
      </c>
      <c r="DM47">
        <f t="shared" si="215"/>
        <v>0.62140359690074987</v>
      </c>
      <c r="DN47">
        <f t="shared" si="216"/>
        <v>-0.62678918031411002</v>
      </c>
      <c r="DO47">
        <f t="shared" si="217"/>
        <v>-0.38004183671036695</v>
      </c>
      <c r="DP47">
        <f t="shared" si="218"/>
        <v>1.9600000220493401</v>
      </c>
      <c r="DQ47">
        <f t="shared" si="219"/>
        <v>0.19271286284120903</v>
      </c>
      <c r="DR47">
        <f t="shared" si="220"/>
        <v>-0.85839288341920006</v>
      </c>
      <c r="DS47">
        <f t="shared" si="221"/>
        <v>-1.8055560769643599</v>
      </c>
      <c r="DT47">
        <f t="shared" si="222"/>
        <v>-0.54566321439599408</v>
      </c>
      <c r="DU47">
        <f t="shared" si="223"/>
        <v>-0.32978722858107101</v>
      </c>
      <c r="DV47">
        <f t="shared" si="224"/>
        <v>1.2255998311558101</v>
      </c>
      <c r="DW47">
        <f t="shared" si="225"/>
        <v>-0.37886266812654801</v>
      </c>
      <c r="DX47">
        <f t="shared" si="226"/>
        <v>-0.98247288397586008</v>
      </c>
      <c r="DY47">
        <f t="shared" si="227"/>
        <v>-0.33306275903986698</v>
      </c>
      <c r="DZ47">
        <f t="shared" si="228"/>
        <v>7.720628331058399E-2</v>
      </c>
      <c r="EA47">
        <f t="shared" si="229"/>
        <v>-0.30691260680385202</v>
      </c>
      <c r="EB47">
        <f t="shared" si="230"/>
        <v>-0.40389632961990984</v>
      </c>
      <c r="EC47">
        <f t="shared" si="231"/>
        <v>-0.43503526440213025</v>
      </c>
      <c r="ED47">
        <f t="shared" si="232"/>
        <v>-2.0336299434576048</v>
      </c>
      <c r="EE47">
        <f t="shared" si="233"/>
        <v>5.0918131362940988E-2</v>
      </c>
      <c r="EF47">
        <f t="shared" si="234"/>
        <v>0.13509626209081493</v>
      </c>
      <c r="EG47">
        <f t="shared" si="235"/>
        <v>-0.76743944331936986</v>
      </c>
      <c r="EH47">
        <f t="shared" si="236"/>
        <v>1.6708074450635799</v>
      </c>
      <c r="EI47">
        <f t="shared" si="237"/>
        <v>-0.85230418772613004</v>
      </c>
      <c r="EJ47">
        <f t="shared" si="238"/>
        <v>8.625465182350206E-2</v>
      </c>
      <c r="EK47">
        <f t="shared" si="239"/>
        <v>0.39195771085925202</v>
      </c>
      <c r="EL47">
        <f t="shared" si="240"/>
        <v>-0.69409152127024099</v>
      </c>
      <c r="EM47">
        <f t="shared" si="241"/>
        <v>0.21502553102236199</v>
      </c>
      <c r="EN47">
        <f t="shared" si="242"/>
        <v>-0.6965319655967197</v>
      </c>
      <c r="EO47">
        <f t="shared" si="243"/>
        <v>-0.53156007243509995</v>
      </c>
      <c r="EP47">
        <f t="shared" si="244"/>
        <v>-0.10120991841529003</v>
      </c>
      <c r="EQ47">
        <f t="shared" si="245"/>
        <v>0.31485371112680599</v>
      </c>
      <c r="ER47">
        <f t="shared" si="246"/>
        <v>0.76596175474359973</v>
      </c>
      <c r="ES47">
        <f t="shared" si="247"/>
        <v>-0.43088022016934197</v>
      </c>
      <c r="ET47">
        <f t="shared" si="248"/>
        <v>-0.61684968435567</v>
      </c>
      <c r="EU47">
        <f t="shared" si="249"/>
        <v>-0.30328331768543992</v>
      </c>
      <c r="EV47">
        <f t="shared" si="250"/>
        <v>-1.4601936851436399</v>
      </c>
      <c r="EW47">
        <f t="shared" si="251"/>
        <v>0.170604163603298</v>
      </c>
      <c r="EX47">
        <f t="shared" si="252"/>
        <v>0.6779548169529338</v>
      </c>
      <c r="EY47">
        <f t="shared" si="253"/>
        <v>-1.714380114480855</v>
      </c>
      <c r="EZ47">
        <f t="shared" si="254"/>
        <v>1.0089321165966099</v>
      </c>
      <c r="FA47">
        <f t="shared" si="255"/>
        <v>0.98254778293740197</v>
      </c>
      <c r="FB47">
        <f t="shared" si="256"/>
        <v>-1.4145099563060601</v>
      </c>
      <c r="FC47">
        <f t="shared" si="257"/>
        <v>0.23318931061572701</v>
      </c>
      <c r="FD47">
        <f t="shared" si="258"/>
        <v>-1.1466136312842621</v>
      </c>
      <c r="FE47">
        <f t="shared" si="259"/>
        <v>-1.7076114059359899</v>
      </c>
      <c r="FF47">
        <f t="shared" si="260"/>
        <v>-0.91862796878669006</v>
      </c>
      <c r="FG47">
        <f t="shared" si="261"/>
        <v>1.02300943630501</v>
      </c>
      <c r="FH47">
        <f t="shared" si="262"/>
        <v>0.64440270806147004</v>
      </c>
      <c r="FI47">
        <f t="shared" si="263"/>
        <v>0.63660613436152991</v>
      </c>
      <c r="FJ47">
        <f t="shared" si="264"/>
        <v>0.54174094543356111</v>
      </c>
      <c r="FK47">
        <f t="shared" si="265"/>
        <v>-0.78299002582687005</v>
      </c>
      <c r="FL47">
        <f t="shared" si="266"/>
        <v>0.94314122341741013</v>
      </c>
      <c r="FM47">
        <f t="shared" si="267"/>
        <v>2.0071492424920496</v>
      </c>
      <c r="FN47">
        <f t="shared" si="268"/>
        <v>1.13515065308906</v>
      </c>
      <c r="FO47">
        <f t="shared" si="269"/>
        <v>-0.11402270628515498</v>
      </c>
      <c r="FP47">
        <f t="shared" si="270"/>
        <v>-0.12105304877007395</v>
      </c>
      <c r="FQ47">
        <f t="shared" si="271"/>
        <v>0.6847209557796553</v>
      </c>
      <c r="FR47">
        <f t="shared" si="272"/>
        <v>-0.97527312003605005</v>
      </c>
      <c r="FS47">
        <f t="shared" si="273"/>
        <v>1.2420049691559001</v>
      </c>
      <c r="FT47">
        <f t="shared" si="274"/>
        <v>-2.5377549631191298</v>
      </c>
      <c r="FU47">
        <f t="shared" si="275"/>
        <v>1.152946021531098</v>
      </c>
      <c r="FV47">
        <f t="shared" si="276"/>
        <v>1.7560004846000066E-2</v>
      </c>
      <c r="FW47">
        <f t="shared" si="277"/>
        <v>-0.97250167953459021</v>
      </c>
      <c r="FX47">
        <f t="shared" si="278"/>
        <v>-0.8058068828089231</v>
      </c>
      <c r="FY47">
        <f t="shared" si="279"/>
        <v>-0.4207708926274939</v>
      </c>
      <c r="FZ47">
        <f t="shared" si="280"/>
        <v>-0.60452482955727393</v>
      </c>
      <c r="GA47">
        <f t="shared" si="281"/>
        <v>-0.95447690378428995</v>
      </c>
      <c r="GB47">
        <f t="shared" si="282"/>
        <v>-0.56504809451792015</v>
      </c>
      <c r="GC47">
        <f t="shared" si="283"/>
        <v>-0.84818953947264997</v>
      </c>
      <c r="GD47">
        <f t="shared" si="284"/>
        <v>-1.321888776513892</v>
      </c>
      <c r="GE47">
        <f t="shared" si="285"/>
        <v>-0.51338973842642377</v>
      </c>
      <c r="GF47">
        <f t="shared" si="286"/>
        <v>-0.56977244366028301</v>
      </c>
      <c r="GG47">
        <f t="shared" si="287"/>
        <v>0.77022697966215203</v>
      </c>
      <c r="GH47">
        <f t="shared" si="288"/>
        <v>2.12905757126437</v>
      </c>
      <c r="GI47">
        <f t="shared" si="289"/>
        <v>9.8791890568039886E-3</v>
      </c>
      <c r="GJ47">
        <f t="shared" si="290"/>
        <v>0.65660872654965696</v>
      </c>
      <c r="GK47">
        <f t="shared" si="291"/>
        <v>0.51249228728304996</v>
      </c>
      <c r="GL47">
        <f t="shared" si="292"/>
        <v>-3.1258142470488601</v>
      </c>
      <c r="GM47">
        <f t="shared" si="293"/>
        <v>-0.263920775710208</v>
      </c>
      <c r="GN47">
        <f t="shared" si="294"/>
        <v>1.02981661476842</v>
      </c>
      <c r="GO47">
        <f t="shared" si="295"/>
        <v>-0.909319923999519</v>
      </c>
      <c r="GP47">
        <f t="shared" si="296"/>
        <v>0.58815345453157697</v>
      </c>
      <c r="GQ47">
        <f t="shared" si="297"/>
        <v>0.99881282375701996</v>
      </c>
      <c r="GR47">
        <f t="shared" si="298"/>
        <v>2.1558232067048699</v>
      </c>
      <c r="GS47">
        <f t="shared" si="299"/>
        <v>-0.93037735322425097</v>
      </c>
      <c r="GX47">
        <f t="shared" si="300"/>
        <v>7.965792501838001E-2</v>
      </c>
      <c r="GY47">
        <f t="shared" si="301"/>
        <v>0.22741966436205985</v>
      </c>
      <c r="GZ47">
        <f t="shared" si="302"/>
        <v>0.87780224800730011</v>
      </c>
      <c r="HA47">
        <f t="shared" si="303"/>
        <v>0.58978331334824496</v>
      </c>
      <c r="HB47">
        <f t="shared" si="304"/>
        <v>2.1067128772610602</v>
      </c>
      <c r="HC47">
        <f t="shared" si="305"/>
        <v>0.11102589681913</v>
      </c>
      <c r="HD47">
        <f t="shared" si="306"/>
        <v>0.13774149324955998</v>
      </c>
      <c r="HE47">
        <f t="shared" si="307"/>
        <v>0.95816769375805011</v>
      </c>
      <c r="HF47">
        <f t="shared" si="308"/>
        <v>0.95769171092184013</v>
      </c>
      <c r="HG47">
        <f t="shared" si="309"/>
        <v>0.63987669617310017</v>
      </c>
      <c r="HH47">
        <f t="shared" si="310"/>
        <v>1.4996006994494899</v>
      </c>
      <c r="HI47">
        <f t="shared" si="311"/>
        <v>0.16598641776584699</v>
      </c>
      <c r="HJ47">
        <f t="shared" si="312"/>
        <v>0.52427503043502988</v>
      </c>
      <c r="HK47">
        <f t="shared" si="313"/>
        <v>0.78440224735582598</v>
      </c>
      <c r="HL47">
        <f t="shared" si="314"/>
        <v>0.97124163215161696</v>
      </c>
      <c r="HM47">
        <f t="shared" si="315"/>
        <v>0.62140359690074987</v>
      </c>
      <c r="HN47">
        <f t="shared" si="316"/>
        <v>0.62678918031411002</v>
      </c>
      <c r="HO47">
        <f t="shared" si="317"/>
        <v>0.38004183671036695</v>
      </c>
      <c r="HP47">
        <f t="shared" si="318"/>
        <v>1.9600000220493401</v>
      </c>
      <c r="HQ47">
        <f t="shared" si="319"/>
        <v>0.19271286284120903</v>
      </c>
      <c r="HR47">
        <f t="shared" si="320"/>
        <v>0.85839288341920006</v>
      </c>
      <c r="HS47">
        <f t="shared" si="321"/>
        <v>1.8055560769643599</v>
      </c>
      <c r="HT47">
        <f t="shared" si="322"/>
        <v>0.54566321439599408</v>
      </c>
      <c r="HU47">
        <f t="shared" si="323"/>
        <v>0.32978722858107101</v>
      </c>
      <c r="HV47">
        <f t="shared" si="324"/>
        <v>1.2255998311558101</v>
      </c>
      <c r="HW47">
        <f t="shared" si="325"/>
        <v>0.37886266812654801</v>
      </c>
      <c r="HX47">
        <f t="shared" si="326"/>
        <v>0.98247288397586008</v>
      </c>
      <c r="HY47">
        <f t="shared" si="327"/>
        <v>0.33306275903986698</v>
      </c>
      <c r="HZ47">
        <f t="shared" si="328"/>
        <v>7.720628331058399E-2</v>
      </c>
      <c r="IA47">
        <f t="shared" si="329"/>
        <v>0.30691260680385202</v>
      </c>
      <c r="IB47">
        <f t="shared" si="330"/>
        <v>0.40389632961990984</v>
      </c>
      <c r="IC47">
        <f t="shared" si="331"/>
        <v>0.43503526440213025</v>
      </c>
      <c r="ID47">
        <f t="shared" si="332"/>
        <v>2.0336299434576048</v>
      </c>
      <c r="IE47">
        <f t="shared" si="333"/>
        <v>5.0918131362940988E-2</v>
      </c>
      <c r="IF47">
        <f t="shared" si="334"/>
        <v>0.13509626209081493</v>
      </c>
      <c r="IG47">
        <f t="shared" si="335"/>
        <v>0.76743944331936986</v>
      </c>
      <c r="IH47">
        <f t="shared" si="336"/>
        <v>1.6708074450635799</v>
      </c>
      <c r="II47">
        <f t="shared" si="337"/>
        <v>0.85230418772613004</v>
      </c>
      <c r="IJ47">
        <f t="shared" si="338"/>
        <v>8.625465182350206E-2</v>
      </c>
      <c r="IK47">
        <f t="shared" si="339"/>
        <v>0.39195771085925202</v>
      </c>
      <c r="IL47">
        <f t="shared" si="340"/>
        <v>0.69409152127024099</v>
      </c>
      <c r="IM47">
        <f t="shared" si="341"/>
        <v>0.21502553102236199</v>
      </c>
      <c r="IN47">
        <f t="shared" si="342"/>
        <v>0.6965319655967197</v>
      </c>
      <c r="IO47">
        <f t="shared" si="343"/>
        <v>0.53156007243509995</v>
      </c>
      <c r="IP47">
        <f t="shared" si="344"/>
        <v>0.10120991841529003</v>
      </c>
      <c r="IQ47">
        <f t="shared" si="345"/>
        <v>0.31485371112680599</v>
      </c>
      <c r="IR47">
        <f t="shared" si="346"/>
        <v>0.76596175474359973</v>
      </c>
      <c r="IS47">
        <f t="shared" si="347"/>
        <v>0.43088022016934197</v>
      </c>
      <c r="IT47">
        <f t="shared" si="348"/>
        <v>0.61684968435567</v>
      </c>
      <c r="IU47">
        <f t="shared" si="349"/>
        <v>0.30328331768543992</v>
      </c>
      <c r="IV47">
        <f t="shared" si="350"/>
        <v>1.4601936851436399</v>
      </c>
      <c r="IW47">
        <f t="shared" si="351"/>
        <v>0.170604163603298</v>
      </c>
      <c r="IX47">
        <f t="shared" si="352"/>
        <v>0.6779548169529338</v>
      </c>
      <c r="IY47">
        <f t="shared" si="353"/>
        <v>1.714380114480855</v>
      </c>
      <c r="IZ47">
        <f t="shared" si="354"/>
        <v>1.0089321165966099</v>
      </c>
      <c r="JA47">
        <f t="shared" si="355"/>
        <v>0.98254778293740197</v>
      </c>
      <c r="JB47">
        <f t="shared" si="356"/>
        <v>1.4145099563060601</v>
      </c>
      <c r="JC47">
        <f t="shared" si="357"/>
        <v>0.23318931061572701</v>
      </c>
      <c r="JD47">
        <f t="shared" si="358"/>
        <v>1.1466136312842621</v>
      </c>
      <c r="JE47">
        <f t="shared" si="359"/>
        <v>1.7076114059359899</v>
      </c>
      <c r="JF47">
        <f t="shared" si="360"/>
        <v>0.91862796878669006</v>
      </c>
      <c r="JG47">
        <f t="shared" si="361"/>
        <v>1.02300943630501</v>
      </c>
      <c r="JH47">
        <f t="shared" si="362"/>
        <v>0.64440270806147004</v>
      </c>
      <c r="JI47">
        <f t="shared" si="363"/>
        <v>0.63660613436152991</v>
      </c>
      <c r="JJ47">
        <f t="shared" si="364"/>
        <v>0.54174094543356111</v>
      </c>
      <c r="JK47">
        <f t="shared" si="365"/>
        <v>0.78299002582687005</v>
      </c>
      <c r="JL47">
        <f t="shared" si="366"/>
        <v>0.94314122341741013</v>
      </c>
      <c r="JM47">
        <f t="shared" si="367"/>
        <v>2.0071492424920496</v>
      </c>
      <c r="JN47">
        <f t="shared" si="368"/>
        <v>1.13515065308906</v>
      </c>
      <c r="JO47">
        <f t="shared" si="369"/>
        <v>0.11402270628515498</v>
      </c>
      <c r="JP47">
        <f t="shared" si="370"/>
        <v>0.12105304877007395</v>
      </c>
      <c r="JQ47">
        <f t="shared" si="371"/>
        <v>0.6847209557796553</v>
      </c>
      <c r="JR47">
        <f t="shared" si="372"/>
        <v>0.97527312003605005</v>
      </c>
      <c r="JS47">
        <f t="shared" si="373"/>
        <v>1.2420049691559001</v>
      </c>
      <c r="JT47">
        <f t="shared" si="374"/>
        <v>2.5377549631191298</v>
      </c>
      <c r="JU47">
        <f t="shared" si="375"/>
        <v>1.152946021531098</v>
      </c>
      <c r="JV47">
        <f t="shared" si="376"/>
        <v>1.7560004846000066E-2</v>
      </c>
      <c r="JW47">
        <f t="shared" si="377"/>
        <v>0.97250167953459021</v>
      </c>
      <c r="JX47">
        <f t="shared" si="378"/>
        <v>0.8058068828089231</v>
      </c>
      <c r="JY47">
        <f t="shared" si="379"/>
        <v>0.4207708926274939</v>
      </c>
      <c r="JZ47">
        <f t="shared" si="380"/>
        <v>0.60452482955727393</v>
      </c>
      <c r="KA47">
        <f t="shared" si="381"/>
        <v>0.95447690378428995</v>
      </c>
      <c r="KB47">
        <f t="shared" si="382"/>
        <v>0.56504809451792015</v>
      </c>
      <c r="KC47">
        <f t="shared" si="383"/>
        <v>0.84818953947264997</v>
      </c>
      <c r="KD47">
        <f t="shared" si="384"/>
        <v>1.321888776513892</v>
      </c>
      <c r="KE47">
        <f t="shared" si="385"/>
        <v>0.51338973842642377</v>
      </c>
      <c r="KF47">
        <f t="shared" si="386"/>
        <v>0.56977244366028301</v>
      </c>
      <c r="KG47">
        <f t="shared" si="387"/>
        <v>0.77022697966215203</v>
      </c>
      <c r="KH47">
        <f t="shared" si="388"/>
        <v>2.12905757126437</v>
      </c>
      <c r="KI47">
        <f t="shared" si="389"/>
        <v>9.8791890568039886E-3</v>
      </c>
      <c r="KJ47">
        <f t="shared" si="390"/>
        <v>0.65660872654965696</v>
      </c>
      <c r="KK47">
        <f t="shared" si="391"/>
        <v>0.51249228728304996</v>
      </c>
      <c r="KL47">
        <f t="shared" si="392"/>
        <v>3.1258142470488601</v>
      </c>
      <c r="KM47">
        <f t="shared" si="393"/>
        <v>0.263920775710208</v>
      </c>
      <c r="KN47">
        <f t="shared" si="394"/>
        <v>1.02981661476842</v>
      </c>
      <c r="KO47">
        <f t="shared" si="395"/>
        <v>0.909319923999519</v>
      </c>
      <c r="KP47">
        <f t="shared" si="396"/>
        <v>0.58815345453157697</v>
      </c>
      <c r="KQ47">
        <f t="shared" si="397"/>
        <v>0.99881282375701996</v>
      </c>
      <c r="KR47">
        <f t="shared" si="398"/>
        <v>2.1558232067048699</v>
      </c>
      <c r="KS47">
        <f t="shared" si="399"/>
        <v>0.93037735322425097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0.95010060629323001</v>
      </c>
      <c r="CY48">
        <f t="shared" si="201"/>
        <v>-1.7793061125195697</v>
      </c>
      <c r="CZ48">
        <f t="shared" si="202"/>
        <v>-0.79569438539703008</v>
      </c>
      <c r="DA48">
        <f t="shared" si="203"/>
        <v>-1.4294625133091901</v>
      </c>
      <c r="DB48">
        <f t="shared" si="204"/>
        <v>3.2329790834570105E-2</v>
      </c>
      <c r="DC48">
        <f t="shared" si="205"/>
        <v>0.14360445917898002</v>
      </c>
      <c r="DD48">
        <f t="shared" si="206"/>
        <v>-1.138276240451328</v>
      </c>
      <c r="DE48">
        <f t="shared" si="207"/>
        <v>7.815394371196005E-2</v>
      </c>
      <c r="DF48">
        <f t="shared" si="208"/>
        <v>-2.1078640662606896</v>
      </c>
      <c r="DG48">
        <f t="shared" si="209"/>
        <v>-0.39223523501282997</v>
      </c>
      <c r="DH48">
        <f t="shared" si="210"/>
        <v>-6.1260507962159982E-2</v>
      </c>
      <c r="DI48">
        <f t="shared" si="211"/>
        <v>0.34866178761973105</v>
      </c>
      <c r="DJ48">
        <f t="shared" si="212"/>
        <v>0.23628923310317007</v>
      </c>
      <c r="DK48">
        <f t="shared" si="213"/>
        <v>0.58699068377083208</v>
      </c>
      <c r="DL48">
        <f t="shared" si="214"/>
        <v>-1.4823276687576561</v>
      </c>
      <c r="DM48">
        <f t="shared" si="215"/>
        <v>-0.29509448030854002</v>
      </c>
      <c r="DN48">
        <f t="shared" si="216"/>
        <v>7.7455679051611992E-2</v>
      </c>
      <c r="DO48">
        <f t="shared" si="217"/>
        <v>-2.7671042753048103E-2</v>
      </c>
      <c r="DP48">
        <f t="shared" si="218"/>
        <v>1.0109361521185902</v>
      </c>
      <c r="DQ48">
        <f t="shared" si="219"/>
        <v>0.40513773797621899</v>
      </c>
      <c r="DR48">
        <f t="shared" si="220"/>
        <v>-7.3549512496760006E-2</v>
      </c>
      <c r="DS48">
        <f t="shared" si="221"/>
        <v>0.51817899894993102</v>
      </c>
      <c r="DT48">
        <f t="shared" si="222"/>
        <v>-0.14058321295920539</v>
      </c>
      <c r="DU48">
        <f t="shared" si="223"/>
        <v>-0.43258489179947601</v>
      </c>
      <c r="DV48">
        <f t="shared" si="224"/>
        <v>0.36162724916945987</v>
      </c>
      <c r="DW48">
        <f t="shared" si="225"/>
        <v>-0.11955900039319101</v>
      </c>
      <c r="DX48">
        <f t="shared" si="226"/>
        <v>-0.95195138484557995</v>
      </c>
      <c r="DY48">
        <f t="shared" si="227"/>
        <v>-1.2257935858720601</v>
      </c>
      <c r="DZ48">
        <f t="shared" si="228"/>
        <v>0.23633596220358988</v>
      </c>
      <c r="EA48">
        <f t="shared" si="229"/>
        <v>-0.18804807711813004</v>
      </c>
      <c r="EB48">
        <f t="shared" si="230"/>
        <v>0.12283402234378005</v>
      </c>
      <c r="EC48">
        <f t="shared" si="231"/>
        <v>-2.46556989645874</v>
      </c>
      <c r="ED48">
        <f t="shared" si="232"/>
        <v>-3.1122071120392003E-2</v>
      </c>
      <c r="EE48">
        <f t="shared" si="233"/>
        <v>-0.25240925178121021</v>
      </c>
      <c r="EF48">
        <f t="shared" si="234"/>
        <v>-0.48886317688859804</v>
      </c>
      <c r="EG48">
        <f t="shared" si="235"/>
        <v>-0.63370120358737991</v>
      </c>
      <c r="EH48">
        <f t="shared" si="236"/>
        <v>0.28074181792797004</v>
      </c>
      <c r="EI48">
        <f t="shared" si="237"/>
        <v>0.86371888824287402</v>
      </c>
      <c r="EJ48">
        <f t="shared" si="238"/>
        <v>-0.66976773127154898</v>
      </c>
      <c r="EK48">
        <f t="shared" si="239"/>
        <v>0.89884771223349402</v>
      </c>
      <c r="EL48">
        <f t="shared" si="240"/>
        <v>1.0824179371871501</v>
      </c>
      <c r="EM48">
        <f t="shared" si="241"/>
        <v>1.0425291195365309</v>
      </c>
      <c r="EN48">
        <f t="shared" si="242"/>
        <v>0.69023835324265015</v>
      </c>
      <c r="EO48">
        <f t="shared" si="243"/>
        <v>-1.2237350674351073</v>
      </c>
      <c r="EP48">
        <f t="shared" si="244"/>
        <v>-0.66614263929227502</v>
      </c>
      <c r="EQ48">
        <f t="shared" si="245"/>
        <v>-3.1440286144154799</v>
      </c>
      <c r="ER48">
        <f t="shared" si="246"/>
        <v>-0.96989742895053999</v>
      </c>
      <c r="ES48">
        <f t="shared" si="247"/>
        <v>0.69157742592044003</v>
      </c>
      <c r="ET48">
        <f t="shared" si="248"/>
        <v>-2.4919320968198297</v>
      </c>
      <c r="EU48">
        <f t="shared" si="249"/>
        <v>-0.67588495179977992</v>
      </c>
      <c r="EV48">
        <f t="shared" si="250"/>
        <v>0.8062273434316799</v>
      </c>
      <c r="EW48">
        <f t="shared" si="251"/>
        <v>0.79601734548625003</v>
      </c>
      <c r="EX48">
        <f t="shared" si="252"/>
        <v>0.30130059807554299</v>
      </c>
      <c r="EY48">
        <f t="shared" si="253"/>
        <v>1.4844124796817</v>
      </c>
      <c r="EZ48">
        <f t="shared" si="254"/>
        <v>0.48964465840332982</v>
      </c>
      <c r="FA48">
        <f t="shared" si="255"/>
        <v>-3.1338224491408606E-2</v>
      </c>
      <c r="FB48">
        <f t="shared" si="256"/>
        <v>0.49353093713275498</v>
      </c>
      <c r="FC48">
        <f t="shared" si="257"/>
        <v>9.7164970621257951E-2</v>
      </c>
      <c r="FD48">
        <f t="shared" si="258"/>
        <v>1.46147795050665</v>
      </c>
      <c r="FE48">
        <f t="shared" si="259"/>
        <v>-1.1960419123541901</v>
      </c>
      <c r="FF48">
        <f t="shared" si="260"/>
        <v>0.17909615577627003</v>
      </c>
      <c r="FG48">
        <f t="shared" si="261"/>
        <v>0.25326271815071988</v>
      </c>
      <c r="FH48">
        <f t="shared" si="262"/>
        <v>2.7674119929616048E-2</v>
      </c>
      <c r="FI48">
        <f t="shared" si="263"/>
        <v>-0.98774094132561097</v>
      </c>
      <c r="FJ48">
        <f t="shared" si="264"/>
        <v>-0.34816210384763407</v>
      </c>
      <c r="FK48">
        <f t="shared" si="265"/>
        <v>0.14909708470414607</v>
      </c>
      <c r="FL48">
        <f t="shared" si="266"/>
        <v>-0.41228489714956007</v>
      </c>
      <c r="FM48">
        <f t="shared" si="267"/>
        <v>-0.56654316683983996</v>
      </c>
      <c r="FN48">
        <f t="shared" si="268"/>
        <v>-0.72003370531269706</v>
      </c>
      <c r="FO48">
        <f t="shared" si="269"/>
        <v>0.40300894940538601</v>
      </c>
      <c r="FP48">
        <f t="shared" si="270"/>
        <v>0.99990063903384996</v>
      </c>
      <c r="FQ48">
        <f t="shared" si="271"/>
        <v>-0.86622070611238011</v>
      </c>
      <c r="FR48">
        <f t="shared" si="272"/>
        <v>-0.15144302848057101</v>
      </c>
      <c r="FS48">
        <f t="shared" si="273"/>
        <v>-2.4932004722120098</v>
      </c>
      <c r="FT48">
        <f t="shared" si="274"/>
        <v>-0.85443426736799988</v>
      </c>
      <c r="FU48">
        <f t="shared" si="275"/>
        <v>-1.48513322173111</v>
      </c>
      <c r="FV48">
        <f t="shared" si="276"/>
        <v>0.70387528289489698</v>
      </c>
      <c r="FW48">
        <f t="shared" si="277"/>
        <v>1.1444360531482791</v>
      </c>
      <c r="FX48">
        <f t="shared" si="278"/>
        <v>1.2312334452856399</v>
      </c>
      <c r="FY48">
        <f t="shared" si="279"/>
        <v>-0.16719150051372939</v>
      </c>
      <c r="FZ48">
        <f t="shared" si="280"/>
        <v>0.22167375438860917</v>
      </c>
      <c r="GA48">
        <f t="shared" si="281"/>
        <v>-0.22773864083661999</v>
      </c>
      <c r="GB48">
        <f t="shared" si="282"/>
        <v>0.19339477071566002</v>
      </c>
      <c r="GC48">
        <f t="shared" si="283"/>
        <v>-0.64301213180934003</v>
      </c>
      <c r="GD48">
        <f t="shared" si="284"/>
        <v>-0.99031471805832805</v>
      </c>
      <c r="GE48">
        <f t="shared" si="285"/>
        <v>-1.95186754988751</v>
      </c>
      <c r="GF48">
        <f t="shared" si="286"/>
        <v>-2.1156935506055099</v>
      </c>
      <c r="GG48">
        <f t="shared" si="287"/>
        <v>-1.6000013158519302</v>
      </c>
      <c r="GH48">
        <f t="shared" si="288"/>
        <v>-0.1308321362798841</v>
      </c>
      <c r="GI48">
        <f t="shared" si="289"/>
        <v>0.47899811178515228</v>
      </c>
      <c r="GJ48">
        <f t="shared" si="290"/>
        <v>2.8799972240532989E-2</v>
      </c>
      <c r="GK48">
        <f t="shared" si="291"/>
        <v>-0.30763276091886793</v>
      </c>
      <c r="GL48">
        <f t="shared" si="292"/>
        <v>-1.8775138955370085E-2</v>
      </c>
      <c r="GM48">
        <f t="shared" si="293"/>
        <v>-0.91394780623559013</v>
      </c>
      <c r="GN48">
        <f t="shared" si="294"/>
        <v>-1.6895754381782591</v>
      </c>
      <c r="GO48">
        <f t="shared" si="295"/>
        <v>-0.41146213593473402</v>
      </c>
      <c r="GP48">
        <f t="shared" si="296"/>
        <v>1.078012175059915</v>
      </c>
      <c r="GQ48">
        <f t="shared" si="297"/>
        <v>0.75321850640656995</v>
      </c>
      <c r="GR48">
        <f t="shared" si="298"/>
        <v>-1.7735465129364669</v>
      </c>
      <c r="GS48">
        <f t="shared" si="299"/>
        <v>1.2451634728884899</v>
      </c>
      <c r="GX48">
        <f t="shared" si="300"/>
        <v>0.95010060629323001</v>
      </c>
      <c r="GY48">
        <f t="shared" si="301"/>
        <v>1.7793061125195697</v>
      </c>
      <c r="GZ48">
        <f t="shared" si="302"/>
        <v>0.79569438539703008</v>
      </c>
      <c r="HA48">
        <f t="shared" si="303"/>
        <v>1.4294625133091901</v>
      </c>
      <c r="HB48">
        <f t="shared" si="304"/>
        <v>3.2329790834570105E-2</v>
      </c>
      <c r="HC48">
        <f t="shared" si="305"/>
        <v>0.14360445917898002</v>
      </c>
      <c r="HD48">
        <f t="shared" si="306"/>
        <v>1.138276240451328</v>
      </c>
      <c r="HE48">
        <f t="shared" si="307"/>
        <v>7.815394371196005E-2</v>
      </c>
      <c r="HF48">
        <f t="shared" si="308"/>
        <v>2.1078640662606896</v>
      </c>
      <c r="HG48">
        <f t="shared" si="309"/>
        <v>0.39223523501282997</v>
      </c>
      <c r="HH48">
        <f t="shared" si="310"/>
        <v>6.1260507962159982E-2</v>
      </c>
      <c r="HI48">
        <f t="shared" si="311"/>
        <v>0.34866178761973105</v>
      </c>
      <c r="HJ48">
        <f t="shared" si="312"/>
        <v>0.23628923310317007</v>
      </c>
      <c r="HK48">
        <f t="shared" si="313"/>
        <v>0.58699068377083208</v>
      </c>
      <c r="HL48">
        <f t="shared" si="314"/>
        <v>1.4823276687576561</v>
      </c>
      <c r="HM48">
        <f t="shared" si="315"/>
        <v>0.29509448030854002</v>
      </c>
      <c r="HN48">
        <f t="shared" si="316"/>
        <v>7.7455679051611992E-2</v>
      </c>
      <c r="HO48">
        <f t="shared" si="317"/>
        <v>2.7671042753048103E-2</v>
      </c>
      <c r="HP48">
        <f t="shared" si="318"/>
        <v>1.0109361521185902</v>
      </c>
      <c r="HQ48">
        <f t="shared" si="319"/>
        <v>0.40513773797621899</v>
      </c>
      <c r="HR48">
        <f t="shared" si="320"/>
        <v>7.3549512496760006E-2</v>
      </c>
      <c r="HS48">
        <f t="shared" si="321"/>
        <v>0.51817899894993102</v>
      </c>
      <c r="HT48">
        <f t="shared" si="322"/>
        <v>0.14058321295920539</v>
      </c>
      <c r="HU48">
        <f t="shared" si="323"/>
        <v>0.43258489179947601</v>
      </c>
      <c r="HV48">
        <f t="shared" si="324"/>
        <v>0.36162724916945987</v>
      </c>
      <c r="HW48">
        <f t="shared" si="325"/>
        <v>0.11955900039319101</v>
      </c>
      <c r="HX48">
        <f t="shared" si="326"/>
        <v>0.95195138484557995</v>
      </c>
      <c r="HY48">
        <f t="shared" si="327"/>
        <v>1.2257935858720601</v>
      </c>
      <c r="HZ48">
        <f t="shared" si="328"/>
        <v>0.23633596220358988</v>
      </c>
      <c r="IA48">
        <f t="shared" si="329"/>
        <v>0.18804807711813004</v>
      </c>
      <c r="IB48">
        <f t="shared" si="330"/>
        <v>0.12283402234378005</v>
      </c>
      <c r="IC48">
        <f t="shared" si="331"/>
        <v>2.46556989645874</v>
      </c>
      <c r="ID48">
        <f t="shared" si="332"/>
        <v>3.1122071120392003E-2</v>
      </c>
      <c r="IE48">
        <f t="shared" si="333"/>
        <v>0.25240925178121021</v>
      </c>
      <c r="IF48">
        <f t="shared" si="334"/>
        <v>0.48886317688859804</v>
      </c>
      <c r="IG48">
        <f t="shared" si="335"/>
        <v>0.63370120358737991</v>
      </c>
      <c r="IH48">
        <f t="shared" si="336"/>
        <v>0.28074181792797004</v>
      </c>
      <c r="II48">
        <f t="shared" si="337"/>
        <v>0.86371888824287402</v>
      </c>
      <c r="IJ48">
        <f t="shared" si="338"/>
        <v>0.66976773127154898</v>
      </c>
      <c r="IK48">
        <f t="shared" si="339"/>
        <v>0.89884771223349402</v>
      </c>
      <c r="IL48">
        <f t="shared" si="340"/>
        <v>1.0824179371871501</v>
      </c>
      <c r="IM48">
        <f t="shared" si="341"/>
        <v>1.0425291195365309</v>
      </c>
      <c r="IN48">
        <f t="shared" si="342"/>
        <v>0.69023835324265015</v>
      </c>
      <c r="IO48">
        <f t="shared" si="343"/>
        <v>1.2237350674351073</v>
      </c>
      <c r="IP48">
        <f t="shared" si="344"/>
        <v>0.66614263929227502</v>
      </c>
      <c r="IQ48">
        <f t="shared" si="345"/>
        <v>3.1440286144154799</v>
      </c>
      <c r="IR48">
        <f t="shared" si="346"/>
        <v>0.96989742895053999</v>
      </c>
      <c r="IS48">
        <f t="shared" si="347"/>
        <v>0.69157742592044003</v>
      </c>
      <c r="IT48">
        <f t="shared" si="348"/>
        <v>2.4919320968198297</v>
      </c>
      <c r="IU48">
        <f t="shared" si="349"/>
        <v>0.67588495179977992</v>
      </c>
      <c r="IV48">
        <f t="shared" si="350"/>
        <v>0.8062273434316799</v>
      </c>
      <c r="IW48">
        <f t="shared" si="351"/>
        <v>0.79601734548625003</v>
      </c>
      <c r="IX48">
        <f t="shared" si="352"/>
        <v>0.30130059807554299</v>
      </c>
      <c r="IY48">
        <f t="shared" si="353"/>
        <v>1.4844124796817</v>
      </c>
      <c r="IZ48">
        <f t="shared" si="354"/>
        <v>0.48964465840332982</v>
      </c>
      <c r="JA48">
        <f t="shared" si="355"/>
        <v>3.1338224491408606E-2</v>
      </c>
      <c r="JB48">
        <f t="shared" si="356"/>
        <v>0.49353093713275498</v>
      </c>
      <c r="JC48">
        <f t="shared" si="357"/>
        <v>9.7164970621257951E-2</v>
      </c>
      <c r="JD48">
        <f t="shared" si="358"/>
        <v>1.46147795050665</v>
      </c>
      <c r="JE48">
        <f t="shared" si="359"/>
        <v>1.1960419123541901</v>
      </c>
      <c r="JF48">
        <f t="shared" si="360"/>
        <v>0.17909615577627003</v>
      </c>
      <c r="JG48">
        <f t="shared" si="361"/>
        <v>0.25326271815071988</v>
      </c>
      <c r="JH48">
        <f t="shared" si="362"/>
        <v>2.7674119929616048E-2</v>
      </c>
      <c r="JI48">
        <f t="shared" si="363"/>
        <v>0.98774094132561097</v>
      </c>
      <c r="JJ48">
        <f t="shared" si="364"/>
        <v>0.34816210384763407</v>
      </c>
      <c r="JK48">
        <f t="shared" si="365"/>
        <v>0.14909708470414607</v>
      </c>
      <c r="JL48">
        <f t="shared" si="366"/>
        <v>0.41228489714956007</v>
      </c>
      <c r="JM48">
        <f t="shared" si="367"/>
        <v>0.56654316683983996</v>
      </c>
      <c r="JN48">
        <f t="shared" si="368"/>
        <v>0.72003370531269706</v>
      </c>
      <c r="JO48">
        <f t="shared" si="369"/>
        <v>0.40300894940538601</v>
      </c>
      <c r="JP48">
        <f t="shared" si="370"/>
        <v>0.99990063903384996</v>
      </c>
      <c r="JQ48">
        <f t="shared" si="371"/>
        <v>0.86622070611238011</v>
      </c>
      <c r="JR48">
        <f t="shared" si="372"/>
        <v>0.15144302848057101</v>
      </c>
      <c r="JS48">
        <f t="shared" si="373"/>
        <v>2.4932004722120098</v>
      </c>
      <c r="JT48">
        <f t="shared" si="374"/>
        <v>0.85443426736799988</v>
      </c>
      <c r="JU48">
        <f t="shared" si="375"/>
        <v>1.48513322173111</v>
      </c>
      <c r="JV48">
        <f t="shared" si="376"/>
        <v>0.70387528289489698</v>
      </c>
      <c r="JW48">
        <f t="shared" si="377"/>
        <v>1.1444360531482791</v>
      </c>
      <c r="JX48">
        <f t="shared" si="378"/>
        <v>1.2312334452856399</v>
      </c>
      <c r="JY48">
        <f t="shared" si="379"/>
        <v>0.16719150051372939</v>
      </c>
      <c r="JZ48">
        <f t="shared" si="380"/>
        <v>0.22167375438860917</v>
      </c>
      <c r="KA48">
        <f t="shared" si="381"/>
        <v>0.22773864083661999</v>
      </c>
      <c r="KB48">
        <f t="shared" si="382"/>
        <v>0.19339477071566002</v>
      </c>
      <c r="KC48">
        <f t="shared" si="383"/>
        <v>0.64301213180934003</v>
      </c>
      <c r="KD48">
        <f t="shared" si="384"/>
        <v>0.99031471805832805</v>
      </c>
      <c r="KE48">
        <f t="shared" si="385"/>
        <v>1.95186754988751</v>
      </c>
      <c r="KF48">
        <f t="shared" si="386"/>
        <v>2.1156935506055099</v>
      </c>
      <c r="KG48">
        <f t="shared" si="387"/>
        <v>1.6000013158519302</v>
      </c>
      <c r="KH48">
        <f t="shared" si="388"/>
        <v>0.1308321362798841</v>
      </c>
      <c r="KI48">
        <f t="shared" si="389"/>
        <v>0.47899811178515228</v>
      </c>
      <c r="KJ48">
        <f t="shared" si="390"/>
        <v>2.8799972240532989E-2</v>
      </c>
      <c r="KK48">
        <f t="shared" si="391"/>
        <v>0.30763276091886793</v>
      </c>
      <c r="KL48">
        <f t="shared" si="392"/>
        <v>1.8775138955370085E-2</v>
      </c>
      <c r="KM48">
        <f t="shared" si="393"/>
        <v>0.91394780623559013</v>
      </c>
      <c r="KN48">
        <f t="shared" si="394"/>
        <v>1.6895754381782591</v>
      </c>
      <c r="KO48">
        <f t="shared" si="395"/>
        <v>0.41146213593473402</v>
      </c>
      <c r="KP48">
        <f t="shared" si="396"/>
        <v>1.078012175059915</v>
      </c>
      <c r="KQ48">
        <f t="shared" si="397"/>
        <v>0.75321850640656995</v>
      </c>
      <c r="KR48">
        <f t="shared" si="398"/>
        <v>1.7735465129364669</v>
      </c>
      <c r="KS48">
        <f t="shared" si="399"/>
        <v>1.2451634728884899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-1.4300970358010581</v>
      </c>
      <c r="CY49">
        <f t="shared" si="201"/>
        <v>-0.24294248007833019</v>
      </c>
      <c r="CZ49">
        <f t="shared" si="202"/>
        <v>1.9273872197987501</v>
      </c>
      <c r="DA49">
        <f t="shared" si="203"/>
        <v>0.61491526591530898</v>
      </c>
      <c r="DB49">
        <f t="shared" si="204"/>
        <v>-1.1917965760934179</v>
      </c>
      <c r="DC49">
        <f t="shared" si="205"/>
        <v>1.3233875528880199</v>
      </c>
      <c r="DD49">
        <f t="shared" si="206"/>
        <v>1.12169691104346</v>
      </c>
      <c r="DE49">
        <f t="shared" si="207"/>
        <v>1.7966067156475001</v>
      </c>
      <c r="DF49">
        <f t="shared" si="208"/>
        <v>-2.0022670514626899</v>
      </c>
      <c r="DG49">
        <f t="shared" si="209"/>
        <v>2.1229587269726919</v>
      </c>
      <c r="DH49">
        <f t="shared" si="210"/>
        <v>-0.24151853625062303</v>
      </c>
      <c r="DI49">
        <f t="shared" si="211"/>
        <v>-1.5304817213727402</v>
      </c>
      <c r="DJ49">
        <f t="shared" si="212"/>
        <v>-0.58942596844751893</v>
      </c>
      <c r="DK49">
        <f t="shared" si="213"/>
        <v>9.5395245468525014E-2</v>
      </c>
      <c r="DL49">
        <f t="shared" si="214"/>
        <v>-0.17615438486616597</v>
      </c>
      <c r="DM49">
        <f t="shared" si="215"/>
        <v>-0.74546663475731012</v>
      </c>
      <c r="DN49">
        <f t="shared" si="216"/>
        <v>-1.008033147520337</v>
      </c>
      <c r="DO49">
        <f t="shared" si="217"/>
        <v>4.5687990616997021E-2</v>
      </c>
      <c r="DP49">
        <f t="shared" si="218"/>
        <v>-0.31617643385891991</v>
      </c>
      <c r="DQ49">
        <f t="shared" si="219"/>
        <v>-1.87476435056952</v>
      </c>
      <c r="DR49">
        <f t="shared" si="220"/>
        <v>0.88149876551865092</v>
      </c>
      <c r="DS49">
        <f t="shared" si="221"/>
        <v>5.9841758983985027E-2</v>
      </c>
      <c r="DT49">
        <f t="shared" si="222"/>
        <v>-0.43445059601859704</v>
      </c>
      <c r="DU49">
        <f t="shared" si="223"/>
        <v>0.54476427898406499</v>
      </c>
      <c r="DV49">
        <f t="shared" si="224"/>
        <v>0.9394346334166801</v>
      </c>
      <c r="DW49">
        <f t="shared" si="225"/>
        <v>-0.5186866193746501</v>
      </c>
      <c r="DX49">
        <f t="shared" si="226"/>
        <v>-0.57333345025069016</v>
      </c>
      <c r="DY49">
        <f t="shared" si="227"/>
        <v>-1.0876320806392199</v>
      </c>
      <c r="DZ49">
        <f t="shared" si="228"/>
        <v>1.8264023482264502</v>
      </c>
      <c r="EA49">
        <f t="shared" si="229"/>
        <v>-1.3199104422458099E-2</v>
      </c>
      <c r="EB49">
        <f t="shared" si="230"/>
        <v>1.3555744654270703</v>
      </c>
      <c r="EC49">
        <f t="shared" si="231"/>
        <v>0.71295259675164013</v>
      </c>
      <c r="ED49">
        <f t="shared" si="232"/>
        <v>-0.53591424091998596</v>
      </c>
      <c r="EE49">
        <f t="shared" si="233"/>
        <v>-0.30859724355449297</v>
      </c>
      <c r="EF49">
        <f t="shared" si="234"/>
        <v>-0.29088557217049005</v>
      </c>
      <c r="EG49">
        <f t="shared" si="235"/>
        <v>0.27711806066479094</v>
      </c>
      <c r="EH49">
        <f t="shared" si="236"/>
        <v>-1.527752507652167</v>
      </c>
      <c r="EI49">
        <f t="shared" si="237"/>
        <v>0.57663539969491995</v>
      </c>
      <c r="EJ49">
        <f t="shared" si="238"/>
        <v>-1.1692720299603401</v>
      </c>
      <c r="EK49">
        <f t="shared" si="239"/>
        <v>-2.7034100954721403</v>
      </c>
      <c r="EL49">
        <f t="shared" si="240"/>
        <v>0.58562538085782001</v>
      </c>
      <c r="EM49">
        <f t="shared" si="241"/>
        <v>1.20978096839585</v>
      </c>
      <c r="EN49">
        <f t="shared" si="242"/>
        <v>0.27235015676903407</v>
      </c>
      <c r="EO49">
        <f t="shared" si="243"/>
        <v>0.66302715206409402</v>
      </c>
      <c r="EP49">
        <f t="shared" si="244"/>
        <v>1.3025980449754861</v>
      </c>
      <c r="EQ49">
        <f t="shared" si="245"/>
        <v>-1.3126851923568199</v>
      </c>
      <c r="ER49">
        <f t="shared" si="246"/>
        <v>1.0203759288388041</v>
      </c>
      <c r="ES49">
        <f t="shared" si="247"/>
        <v>-0.59981741000584199</v>
      </c>
      <c r="ET49">
        <f t="shared" si="248"/>
        <v>1.0194002426224009</v>
      </c>
      <c r="EU49">
        <f t="shared" si="249"/>
        <v>0.29650892952878399</v>
      </c>
      <c r="EV49">
        <f t="shared" si="250"/>
        <v>1.2239580503230898</v>
      </c>
      <c r="EW49">
        <f t="shared" si="251"/>
        <v>-1.49140692206623</v>
      </c>
      <c r="EX49">
        <f t="shared" si="252"/>
        <v>0.565621861217668</v>
      </c>
      <c r="EY49">
        <f t="shared" si="253"/>
        <v>0.86425531787663989</v>
      </c>
      <c r="EZ49">
        <f t="shared" si="254"/>
        <v>0.22529403664312997</v>
      </c>
      <c r="FA49">
        <f t="shared" si="255"/>
        <v>-0.66815562956275598</v>
      </c>
      <c r="FB49">
        <f t="shared" si="256"/>
        <v>-0.82814549878590005</v>
      </c>
      <c r="FC49">
        <f t="shared" si="257"/>
        <v>-1.6809130379077302</v>
      </c>
      <c r="FD49">
        <f t="shared" si="258"/>
        <v>0.41904380508849992</v>
      </c>
      <c r="FE49">
        <f t="shared" si="259"/>
        <v>-0.53743157763779026</v>
      </c>
      <c r="FF49">
        <f t="shared" si="260"/>
        <v>-0.16023770357028</v>
      </c>
      <c r="FG49">
        <f t="shared" si="261"/>
        <v>0.49579600762624998</v>
      </c>
      <c r="FH49">
        <f t="shared" si="262"/>
        <v>4.2739478737191972E-2</v>
      </c>
      <c r="FI49">
        <f t="shared" si="263"/>
        <v>-0.14408298059107399</v>
      </c>
      <c r="FJ49">
        <f t="shared" si="264"/>
        <v>0.38753851763881797</v>
      </c>
      <c r="FK49">
        <f t="shared" si="265"/>
        <v>0.48009965879410799</v>
      </c>
      <c r="FL49">
        <f t="shared" si="266"/>
        <v>5.4379080190978923E-2</v>
      </c>
      <c r="FM49">
        <f t="shared" si="267"/>
        <v>-1.2297292797945423</v>
      </c>
      <c r="FN49">
        <f t="shared" si="268"/>
        <v>0.88717218096903994</v>
      </c>
      <c r="FO49">
        <f t="shared" si="269"/>
        <v>-0.33762304726500159</v>
      </c>
      <c r="FP49">
        <f t="shared" si="270"/>
        <v>-1.2986191890745311</v>
      </c>
      <c r="FQ49">
        <f t="shared" si="271"/>
        <v>-0.26554820737748008</v>
      </c>
      <c r="FR49">
        <f t="shared" si="272"/>
        <v>-2.3541572952498999</v>
      </c>
      <c r="FS49">
        <f t="shared" si="273"/>
        <v>0.17572626062794505</v>
      </c>
      <c r="FT49">
        <f t="shared" si="274"/>
        <v>-0.75413169228149002</v>
      </c>
      <c r="FU49">
        <f t="shared" si="275"/>
        <v>-1.6500794896377602</v>
      </c>
      <c r="FV49">
        <f t="shared" si="276"/>
        <v>0.24212054862096943</v>
      </c>
      <c r="FW49">
        <f t="shared" si="277"/>
        <v>1.2924952657958202</v>
      </c>
      <c r="FX49">
        <f t="shared" si="278"/>
        <v>7.9736337990229056E-2</v>
      </c>
      <c r="FY49">
        <f t="shared" si="279"/>
        <v>-1.2026436372313001</v>
      </c>
      <c r="FZ49">
        <f t="shared" si="280"/>
        <v>1.21759362997711</v>
      </c>
      <c r="GA49">
        <f t="shared" si="281"/>
        <v>-0.87620220689037998</v>
      </c>
      <c r="GB49">
        <f t="shared" si="282"/>
        <v>-0.67289532273954</v>
      </c>
      <c r="GC49">
        <f t="shared" si="283"/>
        <v>-0.15284576378520009</v>
      </c>
      <c r="GD49">
        <f t="shared" si="284"/>
        <v>-1.2218601637219302</v>
      </c>
      <c r="GE49">
        <f t="shared" si="285"/>
        <v>-1.0208334483996799</v>
      </c>
      <c r="GF49">
        <f t="shared" si="286"/>
        <v>-1.1969443377395899</v>
      </c>
      <c r="GG49">
        <f t="shared" si="287"/>
        <v>-0.55833506781890008</v>
      </c>
      <c r="GH49">
        <f t="shared" si="288"/>
        <v>-0.19543570596551396</v>
      </c>
      <c r="GI49">
        <f t="shared" si="289"/>
        <v>1.5327476282619004E-2</v>
      </c>
      <c r="GJ49">
        <f t="shared" si="290"/>
        <v>0.41415435158448</v>
      </c>
      <c r="GK49">
        <f t="shared" si="291"/>
        <v>0.51756153301335994</v>
      </c>
      <c r="GL49">
        <f t="shared" si="292"/>
        <v>-0.39285224178686007</v>
      </c>
      <c r="GM49">
        <f t="shared" si="293"/>
        <v>-0.34246488151412002</v>
      </c>
      <c r="GN49">
        <f t="shared" si="294"/>
        <v>-0.27443497307862791</v>
      </c>
      <c r="GO49">
        <f t="shared" si="295"/>
        <v>-7.0927142203152993E-2</v>
      </c>
      <c r="GP49">
        <f t="shared" si="296"/>
        <v>-0.205417943800216</v>
      </c>
      <c r="GQ49">
        <f t="shared" si="297"/>
        <v>-1.5800950006709653</v>
      </c>
      <c r="GR49">
        <f t="shared" si="298"/>
        <v>1.5177436277215699</v>
      </c>
      <c r="GS49">
        <f t="shared" si="299"/>
        <v>-1.333588442025714</v>
      </c>
      <c r="GX49">
        <f t="shared" si="300"/>
        <v>1.4300970358010581</v>
      </c>
      <c r="GY49">
        <f t="shared" si="301"/>
        <v>0.24294248007833019</v>
      </c>
      <c r="GZ49">
        <f t="shared" si="302"/>
        <v>1.9273872197987501</v>
      </c>
      <c r="HA49">
        <f t="shared" si="303"/>
        <v>0.61491526591530898</v>
      </c>
      <c r="HB49">
        <f t="shared" si="304"/>
        <v>1.1917965760934179</v>
      </c>
      <c r="HC49">
        <f t="shared" si="305"/>
        <v>1.3233875528880199</v>
      </c>
      <c r="HD49">
        <f t="shared" si="306"/>
        <v>1.12169691104346</v>
      </c>
      <c r="HE49">
        <f t="shared" si="307"/>
        <v>1.7966067156475001</v>
      </c>
      <c r="HF49">
        <f t="shared" si="308"/>
        <v>2.0022670514626899</v>
      </c>
      <c r="HG49">
        <f t="shared" si="309"/>
        <v>2.1229587269726919</v>
      </c>
      <c r="HH49">
        <f t="shared" si="310"/>
        <v>0.24151853625062303</v>
      </c>
      <c r="HI49">
        <f t="shared" si="311"/>
        <v>1.5304817213727402</v>
      </c>
      <c r="HJ49">
        <f t="shared" si="312"/>
        <v>0.58942596844751893</v>
      </c>
      <c r="HK49">
        <f t="shared" si="313"/>
        <v>9.5395245468525014E-2</v>
      </c>
      <c r="HL49">
        <f t="shared" si="314"/>
        <v>0.17615438486616597</v>
      </c>
      <c r="HM49">
        <f t="shared" si="315"/>
        <v>0.74546663475731012</v>
      </c>
      <c r="HN49">
        <f t="shared" si="316"/>
        <v>1.008033147520337</v>
      </c>
      <c r="HO49">
        <f t="shared" si="317"/>
        <v>4.5687990616997021E-2</v>
      </c>
      <c r="HP49">
        <f t="shared" si="318"/>
        <v>0.31617643385891991</v>
      </c>
      <c r="HQ49">
        <f t="shared" si="319"/>
        <v>1.87476435056952</v>
      </c>
      <c r="HR49">
        <f t="shared" si="320"/>
        <v>0.88149876551865092</v>
      </c>
      <c r="HS49">
        <f t="shared" si="321"/>
        <v>5.9841758983985027E-2</v>
      </c>
      <c r="HT49">
        <f t="shared" si="322"/>
        <v>0.43445059601859704</v>
      </c>
      <c r="HU49">
        <f t="shared" si="323"/>
        <v>0.54476427898406499</v>
      </c>
      <c r="HV49">
        <f t="shared" si="324"/>
        <v>0.9394346334166801</v>
      </c>
      <c r="HW49">
        <f t="shared" si="325"/>
        <v>0.5186866193746501</v>
      </c>
      <c r="HX49">
        <f t="shared" si="326"/>
        <v>0.57333345025069016</v>
      </c>
      <c r="HY49">
        <f t="shared" si="327"/>
        <v>1.0876320806392199</v>
      </c>
      <c r="HZ49">
        <f t="shared" si="328"/>
        <v>1.8264023482264502</v>
      </c>
      <c r="IA49">
        <f t="shared" si="329"/>
        <v>1.3199104422458099E-2</v>
      </c>
      <c r="IB49">
        <f t="shared" si="330"/>
        <v>1.3555744654270703</v>
      </c>
      <c r="IC49">
        <f t="shared" si="331"/>
        <v>0.71295259675164013</v>
      </c>
      <c r="ID49">
        <f t="shared" si="332"/>
        <v>0.53591424091998596</v>
      </c>
      <c r="IE49">
        <f t="shared" si="333"/>
        <v>0.30859724355449297</v>
      </c>
      <c r="IF49">
        <f t="shared" si="334"/>
        <v>0.29088557217049005</v>
      </c>
      <c r="IG49">
        <f t="shared" si="335"/>
        <v>0.27711806066479094</v>
      </c>
      <c r="IH49">
        <f t="shared" si="336"/>
        <v>1.527752507652167</v>
      </c>
      <c r="II49">
        <f t="shared" si="337"/>
        <v>0.57663539969491995</v>
      </c>
      <c r="IJ49">
        <f t="shared" si="338"/>
        <v>1.1692720299603401</v>
      </c>
      <c r="IK49">
        <f t="shared" si="339"/>
        <v>2.7034100954721403</v>
      </c>
      <c r="IL49">
        <f t="shared" si="340"/>
        <v>0.58562538085782001</v>
      </c>
      <c r="IM49">
        <f t="shared" si="341"/>
        <v>1.20978096839585</v>
      </c>
      <c r="IN49">
        <f t="shared" si="342"/>
        <v>0.27235015676903407</v>
      </c>
      <c r="IO49">
        <f t="shared" si="343"/>
        <v>0.66302715206409402</v>
      </c>
      <c r="IP49">
        <f t="shared" si="344"/>
        <v>1.3025980449754861</v>
      </c>
      <c r="IQ49">
        <f t="shared" si="345"/>
        <v>1.3126851923568199</v>
      </c>
      <c r="IR49">
        <f t="shared" si="346"/>
        <v>1.0203759288388041</v>
      </c>
      <c r="IS49">
        <f t="shared" si="347"/>
        <v>0.59981741000584199</v>
      </c>
      <c r="IT49">
        <f t="shared" si="348"/>
        <v>1.0194002426224009</v>
      </c>
      <c r="IU49">
        <f t="shared" si="349"/>
        <v>0.29650892952878399</v>
      </c>
      <c r="IV49">
        <f t="shared" si="350"/>
        <v>1.2239580503230898</v>
      </c>
      <c r="IW49">
        <f t="shared" si="351"/>
        <v>1.49140692206623</v>
      </c>
      <c r="IX49">
        <f t="shared" si="352"/>
        <v>0.565621861217668</v>
      </c>
      <c r="IY49">
        <f t="shared" si="353"/>
        <v>0.86425531787663989</v>
      </c>
      <c r="IZ49">
        <f t="shared" si="354"/>
        <v>0.22529403664312997</v>
      </c>
      <c r="JA49">
        <f t="shared" si="355"/>
        <v>0.66815562956275598</v>
      </c>
      <c r="JB49">
        <f t="shared" si="356"/>
        <v>0.82814549878590005</v>
      </c>
      <c r="JC49">
        <f t="shared" si="357"/>
        <v>1.6809130379077302</v>
      </c>
      <c r="JD49">
        <f t="shared" si="358"/>
        <v>0.41904380508849992</v>
      </c>
      <c r="JE49">
        <f t="shared" si="359"/>
        <v>0.53743157763779026</v>
      </c>
      <c r="JF49">
        <f t="shared" si="360"/>
        <v>0.16023770357028</v>
      </c>
      <c r="JG49">
        <f t="shared" si="361"/>
        <v>0.49579600762624998</v>
      </c>
      <c r="JH49">
        <f t="shared" si="362"/>
        <v>4.2739478737191972E-2</v>
      </c>
      <c r="JI49">
        <f t="shared" si="363"/>
        <v>0.14408298059107399</v>
      </c>
      <c r="JJ49">
        <f t="shared" si="364"/>
        <v>0.38753851763881797</v>
      </c>
      <c r="JK49">
        <f t="shared" si="365"/>
        <v>0.48009965879410799</v>
      </c>
      <c r="JL49">
        <f t="shared" si="366"/>
        <v>5.4379080190978923E-2</v>
      </c>
      <c r="JM49">
        <f t="shared" si="367"/>
        <v>1.2297292797945423</v>
      </c>
      <c r="JN49">
        <f t="shared" si="368"/>
        <v>0.88717218096903994</v>
      </c>
      <c r="JO49">
        <f t="shared" si="369"/>
        <v>0.33762304726500159</v>
      </c>
      <c r="JP49">
        <f t="shared" si="370"/>
        <v>1.2986191890745311</v>
      </c>
      <c r="JQ49">
        <f t="shared" si="371"/>
        <v>0.26554820737748008</v>
      </c>
      <c r="JR49">
        <f t="shared" si="372"/>
        <v>2.3541572952498999</v>
      </c>
      <c r="JS49">
        <f t="shared" si="373"/>
        <v>0.17572626062794505</v>
      </c>
      <c r="JT49">
        <f t="shared" si="374"/>
        <v>0.75413169228149002</v>
      </c>
      <c r="JU49">
        <f t="shared" si="375"/>
        <v>1.6500794896377602</v>
      </c>
      <c r="JV49">
        <f t="shared" si="376"/>
        <v>0.24212054862096943</v>
      </c>
      <c r="JW49">
        <f t="shared" si="377"/>
        <v>1.2924952657958202</v>
      </c>
      <c r="JX49">
        <f t="shared" si="378"/>
        <v>7.9736337990229056E-2</v>
      </c>
      <c r="JY49">
        <f t="shared" si="379"/>
        <v>1.2026436372313001</v>
      </c>
      <c r="JZ49">
        <f t="shared" si="380"/>
        <v>1.21759362997711</v>
      </c>
      <c r="KA49">
        <f t="shared" si="381"/>
        <v>0.87620220689037998</v>
      </c>
      <c r="KB49">
        <f t="shared" si="382"/>
        <v>0.67289532273954</v>
      </c>
      <c r="KC49">
        <f t="shared" si="383"/>
        <v>0.15284576378520009</v>
      </c>
      <c r="KD49">
        <f t="shared" si="384"/>
        <v>1.2218601637219302</v>
      </c>
      <c r="KE49">
        <f t="shared" si="385"/>
        <v>1.0208334483996799</v>
      </c>
      <c r="KF49">
        <f t="shared" si="386"/>
        <v>1.1969443377395899</v>
      </c>
      <c r="KG49">
        <f t="shared" si="387"/>
        <v>0.55833506781890008</v>
      </c>
      <c r="KH49">
        <f t="shared" si="388"/>
        <v>0.19543570596551396</v>
      </c>
      <c r="KI49">
        <f t="shared" si="389"/>
        <v>1.5327476282619004E-2</v>
      </c>
      <c r="KJ49">
        <f t="shared" si="390"/>
        <v>0.41415435158448</v>
      </c>
      <c r="KK49">
        <f t="shared" si="391"/>
        <v>0.51756153301335994</v>
      </c>
      <c r="KL49">
        <f t="shared" si="392"/>
        <v>0.39285224178686007</v>
      </c>
      <c r="KM49">
        <f t="shared" si="393"/>
        <v>0.34246488151412002</v>
      </c>
      <c r="KN49">
        <f t="shared" si="394"/>
        <v>0.27443497307862791</v>
      </c>
      <c r="KO49">
        <f t="shared" si="395"/>
        <v>7.0927142203152993E-2</v>
      </c>
      <c r="KP49">
        <f t="shared" si="396"/>
        <v>0.205417943800216</v>
      </c>
      <c r="KQ49">
        <f t="shared" si="397"/>
        <v>1.5800950006709653</v>
      </c>
      <c r="KR49">
        <f t="shared" si="398"/>
        <v>1.5177436277215699</v>
      </c>
      <c r="KS49">
        <f t="shared" si="399"/>
        <v>1.333588442025714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-0.59123812627323691</v>
      </c>
      <c r="CY50">
        <f t="shared" si="201"/>
        <v>-0.83588051598864999</v>
      </c>
      <c r="CZ50">
        <f t="shared" si="202"/>
        <v>-0.781803416771088</v>
      </c>
      <c r="DA50">
        <f t="shared" si="203"/>
        <v>-0.41597609310592698</v>
      </c>
      <c r="DB50">
        <f t="shared" si="204"/>
        <v>-0.16131468483788369</v>
      </c>
      <c r="DC50">
        <f t="shared" si="205"/>
        <v>-1.4555129887811482</v>
      </c>
      <c r="DD50">
        <f t="shared" si="206"/>
        <v>-0.15275557238132009</v>
      </c>
      <c r="DE50">
        <f t="shared" si="207"/>
        <v>-3.867377849372966E-2</v>
      </c>
      <c r="DF50">
        <f t="shared" si="208"/>
        <v>1.17683967547744</v>
      </c>
      <c r="DG50">
        <f t="shared" si="209"/>
        <v>-2.19233760785007</v>
      </c>
      <c r="DH50">
        <f t="shared" si="210"/>
        <v>0.29219999359496895</v>
      </c>
      <c r="DI50">
        <f t="shared" si="211"/>
        <v>1.353296317289278</v>
      </c>
      <c r="DJ50">
        <f t="shared" si="212"/>
        <v>-1.247226968415506</v>
      </c>
      <c r="DK50">
        <f t="shared" si="213"/>
        <v>0.82982425128944592</v>
      </c>
      <c r="DL50">
        <f t="shared" si="214"/>
        <v>6.5968854143403005E-2</v>
      </c>
      <c r="DM50">
        <f t="shared" si="215"/>
        <v>-1.1332933062571298</v>
      </c>
      <c r="DN50">
        <f t="shared" si="216"/>
        <v>0.17100784899941301</v>
      </c>
      <c r="DO50">
        <f t="shared" si="217"/>
        <v>-0.32559111891320203</v>
      </c>
      <c r="DP50">
        <f t="shared" si="218"/>
        <v>-0.25283314719359595</v>
      </c>
      <c r="DQ50">
        <f t="shared" si="219"/>
        <v>1.246091889243677</v>
      </c>
      <c r="DR50">
        <f t="shared" si="220"/>
        <v>0.47227156489115596</v>
      </c>
      <c r="DS50">
        <f t="shared" si="221"/>
        <v>-2.2334538951557499</v>
      </c>
      <c r="DT50">
        <f t="shared" si="222"/>
        <v>0.65206464840210598</v>
      </c>
      <c r="DU50">
        <f t="shared" si="223"/>
        <v>0.73533221971152007</v>
      </c>
      <c r="DV50">
        <f t="shared" si="224"/>
        <v>-1.870514370164537</v>
      </c>
      <c r="DW50">
        <f t="shared" si="225"/>
        <v>-0.35448628245087899</v>
      </c>
      <c r="DX50">
        <f t="shared" si="226"/>
        <v>-1.15797593327768</v>
      </c>
      <c r="DY50">
        <f t="shared" si="227"/>
        <v>0.51821405136896503</v>
      </c>
      <c r="DZ50">
        <f t="shared" si="228"/>
        <v>-0.38790284066872993</v>
      </c>
      <c r="EA50">
        <f t="shared" si="229"/>
        <v>0.98538081125711008</v>
      </c>
      <c r="EB50">
        <f t="shared" si="230"/>
        <v>0.21766376469238002</v>
      </c>
      <c r="EC50">
        <f t="shared" si="231"/>
        <v>-0.78469138448475007</v>
      </c>
      <c r="ED50">
        <f t="shared" si="232"/>
        <v>-4.8527970957118E-2</v>
      </c>
      <c r="EE50">
        <f t="shared" si="233"/>
        <v>-1.2329766372169901</v>
      </c>
      <c r="EF50">
        <f t="shared" si="234"/>
        <v>-0.47921694223122002</v>
      </c>
      <c r="EG50">
        <f t="shared" si="235"/>
        <v>0.76724238999890004</v>
      </c>
      <c r="EH50">
        <f t="shared" si="236"/>
        <v>1.85044061286355</v>
      </c>
      <c r="EI50">
        <f t="shared" si="237"/>
        <v>0.24982419049310001</v>
      </c>
      <c r="EJ50">
        <f t="shared" si="238"/>
        <v>-0.23833845089794004</v>
      </c>
      <c r="EK50">
        <f t="shared" si="239"/>
        <v>1.3201928779755281</v>
      </c>
      <c r="EL50">
        <f t="shared" si="240"/>
        <v>-0.1775396835404599</v>
      </c>
      <c r="EM50">
        <f t="shared" si="241"/>
        <v>0.58459216759337995</v>
      </c>
      <c r="EN50">
        <f t="shared" si="242"/>
        <v>-0.56048131507534005</v>
      </c>
      <c r="EO50">
        <f t="shared" si="243"/>
        <v>3.2000006604993025E-4</v>
      </c>
      <c r="EP50">
        <f t="shared" si="244"/>
        <v>-0.96941229899235304</v>
      </c>
      <c r="EQ50">
        <f t="shared" si="245"/>
        <v>-0.67419794291077006</v>
      </c>
      <c r="ER50">
        <f t="shared" si="246"/>
        <v>0.67422267777826206</v>
      </c>
      <c r="ES50">
        <f t="shared" si="247"/>
        <v>1.7437777970531601</v>
      </c>
      <c r="ET50">
        <f t="shared" si="248"/>
        <v>-0.81745896407796992</v>
      </c>
      <c r="EU50">
        <f t="shared" si="249"/>
        <v>-1.3022466098994598</v>
      </c>
      <c r="EV50">
        <f t="shared" si="250"/>
        <v>2.8785339487464801</v>
      </c>
      <c r="EW50">
        <f t="shared" si="251"/>
        <v>-0.48691479649436986</v>
      </c>
      <c r="EX50">
        <f t="shared" si="252"/>
        <v>1.74587613345346</v>
      </c>
      <c r="EY50">
        <f t="shared" si="253"/>
        <v>-1.3393639389547649</v>
      </c>
      <c r="EZ50">
        <f t="shared" si="254"/>
        <v>-0.2942893172102361</v>
      </c>
      <c r="FA50">
        <f t="shared" si="255"/>
        <v>1.3135924935900549</v>
      </c>
      <c r="FB50">
        <f t="shared" si="256"/>
        <v>-1.8452319435442299</v>
      </c>
      <c r="FC50">
        <f t="shared" si="257"/>
        <v>0.12824681542135896</v>
      </c>
      <c r="FD50">
        <f t="shared" si="258"/>
        <v>-0.2861220889867041</v>
      </c>
      <c r="FE50">
        <f t="shared" si="259"/>
        <v>0.77999728246213018</v>
      </c>
      <c r="FF50">
        <f t="shared" si="260"/>
        <v>0.13224388136703802</v>
      </c>
      <c r="FG50">
        <f t="shared" si="261"/>
        <v>-0.75670870743268404</v>
      </c>
      <c r="FH50">
        <f t="shared" si="262"/>
        <v>0.21707139179975898</v>
      </c>
      <c r="FI50">
        <f t="shared" si="263"/>
        <v>1.2289192235012101</v>
      </c>
      <c r="FJ50">
        <f t="shared" si="264"/>
        <v>1.1457493003405941</v>
      </c>
      <c r="FK50">
        <f t="shared" si="265"/>
        <v>-0.63194236557872097</v>
      </c>
      <c r="FL50">
        <f t="shared" si="266"/>
        <v>0.87193252579983993</v>
      </c>
      <c r="FM50">
        <f t="shared" si="267"/>
        <v>2.0103991050875298</v>
      </c>
      <c r="FN50">
        <f t="shared" si="268"/>
        <v>-0.11874622726170697</v>
      </c>
      <c r="FO50">
        <f t="shared" si="269"/>
        <v>-0.15141654937256799</v>
      </c>
      <c r="FP50">
        <f t="shared" si="270"/>
        <v>-8.3145569069884018E-2</v>
      </c>
      <c r="FQ50">
        <f t="shared" si="271"/>
        <v>5.2524732946398922E-2</v>
      </c>
      <c r="FR50">
        <f t="shared" si="272"/>
        <v>0.30379230894806986</v>
      </c>
      <c r="FS50">
        <f t="shared" si="273"/>
        <v>-1.1855191233010802</v>
      </c>
      <c r="FT50">
        <f t="shared" si="274"/>
        <v>0.50526656157489502</v>
      </c>
      <c r="FU50">
        <f t="shared" si="275"/>
        <v>-1.6995007550894501</v>
      </c>
      <c r="FV50">
        <f t="shared" si="276"/>
        <v>8.4705745936923704E-2</v>
      </c>
      <c r="FW50">
        <f t="shared" si="277"/>
        <v>-9.3927434600271975E-2</v>
      </c>
      <c r="FX50">
        <f t="shared" si="278"/>
        <v>-1.6724272972126122</v>
      </c>
      <c r="FY50">
        <f t="shared" si="279"/>
        <v>0.88524583352109798</v>
      </c>
      <c r="FZ50">
        <f t="shared" si="280"/>
        <v>0.95667468666743005</v>
      </c>
      <c r="GA50">
        <f t="shared" si="281"/>
        <v>1.3068444095577281</v>
      </c>
      <c r="GB50">
        <f t="shared" si="282"/>
        <v>-0.11367702658928014</v>
      </c>
      <c r="GC50">
        <f t="shared" si="283"/>
        <v>2.1360023655493796</v>
      </c>
      <c r="GD50">
        <f t="shared" si="284"/>
        <v>-2.1733353921000997</v>
      </c>
      <c r="GE50">
        <f t="shared" si="285"/>
        <v>0.22543097847137994</v>
      </c>
      <c r="GF50">
        <f t="shared" si="286"/>
        <v>0.94813210174057916</v>
      </c>
      <c r="GG50">
        <f t="shared" si="287"/>
        <v>-1.3098775460644798</v>
      </c>
      <c r="GH50">
        <f t="shared" si="288"/>
        <v>0.12857565393165901</v>
      </c>
      <c r="GI50">
        <f t="shared" si="289"/>
        <v>0.94054652989828202</v>
      </c>
      <c r="GJ50">
        <f t="shared" si="290"/>
        <v>-1.1078000519569842</v>
      </c>
      <c r="GK50">
        <f t="shared" si="291"/>
        <v>0.40362389756602002</v>
      </c>
      <c r="GL50">
        <f t="shared" si="292"/>
        <v>-0.39052379525151992</v>
      </c>
      <c r="GM50">
        <f t="shared" si="293"/>
        <v>-0.32898690108309003</v>
      </c>
      <c r="GN50">
        <f t="shared" si="294"/>
        <v>-0.81345662404795605</v>
      </c>
      <c r="GO50">
        <f t="shared" si="295"/>
        <v>-1.62534015359734</v>
      </c>
      <c r="GP50">
        <f t="shared" si="296"/>
        <v>0.20616234226990804</v>
      </c>
      <c r="GQ50">
        <f t="shared" si="297"/>
        <v>0.89698161380654007</v>
      </c>
      <c r="GR50">
        <f t="shared" si="298"/>
        <v>1.3073647826046599</v>
      </c>
      <c r="GS50">
        <f t="shared" si="299"/>
        <v>-0.82427183236744006</v>
      </c>
      <c r="GX50">
        <f t="shared" si="300"/>
        <v>0.59123812627323691</v>
      </c>
      <c r="GY50">
        <f t="shared" si="301"/>
        <v>0.83588051598864999</v>
      </c>
      <c r="GZ50">
        <f t="shared" si="302"/>
        <v>0.781803416771088</v>
      </c>
      <c r="HA50">
        <f t="shared" si="303"/>
        <v>0.41597609310592698</v>
      </c>
      <c r="HB50">
        <f t="shared" si="304"/>
        <v>0.16131468483788369</v>
      </c>
      <c r="HC50">
        <f t="shared" si="305"/>
        <v>1.4555129887811482</v>
      </c>
      <c r="HD50">
        <f t="shared" si="306"/>
        <v>0.15275557238132009</v>
      </c>
      <c r="HE50">
        <f t="shared" si="307"/>
        <v>3.867377849372966E-2</v>
      </c>
      <c r="HF50">
        <f t="shared" si="308"/>
        <v>1.17683967547744</v>
      </c>
      <c r="HG50">
        <f t="shared" si="309"/>
        <v>2.19233760785007</v>
      </c>
      <c r="HH50">
        <f t="shared" si="310"/>
        <v>0.29219999359496895</v>
      </c>
      <c r="HI50">
        <f t="shared" si="311"/>
        <v>1.353296317289278</v>
      </c>
      <c r="HJ50">
        <f t="shared" si="312"/>
        <v>1.247226968415506</v>
      </c>
      <c r="HK50">
        <f t="shared" si="313"/>
        <v>0.82982425128944592</v>
      </c>
      <c r="HL50">
        <f t="shared" si="314"/>
        <v>6.5968854143403005E-2</v>
      </c>
      <c r="HM50">
        <f t="shared" si="315"/>
        <v>1.1332933062571298</v>
      </c>
      <c r="HN50">
        <f t="shared" si="316"/>
        <v>0.17100784899941301</v>
      </c>
      <c r="HO50">
        <f t="shared" si="317"/>
        <v>0.32559111891320203</v>
      </c>
      <c r="HP50">
        <f t="shared" si="318"/>
        <v>0.25283314719359595</v>
      </c>
      <c r="HQ50">
        <f t="shared" si="319"/>
        <v>1.246091889243677</v>
      </c>
      <c r="HR50">
        <f t="shared" si="320"/>
        <v>0.47227156489115596</v>
      </c>
      <c r="HS50">
        <f t="shared" si="321"/>
        <v>2.2334538951557499</v>
      </c>
      <c r="HT50">
        <f t="shared" si="322"/>
        <v>0.65206464840210598</v>
      </c>
      <c r="HU50">
        <f t="shared" si="323"/>
        <v>0.73533221971152007</v>
      </c>
      <c r="HV50">
        <f t="shared" si="324"/>
        <v>1.870514370164537</v>
      </c>
      <c r="HW50">
        <f t="shared" si="325"/>
        <v>0.35448628245087899</v>
      </c>
      <c r="HX50">
        <f t="shared" si="326"/>
        <v>1.15797593327768</v>
      </c>
      <c r="HY50">
        <f t="shared" si="327"/>
        <v>0.51821405136896503</v>
      </c>
      <c r="HZ50">
        <f t="shared" si="328"/>
        <v>0.38790284066872993</v>
      </c>
      <c r="IA50">
        <f t="shared" si="329"/>
        <v>0.98538081125711008</v>
      </c>
      <c r="IB50">
        <f t="shared" si="330"/>
        <v>0.21766376469238002</v>
      </c>
      <c r="IC50">
        <f t="shared" si="331"/>
        <v>0.78469138448475007</v>
      </c>
      <c r="ID50">
        <f t="shared" si="332"/>
        <v>4.8527970957118E-2</v>
      </c>
      <c r="IE50">
        <f t="shared" si="333"/>
        <v>1.2329766372169901</v>
      </c>
      <c r="IF50">
        <f t="shared" si="334"/>
        <v>0.47921694223122002</v>
      </c>
      <c r="IG50">
        <f t="shared" si="335"/>
        <v>0.76724238999890004</v>
      </c>
      <c r="IH50">
        <f t="shared" si="336"/>
        <v>1.85044061286355</v>
      </c>
      <c r="II50">
        <f t="shared" si="337"/>
        <v>0.24982419049310001</v>
      </c>
      <c r="IJ50">
        <f t="shared" si="338"/>
        <v>0.23833845089794004</v>
      </c>
      <c r="IK50">
        <f t="shared" si="339"/>
        <v>1.3201928779755281</v>
      </c>
      <c r="IL50">
        <f t="shared" si="340"/>
        <v>0.1775396835404599</v>
      </c>
      <c r="IM50">
        <f t="shared" si="341"/>
        <v>0.58459216759337995</v>
      </c>
      <c r="IN50">
        <f t="shared" si="342"/>
        <v>0.56048131507534005</v>
      </c>
      <c r="IO50">
        <f t="shared" si="343"/>
        <v>3.2000006604993025E-4</v>
      </c>
      <c r="IP50">
        <f t="shared" si="344"/>
        <v>0.96941229899235304</v>
      </c>
      <c r="IQ50">
        <f t="shared" si="345"/>
        <v>0.67419794291077006</v>
      </c>
      <c r="IR50">
        <f t="shared" si="346"/>
        <v>0.67422267777826206</v>
      </c>
      <c r="IS50">
        <f t="shared" si="347"/>
        <v>1.7437777970531601</v>
      </c>
      <c r="IT50">
        <f t="shared" si="348"/>
        <v>0.81745896407796992</v>
      </c>
      <c r="IU50">
        <f t="shared" si="349"/>
        <v>1.3022466098994598</v>
      </c>
      <c r="IV50">
        <f t="shared" si="350"/>
        <v>2.8785339487464801</v>
      </c>
      <c r="IW50">
        <f t="shared" si="351"/>
        <v>0.48691479649436986</v>
      </c>
      <c r="IX50">
        <f t="shared" si="352"/>
        <v>1.74587613345346</v>
      </c>
      <c r="IY50">
        <f t="shared" si="353"/>
        <v>1.3393639389547649</v>
      </c>
      <c r="IZ50">
        <f t="shared" si="354"/>
        <v>0.2942893172102361</v>
      </c>
      <c r="JA50">
        <f t="shared" si="355"/>
        <v>1.3135924935900549</v>
      </c>
      <c r="JB50">
        <f t="shared" si="356"/>
        <v>1.8452319435442299</v>
      </c>
      <c r="JC50">
        <f t="shared" si="357"/>
        <v>0.12824681542135896</v>
      </c>
      <c r="JD50">
        <f t="shared" si="358"/>
        <v>0.2861220889867041</v>
      </c>
      <c r="JE50">
        <f t="shared" si="359"/>
        <v>0.77999728246213018</v>
      </c>
      <c r="JF50">
        <f t="shared" si="360"/>
        <v>0.13224388136703802</v>
      </c>
      <c r="JG50">
        <f t="shared" si="361"/>
        <v>0.75670870743268404</v>
      </c>
      <c r="JH50">
        <f t="shared" si="362"/>
        <v>0.21707139179975898</v>
      </c>
      <c r="JI50">
        <f t="shared" si="363"/>
        <v>1.2289192235012101</v>
      </c>
      <c r="JJ50">
        <f t="shared" si="364"/>
        <v>1.1457493003405941</v>
      </c>
      <c r="JK50">
        <f t="shared" si="365"/>
        <v>0.63194236557872097</v>
      </c>
      <c r="JL50">
        <f t="shared" si="366"/>
        <v>0.87193252579983993</v>
      </c>
      <c r="JM50">
        <f t="shared" si="367"/>
        <v>2.0103991050875298</v>
      </c>
      <c r="JN50">
        <f t="shared" si="368"/>
        <v>0.11874622726170697</v>
      </c>
      <c r="JO50">
        <f t="shared" si="369"/>
        <v>0.15141654937256799</v>
      </c>
      <c r="JP50">
        <f t="shared" si="370"/>
        <v>8.3145569069884018E-2</v>
      </c>
      <c r="JQ50">
        <f t="shared" si="371"/>
        <v>5.2524732946398922E-2</v>
      </c>
      <c r="JR50">
        <f t="shared" si="372"/>
        <v>0.30379230894806986</v>
      </c>
      <c r="JS50">
        <f t="shared" si="373"/>
        <v>1.1855191233010802</v>
      </c>
      <c r="JT50">
        <f t="shared" si="374"/>
        <v>0.50526656157489502</v>
      </c>
      <c r="JU50">
        <f t="shared" si="375"/>
        <v>1.6995007550894501</v>
      </c>
      <c r="JV50">
        <f t="shared" si="376"/>
        <v>8.4705745936923704E-2</v>
      </c>
      <c r="JW50">
        <f t="shared" si="377"/>
        <v>9.3927434600271975E-2</v>
      </c>
      <c r="JX50">
        <f t="shared" si="378"/>
        <v>1.6724272972126122</v>
      </c>
      <c r="JY50">
        <f t="shared" si="379"/>
        <v>0.88524583352109798</v>
      </c>
      <c r="JZ50">
        <f t="shared" si="380"/>
        <v>0.95667468666743005</v>
      </c>
      <c r="KA50">
        <f t="shared" si="381"/>
        <v>1.3068444095577281</v>
      </c>
      <c r="KB50">
        <f t="shared" si="382"/>
        <v>0.11367702658928014</v>
      </c>
      <c r="KC50">
        <f t="shared" si="383"/>
        <v>2.1360023655493796</v>
      </c>
      <c r="KD50">
        <f t="shared" si="384"/>
        <v>2.1733353921000997</v>
      </c>
      <c r="KE50">
        <f t="shared" si="385"/>
        <v>0.22543097847137994</v>
      </c>
      <c r="KF50">
        <f t="shared" si="386"/>
        <v>0.94813210174057916</v>
      </c>
      <c r="KG50">
        <f t="shared" si="387"/>
        <v>1.3098775460644798</v>
      </c>
      <c r="KH50">
        <f t="shared" si="388"/>
        <v>0.12857565393165901</v>
      </c>
      <c r="KI50">
        <f t="shared" si="389"/>
        <v>0.94054652989828202</v>
      </c>
      <c r="KJ50">
        <f t="shared" si="390"/>
        <v>1.1078000519569842</v>
      </c>
      <c r="KK50">
        <f t="shared" si="391"/>
        <v>0.40362389756602002</v>
      </c>
      <c r="KL50">
        <f t="shared" si="392"/>
        <v>0.39052379525151992</v>
      </c>
      <c r="KM50">
        <f t="shared" si="393"/>
        <v>0.32898690108309003</v>
      </c>
      <c r="KN50">
        <f t="shared" si="394"/>
        <v>0.81345662404795605</v>
      </c>
      <c r="KO50">
        <f t="shared" si="395"/>
        <v>1.62534015359734</v>
      </c>
      <c r="KP50">
        <f t="shared" si="396"/>
        <v>0.20616234226990804</v>
      </c>
      <c r="KQ50">
        <f t="shared" si="397"/>
        <v>0.89698161380654007</v>
      </c>
      <c r="KR50">
        <f t="shared" si="398"/>
        <v>1.3073647826046599</v>
      </c>
      <c r="KS50">
        <f t="shared" si="399"/>
        <v>0.82427183236744006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-0.13214987637888209</v>
      </c>
      <c r="CY51">
        <f t="shared" si="201"/>
        <v>-0.18098295906972983</v>
      </c>
      <c r="CZ51">
        <f t="shared" si="202"/>
        <v>0.48301925836984</v>
      </c>
      <c r="DA51">
        <f t="shared" si="203"/>
        <v>-0.19677187861050499</v>
      </c>
      <c r="DB51">
        <f t="shared" si="204"/>
        <v>-0.36154155169548752</v>
      </c>
      <c r="DC51">
        <f t="shared" si="205"/>
        <v>-0.61658144273455517</v>
      </c>
      <c r="DD51">
        <f t="shared" si="206"/>
        <v>-0.85949872380874004</v>
      </c>
      <c r="DE51">
        <f t="shared" si="207"/>
        <v>-0.6732407569856298</v>
      </c>
      <c r="DF51">
        <f t="shared" si="208"/>
        <v>-1.7320285846105199</v>
      </c>
      <c r="DG51">
        <f t="shared" si="209"/>
        <v>-0.12868851991494989</v>
      </c>
      <c r="DH51">
        <f t="shared" si="210"/>
        <v>6.1284560766650009E-2</v>
      </c>
      <c r="DI51">
        <f t="shared" si="211"/>
        <v>-0.13864000853855801</v>
      </c>
      <c r="DJ51">
        <f t="shared" si="212"/>
        <v>1.0419120782416691</v>
      </c>
      <c r="DK51">
        <f t="shared" si="213"/>
        <v>0.13315716124258403</v>
      </c>
      <c r="DL51">
        <f t="shared" si="214"/>
        <v>-0.82723289951911294</v>
      </c>
      <c r="DM51">
        <f t="shared" si="215"/>
        <v>-0.8332472293876898</v>
      </c>
      <c r="DN51">
        <f t="shared" si="216"/>
        <v>-2.5220561668108599</v>
      </c>
      <c r="DO51">
        <f t="shared" si="217"/>
        <v>0.23108889088621998</v>
      </c>
      <c r="DP51">
        <f t="shared" si="218"/>
        <v>-1.0250812630202351</v>
      </c>
      <c r="DQ51">
        <f t="shared" si="219"/>
        <v>0.65484074351316002</v>
      </c>
      <c r="DR51">
        <f t="shared" si="220"/>
        <v>0.9355766278768699</v>
      </c>
      <c r="DS51">
        <f t="shared" si="221"/>
        <v>0.42853568284526999</v>
      </c>
      <c r="DT51">
        <f t="shared" si="222"/>
        <v>-0.36309120872</v>
      </c>
      <c r="DU51">
        <f t="shared" si="223"/>
        <v>-0.42740057055825897</v>
      </c>
      <c r="DV51">
        <f t="shared" si="224"/>
        <v>0.749437069770168</v>
      </c>
      <c r="DW51">
        <f t="shared" si="225"/>
        <v>0.88561312623732802</v>
      </c>
      <c r="DX51">
        <f t="shared" si="226"/>
        <v>-0.80686166708671991</v>
      </c>
      <c r="DY51">
        <f t="shared" si="227"/>
        <v>-1.1545802801434999</v>
      </c>
      <c r="DZ51">
        <f t="shared" si="228"/>
        <v>-0.95206898033822096</v>
      </c>
      <c r="EA51">
        <f t="shared" si="229"/>
        <v>0.46016488155928992</v>
      </c>
      <c r="EB51">
        <f t="shared" si="230"/>
        <v>-0.15445312101477993</v>
      </c>
      <c r="EC51">
        <f t="shared" si="231"/>
        <v>0.26489143321177</v>
      </c>
      <c r="ED51">
        <f t="shared" si="232"/>
        <v>-0.36888130109018002</v>
      </c>
      <c r="EE51">
        <f t="shared" si="233"/>
        <v>-0.28374906544843403</v>
      </c>
      <c r="EF51">
        <f t="shared" si="234"/>
        <v>1.4313828198775189</v>
      </c>
      <c r="EG51">
        <f t="shared" si="235"/>
        <v>0.10777103142827769</v>
      </c>
      <c r="EH51">
        <f t="shared" si="236"/>
        <v>-0.79307071393758899</v>
      </c>
      <c r="EI51">
        <f t="shared" si="237"/>
        <v>-0.86104904701212082</v>
      </c>
      <c r="EJ51">
        <f t="shared" si="238"/>
        <v>0.578493971882173</v>
      </c>
      <c r="EK51">
        <f t="shared" si="239"/>
        <v>-0.132255585434287</v>
      </c>
      <c r="EL51">
        <f t="shared" si="240"/>
        <v>0.10983349529849895</v>
      </c>
      <c r="EM51">
        <f t="shared" si="241"/>
        <v>0.15409901189524988</v>
      </c>
      <c r="EN51">
        <f t="shared" si="242"/>
        <v>0.16888888156883008</v>
      </c>
      <c r="EO51">
        <f t="shared" si="243"/>
        <v>-2.3443210219891601</v>
      </c>
      <c r="EP51">
        <f t="shared" si="244"/>
        <v>0.18502926651857601</v>
      </c>
      <c r="EQ51">
        <f t="shared" si="245"/>
        <v>-1.2992460610762298</v>
      </c>
      <c r="ER51">
        <f t="shared" si="246"/>
        <v>-0.89331650145723895</v>
      </c>
      <c r="ES51">
        <f t="shared" si="247"/>
        <v>2.30617130397451</v>
      </c>
      <c r="ET51">
        <f t="shared" si="248"/>
        <v>-1.7813443714024602</v>
      </c>
      <c r="EU51">
        <f t="shared" si="249"/>
        <v>-0.38407670993233012</v>
      </c>
      <c r="EV51">
        <f t="shared" si="250"/>
        <v>-0.30554704930319021</v>
      </c>
      <c r="EW51">
        <f t="shared" si="251"/>
        <v>0.31692484080656602</v>
      </c>
      <c r="EX51">
        <f t="shared" si="252"/>
        <v>0.48547691248819014</v>
      </c>
      <c r="EY51">
        <f t="shared" si="253"/>
        <v>-1.18614333732324</v>
      </c>
      <c r="EZ51">
        <f t="shared" si="254"/>
        <v>-0.60494020415433702</v>
      </c>
      <c r="FA51">
        <f t="shared" si="255"/>
        <v>-1.14433917223058</v>
      </c>
      <c r="FB51">
        <f t="shared" si="256"/>
        <v>-1.7155703031199501</v>
      </c>
      <c r="FC51">
        <f t="shared" si="257"/>
        <v>-0.43914688173895605</v>
      </c>
      <c r="FD51">
        <f t="shared" si="258"/>
        <v>-1.0160154255653739</v>
      </c>
      <c r="FE51">
        <f t="shared" si="259"/>
        <v>-0.8408292141109599</v>
      </c>
      <c r="FF51">
        <f t="shared" si="260"/>
        <v>-0.79796219411301006</v>
      </c>
      <c r="FG51">
        <f t="shared" si="261"/>
        <v>-0.68165447898601905</v>
      </c>
      <c r="FH51">
        <f t="shared" si="262"/>
        <v>0.88527235236410995</v>
      </c>
      <c r="FI51">
        <f t="shared" si="263"/>
        <v>-6.7456472987930116E-2</v>
      </c>
      <c r="FJ51">
        <f t="shared" si="264"/>
        <v>0.56960974803745001</v>
      </c>
      <c r="FK51">
        <f t="shared" si="265"/>
        <v>-1.0290862184760199</v>
      </c>
      <c r="FL51">
        <f t="shared" si="266"/>
        <v>0.60310691231992974</v>
      </c>
      <c r="FM51">
        <f t="shared" si="267"/>
        <v>-0.10625854864236994</v>
      </c>
      <c r="FN51">
        <f t="shared" si="268"/>
        <v>-0.5220693332995473</v>
      </c>
      <c r="FO51">
        <f t="shared" si="269"/>
        <v>-1.0552376692071299</v>
      </c>
      <c r="FP51">
        <f t="shared" si="270"/>
        <v>-0.37036983577098304</v>
      </c>
      <c r="FQ51">
        <f t="shared" si="271"/>
        <v>-0.42063874093384407</v>
      </c>
      <c r="FR51">
        <f t="shared" si="272"/>
        <v>0.16530433161327196</v>
      </c>
      <c r="FS51">
        <f t="shared" si="273"/>
        <v>0.61216917055219289</v>
      </c>
      <c r="FT51">
        <f t="shared" si="274"/>
        <v>-1.46732207656852</v>
      </c>
      <c r="FU51">
        <f t="shared" si="275"/>
        <v>1.954268697072584</v>
      </c>
      <c r="FV51">
        <f t="shared" si="276"/>
        <v>-3.0383092817829103</v>
      </c>
      <c r="FW51">
        <f t="shared" si="277"/>
        <v>-2.0443971400256</v>
      </c>
      <c r="FX51">
        <f t="shared" si="278"/>
        <v>0.72216276863257389</v>
      </c>
      <c r="FY51">
        <f t="shared" si="279"/>
        <v>-0.78078529022068299</v>
      </c>
      <c r="FZ51">
        <f t="shared" si="280"/>
        <v>0.64339460308833996</v>
      </c>
      <c r="GA51">
        <f t="shared" si="281"/>
        <v>-0.50240234017812391</v>
      </c>
      <c r="GB51">
        <f t="shared" si="282"/>
        <v>-1.4857740723541899</v>
      </c>
      <c r="GC51">
        <f t="shared" si="283"/>
        <v>2.01571233447646</v>
      </c>
      <c r="GD51">
        <f t="shared" si="284"/>
        <v>3.4070161128482503</v>
      </c>
      <c r="GE51">
        <f t="shared" si="285"/>
        <v>0.65086526746763074</v>
      </c>
      <c r="GF51">
        <f t="shared" si="286"/>
        <v>-1.15650691055903</v>
      </c>
      <c r="GG51">
        <f t="shared" si="287"/>
        <v>-0.98467918022936995</v>
      </c>
      <c r="GH51">
        <f t="shared" si="288"/>
        <v>-0.47749152289279639</v>
      </c>
      <c r="GI51">
        <f t="shared" si="289"/>
        <v>2.5625494596257901</v>
      </c>
      <c r="GJ51">
        <f t="shared" si="290"/>
        <v>-1.8563165345043899</v>
      </c>
      <c r="GK51">
        <f t="shared" si="291"/>
        <v>0.64838809011557008</v>
      </c>
      <c r="GL51">
        <f t="shared" si="292"/>
        <v>-0.2080464961186701</v>
      </c>
      <c r="GM51">
        <f t="shared" si="293"/>
        <v>-1.8497360674608898</v>
      </c>
      <c r="GN51">
        <f t="shared" si="294"/>
        <v>-0.12841239091662632</v>
      </c>
      <c r="GO51">
        <f t="shared" si="295"/>
        <v>0.77467072193683795</v>
      </c>
      <c r="GP51">
        <f t="shared" si="296"/>
        <v>0.732058740020889</v>
      </c>
      <c r="GQ51">
        <f t="shared" si="297"/>
        <v>1.74327027438521</v>
      </c>
      <c r="GR51">
        <f t="shared" si="298"/>
        <v>0.76498700141537013</v>
      </c>
      <c r="GS51">
        <f t="shared" si="299"/>
        <v>0.47973377682408297</v>
      </c>
      <c r="GX51">
        <f t="shared" si="300"/>
        <v>0.13214987637888209</v>
      </c>
      <c r="GY51">
        <f t="shared" si="301"/>
        <v>0.18098295906972983</v>
      </c>
      <c r="GZ51">
        <f t="shared" si="302"/>
        <v>0.48301925836984</v>
      </c>
      <c r="HA51">
        <f t="shared" si="303"/>
        <v>0.19677187861050499</v>
      </c>
      <c r="HB51">
        <f t="shared" si="304"/>
        <v>0.36154155169548752</v>
      </c>
      <c r="HC51">
        <f t="shared" si="305"/>
        <v>0.61658144273455517</v>
      </c>
      <c r="HD51">
        <f t="shared" si="306"/>
        <v>0.85949872380874004</v>
      </c>
      <c r="HE51">
        <f t="shared" si="307"/>
        <v>0.6732407569856298</v>
      </c>
      <c r="HF51">
        <f t="shared" si="308"/>
        <v>1.7320285846105199</v>
      </c>
      <c r="HG51">
        <f t="shared" si="309"/>
        <v>0.12868851991494989</v>
      </c>
      <c r="HH51">
        <f t="shared" si="310"/>
        <v>6.1284560766650009E-2</v>
      </c>
      <c r="HI51">
        <f t="shared" si="311"/>
        <v>0.13864000853855801</v>
      </c>
      <c r="HJ51">
        <f t="shared" si="312"/>
        <v>1.0419120782416691</v>
      </c>
      <c r="HK51">
        <f t="shared" si="313"/>
        <v>0.13315716124258403</v>
      </c>
      <c r="HL51">
        <f t="shared" si="314"/>
        <v>0.82723289951911294</v>
      </c>
      <c r="HM51">
        <f t="shared" si="315"/>
        <v>0.8332472293876898</v>
      </c>
      <c r="HN51">
        <f t="shared" si="316"/>
        <v>2.5220561668108599</v>
      </c>
      <c r="HO51">
        <f t="shared" si="317"/>
        <v>0.23108889088621998</v>
      </c>
      <c r="HP51">
        <f t="shared" si="318"/>
        <v>1.0250812630202351</v>
      </c>
      <c r="HQ51">
        <f t="shared" si="319"/>
        <v>0.65484074351316002</v>
      </c>
      <c r="HR51">
        <f t="shared" si="320"/>
        <v>0.9355766278768699</v>
      </c>
      <c r="HS51">
        <f t="shared" si="321"/>
        <v>0.42853568284526999</v>
      </c>
      <c r="HT51">
        <f t="shared" si="322"/>
        <v>0.36309120872</v>
      </c>
      <c r="HU51">
        <f t="shared" si="323"/>
        <v>0.42740057055825897</v>
      </c>
      <c r="HV51">
        <f t="shared" si="324"/>
        <v>0.749437069770168</v>
      </c>
      <c r="HW51">
        <f t="shared" si="325"/>
        <v>0.88561312623732802</v>
      </c>
      <c r="HX51">
        <f t="shared" si="326"/>
        <v>0.80686166708671991</v>
      </c>
      <c r="HY51">
        <f t="shared" si="327"/>
        <v>1.1545802801434999</v>
      </c>
      <c r="HZ51">
        <f t="shared" si="328"/>
        <v>0.95206898033822096</v>
      </c>
      <c r="IA51">
        <f t="shared" si="329"/>
        <v>0.46016488155928992</v>
      </c>
      <c r="IB51">
        <f t="shared" si="330"/>
        <v>0.15445312101477993</v>
      </c>
      <c r="IC51">
        <f t="shared" si="331"/>
        <v>0.26489143321177</v>
      </c>
      <c r="ID51">
        <f t="shared" si="332"/>
        <v>0.36888130109018002</v>
      </c>
      <c r="IE51">
        <f t="shared" si="333"/>
        <v>0.28374906544843403</v>
      </c>
      <c r="IF51">
        <f t="shared" si="334"/>
        <v>1.4313828198775189</v>
      </c>
      <c r="IG51">
        <f t="shared" si="335"/>
        <v>0.10777103142827769</v>
      </c>
      <c r="IH51">
        <f t="shared" si="336"/>
        <v>0.79307071393758899</v>
      </c>
      <c r="II51">
        <f t="shared" si="337"/>
        <v>0.86104904701212082</v>
      </c>
      <c r="IJ51">
        <f t="shared" si="338"/>
        <v>0.578493971882173</v>
      </c>
      <c r="IK51">
        <f t="shared" si="339"/>
        <v>0.132255585434287</v>
      </c>
      <c r="IL51">
        <f t="shared" si="340"/>
        <v>0.10983349529849895</v>
      </c>
      <c r="IM51">
        <f t="shared" si="341"/>
        <v>0.15409901189524988</v>
      </c>
      <c r="IN51">
        <f t="shared" si="342"/>
        <v>0.16888888156883008</v>
      </c>
      <c r="IO51">
        <f t="shared" si="343"/>
        <v>2.3443210219891601</v>
      </c>
      <c r="IP51">
        <f t="shared" si="344"/>
        <v>0.18502926651857601</v>
      </c>
      <c r="IQ51">
        <f t="shared" si="345"/>
        <v>1.2992460610762298</v>
      </c>
      <c r="IR51">
        <f t="shared" si="346"/>
        <v>0.89331650145723895</v>
      </c>
      <c r="IS51">
        <f t="shared" si="347"/>
        <v>2.30617130397451</v>
      </c>
      <c r="IT51">
        <f t="shared" si="348"/>
        <v>1.7813443714024602</v>
      </c>
      <c r="IU51">
        <f t="shared" si="349"/>
        <v>0.38407670993233012</v>
      </c>
      <c r="IV51">
        <f t="shared" si="350"/>
        <v>0.30554704930319021</v>
      </c>
      <c r="IW51">
        <f t="shared" si="351"/>
        <v>0.31692484080656602</v>
      </c>
      <c r="IX51">
        <f t="shared" si="352"/>
        <v>0.48547691248819014</v>
      </c>
      <c r="IY51">
        <f t="shared" si="353"/>
        <v>1.18614333732324</v>
      </c>
      <c r="IZ51">
        <f t="shared" si="354"/>
        <v>0.60494020415433702</v>
      </c>
      <c r="JA51">
        <f t="shared" si="355"/>
        <v>1.14433917223058</v>
      </c>
      <c r="JB51">
        <f t="shared" si="356"/>
        <v>1.7155703031199501</v>
      </c>
      <c r="JC51">
        <f t="shared" si="357"/>
        <v>0.43914688173895605</v>
      </c>
      <c r="JD51">
        <f t="shared" si="358"/>
        <v>1.0160154255653739</v>
      </c>
      <c r="JE51">
        <f t="shared" si="359"/>
        <v>0.8408292141109599</v>
      </c>
      <c r="JF51">
        <f t="shared" si="360"/>
        <v>0.79796219411301006</v>
      </c>
      <c r="JG51">
        <f t="shared" si="361"/>
        <v>0.68165447898601905</v>
      </c>
      <c r="JH51">
        <f t="shared" si="362"/>
        <v>0.88527235236410995</v>
      </c>
      <c r="JI51">
        <f t="shared" si="363"/>
        <v>6.7456472987930116E-2</v>
      </c>
      <c r="JJ51">
        <f t="shared" si="364"/>
        <v>0.56960974803745001</v>
      </c>
      <c r="JK51">
        <f t="shared" si="365"/>
        <v>1.0290862184760199</v>
      </c>
      <c r="JL51">
        <f t="shared" si="366"/>
        <v>0.60310691231992974</v>
      </c>
      <c r="JM51">
        <f t="shared" si="367"/>
        <v>0.10625854864236994</v>
      </c>
      <c r="JN51">
        <f t="shared" si="368"/>
        <v>0.5220693332995473</v>
      </c>
      <c r="JO51">
        <f t="shared" si="369"/>
        <v>1.0552376692071299</v>
      </c>
      <c r="JP51">
        <f t="shared" si="370"/>
        <v>0.37036983577098304</v>
      </c>
      <c r="JQ51">
        <f t="shared" si="371"/>
        <v>0.42063874093384407</v>
      </c>
      <c r="JR51">
        <f t="shared" si="372"/>
        <v>0.16530433161327196</v>
      </c>
      <c r="JS51">
        <f t="shared" si="373"/>
        <v>0.61216917055219289</v>
      </c>
      <c r="JT51">
        <f t="shared" si="374"/>
        <v>1.46732207656852</v>
      </c>
      <c r="JU51">
        <f t="shared" si="375"/>
        <v>1.954268697072584</v>
      </c>
      <c r="JV51">
        <f t="shared" si="376"/>
        <v>3.0383092817829103</v>
      </c>
      <c r="JW51">
        <f t="shared" si="377"/>
        <v>2.0443971400256</v>
      </c>
      <c r="JX51">
        <f t="shared" si="378"/>
        <v>0.72216276863257389</v>
      </c>
      <c r="JY51">
        <f t="shared" si="379"/>
        <v>0.78078529022068299</v>
      </c>
      <c r="JZ51">
        <f t="shared" si="380"/>
        <v>0.64339460308833996</v>
      </c>
      <c r="KA51">
        <f t="shared" si="381"/>
        <v>0.50240234017812391</v>
      </c>
      <c r="KB51">
        <f t="shared" si="382"/>
        <v>1.4857740723541899</v>
      </c>
      <c r="KC51">
        <f t="shared" si="383"/>
        <v>2.01571233447646</v>
      </c>
      <c r="KD51">
        <f t="shared" si="384"/>
        <v>3.4070161128482503</v>
      </c>
      <c r="KE51">
        <f t="shared" si="385"/>
        <v>0.65086526746763074</v>
      </c>
      <c r="KF51">
        <f t="shared" si="386"/>
        <v>1.15650691055903</v>
      </c>
      <c r="KG51">
        <f t="shared" si="387"/>
        <v>0.98467918022936995</v>
      </c>
      <c r="KH51">
        <f t="shared" si="388"/>
        <v>0.47749152289279639</v>
      </c>
      <c r="KI51">
        <f t="shared" si="389"/>
        <v>2.5625494596257901</v>
      </c>
      <c r="KJ51">
        <f t="shared" si="390"/>
        <v>1.8563165345043899</v>
      </c>
      <c r="KK51">
        <f t="shared" si="391"/>
        <v>0.64838809011557008</v>
      </c>
      <c r="KL51">
        <f t="shared" si="392"/>
        <v>0.2080464961186701</v>
      </c>
      <c r="KM51">
        <f t="shared" si="393"/>
        <v>1.8497360674608898</v>
      </c>
      <c r="KN51">
        <f t="shared" si="394"/>
        <v>0.12841239091662632</v>
      </c>
      <c r="KO51">
        <f t="shared" si="395"/>
        <v>0.77467072193683795</v>
      </c>
      <c r="KP51">
        <f t="shared" si="396"/>
        <v>0.732058740020889</v>
      </c>
      <c r="KQ51">
        <f t="shared" si="397"/>
        <v>1.74327027438521</v>
      </c>
      <c r="KR51">
        <f t="shared" si="398"/>
        <v>0.76498700141537013</v>
      </c>
      <c r="KS51">
        <f t="shared" si="399"/>
        <v>0.47973377682408297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5</v>
      </c>
    </row>
    <row r="58" spans="1:305" x14ac:dyDescent="0.25">
      <c r="A58" s="2">
        <v>-0.53150911000000001</v>
      </c>
      <c r="B58" s="2">
        <v>0.79291042</v>
      </c>
      <c r="C58" s="2">
        <v>-1.4615214000000001</v>
      </c>
      <c r="D58" s="2">
        <v>-0.49811492000000002</v>
      </c>
      <c r="E58" s="2">
        <v>1.0493863000000001</v>
      </c>
      <c r="F58" s="2">
        <v>0.53610924999999998</v>
      </c>
      <c r="G58" s="2">
        <v>0.84504564999999998</v>
      </c>
      <c r="H58" s="2">
        <v>-3.1963173999999999</v>
      </c>
      <c r="I58" s="2">
        <v>-1.4816319</v>
      </c>
      <c r="J58" s="2">
        <v>-1.2219698000000001</v>
      </c>
      <c r="K58" s="2">
        <v>1.3636906</v>
      </c>
      <c r="L58" s="2">
        <v>0.40716535999999998</v>
      </c>
      <c r="M58" s="2">
        <v>1.3459973999999999</v>
      </c>
      <c r="N58" s="2">
        <v>-0.10780542999999999</v>
      </c>
      <c r="O58" s="2">
        <v>-0.74716821</v>
      </c>
      <c r="P58" s="2">
        <v>-0.4725916</v>
      </c>
      <c r="Q58" s="2">
        <v>0.56000799000000001</v>
      </c>
      <c r="R58" s="2">
        <v>1.2817681000000001</v>
      </c>
      <c r="S58" s="2">
        <v>-0.44407256000000001</v>
      </c>
      <c r="T58" s="2">
        <v>-0.61047019000000002</v>
      </c>
      <c r="U58" s="2">
        <v>0.75313536999999997</v>
      </c>
      <c r="V58" s="2">
        <v>0.85798622999999996</v>
      </c>
      <c r="W58" s="2">
        <v>-0.99601013000000005</v>
      </c>
      <c r="X58" s="2">
        <v>-0.27263354000000001</v>
      </c>
      <c r="Y58" s="2">
        <v>8.9443195000000003E-2</v>
      </c>
      <c r="Z58" s="2">
        <v>0.78194008999999998</v>
      </c>
      <c r="AA58" s="2">
        <v>-1.1546877</v>
      </c>
      <c r="AB58" s="2">
        <v>2.1656162999999999</v>
      </c>
      <c r="AC58" s="2">
        <v>0.52472492000000004</v>
      </c>
      <c r="AD58" s="2">
        <v>0.23152164</v>
      </c>
      <c r="AE58" s="2">
        <v>-0.32355736000000002</v>
      </c>
      <c r="AF58" s="2">
        <v>-1.8602650999999999</v>
      </c>
      <c r="AG58" s="2">
        <v>-0.92864785999999999</v>
      </c>
      <c r="AH58" s="2">
        <v>0.92379173999999997</v>
      </c>
      <c r="AI58" s="2">
        <v>0.12291493000000001</v>
      </c>
      <c r="AJ58" s="2">
        <v>-2.7237437999999998</v>
      </c>
      <c r="AK58" s="2">
        <v>-9.7184720000000002E-2</v>
      </c>
      <c r="AL58" s="2">
        <v>-1.4646963</v>
      </c>
      <c r="AM58" s="2">
        <v>1.2988309</v>
      </c>
      <c r="AN58" s="2">
        <v>1.1711305999999999</v>
      </c>
      <c r="AO58" s="2">
        <v>0.77980572000000004</v>
      </c>
      <c r="AP58" s="2">
        <v>0.62273871000000003</v>
      </c>
      <c r="AQ58" s="2">
        <v>-5.2372384000000001E-2</v>
      </c>
      <c r="AR58" s="2">
        <v>-1.8787845999999999</v>
      </c>
      <c r="AS58" s="2">
        <v>-0.27587846999999999</v>
      </c>
      <c r="AT58" s="2">
        <v>-1.5523338</v>
      </c>
      <c r="AU58" s="2">
        <v>1.2526318999999999</v>
      </c>
      <c r="AV58" s="2">
        <v>1.0687389</v>
      </c>
      <c r="AW58" s="2">
        <v>-1.6112157</v>
      </c>
      <c r="AX58" s="2">
        <v>-0.33070401999999999</v>
      </c>
      <c r="AY58" s="2">
        <v>0.81129651000000003</v>
      </c>
      <c r="AZ58" s="2">
        <v>-0.47439915999999999</v>
      </c>
      <c r="BA58" s="2">
        <v>-0.66382249000000004</v>
      </c>
      <c r="BB58" s="2">
        <v>-7.2593264999999997E-3</v>
      </c>
      <c r="BC58" s="2">
        <v>1.0568951</v>
      </c>
      <c r="BD58" s="2">
        <v>1.9915025</v>
      </c>
      <c r="BE58" s="2">
        <v>9.9506388000000001E-2</v>
      </c>
      <c r="BF58" s="2">
        <v>0.62388494999999999</v>
      </c>
      <c r="BG58" s="2">
        <v>-0.55652994</v>
      </c>
      <c r="BH58" s="2">
        <v>-0.98460471999999999</v>
      </c>
      <c r="BI58" s="2">
        <v>-0.58518238</v>
      </c>
      <c r="BJ58" s="2">
        <v>-0.1112634</v>
      </c>
      <c r="BK58" s="2">
        <v>1.7908242999999999</v>
      </c>
      <c r="BL58" s="2">
        <v>-0.27607855999999997</v>
      </c>
      <c r="BM58" s="2">
        <v>0.47720595999999998</v>
      </c>
      <c r="BN58" s="2">
        <v>-0.19090127000000001</v>
      </c>
      <c r="BO58" s="2">
        <v>-1.2089029</v>
      </c>
      <c r="BP58" s="2">
        <v>0.17134831</v>
      </c>
      <c r="BQ58" s="2">
        <v>-6.5524717999999996E-2</v>
      </c>
      <c r="BR58" s="2">
        <v>0.39608185000000001</v>
      </c>
      <c r="BS58" s="2">
        <v>-6.7617239999999995E-2</v>
      </c>
      <c r="BT58" s="2">
        <v>0.90195340000000002</v>
      </c>
      <c r="BU58" s="2">
        <v>0.80851309000000005</v>
      </c>
      <c r="BV58" s="2">
        <v>0.29956228000000001</v>
      </c>
      <c r="BW58" s="2">
        <v>-7.6545051000000003E-2</v>
      </c>
      <c r="BX58" s="2">
        <v>-0.58269026000000002</v>
      </c>
      <c r="BY58" s="2">
        <v>-2.8792233999999999E-3</v>
      </c>
      <c r="BZ58" s="2">
        <v>-9.0405014000000006E-2</v>
      </c>
      <c r="CA58" s="2">
        <v>0.30157107999999999</v>
      </c>
      <c r="CB58" s="2">
        <v>1.1574603999999999</v>
      </c>
      <c r="CC58" s="2">
        <v>2.3281098999999998</v>
      </c>
      <c r="CD58" s="2">
        <v>-1.1085723000000001</v>
      </c>
      <c r="CE58" s="2">
        <v>1.9647513999999999</v>
      </c>
      <c r="CF58" s="2">
        <v>-0.27035735</v>
      </c>
      <c r="CG58" s="2">
        <v>-1.5479911</v>
      </c>
      <c r="CH58" s="2">
        <v>-0.17044581</v>
      </c>
      <c r="CI58" s="2">
        <v>-0.92835160999999999</v>
      </c>
      <c r="CJ58" s="2">
        <v>1.391421</v>
      </c>
      <c r="CK58" s="2">
        <v>-1.6678858000000001</v>
      </c>
      <c r="CL58" s="2">
        <v>1.0569531000000001</v>
      </c>
      <c r="CM58" s="2">
        <v>8.6463551999999999E-2</v>
      </c>
      <c r="CN58" s="2">
        <v>0.67251826999999997</v>
      </c>
      <c r="CO58" s="2">
        <v>-0.55378989999999995</v>
      </c>
      <c r="CP58" s="2">
        <v>1.0470046</v>
      </c>
      <c r="CQ58" s="2">
        <v>-0.85903580000000002</v>
      </c>
      <c r="CR58" s="2">
        <v>0.26812979999999997</v>
      </c>
      <c r="CS58" s="2">
        <v>-1.5107261000000001</v>
      </c>
      <c r="CT58" s="2">
        <v>0.91955664000000004</v>
      </c>
      <c r="CU58" s="2">
        <v>-0.66272131999999995</v>
      </c>
      <c r="CV58" s="2">
        <v>-1.0339071</v>
      </c>
    </row>
    <row r="59" spans="1:305" x14ac:dyDescent="0.25">
      <c r="A59" s="2">
        <v>0.12328988</v>
      </c>
      <c r="B59" s="2">
        <v>0.85802392000000005</v>
      </c>
      <c r="C59" s="2">
        <v>-1.8245646</v>
      </c>
      <c r="D59" s="2">
        <v>-0.29864213000000001</v>
      </c>
      <c r="E59" s="2">
        <v>0.68582204999999996</v>
      </c>
      <c r="F59" s="2">
        <v>-1.9091612E-3</v>
      </c>
      <c r="G59" s="2">
        <v>0.35402201</v>
      </c>
      <c r="H59" s="2">
        <v>-2.1926546</v>
      </c>
      <c r="I59" s="2">
        <v>0.49455536</v>
      </c>
      <c r="J59" s="2">
        <v>-0.48165582000000001</v>
      </c>
      <c r="K59" s="2">
        <v>-0.10198833</v>
      </c>
      <c r="L59" s="2">
        <v>-1.2967336</v>
      </c>
      <c r="M59" s="2">
        <v>1.367818</v>
      </c>
      <c r="N59" s="2">
        <v>-3.9743069000000002E-3</v>
      </c>
      <c r="O59" s="2">
        <v>-1.2240215000000001</v>
      </c>
      <c r="P59" s="2">
        <v>-0.70251808999999998</v>
      </c>
      <c r="Q59" s="2">
        <v>0.68917094000000001</v>
      </c>
      <c r="R59" s="2">
        <v>1.7734767</v>
      </c>
      <c r="S59" s="2">
        <v>-0.15254432000000001</v>
      </c>
      <c r="T59" s="2">
        <v>-0.74130238000000004</v>
      </c>
      <c r="U59" s="2">
        <v>1.8728674000000001</v>
      </c>
      <c r="V59" s="2">
        <v>-6.5535386000000001E-2</v>
      </c>
      <c r="W59" s="2">
        <v>0.35879571999999998</v>
      </c>
      <c r="X59" s="2">
        <v>0.34581118999999999</v>
      </c>
      <c r="Y59" s="2">
        <v>-0.12453837</v>
      </c>
      <c r="Z59" s="2">
        <v>0.37893526</v>
      </c>
      <c r="AA59" s="2">
        <v>3.4331149999999998E-2</v>
      </c>
      <c r="AB59" s="2">
        <v>3.0734602</v>
      </c>
      <c r="AC59" s="2">
        <v>-7.6876941000000004E-2</v>
      </c>
      <c r="AD59" s="2">
        <v>0.52974403999999997</v>
      </c>
      <c r="AE59" s="2">
        <v>-0.39798268999999997</v>
      </c>
      <c r="AF59" s="2">
        <v>-0.28873111000000001</v>
      </c>
      <c r="AG59" s="2">
        <v>-0.11326456</v>
      </c>
      <c r="AH59" s="2">
        <v>0.33419717999999998</v>
      </c>
      <c r="AI59" s="2">
        <v>-1.1527613000000001</v>
      </c>
      <c r="AJ59" s="2">
        <v>-2.7381733000000001</v>
      </c>
      <c r="AK59" s="2">
        <v>-0.61334723000000002</v>
      </c>
      <c r="AL59" s="2">
        <v>1.4368594000000001E-3</v>
      </c>
      <c r="AM59" s="2">
        <v>-1.432675E-3</v>
      </c>
      <c r="AN59" s="2">
        <v>1.6772453000000001</v>
      </c>
      <c r="AO59" s="2">
        <v>1.2596604</v>
      </c>
      <c r="AP59" s="2">
        <v>0.95533464999999995</v>
      </c>
      <c r="AQ59" s="2">
        <v>-0.37621870000000002</v>
      </c>
      <c r="AR59" s="2">
        <v>-1.1554054</v>
      </c>
      <c r="AS59" s="2">
        <v>0.40844966999999999</v>
      </c>
      <c r="AT59" s="2">
        <v>-1.0628811</v>
      </c>
      <c r="AU59" s="2">
        <v>0.61793330000000002</v>
      </c>
      <c r="AV59" s="2">
        <v>1.7380420000000001</v>
      </c>
      <c r="AW59" s="2">
        <v>-0.60944622000000004</v>
      </c>
      <c r="AX59" s="2">
        <v>-0.51944420999999996</v>
      </c>
      <c r="AY59" s="2">
        <v>0.84998514999999997</v>
      </c>
      <c r="AZ59" s="2">
        <v>-0.48302642000000001</v>
      </c>
      <c r="BA59" s="2">
        <v>0.34351953000000002</v>
      </c>
      <c r="BB59" s="2">
        <v>0.4408975</v>
      </c>
      <c r="BC59" s="2">
        <v>0.43184728999999999</v>
      </c>
      <c r="BD59" s="2">
        <v>1.3904939999999999</v>
      </c>
      <c r="BE59" s="2">
        <v>0.99560214999999996</v>
      </c>
      <c r="BF59" s="2">
        <v>-4.5271407999999999E-2</v>
      </c>
      <c r="BG59" s="2">
        <v>-2.0105715E-2</v>
      </c>
      <c r="BH59" s="2">
        <v>-1.3295478999999999</v>
      </c>
      <c r="BI59" s="2">
        <v>0.41493164999999999</v>
      </c>
      <c r="BJ59" s="2">
        <v>-0.37260491000000001</v>
      </c>
      <c r="BK59" s="2">
        <v>1.4931905000000001</v>
      </c>
      <c r="BL59" s="2">
        <v>0.18816129000000001</v>
      </c>
      <c r="BM59" s="2">
        <v>-0.83038007000000003</v>
      </c>
      <c r="BN59" s="2">
        <v>-0.68275768999999997</v>
      </c>
      <c r="BO59" s="2">
        <v>-0.47007442999999999</v>
      </c>
      <c r="BP59" s="2">
        <v>0.72245148999999997</v>
      </c>
      <c r="BQ59" s="2">
        <v>-7.4191254999999998E-2</v>
      </c>
      <c r="BR59" s="2">
        <v>-0.33589858</v>
      </c>
      <c r="BS59" s="2">
        <v>-0.35391808000000002</v>
      </c>
      <c r="BT59" s="2">
        <v>1.5178669</v>
      </c>
      <c r="BU59" s="2">
        <v>0.47088098</v>
      </c>
      <c r="BV59" s="2">
        <v>-0.67375744999999998</v>
      </c>
      <c r="BW59" s="2">
        <v>-5.6666279E-2</v>
      </c>
      <c r="BX59" s="2">
        <v>0.84565857</v>
      </c>
      <c r="BY59" s="2">
        <v>0.55192447</v>
      </c>
      <c r="BZ59" s="2">
        <v>-8.3917256999999995E-2</v>
      </c>
      <c r="CA59" s="2">
        <v>-2.6506248E-2</v>
      </c>
      <c r="CB59" s="2">
        <v>1.2541171</v>
      </c>
      <c r="CC59" s="2">
        <v>1.6583437999999999</v>
      </c>
      <c r="CD59" s="2">
        <v>-1.0777258000000001</v>
      </c>
      <c r="CE59" s="2">
        <v>0.83201791999999997</v>
      </c>
      <c r="CF59" s="2">
        <v>0.70785284000000004</v>
      </c>
      <c r="CG59" s="2">
        <v>-0.15059898999999999</v>
      </c>
      <c r="CH59" s="2">
        <v>9.6816353999999993E-2</v>
      </c>
      <c r="CI59" s="2">
        <v>-1.82504</v>
      </c>
      <c r="CJ59" s="2">
        <v>0.83054015000000003</v>
      </c>
      <c r="CK59" s="2">
        <v>-0.30208604999999999</v>
      </c>
      <c r="CL59" s="2">
        <v>0.58664461999999995</v>
      </c>
      <c r="CM59" s="2">
        <v>0.12619799000000001</v>
      </c>
      <c r="CN59" s="2">
        <v>1.0821095000000001</v>
      </c>
      <c r="CO59" s="2">
        <v>-1.6006049</v>
      </c>
      <c r="CP59" s="2">
        <v>1.5201595999999999</v>
      </c>
      <c r="CQ59" s="2">
        <v>-1.5327065</v>
      </c>
      <c r="CR59" s="2">
        <v>0.26417107000000001</v>
      </c>
      <c r="CS59" s="2">
        <v>1.089933</v>
      </c>
      <c r="CT59" s="2">
        <v>1.1372089000000001</v>
      </c>
      <c r="CU59" s="2">
        <v>-0.16099184</v>
      </c>
      <c r="CV59" s="2">
        <v>0.10313389000000001</v>
      </c>
    </row>
    <row r="60" spans="1:305" x14ac:dyDescent="0.25">
      <c r="A60" s="2">
        <v>-0.35127014000000001</v>
      </c>
      <c r="B60" s="2">
        <v>0.84684574999999995</v>
      </c>
      <c r="C60" s="2">
        <v>-1.4538495</v>
      </c>
      <c r="D60" s="2">
        <v>-0.73067437000000002</v>
      </c>
      <c r="E60" s="2">
        <v>0.35206908999999997</v>
      </c>
      <c r="F60" s="2">
        <v>1.6867219999999999E-2</v>
      </c>
      <c r="G60" s="2">
        <v>1.4545931000000001</v>
      </c>
      <c r="H60" s="2">
        <v>-1.6033694000000001</v>
      </c>
      <c r="I60" s="2">
        <v>0.33655734999999998</v>
      </c>
      <c r="J60" s="2">
        <v>-1.0752489000000001</v>
      </c>
      <c r="K60" s="2">
        <v>0.87757375999999998</v>
      </c>
      <c r="L60" s="2">
        <v>-1.7080673</v>
      </c>
      <c r="M60" s="2">
        <v>0.62260247999999996</v>
      </c>
      <c r="N60" s="2">
        <v>-0.92063424999999999</v>
      </c>
      <c r="O60" s="2">
        <v>-0.77252776000000001</v>
      </c>
      <c r="P60" s="2">
        <v>-0.88900097</v>
      </c>
      <c r="Q60" s="2">
        <v>-0.48929969000000001</v>
      </c>
      <c r="R60" s="2">
        <v>1.1909643999999999</v>
      </c>
      <c r="S60" s="2">
        <v>-0.46127585999999998</v>
      </c>
      <c r="T60" s="2">
        <v>-1.5609926999999999</v>
      </c>
      <c r="U60" s="2">
        <v>1.9655729</v>
      </c>
      <c r="V60" s="2">
        <v>0.20052565999999999</v>
      </c>
      <c r="W60" s="2">
        <v>0.44298731000000002</v>
      </c>
      <c r="X60" s="2">
        <v>0.18145606</v>
      </c>
      <c r="Y60" s="2">
        <v>0.43576401999999997</v>
      </c>
      <c r="Z60" s="2">
        <v>0.44713311</v>
      </c>
      <c r="AA60" s="2">
        <v>0.43207667999999999</v>
      </c>
      <c r="AB60" s="2">
        <v>2.5990365</v>
      </c>
      <c r="AC60" s="2">
        <v>0.41775601000000001</v>
      </c>
      <c r="AD60" s="2">
        <v>0.63517701000000004</v>
      </c>
      <c r="AE60" s="2">
        <v>0.80634260999999996</v>
      </c>
      <c r="AF60" s="2">
        <v>0.60134641</v>
      </c>
      <c r="AG60" s="2">
        <v>-1.0323241999999999</v>
      </c>
      <c r="AH60" s="2">
        <v>0.12339661</v>
      </c>
      <c r="AI60" s="2">
        <v>0.85109429999999997</v>
      </c>
      <c r="AJ60" s="2">
        <v>-2.0840630999999998</v>
      </c>
      <c r="AK60" s="2">
        <v>0.41626208999999997</v>
      </c>
      <c r="AL60" s="2">
        <v>-8.3469541999999994E-2</v>
      </c>
      <c r="AM60" s="2">
        <v>1.4266042000000001</v>
      </c>
      <c r="AN60" s="2">
        <v>0.30074677999999999</v>
      </c>
      <c r="AO60" s="2">
        <v>3.7433028E-2</v>
      </c>
      <c r="AP60" s="2">
        <v>-1.0729375999999999</v>
      </c>
      <c r="AQ60" s="2">
        <v>-1.7743612</v>
      </c>
      <c r="AR60" s="2">
        <v>-0.51494523000000003</v>
      </c>
      <c r="AS60" s="2">
        <v>0.30589378</v>
      </c>
      <c r="AT60" s="2">
        <v>-1.0847682000000001</v>
      </c>
      <c r="AU60" s="2">
        <v>0.57270111000000001</v>
      </c>
      <c r="AV60" s="2">
        <v>1.2275201</v>
      </c>
      <c r="AW60" s="2">
        <v>-0.35047845</v>
      </c>
      <c r="AX60" s="2">
        <v>-0.94140246999999999</v>
      </c>
      <c r="AY60" s="2">
        <v>1.1438915000000001</v>
      </c>
      <c r="AZ60" s="2">
        <v>0.37682895</v>
      </c>
      <c r="BA60" s="2">
        <v>0.35630268999999998</v>
      </c>
      <c r="BB60" s="2">
        <v>-0.41038766999999998</v>
      </c>
      <c r="BC60" s="2">
        <v>0.87059836000000002</v>
      </c>
      <c r="BD60" s="2">
        <v>0.55516717999999998</v>
      </c>
      <c r="BE60" s="2">
        <v>0.35397153999999997</v>
      </c>
      <c r="BF60" s="2">
        <v>-0.36052573999999998</v>
      </c>
      <c r="BG60" s="2">
        <v>1.4536649E-2</v>
      </c>
      <c r="BH60" s="2">
        <v>-1.438741</v>
      </c>
      <c r="BI60" s="2">
        <v>0.15046513</v>
      </c>
      <c r="BJ60" s="2">
        <v>0.13796860999999999</v>
      </c>
      <c r="BK60" s="2">
        <v>2.1551627</v>
      </c>
      <c r="BL60" s="2">
        <v>-0.28235957</v>
      </c>
      <c r="BM60" s="2">
        <v>-3.7992524999999999E-2</v>
      </c>
      <c r="BN60" s="2">
        <v>-1.1310795</v>
      </c>
      <c r="BO60" s="2">
        <v>-0.89994993000000001</v>
      </c>
      <c r="BP60" s="2">
        <v>0.59907891999999996</v>
      </c>
      <c r="BQ60" s="2">
        <v>-8.4081225999999995E-2</v>
      </c>
      <c r="BR60" s="2">
        <v>-0.45047843999999998</v>
      </c>
      <c r="BS60" s="2">
        <v>4.3231524000000004E-3</v>
      </c>
      <c r="BT60" s="2">
        <v>0.55535343999999998</v>
      </c>
      <c r="BU60" s="2">
        <v>-0.11277988999999999</v>
      </c>
      <c r="BV60" s="2">
        <v>0.20963164000000001</v>
      </c>
      <c r="BW60" s="2">
        <v>0.25972897</v>
      </c>
      <c r="BX60" s="2">
        <v>0.81272657999999998</v>
      </c>
      <c r="BY60" s="2">
        <v>0.11154775</v>
      </c>
      <c r="BZ60" s="2">
        <v>-1.3515356999999999</v>
      </c>
      <c r="CA60" s="2">
        <v>0.32228726000000002</v>
      </c>
      <c r="CB60" s="2">
        <v>0.91023765999999995</v>
      </c>
      <c r="CC60" s="2">
        <v>1.6013434</v>
      </c>
      <c r="CD60" s="2">
        <v>-0.21185828000000001</v>
      </c>
      <c r="CE60" s="2">
        <v>0.28940170999999998</v>
      </c>
      <c r="CF60" s="2">
        <v>1.6443192</v>
      </c>
      <c r="CG60" s="2">
        <v>0.67610340999999996</v>
      </c>
      <c r="CH60" s="2">
        <v>0.23460642000000001</v>
      </c>
      <c r="CI60" s="2">
        <v>-1.6422432</v>
      </c>
      <c r="CJ60" s="2">
        <v>1.7752597999999999</v>
      </c>
      <c r="CK60" s="2">
        <v>-0.56586893999999999</v>
      </c>
      <c r="CL60" s="2">
        <v>1.2376579999999999</v>
      </c>
      <c r="CM60" s="2">
        <v>-0.47199217999999998</v>
      </c>
      <c r="CN60" s="2">
        <v>0.55329691000000003</v>
      </c>
      <c r="CO60" s="2">
        <v>-0.90358640999999995</v>
      </c>
      <c r="CP60" s="2">
        <v>1.7809508000000001</v>
      </c>
      <c r="CQ60" s="2">
        <v>9.6661702000000002E-2</v>
      </c>
      <c r="CR60" s="2">
        <v>2.0878456E-2</v>
      </c>
      <c r="CS60" s="2">
        <v>-0.39388770000000001</v>
      </c>
      <c r="CT60" s="2">
        <v>1.0427546999999999</v>
      </c>
      <c r="CU60" s="2">
        <v>-1.0332452999999999</v>
      </c>
      <c r="CV60" s="2">
        <v>-1.0406616</v>
      </c>
    </row>
    <row r="61" spans="1:305" x14ac:dyDescent="0.25">
      <c r="A61" s="2">
        <v>-0.19135840000000001</v>
      </c>
      <c r="B61" s="2">
        <v>0.89885470999999995</v>
      </c>
      <c r="C61" s="2">
        <v>-0.46385095999999998</v>
      </c>
      <c r="D61" s="2">
        <v>-0.26064541000000002</v>
      </c>
      <c r="E61" s="2">
        <v>-0.17533874999999999</v>
      </c>
      <c r="F61" s="2">
        <v>-7.0964137999999996E-2</v>
      </c>
      <c r="G61" s="2">
        <v>1.3168078000000001</v>
      </c>
      <c r="H61" s="2">
        <v>-2.7781449</v>
      </c>
      <c r="I61" s="2">
        <v>-0.31244871000000002</v>
      </c>
      <c r="J61" s="2">
        <v>-1.4624009</v>
      </c>
      <c r="K61" s="2">
        <v>0.82656213000000001</v>
      </c>
      <c r="L61" s="2">
        <v>-0.85817931999999997</v>
      </c>
      <c r="M61" s="2">
        <v>0.24376729</v>
      </c>
      <c r="N61" s="2">
        <v>0.83212794999999995</v>
      </c>
      <c r="O61" s="2">
        <v>0.58278766000000004</v>
      </c>
      <c r="P61" s="2">
        <v>0.31714162000000001</v>
      </c>
      <c r="Q61" s="2">
        <v>-0.52653002000000004</v>
      </c>
      <c r="R61" s="2">
        <v>1.0948202</v>
      </c>
      <c r="S61" s="2">
        <v>-0.73420321</v>
      </c>
      <c r="T61" s="2">
        <v>-0.39943199000000001</v>
      </c>
      <c r="U61" s="2">
        <v>1.4988786000000001</v>
      </c>
      <c r="V61" s="2">
        <v>0.60332386000000005</v>
      </c>
      <c r="W61" s="2">
        <v>0.40115121999999998</v>
      </c>
      <c r="X61" s="2">
        <v>-0.38815651000000001</v>
      </c>
      <c r="Y61" s="2">
        <v>0.51508304000000005</v>
      </c>
      <c r="Z61" s="2">
        <v>0.38974831999999998</v>
      </c>
      <c r="AA61" s="2">
        <v>0.69623495000000002</v>
      </c>
      <c r="AB61" s="2">
        <v>2.9402485</v>
      </c>
      <c r="AC61" s="2">
        <v>-2.2763315999999999E-2</v>
      </c>
      <c r="AD61" s="2">
        <v>0.90289103999999998</v>
      </c>
      <c r="AE61" s="2">
        <v>0.81926513999999995</v>
      </c>
      <c r="AF61" s="2">
        <v>-0.80743047999999995</v>
      </c>
      <c r="AG61" s="2">
        <v>-0.37395714000000002</v>
      </c>
      <c r="AH61" s="2">
        <v>-6.7676841000000001E-2</v>
      </c>
      <c r="AI61" s="2">
        <v>0.20785676</v>
      </c>
      <c r="AJ61" s="2">
        <v>-2.6424416000000002</v>
      </c>
      <c r="AK61" s="2">
        <v>0.42231231000000002</v>
      </c>
      <c r="AL61" s="2">
        <v>7.1242134999999998E-2</v>
      </c>
      <c r="AM61" s="2">
        <v>1.5933242000000001</v>
      </c>
      <c r="AN61" s="2">
        <v>6.8178266000000001E-2</v>
      </c>
      <c r="AO61" s="2">
        <v>1.1736492999999999</v>
      </c>
      <c r="AP61" s="2">
        <v>-0.94618411000000002</v>
      </c>
      <c r="AQ61" s="2">
        <v>0.50809523000000001</v>
      </c>
      <c r="AR61" s="2">
        <v>0.67366835999999997</v>
      </c>
      <c r="AS61" s="2">
        <v>0.97843016999999999</v>
      </c>
      <c r="AT61" s="2">
        <v>-0.89021722999999997</v>
      </c>
      <c r="AU61" s="2">
        <v>1.1253089000000001</v>
      </c>
      <c r="AV61" s="2">
        <v>1.3676025000000001</v>
      </c>
      <c r="AW61" s="2">
        <v>-1.3201152</v>
      </c>
      <c r="AX61" s="2">
        <v>-1.3312086999999999</v>
      </c>
      <c r="AY61" s="2">
        <v>1.912453</v>
      </c>
      <c r="AZ61" s="2">
        <v>0.35708361999999999</v>
      </c>
      <c r="BA61" s="2">
        <v>-0.29351212999999998</v>
      </c>
      <c r="BB61" s="2">
        <v>1.1903451</v>
      </c>
      <c r="BC61" s="2">
        <v>2.1528391</v>
      </c>
      <c r="BD61" s="2">
        <v>0.40372721</v>
      </c>
      <c r="BE61" s="2">
        <v>-0.69227583000000004</v>
      </c>
      <c r="BF61" s="2">
        <v>0.46356055000000002</v>
      </c>
      <c r="BG61" s="2">
        <v>0.59746814000000004</v>
      </c>
      <c r="BH61" s="2">
        <v>-1.1759424999999999</v>
      </c>
      <c r="BI61" s="2">
        <v>-0.32257328000000002</v>
      </c>
      <c r="BJ61" s="2">
        <v>1.0529309</v>
      </c>
      <c r="BK61" s="2">
        <v>1.1869799999999999</v>
      </c>
      <c r="BL61" s="2">
        <v>-1.0970754</v>
      </c>
      <c r="BM61" s="2">
        <v>-8.2530329999999999E-2</v>
      </c>
      <c r="BN61" s="2">
        <v>-0.19258379</v>
      </c>
      <c r="BO61" s="2">
        <v>0.19115594</v>
      </c>
      <c r="BP61" s="2">
        <v>0.65207130999999996</v>
      </c>
      <c r="BQ61" s="2">
        <v>-0.34329831999999999</v>
      </c>
      <c r="BR61" s="2">
        <v>-1.1771467</v>
      </c>
      <c r="BS61" s="2">
        <v>6.0855993999999997E-2</v>
      </c>
      <c r="BT61" s="2">
        <v>0.45365245999999998</v>
      </c>
      <c r="BU61" s="2">
        <v>2.3299466000000001E-2</v>
      </c>
      <c r="BV61" s="2">
        <v>-0.21752594</v>
      </c>
      <c r="BW61" s="2">
        <v>0.41489421999999998</v>
      </c>
      <c r="BX61" s="2">
        <v>-0.64761626000000005</v>
      </c>
      <c r="BY61" s="2">
        <v>-0.15188998000000001</v>
      </c>
      <c r="BZ61" s="2">
        <v>0.11900409000000001</v>
      </c>
      <c r="CA61" s="2">
        <v>1.2936843</v>
      </c>
      <c r="CB61" s="2">
        <v>0.78206975000000001</v>
      </c>
      <c r="CC61" s="2">
        <v>1.6918899000000001</v>
      </c>
      <c r="CD61" s="2">
        <v>-0.44384865000000001</v>
      </c>
      <c r="CE61" s="2">
        <v>0.29792838999999999</v>
      </c>
      <c r="CF61" s="2">
        <v>0.73135985999999997</v>
      </c>
      <c r="CG61" s="2">
        <v>-0.99790460000000003</v>
      </c>
      <c r="CH61" s="2">
        <v>-0.17151905000000001</v>
      </c>
      <c r="CI61" s="2">
        <v>-1.6213835999999999</v>
      </c>
      <c r="CJ61" s="2">
        <v>0.74015363000000001</v>
      </c>
      <c r="CK61" s="2">
        <v>-1.0529823</v>
      </c>
      <c r="CL61" s="2">
        <v>0.75408759000000003</v>
      </c>
      <c r="CM61" s="2">
        <v>-1.7993943999999999</v>
      </c>
      <c r="CN61" s="2">
        <v>0.74930616999999999</v>
      </c>
      <c r="CO61" s="2">
        <v>-0.70433502999999997</v>
      </c>
      <c r="CP61" s="2">
        <v>1.1866144000000001</v>
      </c>
      <c r="CQ61" s="2">
        <v>0.11648939</v>
      </c>
      <c r="CR61" s="2">
        <v>0.77844374999999999</v>
      </c>
      <c r="CS61" s="2">
        <v>-0.99040072999999995</v>
      </c>
      <c r="CT61" s="2">
        <v>1.0235194999999999</v>
      </c>
      <c r="CU61" s="2">
        <v>-1.3873228</v>
      </c>
      <c r="CV61" s="2">
        <v>-4.8086333000000002E-2</v>
      </c>
    </row>
    <row r="62" spans="1:305" x14ac:dyDescent="0.25">
      <c r="A62" s="2">
        <v>0.24362739999999999</v>
      </c>
      <c r="B62" s="2">
        <v>0.75178506</v>
      </c>
      <c r="C62" s="2">
        <v>-1.1858356000000001</v>
      </c>
      <c r="D62" s="2">
        <v>-0.26615444999999999</v>
      </c>
      <c r="E62" s="2">
        <v>7.9847808000000006E-2</v>
      </c>
      <c r="F62" s="2">
        <v>0.28686453000000001</v>
      </c>
      <c r="G62" s="2">
        <v>1.6266581</v>
      </c>
      <c r="H62" s="2">
        <v>-1.670137</v>
      </c>
      <c r="I62" s="2">
        <v>-0.20224998999999999</v>
      </c>
      <c r="J62" s="2">
        <v>0.28948058999999998</v>
      </c>
      <c r="K62" s="2">
        <v>0.16262699999999999</v>
      </c>
      <c r="L62" s="2">
        <v>-1.4399097999999999</v>
      </c>
      <c r="M62" s="2">
        <v>1.0747093000000001</v>
      </c>
      <c r="N62" s="2">
        <v>8.7565169999999998E-2</v>
      </c>
      <c r="O62" s="2">
        <v>-0.66841225999999998</v>
      </c>
      <c r="P62" s="2">
        <v>0.30787156999999998</v>
      </c>
      <c r="Q62" s="2">
        <v>-0.84189607</v>
      </c>
      <c r="R62" s="2">
        <v>0.68423957000000002</v>
      </c>
      <c r="S62" s="2">
        <v>-1.1450943</v>
      </c>
      <c r="T62" s="2">
        <v>0.17937401</v>
      </c>
      <c r="U62" s="2">
        <v>1.9036074000000001</v>
      </c>
      <c r="V62" s="2">
        <v>0.55048554999999999</v>
      </c>
      <c r="W62" s="2">
        <v>0.32518531000000001</v>
      </c>
      <c r="X62" s="2">
        <v>0.26701307000000002</v>
      </c>
      <c r="Y62" s="2">
        <v>0.75773855999999995</v>
      </c>
      <c r="Z62" s="2">
        <v>0.50841362999999995</v>
      </c>
      <c r="AA62" s="2">
        <v>-0.39866279999999998</v>
      </c>
      <c r="AB62" s="2">
        <v>2.3483084000000001</v>
      </c>
      <c r="AC62" s="2">
        <v>-1.0694041000000001</v>
      </c>
      <c r="AD62" s="2">
        <v>0.82136898000000003</v>
      </c>
      <c r="AE62" s="2">
        <v>-1.0909518</v>
      </c>
      <c r="AF62" s="2">
        <v>0.17352929</v>
      </c>
      <c r="AG62" s="2">
        <v>-1.3354280999999999</v>
      </c>
      <c r="AH62" s="2">
        <v>1.4256685999999999E-2</v>
      </c>
      <c r="AI62" s="2">
        <v>1.0401883999999999</v>
      </c>
      <c r="AJ62" s="2">
        <v>-1.8543674000000001</v>
      </c>
      <c r="AK62" s="2">
        <v>0.40638026999999999</v>
      </c>
      <c r="AL62" s="2">
        <v>0.81091146000000003</v>
      </c>
      <c r="AM62" s="2">
        <v>0.68964627999999994</v>
      </c>
      <c r="AN62" s="2">
        <v>0.75384021000000001</v>
      </c>
      <c r="AO62" s="2">
        <v>1.7041662</v>
      </c>
      <c r="AP62" s="2">
        <v>-0.73836575000000004</v>
      </c>
      <c r="AQ62" s="2">
        <v>-0.32930431999999998</v>
      </c>
      <c r="AR62" s="2">
        <v>0.8494507</v>
      </c>
      <c r="AS62" s="2">
        <v>0.66518763999999997</v>
      </c>
      <c r="AT62" s="2">
        <v>-0.63344162000000004</v>
      </c>
      <c r="AU62" s="2">
        <v>1.1785626</v>
      </c>
      <c r="AV62" s="2">
        <v>0.59148155000000002</v>
      </c>
      <c r="AW62" s="2">
        <v>-0.53152657000000003</v>
      </c>
      <c r="AX62" s="2">
        <v>-0.59374039000000001</v>
      </c>
      <c r="AY62" s="2">
        <v>1.3042746000000001</v>
      </c>
      <c r="AZ62" s="2">
        <v>0.63281947000000005</v>
      </c>
      <c r="BA62" s="2">
        <v>-0.63265388</v>
      </c>
      <c r="BB62" s="2">
        <v>0.23255553000000001</v>
      </c>
      <c r="BC62" s="2">
        <v>1.7815479999999999</v>
      </c>
      <c r="BD62" s="2">
        <v>0.87598401999999997</v>
      </c>
      <c r="BE62" s="2">
        <v>-0.19308004000000001</v>
      </c>
      <c r="BF62" s="2">
        <v>0.31724718000000002</v>
      </c>
      <c r="BG62" s="2">
        <v>-0.23816868999999999</v>
      </c>
      <c r="BH62" s="2">
        <v>-1.5639118000000001</v>
      </c>
      <c r="BI62" s="2">
        <v>-0.54882266999999996</v>
      </c>
      <c r="BJ62" s="2">
        <v>0.54789540999999997</v>
      </c>
      <c r="BK62" s="2">
        <v>1.0470105000000001</v>
      </c>
      <c r="BL62" s="2">
        <v>-0.70705357000000002</v>
      </c>
      <c r="BM62" s="2">
        <v>0.59961589000000004</v>
      </c>
      <c r="BN62" s="2">
        <v>-1.6018079000000001</v>
      </c>
      <c r="BO62" s="2">
        <v>0.70140873999999998</v>
      </c>
      <c r="BP62" s="2">
        <v>0.70134125999999997</v>
      </c>
      <c r="BQ62" s="2">
        <v>1.171008</v>
      </c>
      <c r="BR62" s="2">
        <v>-0.95671063999999995</v>
      </c>
      <c r="BS62" s="2">
        <v>0.25517996999999998</v>
      </c>
      <c r="BT62" s="2">
        <v>1.0191878000000001</v>
      </c>
      <c r="BU62" s="2">
        <v>-0.22315372999999999</v>
      </c>
      <c r="BV62" s="2">
        <v>-0.63641851999999999</v>
      </c>
      <c r="BW62" s="2">
        <v>1.3327967000000001</v>
      </c>
      <c r="BX62" s="2">
        <v>1.1686439</v>
      </c>
      <c r="BY62" s="2">
        <v>-0.17428203</v>
      </c>
      <c r="BZ62" s="2">
        <v>-0.26610829000000003</v>
      </c>
      <c r="CA62" s="2">
        <v>1.1139534</v>
      </c>
      <c r="CB62" s="2">
        <v>1.5818394</v>
      </c>
      <c r="CC62" s="2">
        <v>1.5098448</v>
      </c>
      <c r="CD62" s="2">
        <v>-6.7158142000000004E-2</v>
      </c>
      <c r="CE62" s="2">
        <v>0.28465641000000003</v>
      </c>
      <c r="CF62" s="2">
        <v>0.80979941</v>
      </c>
      <c r="CG62" s="2">
        <v>-1.2076811999999999</v>
      </c>
      <c r="CH62" s="2">
        <v>0.35844032999999997</v>
      </c>
      <c r="CI62" s="2">
        <v>-1.8976815</v>
      </c>
      <c r="CJ62" s="2">
        <v>0.42322377999999999</v>
      </c>
      <c r="CK62" s="2">
        <v>-1.2503507</v>
      </c>
      <c r="CL62" s="2">
        <v>0.85150623000000003</v>
      </c>
      <c r="CM62" s="2">
        <v>-7.8916343000000003E-3</v>
      </c>
      <c r="CN62" s="2">
        <v>1.2084918</v>
      </c>
      <c r="CO62" s="2">
        <v>-1.6872453000000001</v>
      </c>
      <c r="CP62" s="2">
        <v>0.85203795000000004</v>
      </c>
      <c r="CQ62" s="2">
        <v>-1.6260014</v>
      </c>
      <c r="CR62" s="2">
        <v>0.97370385999999998</v>
      </c>
      <c r="CS62" s="2">
        <v>0.10459810999999999</v>
      </c>
      <c r="CT62" s="2">
        <v>2.1142156000000001</v>
      </c>
      <c r="CU62" s="2">
        <v>0.12403051</v>
      </c>
      <c r="CV62" s="2">
        <v>-0.11352822999999999</v>
      </c>
    </row>
    <row r="63" spans="1:305" x14ac:dyDescent="0.25">
      <c r="A63" s="2">
        <v>0.29728472</v>
      </c>
      <c r="B63" s="2">
        <v>1.0252486999999999</v>
      </c>
      <c r="C63" s="2">
        <v>-0.98155546999999999</v>
      </c>
      <c r="D63" s="2">
        <v>-5.0755522999999997E-2</v>
      </c>
      <c r="E63" s="2">
        <v>-3.0845245E-2</v>
      </c>
      <c r="F63" s="2">
        <v>1.5736015999999999</v>
      </c>
      <c r="G63" s="2">
        <v>0.22080462000000001</v>
      </c>
      <c r="H63" s="2">
        <v>-0.535215</v>
      </c>
      <c r="I63" s="2">
        <v>0.18828095</v>
      </c>
      <c r="J63" s="2">
        <v>-0.20165359999999999</v>
      </c>
      <c r="K63" s="2">
        <v>0.62280029999999997</v>
      </c>
      <c r="L63" s="2">
        <v>-2.0044054999999998</v>
      </c>
      <c r="M63" s="2">
        <v>0.85728804999999997</v>
      </c>
      <c r="N63" s="2">
        <v>-0.84747530000000004</v>
      </c>
      <c r="O63" s="2">
        <v>-1.6360242</v>
      </c>
      <c r="P63" s="2">
        <v>-0.44806783</v>
      </c>
      <c r="Q63" s="2">
        <v>-1.2025342000000001</v>
      </c>
      <c r="R63" s="2">
        <v>0.69681090000000001</v>
      </c>
      <c r="S63" s="2">
        <v>-0.92904872000000005</v>
      </c>
      <c r="T63" s="2">
        <v>0.13918578000000001</v>
      </c>
      <c r="U63" s="2">
        <v>1.6253044000000001</v>
      </c>
      <c r="V63" s="2">
        <v>1.4268662000000001</v>
      </c>
      <c r="W63" s="2">
        <v>0.27026707999999999</v>
      </c>
      <c r="X63" s="2">
        <v>0.45428927000000002</v>
      </c>
      <c r="Y63" s="2">
        <v>0.95217686999999995</v>
      </c>
      <c r="Z63" s="2">
        <v>1.4210860999999999</v>
      </c>
      <c r="AA63" s="2">
        <v>-0.22836908</v>
      </c>
      <c r="AB63" s="2">
        <v>3.0361653</v>
      </c>
      <c r="AC63" s="2">
        <v>-0.78597499999999998</v>
      </c>
      <c r="AD63" s="2">
        <v>0.46229368999999998</v>
      </c>
      <c r="AE63" s="2">
        <v>-1.1584359</v>
      </c>
      <c r="AF63" s="2">
        <v>0.46139005999999999</v>
      </c>
      <c r="AG63" s="2">
        <v>-1.9985785</v>
      </c>
      <c r="AH63" s="2">
        <v>1.0022108999999999</v>
      </c>
      <c r="AI63" s="2">
        <v>0.99512866</v>
      </c>
      <c r="AJ63" s="2">
        <v>-2.1624222999999998</v>
      </c>
      <c r="AK63" s="2">
        <v>0.14934499000000001</v>
      </c>
      <c r="AL63" s="2">
        <v>0.99853568000000004</v>
      </c>
      <c r="AM63" s="2">
        <v>0.93871232000000004</v>
      </c>
      <c r="AN63" s="2">
        <v>0.46860616999999999</v>
      </c>
      <c r="AO63" s="2">
        <v>0.80535590999999995</v>
      </c>
      <c r="AP63" s="2">
        <v>-0.38405003999999998</v>
      </c>
      <c r="AQ63" s="2">
        <v>-1.6052088</v>
      </c>
      <c r="AR63" s="2">
        <v>-0.60573787999999995</v>
      </c>
      <c r="AS63" s="2">
        <v>-0.46347124000000001</v>
      </c>
      <c r="AT63" s="2">
        <v>-0.85734827000000002</v>
      </c>
      <c r="AU63" s="2">
        <v>0.26131495999999999</v>
      </c>
      <c r="AV63" s="2">
        <v>-0.51855362000000005</v>
      </c>
      <c r="AW63" s="2">
        <v>-1.6746937E-2</v>
      </c>
      <c r="AX63" s="2">
        <v>-0.31019004</v>
      </c>
      <c r="AY63" s="2">
        <v>0.47532990000000003</v>
      </c>
      <c r="AZ63" s="2">
        <v>0.16372661999999999</v>
      </c>
      <c r="BA63" s="2">
        <v>0.34899629999999998</v>
      </c>
      <c r="BB63" s="2">
        <v>-0.76055136999999995</v>
      </c>
      <c r="BC63" s="2">
        <v>3.8062541999999999E-3</v>
      </c>
      <c r="BD63" s="2">
        <v>0.48914806999999999</v>
      </c>
      <c r="BE63" s="2">
        <v>-0.43377125</v>
      </c>
      <c r="BF63" s="2">
        <v>0.19425276</v>
      </c>
      <c r="BG63" s="2">
        <v>0.17320468999999999</v>
      </c>
      <c r="BH63" s="2">
        <v>-1.4312693000000001</v>
      </c>
      <c r="BI63" s="2">
        <v>0.55317972000000004</v>
      </c>
      <c r="BJ63" s="2">
        <v>0.95302184000000001</v>
      </c>
      <c r="BK63" s="2">
        <v>0.62156381999999999</v>
      </c>
      <c r="BL63" s="2">
        <v>-0.83162227</v>
      </c>
      <c r="BM63" s="2">
        <v>0.89820204999999997</v>
      </c>
      <c r="BN63" s="2">
        <v>-2.1030972999999999</v>
      </c>
      <c r="BO63" s="2">
        <v>1.1090068</v>
      </c>
      <c r="BP63" s="2">
        <v>0.54892322000000005</v>
      </c>
      <c r="BQ63" s="2">
        <v>1.0438883000000001</v>
      </c>
      <c r="BR63" s="2">
        <v>5.8061653999999997E-2</v>
      </c>
      <c r="BS63" s="2">
        <v>0.28361240999999998</v>
      </c>
      <c r="BT63" s="2">
        <v>1.8461396000000001</v>
      </c>
      <c r="BU63" s="2">
        <v>0.73256359999999998</v>
      </c>
      <c r="BV63" s="2">
        <v>-0.90795247000000001</v>
      </c>
      <c r="BW63" s="2">
        <v>0.88094167000000001</v>
      </c>
      <c r="BX63" s="2">
        <v>0.46577667</v>
      </c>
      <c r="BY63" s="2">
        <v>-0.58869870999999996</v>
      </c>
      <c r="BZ63" s="2">
        <v>-9.7956291999999993E-3</v>
      </c>
      <c r="CA63" s="2">
        <v>6.3638402999999996E-2</v>
      </c>
      <c r="CB63" s="2">
        <v>-3.0503868E-2</v>
      </c>
      <c r="CC63" s="2">
        <v>1.3103937000000001</v>
      </c>
      <c r="CD63" s="2">
        <v>-0.34650091999999999</v>
      </c>
      <c r="CE63" s="2">
        <v>0.43849206000000002</v>
      </c>
      <c r="CF63" s="2">
        <v>1.9778768</v>
      </c>
      <c r="CG63" s="2">
        <v>-2.1482213999999999E-2</v>
      </c>
      <c r="CH63" s="2">
        <v>-5.9989067E-2</v>
      </c>
      <c r="CI63" s="2">
        <v>-2.8137489000000002</v>
      </c>
      <c r="CJ63" s="2">
        <v>1.8472689</v>
      </c>
      <c r="CK63" s="2">
        <v>-6.4755084000000004E-2</v>
      </c>
      <c r="CL63" s="2">
        <v>0.54144760000000003</v>
      </c>
      <c r="CM63" s="2">
        <v>0.54616372000000002</v>
      </c>
      <c r="CN63" s="2">
        <v>1.2132091</v>
      </c>
      <c r="CO63" s="2">
        <v>-1.9235728000000001</v>
      </c>
      <c r="CP63" s="2">
        <v>-0.59821223000000001</v>
      </c>
      <c r="CQ63" s="2">
        <v>-0.73735402000000005</v>
      </c>
      <c r="CR63" s="2">
        <v>1.9727475999999999</v>
      </c>
      <c r="CS63" s="2">
        <v>-1.1783296000000001</v>
      </c>
      <c r="CT63" s="2">
        <v>1.4622902</v>
      </c>
      <c r="CU63" s="2">
        <v>-0.28057900000000002</v>
      </c>
      <c r="CV63" s="2">
        <v>-0.68432762000000003</v>
      </c>
    </row>
    <row r="64" spans="1:305" x14ac:dyDescent="0.25">
      <c r="A64" s="2">
        <v>-0.75897515000000004</v>
      </c>
      <c r="B64" s="2">
        <v>0.60439041999999998</v>
      </c>
      <c r="C64" s="2">
        <v>-0.61322438999999995</v>
      </c>
      <c r="D64" s="2">
        <v>0.93179197000000002</v>
      </c>
      <c r="E64" s="2">
        <v>-0.76912274999999997</v>
      </c>
      <c r="F64" s="2">
        <v>1.2518275000000001</v>
      </c>
      <c r="G64" s="2">
        <v>-0.14576781</v>
      </c>
      <c r="H64" s="2">
        <v>-0.83963774999999996</v>
      </c>
      <c r="I64" s="2">
        <v>-0.50388875</v>
      </c>
      <c r="J64" s="2">
        <v>-2.5316977000000001</v>
      </c>
      <c r="K64" s="2">
        <v>0.17809036</v>
      </c>
      <c r="L64" s="2">
        <v>-1.7992535999999999</v>
      </c>
      <c r="M64" s="2">
        <v>0.56149064000000004</v>
      </c>
      <c r="N64" s="2">
        <v>-0.85989583999999997</v>
      </c>
      <c r="O64" s="2">
        <v>-0.75761829999999997</v>
      </c>
      <c r="P64" s="2">
        <v>-1.202242</v>
      </c>
      <c r="Q64" s="2">
        <v>0.49357728000000001</v>
      </c>
      <c r="R64" s="2">
        <v>1.2974878999999999</v>
      </c>
      <c r="S64" s="2">
        <v>-0.57389310000000004</v>
      </c>
      <c r="T64" s="2">
        <v>-8.1705055999999998E-2</v>
      </c>
      <c r="U64" s="2">
        <v>1.1558294</v>
      </c>
      <c r="V64" s="2">
        <v>1.2311337</v>
      </c>
      <c r="W64" s="2">
        <v>5.5562185E-2</v>
      </c>
      <c r="X64" s="2">
        <v>0.76636161000000003</v>
      </c>
      <c r="Y64" s="2">
        <v>0.52434548999999997</v>
      </c>
      <c r="Z64" s="2">
        <v>1.9256224</v>
      </c>
      <c r="AA64" s="2">
        <v>1.2203751</v>
      </c>
      <c r="AB64" s="2">
        <v>3.3765079999999998</v>
      </c>
      <c r="AC64" s="2">
        <v>-0.86071856000000002</v>
      </c>
      <c r="AD64" s="2">
        <v>0.47742217999999997</v>
      </c>
      <c r="AE64" s="2">
        <v>0.89287733999999996</v>
      </c>
      <c r="AF64" s="2">
        <v>-0.59652236999999997</v>
      </c>
      <c r="AG64" s="2">
        <v>-0.91967966000000001</v>
      </c>
      <c r="AH64" s="2">
        <v>9.0574560999999998E-2</v>
      </c>
      <c r="AI64" s="2">
        <v>-0.68297805</v>
      </c>
      <c r="AJ64" s="2">
        <v>-1.5936623000000001</v>
      </c>
      <c r="AK64" s="2">
        <v>0.85455457999999995</v>
      </c>
      <c r="AL64" s="2">
        <v>0.33223866000000002</v>
      </c>
      <c r="AM64" s="2">
        <v>1.8881166</v>
      </c>
      <c r="AN64" s="2">
        <v>0.60467751999999997</v>
      </c>
      <c r="AO64" s="2">
        <v>-5.0505030999999999E-2</v>
      </c>
      <c r="AP64" s="2">
        <v>0.15684780000000001</v>
      </c>
      <c r="AQ64" s="2">
        <v>-1.7148516</v>
      </c>
      <c r="AR64" s="2">
        <v>-0.70232918</v>
      </c>
      <c r="AS64" s="2">
        <v>-0.60770438999999998</v>
      </c>
      <c r="AT64" s="2">
        <v>-0.56861090999999997</v>
      </c>
      <c r="AU64" s="2">
        <v>0.86183834000000004</v>
      </c>
      <c r="AV64" s="2">
        <v>5.9722702000000003E-2</v>
      </c>
      <c r="AW64" s="2">
        <v>-0.25265924000000001</v>
      </c>
      <c r="AX64" s="2">
        <v>-1.1595165000000001</v>
      </c>
      <c r="AY64" s="2">
        <v>0.37225473999999997</v>
      </c>
      <c r="AZ64" s="2">
        <v>0.12106375</v>
      </c>
      <c r="BA64" s="2">
        <v>0.55765091</v>
      </c>
      <c r="BB64" s="2">
        <v>0.43816264999999999</v>
      </c>
      <c r="BC64" s="2">
        <v>0.95665305</v>
      </c>
      <c r="BD64" s="2">
        <v>0.58982314999999996</v>
      </c>
      <c r="BE64" s="2">
        <v>0.18006227999999999</v>
      </c>
      <c r="BF64" s="2">
        <v>0.11662652</v>
      </c>
      <c r="BG64" s="2">
        <v>1.2324423</v>
      </c>
      <c r="BH64" s="2">
        <v>-0.29642212000000001</v>
      </c>
      <c r="BI64" s="2">
        <v>-0.26350209000000002</v>
      </c>
      <c r="BJ64" s="2">
        <v>1.6101376000000001</v>
      </c>
      <c r="BK64" s="2">
        <v>0.51157330000000001</v>
      </c>
      <c r="BL64" s="2">
        <v>-0.87206607999999997</v>
      </c>
      <c r="BM64" s="2">
        <v>-5.7060903000000003E-2</v>
      </c>
      <c r="BN64" s="2">
        <v>-0.77346722000000001</v>
      </c>
      <c r="BO64" s="2">
        <v>0.41379209</v>
      </c>
      <c r="BP64" s="2">
        <v>1.5193920999999999</v>
      </c>
      <c r="BQ64" s="2">
        <v>2.1915612000000002</v>
      </c>
      <c r="BR64" s="2">
        <v>-1.5740356</v>
      </c>
      <c r="BS64" s="2">
        <v>0.59756030999999998</v>
      </c>
      <c r="BT64" s="2">
        <v>-0.14242594</v>
      </c>
      <c r="BU64" s="2">
        <v>-0.39228318000000001</v>
      </c>
      <c r="BV64" s="2">
        <v>-0.32848693000000001</v>
      </c>
      <c r="BW64" s="2">
        <v>0.76737675999999999</v>
      </c>
      <c r="BX64" s="2">
        <v>-1.1293607999999999</v>
      </c>
      <c r="BY64" s="2">
        <v>-0.33712279000000001</v>
      </c>
      <c r="BZ64" s="2">
        <v>0.76680090999999995</v>
      </c>
      <c r="CA64" s="2">
        <v>-0.39391812999999998</v>
      </c>
      <c r="CB64" s="2">
        <v>1.4595621999999999</v>
      </c>
      <c r="CC64" s="2">
        <v>1.9668445999999999</v>
      </c>
      <c r="CD64" s="2">
        <v>0.21329681</v>
      </c>
      <c r="CE64" s="2">
        <v>0.67943659999999995</v>
      </c>
      <c r="CF64" s="2">
        <v>0.89946619000000005</v>
      </c>
      <c r="CG64" s="2">
        <v>-0.35345393000000003</v>
      </c>
      <c r="CH64" s="2">
        <v>-1.2601355000000001</v>
      </c>
      <c r="CI64" s="2">
        <v>-1.4766044</v>
      </c>
      <c r="CJ64" s="2">
        <v>1.3494785</v>
      </c>
      <c r="CK64" s="2">
        <v>-0.45719883</v>
      </c>
      <c r="CL64" s="2">
        <v>-0.86712281999999996</v>
      </c>
      <c r="CM64" s="2">
        <v>-0.92773620999999995</v>
      </c>
      <c r="CN64" s="2">
        <v>0.94844260999999996</v>
      </c>
      <c r="CO64" s="2">
        <v>-1.3015589999999999</v>
      </c>
      <c r="CP64" s="2">
        <v>-0.29752661000000002</v>
      </c>
      <c r="CQ64" s="2">
        <v>-0.14232929999999999</v>
      </c>
      <c r="CR64" s="2">
        <v>0.72353478999999998</v>
      </c>
      <c r="CS64" s="2">
        <v>-1.2599016000000001</v>
      </c>
      <c r="CT64" s="2">
        <v>-0.11944916</v>
      </c>
      <c r="CU64" s="2">
        <v>-0.89701112999999999</v>
      </c>
      <c r="CV64" s="2">
        <v>-4.7548229999999997E-2</v>
      </c>
    </row>
    <row r="65" spans="1:100" x14ac:dyDescent="0.25">
      <c r="A65" s="2">
        <v>-0.21619861000000001</v>
      </c>
      <c r="B65" s="2">
        <v>1.2017916</v>
      </c>
      <c r="C65" s="2">
        <v>-0.19989396000000001</v>
      </c>
      <c r="D65" s="2">
        <v>1.3342126999999999</v>
      </c>
      <c r="E65" s="2">
        <v>-0.30726543000000001</v>
      </c>
      <c r="F65" s="2">
        <v>-6.2270263999999999E-2</v>
      </c>
      <c r="G65" s="2">
        <v>-0.72971492000000004</v>
      </c>
      <c r="H65" s="2">
        <v>-0.60960004999999995</v>
      </c>
      <c r="I65" s="2">
        <v>-0.36885046999999999</v>
      </c>
      <c r="J65" s="2">
        <v>-1.0643635</v>
      </c>
      <c r="K65" s="2">
        <v>-0.17195816999999999</v>
      </c>
      <c r="L65" s="2">
        <v>-0.92718445000000005</v>
      </c>
      <c r="M65" s="2">
        <v>-8.1709625999999994E-2</v>
      </c>
      <c r="N65" s="2">
        <v>-1.1727422000000001</v>
      </c>
      <c r="O65" s="2">
        <v>-0.45417090999999998</v>
      </c>
      <c r="P65" s="2">
        <v>0.16344123999999999</v>
      </c>
      <c r="Q65" s="2">
        <v>0.95660168999999995</v>
      </c>
      <c r="R65" s="2">
        <v>0.81133049999999995</v>
      </c>
      <c r="S65" s="2">
        <v>-0.35647253000000001</v>
      </c>
      <c r="T65" s="2">
        <v>-0.26469207</v>
      </c>
      <c r="U65" s="2">
        <v>0.27836377000000001</v>
      </c>
      <c r="V65" s="2">
        <v>0.78232601999999996</v>
      </c>
      <c r="W65" s="2">
        <v>0.65422645999999995</v>
      </c>
      <c r="X65" s="2">
        <v>1.3770823999999999</v>
      </c>
      <c r="Y65" s="2">
        <v>0.16065187</v>
      </c>
      <c r="Z65" s="2">
        <v>0.30824447999999999</v>
      </c>
      <c r="AA65" s="2">
        <v>0.34143713999999997</v>
      </c>
      <c r="AB65" s="2">
        <v>2.8335880000000002</v>
      </c>
      <c r="AC65" s="2">
        <v>-0.34989278000000001</v>
      </c>
      <c r="AD65" s="2">
        <v>0.26804456999999998</v>
      </c>
      <c r="AE65" s="2">
        <v>0.50858382000000002</v>
      </c>
      <c r="AF65" s="2">
        <v>-0.89901673000000004</v>
      </c>
      <c r="AG65" s="2">
        <v>-0.66557553999999997</v>
      </c>
      <c r="AH65" s="2">
        <v>-0.94009913000000001</v>
      </c>
      <c r="AI65" s="2">
        <v>0.34763455999999998</v>
      </c>
      <c r="AJ65" s="2">
        <v>0.18602152999999999</v>
      </c>
      <c r="AK65" s="2">
        <v>1.6635681</v>
      </c>
      <c r="AL65" s="2">
        <v>1.1065446000000001</v>
      </c>
      <c r="AM65" s="2">
        <v>2.1855224</v>
      </c>
      <c r="AN65" s="2">
        <v>0.54102455000000005</v>
      </c>
      <c r="AO65" s="2">
        <v>0.48175583999999999</v>
      </c>
      <c r="AP65" s="2">
        <v>-0.59083173</v>
      </c>
      <c r="AQ65" s="2">
        <v>-0.71939010000000003</v>
      </c>
      <c r="AR65" s="2">
        <v>2.0537733999999998E-2</v>
      </c>
      <c r="AS65" s="2">
        <v>-0.20341049</v>
      </c>
      <c r="AT65" s="2">
        <v>-8.3423513000000005E-2</v>
      </c>
      <c r="AU65" s="2">
        <v>1.8703586999999999</v>
      </c>
      <c r="AV65" s="2">
        <v>1.258308</v>
      </c>
      <c r="AW65" s="2">
        <v>-0.57008185</v>
      </c>
      <c r="AX65" s="2">
        <v>0.1246661</v>
      </c>
      <c r="AY65" s="2">
        <v>1.3964388000000001</v>
      </c>
      <c r="AZ65" s="2">
        <v>-0.15308434000000001</v>
      </c>
      <c r="BA65" s="2">
        <v>0.63193498000000004</v>
      </c>
      <c r="BB65" s="2">
        <v>0.78585822999999999</v>
      </c>
      <c r="BC65" s="2">
        <v>2.4742185999999999</v>
      </c>
      <c r="BD65" s="2">
        <v>0.81950047000000004</v>
      </c>
      <c r="BE65" s="2">
        <v>-0.94310780000000005</v>
      </c>
      <c r="BF65" s="2">
        <v>0.12708274</v>
      </c>
      <c r="BG65" s="2">
        <v>-9.9695996999999995E-2</v>
      </c>
      <c r="BH65" s="2">
        <v>-0.41977763000000001</v>
      </c>
      <c r="BI65" s="2">
        <v>0.19524975999999999</v>
      </c>
      <c r="BJ65" s="2">
        <v>1.841675</v>
      </c>
      <c r="BK65" s="2">
        <v>0.59423994000000002</v>
      </c>
      <c r="BL65" s="2">
        <v>0.52434210000000003</v>
      </c>
      <c r="BM65" s="2">
        <v>0.74630562</v>
      </c>
      <c r="BN65" s="2">
        <v>8.8020014999999993E-2</v>
      </c>
      <c r="BO65" s="2">
        <v>0.85619405000000004</v>
      </c>
      <c r="BP65" s="2">
        <v>1.0028284999999999</v>
      </c>
      <c r="BQ65" s="2">
        <v>2.1141884000000002</v>
      </c>
      <c r="BR65" s="2">
        <v>-2.0426698000000001</v>
      </c>
      <c r="BS65" s="2">
        <v>2.0516144000000001</v>
      </c>
      <c r="BT65" s="2">
        <v>-0.82008694999999998</v>
      </c>
      <c r="BU65" s="2">
        <v>0.18906011</v>
      </c>
      <c r="BV65" s="2">
        <v>-0.21976725</v>
      </c>
      <c r="BW65" s="2">
        <v>1.5618293000000001</v>
      </c>
      <c r="BX65" s="2">
        <v>0.37696961000000001</v>
      </c>
      <c r="BY65" s="2">
        <v>-0.28574940999999998</v>
      </c>
      <c r="BZ65" s="2">
        <v>0.69382606000000002</v>
      </c>
      <c r="CA65" s="2">
        <v>0.1997102</v>
      </c>
      <c r="CB65" s="2">
        <v>1.0355966999999999</v>
      </c>
      <c r="CC65" s="2">
        <v>0.67002919999999999</v>
      </c>
      <c r="CD65" s="2">
        <v>0.37365435000000002</v>
      </c>
      <c r="CE65" s="2">
        <v>0.93540489999999998</v>
      </c>
      <c r="CF65" s="2">
        <v>1.1682701</v>
      </c>
      <c r="CG65" s="2">
        <v>-0.26076598000000001</v>
      </c>
      <c r="CH65" s="2">
        <v>-0.68393338999999997</v>
      </c>
      <c r="CI65" s="2">
        <v>-1.8538863000000001</v>
      </c>
      <c r="CJ65" s="2">
        <v>1.3159695</v>
      </c>
      <c r="CK65" s="2">
        <v>-0.73513591</v>
      </c>
      <c r="CL65" s="2">
        <v>0.29799723</v>
      </c>
      <c r="CM65" s="2">
        <v>0.11368393</v>
      </c>
      <c r="CN65" s="2">
        <v>0.62570482000000005</v>
      </c>
      <c r="CO65" s="2">
        <v>-1.6361968</v>
      </c>
      <c r="CP65" s="2">
        <v>0.22778796000000001</v>
      </c>
      <c r="CQ65" s="2">
        <v>-0.49101720999999998</v>
      </c>
      <c r="CR65" s="2">
        <v>0.2068979</v>
      </c>
      <c r="CS65" s="2">
        <v>-0.51716311000000004</v>
      </c>
      <c r="CT65" s="2">
        <v>0.37568199000000002</v>
      </c>
      <c r="CU65" s="2">
        <v>-0.68837996999999995</v>
      </c>
      <c r="CV65" s="2">
        <v>-0.16450870000000001</v>
      </c>
    </row>
    <row r="66" spans="1:100" x14ac:dyDescent="0.25">
      <c r="A66" s="2">
        <v>0.41017888000000002</v>
      </c>
      <c r="B66" s="2">
        <v>1.0213213999999999</v>
      </c>
      <c r="C66" s="2">
        <v>-0.20799628000000001</v>
      </c>
      <c r="D66" s="2">
        <v>-0.50671136999999999</v>
      </c>
      <c r="E66" s="2">
        <v>0.22964359000000001</v>
      </c>
      <c r="F66" s="2">
        <v>-0.41232038999999998</v>
      </c>
      <c r="G66" s="2">
        <v>-0.14560099000000001</v>
      </c>
      <c r="H66" s="2">
        <v>-0.57367455000000001</v>
      </c>
      <c r="I66" s="2">
        <v>0.12145453</v>
      </c>
      <c r="J66" s="2">
        <v>-7.4830550999999995E-2</v>
      </c>
      <c r="K66" s="2">
        <v>-0.3434025</v>
      </c>
      <c r="L66" s="2">
        <v>-0.58965860000000003</v>
      </c>
      <c r="M66" s="2">
        <v>-8.6260679000000007E-2</v>
      </c>
      <c r="N66" s="2">
        <v>-0.62861345000000002</v>
      </c>
      <c r="O66" s="2">
        <v>-0.18794211999999999</v>
      </c>
      <c r="P66" s="2">
        <v>-1.3502109</v>
      </c>
      <c r="Q66" s="2">
        <v>1.4722789999999999</v>
      </c>
      <c r="R66" s="2">
        <v>1.7085546</v>
      </c>
      <c r="S66" s="2">
        <v>-3.2231602999999998E-2</v>
      </c>
      <c r="T66" s="2">
        <v>0.21831703</v>
      </c>
      <c r="U66" s="2">
        <v>-0.17886935000000001</v>
      </c>
      <c r="V66" s="2">
        <v>-0.48061872999999999</v>
      </c>
      <c r="W66" s="2">
        <v>-1.7654835</v>
      </c>
      <c r="X66" s="2">
        <v>0.19573227000000001</v>
      </c>
      <c r="Y66" s="2">
        <v>5.3573579000000003E-2</v>
      </c>
      <c r="Z66" s="2">
        <v>2.1446641999999998</v>
      </c>
      <c r="AA66" s="2">
        <v>-1.6974893</v>
      </c>
      <c r="AB66" s="2">
        <v>1.8468935</v>
      </c>
      <c r="AC66" s="2">
        <v>-0.64876646999999998</v>
      </c>
      <c r="AD66" s="2">
        <v>0.62227553000000002</v>
      </c>
      <c r="AE66" s="2">
        <v>0.12246571000000001</v>
      </c>
      <c r="AF66" s="2">
        <v>-0.91131947000000002</v>
      </c>
      <c r="AG66" s="2">
        <v>-1.6817393</v>
      </c>
      <c r="AH66" s="2">
        <v>0.22359783</v>
      </c>
      <c r="AI66" s="2">
        <v>0.63718341000000001</v>
      </c>
      <c r="AJ66" s="2">
        <v>-1.0713233</v>
      </c>
      <c r="AK66" s="2">
        <v>1.2326556</v>
      </c>
      <c r="AL66" s="2">
        <v>0.15844944999999999</v>
      </c>
      <c r="AM66" s="2">
        <v>1.0620305999999999</v>
      </c>
      <c r="AN66" s="2">
        <v>-0.53086977000000002</v>
      </c>
      <c r="AO66" s="2">
        <v>0.18598529</v>
      </c>
      <c r="AP66" s="2">
        <v>0.66611056999999996</v>
      </c>
      <c r="AQ66" s="2">
        <v>-0.11773496</v>
      </c>
      <c r="AR66" s="2">
        <v>-0.57717070000000004</v>
      </c>
      <c r="AS66" s="2">
        <v>-0.99152607999999998</v>
      </c>
      <c r="AT66" s="2">
        <v>0.96745771999999997</v>
      </c>
      <c r="AU66" s="2">
        <v>0.41938208999999999</v>
      </c>
      <c r="AV66" s="2">
        <v>-0.44331362000000002</v>
      </c>
      <c r="AW66" s="2">
        <v>0.29568544000000002</v>
      </c>
      <c r="AX66" s="2">
        <v>-1.1747301999999999E-2</v>
      </c>
      <c r="AY66" s="2">
        <v>0.73609963</v>
      </c>
      <c r="AZ66" s="2">
        <v>7.5027503999999995E-2</v>
      </c>
      <c r="BA66" s="2">
        <v>0.1959698</v>
      </c>
      <c r="BB66" s="2">
        <v>-8.8252760999999999E-2</v>
      </c>
      <c r="BC66" s="2">
        <v>0.78352807000000002</v>
      </c>
      <c r="BD66" s="2">
        <v>1.7194985</v>
      </c>
      <c r="BE66" s="2">
        <v>-0.72499888999999995</v>
      </c>
      <c r="BF66" s="2">
        <v>0.43756973999999998</v>
      </c>
      <c r="BG66" s="2">
        <v>0.90613518999999998</v>
      </c>
      <c r="BH66" s="2">
        <v>0.33928550000000002</v>
      </c>
      <c r="BI66" s="2">
        <v>0.90790609</v>
      </c>
      <c r="BJ66" s="2">
        <v>5.6977788000000001E-2</v>
      </c>
      <c r="BK66" s="2">
        <v>1.0558510000000001</v>
      </c>
      <c r="BL66" s="2">
        <v>0.2346066</v>
      </c>
      <c r="BM66" s="2">
        <v>0.79609368999999996</v>
      </c>
      <c r="BN66" s="2">
        <v>-0.30287805000000001</v>
      </c>
      <c r="BO66" s="2">
        <v>0.89081336</v>
      </c>
      <c r="BP66" s="2">
        <v>6.2115531000000002E-2</v>
      </c>
      <c r="BQ66" s="2">
        <v>1.5524427999999999</v>
      </c>
      <c r="BR66" s="2">
        <v>-0.96745934</v>
      </c>
      <c r="BS66" s="2">
        <v>1.2193476000000001</v>
      </c>
      <c r="BT66" s="2">
        <v>0.14278758999999999</v>
      </c>
      <c r="BU66" s="2">
        <v>-0.30606633</v>
      </c>
      <c r="BV66" s="2">
        <v>-1.7486557</v>
      </c>
      <c r="BW66" s="2">
        <v>2.2578727999999999</v>
      </c>
      <c r="BX66" s="2">
        <v>-0.58374497000000003</v>
      </c>
      <c r="BY66" s="2">
        <v>-7.5888736999999998E-2</v>
      </c>
      <c r="BZ66" s="2">
        <v>-0.20345959</v>
      </c>
      <c r="CA66" s="2">
        <v>-1.5522342E-2</v>
      </c>
      <c r="CB66" s="2">
        <v>0.21668656</v>
      </c>
      <c r="CC66" s="2">
        <v>0.2448496</v>
      </c>
      <c r="CD66" s="2">
        <v>1.0805998000000001E-2</v>
      </c>
      <c r="CE66" s="2">
        <v>0.79398334000000004</v>
      </c>
      <c r="CF66" s="2">
        <v>1.9871331999999999</v>
      </c>
      <c r="CG66" s="2">
        <v>0.43601201000000001</v>
      </c>
      <c r="CH66" s="2">
        <v>-0.77221218999999997</v>
      </c>
      <c r="CI66" s="2">
        <v>-2.8604731999999999</v>
      </c>
      <c r="CJ66" s="2">
        <v>0.82527697</v>
      </c>
      <c r="CK66" s="2">
        <v>0.12885084999999999</v>
      </c>
      <c r="CL66" s="2">
        <v>0.37227553000000002</v>
      </c>
      <c r="CM66" s="2">
        <v>-2.0293568</v>
      </c>
      <c r="CN66" s="2">
        <v>-0.1639777</v>
      </c>
      <c r="CO66" s="2">
        <v>-1.7438610000000001</v>
      </c>
      <c r="CP66" s="2">
        <v>0.30335330999999999</v>
      </c>
      <c r="CQ66" s="2">
        <v>-0.84908824000000005</v>
      </c>
      <c r="CR66" s="2">
        <v>1.2496957</v>
      </c>
      <c r="CS66" s="2">
        <v>-0.91841443</v>
      </c>
      <c r="CT66" s="2">
        <v>8.8120639000000001E-2</v>
      </c>
      <c r="CU66" s="2">
        <v>-6.0238870999999999E-2</v>
      </c>
      <c r="CV66" s="2">
        <v>-0.62005445000000003</v>
      </c>
    </row>
    <row r="67" spans="1:100" x14ac:dyDescent="0.25">
      <c r="A67" s="2">
        <v>-0.90426651999999996</v>
      </c>
      <c r="B67" s="2">
        <v>-0.54733222000000004</v>
      </c>
      <c r="C67" s="2">
        <v>-0.50667152999999998</v>
      </c>
      <c r="D67" s="2">
        <v>-0.27353591999999999</v>
      </c>
      <c r="E67" s="2">
        <v>-9.3303940000000002E-2</v>
      </c>
      <c r="F67" s="2">
        <v>7.8489378999999998E-2</v>
      </c>
      <c r="G67" s="2">
        <v>0.72749964</v>
      </c>
      <c r="H67" s="2">
        <v>-0.80290567999999995</v>
      </c>
      <c r="I67" s="2">
        <v>0.23454438999999999</v>
      </c>
      <c r="J67" s="2">
        <v>-0.96624798000000001</v>
      </c>
      <c r="K67" s="2">
        <v>-0.10329842</v>
      </c>
      <c r="L67" s="2">
        <v>-1.0149368000000001E-2</v>
      </c>
      <c r="M67" s="2">
        <v>1.7401515000000001</v>
      </c>
      <c r="N67" s="2">
        <v>-0.59838367999999997</v>
      </c>
      <c r="O67" s="2">
        <v>-0.24575507999999999</v>
      </c>
      <c r="P67" s="2">
        <v>-1.0610173000000001</v>
      </c>
      <c r="Q67" s="2">
        <v>1.5279978000000001</v>
      </c>
      <c r="R67" s="2">
        <v>0.73174645000000005</v>
      </c>
      <c r="S67" s="2">
        <v>-7.9377088999999998E-3</v>
      </c>
      <c r="T67" s="2">
        <v>-0.20598680999999999</v>
      </c>
      <c r="U67" s="2">
        <v>0.18023191999999999</v>
      </c>
      <c r="V67" s="2">
        <v>3.7624507000000001E-2</v>
      </c>
      <c r="W67" s="2">
        <v>-1.5336597999999999</v>
      </c>
      <c r="X67" s="2">
        <v>-0.11589363</v>
      </c>
      <c r="Y67" s="2">
        <v>1.1965983</v>
      </c>
      <c r="Z67" s="2">
        <v>1.1133835999999999</v>
      </c>
      <c r="AA67" s="2">
        <v>-0.795431</v>
      </c>
      <c r="AB67" s="2">
        <v>1.9299917</v>
      </c>
      <c r="AC67" s="2">
        <v>-0.80960715999999999</v>
      </c>
      <c r="AD67" s="2">
        <v>1.0973911000000001</v>
      </c>
      <c r="AE67" s="2">
        <v>1.0115375</v>
      </c>
      <c r="AF67" s="2">
        <v>-1.5766484000000001</v>
      </c>
      <c r="AG67" s="2">
        <v>-1.2415327</v>
      </c>
      <c r="AH67" s="2">
        <v>1.0618164000000001</v>
      </c>
      <c r="AI67" s="2">
        <v>0.43743390999999998</v>
      </c>
      <c r="AJ67" s="2">
        <v>-0.90046037999999995</v>
      </c>
      <c r="AK67" s="2">
        <v>1.0607089000000001</v>
      </c>
      <c r="AL67" s="2">
        <v>1.5757003999999999</v>
      </c>
      <c r="AM67" s="2">
        <v>0.93284193999999998</v>
      </c>
      <c r="AN67" s="2">
        <v>0.82772844000000001</v>
      </c>
      <c r="AO67" s="2">
        <v>0.80537338000000003</v>
      </c>
      <c r="AP67" s="2">
        <v>0.52402720000000003</v>
      </c>
      <c r="AQ67" s="2">
        <v>-0.73637386999999999</v>
      </c>
      <c r="AR67" s="2">
        <v>-1.0635064999999999</v>
      </c>
      <c r="AS67" s="2">
        <v>-0.31561594999999998</v>
      </c>
      <c r="AT67" s="2">
        <v>-0.13021082</v>
      </c>
      <c r="AU67" s="2">
        <v>1.2022724</v>
      </c>
      <c r="AV67" s="2">
        <v>-3.3145543E-2</v>
      </c>
      <c r="AW67" s="2">
        <v>-0.90077671999999998</v>
      </c>
      <c r="AX67" s="2">
        <v>-0.63262083999999996</v>
      </c>
      <c r="AY67" s="2">
        <v>-0.32003461</v>
      </c>
      <c r="AZ67" s="2">
        <v>0.21141892000000001</v>
      </c>
      <c r="BA67" s="2">
        <v>1.0938146</v>
      </c>
      <c r="BB67" s="2">
        <v>7.3162593999999997E-2</v>
      </c>
      <c r="BC67" s="2">
        <v>0.74127494000000005</v>
      </c>
      <c r="BD67" s="2">
        <v>2.1658504999999999</v>
      </c>
      <c r="BE67" s="2">
        <v>-0.27411138000000002</v>
      </c>
      <c r="BF67" s="2">
        <v>-0.81537300999999995</v>
      </c>
      <c r="BG67" s="2">
        <v>0.23468000999999999</v>
      </c>
      <c r="BH67" s="2">
        <v>0.54913710000000004</v>
      </c>
      <c r="BI67" s="2">
        <v>-0.30352344999999997</v>
      </c>
      <c r="BJ67" s="2">
        <v>-1.2030186</v>
      </c>
      <c r="BK67" s="2">
        <v>1.0696732</v>
      </c>
      <c r="BL67" s="2">
        <v>-0.73681224999999995</v>
      </c>
      <c r="BM67" s="2">
        <v>0.77133958999999996</v>
      </c>
      <c r="BN67" s="2">
        <v>-0.83297394000000002</v>
      </c>
      <c r="BO67" s="2">
        <v>1.1264365999999999</v>
      </c>
      <c r="BP67" s="2">
        <v>0.59484393000000002</v>
      </c>
      <c r="BQ67" s="2">
        <v>2.2047142000000002</v>
      </c>
      <c r="BR67" s="2">
        <v>0.21570826000000001</v>
      </c>
      <c r="BS67" s="2">
        <v>1.1704403000000001</v>
      </c>
      <c r="BT67" s="2">
        <v>0.43943039</v>
      </c>
      <c r="BU67" s="2">
        <v>-1.3928639</v>
      </c>
      <c r="BV67" s="2">
        <v>-0.15204063000000001</v>
      </c>
      <c r="BW67" s="2">
        <v>1.1351709000000001</v>
      </c>
      <c r="BX67" s="2">
        <v>-1.3265515999999999</v>
      </c>
      <c r="BY67" s="2">
        <v>-0.94519991999999997</v>
      </c>
      <c r="BZ67" s="2">
        <v>0.1322275</v>
      </c>
      <c r="CA67" s="2">
        <v>-2.2478912000000002</v>
      </c>
      <c r="CB67" s="2">
        <v>0.79627110000000001</v>
      </c>
      <c r="CC67" s="2">
        <v>2.0902590000000001</v>
      </c>
      <c r="CD67" s="2">
        <v>-0.12094101</v>
      </c>
      <c r="CE67" s="2">
        <v>-0.56646098</v>
      </c>
      <c r="CF67" s="2">
        <v>1.6504108</v>
      </c>
      <c r="CG67" s="2">
        <v>3.1954438000000002E-2</v>
      </c>
      <c r="CH67" s="2">
        <v>-1.2679129</v>
      </c>
      <c r="CI67" s="2">
        <v>-1.7802936</v>
      </c>
      <c r="CJ67" s="2">
        <v>0.92013067000000004</v>
      </c>
      <c r="CK67" s="2">
        <v>0.88652951999999996</v>
      </c>
      <c r="CL67" s="2">
        <v>0.79259937000000003</v>
      </c>
      <c r="CM67" s="2">
        <v>-1.8497243999999999</v>
      </c>
      <c r="CN67" s="2">
        <v>-0.41129084999999999</v>
      </c>
      <c r="CO67" s="2">
        <v>-2.1529178</v>
      </c>
      <c r="CP67" s="2">
        <v>0.57825146999999999</v>
      </c>
      <c r="CQ67" s="2">
        <v>0.31860085999999999</v>
      </c>
      <c r="CR67" s="2">
        <v>0.79861515999999999</v>
      </c>
      <c r="CS67" s="2">
        <v>0.21997572000000001</v>
      </c>
      <c r="CT67" s="2">
        <v>-0.61956520999999998</v>
      </c>
      <c r="CU67" s="2">
        <v>-0.46317116000000003</v>
      </c>
      <c r="CV67" s="2">
        <v>-1.0073799000000001</v>
      </c>
    </row>
    <row r="68" spans="1:100" x14ac:dyDescent="0.25">
      <c r="A68" s="2">
        <v>0.15313436999999999</v>
      </c>
      <c r="B68" s="2">
        <v>-4.1994129999999998E-2</v>
      </c>
      <c r="C68" s="2">
        <v>-0.68836501000000005</v>
      </c>
      <c r="D68" s="2">
        <v>0.69724903999999999</v>
      </c>
      <c r="E68" s="2">
        <v>-0.22537887000000001</v>
      </c>
      <c r="F68" s="2">
        <v>0.67555109000000002</v>
      </c>
      <c r="G68" s="2">
        <v>-0.34450544</v>
      </c>
      <c r="H68" s="2">
        <v>-0.37050041</v>
      </c>
      <c r="I68" s="2">
        <v>0.67588362999999996</v>
      </c>
      <c r="J68" s="2">
        <v>6.9766633999999994E-2</v>
      </c>
      <c r="K68" s="2">
        <v>-0.71551825000000002</v>
      </c>
      <c r="L68" s="2">
        <v>-0.15723050999999999</v>
      </c>
      <c r="M68" s="2">
        <v>-0.40690399999999999</v>
      </c>
      <c r="N68" s="2">
        <v>-1.7824458000000001</v>
      </c>
      <c r="O68" s="2">
        <v>-2.0025979999999999</v>
      </c>
      <c r="P68" s="2">
        <v>-4.1843401000000002E-2</v>
      </c>
      <c r="Q68" s="2">
        <v>1.6870726</v>
      </c>
      <c r="R68" s="2">
        <v>1.3425347999999999</v>
      </c>
      <c r="S68" s="2">
        <v>0.66096341999999997</v>
      </c>
      <c r="T68" s="2">
        <v>-0.14136272</v>
      </c>
      <c r="U68" s="2">
        <v>0.46786858999999997</v>
      </c>
      <c r="V68" s="2">
        <v>-0.16811777</v>
      </c>
      <c r="W68" s="2">
        <v>-0.70239118</v>
      </c>
      <c r="X68" s="2">
        <v>0.33909407000000003</v>
      </c>
      <c r="Y68" s="2">
        <v>0.82017655</v>
      </c>
      <c r="Z68" s="2">
        <v>1.4466319000000001</v>
      </c>
      <c r="AA68" s="2">
        <v>-1.0042329999999999</v>
      </c>
      <c r="AB68" s="2">
        <v>2.2190915000000002</v>
      </c>
      <c r="AC68" s="2">
        <v>-0.47536149</v>
      </c>
      <c r="AD68" s="2">
        <v>1.2251718</v>
      </c>
      <c r="AE68" s="2">
        <v>0.69388203000000004</v>
      </c>
      <c r="AF68" s="2">
        <v>-0.96627518999999995</v>
      </c>
      <c r="AG68" s="2">
        <v>-1.3617447</v>
      </c>
      <c r="AH68" s="2">
        <v>0.61720695999999997</v>
      </c>
      <c r="AI68" s="2">
        <v>3.1845181E-2</v>
      </c>
      <c r="AJ68" s="2">
        <v>-0.89815756999999996</v>
      </c>
      <c r="AK68" s="2">
        <v>0.33030118000000003</v>
      </c>
      <c r="AL68" s="2">
        <v>2.5792307999999999</v>
      </c>
      <c r="AM68" s="2">
        <v>1.0652497999999999</v>
      </c>
      <c r="AN68" s="2">
        <v>1.2178088</v>
      </c>
      <c r="AO68" s="2">
        <v>0.90572306000000002</v>
      </c>
      <c r="AP68" s="2">
        <v>-0.18732176</v>
      </c>
      <c r="AQ68" s="2">
        <v>-0.92411922999999996</v>
      </c>
      <c r="AR68" s="2">
        <v>-0.94283649000000003</v>
      </c>
      <c r="AS68" s="2">
        <v>-0.54150306000000004</v>
      </c>
      <c r="AT68" s="2">
        <v>-1.5050205000000001</v>
      </c>
      <c r="AU68" s="2">
        <v>2.3466524</v>
      </c>
      <c r="AV68" s="2">
        <v>0.97712467999999997</v>
      </c>
      <c r="AW68" s="2">
        <v>-0.65284039000000005</v>
      </c>
      <c r="AX68" s="2">
        <v>-0.86753552</v>
      </c>
      <c r="AY68" s="2">
        <v>0.39437428000000002</v>
      </c>
      <c r="AZ68" s="2">
        <v>0.69588417000000002</v>
      </c>
      <c r="BA68" s="2">
        <v>1.5140047999999999</v>
      </c>
      <c r="BB68" s="2">
        <v>0.68303875000000003</v>
      </c>
      <c r="BC68" s="2">
        <v>1.68163</v>
      </c>
      <c r="BD68" s="2">
        <v>1.4366709</v>
      </c>
      <c r="BE68" s="2">
        <v>-1.0517783999999999</v>
      </c>
      <c r="BF68" s="2">
        <v>-1.5851351</v>
      </c>
      <c r="BG68" s="2">
        <v>-0.10763299</v>
      </c>
      <c r="BH68" s="2">
        <v>-0.59069791999999999</v>
      </c>
      <c r="BI68" s="2">
        <v>0.68106807000000003</v>
      </c>
      <c r="BJ68" s="2">
        <v>0.27234301999999999</v>
      </c>
      <c r="BK68" s="2">
        <v>0.88711976999999997</v>
      </c>
      <c r="BL68" s="2">
        <v>-0.56305543000000002</v>
      </c>
      <c r="BM68" s="2">
        <v>0.77853812</v>
      </c>
      <c r="BN68" s="2">
        <v>-1.3402594999999999</v>
      </c>
      <c r="BO68" s="2">
        <v>1.7441298999999999</v>
      </c>
      <c r="BP68" s="2">
        <v>0.64960949999999995</v>
      </c>
      <c r="BQ68" s="2">
        <v>2.3105090000000001</v>
      </c>
      <c r="BR68" s="2">
        <v>-1.679079</v>
      </c>
      <c r="BS68" s="2">
        <v>1.8114804</v>
      </c>
      <c r="BT68" s="2">
        <v>-0.15060680000000001</v>
      </c>
      <c r="BU68" s="2">
        <v>-0.51871281999999996</v>
      </c>
      <c r="BV68" s="2">
        <v>-0.37837051999999999</v>
      </c>
      <c r="BW68" s="2">
        <v>0.51368968999999998</v>
      </c>
      <c r="BX68" s="2">
        <v>-0.57882946999999996</v>
      </c>
      <c r="BY68" s="2">
        <v>-0.3274205</v>
      </c>
      <c r="BZ68" s="2">
        <v>1.320613</v>
      </c>
      <c r="CA68" s="2">
        <v>-1.3495569999999999</v>
      </c>
      <c r="CB68" s="2">
        <v>0.94128829000000003</v>
      </c>
      <c r="CC68" s="2">
        <v>1.4053713000000001</v>
      </c>
      <c r="CD68" s="2">
        <v>0.49089909999999998</v>
      </c>
      <c r="CE68" s="2">
        <v>0.98076410999999997</v>
      </c>
      <c r="CF68" s="2">
        <v>1.7464360000000001</v>
      </c>
      <c r="CG68" s="2">
        <v>-0.12993468999999999</v>
      </c>
      <c r="CH68" s="2">
        <v>-0.34649052000000002</v>
      </c>
      <c r="CI68" s="2">
        <v>-2.3045067000000001</v>
      </c>
      <c r="CJ68" s="2">
        <v>0.28323584000000002</v>
      </c>
      <c r="CK68" s="2">
        <v>-0.55249873000000005</v>
      </c>
      <c r="CL68" s="2">
        <v>1.0393155999999999</v>
      </c>
      <c r="CM68" s="2">
        <v>-1.5588597</v>
      </c>
      <c r="CN68" s="2">
        <v>0.37489698999999999</v>
      </c>
      <c r="CO68" s="2">
        <v>-0.77140821000000004</v>
      </c>
      <c r="CP68" s="2">
        <v>0.64259478000000003</v>
      </c>
      <c r="CQ68" s="2">
        <v>1.1364913999999999</v>
      </c>
      <c r="CR68" s="2">
        <v>0.17671132000000001</v>
      </c>
      <c r="CS68" s="2">
        <v>-0.38278788000000002</v>
      </c>
      <c r="CT68" s="2">
        <v>-0.67688915999999999</v>
      </c>
      <c r="CU68" s="2">
        <v>-0.27085964000000001</v>
      </c>
      <c r="CV68" s="2">
        <v>-0.62081025999999995</v>
      </c>
    </row>
    <row r="69" spans="1:100" x14ac:dyDescent="0.25">
      <c r="A69" s="2">
        <v>0.90060618999999997</v>
      </c>
      <c r="B69" s="2">
        <v>0.59354903999999997</v>
      </c>
      <c r="C69" s="2">
        <v>5.0629067999999999E-2</v>
      </c>
      <c r="D69" s="2">
        <v>0.94674506000000003</v>
      </c>
      <c r="E69" s="2">
        <v>-0.14291791000000001</v>
      </c>
      <c r="F69" s="2">
        <v>1.1871544000000001</v>
      </c>
      <c r="G69" s="2">
        <v>0.59025998000000002</v>
      </c>
      <c r="H69" s="2">
        <v>-0.82012457000000005</v>
      </c>
      <c r="I69" s="2">
        <v>0.23329469</v>
      </c>
      <c r="J69" s="2">
        <v>-0.36589218000000001</v>
      </c>
      <c r="K69" s="2">
        <v>-6.9217136999999998E-2</v>
      </c>
      <c r="L69" s="2">
        <v>-1.1734800000000001</v>
      </c>
      <c r="M69" s="2">
        <v>0.92170512000000004</v>
      </c>
      <c r="N69" s="2">
        <v>-0.30366816000000002</v>
      </c>
      <c r="O69" s="2">
        <v>-2.2962628999999999</v>
      </c>
      <c r="P69" s="2">
        <v>-1.5319065000000001</v>
      </c>
      <c r="Q69" s="2">
        <v>1.3061229000000001</v>
      </c>
      <c r="R69" s="2">
        <v>1.7315315</v>
      </c>
      <c r="S69" s="2">
        <v>-0.72194353</v>
      </c>
      <c r="T69" s="2">
        <v>0.24006299</v>
      </c>
      <c r="U69" s="2">
        <v>5.4811727000000001E-3</v>
      </c>
      <c r="V69" s="2">
        <v>0.49101268999999997</v>
      </c>
      <c r="W69" s="2">
        <v>-1.1980236</v>
      </c>
      <c r="X69" s="2">
        <v>-0.36964128000000002</v>
      </c>
      <c r="Y69" s="2">
        <v>-0.75272479999999997</v>
      </c>
      <c r="Z69" s="2">
        <v>0.50173175999999997</v>
      </c>
      <c r="AA69" s="2">
        <v>-1.4208799999999999</v>
      </c>
      <c r="AB69" s="2">
        <v>2.6280773000000002</v>
      </c>
      <c r="AC69" s="2">
        <v>-0.26781116999999999</v>
      </c>
      <c r="AD69" s="2">
        <v>0.98830910000000005</v>
      </c>
      <c r="AE69" s="2">
        <v>1.5487036000000001</v>
      </c>
      <c r="AF69" s="2">
        <v>-0.22022346000000001</v>
      </c>
      <c r="AG69" s="2">
        <v>-1.3987563999999999</v>
      </c>
      <c r="AH69" s="2">
        <v>0.23907522</v>
      </c>
      <c r="AI69" s="2">
        <v>-0.20882814</v>
      </c>
      <c r="AJ69" s="2">
        <v>0.43652922999999999</v>
      </c>
      <c r="AK69" s="2">
        <v>0.50832734999999996</v>
      </c>
      <c r="AL69" s="2">
        <v>1.9319336</v>
      </c>
      <c r="AM69" s="2">
        <v>0.71336931999999997</v>
      </c>
      <c r="AN69" s="2">
        <v>1.3925613999999999</v>
      </c>
      <c r="AO69" s="2">
        <v>0.48438877000000002</v>
      </c>
      <c r="AP69" s="2">
        <v>1.2202096</v>
      </c>
      <c r="AQ69" s="2">
        <v>-1.3387636999999999</v>
      </c>
      <c r="AR69" s="2">
        <v>-0.65383349000000002</v>
      </c>
      <c r="AS69" s="2">
        <v>-0.13683765000000001</v>
      </c>
      <c r="AT69" s="2">
        <v>-0.42940943999999998</v>
      </c>
      <c r="AU69" s="2">
        <v>2.3192154999999999</v>
      </c>
      <c r="AV69" s="2">
        <v>0.44087725999999999</v>
      </c>
      <c r="AW69" s="2">
        <v>9.7250746999999998E-2</v>
      </c>
      <c r="AX69" s="2">
        <v>-0.37498925</v>
      </c>
      <c r="AY69" s="2">
        <v>0.52248925000000002</v>
      </c>
      <c r="AZ69" s="2">
        <v>0.36150839000000001</v>
      </c>
      <c r="BA69" s="2">
        <v>0.76805772999999999</v>
      </c>
      <c r="BB69" s="2">
        <v>-8.7314419000000004E-2</v>
      </c>
      <c r="BC69" s="2">
        <v>0.36823791</v>
      </c>
      <c r="BD69" s="2">
        <v>2.0425776999999998</v>
      </c>
      <c r="BE69" s="2">
        <v>-0.40770996999999998</v>
      </c>
      <c r="BF69" s="2">
        <v>-0.77031771999999998</v>
      </c>
      <c r="BG69" s="2">
        <v>0.11244995000000001</v>
      </c>
      <c r="BH69" s="2">
        <v>0.12490049</v>
      </c>
      <c r="BI69" s="2">
        <v>0.28810963000000001</v>
      </c>
      <c r="BJ69" s="2">
        <v>-7.7918170999999994E-2</v>
      </c>
      <c r="BK69" s="2">
        <v>0.32703091000000001</v>
      </c>
      <c r="BL69" s="2">
        <v>-2.9931864000000001E-4</v>
      </c>
      <c r="BM69" s="2">
        <v>-0.59303435999999998</v>
      </c>
      <c r="BN69" s="2">
        <v>-7.1160573000000005E-2</v>
      </c>
      <c r="BO69" s="2">
        <v>0.80302496000000001</v>
      </c>
      <c r="BP69" s="2">
        <v>-0.87652719999999995</v>
      </c>
      <c r="BQ69" s="2">
        <v>1.2738195999999999</v>
      </c>
      <c r="BR69" s="2">
        <v>6.9194030000000004E-2</v>
      </c>
      <c r="BS69" s="2">
        <v>1.0965959000000001</v>
      </c>
      <c r="BT69" s="2">
        <v>-1.1454194</v>
      </c>
      <c r="BU69" s="2">
        <v>-1.3761517999999999</v>
      </c>
      <c r="BV69" s="2">
        <v>6.0296107000000002E-2</v>
      </c>
      <c r="BW69" s="2">
        <v>0.58009239999999995</v>
      </c>
      <c r="BX69" s="2">
        <v>-1.2692775999999999</v>
      </c>
      <c r="BY69" s="2">
        <v>-0.51197658000000001</v>
      </c>
      <c r="BZ69" s="2">
        <v>0.16704411</v>
      </c>
      <c r="CA69" s="2">
        <v>0.19398755000000001</v>
      </c>
      <c r="CB69" s="2">
        <v>1.830247</v>
      </c>
      <c r="CC69" s="2">
        <v>0.99835684000000002</v>
      </c>
      <c r="CD69" s="2">
        <v>-1.9081474</v>
      </c>
      <c r="CE69" s="2">
        <v>0.57827954999999998</v>
      </c>
      <c r="CF69" s="2">
        <v>0.98369295000000001</v>
      </c>
      <c r="CG69" s="2">
        <v>3.4867574999999998E-2</v>
      </c>
      <c r="CH69" s="2">
        <v>0.21645210000000001</v>
      </c>
      <c r="CI69" s="2">
        <v>-2.128422</v>
      </c>
      <c r="CJ69" s="2">
        <v>0.65650165000000005</v>
      </c>
      <c r="CK69" s="2">
        <v>-1.0952652</v>
      </c>
      <c r="CL69" s="2">
        <v>0.49387710000000001</v>
      </c>
      <c r="CM69" s="2">
        <v>-1.8908799000000001</v>
      </c>
      <c r="CN69" s="2">
        <v>-1.0884370999999999</v>
      </c>
      <c r="CO69" s="2">
        <v>-1.1402325</v>
      </c>
      <c r="CP69" s="2">
        <v>-6.6937496999999999E-2</v>
      </c>
      <c r="CQ69" s="2">
        <v>0.39759290000000003</v>
      </c>
      <c r="CR69" s="2">
        <v>0.71850506999999997</v>
      </c>
      <c r="CS69" s="2">
        <v>-1.1421705</v>
      </c>
      <c r="CT69" s="2">
        <v>-0.19332176000000001</v>
      </c>
      <c r="CU69" s="2">
        <v>-0.76161690000000004</v>
      </c>
      <c r="CV69" s="2">
        <v>-1.3782874000000001</v>
      </c>
    </row>
    <row r="70" spans="1:100" x14ac:dyDescent="0.25">
      <c r="A70" s="2">
        <v>1.7674236000000001</v>
      </c>
      <c r="B70" s="2">
        <v>0.98420532999999999</v>
      </c>
      <c r="C70" s="2">
        <v>0.68153231000000003</v>
      </c>
      <c r="D70" s="2">
        <v>0.22739376</v>
      </c>
      <c r="E70" s="2">
        <v>0.59234986999999995</v>
      </c>
      <c r="F70" s="2">
        <v>-2.6560338999999999E-2</v>
      </c>
      <c r="G70" s="2">
        <v>1.5233344</v>
      </c>
      <c r="H70" s="2">
        <v>-0.29743475000000003</v>
      </c>
      <c r="I70" s="2">
        <v>0.32189962999999999</v>
      </c>
      <c r="J70" s="2">
        <v>-0.55054183000000001</v>
      </c>
      <c r="K70" s="2">
        <v>0.56659901999999995</v>
      </c>
      <c r="L70" s="2">
        <v>0.34962892000000001</v>
      </c>
      <c r="M70" s="2">
        <v>0.97147114000000001</v>
      </c>
      <c r="N70" s="2">
        <v>-6.7933499999999994E-2</v>
      </c>
      <c r="O70" s="2">
        <v>-1.3895384</v>
      </c>
      <c r="P70" s="2">
        <v>-1.6799096</v>
      </c>
      <c r="Q70" s="2">
        <v>1.5108005</v>
      </c>
      <c r="R70" s="2">
        <v>1.1161477</v>
      </c>
      <c r="S70" s="2">
        <v>-1.9301877999999999</v>
      </c>
      <c r="T70" s="2">
        <v>0.71581136999999995</v>
      </c>
      <c r="U70" s="2">
        <v>-0.83337676000000005</v>
      </c>
      <c r="V70" s="2">
        <v>-0.13760259999999999</v>
      </c>
      <c r="W70" s="2">
        <v>-1.1753308</v>
      </c>
      <c r="X70" s="2">
        <v>1.1316022999999999</v>
      </c>
      <c r="Y70" s="2">
        <v>0.10257823000000001</v>
      </c>
      <c r="Z70" s="2">
        <v>0.36718725000000002</v>
      </c>
      <c r="AA70" s="2">
        <v>-1.4392573</v>
      </c>
      <c r="AB70" s="2">
        <v>1.4636541999999999</v>
      </c>
      <c r="AC70" s="2">
        <v>-0.51541999999999999</v>
      </c>
      <c r="AD70" s="2">
        <v>1.1412156</v>
      </c>
      <c r="AE70" s="2">
        <v>1.1711777000000001</v>
      </c>
      <c r="AF70" s="2">
        <v>-1.4284645</v>
      </c>
      <c r="AG70" s="2">
        <v>-0.39985572000000003</v>
      </c>
      <c r="AH70" s="2">
        <v>0.19831488</v>
      </c>
      <c r="AI70" s="2">
        <v>0.72673189000000005</v>
      </c>
      <c r="AJ70" s="2">
        <v>-5.8888102999999997E-2</v>
      </c>
      <c r="AK70" s="2">
        <v>0.46874052999999999</v>
      </c>
      <c r="AL70" s="2">
        <v>2.2416309000000001</v>
      </c>
      <c r="AM70" s="2">
        <v>0.53569272999999995</v>
      </c>
      <c r="AN70" s="2">
        <v>0.45917836000000001</v>
      </c>
      <c r="AO70" s="2">
        <v>-0.99230914000000003</v>
      </c>
      <c r="AP70" s="2">
        <v>0.99477494</v>
      </c>
      <c r="AQ70" s="2">
        <v>-0.76609373000000003</v>
      </c>
      <c r="AR70" s="2">
        <v>-0.16780912000000001</v>
      </c>
      <c r="AS70" s="2">
        <v>-0.18237018999999999</v>
      </c>
      <c r="AT70" s="2">
        <v>-0.85522288999999996</v>
      </c>
      <c r="AU70" s="2">
        <v>2.0624104000000001</v>
      </c>
      <c r="AV70" s="2">
        <v>1.4071431000000001</v>
      </c>
      <c r="AW70" s="2">
        <v>0.62380444999999995</v>
      </c>
      <c r="AX70" s="2">
        <v>-1.1001380000000001</v>
      </c>
      <c r="AY70" s="2">
        <v>0.30550104</v>
      </c>
      <c r="AZ70" s="2">
        <v>0.29853102999999998</v>
      </c>
      <c r="BA70" s="2">
        <v>0.96991101999999996</v>
      </c>
      <c r="BB70" s="2">
        <v>1.0154548999999999</v>
      </c>
      <c r="BC70" s="2">
        <v>-0.89093882000000002</v>
      </c>
      <c r="BD70" s="2">
        <v>2.072686</v>
      </c>
      <c r="BE70" s="2">
        <v>-0.53707702999999996</v>
      </c>
      <c r="BF70" s="2">
        <v>-0.69192640999999999</v>
      </c>
      <c r="BG70" s="2">
        <v>-0.82565573000000003</v>
      </c>
      <c r="BH70" s="2">
        <v>-0.39542238000000002</v>
      </c>
      <c r="BI70" s="2">
        <v>0.30802861999999998</v>
      </c>
      <c r="BJ70" s="2">
        <v>-8.5226593000000003E-2</v>
      </c>
      <c r="BK70" s="2">
        <v>0.61927697000000004</v>
      </c>
      <c r="BL70" s="2">
        <v>-0.47161735999999999</v>
      </c>
      <c r="BM70" s="2">
        <v>0.17110450999999999</v>
      </c>
      <c r="BN70" s="2">
        <v>-0.29649254000000003</v>
      </c>
      <c r="BO70" s="2">
        <v>0.57500640000000003</v>
      </c>
      <c r="BP70" s="2">
        <v>-0.57094031000000001</v>
      </c>
      <c r="BQ70" s="2">
        <v>1.1241783999999999</v>
      </c>
      <c r="BR70" s="2">
        <v>0.65252898999999998</v>
      </c>
      <c r="BS70" s="2">
        <v>1.0097882</v>
      </c>
      <c r="BT70" s="2">
        <v>2.1867513000000002E-2</v>
      </c>
      <c r="BU70" s="2">
        <v>-1.6450132</v>
      </c>
      <c r="BV70" s="2">
        <v>0.41233512999999999</v>
      </c>
      <c r="BW70" s="2">
        <v>0.18219871000000001</v>
      </c>
      <c r="BX70" s="2">
        <v>-0.45780294999999999</v>
      </c>
      <c r="BY70" s="2">
        <v>-0.41944168999999998</v>
      </c>
      <c r="BZ70" s="2">
        <v>-0.23211068000000001</v>
      </c>
      <c r="CA70" s="2">
        <v>0.53441590000000005</v>
      </c>
      <c r="CB70" s="2">
        <v>0.38542080000000001</v>
      </c>
      <c r="CC70" s="2">
        <v>5.7681245999999999E-2</v>
      </c>
      <c r="CD70" s="2">
        <v>-0.14718886</v>
      </c>
      <c r="CE70" s="2">
        <v>-0.48173120000000003</v>
      </c>
      <c r="CF70" s="2">
        <v>1.3326112999999999</v>
      </c>
      <c r="CG70" s="2">
        <v>0.24221541999999999</v>
      </c>
      <c r="CH70" s="2">
        <v>-0.47399461999999998</v>
      </c>
      <c r="CI70" s="2">
        <v>-1.7476488999999999</v>
      </c>
      <c r="CJ70" s="2">
        <v>0.47116998999999998</v>
      </c>
      <c r="CK70" s="2">
        <v>-0.45453422999999998</v>
      </c>
      <c r="CL70" s="2">
        <v>1.1470609</v>
      </c>
      <c r="CM70" s="2">
        <v>-1.4564550999999999</v>
      </c>
      <c r="CN70" s="2">
        <v>-1.9019619999999999</v>
      </c>
      <c r="CO70" s="2">
        <v>-1.6105468999999999</v>
      </c>
      <c r="CP70" s="2">
        <v>0.68223279000000003</v>
      </c>
      <c r="CQ70" s="2">
        <v>-0.64556639000000005</v>
      </c>
      <c r="CR70" s="2">
        <v>0.168937</v>
      </c>
      <c r="CS70" s="2">
        <v>-1.0109068999999999</v>
      </c>
      <c r="CT70" s="2">
        <v>0.55097541000000005</v>
      </c>
      <c r="CU70" s="2">
        <v>-4.9831011000000001E-2</v>
      </c>
      <c r="CV70" s="2">
        <v>-0.79725376999999997</v>
      </c>
    </row>
    <row r="71" spans="1:100" x14ac:dyDescent="0.25">
      <c r="A71" s="2">
        <v>1.3784651000000001</v>
      </c>
      <c r="B71" s="2">
        <v>0.70459249999999995</v>
      </c>
      <c r="C71" s="2">
        <v>0.11443754</v>
      </c>
      <c r="D71" s="2">
        <v>0.30493869000000001</v>
      </c>
      <c r="E71" s="2">
        <v>0.85563321000000003</v>
      </c>
      <c r="F71" s="2">
        <v>0.14821882</v>
      </c>
      <c r="G71" s="2">
        <v>1.6214668000000001</v>
      </c>
      <c r="H71" s="2">
        <v>-0.45520861000000001</v>
      </c>
      <c r="I71" s="2">
        <v>0.78435646000000003</v>
      </c>
      <c r="J71" s="2">
        <v>-0.87533443</v>
      </c>
      <c r="K71" s="2">
        <v>7.5091157000000006E-2</v>
      </c>
      <c r="L71" s="2">
        <v>-0.29372841999999999</v>
      </c>
      <c r="M71" s="2">
        <v>0.34022331</v>
      </c>
      <c r="N71" s="2">
        <v>-1.0064439999999999</v>
      </c>
      <c r="O71" s="2">
        <v>-0.68872195000000003</v>
      </c>
      <c r="P71" s="2">
        <v>-1.5601313000000001</v>
      </c>
      <c r="Q71" s="2">
        <v>2.0896735999999999E-2</v>
      </c>
      <c r="R71" s="2">
        <v>1.2823718</v>
      </c>
      <c r="S71" s="2">
        <v>-1.5937193000000001</v>
      </c>
      <c r="T71" s="2">
        <v>0.33188780000000001</v>
      </c>
      <c r="U71" s="2">
        <v>-1.2245385</v>
      </c>
      <c r="V71" s="2">
        <v>0.19902520000000001</v>
      </c>
      <c r="W71" s="2">
        <v>-1.7872661999999999</v>
      </c>
      <c r="X71" s="2">
        <v>1.5570055</v>
      </c>
      <c r="Y71" s="2">
        <v>0.89494114000000002</v>
      </c>
      <c r="Z71" s="2">
        <v>0.62604965000000001</v>
      </c>
      <c r="AA71" s="2">
        <v>-1.2604709999999999</v>
      </c>
      <c r="AB71" s="2">
        <v>2.2969431</v>
      </c>
      <c r="AC71" s="2">
        <v>-0.12001006</v>
      </c>
      <c r="AD71" s="2">
        <v>0.13392543000000001</v>
      </c>
      <c r="AE71" s="2">
        <v>1.9287411999999999</v>
      </c>
      <c r="AF71" s="2">
        <v>-0.82729193999999995</v>
      </c>
      <c r="AG71" s="2">
        <v>-2.5050558000000001E-2</v>
      </c>
      <c r="AH71" s="2">
        <v>-9.3549726E-2</v>
      </c>
      <c r="AI71" s="2">
        <v>1.7386896999999999</v>
      </c>
      <c r="AJ71" s="2">
        <v>-1.2513223</v>
      </c>
      <c r="AK71" s="2">
        <v>0.75472278000000004</v>
      </c>
      <c r="AL71" s="2">
        <v>2.4391048999999998</v>
      </c>
      <c r="AM71" s="2">
        <v>-0.1617217</v>
      </c>
      <c r="AN71" s="2">
        <v>1.0544562</v>
      </c>
      <c r="AO71" s="2">
        <v>9.3018236999999997E-3</v>
      </c>
      <c r="AP71" s="2">
        <v>0.55116359999999998</v>
      </c>
      <c r="AQ71" s="2">
        <v>-1.3256638000000001</v>
      </c>
      <c r="AR71" s="2">
        <v>-0.48578797000000001</v>
      </c>
      <c r="AS71" s="2">
        <v>-1.4619013000000001</v>
      </c>
      <c r="AT71" s="2">
        <v>-1.4714228</v>
      </c>
      <c r="AU71" s="2">
        <v>1.8734808000000001</v>
      </c>
      <c r="AV71" s="2">
        <v>1.6623829000000001</v>
      </c>
      <c r="AW71" s="2">
        <v>-0.15367691</v>
      </c>
      <c r="AX71" s="2">
        <v>-2.1044079999999998</v>
      </c>
      <c r="AY71" s="2">
        <v>0.52964551999999998</v>
      </c>
      <c r="AZ71" s="2">
        <v>-0.39102236000000001</v>
      </c>
      <c r="BA71" s="2">
        <v>-0.68121913000000001</v>
      </c>
      <c r="BB71" s="2">
        <v>0.74613666000000001</v>
      </c>
      <c r="BC71" s="2">
        <v>0.63398098999999997</v>
      </c>
      <c r="BD71" s="2">
        <v>2.9550711000000001</v>
      </c>
      <c r="BE71" s="2">
        <v>-0.31901067</v>
      </c>
      <c r="BF71" s="2">
        <v>-1.6864307000000001</v>
      </c>
      <c r="BG71" s="2">
        <v>-1.0223034</v>
      </c>
      <c r="BH71" s="2">
        <v>-0.81617656999999999</v>
      </c>
      <c r="BI71" s="2">
        <v>1.8334118E-2</v>
      </c>
      <c r="BJ71" s="2">
        <v>-0.51187344999999995</v>
      </c>
      <c r="BK71" s="2">
        <v>0.97659377999999997</v>
      </c>
      <c r="BL71" s="2">
        <v>-0.37206130999999998</v>
      </c>
      <c r="BM71" s="2">
        <v>-0.18035464000000001</v>
      </c>
      <c r="BN71" s="2">
        <v>-0.11988879</v>
      </c>
      <c r="BO71" s="2">
        <v>1.0696433999999999</v>
      </c>
      <c r="BP71" s="2">
        <v>-0.98461014999999996</v>
      </c>
      <c r="BQ71" s="2">
        <v>0.86218623999999999</v>
      </c>
      <c r="BR71" s="2">
        <v>-2.0032928000000001</v>
      </c>
      <c r="BS71" s="2">
        <v>1.2669197000000001</v>
      </c>
      <c r="BT71" s="2">
        <v>1.0145412</v>
      </c>
      <c r="BU71" s="2">
        <v>-0.68680395000000005</v>
      </c>
      <c r="BV71" s="2">
        <v>-0.88520661</v>
      </c>
      <c r="BW71" s="2">
        <v>1.8577084000000001E-2</v>
      </c>
      <c r="BX71" s="2">
        <v>-0.86682515000000004</v>
      </c>
      <c r="BY71" s="2">
        <v>-1.0637859000000001</v>
      </c>
      <c r="BZ71" s="2">
        <v>-0.29452602999999999</v>
      </c>
      <c r="CA71" s="2">
        <v>2.6193009999999999E-2</v>
      </c>
      <c r="CB71" s="2">
        <v>0.68562065999999999</v>
      </c>
      <c r="CC71" s="2">
        <v>0.17642720000000001</v>
      </c>
      <c r="CD71" s="2">
        <v>0.10210758</v>
      </c>
      <c r="CE71" s="2">
        <v>-0.18620508999999999</v>
      </c>
      <c r="CF71" s="2">
        <v>1.2214072</v>
      </c>
      <c r="CG71" s="2">
        <v>-0.49125775999999999</v>
      </c>
      <c r="CH71" s="2">
        <v>-1.1241102000000001</v>
      </c>
      <c r="CI71" s="2">
        <v>-1.9541773</v>
      </c>
      <c r="CJ71" s="2">
        <v>7.7999994000000003E-2</v>
      </c>
      <c r="CK71" s="2">
        <v>-0.60873306000000005</v>
      </c>
      <c r="CL71" s="2">
        <v>1.7664111</v>
      </c>
      <c r="CM71" s="2">
        <v>-1.8887312999999999</v>
      </c>
      <c r="CN71" s="2">
        <v>-0.50420122999999994</v>
      </c>
      <c r="CO71" s="2">
        <v>-1.2062872</v>
      </c>
      <c r="CP71" s="2">
        <v>1.0087706999999999</v>
      </c>
      <c r="CQ71" s="2">
        <v>1.3394790999999999</v>
      </c>
      <c r="CR71" s="2">
        <v>-0.37314048</v>
      </c>
      <c r="CS71" s="2">
        <v>-1.1497246999999999</v>
      </c>
      <c r="CT71" s="2">
        <v>-0.51479739000000002</v>
      </c>
      <c r="CU71" s="2">
        <v>-0.19231008999999999</v>
      </c>
      <c r="CV71" s="2">
        <v>-0.23573477000000001</v>
      </c>
    </row>
    <row r="72" spans="1:100" x14ac:dyDescent="0.25">
      <c r="A72" s="2">
        <v>0.89385261999999999</v>
      </c>
      <c r="B72" s="2">
        <v>-0.75429486000000001</v>
      </c>
      <c r="C72" s="2">
        <v>2.1429198</v>
      </c>
      <c r="D72" s="2">
        <v>1.6535230000000001</v>
      </c>
      <c r="E72" s="2">
        <v>0.40446847000000002</v>
      </c>
      <c r="F72" s="2">
        <v>0.62836415000000001</v>
      </c>
      <c r="G72" s="2">
        <v>0.68178969</v>
      </c>
      <c r="H72" s="2">
        <v>-0.24900706</v>
      </c>
      <c r="I72" s="2">
        <v>0.40537833000000001</v>
      </c>
      <c r="J72" s="2">
        <v>-1.0334738999999999</v>
      </c>
      <c r="K72" s="2">
        <v>0.44129358000000002</v>
      </c>
      <c r="L72" s="2">
        <v>-0.65020851000000002</v>
      </c>
      <c r="M72" s="2">
        <v>0.23728953</v>
      </c>
      <c r="N72" s="2">
        <v>-0.62140943999999998</v>
      </c>
      <c r="O72" s="2">
        <v>-0.31953332000000001</v>
      </c>
      <c r="P72" s="2">
        <v>-1.7765797999999999</v>
      </c>
      <c r="Q72" s="2">
        <v>1.2917079</v>
      </c>
      <c r="R72" s="2">
        <v>2.2017991000000001</v>
      </c>
      <c r="S72" s="2">
        <v>-0.61979258999999998</v>
      </c>
      <c r="T72" s="2">
        <v>0.36241066</v>
      </c>
      <c r="U72" s="2">
        <v>0.43371642999999999</v>
      </c>
      <c r="V72" s="2">
        <v>0.27274151000000002</v>
      </c>
      <c r="W72" s="2">
        <v>-1.6981865</v>
      </c>
      <c r="X72" s="2">
        <v>0.27675195000000002</v>
      </c>
      <c r="Y72" s="2">
        <v>0.48940411</v>
      </c>
      <c r="Z72" s="2">
        <v>0.32922205999999998</v>
      </c>
      <c r="AA72" s="2">
        <v>-1.5098195000000001</v>
      </c>
      <c r="AB72" s="2">
        <v>1.8734493000000001</v>
      </c>
      <c r="AC72" s="2">
        <v>-0.41499849</v>
      </c>
      <c r="AD72" s="2">
        <v>0.40750396</v>
      </c>
      <c r="AE72" s="2">
        <v>1.7073885</v>
      </c>
      <c r="AF72" s="2">
        <v>-0.99092038000000005</v>
      </c>
      <c r="AG72" s="2">
        <v>-0.73476551000000001</v>
      </c>
      <c r="AH72" s="2">
        <v>0.37256067999999998</v>
      </c>
      <c r="AI72" s="2">
        <v>0.99484859999999997</v>
      </c>
      <c r="AJ72" s="2">
        <v>-4.6153008000000004E-3</v>
      </c>
      <c r="AK72" s="2">
        <v>0.81742088000000002</v>
      </c>
      <c r="AL72" s="2">
        <v>2.7017658</v>
      </c>
      <c r="AM72" s="2">
        <v>-0.60076565999999998</v>
      </c>
      <c r="AN72" s="2">
        <v>1.4554195000000001</v>
      </c>
      <c r="AO72" s="2">
        <v>0.67016629000000005</v>
      </c>
      <c r="AP72" s="2">
        <v>1.6321395999999999</v>
      </c>
      <c r="AQ72" s="2">
        <v>-1.1468526999999999</v>
      </c>
      <c r="AR72" s="2">
        <v>0.77764394999999997</v>
      </c>
      <c r="AS72" s="2">
        <v>-0.64542577999999995</v>
      </c>
      <c r="AT72" s="2">
        <v>-1.2545447999999999</v>
      </c>
      <c r="AU72" s="2">
        <v>2.2127097999999998</v>
      </c>
      <c r="AV72" s="2">
        <v>1.0570571</v>
      </c>
      <c r="AW72" s="2">
        <v>0.39141597</v>
      </c>
      <c r="AX72" s="2">
        <v>-1.0020865999999999</v>
      </c>
      <c r="AY72" s="2">
        <v>0.9695376</v>
      </c>
      <c r="AZ72" s="2">
        <v>-0.59932388000000003</v>
      </c>
      <c r="BA72" s="2">
        <v>-0.61824056999999999</v>
      </c>
      <c r="BB72" s="2">
        <v>1.4271374999999999</v>
      </c>
      <c r="BC72" s="2">
        <v>1.0138503999999999</v>
      </c>
      <c r="BD72" s="2">
        <v>0.71844485000000002</v>
      </c>
      <c r="BE72" s="2">
        <v>0.47305899000000001</v>
      </c>
      <c r="BF72" s="2">
        <v>-2.2410337</v>
      </c>
      <c r="BG72" s="2">
        <v>-1.2482076</v>
      </c>
      <c r="BH72" s="2">
        <v>0.87290151000000005</v>
      </c>
      <c r="BI72" s="2">
        <v>0.40931566000000003</v>
      </c>
      <c r="BJ72" s="2">
        <v>-5.3703531000000001E-3</v>
      </c>
      <c r="BK72" s="2">
        <v>1.5796269000000001</v>
      </c>
      <c r="BL72" s="2">
        <v>-0.22622793999999999</v>
      </c>
      <c r="BM72" s="2">
        <v>0.28458963999999998</v>
      </c>
      <c r="BN72" s="2">
        <v>0.68808891000000005</v>
      </c>
      <c r="BO72" s="2">
        <v>1.3590796000000001</v>
      </c>
      <c r="BP72" s="2">
        <v>-1.1379466</v>
      </c>
      <c r="BQ72" s="2">
        <v>0.61854253999999997</v>
      </c>
      <c r="BR72" s="2">
        <v>-1.4363463999999999</v>
      </c>
      <c r="BS72" s="2">
        <v>0.90729307000000003</v>
      </c>
      <c r="BT72" s="2">
        <v>1.0158872999999999</v>
      </c>
      <c r="BU72" s="2">
        <v>-0.49250231</v>
      </c>
      <c r="BV72" s="2">
        <v>0.13139836999999999</v>
      </c>
      <c r="BW72" s="2">
        <v>-0.86473087000000004</v>
      </c>
      <c r="BX72" s="2">
        <v>-0.90520465999999999</v>
      </c>
      <c r="BY72" s="2">
        <v>-0.81119147999999996</v>
      </c>
      <c r="BZ72" s="2">
        <v>-0.2591039</v>
      </c>
      <c r="CA72" s="2">
        <v>0.18558094999999999</v>
      </c>
      <c r="CB72" s="2">
        <v>0.59951412000000004</v>
      </c>
      <c r="CC72" s="2">
        <v>0.1420708</v>
      </c>
      <c r="CD72" s="2">
        <v>-1.3166127999999999</v>
      </c>
      <c r="CE72" s="2">
        <v>1.3302357</v>
      </c>
      <c r="CF72" s="2">
        <v>1.7859372</v>
      </c>
      <c r="CG72" s="2">
        <v>0.79590240999999995</v>
      </c>
      <c r="CH72" s="2">
        <v>-1.3515695999999999</v>
      </c>
      <c r="CI72" s="2">
        <v>-0.94710289999999997</v>
      </c>
      <c r="CJ72" s="2">
        <v>0.52517199999999997</v>
      </c>
      <c r="CK72" s="2">
        <v>-0.90138249000000004</v>
      </c>
      <c r="CL72" s="2">
        <v>1.627731</v>
      </c>
      <c r="CM72" s="2">
        <v>-1.1144737</v>
      </c>
      <c r="CN72" s="2">
        <v>0.87384890999999998</v>
      </c>
      <c r="CO72" s="2">
        <v>-1.6199477</v>
      </c>
      <c r="CP72" s="2">
        <v>0.54568265000000005</v>
      </c>
      <c r="CQ72" s="2">
        <v>-0.29119704000000002</v>
      </c>
      <c r="CR72" s="2">
        <v>0.53719749999999999</v>
      </c>
      <c r="CS72" s="2">
        <v>-0.74414550000000002</v>
      </c>
      <c r="CT72" s="2">
        <v>2.7962089E-3</v>
      </c>
      <c r="CU72" s="2">
        <v>4.3255542000000001E-2</v>
      </c>
      <c r="CV72" s="2">
        <v>-0.90170634999999999</v>
      </c>
    </row>
    <row r="73" spans="1:100" x14ac:dyDescent="0.25">
      <c r="A73" s="2">
        <v>1.1644996999999999</v>
      </c>
      <c r="B73" s="2">
        <v>-0.12168247</v>
      </c>
      <c r="C73" s="2">
        <v>1.4602257000000001</v>
      </c>
      <c r="D73" s="2">
        <v>1.1651506</v>
      </c>
      <c r="E73" s="2">
        <v>-0.18497311</v>
      </c>
      <c r="F73" s="2">
        <v>0.16841459</v>
      </c>
      <c r="G73" s="2">
        <v>0.50597437999999995</v>
      </c>
      <c r="H73" s="2">
        <v>1.2044904999999999</v>
      </c>
      <c r="I73" s="2">
        <v>7.023153E-2</v>
      </c>
      <c r="J73" s="2">
        <v>-1.2923560999999999</v>
      </c>
      <c r="K73" s="2">
        <v>0.35400841</v>
      </c>
      <c r="L73" s="2">
        <v>-0.17417427999999999</v>
      </c>
      <c r="M73" s="2">
        <v>0.14470416</v>
      </c>
      <c r="N73" s="2">
        <v>0.10798870000000001</v>
      </c>
      <c r="O73" s="2">
        <v>-1.3218551000000001</v>
      </c>
      <c r="P73" s="2">
        <v>-0.88873888000000001</v>
      </c>
      <c r="Q73" s="2">
        <v>1.4068248000000001</v>
      </c>
      <c r="R73" s="2">
        <v>2.5922296</v>
      </c>
      <c r="S73" s="2">
        <v>-1.036189</v>
      </c>
      <c r="T73" s="2">
        <v>-0.16182917999999999</v>
      </c>
      <c r="U73" s="2">
        <v>0.28658166000000002</v>
      </c>
      <c r="V73" s="2">
        <v>0.37467909999999999</v>
      </c>
      <c r="W73" s="2">
        <v>-1.4402801999999999</v>
      </c>
      <c r="X73" s="2">
        <v>4.6695761000000002E-2</v>
      </c>
      <c r="Y73" s="2">
        <v>0.35258558000000001</v>
      </c>
      <c r="Z73" s="2">
        <v>0.19152894000000001</v>
      </c>
      <c r="AA73" s="2">
        <v>-0.61721941999999996</v>
      </c>
      <c r="AB73" s="2">
        <v>0.32362816999999999</v>
      </c>
      <c r="AC73" s="2">
        <v>-0.88711308</v>
      </c>
      <c r="AD73" s="2">
        <v>-0.13230086999999999</v>
      </c>
      <c r="AE73" s="2">
        <v>0.49085280999999997</v>
      </c>
      <c r="AF73" s="2">
        <v>-0.41642805999999999</v>
      </c>
      <c r="AG73" s="2">
        <v>-0.63906878</v>
      </c>
      <c r="AH73" s="2">
        <v>0.96645901000000001</v>
      </c>
      <c r="AI73" s="2">
        <v>1.151707</v>
      </c>
      <c r="AJ73" s="2">
        <v>-0.43412751999999999</v>
      </c>
      <c r="AK73" s="2">
        <v>0.36870615000000001</v>
      </c>
      <c r="AL73" s="2">
        <v>2.5875362000000002</v>
      </c>
      <c r="AM73" s="2">
        <v>-1.4641017999999999</v>
      </c>
      <c r="AN73" s="2">
        <v>1.1390374000000001</v>
      </c>
      <c r="AO73" s="2">
        <v>-0.49813351</v>
      </c>
      <c r="AP73" s="2">
        <v>1.1242843</v>
      </c>
      <c r="AQ73" s="2">
        <v>-0.14884754</v>
      </c>
      <c r="AR73" s="2">
        <v>-0.31201176000000003</v>
      </c>
      <c r="AS73" s="2">
        <v>-0.57550645</v>
      </c>
      <c r="AT73" s="2">
        <v>-2.3200327000000001</v>
      </c>
      <c r="AU73" s="2">
        <v>1.7183337000000001</v>
      </c>
      <c r="AV73" s="2">
        <v>0.42342291999999998</v>
      </c>
      <c r="AW73" s="2">
        <v>-0.46945680000000001</v>
      </c>
      <c r="AX73" s="2">
        <v>-0.64431278000000003</v>
      </c>
      <c r="AY73" s="2">
        <v>0.73020529999999995</v>
      </c>
      <c r="AZ73" s="2">
        <v>0.32478509</v>
      </c>
      <c r="BA73" s="2">
        <v>0.27849911999999999</v>
      </c>
      <c r="BB73" s="2">
        <v>1.8854586</v>
      </c>
      <c r="BC73" s="2">
        <v>2.3846307000000002</v>
      </c>
      <c r="BD73" s="2">
        <v>0.28691169</v>
      </c>
      <c r="BE73" s="2">
        <v>6.1057733000000003E-2</v>
      </c>
      <c r="BF73" s="2">
        <v>-1.2044573999999999</v>
      </c>
      <c r="BG73" s="2">
        <v>0.36199417</v>
      </c>
      <c r="BH73" s="2">
        <v>-0.80615232999999997</v>
      </c>
      <c r="BI73" s="2">
        <v>1.4497584999999999</v>
      </c>
      <c r="BJ73" s="2">
        <v>0.52912886999999997</v>
      </c>
      <c r="BK73" s="2">
        <v>1.8866658000000001</v>
      </c>
      <c r="BL73" s="2">
        <v>-0.2046721</v>
      </c>
      <c r="BM73" s="2">
        <v>0.41449721</v>
      </c>
      <c r="BN73" s="2">
        <v>9.7960449000000005E-2</v>
      </c>
      <c r="BO73" s="2">
        <v>1.3277504</v>
      </c>
      <c r="BP73" s="2">
        <v>-0.91919565999999997</v>
      </c>
      <c r="BQ73" s="2">
        <v>6.9873674999999996E-2</v>
      </c>
      <c r="BR73" s="2">
        <v>6.2143327999999998E-2</v>
      </c>
      <c r="BS73" s="2">
        <v>0.87625118000000002</v>
      </c>
      <c r="BT73" s="2">
        <v>0.66941865</v>
      </c>
      <c r="BU73" s="2">
        <v>0.17219699999999999</v>
      </c>
      <c r="BV73" s="2">
        <v>0.35247617999999997</v>
      </c>
      <c r="BW73" s="2">
        <v>-1.0386010999999999</v>
      </c>
      <c r="BX73" s="2">
        <v>-1.3935010000000001</v>
      </c>
      <c r="BY73" s="2">
        <v>-1.4097280000000001</v>
      </c>
      <c r="BZ73" s="2">
        <v>0.75719924999999999</v>
      </c>
      <c r="CA73" s="2">
        <v>0.61694046000000002</v>
      </c>
      <c r="CB73" s="2">
        <v>-0.55420031000000003</v>
      </c>
      <c r="CC73" s="2">
        <v>0.93562000999999995</v>
      </c>
      <c r="CD73" s="2">
        <v>-0.42130169000000001</v>
      </c>
      <c r="CE73" s="2">
        <v>0.97618499000000003</v>
      </c>
      <c r="CF73" s="2">
        <v>1.2729204000000001</v>
      </c>
      <c r="CG73" s="2">
        <v>1.3998637</v>
      </c>
      <c r="CH73" s="2">
        <v>-0.64883168999999996</v>
      </c>
      <c r="CI73" s="2">
        <v>0.16048077999999999</v>
      </c>
      <c r="CJ73" s="2">
        <v>1.0354300999999999</v>
      </c>
      <c r="CK73" s="2">
        <v>-1.0178613000000001</v>
      </c>
      <c r="CL73" s="2">
        <v>1.7977607</v>
      </c>
      <c r="CM73" s="2">
        <v>-1.2372106</v>
      </c>
      <c r="CN73" s="2">
        <v>-1.1319925</v>
      </c>
      <c r="CO73" s="2">
        <v>0.12775338</v>
      </c>
      <c r="CP73" s="2">
        <v>1.0889911000000001</v>
      </c>
      <c r="CQ73" s="2">
        <v>-0.94984948000000002</v>
      </c>
      <c r="CR73" s="2">
        <v>0.69623559000000002</v>
      </c>
      <c r="CS73" s="2">
        <v>-2.1736487000000002</v>
      </c>
      <c r="CT73" s="2">
        <v>0.38467614</v>
      </c>
      <c r="CU73" s="2">
        <v>0.72030095999999999</v>
      </c>
      <c r="CV73" s="2">
        <v>-0.92639205000000002</v>
      </c>
    </row>
    <row r="74" spans="1:100" x14ac:dyDescent="0.25">
      <c r="A74" s="2">
        <v>0.95257214999999995</v>
      </c>
      <c r="B74" s="2">
        <v>-0.51938183000000004</v>
      </c>
      <c r="C74" s="2">
        <v>2.410901</v>
      </c>
      <c r="D74" s="2">
        <v>1.9318131999999999</v>
      </c>
      <c r="E74" s="2">
        <v>0.11674826000000001</v>
      </c>
      <c r="F74" s="2">
        <v>-0.63327635000000004</v>
      </c>
      <c r="G74" s="2">
        <v>1.6207092999999999</v>
      </c>
      <c r="H74" s="2">
        <v>0.44260820000000001</v>
      </c>
      <c r="I74" s="2">
        <v>0.23499477999999999</v>
      </c>
      <c r="J74" s="2">
        <v>-2.2315494999999999</v>
      </c>
      <c r="K74" s="2">
        <v>0.59184605999999995</v>
      </c>
      <c r="L74" s="2">
        <v>-0.16880118</v>
      </c>
      <c r="M74" s="2">
        <v>-0.34273271999999999</v>
      </c>
      <c r="N74" s="2">
        <v>-0.46329583000000002</v>
      </c>
      <c r="O74" s="2">
        <v>-1.2621154999999999</v>
      </c>
      <c r="P74" s="2">
        <v>-0.43796042000000002</v>
      </c>
      <c r="Q74" s="2">
        <v>0.12631722000000001</v>
      </c>
      <c r="R74" s="2">
        <v>2.3631038000000002</v>
      </c>
      <c r="S74" s="2">
        <v>-0.4904944</v>
      </c>
      <c r="T74" s="2">
        <v>-0.79285232000000005</v>
      </c>
      <c r="U74" s="2">
        <v>2.7353674E-3</v>
      </c>
      <c r="V74" s="2">
        <v>1.0610759999999999</v>
      </c>
      <c r="W74" s="2">
        <v>-0.97150362999999995</v>
      </c>
      <c r="X74" s="2">
        <v>-0.57979849999999999</v>
      </c>
      <c r="Y74" s="2">
        <v>0.36169815999999999</v>
      </c>
      <c r="Z74" s="2">
        <v>0.80019114999999996</v>
      </c>
      <c r="AA74" s="2">
        <v>3.2076140000000001E-3</v>
      </c>
      <c r="AB74" s="2">
        <v>1.971983</v>
      </c>
      <c r="AC74" s="2">
        <v>-0.47161217</v>
      </c>
      <c r="AD74" s="2">
        <v>-0.75648541999999996</v>
      </c>
      <c r="AE74" s="2">
        <v>1.2129087999999999</v>
      </c>
      <c r="AF74" s="2">
        <v>-0.74652485999999996</v>
      </c>
      <c r="AG74" s="2">
        <v>-1.8120704000000001</v>
      </c>
      <c r="AH74" s="2">
        <v>0.57397293000000005</v>
      </c>
      <c r="AI74" s="2">
        <v>0.88231859999999995</v>
      </c>
      <c r="AJ74" s="2">
        <v>0.70897821000000005</v>
      </c>
      <c r="AK74" s="2">
        <v>0.57928566000000004</v>
      </c>
      <c r="AL74" s="2">
        <v>1.6972365</v>
      </c>
      <c r="AM74" s="2">
        <v>-1.297822</v>
      </c>
      <c r="AN74" s="2">
        <v>0.97676726000000003</v>
      </c>
      <c r="AO74" s="2">
        <v>0.22754288</v>
      </c>
      <c r="AP74" s="2">
        <v>1.7181785999999999</v>
      </c>
      <c r="AQ74" s="2">
        <v>-2.6909314999999999E-3</v>
      </c>
      <c r="AR74" s="2">
        <v>-1.1253474000000001</v>
      </c>
      <c r="AS74" s="2">
        <v>-0.28944972000000002</v>
      </c>
      <c r="AT74" s="2">
        <v>-0.68457979000000002</v>
      </c>
      <c r="AU74" s="2">
        <v>0.82893152999999997</v>
      </c>
      <c r="AV74" s="2">
        <v>-1.1936202</v>
      </c>
      <c r="AW74" s="2">
        <v>0.20785754000000001</v>
      </c>
      <c r="AX74" s="2">
        <v>-0.70334691999999999</v>
      </c>
      <c r="AY74" s="2">
        <v>1.2917968</v>
      </c>
      <c r="AZ74" s="2">
        <v>-0.16621271000000001</v>
      </c>
      <c r="BA74" s="2">
        <v>-0.49849803999999998</v>
      </c>
      <c r="BB74" s="2">
        <v>1.1474781E-2</v>
      </c>
      <c r="BC74" s="2">
        <v>3.0061705999999999</v>
      </c>
      <c r="BD74" s="2">
        <v>0.72773220999999999</v>
      </c>
      <c r="BE74" s="2">
        <v>-1.1321840999999999</v>
      </c>
      <c r="BF74" s="2">
        <v>-0.62595780999999995</v>
      </c>
      <c r="BG74" s="2">
        <v>0.22187272999999999</v>
      </c>
      <c r="BH74" s="2">
        <v>-1.1978981</v>
      </c>
      <c r="BI74" s="2">
        <v>-0.47535281000000001</v>
      </c>
      <c r="BJ74" s="2">
        <v>-0.85989081999999994</v>
      </c>
      <c r="BK74" s="2">
        <v>0.11949992</v>
      </c>
      <c r="BL74" s="2">
        <v>-0.56428020999999995</v>
      </c>
      <c r="BM74" s="2">
        <v>0.61994872000000001</v>
      </c>
      <c r="BN74" s="2">
        <v>-0.29496813999999999</v>
      </c>
      <c r="BO74" s="2">
        <v>0.84900520999999995</v>
      </c>
      <c r="BP74" s="2">
        <v>-1.0976077</v>
      </c>
      <c r="BQ74" s="2">
        <v>-1.0924323</v>
      </c>
      <c r="BR74" s="2">
        <v>-0.85983571000000003</v>
      </c>
      <c r="BS74" s="2">
        <v>0.34975969000000001</v>
      </c>
      <c r="BT74" s="2">
        <v>8.4570594999999998E-2</v>
      </c>
      <c r="BU74" s="2">
        <v>-0.82765323999999996</v>
      </c>
      <c r="BV74" s="2">
        <v>-1.6347750999999999</v>
      </c>
      <c r="BW74" s="2">
        <v>0.12177944</v>
      </c>
      <c r="BX74" s="2">
        <v>-1.1181951000000001</v>
      </c>
      <c r="BY74" s="2">
        <v>-1.5030695000000001</v>
      </c>
      <c r="BZ74" s="2">
        <v>0.44131907999999997</v>
      </c>
      <c r="CA74" s="2">
        <v>1.5565096</v>
      </c>
      <c r="CB74" s="2">
        <v>0.76562372000000001</v>
      </c>
      <c r="CC74" s="2">
        <v>1.0018011</v>
      </c>
      <c r="CD74" s="2">
        <v>-0.51823109999999994</v>
      </c>
      <c r="CE74" s="2">
        <v>-0.17463313</v>
      </c>
      <c r="CF74" s="2">
        <v>0.62457373000000005</v>
      </c>
      <c r="CG74" s="2">
        <v>0.67426540999999995</v>
      </c>
      <c r="CH74" s="2">
        <v>-0.33110374999999997</v>
      </c>
      <c r="CI74" s="2">
        <v>-0.96410483000000002</v>
      </c>
      <c r="CJ74" s="2">
        <v>0.29722736</v>
      </c>
      <c r="CK74" s="2">
        <v>0.17042879999999999</v>
      </c>
      <c r="CL74" s="2">
        <v>1.0721544999999999</v>
      </c>
      <c r="CM74" s="2">
        <v>-1.0262773000000001</v>
      </c>
      <c r="CN74" s="2">
        <v>-1.0068941</v>
      </c>
      <c r="CO74" s="2">
        <v>-0.19304336999999999</v>
      </c>
      <c r="CP74" s="2">
        <v>0.31695564999999998</v>
      </c>
      <c r="CQ74" s="2">
        <v>0.18515709999999999</v>
      </c>
      <c r="CR74" s="2">
        <v>1.1322730999999999</v>
      </c>
      <c r="CS74" s="2">
        <v>-2.2338485000000001</v>
      </c>
      <c r="CT74" s="2">
        <v>0.39476022999999999</v>
      </c>
      <c r="CU74" s="2">
        <v>0.26530505999999998</v>
      </c>
      <c r="CV74" s="2">
        <v>-1.0681563999999999</v>
      </c>
    </row>
    <row r="75" spans="1:100" x14ac:dyDescent="0.25">
      <c r="A75" s="2">
        <v>-0.4418782</v>
      </c>
      <c r="B75" s="2">
        <v>-1.21987</v>
      </c>
      <c r="C75" s="2">
        <v>2.0093025</v>
      </c>
      <c r="D75" s="2">
        <v>0.19837673</v>
      </c>
      <c r="E75" s="2">
        <v>-0.59847300999999997</v>
      </c>
      <c r="F75" s="2">
        <v>0.11421288</v>
      </c>
      <c r="G75" s="2">
        <v>1.1110244</v>
      </c>
      <c r="H75" s="2">
        <v>-0.42392886000000002</v>
      </c>
      <c r="I75" s="2">
        <v>-0.30627617000000001</v>
      </c>
      <c r="J75" s="2">
        <v>-1.5746351999999999</v>
      </c>
      <c r="K75" s="2">
        <v>1.4367866</v>
      </c>
      <c r="L75" s="2">
        <v>-0.92292165999999998</v>
      </c>
      <c r="M75" s="2">
        <v>-0.72324787999999995</v>
      </c>
      <c r="N75" s="2">
        <v>-0.31880093999999998</v>
      </c>
      <c r="O75" s="2">
        <v>-0.58666951000000001</v>
      </c>
      <c r="P75" s="2">
        <v>-0.61746445999999999</v>
      </c>
      <c r="Q75" s="2">
        <v>0.51286423999999997</v>
      </c>
      <c r="R75" s="2">
        <v>2.6982510999999998</v>
      </c>
      <c r="S75" s="2">
        <v>0.64714526999999999</v>
      </c>
      <c r="T75" s="2">
        <v>0.17520612999999999</v>
      </c>
      <c r="U75" s="2">
        <v>-1.3636423</v>
      </c>
      <c r="V75" s="2">
        <v>0.78464915000000002</v>
      </c>
      <c r="W75" s="2">
        <v>-1.7728689</v>
      </c>
      <c r="X75" s="2">
        <v>-4.6167211E-2</v>
      </c>
      <c r="Y75" s="2">
        <v>-0.52460578000000002</v>
      </c>
      <c r="Z75" s="2">
        <v>0.10329135</v>
      </c>
      <c r="AA75" s="2">
        <v>-2.6245648999999999E-2</v>
      </c>
      <c r="AB75" s="2">
        <v>1.4279742</v>
      </c>
      <c r="AC75" s="2">
        <v>-0.69501013</v>
      </c>
      <c r="AD75" s="2">
        <v>-0.69485682000000004</v>
      </c>
      <c r="AE75" s="2">
        <v>1.5619575000000001</v>
      </c>
      <c r="AF75" s="2">
        <v>-0.86366799000000005</v>
      </c>
      <c r="AG75" s="2">
        <v>-1.3666746000000001</v>
      </c>
      <c r="AH75" s="2">
        <v>-8.6489500999999996E-2</v>
      </c>
      <c r="AI75" s="2">
        <v>0.61651096000000005</v>
      </c>
      <c r="AJ75" s="2">
        <v>-8.6260884999999995E-2</v>
      </c>
      <c r="AK75" s="2">
        <v>0.69809787999999995</v>
      </c>
      <c r="AL75" s="2">
        <v>1.5569803</v>
      </c>
      <c r="AM75" s="2">
        <v>-0.87267808000000002</v>
      </c>
      <c r="AN75" s="2">
        <v>1.4680002000000001</v>
      </c>
      <c r="AO75" s="2">
        <v>-9.3810490000000007E-3</v>
      </c>
      <c r="AP75" s="2">
        <v>0.90738962999999995</v>
      </c>
      <c r="AQ75" s="2">
        <v>-1.6257359</v>
      </c>
      <c r="AR75" s="2">
        <v>-9.1855652999999995E-2</v>
      </c>
      <c r="AS75" s="2">
        <v>-0.84967992000000003</v>
      </c>
      <c r="AT75" s="2">
        <v>-0.29491000000000001</v>
      </c>
      <c r="AU75" s="2">
        <v>0.92688062000000004</v>
      </c>
      <c r="AV75" s="2">
        <v>0.74767866000000005</v>
      </c>
      <c r="AW75" s="2">
        <v>-0.20823468000000001</v>
      </c>
      <c r="AX75" s="2">
        <v>0.79099646999999995</v>
      </c>
      <c r="AY75" s="2">
        <v>0.44064519000000002</v>
      </c>
      <c r="AZ75" s="2">
        <v>-0.24088227000000001</v>
      </c>
      <c r="BA75" s="2">
        <v>-1.084762</v>
      </c>
      <c r="BB75" s="2">
        <v>7.2747570999999997E-2</v>
      </c>
      <c r="BC75" s="2">
        <v>1.7411732</v>
      </c>
      <c r="BD75" s="2">
        <v>-7.6706716999999994E-2</v>
      </c>
      <c r="BE75" s="2">
        <v>-0.38139941999999999</v>
      </c>
      <c r="BF75" s="2">
        <v>-1.3996723</v>
      </c>
      <c r="BG75" s="2">
        <v>0.78194151999999995</v>
      </c>
      <c r="BH75" s="2">
        <v>-0.74619139000000001</v>
      </c>
      <c r="BI75" s="2">
        <v>0.25381816000000001</v>
      </c>
      <c r="BJ75" s="2">
        <v>-1.1057688999999999</v>
      </c>
      <c r="BK75" s="2">
        <v>0.82279880999999999</v>
      </c>
      <c r="BL75" s="2">
        <v>-1.3679239999999999</v>
      </c>
      <c r="BM75" s="2">
        <v>0.33513101000000001</v>
      </c>
      <c r="BN75" s="2">
        <v>0.28404656</v>
      </c>
      <c r="BO75" s="2">
        <v>0.43084415999999998</v>
      </c>
      <c r="BP75" s="2">
        <v>-0.73996951</v>
      </c>
      <c r="BQ75" s="2">
        <v>-1.2144154</v>
      </c>
      <c r="BR75" s="2">
        <v>-1.742416</v>
      </c>
      <c r="BS75" s="2">
        <v>0.56039813999999999</v>
      </c>
      <c r="BT75" s="2">
        <v>0.63506421000000002</v>
      </c>
      <c r="BU75" s="2">
        <v>0.81492556999999999</v>
      </c>
      <c r="BV75" s="2">
        <v>-2.2210545000000002</v>
      </c>
      <c r="BW75" s="2">
        <v>8.4636233000000005E-2</v>
      </c>
      <c r="BX75" s="2">
        <v>-1.4327745999999999</v>
      </c>
      <c r="BY75" s="2">
        <v>-1.3142210000000001</v>
      </c>
      <c r="BZ75" s="2">
        <v>-0.11137016</v>
      </c>
      <c r="CA75" s="2">
        <v>0.71698158000000001</v>
      </c>
      <c r="CB75" s="2">
        <v>1.5296414</v>
      </c>
      <c r="CC75" s="2">
        <v>1.5276771</v>
      </c>
      <c r="CD75" s="2">
        <v>-1.2223824999999999</v>
      </c>
      <c r="CE75" s="2">
        <v>0.26574743000000001</v>
      </c>
      <c r="CF75" s="2">
        <v>1.3471545</v>
      </c>
      <c r="CG75" s="2">
        <v>-0.87808529000000002</v>
      </c>
      <c r="CH75" s="2">
        <v>-2.3189221999999998</v>
      </c>
      <c r="CI75" s="2">
        <v>-1.5618624999999999</v>
      </c>
      <c r="CJ75" s="2">
        <v>-1.7675603</v>
      </c>
      <c r="CK75" s="2">
        <v>0.44580757999999998</v>
      </c>
      <c r="CL75" s="2">
        <v>1.738386</v>
      </c>
      <c r="CM75" s="2">
        <v>-0.66585658000000003</v>
      </c>
      <c r="CN75" s="2">
        <v>-0.25905610000000001</v>
      </c>
      <c r="CO75" s="2">
        <v>1.3748015000000001E-2</v>
      </c>
      <c r="CP75" s="2">
        <v>0.96878034000000002</v>
      </c>
      <c r="CQ75" s="2">
        <v>-1.3282438000000001</v>
      </c>
      <c r="CR75" s="2">
        <v>7.1708879000000003E-2</v>
      </c>
      <c r="CS75" s="2">
        <v>-1.1626774</v>
      </c>
      <c r="CT75" s="2">
        <v>-0.64726408999999996</v>
      </c>
      <c r="CU75" s="2">
        <v>0.52242529999999998</v>
      </c>
      <c r="CV75" s="2">
        <v>-0.21971594</v>
      </c>
    </row>
    <row r="76" spans="1:100" x14ac:dyDescent="0.25">
      <c r="A76" s="2">
        <v>-1.1730419999999999</v>
      </c>
      <c r="B76" s="2">
        <v>-1.2142841</v>
      </c>
      <c r="C76" s="2">
        <v>-5.8491176999999998E-2</v>
      </c>
      <c r="D76" s="2">
        <v>1.4610927</v>
      </c>
      <c r="E76" s="2">
        <v>0.22593131</v>
      </c>
      <c r="F76" s="2">
        <v>-1.0081845</v>
      </c>
      <c r="G76" s="2">
        <v>1.7827666</v>
      </c>
      <c r="H76" s="2">
        <v>0.62527495</v>
      </c>
      <c r="I76" s="2">
        <v>-3.2883680999999998E-2</v>
      </c>
      <c r="J76" s="2">
        <v>-2.2573428</v>
      </c>
      <c r="K76" s="2">
        <v>-0.22707616999999999</v>
      </c>
      <c r="L76" s="2">
        <v>-1.7108823</v>
      </c>
      <c r="M76" s="2">
        <v>-1.4746557</v>
      </c>
      <c r="N76" s="2">
        <v>0.15655490999999999</v>
      </c>
      <c r="O76" s="2">
        <v>-0.82106170000000001</v>
      </c>
      <c r="P76" s="2">
        <v>-0.80474049000000003</v>
      </c>
      <c r="Q76" s="2">
        <v>-4.6306958000000002E-2</v>
      </c>
      <c r="R76" s="2">
        <v>2.9895222000000001</v>
      </c>
      <c r="S76" s="2">
        <v>-0.13529426</v>
      </c>
      <c r="T76" s="2">
        <v>0.72795600999999999</v>
      </c>
      <c r="U76" s="2">
        <v>-6.5306879999999998E-2</v>
      </c>
      <c r="V76" s="2">
        <v>0.59956582000000003</v>
      </c>
      <c r="W76" s="2">
        <v>-3.0131337</v>
      </c>
      <c r="X76" s="2">
        <v>0.42188662999999998</v>
      </c>
      <c r="Y76" s="2">
        <v>-0.42718116</v>
      </c>
      <c r="Z76" s="2">
        <v>0.60439681000000001</v>
      </c>
      <c r="AA76" s="2">
        <v>-1.0075752</v>
      </c>
      <c r="AB76" s="2">
        <v>1.2625147999999999</v>
      </c>
      <c r="AC76" s="2">
        <v>-1.2145743</v>
      </c>
      <c r="AD76" s="2">
        <v>-0.14600368999999999</v>
      </c>
      <c r="AE76" s="2">
        <v>1.0586431999999999</v>
      </c>
      <c r="AF76" s="2">
        <v>2.861905E-2</v>
      </c>
      <c r="AG76" s="2">
        <v>-0.74917232</v>
      </c>
      <c r="AH76" s="2">
        <v>-0.62184112000000002</v>
      </c>
      <c r="AI76" s="2">
        <v>0.75485893000000004</v>
      </c>
      <c r="AJ76" s="2">
        <v>-1.8954637999999999</v>
      </c>
      <c r="AK76" s="2">
        <v>0.91969944999999997</v>
      </c>
      <c r="AL76" s="2">
        <v>1.1066613000000001</v>
      </c>
      <c r="AM76" s="2">
        <v>-1.3700261</v>
      </c>
      <c r="AN76" s="2">
        <v>0.40548430000000002</v>
      </c>
      <c r="AO76" s="2">
        <v>-0.37856739</v>
      </c>
      <c r="AP76" s="2">
        <v>1.0488048999999999</v>
      </c>
      <c r="AQ76" s="2">
        <v>-1.2324321</v>
      </c>
      <c r="AR76" s="2">
        <v>0.40024300000000002</v>
      </c>
      <c r="AS76" s="2">
        <v>-8.3746997000000004E-2</v>
      </c>
      <c r="AT76" s="2">
        <v>-1.3557706</v>
      </c>
      <c r="AU76" s="2">
        <v>0.68412340000000005</v>
      </c>
      <c r="AV76" s="2">
        <v>1.6605413</v>
      </c>
      <c r="AW76" s="2">
        <v>-1.1601478999999999</v>
      </c>
      <c r="AX76" s="2">
        <v>0.37713611000000002</v>
      </c>
      <c r="AY76" s="2">
        <v>0.30495433999999999</v>
      </c>
      <c r="AZ76" s="2">
        <v>-2.7309123000000001E-2</v>
      </c>
      <c r="BA76" s="2">
        <v>-0.43773382999999999</v>
      </c>
      <c r="BB76" s="2">
        <v>-0.21115075</v>
      </c>
      <c r="BC76" s="2">
        <v>1.2819581</v>
      </c>
      <c r="BD76" s="2">
        <v>-9.4164107000000007E-3</v>
      </c>
      <c r="BE76" s="2">
        <v>-7.0096158000000006E-2</v>
      </c>
      <c r="BF76" s="2">
        <v>-1.3143925999999999</v>
      </c>
      <c r="BG76" s="2">
        <v>-0.70684060000000004</v>
      </c>
      <c r="BH76" s="2">
        <v>-0.89874312999999995</v>
      </c>
      <c r="BI76" s="2">
        <v>0.66961868000000002</v>
      </c>
      <c r="BJ76" s="2">
        <v>-0.47397769000000001</v>
      </c>
      <c r="BK76" s="2">
        <v>0.61437101000000005</v>
      </c>
      <c r="BL76" s="2">
        <v>0.63948187000000001</v>
      </c>
      <c r="BM76" s="2">
        <v>0.38027032999999999</v>
      </c>
      <c r="BN76" s="2">
        <v>-0.28321549000000001</v>
      </c>
      <c r="BO76" s="2">
        <v>1.3835630000000001</v>
      </c>
      <c r="BP76" s="2">
        <v>-1.8645925000000001</v>
      </c>
      <c r="BQ76" s="2">
        <v>5.7356141999999999E-2</v>
      </c>
      <c r="BR76" s="2">
        <v>-0.23603469999999999</v>
      </c>
      <c r="BS76" s="2">
        <v>0.51523737999999997</v>
      </c>
      <c r="BT76" s="2">
        <v>-6.2516978000000001E-2</v>
      </c>
      <c r="BU76" s="2">
        <v>0.56554621000000005</v>
      </c>
      <c r="BV76" s="2">
        <v>-0.31798478000000002</v>
      </c>
      <c r="BW76" s="2">
        <v>-0.50180219000000004</v>
      </c>
      <c r="BX76" s="2">
        <v>-1.9768262999999999</v>
      </c>
      <c r="BY76" s="2">
        <v>-0.79414070999999997</v>
      </c>
      <c r="BZ76" s="2">
        <v>-0.12675146000000001</v>
      </c>
      <c r="CA76" s="2">
        <v>0.52711965000000005</v>
      </c>
      <c r="CB76" s="2">
        <v>1.0727488999999999</v>
      </c>
      <c r="CC76" s="2">
        <v>1.2806578</v>
      </c>
      <c r="CD76" s="2">
        <v>-1.5308215000000001</v>
      </c>
      <c r="CE76" s="2">
        <v>2.6538618</v>
      </c>
      <c r="CF76" s="2">
        <v>0.99220328000000002</v>
      </c>
      <c r="CG76" s="2">
        <v>0.71769092000000001</v>
      </c>
      <c r="CH76" s="2">
        <v>-2.1309260000000001</v>
      </c>
      <c r="CI76" s="2">
        <v>-2.7007859999999999</v>
      </c>
      <c r="CJ76" s="2">
        <v>-2.4448840999999999</v>
      </c>
      <c r="CK76" s="2">
        <v>0.70657579999999998</v>
      </c>
      <c r="CL76" s="2">
        <v>2.0348446999999998</v>
      </c>
      <c r="CM76" s="2">
        <v>-0.55157608999999996</v>
      </c>
      <c r="CN76" s="2">
        <v>4.8621073000000001E-2</v>
      </c>
      <c r="CO76" s="2">
        <v>0.46654846</v>
      </c>
      <c r="CP76" s="2">
        <v>1.4635321999999999</v>
      </c>
      <c r="CQ76" s="2">
        <v>-0.76693301000000003</v>
      </c>
      <c r="CR76" s="2">
        <v>-0.24971028000000001</v>
      </c>
      <c r="CS76" s="2">
        <v>-1.4740367999999999</v>
      </c>
      <c r="CT76" s="2">
        <v>-0.29543449999999999</v>
      </c>
      <c r="CU76" s="2">
        <v>0.72722759000000003</v>
      </c>
      <c r="CV76" s="2">
        <v>0.78361457000000001</v>
      </c>
    </row>
    <row r="77" spans="1:100" x14ac:dyDescent="0.25">
      <c r="A77" s="2">
        <v>-0.39558004000000002</v>
      </c>
      <c r="B77" s="2">
        <v>-1.3340002</v>
      </c>
      <c r="C77" s="2">
        <v>-0.34235281000000001</v>
      </c>
      <c r="D77" s="2">
        <v>0.14069862999999999</v>
      </c>
      <c r="E77" s="2">
        <v>0.57888229999999996</v>
      </c>
      <c r="F77" s="2">
        <v>-0.43751372999999999</v>
      </c>
      <c r="G77" s="2">
        <v>2.3510016</v>
      </c>
      <c r="H77" s="2">
        <v>1.4724869E-2</v>
      </c>
      <c r="I77" s="2">
        <v>0.86046792000000005</v>
      </c>
      <c r="J77" s="2">
        <v>-2.0275237000000002</v>
      </c>
      <c r="K77" s="2">
        <v>-0.30640172999999998</v>
      </c>
      <c r="L77" s="2">
        <v>-0.62441933000000005</v>
      </c>
      <c r="M77" s="2">
        <v>0.24825184</v>
      </c>
      <c r="N77" s="2">
        <v>0.26258753000000001</v>
      </c>
      <c r="O77" s="2">
        <v>6.2918282000000006E-2</v>
      </c>
      <c r="P77" s="2">
        <v>0.18231433999999999</v>
      </c>
      <c r="Q77" s="2">
        <v>-0.34272507000000002</v>
      </c>
      <c r="R77" s="2">
        <v>2.0927601999999998</v>
      </c>
      <c r="S77" s="2">
        <v>-0.19515671000000001</v>
      </c>
      <c r="T77" s="2">
        <v>0.18347342999999999</v>
      </c>
      <c r="U77" s="2">
        <v>2.1868104999999999E-2</v>
      </c>
      <c r="V77" s="2">
        <v>-5.4086385000000001E-2</v>
      </c>
      <c r="W77" s="2">
        <v>-2.0311474999999999</v>
      </c>
      <c r="X77" s="2">
        <v>-0.53805183999999995</v>
      </c>
      <c r="Y77" s="2">
        <v>0.64738728000000001</v>
      </c>
      <c r="Z77" s="2">
        <v>1.1968205000000001</v>
      </c>
      <c r="AA77" s="2">
        <v>-0.94197407</v>
      </c>
      <c r="AB77" s="2">
        <v>2.0897217000000001</v>
      </c>
      <c r="AC77" s="2">
        <v>-0.13047152000000001</v>
      </c>
      <c r="AD77" s="2">
        <v>-0.98263829000000003</v>
      </c>
      <c r="AE77" s="2">
        <v>1.1103765999999999</v>
      </c>
      <c r="AF77" s="2">
        <v>-0.88567372</v>
      </c>
      <c r="AG77" s="2">
        <v>-0.89615714999999996</v>
      </c>
      <c r="AH77" s="2">
        <v>0.67659902999999999</v>
      </c>
      <c r="AI77" s="2">
        <v>0.11948287</v>
      </c>
      <c r="AJ77" s="2">
        <v>-0.31442223000000002</v>
      </c>
      <c r="AK77" s="2">
        <v>0.49519741</v>
      </c>
      <c r="AL77" s="2">
        <v>0.63357372999999995</v>
      </c>
      <c r="AM77" s="2">
        <v>-0.89546190000000003</v>
      </c>
      <c r="AN77" s="2">
        <v>-0.49203250999999998</v>
      </c>
      <c r="AO77" s="2">
        <v>0.22282995999999999</v>
      </c>
      <c r="AP77" s="2">
        <v>1.2841389000000001</v>
      </c>
      <c r="AQ77" s="2">
        <v>-0.43571056000000002</v>
      </c>
      <c r="AR77" s="2">
        <v>-7.1744637E-2</v>
      </c>
      <c r="AS77" s="2">
        <v>1.6341175999999999</v>
      </c>
      <c r="AT77" s="2">
        <v>-0.74284603999999999</v>
      </c>
      <c r="AU77" s="2">
        <v>-0.56613036000000005</v>
      </c>
      <c r="AV77" s="2">
        <v>-0.52084715000000004</v>
      </c>
      <c r="AW77" s="2">
        <v>-0.36042911</v>
      </c>
      <c r="AX77" s="2">
        <v>0.82834226</v>
      </c>
      <c r="AY77" s="2">
        <v>0.96581388999999995</v>
      </c>
      <c r="AZ77" s="2">
        <v>-0.18818526999999999</v>
      </c>
      <c r="BA77" s="2">
        <v>-1.4133515999999999</v>
      </c>
      <c r="BB77" s="2">
        <v>-0.22064880000000001</v>
      </c>
      <c r="BC77" s="2">
        <v>2.3620378999999998</v>
      </c>
      <c r="BD77" s="2">
        <v>1.0675699000000001</v>
      </c>
      <c r="BE77" s="2">
        <v>-0.19429895999999999</v>
      </c>
      <c r="BF77" s="2">
        <v>-1.7736076000000001</v>
      </c>
      <c r="BG77" s="2">
        <v>-1.1602593E-2</v>
      </c>
      <c r="BH77" s="2">
        <v>0.40684350000000002</v>
      </c>
      <c r="BI77" s="2">
        <v>-0.95314184999999996</v>
      </c>
      <c r="BJ77" s="2">
        <v>-0.30015438</v>
      </c>
      <c r="BK77" s="2">
        <v>6.5733300999999994E-2</v>
      </c>
      <c r="BL77" s="2">
        <v>0.95639485000000002</v>
      </c>
      <c r="BM77" s="2">
        <v>1.0293047</v>
      </c>
      <c r="BN77" s="2">
        <v>-0.31130699000000001</v>
      </c>
      <c r="BO77" s="2">
        <v>2.0940591</v>
      </c>
      <c r="BP77" s="2">
        <v>-0.69129872999999997</v>
      </c>
      <c r="BQ77" s="2">
        <v>0.40375007000000002</v>
      </c>
      <c r="BR77" s="2">
        <v>1.306848</v>
      </c>
      <c r="BS77" s="2">
        <v>-1.0085147000000001</v>
      </c>
      <c r="BT77" s="2">
        <v>-3.8705879999999998E-2</v>
      </c>
      <c r="BU77" s="2">
        <v>0.31331767999999999</v>
      </c>
      <c r="BV77" s="2">
        <v>-0.62456465999999999</v>
      </c>
      <c r="BW77" s="2">
        <v>0.22780642000000001</v>
      </c>
      <c r="BX77" s="2">
        <v>-0.91125962000000005</v>
      </c>
      <c r="BY77" s="2">
        <v>0.24283424000000001</v>
      </c>
      <c r="BZ77" s="2">
        <v>0.29942446</v>
      </c>
      <c r="CA77" s="2">
        <v>1.2932516999999999</v>
      </c>
      <c r="CB77" s="2">
        <v>0.86708832999999996</v>
      </c>
      <c r="CC77" s="2">
        <v>0.47978074999999998</v>
      </c>
      <c r="CD77" s="2">
        <v>-0.59239593000000001</v>
      </c>
      <c r="CE77" s="2">
        <v>1.5002203000000001</v>
      </c>
      <c r="CF77" s="2">
        <v>0.26930925</v>
      </c>
      <c r="CG77" s="2">
        <v>-5.8199899999999997E-3</v>
      </c>
      <c r="CH77" s="2">
        <v>-1.6401821999999999</v>
      </c>
      <c r="CI77" s="2">
        <v>-2.2121170000000001</v>
      </c>
      <c r="CJ77" s="2">
        <v>-1.6613844</v>
      </c>
      <c r="CK77" s="2">
        <v>0.47946499999999997</v>
      </c>
      <c r="CL77" s="2">
        <v>0.50762282000000003</v>
      </c>
      <c r="CM77" s="2">
        <v>-1.1830540000000001</v>
      </c>
      <c r="CN77" s="2">
        <v>0.66453002999999999</v>
      </c>
      <c r="CO77" s="2">
        <v>-0.88480311</v>
      </c>
      <c r="CP77" s="2">
        <v>1.7179589</v>
      </c>
      <c r="CQ77" s="2">
        <v>-0.71972334999999998</v>
      </c>
      <c r="CR77" s="2">
        <v>-0.40039838999999999</v>
      </c>
      <c r="CS77" s="2">
        <v>-1.5828624</v>
      </c>
      <c r="CT77" s="2">
        <v>1.1768609999999999</v>
      </c>
      <c r="CU77" s="2">
        <v>-0.31906068999999998</v>
      </c>
      <c r="CV77" s="2">
        <v>-7.5014434000000005E-2</v>
      </c>
    </row>
    <row r="78" spans="1:100" x14ac:dyDescent="0.25">
      <c r="A78" s="2">
        <v>-0.64155781999999995</v>
      </c>
      <c r="B78" s="2">
        <v>-0.13155927000000001</v>
      </c>
      <c r="C78" s="2">
        <v>-0.55220201000000002</v>
      </c>
      <c r="D78" s="2">
        <v>0.39054893000000002</v>
      </c>
      <c r="E78" s="2">
        <v>1.0192395000000001</v>
      </c>
      <c r="F78" s="2">
        <v>-0.95430316000000004</v>
      </c>
      <c r="G78" s="2">
        <v>2.2215929000000001</v>
      </c>
      <c r="H78" s="2">
        <v>9.3584426999999998E-2</v>
      </c>
      <c r="I78" s="2">
        <v>0.43890938000000002</v>
      </c>
      <c r="J78" s="2">
        <v>-0.60827226000000001</v>
      </c>
      <c r="K78" s="2">
        <v>0.59658186999999996</v>
      </c>
      <c r="L78" s="2">
        <v>-0.83697663</v>
      </c>
      <c r="M78" s="2">
        <v>0.83141058000000001</v>
      </c>
      <c r="N78" s="2">
        <v>0.28900572000000002</v>
      </c>
      <c r="O78" s="2">
        <v>-0.22636855</v>
      </c>
      <c r="P78" s="2">
        <v>0.98676556999999998</v>
      </c>
      <c r="Q78" s="2">
        <v>-0.98102047000000003</v>
      </c>
      <c r="R78" s="2">
        <v>2.1154696999999998</v>
      </c>
      <c r="S78" s="2">
        <v>-0.407889</v>
      </c>
      <c r="T78" s="2">
        <v>-0.71035322000000001</v>
      </c>
      <c r="U78" s="2">
        <v>-2.1637396999999998</v>
      </c>
      <c r="V78" s="2">
        <v>-0.31003170000000002</v>
      </c>
      <c r="W78" s="2">
        <v>-2.2025603999999999</v>
      </c>
      <c r="X78" s="2">
        <v>-1.2406035</v>
      </c>
      <c r="Y78" s="2">
        <v>0.54949281000000005</v>
      </c>
      <c r="Z78" s="2">
        <v>0.92169164999999997</v>
      </c>
      <c r="AA78" s="2">
        <v>0.28091041999999999</v>
      </c>
      <c r="AB78" s="2">
        <v>1.649375</v>
      </c>
      <c r="AC78" s="2">
        <v>-1.8352451999999998E-2</v>
      </c>
      <c r="AD78" s="2">
        <v>-1.0033942</v>
      </c>
      <c r="AE78" s="2">
        <v>1.3992298999999999</v>
      </c>
      <c r="AF78" s="2">
        <v>0.65463123000000001</v>
      </c>
      <c r="AG78" s="2">
        <v>-7.4788208999999994E-2</v>
      </c>
      <c r="AH78" s="2">
        <v>0.73939661000000001</v>
      </c>
      <c r="AI78" s="2">
        <v>1.5196919</v>
      </c>
      <c r="AJ78" s="2">
        <v>0.35553741</v>
      </c>
      <c r="AK78" s="2">
        <v>0.17144192</v>
      </c>
      <c r="AL78" s="2">
        <v>1.0930746</v>
      </c>
      <c r="AM78" s="2">
        <v>-0.62418289999999998</v>
      </c>
      <c r="AN78" s="2">
        <v>-0.84781647999999998</v>
      </c>
      <c r="AO78" s="2">
        <v>-0.46789517000000003</v>
      </c>
      <c r="AP78" s="2">
        <v>0.29938061999999999</v>
      </c>
      <c r="AQ78" s="2">
        <v>-1.5613873</v>
      </c>
      <c r="AR78" s="2">
        <v>0.13243640000000001</v>
      </c>
      <c r="AS78" s="2">
        <v>1.1816582</v>
      </c>
      <c r="AT78" s="2">
        <v>-0.32101086000000001</v>
      </c>
      <c r="AU78" s="2">
        <v>-0.94326365000000001</v>
      </c>
      <c r="AV78" s="2">
        <v>1.0812438</v>
      </c>
      <c r="AW78" s="2">
        <v>0.46978029999999998</v>
      </c>
      <c r="AX78" s="2">
        <v>1.7580313999999999</v>
      </c>
      <c r="AY78" s="2">
        <v>1.3428119000000001</v>
      </c>
      <c r="AZ78" s="2">
        <v>-0.56598146999999999</v>
      </c>
      <c r="BA78" s="2">
        <v>-0.33284276000000002</v>
      </c>
      <c r="BB78" s="2">
        <v>-0.31237282999999999</v>
      </c>
      <c r="BC78" s="2">
        <v>2.5551436000000001</v>
      </c>
      <c r="BD78" s="2">
        <v>0.20226912999999999</v>
      </c>
      <c r="BE78" s="2">
        <v>0.39767508000000001</v>
      </c>
      <c r="BF78" s="2">
        <v>0.30015231999999997</v>
      </c>
      <c r="BG78" s="2">
        <v>0.33201920000000001</v>
      </c>
      <c r="BH78" s="2">
        <v>-0.43133334000000001</v>
      </c>
      <c r="BI78" s="2">
        <v>1.0805032999999999</v>
      </c>
      <c r="BJ78" s="2">
        <v>-1.0036357</v>
      </c>
      <c r="BK78" s="2">
        <v>0.6867164</v>
      </c>
      <c r="BL78" s="2">
        <v>6.2130531000000003E-2</v>
      </c>
      <c r="BM78" s="2">
        <v>0.17677973999999999</v>
      </c>
      <c r="BN78" s="2">
        <v>0.74526890000000001</v>
      </c>
      <c r="BO78" s="2">
        <v>2.2756601000000001</v>
      </c>
      <c r="BP78" s="2">
        <v>-0.59481666</v>
      </c>
      <c r="BQ78" s="2">
        <v>-9.3254556000000002E-2</v>
      </c>
      <c r="BR78" s="2">
        <v>-0.10103587999999999</v>
      </c>
      <c r="BS78" s="2">
        <v>0.65130244999999998</v>
      </c>
      <c r="BT78" s="2">
        <v>-0.10953887</v>
      </c>
      <c r="BU78" s="2">
        <v>1.2259707</v>
      </c>
      <c r="BV78" s="2">
        <v>-0.72182820000000003</v>
      </c>
      <c r="BW78" s="2">
        <v>1.1771137</v>
      </c>
      <c r="BX78" s="2">
        <v>-0.56816577000000001</v>
      </c>
      <c r="BY78" s="2">
        <v>-0.38963962000000002</v>
      </c>
      <c r="BZ78" s="2">
        <v>-5.0734062000000003E-2</v>
      </c>
      <c r="CA78" s="2">
        <v>0.55412380000000006</v>
      </c>
      <c r="CB78" s="2">
        <v>0.24941033000000001</v>
      </c>
      <c r="CC78" s="2">
        <v>0.27478415</v>
      </c>
      <c r="CD78" s="2">
        <v>-1.4826545</v>
      </c>
      <c r="CE78" s="2">
        <v>-6.4269862999999997E-2</v>
      </c>
      <c r="CF78" s="2">
        <v>0.10927777</v>
      </c>
      <c r="CG78" s="2">
        <v>-0.47275844</v>
      </c>
      <c r="CH78" s="2">
        <v>-2.6668625000000001</v>
      </c>
      <c r="CI78" s="2">
        <v>-1.2184953999999999</v>
      </c>
      <c r="CJ78" s="2">
        <v>-0.55424030000000002</v>
      </c>
      <c r="CK78" s="2">
        <v>-0.89219928999999998</v>
      </c>
      <c r="CL78" s="2">
        <v>0.49818692999999997</v>
      </c>
      <c r="CM78" s="2">
        <v>-0.36439749999999999</v>
      </c>
      <c r="CN78" s="2">
        <v>0.25752077000000001</v>
      </c>
      <c r="CO78" s="2">
        <v>-0.63817078000000005</v>
      </c>
      <c r="CP78" s="2">
        <v>1.7249505000000001</v>
      </c>
      <c r="CQ78" s="2">
        <v>-0.21413575000000001</v>
      </c>
      <c r="CR78" s="2">
        <v>0.15864652000000001</v>
      </c>
      <c r="CS78" s="2">
        <v>-0.52322268999999999</v>
      </c>
      <c r="CT78" s="2">
        <v>-0.3339548</v>
      </c>
      <c r="CU78" s="2">
        <v>-0.57124543000000005</v>
      </c>
      <c r="CV78" s="2">
        <v>-0.27703982999999999</v>
      </c>
    </row>
    <row r="79" spans="1:100" x14ac:dyDescent="0.25">
      <c r="A79" s="2">
        <v>-0.55059089999999999</v>
      </c>
      <c r="B79" s="2">
        <v>-0.72481918999999995</v>
      </c>
      <c r="C79" s="2">
        <v>0.55103692999999998</v>
      </c>
      <c r="D79" s="2">
        <v>1.7649155000000001</v>
      </c>
      <c r="E79" s="2">
        <v>1.5541674000000001</v>
      </c>
      <c r="F79" s="2">
        <v>-1.2375654</v>
      </c>
      <c r="G79" s="2">
        <v>1.1292814</v>
      </c>
      <c r="H79" s="2">
        <v>-0.14793505000000001</v>
      </c>
      <c r="I79" s="2">
        <v>0.30219773</v>
      </c>
      <c r="J79" s="2">
        <v>-1.2542437</v>
      </c>
      <c r="K79" s="2">
        <v>-0.49587313999999999</v>
      </c>
      <c r="L79" s="2">
        <v>-2.2260249999999999</v>
      </c>
      <c r="M79" s="2">
        <v>-0.38524930000000002</v>
      </c>
      <c r="N79" s="2">
        <v>0.28343606999999998</v>
      </c>
      <c r="O79" s="2">
        <v>-0.79448282000000003</v>
      </c>
      <c r="P79" s="2">
        <v>0.10564688999999999</v>
      </c>
      <c r="Q79" s="2">
        <v>-1.4114821</v>
      </c>
      <c r="R79" s="2">
        <v>1.7944793000000001</v>
      </c>
      <c r="S79" s="2">
        <v>-0.93564722</v>
      </c>
      <c r="T79" s="2">
        <v>0.71546100999999995</v>
      </c>
      <c r="U79" s="2">
        <v>-0.65932550000000001</v>
      </c>
      <c r="V79" s="2">
        <v>-7.3640187999999995E-2</v>
      </c>
      <c r="W79" s="2">
        <v>-2.5135399999999999</v>
      </c>
      <c r="X79" s="2">
        <v>-0.58550661000000004</v>
      </c>
      <c r="Y79" s="2">
        <v>0.11529009</v>
      </c>
      <c r="Z79" s="2">
        <v>1.2906386999999999</v>
      </c>
      <c r="AA79" s="2">
        <v>0.48328874999999999</v>
      </c>
      <c r="AB79" s="2">
        <v>1.6700710999999999</v>
      </c>
      <c r="AC79" s="2">
        <v>-0.51620480000000002</v>
      </c>
      <c r="AD79" s="2">
        <v>-0.83372058999999998</v>
      </c>
      <c r="AE79" s="2">
        <v>-1.0011926000000001E-2</v>
      </c>
      <c r="AF79" s="2">
        <v>0.51965380000000005</v>
      </c>
      <c r="AG79" s="2">
        <v>-0.27226900999999998</v>
      </c>
      <c r="AH79" s="2">
        <v>-0.23886856000000001</v>
      </c>
      <c r="AI79" s="2">
        <v>-0.20851945</v>
      </c>
      <c r="AJ79" s="2">
        <v>-0.30200394000000003</v>
      </c>
      <c r="AK79" s="2">
        <v>1.2953079999999999</v>
      </c>
      <c r="AL79" s="2">
        <v>1.9595448</v>
      </c>
      <c r="AM79" s="2">
        <v>-9.1618216000000002E-2</v>
      </c>
      <c r="AN79" s="2">
        <v>-0.85640961000000004</v>
      </c>
      <c r="AO79" s="2">
        <v>-0.74780007000000004</v>
      </c>
      <c r="AP79" s="2">
        <v>0.30878567000000001</v>
      </c>
      <c r="AQ79" s="2">
        <v>-1.7560944999999999</v>
      </c>
      <c r="AR79" s="2">
        <v>1.2104265000000001</v>
      </c>
      <c r="AS79" s="2">
        <v>1.3959779000000001</v>
      </c>
      <c r="AT79" s="2">
        <v>-2.0654347</v>
      </c>
      <c r="AU79" s="2">
        <v>-0.74043075999999997</v>
      </c>
      <c r="AV79" s="2">
        <v>1.7955626</v>
      </c>
      <c r="AW79" s="2">
        <v>1.5726127000000001</v>
      </c>
      <c r="AX79" s="2">
        <v>-5.1278687000000003E-2</v>
      </c>
      <c r="AY79" s="2">
        <v>1.2154319</v>
      </c>
      <c r="AZ79" s="2">
        <v>-7.3570258999999999E-2</v>
      </c>
      <c r="BA79" s="2">
        <v>0.32857640999999999</v>
      </c>
      <c r="BB79" s="2">
        <v>-0.33899912999999998</v>
      </c>
      <c r="BC79" s="2">
        <v>2.3892720999999999</v>
      </c>
      <c r="BD79" s="2">
        <v>1.0806666</v>
      </c>
      <c r="BE79" s="2">
        <v>-0.82209690999999996</v>
      </c>
      <c r="BF79" s="2">
        <v>-0.69101422000000001</v>
      </c>
      <c r="BG79" s="2">
        <v>4.2408238000000001E-2</v>
      </c>
      <c r="BH79" s="2">
        <v>-0.36549480000000001</v>
      </c>
      <c r="BI79" s="2">
        <v>-0.30503453000000003</v>
      </c>
      <c r="BJ79" s="2">
        <v>0.81111535000000001</v>
      </c>
      <c r="BK79" s="2">
        <v>0.11317457</v>
      </c>
      <c r="BL79" s="2">
        <v>0.30158510999999999</v>
      </c>
      <c r="BM79" s="2">
        <v>7.3697131999999999E-2</v>
      </c>
      <c r="BN79" s="2">
        <v>-1.1433614000000001</v>
      </c>
      <c r="BO79" s="2">
        <v>1.9727721</v>
      </c>
      <c r="BP79" s="2">
        <v>-0.88500951000000005</v>
      </c>
      <c r="BQ79" s="2">
        <v>4.5487061000000002E-2</v>
      </c>
      <c r="BR79" s="2">
        <v>-0.1124444</v>
      </c>
      <c r="BS79" s="2">
        <v>7.0776374000000003E-2</v>
      </c>
      <c r="BT79" s="2">
        <v>-0.69886444000000003</v>
      </c>
      <c r="BU79" s="2">
        <v>0.65361880000000006</v>
      </c>
      <c r="BV79" s="2">
        <v>-1.1330518999999999</v>
      </c>
      <c r="BW79" s="2">
        <v>1.2596042999999999</v>
      </c>
      <c r="BX79" s="2">
        <v>-0.56898483</v>
      </c>
      <c r="BY79" s="2">
        <v>-1.6317003999999999</v>
      </c>
      <c r="BZ79" s="2">
        <v>0.16161443</v>
      </c>
      <c r="CA79" s="2">
        <v>-0.41687507000000001</v>
      </c>
      <c r="CB79" s="2">
        <v>1.4663660999999999</v>
      </c>
      <c r="CC79" s="2">
        <v>-0.56233504000000001</v>
      </c>
      <c r="CD79" s="2">
        <v>-1.8825665</v>
      </c>
      <c r="CE79" s="2">
        <v>0.18712127000000001</v>
      </c>
      <c r="CF79" s="2">
        <v>0.17238856</v>
      </c>
      <c r="CG79" s="2">
        <v>-0.36997476000000001</v>
      </c>
      <c r="CH79" s="2">
        <v>-0.63841002000000002</v>
      </c>
      <c r="CI79" s="2">
        <v>-1.992502</v>
      </c>
      <c r="CJ79" s="2">
        <v>-1.2127007999999999</v>
      </c>
      <c r="CK79" s="2">
        <v>0.48201637000000003</v>
      </c>
      <c r="CL79" s="2">
        <v>0.22971335000000001</v>
      </c>
      <c r="CM79" s="2">
        <v>-0.19981486000000001</v>
      </c>
      <c r="CN79" s="2">
        <v>1.2248477</v>
      </c>
      <c r="CO79" s="2">
        <v>9.2279873999999998E-2</v>
      </c>
      <c r="CP79" s="2">
        <v>0.65407735</v>
      </c>
      <c r="CQ79" s="2">
        <v>0.53804737999999996</v>
      </c>
      <c r="CR79" s="2">
        <v>0.98493797999999999</v>
      </c>
      <c r="CS79" s="2">
        <v>-0.30674609000000003</v>
      </c>
      <c r="CT79" s="2">
        <v>-0.20768209000000001</v>
      </c>
      <c r="CU79" s="2">
        <v>0.33579607</v>
      </c>
      <c r="CV79" s="2">
        <v>1.1244776999999999</v>
      </c>
    </row>
    <row r="80" spans="1:100" x14ac:dyDescent="0.25">
      <c r="A80" s="2">
        <v>-1.5778705</v>
      </c>
      <c r="B80" s="2">
        <v>-1.0224165999999999</v>
      </c>
      <c r="C80" s="2">
        <v>1.3319033</v>
      </c>
      <c r="D80" s="2">
        <v>0.479599</v>
      </c>
      <c r="E80" s="2">
        <v>1.2338716999999999</v>
      </c>
      <c r="F80" s="2">
        <v>-0.58156852000000003</v>
      </c>
      <c r="G80" s="2">
        <v>1.6119167999999999</v>
      </c>
      <c r="H80" s="2">
        <v>-0.33359220000000001</v>
      </c>
      <c r="I80" s="2">
        <v>-5.0158609999999999E-2</v>
      </c>
      <c r="J80" s="2">
        <v>-2.6422764000000001</v>
      </c>
      <c r="K80" s="2">
        <v>-0.71693092999999997</v>
      </c>
      <c r="L80" s="2">
        <v>-2.2189025999999998</v>
      </c>
      <c r="M80" s="2">
        <v>-8.4130549999999998E-2</v>
      </c>
      <c r="N80" s="2">
        <v>0.92868901000000004</v>
      </c>
      <c r="O80" s="2">
        <v>-0.32268986999999999</v>
      </c>
      <c r="P80" s="2">
        <v>0.45114699000000003</v>
      </c>
      <c r="Q80" s="2">
        <v>4.5930695000000001E-2</v>
      </c>
      <c r="R80" s="2">
        <v>1.8708946</v>
      </c>
      <c r="S80" s="2">
        <v>0.33902408000000001</v>
      </c>
      <c r="T80" s="2">
        <v>2.0156828</v>
      </c>
      <c r="U80" s="2">
        <v>0.36295211999999999</v>
      </c>
      <c r="V80" s="2">
        <v>0.29462686999999999</v>
      </c>
      <c r="W80" s="2">
        <v>-2.5063418999999998</v>
      </c>
      <c r="X80" s="2">
        <v>-2.6662176999999998</v>
      </c>
      <c r="Y80" s="2">
        <v>0.93785925999999997</v>
      </c>
      <c r="Z80" s="2">
        <v>0.72136420000000001</v>
      </c>
      <c r="AA80" s="2">
        <v>0.37060595000000002</v>
      </c>
      <c r="AB80" s="2">
        <v>0.71165252999999995</v>
      </c>
      <c r="AC80" s="2">
        <v>-1.5276596</v>
      </c>
      <c r="AD80" s="2">
        <v>-0.54291882000000002</v>
      </c>
      <c r="AE80" s="2">
        <v>-1.1731221999999999</v>
      </c>
      <c r="AF80" s="2">
        <v>-0.62712676000000001</v>
      </c>
      <c r="AG80" s="2">
        <v>-0.51987846999999998</v>
      </c>
      <c r="AH80" s="2">
        <v>-0.22862160000000001</v>
      </c>
      <c r="AI80" s="2">
        <v>0.65259628999999997</v>
      </c>
      <c r="AJ80" s="2">
        <v>0.51261266000000005</v>
      </c>
      <c r="AK80" s="2">
        <v>1.6282975</v>
      </c>
      <c r="AL80" s="2">
        <v>2.0777093999999998</v>
      </c>
      <c r="AM80" s="2">
        <v>0.88450854999999995</v>
      </c>
      <c r="AN80" s="2">
        <v>-1.1265807999999999</v>
      </c>
      <c r="AO80" s="2">
        <v>-0.35010016999999999</v>
      </c>
      <c r="AP80" s="2">
        <v>-0.79075337000000001</v>
      </c>
      <c r="AQ80" s="2">
        <v>-0.56924032999999996</v>
      </c>
      <c r="AR80" s="2">
        <v>1.3258513000000001</v>
      </c>
      <c r="AS80" s="2">
        <v>1.2770968</v>
      </c>
      <c r="AT80" s="2">
        <v>-1.2004853</v>
      </c>
      <c r="AU80" s="2">
        <v>0.50048249</v>
      </c>
      <c r="AV80" s="2">
        <v>1.0977840000000001</v>
      </c>
      <c r="AW80" s="2">
        <v>0.83694071000000003</v>
      </c>
      <c r="AX80" s="2">
        <v>-0.79408033</v>
      </c>
      <c r="AY80" s="2">
        <v>0.70769806999999996</v>
      </c>
      <c r="AZ80" s="2">
        <v>1.5050695999999999</v>
      </c>
      <c r="BA80" s="2">
        <v>6.7817867000000004E-2</v>
      </c>
      <c r="BB80" s="2">
        <v>0.46400386999999998</v>
      </c>
      <c r="BC80" s="2">
        <v>1.2379703</v>
      </c>
      <c r="BD80" s="2">
        <v>0.4134255</v>
      </c>
      <c r="BE80" s="2">
        <v>-0.85328994000000002</v>
      </c>
      <c r="BF80" s="2">
        <v>-1.7740100999999999</v>
      </c>
      <c r="BG80" s="2">
        <v>0.38857218999999998</v>
      </c>
      <c r="BH80" s="2">
        <v>-0.90977611000000003</v>
      </c>
      <c r="BI80" s="2">
        <v>-0.90105029000000003</v>
      </c>
      <c r="BJ80" s="2">
        <v>1.7192141000000001</v>
      </c>
      <c r="BK80" s="2">
        <v>0.24756544</v>
      </c>
      <c r="BL80" s="2">
        <v>0.83677723999999998</v>
      </c>
      <c r="BM80" s="2">
        <v>0.33516541</v>
      </c>
      <c r="BN80" s="2">
        <v>-0.41150890000000001</v>
      </c>
      <c r="BO80" s="2">
        <v>1.4724740000000001</v>
      </c>
      <c r="BP80" s="2">
        <v>1.4226895999999999E-2</v>
      </c>
      <c r="BQ80" s="2">
        <v>-6.6352098999999998E-2</v>
      </c>
      <c r="BR80" s="2">
        <v>0.63366495</v>
      </c>
      <c r="BS80" s="2">
        <v>-0.86912040999999995</v>
      </c>
      <c r="BT80" s="2">
        <v>0.83022147999999996</v>
      </c>
      <c r="BU80" s="2">
        <v>1.4470573</v>
      </c>
      <c r="BV80" s="2">
        <v>-1.2168379</v>
      </c>
      <c r="BW80" s="2">
        <v>0.81177166000000001</v>
      </c>
      <c r="BX80" s="2">
        <v>-1.1029793000000001</v>
      </c>
      <c r="BY80" s="2">
        <v>-0.21011161</v>
      </c>
      <c r="BZ80" s="2">
        <v>-0.23672813000000001</v>
      </c>
      <c r="CA80" s="2">
        <v>-0.39075560999999998</v>
      </c>
      <c r="CB80" s="2">
        <v>1.7466313</v>
      </c>
      <c r="CC80" s="2">
        <v>0.25137235000000002</v>
      </c>
      <c r="CD80" s="2">
        <v>0.12033532</v>
      </c>
      <c r="CE80" s="2">
        <v>0.52910462999999996</v>
      </c>
      <c r="CF80" s="2">
        <v>0.67059480999999999</v>
      </c>
      <c r="CG80" s="2">
        <v>-0.74291152999999999</v>
      </c>
      <c r="CH80" s="2">
        <v>0.26766891999999998</v>
      </c>
      <c r="CI80" s="2">
        <v>-1.4057200000000001</v>
      </c>
      <c r="CJ80" s="2">
        <v>-0.55068950999999999</v>
      </c>
      <c r="CK80" s="2">
        <v>-0.2614959</v>
      </c>
      <c r="CL80" s="2">
        <v>0.61725922</v>
      </c>
      <c r="CM80" s="2">
        <v>-0.94013785999999999</v>
      </c>
      <c r="CN80" s="2">
        <v>0.93450913000000002</v>
      </c>
      <c r="CO80" s="2">
        <v>0.72384084000000004</v>
      </c>
      <c r="CP80" s="2">
        <v>1.1792536</v>
      </c>
      <c r="CQ80" s="2">
        <v>-0.29147123000000003</v>
      </c>
      <c r="CR80" s="2">
        <v>0.34115139999999999</v>
      </c>
      <c r="CS80" s="2">
        <v>-0.57705187999999996</v>
      </c>
      <c r="CT80" s="2">
        <v>-6.7926385000000006E-2</v>
      </c>
      <c r="CU80" s="2">
        <v>-9.1568258999999999E-2</v>
      </c>
      <c r="CV80" s="2">
        <v>0.35304403000000001</v>
      </c>
    </row>
    <row r="81" spans="1:100" x14ac:dyDescent="0.25">
      <c r="A81" s="2">
        <v>-2.0025168</v>
      </c>
      <c r="B81" s="2">
        <v>-0.23565352000000001</v>
      </c>
      <c r="C81" s="2">
        <v>0.80058872000000003</v>
      </c>
      <c r="D81" s="2">
        <v>0.36580670999999998</v>
      </c>
      <c r="E81" s="2">
        <v>0.70258209999999999</v>
      </c>
      <c r="F81" s="2">
        <v>-1.0892271</v>
      </c>
      <c r="G81" s="2">
        <v>1.6660282</v>
      </c>
      <c r="H81" s="2">
        <v>6.4413865999999997E-3</v>
      </c>
      <c r="I81" s="2">
        <v>2.8201934000000001E-2</v>
      </c>
      <c r="J81" s="2">
        <v>-1.8211149</v>
      </c>
      <c r="K81" s="2">
        <v>-0.38119661999999999</v>
      </c>
      <c r="L81" s="2">
        <v>-1.0886108999999999</v>
      </c>
      <c r="M81" s="2">
        <v>0.70197593999999996</v>
      </c>
      <c r="N81" s="2">
        <v>0.84656902999999994</v>
      </c>
      <c r="O81" s="2">
        <v>-0.91813149999999999</v>
      </c>
      <c r="P81" s="2">
        <v>1.1828076999999999</v>
      </c>
      <c r="Q81" s="2">
        <v>-0.94135581000000002</v>
      </c>
      <c r="R81" s="2">
        <v>1.2383297</v>
      </c>
      <c r="S81" s="2">
        <v>-1.1032724</v>
      </c>
      <c r="T81" s="2">
        <v>2.5311237000000002</v>
      </c>
      <c r="U81" s="2">
        <v>-0.76972282999999997</v>
      </c>
      <c r="V81" s="2">
        <v>-0.25151523999999997</v>
      </c>
      <c r="W81" s="2">
        <v>-1.8941539000000001</v>
      </c>
      <c r="X81" s="2">
        <v>-1.6396767999999999</v>
      </c>
      <c r="Y81" s="2">
        <v>0.35250446000000002</v>
      </c>
      <c r="Z81" s="2">
        <v>1.0172511</v>
      </c>
      <c r="AA81" s="2">
        <v>0.80235100999999998</v>
      </c>
      <c r="AB81" s="2">
        <v>1.4923753</v>
      </c>
      <c r="AC81" s="2">
        <v>-0.97612790999999999</v>
      </c>
      <c r="AD81" s="2">
        <v>0.16295847999999999</v>
      </c>
      <c r="AE81" s="2">
        <v>0.10521204000000001</v>
      </c>
      <c r="AF81" s="2">
        <v>0.88121603999999998</v>
      </c>
      <c r="AG81" s="2">
        <v>-1.1199528000000001</v>
      </c>
      <c r="AH81" s="2">
        <v>-0.67125763999999999</v>
      </c>
      <c r="AI81" s="2">
        <v>1.5367641999999999</v>
      </c>
      <c r="AJ81" s="2">
        <v>1.4420014999999999</v>
      </c>
      <c r="AK81" s="2">
        <v>0.72180632</v>
      </c>
      <c r="AL81" s="2">
        <v>2.0336839000000002</v>
      </c>
      <c r="AM81" s="2">
        <v>0.31748334</v>
      </c>
      <c r="AN81" s="2">
        <v>-0.91602525000000001</v>
      </c>
      <c r="AO81" s="2">
        <v>-0.76632643</v>
      </c>
      <c r="AP81" s="2">
        <v>-0.66277971000000002</v>
      </c>
      <c r="AQ81" s="2">
        <v>0.22095010000000001</v>
      </c>
      <c r="AR81" s="2">
        <v>1.4794198999999999</v>
      </c>
      <c r="AS81" s="2">
        <v>0.92766159000000004</v>
      </c>
      <c r="AT81" s="2">
        <v>0.37959053999999998</v>
      </c>
      <c r="AU81" s="2">
        <v>1.1814593</v>
      </c>
      <c r="AV81" s="2">
        <v>1.2816392000000001</v>
      </c>
      <c r="AW81" s="2">
        <v>1.2140398E-2</v>
      </c>
      <c r="AX81" s="2">
        <v>-1.1554206</v>
      </c>
      <c r="AY81" s="2">
        <v>1.6274998000000001</v>
      </c>
      <c r="AZ81" s="2">
        <v>1.2069573</v>
      </c>
      <c r="BA81" s="2">
        <v>-0.33238416999999998</v>
      </c>
      <c r="BB81" s="2">
        <v>1.2112305999999999</v>
      </c>
      <c r="BC81" s="2">
        <v>0.64379242999999997</v>
      </c>
      <c r="BD81" s="2">
        <v>0.84010298000000005</v>
      </c>
      <c r="BE81" s="2">
        <v>-1.0037286999999999</v>
      </c>
      <c r="BF81" s="2">
        <v>-0.46530189999999999</v>
      </c>
      <c r="BG81" s="2">
        <v>0.22314581</v>
      </c>
      <c r="BH81" s="2">
        <v>0.59046818999999995</v>
      </c>
      <c r="BI81" s="2">
        <v>-0.33294758000000002</v>
      </c>
      <c r="BJ81" s="2">
        <v>0.46743580000000001</v>
      </c>
      <c r="BK81" s="2">
        <v>-0.10364511</v>
      </c>
      <c r="BL81" s="2">
        <v>0.20709174999999999</v>
      </c>
      <c r="BM81" s="2">
        <v>0.23151315</v>
      </c>
      <c r="BN81" s="2">
        <v>-0.18918405999999999</v>
      </c>
      <c r="BO81" s="2">
        <v>1.4600861999999999</v>
      </c>
      <c r="BP81" s="2">
        <v>1.4899495</v>
      </c>
      <c r="BQ81" s="2">
        <v>0.49523388000000002</v>
      </c>
      <c r="BR81" s="2">
        <v>-0.62047284999999996</v>
      </c>
      <c r="BS81" s="2">
        <v>0.23449547000000001</v>
      </c>
      <c r="BT81" s="2">
        <v>1.8546655999999999</v>
      </c>
      <c r="BU81" s="2">
        <v>1.6078564</v>
      </c>
      <c r="BV81" s="2">
        <v>-1.8356239999999999</v>
      </c>
      <c r="BW81" s="2">
        <v>1.448248</v>
      </c>
      <c r="BX81" s="2">
        <v>-0.89291573000000002</v>
      </c>
      <c r="BY81" s="2">
        <v>-0.85005078999999995</v>
      </c>
      <c r="BZ81" s="2">
        <v>-0.45492377000000001</v>
      </c>
      <c r="CA81" s="2">
        <v>9.4464701999999998E-2</v>
      </c>
      <c r="CB81" s="2">
        <v>1.0051844000000001</v>
      </c>
      <c r="CC81" s="2">
        <v>1.1647757999999999</v>
      </c>
      <c r="CD81" s="2">
        <v>-0.14498715000000001</v>
      </c>
      <c r="CE81" s="2">
        <v>0.25095329</v>
      </c>
      <c r="CF81" s="2">
        <v>0.47136349999999999</v>
      </c>
      <c r="CG81" s="2">
        <v>0.21720882999999999</v>
      </c>
      <c r="CH81" s="2">
        <v>-0.33009365000000002</v>
      </c>
      <c r="CI81" s="2">
        <v>-1.8481334</v>
      </c>
      <c r="CJ81" s="2">
        <v>0.69882182000000004</v>
      </c>
      <c r="CK81" s="2">
        <v>-0.97604597000000004</v>
      </c>
      <c r="CL81" s="2">
        <v>0.74977590999999999</v>
      </c>
      <c r="CM81" s="2">
        <v>5.7718888000000003E-2</v>
      </c>
      <c r="CN81" s="2">
        <v>0.37908595</v>
      </c>
      <c r="CO81" s="2">
        <v>5.1628795999999998E-2</v>
      </c>
      <c r="CP81" s="2">
        <v>1.5904065000000001</v>
      </c>
      <c r="CQ81" s="2">
        <v>1.4514146E-2</v>
      </c>
      <c r="CR81" s="2">
        <v>0.47911297000000003</v>
      </c>
      <c r="CS81" s="2">
        <v>0.2345701</v>
      </c>
      <c r="CT81" s="2">
        <v>0.40834647000000002</v>
      </c>
      <c r="CU81" s="2">
        <v>-0.45393417000000003</v>
      </c>
      <c r="CV81" s="2">
        <v>0.31725666000000002</v>
      </c>
    </row>
    <row r="82" spans="1:100" x14ac:dyDescent="0.25">
      <c r="A82" s="2">
        <v>-1.6817666</v>
      </c>
      <c r="B82" s="2">
        <v>0.29964581000000001</v>
      </c>
      <c r="C82" s="2">
        <v>0.82458471</v>
      </c>
      <c r="D82" s="2">
        <v>0.89478544000000004</v>
      </c>
      <c r="E82" s="2">
        <v>0.61783482999999995</v>
      </c>
      <c r="F82" s="2">
        <v>-1.1472628</v>
      </c>
      <c r="G82" s="2">
        <v>1.9593531</v>
      </c>
      <c r="H82" s="2">
        <v>-0.43111085999999998</v>
      </c>
      <c r="I82" s="2">
        <v>-0.24212291999999999</v>
      </c>
      <c r="J82" s="2">
        <v>-1.4732019999999999</v>
      </c>
      <c r="K82" s="2">
        <v>0.38106961</v>
      </c>
      <c r="L82" s="2">
        <v>-1.1056281999999999</v>
      </c>
      <c r="M82" s="2">
        <v>-0.81712938000000002</v>
      </c>
      <c r="N82" s="2">
        <v>0.48145503000000001</v>
      </c>
      <c r="O82" s="2">
        <v>-2.6550213999999999</v>
      </c>
      <c r="P82" s="2">
        <v>-0.27984028</v>
      </c>
      <c r="Q82" s="2">
        <v>-0.89209192000000004</v>
      </c>
      <c r="R82" s="2">
        <v>1.5341400000000001</v>
      </c>
      <c r="S82" s="2">
        <v>-0.54994105000000004</v>
      </c>
      <c r="T82" s="2">
        <v>1.8565246</v>
      </c>
      <c r="U82" s="2">
        <v>-0.78853742000000004</v>
      </c>
      <c r="V82" s="2">
        <v>-1.0569691999999999</v>
      </c>
      <c r="W82" s="2">
        <v>-1.3108385</v>
      </c>
      <c r="X82" s="2">
        <v>-0.45005915000000002</v>
      </c>
      <c r="Y82" s="2">
        <v>2.3534920000000001</v>
      </c>
      <c r="Z82" s="2">
        <v>5.5707726999999999E-2</v>
      </c>
      <c r="AA82" s="2">
        <v>0.6486151</v>
      </c>
      <c r="AB82" s="2">
        <v>1.2655589</v>
      </c>
      <c r="AC82" s="2">
        <v>-0.32453096999999997</v>
      </c>
      <c r="AD82" s="2">
        <v>0.27904595999999998</v>
      </c>
      <c r="AE82" s="2">
        <v>-0.42172560999999997</v>
      </c>
      <c r="AF82" s="2">
        <v>1.6054301</v>
      </c>
      <c r="AG82" s="2">
        <v>-0.80864239000000004</v>
      </c>
      <c r="AH82" s="2">
        <v>-0.25501738000000002</v>
      </c>
      <c r="AI82" s="2">
        <v>0.51209881000000002</v>
      </c>
      <c r="AJ82" s="2">
        <v>0.28409156000000002</v>
      </c>
      <c r="AK82" s="2">
        <v>1.056667</v>
      </c>
      <c r="AL82" s="2">
        <v>0.98971783000000002</v>
      </c>
      <c r="AM82" s="2">
        <v>0.15343501000000001</v>
      </c>
      <c r="AN82" s="2">
        <v>-1.1477185999999999</v>
      </c>
      <c r="AO82" s="2">
        <v>-1.2741522000000001</v>
      </c>
      <c r="AP82" s="2">
        <v>0.73943464999999997</v>
      </c>
      <c r="AQ82" s="2">
        <v>-1.4986162000000001</v>
      </c>
      <c r="AR82" s="2">
        <v>0.28441544000000002</v>
      </c>
      <c r="AS82" s="2">
        <v>0.4269889</v>
      </c>
      <c r="AT82" s="2">
        <v>8.6876355000000002E-2</v>
      </c>
      <c r="AU82" s="2">
        <v>0.10608086999999999</v>
      </c>
      <c r="AV82" s="2">
        <v>1.2567374</v>
      </c>
      <c r="AW82" s="2">
        <v>0.61574107</v>
      </c>
      <c r="AX82" s="2">
        <v>-1.0503336000000001</v>
      </c>
      <c r="AY82" s="2">
        <v>1.1996264999999999</v>
      </c>
      <c r="AZ82" s="2">
        <v>1.1374689</v>
      </c>
      <c r="BA82" s="2">
        <v>0.16763860999999999</v>
      </c>
      <c r="BB82" s="2">
        <v>-0.42735311999999998</v>
      </c>
      <c r="BC82" s="2">
        <v>2.4750304999999999</v>
      </c>
      <c r="BD82" s="2">
        <v>0.87610054000000004</v>
      </c>
      <c r="BE82" s="2">
        <v>-0.71991333999999996</v>
      </c>
      <c r="BF82" s="2">
        <v>-0.42131821000000003</v>
      </c>
      <c r="BG82" s="2">
        <v>0.28922311000000001</v>
      </c>
      <c r="BH82" s="2">
        <v>1.427138</v>
      </c>
      <c r="BI82" s="2">
        <v>-0.63349034000000004</v>
      </c>
      <c r="BJ82" s="2">
        <v>0.98680197999999997</v>
      </c>
      <c r="BK82" s="2">
        <v>5.5614384000000003E-2</v>
      </c>
      <c r="BL82" s="2">
        <v>-0.8744885</v>
      </c>
      <c r="BM82" s="2">
        <v>-0.54387288</v>
      </c>
      <c r="BN82" s="2">
        <v>-6.8475412999999999E-2</v>
      </c>
      <c r="BO82" s="2">
        <v>1.6353758</v>
      </c>
      <c r="BP82" s="2">
        <v>0.79334342999999996</v>
      </c>
      <c r="BQ82" s="2">
        <v>1.6212994999999999</v>
      </c>
      <c r="BR82" s="2">
        <v>-1.2119905</v>
      </c>
      <c r="BS82" s="2">
        <v>0.42184540999999998</v>
      </c>
      <c r="BT82" s="2">
        <v>0.82013060999999998</v>
      </c>
      <c r="BU82" s="2">
        <v>0.65802786999999996</v>
      </c>
      <c r="BV82" s="2">
        <v>-1.0182324</v>
      </c>
      <c r="BW82" s="2">
        <v>0.18727257</v>
      </c>
      <c r="BX82" s="2">
        <v>0.13029505999999999</v>
      </c>
      <c r="BY82" s="2">
        <v>-1.8305393000000001</v>
      </c>
      <c r="BZ82" s="2">
        <v>-0.84204551000000005</v>
      </c>
      <c r="CA82" s="2">
        <v>0.93819713000000005</v>
      </c>
      <c r="CB82" s="2">
        <v>1.1991429</v>
      </c>
      <c r="CC82" s="2">
        <v>1.0728709999999999</v>
      </c>
      <c r="CD82" s="2">
        <v>-0.29867804999999997</v>
      </c>
      <c r="CE82" s="2">
        <v>3.2690186E-3</v>
      </c>
      <c r="CF82" s="2">
        <v>-0.59653531999999998</v>
      </c>
      <c r="CG82" s="2">
        <v>0.87472017999999996</v>
      </c>
      <c r="CH82" s="2">
        <v>0.31925889000000002</v>
      </c>
      <c r="CI82" s="2">
        <v>-0.86601170000000005</v>
      </c>
      <c r="CJ82" s="2">
        <v>0.71289435999999995</v>
      </c>
      <c r="CK82" s="2">
        <v>-0.1225178</v>
      </c>
      <c r="CL82" s="2">
        <v>0.51368243000000002</v>
      </c>
      <c r="CM82" s="2">
        <v>7.4324013999999994E-2</v>
      </c>
      <c r="CN82" s="2">
        <v>1.4913703</v>
      </c>
      <c r="CO82" s="2">
        <v>0.72623537000000005</v>
      </c>
      <c r="CP82" s="2">
        <v>1.0719871000000001</v>
      </c>
      <c r="CQ82" s="2">
        <v>1.4910275</v>
      </c>
      <c r="CR82" s="2">
        <v>0.16812226</v>
      </c>
      <c r="CS82" s="2">
        <v>0.11137250999999999</v>
      </c>
      <c r="CT82" s="2">
        <v>0.50067700999999998</v>
      </c>
      <c r="CU82" s="2">
        <v>0.13103690000000001</v>
      </c>
      <c r="CV82" s="2">
        <v>0.59579194000000002</v>
      </c>
    </row>
    <row r="83" spans="1:100" x14ac:dyDescent="0.25">
      <c r="A83" s="2">
        <v>-0.62155128999999998</v>
      </c>
      <c r="B83" s="2">
        <v>-0.38118144999999998</v>
      </c>
      <c r="C83" s="2">
        <v>0.48329672000000001</v>
      </c>
      <c r="D83" s="2">
        <v>0.82475065999999997</v>
      </c>
      <c r="E83" s="2">
        <v>-0.13720194999999999</v>
      </c>
      <c r="F83" s="2">
        <v>-0.42497926000000003</v>
      </c>
      <c r="G83" s="2">
        <v>1.0536527</v>
      </c>
      <c r="H83" s="2">
        <v>0.75965574999999996</v>
      </c>
      <c r="I83" s="2">
        <v>3.0527889000000002E-3</v>
      </c>
      <c r="J83" s="2">
        <v>-2.1286260000000001</v>
      </c>
      <c r="K83" s="2">
        <v>0.20399046000000001</v>
      </c>
      <c r="L83" s="2">
        <v>-1.7872093</v>
      </c>
      <c r="M83" s="2">
        <v>-0.13631487</v>
      </c>
      <c r="N83" s="2">
        <v>0.99053521</v>
      </c>
      <c r="O83" s="2">
        <v>-1.6508784000000001</v>
      </c>
      <c r="P83" s="2">
        <v>0.44611456999999999</v>
      </c>
      <c r="Q83" s="2">
        <v>-0.48262695</v>
      </c>
      <c r="R83" s="2">
        <v>1.5914244</v>
      </c>
      <c r="S83" s="2">
        <v>-1.2661381</v>
      </c>
      <c r="T83" s="2">
        <v>0.36326318000000002</v>
      </c>
      <c r="U83" s="2">
        <v>-0.67930292999999997</v>
      </c>
      <c r="V83" s="2">
        <v>-0.72892690000000004</v>
      </c>
      <c r="W83" s="2">
        <v>-0.69846527999999997</v>
      </c>
      <c r="X83" s="2">
        <v>-1.7044117000000001</v>
      </c>
      <c r="Y83" s="2">
        <v>1.7327102999999999</v>
      </c>
      <c r="Z83" s="2">
        <v>-0.41439283999999998</v>
      </c>
      <c r="AA83" s="2">
        <v>-0.87337350000000002</v>
      </c>
      <c r="AB83" s="2">
        <v>1.0128835</v>
      </c>
      <c r="AC83" s="2">
        <v>-0.54672131000000002</v>
      </c>
      <c r="AD83" s="2">
        <v>0.89823017999999999</v>
      </c>
      <c r="AE83" s="2">
        <v>-0.47201427000000001</v>
      </c>
      <c r="AF83" s="2">
        <v>2.2659696</v>
      </c>
      <c r="AG83" s="2">
        <v>-1.4652778</v>
      </c>
      <c r="AH83" s="2">
        <v>-0.35368622</v>
      </c>
      <c r="AI83" s="2">
        <v>0.42614215999999999</v>
      </c>
      <c r="AJ83" s="2">
        <v>0.64691922999999996</v>
      </c>
      <c r="AK83" s="2">
        <v>0.75242067000000001</v>
      </c>
      <c r="AL83" s="2">
        <v>0.64473312999999999</v>
      </c>
      <c r="AM83" s="2">
        <v>0.12487097</v>
      </c>
      <c r="AN83" s="2">
        <v>0.20346154999999999</v>
      </c>
      <c r="AO83" s="2">
        <v>-0.80290720999999998</v>
      </c>
      <c r="AP83" s="2">
        <v>-0.29859794000000001</v>
      </c>
      <c r="AQ83" s="2">
        <v>-1.9703915999999999</v>
      </c>
      <c r="AR83" s="2">
        <v>0.26929555999999999</v>
      </c>
      <c r="AS83" s="2">
        <v>0.19436603</v>
      </c>
      <c r="AT83" s="2">
        <v>0.11100670999999999</v>
      </c>
      <c r="AU83" s="2">
        <v>5.6743755999999999E-2</v>
      </c>
      <c r="AV83" s="2">
        <v>1.9757275999999999</v>
      </c>
      <c r="AW83" s="2">
        <v>-1.0642670999999999</v>
      </c>
      <c r="AX83" s="2">
        <v>-0.96783850999999999</v>
      </c>
      <c r="AY83" s="2">
        <v>0.95002748000000004</v>
      </c>
      <c r="AZ83" s="2">
        <v>1.4848406000000001</v>
      </c>
      <c r="BA83" s="2">
        <v>-5.6460601999999999E-2</v>
      </c>
      <c r="BB83" s="2">
        <v>0.46236189999999999</v>
      </c>
      <c r="BC83" s="2">
        <v>2.5196494999999999</v>
      </c>
      <c r="BD83" s="2">
        <v>0.31986444000000003</v>
      </c>
      <c r="BE83" s="2">
        <v>-0.77390921000000001</v>
      </c>
      <c r="BF83" s="2">
        <v>-0.32814580999999998</v>
      </c>
      <c r="BG83" s="2">
        <v>-0.36880250999999997</v>
      </c>
      <c r="BH83" s="2">
        <v>0.38183553999999997</v>
      </c>
      <c r="BI83" s="2">
        <v>-0.61321181000000002</v>
      </c>
      <c r="BJ83" s="2">
        <v>0.67522901000000002</v>
      </c>
      <c r="BK83" s="2">
        <v>-0.11238451000000001</v>
      </c>
      <c r="BL83" s="2">
        <v>-0.40336660000000002</v>
      </c>
      <c r="BM83" s="2">
        <v>-0.76028582</v>
      </c>
      <c r="BN83" s="2">
        <v>4.2075162999999999E-2</v>
      </c>
      <c r="BO83" s="2">
        <v>2.1198286999999998</v>
      </c>
      <c r="BP83" s="2">
        <v>0.81705680000000003</v>
      </c>
      <c r="BQ83" s="2">
        <v>0.71990962000000003</v>
      </c>
      <c r="BR83" s="2">
        <v>-0.92210683999999998</v>
      </c>
      <c r="BS83" s="2">
        <v>-0.94323533000000004</v>
      </c>
      <c r="BT83" s="2">
        <v>1.40899</v>
      </c>
      <c r="BU83" s="2">
        <v>1.0732276999999999</v>
      </c>
      <c r="BV83" s="2">
        <v>0.37853376</v>
      </c>
      <c r="BW83" s="2">
        <v>-0.13174279999999999</v>
      </c>
      <c r="BX83" s="2">
        <v>1.0144972999999999</v>
      </c>
      <c r="BY83" s="2">
        <v>-0.89989034000000001</v>
      </c>
      <c r="BZ83" s="2">
        <v>-0.16662884</v>
      </c>
      <c r="CA83" s="2">
        <v>1.2158133</v>
      </c>
      <c r="CB83" s="2">
        <v>1.8249016</v>
      </c>
      <c r="CC83" s="2">
        <v>1.2262348000000001</v>
      </c>
      <c r="CD83" s="2">
        <v>0.14794054000000001</v>
      </c>
      <c r="CE83" s="2">
        <v>-1.4420443999999999</v>
      </c>
      <c r="CF83" s="2">
        <v>-0.26444754999999998</v>
      </c>
      <c r="CG83" s="2">
        <v>1.1596439999999999</v>
      </c>
      <c r="CH83" s="2">
        <v>0.70434255000000001</v>
      </c>
      <c r="CI83" s="2">
        <v>-0.36683184000000002</v>
      </c>
      <c r="CJ83" s="2">
        <v>0.51839515000000003</v>
      </c>
      <c r="CK83" s="2">
        <v>-1.3898751</v>
      </c>
      <c r="CL83" s="2">
        <v>0.38090816</v>
      </c>
      <c r="CM83" s="2">
        <v>-1.293884</v>
      </c>
      <c r="CN83" s="2">
        <v>0.82804239999999996</v>
      </c>
      <c r="CO83" s="2">
        <v>1.4161630000000001</v>
      </c>
      <c r="CP83" s="2">
        <v>0.53442303999999996</v>
      </c>
      <c r="CQ83" s="2">
        <v>2.0638977000000001</v>
      </c>
      <c r="CR83" s="2">
        <v>8.7640742999999993E-2</v>
      </c>
      <c r="CS83" s="2">
        <v>-0.94364134</v>
      </c>
      <c r="CT83" s="2">
        <v>0.11856828</v>
      </c>
      <c r="CU83" s="2">
        <v>-0.68887164000000001</v>
      </c>
      <c r="CV83" s="2">
        <v>0.55951013000000005</v>
      </c>
    </row>
    <row r="84" spans="1:100" x14ac:dyDescent="0.25">
      <c r="A84" s="2">
        <v>-1.2815160999999999</v>
      </c>
      <c r="B84" s="2">
        <v>-0.86203238000000004</v>
      </c>
      <c r="C84" s="2">
        <v>-4.3299599000000001E-2</v>
      </c>
      <c r="D84" s="2">
        <v>0.75921620000000001</v>
      </c>
      <c r="E84" s="2">
        <v>-0.16551597000000001</v>
      </c>
      <c r="F84" s="2">
        <v>0.44247255000000002</v>
      </c>
      <c r="G84" s="2">
        <v>0.87910546000000001</v>
      </c>
      <c r="H84" s="2">
        <v>0.26184416999999999</v>
      </c>
      <c r="I84" s="2">
        <v>0.90528755999999999</v>
      </c>
      <c r="J84" s="2">
        <v>-0.44542885999999998</v>
      </c>
      <c r="K84" s="2">
        <v>-1.1547133999999999</v>
      </c>
      <c r="L84" s="2">
        <v>-0.82787518000000004</v>
      </c>
      <c r="M84" s="2">
        <v>0.57824503000000005</v>
      </c>
      <c r="N84" s="2">
        <v>0.78237634</v>
      </c>
      <c r="O84" s="2">
        <v>-1.0447930000000001</v>
      </c>
      <c r="P84" s="2">
        <v>1.0685191000000001</v>
      </c>
      <c r="Q84" s="2">
        <v>2.0503540000000001E-2</v>
      </c>
      <c r="R84" s="2">
        <v>1.9703054</v>
      </c>
      <c r="S84" s="2">
        <v>-0.43608534999999998</v>
      </c>
      <c r="T84" s="2">
        <v>-0.29985845999999999</v>
      </c>
      <c r="U84" s="2">
        <v>-0.58482288999999998</v>
      </c>
      <c r="V84" s="2">
        <v>-1.3953036999999999</v>
      </c>
      <c r="W84" s="2">
        <v>-0.72962247000000002</v>
      </c>
      <c r="X84" s="2">
        <v>-1.2612867999999999</v>
      </c>
      <c r="Y84" s="2">
        <v>1.4692162</v>
      </c>
      <c r="Z84" s="2">
        <v>0.60165449000000004</v>
      </c>
      <c r="AA84" s="2">
        <v>-0.21356431000000001</v>
      </c>
      <c r="AB84" s="2">
        <v>1.342603</v>
      </c>
      <c r="AC84" s="2">
        <v>-0.66536108999999999</v>
      </c>
      <c r="AD84" s="2">
        <v>0.35514040000000002</v>
      </c>
      <c r="AE84" s="2">
        <v>0.38664461999999999</v>
      </c>
      <c r="AF84" s="2">
        <v>1.3577429000000001</v>
      </c>
      <c r="AG84" s="2">
        <v>-1.6222519</v>
      </c>
      <c r="AH84" s="2">
        <v>-0.13544071999999999</v>
      </c>
      <c r="AI84" s="2">
        <v>1.4627661000000001</v>
      </c>
      <c r="AJ84" s="2">
        <v>1.6163879999999999</v>
      </c>
      <c r="AK84" s="2">
        <v>0.1559942</v>
      </c>
      <c r="AL84" s="2">
        <v>0.68416962000000003</v>
      </c>
      <c r="AM84" s="2">
        <v>1.0475192</v>
      </c>
      <c r="AN84" s="2">
        <v>1.0354911</v>
      </c>
      <c r="AO84" s="2">
        <v>-1.5548725000000001</v>
      </c>
      <c r="AP84" s="2">
        <v>-0.40409482000000002</v>
      </c>
      <c r="AQ84" s="2">
        <v>-5.1690355000000004E-3</v>
      </c>
      <c r="AR84" s="2">
        <v>0.30246171999999999</v>
      </c>
      <c r="AS84" s="2">
        <v>0.52282728000000001</v>
      </c>
      <c r="AT84" s="2">
        <v>0.33424948999999998</v>
      </c>
      <c r="AU84" s="2">
        <v>-0.50223987000000003</v>
      </c>
      <c r="AV84" s="2">
        <v>1.5109073</v>
      </c>
      <c r="AW84" s="2">
        <v>-1.1093552</v>
      </c>
      <c r="AX84" s="2">
        <v>-0.33515238000000003</v>
      </c>
      <c r="AY84" s="2">
        <v>2.1528453999999999</v>
      </c>
      <c r="AZ84" s="2">
        <v>0.86555824000000003</v>
      </c>
      <c r="BA84" s="2">
        <v>-0.75378473999999995</v>
      </c>
      <c r="BB84" s="2">
        <v>1.5869084</v>
      </c>
      <c r="BC84" s="2">
        <v>2.0479335999999999</v>
      </c>
      <c r="BD84" s="2">
        <v>0.58223513999999998</v>
      </c>
      <c r="BE84" s="2">
        <v>-0.36144883</v>
      </c>
      <c r="BF84" s="2">
        <v>0.71087643</v>
      </c>
      <c r="BG84" s="2">
        <v>-0.42572823999999998</v>
      </c>
      <c r="BH84" s="2">
        <v>-0.62352503000000004</v>
      </c>
      <c r="BI84" s="2">
        <v>-0.26795877000000001</v>
      </c>
      <c r="BJ84" s="2">
        <v>0.57159066999999997</v>
      </c>
      <c r="BK84" s="2">
        <v>-0.97668880999999996</v>
      </c>
      <c r="BL84" s="2">
        <v>0.33595930000000002</v>
      </c>
      <c r="BM84" s="2">
        <v>-0.23527656999999999</v>
      </c>
      <c r="BN84" s="2">
        <v>-0.22170924</v>
      </c>
      <c r="BO84" s="2">
        <v>2.6910965999999998</v>
      </c>
      <c r="BP84" s="2">
        <v>1.4413018</v>
      </c>
      <c r="BQ84" s="2">
        <v>0.77959652999999995</v>
      </c>
      <c r="BR84" s="2">
        <v>-0.89774728000000004</v>
      </c>
      <c r="BS84" s="2">
        <v>-0.52886495</v>
      </c>
      <c r="BT84" s="2">
        <v>0.90147328000000004</v>
      </c>
      <c r="BU84" s="2">
        <v>0.34930181999999999</v>
      </c>
      <c r="BV84" s="2">
        <v>0.69187224999999997</v>
      </c>
      <c r="BW84" s="2">
        <v>0.63783345999999996</v>
      </c>
      <c r="BX84" s="2">
        <v>-0.90035947999999999</v>
      </c>
      <c r="BY84" s="2">
        <v>-0.79535517</v>
      </c>
      <c r="BZ84" s="2">
        <v>-1.4860359000000001</v>
      </c>
      <c r="CA84" s="2">
        <v>1.069909</v>
      </c>
      <c r="CB84" s="2">
        <v>1.7734231</v>
      </c>
      <c r="CC84" s="2">
        <v>7.5146448000000005E-2</v>
      </c>
      <c r="CD84" s="2">
        <v>0.27035551000000002</v>
      </c>
      <c r="CE84" s="2">
        <v>-0.66652107999999999</v>
      </c>
      <c r="CF84" s="2">
        <v>-1.5948377E-2</v>
      </c>
      <c r="CG84" s="2">
        <v>-9.7797308999999989E-4</v>
      </c>
      <c r="CH84" s="2">
        <v>0.88087046999999996</v>
      </c>
      <c r="CI84" s="2">
        <v>-0.47141738999999999</v>
      </c>
      <c r="CJ84" s="2">
        <v>0.77283584000000005</v>
      </c>
      <c r="CK84" s="2">
        <v>-0.38058027</v>
      </c>
      <c r="CL84" s="2">
        <v>-0.18909403</v>
      </c>
      <c r="CM84" s="2">
        <v>-1.1296310000000001</v>
      </c>
      <c r="CN84" s="2">
        <v>1.0539874</v>
      </c>
      <c r="CO84" s="2">
        <v>0.43061429000000001</v>
      </c>
      <c r="CP84" s="2">
        <v>-0.13995657</v>
      </c>
      <c r="CQ84" s="2">
        <v>2.3190575</v>
      </c>
      <c r="CR84" s="2">
        <v>-7.3113573000000001E-2</v>
      </c>
      <c r="CS84" s="2">
        <v>3.7644557000000002E-2</v>
      </c>
      <c r="CT84" s="2">
        <v>1.0306888000000001</v>
      </c>
      <c r="CU84" s="2">
        <v>-0.76285882000000005</v>
      </c>
      <c r="CV84" s="2">
        <v>3.2067104999999999E-2</v>
      </c>
    </row>
    <row r="85" spans="1:100" x14ac:dyDescent="0.25">
      <c r="A85" s="2">
        <v>-1.6686586000000001</v>
      </c>
      <c r="B85" s="2">
        <v>-0.65542082000000002</v>
      </c>
      <c r="C85" s="2">
        <v>-0.31628410000000001</v>
      </c>
      <c r="D85" s="2">
        <v>1.5692937</v>
      </c>
      <c r="E85" s="2">
        <v>0.88003719999999996</v>
      </c>
      <c r="F85" s="2">
        <v>5.8919805999999998E-2</v>
      </c>
      <c r="G85" s="2">
        <v>1.4584162000000001</v>
      </c>
      <c r="H85" s="2">
        <v>-0.17979877999999999</v>
      </c>
      <c r="I85" s="2">
        <v>0.28839935999999999</v>
      </c>
      <c r="J85" s="2">
        <v>-1.0014099999999999</v>
      </c>
      <c r="K85" s="2">
        <v>-9.2594114000000005E-2</v>
      </c>
      <c r="L85" s="2">
        <v>-0.51035414999999995</v>
      </c>
      <c r="M85" s="2">
        <v>0.72112657000000002</v>
      </c>
      <c r="N85" s="2">
        <v>-5.1261000000000001E-2</v>
      </c>
      <c r="O85" s="2">
        <v>-1.6264341</v>
      </c>
      <c r="P85" s="2">
        <v>0.53032018999999997</v>
      </c>
      <c r="Q85" s="2">
        <v>1.3448051999999999</v>
      </c>
      <c r="R85" s="2">
        <v>1.1601881999999999</v>
      </c>
      <c r="S85" s="2">
        <v>-0.40998106000000001</v>
      </c>
      <c r="T85" s="2">
        <v>-0.45037969</v>
      </c>
      <c r="U85" s="2">
        <v>-0.14167998000000001</v>
      </c>
      <c r="V85" s="2">
        <v>-1.7640899000000001</v>
      </c>
      <c r="W85" s="2">
        <v>-9.1686200999999995E-2</v>
      </c>
      <c r="X85" s="2">
        <v>0.18952139000000001</v>
      </c>
      <c r="Y85" s="2">
        <v>1.0893674</v>
      </c>
      <c r="Z85" s="2">
        <v>-0.69713616</v>
      </c>
      <c r="AA85" s="2">
        <v>-0.88208995999999995</v>
      </c>
      <c r="AB85" s="2">
        <v>-2.0015302000000001E-3</v>
      </c>
      <c r="AC85" s="2">
        <v>-5.4513853000000001E-2</v>
      </c>
      <c r="AD85" s="2">
        <v>1.2088612999999999</v>
      </c>
      <c r="AE85" s="2">
        <v>0.54337146999999997</v>
      </c>
      <c r="AF85" s="2">
        <v>1.5434618</v>
      </c>
      <c r="AG85" s="2">
        <v>-1.4490278000000001</v>
      </c>
      <c r="AH85" s="2">
        <v>-0.11527116</v>
      </c>
      <c r="AI85" s="2">
        <v>1.5339469999999999</v>
      </c>
      <c r="AJ85" s="2">
        <v>0.45374457000000001</v>
      </c>
      <c r="AK85" s="2">
        <v>0.92392774</v>
      </c>
      <c r="AL85" s="2">
        <v>1.2756232999999999</v>
      </c>
      <c r="AM85" s="2">
        <v>1.330014</v>
      </c>
      <c r="AN85" s="2">
        <v>7.8517687000000005E-4</v>
      </c>
      <c r="AO85" s="2">
        <v>-0.43534698999999999</v>
      </c>
      <c r="AP85" s="2">
        <v>0.51147390000000004</v>
      </c>
      <c r="AQ85" s="2">
        <v>-0.62661935999999996</v>
      </c>
      <c r="AR85" s="2">
        <v>-0.66500943000000001</v>
      </c>
      <c r="AS85" s="2">
        <v>0.68265377000000005</v>
      </c>
      <c r="AT85" s="2">
        <v>-0.91439786000000001</v>
      </c>
      <c r="AU85" s="2">
        <v>-1.1276569999999999</v>
      </c>
      <c r="AV85" s="2">
        <v>0.47325241000000001</v>
      </c>
      <c r="AW85" s="2">
        <v>0.38280581000000002</v>
      </c>
      <c r="AX85" s="2">
        <v>1.3810038</v>
      </c>
      <c r="AY85" s="2">
        <v>1.4605524000000001</v>
      </c>
      <c r="AZ85" s="2">
        <v>0.78867469000000001</v>
      </c>
      <c r="BA85" s="2">
        <v>-0.61413472000000002</v>
      </c>
      <c r="BB85" s="2">
        <v>1.4353267000000001</v>
      </c>
      <c r="BC85" s="2">
        <v>2.6883827999999999</v>
      </c>
      <c r="BD85" s="2">
        <v>0.85136741000000005</v>
      </c>
      <c r="BE85" s="2">
        <v>8.8941494999999995E-2</v>
      </c>
      <c r="BF85" s="2">
        <v>5.0967624000000003E-2</v>
      </c>
      <c r="BG85" s="2">
        <v>0.28566081999999998</v>
      </c>
      <c r="BH85" s="2">
        <v>-1.092975</v>
      </c>
      <c r="BI85" s="2">
        <v>-0.83414323999999995</v>
      </c>
      <c r="BJ85" s="2">
        <v>0.85331109000000005</v>
      </c>
      <c r="BK85" s="2">
        <v>-0.35428439</v>
      </c>
      <c r="BL85" s="2">
        <v>0.49836140000000001</v>
      </c>
      <c r="BM85" s="2">
        <v>0.56566928000000005</v>
      </c>
      <c r="BN85" s="2">
        <v>1.0151644</v>
      </c>
      <c r="BO85" s="2">
        <v>2.1976068999999998</v>
      </c>
      <c r="BP85" s="2">
        <v>1.5303156</v>
      </c>
      <c r="BQ85" s="2">
        <v>1.4452826999999999</v>
      </c>
      <c r="BR85" s="2">
        <v>-0.47042250000000002</v>
      </c>
      <c r="BS85" s="2">
        <v>-0.13849048999999999</v>
      </c>
      <c r="BT85" s="2">
        <v>-2.9150326000000001E-2</v>
      </c>
      <c r="BU85" s="2">
        <v>0.81629753999999999</v>
      </c>
      <c r="BV85" s="2">
        <v>-5.0630194000000003E-2</v>
      </c>
      <c r="BW85" s="2">
        <v>0.18234412999999999</v>
      </c>
      <c r="BX85" s="2">
        <v>-1.8623599</v>
      </c>
      <c r="BY85" s="2">
        <v>-0.93428215000000003</v>
      </c>
      <c r="BZ85" s="2">
        <v>-2.4425857999999998</v>
      </c>
      <c r="CA85" s="2">
        <v>1.1980440999999999</v>
      </c>
      <c r="CB85" s="2">
        <v>0.76013222000000003</v>
      </c>
      <c r="CC85" s="2">
        <v>-0.28158720999999998</v>
      </c>
      <c r="CD85" s="2">
        <v>8.020679E-2</v>
      </c>
      <c r="CE85" s="2">
        <v>-0.79430078999999998</v>
      </c>
      <c r="CF85" s="2">
        <v>-0.47821634000000002</v>
      </c>
      <c r="CG85" s="2">
        <v>-0.10841371</v>
      </c>
      <c r="CH85" s="2">
        <v>1.4362509999999999</v>
      </c>
      <c r="CI85" s="2">
        <v>-0.26004096999999998</v>
      </c>
      <c r="CJ85" s="2">
        <v>-2.9028834999999999E-2</v>
      </c>
      <c r="CK85" s="2">
        <v>-0.99128850999999996</v>
      </c>
      <c r="CL85" s="2">
        <v>-1.0307894</v>
      </c>
      <c r="CM85" s="2">
        <v>-0.25703775000000001</v>
      </c>
      <c r="CN85" s="2">
        <v>1.6765517999999999</v>
      </c>
      <c r="CO85" s="2">
        <v>-0.29499250999999999</v>
      </c>
      <c r="CP85" s="2">
        <v>-0.58508576999999995</v>
      </c>
      <c r="CQ85" s="2">
        <v>2.8272993</v>
      </c>
      <c r="CR85" s="2">
        <v>-0.15903022999999999</v>
      </c>
      <c r="CS85" s="2">
        <v>1.4048632999999999</v>
      </c>
      <c r="CT85" s="2">
        <v>2.1026953000000002</v>
      </c>
      <c r="CU85" s="2">
        <v>0.36413860999999997</v>
      </c>
      <c r="CV85" s="2">
        <v>-0.75381127999999997</v>
      </c>
    </row>
    <row r="86" spans="1:100" x14ac:dyDescent="0.25">
      <c r="A86" s="2">
        <v>-0.73639076999999997</v>
      </c>
      <c r="B86" s="2">
        <v>-1.226952</v>
      </c>
      <c r="C86" s="2">
        <v>-0.72932739000000002</v>
      </c>
      <c r="D86" s="2">
        <v>1.3276082</v>
      </c>
      <c r="E86" s="2">
        <v>0.56344068000000003</v>
      </c>
      <c r="F86" s="2">
        <v>-0.48113423999999999</v>
      </c>
      <c r="G86" s="2">
        <v>1.3541787999999999</v>
      </c>
      <c r="H86" s="2">
        <v>0.61621473999999998</v>
      </c>
      <c r="I86" s="2">
        <v>-0.15132988999999999</v>
      </c>
      <c r="J86" s="2">
        <v>-0.24237064</v>
      </c>
      <c r="K86" s="2">
        <v>0.14915908999999999</v>
      </c>
      <c r="L86" s="2">
        <v>-0.76627928999999995</v>
      </c>
      <c r="M86" s="2">
        <v>9.3277809000000007E-3</v>
      </c>
      <c r="N86" s="2">
        <v>0.37129192999999999</v>
      </c>
      <c r="O86" s="2">
        <v>-1.0111988000000001</v>
      </c>
      <c r="P86" s="2">
        <v>0.33979589999999998</v>
      </c>
      <c r="Q86" s="2">
        <v>0.34743964999999999</v>
      </c>
      <c r="R86" s="2">
        <v>1.2182113999999999</v>
      </c>
      <c r="S86" s="2">
        <v>-0.43679179000000001</v>
      </c>
      <c r="T86" s="2">
        <v>-0.48018528999999999</v>
      </c>
      <c r="U86" s="2">
        <v>-0.52466438000000004</v>
      </c>
      <c r="V86" s="2">
        <v>-0.54344302</v>
      </c>
      <c r="W86" s="2">
        <v>-1.0197788000000001</v>
      </c>
      <c r="X86" s="2">
        <v>2.5174017E-2</v>
      </c>
      <c r="Y86" s="2">
        <v>1.876536</v>
      </c>
      <c r="Z86" s="2">
        <v>-1.3839524999999999</v>
      </c>
      <c r="AA86" s="2">
        <v>-1.7526119</v>
      </c>
      <c r="AB86" s="2">
        <v>-0.82150126999999995</v>
      </c>
      <c r="AC86" s="2">
        <v>0.58835930000000003</v>
      </c>
      <c r="AD86" s="2">
        <v>0.52095787000000005</v>
      </c>
      <c r="AE86" s="2">
        <v>0.69971574999999997</v>
      </c>
      <c r="AF86" s="2">
        <v>0.76764836999999997</v>
      </c>
      <c r="AG86" s="2">
        <v>-1.5863646</v>
      </c>
      <c r="AH86" s="2">
        <v>0.84939315000000004</v>
      </c>
      <c r="AI86" s="2">
        <v>0.66136289000000004</v>
      </c>
      <c r="AJ86" s="2">
        <v>6.1111711999999999E-2</v>
      </c>
      <c r="AK86" s="2">
        <v>0.85778136000000005</v>
      </c>
      <c r="AL86" s="2">
        <v>1.8893468</v>
      </c>
      <c r="AM86" s="2">
        <v>0.96236292999999995</v>
      </c>
      <c r="AN86" s="2">
        <v>0.25215746999999999</v>
      </c>
      <c r="AO86" s="2">
        <v>0.10715421999999999</v>
      </c>
      <c r="AP86" s="2">
        <v>0.89013472000000005</v>
      </c>
      <c r="AQ86" s="2">
        <v>-1.4673624999999999</v>
      </c>
      <c r="AR86" s="2">
        <v>0.23473957000000001</v>
      </c>
      <c r="AS86" s="2">
        <v>0.18915069000000001</v>
      </c>
      <c r="AT86" s="2">
        <v>-0.18922066000000001</v>
      </c>
      <c r="AU86" s="2">
        <v>-0.28041929999999998</v>
      </c>
      <c r="AV86" s="2">
        <v>0.54069721999999998</v>
      </c>
      <c r="AW86" s="2">
        <v>-0.34123123</v>
      </c>
      <c r="AX86" s="2">
        <v>-1.8869838999999999E-2</v>
      </c>
      <c r="AY86" s="2">
        <v>1.8688252000000001</v>
      </c>
      <c r="AZ86" s="2">
        <v>0.87405980000000005</v>
      </c>
      <c r="BA86" s="2">
        <v>-0.99658672999999998</v>
      </c>
      <c r="BB86" s="2">
        <v>1.0047729999999999</v>
      </c>
      <c r="BC86" s="2">
        <v>2.1941701</v>
      </c>
      <c r="BD86" s="2">
        <v>0.22221052999999999</v>
      </c>
      <c r="BE86" s="2">
        <v>0.89321903000000002</v>
      </c>
      <c r="BF86" s="2">
        <v>-0.62130870999999999</v>
      </c>
      <c r="BG86" s="2">
        <v>-4.1371285000000001E-2</v>
      </c>
      <c r="BH86" s="2">
        <v>0.30375476000000001</v>
      </c>
      <c r="BI86" s="2">
        <v>-0.63736526000000004</v>
      </c>
      <c r="BJ86" s="2">
        <v>1.5616675</v>
      </c>
      <c r="BK86" s="2">
        <v>-0.13198552999999999</v>
      </c>
      <c r="BL86" s="2">
        <v>-0.12909461</v>
      </c>
      <c r="BM86" s="2">
        <v>1.240613</v>
      </c>
      <c r="BN86" s="2">
        <v>2.6896776000000001E-2</v>
      </c>
      <c r="BO86" s="2">
        <v>1.3498805</v>
      </c>
      <c r="BP86" s="2">
        <v>0.69789771</v>
      </c>
      <c r="BQ86" s="2">
        <v>1.5864187999999999</v>
      </c>
      <c r="BR86" s="2">
        <v>8.1934961000000001E-2</v>
      </c>
      <c r="BS86" s="2">
        <v>-0.64966475000000001</v>
      </c>
      <c r="BT86" s="2">
        <v>0.17771629</v>
      </c>
      <c r="BU86" s="2">
        <v>-0.22855043</v>
      </c>
      <c r="BV86" s="2">
        <v>-0.49563420000000002</v>
      </c>
      <c r="BW86" s="2">
        <v>-0.61273686999999999</v>
      </c>
      <c r="BX86" s="2">
        <v>-1.6299843000000001</v>
      </c>
      <c r="BY86" s="2">
        <v>-0.38883367000000002</v>
      </c>
      <c r="BZ86" s="2">
        <v>-1.7905869000000001</v>
      </c>
      <c r="CA86" s="2">
        <v>0.84427932000000006</v>
      </c>
      <c r="CB86" s="2">
        <v>0.76499885000000001</v>
      </c>
      <c r="CC86" s="2">
        <v>-0.15214535000000001</v>
      </c>
      <c r="CD86" s="2">
        <v>-0.14253308000000001</v>
      </c>
      <c r="CE86" s="2">
        <v>-0.70398050000000001</v>
      </c>
      <c r="CF86" s="2">
        <v>-0.26771286</v>
      </c>
      <c r="CG86" s="2">
        <v>0.84953175000000003</v>
      </c>
      <c r="CH86" s="2">
        <v>1.263592</v>
      </c>
      <c r="CI86" s="2">
        <v>-0.26938440000000002</v>
      </c>
      <c r="CJ86" s="2">
        <v>-1.2868598</v>
      </c>
      <c r="CK86" s="2">
        <v>-0.71489550999999996</v>
      </c>
      <c r="CL86" s="2">
        <v>-0.16527811000000001</v>
      </c>
      <c r="CM86" s="2">
        <v>-1.1764349999999999</v>
      </c>
      <c r="CN86" s="2">
        <v>0.91780598000000002</v>
      </c>
      <c r="CO86" s="2">
        <v>0.87626367999999999</v>
      </c>
      <c r="CP86" s="2">
        <v>1.3526244999999999</v>
      </c>
      <c r="CQ86" s="2">
        <v>1.5271281000000001</v>
      </c>
      <c r="CR86" s="2">
        <v>-0.51831799999999995</v>
      </c>
      <c r="CS86" s="2">
        <v>-0.16549475999999999</v>
      </c>
      <c r="CT86" s="2">
        <v>1.5496179999999999</v>
      </c>
      <c r="CU86" s="2">
        <v>0.21814687999999999</v>
      </c>
      <c r="CV86" s="2">
        <v>-0.81301995999999999</v>
      </c>
    </row>
    <row r="87" spans="1:100" x14ac:dyDescent="0.25">
      <c r="A87" s="2">
        <v>-0.85078310000000001</v>
      </c>
      <c r="B87" s="2">
        <v>-0.29180330999999998</v>
      </c>
      <c r="C87" s="2">
        <v>-0.80617432</v>
      </c>
      <c r="D87" s="2">
        <v>-0.41415488</v>
      </c>
      <c r="E87" s="2">
        <v>0.39041714999999999</v>
      </c>
      <c r="F87" s="2">
        <v>-0.55898669999999995</v>
      </c>
      <c r="G87" s="2">
        <v>0.89127756000000002</v>
      </c>
      <c r="H87" s="2">
        <v>0.72650227000000001</v>
      </c>
      <c r="I87" s="2">
        <v>9.7057436999999996E-2</v>
      </c>
      <c r="J87" s="2">
        <v>-0.34936471000000002</v>
      </c>
      <c r="K87" s="2">
        <v>-0.45725567</v>
      </c>
      <c r="L87" s="2">
        <v>0.27427936000000003</v>
      </c>
      <c r="M87" s="2">
        <v>0.15476894999999999</v>
      </c>
      <c r="N87" s="2">
        <v>0.85115644000000001</v>
      </c>
      <c r="O87" s="2">
        <v>-1.5622579000000001</v>
      </c>
      <c r="P87" s="2">
        <v>0.79427402000000003</v>
      </c>
      <c r="Q87" s="2">
        <v>0.92799814000000003</v>
      </c>
      <c r="R87" s="2">
        <v>0.52850633000000002</v>
      </c>
      <c r="S87" s="2">
        <v>0.11762204</v>
      </c>
      <c r="T87" s="2">
        <v>-0.21675031</v>
      </c>
      <c r="U87" s="2">
        <v>0.52727643999999996</v>
      </c>
      <c r="V87" s="2">
        <v>-0.37586116000000003</v>
      </c>
      <c r="W87" s="2">
        <v>-8.3915989999999996E-2</v>
      </c>
      <c r="X87" s="2">
        <v>0.77523118000000002</v>
      </c>
      <c r="Y87" s="2">
        <v>0.45246570000000003</v>
      </c>
      <c r="Z87" s="2">
        <v>-0.29765093999999997</v>
      </c>
      <c r="AA87" s="2">
        <v>-1.9808060000000001</v>
      </c>
      <c r="AB87" s="2">
        <v>-0.50085634000000001</v>
      </c>
      <c r="AC87" s="2">
        <v>0.40370973999999998</v>
      </c>
      <c r="AD87" s="2">
        <v>0.11164283</v>
      </c>
      <c r="AE87" s="2">
        <v>1.2202283</v>
      </c>
      <c r="AF87" s="2">
        <v>0.76049257999999997</v>
      </c>
      <c r="AG87" s="2">
        <v>-1.0319772</v>
      </c>
      <c r="AH87" s="2">
        <v>1.1039737000000001</v>
      </c>
      <c r="AI87" s="2">
        <v>0.82022395999999997</v>
      </c>
      <c r="AJ87" s="2">
        <v>-0.76468290999999999</v>
      </c>
      <c r="AK87" s="2">
        <v>1.0602598999999999</v>
      </c>
      <c r="AL87" s="2">
        <v>2.0076901</v>
      </c>
      <c r="AM87" s="2">
        <v>1.1989110999999999</v>
      </c>
      <c r="AN87" s="2">
        <v>1.9382315999999999</v>
      </c>
      <c r="AO87" s="2">
        <v>-0.37968617999999998</v>
      </c>
      <c r="AP87" s="2">
        <v>0.15812308</v>
      </c>
      <c r="AQ87" s="2">
        <v>-0.14977596000000001</v>
      </c>
      <c r="AR87" s="2">
        <v>-5.6641209999999997E-2</v>
      </c>
      <c r="AS87" s="2">
        <v>0.25050454</v>
      </c>
      <c r="AT87" s="2">
        <v>-0.27120387000000001</v>
      </c>
      <c r="AU87" s="2">
        <v>1.4054414</v>
      </c>
      <c r="AV87" s="2">
        <v>1.4824569000000001</v>
      </c>
      <c r="AW87" s="2">
        <v>-0.31897734</v>
      </c>
      <c r="AX87" s="2">
        <v>-0.67376024999999995</v>
      </c>
      <c r="AY87" s="2">
        <v>1.4574567</v>
      </c>
      <c r="AZ87" s="2">
        <v>0.10778177</v>
      </c>
      <c r="BA87" s="2">
        <v>-0.73819626000000005</v>
      </c>
      <c r="BB87" s="2">
        <v>0.94841681</v>
      </c>
      <c r="BC87" s="2">
        <v>2.4665346000000001</v>
      </c>
      <c r="BD87" s="2">
        <v>1.2131251000000001</v>
      </c>
      <c r="BE87" s="2">
        <v>1.2781473000000001</v>
      </c>
      <c r="BF87" s="2">
        <v>0.74139021000000005</v>
      </c>
      <c r="BG87" s="2">
        <v>-0.57717982000000001</v>
      </c>
      <c r="BH87" s="2">
        <v>0.40300233000000002</v>
      </c>
      <c r="BI87" s="2">
        <v>-0.11958286</v>
      </c>
      <c r="BJ87" s="2">
        <v>2.4660300999999998</v>
      </c>
      <c r="BK87" s="2">
        <v>-0.86082088999999995</v>
      </c>
      <c r="BL87" s="2">
        <v>1.1131532</v>
      </c>
      <c r="BM87" s="2">
        <v>0.33463259000000001</v>
      </c>
      <c r="BN87" s="2">
        <v>-1.2194716999999999</v>
      </c>
      <c r="BO87" s="2">
        <v>1.3588552</v>
      </c>
      <c r="BP87" s="2">
        <v>-0.87811086000000005</v>
      </c>
      <c r="BQ87" s="2">
        <v>1.3383370999999999</v>
      </c>
      <c r="BR87" s="2">
        <v>-1.0825872000000001</v>
      </c>
      <c r="BS87" s="2">
        <v>-3.1897383000000001E-2</v>
      </c>
      <c r="BT87" s="2">
        <v>0.87531243999999997</v>
      </c>
      <c r="BU87" s="2">
        <v>0.11222967</v>
      </c>
      <c r="BV87" s="2">
        <v>1.1787859999999999</v>
      </c>
      <c r="BW87" s="2">
        <v>0.35890577000000001</v>
      </c>
      <c r="BX87" s="2">
        <v>-2.2797820999999998</v>
      </c>
      <c r="BY87" s="2">
        <v>-1.0066409000000001</v>
      </c>
      <c r="BZ87" s="2">
        <v>-0.89555675000000001</v>
      </c>
      <c r="CA87" s="2">
        <v>1.3950176000000001</v>
      </c>
      <c r="CB87" s="2">
        <v>1.1396595</v>
      </c>
      <c r="CC87" s="2">
        <v>-0.92045012000000004</v>
      </c>
      <c r="CD87" s="2">
        <v>0.31396267999999999</v>
      </c>
      <c r="CE87" s="2">
        <v>-0.87875440999999999</v>
      </c>
      <c r="CF87" s="2">
        <v>0.66096681999999995</v>
      </c>
      <c r="CG87" s="2">
        <v>0.34475296</v>
      </c>
      <c r="CH87" s="2">
        <v>0.46216801000000002</v>
      </c>
      <c r="CI87" s="2">
        <v>-1.6112572000000001</v>
      </c>
      <c r="CJ87" s="2">
        <v>-1.3787251</v>
      </c>
      <c r="CK87" s="2">
        <v>0.89163941999999996</v>
      </c>
      <c r="CL87" s="2">
        <v>0.33305438999999998</v>
      </c>
      <c r="CM87" s="2">
        <v>-1.5730735</v>
      </c>
      <c r="CN87" s="2">
        <v>0.20643513999999999</v>
      </c>
      <c r="CO87" s="2">
        <v>0.37047738000000002</v>
      </c>
      <c r="CP87" s="2">
        <v>2.1282809</v>
      </c>
      <c r="CQ87" s="2">
        <v>3.0821665</v>
      </c>
      <c r="CR87" s="2">
        <v>-0.65265952999999999</v>
      </c>
      <c r="CS87" s="2">
        <v>-0.26445604</v>
      </c>
      <c r="CT87" s="2">
        <v>1.8074304000000001</v>
      </c>
      <c r="CU87" s="2">
        <v>0.49980604000000001</v>
      </c>
      <c r="CV87" s="2">
        <v>-0.22420243000000001</v>
      </c>
    </row>
    <row r="88" spans="1:100" x14ac:dyDescent="0.25">
      <c r="A88" s="2">
        <v>-0.66695795999999996</v>
      </c>
      <c r="B88" s="2">
        <v>-1.6132820999999999</v>
      </c>
      <c r="C88" s="2">
        <v>-0.91924181999999999</v>
      </c>
      <c r="D88" s="2">
        <v>0.44499155000000001</v>
      </c>
      <c r="E88" s="2">
        <v>0.25710836999999997</v>
      </c>
      <c r="F88" s="2">
        <v>0.13340086000000001</v>
      </c>
      <c r="G88" s="2">
        <v>2.1483927</v>
      </c>
      <c r="H88" s="2">
        <v>0.40869704000000001</v>
      </c>
      <c r="I88" s="2">
        <v>0.90715551999999999</v>
      </c>
      <c r="J88" s="2">
        <v>-0.74900831000000001</v>
      </c>
      <c r="K88" s="2">
        <v>-0.12644306</v>
      </c>
      <c r="L88" s="2">
        <v>-0.40591798000000001</v>
      </c>
      <c r="M88" s="2">
        <v>0.88140525000000003</v>
      </c>
      <c r="N88" s="2">
        <v>2.5207106999999999E-2</v>
      </c>
      <c r="O88" s="2">
        <v>-1.3649484999999999</v>
      </c>
      <c r="P88" s="2">
        <v>0.58820187999999995</v>
      </c>
      <c r="Q88" s="2">
        <v>0.71599261999999997</v>
      </c>
      <c r="R88" s="2">
        <v>1.0971116000000001</v>
      </c>
      <c r="S88" s="2">
        <v>0.90811461999999998</v>
      </c>
      <c r="T88" s="2">
        <v>-0.67388378000000004</v>
      </c>
      <c r="U88" s="2">
        <v>-0.2151373</v>
      </c>
      <c r="V88" s="2">
        <v>0.64069215999999996</v>
      </c>
      <c r="W88" s="2">
        <v>0.55545427999999997</v>
      </c>
      <c r="X88" s="2">
        <v>3.6462506999999998E-2</v>
      </c>
      <c r="Y88" s="2">
        <v>-0.52077857999999999</v>
      </c>
      <c r="Z88" s="2">
        <v>0.31390089999999998</v>
      </c>
      <c r="AA88" s="2">
        <v>-1.8540064000000001</v>
      </c>
      <c r="AB88" s="2">
        <v>-0.40952961999999998</v>
      </c>
      <c r="AC88" s="2">
        <v>-0.56245307</v>
      </c>
      <c r="AD88" s="2">
        <v>-0.15360077999999999</v>
      </c>
      <c r="AE88" s="2">
        <v>1.2524321</v>
      </c>
      <c r="AF88" s="2">
        <v>0.55289157</v>
      </c>
      <c r="AG88" s="2">
        <v>-0.64590236999999995</v>
      </c>
      <c r="AH88" s="2">
        <v>0.73768772999999999</v>
      </c>
      <c r="AI88" s="2">
        <v>1.5866948999999999</v>
      </c>
      <c r="AJ88" s="2">
        <v>0.23530319</v>
      </c>
      <c r="AK88" s="2">
        <v>1.5782512</v>
      </c>
      <c r="AL88" s="2">
        <v>1.5793933</v>
      </c>
      <c r="AM88" s="2">
        <v>1.1377044000000001</v>
      </c>
      <c r="AN88" s="2">
        <v>1.772815</v>
      </c>
      <c r="AO88" s="2">
        <v>-0.17851638</v>
      </c>
      <c r="AP88" s="2">
        <v>0.36517355000000001</v>
      </c>
      <c r="AQ88" s="2">
        <v>-0.41679221999999999</v>
      </c>
      <c r="AR88" s="2">
        <v>-0.45491802999999997</v>
      </c>
      <c r="AS88" s="2">
        <v>0.95060286000000005</v>
      </c>
      <c r="AT88" s="2">
        <v>-0.54160202000000002</v>
      </c>
      <c r="AU88" s="2">
        <v>0.90294943999999999</v>
      </c>
      <c r="AV88" s="2">
        <v>1.7303663</v>
      </c>
      <c r="AW88" s="2">
        <v>0.16805996000000001</v>
      </c>
      <c r="AX88" s="2">
        <v>-0.94287863999999999</v>
      </c>
      <c r="AY88" s="2">
        <v>0.53944703000000005</v>
      </c>
      <c r="AZ88" s="2">
        <v>-0.12419718</v>
      </c>
      <c r="BA88" s="2">
        <v>-0.90386723000000002</v>
      </c>
      <c r="BB88" s="2">
        <v>0.77063892000000001</v>
      </c>
      <c r="BC88" s="2">
        <v>1.6239599</v>
      </c>
      <c r="BD88" s="2">
        <v>1.3038415999999999</v>
      </c>
      <c r="BE88" s="2">
        <v>0.69072029999999995</v>
      </c>
      <c r="BF88" s="2">
        <v>-0.266932</v>
      </c>
      <c r="BG88" s="2">
        <v>0.43524784999999999</v>
      </c>
      <c r="BH88" s="2">
        <v>-0.16209601000000001</v>
      </c>
      <c r="BI88" s="2">
        <v>-0.39653259000000002</v>
      </c>
      <c r="BJ88" s="2">
        <v>1.9428970999999999</v>
      </c>
      <c r="BK88" s="2">
        <v>-0.82967113000000003</v>
      </c>
      <c r="BL88" s="2">
        <v>1.2928588999999999</v>
      </c>
      <c r="BM88" s="2">
        <v>0.47369624999999999</v>
      </c>
      <c r="BN88" s="2">
        <v>-0.33167047</v>
      </c>
      <c r="BO88" s="2">
        <v>1.4005704999999999</v>
      </c>
      <c r="BP88" s="2">
        <v>4.5747337999999999E-2</v>
      </c>
      <c r="BQ88" s="2">
        <v>0.76518750000000002</v>
      </c>
      <c r="BR88" s="2">
        <v>-0.92416591999999997</v>
      </c>
      <c r="BS88" s="2">
        <v>-0.25966464</v>
      </c>
      <c r="BT88" s="2">
        <v>0.26134865000000002</v>
      </c>
      <c r="BU88" s="2">
        <v>1.2138615E-2</v>
      </c>
      <c r="BV88" s="2">
        <v>-0.57416330000000004</v>
      </c>
      <c r="BW88" s="2">
        <v>0.79418071999999995</v>
      </c>
      <c r="BX88" s="2">
        <v>-1.7191552000000001</v>
      </c>
      <c r="BY88" s="2">
        <v>-0.88129031999999996</v>
      </c>
      <c r="BZ88" s="2">
        <v>-0.95972858000000005</v>
      </c>
      <c r="CA88" s="2">
        <v>1.4970602</v>
      </c>
      <c r="CB88" s="2">
        <v>0.46112724999999999</v>
      </c>
      <c r="CC88" s="2">
        <v>0.30822213999999998</v>
      </c>
      <c r="CD88" s="2">
        <v>0.53133982999999996</v>
      </c>
      <c r="CE88" s="2">
        <v>-1.1011458000000001</v>
      </c>
      <c r="CF88" s="2">
        <v>-0.32163431999999997</v>
      </c>
      <c r="CG88" s="2">
        <v>-0.26006476000000001</v>
      </c>
      <c r="CH88" s="2">
        <v>0.28779821999999999</v>
      </c>
      <c r="CI88" s="2">
        <v>-1.0060224</v>
      </c>
      <c r="CJ88" s="2">
        <v>-0.99300750000000004</v>
      </c>
      <c r="CK88" s="2">
        <v>-5.1822170000000001E-2</v>
      </c>
      <c r="CL88" s="2">
        <v>-9.2024282999999998E-2</v>
      </c>
      <c r="CM88" s="2">
        <v>-1.6535791</v>
      </c>
      <c r="CN88" s="2">
        <v>0.93429720000000005</v>
      </c>
      <c r="CO88" s="2">
        <v>-0.99269355000000004</v>
      </c>
      <c r="CP88" s="2">
        <v>1.1818883</v>
      </c>
      <c r="CQ88" s="2">
        <v>4.0886956999999997</v>
      </c>
      <c r="CR88" s="2">
        <v>-0.50097992000000002</v>
      </c>
      <c r="CS88" s="2">
        <v>0.38608988</v>
      </c>
      <c r="CT88" s="2">
        <v>2.0998133000000001</v>
      </c>
      <c r="CU88" s="2">
        <v>1.6902668000000001</v>
      </c>
      <c r="CV88" s="2">
        <v>0.88246458000000005</v>
      </c>
    </row>
    <row r="89" spans="1:100" x14ac:dyDescent="0.25">
      <c r="A89" s="2">
        <v>1.0618955999999999</v>
      </c>
      <c r="B89" s="2">
        <v>-1.7175003</v>
      </c>
      <c r="C89" s="2">
        <v>-0.32766911999999998</v>
      </c>
      <c r="D89" s="2">
        <v>0.54370383</v>
      </c>
      <c r="E89" s="2">
        <v>1.1371575</v>
      </c>
      <c r="F89" s="2">
        <v>-0.31360171999999997</v>
      </c>
      <c r="G89" s="2">
        <v>2.0728208000000001</v>
      </c>
      <c r="H89" s="2">
        <v>0.17024844</v>
      </c>
      <c r="I89" s="2">
        <v>0.52926437000000004</v>
      </c>
      <c r="J89" s="2">
        <v>-0.49124978000000002</v>
      </c>
      <c r="K89" s="2">
        <v>-1.5026291000000001E-2</v>
      </c>
      <c r="L89" s="2">
        <v>-0.47862496999999998</v>
      </c>
      <c r="M89" s="2">
        <v>1.2076525</v>
      </c>
      <c r="N89" s="2">
        <v>0.28035859000000002</v>
      </c>
      <c r="O89" s="2">
        <v>-0.69464462999999999</v>
      </c>
      <c r="P89" s="2">
        <v>-0.66217515999999998</v>
      </c>
      <c r="Q89" s="2">
        <v>0.30986082999999998</v>
      </c>
      <c r="R89" s="2">
        <v>0.96300748999999997</v>
      </c>
      <c r="S89" s="2">
        <v>1.8592466999999999</v>
      </c>
      <c r="T89" s="2">
        <v>-1.4864042</v>
      </c>
      <c r="U89" s="2">
        <v>0.22345228</v>
      </c>
      <c r="V89" s="2">
        <v>-1.0472957000000001</v>
      </c>
      <c r="W89" s="2">
        <v>0.23622892000000001</v>
      </c>
      <c r="X89" s="2">
        <v>-0.56363843999999996</v>
      </c>
      <c r="Y89" s="2">
        <v>1.5708363000000001</v>
      </c>
      <c r="Z89" s="2">
        <v>-0.35763529999999999</v>
      </c>
      <c r="AA89" s="2">
        <v>-0.28651779999999999</v>
      </c>
      <c r="AB89" s="2">
        <v>3.7324567000000001E-3</v>
      </c>
      <c r="AC89" s="2">
        <v>-3.5577023999999999E-2</v>
      </c>
      <c r="AD89" s="2">
        <v>-0.73633587</v>
      </c>
      <c r="AE89" s="2">
        <v>1.4558519000000001</v>
      </c>
      <c r="AF89" s="2">
        <v>0.29874825999999999</v>
      </c>
      <c r="AG89" s="2">
        <v>-0.36442136000000003</v>
      </c>
      <c r="AH89" s="2">
        <v>1.4392005000000001</v>
      </c>
      <c r="AI89" s="2">
        <v>1.5693071999999999</v>
      </c>
      <c r="AJ89" s="2">
        <v>0.28517650999999999</v>
      </c>
      <c r="AK89" s="2">
        <v>1.8463679</v>
      </c>
      <c r="AL89" s="2">
        <v>1.3358018</v>
      </c>
      <c r="AM89" s="2">
        <v>1.9728574999999999</v>
      </c>
      <c r="AN89" s="2">
        <v>1.1541505999999999</v>
      </c>
      <c r="AO89" s="2">
        <v>-0.17329195</v>
      </c>
      <c r="AP89" s="2">
        <v>0.65819293000000001</v>
      </c>
      <c r="AQ89" s="2">
        <v>-0.93117446000000004</v>
      </c>
      <c r="AR89" s="2">
        <v>0.17699981000000001</v>
      </c>
      <c r="AS89" s="2">
        <v>-0.43445049000000002</v>
      </c>
      <c r="AT89" s="2">
        <v>-3.8425714999999999E-2</v>
      </c>
      <c r="AU89" s="2">
        <v>-0.26808174000000001</v>
      </c>
      <c r="AV89" s="2">
        <v>0.83381128999999998</v>
      </c>
      <c r="AW89" s="2">
        <v>-8.3849797000000004E-2</v>
      </c>
      <c r="AX89" s="2">
        <v>-1.2402787</v>
      </c>
      <c r="AY89" s="2">
        <v>0.98563688999999999</v>
      </c>
      <c r="AZ89" s="2">
        <v>0.72857400000000005</v>
      </c>
      <c r="BA89" s="2">
        <v>-1.8406053</v>
      </c>
      <c r="BB89" s="2">
        <v>0.41142140999999999</v>
      </c>
      <c r="BC89" s="2">
        <v>1.2323291999999999</v>
      </c>
      <c r="BD89" s="2">
        <v>6.4402809000000005E-2</v>
      </c>
      <c r="BE89" s="2">
        <v>-0.34516000000000002</v>
      </c>
      <c r="BF89" s="2">
        <v>-0.58986718000000005</v>
      </c>
      <c r="BG89" s="2">
        <v>-0.29187476000000001</v>
      </c>
      <c r="BH89" s="2">
        <v>-0.97049706000000002</v>
      </c>
      <c r="BI89" s="2">
        <v>-0.34011350000000001</v>
      </c>
      <c r="BJ89" s="2">
        <v>1.343032</v>
      </c>
      <c r="BK89" s="2">
        <v>0.21000516999999999</v>
      </c>
      <c r="BL89" s="2">
        <v>1.5060958</v>
      </c>
      <c r="BM89" s="2">
        <v>0.54763753999999998</v>
      </c>
      <c r="BN89" s="2">
        <v>-0.10158738</v>
      </c>
      <c r="BO89" s="2">
        <v>0.21887656999999999</v>
      </c>
      <c r="BP89" s="2">
        <v>-0.16637648999999999</v>
      </c>
      <c r="BQ89" s="2">
        <v>0.52389838</v>
      </c>
      <c r="BR89" s="2">
        <v>8.1640660000000004E-2</v>
      </c>
      <c r="BS89" s="2">
        <v>-6.4394926000000005E-2</v>
      </c>
      <c r="BT89" s="2">
        <v>-0.16808827000000001</v>
      </c>
      <c r="BU89" s="2">
        <v>-0.13629677000000001</v>
      </c>
      <c r="BV89" s="2">
        <v>0.44556032000000001</v>
      </c>
      <c r="BW89" s="2">
        <v>-0.12615287</v>
      </c>
      <c r="BX89" s="2">
        <v>-0.48026728000000002</v>
      </c>
      <c r="BY89" s="2">
        <v>-0.65655764999999999</v>
      </c>
      <c r="BZ89" s="2">
        <v>-1.7468589999999999</v>
      </c>
      <c r="CA89" s="2">
        <v>1.1821656</v>
      </c>
      <c r="CB89" s="2">
        <v>2.0801989999999999</v>
      </c>
      <c r="CC89" s="2">
        <v>0.76230290999999994</v>
      </c>
      <c r="CD89" s="2">
        <v>0.51673230000000003</v>
      </c>
      <c r="CE89" s="2">
        <v>1.5115936999999999</v>
      </c>
      <c r="CF89" s="2">
        <v>-0.33075739999999998</v>
      </c>
      <c r="CG89" s="2">
        <v>-0.29270299</v>
      </c>
      <c r="CH89" s="2">
        <v>1.0725480000000001</v>
      </c>
      <c r="CI89" s="2">
        <v>-0.47117678000000002</v>
      </c>
      <c r="CJ89" s="2">
        <v>-0.81578419999999996</v>
      </c>
      <c r="CK89" s="2">
        <v>5.5645711E-4</v>
      </c>
      <c r="CL89" s="2">
        <v>-0.15013642999999999</v>
      </c>
      <c r="CM89" s="2">
        <v>-0.50471630999999995</v>
      </c>
      <c r="CN89" s="2">
        <v>0.88373864999999996</v>
      </c>
      <c r="CO89" s="2">
        <v>-0.84847890999999998</v>
      </c>
      <c r="CP89" s="2">
        <v>1.426917</v>
      </c>
      <c r="CQ89" s="2">
        <v>2.3855118000000002</v>
      </c>
      <c r="CR89" s="2">
        <v>-0.95185688000000002</v>
      </c>
      <c r="CS89" s="2">
        <v>0.17149900000000001</v>
      </c>
      <c r="CT89" s="2">
        <v>1.3442531</v>
      </c>
      <c r="CU89" s="2">
        <v>0.79013385999999997</v>
      </c>
      <c r="CV89" s="2">
        <v>0.44815628000000002</v>
      </c>
    </row>
    <row r="90" spans="1:100" x14ac:dyDescent="0.25">
      <c r="A90" s="2">
        <v>-0.2182364</v>
      </c>
      <c r="B90" s="2">
        <v>-1.6672256000000001</v>
      </c>
      <c r="C90" s="2">
        <v>0.24649109</v>
      </c>
      <c r="D90" s="2">
        <v>0.65710000000000002</v>
      </c>
      <c r="E90" s="2">
        <v>1.2285733000000001</v>
      </c>
      <c r="F90" s="2">
        <v>-1.4588525999999999</v>
      </c>
      <c r="G90" s="2">
        <v>0.58183421999999996</v>
      </c>
      <c r="H90" s="2">
        <v>0.85396094</v>
      </c>
      <c r="I90" s="2">
        <v>-1.2594339000000001</v>
      </c>
      <c r="J90" s="2">
        <v>-1.0102409999999999</v>
      </c>
      <c r="K90" s="2">
        <v>0.38335251999999997</v>
      </c>
      <c r="L90" s="2">
        <v>0.84817204000000002</v>
      </c>
      <c r="M90" s="2">
        <v>0.51171305</v>
      </c>
      <c r="N90" s="2">
        <v>-0.87235582</v>
      </c>
      <c r="O90" s="2">
        <v>-1.1889738999999999</v>
      </c>
      <c r="P90" s="2">
        <v>0.4336816</v>
      </c>
      <c r="Q90" s="2">
        <v>0.89235536999999998</v>
      </c>
      <c r="R90" s="2">
        <v>0.20406690999999999</v>
      </c>
      <c r="S90" s="2">
        <v>0.40078933999999999</v>
      </c>
      <c r="T90" s="2">
        <v>-1.5092078</v>
      </c>
      <c r="U90" s="2">
        <v>1.0149526</v>
      </c>
      <c r="V90" s="2">
        <v>-0.67970143999999999</v>
      </c>
      <c r="W90" s="2">
        <v>1.3313587</v>
      </c>
      <c r="X90" s="2">
        <v>1.4340253000000001E-2</v>
      </c>
      <c r="Y90" s="2">
        <v>0.45243756000000002</v>
      </c>
      <c r="Z90" s="2">
        <v>4.3116712000000001E-2</v>
      </c>
      <c r="AA90" s="2">
        <v>-0.36384814999999998</v>
      </c>
      <c r="AB90" s="2">
        <v>0.33230038000000001</v>
      </c>
      <c r="AC90" s="2">
        <v>0.50285314999999997</v>
      </c>
      <c r="AD90" s="2">
        <v>0.39920978000000001</v>
      </c>
      <c r="AE90" s="2">
        <v>1.5503685</v>
      </c>
      <c r="AF90" s="2">
        <v>-0.22393922999999999</v>
      </c>
      <c r="AG90" s="2">
        <v>0.19225122</v>
      </c>
      <c r="AH90" s="2">
        <v>1.2281077</v>
      </c>
      <c r="AI90" s="2">
        <v>2.2559018000000002</v>
      </c>
      <c r="AJ90" s="2">
        <v>0.82048916000000005</v>
      </c>
      <c r="AK90" s="2">
        <v>2.5609842</v>
      </c>
      <c r="AL90" s="2">
        <v>2.2102115000000002</v>
      </c>
      <c r="AM90" s="2">
        <v>2.2933979</v>
      </c>
      <c r="AN90" s="2">
        <v>1.8160240000000001</v>
      </c>
      <c r="AO90" s="2">
        <v>0.89479218999999999</v>
      </c>
      <c r="AP90" s="2">
        <v>-0.24669537999999999</v>
      </c>
      <c r="AQ90" s="2">
        <v>-0.77152991000000004</v>
      </c>
      <c r="AR90" s="2">
        <v>0.30305064999999998</v>
      </c>
      <c r="AS90" s="2">
        <v>-0.59310485000000002</v>
      </c>
      <c r="AT90" s="2">
        <v>0.48669114000000002</v>
      </c>
      <c r="AU90" s="2">
        <v>0.21155282</v>
      </c>
      <c r="AV90" s="2">
        <v>0.39856651999999998</v>
      </c>
      <c r="AW90" s="2">
        <v>-0.11247821</v>
      </c>
      <c r="AX90" s="2">
        <v>-0.62567322000000003</v>
      </c>
      <c r="AY90" s="2">
        <v>0.78288093999999997</v>
      </c>
      <c r="AZ90" s="2">
        <v>0.15672261000000001</v>
      </c>
      <c r="BA90" s="2">
        <v>-1.8053714000000001</v>
      </c>
      <c r="BB90" s="2">
        <v>1.2825818</v>
      </c>
      <c r="BC90" s="2">
        <v>2.5490124000000001</v>
      </c>
      <c r="BD90" s="2">
        <v>0.96239251000000003</v>
      </c>
      <c r="BE90" s="2">
        <v>0.31901558000000002</v>
      </c>
      <c r="BF90" s="2">
        <v>-0.36512658999999997</v>
      </c>
      <c r="BG90" s="2">
        <v>-0.22274351000000001</v>
      </c>
      <c r="BH90" s="2">
        <v>-0.72315304999999996</v>
      </c>
      <c r="BI90" s="2">
        <v>-0.11067030999999999</v>
      </c>
      <c r="BJ90" s="2">
        <v>2.5444726000000002</v>
      </c>
      <c r="BK90" s="2">
        <v>0.41435370999999999</v>
      </c>
      <c r="BL90" s="2">
        <v>1.5936775999999999</v>
      </c>
      <c r="BM90" s="2">
        <v>-0.23744538000000001</v>
      </c>
      <c r="BN90" s="2">
        <v>-1.0775121000000001</v>
      </c>
      <c r="BO90" s="2">
        <v>-0.10509746</v>
      </c>
      <c r="BP90" s="2">
        <v>-0.12628460999999999</v>
      </c>
      <c r="BQ90" s="2">
        <v>0.47256687000000003</v>
      </c>
      <c r="BR90" s="2">
        <v>-1.5990538000000001</v>
      </c>
      <c r="BS90" s="2">
        <v>0.42838661</v>
      </c>
      <c r="BT90" s="2">
        <v>0.77402309999999996</v>
      </c>
      <c r="BU90" s="2">
        <v>-0.32473434000000001</v>
      </c>
      <c r="BV90" s="2">
        <v>2.0285749000000002</v>
      </c>
      <c r="BW90" s="2">
        <v>1.2051337</v>
      </c>
      <c r="BX90" s="2">
        <v>-0.72212502999999995</v>
      </c>
      <c r="BY90" s="2">
        <v>-1.7811543000000001</v>
      </c>
      <c r="BZ90" s="2">
        <v>-0.41535852000000001</v>
      </c>
      <c r="CA90" s="2">
        <v>2.4194906</v>
      </c>
      <c r="CB90" s="2">
        <v>2.3018434999999999</v>
      </c>
      <c r="CC90" s="2">
        <v>0.55460076000000003</v>
      </c>
      <c r="CD90" s="2">
        <v>0.30362313000000002</v>
      </c>
      <c r="CE90" s="2">
        <v>0.11560910000000001</v>
      </c>
      <c r="CF90" s="2">
        <v>0.23925105999999999</v>
      </c>
      <c r="CG90" s="2">
        <v>1.1787863000000001</v>
      </c>
      <c r="CH90" s="2">
        <v>1.6280810999999999</v>
      </c>
      <c r="CI90" s="2">
        <v>-0.33928351000000001</v>
      </c>
      <c r="CJ90" s="2">
        <v>-1.4024045000000001</v>
      </c>
      <c r="CK90" s="2">
        <v>0.15683532</v>
      </c>
      <c r="CL90" s="2">
        <v>0.81885490999999999</v>
      </c>
      <c r="CM90" s="2">
        <v>-0.98659722000000005</v>
      </c>
      <c r="CN90" s="2">
        <v>0.72550614999999996</v>
      </c>
      <c r="CO90" s="2">
        <v>-4.4776495999999999E-2</v>
      </c>
      <c r="CP90" s="2">
        <v>1.6241336</v>
      </c>
      <c r="CQ90" s="2">
        <v>0.88084375000000004</v>
      </c>
      <c r="CR90" s="2">
        <v>0.41779166000000001</v>
      </c>
      <c r="CS90" s="2">
        <v>-1.3709226999999999</v>
      </c>
      <c r="CT90" s="2">
        <v>0.73908026000000004</v>
      </c>
      <c r="CU90" s="2">
        <v>1.0308676999999999</v>
      </c>
      <c r="CV90" s="2">
        <v>1.9418274</v>
      </c>
    </row>
    <row r="91" spans="1:100" x14ac:dyDescent="0.25">
      <c r="A91" s="2">
        <v>-0.61338495999999998</v>
      </c>
      <c r="B91" s="2">
        <v>-2.7478050999999999</v>
      </c>
      <c r="C91" s="2">
        <v>0.99211125</v>
      </c>
      <c r="D91" s="2">
        <v>0.14052138</v>
      </c>
      <c r="E91" s="2">
        <v>9.4007912999999999E-2</v>
      </c>
      <c r="F91" s="2">
        <v>-0.75039354999999996</v>
      </c>
      <c r="G91" s="2">
        <v>-0.59051005000000001</v>
      </c>
      <c r="H91" s="2">
        <v>0.77563839000000001</v>
      </c>
      <c r="I91" s="2">
        <v>-0.76658583000000002</v>
      </c>
      <c r="J91" s="2">
        <v>-1.3972880999999999</v>
      </c>
      <c r="K91" s="2">
        <v>-0.98498719000000001</v>
      </c>
      <c r="L91" s="2">
        <v>0.11759256</v>
      </c>
      <c r="M91" s="2">
        <v>1.3044406</v>
      </c>
      <c r="N91" s="2">
        <v>-0.12325121999999999</v>
      </c>
      <c r="O91" s="2">
        <v>-1.3902128</v>
      </c>
      <c r="P91" s="2">
        <v>0.22665228000000001</v>
      </c>
      <c r="Q91" s="2">
        <v>0.45737513000000002</v>
      </c>
      <c r="R91" s="2">
        <v>-0.54085313999999995</v>
      </c>
      <c r="S91" s="2">
        <v>0.23816113</v>
      </c>
      <c r="T91" s="2">
        <v>-1.4560986</v>
      </c>
      <c r="U91" s="2">
        <v>-0.40048298999999998</v>
      </c>
      <c r="V91" s="2">
        <v>-0.22550081999999999</v>
      </c>
      <c r="W91" s="2">
        <v>1.2383272000000001</v>
      </c>
      <c r="X91" s="2">
        <v>0.71496493000000005</v>
      </c>
      <c r="Y91" s="2">
        <v>0.88179130999999999</v>
      </c>
      <c r="Z91" s="2">
        <v>-0.98687753</v>
      </c>
      <c r="AA91" s="2">
        <v>-0.30723357000000001</v>
      </c>
      <c r="AB91" s="2">
        <v>-0.49675720000000001</v>
      </c>
      <c r="AC91" s="2">
        <v>1.0797469</v>
      </c>
      <c r="AD91" s="2">
        <v>-0.37144945000000001</v>
      </c>
      <c r="AE91" s="2">
        <v>5.7231990999999996E-3</v>
      </c>
      <c r="AF91" s="2">
        <v>-0.60855353999999995</v>
      </c>
      <c r="AG91" s="2">
        <v>-6.0388553999999997E-2</v>
      </c>
      <c r="AH91" s="2">
        <v>0.39669218000000001</v>
      </c>
      <c r="AI91" s="2">
        <v>2.1982040999999999</v>
      </c>
      <c r="AJ91" s="2">
        <v>1.8676238000000001</v>
      </c>
      <c r="AK91" s="2">
        <v>1.5978661999999999</v>
      </c>
      <c r="AL91" s="2">
        <v>1.1769765000000001</v>
      </c>
      <c r="AM91" s="2">
        <v>1.0790899</v>
      </c>
      <c r="AN91" s="2">
        <v>2.0238681999999999</v>
      </c>
      <c r="AO91" s="2">
        <v>-0.52509572999999998</v>
      </c>
      <c r="AP91" s="2">
        <v>0.12402585000000001</v>
      </c>
      <c r="AQ91" s="2">
        <v>-0.59251074000000004</v>
      </c>
      <c r="AR91" s="2">
        <v>0.30741507000000001</v>
      </c>
      <c r="AS91" s="2">
        <v>-0.16396999000000001</v>
      </c>
      <c r="AT91" s="2">
        <v>-0.67005954000000001</v>
      </c>
      <c r="AU91" s="2">
        <v>0.59225256999999998</v>
      </c>
      <c r="AV91" s="2">
        <v>0.75435468999999999</v>
      </c>
      <c r="AW91" s="2">
        <v>-0.25439595999999998</v>
      </c>
      <c r="AX91" s="2">
        <v>-0.30442954999999999</v>
      </c>
      <c r="AY91" s="2">
        <v>0.18116689999999999</v>
      </c>
      <c r="AZ91" s="2">
        <v>-0.14482444999999999</v>
      </c>
      <c r="BA91" s="2">
        <v>-0.81963143000000005</v>
      </c>
      <c r="BB91" s="2">
        <v>-2.8385911E-2</v>
      </c>
      <c r="BC91" s="2">
        <v>1.4425768999999999</v>
      </c>
      <c r="BD91" s="2">
        <v>1.3236753000000001</v>
      </c>
      <c r="BE91" s="2">
        <v>0.66072673000000004</v>
      </c>
      <c r="BF91" s="2">
        <v>8.7918605999999996E-2</v>
      </c>
      <c r="BG91" s="2">
        <v>-0.1938723</v>
      </c>
      <c r="BH91" s="2">
        <v>0.56039523999999996</v>
      </c>
      <c r="BI91" s="2">
        <v>-0.41494793000000002</v>
      </c>
      <c r="BJ91" s="2">
        <v>3.2000145</v>
      </c>
      <c r="BK91" s="2">
        <v>0.45416371</v>
      </c>
      <c r="BL91" s="2">
        <v>1.2647438</v>
      </c>
      <c r="BM91" s="2">
        <v>-0.68085403</v>
      </c>
      <c r="BN91" s="2">
        <v>-0.60247638999999997</v>
      </c>
      <c r="BO91" s="2">
        <v>0.53031768000000001</v>
      </c>
      <c r="BP91" s="2">
        <v>-8.3810721000000005E-2</v>
      </c>
      <c r="BQ91" s="2">
        <v>0.58382080000000003</v>
      </c>
      <c r="BR91" s="2">
        <v>-1.9752704000000001</v>
      </c>
      <c r="BS91" s="2">
        <v>4.0458196000000002E-2</v>
      </c>
      <c r="BT91" s="2">
        <v>-1.2291848999999999</v>
      </c>
      <c r="BU91" s="2">
        <v>-0.46041792999999998</v>
      </c>
      <c r="BV91" s="2">
        <v>1.1902478999999999</v>
      </c>
      <c r="BW91" s="2">
        <v>1.2004041000000001</v>
      </c>
      <c r="BX91" s="2">
        <v>-0.25779838999999999</v>
      </c>
      <c r="BY91" s="2">
        <v>-1.4714547</v>
      </c>
      <c r="BZ91" s="2">
        <v>-1.5340904</v>
      </c>
      <c r="CA91" s="2">
        <v>1.6863401</v>
      </c>
      <c r="CB91" s="2">
        <v>2.4847131</v>
      </c>
      <c r="CC91" s="2">
        <v>1.3495991000000001</v>
      </c>
      <c r="CD91" s="2">
        <v>1.2413212</v>
      </c>
      <c r="CE91" s="2">
        <v>-0.77889925999999998</v>
      </c>
      <c r="CF91" s="2">
        <v>-0.31977149999999999</v>
      </c>
      <c r="CG91" s="2">
        <v>0.74004175999999999</v>
      </c>
      <c r="CH91" s="2">
        <v>1.2471568</v>
      </c>
      <c r="CI91" s="2">
        <v>-0.56936078000000001</v>
      </c>
      <c r="CJ91" s="2">
        <v>-0.82059464000000004</v>
      </c>
      <c r="CK91" s="2">
        <v>0.92431467</v>
      </c>
      <c r="CL91" s="2">
        <v>-0.16026805999999999</v>
      </c>
      <c r="CM91" s="2">
        <v>-0.68413774999999999</v>
      </c>
      <c r="CN91" s="2">
        <v>1.3088219000000001</v>
      </c>
      <c r="CO91" s="2">
        <v>-3.9214473999999999E-2</v>
      </c>
      <c r="CP91" s="2">
        <v>1.8425632999999999</v>
      </c>
      <c r="CQ91" s="2">
        <v>0.84228979999999998</v>
      </c>
      <c r="CR91" s="2">
        <v>1.1414317</v>
      </c>
      <c r="CS91" s="2">
        <v>-0.65400360000000002</v>
      </c>
      <c r="CT91" s="2">
        <v>1.633804</v>
      </c>
      <c r="CU91" s="2">
        <v>1.3851194</v>
      </c>
      <c r="CV91" s="2">
        <v>1.3232603000000001</v>
      </c>
    </row>
    <row r="92" spans="1:100" x14ac:dyDescent="0.25">
      <c r="A92" s="2">
        <v>-0.20371209000000001</v>
      </c>
      <c r="B92" s="2">
        <v>-1.7482470999999999</v>
      </c>
      <c r="C92" s="2">
        <v>-0.99770066999999996</v>
      </c>
      <c r="D92" s="2">
        <v>-4.1334324999999998E-2</v>
      </c>
      <c r="E92" s="2">
        <v>0.55380081999999997</v>
      </c>
      <c r="F92" s="2">
        <v>0.14405182999999999</v>
      </c>
      <c r="G92" s="2">
        <v>0.22448327000000001</v>
      </c>
      <c r="H92" s="2">
        <v>0.98213539000000005</v>
      </c>
      <c r="I92" s="2">
        <v>0.26407367999999998</v>
      </c>
      <c r="J92" s="2">
        <v>-1.5949206</v>
      </c>
      <c r="K92" s="2">
        <v>-0.89834037</v>
      </c>
      <c r="L92" s="2">
        <v>1.1000703999999999</v>
      </c>
      <c r="M92" s="2">
        <v>1.9693541000000001</v>
      </c>
      <c r="N92" s="2">
        <v>0.57188644</v>
      </c>
      <c r="O92" s="2">
        <v>-0.96742952999999998</v>
      </c>
      <c r="P92" s="2">
        <v>-1.0704281</v>
      </c>
      <c r="Q92" s="2">
        <v>1.2241394000000001</v>
      </c>
      <c r="R92" s="2">
        <v>-0.78398884000000002</v>
      </c>
      <c r="S92" s="2">
        <v>0.64903783999999998</v>
      </c>
      <c r="T92" s="2">
        <v>-0.49643793000000003</v>
      </c>
      <c r="U92" s="2">
        <v>-0.52663013000000003</v>
      </c>
      <c r="V92" s="2">
        <v>-5.1129840000000003E-2</v>
      </c>
      <c r="W92" s="2">
        <v>-0.86542123000000004</v>
      </c>
      <c r="X92" s="2">
        <v>0.69308568000000004</v>
      </c>
      <c r="Y92" s="2">
        <v>0.72890162999999997</v>
      </c>
      <c r="Z92" s="2">
        <v>-0.91563866999999999</v>
      </c>
      <c r="AA92" s="2">
        <v>0.17757727000000001</v>
      </c>
      <c r="AB92" s="2">
        <v>-0.53973539999999998</v>
      </c>
      <c r="AC92" s="2">
        <v>1.0026264</v>
      </c>
      <c r="AD92" s="2">
        <v>-0.84371183000000005</v>
      </c>
      <c r="AE92" s="2">
        <v>1.5416588</v>
      </c>
      <c r="AF92" s="2">
        <v>-0.20628036</v>
      </c>
      <c r="AG92" s="2">
        <v>0.20862225000000001</v>
      </c>
      <c r="AH92" s="2">
        <v>0.84498340999999999</v>
      </c>
      <c r="AI92" s="2">
        <v>0.95842910000000003</v>
      </c>
      <c r="AJ92" s="2">
        <v>1.207992</v>
      </c>
      <c r="AK92" s="2">
        <v>1.2121603999999999</v>
      </c>
      <c r="AL92" s="2">
        <v>-4.6194576000000001E-2</v>
      </c>
      <c r="AM92" s="2">
        <v>-0.30931114999999998</v>
      </c>
      <c r="AN92" s="2">
        <v>1.2579556000000001</v>
      </c>
      <c r="AO92" s="2">
        <v>0.1003986</v>
      </c>
      <c r="AP92" s="2">
        <v>-0.15727547</v>
      </c>
      <c r="AQ92" s="2">
        <v>-1.0203316</v>
      </c>
      <c r="AR92" s="2">
        <v>0.76066661999999996</v>
      </c>
      <c r="AS92" s="2">
        <v>-0.22194958000000001</v>
      </c>
      <c r="AT92" s="2">
        <v>-1.2630276</v>
      </c>
      <c r="AU92" s="2">
        <v>0.63462187999999997</v>
      </c>
      <c r="AV92" s="2">
        <v>0.81068066000000005</v>
      </c>
      <c r="AW92" s="2">
        <v>-6.7171241000000007E-2</v>
      </c>
      <c r="AX92" s="2">
        <v>-0.97489303999999999</v>
      </c>
      <c r="AY92" s="2">
        <v>0.41800637000000002</v>
      </c>
      <c r="AZ92" s="2">
        <v>1.0153698</v>
      </c>
      <c r="BA92" s="2">
        <v>-1.2047947000000001</v>
      </c>
      <c r="BB92" s="2">
        <v>-0.41087161999999999</v>
      </c>
      <c r="BC92" s="2">
        <v>1.0994849</v>
      </c>
      <c r="BD92" s="2">
        <v>1.1082521000000001</v>
      </c>
      <c r="BE92" s="2">
        <v>-7.2149201999999996E-2</v>
      </c>
      <c r="BF92" s="2">
        <v>0.97467705999999998</v>
      </c>
      <c r="BG92" s="2">
        <v>-0.54617590999999999</v>
      </c>
      <c r="BH92" s="2">
        <v>0.18780498000000001</v>
      </c>
      <c r="BI92" s="2">
        <v>-0.11682176</v>
      </c>
      <c r="BJ92" s="2">
        <v>1.7546763000000001</v>
      </c>
      <c r="BK92" s="2">
        <v>0.94429112000000004</v>
      </c>
      <c r="BL92" s="2">
        <v>0.26474064000000003</v>
      </c>
      <c r="BM92" s="2">
        <v>-0.40670023</v>
      </c>
      <c r="BN92" s="2">
        <v>-0.68722121000000003</v>
      </c>
      <c r="BO92" s="2">
        <v>-0.16393473</v>
      </c>
      <c r="BP92" s="2">
        <v>0.99889930000000005</v>
      </c>
      <c r="BQ92" s="2">
        <v>2.7487608E-2</v>
      </c>
      <c r="BR92" s="2">
        <v>-1.5157244000000001</v>
      </c>
      <c r="BS92" s="2">
        <v>0.44294720999999998</v>
      </c>
      <c r="BT92" s="2">
        <v>-1.1031697</v>
      </c>
      <c r="BU92" s="2">
        <v>-1.2111517999999999</v>
      </c>
      <c r="BV92" s="2">
        <v>0.39632925000000002</v>
      </c>
      <c r="BW92" s="2">
        <v>0.62158643000000002</v>
      </c>
      <c r="BX92" s="2">
        <v>0.45293183999999997</v>
      </c>
      <c r="BY92" s="2">
        <v>-0.63394669999999997</v>
      </c>
      <c r="BZ92" s="2">
        <v>-2.0185202000000002</v>
      </c>
      <c r="CA92" s="2">
        <v>1.1174185999999999</v>
      </c>
      <c r="CB92" s="2">
        <v>1.4756472</v>
      </c>
      <c r="CC92" s="2">
        <v>1.1628335000000001</v>
      </c>
      <c r="CD92" s="2">
        <v>1.6434099</v>
      </c>
      <c r="CE92" s="2">
        <v>0.90809640999999997</v>
      </c>
      <c r="CF92" s="2">
        <v>0.73755757</v>
      </c>
      <c r="CG92" s="2">
        <v>-0.79051932999999996</v>
      </c>
      <c r="CH92" s="2">
        <v>0.51657399000000004</v>
      </c>
      <c r="CI92" s="2">
        <v>-1.433913</v>
      </c>
      <c r="CJ92" s="2">
        <v>-0.44652068</v>
      </c>
      <c r="CK92" s="2">
        <v>0.91226476999999995</v>
      </c>
      <c r="CL92" s="2">
        <v>0.13189824</v>
      </c>
      <c r="CM92" s="2">
        <v>0.73596313999999996</v>
      </c>
      <c r="CN92" s="2">
        <v>1.5717604000000001</v>
      </c>
      <c r="CO92" s="2">
        <v>-0.99818949999999995</v>
      </c>
      <c r="CP92" s="2">
        <v>1.0509493000000001</v>
      </c>
      <c r="CQ92" s="2">
        <v>0.70275239</v>
      </c>
      <c r="CR92" s="2">
        <v>0.14112176000000001</v>
      </c>
      <c r="CS92" s="2">
        <v>-0.14870870999999999</v>
      </c>
      <c r="CT92" s="2">
        <v>0.93625190999999996</v>
      </c>
      <c r="CU92" s="2">
        <v>-0.28620033</v>
      </c>
      <c r="CV92" s="2">
        <v>0.85875064000000001</v>
      </c>
    </row>
    <row r="93" spans="1:100" x14ac:dyDescent="0.25">
      <c r="A93" s="2">
        <v>0.65816677000000001</v>
      </c>
      <c r="B93" s="2">
        <v>-0.28186456999999998</v>
      </c>
      <c r="C93" s="2">
        <v>-0.35294635000000002</v>
      </c>
      <c r="D93" s="2">
        <v>-0.60042280999999997</v>
      </c>
      <c r="E93" s="2">
        <v>1.3816584999999999</v>
      </c>
      <c r="F93" s="2">
        <v>2.0065702000000001E-2</v>
      </c>
      <c r="G93" s="2">
        <v>1.0063503</v>
      </c>
      <c r="H93" s="2">
        <v>0.45814774000000003</v>
      </c>
      <c r="I93" s="2">
        <v>0.14503663999999999</v>
      </c>
      <c r="J93" s="2">
        <v>-1.763919</v>
      </c>
      <c r="K93" s="2">
        <v>-1.7204822</v>
      </c>
      <c r="L93" s="2">
        <v>1.0076953</v>
      </c>
      <c r="M93" s="2">
        <v>1.2672072999999999</v>
      </c>
      <c r="N93" s="2">
        <v>4.3510133999999999E-2</v>
      </c>
      <c r="O93" s="2">
        <v>-0.63127034999999998</v>
      </c>
      <c r="P93" s="2">
        <v>0.74317434999999998</v>
      </c>
      <c r="Q93" s="2">
        <v>1.6528640999999999</v>
      </c>
      <c r="R93" s="2">
        <v>0.1756279</v>
      </c>
      <c r="S93" s="2">
        <v>-1.0235622</v>
      </c>
      <c r="T93" s="2">
        <v>-1.4418200000000001</v>
      </c>
      <c r="U93" s="2">
        <v>1.2026851999999999E-2</v>
      </c>
      <c r="V93" s="2">
        <v>-7.6194956999999994E-2</v>
      </c>
      <c r="W93" s="2">
        <v>0.28676480999999998</v>
      </c>
      <c r="X93" s="2">
        <v>0.43536160000000002</v>
      </c>
      <c r="Y93" s="2">
        <v>0.51278997000000004</v>
      </c>
      <c r="Z93" s="2">
        <v>-2.1388849000000001E-2</v>
      </c>
      <c r="AA93" s="2">
        <v>1.2944671999999999</v>
      </c>
      <c r="AB93" s="2">
        <v>4.3914334999999999E-2</v>
      </c>
      <c r="AC93" s="2">
        <v>0.32896798999999999</v>
      </c>
      <c r="AD93" s="2">
        <v>-1.5096050000000001</v>
      </c>
      <c r="AE93" s="2">
        <v>1.0609096</v>
      </c>
      <c r="AF93" s="2">
        <v>0.83121692999999996</v>
      </c>
      <c r="AG93" s="2">
        <v>1.5974349999999999</v>
      </c>
      <c r="AH93" s="2">
        <v>0.64400056999999999</v>
      </c>
      <c r="AI93" s="2">
        <v>1.3544676</v>
      </c>
      <c r="AJ93" s="2">
        <v>1.7862884000000001</v>
      </c>
      <c r="AK93" s="2">
        <v>1.8471962</v>
      </c>
      <c r="AL93" s="2">
        <v>0.63621855000000005</v>
      </c>
      <c r="AM93" s="2">
        <v>-0.35191921999999998</v>
      </c>
      <c r="AN93" s="2">
        <v>4.3201743000000001E-2</v>
      </c>
      <c r="AO93" s="2">
        <v>0.59729114999999999</v>
      </c>
      <c r="AP93" s="2">
        <v>-0.33310796999999998</v>
      </c>
      <c r="AQ93" s="2">
        <v>-0.26605110999999998</v>
      </c>
      <c r="AR93" s="2">
        <v>9.7101384999999998E-2</v>
      </c>
      <c r="AS93" s="2">
        <v>0.81024295999999996</v>
      </c>
      <c r="AT93" s="2">
        <v>-1.1917580999999999</v>
      </c>
      <c r="AU93" s="2">
        <v>-0.16453302</v>
      </c>
      <c r="AV93" s="2">
        <v>0.30517804999999998</v>
      </c>
      <c r="AW93" s="2">
        <v>0.52027100000000004</v>
      </c>
      <c r="AX93" s="2">
        <v>-1.0543207999999999</v>
      </c>
      <c r="AY93" s="2">
        <v>0.30585449999999997</v>
      </c>
      <c r="AZ93" s="2">
        <v>0.35469050000000002</v>
      </c>
      <c r="BA93" s="2">
        <v>-1.2107159000000001</v>
      </c>
      <c r="BB93" s="2">
        <v>5.5257740999999999E-2</v>
      </c>
      <c r="BC93" s="2">
        <v>1.7300932</v>
      </c>
      <c r="BD93" s="2">
        <v>0.58101654999999996</v>
      </c>
      <c r="BE93" s="2">
        <v>-4.7451843E-2</v>
      </c>
      <c r="BF93" s="2">
        <v>0.24856354999999999</v>
      </c>
      <c r="BG93" s="2">
        <v>-0.17931009000000001</v>
      </c>
      <c r="BH93" s="2">
        <v>-8.2892143000000001E-2</v>
      </c>
      <c r="BI93" s="2">
        <v>-0.97367146000000004</v>
      </c>
      <c r="BJ93" s="2">
        <v>1.2021948</v>
      </c>
      <c r="BK93" s="2">
        <v>0.30467387000000001</v>
      </c>
      <c r="BL93" s="2">
        <v>0.20578283999999999</v>
      </c>
      <c r="BM93" s="2">
        <v>-0.43810883</v>
      </c>
      <c r="BN93" s="2">
        <v>-0.18712102</v>
      </c>
      <c r="BO93" s="2">
        <v>-0.90958877999999999</v>
      </c>
      <c r="BP93" s="2">
        <v>-0.71877424000000001</v>
      </c>
      <c r="BQ93" s="2">
        <v>-0.26807501</v>
      </c>
      <c r="BR93" s="2">
        <v>-1.4613799000000001</v>
      </c>
      <c r="BS93" s="2">
        <v>-1.0730748999999999E-2</v>
      </c>
      <c r="BT93" s="2">
        <v>-0.10111262</v>
      </c>
      <c r="BU93" s="2">
        <v>-0.22874948000000001</v>
      </c>
      <c r="BV93" s="2">
        <v>0.12997513999999999</v>
      </c>
      <c r="BW93" s="2">
        <v>2.6710364000000002</v>
      </c>
      <c r="BX93" s="2">
        <v>0.56474303000000003</v>
      </c>
      <c r="BY93" s="2">
        <v>0.17422809</v>
      </c>
      <c r="BZ93" s="2">
        <v>-1.2374619</v>
      </c>
      <c r="CA93" s="2">
        <v>0.84657066999999997</v>
      </c>
      <c r="CB93" s="2">
        <v>1.8652447000000001</v>
      </c>
      <c r="CC93" s="2">
        <v>1.3059187999999999</v>
      </c>
      <c r="CD93" s="2">
        <v>2.0457885999999998</v>
      </c>
      <c r="CE93" s="2">
        <v>0.52549827000000005</v>
      </c>
      <c r="CF93" s="2">
        <v>-0.22483987</v>
      </c>
      <c r="CG93" s="2">
        <v>-0.58745141999999995</v>
      </c>
      <c r="CH93" s="2">
        <v>0.35274212999999999</v>
      </c>
      <c r="CI93" s="2">
        <v>-1.2888390000000001</v>
      </c>
      <c r="CJ93" s="2">
        <v>0.12955942000000001</v>
      </c>
      <c r="CK93" s="2">
        <v>-0.39693804999999999</v>
      </c>
      <c r="CL93" s="2">
        <v>0.36900473</v>
      </c>
      <c r="CM93" s="2">
        <v>-0.40591516999999999</v>
      </c>
      <c r="CN93" s="2">
        <v>1.8246844</v>
      </c>
      <c r="CO93" s="2">
        <v>5.1854869999999997E-2</v>
      </c>
      <c r="CP93" s="2">
        <v>2.1418176</v>
      </c>
      <c r="CQ93" s="2">
        <v>0.43506220000000001</v>
      </c>
      <c r="CR93" s="2">
        <v>0.17974282999999999</v>
      </c>
      <c r="CS93" s="2">
        <v>-0.24439398000000001</v>
      </c>
      <c r="CT93" s="2">
        <v>0.87757547000000002</v>
      </c>
      <c r="CU93" s="2">
        <v>-0.66653604</v>
      </c>
      <c r="CV93" s="2">
        <v>1.8001303</v>
      </c>
    </row>
    <row r="94" spans="1:100" x14ac:dyDescent="0.25">
      <c r="A94" s="2">
        <v>-0.11455141000000001</v>
      </c>
      <c r="B94" s="2">
        <v>0.35560157999999997</v>
      </c>
      <c r="C94" s="2">
        <v>0.11686189</v>
      </c>
      <c r="D94" s="2">
        <v>-1.3102001000000001</v>
      </c>
      <c r="E94" s="2">
        <v>0.62526992000000003</v>
      </c>
      <c r="F94" s="2">
        <v>0.95601650000000005</v>
      </c>
      <c r="G94" s="2">
        <v>0.88845476000000001</v>
      </c>
      <c r="H94" s="2">
        <v>1.624889</v>
      </c>
      <c r="I94" s="2">
        <v>-0.43465110000000001</v>
      </c>
      <c r="J94" s="2">
        <v>-1.2345161</v>
      </c>
      <c r="K94" s="2">
        <v>-1.4859491</v>
      </c>
      <c r="L94" s="2">
        <v>0.45991238000000001</v>
      </c>
      <c r="M94" s="2">
        <v>-6.1037964E-2</v>
      </c>
      <c r="N94" s="2">
        <v>-0.19182555000000001</v>
      </c>
      <c r="O94" s="2">
        <v>-0.45172677</v>
      </c>
      <c r="P94" s="2">
        <v>2.7615735999999998E-2</v>
      </c>
      <c r="Q94" s="2">
        <v>1.6380775999999999</v>
      </c>
      <c r="R94" s="2">
        <v>-0.69028590000000001</v>
      </c>
      <c r="S94" s="2">
        <v>-0.62543380999999998</v>
      </c>
      <c r="T94" s="2">
        <v>-1.0231143</v>
      </c>
      <c r="U94" s="2">
        <v>-1.0499423000000001</v>
      </c>
      <c r="V94" s="2">
        <v>3.6175233000000001E-2</v>
      </c>
      <c r="W94" s="2">
        <v>0.76803798999999995</v>
      </c>
      <c r="X94" s="2">
        <v>0.11396294999999999</v>
      </c>
      <c r="Y94" s="2">
        <v>0.92943458999999995</v>
      </c>
      <c r="Z94" s="2">
        <v>2.1160831000000001E-2</v>
      </c>
      <c r="AA94" s="2">
        <v>-0.2437067</v>
      </c>
      <c r="AB94" s="2">
        <v>1.0768964000000001</v>
      </c>
      <c r="AC94" s="2">
        <v>1.1119372999999999</v>
      </c>
      <c r="AD94" s="2">
        <v>-0.56736604000000002</v>
      </c>
      <c r="AE94" s="2">
        <v>0.36442103999999997</v>
      </c>
      <c r="AF94" s="2">
        <v>-0.30639799000000001</v>
      </c>
      <c r="AG94" s="2">
        <v>1.3463148</v>
      </c>
      <c r="AH94" s="2">
        <v>0.58516802000000001</v>
      </c>
      <c r="AI94" s="2">
        <v>1.3677253</v>
      </c>
      <c r="AJ94" s="2">
        <v>0.83994331</v>
      </c>
      <c r="AK94" s="2">
        <v>0.91451472</v>
      </c>
      <c r="AL94" s="2">
        <v>0.59114219999999995</v>
      </c>
      <c r="AM94" s="2">
        <v>-0.28573653999999998</v>
      </c>
      <c r="AN94" s="2">
        <v>0.27037549</v>
      </c>
      <c r="AO94" s="2">
        <v>0.54265808999999998</v>
      </c>
      <c r="AP94" s="2">
        <v>0.16420314999999999</v>
      </c>
      <c r="AQ94" s="2">
        <v>0.57519819000000005</v>
      </c>
      <c r="AR94" s="2">
        <v>0.90746358000000005</v>
      </c>
      <c r="AS94" s="2">
        <v>1.3801702</v>
      </c>
      <c r="AT94" s="2">
        <v>5.2826409999999997E-2</v>
      </c>
      <c r="AU94" s="2">
        <v>0.23699711000000001</v>
      </c>
      <c r="AV94" s="2">
        <v>1.2036427000000001</v>
      </c>
      <c r="AW94" s="2">
        <v>-0.47668319999999997</v>
      </c>
      <c r="AX94" s="2">
        <v>-1.2625302</v>
      </c>
      <c r="AY94" s="2">
        <v>-0.16173899</v>
      </c>
      <c r="AZ94" s="2">
        <v>-0.27570783999999998</v>
      </c>
      <c r="BA94" s="2">
        <v>-1.0578877</v>
      </c>
      <c r="BB94" s="2">
        <v>0.28174318999999998</v>
      </c>
      <c r="BC94" s="2">
        <v>0.63976454999999999</v>
      </c>
      <c r="BD94" s="2">
        <v>0.68180403000000001</v>
      </c>
      <c r="BE94" s="2">
        <v>-0.54172653999999998</v>
      </c>
      <c r="BF94" s="2">
        <v>-7.6733263999999995E-2</v>
      </c>
      <c r="BG94" s="2">
        <v>-0.38586959999999998</v>
      </c>
      <c r="BH94" s="2">
        <v>0.85536040999999996</v>
      </c>
      <c r="BI94" s="2">
        <v>-1.4037522</v>
      </c>
      <c r="BJ94" s="2">
        <v>1.5562518000000001</v>
      </c>
      <c r="BK94" s="2">
        <v>-1.0705731999999999</v>
      </c>
      <c r="BL94" s="2">
        <v>0.46431999000000002</v>
      </c>
      <c r="BM94" s="2">
        <v>-0.96299778000000003</v>
      </c>
      <c r="BN94" s="2">
        <v>-0.47151634999999997</v>
      </c>
      <c r="BO94" s="2">
        <v>0.89688864000000001</v>
      </c>
      <c r="BP94" s="2">
        <v>0.15934751</v>
      </c>
      <c r="BQ94" s="2">
        <v>-1.0524055000000001</v>
      </c>
      <c r="BR94" s="2">
        <v>-1.5360992</v>
      </c>
      <c r="BS94" s="2">
        <v>-0.12079313999999999</v>
      </c>
      <c r="BT94" s="2">
        <v>-0.17830636</v>
      </c>
      <c r="BU94" s="2">
        <v>-0.82147203999999996</v>
      </c>
      <c r="BV94" s="2">
        <v>-0.74747874000000003</v>
      </c>
      <c r="BW94" s="2">
        <v>2.2624624</v>
      </c>
      <c r="BX94" s="2">
        <v>-0.12329421</v>
      </c>
      <c r="BY94" s="2">
        <v>-1.1327331</v>
      </c>
      <c r="BZ94" s="2">
        <v>0.35812616000000003</v>
      </c>
      <c r="CA94" s="2">
        <v>0.73308916000000002</v>
      </c>
      <c r="CB94" s="2">
        <v>0.65736768000000001</v>
      </c>
      <c r="CC94" s="2">
        <v>0.27058938999999999</v>
      </c>
      <c r="CD94" s="2">
        <v>1.4666490999999999</v>
      </c>
      <c r="CE94" s="2">
        <v>-0.82629982000000002</v>
      </c>
      <c r="CF94" s="2">
        <v>-0.91875660999999997</v>
      </c>
      <c r="CG94" s="2">
        <v>0.22112467</v>
      </c>
      <c r="CH94" s="2">
        <v>0.90488387999999997</v>
      </c>
      <c r="CI94" s="2">
        <v>-1.8983319999999999</v>
      </c>
      <c r="CJ94" s="2">
        <v>-0.95692005999999996</v>
      </c>
      <c r="CK94" s="2">
        <v>0.82075790000000004</v>
      </c>
      <c r="CL94" s="2">
        <v>-0.13829395999999999</v>
      </c>
      <c r="CM94" s="2">
        <v>7.7150567000000003E-2</v>
      </c>
      <c r="CN94" s="2">
        <v>1.068856</v>
      </c>
      <c r="CO94" s="2">
        <v>-7.8121109999999994E-2</v>
      </c>
      <c r="CP94" s="2">
        <v>2.7111505999999999</v>
      </c>
      <c r="CQ94" s="2">
        <v>0.80879045000000005</v>
      </c>
      <c r="CR94" s="2">
        <v>9.8745831000000006E-2</v>
      </c>
      <c r="CS94" s="2">
        <v>-0.10973213</v>
      </c>
      <c r="CT94" s="2">
        <v>0.92712053999999999</v>
      </c>
      <c r="CU94" s="2">
        <v>1.3378805</v>
      </c>
      <c r="CV94" s="2">
        <v>0.83229754</v>
      </c>
    </row>
    <row r="95" spans="1:100" x14ac:dyDescent="0.25">
      <c r="A95" s="2">
        <v>-0.39427373999999998</v>
      </c>
      <c r="B95" s="2">
        <v>-0.47840535000000001</v>
      </c>
      <c r="C95" s="2">
        <v>-0.63249915999999995</v>
      </c>
      <c r="D95" s="2">
        <v>-1.6866345</v>
      </c>
      <c r="E95" s="2">
        <v>0.47879793999999998</v>
      </c>
      <c r="F95" s="2">
        <v>2.2523925999999999</v>
      </c>
      <c r="G95" s="2">
        <v>0.75584996000000004</v>
      </c>
      <c r="H95" s="2">
        <v>2.3371848000000002</v>
      </c>
      <c r="I95" s="2">
        <v>-1.4479735</v>
      </c>
      <c r="J95" s="2">
        <v>-1.3269058</v>
      </c>
      <c r="K95" s="2">
        <v>-0.76891746999999999</v>
      </c>
      <c r="L95" s="2">
        <v>1.5805244000000001</v>
      </c>
      <c r="M95" s="2">
        <v>-0.66668835999999998</v>
      </c>
      <c r="N95" s="2">
        <v>-1.0694026000000001</v>
      </c>
      <c r="O95" s="2">
        <v>2.3369185000000001E-2</v>
      </c>
      <c r="P95" s="2">
        <v>-1.2887438</v>
      </c>
      <c r="Q95" s="2">
        <v>0.48977616000000002</v>
      </c>
      <c r="R95" s="2">
        <v>3.4867405999999997E-2</v>
      </c>
      <c r="S95" s="2">
        <v>-0.15240692</v>
      </c>
      <c r="T95" s="2">
        <v>-0.73868191000000005</v>
      </c>
      <c r="U95" s="2">
        <v>-1.5612512999999999</v>
      </c>
      <c r="V95" s="2">
        <v>6.7401475000000002E-2</v>
      </c>
      <c r="W95" s="2">
        <v>0.57336796999999995</v>
      </c>
      <c r="X95" s="2">
        <v>0.36478802999999999</v>
      </c>
      <c r="Y95" s="2">
        <v>1.071329</v>
      </c>
      <c r="Z95" s="2">
        <v>0.11374546000000001</v>
      </c>
      <c r="AA95" s="2">
        <v>-0.11384139</v>
      </c>
      <c r="AB95" s="2">
        <v>1.2168935999999999</v>
      </c>
      <c r="AC95" s="2">
        <v>1.6371897</v>
      </c>
      <c r="AD95" s="2">
        <v>1.2790543999999999</v>
      </c>
      <c r="AE95" s="2">
        <v>0.33187918</v>
      </c>
      <c r="AF95" s="2">
        <v>-0.47405783000000001</v>
      </c>
      <c r="AG95" s="2">
        <v>1.3588338</v>
      </c>
      <c r="AH95" s="2">
        <v>-0.67504949999999997</v>
      </c>
      <c r="AI95" s="2">
        <v>1.1789552999999999</v>
      </c>
      <c r="AJ95" s="2">
        <v>-4.6757987000000001E-2</v>
      </c>
      <c r="AK95" s="2">
        <v>0.57782429000000002</v>
      </c>
      <c r="AL95" s="2">
        <v>0.41498133999999998</v>
      </c>
      <c r="AM95" s="2">
        <v>-1.1377090000000001</v>
      </c>
      <c r="AN95" s="2">
        <v>1.1572663999999999</v>
      </c>
      <c r="AO95" s="2">
        <v>0.18008497000000001</v>
      </c>
      <c r="AP95" s="2">
        <v>1.2340078999999999</v>
      </c>
      <c r="AQ95" s="2">
        <v>0.28914693000000002</v>
      </c>
      <c r="AR95" s="2">
        <v>0.98394700999999996</v>
      </c>
      <c r="AS95" s="2">
        <v>5.8144197999999998E-3</v>
      </c>
      <c r="AT95" s="2">
        <v>-0.33984319000000002</v>
      </c>
      <c r="AU95" s="2">
        <v>-0.56951925999999997</v>
      </c>
      <c r="AV95" s="2">
        <v>1.0362047999999999</v>
      </c>
      <c r="AW95" s="2">
        <v>0.20820605</v>
      </c>
      <c r="AX95" s="2">
        <v>-0.77889408999999998</v>
      </c>
      <c r="AY95" s="2">
        <v>0.47774406000000003</v>
      </c>
      <c r="AZ95" s="2">
        <v>0.85569426999999998</v>
      </c>
      <c r="BA95" s="2">
        <v>-2.4077046000000002</v>
      </c>
      <c r="BB95" s="2">
        <v>0.33238849999999998</v>
      </c>
      <c r="BC95" s="2">
        <v>1.7234187000000001</v>
      </c>
      <c r="BD95" s="2">
        <v>0.61470729999999996</v>
      </c>
      <c r="BE95" s="2">
        <v>-0.99587731999999995</v>
      </c>
      <c r="BF95" s="2">
        <v>-0.59636334000000002</v>
      </c>
      <c r="BG95" s="2">
        <v>0.16977912000000001</v>
      </c>
      <c r="BH95" s="2">
        <v>1.2186631000000001</v>
      </c>
      <c r="BI95" s="2">
        <v>-0.86312071999999995</v>
      </c>
      <c r="BJ95" s="2">
        <v>2.4751718999999999</v>
      </c>
      <c r="BK95" s="2">
        <v>-0.33890002000000002</v>
      </c>
      <c r="BL95" s="2">
        <v>-5.6851519000000003E-2</v>
      </c>
      <c r="BM95" s="2">
        <v>0.36798319000000002</v>
      </c>
      <c r="BN95" s="2">
        <v>-0.67114311000000004</v>
      </c>
      <c r="BO95" s="2">
        <v>0.38198130000000002</v>
      </c>
      <c r="BP95" s="2">
        <v>-3.0526983000000001E-2</v>
      </c>
      <c r="BQ95" s="2">
        <v>-0.42698018999999998</v>
      </c>
      <c r="BR95" s="2">
        <v>-2.4779312999999998</v>
      </c>
      <c r="BS95" s="2">
        <v>1.0966043000000001</v>
      </c>
      <c r="BT95" s="2">
        <v>-1.1730271999999999</v>
      </c>
      <c r="BU95" s="2">
        <v>0.41120326000000001</v>
      </c>
      <c r="BV95" s="2">
        <v>0.40555670999999999</v>
      </c>
      <c r="BW95" s="2">
        <v>1.0591347</v>
      </c>
      <c r="BX95" s="2">
        <v>-0.45794878999999999</v>
      </c>
      <c r="BY95" s="2">
        <v>-0.75277788000000001</v>
      </c>
      <c r="BZ95" s="2">
        <v>0.19887985999999999</v>
      </c>
      <c r="CA95" s="2">
        <v>1.1161593999999999</v>
      </c>
      <c r="CB95" s="2">
        <v>1.8977120000000001</v>
      </c>
      <c r="CC95" s="2">
        <v>-0.12260210000000001</v>
      </c>
      <c r="CD95" s="2">
        <v>-0.76587614000000004</v>
      </c>
      <c r="CE95" s="2">
        <v>-0.46540014000000002</v>
      </c>
      <c r="CF95" s="2">
        <v>-0.77823564000000001</v>
      </c>
      <c r="CG95" s="2">
        <v>-0.56114151000000001</v>
      </c>
      <c r="CH95" s="2">
        <v>-0.12970735999999999</v>
      </c>
      <c r="CI95" s="2">
        <v>-2.2915736999999998</v>
      </c>
      <c r="CJ95" s="2">
        <v>-0.92911529000000004</v>
      </c>
      <c r="CK95" s="2">
        <v>1.8674360000000001</v>
      </c>
      <c r="CL95" s="2">
        <v>-0.49328284</v>
      </c>
      <c r="CM95" s="2">
        <v>-0.54378894</v>
      </c>
      <c r="CN95" s="2">
        <v>0.89334066000000001</v>
      </c>
      <c r="CO95" s="2">
        <v>-0.80363691000000004</v>
      </c>
      <c r="CP95" s="2">
        <v>1.2154039000000001</v>
      </c>
      <c r="CQ95" s="2">
        <v>1.3488099</v>
      </c>
      <c r="CR95" s="2">
        <v>0.33858867999999998</v>
      </c>
      <c r="CS95" s="2">
        <v>-1.8486899999999999</v>
      </c>
      <c r="CT95" s="2">
        <v>0.50000703999999996</v>
      </c>
      <c r="CU95" s="2">
        <v>0.92724925999999996</v>
      </c>
      <c r="CV95" s="2">
        <v>1.0283716000000001</v>
      </c>
    </row>
    <row r="96" spans="1:100" x14ac:dyDescent="0.25">
      <c r="A96" s="2">
        <v>0.63053477000000002</v>
      </c>
      <c r="B96" s="2">
        <v>-0.79764243000000001</v>
      </c>
      <c r="C96" s="2">
        <v>-1.3658551000000001</v>
      </c>
      <c r="D96" s="2">
        <v>-1.0401478</v>
      </c>
      <c r="E96" s="2">
        <v>0.44357025</v>
      </c>
      <c r="F96" s="2">
        <v>1.6584308999999999</v>
      </c>
      <c r="G96" s="2">
        <v>0.54520106000000002</v>
      </c>
      <c r="H96" s="2">
        <v>0.57821252000000001</v>
      </c>
      <c r="I96" s="2">
        <v>-0.83013166000000005</v>
      </c>
      <c r="J96" s="2">
        <v>-1.4248069999999999</v>
      </c>
      <c r="K96" s="2">
        <v>-1.0061688</v>
      </c>
      <c r="L96" s="2">
        <v>0.98011789999999999</v>
      </c>
      <c r="M96" s="2">
        <v>-0.62048853000000004</v>
      </c>
      <c r="N96" s="2">
        <v>-5.9422203999999999E-2</v>
      </c>
      <c r="O96" s="2">
        <v>-0.18919749999999999</v>
      </c>
      <c r="P96" s="2">
        <v>-0.34411146999999997</v>
      </c>
      <c r="Q96" s="2">
        <v>1.2077237000000001</v>
      </c>
      <c r="R96" s="2">
        <v>-0.28650207</v>
      </c>
      <c r="S96" s="2">
        <v>-0.90685269000000002</v>
      </c>
      <c r="T96" s="2">
        <v>-1.5254121</v>
      </c>
      <c r="U96" s="2">
        <v>-0.61044633000000004</v>
      </c>
      <c r="V96" s="2">
        <v>-0.50806340999999999</v>
      </c>
      <c r="W96" s="2">
        <v>0.64182379000000001</v>
      </c>
      <c r="X96" s="2">
        <v>0.41611637000000001</v>
      </c>
      <c r="Y96" s="2">
        <v>1.0136244999999999</v>
      </c>
      <c r="Z96" s="2">
        <v>-0.37464850999999999</v>
      </c>
      <c r="AA96" s="2">
        <v>1.4025046999999999</v>
      </c>
      <c r="AB96" s="2">
        <v>0.75644091000000002</v>
      </c>
      <c r="AC96" s="2">
        <v>0.58374137000000004</v>
      </c>
      <c r="AD96" s="2">
        <v>-0.57332070000000002</v>
      </c>
      <c r="AE96" s="2">
        <v>0.97217463000000004</v>
      </c>
      <c r="AF96" s="2">
        <v>-0.30506213999999998</v>
      </c>
      <c r="AG96" s="2">
        <v>2.0772891000000002</v>
      </c>
      <c r="AH96" s="2">
        <v>-7.6555618999999998E-3</v>
      </c>
      <c r="AI96" s="2">
        <v>1.6532003</v>
      </c>
      <c r="AJ96" s="2">
        <v>0.51832416000000003</v>
      </c>
      <c r="AK96" s="2">
        <v>1.3920887</v>
      </c>
      <c r="AL96" s="2">
        <v>1.6716728999999999</v>
      </c>
      <c r="AM96" s="2">
        <v>-1.4827876</v>
      </c>
      <c r="AN96" s="2">
        <v>0.1730737</v>
      </c>
      <c r="AO96" s="2">
        <v>-1.4624414999999999</v>
      </c>
      <c r="AP96" s="2">
        <v>-5.3898515000000001E-2</v>
      </c>
      <c r="AQ96" s="2">
        <v>-6.0068891999999999E-2</v>
      </c>
      <c r="AR96" s="2">
        <v>0.20393437</v>
      </c>
      <c r="AS96" s="2">
        <v>-0.23179037999999999</v>
      </c>
      <c r="AT96" s="2">
        <v>-0.88093118999999998</v>
      </c>
      <c r="AU96" s="2">
        <v>-8.5593976000000002E-2</v>
      </c>
      <c r="AV96" s="2">
        <v>3.612278E-2</v>
      </c>
      <c r="AW96" s="2">
        <v>0.62930078</v>
      </c>
      <c r="AX96" s="2">
        <v>-1.0970297</v>
      </c>
      <c r="AY96" s="2">
        <v>1.3707555</v>
      </c>
      <c r="AZ96" s="2">
        <v>1.1192504000000001</v>
      </c>
      <c r="BA96" s="2">
        <v>-1.5768586</v>
      </c>
      <c r="BB96" s="2">
        <v>-0.23484388</v>
      </c>
      <c r="BC96" s="2">
        <v>1.9342512000000001</v>
      </c>
      <c r="BD96" s="2">
        <v>0.57351940999999995</v>
      </c>
      <c r="BE96" s="2">
        <v>-0.75106004999999998</v>
      </c>
      <c r="BF96" s="2">
        <v>-1.1623858000000001E-2</v>
      </c>
      <c r="BG96" s="2">
        <v>1.1393248</v>
      </c>
      <c r="BH96" s="2">
        <v>0.16776184</v>
      </c>
      <c r="BI96" s="2">
        <v>0.56291225</v>
      </c>
      <c r="BJ96" s="2">
        <v>1.9256859</v>
      </c>
      <c r="BK96" s="2">
        <v>0.19488715000000001</v>
      </c>
      <c r="BL96" s="2">
        <v>0.29687018999999998</v>
      </c>
      <c r="BM96" s="2">
        <v>-0.16166087000000001</v>
      </c>
      <c r="BN96" s="2">
        <v>-0.62960733999999996</v>
      </c>
      <c r="BO96" s="2">
        <v>-0.52950556999999998</v>
      </c>
      <c r="BP96" s="2">
        <v>0.26070650000000001</v>
      </c>
      <c r="BQ96" s="2">
        <v>0.51170594000000003</v>
      </c>
      <c r="BR96" s="2">
        <v>-2.1536898</v>
      </c>
      <c r="BS96" s="2">
        <v>-0.12030745</v>
      </c>
      <c r="BT96" s="2">
        <v>0.46054705000000001</v>
      </c>
      <c r="BU96" s="2">
        <v>0.19502137999999999</v>
      </c>
      <c r="BV96" s="2">
        <v>1.0737771</v>
      </c>
      <c r="BW96" s="2">
        <v>0.55856793999999999</v>
      </c>
      <c r="BX96" s="2">
        <v>-1.1082247000000001</v>
      </c>
      <c r="BY96" s="2">
        <v>-0.82045279999999998</v>
      </c>
      <c r="BZ96" s="2">
        <v>-0.33867891999999999</v>
      </c>
      <c r="CA96" s="2">
        <v>1.488891</v>
      </c>
      <c r="CB96" s="2">
        <v>2.7608809000000001</v>
      </c>
      <c r="CC96" s="2">
        <v>0.87909006999999995</v>
      </c>
      <c r="CD96" s="2">
        <v>-0.10422019</v>
      </c>
      <c r="CE96" s="2">
        <v>-6.5139955999999999E-2</v>
      </c>
      <c r="CF96" s="2">
        <v>0.88907298999999995</v>
      </c>
      <c r="CG96" s="2">
        <v>-0.52262818</v>
      </c>
      <c r="CH96" s="2">
        <v>8.8624862999999998E-3</v>
      </c>
      <c r="CI96" s="2">
        <v>-0.14334532999999999</v>
      </c>
      <c r="CJ96" s="2">
        <v>0.23440630000000001</v>
      </c>
      <c r="CK96" s="2">
        <v>1.5154304000000001</v>
      </c>
      <c r="CL96" s="2">
        <v>-4.2550575E-2</v>
      </c>
      <c r="CM96" s="2">
        <v>0.36044324999999999</v>
      </c>
      <c r="CN96" s="2">
        <v>0.59193114000000002</v>
      </c>
      <c r="CO96" s="2">
        <v>-0.94529874999999997</v>
      </c>
      <c r="CP96" s="2">
        <v>1.2898974999999999</v>
      </c>
      <c r="CQ96" s="2">
        <v>1.4504847000000001</v>
      </c>
      <c r="CR96" s="2">
        <v>-0.22129210999999999</v>
      </c>
      <c r="CS96" s="2">
        <v>-1.7025676999999999</v>
      </c>
      <c r="CT96" s="2">
        <v>-0.45951387999999999</v>
      </c>
      <c r="CU96" s="2">
        <v>-8.9556688999999995E-2</v>
      </c>
      <c r="CV96" s="2">
        <v>1.4669166</v>
      </c>
    </row>
    <row r="97" spans="1:100" x14ac:dyDescent="0.25">
      <c r="A97" s="2">
        <v>-0.42796115000000001</v>
      </c>
      <c r="B97" s="2">
        <v>-0.61686076000000001</v>
      </c>
      <c r="C97" s="2">
        <v>-0.93323917000000001</v>
      </c>
      <c r="D97" s="2">
        <v>-2.4390550000000002</v>
      </c>
      <c r="E97" s="2">
        <v>1.1993237000000001</v>
      </c>
      <c r="F97" s="2">
        <v>0.95000461000000003</v>
      </c>
      <c r="G97" s="2">
        <v>0.49848951000000002</v>
      </c>
      <c r="H97" s="2">
        <v>0.43513460999999998</v>
      </c>
      <c r="I97" s="2">
        <v>0.36712017000000002</v>
      </c>
      <c r="J97" s="2">
        <v>-1.0845866</v>
      </c>
      <c r="K97" s="2">
        <v>-0.51946819</v>
      </c>
      <c r="L97" s="2">
        <v>-0.21053084</v>
      </c>
      <c r="M97" s="2">
        <v>-0.15233522999999999</v>
      </c>
      <c r="N97" s="2">
        <v>-0.47628477000000002</v>
      </c>
      <c r="O97" s="2">
        <v>-1.3033682</v>
      </c>
      <c r="P97" s="2">
        <v>-0.94319381999999996</v>
      </c>
      <c r="Q97" s="2">
        <v>0.97056016000000001</v>
      </c>
      <c r="R97" s="2">
        <v>-0.88451166999999997</v>
      </c>
      <c r="S97" s="2">
        <v>-0.50730158000000003</v>
      </c>
      <c r="T97" s="2">
        <v>-0.67880399999999996</v>
      </c>
      <c r="U97" s="2">
        <v>-1.0079913</v>
      </c>
      <c r="V97" s="2">
        <v>-0.88371949999999999</v>
      </c>
      <c r="W97" s="2">
        <v>0.42933894</v>
      </c>
      <c r="X97" s="2">
        <v>-0.65199664999999996</v>
      </c>
      <c r="Y97" s="2">
        <v>0.1406087</v>
      </c>
      <c r="Z97" s="2">
        <v>-0.73004751000000001</v>
      </c>
      <c r="AA97" s="2">
        <v>0.94239443000000001</v>
      </c>
      <c r="AB97" s="2">
        <v>2.0172056999999999</v>
      </c>
      <c r="AC97" s="2">
        <v>0.82542139000000003</v>
      </c>
      <c r="AD97" s="2">
        <v>-0.88959772999999998</v>
      </c>
      <c r="AE97" s="2">
        <v>0.33136352000000002</v>
      </c>
      <c r="AF97" s="2">
        <v>-0.49146361</v>
      </c>
      <c r="AG97" s="2">
        <v>0.94282840999999995</v>
      </c>
      <c r="AH97" s="2">
        <v>-1.2867547E-2</v>
      </c>
      <c r="AI97" s="2">
        <v>1.1441044</v>
      </c>
      <c r="AJ97" s="2">
        <v>0.97131641000000002</v>
      </c>
      <c r="AK97" s="2">
        <v>1.2910265000000001</v>
      </c>
      <c r="AL97" s="2">
        <v>2.6752169000000001</v>
      </c>
      <c r="AM97" s="2">
        <v>-1.2048752</v>
      </c>
      <c r="AN97" s="2">
        <v>-0.26089392</v>
      </c>
      <c r="AO97" s="2">
        <v>-7.4840725999999996E-2</v>
      </c>
      <c r="AP97" s="2">
        <v>-0.41245728999999998</v>
      </c>
      <c r="AQ97" s="2">
        <v>-0.2701887</v>
      </c>
      <c r="AR97" s="2">
        <v>0.59661640999999999</v>
      </c>
      <c r="AS97" s="2">
        <v>-0.16224266000000001</v>
      </c>
      <c r="AT97" s="2">
        <v>0.27541694999999999</v>
      </c>
      <c r="AU97" s="2">
        <v>0.39998898999999999</v>
      </c>
      <c r="AV97" s="2">
        <v>-0.20337066000000001</v>
      </c>
      <c r="AW97" s="2">
        <v>-0.41948656000000001</v>
      </c>
      <c r="AX97" s="2">
        <v>-1.4377321999999999</v>
      </c>
      <c r="AY97" s="2">
        <v>1.753028</v>
      </c>
      <c r="AZ97" s="2">
        <v>0.29635454</v>
      </c>
      <c r="BA97" s="2">
        <v>-0.89647955000000001</v>
      </c>
      <c r="BB97" s="2">
        <v>-0.82170228999999995</v>
      </c>
      <c r="BC97" s="2">
        <v>0.39277369000000001</v>
      </c>
      <c r="BD97" s="2">
        <v>-0.28198148000000001</v>
      </c>
      <c r="BE97" s="2">
        <v>-0.76074324000000004</v>
      </c>
      <c r="BF97" s="2">
        <v>1.1048856</v>
      </c>
      <c r="BG97" s="2">
        <v>-0.57412313000000004</v>
      </c>
      <c r="BH97" s="2">
        <v>0.49895599000000002</v>
      </c>
      <c r="BI97" s="2">
        <v>0.90663479000000002</v>
      </c>
      <c r="BJ97" s="2">
        <v>8.1663349999999996E-2</v>
      </c>
      <c r="BK97" s="2">
        <v>-0.84265310999999998</v>
      </c>
      <c r="BL97" s="2">
        <v>0.40857610999999999</v>
      </c>
      <c r="BM97" s="2">
        <v>0.24373729999999999</v>
      </c>
      <c r="BN97" s="2">
        <v>-0.90641921000000003</v>
      </c>
      <c r="BO97" s="2">
        <v>1.5243445</v>
      </c>
      <c r="BP97" s="2">
        <v>0.93744972999999998</v>
      </c>
      <c r="BQ97" s="2">
        <v>0.239846</v>
      </c>
      <c r="BR97" s="2">
        <v>-0.41356757999999999</v>
      </c>
      <c r="BS97" s="2">
        <v>-0.12483866</v>
      </c>
      <c r="BT97" s="2">
        <v>0.57470494000000005</v>
      </c>
      <c r="BU97" s="2">
        <v>0.65220456000000004</v>
      </c>
      <c r="BV97" s="2">
        <v>-0.43377946000000001</v>
      </c>
      <c r="BW97" s="2">
        <v>0.82429711999999999</v>
      </c>
      <c r="BX97" s="2">
        <v>-0.31864476000000003</v>
      </c>
      <c r="BY97" s="2">
        <v>-0.73879335999999995</v>
      </c>
      <c r="BZ97" s="2">
        <v>0.45802283999999999</v>
      </c>
      <c r="CA97" s="2">
        <v>0.73451036999999997</v>
      </c>
      <c r="CB97" s="2">
        <v>1.1858685</v>
      </c>
      <c r="CC97" s="2">
        <v>1.6106978999999999</v>
      </c>
      <c r="CD97" s="2">
        <v>-0.90859403999999999</v>
      </c>
      <c r="CE97" s="2">
        <v>-0.92947480000000005</v>
      </c>
      <c r="CF97" s="2">
        <v>-9.4452596E-2</v>
      </c>
      <c r="CG97" s="2">
        <v>-0.27738136000000002</v>
      </c>
      <c r="CH97" s="2">
        <v>0.63089624</v>
      </c>
      <c r="CI97" s="2">
        <v>0.38388866999999999</v>
      </c>
      <c r="CJ97" s="2">
        <v>0.21620543</v>
      </c>
      <c r="CK97" s="2">
        <v>0.66629145000000001</v>
      </c>
      <c r="CL97" s="2">
        <v>0.38775358999999998</v>
      </c>
      <c r="CM97" s="2">
        <v>1.6347113</v>
      </c>
      <c r="CN97" s="2">
        <v>-0.16070303999999999</v>
      </c>
      <c r="CO97" s="2">
        <v>-0.94306248000000004</v>
      </c>
      <c r="CP97" s="2">
        <v>1.9911709</v>
      </c>
      <c r="CQ97" s="2">
        <v>1.6284050999999999</v>
      </c>
      <c r="CR97" s="2">
        <v>-0.61733461999999995</v>
      </c>
      <c r="CS97" s="2">
        <v>-1.1345542</v>
      </c>
      <c r="CT97" s="2">
        <v>0.28374274999999999</v>
      </c>
      <c r="CU97" s="2">
        <v>0.6554875</v>
      </c>
      <c r="CV97" s="2">
        <v>0.38572275</v>
      </c>
    </row>
    <row r="98" spans="1:100" x14ac:dyDescent="0.25">
      <c r="A98" s="2">
        <v>0.71775201</v>
      </c>
      <c r="B98" s="2">
        <v>-7.1758816000000003E-2</v>
      </c>
      <c r="C98" s="2">
        <v>-1.0086362</v>
      </c>
      <c r="D98" s="2">
        <v>-0.98115070999999998</v>
      </c>
      <c r="E98" s="2">
        <v>1.0053201</v>
      </c>
      <c r="F98" s="2">
        <v>1.8368108000000001</v>
      </c>
      <c r="G98" s="2">
        <v>1.1162851</v>
      </c>
      <c r="H98" s="2">
        <v>0.28790580999999998</v>
      </c>
      <c r="I98" s="2">
        <v>0.82127136000000001</v>
      </c>
      <c r="J98" s="2">
        <v>-1.0370041000000001</v>
      </c>
      <c r="K98" s="2">
        <v>-0.82896323000000005</v>
      </c>
      <c r="L98" s="2">
        <v>-0.91081756000000003</v>
      </c>
      <c r="M98" s="2">
        <v>0.22417938000000001</v>
      </c>
      <c r="N98" s="2">
        <v>0.32622855000000001</v>
      </c>
      <c r="O98" s="2">
        <v>-0.31706519</v>
      </c>
      <c r="P98" s="2">
        <v>-1.8864118000000001</v>
      </c>
      <c r="Q98" s="2">
        <v>0.28411277000000001</v>
      </c>
      <c r="R98" s="2">
        <v>-0.46187234999999999</v>
      </c>
      <c r="S98" s="2">
        <v>-0.90659149999999999</v>
      </c>
      <c r="T98" s="2">
        <v>0.39153786000000002</v>
      </c>
      <c r="U98" s="2">
        <v>-1.4660466000000001</v>
      </c>
      <c r="V98" s="2">
        <v>-0.94118307000000001</v>
      </c>
      <c r="W98" s="2">
        <v>0.24353056000000001</v>
      </c>
      <c r="X98" s="2">
        <v>0.64696500999999995</v>
      </c>
      <c r="Y98" s="2">
        <v>0.34401069000000001</v>
      </c>
      <c r="Z98" s="2">
        <v>0.24060443000000001</v>
      </c>
      <c r="AA98" s="2">
        <v>1.6346433</v>
      </c>
      <c r="AB98" s="2">
        <v>0.87234107999999999</v>
      </c>
      <c r="AC98" s="2">
        <v>0.33363668000000002</v>
      </c>
      <c r="AD98" s="2">
        <v>-0.27886885</v>
      </c>
      <c r="AE98" s="2">
        <v>0.49937041999999998</v>
      </c>
      <c r="AF98" s="2">
        <v>-0.10178007</v>
      </c>
      <c r="AG98" s="2">
        <v>1.5776520999999999</v>
      </c>
      <c r="AH98" s="2">
        <v>0.22013706999999999</v>
      </c>
      <c r="AI98" s="2">
        <v>0.48043358000000003</v>
      </c>
      <c r="AJ98" s="2">
        <v>0.15023502</v>
      </c>
      <c r="AK98" s="2">
        <v>1.6028017000000001</v>
      </c>
      <c r="AL98" s="2">
        <v>1.0185579</v>
      </c>
      <c r="AM98" s="2">
        <v>-1.3220354999999999</v>
      </c>
      <c r="AN98" s="2">
        <v>-1.5464824E-3</v>
      </c>
      <c r="AO98" s="2">
        <v>-7.8036226E-2</v>
      </c>
      <c r="AP98" s="2">
        <v>0.66219919999999999</v>
      </c>
      <c r="AQ98" s="2">
        <v>-3.8588520000000001E-2</v>
      </c>
      <c r="AR98" s="2">
        <v>0.34495927999999998</v>
      </c>
      <c r="AS98" s="2">
        <v>-0.44106114000000002</v>
      </c>
      <c r="AT98" s="2">
        <v>-1.5569123</v>
      </c>
      <c r="AU98" s="2">
        <v>-0.59668164000000001</v>
      </c>
      <c r="AV98" s="2">
        <v>0.46506142</v>
      </c>
      <c r="AW98" s="2">
        <v>-0.46673796000000001</v>
      </c>
      <c r="AX98" s="2">
        <v>-2.4655111000000001</v>
      </c>
      <c r="AY98" s="2">
        <v>0.77799916999999996</v>
      </c>
      <c r="AZ98" s="2">
        <v>1.9722544</v>
      </c>
      <c r="BA98" s="2">
        <v>-0.87192062000000004</v>
      </c>
      <c r="BB98" s="2">
        <v>-0.51444243999999995</v>
      </c>
      <c r="BC98" s="2">
        <v>-0.28351804000000003</v>
      </c>
      <c r="BD98" s="2">
        <v>-0.43163665000000001</v>
      </c>
      <c r="BE98" s="2">
        <v>-0.86634197999999996</v>
      </c>
      <c r="BF98" s="2">
        <v>0.65249933000000004</v>
      </c>
      <c r="BG98" s="2">
        <v>-0.52864897</v>
      </c>
      <c r="BH98" s="2">
        <v>0.28770015999999998</v>
      </c>
      <c r="BI98" s="2">
        <v>-0.30845401</v>
      </c>
      <c r="BJ98" s="2">
        <v>6.7858002000000001E-2</v>
      </c>
      <c r="BK98" s="2">
        <v>-0.80361090999999996</v>
      </c>
      <c r="BL98" s="2">
        <v>0.76560423</v>
      </c>
      <c r="BM98" s="2">
        <v>0.16445952999999999</v>
      </c>
      <c r="BN98" s="2">
        <v>-1.4068666000000001</v>
      </c>
      <c r="BO98" s="2">
        <v>1.813607</v>
      </c>
      <c r="BP98" s="2">
        <v>0.25873415</v>
      </c>
      <c r="BQ98" s="2">
        <v>3.8364290000000002E-2</v>
      </c>
      <c r="BR98" s="2">
        <v>-1.3527092999999999</v>
      </c>
      <c r="BS98" s="2">
        <v>-1.3762920000000001E-3</v>
      </c>
      <c r="BT98" s="2">
        <v>-0.67604001000000002</v>
      </c>
      <c r="BU98" s="2">
        <v>1.7460559</v>
      </c>
      <c r="BV98" s="2">
        <v>0.21922211</v>
      </c>
      <c r="BW98" s="2">
        <v>0.45064313</v>
      </c>
      <c r="BX98" s="2">
        <v>-1.2110107999999999</v>
      </c>
      <c r="BY98" s="2">
        <v>8.3414647000000005E-3</v>
      </c>
      <c r="BZ98" s="2">
        <v>0.48251572999999998</v>
      </c>
      <c r="CA98" s="2">
        <v>0.92719353000000004</v>
      </c>
      <c r="CB98" s="2">
        <v>1.4690506999999999</v>
      </c>
      <c r="CC98" s="2">
        <v>0.32573685000000002</v>
      </c>
      <c r="CD98" s="2">
        <v>-0.69593457000000003</v>
      </c>
      <c r="CE98" s="2">
        <v>-0.71728990000000004</v>
      </c>
      <c r="CF98" s="2">
        <v>0.88394724000000002</v>
      </c>
      <c r="CG98" s="2">
        <v>-0.15739742000000001</v>
      </c>
      <c r="CH98" s="2">
        <v>0.56530614999999995</v>
      </c>
      <c r="CI98" s="2">
        <v>-4.2668340999999999E-2</v>
      </c>
      <c r="CJ98" s="2">
        <v>0.14801737000000001</v>
      </c>
      <c r="CK98" s="2">
        <v>0.78922607</v>
      </c>
      <c r="CL98" s="2">
        <v>-0.29978281000000001</v>
      </c>
      <c r="CM98" s="2">
        <v>-0.29385325000000001</v>
      </c>
      <c r="CN98" s="2">
        <v>0.37545345000000002</v>
      </c>
      <c r="CO98" s="2">
        <v>-0.48401870000000002</v>
      </c>
      <c r="CP98" s="2">
        <v>2.0422709000000001</v>
      </c>
      <c r="CQ98" s="2">
        <v>2.0232375999999999</v>
      </c>
      <c r="CR98" s="2">
        <v>-0.23932754000000001</v>
      </c>
      <c r="CS98" s="2">
        <v>-1.7418094</v>
      </c>
      <c r="CT98" s="2">
        <v>0.20570748999999999</v>
      </c>
      <c r="CU98" s="2">
        <v>1.9652136</v>
      </c>
      <c r="CV98" s="2">
        <v>0.14822927999999999</v>
      </c>
    </row>
    <row r="99" spans="1:100" x14ac:dyDescent="0.25">
      <c r="A99" s="2">
        <v>1.1629924</v>
      </c>
      <c r="B99" s="2">
        <v>-1.8996571</v>
      </c>
      <c r="C99" s="2">
        <v>-0.76663294000000004</v>
      </c>
      <c r="D99" s="2">
        <v>-0.72173005000000001</v>
      </c>
      <c r="E99" s="2">
        <v>2.2764847000000001</v>
      </c>
      <c r="F99" s="2">
        <v>1.8245834999999999</v>
      </c>
      <c r="G99" s="2">
        <v>0.67527625000000002</v>
      </c>
      <c r="H99" s="2">
        <v>0.96133605</v>
      </c>
      <c r="I99" s="2">
        <v>1.4874695</v>
      </c>
      <c r="J99" s="2">
        <v>-1.7324917</v>
      </c>
      <c r="K99" s="2">
        <v>-0.59774157999999999</v>
      </c>
      <c r="L99" s="2">
        <v>-0.74964750000000002</v>
      </c>
      <c r="M99" s="2">
        <v>8.1214114000000004E-2</v>
      </c>
      <c r="N99" s="2">
        <v>0.32638673000000001</v>
      </c>
      <c r="O99" s="2">
        <v>0.60224299000000003</v>
      </c>
      <c r="P99" s="2">
        <v>-0.39432552999999998</v>
      </c>
      <c r="Q99" s="2">
        <v>1.0153038000000001</v>
      </c>
      <c r="R99" s="2">
        <v>-0.69608853999999998</v>
      </c>
      <c r="S99" s="2">
        <v>-0.95460374000000003</v>
      </c>
      <c r="T99" s="2">
        <v>-9.6403386999999993E-2</v>
      </c>
      <c r="U99" s="2">
        <v>-1.0970420000000001</v>
      </c>
      <c r="V99" s="2">
        <v>-0.95321864000000001</v>
      </c>
      <c r="W99" s="2">
        <v>1.5182610999999999</v>
      </c>
      <c r="X99" s="2">
        <v>0.43680248999999999</v>
      </c>
      <c r="Y99" s="2">
        <v>0.42502611000000001</v>
      </c>
      <c r="Z99" s="2">
        <v>-0.83855396000000004</v>
      </c>
      <c r="AA99" s="2">
        <v>0.80959530000000002</v>
      </c>
      <c r="AB99" s="2">
        <v>1.0610877000000001</v>
      </c>
      <c r="AC99" s="2">
        <v>0.82313943000000001</v>
      </c>
      <c r="AD99" s="2">
        <v>0.29850984000000003</v>
      </c>
      <c r="AE99" s="2">
        <v>0.41270689999999999</v>
      </c>
      <c r="AF99" s="2">
        <v>-1.9515868999999999</v>
      </c>
      <c r="AG99" s="2">
        <v>2.6031412</v>
      </c>
      <c r="AH99" s="2">
        <v>-0.94921562000000004</v>
      </c>
      <c r="AI99" s="2">
        <v>0.71491903000000001</v>
      </c>
      <c r="AJ99" s="2">
        <v>-0.25653374000000001</v>
      </c>
      <c r="AK99" s="2">
        <v>0.93918836000000006</v>
      </c>
      <c r="AL99" s="2">
        <v>1.1116356000000001</v>
      </c>
      <c r="AM99" s="2">
        <v>-0.85146142000000002</v>
      </c>
      <c r="AN99" s="2">
        <v>0.44540837999999999</v>
      </c>
      <c r="AO99" s="2">
        <v>-0.68403117000000002</v>
      </c>
      <c r="AP99" s="2">
        <v>-0.87501443999999995</v>
      </c>
      <c r="AQ99" s="2">
        <v>-2.5702321E-2</v>
      </c>
      <c r="AR99" s="2">
        <v>-8.4189047000000003E-2</v>
      </c>
      <c r="AS99" s="2">
        <v>-0.23826892</v>
      </c>
      <c r="AT99" s="2">
        <v>-0.40336635999999998</v>
      </c>
      <c r="AU99" s="2">
        <v>1.6940054999999999E-2</v>
      </c>
      <c r="AV99" s="2">
        <v>0.62997707999999997</v>
      </c>
      <c r="AW99" s="2">
        <v>0.28139558999999997</v>
      </c>
      <c r="AX99" s="2">
        <v>-1.2740404999999999</v>
      </c>
      <c r="AY99" s="2">
        <v>1.9110659999999999</v>
      </c>
      <c r="AZ99" s="2">
        <v>2.3023399000000002</v>
      </c>
      <c r="BA99" s="2">
        <v>-1.4551179000000001</v>
      </c>
      <c r="BB99" s="2">
        <v>-4.8294798E-4</v>
      </c>
      <c r="BC99" s="2">
        <v>0.69990262999999997</v>
      </c>
      <c r="BD99" s="2">
        <v>-0.32798047000000002</v>
      </c>
      <c r="BE99" s="2">
        <v>-0.28431050000000002</v>
      </c>
      <c r="BF99" s="2">
        <v>0.43332144</v>
      </c>
      <c r="BG99" s="2">
        <v>0.11182652</v>
      </c>
      <c r="BH99" s="2">
        <v>-0.83187427999999997</v>
      </c>
      <c r="BI99" s="2">
        <v>-0.19027543999999999</v>
      </c>
      <c r="BJ99" s="2">
        <v>0.63769335000000005</v>
      </c>
      <c r="BK99" s="2">
        <v>0.10520038</v>
      </c>
      <c r="BL99" s="2">
        <v>2.0541618000000001</v>
      </c>
      <c r="BM99" s="2">
        <v>-0.41211075000000003</v>
      </c>
      <c r="BN99" s="2">
        <v>-1.7006199</v>
      </c>
      <c r="BO99" s="2">
        <v>-2.4538477999999999E-2</v>
      </c>
      <c r="BP99" s="2">
        <v>0.87331937999999998</v>
      </c>
      <c r="BQ99" s="2">
        <v>-0.32844647999999999</v>
      </c>
      <c r="BR99" s="2">
        <v>-1.5282232</v>
      </c>
      <c r="BS99" s="2">
        <v>0.35065354999999998</v>
      </c>
      <c r="BT99" s="2">
        <v>0.90904655999999995</v>
      </c>
      <c r="BU99" s="2">
        <v>0.13234741999999999</v>
      </c>
      <c r="BV99" s="2">
        <v>2.7772667000000001E-2</v>
      </c>
      <c r="BW99" s="2">
        <v>0.35157307999999998</v>
      </c>
      <c r="BX99" s="2">
        <v>-1.5988747999999999</v>
      </c>
      <c r="BY99" s="2">
        <v>-0.27192547</v>
      </c>
      <c r="BZ99" s="2">
        <v>-0.46771498</v>
      </c>
      <c r="CA99" s="2">
        <v>0.15917321000000001</v>
      </c>
      <c r="CB99" s="2">
        <v>2.0491747999999999</v>
      </c>
      <c r="CC99" s="2">
        <v>-0.60675557999999996</v>
      </c>
      <c r="CD99" s="2">
        <v>-0.70009664000000005</v>
      </c>
      <c r="CE99" s="2">
        <v>-0.50753696999999998</v>
      </c>
      <c r="CF99" s="2">
        <v>-0.57657053000000003</v>
      </c>
      <c r="CG99" s="2">
        <v>0.12321944999999999</v>
      </c>
      <c r="CH99" s="2">
        <v>0.21461538999999999</v>
      </c>
      <c r="CI99" s="2">
        <v>-0.76113485000000003</v>
      </c>
      <c r="CJ99" s="2">
        <v>3.2369981999999999E-2</v>
      </c>
      <c r="CK99" s="2">
        <v>0.94372518000000005</v>
      </c>
      <c r="CL99" s="2">
        <v>-0.43944638000000003</v>
      </c>
      <c r="CM99" s="2">
        <v>6.2285798000000003E-2</v>
      </c>
      <c r="CN99" s="2">
        <v>0.27469250000000001</v>
      </c>
      <c r="CO99" s="2">
        <v>-0.84890509999999997</v>
      </c>
      <c r="CP99" s="2">
        <v>0.92780315000000002</v>
      </c>
      <c r="CQ99" s="2">
        <v>1.4637492999999999</v>
      </c>
      <c r="CR99" s="2">
        <v>-0.86389822999999999</v>
      </c>
      <c r="CS99" s="2">
        <v>-1.2572838</v>
      </c>
      <c r="CT99" s="2">
        <v>0.29515722</v>
      </c>
      <c r="CU99" s="2">
        <v>1.5380463</v>
      </c>
      <c r="CV99" s="2">
        <v>0.18368801000000001</v>
      </c>
    </row>
    <row r="100" spans="1:100" x14ac:dyDescent="0.25">
      <c r="A100" s="2">
        <v>-0.32966182999999999</v>
      </c>
      <c r="B100" s="2">
        <v>-1.3067096</v>
      </c>
      <c r="C100" s="2">
        <v>-1.2102744999999999</v>
      </c>
      <c r="D100" s="2">
        <v>-1.1016075999999999</v>
      </c>
      <c r="E100" s="2">
        <v>0.50508153</v>
      </c>
      <c r="F100" s="2">
        <v>2.4309653</v>
      </c>
      <c r="G100" s="2">
        <v>1.5438472999999999</v>
      </c>
      <c r="H100" s="2">
        <v>0.90245339999999996</v>
      </c>
      <c r="I100" s="2">
        <v>1.3379711999999999</v>
      </c>
      <c r="J100" s="2">
        <v>-1.4440170000000001</v>
      </c>
      <c r="K100" s="2">
        <v>-0.43296876000000001</v>
      </c>
      <c r="L100" s="2">
        <v>-1.0115755</v>
      </c>
      <c r="M100" s="2">
        <v>0.85032152999999999</v>
      </c>
      <c r="N100" s="2">
        <v>-0.41864346000000002</v>
      </c>
      <c r="O100" s="2">
        <v>-0.21605355000000001</v>
      </c>
      <c r="P100" s="2">
        <v>-1.5111463999999999</v>
      </c>
      <c r="Q100" s="2">
        <v>1.4437974</v>
      </c>
      <c r="R100" s="2">
        <v>0.22642365</v>
      </c>
      <c r="S100" s="2">
        <v>-0.47949786999999999</v>
      </c>
      <c r="T100" s="2">
        <v>-0.72283902</v>
      </c>
      <c r="U100" s="2">
        <v>-1.2553038000000001</v>
      </c>
      <c r="V100" s="2">
        <v>-0.50051414000000005</v>
      </c>
      <c r="W100" s="2">
        <v>-1.2869943E-2</v>
      </c>
      <c r="X100" s="2">
        <v>0.28409668999999999</v>
      </c>
      <c r="Y100" s="2">
        <v>0.10074506</v>
      </c>
      <c r="Z100" s="2">
        <v>-1.2462310000000001</v>
      </c>
      <c r="AA100" s="2">
        <v>-0.49032123999999999</v>
      </c>
      <c r="AB100" s="2">
        <v>1.1619318000000001</v>
      </c>
      <c r="AC100" s="2">
        <v>-0.33330230999999999</v>
      </c>
      <c r="AD100" s="2">
        <v>0.69863841000000004</v>
      </c>
      <c r="AE100" s="2">
        <v>0.64102433999999997</v>
      </c>
      <c r="AF100" s="2">
        <v>-1.7984273</v>
      </c>
      <c r="AG100" s="2">
        <v>1.3443977</v>
      </c>
      <c r="AH100" s="2">
        <v>-2.1229423999999999</v>
      </c>
      <c r="AI100" s="2">
        <v>-0.50939712999999998</v>
      </c>
      <c r="AJ100" s="2">
        <v>5.5502203999999999E-2</v>
      </c>
      <c r="AK100" s="2">
        <v>-3.6854691000000002E-2</v>
      </c>
      <c r="AL100" s="2">
        <v>0.79661395000000002</v>
      </c>
      <c r="AM100" s="2">
        <v>-0.82804127000000005</v>
      </c>
      <c r="AN100" s="2">
        <v>0.53216041999999997</v>
      </c>
      <c r="AO100" s="2">
        <v>-7.5384973999999993E-2</v>
      </c>
      <c r="AP100" s="2">
        <v>-1.2915182999999999</v>
      </c>
      <c r="AQ100" s="2">
        <v>-1.0028691000000001</v>
      </c>
      <c r="AR100" s="2">
        <v>0.86318859999999997</v>
      </c>
      <c r="AS100" s="2">
        <v>0.14273195999999999</v>
      </c>
      <c r="AT100" s="2">
        <v>0.84837081000000003</v>
      </c>
      <c r="AU100" s="2">
        <v>-0.91378654000000004</v>
      </c>
      <c r="AV100" s="2">
        <v>1.6053522000000001E-2</v>
      </c>
      <c r="AW100" s="2">
        <v>0.51130443999999997</v>
      </c>
      <c r="AX100" s="2">
        <v>6.3534336999999996E-2</v>
      </c>
      <c r="AY100" s="2">
        <v>1.9866550999999999</v>
      </c>
      <c r="AZ100" s="2">
        <v>2.0514676000000001</v>
      </c>
      <c r="BA100" s="2">
        <v>-0.98729655999999999</v>
      </c>
      <c r="BB100" s="2">
        <v>-0.20657934999999999</v>
      </c>
      <c r="BC100" s="2">
        <v>-9.5576689000000006E-2</v>
      </c>
      <c r="BD100" s="2">
        <v>-0.73627677000000002</v>
      </c>
      <c r="BE100" s="2">
        <v>-0.41024256999999997</v>
      </c>
      <c r="BF100" s="2">
        <v>-0.27684647000000001</v>
      </c>
      <c r="BG100" s="2">
        <v>0.13680816000000001</v>
      </c>
      <c r="BH100" s="2">
        <v>-0.45729338000000003</v>
      </c>
      <c r="BI100" s="2">
        <v>-0.57979771999999996</v>
      </c>
      <c r="BJ100" s="2">
        <v>-0.43164840999999998</v>
      </c>
      <c r="BK100" s="2">
        <v>0.27652645999999997</v>
      </c>
      <c r="BL100" s="2">
        <v>1.1365828</v>
      </c>
      <c r="BM100" s="2">
        <v>-0.54380181000000005</v>
      </c>
      <c r="BN100" s="2">
        <v>-1.2817521000000001</v>
      </c>
      <c r="BO100" s="2">
        <v>0.49778038000000002</v>
      </c>
      <c r="BP100" s="2">
        <v>1.3757941</v>
      </c>
      <c r="BQ100" s="2">
        <v>0.26536769999999998</v>
      </c>
      <c r="BR100" s="2">
        <v>0.14531237</v>
      </c>
      <c r="BS100" s="2">
        <v>-0.59708380000000005</v>
      </c>
      <c r="BT100" s="2">
        <v>-0.28273028</v>
      </c>
      <c r="BU100" s="2">
        <v>0.16340345000000001</v>
      </c>
      <c r="BV100" s="2">
        <v>0.94888808000000002</v>
      </c>
      <c r="BW100" s="2">
        <v>0.21441977000000001</v>
      </c>
      <c r="BX100" s="2">
        <v>-1.8655200999999999</v>
      </c>
      <c r="BY100" s="2">
        <v>-0.80793488000000002</v>
      </c>
      <c r="BZ100" s="2">
        <v>-0.97742624</v>
      </c>
      <c r="CA100" s="2">
        <v>0.33595228999999999</v>
      </c>
      <c r="CB100" s="2">
        <v>1.0023389</v>
      </c>
      <c r="CC100" s="2">
        <v>-0.55261470000000001</v>
      </c>
      <c r="CD100" s="2">
        <v>-1.2770394</v>
      </c>
      <c r="CE100" s="2">
        <v>-0.54009647000000005</v>
      </c>
      <c r="CF100" s="2">
        <v>-1.1840667</v>
      </c>
      <c r="CG100" s="2">
        <v>1.808524</v>
      </c>
      <c r="CH100" s="2">
        <v>-0.39922446</v>
      </c>
      <c r="CI100" s="2">
        <v>-0.48699698000000002</v>
      </c>
      <c r="CJ100" s="2">
        <v>-1.1953997000000001</v>
      </c>
      <c r="CK100" s="2">
        <v>0.60543285000000002</v>
      </c>
      <c r="CL100" s="2">
        <v>9.8203833000000004E-2</v>
      </c>
      <c r="CM100" s="2">
        <v>0.36509828</v>
      </c>
      <c r="CN100" s="2">
        <v>0.50137827999999995</v>
      </c>
      <c r="CO100" s="2">
        <v>-1.7335569</v>
      </c>
      <c r="CP100" s="2">
        <v>1.1329893</v>
      </c>
      <c r="CQ100" s="2">
        <v>1.8026259</v>
      </c>
      <c r="CR100" s="2">
        <v>-0.54963203000000005</v>
      </c>
      <c r="CS100" s="2">
        <v>-1.3198999</v>
      </c>
      <c r="CT100" s="2">
        <v>0.52667335000000004</v>
      </c>
      <c r="CU100" s="2">
        <v>1.4216599999999999</v>
      </c>
      <c r="CV100" s="2">
        <v>-0.31526022999999997</v>
      </c>
    </row>
    <row r="101" spans="1:100" x14ac:dyDescent="0.25">
      <c r="A101" s="2">
        <v>0.36119837999999999</v>
      </c>
      <c r="B101" s="2">
        <v>-0.78291929000000005</v>
      </c>
      <c r="C101" s="2">
        <v>1.2127082</v>
      </c>
      <c r="D101" s="2">
        <v>0.36606369</v>
      </c>
      <c r="E101" s="2">
        <v>0.18889346000000001</v>
      </c>
      <c r="F101" s="2">
        <v>2.0068953</v>
      </c>
      <c r="G101" s="2">
        <v>1.0392401</v>
      </c>
      <c r="H101" s="2">
        <v>0.48902774999999998</v>
      </c>
      <c r="I101" s="2">
        <v>0.43455540999999998</v>
      </c>
      <c r="J101" s="2">
        <v>-1.5268226</v>
      </c>
      <c r="K101" s="2">
        <v>0.48120306000000002</v>
      </c>
      <c r="L101" s="2">
        <v>-1.3718439</v>
      </c>
      <c r="M101" s="2">
        <v>1.1731024000000001</v>
      </c>
      <c r="N101" s="2">
        <v>6.073593E-2</v>
      </c>
      <c r="O101" s="2">
        <v>0.42862348</v>
      </c>
      <c r="P101" s="2">
        <v>-1.5822392999999999</v>
      </c>
      <c r="Q101" s="2">
        <v>0.13472318999999999</v>
      </c>
      <c r="R101" s="2">
        <v>-0.37247206999999999</v>
      </c>
      <c r="S101" s="2">
        <v>-0.83342746999999995</v>
      </c>
      <c r="T101" s="2">
        <v>-0.54223739000000004</v>
      </c>
      <c r="U101" s="2">
        <v>-0.58829085000000003</v>
      </c>
      <c r="V101" s="2">
        <v>0.32345901999999999</v>
      </c>
      <c r="W101" s="2">
        <v>-5.1087524000000002E-2</v>
      </c>
      <c r="X101" s="2">
        <v>1.5314744</v>
      </c>
      <c r="Y101" s="2">
        <v>0.48307582999999998</v>
      </c>
      <c r="Z101" s="2">
        <v>-0.88507166999999998</v>
      </c>
      <c r="AA101" s="2">
        <v>-0.65299163000000005</v>
      </c>
      <c r="AB101" s="2">
        <v>0.36999022999999998</v>
      </c>
      <c r="AC101" s="2">
        <v>0.71454490999999998</v>
      </c>
      <c r="AD101" s="2">
        <v>-0.44665259000000002</v>
      </c>
      <c r="AE101" s="2">
        <v>0.66107800000000005</v>
      </c>
      <c r="AF101" s="2">
        <v>-1.8877349999999999</v>
      </c>
      <c r="AG101" s="2">
        <v>0.52618390999999998</v>
      </c>
      <c r="AH101" s="2">
        <v>6.8872876999999999E-2</v>
      </c>
      <c r="AI101" s="2">
        <v>-0.2845686</v>
      </c>
      <c r="AJ101" s="2">
        <v>0.38400131999999998</v>
      </c>
      <c r="AK101" s="2">
        <v>-2.3743349E-2</v>
      </c>
      <c r="AL101" s="2">
        <v>0.50016342000000003</v>
      </c>
      <c r="AM101" s="2">
        <v>-0.14779471</v>
      </c>
      <c r="AN101" s="2">
        <v>-7.8492698999999999E-2</v>
      </c>
      <c r="AO101" s="2">
        <v>0.41304643000000002</v>
      </c>
      <c r="AP101" s="2">
        <v>-1.4638762000000001</v>
      </c>
      <c r="AQ101" s="2">
        <v>-1.1698089</v>
      </c>
      <c r="AR101" s="2">
        <v>1.2670965999999999</v>
      </c>
      <c r="AS101" s="2">
        <v>-0.67453176000000004</v>
      </c>
      <c r="AT101" s="2">
        <v>0.42752811000000002</v>
      </c>
      <c r="AU101" s="2">
        <v>-0.75840996999999999</v>
      </c>
      <c r="AV101" s="2">
        <v>0.15855684</v>
      </c>
      <c r="AW101" s="2">
        <v>1.2091944999999999</v>
      </c>
      <c r="AX101" s="2">
        <v>-0.67855889999999996</v>
      </c>
      <c r="AY101" s="2">
        <v>0.30753881</v>
      </c>
      <c r="AZ101" s="2">
        <v>0.99328019000000001</v>
      </c>
      <c r="BA101" s="2">
        <v>-0.93614721999999995</v>
      </c>
      <c r="BB101" s="2">
        <v>-0.64809103000000001</v>
      </c>
      <c r="BC101" s="2">
        <v>-0.23408691000000001</v>
      </c>
      <c r="BD101" s="2">
        <v>0.63189602</v>
      </c>
      <c r="BE101" s="2">
        <v>-0.86789258000000002</v>
      </c>
      <c r="BF101" s="2">
        <v>-2.4901313000000001E-2</v>
      </c>
      <c r="BG101" s="2">
        <v>0.41298343999999998</v>
      </c>
      <c r="BH101" s="2">
        <v>-1.8429127999999999</v>
      </c>
      <c r="BI101" s="2">
        <v>-1.7753323999999999</v>
      </c>
      <c r="BJ101" s="2">
        <v>-0.87407469999999998</v>
      </c>
      <c r="BK101" s="2">
        <v>-0.14461653999999999</v>
      </c>
      <c r="BL101" s="2">
        <v>8.5543851000000008E-3</v>
      </c>
      <c r="BM101" s="2">
        <v>-0.81774464999999996</v>
      </c>
      <c r="BN101" s="2">
        <v>-1.2594179000000001</v>
      </c>
      <c r="BO101" s="2">
        <v>0.38376284999999999</v>
      </c>
      <c r="BP101" s="2">
        <v>1.1512374000000001</v>
      </c>
      <c r="BQ101" s="2">
        <v>0.39998022999999999</v>
      </c>
      <c r="BR101" s="2">
        <v>-0.12567132</v>
      </c>
      <c r="BS101" s="2">
        <v>-0.50348515999999999</v>
      </c>
      <c r="BT101" s="2">
        <v>-1.776875</v>
      </c>
      <c r="BU101" s="2">
        <v>0.64499835999999999</v>
      </c>
      <c r="BV101" s="2">
        <v>0.95962223999999996</v>
      </c>
      <c r="BW101" s="2">
        <v>2.1813783999999998</v>
      </c>
      <c r="BX101" s="2">
        <v>-1.9603781</v>
      </c>
      <c r="BY101" s="2">
        <v>-1.708415</v>
      </c>
      <c r="BZ101" s="2">
        <v>-0.66593071000000004</v>
      </c>
      <c r="CA101" s="2">
        <v>0.53887194999999999</v>
      </c>
      <c r="CB101" s="2">
        <v>0.37543817000000002</v>
      </c>
      <c r="CC101" s="2">
        <v>0.49900455999999999</v>
      </c>
      <c r="CD101" s="2">
        <v>0.19827934</v>
      </c>
      <c r="CE101" s="2">
        <v>-1.6299971</v>
      </c>
      <c r="CF101" s="2">
        <v>0.29374583999999998</v>
      </c>
      <c r="CG101" s="2">
        <v>2.0005951</v>
      </c>
      <c r="CH101" s="2">
        <v>-1.1855743999999999</v>
      </c>
      <c r="CI101" s="2">
        <v>0.69810852999999995</v>
      </c>
      <c r="CJ101" s="2">
        <v>-0.42858387999999997</v>
      </c>
      <c r="CK101" s="2">
        <v>1.975362E-2</v>
      </c>
      <c r="CL101" s="2">
        <v>-1.3758211</v>
      </c>
      <c r="CM101" s="2">
        <v>-0.52753638999999997</v>
      </c>
      <c r="CN101" s="2">
        <v>0.10243672</v>
      </c>
      <c r="CO101" s="2">
        <v>-1.7871877</v>
      </c>
      <c r="CP101" s="2">
        <v>0.93013718999999995</v>
      </c>
      <c r="CQ101" s="2">
        <v>0.86890796999999997</v>
      </c>
      <c r="CR101" s="2">
        <v>-5.6452215E-2</v>
      </c>
      <c r="CS101" s="2">
        <v>-1.0885602999999999</v>
      </c>
      <c r="CT101" s="2">
        <v>0.36553968999999997</v>
      </c>
      <c r="CU101" s="2">
        <v>1.3486969</v>
      </c>
      <c r="CV101" s="2">
        <v>-0.42626660999999999</v>
      </c>
    </row>
    <row r="102" spans="1:100" x14ac:dyDescent="0.25">
      <c r="A102" s="2">
        <v>0.37725115999999997</v>
      </c>
      <c r="B102" s="2">
        <v>-1.6049629999999999</v>
      </c>
      <c r="C102" s="2">
        <v>0.32653971999999998</v>
      </c>
      <c r="D102" s="2">
        <v>0.26893676999999999</v>
      </c>
      <c r="E102" s="2">
        <v>1.5791967</v>
      </c>
      <c r="F102" s="2">
        <v>1.1924446</v>
      </c>
      <c r="G102" s="2">
        <v>1.9229752</v>
      </c>
      <c r="H102" s="2">
        <v>8.5383137999999997E-2</v>
      </c>
      <c r="I102" s="2">
        <v>0.60967744999999995</v>
      </c>
      <c r="J102" s="2">
        <v>-1.5164291999999999</v>
      </c>
      <c r="K102" s="2">
        <v>9.6452569000000002E-2</v>
      </c>
      <c r="L102" s="2">
        <v>-0.14985680000000001</v>
      </c>
      <c r="M102" s="2">
        <v>1.3979676000000001</v>
      </c>
      <c r="N102" s="2">
        <v>-1.2402077</v>
      </c>
      <c r="O102" s="2">
        <v>1.5198815000000001</v>
      </c>
      <c r="P102" s="2">
        <v>-0.1624826</v>
      </c>
      <c r="Q102" s="2">
        <v>0.72889475000000004</v>
      </c>
      <c r="R102" s="2">
        <v>0.10599893000000001</v>
      </c>
      <c r="S102" s="2">
        <v>0.56736430000000004</v>
      </c>
      <c r="T102" s="2">
        <v>2.475223E-2</v>
      </c>
      <c r="U102" s="2">
        <v>-0.75015644999999997</v>
      </c>
      <c r="V102" s="2">
        <v>-0.58608380000000004</v>
      </c>
      <c r="W102" s="2">
        <v>-0.38164284999999998</v>
      </c>
      <c r="X102" s="2">
        <v>0.90253760000000005</v>
      </c>
      <c r="Y102" s="2">
        <v>0.78474107000000004</v>
      </c>
      <c r="Z102" s="2">
        <v>-0.51845876999999996</v>
      </c>
      <c r="AA102" s="2">
        <v>0.20963295000000001</v>
      </c>
      <c r="AB102" s="2">
        <v>1.185125</v>
      </c>
      <c r="AC102" s="2">
        <v>0.62773886000000001</v>
      </c>
      <c r="AD102" s="2">
        <v>1.0382856</v>
      </c>
      <c r="AE102" s="2">
        <v>1.0932953000000001</v>
      </c>
      <c r="AF102" s="2">
        <v>-1.8000162</v>
      </c>
      <c r="AG102" s="2">
        <v>1.7459149</v>
      </c>
      <c r="AH102" s="2">
        <v>0.82744565999999997</v>
      </c>
      <c r="AI102" s="2">
        <v>-0.75957430000000004</v>
      </c>
      <c r="AJ102" s="2">
        <v>-0.79798599999999997</v>
      </c>
      <c r="AK102" s="2">
        <v>-4.3848035999999998E-3</v>
      </c>
      <c r="AL102" s="2">
        <v>0.82937833999999999</v>
      </c>
      <c r="AM102" s="2">
        <v>-0.37618241000000002</v>
      </c>
      <c r="AN102" s="2">
        <v>0.89579291000000005</v>
      </c>
      <c r="AO102" s="2">
        <v>0.35277508000000002</v>
      </c>
      <c r="AP102" s="2">
        <v>-1.1860963</v>
      </c>
      <c r="AQ102" s="2">
        <v>-1.8930703</v>
      </c>
      <c r="AR102" s="2">
        <v>1.5272635999999999</v>
      </c>
      <c r="AS102" s="2">
        <v>-0.56724414000000001</v>
      </c>
      <c r="AT102" s="2">
        <v>0.98055634000000003</v>
      </c>
      <c r="AU102" s="2">
        <v>-0.1116867</v>
      </c>
      <c r="AV102" s="2">
        <v>0.97525119000000005</v>
      </c>
      <c r="AW102" s="2">
        <v>1.041736</v>
      </c>
      <c r="AX102" s="2">
        <v>-0.17188985000000001</v>
      </c>
      <c r="AY102" s="2">
        <v>1.1880866000000001</v>
      </c>
      <c r="AZ102" s="2">
        <v>-0.54735036999999997</v>
      </c>
      <c r="BA102" s="2">
        <v>-1.0882976</v>
      </c>
      <c r="BB102" s="2">
        <v>0.50863895999999997</v>
      </c>
      <c r="BC102" s="2">
        <v>0.66047106</v>
      </c>
      <c r="BD102" s="2">
        <v>0.45986025000000003</v>
      </c>
      <c r="BE102" s="2">
        <v>-0.83926646000000005</v>
      </c>
      <c r="BF102" s="2">
        <v>0.15763727</v>
      </c>
      <c r="BG102" s="2">
        <v>-0.45626904000000001</v>
      </c>
      <c r="BH102" s="2">
        <v>-1.8753177999999999</v>
      </c>
      <c r="BI102" s="2">
        <v>-1.6137513000000001</v>
      </c>
      <c r="BJ102" s="2">
        <v>0.19826012000000001</v>
      </c>
      <c r="BK102" s="2">
        <v>3.0774482999999998E-2</v>
      </c>
      <c r="BL102" s="2">
        <v>1.7210494999999999</v>
      </c>
      <c r="BM102" s="2">
        <v>-1.0602754000000001</v>
      </c>
      <c r="BN102" s="2">
        <v>-1.0532049999999999</v>
      </c>
      <c r="BO102" s="2">
        <v>0.45460815999999998</v>
      </c>
      <c r="BP102" s="2">
        <v>0.69200258999999997</v>
      </c>
      <c r="BQ102" s="2">
        <v>-0.10865437</v>
      </c>
      <c r="BR102" s="2">
        <v>-0.51365806000000003</v>
      </c>
      <c r="BS102" s="2">
        <v>0.24273381999999999</v>
      </c>
      <c r="BT102" s="2">
        <v>-0.94742570999999998</v>
      </c>
      <c r="BU102" s="2">
        <v>-0.19434218</v>
      </c>
      <c r="BV102" s="2">
        <v>0.1485503</v>
      </c>
      <c r="BW102" s="2">
        <v>1.1223213000000001</v>
      </c>
      <c r="BX102" s="2">
        <v>-0.67663308</v>
      </c>
      <c r="BY102" s="2">
        <v>-1.0186596999999999</v>
      </c>
      <c r="BZ102" s="2">
        <v>-0.81916290000000003</v>
      </c>
      <c r="CA102" s="2">
        <v>-0.10702833</v>
      </c>
      <c r="CB102" s="2">
        <v>0.2971393</v>
      </c>
      <c r="CC102" s="2">
        <v>-0.39236033999999997</v>
      </c>
      <c r="CD102" s="2">
        <v>0.64892340999999998</v>
      </c>
      <c r="CE102" s="2">
        <v>-1.4901892000000001</v>
      </c>
      <c r="CF102" s="2">
        <v>-1.2611779000000001</v>
      </c>
      <c r="CG102" s="2">
        <v>-0.29156911000000002</v>
      </c>
      <c r="CH102" s="2">
        <v>-0.11177597</v>
      </c>
      <c r="CI102" s="2">
        <v>-0.52912230999999998</v>
      </c>
      <c r="CJ102" s="2">
        <v>-0.49644125</v>
      </c>
      <c r="CK102" s="2">
        <v>-0.16726079999999999</v>
      </c>
      <c r="CL102" s="2">
        <v>-0.48933174000000002</v>
      </c>
      <c r="CM102" s="2">
        <v>-0.18855395999999999</v>
      </c>
      <c r="CN102" s="2">
        <v>0.53977204000000001</v>
      </c>
      <c r="CO102" s="2">
        <v>-1.0299507000000001</v>
      </c>
      <c r="CP102" s="2">
        <v>-0.32601666000000001</v>
      </c>
      <c r="CQ102" s="2">
        <v>0.95653041000000005</v>
      </c>
      <c r="CR102" s="2">
        <v>-0.48068044999999998</v>
      </c>
      <c r="CS102" s="2">
        <v>-1.2897641</v>
      </c>
      <c r="CT102" s="2">
        <v>0.59106221000000003</v>
      </c>
      <c r="CU102" s="2">
        <v>0.23426537</v>
      </c>
      <c r="CV102" s="2">
        <v>9.5487967000000007E-3</v>
      </c>
    </row>
    <row r="103" spans="1:100" x14ac:dyDescent="0.25">
      <c r="A103" s="2">
        <v>0.24054464</v>
      </c>
      <c r="B103" s="2">
        <v>-2.3606853999999999</v>
      </c>
      <c r="C103" s="2">
        <v>-0.65733385</v>
      </c>
      <c r="D103" s="2">
        <v>0.28481192999999999</v>
      </c>
      <c r="E103" s="2">
        <v>0.63339694999999996</v>
      </c>
      <c r="F103" s="2">
        <v>1.8127327</v>
      </c>
      <c r="G103" s="2">
        <v>2.0398703</v>
      </c>
      <c r="H103" s="2">
        <v>1.3212562999999999</v>
      </c>
      <c r="I103" s="2">
        <v>-0.34269690000000003</v>
      </c>
      <c r="J103" s="2">
        <v>-1.7180073</v>
      </c>
      <c r="K103" s="2">
        <v>-0.85405905999999998</v>
      </c>
      <c r="L103" s="2">
        <v>0.45005200000000001</v>
      </c>
      <c r="M103" s="2">
        <v>1.6341772999999999</v>
      </c>
      <c r="N103" s="2">
        <v>-1.5419661</v>
      </c>
      <c r="O103" s="2">
        <v>1.7014880999999999</v>
      </c>
      <c r="P103" s="2">
        <v>-1.9321594</v>
      </c>
      <c r="Q103" s="2">
        <v>1.5095133000000001</v>
      </c>
      <c r="R103" s="2">
        <v>1.3671297</v>
      </c>
      <c r="S103" s="2">
        <v>-0.42442828999999999</v>
      </c>
      <c r="T103" s="2">
        <v>0.74077320000000002</v>
      </c>
      <c r="U103" s="2">
        <v>-0.60731877999999995</v>
      </c>
      <c r="V103" s="2">
        <v>-6.6412729999999996E-3</v>
      </c>
      <c r="W103" s="2">
        <v>0.26094598000000002</v>
      </c>
      <c r="X103" s="2">
        <v>0.12285833</v>
      </c>
      <c r="Y103" s="2">
        <v>0.61927997999999995</v>
      </c>
      <c r="Z103" s="2">
        <v>-0.46650290999999999</v>
      </c>
      <c r="AA103" s="2">
        <v>-9.9981992000000006E-2</v>
      </c>
      <c r="AB103" s="2">
        <v>0.16234161999999999</v>
      </c>
      <c r="AC103" s="2">
        <v>0.73365866999999996</v>
      </c>
      <c r="AD103" s="2">
        <v>-5.9800021000000002E-2</v>
      </c>
      <c r="AE103" s="2">
        <v>2.2301343999999999</v>
      </c>
      <c r="AF103" s="2">
        <v>-1.7799001999999999</v>
      </c>
      <c r="AG103" s="2">
        <v>1.7325442</v>
      </c>
      <c r="AH103" s="2">
        <v>0.58002151999999996</v>
      </c>
      <c r="AI103" s="2">
        <v>-0.69551611999999996</v>
      </c>
      <c r="AJ103" s="2">
        <v>-1.2738788000000001</v>
      </c>
      <c r="AK103" s="2">
        <v>-0.41977526999999998</v>
      </c>
      <c r="AL103" s="2">
        <v>0.70108884000000005</v>
      </c>
      <c r="AM103" s="2">
        <v>-0.54508089000000004</v>
      </c>
      <c r="AN103" s="2">
        <v>-0.83114211000000005</v>
      </c>
      <c r="AO103" s="2">
        <v>0.81526688999999997</v>
      </c>
      <c r="AP103" s="2">
        <v>-0.88254790999999999</v>
      </c>
      <c r="AQ103" s="2">
        <v>-2.8684430000000001</v>
      </c>
      <c r="AR103" s="2">
        <v>1.9847963</v>
      </c>
      <c r="AS103" s="2">
        <v>0.36771129000000002</v>
      </c>
      <c r="AT103" s="2">
        <v>0.30056695999999999</v>
      </c>
      <c r="AU103" s="2">
        <v>-0.82309624999999997</v>
      </c>
      <c r="AV103" s="2">
        <v>0.62638426999999997</v>
      </c>
      <c r="AW103" s="2">
        <v>-0.67002470999999997</v>
      </c>
      <c r="AX103" s="2">
        <v>-0.81008736000000003</v>
      </c>
      <c r="AY103" s="2">
        <v>1.8239287</v>
      </c>
      <c r="AZ103" s="2">
        <v>-7.9123245999999994E-3</v>
      </c>
      <c r="BA103" s="2">
        <v>-0.75523675000000001</v>
      </c>
      <c r="BB103" s="2">
        <v>1.2474694</v>
      </c>
      <c r="BC103" s="2">
        <v>0.55058039000000003</v>
      </c>
      <c r="BD103" s="2">
        <v>-1.0969635</v>
      </c>
      <c r="BE103" s="2">
        <v>-0.16010584</v>
      </c>
      <c r="BF103" s="2">
        <v>0.36999229</v>
      </c>
      <c r="BG103" s="2">
        <v>0.51175716999999998</v>
      </c>
      <c r="BH103" s="2">
        <v>-1.6061943999999999</v>
      </c>
      <c r="BI103" s="2">
        <v>-1.3387708</v>
      </c>
      <c r="BJ103" s="2">
        <v>0.45419980999999998</v>
      </c>
      <c r="BK103" s="2">
        <v>-6.8301456999999996E-2</v>
      </c>
      <c r="BL103" s="2">
        <v>1.3717239999999999</v>
      </c>
      <c r="BM103" s="2">
        <v>-1.0282283000000001</v>
      </c>
      <c r="BN103" s="2">
        <v>-0.3427347</v>
      </c>
      <c r="BO103" s="2">
        <v>1.7565127</v>
      </c>
      <c r="BP103" s="2">
        <v>0.83494201999999995</v>
      </c>
      <c r="BQ103" s="2">
        <v>-0.13343489</v>
      </c>
      <c r="BR103" s="2">
        <v>-0.17587681999999999</v>
      </c>
      <c r="BS103" s="2">
        <v>-0.65935083000000005</v>
      </c>
      <c r="BT103" s="2">
        <v>-0.76559615999999997</v>
      </c>
      <c r="BU103" s="2">
        <v>-0.56597911999999995</v>
      </c>
      <c r="BV103" s="2">
        <v>-0.20033122</v>
      </c>
      <c r="BW103" s="2">
        <v>-0.38171875</v>
      </c>
      <c r="BX103" s="2">
        <v>-0.31318077999999999</v>
      </c>
      <c r="BY103" s="2">
        <v>-0.94002043000000002</v>
      </c>
      <c r="BZ103" s="2">
        <v>-1.0929006999999999</v>
      </c>
      <c r="CA103" s="2">
        <v>0.40166010000000002</v>
      </c>
      <c r="CB103" s="2">
        <v>0.35271379000000003</v>
      </c>
      <c r="CC103" s="2">
        <v>-7.7624921999999999E-2</v>
      </c>
      <c r="CD103" s="2">
        <v>-0.35537953</v>
      </c>
      <c r="CE103" s="2">
        <v>-1.1623231999999999</v>
      </c>
      <c r="CF103" s="2">
        <v>-1.3280527</v>
      </c>
      <c r="CG103" s="2">
        <v>1.1241513000000001</v>
      </c>
      <c r="CH103" s="2">
        <v>0.46599421000000002</v>
      </c>
      <c r="CI103" s="2">
        <v>-0.13455001</v>
      </c>
      <c r="CJ103" s="2">
        <v>-0.63001052000000002</v>
      </c>
      <c r="CK103" s="2">
        <v>-0.63138817000000003</v>
      </c>
      <c r="CL103" s="2">
        <v>-0.22315762</v>
      </c>
      <c r="CM103" s="2">
        <v>-0.27732455</v>
      </c>
      <c r="CN103" s="2">
        <v>1.4175192000000001</v>
      </c>
      <c r="CO103" s="2">
        <v>-0.70959707000000005</v>
      </c>
      <c r="CP103" s="2">
        <v>-0.47346864</v>
      </c>
      <c r="CQ103" s="2">
        <v>1.8956282</v>
      </c>
      <c r="CR103" s="2">
        <v>-8.8105834000000004E-3</v>
      </c>
      <c r="CS103" s="2">
        <v>-0.82982891000000003</v>
      </c>
      <c r="CT103" s="2">
        <v>1.1078486000000001</v>
      </c>
      <c r="CU103" s="2">
        <v>0.93658381000000002</v>
      </c>
      <c r="CV103" s="2">
        <v>2.2074013E-2</v>
      </c>
    </row>
    <row r="104" spans="1:100" x14ac:dyDescent="0.25">
      <c r="A104" s="2">
        <v>0.25340297000000001</v>
      </c>
      <c r="B104" s="2">
        <v>-1.7513377000000001</v>
      </c>
      <c r="C104" s="2">
        <v>-0.56299376000000001</v>
      </c>
      <c r="D104" s="2">
        <v>-5.8126564999999998E-2</v>
      </c>
      <c r="E104" s="2">
        <v>1.8128803</v>
      </c>
      <c r="F104" s="2">
        <v>1.5378201</v>
      </c>
      <c r="G104" s="2">
        <v>1.2751949</v>
      </c>
      <c r="H104" s="2">
        <v>1.7780914999999999</v>
      </c>
      <c r="I104" s="2">
        <v>-0.73293041000000003</v>
      </c>
      <c r="J104" s="2">
        <v>-1.7179508999999999</v>
      </c>
      <c r="K104" s="2">
        <v>-1.3241898999999999</v>
      </c>
      <c r="L104" s="2">
        <v>0.16894797</v>
      </c>
      <c r="M104" s="2">
        <v>0.91931680999999998</v>
      </c>
      <c r="N104" s="2">
        <v>-0.26323336000000003</v>
      </c>
      <c r="O104" s="2">
        <v>0.54297322999999997</v>
      </c>
      <c r="P104" s="2">
        <v>-1.0944456</v>
      </c>
      <c r="Q104" s="2">
        <v>0.6064522</v>
      </c>
      <c r="R104" s="2">
        <v>0.60530930000000005</v>
      </c>
      <c r="S104" s="2">
        <v>0.75961160999999999</v>
      </c>
      <c r="T104" s="2">
        <v>0.54244123</v>
      </c>
      <c r="U104" s="2">
        <v>-0.89891891999999995</v>
      </c>
      <c r="V104" s="2">
        <v>-0.91195349999999997</v>
      </c>
      <c r="W104" s="2">
        <v>6.4627580000000004E-2</v>
      </c>
      <c r="X104" s="2">
        <v>0.19025201</v>
      </c>
      <c r="Y104" s="2">
        <v>1.3038304000000001</v>
      </c>
      <c r="Z104" s="2">
        <v>-0.70568589000000004</v>
      </c>
      <c r="AA104" s="2">
        <v>-0.91140966000000001</v>
      </c>
      <c r="AB104" s="2">
        <v>-9.1164548999999998E-2</v>
      </c>
      <c r="AC104" s="2">
        <v>0.81578916000000001</v>
      </c>
      <c r="AD104" s="2">
        <v>-0.40693247999999999</v>
      </c>
      <c r="AE104" s="2">
        <v>1.2779337</v>
      </c>
      <c r="AF104" s="2">
        <v>-1.7576391</v>
      </c>
      <c r="AG104" s="2">
        <v>-0.17251415</v>
      </c>
      <c r="AH104" s="2">
        <v>0.3410474</v>
      </c>
      <c r="AI104" s="2">
        <v>-0.23011239999999999</v>
      </c>
      <c r="AJ104" s="2">
        <v>-1.0755022000000001</v>
      </c>
      <c r="AK104" s="2">
        <v>0.82150767999999996</v>
      </c>
      <c r="AL104" s="2">
        <v>5.4884464999999999E-3</v>
      </c>
      <c r="AM104" s="2">
        <v>-0.15429961</v>
      </c>
      <c r="AN104" s="2">
        <v>-0.36435044999999999</v>
      </c>
      <c r="AO104" s="2">
        <v>0.23764432999999999</v>
      </c>
      <c r="AP104" s="2">
        <v>-0.67193895999999997</v>
      </c>
      <c r="AQ104" s="2">
        <v>-2.3122356000000002</v>
      </c>
      <c r="AR104" s="2">
        <v>1.1408594000000001</v>
      </c>
      <c r="AS104" s="2">
        <v>0.16780876</v>
      </c>
      <c r="AT104" s="2">
        <v>0.53747473000000001</v>
      </c>
      <c r="AU104" s="2">
        <v>-0.10453235</v>
      </c>
      <c r="AV104" s="2">
        <v>0.13267803</v>
      </c>
      <c r="AW104" s="2">
        <v>-0.56773764000000004</v>
      </c>
      <c r="AX104" s="2">
        <v>-0.74388434000000003</v>
      </c>
      <c r="AY104" s="2">
        <v>0.29587437999999999</v>
      </c>
      <c r="AZ104" s="2">
        <v>0.49648862999999999</v>
      </c>
      <c r="BA104" s="2">
        <v>-0.12730132999999999</v>
      </c>
      <c r="BB104" s="2">
        <v>-0.41743126000000003</v>
      </c>
      <c r="BC104" s="2">
        <v>1.0166862000000001</v>
      </c>
      <c r="BD104" s="2">
        <v>9.6963168000000002E-2</v>
      </c>
      <c r="BE104" s="2">
        <v>-1.0147018999999999</v>
      </c>
      <c r="BF104" s="2">
        <v>0.44959397000000001</v>
      </c>
      <c r="BG104" s="2">
        <v>-0.13397419999999999</v>
      </c>
      <c r="BH104" s="2">
        <v>-2.4023995</v>
      </c>
      <c r="BI104" s="2">
        <v>-1.6668829000000001</v>
      </c>
      <c r="BJ104" s="2">
        <v>0.82463478000000001</v>
      </c>
      <c r="BK104" s="2">
        <v>0.44534017999999997</v>
      </c>
      <c r="BL104" s="2">
        <v>1.2203514</v>
      </c>
      <c r="BM104" s="2">
        <v>-0.33028629999999998</v>
      </c>
      <c r="BN104" s="2">
        <v>-0.84559874000000002</v>
      </c>
      <c r="BO104" s="2">
        <v>1.7886236</v>
      </c>
      <c r="BP104" s="2">
        <v>2.1584623000000001</v>
      </c>
      <c r="BQ104" s="2">
        <v>0.80124202</v>
      </c>
      <c r="BR104" s="2">
        <v>-8.3136848999999999E-2</v>
      </c>
      <c r="BS104" s="2">
        <v>-0.54702678999999998</v>
      </c>
      <c r="BT104" s="2">
        <v>-0.23765670999999999</v>
      </c>
      <c r="BU104" s="2">
        <v>-0.83095200999999996</v>
      </c>
      <c r="BV104" s="2">
        <v>0.91679352999999997</v>
      </c>
      <c r="BW104" s="2">
        <v>-1.3739806999999999</v>
      </c>
      <c r="BX104" s="2">
        <v>0.22722899999999999</v>
      </c>
      <c r="BY104" s="2">
        <v>-0.85315421999999996</v>
      </c>
      <c r="BZ104" s="2">
        <v>-1.387947</v>
      </c>
      <c r="CA104" s="2">
        <v>-0.1010616</v>
      </c>
      <c r="CB104" s="2">
        <v>0.11252036999999999</v>
      </c>
      <c r="CC104" s="2">
        <v>-0.21284595000000001</v>
      </c>
      <c r="CD104" s="2">
        <v>-0.82567524000000003</v>
      </c>
      <c r="CE104" s="2">
        <v>-1.2935345</v>
      </c>
      <c r="CF104" s="2">
        <v>-1.236135</v>
      </c>
      <c r="CG104" s="2">
        <v>0.53650600000000004</v>
      </c>
      <c r="CH104" s="2">
        <v>-0.27540102999999999</v>
      </c>
      <c r="CI104" s="2">
        <v>-0.18318961</v>
      </c>
      <c r="CJ104" s="2">
        <v>0.13451165000000001</v>
      </c>
      <c r="CK104" s="2">
        <v>1.0541910000000001</v>
      </c>
      <c r="CL104" s="2">
        <v>-0.40147298999999997</v>
      </c>
      <c r="CM104" s="2">
        <v>0.21433224000000001</v>
      </c>
      <c r="CN104" s="2">
        <v>1.2872659</v>
      </c>
      <c r="CO104" s="2">
        <v>-2.7555014</v>
      </c>
      <c r="CP104" s="2">
        <v>-0.20801380999999999</v>
      </c>
      <c r="CQ104" s="2">
        <v>2.0322491</v>
      </c>
      <c r="CR104" s="2">
        <v>-0.49393743000000001</v>
      </c>
      <c r="CS104" s="2">
        <v>-0.1327352</v>
      </c>
      <c r="CT104" s="2">
        <v>1.5162122</v>
      </c>
      <c r="CU104" s="2">
        <v>2.3989251999999999</v>
      </c>
      <c r="CV104" s="2">
        <v>-0.63554124000000001</v>
      </c>
    </row>
    <row r="105" spans="1:100" x14ac:dyDescent="0.25">
      <c r="A105" s="2">
        <v>0.84152157000000005</v>
      </c>
      <c r="B105" s="2">
        <v>-2.2616844999999999</v>
      </c>
      <c r="C105" s="2">
        <v>-0.74103856999999995</v>
      </c>
      <c r="D105" s="2">
        <v>-0.86148546999999998</v>
      </c>
      <c r="E105" s="2">
        <v>1.4998374999999999</v>
      </c>
      <c r="F105" s="2">
        <v>1.2909002000000001</v>
      </c>
      <c r="G105" s="2">
        <v>0.48751927</v>
      </c>
      <c r="H105" s="2">
        <v>1.12548</v>
      </c>
      <c r="I105" s="2">
        <v>-1.5947788000000001</v>
      </c>
      <c r="J105" s="2">
        <v>-1.4361596000000001</v>
      </c>
      <c r="K105" s="2">
        <v>-0.72520523999999997</v>
      </c>
      <c r="L105" s="2">
        <v>0.32784885000000002</v>
      </c>
      <c r="M105" s="2">
        <v>1.0109049999999999</v>
      </c>
      <c r="N105" s="2">
        <v>0.13948906999999999</v>
      </c>
      <c r="O105" s="2">
        <v>-0.41087189000000002</v>
      </c>
      <c r="P105" s="2">
        <v>-0.65572244999999996</v>
      </c>
      <c r="Q105" s="2">
        <v>0.55620985999999994</v>
      </c>
      <c r="R105" s="2">
        <v>0.37778121999999997</v>
      </c>
      <c r="S105" s="2">
        <v>1.5231403999999999</v>
      </c>
      <c r="T105" s="2">
        <v>0.56676612999999998</v>
      </c>
      <c r="U105" s="2">
        <v>-0.70282451999999995</v>
      </c>
      <c r="V105" s="2">
        <v>-0.34332180000000001</v>
      </c>
      <c r="W105" s="2">
        <v>-0.25097658</v>
      </c>
      <c r="X105" s="2">
        <v>0.13715782000000001</v>
      </c>
      <c r="Y105" s="2">
        <v>1.2979575000000001</v>
      </c>
      <c r="Z105" s="2">
        <v>-0.53293690999999999</v>
      </c>
      <c r="AA105" s="2">
        <v>-1.1426909999999999</v>
      </c>
      <c r="AB105" s="2">
        <v>-0.50892936</v>
      </c>
      <c r="AC105" s="2">
        <v>0.70280626000000002</v>
      </c>
      <c r="AD105" s="2">
        <v>3.5708414000000001E-2</v>
      </c>
      <c r="AE105" s="2">
        <v>1.0095031999999999</v>
      </c>
      <c r="AF105" s="2">
        <v>-2.8699460000000001</v>
      </c>
      <c r="AG105" s="2">
        <v>9.0841847000000003E-2</v>
      </c>
      <c r="AH105" s="2">
        <v>0.20069598999999999</v>
      </c>
      <c r="AI105" s="2">
        <v>-0.59389438999999999</v>
      </c>
      <c r="AJ105" s="2">
        <v>-1.1003913999999999</v>
      </c>
      <c r="AK105" s="2">
        <v>0.82089818999999997</v>
      </c>
      <c r="AL105" s="2">
        <v>0.69208418999999999</v>
      </c>
      <c r="AM105" s="2">
        <v>-0.49907138000000001</v>
      </c>
      <c r="AN105" s="2">
        <v>0.81748715999999999</v>
      </c>
      <c r="AO105" s="2">
        <v>0.91784891000000002</v>
      </c>
      <c r="AP105" s="2">
        <v>0.13648938999999999</v>
      </c>
      <c r="AQ105" s="2">
        <v>-1.1571229000000001</v>
      </c>
      <c r="AR105" s="2">
        <v>0.20400789999999999</v>
      </c>
      <c r="AS105" s="2">
        <v>-0.40347789000000001</v>
      </c>
      <c r="AT105" s="2">
        <v>-1.3441407000000001</v>
      </c>
      <c r="AU105" s="2">
        <v>-0.60068089000000002</v>
      </c>
      <c r="AV105" s="2">
        <v>0.76115602000000004</v>
      </c>
      <c r="AW105" s="2">
        <v>-1.5467721999999999</v>
      </c>
      <c r="AX105" s="2">
        <v>-0.69116303000000001</v>
      </c>
      <c r="AY105" s="2">
        <v>0.83528095000000002</v>
      </c>
      <c r="AZ105" s="2">
        <v>0.78132648000000005</v>
      </c>
      <c r="BA105" s="2">
        <v>5.9034288999999997E-2</v>
      </c>
      <c r="BB105" s="2">
        <v>0.72910962000000001</v>
      </c>
      <c r="BC105" s="2">
        <v>1.1313255</v>
      </c>
      <c r="BD105" s="2">
        <v>0.38004318999999998</v>
      </c>
      <c r="BE105" s="2">
        <v>-0.49121018</v>
      </c>
      <c r="BF105" s="2">
        <v>0.35175927000000001</v>
      </c>
      <c r="BG105" s="2">
        <v>0.74927056000000003</v>
      </c>
      <c r="BH105" s="2">
        <v>-2.5198494999999999</v>
      </c>
      <c r="BI105" s="2">
        <v>-1.175535</v>
      </c>
      <c r="BJ105" s="2">
        <v>0.7555634</v>
      </c>
      <c r="BK105" s="2">
        <v>0.44200577000000002</v>
      </c>
      <c r="BL105" s="2">
        <v>0.47050066000000001</v>
      </c>
      <c r="BM105" s="2">
        <v>-0.52021357999999995</v>
      </c>
      <c r="BN105" s="2">
        <v>-0.58364216000000002</v>
      </c>
      <c r="BO105" s="2">
        <v>0.89041325000000004</v>
      </c>
      <c r="BP105" s="2">
        <v>1.2330155</v>
      </c>
      <c r="BQ105" s="2">
        <v>0.1731115</v>
      </c>
      <c r="BR105" s="2">
        <v>0.25410639000000002</v>
      </c>
      <c r="BS105" s="2">
        <v>0.4542872</v>
      </c>
      <c r="BT105" s="2">
        <v>-0.84336840000000002</v>
      </c>
      <c r="BU105" s="2">
        <v>-0.56896767999999998</v>
      </c>
      <c r="BV105" s="2">
        <v>-0.77480565000000001</v>
      </c>
      <c r="BW105" s="2">
        <v>-1.1329119999999999</v>
      </c>
      <c r="BX105" s="2">
        <v>-0.88607320999999994</v>
      </c>
      <c r="BY105" s="2">
        <v>-0.17231444000000001</v>
      </c>
      <c r="BZ105" s="2">
        <v>-0.20009072999999999</v>
      </c>
      <c r="CA105" s="2">
        <v>0.74389762999999998</v>
      </c>
      <c r="CB105" s="2">
        <v>4.7727628999999997E-3</v>
      </c>
      <c r="CC105" s="2">
        <v>-7.2525825000000002E-2</v>
      </c>
      <c r="CD105" s="2">
        <v>-0.42066740000000002</v>
      </c>
      <c r="CE105" s="2">
        <v>-0.84656361999999996</v>
      </c>
      <c r="CF105" s="2">
        <v>-1.3362687</v>
      </c>
      <c r="CG105" s="2">
        <v>-0.38625659000000001</v>
      </c>
      <c r="CH105" s="2">
        <v>-1.4936529000000001</v>
      </c>
      <c r="CI105" s="2">
        <v>-1.5690995999999999</v>
      </c>
      <c r="CJ105" s="2">
        <v>-1.0138594999999999</v>
      </c>
      <c r="CK105" s="2">
        <v>0.75701428999999998</v>
      </c>
      <c r="CL105" s="2">
        <v>9.4023440999999999E-2</v>
      </c>
      <c r="CM105" s="2">
        <v>0.23335178000000001</v>
      </c>
      <c r="CN105" s="2">
        <v>0.71729801999999998</v>
      </c>
      <c r="CO105" s="2">
        <v>-1.9937075</v>
      </c>
      <c r="CP105" s="2">
        <v>-0.67660027</v>
      </c>
      <c r="CQ105" s="2">
        <v>0.34690915</v>
      </c>
      <c r="CR105" s="2">
        <v>-0.62910100000000002</v>
      </c>
      <c r="CS105" s="2">
        <v>0.45853583999999997</v>
      </c>
      <c r="CT105" s="2">
        <v>1.5715245</v>
      </c>
      <c r="CU105" s="2">
        <v>0.43818485000000001</v>
      </c>
      <c r="CV105" s="2">
        <v>0.44684044000000001</v>
      </c>
    </row>
    <row r="106" spans="1:100" x14ac:dyDescent="0.25">
      <c r="A106" s="2">
        <v>-0.22812716999999999</v>
      </c>
      <c r="B106" s="2">
        <v>-1.9668055</v>
      </c>
      <c r="C106" s="2">
        <v>0.94109690000000001</v>
      </c>
      <c r="D106" s="2">
        <v>4.7939967999999999E-2</v>
      </c>
      <c r="E106" s="2">
        <v>0.17827124999999999</v>
      </c>
      <c r="F106" s="2">
        <v>2.0138875000000001</v>
      </c>
      <c r="G106" s="2">
        <v>1.3897592000000001</v>
      </c>
      <c r="H106" s="2">
        <v>2.1027274999999999</v>
      </c>
      <c r="I106" s="2">
        <v>-2.3781781</v>
      </c>
      <c r="J106" s="2">
        <v>0.286831</v>
      </c>
      <c r="K106" s="2">
        <v>-0.52092622</v>
      </c>
      <c r="L106" s="2">
        <v>-0.61271134000000005</v>
      </c>
      <c r="M106" s="2">
        <v>0.66455595999999995</v>
      </c>
      <c r="N106" s="2">
        <v>-0.10731812</v>
      </c>
      <c r="O106" s="2">
        <v>7.8671777999999998E-2</v>
      </c>
      <c r="P106" s="2">
        <v>-1.2044417000000001</v>
      </c>
      <c r="Q106" s="2">
        <v>1.0044281E-2</v>
      </c>
      <c r="R106" s="2">
        <v>0.58776645000000005</v>
      </c>
      <c r="S106" s="2">
        <v>0.61083971999999997</v>
      </c>
      <c r="T106" s="2">
        <v>-0.65037588000000002</v>
      </c>
      <c r="U106" s="2">
        <v>0.22408264</v>
      </c>
      <c r="V106" s="2">
        <v>0.10966604000000001</v>
      </c>
      <c r="W106" s="2">
        <v>-0.25734822000000002</v>
      </c>
      <c r="X106" s="2">
        <v>0.57456410000000002</v>
      </c>
      <c r="Y106" s="2">
        <v>1.5416302</v>
      </c>
      <c r="Z106" s="2">
        <v>-0.64036362999999996</v>
      </c>
      <c r="AA106" s="2">
        <v>-1.0042371999999999</v>
      </c>
      <c r="AB106" s="2">
        <v>-0.97768425999999997</v>
      </c>
      <c r="AC106" s="2">
        <v>1.9296184999999999</v>
      </c>
      <c r="AD106" s="2">
        <v>1.8318536E-2</v>
      </c>
      <c r="AE106" s="2">
        <v>2.0225667000000001</v>
      </c>
      <c r="AF106" s="2">
        <v>-1.6294386000000001</v>
      </c>
      <c r="AG106" s="2">
        <v>0.19375086999999999</v>
      </c>
      <c r="AH106" s="2">
        <v>0.23071802</v>
      </c>
      <c r="AI106" s="2">
        <v>-0.60727142000000001</v>
      </c>
      <c r="AJ106" s="2">
        <v>-0.61319389000000002</v>
      </c>
      <c r="AK106" s="2">
        <v>-0.62471982000000004</v>
      </c>
      <c r="AL106" s="2">
        <v>1.1122376</v>
      </c>
      <c r="AM106" s="2">
        <v>-1.0797436</v>
      </c>
      <c r="AN106" s="2">
        <v>-1.3838604999999999</v>
      </c>
      <c r="AO106" s="2">
        <v>1.3023019</v>
      </c>
      <c r="AP106" s="2">
        <v>0.79663994999999999</v>
      </c>
      <c r="AQ106" s="2">
        <v>-0.93089390000000005</v>
      </c>
      <c r="AR106" s="2">
        <v>1.013644</v>
      </c>
      <c r="AS106" s="2">
        <v>0.68026341000000001</v>
      </c>
      <c r="AT106" s="2">
        <v>-1.6994681</v>
      </c>
      <c r="AU106" s="2">
        <v>0.15495751999999999</v>
      </c>
      <c r="AV106" s="2">
        <v>0.32886163000000002</v>
      </c>
      <c r="AW106" s="2">
        <v>-0.36666237000000002</v>
      </c>
      <c r="AX106" s="2">
        <v>-0.33507974000000001</v>
      </c>
      <c r="AY106" s="2">
        <v>1.7823264000000001</v>
      </c>
      <c r="AZ106" s="2">
        <v>-0.52619389000000005</v>
      </c>
      <c r="BA106" s="2">
        <v>0.29716776</v>
      </c>
      <c r="BB106" s="2">
        <v>1.4958098</v>
      </c>
      <c r="BC106" s="2">
        <v>0.98724286000000006</v>
      </c>
      <c r="BD106" s="2">
        <v>-0.33258767</v>
      </c>
      <c r="BE106" s="2">
        <v>-0.68591442000000002</v>
      </c>
      <c r="BF106" s="2">
        <v>-0.72368363999999996</v>
      </c>
      <c r="BG106" s="2">
        <v>1.0629694000000001</v>
      </c>
      <c r="BH106" s="2">
        <v>-2.1210346000000002</v>
      </c>
      <c r="BI106" s="2">
        <v>-0.96897144000000002</v>
      </c>
      <c r="BJ106" s="2">
        <v>0.87883683000000001</v>
      </c>
      <c r="BK106" s="2">
        <v>0.28674465999999998</v>
      </c>
      <c r="BL106" s="2">
        <v>0.3661664</v>
      </c>
      <c r="BM106" s="2">
        <v>-0.24312032</v>
      </c>
      <c r="BN106" s="2">
        <v>5.9045209000000001E-2</v>
      </c>
      <c r="BO106" s="2">
        <v>0.88015019000000005</v>
      </c>
      <c r="BP106" s="2">
        <v>-1.3878389E-2</v>
      </c>
      <c r="BQ106" s="2">
        <v>0.61851261999999996</v>
      </c>
      <c r="BR106" s="2">
        <v>-8.3608655E-3</v>
      </c>
      <c r="BS106" s="2">
        <v>-0.54366236999999995</v>
      </c>
      <c r="BT106" s="2">
        <v>-0.90226293999999996</v>
      </c>
      <c r="BU106" s="2">
        <v>-1.8495282</v>
      </c>
      <c r="BV106" s="2">
        <v>-0.55652935999999997</v>
      </c>
      <c r="BW106" s="2">
        <v>-0.92531136999999997</v>
      </c>
      <c r="BX106" s="2">
        <v>-1.7028824</v>
      </c>
      <c r="BY106" s="2">
        <v>-7.3274642000000001E-2</v>
      </c>
      <c r="BZ106" s="2">
        <v>0.73023585999999996</v>
      </c>
      <c r="CA106" s="2">
        <v>0.76348455000000004</v>
      </c>
      <c r="CB106" s="2">
        <v>-0.65904112999999998</v>
      </c>
      <c r="CC106" s="2">
        <v>0.94643553999999996</v>
      </c>
      <c r="CD106" s="2">
        <v>-0.68160142999999995</v>
      </c>
      <c r="CE106" s="2">
        <v>-1.1150922999999999</v>
      </c>
      <c r="CF106" s="2">
        <v>-1.0082701999999999</v>
      </c>
      <c r="CG106" s="2">
        <v>-0.71562208999999999</v>
      </c>
      <c r="CH106" s="2">
        <v>-1.4978007</v>
      </c>
      <c r="CI106" s="2">
        <v>-1.6731971000000001</v>
      </c>
      <c r="CJ106" s="2">
        <v>-1.0923084000000001</v>
      </c>
      <c r="CK106" s="2">
        <v>8.0185654999999995E-2</v>
      </c>
      <c r="CL106" s="2">
        <v>4.1486891999999997E-2</v>
      </c>
      <c r="CM106" s="2">
        <v>0.35993781000000002</v>
      </c>
      <c r="CN106" s="2">
        <v>1.0335673000000001</v>
      </c>
      <c r="CO106" s="2">
        <v>-1.2900954</v>
      </c>
      <c r="CP106" s="2">
        <v>-0.72114683999999996</v>
      </c>
      <c r="CQ106" s="2">
        <v>0.23816984999999999</v>
      </c>
      <c r="CR106" s="2">
        <v>-0.28109709999999999</v>
      </c>
      <c r="CS106" s="2">
        <v>0.1024905</v>
      </c>
      <c r="CT106" s="2">
        <v>0.16934621999999999</v>
      </c>
      <c r="CU106" s="2">
        <v>1.2238159</v>
      </c>
      <c r="CV106" s="2">
        <v>-0.39187991999999999</v>
      </c>
    </row>
    <row r="107" spans="1:100" x14ac:dyDescent="0.25">
      <c r="A107" s="2">
        <v>-0.54940252999999994</v>
      </c>
      <c r="B107" s="2">
        <v>-1.8869008</v>
      </c>
      <c r="C107" s="2">
        <v>7.2410178000000006E-2</v>
      </c>
      <c r="D107" s="2">
        <v>-5.8792334000000002E-2</v>
      </c>
      <c r="E107" s="2">
        <v>0.40978576999999999</v>
      </c>
      <c r="F107" s="2">
        <v>0.62976851</v>
      </c>
      <c r="G107" s="2">
        <v>1.2500389000000001</v>
      </c>
      <c r="H107" s="2">
        <v>1.7021850999999999</v>
      </c>
      <c r="I107" s="2">
        <v>-0.69781369999999998</v>
      </c>
      <c r="J107" s="2">
        <v>-1.3540611</v>
      </c>
      <c r="K107" s="2">
        <v>-0.36026098000000001</v>
      </c>
      <c r="L107" s="2">
        <v>0.6097707</v>
      </c>
      <c r="M107" s="2">
        <v>-0.20199258</v>
      </c>
      <c r="N107" s="2">
        <v>0.39154496999999999</v>
      </c>
      <c r="O107" s="2">
        <v>0.40154665</v>
      </c>
      <c r="P107" s="2">
        <v>-1.5541307</v>
      </c>
      <c r="Q107" s="2">
        <v>0.28868495</v>
      </c>
      <c r="R107" s="2">
        <v>0.38531831999999999</v>
      </c>
      <c r="S107" s="2">
        <v>0.43612756000000003</v>
      </c>
      <c r="T107" s="2">
        <v>0.52715190999999995</v>
      </c>
      <c r="U107" s="2">
        <v>0.37918876000000001</v>
      </c>
      <c r="V107" s="2">
        <v>-1.5874126</v>
      </c>
      <c r="W107" s="2">
        <v>0.29066607999999999</v>
      </c>
      <c r="X107" s="2">
        <v>0.93993070999999995</v>
      </c>
      <c r="Y107" s="2">
        <v>7.2305007000000004E-2</v>
      </c>
      <c r="Z107" s="2">
        <v>-0.64595707000000002</v>
      </c>
      <c r="AA107" s="2">
        <v>-1.3539893999999999</v>
      </c>
      <c r="AB107" s="2">
        <v>-0.13363187000000001</v>
      </c>
      <c r="AC107" s="2">
        <v>1.1726227</v>
      </c>
      <c r="AD107" s="2">
        <v>0.73661023000000003</v>
      </c>
      <c r="AE107" s="2">
        <v>1.773568</v>
      </c>
      <c r="AF107" s="2">
        <v>-1.4896145999999999</v>
      </c>
      <c r="AG107" s="2">
        <v>0.14283322000000001</v>
      </c>
      <c r="AH107" s="2">
        <v>-0.46168113</v>
      </c>
      <c r="AI107" s="2">
        <v>-0.66261621999999998</v>
      </c>
      <c r="AJ107" s="2">
        <v>-1.9524922E-2</v>
      </c>
      <c r="AK107" s="2">
        <v>0.98790171999999998</v>
      </c>
      <c r="AL107" s="2">
        <v>0.88027016999999996</v>
      </c>
      <c r="AM107" s="2">
        <v>-0.79692702999999998</v>
      </c>
      <c r="AN107" s="2">
        <v>-0.11858141</v>
      </c>
      <c r="AO107" s="2">
        <v>0.73260932000000001</v>
      </c>
      <c r="AP107" s="2">
        <v>0.85067194000000002</v>
      </c>
      <c r="AQ107" s="2">
        <v>-1.3777817000000001</v>
      </c>
      <c r="AR107" s="2">
        <v>1.0344659</v>
      </c>
      <c r="AS107" s="2">
        <v>1.2802282E-2</v>
      </c>
      <c r="AT107" s="2">
        <v>-1.1245461000000001</v>
      </c>
      <c r="AU107" s="2">
        <v>0.73379057999999997</v>
      </c>
      <c r="AV107" s="2">
        <v>1.3926674999999999</v>
      </c>
      <c r="AW107" s="2">
        <v>-0.61254213000000002</v>
      </c>
      <c r="AX107" s="2">
        <v>-1.0421625999999999</v>
      </c>
      <c r="AY107" s="2">
        <v>3.1125687000000002</v>
      </c>
      <c r="AZ107" s="2">
        <v>-0.68700883000000001</v>
      </c>
      <c r="BA107" s="2">
        <v>1.3970378999999999</v>
      </c>
      <c r="BB107" s="2">
        <v>2.2984699000000001E-2</v>
      </c>
      <c r="BC107" s="2">
        <v>0.68893886000000004</v>
      </c>
      <c r="BD107" s="2">
        <v>0.69448790999999999</v>
      </c>
      <c r="BE107" s="2">
        <v>-1.8139316999999999</v>
      </c>
      <c r="BF107" s="2">
        <v>-0.26838606999999998</v>
      </c>
      <c r="BG107" s="2">
        <v>0.36312389</v>
      </c>
      <c r="BH107" s="2">
        <v>-1.066689</v>
      </c>
      <c r="BI107" s="2">
        <v>-0.73518417000000003</v>
      </c>
      <c r="BJ107" s="2">
        <v>0.34401647000000002</v>
      </c>
      <c r="BK107" s="2">
        <v>0.47928711000000002</v>
      </c>
      <c r="BL107" s="2">
        <v>1.4717225</v>
      </c>
      <c r="BM107" s="2">
        <v>0.65469653999999999</v>
      </c>
      <c r="BN107" s="2">
        <v>-0.41930599000000002</v>
      </c>
      <c r="BO107" s="2">
        <v>1.5922719000000001</v>
      </c>
      <c r="BP107" s="2">
        <v>1.73939</v>
      </c>
      <c r="BQ107" s="2">
        <v>0.60265243000000002</v>
      </c>
      <c r="BR107" s="2">
        <v>-0.10285962999999999</v>
      </c>
      <c r="BS107" s="2">
        <v>-0.52173175999999999</v>
      </c>
      <c r="BT107" s="2">
        <v>-0.38639658999999998</v>
      </c>
      <c r="BU107" s="2">
        <v>-1.1445942</v>
      </c>
      <c r="BV107" s="2">
        <v>-0.70873140999999995</v>
      </c>
      <c r="BW107" s="2">
        <v>-0.51521404999999998</v>
      </c>
      <c r="BX107" s="2">
        <v>-1.8905825000000001</v>
      </c>
      <c r="BY107" s="2">
        <v>-5.5589885999999998E-2</v>
      </c>
      <c r="BZ107" s="2">
        <v>0.17166471999999999</v>
      </c>
      <c r="CA107" s="2">
        <v>-0.67949378000000005</v>
      </c>
      <c r="CB107" s="2">
        <v>0.20938399999999999</v>
      </c>
      <c r="CC107" s="2">
        <v>1.2226944</v>
      </c>
      <c r="CD107" s="2">
        <v>0.34575869999999997</v>
      </c>
      <c r="CE107" s="2">
        <v>-0.93759946999999999</v>
      </c>
      <c r="CF107" s="2">
        <v>0.59750141000000001</v>
      </c>
      <c r="CG107" s="2">
        <v>-1.8095299</v>
      </c>
      <c r="CH107" s="2">
        <v>-0.56264603999999996</v>
      </c>
      <c r="CI107" s="2">
        <v>-0.32133334000000002</v>
      </c>
      <c r="CJ107" s="2">
        <v>-1.328433</v>
      </c>
      <c r="CK107" s="2">
        <v>0.40791537999999999</v>
      </c>
      <c r="CL107" s="2">
        <v>0.68278830999999995</v>
      </c>
      <c r="CM107" s="2">
        <v>-0.34603029000000002</v>
      </c>
      <c r="CN107" s="2">
        <v>1.2931250999999999</v>
      </c>
      <c r="CO107" s="2">
        <v>-1.4545526</v>
      </c>
      <c r="CP107" s="2">
        <v>-0.63193783000000003</v>
      </c>
      <c r="CQ107" s="2">
        <v>0.20761446</v>
      </c>
      <c r="CR107" s="2">
        <v>-1.2390264</v>
      </c>
      <c r="CS107" s="2">
        <v>0.15233889</v>
      </c>
      <c r="CT107" s="2">
        <v>0.93144718000000004</v>
      </c>
      <c r="CU107" s="2">
        <v>2.2630254000000001</v>
      </c>
      <c r="CV107" s="2">
        <v>-0.94511999999999996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workbookViewId="0">
      <selection activeCell="A58" sqref="A58:CV107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-0.38862543392636401</v>
      </c>
      <c r="CY2">
        <f t="shared" ref="CY2:CY33" si="1">B2-B58</f>
        <v>0.28780340532487003</v>
      </c>
      <c r="CZ2">
        <f t="shared" ref="CZ2:CZ33" si="2">C2-C58</f>
        <v>-0.88380154045107995</v>
      </c>
      <c r="DA2">
        <f t="shared" ref="DA2:DA33" si="3">D2-D58</f>
        <v>-0.50678322190330305</v>
      </c>
      <c r="DB2">
        <f t="shared" ref="DB2:DB33" si="4">E2-E58</f>
        <v>-0.7230080651820171</v>
      </c>
      <c r="DC2">
        <f t="shared" ref="DC2:DC33" si="5">F2-F58</f>
        <v>-0.72306177416001205</v>
      </c>
      <c r="DD2">
        <f t="shared" ref="DD2:DD33" si="6">G2-G58</f>
        <v>-1.039283893810065</v>
      </c>
      <c r="DE2">
        <f t="shared" ref="DE2:DE33" si="7">H2-H58</f>
        <v>-1.7229149271889899</v>
      </c>
      <c r="DF2">
        <f t="shared" ref="DF2:DF33" si="8">I2-I58</f>
        <v>2.2247498313109197</v>
      </c>
      <c r="DG2">
        <f t="shared" ref="DG2:DG33" si="9">J2-J58</f>
        <v>0.44962867209466906</v>
      </c>
      <c r="DH2">
        <f t="shared" ref="DH2:DH33" si="10">K2-K58</f>
        <v>-0.73123436894537197</v>
      </c>
      <c r="DI2">
        <f t="shared" ref="DI2:DI33" si="11">L2-L58</f>
        <v>-2.4086969725393601</v>
      </c>
      <c r="DJ2">
        <f t="shared" ref="DJ2:DJ33" si="12">M2-M58</f>
        <v>-9.2021346659139969E-2</v>
      </c>
      <c r="DK2">
        <f t="shared" ref="DK2:DK33" si="13">N2-N58</f>
        <v>-0.52549103149129794</v>
      </c>
      <c r="DL2">
        <f t="shared" ref="DL2:DL33" si="14">O2-O58</f>
        <v>-0.68641574506034986</v>
      </c>
      <c r="DM2">
        <f t="shared" ref="DM2:DM33" si="15">P2-P58</f>
        <v>-0.54706165263047013</v>
      </c>
      <c r="DN2">
        <f t="shared" ref="DN2:DN33" si="16">Q2-Q58</f>
        <v>0.51735972484703596</v>
      </c>
      <c r="DO2">
        <f t="shared" ref="DO2:DO33" si="17">R2-R58</f>
        <v>2.0955903403297897</v>
      </c>
      <c r="DP2">
        <f t="shared" ref="DP2:DP33" si="18">S2-S58</f>
        <v>-0.79262059777697003</v>
      </c>
      <c r="DQ2">
        <f t="shared" ref="DQ2:DQ33" si="19">T2-T58</f>
        <v>2.4185331063415028E-2</v>
      </c>
      <c r="DR2">
        <f t="shared" ref="DR2:DR33" si="20">U2-U58</f>
        <v>2.1650725910714601</v>
      </c>
      <c r="DS2">
        <f t="shared" ref="DS2:DS33" si="21">V2-V58</f>
        <v>-0.68010738211070709</v>
      </c>
      <c r="DT2">
        <f t="shared" ref="DT2:DT33" si="22">W2-W58</f>
        <v>1.0509545368817901</v>
      </c>
      <c r="DU2">
        <f t="shared" ref="DU2:DU33" si="23">X2-X58</f>
        <v>0.56008889729966105</v>
      </c>
      <c r="DV2">
        <f t="shared" ref="DV2:DV33" si="24">Y2-Y58</f>
        <v>-0.58803179599351707</v>
      </c>
      <c r="DW2">
        <f t="shared" ref="DW2:DW33" si="25">Z2-Z58</f>
        <v>-1.625302819065999E-2</v>
      </c>
      <c r="DX2">
        <f t="shared" ref="DX2:DX33" si="26">AA2-AA58</f>
        <v>0.90913066352415206</v>
      </c>
      <c r="DY2">
        <f t="shared" ref="DY2:DY33" si="27">AB2-AB58</f>
        <v>2.0133571803403996</v>
      </c>
      <c r="DZ2">
        <f t="shared" ref="DZ2:DZ33" si="28">AC2-AC58</f>
        <v>5.1541565591533098E-2</v>
      </c>
      <c r="EA2">
        <f t="shared" ref="EA2:EA33" si="29">AD2-AD58</f>
        <v>0.35250575126033101</v>
      </c>
      <c r="EB2">
        <f t="shared" ref="EB2:EB33" si="30">AE2-AE58</f>
        <v>-1.2327923338782449</v>
      </c>
      <c r="EC2">
        <f t="shared" ref="EC2:EC33" si="31">AF2-AF58</f>
        <v>0.98153880547609096</v>
      </c>
      <c r="ED2">
        <f t="shared" ref="ED2:ED33" si="32">AG2-AG58</f>
        <v>0.31386553137490697</v>
      </c>
      <c r="EE2">
        <f t="shared" ref="EE2:EE33" si="33">AH2-AH58</f>
        <v>-0.61087734875717103</v>
      </c>
      <c r="EF2">
        <f t="shared" ref="EF2:EF33" si="34">AI2-AI58</f>
        <v>-1.2701519323914299</v>
      </c>
      <c r="EG2">
        <f t="shared" ref="EG2:EG33" si="35">AJ2-AJ58</f>
        <v>-2.7093437598546299</v>
      </c>
      <c r="EH2">
        <f t="shared" ref="EH2:EH33" si="36">AK2-AK58</f>
        <v>-1.3222208954141501</v>
      </c>
      <c r="EI2">
        <f t="shared" ref="EI2:EI33" si="37">AL2-AL58</f>
        <v>1.1908027314465202</v>
      </c>
      <c r="EJ2">
        <f t="shared" ref="EJ2:EJ33" si="38">AM2-AM58</f>
        <v>-1.3351959641624074</v>
      </c>
      <c r="EK2">
        <f t="shared" ref="EK2:EK33" si="39">AN2-AN58</f>
        <v>0.53605914112057995</v>
      </c>
      <c r="EL2">
        <f t="shared" ref="EL2:EL33" si="40">AO2-AO58</f>
        <v>0.89152572118078988</v>
      </c>
      <c r="EM2">
        <f t="shared" ref="EM2:EM33" si="41">AP2-AP58</f>
        <v>0.47904393291908903</v>
      </c>
      <c r="EN2">
        <f t="shared" ref="EN2:EN33" si="42">AQ2-AQ58</f>
        <v>0.54524746819160597</v>
      </c>
      <c r="EO2">
        <f t="shared" ref="EO2:EO33" si="43">AR2-AR58</f>
        <v>-0.26775334405808993</v>
      </c>
      <c r="EP2">
        <f t="shared" ref="EP2:EP33" si="44">AS2-AS58</f>
        <v>0.173322267476893</v>
      </c>
      <c r="EQ2">
        <f t="shared" ref="EQ2:EQ33" si="45">AT2-AT58</f>
        <v>0.25405319427052997</v>
      </c>
      <c r="ER2">
        <f t="shared" ref="ER2:ER33" si="46">AU2-AU58</f>
        <v>-0.146046851212145</v>
      </c>
      <c r="ES2">
        <f t="shared" ref="ES2:ES33" si="47">AV2-AV58</f>
        <v>1.3784540859361301</v>
      </c>
      <c r="ET2">
        <f t="shared" ref="ET2:ET33" si="48">AW2-AW58</f>
        <v>0.30874720889978002</v>
      </c>
      <c r="EU2">
        <f t="shared" ref="EU2:EU33" si="49">AX2-AX58</f>
        <v>-1.4866999847246001</v>
      </c>
      <c r="EV2">
        <f t="shared" ref="EV2:EV33" si="50">AY2-AY58</f>
        <v>-1.9692687524549002E-2</v>
      </c>
      <c r="EW2">
        <f t="shared" ref="EW2:EW33" si="51">AZ2-AZ58</f>
        <v>-0.12111320590859198</v>
      </c>
      <c r="EX2">
        <f t="shared" ref="EX2:EX33" si="52">BA2-BA58</f>
        <v>1.4430401209341501</v>
      </c>
      <c r="EY2">
        <f t="shared" ref="EY2:EY33" si="53">BB2-BB58</f>
        <v>9.5952975086699976E-2</v>
      </c>
      <c r="EZ2">
        <f t="shared" ref="EZ2:EZ33" si="54">BC2-BC58</f>
        <v>-0.86835274457689204</v>
      </c>
      <c r="FA2">
        <f t="shared" ref="FA2:FA33" si="55">BD2-BD58</f>
        <v>0.12869697233112998</v>
      </c>
      <c r="FB2">
        <f t="shared" ref="FB2:FB33" si="56">BE2-BE58</f>
        <v>1.45328418221745</v>
      </c>
      <c r="FC2">
        <f t="shared" ref="FC2:FC33" si="57">BF2-BF58</f>
        <v>1.0291829303436001E-2</v>
      </c>
      <c r="FD2">
        <f t="shared" ref="FD2:FD33" si="58">BG2-BG58</f>
        <v>0.89342079275437269</v>
      </c>
      <c r="FE2">
        <f t="shared" ref="FE2:FE33" si="59">BH2-BH58</f>
        <v>-1.4624942051205299</v>
      </c>
      <c r="FF2">
        <f t="shared" ref="FF2:FF33" si="60">BI2-BI58</f>
        <v>1.4369769858978578</v>
      </c>
      <c r="FG2">
        <f t="shared" ref="FG2:FG33" si="61">BJ2-BJ58</f>
        <v>-0.63152909138155811</v>
      </c>
      <c r="FH2">
        <f t="shared" ref="FH2:FH33" si="62">BK2-BK58</f>
        <v>0.36390186613544984</v>
      </c>
      <c r="FI2">
        <f t="shared" ref="FI2:FI33" si="63">BL2-BL58</f>
        <v>-0.14867282620934597</v>
      </c>
      <c r="FJ2">
        <f t="shared" ref="FJ2:FJ33" si="64">BM2-BM58</f>
        <v>-2.2677823646256599</v>
      </c>
      <c r="FK2">
        <f t="shared" ref="FK2:FK33" si="65">BN2-BN58</f>
        <v>-1.9003089499227501</v>
      </c>
      <c r="FL2">
        <f t="shared" ref="FL2:FL33" si="66">BO2-BO58</f>
        <v>-0.51215823028024987</v>
      </c>
      <c r="FM2">
        <f t="shared" ref="FM2:FM33" si="67">BP2-BP58</f>
        <v>0.32595115657864604</v>
      </c>
      <c r="FN2">
        <f t="shared" ref="FN2:FN33" si="68">BQ2-BQ58</f>
        <v>0.11110212344078202</v>
      </c>
      <c r="FO2">
        <f t="shared" ref="FO2:FO33" si="69">BR2-BR58</f>
        <v>-0.61365102212627398</v>
      </c>
      <c r="FP2">
        <f t="shared" ref="FP2:FP33" si="70">BS2-BS58</f>
        <v>-1.08834484994801</v>
      </c>
      <c r="FQ2">
        <f t="shared" ref="FQ2:FQ33" si="71">BT2-BT58</f>
        <v>0.54772183699489996</v>
      </c>
      <c r="FR2">
        <f t="shared" ref="FR2:FR33" si="72">BU2-BU58</f>
        <v>-0.86344250785879106</v>
      </c>
      <c r="FS2">
        <f t="shared" ref="FS2:FS33" si="73">BV2-BV58</f>
        <v>-1.39233515168661</v>
      </c>
      <c r="FT2">
        <f t="shared" ref="FT2:FT33" si="74">BW2-BW58</f>
        <v>-0.461104782396214</v>
      </c>
      <c r="FU2">
        <f t="shared" ref="FU2:FU33" si="75">BX2-BX58</f>
        <v>1.7003015977945699</v>
      </c>
      <c r="FV2">
        <f t="shared" ref="FV2:FV33" si="76">BY2-BY58</f>
        <v>1.23543421595926</v>
      </c>
      <c r="FW2">
        <f t="shared" ref="FW2:FW33" si="77">BZ2-BZ58</f>
        <v>0.16791614476639849</v>
      </c>
      <c r="FX2">
        <f t="shared" ref="FX2:FX33" si="78">CA2-CA58</f>
        <v>6.7278461216046997E-2</v>
      </c>
      <c r="FY2">
        <f t="shared" ref="FY2:FY33" si="79">CB2-CB58</f>
        <v>0.59901167428229996</v>
      </c>
      <c r="FZ2">
        <f t="shared" ref="FZ2:FZ33" si="80">CC2-CC58</f>
        <v>0.2819320591422898</v>
      </c>
      <c r="GA2">
        <f t="shared" ref="GA2:GA33" si="81">CD2-CD58</f>
        <v>-1.26895872724732</v>
      </c>
      <c r="GB2">
        <f t="shared" ref="GB2:GB33" si="82">CE2-CE58</f>
        <v>-0.650740526851877</v>
      </c>
      <c r="GC2">
        <f t="shared" ref="GC2:GC33" si="83">CF2-CF58</f>
        <v>0.66564214816115996</v>
      </c>
      <c r="GD2">
        <f t="shared" ref="GD2:GD33" si="84">CG2-CG58</f>
        <v>1.077909089114842</v>
      </c>
      <c r="GE2">
        <f t="shared" ref="GE2:GE33" si="85">CH2-CH58</f>
        <v>-0.19413142868025968</v>
      </c>
      <c r="GF2">
        <f t="shared" ref="GF2:GF33" si="86">CI2-CI58</f>
        <v>-1.40935999986525</v>
      </c>
      <c r="GG2">
        <f t="shared" ref="GG2:GG33" si="87">CJ2-CJ58</f>
        <v>-0.47695198036356801</v>
      </c>
      <c r="GH2">
        <f t="shared" ref="GH2:GH33" si="88">CK2-CK58</f>
        <v>0.88743251288232905</v>
      </c>
      <c r="GI2">
        <f t="shared" ref="GI2:GI33" si="89">CL2-CL58</f>
        <v>-0.10712015659022001</v>
      </c>
      <c r="GJ2">
        <f t="shared" ref="GJ2:GJ33" si="90">CM2-CM58</f>
        <v>-7.7035781853218993E-2</v>
      </c>
      <c r="GK2">
        <f t="shared" ref="GK2:GK33" si="91">CN2-CN58</f>
        <v>1.08201153774735</v>
      </c>
      <c r="GL2">
        <f t="shared" ref="GL2:GL33" si="92">CO2-CO58</f>
        <v>-0.61141085601863998</v>
      </c>
      <c r="GM2">
        <f t="shared" ref="GM2:GM33" si="93">CP2-CP58</f>
        <v>0.97220222452289007</v>
      </c>
      <c r="GN2">
        <f t="shared" ref="GN2:GN33" si="94">CQ2-CQ58</f>
        <v>-1.3573625332319201</v>
      </c>
      <c r="GO2">
        <f t="shared" ref="GO2:GO33" si="95">CR2-CR58</f>
        <v>-0.41143926964891997</v>
      </c>
      <c r="GP2">
        <f t="shared" ref="GP2:GP33" si="96">CS2-CS58</f>
        <v>2.5165148715887131</v>
      </c>
      <c r="GQ2">
        <f t="shared" ref="GQ2:GQ33" si="97">CT2-CT58</f>
        <v>0.38951867819923991</v>
      </c>
      <c r="GR2">
        <f t="shared" ref="GR2:GR33" si="98">CU2-CU58</f>
        <v>0.21815848342087796</v>
      </c>
      <c r="GS2">
        <f t="shared" ref="GS2:GS33" si="99">CV2-CV58</f>
        <v>0.70382059533618291</v>
      </c>
      <c r="GU2" t="s">
        <v>18</v>
      </c>
      <c r="GV2">
        <f>SUMSQ(CX2:GS51)/5000</f>
        <v>1.1059051836286828</v>
      </c>
      <c r="GX2">
        <f t="shared" ref="GX2:GX33" si="100">ABS(CX2)</f>
        <v>0.38862543392636401</v>
      </c>
      <c r="GY2">
        <f t="shared" ref="GY2:GY33" si="101">ABS(CY2)</f>
        <v>0.28780340532487003</v>
      </c>
      <c r="GZ2">
        <f t="shared" ref="GZ2:GZ33" si="102">ABS(CZ2)</f>
        <v>0.88380154045107995</v>
      </c>
      <c r="HA2">
        <f t="shared" ref="HA2:HA33" si="103">ABS(DA2)</f>
        <v>0.50678322190330305</v>
      </c>
      <c r="HB2">
        <f t="shared" ref="HB2:HB33" si="104">ABS(DB2)</f>
        <v>0.7230080651820171</v>
      </c>
      <c r="HC2">
        <f t="shared" ref="HC2:HC33" si="105">ABS(DC2)</f>
        <v>0.72306177416001205</v>
      </c>
      <c r="HD2">
        <f t="shared" ref="HD2:HD33" si="106">ABS(DD2)</f>
        <v>1.039283893810065</v>
      </c>
      <c r="HE2">
        <f t="shared" ref="HE2:HE33" si="107">ABS(DE2)</f>
        <v>1.7229149271889899</v>
      </c>
      <c r="HF2">
        <f t="shared" ref="HF2:HF33" si="108">ABS(DF2)</f>
        <v>2.2247498313109197</v>
      </c>
      <c r="HG2">
        <f t="shared" ref="HG2:HG33" si="109">ABS(DG2)</f>
        <v>0.44962867209466906</v>
      </c>
      <c r="HH2">
        <f t="shared" ref="HH2:HH33" si="110">ABS(DH2)</f>
        <v>0.73123436894537197</v>
      </c>
      <c r="HI2">
        <f t="shared" ref="HI2:HI33" si="111">ABS(DI2)</f>
        <v>2.4086969725393601</v>
      </c>
      <c r="HJ2">
        <f t="shared" ref="HJ2:HJ33" si="112">ABS(DJ2)</f>
        <v>9.2021346659139969E-2</v>
      </c>
      <c r="HK2">
        <f t="shared" ref="HK2:HK33" si="113">ABS(DK2)</f>
        <v>0.52549103149129794</v>
      </c>
      <c r="HL2">
        <f t="shared" ref="HL2:HL33" si="114">ABS(DL2)</f>
        <v>0.68641574506034986</v>
      </c>
      <c r="HM2">
        <f t="shared" ref="HM2:HM33" si="115">ABS(DM2)</f>
        <v>0.54706165263047013</v>
      </c>
      <c r="HN2">
        <f t="shared" ref="HN2:HN33" si="116">ABS(DN2)</f>
        <v>0.51735972484703596</v>
      </c>
      <c r="HO2">
        <f t="shared" ref="HO2:HO33" si="117">ABS(DO2)</f>
        <v>2.0955903403297897</v>
      </c>
      <c r="HP2">
        <f t="shared" ref="HP2:HP33" si="118">ABS(DP2)</f>
        <v>0.79262059777697003</v>
      </c>
      <c r="HQ2">
        <f t="shared" ref="HQ2:HQ33" si="119">ABS(DQ2)</f>
        <v>2.4185331063415028E-2</v>
      </c>
      <c r="HR2">
        <f t="shared" ref="HR2:HR33" si="120">ABS(DR2)</f>
        <v>2.1650725910714601</v>
      </c>
      <c r="HS2">
        <f t="shared" ref="HS2:HS33" si="121">ABS(DS2)</f>
        <v>0.68010738211070709</v>
      </c>
      <c r="HT2">
        <f t="shared" ref="HT2:HT33" si="122">ABS(DT2)</f>
        <v>1.0509545368817901</v>
      </c>
      <c r="HU2">
        <f t="shared" ref="HU2:HU33" si="123">ABS(DU2)</f>
        <v>0.56008889729966105</v>
      </c>
      <c r="HV2">
        <f t="shared" ref="HV2:HV33" si="124">ABS(DV2)</f>
        <v>0.58803179599351707</v>
      </c>
      <c r="HW2">
        <f t="shared" ref="HW2:HW33" si="125">ABS(DW2)</f>
        <v>1.625302819065999E-2</v>
      </c>
      <c r="HX2">
        <f t="shared" ref="HX2:HX33" si="126">ABS(DX2)</f>
        <v>0.90913066352415206</v>
      </c>
      <c r="HY2">
        <f t="shared" ref="HY2:HY33" si="127">ABS(DY2)</f>
        <v>2.0133571803403996</v>
      </c>
      <c r="HZ2">
        <f t="shared" ref="HZ2:HZ33" si="128">ABS(DZ2)</f>
        <v>5.1541565591533098E-2</v>
      </c>
      <c r="IA2">
        <f t="shared" ref="IA2:IA33" si="129">ABS(EA2)</f>
        <v>0.35250575126033101</v>
      </c>
      <c r="IB2">
        <f t="shared" ref="IB2:IB33" si="130">ABS(EB2)</f>
        <v>1.2327923338782449</v>
      </c>
      <c r="IC2">
        <f t="shared" ref="IC2:IC33" si="131">ABS(EC2)</f>
        <v>0.98153880547609096</v>
      </c>
      <c r="ID2">
        <f t="shared" ref="ID2:ID33" si="132">ABS(ED2)</f>
        <v>0.31386553137490697</v>
      </c>
      <c r="IE2">
        <f t="shared" ref="IE2:IE33" si="133">ABS(EE2)</f>
        <v>0.61087734875717103</v>
      </c>
      <c r="IF2">
        <f t="shared" ref="IF2:IF33" si="134">ABS(EF2)</f>
        <v>1.2701519323914299</v>
      </c>
      <c r="IG2">
        <f t="shared" ref="IG2:IG33" si="135">ABS(EG2)</f>
        <v>2.7093437598546299</v>
      </c>
      <c r="IH2">
        <f t="shared" ref="IH2:IH33" si="136">ABS(EH2)</f>
        <v>1.3222208954141501</v>
      </c>
      <c r="II2">
        <f t="shared" ref="II2:II33" si="137">ABS(EI2)</f>
        <v>1.1908027314465202</v>
      </c>
      <c r="IJ2">
        <f t="shared" ref="IJ2:IJ33" si="138">ABS(EJ2)</f>
        <v>1.3351959641624074</v>
      </c>
      <c r="IK2">
        <f t="shared" ref="IK2:IK33" si="139">ABS(EK2)</f>
        <v>0.53605914112057995</v>
      </c>
      <c r="IL2">
        <f t="shared" ref="IL2:IL33" si="140">ABS(EL2)</f>
        <v>0.89152572118078988</v>
      </c>
      <c r="IM2">
        <f t="shared" ref="IM2:IM33" si="141">ABS(EM2)</f>
        <v>0.47904393291908903</v>
      </c>
      <c r="IN2">
        <f t="shared" ref="IN2:IN33" si="142">ABS(EN2)</f>
        <v>0.54524746819160597</v>
      </c>
      <c r="IO2">
        <f t="shared" ref="IO2:IO33" si="143">ABS(EO2)</f>
        <v>0.26775334405808993</v>
      </c>
      <c r="IP2">
        <f t="shared" ref="IP2:IP33" si="144">ABS(EP2)</f>
        <v>0.173322267476893</v>
      </c>
      <c r="IQ2">
        <f t="shared" ref="IQ2:IQ33" si="145">ABS(EQ2)</f>
        <v>0.25405319427052997</v>
      </c>
      <c r="IR2">
        <f t="shared" ref="IR2:IR33" si="146">ABS(ER2)</f>
        <v>0.146046851212145</v>
      </c>
      <c r="IS2">
        <f t="shared" ref="IS2:IS33" si="147">ABS(ES2)</f>
        <v>1.3784540859361301</v>
      </c>
      <c r="IT2">
        <f t="shared" ref="IT2:IT33" si="148">ABS(ET2)</f>
        <v>0.30874720889978002</v>
      </c>
      <c r="IU2">
        <f t="shared" ref="IU2:IU33" si="149">ABS(EU2)</f>
        <v>1.4866999847246001</v>
      </c>
      <c r="IV2">
        <f t="shared" ref="IV2:IV33" si="150">ABS(EV2)</f>
        <v>1.9692687524549002E-2</v>
      </c>
      <c r="IW2">
        <f t="shared" ref="IW2:IW33" si="151">ABS(EW2)</f>
        <v>0.12111320590859198</v>
      </c>
      <c r="IX2">
        <f t="shared" ref="IX2:IX33" si="152">ABS(EX2)</f>
        <v>1.4430401209341501</v>
      </c>
      <c r="IY2">
        <f t="shared" ref="IY2:IY33" si="153">ABS(EY2)</f>
        <v>9.5952975086699976E-2</v>
      </c>
      <c r="IZ2">
        <f t="shared" ref="IZ2:IZ33" si="154">ABS(EZ2)</f>
        <v>0.86835274457689204</v>
      </c>
      <c r="JA2">
        <f t="shared" ref="JA2:JA33" si="155">ABS(FA2)</f>
        <v>0.12869697233112998</v>
      </c>
      <c r="JB2">
        <f t="shared" ref="JB2:JB33" si="156">ABS(FB2)</f>
        <v>1.45328418221745</v>
      </c>
      <c r="JC2">
        <f t="shared" ref="JC2:JC33" si="157">ABS(FC2)</f>
        <v>1.0291829303436001E-2</v>
      </c>
      <c r="JD2">
        <f t="shared" ref="JD2:JD33" si="158">ABS(FD2)</f>
        <v>0.89342079275437269</v>
      </c>
      <c r="JE2">
        <f t="shared" ref="JE2:JE33" si="159">ABS(FE2)</f>
        <v>1.4624942051205299</v>
      </c>
      <c r="JF2">
        <f t="shared" ref="JF2:JF33" si="160">ABS(FF2)</f>
        <v>1.4369769858978578</v>
      </c>
      <c r="JG2">
        <f t="shared" ref="JG2:JG33" si="161">ABS(FG2)</f>
        <v>0.63152909138155811</v>
      </c>
      <c r="JH2">
        <f t="shared" ref="JH2:JH33" si="162">ABS(FH2)</f>
        <v>0.36390186613544984</v>
      </c>
      <c r="JI2">
        <f t="shared" ref="JI2:JI33" si="163">ABS(FI2)</f>
        <v>0.14867282620934597</v>
      </c>
      <c r="JJ2">
        <f t="shared" ref="JJ2:JJ33" si="164">ABS(FJ2)</f>
        <v>2.2677823646256599</v>
      </c>
      <c r="JK2">
        <f t="shared" ref="JK2:JK33" si="165">ABS(FK2)</f>
        <v>1.9003089499227501</v>
      </c>
      <c r="JL2">
        <f t="shared" ref="JL2:JL33" si="166">ABS(FL2)</f>
        <v>0.51215823028024987</v>
      </c>
      <c r="JM2">
        <f t="shared" ref="JM2:JM33" si="167">ABS(FM2)</f>
        <v>0.32595115657864604</v>
      </c>
      <c r="JN2">
        <f t="shared" ref="JN2:JN33" si="168">ABS(FN2)</f>
        <v>0.11110212344078202</v>
      </c>
      <c r="JO2">
        <f t="shared" ref="JO2:JO33" si="169">ABS(FO2)</f>
        <v>0.61365102212627398</v>
      </c>
      <c r="JP2">
        <f t="shared" ref="JP2:JP33" si="170">ABS(FP2)</f>
        <v>1.08834484994801</v>
      </c>
      <c r="JQ2">
        <f t="shared" ref="JQ2:JQ33" si="171">ABS(FQ2)</f>
        <v>0.54772183699489996</v>
      </c>
      <c r="JR2">
        <f t="shared" ref="JR2:JR33" si="172">ABS(FR2)</f>
        <v>0.86344250785879106</v>
      </c>
      <c r="JS2">
        <f t="shared" ref="JS2:JS33" si="173">ABS(FS2)</f>
        <v>1.39233515168661</v>
      </c>
      <c r="JT2">
        <f t="shared" ref="JT2:JT33" si="174">ABS(FT2)</f>
        <v>0.461104782396214</v>
      </c>
      <c r="JU2">
        <f t="shared" ref="JU2:JU33" si="175">ABS(FU2)</f>
        <v>1.7003015977945699</v>
      </c>
      <c r="JV2">
        <f t="shared" ref="JV2:JV33" si="176">ABS(FV2)</f>
        <v>1.23543421595926</v>
      </c>
      <c r="JW2">
        <f t="shared" ref="JW2:JW33" si="177">ABS(FW2)</f>
        <v>0.16791614476639849</v>
      </c>
      <c r="JX2">
        <f t="shared" ref="JX2:JX33" si="178">ABS(FX2)</f>
        <v>6.7278461216046997E-2</v>
      </c>
      <c r="JY2">
        <f t="shared" ref="JY2:JY33" si="179">ABS(FY2)</f>
        <v>0.59901167428229996</v>
      </c>
      <c r="JZ2">
        <f t="shared" ref="JZ2:JZ33" si="180">ABS(FZ2)</f>
        <v>0.2819320591422898</v>
      </c>
      <c r="KA2">
        <f t="shared" ref="KA2:KA33" si="181">ABS(GA2)</f>
        <v>1.26895872724732</v>
      </c>
      <c r="KB2">
        <f t="shared" ref="KB2:KB33" si="182">ABS(GB2)</f>
        <v>0.650740526851877</v>
      </c>
      <c r="KC2">
        <f t="shared" ref="KC2:KC33" si="183">ABS(GC2)</f>
        <v>0.66564214816115996</v>
      </c>
      <c r="KD2">
        <f t="shared" ref="KD2:KD33" si="184">ABS(GD2)</f>
        <v>1.077909089114842</v>
      </c>
      <c r="KE2">
        <f t="shared" ref="KE2:KE33" si="185">ABS(GE2)</f>
        <v>0.19413142868025968</v>
      </c>
      <c r="KF2">
        <f t="shared" ref="KF2:KF33" si="186">ABS(GF2)</f>
        <v>1.40935999986525</v>
      </c>
      <c r="KG2">
        <f t="shared" ref="KG2:KG33" si="187">ABS(GG2)</f>
        <v>0.47695198036356801</v>
      </c>
      <c r="KH2">
        <f t="shared" ref="KH2:KH33" si="188">ABS(GH2)</f>
        <v>0.88743251288232905</v>
      </c>
      <c r="KI2">
        <f t="shared" ref="KI2:KI33" si="189">ABS(GI2)</f>
        <v>0.10712015659022001</v>
      </c>
      <c r="KJ2">
        <f t="shared" ref="KJ2:KJ33" si="190">ABS(GJ2)</f>
        <v>7.7035781853218993E-2</v>
      </c>
      <c r="KK2">
        <f t="shared" ref="KK2:KK33" si="191">ABS(GK2)</f>
        <v>1.08201153774735</v>
      </c>
      <c r="KL2">
        <f t="shared" ref="KL2:KL33" si="192">ABS(GL2)</f>
        <v>0.61141085601863998</v>
      </c>
      <c r="KM2">
        <f t="shared" ref="KM2:KM33" si="193">ABS(GM2)</f>
        <v>0.97220222452289007</v>
      </c>
      <c r="KN2">
        <f t="shared" ref="KN2:KN33" si="194">ABS(GN2)</f>
        <v>1.3573625332319201</v>
      </c>
      <c r="KO2">
        <f t="shared" ref="KO2:KO33" si="195">ABS(GO2)</f>
        <v>0.41143926964891997</v>
      </c>
      <c r="KP2">
        <f t="shared" ref="KP2:KP33" si="196">ABS(GP2)</f>
        <v>2.5165148715887131</v>
      </c>
      <c r="KQ2">
        <f t="shared" ref="KQ2:KQ33" si="197">ABS(GQ2)</f>
        <v>0.38951867819923991</v>
      </c>
      <c r="KR2">
        <f t="shared" ref="KR2:KR33" si="198">ABS(GR2)</f>
        <v>0.21815848342087796</v>
      </c>
      <c r="KS2">
        <f t="shared" ref="KS2:KS33" si="199">ABS(GS2)</f>
        <v>0.70382059533618291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-1.2549870580104701</v>
      </c>
      <c r="CY3">
        <f t="shared" si="1"/>
        <v>-0.28272574950526397</v>
      </c>
      <c r="CZ3">
        <f t="shared" si="2"/>
        <v>-0.5597852986682097</v>
      </c>
      <c r="DA3">
        <f t="shared" si="3"/>
        <v>-0.79216777099418989</v>
      </c>
      <c r="DB3">
        <f t="shared" si="4"/>
        <v>-0.70103779238214692</v>
      </c>
      <c r="DC3">
        <f t="shared" si="5"/>
        <v>-0.26248745468739298</v>
      </c>
      <c r="DD3">
        <f t="shared" si="6"/>
        <v>1.04804236619747</v>
      </c>
      <c r="DE3">
        <f t="shared" si="7"/>
        <v>-0.95753270414508984</v>
      </c>
      <c r="DF3">
        <f t="shared" si="8"/>
        <v>1.1331319226396159</v>
      </c>
      <c r="DG3">
        <f t="shared" si="9"/>
        <v>-0.34074675868074999</v>
      </c>
      <c r="DH3">
        <f t="shared" si="10"/>
        <v>0.78583632252614999</v>
      </c>
      <c r="DI3">
        <f t="shared" si="11"/>
        <v>-1.8258634746470399</v>
      </c>
      <c r="DJ3">
        <f t="shared" si="12"/>
        <v>-0.74997352458036304</v>
      </c>
      <c r="DK3">
        <f t="shared" si="13"/>
        <v>-1.5438910181096799</v>
      </c>
      <c r="DL3">
        <f t="shared" si="14"/>
        <v>0.417085075647875</v>
      </c>
      <c r="DM3">
        <f t="shared" si="15"/>
        <v>9.7643277180534005E-2</v>
      </c>
      <c r="DN3">
        <f t="shared" si="16"/>
        <v>-1.8187017032753199</v>
      </c>
      <c r="DO3">
        <f t="shared" si="17"/>
        <v>0.54756933759959003</v>
      </c>
      <c r="DP3">
        <f t="shared" si="18"/>
        <v>-0.55882561025286603</v>
      </c>
      <c r="DQ3">
        <f t="shared" si="19"/>
        <v>-1.4137855189641999</v>
      </c>
      <c r="DR3">
        <f t="shared" si="20"/>
        <v>1.4120126157649999</v>
      </c>
      <c r="DS3">
        <f t="shared" si="21"/>
        <v>0.35586457775861802</v>
      </c>
      <c r="DT3">
        <f t="shared" si="22"/>
        <v>-0.12243074593460995</v>
      </c>
      <c r="DU3">
        <f t="shared" si="23"/>
        <v>-0.50079312554723288</v>
      </c>
      <c r="DV3">
        <f t="shared" si="24"/>
        <v>0.42902782512422405</v>
      </c>
      <c r="DW3">
        <f t="shared" si="25"/>
        <v>9.9125572239008031E-2</v>
      </c>
      <c r="DX3">
        <f t="shared" si="26"/>
        <v>0.19761363555438899</v>
      </c>
      <c r="DY3">
        <f t="shared" si="27"/>
        <v>1.76927260692199</v>
      </c>
      <c r="DZ3">
        <f t="shared" si="28"/>
        <v>0.50345966000297604</v>
      </c>
      <c r="EA3">
        <f t="shared" si="29"/>
        <v>-3.2434478432000757E-3</v>
      </c>
      <c r="EB3">
        <f t="shared" si="30"/>
        <v>1.5622528890318899</v>
      </c>
      <c r="EC3">
        <f t="shared" si="31"/>
        <v>1.223466080341177</v>
      </c>
      <c r="ED3">
        <f t="shared" si="32"/>
        <v>-2.2012799234959401</v>
      </c>
      <c r="EE3">
        <f t="shared" si="33"/>
        <v>-8.5594036577206004E-2</v>
      </c>
      <c r="EF3">
        <f t="shared" si="34"/>
        <v>1.8654473316204698</v>
      </c>
      <c r="EG3">
        <f t="shared" si="35"/>
        <v>-1.1762412734156698</v>
      </c>
      <c r="EH3">
        <f t="shared" si="36"/>
        <v>1.040201518049791</v>
      </c>
      <c r="EI3">
        <f t="shared" si="37"/>
        <v>0.15567596373431003</v>
      </c>
      <c r="EJ3">
        <f t="shared" si="38"/>
        <v>1.6962311572778701</v>
      </c>
      <c r="EK3">
        <f t="shared" si="39"/>
        <v>-1.2411810164709551</v>
      </c>
      <c r="EL3">
        <f t="shared" si="40"/>
        <v>-1.7529448840167461</v>
      </c>
      <c r="EM3">
        <f t="shared" si="41"/>
        <v>-2.00153776490877</v>
      </c>
      <c r="EN3">
        <f t="shared" si="42"/>
        <v>-2.5052076264565799</v>
      </c>
      <c r="EO3">
        <f t="shared" si="43"/>
        <v>0.10015415269585004</v>
      </c>
      <c r="EP3">
        <f t="shared" si="44"/>
        <v>-0.25725757365942598</v>
      </c>
      <c r="EQ3">
        <f t="shared" si="45"/>
        <v>-0.46153990016179003</v>
      </c>
      <c r="ER3">
        <f t="shared" si="46"/>
        <v>0.23154259410760591</v>
      </c>
      <c r="ES3">
        <f t="shared" si="47"/>
        <v>-0.37217869743361987</v>
      </c>
      <c r="ET3">
        <f t="shared" si="48"/>
        <v>0.62552582070080187</v>
      </c>
      <c r="EU3">
        <f t="shared" si="49"/>
        <v>-0.92798763096380998</v>
      </c>
      <c r="EV3">
        <f t="shared" si="50"/>
        <v>0.63868334287857997</v>
      </c>
      <c r="EW3">
        <f t="shared" si="51"/>
        <v>1.062517591556946</v>
      </c>
      <c r="EX3">
        <f t="shared" si="52"/>
        <v>-0.17805980415882999</v>
      </c>
      <c r="EY3">
        <f t="shared" si="53"/>
        <v>-1.2595090144907419</v>
      </c>
      <c r="EZ3">
        <f t="shared" si="54"/>
        <v>0.62301984158795987</v>
      </c>
      <c r="FA3">
        <f t="shared" si="55"/>
        <v>-0.54313639298303795</v>
      </c>
      <c r="FB3">
        <f t="shared" si="56"/>
        <v>-0.53491056910110402</v>
      </c>
      <c r="FC3">
        <f t="shared" si="57"/>
        <v>-0.95380532984001598</v>
      </c>
      <c r="FD3">
        <f t="shared" si="58"/>
        <v>0.31520529137694298</v>
      </c>
      <c r="FE3">
        <f t="shared" si="59"/>
        <v>-0.52183604058521982</v>
      </c>
      <c r="FF3">
        <f t="shared" si="60"/>
        <v>0.39450779361119898</v>
      </c>
      <c r="FG3">
        <f t="shared" si="61"/>
        <v>0.10063912329424701</v>
      </c>
      <c r="FH3">
        <f t="shared" si="62"/>
        <v>1.5836685756613802</v>
      </c>
      <c r="FI3">
        <f t="shared" si="63"/>
        <v>-0.95176357695895897</v>
      </c>
      <c r="FJ3">
        <f t="shared" si="64"/>
        <v>0.38771525968985604</v>
      </c>
      <c r="FK3">
        <f t="shared" si="65"/>
        <v>-1.3743435988153301</v>
      </c>
      <c r="FL3">
        <f t="shared" si="66"/>
        <v>-0.75615928506054997</v>
      </c>
      <c r="FM3">
        <f t="shared" si="67"/>
        <v>-0.334605515867055</v>
      </c>
      <c r="FN3">
        <f t="shared" si="68"/>
        <v>-0.58647442109079506</v>
      </c>
      <c r="FO3">
        <f t="shared" si="69"/>
        <v>-1.03460846230665</v>
      </c>
      <c r="FP3">
        <f t="shared" si="70"/>
        <v>0.18105997208325503</v>
      </c>
      <c r="FQ3">
        <f t="shared" si="71"/>
        <v>-1.0307849298730041</v>
      </c>
      <c r="FR3">
        <f t="shared" si="72"/>
        <v>-0.42470038497027496</v>
      </c>
      <c r="FS3">
        <f t="shared" si="73"/>
        <v>0.28613065651951303</v>
      </c>
      <c r="FT3">
        <f t="shared" si="74"/>
        <v>-2.9058949447094001E-2</v>
      </c>
      <c r="FU3">
        <f t="shared" si="75"/>
        <v>-0.14880919976838303</v>
      </c>
      <c r="FV3">
        <f t="shared" si="76"/>
        <v>0.39389374115449399</v>
      </c>
      <c r="FW3">
        <f t="shared" si="77"/>
        <v>-1.83792106667319</v>
      </c>
      <c r="FX3">
        <f t="shared" si="78"/>
        <v>0.16642995426294793</v>
      </c>
      <c r="FY3">
        <f t="shared" si="79"/>
        <v>-0.58632558878039598</v>
      </c>
      <c r="FZ3">
        <f t="shared" si="80"/>
        <v>0.89671830061314006</v>
      </c>
      <c r="GA3">
        <f t="shared" si="81"/>
        <v>0.63547944115309507</v>
      </c>
      <c r="GB3">
        <f t="shared" si="82"/>
        <v>-6.0641898476148981E-2</v>
      </c>
      <c r="GC3">
        <f t="shared" si="83"/>
        <v>1.4886922541945802</v>
      </c>
      <c r="GD3">
        <f t="shared" si="84"/>
        <v>1.3292409568043109</v>
      </c>
      <c r="GE3">
        <f t="shared" si="85"/>
        <v>2.4844614261959608E-3</v>
      </c>
      <c r="GF3">
        <f t="shared" si="86"/>
        <v>-1.5398856949647801</v>
      </c>
      <c r="GG3">
        <f t="shared" si="87"/>
        <v>0.79585457175405017</v>
      </c>
      <c r="GH3">
        <f t="shared" si="88"/>
        <v>-0.70196813959739002</v>
      </c>
      <c r="GI3">
        <f t="shared" si="89"/>
        <v>1.1034410085014199</v>
      </c>
      <c r="GJ3">
        <f t="shared" si="90"/>
        <v>-0.86089000768661894</v>
      </c>
      <c r="GK3">
        <f t="shared" si="91"/>
        <v>-0.62425159272447206</v>
      </c>
      <c r="GL3">
        <f t="shared" si="92"/>
        <v>8.9043447967690037E-2</v>
      </c>
      <c r="GM3">
        <f t="shared" si="93"/>
        <v>0.44704768918457982</v>
      </c>
      <c r="GN3">
        <f t="shared" si="94"/>
        <v>1.2642654238004898</v>
      </c>
      <c r="GO3">
        <f t="shared" si="95"/>
        <v>-0.7670896371205369</v>
      </c>
      <c r="GP3">
        <f t="shared" si="96"/>
        <v>-0.13503711087069301</v>
      </c>
      <c r="GQ3">
        <f t="shared" si="97"/>
        <v>-0.40868916382279008</v>
      </c>
      <c r="GR3">
        <f t="shared" si="98"/>
        <v>-2.1873774181483401</v>
      </c>
      <c r="GS3">
        <f t="shared" si="99"/>
        <v>-1.4753680090902299</v>
      </c>
      <c r="GU3" t="s">
        <v>19</v>
      </c>
      <c r="GV3">
        <f>SUM(GX2:KS51)/5000</f>
        <v>0.84066377842816842</v>
      </c>
      <c r="GX3">
        <f t="shared" si="100"/>
        <v>1.2549870580104701</v>
      </c>
      <c r="GY3">
        <f t="shared" si="101"/>
        <v>0.28272574950526397</v>
      </c>
      <c r="GZ3">
        <f t="shared" si="102"/>
        <v>0.5597852986682097</v>
      </c>
      <c r="HA3">
        <f t="shared" si="103"/>
        <v>0.79216777099418989</v>
      </c>
      <c r="HB3">
        <f t="shared" si="104"/>
        <v>0.70103779238214692</v>
      </c>
      <c r="HC3">
        <f t="shared" si="105"/>
        <v>0.26248745468739298</v>
      </c>
      <c r="HD3">
        <f t="shared" si="106"/>
        <v>1.04804236619747</v>
      </c>
      <c r="HE3">
        <f t="shared" si="107"/>
        <v>0.95753270414508984</v>
      </c>
      <c r="HF3">
        <f t="shared" si="108"/>
        <v>1.1331319226396159</v>
      </c>
      <c r="HG3">
        <f t="shared" si="109"/>
        <v>0.34074675868074999</v>
      </c>
      <c r="HH3">
        <f t="shared" si="110"/>
        <v>0.78583632252614999</v>
      </c>
      <c r="HI3">
        <f t="shared" si="111"/>
        <v>1.8258634746470399</v>
      </c>
      <c r="HJ3">
        <f t="shared" si="112"/>
        <v>0.74997352458036304</v>
      </c>
      <c r="HK3">
        <f t="shared" si="113"/>
        <v>1.5438910181096799</v>
      </c>
      <c r="HL3">
        <f t="shared" si="114"/>
        <v>0.417085075647875</v>
      </c>
      <c r="HM3">
        <f t="shared" si="115"/>
        <v>9.7643277180534005E-2</v>
      </c>
      <c r="HN3">
        <f t="shared" si="116"/>
        <v>1.8187017032753199</v>
      </c>
      <c r="HO3">
        <f t="shared" si="117"/>
        <v>0.54756933759959003</v>
      </c>
      <c r="HP3">
        <f t="shared" si="118"/>
        <v>0.55882561025286603</v>
      </c>
      <c r="HQ3">
        <f t="shared" si="119"/>
        <v>1.4137855189641999</v>
      </c>
      <c r="HR3">
        <f t="shared" si="120"/>
        <v>1.4120126157649999</v>
      </c>
      <c r="HS3">
        <f t="shared" si="121"/>
        <v>0.35586457775861802</v>
      </c>
      <c r="HT3">
        <f t="shared" si="122"/>
        <v>0.12243074593460995</v>
      </c>
      <c r="HU3">
        <f t="shared" si="123"/>
        <v>0.50079312554723288</v>
      </c>
      <c r="HV3">
        <f t="shared" si="124"/>
        <v>0.42902782512422405</v>
      </c>
      <c r="HW3">
        <f t="shared" si="125"/>
        <v>9.9125572239008031E-2</v>
      </c>
      <c r="HX3">
        <f t="shared" si="126"/>
        <v>0.19761363555438899</v>
      </c>
      <c r="HY3">
        <f t="shared" si="127"/>
        <v>1.76927260692199</v>
      </c>
      <c r="HZ3">
        <f t="shared" si="128"/>
        <v>0.50345966000297604</v>
      </c>
      <c r="IA3">
        <f t="shared" si="129"/>
        <v>3.2434478432000757E-3</v>
      </c>
      <c r="IB3">
        <f t="shared" si="130"/>
        <v>1.5622528890318899</v>
      </c>
      <c r="IC3">
        <f t="shared" si="131"/>
        <v>1.223466080341177</v>
      </c>
      <c r="ID3">
        <f t="shared" si="132"/>
        <v>2.2012799234959401</v>
      </c>
      <c r="IE3">
        <f t="shared" si="133"/>
        <v>8.5594036577206004E-2</v>
      </c>
      <c r="IF3">
        <f t="shared" si="134"/>
        <v>1.8654473316204698</v>
      </c>
      <c r="IG3">
        <f t="shared" si="135"/>
        <v>1.1762412734156698</v>
      </c>
      <c r="IH3">
        <f t="shared" si="136"/>
        <v>1.040201518049791</v>
      </c>
      <c r="II3">
        <f t="shared" si="137"/>
        <v>0.15567596373431003</v>
      </c>
      <c r="IJ3">
        <f t="shared" si="138"/>
        <v>1.6962311572778701</v>
      </c>
      <c r="IK3">
        <f t="shared" si="139"/>
        <v>1.2411810164709551</v>
      </c>
      <c r="IL3">
        <f t="shared" si="140"/>
        <v>1.7529448840167461</v>
      </c>
      <c r="IM3">
        <f t="shared" si="141"/>
        <v>2.00153776490877</v>
      </c>
      <c r="IN3">
        <f t="shared" si="142"/>
        <v>2.5052076264565799</v>
      </c>
      <c r="IO3">
        <f t="shared" si="143"/>
        <v>0.10015415269585004</v>
      </c>
      <c r="IP3">
        <f t="shared" si="144"/>
        <v>0.25725757365942598</v>
      </c>
      <c r="IQ3">
        <f t="shared" si="145"/>
        <v>0.46153990016179003</v>
      </c>
      <c r="IR3">
        <f t="shared" si="146"/>
        <v>0.23154259410760591</v>
      </c>
      <c r="IS3">
        <f t="shared" si="147"/>
        <v>0.37217869743361987</v>
      </c>
      <c r="IT3">
        <f t="shared" si="148"/>
        <v>0.62552582070080187</v>
      </c>
      <c r="IU3">
        <f t="shared" si="149"/>
        <v>0.92798763096380998</v>
      </c>
      <c r="IV3">
        <f t="shared" si="150"/>
        <v>0.63868334287857997</v>
      </c>
      <c r="IW3">
        <f t="shared" si="151"/>
        <v>1.062517591556946</v>
      </c>
      <c r="IX3">
        <f t="shared" si="152"/>
        <v>0.17805980415882999</v>
      </c>
      <c r="IY3">
        <f t="shared" si="153"/>
        <v>1.2595090144907419</v>
      </c>
      <c r="IZ3">
        <f t="shared" si="154"/>
        <v>0.62301984158795987</v>
      </c>
      <c r="JA3">
        <f t="shared" si="155"/>
        <v>0.54313639298303795</v>
      </c>
      <c r="JB3">
        <f t="shared" si="156"/>
        <v>0.53491056910110402</v>
      </c>
      <c r="JC3">
        <f t="shared" si="157"/>
        <v>0.95380532984001598</v>
      </c>
      <c r="JD3">
        <f t="shared" si="158"/>
        <v>0.31520529137694298</v>
      </c>
      <c r="JE3">
        <f t="shared" si="159"/>
        <v>0.52183604058521982</v>
      </c>
      <c r="JF3">
        <f t="shared" si="160"/>
        <v>0.39450779361119898</v>
      </c>
      <c r="JG3">
        <f t="shared" si="161"/>
        <v>0.10063912329424701</v>
      </c>
      <c r="JH3">
        <f t="shared" si="162"/>
        <v>1.5836685756613802</v>
      </c>
      <c r="JI3">
        <f t="shared" si="163"/>
        <v>0.95176357695895897</v>
      </c>
      <c r="JJ3">
        <f t="shared" si="164"/>
        <v>0.38771525968985604</v>
      </c>
      <c r="JK3">
        <f t="shared" si="165"/>
        <v>1.3743435988153301</v>
      </c>
      <c r="JL3">
        <f t="shared" si="166"/>
        <v>0.75615928506054997</v>
      </c>
      <c r="JM3">
        <f t="shared" si="167"/>
        <v>0.334605515867055</v>
      </c>
      <c r="JN3">
        <f t="shared" si="168"/>
        <v>0.58647442109079506</v>
      </c>
      <c r="JO3">
        <f t="shared" si="169"/>
        <v>1.03460846230665</v>
      </c>
      <c r="JP3">
        <f t="shared" si="170"/>
        <v>0.18105997208325503</v>
      </c>
      <c r="JQ3">
        <f t="shared" si="171"/>
        <v>1.0307849298730041</v>
      </c>
      <c r="JR3">
        <f t="shared" si="172"/>
        <v>0.42470038497027496</v>
      </c>
      <c r="JS3">
        <f t="shared" si="173"/>
        <v>0.28613065651951303</v>
      </c>
      <c r="JT3">
        <f t="shared" si="174"/>
        <v>2.9058949447094001E-2</v>
      </c>
      <c r="JU3">
        <f t="shared" si="175"/>
        <v>0.14880919976838303</v>
      </c>
      <c r="JV3">
        <f t="shared" si="176"/>
        <v>0.39389374115449399</v>
      </c>
      <c r="JW3">
        <f t="shared" si="177"/>
        <v>1.83792106667319</v>
      </c>
      <c r="JX3">
        <f t="shared" si="178"/>
        <v>0.16642995426294793</v>
      </c>
      <c r="JY3">
        <f t="shared" si="179"/>
        <v>0.58632558878039598</v>
      </c>
      <c r="JZ3">
        <f t="shared" si="180"/>
        <v>0.89671830061314006</v>
      </c>
      <c r="KA3">
        <f t="shared" si="181"/>
        <v>0.63547944115309507</v>
      </c>
      <c r="KB3">
        <f t="shared" si="182"/>
        <v>6.0641898476148981E-2</v>
      </c>
      <c r="KC3">
        <f t="shared" si="183"/>
        <v>1.4886922541945802</v>
      </c>
      <c r="KD3">
        <f t="shared" si="184"/>
        <v>1.3292409568043109</v>
      </c>
      <c r="KE3">
        <f t="shared" si="185"/>
        <v>2.4844614261959608E-3</v>
      </c>
      <c r="KF3">
        <f t="shared" si="186"/>
        <v>1.5398856949647801</v>
      </c>
      <c r="KG3">
        <f t="shared" si="187"/>
        <v>0.79585457175405017</v>
      </c>
      <c r="KH3">
        <f t="shared" si="188"/>
        <v>0.70196813959739002</v>
      </c>
      <c r="KI3">
        <f t="shared" si="189"/>
        <v>1.1034410085014199</v>
      </c>
      <c r="KJ3">
        <f t="shared" si="190"/>
        <v>0.86089000768661894</v>
      </c>
      <c r="KK3">
        <f t="shared" si="191"/>
        <v>0.62425159272447206</v>
      </c>
      <c r="KL3">
        <f t="shared" si="192"/>
        <v>8.9043447967690037E-2</v>
      </c>
      <c r="KM3">
        <f t="shared" si="193"/>
        <v>0.44704768918457982</v>
      </c>
      <c r="KN3">
        <f t="shared" si="194"/>
        <v>1.2642654238004898</v>
      </c>
      <c r="KO3">
        <f t="shared" si="195"/>
        <v>0.7670896371205369</v>
      </c>
      <c r="KP3">
        <f t="shared" si="196"/>
        <v>0.13503711087069301</v>
      </c>
      <c r="KQ3">
        <f t="shared" si="197"/>
        <v>0.40868916382279008</v>
      </c>
      <c r="KR3">
        <f t="shared" si="198"/>
        <v>2.1873774181483401</v>
      </c>
      <c r="KS3">
        <f t="shared" si="199"/>
        <v>1.4753680090902299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6.0326932968194025E-2</v>
      </c>
      <c r="CY4">
        <f t="shared" si="1"/>
        <v>-5.8381113562349984E-2</v>
      </c>
      <c r="CZ4">
        <f t="shared" si="2"/>
        <v>0.84698245469326006</v>
      </c>
      <c r="DA4">
        <f t="shared" si="3"/>
        <v>0.35613543748960502</v>
      </c>
      <c r="DB4">
        <f t="shared" si="4"/>
        <v>-1.245620253505211</v>
      </c>
      <c r="DC4">
        <f t="shared" si="5"/>
        <v>-0.52249615897218793</v>
      </c>
      <c r="DD4">
        <f t="shared" si="6"/>
        <v>0.4219158511556198</v>
      </c>
      <c r="DE4">
        <f t="shared" si="7"/>
        <v>-2.0841864173107498</v>
      </c>
      <c r="DF4">
        <f t="shared" si="8"/>
        <v>-3.5667705665707997E-2</v>
      </c>
      <c r="DG4">
        <f t="shared" si="9"/>
        <v>-1.1673502150721999</v>
      </c>
      <c r="DH4">
        <f t="shared" si="10"/>
        <v>-0.21760672787959801</v>
      </c>
      <c r="DI4">
        <f t="shared" si="11"/>
        <v>-0.39402180074880988</v>
      </c>
      <c r="DJ4">
        <f t="shared" si="12"/>
        <v>-1.0737409836166356</v>
      </c>
      <c r="DK4">
        <f t="shared" si="13"/>
        <v>1.9439542839397799</v>
      </c>
      <c r="DL4">
        <f t="shared" si="14"/>
        <v>1.7243849005442069</v>
      </c>
      <c r="DM4">
        <f t="shared" si="15"/>
        <v>1.3800307415255189</v>
      </c>
      <c r="DN4">
        <f t="shared" si="16"/>
        <v>-0.30403894366336404</v>
      </c>
      <c r="DO4">
        <f t="shared" si="17"/>
        <v>0.50762036116374998</v>
      </c>
      <c r="DP4">
        <f t="shared" si="18"/>
        <v>-0.51502520725800993</v>
      </c>
      <c r="DQ4">
        <f t="shared" si="19"/>
        <v>0.825071533366041</v>
      </c>
      <c r="DR4">
        <f t="shared" si="20"/>
        <v>0.66356364973775994</v>
      </c>
      <c r="DS4">
        <f t="shared" si="21"/>
        <v>9.8224993069613964E-2</v>
      </c>
      <c r="DT4">
        <f t="shared" si="22"/>
        <v>0.76118926791238695</v>
      </c>
      <c r="DU4">
        <f t="shared" si="23"/>
        <v>-0.89213281199150496</v>
      </c>
      <c r="DV4">
        <f t="shared" si="24"/>
        <v>0.14434787017733597</v>
      </c>
      <c r="DW4">
        <f t="shared" si="25"/>
        <v>-0.31610877146907607</v>
      </c>
      <c r="DX4">
        <f t="shared" si="26"/>
        <v>1.26377187471608</v>
      </c>
      <c r="DY4">
        <f t="shared" si="27"/>
        <v>2.00988849692463</v>
      </c>
      <c r="DZ4">
        <f t="shared" si="28"/>
        <v>-0.69697016042485505</v>
      </c>
      <c r="EA4">
        <f t="shared" si="29"/>
        <v>0.63821413993488996</v>
      </c>
      <c r="EB4">
        <f t="shared" si="30"/>
        <v>0.31138559876147998</v>
      </c>
      <c r="EC4">
        <f t="shared" si="31"/>
        <v>-0.93336059446744002</v>
      </c>
      <c r="ED4">
        <f t="shared" si="32"/>
        <v>0.77500381856978895</v>
      </c>
      <c r="EE4">
        <f t="shared" si="33"/>
        <v>-0.83211211252640604</v>
      </c>
      <c r="EF4">
        <f t="shared" si="34"/>
        <v>-0.42234767450872135</v>
      </c>
      <c r="EG4">
        <f t="shared" si="35"/>
        <v>-2.2011283938412198</v>
      </c>
      <c r="EH4">
        <f t="shared" si="36"/>
        <v>-0.14823931433576298</v>
      </c>
      <c r="EI4">
        <f t="shared" si="37"/>
        <v>0.44052088153246904</v>
      </c>
      <c r="EJ4">
        <f t="shared" si="38"/>
        <v>0.63740962894907005</v>
      </c>
      <c r="EK4">
        <f t="shared" si="39"/>
        <v>-0.88484262619013299</v>
      </c>
      <c r="EL4">
        <f t="shared" si="40"/>
        <v>1.2161689796439501</v>
      </c>
      <c r="EM4">
        <f t="shared" si="41"/>
        <v>-0.6896724611909999</v>
      </c>
      <c r="EN4">
        <f t="shared" si="42"/>
        <v>1.9981372503846411</v>
      </c>
      <c r="EO4">
        <f t="shared" si="43"/>
        <v>2.52199328023588</v>
      </c>
      <c r="EP4">
        <f t="shared" si="44"/>
        <v>0.94917076229509012</v>
      </c>
      <c r="EQ4">
        <f t="shared" si="45"/>
        <v>-0.14938417258013004</v>
      </c>
      <c r="ER4">
        <f t="shared" si="46"/>
        <v>0.32179696968603011</v>
      </c>
      <c r="ES4">
        <f t="shared" si="47"/>
        <v>0.84577450740547988</v>
      </c>
      <c r="ET4">
        <f t="shared" si="48"/>
        <v>-1.2792236417579801</v>
      </c>
      <c r="EU4">
        <f t="shared" si="49"/>
        <v>-0.97921816500663006</v>
      </c>
      <c r="EV4">
        <f t="shared" si="50"/>
        <v>1.4333381696006</v>
      </c>
      <c r="EW4">
        <f t="shared" si="51"/>
        <v>0.75269542003620404</v>
      </c>
      <c r="EX4">
        <f t="shared" si="52"/>
        <v>-0.81366909979636903</v>
      </c>
      <c r="EY4">
        <f t="shared" si="53"/>
        <v>2.2239645760475901</v>
      </c>
      <c r="EZ4">
        <f t="shared" si="54"/>
        <v>2.0585568864707602</v>
      </c>
      <c r="FA4">
        <f t="shared" si="55"/>
        <v>-0.95845834385766404</v>
      </c>
      <c r="FB4">
        <f t="shared" si="56"/>
        <v>-1.3281801333690249</v>
      </c>
      <c r="FC4">
        <f t="shared" si="57"/>
        <v>0.74367538367730601</v>
      </c>
      <c r="FD4">
        <f t="shared" si="58"/>
        <v>0.6757585771281599</v>
      </c>
      <c r="FE4">
        <f t="shared" si="59"/>
        <v>-0.65218103366374014</v>
      </c>
      <c r="FF4">
        <f t="shared" si="60"/>
        <v>-0.74274367776805206</v>
      </c>
      <c r="FG4">
        <f t="shared" si="61"/>
        <v>0.87399715103137998</v>
      </c>
      <c r="FH4">
        <f t="shared" si="62"/>
        <v>-0.61611067670045983</v>
      </c>
      <c r="FI4">
        <f t="shared" si="63"/>
        <v>-0.98244467256474011</v>
      </c>
      <c r="FJ4">
        <f t="shared" si="64"/>
        <v>-0.53970496890685105</v>
      </c>
      <c r="FK4">
        <f t="shared" si="65"/>
        <v>0.77005016727585596</v>
      </c>
      <c r="FL4">
        <f t="shared" si="66"/>
        <v>1.672909001287803</v>
      </c>
      <c r="FM4">
        <f t="shared" si="67"/>
        <v>0.27406948405959508</v>
      </c>
      <c r="FN4">
        <f t="shared" si="68"/>
        <v>-0.52271921477027405</v>
      </c>
      <c r="FO4">
        <f t="shared" si="69"/>
        <v>-1.72986230854967</v>
      </c>
      <c r="FP4">
        <f t="shared" si="70"/>
        <v>-0.73672919880718002</v>
      </c>
      <c r="FQ4">
        <f t="shared" si="71"/>
        <v>-0.39351120284548591</v>
      </c>
      <c r="FR4">
        <f t="shared" si="72"/>
        <v>-0.487048955056396</v>
      </c>
      <c r="FS4">
        <f t="shared" si="73"/>
        <v>-0.92584008550444896</v>
      </c>
      <c r="FT4">
        <f t="shared" si="74"/>
        <v>0.25518778776127399</v>
      </c>
      <c r="FU4">
        <f t="shared" si="75"/>
        <v>-1.6599842085448189</v>
      </c>
      <c r="FV4">
        <f t="shared" si="76"/>
        <v>-0.40551630258388399</v>
      </c>
      <c r="FW4">
        <f t="shared" si="77"/>
        <v>1.1734613681735502</v>
      </c>
      <c r="FX4">
        <f t="shared" si="78"/>
        <v>1.4168724819756</v>
      </c>
      <c r="FY4">
        <f t="shared" si="79"/>
        <v>-0.21069208521436189</v>
      </c>
      <c r="FZ4">
        <f t="shared" si="80"/>
        <v>0.85281896114383993</v>
      </c>
      <c r="GA4">
        <f t="shared" si="81"/>
        <v>-0.20593257031739509</v>
      </c>
      <c r="GB4">
        <f t="shared" si="82"/>
        <v>-0.81551224381264209</v>
      </c>
      <c r="GC4">
        <f t="shared" si="83"/>
        <v>-0.24681187628501</v>
      </c>
      <c r="GD4">
        <f t="shared" si="84"/>
        <v>-1.1578016303987499</v>
      </c>
      <c r="GE4">
        <f t="shared" si="85"/>
        <v>-0.84861404426133402</v>
      </c>
      <c r="GF4">
        <f t="shared" si="86"/>
        <v>-0.8557939522077902</v>
      </c>
      <c r="GG4">
        <f t="shared" si="87"/>
        <v>-0.77717833626097799</v>
      </c>
      <c r="GH4">
        <f t="shared" si="88"/>
        <v>-0.50913714157416012</v>
      </c>
      <c r="GI4">
        <f t="shared" si="89"/>
        <v>-0.71943837603388106</v>
      </c>
      <c r="GJ4">
        <f t="shared" si="90"/>
        <v>-2.2205044149601001</v>
      </c>
      <c r="GK4">
        <f t="shared" si="91"/>
        <v>0.55741562276490009</v>
      </c>
      <c r="GL4">
        <f t="shared" si="92"/>
        <v>-0.31097532298466002</v>
      </c>
      <c r="GM4">
        <f t="shared" si="93"/>
        <v>9.0201363945479951E-2</v>
      </c>
      <c r="GN4">
        <f t="shared" si="94"/>
        <v>0.39764649939514962</v>
      </c>
      <c r="GO4">
        <f t="shared" si="95"/>
        <v>0.66974640942097108</v>
      </c>
      <c r="GP4">
        <f t="shared" si="96"/>
        <v>-0.89365109349068594</v>
      </c>
      <c r="GQ4">
        <f t="shared" si="97"/>
        <v>5.5056761683210054E-2</v>
      </c>
      <c r="GR4">
        <f t="shared" si="98"/>
        <v>-1.2692242278819499</v>
      </c>
      <c r="GS4">
        <f t="shared" si="99"/>
        <v>1.222844733597886</v>
      </c>
      <c r="GX4">
        <f t="shared" si="100"/>
        <v>6.0326932968194025E-2</v>
      </c>
      <c r="GY4">
        <f t="shared" si="101"/>
        <v>5.8381113562349984E-2</v>
      </c>
      <c r="GZ4">
        <f t="shared" si="102"/>
        <v>0.84698245469326006</v>
      </c>
      <c r="HA4">
        <f t="shared" si="103"/>
        <v>0.35613543748960502</v>
      </c>
      <c r="HB4">
        <f t="shared" si="104"/>
        <v>1.245620253505211</v>
      </c>
      <c r="HC4">
        <f t="shared" si="105"/>
        <v>0.52249615897218793</v>
      </c>
      <c r="HD4">
        <f t="shared" si="106"/>
        <v>0.4219158511556198</v>
      </c>
      <c r="HE4">
        <f t="shared" si="107"/>
        <v>2.0841864173107498</v>
      </c>
      <c r="HF4">
        <f t="shared" si="108"/>
        <v>3.5667705665707997E-2</v>
      </c>
      <c r="HG4">
        <f t="shared" si="109"/>
        <v>1.1673502150721999</v>
      </c>
      <c r="HH4">
        <f t="shared" si="110"/>
        <v>0.21760672787959801</v>
      </c>
      <c r="HI4">
        <f t="shared" si="111"/>
        <v>0.39402180074880988</v>
      </c>
      <c r="HJ4">
        <f t="shared" si="112"/>
        <v>1.0737409836166356</v>
      </c>
      <c r="HK4">
        <f t="shared" si="113"/>
        <v>1.9439542839397799</v>
      </c>
      <c r="HL4">
        <f t="shared" si="114"/>
        <v>1.7243849005442069</v>
      </c>
      <c r="HM4">
        <f t="shared" si="115"/>
        <v>1.3800307415255189</v>
      </c>
      <c r="HN4">
        <f t="shared" si="116"/>
        <v>0.30403894366336404</v>
      </c>
      <c r="HO4">
        <f t="shared" si="117"/>
        <v>0.50762036116374998</v>
      </c>
      <c r="HP4">
        <f t="shared" si="118"/>
        <v>0.51502520725800993</v>
      </c>
      <c r="HQ4">
        <f t="shared" si="119"/>
        <v>0.825071533366041</v>
      </c>
      <c r="HR4">
        <f t="shared" si="120"/>
        <v>0.66356364973775994</v>
      </c>
      <c r="HS4">
        <f t="shared" si="121"/>
        <v>9.8224993069613964E-2</v>
      </c>
      <c r="HT4">
        <f t="shared" si="122"/>
        <v>0.76118926791238695</v>
      </c>
      <c r="HU4">
        <f t="shared" si="123"/>
        <v>0.89213281199150496</v>
      </c>
      <c r="HV4">
        <f t="shared" si="124"/>
        <v>0.14434787017733597</v>
      </c>
      <c r="HW4">
        <f t="shared" si="125"/>
        <v>0.31610877146907607</v>
      </c>
      <c r="HX4">
        <f t="shared" si="126"/>
        <v>1.26377187471608</v>
      </c>
      <c r="HY4">
        <f t="shared" si="127"/>
        <v>2.00988849692463</v>
      </c>
      <c r="HZ4">
        <f t="shared" si="128"/>
        <v>0.69697016042485505</v>
      </c>
      <c r="IA4">
        <f t="shared" si="129"/>
        <v>0.63821413993488996</v>
      </c>
      <c r="IB4">
        <f t="shared" si="130"/>
        <v>0.31138559876147998</v>
      </c>
      <c r="IC4">
        <f t="shared" si="131"/>
        <v>0.93336059446744002</v>
      </c>
      <c r="ID4">
        <f t="shared" si="132"/>
        <v>0.77500381856978895</v>
      </c>
      <c r="IE4">
        <f t="shared" si="133"/>
        <v>0.83211211252640604</v>
      </c>
      <c r="IF4">
        <f t="shared" si="134"/>
        <v>0.42234767450872135</v>
      </c>
      <c r="IG4">
        <f t="shared" si="135"/>
        <v>2.2011283938412198</v>
      </c>
      <c r="IH4">
        <f t="shared" si="136"/>
        <v>0.14823931433576298</v>
      </c>
      <c r="II4">
        <f t="shared" si="137"/>
        <v>0.44052088153246904</v>
      </c>
      <c r="IJ4">
        <f t="shared" si="138"/>
        <v>0.63740962894907005</v>
      </c>
      <c r="IK4">
        <f t="shared" si="139"/>
        <v>0.88484262619013299</v>
      </c>
      <c r="IL4">
        <f t="shared" si="140"/>
        <v>1.2161689796439501</v>
      </c>
      <c r="IM4">
        <f t="shared" si="141"/>
        <v>0.6896724611909999</v>
      </c>
      <c r="IN4">
        <f t="shared" si="142"/>
        <v>1.9981372503846411</v>
      </c>
      <c r="IO4">
        <f t="shared" si="143"/>
        <v>2.52199328023588</v>
      </c>
      <c r="IP4">
        <f t="shared" si="144"/>
        <v>0.94917076229509012</v>
      </c>
      <c r="IQ4">
        <f t="shared" si="145"/>
        <v>0.14938417258013004</v>
      </c>
      <c r="IR4">
        <f t="shared" si="146"/>
        <v>0.32179696968603011</v>
      </c>
      <c r="IS4">
        <f t="shared" si="147"/>
        <v>0.84577450740547988</v>
      </c>
      <c r="IT4">
        <f t="shared" si="148"/>
        <v>1.2792236417579801</v>
      </c>
      <c r="IU4">
        <f t="shared" si="149"/>
        <v>0.97921816500663006</v>
      </c>
      <c r="IV4">
        <f t="shared" si="150"/>
        <v>1.4333381696006</v>
      </c>
      <c r="IW4">
        <f t="shared" si="151"/>
        <v>0.75269542003620404</v>
      </c>
      <c r="IX4">
        <f t="shared" si="152"/>
        <v>0.81366909979636903</v>
      </c>
      <c r="IY4">
        <f t="shared" si="153"/>
        <v>2.2239645760475901</v>
      </c>
      <c r="IZ4">
        <f t="shared" si="154"/>
        <v>2.0585568864707602</v>
      </c>
      <c r="JA4">
        <f t="shared" si="155"/>
        <v>0.95845834385766404</v>
      </c>
      <c r="JB4">
        <f t="shared" si="156"/>
        <v>1.3281801333690249</v>
      </c>
      <c r="JC4">
        <f t="shared" si="157"/>
        <v>0.74367538367730601</v>
      </c>
      <c r="JD4">
        <f t="shared" si="158"/>
        <v>0.6757585771281599</v>
      </c>
      <c r="JE4">
        <f t="shared" si="159"/>
        <v>0.65218103366374014</v>
      </c>
      <c r="JF4">
        <f t="shared" si="160"/>
        <v>0.74274367776805206</v>
      </c>
      <c r="JG4">
        <f t="shared" si="161"/>
        <v>0.87399715103137998</v>
      </c>
      <c r="JH4">
        <f t="shared" si="162"/>
        <v>0.61611067670045983</v>
      </c>
      <c r="JI4">
        <f t="shared" si="163"/>
        <v>0.98244467256474011</v>
      </c>
      <c r="JJ4">
        <f t="shared" si="164"/>
        <v>0.53970496890685105</v>
      </c>
      <c r="JK4">
        <f t="shared" si="165"/>
        <v>0.77005016727585596</v>
      </c>
      <c r="JL4">
        <f t="shared" si="166"/>
        <v>1.672909001287803</v>
      </c>
      <c r="JM4">
        <f t="shared" si="167"/>
        <v>0.27406948405959508</v>
      </c>
      <c r="JN4">
        <f t="shared" si="168"/>
        <v>0.52271921477027405</v>
      </c>
      <c r="JO4">
        <f t="shared" si="169"/>
        <v>1.72986230854967</v>
      </c>
      <c r="JP4">
        <f t="shared" si="170"/>
        <v>0.73672919880718002</v>
      </c>
      <c r="JQ4">
        <f t="shared" si="171"/>
        <v>0.39351120284548591</v>
      </c>
      <c r="JR4">
        <f t="shared" si="172"/>
        <v>0.487048955056396</v>
      </c>
      <c r="JS4">
        <f t="shared" si="173"/>
        <v>0.92584008550444896</v>
      </c>
      <c r="JT4">
        <f t="shared" si="174"/>
        <v>0.25518778776127399</v>
      </c>
      <c r="JU4">
        <f t="shared" si="175"/>
        <v>1.6599842085448189</v>
      </c>
      <c r="JV4">
        <f t="shared" si="176"/>
        <v>0.40551630258388399</v>
      </c>
      <c r="JW4">
        <f t="shared" si="177"/>
        <v>1.1734613681735502</v>
      </c>
      <c r="JX4">
        <f t="shared" si="178"/>
        <v>1.4168724819756</v>
      </c>
      <c r="JY4">
        <f t="shared" si="179"/>
        <v>0.21069208521436189</v>
      </c>
      <c r="JZ4">
        <f t="shared" si="180"/>
        <v>0.85281896114383993</v>
      </c>
      <c r="KA4">
        <f t="shared" si="181"/>
        <v>0.20593257031739509</v>
      </c>
      <c r="KB4">
        <f t="shared" si="182"/>
        <v>0.81551224381264209</v>
      </c>
      <c r="KC4">
        <f t="shared" si="183"/>
        <v>0.24681187628501</v>
      </c>
      <c r="KD4">
        <f t="shared" si="184"/>
        <v>1.1578016303987499</v>
      </c>
      <c r="KE4">
        <f t="shared" si="185"/>
        <v>0.84861404426133402</v>
      </c>
      <c r="KF4">
        <f t="shared" si="186"/>
        <v>0.8557939522077902</v>
      </c>
      <c r="KG4">
        <f t="shared" si="187"/>
        <v>0.77717833626097799</v>
      </c>
      <c r="KH4">
        <f t="shared" si="188"/>
        <v>0.50913714157416012</v>
      </c>
      <c r="KI4">
        <f t="shared" si="189"/>
        <v>0.71943837603388106</v>
      </c>
      <c r="KJ4">
        <f t="shared" si="190"/>
        <v>2.2205044149601001</v>
      </c>
      <c r="KK4">
        <f t="shared" si="191"/>
        <v>0.55741562276490009</v>
      </c>
      <c r="KL4">
        <f t="shared" si="192"/>
        <v>0.31097532298466002</v>
      </c>
      <c r="KM4">
        <f t="shared" si="193"/>
        <v>9.0201363945479951E-2</v>
      </c>
      <c r="KN4">
        <f t="shared" si="194"/>
        <v>0.39764649939514962</v>
      </c>
      <c r="KO4">
        <f t="shared" si="195"/>
        <v>0.66974640942097108</v>
      </c>
      <c r="KP4">
        <f t="shared" si="196"/>
        <v>0.89365109349068594</v>
      </c>
      <c r="KQ4">
        <f t="shared" si="197"/>
        <v>5.5056761683210054E-2</v>
      </c>
      <c r="KR4">
        <f t="shared" si="198"/>
        <v>1.2692242278819499</v>
      </c>
      <c r="KS4">
        <f t="shared" si="199"/>
        <v>1.222844733597886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-0.27929628712686405</v>
      </c>
      <c r="CY5">
        <f t="shared" si="1"/>
        <v>-1.7148284011902049E-2</v>
      </c>
      <c r="CZ5">
        <f t="shared" si="2"/>
        <v>-1.0645352333315401</v>
      </c>
      <c r="DA5">
        <f t="shared" si="3"/>
        <v>-0.98038646135236596</v>
      </c>
      <c r="DB5">
        <f t="shared" si="4"/>
        <v>-7.2126831839400399E-2</v>
      </c>
      <c r="DC5">
        <f t="shared" si="5"/>
        <v>0.18379026098571</v>
      </c>
      <c r="DD5">
        <f t="shared" si="6"/>
        <v>1.3322792814941997</v>
      </c>
      <c r="DE5">
        <f t="shared" si="7"/>
        <v>-0.63170073477187993</v>
      </c>
      <c r="DF5">
        <f t="shared" si="8"/>
        <v>-0.26289103517371099</v>
      </c>
      <c r="DG5">
        <f t="shared" si="9"/>
        <v>1.655237955054069</v>
      </c>
      <c r="DH5">
        <f t="shared" si="10"/>
        <v>-0.51626650317351408</v>
      </c>
      <c r="DI5">
        <f t="shared" si="11"/>
        <v>-0.72037203455556997</v>
      </c>
      <c r="DJ5">
        <f t="shared" si="12"/>
        <v>0.81273136783967015</v>
      </c>
      <c r="DK5">
        <f t="shared" si="13"/>
        <v>-0.723721360649763</v>
      </c>
      <c r="DL5">
        <f t="shared" si="14"/>
        <v>-0.72702632941478806</v>
      </c>
      <c r="DM5">
        <f t="shared" si="15"/>
        <v>0.69984428946032096</v>
      </c>
      <c r="DN5">
        <f t="shared" si="16"/>
        <v>-1.13521880475008</v>
      </c>
      <c r="DO5">
        <f t="shared" si="17"/>
        <v>-0.44894748616709007</v>
      </c>
      <c r="DP5">
        <f t="shared" si="18"/>
        <v>-0.82007424767950998</v>
      </c>
      <c r="DQ5">
        <f t="shared" si="19"/>
        <v>0.19922111074305179</v>
      </c>
      <c r="DR5">
        <f t="shared" si="20"/>
        <v>1.06556585620989</v>
      </c>
      <c r="DS5">
        <f t="shared" si="21"/>
        <v>0.18709656003327302</v>
      </c>
      <c r="DT5">
        <f t="shared" si="22"/>
        <v>-0.11779248117746399</v>
      </c>
      <c r="DU5">
        <f t="shared" si="23"/>
        <v>7.3235899242090993E-2</v>
      </c>
      <c r="DV5">
        <f t="shared" si="24"/>
        <v>0.57592243924523989</v>
      </c>
      <c r="DW5">
        <f t="shared" si="25"/>
        <v>-1.2586197882687999E-2</v>
      </c>
      <c r="DX5">
        <f t="shared" si="26"/>
        <v>-1.3518494990173959</v>
      </c>
      <c r="DY5">
        <f t="shared" si="27"/>
        <v>0.77372683915854967</v>
      </c>
      <c r="DZ5">
        <f t="shared" si="28"/>
        <v>-1.70804683746493</v>
      </c>
      <c r="EA5">
        <f t="shared" si="29"/>
        <v>0.11180183943423005</v>
      </c>
      <c r="EB5">
        <f t="shared" si="30"/>
        <v>-2.0292811958798103</v>
      </c>
      <c r="EC5">
        <f t="shared" si="31"/>
        <v>0.88663538684059096</v>
      </c>
      <c r="ED5">
        <f t="shared" si="32"/>
        <v>-2.3735696530352</v>
      </c>
      <c r="EE5">
        <f t="shared" si="33"/>
        <v>-0.294181002705594</v>
      </c>
      <c r="EF5">
        <f t="shared" si="34"/>
        <v>1.85405997958871</v>
      </c>
      <c r="EG5">
        <f t="shared" si="35"/>
        <v>-0.65968715380017007</v>
      </c>
      <c r="EH5">
        <f t="shared" si="36"/>
        <v>0.534227984078669</v>
      </c>
      <c r="EI5">
        <f t="shared" si="37"/>
        <v>0.75329958119753004</v>
      </c>
      <c r="EJ5">
        <f t="shared" si="38"/>
        <v>6.7146455981004216E-4</v>
      </c>
      <c r="EK5">
        <f t="shared" si="39"/>
        <v>0.39537184174019996</v>
      </c>
      <c r="EL5">
        <f t="shared" si="40"/>
        <v>0.63139228329265995</v>
      </c>
      <c r="EM5">
        <f t="shared" si="41"/>
        <v>-0.93053341177819004</v>
      </c>
      <c r="EN5">
        <f t="shared" si="42"/>
        <v>-1.0548280563655841</v>
      </c>
      <c r="EO5">
        <f t="shared" si="43"/>
        <v>1.29603333707541</v>
      </c>
      <c r="EP5">
        <f t="shared" si="44"/>
        <v>0.11766937540389999</v>
      </c>
      <c r="EQ5">
        <f t="shared" si="45"/>
        <v>0.16672856958004889</v>
      </c>
      <c r="ER5">
        <f t="shared" si="46"/>
        <v>0.30498642323800018</v>
      </c>
      <c r="ES5">
        <f t="shared" si="47"/>
        <v>-1.151917274157509</v>
      </c>
      <c r="ET5">
        <f t="shared" si="48"/>
        <v>5.2099074269879031E-2</v>
      </c>
      <c r="EU5">
        <f t="shared" si="49"/>
        <v>0.73588258787139804</v>
      </c>
      <c r="EV5">
        <f t="shared" si="50"/>
        <v>-0.15225892540787012</v>
      </c>
      <c r="EW5">
        <f t="shared" si="51"/>
        <v>0.50215300400273999</v>
      </c>
      <c r="EX5">
        <f t="shared" si="52"/>
        <v>-1.50723336772171</v>
      </c>
      <c r="EY5">
        <f t="shared" si="53"/>
        <v>-1.0341030937727513</v>
      </c>
      <c r="EZ5">
        <f t="shared" si="54"/>
        <v>0.77401510989125</v>
      </c>
      <c r="FA5">
        <f t="shared" si="55"/>
        <v>0.39642696821691797</v>
      </c>
      <c r="FB5">
        <f t="shared" si="56"/>
        <v>-0.18382220201064392</v>
      </c>
      <c r="FC5">
        <f t="shared" si="57"/>
        <v>-0.40585687931805992</v>
      </c>
      <c r="FD5">
        <f t="shared" si="58"/>
        <v>-1.0176113813505201</v>
      </c>
      <c r="FE5">
        <f t="shared" si="59"/>
        <v>-0.65315923318350988</v>
      </c>
      <c r="FF5">
        <f t="shared" si="60"/>
        <v>-0.84709126482473995</v>
      </c>
      <c r="FG5">
        <f t="shared" si="61"/>
        <v>-9.0023541693456943E-2</v>
      </c>
      <c r="FH5">
        <f t="shared" si="62"/>
        <v>9.1523423426600026E-2</v>
      </c>
      <c r="FI5">
        <f t="shared" si="63"/>
        <v>-0.30950911341818999</v>
      </c>
      <c r="FJ5">
        <f t="shared" si="64"/>
        <v>1.3158057805365102</v>
      </c>
      <c r="FK5">
        <f t="shared" si="65"/>
        <v>-2.18695383318303</v>
      </c>
      <c r="FL5">
        <f t="shared" si="66"/>
        <v>1.3700093493085301</v>
      </c>
      <c r="FM5">
        <f t="shared" si="67"/>
        <v>0.16097054946721401</v>
      </c>
      <c r="FN5">
        <f t="shared" si="68"/>
        <v>1.6151984998913</v>
      </c>
      <c r="FO5">
        <f t="shared" si="69"/>
        <v>-0.60301349383574987</v>
      </c>
      <c r="FP5">
        <f t="shared" si="70"/>
        <v>9.1687698458143008E-2</v>
      </c>
      <c r="FQ5">
        <f t="shared" si="71"/>
        <v>0.43047244682865993</v>
      </c>
      <c r="FR5">
        <f t="shared" si="72"/>
        <v>-0.56494131014999993</v>
      </c>
      <c r="FS5">
        <f t="shared" si="73"/>
        <v>-1.0976859122501581</v>
      </c>
      <c r="FT5">
        <f t="shared" si="74"/>
        <v>1.7037594321234801</v>
      </c>
      <c r="FU5">
        <f t="shared" si="75"/>
        <v>1.92864530977231</v>
      </c>
      <c r="FV5">
        <f t="shared" si="76"/>
        <v>-0.52559966900613397</v>
      </c>
      <c r="FW5">
        <f t="shared" si="77"/>
        <v>-0.73966636236766703</v>
      </c>
      <c r="FX5">
        <f t="shared" si="78"/>
        <v>0.50633957235969995</v>
      </c>
      <c r="FY5">
        <f t="shared" si="79"/>
        <v>0.73222496676258997</v>
      </c>
      <c r="FZ5">
        <f t="shared" si="80"/>
        <v>0.55286121111733988</v>
      </c>
      <c r="GA5">
        <f t="shared" si="81"/>
        <v>1.015111192877999</v>
      </c>
      <c r="GB5">
        <f t="shared" si="82"/>
        <v>-0.13730259418583002</v>
      </c>
      <c r="GC5">
        <f t="shared" si="83"/>
        <v>0.80497412154046999</v>
      </c>
      <c r="GD5">
        <f t="shared" si="84"/>
        <v>-1.19033786117524</v>
      </c>
      <c r="GE5">
        <f t="shared" si="85"/>
        <v>0.28370248080940896</v>
      </c>
      <c r="GF5">
        <f t="shared" si="86"/>
        <v>-1.0119343315025899</v>
      </c>
      <c r="GG5">
        <f t="shared" si="87"/>
        <v>-0.41242449278244497</v>
      </c>
      <c r="GH5">
        <f t="shared" si="88"/>
        <v>-1.4050483996303003</v>
      </c>
      <c r="GI5">
        <f t="shared" si="89"/>
        <v>0.56492857997966994</v>
      </c>
      <c r="GJ5">
        <f t="shared" si="90"/>
        <v>1.00377307490329</v>
      </c>
      <c r="GK5">
        <f t="shared" si="91"/>
        <v>0.60837729705735</v>
      </c>
      <c r="GL5">
        <f t="shared" si="92"/>
        <v>-1.5527033922409501</v>
      </c>
      <c r="GM5">
        <f t="shared" si="93"/>
        <v>-0.32431418136034595</v>
      </c>
      <c r="GN5">
        <f t="shared" si="94"/>
        <v>-1.9381190699623601</v>
      </c>
      <c r="GO5">
        <f t="shared" si="95"/>
        <v>0.62095252905951004</v>
      </c>
      <c r="GP5">
        <f t="shared" si="96"/>
        <v>0.38480045697242193</v>
      </c>
      <c r="GQ5">
        <f t="shared" si="97"/>
        <v>1.6010836911568802</v>
      </c>
      <c r="GR5">
        <f t="shared" si="98"/>
        <v>1.4115126711165926</v>
      </c>
      <c r="GS5">
        <f t="shared" si="99"/>
        <v>-0.53927886219801091</v>
      </c>
      <c r="GX5">
        <f t="shared" si="100"/>
        <v>0.27929628712686405</v>
      </c>
      <c r="GY5">
        <f t="shared" si="101"/>
        <v>1.7148284011902049E-2</v>
      </c>
      <c r="GZ5">
        <f t="shared" si="102"/>
        <v>1.0645352333315401</v>
      </c>
      <c r="HA5">
        <f t="shared" si="103"/>
        <v>0.98038646135236596</v>
      </c>
      <c r="HB5">
        <f t="shared" si="104"/>
        <v>7.2126831839400399E-2</v>
      </c>
      <c r="HC5">
        <f t="shared" si="105"/>
        <v>0.18379026098571</v>
      </c>
      <c r="HD5">
        <f t="shared" si="106"/>
        <v>1.3322792814941997</v>
      </c>
      <c r="HE5">
        <f t="shared" si="107"/>
        <v>0.63170073477187993</v>
      </c>
      <c r="HF5">
        <f t="shared" si="108"/>
        <v>0.26289103517371099</v>
      </c>
      <c r="HG5">
        <f t="shared" si="109"/>
        <v>1.655237955054069</v>
      </c>
      <c r="HH5">
        <f t="shared" si="110"/>
        <v>0.51626650317351408</v>
      </c>
      <c r="HI5">
        <f t="shared" si="111"/>
        <v>0.72037203455556997</v>
      </c>
      <c r="HJ5">
        <f t="shared" si="112"/>
        <v>0.81273136783967015</v>
      </c>
      <c r="HK5">
        <f t="shared" si="113"/>
        <v>0.723721360649763</v>
      </c>
      <c r="HL5">
        <f t="shared" si="114"/>
        <v>0.72702632941478806</v>
      </c>
      <c r="HM5">
        <f t="shared" si="115"/>
        <v>0.69984428946032096</v>
      </c>
      <c r="HN5">
        <f t="shared" si="116"/>
        <v>1.13521880475008</v>
      </c>
      <c r="HO5">
        <f t="shared" si="117"/>
        <v>0.44894748616709007</v>
      </c>
      <c r="HP5">
        <f t="shared" si="118"/>
        <v>0.82007424767950998</v>
      </c>
      <c r="HQ5">
        <f t="shared" si="119"/>
        <v>0.19922111074305179</v>
      </c>
      <c r="HR5">
        <f t="shared" si="120"/>
        <v>1.06556585620989</v>
      </c>
      <c r="HS5">
        <f t="shared" si="121"/>
        <v>0.18709656003327302</v>
      </c>
      <c r="HT5">
        <f t="shared" si="122"/>
        <v>0.11779248117746399</v>
      </c>
      <c r="HU5">
        <f t="shared" si="123"/>
        <v>7.3235899242090993E-2</v>
      </c>
      <c r="HV5">
        <f t="shared" si="124"/>
        <v>0.57592243924523989</v>
      </c>
      <c r="HW5">
        <f t="shared" si="125"/>
        <v>1.2586197882687999E-2</v>
      </c>
      <c r="HX5">
        <f t="shared" si="126"/>
        <v>1.3518494990173959</v>
      </c>
      <c r="HY5">
        <f t="shared" si="127"/>
        <v>0.77372683915854967</v>
      </c>
      <c r="HZ5">
        <f t="shared" si="128"/>
        <v>1.70804683746493</v>
      </c>
      <c r="IA5">
        <f t="shared" si="129"/>
        <v>0.11180183943423005</v>
      </c>
      <c r="IB5">
        <f t="shared" si="130"/>
        <v>2.0292811958798103</v>
      </c>
      <c r="IC5">
        <f t="shared" si="131"/>
        <v>0.88663538684059096</v>
      </c>
      <c r="ID5">
        <f t="shared" si="132"/>
        <v>2.3735696530352</v>
      </c>
      <c r="IE5">
        <f t="shared" si="133"/>
        <v>0.294181002705594</v>
      </c>
      <c r="IF5">
        <f t="shared" si="134"/>
        <v>1.85405997958871</v>
      </c>
      <c r="IG5">
        <f t="shared" si="135"/>
        <v>0.65968715380017007</v>
      </c>
      <c r="IH5">
        <f t="shared" si="136"/>
        <v>0.534227984078669</v>
      </c>
      <c r="II5">
        <f t="shared" si="137"/>
        <v>0.75329958119753004</v>
      </c>
      <c r="IJ5">
        <f t="shared" si="138"/>
        <v>6.7146455981004216E-4</v>
      </c>
      <c r="IK5">
        <f t="shared" si="139"/>
        <v>0.39537184174019996</v>
      </c>
      <c r="IL5">
        <f t="shared" si="140"/>
        <v>0.63139228329265995</v>
      </c>
      <c r="IM5">
        <f t="shared" si="141"/>
        <v>0.93053341177819004</v>
      </c>
      <c r="IN5">
        <f t="shared" si="142"/>
        <v>1.0548280563655841</v>
      </c>
      <c r="IO5">
        <f t="shared" si="143"/>
        <v>1.29603333707541</v>
      </c>
      <c r="IP5">
        <f t="shared" si="144"/>
        <v>0.11766937540389999</v>
      </c>
      <c r="IQ5">
        <f t="shared" si="145"/>
        <v>0.16672856958004889</v>
      </c>
      <c r="IR5">
        <f t="shared" si="146"/>
        <v>0.30498642323800018</v>
      </c>
      <c r="IS5">
        <f t="shared" si="147"/>
        <v>1.151917274157509</v>
      </c>
      <c r="IT5">
        <f t="shared" si="148"/>
        <v>5.2099074269879031E-2</v>
      </c>
      <c r="IU5">
        <f t="shared" si="149"/>
        <v>0.73588258787139804</v>
      </c>
      <c r="IV5">
        <f t="shared" si="150"/>
        <v>0.15225892540787012</v>
      </c>
      <c r="IW5">
        <f t="shared" si="151"/>
        <v>0.50215300400273999</v>
      </c>
      <c r="IX5">
        <f t="shared" si="152"/>
        <v>1.50723336772171</v>
      </c>
      <c r="IY5">
        <f t="shared" si="153"/>
        <v>1.0341030937727513</v>
      </c>
      <c r="IZ5">
        <f t="shared" si="154"/>
        <v>0.77401510989125</v>
      </c>
      <c r="JA5">
        <f t="shared" si="155"/>
        <v>0.39642696821691797</v>
      </c>
      <c r="JB5">
        <f t="shared" si="156"/>
        <v>0.18382220201064392</v>
      </c>
      <c r="JC5">
        <f t="shared" si="157"/>
        <v>0.40585687931805992</v>
      </c>
      <c r="JD5">
        <f t="shared" si="158"/>
        <v>1.0176113813505201</v>
      </c>
      <c r="JE5">
        <f t="shared" si="159"/>
        <v>0.65315923318350988</v>
      </c>
      <c r="JF5">
        <f t="shared" si="160"/>
        <v>0.84709126482473995</v>
      </c>
      <c r="JG5">
        <f t="shared" si="161"/>
        <v>9.0023541693456943E-2</v>
      </c>
      <c r="JH5">
        <f t="shared" si="162"/>
        <v>9.1523423426600026E-2</v>
      </c>
      <c r="JI5">
        <f t="shared" si="163"/>
        <v>0.30950911341818999</v>
      </c>
      <c r="JJ5">
        <f t="shared" si="164"/>
        <v>1.3158057805365102</v>
      </c>
      <c r="JK5">
        <f t="shared" si="165"/>
        <v>2.18695383318303</v>
      </c>
      <c r="JL5">
        <f t="shared" si="166"/>
        <v>1.3700093493085301</v>
      </c>
      <c r="JM5">
        <f t="shared" si="167"/>
        <v>0.16097054946721401</v>
      </c>
      <c r="JN5">
        <f t="shared" si="168"/>
        <v>1.6151984998913</v>
      </c>
      <c r="JO5">
        <f t="shared" si="169"/>
        <v>0.60301349383574987</v>
      </c>
      <c r="JP5">
        <f t="shared" si="170"/>
        <v>9.1687698458143008E-2</v>
      </c>
      <c r="JQ5">
        <f t="shared" si="171"/>
        <v>0.43047244682865993</v>
      </c>
      <c r="JR5">
        <f t="shared" si="172"/>
        <v>0.56494131014999993</v>
      </c>
      <c r="JS5">
        <f t="shared" si="173"/>
        <v>1.0976859122501581</v>
      </c>
      <c r="JT5">
        <f t="shared" si="174"/>
        <v>1.7037594321234801</v>
      </c>
      <c r="JU5">
        <f t="shared" si="175"/>
        <v>1.92864530977231</v>
      </c>
      <c r="JV5">
        <f t="shared" si="176"/>
        <v>0.52559966900613397</v>
      </c>
      <c r="JW5">
        <f t="shared" si="177"/>
        <v>0.73966636236766703</v>
      </c>
      <c r="JX5">
        <f t="shared" si="178"/>
        <v>0.50633957235969995</v>
      </c>
      <c r="JY5">
        <f t="shared" si="179"/>
        <v>0.73222496676258997</v>
      </c>
      <c r="JZ5">
        <f t="shared" si="180"/>
        <v>0.55286121111733988</v>
      </c>
      <c r="KA5">
        <f t="shared" si="181"/>
        <v>1.015111192877999</v>
      </c>
      <c r="KB5">
        <f t="shared" si="182"/>
        <v>0.13730259418583002</v>
      </c>
      <c r="KC5">
        <f t="shared" si="183"/>
        <v>0.80497412154046999</v>
      </c>
      <c r="KD5">
        <f t="shared" si="184"/>
        <v>1.19033786117524</v>
      </c>
      <c r="KE5">
        <f t="shared" si="185"/>
        <v>0.28370248080940896</v>
      </c>
      <c r="KF5">
        <f t="shared" si="186"/>
        <v>1.0119343315025899</v>
      </c>
      <c r="KG5">
        <f t="shared" si="187"/>
        <v>0.41242449278244497</v>
      </c>
      <c r="KH5">
        <f t="shared" si="188"/>
        <v>1.4050483996303003</v>
      </c>
      <c r="KI5">
        <f t="shared" si="189"/>
        <v>0.56492857997966994</v>
      </c>
      <c r="KJ5">
        <f t="shared" si="190"/>
        <v>1.00377307490329</v>
      </c>
      <c r="KK5">
        <f t="shared" si="191"/>
        <v>0.60837729705735</v>
      </c>
      <c r="KL5">
        <f t="shared" si="192"/>
        <v>1.5527033922409501</v>
      </c>
      <c r="KM5">
        <f t="shared" si="193"/>
        <v>0.32431418136034595</v>
      </c>
      <c r="KN5">
        <f t="shared" si="194"/>
        <v>1.9381190699623601</v>
      </c>
      <c r="KO5">
        <f t="shared" si="195"/>
        <v>0.62095252905951004</v>
      </c>
      <c r="KP5">
        <f t="shared" si="196"/>
        <v>0.38480045697242193</v>
      </c>
      <c r="KQ5">
        <f t="shared" si="197"/>
        <v>1.6010836911568802</v>
      </c>
      <c r="KR5">
        <f t="shared" si="198"/>
        <v>1.4115126711165926</v>
      </c>
      <c r="KS5">
        <f t="shared" si="199"/>
        <v>0.53927886219801091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0.16780065256207</v>
      </c>
      <c r="CY6">
        <f t="shared" si="1"/>
        <v>0.29590329174415997</v>
      </c>
      <c r="CZ6">
        <f t="shared" si="2"/>
        <v>-0.34615130312028997</v>
      </c>
      <c r="DA6">
        <f t="shared" si="3"/>
        <v>-3.8776869182919102E-2</v>
      </c>
      <c r="DB6">
        <f t="shared" si="4"/>
        <v>-0.59107084101210305</v>
      </c>
      <c r="DC6">
        <f t="shared" si="5"/>
        <v>1.8834001035477601</v>
      </c>
      <c r="DD6">
        <f t="shared" si="6"/>
        <v>-1.7403533718718966</v>
      </c>
      <c r="DE6">
        <f t="shared" si="7"/>
        <v>0.57036819797029292</v>
      </c>
      <c r="DF6">
        <f t="shared" si="8"/>
        <v>3.7189555553978099E-2</v>
      </c>
      <c r="DG6">
        <f t="shared" si="9"/>
        <v>-8.1130012306388999E-2</v>
      </c>
      <c r="DH6">
        <f t="shared" si="10"/>
        <v>0.14578501280059203</v>
      </c>
      <c r="DI6">
        <f t="shared" si="11"/>
        <v>-1.07942515931215</v>
      </c>
      <c r="DJ6">
        <f t="shared" si="12"/>
        <v>-7.0314138339381937E-2</v>
      </c>
      <c r="DK6">
        <f t="shared" si="13"/>
        <v>-1.029914303151358</v>
      </c>
      <c r="DL6">
        <f t="shared" si="14"/>
        <v>-1.8563703721468698</v>
      </c>
      <c r="DM6">
        <f t="shared" si="15"/>
        <v>-1.0288536480400801</v>
      </c>
      <c r="DN6">
        <f t="shared" si="16"/>
        <v>-0.79830893955960003</v>
      </c>
      <c r="DO6">
        <f t="shared" si="17"/>
        <v>-0.1877082897215091</v>
      </c>
      <c r="DP6">
        <f t="shared" si="18"/>
        <v>-0.51978035464471994</v>
      </c>
      <c r="DQ6">
        <f t="shared" si="19"/>
        <v>0.54730042148231206</v>
      </c>
      <c r="DR6">
        <f t="shared" si="20"/>
        <v>0.45721608085429</v>
      </c>
      <c r="DS6">
        <f t="shared" si="21"/>
        <v>1.4876863579755701</v>
      </c>
      <c r="DT6">
        <f t="shared" si="22"/>
        <v>-8.4794301053384036E-2</v>
      </c>
      <c r="DU6">
        <f t="shared" si="23"/>
        <v>0.13099312808993602</v>
      </c>
      <c r="DV6">
        <f t="shared" si="24"/>
        <v>0.42566539142774995</v>
      </c>
      <c r="DW6">
        <f t="shared" si="25"/>
        <v>1.43382644347958</v>
      </c>
      <c r="DX6">
        <f t="shared" si="26"/>
        <v>0.36620781119196905</v>
      </c>
      <c r="DY6">
        <f t="shared" si="27"/>
        <v>1.9623621897981205</v>
      </c>
      <c r="DZ6">
        <f t="shared" si="28"/>
        <v>-0.50317785604473997</v>
      </c>
      <c r="EA6">
        <f t="shared" si="29"/>
        <v>-0.22711284319321601</v>
      </c>
      <c r="EB6">
        <f t="shared" si="30"/>
        <v>-1.57186436895363</v>
      </c>
      <c r="EC6">
        <f t="shared" si="31"/>
        <v>-5.3301516382673997E-2</v>
      </c>
      <c r="ED6">
        <f t="shared" si="32"/>
        <v>-1.6535413590769799</v>
      </c>
      <c r="EE6">
        <f t="shared" si="33"/>
        <v>1.1763103916773099</v>
      </c>
      <c r="EF6">
        <f t="shared" si="34"/>
        <v>0.12051783844264008</v>
      </c>
      <c r="EG6">
        <f t="shared" si="35"/>
        <v>-1.8802312465049302</v>
      </c>
      <c r="EH6">
        <f t="shared" si="36"/>
        <v>-0.4911049703091489</v>
      </c>
      <c r="EI6">
        <f t="shared" si="37"/>
        <v>1.08873268900523</v>
      </c>
      <c r="EJ6">
        <f t="shared" si="38"/>
        <v>0.46292652625568009</v>
      </c>
      <c r="EK6">
        <f t="shared" si="39"/>
        <v>-8.5097754714586971E-2</v>
      </c>
      <c r="EL6">
        <f t="shared" si="40"/>
        <v>-0.35190909814631</v>
      </c>
      <c r="EM6">
        <f t="shared" si="41"/>
        <v>0.43686490472094108</v>
      </c>
      <c r="EN6">
        <f t="shared" si="42"/>
        <v>-1.1517229743923902</v>
      </c>
      <c r="EO6">
        <f t="shared" si="43"/>
        <v>-0.77804525665325408</v>
      </c>
      <c r="EP6">
        <f t="shared" si="44"/>
        <v>-1.242958688357698</v>
      </c>
      <c r="EQ6">
        <f t="shared" si="45"/>
        <v>-0.10074281815613984</v>
      </c>
      <c r="ER6">
        <f t="shared" si="46"/>
        <v>-1.2474577898327719</v>
      </c>
      <c r="ES6">
        <f t="shared" si="47"/>
        <v>-1.75223541367589</v>
      </c>
      <c r="ET6">
        <f t="shared" si="48"/>
        <v>0.70175167688860396</v>
      </c>
      <c r="EU6">
        <f t="shared" si="49"/>
        <v>0.61022571697082795</v>
      </c>
      <c r="EV6">
        <f t="shared" si="50"/>
        <v>-0.53611908394697294</v>
      </c>
      <c r="EW6">
        <f t="shared" si="51"/>
        <v>-0.32811591286222397</v>
      </c>
      <c r="EX6">
        <f t="shared" si="52"/>
        <v>1.0915676712531799</v>
      </c>
      <c r="EY6">
        <f t="shared" si="53"/>
        <v>-1.3061131322464861</v>
      </c>
      <c r="EZ6">
        <f t="shared" si="54"/>
        <v>-1.7140675798615288</v>
      </c>
      <c r="FA6">
        <f t="shared" si="55"/>
        <v>-0.53088853230531097</v>
      </c>
      <c r="FB6">
        <f t="shared" si="56"/>
        <v>-0.46065902534805003</v>
      </c>
      <c r="FC6">
        <f t="shared" si="57"/>
        <v>-0.16581373478000805</v>
      </c>
      <c r="FD6">
        <f t="shared" si="58"/>
        <v>0.25922967092372101</v>
      </c>
      <c r="FE6">
        <f t="shared" si="59"/>
        <v>-0.65860229661162006</v>
      </c>
      <c r="FF6">
        <f t="shared" si="60"/>
        <v>1.2397337655865219</v>
      </c>
      <c r="FG6">
        <f t="shared" si="61"/>
        <v>0.81280151426677005</v>
      </c>
      <c r="FH6">
        <f t="shared" si="62"/>
        <v>-1.1502746831349961</v>
      </c>
      <c r="FI6">
        <f t="shared" si="63"/>
        <v>-0.45436202945503001</v>
      </c>
      <c r="FJ6">
        <f t="shared" si="64"/>
        <v>0.32691123457796989</v>
      </c>
      <c r="FK6">
        <f t="shared" si="65"/>
        <v>-1.6537355116213799</v>
      </c>
      <c r="FL6">
        <f t="shared" si="66"/>
        <v>2.0094724418089602</v>
      </c>
      <c r="FM6">
        <f t="shared" si="67"/>
        <v>0.25094517385023901</v>
      </c>
      <c r="FN6">
        <f t="shared" si="68"/>
        <v>0.28097687061868992</v>
      </c>
      <c r="FO6">
        <f t="shared" si="69"/>
        <v>1.1896451000909112</v>
      </c>
      <c r="FP6">
        <f t="shared" si="70"/>
        <v>-0.11769749805130197</v>
      </c>
      <c r="FQ6">
        <f t="shared" si="71"/>
        <v>1.6041500709196901</v>
      </c>
      <c r="FR6">
        <f t="shared" si="72"/>
        <v>0.84559749649437499</v>
      </c>
      <c r="FS6">
        <f t="shared" si="73"/>
        <v>-0.82600366080213006</v>
      </c>
      <c r="FT6">
        <f t="shared" si="74"/>
        <v>-6.1101390176560022E-2</v>
      </c>
      <c r="FU6">
        <f t="shared" si="75"/>
        <v>-0.68871921522730495</v>
      </c>
      <c r="FV6">
        <f t="shared" si="76"/>
        <v>-1.3435213151436098</v>
      </c>
      <c r="FW6">
        <f t="shared" si="77"/>
        <v>1.1697196797278309</v>
      </c>
      <c r="FX6">
        <f t="shared" si="78"/>
        <v>-1.1041248050895087</v>
      </c>
      <c r="FY6">
        <f t="shared" si="79"/>
        <v>-1.767758166658018</v>
      </c>
      <c r="FZ6">
        <f t="shared" si="80"/>
        <v>0.20342771802901005</v>
      </c>
      <c r="GA6">
        <f t="shared" si="81"/>
        <v>-1.1228207773326311</v>
      </c>
      <c r="GB6">
        <f t="shared" si="82"/>
        <v>-0.15812549775504398</v>
      </c>
      <c r="GC6">
        <f t="shared" si="83"/>
        <v>1.7367233054205702</v>
      </c>
      <c r="GD6">
        <f t="shared" si="84"/>
        <v>0.40314478068628001</v>
      </c>
      <c r="GE6">
        <f t="shared" si="85"/>
        <v>-0.66828388573338193</v>
      </c>
      <c r="GF6">
        <f t="shared" si="86"/>
        <v>-2.4791371951935699</v>
      </c>
      <c r="GG6">
        <f t="shared" si="87"/>
        <v>1.6265019199297301</v>
      </c>
      <c r="GH6">
        <f t="shared" si="88"/>
        <v>1.1166509242545668</v>
      </c>
      <c r="GI6">
        <f t="shared" si="89"/>
        <v>-0.46000266429197101</v>
      </c>
      <c r="GJ6">
        <f t="shared" si="90"/>
        <v>0.47607645233050899</v>
      </c>
      <c r="GK6">
        <f t="shared" si="91"/>
        <v>0.26277069292192001</v>
      </c>
      <c r="GL6">
        <f t="shared" si="92"/>
        <v>-1.56209862252611</v>
      </c>
      <c r="GM6">
        <f t="shared" si="93"/>
        <v>-2.4951621136197604</v>
      </c>
      <c r="GN6">
        <f t="shared" si="94"/>
        <v>-1.7595747034400144E-3</v>
      </c>
      <c r="GO6">
        <f t="shared" si="95"/>
        <v>2.2315192325283304</v>
      </c>
      <c r="GP6">
        <f t="shared" si="96"/>
        <v>-2.1941311666160601</v>
      </c>
      <c r="GQ6">
        <f t="shared" si="97"/>
        <v>-0.20848164181735007</v>
      </c>
      <c r="GR6">
        <f t="shared" si="98"/>
        <v>-6.2516512937150215E-3</v>
      </c>
      <c r="GS6">
        <f t="shared" si="99"/>
        <v>-0.75955924464458602</v>
      </c>
      <c r="GX6">
        <f t="shared" si="100"/>
        <v>0.16780065256207</v>
      </c>
      <c r="GY6">
        <f t="shared" si="101"/>
        <v>0.29590329174415997</v>
      </c>
      <c r="GZ6">
        <f t="shared" si="102"/>
        <v>0.34615130312028997</v>
      </c>
      <c r="HA6">
        <f t="shared" si="103"/>
        <v>3.8776869182919102E-2</v>
      </c>
      <c r="HB6">
        <f t="shared" si="104"/>
        <v>0.59107084101210305</v>
      </c>
      <c r="HC6">
        <f t="shared" si="105"/>
        <v>1.8834001035477601</v>
      </c>
      <c r="HD6">
        <f t="shared" si="106"/>
        <v>1.7403533718718966</v>
      </c>
      <c r="HE6">
        <f t="shared" si="107"/>
        <v>0.57036819797029292</v>
      </c>
      <c r="HF6">
        <f t="shared" si="108"/>
        <v>3.7189555553978099E-2</v>
      </c>
      <c r="HG6">
        <f t="shared" si="109"/>
        <v>8.1130012306388999E-2</v>
      </c>
      <c r="HH6">
        <f t="shared" si="110"/>
        <v>0.14578501280059203</v>
      </c>
      <c r="HI6">
        <f t="shared" si="111"/>
        <v>1.07942515931215</v>
      </c>
      <c r="HJ6">
        <f t="shared" si="112"/>
        <v>7.0314138339381937E-2</v>
      </c>
      <c r="HK6">
        <f t="shared" si="113"/>
        <v>1.029914303151358</v>
      </c>
      <c r="HL6">
        <f t="shared" si="114"/>
        <v>1.8563703721468698</v>
      </c>
      <c r="HM6">
        <f t="shared" si="115"/>
        <v>1.0288536480400801</v>
      </c>
      <c r="HN6">
        <f t="shared" si="116"/>
        <v>0.79830893955960003</v>
      </c>
      <c r="HO6">
        <f t="shared" si="117"/>
        <v>0.1877082897215091</v>
      </c>
      <c r="HP6">
        <f t="shared" si="118"/>
        <v>0.51978035464471994</v>
      </c>
      <c r="HQ6">
        <f t="shared" si="119"/>
        <v>0.54730042148231206</v>
      </c>
      <c r="HR6">
        <f t="shared" si="120"/>
        <v>0.45721608085429</v>
      </c>
      <c r="HS6">
        <f t="shared" si="121"/>
        <v>1.4876863579755701</v>
      </c>
      <c r="HT6">
        <f t="shared" si="122"/>
        <v>8.4794301053384036E-2</v>
      </c>
      <c r="HU6">
        <f t="shared" si="123"/>
        <v>0.13099312808993602</v>
      </c>
      <c r="HV6">
        <f t="shared" si="124"/>
        <v>0.42566539142774995</v>
      </c>
      <c r="HW6">
        <f t="shared" si="125"/>
        <v>1.43382644347958</v>
      </c>
      <c r="HX6">
        <f t="shared" si="126"/>
        <v>0.36620781119196905</v>
      </c>
      <c r="HY6">
        <f t="shared" si="127"/>
        <v>1.9623621897981205</v>
      </c>
      <c r="HZ6">
        <f t="shared" si="128"/>
        <v>0.50317785604473997</v>
      </c>
      <c r="IA6">
        <f t="shared" si="129"/>
        <v>0.22711284319321601</v>
      </c>
      <c r="IB6">
        <f t="shared" si="130"/>
        <v>1.57186436895363</v>
      </c>
      <c r="IC6">
        <f t="shared" si="131"/>
        <v>5.3301516382673997E-2</v>
      </c>
      <c r="ID6">
        <f t="shared" si="132"/>
        <v>1.6535413590769799</v>
      </c>
      <c r="IE6">
        <f t="shared" si="133"/>
        <v>1.1763103916773099</v>
      </c>
      <c r="IF6">
        <f t="shared" si="134"/>
        <v>0.12051783844264008</v>
      </c>
      <c r="IG6">
        <f t="shared" si="135"/>
        <v>1.8802312465049302</v>
      </c>
      <c r="IH6">
        <f t="shared" si="136"/>
        <v>0.4911049703091489</v>
      </c>
      <c r="II6">
        <f t="shared" si="137"/>
        <v>1.08873268900523</v>
      </c>
      <c r="IJ6">
        <f t="shared" si="138"/>
        <v>0.46292652625568009</v>
      </c>
      <c r="IK6">
        <f t="shared" si="139"/>
        <v>8.5097754714586971E-2</v>
      </c>
      <c r="IL6">
        <f t="shared" si="140"/>
        <v>0.35190909814631</v>
      </c>
      <c r="IM6">
        <f t="shared" si="141"/>
        <v>0.43686490472094108</v>
      </c>
      <c r="IN6">
        <f t="shared" si="142"/>
        <v>1.1517229743923902</v>
      </c>
      <c r="IO6">
        <f t="shared" si="143"/>
        <v>0.77804525665325408</v>
      </c>
      <c r="IP6">
        <f t="shared" si="144"/>
        <v>1.242958688357698</v>
      </c>
      <c r="IQ6">
        <f t="shared" si="145"/>
        <v>0.10074281815613984</v>
      </c>
      <c r="IR6">
        <f t="shared" si="146"/>
        <v>1.2474577898327719</v>
      </c>
      <c r="IS6">
        <f t="shared" si="147"/>
        <v>1.75223541367589</v>
      </c>
      <c r="IT6">
        <f t="shared" si="148"/>
        <v>0.70175167688860396</v>
      </c>
      <c r="IU6">
        <f t="shared" si="149"/>
        <v>0.61022571697082795</v>
      </c>
      <c r="IV6">
        <f t="shared" si="150"/>
        <v>0.53611908394697294</v>
      </c>
      <c r="IW6">
        <f t="shared" si="151"/>
        <v>0.32811591286222397</v>
      </c>
      <c r="IX6">
        <f t="shared" si="152"/>
        <v>1.0915676712531799</v>
      </c>
      <c r="IY6">
        <f t="shared" si="153"/>
        <v>1.3061131322464861</v>
      </c>
      <c r="IZ6">
        <f t="shared" si="154"/>
        <v>1.7140675798615288</v>
      </c>
      <c r="JA6">
        <f t="shared" si="155"/>
        <v>0.53088853230531097</v>
      </c>
      <c r="JB6">
        <f t="shared" si="156"/>
        <v>0.46065902534805003</v>
      </c>
      <c r="JC6">
        <f t="shared" si="157"/>
        <v>0.16581373478000805</v>
      </c>
      <c r="JD6">
        <f t="shared" si="158"/>
        <v>0.25922967092372101</v>
      </c>
      <c r="JE6">
        <f t="shared" si="159"/>
        <v>0.65860229661162006</v>
      </c>
      <c r="JF6">
        <f t="shared" si="160"/>
        <v>1.2397337655865219</v>
      </c>
      <c r="JG6">
        <f t="shared" si="161"/>
        <v>0.81280151426677005</v>
      </c>
      <c r="JH6">
        <f t="shared" si="162"/>
        <v>1.1502746831349961</v>
      </c>
      <c r="JI6">
        <f t="shared" si="163"/>
        <v>0.45436202945503001</v>
      </c>
      <c r="JJ6">
        <f t="shared" si="164"/>
        <v>0.32691123457796989</v>
      </c>
      <c r="JK6">
        <f t="shared" si="165"/>
        <v>1.6537355116213799</v>
      </c>
      <c r="JL6">
        <f t="shared" si="166"/>
        <v>2.0094724418089602</v>
      </c>
      <c r="JM6">
        <f t="shared" si="167"/>
        <v>0.25094517385023901</v>
      </c>
      <c r="JN6">
        <f t="shared" si="168"/>
        <v>0.28097687061868992</v>
      </c>
      <c r="JO6">
        <f t="shared" si="169"/>
        <v>1.1896451000909112</v>
      </c>
      <c r="JP6">
        <f t="shared" si="170"/>
        <v>0.11769749805130197</v>
      </c>
      <c r="JQ6">
        <f t="shared" si="171"/>
        <v>1.6041500709196901</v>
      </c>
      <c r="JR6">
        <f t="shared" si="172"/>
        <v>0.84559749649437499</v>
      </c>
      <c r="JS6">
        <f t="shared" si="173"/>
        <v>0.82600366080213006</v>
      </c>
      <c r="JT6">
        <f t="shared" si="174"/>
        <v>6.1101390176560022E-2</v>
      </c>
      <c r="JU6">
        <f t="shared" si="175"/>
        <v>0.68871921522730495</v>
      </c>
      <c r="JV6">
        <f t="shared" si="176"/>
        <v>1.3435213151436098</v>
      </c>
      <c r="JW6">
        <f t="shared" si="177"/>
        <v>1.1697196797278309</v>
      </c>
      <c r="JX6">
        <f t="shared" si="178"/>
        <v>1.1041248050895087</v>
      </c>
      <c r="JY6">
        <f t="shared" si="179"/>
        <v>1.767758166658018</v>
      </c>
      <c r="JZ6">
        <f t="shared" si="180"/>
        <v>0.20342771802901005</v>
      </c>
      <c r="KA6">
        <f t="shared" si="181"/>
        <v>1.1228207773326311</v>
      </c>
      <c r="KB6">
        <f t="shared" si="182"/>
        <v>0.15812549775504398</v>
      </c>
      <c r="KC6">
        <f t="shared" si="183"/>
        <v>1.7367233054205702</v>
      </c>
      <c r="KD6">
        <f t="shared" si="184"/>
        <v>0.40314478068628001</v>
      </c>
      <c r="KE6">
        <f t="shared" si="185"/>
        <v>0.66828388573338193</v>
      </c>
      <c r="KF6">
        <f t="shared" si="186"/>
        <v>2.4791371951935699</v>
      </c>
      <c r="KG6">
        <f t="shared" si="187"/>
        <v>1.6265019199297301</v>
      </c>
      <c r="KH6">
        <f t="shared" si="188"/>
        <v>1.1166509242545668</v>
      </c>
      <c r="KI6">
        <f t="shared" si="189"/>
        <v>0.46000266429197101</v>
      </c>
      <c r="KJ6">
        <f t="shared" si="190"/>
        <v>0.47607645233050899</v>
      </c>
      <c r="KK6">
        <f t="shared" si="191"/>
        <v>0.26277069292192001</v>
      </c>
      <c r="KL6">
        <f t="shared" si="192"/>
        <v>1.56209862252611</v>
      </c>
      <c r="KM6">
        <f t="shared" si="193"/>
        <v>2.4951621136197604</v>
      </c>
      <c r="KN6">
        <f t="shared" si="194"/>
        <v>1.7595747034400144E-3</v>
      </c>
      <c r="KO6">
        <f t="shared" si="195"/>
        <v>2.2315192325283304</v>
      </c>
      <c r="KP6">
        <f t="shared" si="196"/>
        <v>2.1941311666160601</v>
      </c>
      <c r="KQ6">
        <f t="shared" si="197"/>
        <v>0.20848164181735007</v>
      </c>
      <c r="KR6">
        <f t="shared" si="198"/>
        <v>6.2516512937150215E-3</v>
      </c>
      <c r="KS6">
        <f t="shared" si="199"/>
        <v>0.75955924464458602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-1.6555709461403998</v>
      </c>
      <c r="CY7">
        <f t="shared" si="1"/>
        <v>-0.74571418538872491</v>
      </c>
      <c r="CZ7">
        <f t="shared" si="2"/>
        <v>-0.23534349883907002</v>
      </c>
      <c r="DA7">
        <f t="shared" si="3"/>
        <v>0.92011559479273997</v>
      </c>
      <c r="DB7">
        <f t="shared" si="4"/>
        <v>-1.56351984806268</v>
      </c>
      <c r="DC7">
        <f t="shared" si="5"/>
        <v>0.75496555628257012</v>
      </c>
      <c r="DD7">
        <f t="shared" si="6"/>
        <v>-0.93410318090981392</v>
      </c>
      <c r="DE7">
        <f t="shared" si="7"/>
        <v>0.27899590597907808</v>
      </c>
      <c r="DF7">
        <f t="shared" si="8"/>
        <v>-1.09149021940035</v>
      </c>
      <c r="DG7">
        <f t="shared" si="9"/>
        <v>-3.4758148576464598</v>
      </c>
      <c r="DH7">
        <f t="shared" si="10"/>
        <v>-0.73223673793467847</v>
      </c>
      <c r="DI7">
        <f t="shared" si="11"/>
        <v>-1.1139113854946898</v>
      </c>
      <c r="DJ7">
        <f t="shared" si="12"/>
        <v>0.11007867840580499</v>
      </c>
      <c r="DK7">
        <f t="shared" si="13"/>
        <v>-1.2313417946743299</v>
      </c>
      <c r="DL7">
        <f t="shared" si="14"/>
        <v>-0.72567383528580998</v>
      </c>
      <c r="DM7">
        <f t="shared" si="15"/>
        <v>-2.0374152174657301</v>
      </c>
      <c r="DN7">
        <f t="shared" si="16"/>
        <v>2.1995133352846112</v>
      </c>
      <c r="DO7">
        <f t="shared" si="17"/>
        <v>0.54412513452150002</v>
      </c>
      <c r="DP7">
        <f t="shared" si="18"/>
        <v>-6.7092514073117004E-2</v>
      </c>
      <c r="DQ7">
        <f t="shared" si="19"/>
        <v>-0.62472434051763504</v>
      </c>
      <c r="DR7">
        <f t="shared" si="20"/>
        <v>-2.0475159453239966E-2</v>
      </c>
      <c r="DS7">
        <f t="shared" si="21"/>
        <v>0.19544031724094002</v>
      </c>
      <c r="DT7">
        <f t="shared" si="22"/>
        <v>-0.74279903313993301</v>
      </c>
      <c r="DU7">
        <f t="shared" si="23"/>
        <v>0.72499385241529013</v>
      </c>
      <c r="DV7">
        <f t="shared" si="24"/>
        <v>-3.0207299652117992E-2</v>
      </c>
      <c r="DW7">
        <f t="shared" si="25"/>
        <v>1.34602787424026</v>
      </c>
      <c r="DX7">
        <f t="shared" si="26"/>
        <v>0.88094622645137988</v>
      </c>
      <c r="DY7">
        <f t="shared" si="27"/>
        <v>2.3302625268940695</v>
      </c>
      <c r="DZ7">
        <f t="shared" si="28"/>
        <v>-0.41718717073841005</v>
      </c>
      <c r="EA7">
        <f t="shared" si="29"/>
        <v>-0.25771581530715604</v>
      </c>
      <c r="EB7">
        <f t="shared" si="30"/>
        <v>1.6670151531477608</v>
      </c>
      <c r="EC7">
        <f t="shared" si="31"/>
        <v>-1.474172860308256</v>
      </c>
      <c r="ED7">
        <f t="shared" si="32"/>
        <v>4.5314821609260036E-2</v>
      </c>
      <c r="EE7">
        <f t="shared" si="33"/>
        <v>-1.028462623212101</v>
      </c>
      <c r="EF7">
        <f t="shared" si="34"/>
        <v>-1.3388254555099419</v>
      </c>
      <c r="EG7">
        <f t="shared" si="35"/>
        <v>-0.32123648106771996</v>
      </c>
      <c r="EH7">
        <f t="shared" si="36"/>
        <v>1.1701221086134401</v>
      </c>
      <c r="EI7">
        <f t="shared" si="37"/>
        <v>-0.36545313158503501</v>
      </c>
      <c r="EJ7">
        <f t="shared" si="38"/>
        <v>1.3362443250413301</v>
      </c>
      <c r="EK7">
        <f t="shared" si="39"/>
        <v>0.55286017997178094</v>
      </c>
      <c r="EL7">
        <f t="shared" si="40"/>
        <v>-0.89549862904184407</v>
      </c>
      <c r="EM7">
        <f t="shared" si="41"/>
        <v>0.82908236131694402</v>
      </c>
      <c r="EN7">
        <f t="shared" si="42"/>
        <v>-2.1149813695767099</v>
      </c>
      <c r="EO7">
        <f t="shared" si="43"/>
        <v>-1.4315972568986501</v>
      </c>
      <c r="EP7">
        <f t="shared" si="44"/>
        <v>-0.82608515696003004</v>
      </c>
      <c r="EQ7">
        <f t="shared" si="45"/>
        <v>-0.33743343709988799</v>
      </c>
      <c r="ER7">
        <f t="shared" si="46"/>
        <v>0.50228199938490004</v>
      </c>
      <c r="ES7">
        <f t="shared" si="47"/>
        <v>-0.11698983426283605</v>
      </c>
      <c r="ET7">
        <f t="shared" si="48"/>
        <v>-0.37831584283793496</v>
      </c>
      <c r="EU7">
        <f t="shared" si="49"/>
        <v>-1.1583103566424</v>
      </c>
      <c r="EV7">
        <f t="shared" si="50"/>
        <v>-0.85639539796714081</v>
      </c>
      <c r="EW7">
        <f t="shared" si="51"/>
        <v>-0.21727120814341663</v>
      </c>
      <c r="EX7">
        <f t="shared" si="52"/>
        <v>8.8218459725261045E-2</v>
      </c>
      <c r="EY7">
        <f t="shared" si="53"/>
        <v>0.59504105593446566</v>
      </c>
      <c r="EZ7">
        <f t="shared" si="54"/>
        <v>0.48731076906215698</v>
      </c>
      <c r="FA7">
        <f t="shared" si="55"/>
        <v>0.56012959053648703</v>
      </c>
      <c r="FB7">
        <f t="shared" si="56"/>
        <v>0.98798543880283995</v>
      </c>
      <c r="FC7">
        <f t="shared" si="57"/>
        <v>-0.31147923815278228</v>
      </c>
      <c r="FD7">
        <f t="shared" si="58"/>
        <v>0.92494158866658016</v>
      </c>
      <c r="FE7">
        <f t="shared" si="59"/>
        <v>1.136822570946308</v>
      </c>
      <c r="FF7">
        <f t="shared" si="60"/>
        <v>-1.342381273818096</v>
      </c>
      <c r="FG7">
        <f t="shared" si="61"/>
        <v>1.33101571723761</v>
      </c>
      <c r="FH7">
        <f t="shared" si="62"/>
        <v>-0.31326384433002696</v>
      </c>
      <c r="FI7">
        <f t="shared" si="63"/>
        <v>-0.2310924153400099</v>
      </c>
      <c r="FJ7">
        <f t="shared" si="64"/>
        <v>-0.44641743373535103</v>
      </c>
      <c r="FK7">
        <f t="shared" si="65"/>
        <v>0.10942221429901</v>
      </c>
      <c r="FL7">
        <f t="shared" si="66"/>
        <v>-0.38648501645021299</v>
      </c>
      <c r="FM7">
        <f t="shared" si="67"/>
        <v>1.3883271809555398</v>
      </c>
      <c r="FN7">
        <f t="shared" si="68"/>
        <v>2.46088730791248</v>
      </c>
      <c r="FO7">
        <f t="shared" si="69"/>
        <v>-1.7563405508953902</v>
      </c>
      <c r="FP7">
        <f t="shared" si="70"/>
        <v>0.44118642364183802</v>
      </c>
      <c r="FQ7">
        <f t="shared" si="71"/>
        <v>-1.9542205044080649</v>
      </c>
      <c r="FR7">
        <f t="shared" si="72"/>
        <v>-1.6682753444927041</v>
      </c>
      <c r="FS7">
        <f t="shared" si="73"/>
        <v>0.150638341411657</v>
      </c>
      <c r="FT7">
        <f t="shared" si="74"/>
        <v>0.83750923983047998</v>
      </c>
      <c r="FU7">
        <f t="shared" si="75"/>
        <v>-2.0424390292061902</v>
      </c>
      <c r="FV7">
        <f t="shared" si="76"/>
        <v>0.10887987047938508</v>
      </c>
      <c r="FW7">
        <f t="shared" si="77"/>
        <v>0.47592188139678993</v>
      </c>
      <c r="FX7">
        <f t="shared" si="78"/>
        <v>-1.420124778218991</v>
      </c>
      <c r="FY7">
        <f t="shared" si="79"/>
        <v>1.7891123734787397</v>
      </c>
      <c r="FZ7">
        <f t="shared" si="80"/>
        <v>1.22935708843692</v>
      </c>
      <c r="GA7">
        <f t="shared" si="81"/>
        <v>0.85517027802151502</v>
      </c>
      <c r="GB7">
        <f t="shared" si="82"/>
        <v>0.67201135411546997</v>
      </c>
      <c r="GC7">
        <f t="shared" si="83"/>
        <v>-0.75831489560950982</v>
      </c>
      <c r="GD7">
        <f t="shared" si="84"/>
        <v>-0.51180203774307997</v>
      </c>
      <c r="GE7">
        <f t="shared" si="85"/>
        <v>-2.3060696549723598</v>
      </c>
      <c r="GF7">
        <f t="shared" si="86"/>
        <v>-0.60313918390612997</v>
      </c>
      <c r="GG7">
        <f t="shared" si="87"/>
        <v>0.34111895536337999</v>
      </c>
      <c r="GH7">
        <f t="shared" si="88"/>
        <v>-0.66608495896381092</v>
      </c>
      <c r="GI7">
        <f t="shared" si="89"/>
        <v>-1.9959223862930497</v>
      </c>
      <c r="GJ7">
        <f t="shared" si="90"/>
        <v>-0.917972944593753</v>
      </c>
      <c r="GK7">
        <f t="shared" si="91"/>
        <v>-3.2491989087839901E-2</v>
      </c>
      <c r="GL7">
        <f t="shared" si="92"/>
        <v>-0.57490370947562996</v>
      </c>
      <c r="GM7">
        <f t="shared" si="93"/>
        <v>-0.44947941386517998</v>
      </c>
      <c r="GN7">
        <f t="shared" si="94"/>
        <v>0.3896195419680839</v>
      </c>
      <c r="GO7">
        <f t="shared" si="95"/>
        <v>-0.99217512177937295</v>
      </c>
      <c r="GP7">
        <f t="shared" si="96"/>
        <v>-0.68366727352272005</v>
      </c>
      <c r="GQ7">
        <f t="shared" si="97"/>
        <v>-1.3975181677586102</v>
      </c>
      <c r="GR7">
        <f t="shared" si="98"/>
        <v>-0.97561083725673303</v>
      </c>
      <c r="GS7">
        <f t="shared" si="99"/>
        <v>0.58871409945873898</v>
      </c>
      <c r="GX7">
        <f t="shared" si="100"/>
        <v>1.6555709461403998</v>
      </c>
      <c r="GY7">
        <f t="shared" si="101"/>
        <v>0.74571418538872491</v>
      </c>
      <c r="GZ7">
        <f t="shared" si="102"/>
        <v>0.23534349883907002</v>
      </c>
      <c r="HA7">
        <f t="shared" si="103"/>
        <v>0.92011559479273997</v>
      </c>
      <c r="HB7">
        <f t="shared" si="104"/>
        <v>1.56351984806268</v>
      </c>
      <c r="HC7">
        <f t="shared" si="105"/>
        <v>0.75496555628257012</v>
      </c>
      <c r="HD7">
        <f t="shared" si="106"/>
        <v>0.93410318090981392</v>
      </c>
      <c r="HE7">
        <f t="shared" si="107"/>
        <v>0.27899590597907808</v>
      </c>
      <c r="HF7">
        <f t="shared" si="108"/>
        <v>1.09149021940035</v>
      </c>
      <c r="HG7">
        <f t="shared" si="109"/>
        <v>3.4758148576464598</v>
      </c>
      <c r="HH7">
        <f t="shared" si="110"/>
        <v>0.73223673793467847</v>
      </c>
      <c r="HI7">
        <f t="shared" si="111"/>
        <v>1.1139113854946898</v>
      </c>
      <c r="HJ7">
        <f t="shared" si="112"/>
        <v>0.11007867840580499</v>
      </c>
      <c r="HK7">
        <f t="shared" si="113"/>
        <v>1.2313417946743299</v>
      </c>
      <c r="HL7">
        <f t="shared" si="114"/>
        <v>0.72567383528580998</v>
      </c>
      <c r="HM7">
        <f t="shared" si="115"/>
        <v>2.0374152174657301</v>
      </c>
      <c r="HN7">
        <f t="shared" si="116"/>
        <v>2.1995133352846112</v>
      </c>
      <c r="HO7">
        <f t="shared" si="117"/>
        <v>0.54412513452150002</v>
      </c>
      <c r="HP7">
        <f t="shared" si="118"/>
        <v>6.7092514073117004E-2</v>
      </c>
      <c r="HQ7">
        <f t="shared" si="119"/>
        <v>0.62472434051763504</v>
      </c>
      <c r="HR7">
        <f t="shared" si="120"/>
        <v>2.0475159453239966E-2</v>
      </c>
      <c r="HS7">
        <f t="shared" si="121"/>
        <v>0.19544031724094002</v>
      </c>
      <c r="HT7">
        <f t="shared" si="122"/>
        <v>0.74279903313993301</v>
      </c>
      <c r="HU7">
        <f t="shared" si="123"/>
        <v>0.72499385241529013</v>
      </c>
      <c r="HV7">
        <f t="shared" si="124"/>
        <v>3.0207299652117992E-2</v>
      </c>
      <c r="HW7">
        <f t="shared" si="125"/>
        <v>1.34602787424026</v>
      </c>
      <c r="HX7">
        <f t="shared" si="126"/>
        <v>0.88094622645137988</v>
      </c>
      <c r="HY7">
        <f t="shared" si="127"/>
        <v>2.3302625268940695</v>
      </c>
      <c r="HZ7">
        <f t="shared" si="128"/>
        <v>0.41718717073841005</v>
      </c>
      <c r="IA7">
        <f t="shared" si="129"/>
        <v>0.25771581530715604</v>
      </c>
      <c r="IB7">
        <f t="shared" si="130"/>
        <v>1.6670151531477608</v>
      </c>
      <c r="IC7">
        <f t="shared" si="131"/>
        <v>1.474172860308256</v>
      </c>
      <c r="ID7">
        <f t="shared" si="132"/>
        <v>4.5314821609260036E-2</v>
      </c>
      <c r="IE7">
        <f t="shared" si="133"/>
        <v>1.028462623212101</v>
      </c>
      <c r="IF7">
        <f t="shared" si="134"/>
        <v>1.3388254555099419</v>
      </c>
      <c r="IG7">
        <f t="shared" si="135"/>
        <v>0.32123648106771996</v>
      </c>
      <c r="IH7">
        <f t="shared" si="136"/>
        <v>1.1701221086134401</v>
      </c>
      <c r="II7">
        <f t="shared" si="137"/>
        <v>0.36545313158503501</v>
      </c>
      <c r="IJ7">
        <f t="shared" si="138"/>
        <v>1.3362443250413301</v>
      </c>
      <c r="IK7">
        <f t="shared" si="139"/>
        <v>0.55286017997178094</v>
      </c>
      <c r="IL7">
        <f t="shared" si="140"/>
        <v>0.89549862904184407</v>
      </c>
      <c r="IM7">
        <f t="shared" si="141"/>
        <v>0.82908236131694402</v>
      </c>
      <c r="IN7">
        <f t="shared" si="142"/>
        <v>2.1149813695767099</v>
      </c>
      <c r="IO7">
        <f t="shared" si="143"/>
        <v>1.4315972568986501</v>
      </c>
      <c r="IP7">
        <f t="shared" si="144"/>
        <v>0.82608515696003004</v>
      </c>
      <c r="IQ7">
        <f t="shared" si="145"/>
        <v>0.33743343709988799</v>
      </c>
      <c r="IR7">
        <f t="shared" si="146"/>
        <v>0.50228199938490004</v>
      </c>
      <c r="IS7">
        <f t="shared" si="147"/>
        <v>0.11698983426283605</v>
      </c>
      <c r="IT7">
        <f t="shared" si="148"/>
        <v>0.37831584283793496</v>
      </c>
      <c r="IU7">
        <f t="shared" si="149"/>
        <v>1.1583103566424</v>
      </c>
      <c r="IV7">
        <f t="shared" si="150"/>
        <v>0.85639539796714081</v>
      </c>
      <c r="IW7">
        <f t="shared" si="151"/>
        <v>0.21727120814341663</v>
      </c>
      <c r="IX7">
        <f t="shared" si="152"/>
        <v>8.8218459725261045E-2</v>
      </c>
      <c r="IY7">
        <f t="shared" si="153"/>
        <v>0.59504105593446566</v>
      </c>
      <c r="IZ7">
        <f t="shared" si="154"/>
        <v>0.48731076906215698</v>
      </c>
      <c r="JA7">
        <f t="shared" si="155"/>
        <v>0.56012959053648703</v>
      </c>
      <c r="JB7">
        <f t="shared" si="156"/>
        <v>0.98798543880283995</v>
      </c>
      <c r="JC7">
        <f t="shared" si="157"/>
        <v>0.31147923815278228</v>
      </c>
      <c r="JD7">
        <f t="shared" si="158"/>
        <v>0.92494158866658016</v>
      </c>
      <c r="JE7">
        <f t="shared" si="159"/>
        <v>1.136822570946308</v>
      </c>
      <c r="JF7">
        <f t="shared" si="160"/>
        <v>1.342381273818096</v>
      </c>
      <c r="JG7">
        <f t="shared" si="161"/>
        <v>1.33101571723761</v>
      </c>
      <c r="JH7">
        <f t="shared" si="162"/>
        <v>0.31326384433002696</v>
      </c>
      <c r="JI7">
        <f t="shared" si="163"/>
        <v>0.2310924153400099</v>
      </c>
      <c r="JJ7">
        <f t="shared" si="164"/>
        <v>0.44641743373535103</v>
      </c>
      <c r="JK7">
        <f t="shared" si="165"/>
        <v>0.10942221429901</v>
      </c>
      <c r="JL7">
        <f t="shared" si="166"/>
        <v>0.38648501645021299</v>
      </c>
      <c r="JM7">
        <f t="shared" si="167"/>
        <v>1.3883271809555398</v>
      </c>
      <c r="JN7">
        <f t="shared" si="168"/>
        <v>2.46088730791248</v>
      </c>
      <c r="JO7">
        <f t="shared" si="169"/>
        <v>1.7563405508953902</v>
      </c>
      <c r="JP7">
        <f t="shared" si="170"/>
        <v>0.44118642364183802</v>
      </c>
      <c r="JQ7">
        <f t="shared" si="171"/>
        <v>1.9542205044080649</v>
      </c>
      <c r="JR7">
        <f t="shared" si="172"/>
        <v>1.6682753444927041</v>
      </c>
      <c r="JS7">
        <f t="shared" si="173"/>
        <v>0.150638341411657</v>
      </c>
      <c r="JT7">
        <f t="shared" si="174"/>
        <v>0.83750923983047998</v>
      </c>
      <c r="JU7">
        <f t="shared" si="175"/>
        <v>2.0424390292061902</v>
      </c>
      <c r="JV7">
        <f t="shared" si="176"/>
        <v>0.10887987047938508</v>
      </c>
      <c r="JW7">
        <f t="shared" si="177"/>
        <v>0.47592188139678993</v>
      </c>
      <c r="JX7">
        <f t="shared" si="178"/>
        <v>1.420124778218991</v>
      </c>
      <c r="JY7">
        <f t="shared" si="179"/>
        <v>1.7891123734787397</v>
      </c>
      <c r="JZ7">
        <f t="shared" si="180"/>
        <v>1.22935708843692</v>
      </c>
      <c r="KA7">
        <f t="shared" si="181"/>
        <v>0.85517027802151502</v>
      </c>
      <c r="KB7">
        <f t="shared" si="182"/>
        <v>0.67201135411546997</v>
      </c>
      <c r="KC7">
        <f t="shared" si="183"/>
        <v>0.75831489560950982</v>
      </c>
      <c r="KD7">
        <f t="shared" si="184"/>
        <v>0.51180203774307997</v>
      </c>
      <c r="KE7">
        <f t="shared" si="185"/>
        <v>2.3060696549723598</v>
      </c>
      <c r="KF7">
        <f t="shared" si="186"/>
        <v>0.60313918390612997</v>
      </c>
      <c r="KG7">
        <f t="shared" si="187"/>
        <v>0.34111895536337999</v>
      </c>
      <c r="KH7">
        <f t="shared" si="188"/>
        <v>0.66608495896381092</v>
      </c>
      <c r="KI7">
        <f t="shared" si="189"/>
        <v>1.9959223862930497</v>
      </c>
      <c r="KJ7">
        <f t="shared" si="190"/>
        <v>0.917972944593753</v>
      </c>
      <c r="KK7">
        <f t="shared" si="191"/>
        <v>3.2491989087839901E-2</v>
      </c>
      <c r="KL7">
        <f t="shared" si="192"/>
        <v>0.57490370947562996</v>
      </c>
      <c r="KM7">
        <f t="shared" si="193"/>
        <v>0.44947941386517998</v>
      </c>
      <c r="KN7">
        <f t="shared" si="194"/>
        <v>0.3896195419680839</v>
      </c>
      <c r="KO7">
        <f t="shared" si="195"/>
        <v>0.99217512177937295</v>
      </c>
      <c r="KP7">
        <f t="shared" si="196"/>
        <v>0.68366727352272005</v>
      </c>
      <c r="KQ7">
        <f t="shared" si="197"/>
        <v>1.3975181677586102</v>
      </c>
      <c r="KR7">
        <f t="shared" si="198"/>
        <v>0.97561083725673303</v>
      </c>
      <c r="KS7">
        <f t="shared" si="199"/>
        <v>0.58871409945873898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0.35029334627882097</v>
      </c>
      <c r="CY8">
        <f t="shared" si="1"/>
        <v>0.63376717166432983</v>
      </c>
      <c r="CZ8">
        <f t="shared" si="2"/>
        <v>0.60314278367492402</v>
      </c>
      <c r="DA8">
        <f t="shared" si="3"/>
        <v>1.2995749807131203</v>
      </c>
      <c r="DB8">
        <f t="shared" si="4"/>
        <v>-8.1279894840802225E-4</v>
      </c>
      <c r="DC8">
        <f t="shared" si="5"/>
        <v>-0.98311896685513911</v>
      </c>
      <c r="DD8">
        <f t="shared" si="6"/>
        <v>-2.2518059364598497</v>
      </c>
      <c r="DE8">
        <f t="shared" si="7"/>
        <v>0.31318154594279601</v>
      </c>
      <c r="DF8">
        <f t="shared" si="8"/>
        <v>0.19497539019626597</v>
      </c>
      <c r="DG8">
        <f t="shared" si="9"/>
        <v>-0.71919129234440993</v>
      </c>
      <c r="DH8">
        <f t="shared" si="10"/>
        <v>-0.27475689911550905</v>
      </c>
      <c r="DI8">
        <f t="shared" si="11"/>
        <v>0.2672310262172799</v>
      </c>
      <c r="DJ8">
        <f t="shared" si="12"/>
        <v>-1.161657324045098</v>
      </c>
      <c r="DK8">
        <f t="shared" si="13"/>
        <v>-1.0672689234569002</v>
      </c>
      <c r="DL8">
        <f t="shared" si="14"/>
        <v>4.7660070964116064E-2</v>
      </c>
      <c r="DM8">
        <f t="shared" si="15"/>
        <v>0.82702477786413431</v>
      </c>
      <c r="DN8">
        <f t="shared" si="16"/>
        <v>1.82245110593215</v>
      </c>
      <c r="DO8">
        <f t="shared" si="17"/>
        <v>-0.24406010898574992</v>
      </c>
      <c r="DP8">
        <f t="shared" si="18"/>
        <v>0.51510344708501599</v>
      </c>
      <c r="DQ8">
        <f t="shared" si="19"/>
        <v>-0.41591929097186403</v>
      </c>
      <c r="DR8">
        <f t="shared" si="20"/>
        <v>-1.3362598816498299</v>
      </c>
      <c r="DS8">
        <f t="shared" si="21"/>
        <v>-3.6166057481350045E-2</v>
      </c>
      <c r="DT8">
        <f t="shared" si="22"/>
        <v>0.82501597145437799</v>
      </c>
      <c r="DU8">
        <f t="shared" si="23"/>
        <v>1.1808530760378999</v>
      </c>
      <c r="DV8">
        <f t="shared" si="24"/>
        <v>-0.87106835848343334</v>
      </c>
      <c r="DW8">
        <f t="shared" si="25"/>
        <v>-1.3434990184097448</v>
      </c>
      <c r="DX8">
        <f t="shared" si="26"/>
        <v>-0.84053631796140005</v>
      </c>
      <c r="DY8">
        <f t="shared" si="27"/>
        <v>1.8385627656555701</v>
      </c>
      <c r="DZ8">
        <f t="shared" si="28"/>
        <v>0.78539116913932294</v>
      </c>
      <c r="EA8">
        <f t="shared" si="29"/>
        <v>-0.48228512613452401</v>
      </c>
      <c r="EB8">
        <f t="shared" si="30"/>
        <v>0.61552043175912208</v>
      </c>
      <c r="EC8">
        <f t="shared" si="31"/>
        <v>-0.77318526782961006</v>
      </c>
      <c r="ED8">
        <f t="shared" si="32"/>
        <v>0.46342302924211798</v>
      </c>
      <c r="EE8">
        <f t="shared" si="33"/>
        <v>-1.63406576918006</v>
      </c>
      <c r="EF8">
        <f t="shared" si="34"/>
        <v>0.52127210531491608</v>
      </c>
      <c r="EG8">
        <f t="shared" si="35"/>
        <v>1.5906277985477288</v>
      </c>
      <c r="EH8">
        <f t="shared" si="36"/>
        <v>1.0504487069120401</v>
      </c>
      <c r="EI8">
        <f t="shared" si="37"/>
        <v>0.97547774659759012</v>
      </c>
      <c r="EJ8">
        <f t="shared" si="38"/>
        <v>1.3596015217738702</v>
      </c>
      <c r="EK8">
        <f t="shared" si="39"/>
        <v>9.7349384404219474E-3</v>
      </c>
      <c r="EL8">
        <f t="shared" si="40"/>
        <v>0.19819019750533801</v>
      </c>
      <c r="EM8">
        <f t="shared" si="41"/>
        <v>-0.69543942449386797</v>
      </c>
      <c r="EN8">
        <f t="shared" si="42"/>
        <v>0.29445343857591988</v>
      </c>
      <c r="EO8">
        <f t="shared" si="43"/>
        <v>0.14585969165213397</v>
      </c>
      <c r="EP8">
        <f t="shared" si="44"/>
        <v>-0.18148794249900102</v>
      </c>
      <c r="EQ8">
        <f t="shared" si="45"/>
        <v>0.36088990677268507</v>
      </c>
      <c r="ER8">
        <f t="shared" si="46"/>
        <v>1.2889674899799202</v>
      </c>
      <c r="ES8">
        <f t="shared" si="47"/>
        <v>1.35085252856773</v>
      </c>
      <c r="ET8">
        <f t="shared" si="48"/>
        <v>-1.31413811555754</v>
      </c>
      <c r="EU8">
        <f t="shared" si="49"/>
        <v>0.80929127552066693</v>
      </c>
      <c r="EV8">
        <f t="shared" si="50"/>
        <v>1.2365828063078701</v>
      </c>
      <c r="EW8">
        <f t="shared" si="51"/>
        <v>-0.96824545027019904</v>
      </c>
      <c r="EX8">
        <f t="shared" si="52"/>
        <v>0.8818222523150101</v>
      </c>
      <c r="EY8">
        <f t="shared" si="53"/>
        <v>0.43597535194897896</v>
      </c>
      <c r="EZ8">
        <f t="shared" si="54"/>
        <v>2.0080078709518103</v>
      </c>
      <c r="FA8">
        <f t="shared" si="55"/>
        <v>0.15691825803273507</v>
      </c>
      <c r="FB8">
        <f t="shared" si="56"/>
        <v>-1.9421297792924901</v>
      </c>
      <c r="FC8">
        <f t="shared" si="57"/>
        <v>-4.3542038466409597E-2</v>
      </c>
      <c r="FD8">
        <f t="shared" si="58"/>
        <v>-1.601828227320331</v>
      </c>
      <c r="FE8">
        <f t="shared" si="59"/>
        <v>-6.6200986361827974E-2</v>
      </c>
      <c r="FF8">
        <f t="shared" si="60"/>
        <v>0.26296929243413597</v>
      </c>
      <c r="FG8">
        <f t="shared" si="61"/>
        <v>0.9212195393864302</v>
      </c>
      <c r="FH8">
        <f t="shared" si="62"/>
        <v>-0.36659217705254499</v>
      </c>
      <c r="FI8">
        <f t="shared" si="63"/>
        <v>1.742645766504346</v>
      </c>
      <c r="FJ8">
        <f t="shared" si="64"/>
        <v>0.57183961287165097</v>
      </c>
      <c r="FK8">
        <f t="shared" si="65"/>
        <v>1.2034974404305361</v>
      </c>
      <c r="FL8">
        <f t="shared" si="66"/>
        <v>0.81852372666564999</v>
      </c>
      <c r="FM8">
        <f t="shared" si="67"/>
        <v>-0.53249759660134988</v>
      </c>
      <c r="FN8">
        <f t="shared" si="68"/>
        <v>1.2822636483057299</v>
      </c>
      <c r="FO8">
        <f t="shared" si="69"/>
        <v>-1.73747146199592</v>
      </c>
      <c r="FP8">
        <f t="shared" si="70"/>
        <v>2.56318440198151</v>
      </c>
      <c r="FQ8">
        <f t="shared" si="71"/>
        <v>-1.68224511709816</v>
      </c>
      <c r="FR8">
        <f t="shared" si="72"/>
        <v>1.069888590969803</v>
      </c>
      <c r="FS8">
        <f t="shared" si="73"/>
        <v>-0.63647470234165304</v>
      </c>
      <c r="FT8">
        <f t="shared" si="74"/>
        <v>1.26232728635514</v>
      </c>
      <c r="FU8">
        <f t="shared" si="75"/>
        <v>0.91333760706692901</v>
      </c>
      <c r="FV8">
        <f t="shared" si="76"/>
        <v>0.19285302237363999</v>
      </c>
      <c r="FW8">
        <f t="shared" si="77"/>
        <v>0.66134127912198992</v>
      </c>
      <c r="FX8">
        <f t="shared" si="78"/>
        <v>0.343122010059141</v>
      </c>
      <c r="FY8">
        <f t="shared" si="79"/>
        <v>-0.45423716854713403</v>
      </c>
      <c r="FZ8">
        <f t="shared" si="80"/>
        <v>-1.236419319547986</v>
      </c>
      <c r="GA8">
        <f t="shared" si="81"/>
        <v>-0.24964443762312</v>
      </c>
      <c r="GB8">
        <f t="shared" si="82"/>
        <v>0.57294255691566998</v>
      </c>
      <c r="GC8">
        <f t="shared" si="83"/>
        <v>0.84504444454148986</v>
      </c>
      <c r="GD8">
        <f t="shared" si="84"/>
        <v>0.54743449429369495</v>
      </c>
      <c r="GE8">
        <f t="shared" si="85"/>
        <v>-0.14506886358538007</v>
      </c>
      <c r="GF8">
        <f t="shared" si="86"/>
        <v>-1.4411416384348399</v>
      </c>
      <c r="GG8">
        <f t="shared" si="87"/>
        <v>1.0336763999687801</v>
      </c>
      <c r="GH8">
        <f t="shared" si="88"/>
        <v>1.623621534818398E-2</v>
      </c>
      <c r="GI8">
        <f t="shared" si="89"/>
        <v>0.85897237502813584</v>
      </c>
      <c r="GJ8">
        <f t="shared" si="90"/>
        <v>0.72961229342844103</v>
      </c>
      <c r="GK8">
        <f t="shared" si="91"/>
        <v>-0.24802826737903594</v>
      </c>
      <c r="GL8">
        <f t="shared" si="92"/>
        <v>-0.98511177554458995</v>
      </c>
      <c r="GM8">
        <f t="shared" si="93"/>
        <v>0.142648872917671</v>
      </c>
      <c r="GN8">
        <f t="shared" si="94"/>
        <v>0.42045047775740396</v>
      </c>
      <c r="GO8">
        <f t="shared" si="95"/>
        <v>-0.41817344832204401</v>
      </c>
      <c r="GP8">
        <f t="shared" si="96"/>
        <v>0.51663098178487998</v>
      </c>
      <c r="GQ8">
        <f t="shared" si="97"/>
        <v>-0.38318309576629289</v>
      </c>
      <c r="GR8">
        <f t="shared" si="98"/>
        <v>-0.59680752348217003</v>
      </c>
      <c r="GS8">
        <f t="shared" si="99"/>
        <v>-0.79866061348781903</v>
      </c>
      <c r="GX8">
        <f t="shared" si="100"/>
        <v>0.35029334627882097</v>
      </c>
      <c r="GY8">
        <f t="shared" si="101"/>
        <v>0.63376717166432983</v>
      </c>
      <c r="GZ8">
        <f t="shared" si="102"/>
        <v>0.60314278367492402</v>
      </c>
      <c r="HA8">
        <f t="shared" si="103"/>
        <v>1.2995749807131203</v>
      </c>
      <c r="HB8">
        <f t="shared" si="104"/>
        <v>8.1279894840802225E-4</v>
      </c>
      <c r="HC8">
        <f t="shared" si="105"/>
        <v>0.98311896685513911</v>
      </c>
      <c r="HD8">
        <f t="shared" si="106"/>
        <v>2.2518059364598497</v>
      </c>
      <c r="HE8">
        <f t="shared" si="107"/>
        <v>0.31318154594279601</v>
      </c>
      <c r="HF8">
        <f t="shared" si="108"/>
        <v>0.19497539019626597</v>
      </c>
      <c r="HG8">
        <f t="shared" si="109"/>
        <v>0.71919129234440993</v>
      </c>
      <c r="HH8">
        <f t="shared" si="110"/>
        <v>0.27475689911550905</v>
      </c>
      <c r="HI8">
        <f t="shared" si="111"/>
        <v>0.2672310262172799</v>
      </c>
      <c r="HJ8">
        <f t="shared" si="112"/>
        <v>1.161657324045098</v>
      </c>
      <c r="HK8">
        <f t="shared" si="113"/>
        <v>1.0672689234569002</v>
      </c>
      <c r="HL8">
        <f t="shared" si="114"/>
        <v>4.7660070964116064E-2</v>
      </c>
      <c r="HM8">
        <f t="shared" si="115"/>
        <v>0.82702477786413431</v>
      </c>
      <c r="HN8">
        <f t="shared" si="116"/>
        <v>1.82245110593215</v>
      </c>
      <c r="HO8">
        <f t="shared" si="117"/>
        <v>0.24406010898574992</v>
      </c>
      <c r="HP8">
        <f t="shared" si="118"/>
        <v>0.51510344708501599</v>
      </c>
      <c r="HQ8">
        <f t="shared" si="119"/>
        <v>0.41591929097186403</v>
      </c>
      <c r="HR8">
        <f t="shared" si="120"/>
        <v>1.3362598816498299</v>
      </c>
      <c r="HS8">
        <f t="shared" si="121"/>
        <v>3.6166057481350045E-2</v>
      </c>
      <c r="HT8">
        <f t="shared" si="122"/>
        <v>0.82501597145437799</v>
      </c>
      <c r="HU8">
        <f t="shared" si="123"/>
        <v>1.1808530760378999</v>
      </c>
      <c r="HV8">
        <f t="shared" si="124"/>
        <v>0.87106835848343334</v>
      </c>
      <c r="HW8">
        <f t="shared" si="125"/>
        <v>1.3434990184097448</v>
      </c>
      <c r="HX8">
        <f t="shared" si="126"/>
        <v>0.84053631796140005</v>
      </c>
      <c r="HY8">
        <f t="shared" si="127"/>
        <v>1.8385627656555701</v>
      </c>
      <c r="HZ8">
        <f t="shared" si="128"/>
        <v>0.78539116913932294</v>
      </c>
      <c r="IA8">
        <f t="shared" si="129"/>
        <v>0.48228512613452401</v>
      </c>
      <c r="IB8">
        <f t="shared" si="130"/>
        <v>0.61552043175912208</v>
      </c>
      <c r="IC8">
        <f t="shared" si="131"/>
        <v>0.77318526782961006</v>
      </c>
      <c r="ID8">
        <f t="shared" si="132"/>
        <v>0.46342302924211798</v>
      </c>
      <c r="IE8">
        <f t="shared" si="133"/>
        <v>1.63406576918006</v>
      </c>
      <c r="IF8">
        <f t="shared" si="134"/>
        <v>0.52127210531491608</v>
      </c>
      <c r="IG8">
        <f t="shared" si="135"/>
        <v>1.5906277985477288</v>
      </c>
      <c r="IH8">
        <f t="shared" si="136"/>
        <v>1.0504487069120401</v>
      </c>
      <c r="II8">
        <f t="shared" si="137"/>
        <v>0.97547774659759012</v>
      </c>
      <c r="IJ8">
        <f t="shared" si="138"/>
        <v>1.3596015217738702</v>
      </c>
      <c r="IK8">
        <f t="shared" si="139"/>
        <v>9.7349384404219474E-3</v>
      </c>
      <c r="IL8">
        <f t="shared" si="140"/>
        <v>0.19819019750533801</v>
      </c>
      <c r="IM8">
        <f t="shared" si="141"/>
        <v>0.69543942449386797</v>
      </c>
      <c r="IN8">
        <f t="shared" si="142"/>
        <v>0.29445343857591988</v>
      </c>
      <c r="IO8">
        <f t="shared" si="143"/>
        <v>0.14585969165213397</v>
      </c>
      <c r="IP8">
        <f t="shared" si="144"/>
        <v>0.18148794249900102</v>
      </c>
      <c r="IQ8">
        <f t="shared" si="145"/>
        <v>0.36088990677268507</v>
      </c>
      <c r="IR8">
        <f t="shared" si="146"/>
        <v>1.2889674899799202</v>
      </c>
      <c r="IS8">
        <f t="shared" si="147"/>
        <v>1.35085252856773</v>
      </c>
      <c r="IT8">
        <f t="shared" si="148"/>
        <v>1.31413811555754</v>
      </c>
      <c r="IU8">
        <f t="shared" si="149"/>
        <v>0.80929127552066693</v>
      </c>
      <c r="IV8">
        <f t="shared" si="150"/>
        <v>1.2365828063078701</v>
      </c>
      <c r="IW8">
        <f t="shared" si="151"/>
        <v>0.96824545027019904</v>
      </c>
      <c r="IX8">
        <f t="shared" si="152"/>
        <v>0.8818222523150101</v>
      </c>
      <c r="IY8">
        <f t="shared" si="153"/>
        <v>0.43597535194897896</v>
      </c>
      <c r="IZ8">
        <f t="shared" si="154"/>
        <v>2.0080078709518103</v>
      </c>
      <c r="JA8">
        <f t="shared" si="155"/>
        <v>0.15691825803273507</v>
      </c>
      <c r="JB8">
        <f t="shared" si="156"/>
        <v>1.9421297792924901</v>
      </c>
      <c r="JC8">
        <f t="shared" si="157"/>
        <v>4.3542038466409597E-2</v>
      </c>
      <c r="JD8">
        <f t="shared" si="158"/>
        <v>1.601828227320331</v>
      </c>
      <c r="JE8">
        <f t="shared" si="159"/>
        <v>6.6200986361827974E-2</v>
      </c>
      <c r="JF8">
        <f t="shared" si="160"/>
        <v>0.26296929243413597</v>
      </c>
      <c r="JG8">
        <f t="shared" si="161"/>
        <v>0.9212195393864302</v>
      </c>
      <c r="JH8">
        <f t="shared" si="162"/>
        <v>0.36659217705254499</v>
      </c>
      <c r="JI8">
        <f t="shared" si="163"/>
        <v>1.742645766504346</v>
      </c>
      <c r="JJ8">
        <f t="shared" si="164"/>
        <v>0.57183961287165097</v>
      </c>
      <c r="JK8">
        <f t="shared" si="165"/>
        <v>1.2034974404305361</v>
      </c>
      <c r="JL8">
        <f t="shared" si="166"/>
        <v>0.81852372666564999</v>
      </c>
      <c r="JM8">
        <f t="shared" si="167"/>
        <v>0.53249759660134988</v>
      </c>
      <c r="JN8">
        <f t="shared" si="168"/>
        <v>1.2822636483057299</v>
      </c>
      <c r="JO8">
        <f t="shared" si="169"/>
        <v>1.73747146199592</v>
      </c>
      <c r="JP8">
        <f t="shared" si="170"/>
        <v>2.56318440198151</v>
      </c>
      <c r="JQ8">
        <f t="shared" si="171"/>
        <v>1.68224511709816</v>
      </c>
      <c r="JR8">
        <f t="shared" si="172"/>
        <v>1.069888590969803</v>
      </c>
      <c r="JS8">
        <f t="shared" si="173"/>
        <v>0.63647470234165304</v>
      </c>
      <c r="JT8">
        <f t="shared" si="174"/>
        <v>1.26232728635514</v>
      </c>
      <c r="JU8">
        <f t="shared" si="175"/>
        <v>0.91333760706692901</v>
      </c>
      <c r="JV8">
        <f t="shared" si="176"/>
        <v>0.19285302237363999</v>
      </c>
      <c r="JW8">
        <f t="shared" si="177"/>
        <v>0.66134127912198992</v>
      </c>
      <c r="JX8">
        <f t="shared" si="178"/>
        <v>0.343122010059141</v>
      </c>
      <c r="JY8">
        <f t="shared" si="179"/>
        <v>0.45423716854713403</v>
      </c>
      <c r="JZ8">
        <f t="shared" si="180"/>
        <v>1.236419319547986</v>
      </c>
      <c r="KA8">
        <f t="shared" si="181"/>
        <v>0.24964443762312</v>
      </c>
      <c r="KB8">
        <f t="shared" si="182"/>
        <v>0.57294255691566998</v>
      </c>
      <c r="KC8">
        <f t="shared" si="183"/>
        <v>0.84504444454148986</v>
      </c>
      <c r="KD8">
        <f t="shared" si="184"/>
        <v>0.54743449429369495</v>
      </c>
      <c r="KE8">
        <f t="shared" si="185"/>
        <v>0.14506886358538007</v>
      </c>
      <c r="KF8">
        <f t="shared" si="186"/>
        <v>1.4411416384348399</v>
      </c>
      <c r="KG8">
        <f t="shared" si="187"/>
        <v>1.0336763999687801</v>
      </c>
      <c r="KH8">
        <f t="shared" si="188"/>
        <v>1.623621534818398E-2</v>
      </c>
      <c r="KI8">
        <f t="shared" si="189"/>
        <v>0.85897237502813584</v>
      </c>
      <c r="KJ8">
        <f t="shared" si="190"/>
        <v>0.72961229342844103</v>
      </c>
      <c r="KK8">
        <f t="shared" si="191"/>
        <v>0.24802826737903594</v>
      </c>
      <c r="KL8">
        <f t="shared" si="192"/>
        <v>0.98511177554458995</v>
      </c>
      <c r="KM8">
        <f t="shared" si="193"/>
        <v>0.142648872917671</v>
      </c>
      <c r="KN8">
        <f t="shared" si="194"/>
        <v>0.42045047775740396</v>
      </c>
      <c r="KO8">
        <f t="shared" si="195"/>
        <v>0.41817344832204401</v>
      </c>
      <c r="KP8">
        <f t="shared" si="196"/>
        <v>0.51663098178487998</v>
      </c>
      <c r="KQ8">
        <f t="shared" si="197"/>
        <v>0.38318309576629289</v>
      </c>
      <c r="KR8">
        <f t="shared" si="198"/>
        <v>0.59680752348217003</v>
      </c>
      <c r="KS8">
        <f t="shared" si="199"/>
        <v>0.79866061348781903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-0.10875844889072098</v>
      </c>
      <c r="CY9">
        <f t="shared" si="1"/>
        <v>-0.28023737193934006</v>
      </c>
      <c r="CZ9">
        <f t="shared" si="2"/>
        <v>-0.443496598319576</v>
      </c>
      <c r="DA9">
        <f t="shared" si="3"/>
        <v>-1.8653515119649562</v>
      </c>
      <c r="DB9">
        <f t="shared" si="4"/>
        <v>-0.27884678954094</v>
      </c>
      <c r="DC9">
        <f t="shared" si="5"/>
        <v>-1.3692754808868199</v>
      </c>
      <c r="DD9">
        <f t="shared" si="6"/>
        <v>0.51803632883324502</v>
      </c>
      <c r="DE9">
        <f t="shared" si="7"/>
        <v>-1.0092941460139659</v>
      </c>
      <c r="DF9">
        <f t="shared" si="8"/>
        <v>-0.3357265278801253</v>
      </c>
      <c r="DG9">
        <f t="shared" si="9"/>
        <v>0.68357853013248293</v>
      </c>
      <c r="DH9">
        <f t="shared" si="10"/>
        <v>-0.88345509652578402</v>
      </c>
      <c r="DI9">
        <f t="shared" si="11"/>
        <v>0.28121053065132307</v>
      </c>
      <c r="DJ9">
        <f t="shared" si="12"/>
        <v>-0.51374139489748505</v>
      </c>
      <c r="DK9">
        <f t="shared" si="13"/>
        <v>0.56318152762477003</v>
      </c>
      <c r="DL9">
        <f t="shared" si="14"/>
        <v>1.0928065097340776</v>
      </c>
      <c r="DM9">
        <f t="shared" si="15"/>
        <v>-2.3873828788581299</v>
      </c>
      <c r="DN9">
        <f t="shared" si="16"/>
        <v>2.2842003486860101</v>
      </c>
      <c r="DO9">
        <f t="shared" si="17"/>
        <v>1.8772693887827199</v>
      </c>
      <c r="DP9">
        <f t="shared" si="18"/>
        <v>0.22154422194062939</v>
      </c>
      <c r="DQ9">
        <f t="shared" si="19"/>
        <v>-0.12454513760008232</v>
      </c>
      <c r="DR9">
        <f t="shared" si="20"/>
        <v>-1.4367466374134992</v>
      </c>
      <c r="DS9">
        <f t="shared" si="21"/>
        <v>-1.9144835210348998</v>
      </c>
      <c r="DT9">
        <f t="shared" si="22"/>
        <v>-3.6827168617282697</v>
      </c>
      <c r="DU9">
        <f t="shared" si="23"/>
        <v>-1.021017409332853</v>
      </c>
      <c r="DV9">
        <f t="shared" si="24"/>
        <v>-0.52899658734172705</v>
      </c>
      <c r="DW9">
        <f t="shared" si="25"/>
        <v>2.4450809944630101</v>
      </c>
      <c r="DX9">
        <f t="shared" si="26"/>
        <v>-3.0066038328657401</v>
      </c>
      <c r="DY9">
        <f t="shared" si="27"/>
        <v>4.1157763198509834E-2</v>
      </c>
      <c r="DZ9">
        <f t="shared" si="28"/>
        <v>-0.62669250831071099</v>
      </c>
      <c r="EA9">
        <f t="shared" si="29"/>
        <v>0.46660538522637202</v>
      </c>
      <c r="EB9">
        <f t="shared" si="30"/>
        <v>0.47258431407115103</v>
      </c>
      <c r="EC9">
        <f t="shared" si="31"/>
        <v>-0.75928402397789985</v>
      </c>
      <c r="ED9">
        <f t="shared" si="32"/>
        <v>-1.0879702104595197</v>
      </c>
      <c r="EE9">
        <f t="shared" si="33"/>
        <v>0.57552866038723594</v>
      </c>
      <c r="EF9">
        <f t="shared" si="34"/>
        <v>-8.2248812852865005E-2</v>
      </c>
      <c r="EG9">
        <f t="shared" si="35"/>
        <v>-0.76393043426038998</v>
      </c>
      <c r="EH9">
        <f t="shared" si="36"/>
        <v>0.2205860649970901</v>
      </c>
      <c r="EI9">
        <f t="shared" si="37"/>
        <v>-1.705702237881467</v>
      </c>
      <c r="EJ9">
        <f t="shared" si="38"/>
        <v>-0.23387134736896997</v>
      </c>
      <c r="EK9">
        <f t="shared" si="39"/>
        <v>-1.439898787572095</v>
      </c>
      <c r="EL9">
        <f t="shared" si="40"/>
        <v>-0.74020501179801901</v>
      </c>
      <c r="EM9">
        <f t="shared" si="41"/>
        <v>1.7421709769962899</v>
      </c>
      <c r="EN9">
        <f t="shared" si="42"/>
        <v>0.81333472354967506</v>
      </c>
      <c r="EO9">
        <f t="shared" si="43"/>
        <v>-1.64022113221002</v>
      </c>
      <c r="EP9">
        <f t="shared" si="44"/>
        <v>-1.14005048719316</v>
      </c>
      <c r="EQ9">
        <f t="shared" si="45"/>
        <v>1.41902038445442</v>
      </c>
      <c r="ER9">
        <f t="shared" si="46"/>
        <v>-1.014736445274838</v>
      </c>
      <c r="ES9">
        <f t="shared" si="47"/>
        <v>-1.8022252201214271</v>
      </c>
      <c r="ET9">
        <f t="shared" si="48"/>
        <v>0.90797074315459203</v>
      </c>
      <c r="EU9">
        <f t="shared" si="49"/>
        <v>-0.492529040659062</v>
      </c>
      <c r="EV9">
        <f t="shared" si="50"/>
        <v>-0.45811097539110501</v>
      </c>
      <c r="EW9">
        <f t="shared" si="51"/>
        <v>0.56540312024352191</v>
      </c>
      <c r="EX9">
        <f t="shared" si="52"/>
        <v>-0.31309972791413898</v>
      </c>
      <c r="EY9">
        <f t="shared" si="53"/>
        <v>-0.86190222563890351</v>
      </c>
      <c r="EZ9">
        <f t="shared" si="54"/>
        <v>-0.60389870249115019</v>
      </c>
      <c r="FA9">
        <f t="shared" si="55"/>
        <v>1.8466249540745499</v>
      </c>
      <c r="FB9">
        <f t="shared" si="56"/>
        <v>-0.16763538890720497</v>
      </c>
      <c r="FC9">
        <f t="shared" si="57"/>
        <v>0.41261822045231999</v>
      </c>
      <c r="FD9">
        <f t="shared" si="58"/>
        <v>1.3022308605028299</v>
      </c>
      <c r="FE9">
        <f t="shared" si="59"/>
        <v>1.1217963420484909</v>
      </c>
      <c r="FF9">
        <f t="shared" si="60"/>
        <v>0.51369659095183196</v>
      </c>
      <c r="FG9">
        <f t="shared" si="61"/>
        <v>-1.7660083384894729</v>
      </c>
      <c r="FH9">
        <f t="shared" si="62"/>
        <v>1.0843589680667101</v>
      </c>
      <c r="FI9">
        <f t="shared" si="63"/>
        <v>0.47740810147878004</v>
      </c>
      <c r="FJ9">
        <f t="shared" si="64"/>
        <v>5.8160211083786995E-2</v>
      </c>
      <c r="FK9">
        <f t="shared" si="65"/>
        <v>0.2185832786271116</v>
      </c>
      <c r="FL9">
        <f t="shared" si="66"/>
        <v>-0.38517372377293801</v>
      </c>
      <c r="FM9">
        <f t="shared" si="67"/>
        <v>-0.76734254560606374</v>
      </c>
      <c r="FN9">
        <f t="shared" si="68"/>
        <v>0.20812126101897999</v>
      </c>
      <c r="FO9">
        <f t="shared" si="69"/>
        <v>-0.18463734747718008</v>
      </c>
      <c r="FP9">
        <f t="shared" si="70"/>
        <v>7.6376983646919916E-2</v>
      </c>
      <c r="FQ9">
        <f t="shared" si="71"/>
        <v>-2.3555798884793977E-2</v>
      </c>
      <c r="FR9">
        <f t="shared" si="72"/>
        <v>-1.48617302654907</v>
      </c>
      <c r="FS9">
        <f t="shared" si="73"/>
        <v>-2.6987742339032899</v>
      </c>
      <c r="FT9">
        <f t="shared" si="74"/>
        <v>1.43176240259552</v>
      </c>
      <c r="FU9">
        <f t="shared" si="75"/>
        <v>-1.54798700847729</v>
      </c>
      <c r="FV9">
        <f t="shared" si="76"/>
        <v>-1.3595605083892811E-2</v>
      </c>
      <c r="FW9">
        <f t="shared" si="77"/>
        <v>-1.049894862590256</v>
      </c>
      <c r="FX9">
        <f t="shared" si="78"/>
        <v>-0.8041518159452099</v>
      </c>
      <c r="FY9">
        <f t="shared" si="79"/>
        <v>-0.15970608962100397</v>
      </c>
      <c r="FZ9">
        <f t="shared" si="80"/>
        <v>-0.62022451682578794</v>
      </c>
      <c r="GA9">
        <f t="shared" si="81"/>
        <v>-0.54754565662482302</v>
      </c>
      <c r="GB9">
        <f t="shared" si="82"/>
        <v>0.45929910616477998</v>
      </c>
      <c r="GC9">
        <f t="shared" si="83"/>
        <v>0.94076625442209982</v>
      </c>
      <c r="GD9">
        <f t="shared" si="84"/>
        <v>9.2364281597241971E-2</v>
      </c>
      <c r="GE9">
        <f t="shared" si="85"/>
        <v>-0.45562692593234</v>
      </c>
      <c r="GF9">
        <f t="shared" si="86"/>
        <v>-2.1781950340976</v>
      </c>
      <c r="GG9">
        <f t="shared" si="87"/>
        <v>-0.6177589988858091</v>
      </c>
      <c r="GH9">
        <f t="shared" si="88"/>
        <v>0.60159626725875848</v>
      </c>
      <c r="GI9">
        <f t="shared" si="89"/>
        <v>0.12520202900590799</v>
      </c>
      <c r="GJ9">
        <f t="shared" si="90"/>
        <v>-3.65788305614354</v>
      </c>
      <c r="GK9">
        <f t="shared" si="91"/>
        <v>-1.8137374720807169</v>
      </c>
      <c r="GL9">
        <f t="shared" si="92"/>
        <v>-0.78524615276392984</v>
      </c>
      <c r="GM9">
        <f t="shared" si="93"/>
        <v>0.428631734866603</v>
      </c>
      <c r="GN9">
        <f t="shared" si="94"/>
        <v>-1.1845489852548701</v>
      </c>
      <c r="GO9">
        <f t="shared" si="95"/>
        <v>0.56255591853130993</v>
      </c>
      <c r="GP9">
        <f t="shared" si="96"/>
        <v>-0.30321251212495004</v>
      </c>
      <c r="GQ9">
        <f t="shared" si="97"/>
        <v>-0.81148290344882101</v>
      </c>
      <c r="GR9">
        <f t="shared" si="98"/>
        <v>0.46098612837243802</v>
      </c>
      <c r="GS9">
        <f t="shared" si="99"/>
        <v>-1.3786130283457061</v>
      </c>
      <c r="GX9">
        <f t="shared" si="100"/>
        <v>0.10875844889072098</v>
      </c>
      <c r="GY9">
        <f t="shared" si="101"/>
        <v>0.28023737193934006</v>
      </c>
      <c r="GZ9">
        <f t="shared" si="102"/>
        <v>0.443496598319576</v>
      </c>
      <c r="HA9">
        <f t="shared" si="103"/>
        <v>1.8653515119649562</v>
      </c>
      <c r="HB9">
        <f t="shared" si="104"/>
        <v>0.27884678954094</v>
      </c>
      <c r="HC9">
        <f t="shared" si="105"/>
        <v>1.3692754808868199</v>
      </c>
      <c r="HD9">
        <f t="shared" si="106"/>
        <v>0.51803632883324502</v>
      </c>
      <c r="HE9">
        <f t="shared" si="107"/>
        <v>1.0092941460139659</v>
      </c>
      <c r="HF9">
        <f t="shared" si="108"/>
        <v>0.3357265278801253</v>
      </c>
      <c r="HG9">
        <f t="shared" si="109"/>
        <v>0.68357853013248293</v>
      </c>
      <c r="HH9">
        <f t="shared" si="110"/>
        <v>0.88345509652578402</v>
      </c>
      <c r="HI9">
        <f t="shared" si="111"/>
        <v>0.28121053065132307</v>
      </c>
      <c r="HJ9">
        <f t="shared" si="112"/>
        <v>0.51374139489748505</v>
      </c>
      <c r="HK9">
        <f t="shared" si="113"/>
        <v>0.56318152762477003</v>
      </c>
      <c r="HL9">
        <f t="shared" si="114"/>
        <v>1.0928065097340776</v>
      </c>
      <c r="HM9">
        <f t="shared" si="115"/>
        <v>2.3873828788581299</v>
      </c>
      <c r="HN9">
        <f t="shared" si="116"/>
        <v>2.2842003486860101</v>
      </c>
      <c r="HO9">
        <f t="shared" si="117"/>
        <v>1.8772693887827199</v>
      </c>
      <c r="HP9">
        <f t="shared" si="118"/>
        <v>0.22154422194062939</v>
      </c>
      <c r="HQ9">
        <f t="shared" si="119"/>
        <v>0.12454513760008232</v>
      </c>
      <c r="HR9">
        <f t="shared" si="120"/>
        <v>1.4367466374134992</v>
      </c>
      <c r="HS9">
        <f t="shared" si="121"/>
        <v>1.9144835210348998</v>
      </c>
      <c r="HT9">
        <f t="shared" si="122"/>
        <v>3.6827168617282697</v>
      </c>
      <c r="HU9">
        <f t="shared" si="123"/>
        <v>1.021017409332853</v>
      </c>
      <c r="HV9">
        <f t="shared" si="124"/>
        <v>0.52899658734172705</v>
      </c>
      <c r="HW9">
        <f t="shared" si="125"/>
        <v>2.4450809944630101</v>
      </c>
      <c r="HX9">
        <f t="shared" si="126"/>
        <v>3.0066038328657401</v>
      </c>
      <c r="HY9">
        <f t="shared" si="127"/>
        <v>4.1157763198509834E-2</v>
      </c>
      <c r="HZ9">
        <f t="shared" si="128"/>
        <v>0.62669250831071099</v>
      </c>
      <c r="IA9">
        <f t="shared" si="129"/>
        <v>0.46660538522637202</v>
      </c>
      <c r="IB9">
        <f t="shared" si="130"/>
        <v>0.47258431407115103</v>
      </c>
      <c r="IC9">
        <f t="shared" si="131"/>
        <v>0.75928402397789985</v>
      </c>
      <c r="ID9">
        <f t="shared" si="132"/>
        <v>1.0879702104595197</v>
      </c>
      <c r="IE9">
        <f t="shared" si="133"/>
        <v>0.57552866038723594</v>
      </c>
      <c r="IF9">
        <f t="shared" si="134"/>
        <v>8.2248812852865005E-2</v>
      </c>
      <c r="IG9">
        <f t="shared" si="135"/>
        <v>0.76393043426038998</v>
      </c>
      <c r="IH9">
        <f t="shared" si="136"/>
        <v>0.2205860649970901</v>
      </c>
      <c r="II9">
        <f t="shared" si="137"/>
        <v>1.705702237881467</v>
      </c>
      <c r="IJ9">
        <f t="shared" si="138"/>
        <v>0.23387134736896997</v>
      </c>
      <c r="IK9">
        <f t="shared" si="139"/>
        <v>1.439898787572095</v>
      </c>
      <c r="IL9">
        <f t="shared" si="140"/>
        <v>0.74020501179801901</v>
      </c>
      <c r="IM9">
        <f t="shared" si="141"/>
        <v>1.7421709769962899</v>
      </c>
      <c r="IN9">
        <f t="shared" si="142"/>
        <v>0.81333472354967506</v>
      </c>
      <c r="IO9">
        <f t="shared" si="143"/>
        <v>1.64022113221002</v>
      </c>
      <c r="IP9">
        <f t="shared" si="144"/>
        <v>1.14005048719316</v>
      </c>
      <c r="IQ9">
        <f t="shared" si="145"/>
        <v>1.41902038445442</v>
      </c>
      <c r="IR9">
        <f t="shared" si="146"/>
        <v>1.014736445274838</v>
      </c>
      <c r="IS9">
        <f t="shared" si="147"/>
        <v>1.8022252201214271</v>
      </c>
      <c r="IT9">
        <f t="shared" si="148"/>
        <v>0.90797074315459203</v>
      </c>
      <c r="IU9">
        <f t="shared" si="149"/>
        <v>0.492529040659062</v>
      </c>
      <c r="IV9">
        <f t="shared" si="150"/>
        <v>0.45811097539110501</v>
      </c>
      <c r="IW9">
        <f t="shared" si="151"/>
        <v>0.56540312024352191</v>
      </c>
      <c r="IX9">
        <f t="shared" si="152"/>
        <v>0.31309972791413898</v>
      </c>
      <c r="IY9">
        <f t="shared" si="153"/>
        <v>0.86190222563890351</v>
      </c>
      <c r="IZ9">
        <f t="shared" si="154"/>
        <v>0.60389870249115019</v>
      </c>
      <c r="JA9">
        <f t="shared" si="155"/>
        <v>1.8466249540745499</v>
      </c>
      <c r="JB9">
        <f t="shared" si="156"/>
        <v>0.16763538890720497</v>
      </c>
      <c r="JC9">
        <f t="shared" si="157"/>
        <v>0.41261822045231999</v>
      </c>
      <c r="JD9">
        <f t="shared" si="158"/>
        <v>1.3022308605028299</v>
      </c>
      <c r="JE9">
        <f t="shared" si="159"/>
        <v>1.1217963420484909</v>
      </c>
      <c r="JF9">
        <f t="shared" si="160"/>
        <v>0.51369659095183196</v>
      </c>
      <c r="JG9">
        <f t="shared" si="161"/>
        <v>1.7660083384894729</v>
      </c>
      <c r="JH9">
        <f t="shared" si="162"/>
        <v>1.0843589680667101</v>
      </c>
      <c r="JI9">
        <f t="shared" si="163"/>
        <v>0.47740810147878004</v>
      </c>
      <c r="JJ9">
        <f t="shared" si="164"/>
        <v>5.8160211083786995E-2</v>
      </c>
      <c r="JK9">
        <f t="shared" si="165"/>
        <v>0.2185832786271116</v>
      </c>
      <c r="JL9">
        <f t="shared" si="166"/>
        <v>0.38517372377293801</v>
      </c>
      <c r="JM9">
        <f t="shared" si="167"/>
        <v>0.76734254560606374</v>
      </c>
      <c r="JN9">
        <f t="shared" si="168"/>
        <v>0.20812126101897999</v>
      </c>
      <c r="JO9">
        <f t="shared" si="169"/>
        <v>0.18463734747718008</v>
      </c>
      <c r="JP9">
        <f t="shared" si="170"/>
        <v>7.6376983646919916E-2</v>
      </c>
      <c r="JQ9">
        <f t="shared" si="171"/>
        <v>2.3555798884793977E-2</v>
      </c>
      <c r="JR9">
        <f t="shared" si="172"/>
        <v>1.48617302654907</v>
      </c>
      <c r="JS9">
        <f t="shared" si="173"/>
        <v>2.6987742339032899</v>
      </c>
      <c r="JT9">
        <f t="shared" si="174"/>
        <v>1.43176240259552</v>
      </c>
      <c r="JU9">
        <f t="shared" si="175"/>
        <v>1.54798700847729</v>
      </c>
      <c r="JV9">
        <f t="shared" si="176"/>
        <v>1.3595605083892811E-2</v>
      </c>
      <c r="JW9">
        <f t="shared" si="177"/>
        <v>1.049894862590256</v>
      </c>
      <c r="JX9">
        <f t="shared" si="178"/>
        <v>0.8041518159452099</v>
      </c>
      <c r="JY9">
        <f t="shared" si="179"/>
        <v>0.15970608962100397</v>
      </c>
      <c r="JZ9">
        <f t="shared" si="180"/>
        <v>0.62022451682578794</v>
      </c>
      <c r="KA9">
        <f t="shared" si="181"/>
        <v>0.54754565662482302</v>
      </c>
      <c r="KB9">
        <f t="shared" si="182"/>
        <v>0.45929910616477998</v>
      </c>
      <c r="KC9">
        <f t="shared" si="183"/>
        <v>0.94076625442209982</v>
      </c>
      <c r="KD9">
        <f t="shared" si="184"/>
        <v>9.2364281597241971E-2</v>
      </c>
      <c r="KE9">
        <f t="shared" si="185"/>
        <v>0.45562692593234</v>
      </c>
      <c r="KF9">
        <f t="shared" si="186"/>
        <v>2.1781950340976</v>
      </c>
      <c r="KG9">
        <f t="shared" si="187"/>
        <v>0.6177589988858091</v>
      </c>
      <c r="KH9">
        <f t="shared" si="188"/>
        <v>0.60159626725875848</v>
      </c>
      <c r="KI9">
        <f t="shared" si="189"/>
        <v>0.12520202900590799</v>
      </c>
      <c r="KJ9">
        <f t="shared" si="190"/>
        <v>3.65788305614354</v>
      </c>
      <c r="KK9">
        <f t="shared" si="191"/>
        <v>1.8137374720807169</v>
      </c>
      <c r="KL9">
        <f t="shared" si="192"/>
        <v>0.78524615276392984</v>
      </c>
      <c r="KM9">
        <f t="shared" si="193"/>
        <v>0.428631734866603</v>
      </c>
      <c r="KN9">
        <f t="shared" si="194"/>
        <v>1.1845489852548701</v>
      </c>
      <c r="KO9">
        <f t="shared" si="195"/>
        <v>0.56255591853130993</v>
      </c>
      <c r="KP9">
        <f t="shared" si="196"/>
        <v>0.30321251212495004</v>
      </c>
      <c r="KQ9">
        <f t="shared" si="197"/>
        <v>0.81148290344882101</v>
      </c>
      <c r="KR9">
        <f t="shared" si="198"/>
        <v>0.46098612837243802</v>
      </c>
      <c r="KS9">
        <f t="shared" si="199"/>
        <v>1.3786130283457061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-1.49929507710472</v>
      </c>
      <c r="CY10">
        <f t="shared" si="1"/>
        <v>-1.8856549090656389</v>
      </c>
      <c r="CZ10">
        <f t="shared" si="2"/>
        <v>-0.84973467207917397</v>
      </c>
      <c r="DA10">
        <f t="shared" si="3"/>
        <v>-0.33394428242020896</v>
      </c>
      <c r="DB10">
        <f t="shared" si="4"/>
        <v>-0.30730547695957761</v>
      </c>
      <c r="DC10">
        <f t="shared" si="5"/>
        <v>-1.2627688478298094E-2</v>
      </c>
      <c r="DD10">
        <f t="shared" si="6"/>
        <v>0.88765851652032801</v>
      </c>
      <c r="DE10">
        <f t="shared" si="7"/>
        <v>-0.79536785536683996</v>
      </c>
      <c r="DF10">
        <f t="shared" si="8"/>
        <v>-9.0487981937243001E-2</v>
      </c>
      <c r="DG10">
        <f t="shared" si="9"/>
        <v>-6.8856544944299047E-2</v>
      </c>
      <c r="DH10">
        <f t="shared" si="10"/>
        <v>0.42859274613912896</v>
      </c>
      <c r="DI10">
        <f t="shared" si="11"/>
        <v>1.2411050057142761</v>
      </c>
      <c r="DJ10">
        <f t="shared" si="12"/>
        <v>1.8823654596977102</v>
      </c>
      <c r="DK10">
        <f t="shared" si="13"/>
        <v>0.33564405738134007</v>
      </c>
      <c r="DL10">
        <f t="shared" si="14"/>
        <v>-5.0601755070744991E-2</v>
      </c>
      <c r="DM10">
        <f t="shared" si="15"/>
        <v>0.10720409628237015</v>
      </c>
      <c r="DN10">
        <f t="shared" si="16"/>
        <v>1.2719054035445798</v>
      </c>
      <c r="DO10">
        <f t="shared" si="17"/>
        <v>-1.195241603501197</v>
      </c>
      <c r="DP10">
        <f t="shared" si="18"/>
        <v>-0.23986076142350787</v>
      </c>
      <c r="DQ10">
        <f t="shared" si="19"/>
        <v>-0.774269545165716</v>
      </c>
      <c r="DR10">
        <f t="shared" si="20"/>
        <v>6.0404466649770006E-2</v>
      </c>
      <c r="DS10">
        <f t="shared" si="21"/>
        <v>0.12662993905090802</v>
      </c>
      <c r="DT10">
        <f t="shared" si="22"/>
        <v>-1.0272074064321501</v>
      </c>
      <c r="DU10">
        <f t="shared" si="23"/>
        <v>-0.86683230221231589</v>
      </c>
      <c r="DV10">
        <f t="shared" si="24"/>
        <v>1.2775682123686201</v>
      </c>
      <c r="DW10">
        <f t="shared" si="25"/>
        <v>-1.0527682064744242</v>
      </c>
      <c r="DX10">
        <f t="shared" si="26"/>
        <v>-0.67957773169133007</v>
      </c>
      <c r="DY10">
        <f t="shared" si="27"/>
        <v>0.60926371501377985</v>
      </c>
      <c r="DZ10">
        <f t="shared" si="28"/>
        <v>-0.27874010205637301</v>
      </c>
      <c r="EA10">
        <f t="shared" si="29"/>
        <v>0.86869755813741989</v>
      </c>
      <c r="EB10">
        <f t="shared" si="30"/>
        <v>0.94335284921629015</v>
      </c>
      <c r="EC10">
        <f t="shared" si="31"/>
        <v>-1.3738559772539898</v>
      </c>
      <c r="ED10">
        <f t="shared" si="32"/>
        <v>-0.39001590494397997</v>
      </c>
      <c r="EE10">
        <f t="shared" si="33"/>
        <v>1.0581974246255801</v>
      </c>
      <c r="EF10">
        <f t="shared" si="34"/>
        <v>3.6851048156951949E-2</v>
      </c>
      <c r="EG10">
        <f t="shared" si="35"/>
        <v>-0.21633175713775699</v>
      </c>
      <c r="EH10">
        <f t="shared" si="36"/>
        <v>0.19220223384275004</v>
      </c>
      <c r="EI10">
        <f t="shared" si="37"/>
        <v>2.1604762239803601</v>
      </c>
      <c r="EJ10">
        <f t="shared" si="38"/>
        <v>-0.12558736122865999</v>
      </c>
      <c r="EK10">
        <f t="shared" si="39"/>
        <v>1.5416627659994471</v>
      </c>
      <c r="EL10">
        <f t="shared" si="40"/>
        <v>0.68327103332608996</v>
      </c>
      <c r="EM10">
        <f t="shared" si="41"/>
        <v>-0.10254496469891006</v>
      </c>
      <c r="EN10">
        <f t="shared" si="42"/>
        <v>-0.46173230103819896</v>
      </c>
      <c r="EO10">
        <f t="shared" si="43"/>
        <v>-0.80747957808720006</v>
      </c>
      <c r="EP10">
        <f t="shared" si="44"/>
        <v>0.71286854815143297</v>
      </c>
      <c r="EQ10">
        <f t="shared" si="45"/>
        <v>-0.95502530363197702</v>
      </c>
      <c r="ER10">
        <f t="shared" si="46"/>
        <v>1.1971107583982499</v>
      </c>
      <c r="ES10">
        <f t="shared" si="47"/>
        <v>0.49034250697252002</v>
      </c>
      <c r="ET10">
        <f t="shared" si="48"/>
        <v>-2.1982147681329502</v>
      </c>
      <c r="EU10">
        <f t="shared" si="49"/>
        <v>-0.88323934269632298</v>
      </c>
      <c r="EV10">
        <f t="shared" si="50"/>
        <v>-1.0807830996298091</v>
      </c>
      <c r="EW10">
        <f t="shared" si="51"/>
        <v>-0.23668171551875239</v>
      </c>
      <c r="EX10">
        <f t="shared" si="52"/>
        <v>1.4326856799354202</v>
      </c>
      <c r="EY10">
        <f t="shared" si="53"/>
        <v>-0.13150768382574501</v>
      </c>
      <c r="EZ10">
        <f t="shared" si="54"/>
        <v>0.46911867423434994</v>
      </c>
      <c r="FA10">
        <f t="shared" si="55"/>
        <v>1.3332774585627001</v>
      </c>
      <c r="FB10">
        <f t="shared" si="56"/>
        <v>8.1061061400736989E-2</v>
      </c>
      <c r="FC10">
        <f t="shared" si="57"/>
        <v>-1.6692765805049599</v>
      </c>
      <c r="FD10">
        <f t="shared" si="58"/>
        <v>-0.95500672257657504</v>
      </c>
      <c r="FE10">
        <f t="shared" si="59"/>
        <v>0.36201614313215402</v>
      </c>
      <c r="FF10">
        <f t="shared" si="60"/>
        <v>-1.0421366970379529</v>
      </c>
      <c r="FG10">
        <f t="shared" si="61"/>
        <v>-2.6424555289787302</v>
      </c>
      <c r="FH10">
        <f t="shared" si="62"/>
        <v>0.32555756152232007</v>
      </c>
      <c r="FI10">
        <f t="shared" si="63"/>
        <v>-0.98074893944309793</v>
      </c>
      <c r="FJ10">
        <f t="shared" si="64"/>
        <v>0.37034369231857001</v>
      </c>
      <c r="FK10">
        <f t="shared" si="65"/>
        <v>-0.77638062908583694</v>
      </c>
      <c r="FL10">
        <f t="shared" si="66"/>
        <v>0.62609576161331004</v>
      </c>
      <c r="FM10">
        <f t="shared" si="67"/>
        <v>0.29115576243882801</v>
      </c>
      <c r="FN10">
        <f t="shared" si="68"/>
        <v>1.3928815724242301</v>
      </c>
      <c r="FO10">
        <f t="shared" si="69"/>
        <v>1.8092166507497172</v>
      </c>
      <c r="FP10">
        <f t="shared" si="70"/>
        <v>0.63145432215340991</v>
      </c>
      <c r="FQ10">
        <f t="shared" si="71"/>
        <v>0.86525389022302701</v>
      </c>
      <c r="FR10">
        <f t="shared" si="72"/>
        <v>-1.6379144148637899</v>
      </c>
      <c r="FS10">
        <f t="shared" si="73"/>
        <v>0.82542380143687999</v>
      </c>
      <c r="FT10">
        <f t="shared" si="74"/>
        <v>-0.34219636956929</v>
      </c>
      <c r="FU10">
        <f t="shared" si="75"/>
        <v>-0.8755576681408801</v>
      </c>
      <c r="FV10">
        <f t="shared" si="76"/>
        <v>-2.0239088008005299</v>
      </c>
      <c r="FW10">
        <f t="shared" si="77"/>
        <v>-0.1721352650443421</v>
      </c>
      <c r="FX10">
        <f t="shared" si="78"/>
        <v>-3.6869069831663701</v>
      </c>
      <c r="FY10">
        <f t="shared" si="79"/>
        <v>-4.4132094433483982E-2</v>
      </c>
      <c r="FZ10">
        <f t="shared" si="80"/>
        <v>1.8571281034404299</v>
      </c>
      <c r="GA10">
        <f t="shared" si="81"/>
        <v>-0.52309980174367599</v>
      </c>
      <c r="GB10">
        <f t="shared" si="82"/>
        <v>-2.0683976905706301</v>
      </c>
      <c r="GC10">
        <f t="shared" si="83"/>
        <v>0.6598202118327201</v>
      </c>
      <c r="GD10">
        <f t="shared" si="84"/>
        <v>-0.34904656631510239</v>
      </c>
      <c r="GE10">
        <f t="shared" si="85"/>
        <v>-0.64982702265476</v>
      </c>
      <c r="GF10">
        <f t="shared" si="86"/>
        <v>-1.1679924116819802</v>
      </c>
      <c r="GG10">
        <f t="shared" si="87"/>
        <v>0.29238321183852001</v>
      </c>
      <c r="GH10">
        <f t="shared" si="88"/>
        <v>0.96565366596132995</v>
      </c>
      <c r="GI10">
        <f t="shared" si="89"/>
        <v>1.4494434883849998</v>
      </c>
      <c r="GJ10">
        <f t="shared" si="90"/>
        <v>-1.4603964046601299</v>
      </c>
      <c r="GK10">
        <f t="shared" si="91"/>
        <v>-0.61835986759336392</v>
      </c>
      <c r="GL10">
        <f t="shared" si="92"/>
        <v>-1.76663354944312</v>
      </c>
      <c r="GM10">
        <f t="shared" si="93"/>
        <v>0.207118714007823</v>
      </c>
      <c r="GN10">
        <f t="shared" si="94"/>
        <v>1.071245981258802</v>
      </c>
      <c r="GO10">
        <f t="shared" si="95"/>
        <v>-0.18265041835370588</v>
      </c>
      <c r="GP10">
        <f t="shared" si="96"/>
        <v>1.6169049747779649</v>
      </c>
      <c r="GQ10">
        <f t="shared" si="97"/>
        <v>-1.514994151242661</v>
      </c>
      <c r="GR10">
        <f t="shared" si="98"/>
        <v>-1.1270183961437499</v>
      </c>
      <c r="GS10">
        <f t="shared" si="99"/>
        <v>-1.1162305586585699</v>
      </c>
      <c r="GX10">
        <f t="shared" si="100"/>
        <v>1.49929507710472</v>
      </c>
      <c r="GY10">
        <f t="shared" si="101"/>
        <v>1.8856549090656389</v>
      </c>
      <c r="GZ10">
        <f t="shared" si="102"/>
        <v>0.84973467207917397</v>
      </c>
      <c r="HA10">
        <f t="shared" si="103"/>
        <v>0.33394428242020896</v>
      </c>
      <c r="HB10">
        <f t="shared" si="104"/>
        <v>0.30730547695957761</v>
      </c>
      <c r="HC10">
        <f t="shared" si="105"/>
        <v>1.2627688478298094E-2</v>
      </c>
      <c r="HD10">
        <f t="shared" si="106"/>
        <v>0.88765851652032801</v>
      </c>
      <c r="HE10">
        <f t="shared" si="107"/>
        <v>0.79536785536683996</v>
      </c>
      <c r="HF10">
        <f t="shared" si="108"/>
        <v>9.0487981937243001E-2</v>
      </c>
      <c r="HG10">
        <f t="shared" si="109"/>
        <v>6.8856544944299047E-2</v>
      </c>
      <c r="HH10">
        <f t="shared" si="110"/>
        <v>0.42859274613912896</v>
      </c>
      <c r="HI10">
        <f t="shared" si="111"/>
        <v>1.2411050057142761</v>
      </c>
      <c r="HJ10">
        <f t="shared" si="112"/>
        <v>1.8823654596977102</v>
      </c>
      <c r="HK10">
        <f t="shared" si="113"/>
        <v>0.33564405738134007</v>
      </c>
      <c r="HL10">
        <f t="shared" si="114"/>
        <v>5.0601755070744991E-2</v>
      </c>
      <c r="HM10">
        <f t="shared" si="115"/>
        <v>0.10720409628237015</v>
      </c>
      <c r="HN10">
        <f t="shared" si="116"/>
        <v>1.2719054035445798</v>
      </c>
      <c r="HO10">
        <f t="shared" si="117"/>
        <v>1.195241603501197</v>
      </c>
      <c r="HP10">
        <f t="shared" si="118"/>
        <v>0.23986076142350787</v>
      </c>
      <c r="HQ10">
        <f t="shared" si="119"/>
        <v>0.774269545165716</v>
      </c>
      <c r="HR10">
        <f t="shared" si="120"/>
        <v>6.0404466649770006E-2</v>
      </c>
      <c r="HS10">
        <f t="shared" si="121"/>
        <v>0.12662993905090802</v>
      </c>
      <c r="HT10">
        <f t="shared" si="122"/>
        <v>1.0272074064321501</v>
      </c>
      <c r="HU10">
        <f t="shared" si="123"/>
        <v>0.86683230221231589</v>
      </c>
      <c r="HV10">
        <f t="shared" si="124"/>
        <v>1.2775682123686201</v>
      </c>
      <c r="HW10">
        <f t="shared" si="125"/>
        <v>1.0527682064744242</v>
      </c>
      <c r="HX10">
        <f t="shared" si="126"/>
        <v>0.67957773169133007</v>
      </c>
      <c r="HY10">
        <f t="shared" si="127"/>
        <v>0.60926371501377985</v>
      </c>
      <c r="HZ10">
        <f t="shared" si="128"/>
        <v>0.27874010205637301</v>
      </c>
      <c r="IA10">
        <f t="shared" si="129"/>
        <v>0.86869755813741989</v>
      </c>
      <c r="IB10">
        <f t="shared" si="130"/>
        <v>0.94335284921629015</v>
      </c>
      <c r="IC10">
        <f t="shared" si="131"/>
        <v>1.3738559772539898</v>
      </c>
      <c r="ID10">
        <f t="shared" si="132"/>
        <v>0.39001590494397997</v>
      </c>
      <c r="IE10">
        <f t="shared" si="133"/>
        <v>1.0581974246255801</v>
      </c>
      <c r="IF10">
        <f t="shared" si="134"/>
        <v>3.6851048156951949E-2</v>
      </c>
      <c r="IG10">
        <f t="shared" si="135"/>
        <v>0.21633175713775699</v>
      </c>
      <c r="IH10">
        <f t="shared" si="136"/>
        <v>0.19220223384275004</v>
      </c>
      <c r="II10">
        <f t="shared" si="137"/>
        <v>2.1604762239803601</v>
      </c>
      <c r="IJ10">
        <f t="shared" si="138"/>
        <v>0.12558736122865999</v>
      </c>
      <c r="IK10">
        <f t="shared" si="139"/>
        <v>1.5416627659994471</v>
      </c>
      <c r="IL10">
        <f t="shared" si="140"/>
        <v>0.68327103332608996</v>
      </c>
      <c r="IM10">
        <f t="shared" si="141"/>
        <v>0.10254496469891006</v>
      </c>
      <c r="IN10">
        <f t="shared" si="142"/>
        <v>0.46173230103819896</v>
      </c>
      <c r="IO10">
        <f t="shared" si="143"/>
        <v>0.80747957808720006</v>
      </c>
      <c r="IP10">
        <f t="shared" si="144"/>
        <v>0.71286854815143297</v>
      </c>
      <c r="IQ10">
        <f t="shared" si="145"/>
        <v>0.95502530363197702</v>
      </c>
      <c r="IR10">
        <f t="shared" si="146"/>
        <v>1.1971107583982499</v>
      </c>
      <c r="IS10">
        <f t="shared" si="147"/>
        <v>0.49034250697252002</v>
      </c>
      <c r="IT10">
        <f t="shared" si="148"/>
        <v>2.1982147681329502</v>
      </c>
      <c r="IU10">
        <f t="shared" si="149"/>
        <v>0.88323934269632298</v>
      </c>
      <c r="IV10">
        <f t="shared" si="150"/>
        <v>1.0807830996298091</v>
      </c>
      <c r="IW10">
        <f t="shared" si="151"/>
        <v>0.23668171551875239</v>
      </c>
      <c r="IX10">
        <f t="shared" si="152"/>
        <v>1.4326856799354202</v>
      </c>
      <c r="IY10">
        <f t="shared" si="153"/>
        <v>0.13150768382574501</v>
      </c>
      <c r="IZ10">
        <f t="shared" si="154"/>
        <v>0.46911867423434994</v>
      </c>
      <c r="JA10">
        <f t="shared" si="155"/>
        <v>1.3332774585627001</v>
      </c>
      <c r="JB10">
        <f t="shared" si="156"/>
        <v>8.1061061400736989E-2</v>
      </c>
      <c r="JC10">
        <f t="shared" si="157"/>
        <v>1.6692765805049599</v>
      </c>
      <c r="JD10">
        <f t="shared" si="158"/>
        <v>0.95500672257657504</v>
      </c>
      <c r="JE10">
        <f t="shared" si="159"/>
        <v>0.36201614313215402</v>
      </c>
      <c r="JF10">
        <f t="shared" si="160"/>
        <v>1.0421366970379529</v>
      </c>
      <c r="JG10">
        <f t="shared" si="161"/>
        <v>2.6424555289787302</v>
      </c>
      <c r="JH10">
        <f t="shared" si="162"/>
        <v>0.32555756152232007</v>
      </c>
      <c r="JI10">
        <f t="shared" si="163"/>
        <v>0.98074893944309793</v>
      </c>
      <c r="JJ10">
        <f t="shared" si="164"/>
        <v>0.37034369231857001</v>
      </c>
      <c r="JK10">
        <f t="shared" si="165"/>
        <v>0.77638062908583694</v>
      </c>
      <c r="JL10">
        <f t="shared" si="166"/>
        <v>0.62609576161331004</v>
      </c>
      <c r="JM10">
        <f t="shared" si="167"/>
        <v>0.29115576243882801</v>
      </c>
      <c r="JN10">
        <f t="shared" si="168"/>
        <v>1.3928815724242301</v>
      </c>
      <c r="JO10">
        <f t="shared" si="169"/>
        <v>1.8092166507497172</v>
      </c>
      <c r="JP10">
        <f t="shared" si="170"/>
        <v>0.63145432215340991</v>
      </c>
      <c r="JQ10">
        <f t="shared" si="171"/>
        <v>0.86525389022302701</v>
      </c>
      <c r="JR10">
        <f t="shared" si="172"/>
        <v>1.6379144148637899</v>
      </c>
      <c r="JS10">
        <f t="shared" si="173"/>
        <v>0.82542380143687999</v>
      </c>
      <c r="JT10">
        <f t="shared" si="174"/>
        <v>0.34219636956929</v>
      </c>
      <c r="JU10">
        <f t="shared" si="175"/>
        <v>0.8755576681408801</v>
      </c>
      <c r="JV10">
        <f t="shared" si="176"/>
        <v>2.0239088008005299</v>
      </c>
      <c r="JW10">
        <f t="shared" si="177"/>
        <v>0.1721352650443421</v>
      </c>
      <c r="JX10">
        <f t="shared" si="178"/>
        <v>3.6869069831663701</v>
      </c>
      <c r="JY10">
        <f t="shared" si="179"/>
        <v>4.4132094433483982E-2</v>
      </c>
      <c r="JZ10">
        <f t="shared" si="180"/>
        <v>1.8571281034404299</v>
      </c>
      <c r="KA10">
        <f t="shared" si="181"/>
        <v>0.52309980174367599</v>
      </c>
      <c r="KB10">
        <f t="shared" si="182"/>
        <v>2.0683976905706301</v>
      </c>
      <c r="KC10">
        <f t="shared" si="183"/>
        <v>0.6598202118327201</v>
      </c>
      <c r="KD10">
        <f t="shared" si="184"/>
        <v>0.34904656631510239</v>
      </c>
      <c r="KE10">
        <f t="shared" si="185"/>
        <v>0.64982702265476</v>
      </c>
      <c r="KF10">
        <f t="shared" si="186"/>
        <v>1.1679924116819802</v>
      </c>
      <c r="KG10">
        <f t="shared" si="187"/>
        <v>0.29238321183852001</v>
      </c>
      <c r="KH10">
        <f t="shared" si="188"/>
        <v>0.96565366596132995</v>
      </c>
      <c r="KI10">
        <f t="shared" si="189"/>
        <v>1.4494434883849998</v>
      </c>
      <c r="KJ10">
        <f t="shared" si="190"/>
        <v>1.4603964046601299</v>
      </c>
      <c r="KK10">
        <f t="shared" si="191"/>
        <v>0.61835986759336392</v>
      </c>
      <c r="KL10">
        <f t="shared" si="192"/>
        <v>1.76663354944312</v>
      </c>
      <c r="KM10">
        <f t="shared" si="193"/>
        <v>0.207118714007823</v>
      </c>
      <c r="KN10">
        <f t="shared" si="194"/>
        <v>1.071245981258802</v>
      </c>
      <c r="KO10">
        <f t="shared" si="195"/>
        <v>0.18265041835370588</v>
      </c>
      <c r="KP10">
        <f t="shared" si="196"/>
        <v>1.6169049747779649</v>
      </c>
      <c r="KQ10">
        <f t="shared" si="197"/>
        <v>1.514994151242661</v>
      </c>
      <c r="KR10">
        <f t="shared" si="198"/>
        <v>1.1270183961437499</v>
      </c>
      <c r="KS10">
        <f t="shared" si="199"/>
        <v>1.1162305586585699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1.130539266638416</v>
      </c>
      <c r="CY11">
        <f t="shared" si="1"/>
        <v>-5.0287524387846005E-2</v>
      </c>
      <c r="CZ11">
        <f t="shared" si="2"/>
        <v>-1.3756489333730799</v>
      </c>
      <c r="DA11">
        <f t="shared" si="3"/>
        <v>6.1059036436441033E-2</v>
      </c>
      <c r="DB11">
        <f t="shared" si="4"/>
        <v>-0.73738209072888306</v>
      </c>
      <c r="DC11">
        <f t="shared" si="5"/>
        <v>0.30031425852451904</v>
      </c>
      <c r="DD11">
        <f t="shared" si="6"/>
        <v>-0.43381531209041502</v>
      </c>
      <c r="DE11">
        <f t="shared" si="7"/>
        <v>-0.10818606921018603</v>
      </c>
      <c r="DF11">
        <f t="shared" si="8"/>
        <v>0.54340963724045999</v>
      </c>
      <c r="DG11">
        <f t="shared" si="9"/>
        <v>1.1837063020363119</v>
      </c>
      <c r="DH11">
        <f t="shared" si="10"/>
        <v>-1.7599039843217099</v>
      </c>
      <c r="DI11">
        <f t="shared" si="11"/>
        <v>-2.4271449444782003E-2</v>
      </c>
      <c r="DJ11">
        <f t="shared" si="12"/>
        <v>-2.1969514716278411</v>
      </c>
      <c r="DK11">
        <f t="shared" si="13"/>
        <v>-1.5675723978110701</v>
      </c>
      <c r="DL11">
        <f t="shared" si="14"/>
        <v>-3.0484529962628599</v>
      </c>
      <c r="DM11">
        <f t="shared" si="15"/>
        <v>0.42054132262271005</v>
      </c>
      <c r="DN11">
        <f t="shared" si="16"/>
        <v>1.25290708345081</v>
      </c>
      <c r="DO11">
        <f t="shared" si="17"/>
        <v>1.1636741615350399</v>
      </c>
      <c r="DP11">
        <f t="shared" si="18"/>
        <v>0.67253020076533998</v>
      </c>
      <c r="DQ11">
        <f t="shared" si="19"/>
        <v>-0.44748541372746198</v>
      </c>
      <c r="DR11">
        <f t="shared" si="20"/>
        <v>-0.13048727596821402</v>
      </c>
      <c r="DS11">
        <f t="shared" si="21"/>
        <v>-1.3091115542770271</v>
      </c>
      <c r="DT11">
        <f t="shared" si="22"/>
        <v>-0.40240513055796989</v>
      </c>
      <c r="DU11">
        <f t="shared" si="23"/>
        <v>-0.17964093743583298</v>
      </c>
      <c r="DV11">
        <f t="shared" si="24"/>
        <v>-0.13773864566645</v>
      </c>
      <c r="DW11">
        <f t="shared" si="25"/>
        <v>1.4749652762347598</v>
      </c>
      <c r="DX11">
        <f t="shared" si="26"/>
        <v>-1.1388042067828599</v>
      </c>
      <c r="DY11">
        <f t="shared" si="27"/>
        <v>1.12171045379</v>
      </c>
      <c r="DZ11">
        <f t="shared" si="28"/>
        <v>-0.23336832556213005</v>
      </c>
      <c r="EA11">
        <f t="shared" si="29"/>
        <v>0.66484911235067989</v>
      </c>
      <c r="EB11">
        <f t="shared" si="30"/>
        <v>3.0250529975255014E-2</v>
      </c>
      <c r="EC11">
        <f t="shared" si="31"/>
        <v>0.34725502029128008</v>
      </c>
      <c r="ED11">
        <f t="shared" si="32"/>
        <v>-1.1742075707570598</v>
      </c>
      <c r="EE11">
        <f t="shared" si="33"/>
        <v>0.40043449596772007</v>
      </c>
      <c r="EF11">
        <f t="shared" si="34"/>
        <v>-0.70469645736497089</v>
      </c>
      <c r="EG11">
        <f t="shared" si="35"/>
        <v>-0.81917870893968991</v>
      </c>
      <c r="EH11">
        <f t="shared" si="36"/>
        <v>-0.74032528163244482</v>
      </c>
      <c r="EI11">
        <f t="shared" si="37"/>
        <v>2.1621173751871297</v>
      </c>
      <c r="EJ11">
        <f t="shared" si="38"/>
        <v>-0.2160602756649751</v>
      </c>
      <c r="EK11">
        <f t="shared" si="39"/>
        <v>0.34428470790305998</v>
      </c>
      <c r="EL11">
        <f t="shared" si="40"/>
        <v>0.42497085992006001</v>
      </c>
      <c r="EM11">
        <f t="shared" si="41"/>
        <v>-0.74452546830695421</v>
      </c>
      <c r="EN11">
        <f t="shared" si="42"/>
        <v>-1.2019761331910701</v>
      </c>
      <c r="EO11">
        <f t="shared" si="43"/>
        <v>-0.80456863397086009</v>
      </c>
      <c r="EP11">
        <f t="shared" si="44"/>
        <v>-1.0635781634807</v>
      </c>
      <c r="EQ11">
        <f t="shared" si="45"/>
        <v>-2.4226761572797302</v>
      </c>
      <c r="ER11">
        <f t="shared" si="46"/>
        <v>1.4366502909001102</v>
      </c>
      <c r="ES11">
        <f t="shared" si="47"/>
        <v>0.44217813396642403</v>
      </c>
      <c r="ET11">
        <f t="shared" si="48"/>
        <v>0.12148926291933004</v>
      </c>
      <c r="EU11">
        <f t="shared" si="49"/>
        <v>-0.7655466734327</v>
      </c>
      <c r="EV11">
        <f t="shared" si="50"/>
        <v>9.9771761321852004E-2</v>
      </c>
      <c r="EW11">
        <f t="shared" si="51"/>
        <v>0.66612448719823014</v>
      </c>
      <c r="EX11">
        <f t="shared" si="52"/>
        <v>0.52622160124490991</v>
      </c>
      <c r="EY11">
        <f t="shared" si="53"/>
        <v>0.46924175432986903</v>
      </c>
      <c r="EZ11">
        <f t="shared" si="54"/>
        <v>1.0981629858959601</v>
      </c>
      <c r="FA11">
        <f t="shared" si="55"/>
        <v>0.15316179353249004</v>
      </c>
      <c r="FB11">
        <f t="shared" si="56"/>
        <v>-0.65593827697419993</v>
      </c>
      <c r="FC11">
        <f t="shared" si="57"/>
        <v>-1.6099370640978201</v>
      </c>
      <c r="FD11">
        <f t="shared" si="58"/>
        <v>-0.34369715201803069</v>
      </c>
      <c r="FE11">
        <f t="shared" si="59"/>
        <v>-1.2227751976106771</v>
      </c>
      <c r="FF11">
        <f t="shared" si="60"/>
        <v>0.87017448044525803</v>
      </c>
      <c r="FG11">
        <f t="shared" si="61"/>
        <v>0.34053172311922197</v>
      </c>
      <c r="FH11">
        <f t="shared" si="62"/>
        <v>0.21228560183777012</v>
      </c>
      <c r="FI11">
        <f t="shared" si="63"/>
        <v>-0.7309345269787999</v>
      </c>
      <c r="FJ11">
        <f t="shared" si="64"/>
        <v>0.10988542046292193</v>
      </c>
      <c r="FK11">
        <f t="shared" si="65"/>
        <v>-1.3566056295069</v>
      </c>
      <c r="FL11">
        <f t="shared" si="66"/>
        <v>1.1146961193435099</v>
      </c>
      <c r="FM11">
        <f t="shared" si="67"/>
        <v>6.6036947688875025E-2</v>
      </c>
      <c r="FN11">
        <f t="shared" si="68"/>
        <v>1.2349441930645</v>
      </c>
      <c r="FO11">
        <f t="shared" si="69"/>
        <v>-1.8304261671455602</v>
      </c>
      <c r="FP11">
        <f t="shared" si="70"/>
        <v>0.74190939029218983</v>
      </c>
      <c r="FQ11">
        <f t="shared" si="71"/>
        <v>-0.35957993627314899</v>
      </c>
      <c r="FR11">
        <f t="shared" si="72"/>
        <v>2.4562866155670049E-2</v>
      </c>
      <c r="FS11">
        <f t="shared" si="73"/>
        <v>-0.92541372213008299</v>
      </c>
      <c r="FT11">
        <f t="shared" si="74"/>
        <v>-0.49370946574787189</v>
      </c>
      <c r="FU11">
        <f t="shared" si="75"/>
        <v>7.5005509841640006E-2</v>
      </c>
      <c r="FV11">
        <f t="shared" si="76"/>
        <v>0.37380863846668499</v>
      </c>
      <c r="FW11">
        <f t="shared" si="77"/>
        <v>1.0834427303501901</v>
      </c>
      <c r="FX11">
        <f t="shared" si="78"/>
        <v>-0.79522257432494992</v>
      </c>
      <c r="FY11">
        <f t="shared" si="79"/>
        <v>0.48222631048097009</v>
      </c>
      <c r="FZ11">
        <f t="shared" si="80"/>
        <v>0.43059237591791</v>
      </c>
      <c r="GA11">
        <f t="shared" si="81"/>
        <v>0.47215992209722102</v>
      </c>
      <c r="GB11">
        <f t="shared" si="82"/>
        <v>1.5901243855385498</v>
      </c>
      <c r="GC11">
        <f t="shared" si="83"/>
        <v>1.20185818332432</v>
      </c>
      <c r="GD11">
        <f t="shared" si="84"/>
        <v>-0.59973186045760596</v>
      </c>
      <c r="GE11">
        <f t="shared" si="85"/>
        <v>0.89747448701923305</v>
      </c>
      <c r="GF11">
        <f t="shared" si="86"/>
        <v>-1.8395775603104303</v>
      </c>
      <c r="GG11">
        <f t="shared" si="87"/>
        <v>-1.229918364291803</v>
      </c>
      <c r="GH11">
        <f t="shared" si="88"/>
        <v>-1.7394557224658769</v>
      </c>
      <c r="GI11">
        <f t="shared" si="89"/>
        <v>0.44078813514749005</v>
      </c>
      <c r="GJ11">
        <f t="shared" si="90"/>
        <v>-1.2952268582007798</v>
      </c>
      <c r="GK11">
        <f t="shared" si="91"/>
        <v>0.58958311732555602</v>
      </c>
      <c r="GL11">
        <f t="shared" si="92"/>
        <v>0.65000571124823892</v>
      </c>
      <c r="GM11">
        <f t="shared" si="93"/>
        <v>0.531588156269863</v>
      </c>
      <c r="GN11">
        <f t="shared" si="94"/>
        <v>1.0424894729710301</v>
      </c>
      <c r="GO11">
        <f t="shared" si="95"/>
        <v>-0.73680255077641899</v>
      </c>
      <c r="GP11">
        <f t="shared" si="96"/>
        <v>-0.54561939258897696</v>
      </c>
      <c r="GQ11">
        <f t="shared" si="97"/>
        <v>-0.62259134397494009</v>
      </c>
      <c r="GR11">
        <f t="shared" si="98"/>
        <v>0.34405660918345704</v>
      </c>
      <c r="GS11">
        <f t="shared" si="99"/>
        <v>-0.22694753728318007</v>
      </c>
      <c r="GX11">
        <f t="shared" si="100"/>
        <v>1.130539266638416</v>
      </c>
      <c r="GY11">
        <f t="shared" si="101"/>
        <v>5.0287524387846005E-2</v>
      </c>
      <c r="GZ11">
        <f t="shared" si="102"/>
        <v>1.3756489333730799</v>
      </c>
      <c r="HA11">
        <f t="shared" si="103"/>
        <v>6.1059036436441033E-2</v>
      </c>
      <c r="HB11">
        <f t="shared" si="104"/>
        <v>0.73738209072888306</v>
      </c>
      <c r="HC11">
        <f t="shared" si="105"/>
        <v>0.30031425852451904</v>
      </c>
      <c r="HD11">
        <f t="shared" si="106"/>
        <v>0.43381531209041502</v>
      </c>
      <c r="HE11">
        <f t="shared" si="107"/>
        <v>0.10818606921018603</v>
      </c>
      <c r="HF11">
        <f t="shared" si="108"/>
        <v>0.54340963724045999</v>
      </c>
      <c r="HG11">
        <f t="shared" si="109"/>
        <v>1.1837063020363119</v>
      </c>
      <c r="HH11">
        <f t="shared" si="110"/>
        <v>1.7599039843217099</v>
      </c>
      <c r="HI11">
        <f t="shared" si="111"/>
        <v>2.4271449444782003E-2</v>
      </c>
      <c r="HJ11">
        <f t="shared" si="112"/>
        <v>2.1969514716278411</v>
      </c>
      <c r="HK11">
        <f t="shared" si="113"/>
        <v>1.5675723978110701</v>
      </c>
      <c r="HL11">
        <f t="shared" si="114"/>
        <v>3.0484529962628599</v>
      </c>
      <c r="HM11">
        <f t="shared" si="115"/>
        <v>0.42054132262271005</v>
      </c>
      <c r="HN11">
        <f t="shared" si="116"/>
        <v>1.25290708345081</v>
      </c>
      <c r="HO11">
        <f t="shared" si="117"/>
        <v>1.1636741615350399</v>
      </c>
      <c r="HP11">
        <f t="shared" si="118"/>
        <v>0.67253020076533998</v>
      </c>
      <c r="HQ11">
        <f t="shared" si="119"/>
        <v>0.44748541372746198</v>
      </c>
      <c r="HR11">
        <f t="shared" si="120"/>
        <v>0.13048727596821402</v>
      </c>
      <c r="HS11">
        <f t="shared" si="121"/>
        <v>1.3091115542770271</v>
      </c>
      <c r="HT11">
        <f t="shared" si="122"/>
        <v>0.40240513055796989</v>
      </c>
      <c r="HU11">
        <f t="shared" si="123"/>
        <v>0.17964093743583298</v>
      </c>
      <c r="HV11">
        <f t="shared" si="124"/>
        <v>0.13773864566645</v>
      </c>
      <c r="HW11">
        <f t="shared" si="125"/>
        <v>1.4749652762347598</v>
      </c>
      <c r="HX11">
        <f t="shared" si="126"/>
        <v>1.1388042067828599</v>
      </c>
      <c r="HY11">
        <f t="shared" si="127"/>
        <v>1.12171045379</v>
      </c>
      <c r="HZ11">
        <f t="shared" si="128"/>
        <v>0.23336832556213005</v>
      </c>
      <c r="IA11">
        <f t="shared" si="129"/>
        <v>0.66484911235067989</v>
      </c>
      <c r="IB11">
        <f t="shared" si="130"/>
        <v>3.0250529975255014E-2</v>
      </c>
      <c r="IC11">
        <f t="shared" si="131"/>
        <v>0.34725502029128008</v>
      </c>
      <c r="ID11">
        <f t="shared" si="132"/>
        <v>1.1742075707570598</v>
      </c>
      <c r="IE11">
        <f t="shared" si="133"/>
        <v>0.40043449596772007</v>
      </c>
      <c r="IF11">
        <f t="shared" si="134"/>
        <v>0.70469645736497089</v>
      </c>
      <c r="IG11">
        <f t="shared" si="135"/>
        <v>0.81917870893968991</v>
      </c>
      <c r="IH11">
        <f t="shared" si="136"/>
        <v>0.74032528163244482</v>
      </c>
      <c r="II11">
        <f t="shared" si="137"/>
        <v>2.1621173751871297</v>
      </c>
      <c r="IJ11">
        <f t="shared" si="138"/>
        <v>0.2160602756649751</v>
      </c>
      <c r="IK11">
        <f t="shared" si="139"/>
        <v>0.34428470790305998</v>
      </c>
      <c r="IL11">
        <f t="shared" si="140"/>
        <v>0.42497085992006001</v>
      </c>
      <c r="IM11">
        <f t="shared" si="141"/>
        <v>0.74452546830695421</v>
      </c>
      <c r="IN11">
        <f t="shared" si="142"/>
        <v>1.2019761331910701</v>
      </c>
      <c r="IO11">
        <f t="shared" si="143"/>
        <v>0.80456863397086009</v>
      </c>
      <c r="IP11">
        <f t="shared" si="144"/>
        <v>1.0635781634807</v>
      </c>
      <c r="IQ11">
        <f t="shared" si="145"/>
        <v>2.4226761572797302</v>
      </c>
      <c r="IR11">
        <f t="shared" si="146"/>
        <v>1.4366502909001102</v>
      </c>
      <c r="IS11">
        <f t="shared" si="147"/>
        <v>0.44217813396642403</v>
      </c>
      <c r="IT11">
        <f t="shared" si="148"/>
        <v>0.12148926291933004</v>
      </c>
      <c r="IU11">
        <f t="shared" si="149"/>
        <v>0.7655466734327</v>
      </c>
      <c r="IV11">
        <f t="shared" si="150"/>
        <v>9.9771761321852004E-2</v>
      </c>
      <c r="IW11">
        <f t="shared" si="151"/>
        <v>0.66612448719823014</v>
      </c>
      <c r="IX11">
        <f t="shared" si="152"/>
        <v>0.52622160124490991</v>
      </c>
      <c r="IY11">
        <f t="shared" si="153"/>
        <v>0.46924175432986903</v>
      </c>
      <c r="IZ11">
        <f t="shared" si="154"/>
        <v>1.0981629858959601</v>
      </c>
      <c r="JA11">
        <f t="shared" si="155"/>
        <v>0.15316179353249004</v>
      </c>
      <c r="JB11">
        <f t="shared" si="156"/>
        <v>0.65593827697419993</v>
      </c>
      <c r="JC11">
        <f t="shared" si="157"/>
        <v>1.6099370640978201</v>
      </c>
      <c r="JD11">
        <f t="shared" si="158"/>
        <v>0.34369715201803069</v>
      </c>
      <c r="JE11">
        <f t="shared" si="159"/>
        <v>1.2227751976106771</v>
      </c>
      <c r="JF11">
        <f t="shared" si="160"/>
        <v>0.87017448044525803</v>
      </c>
      <c r="JG11">
        <f t="shared" si="161"/>
        <v>0.34053172311922197</v>
      </c>
      <c r="JH11">
        <f t="shared" si="162"/>
        <v>0.21228560183777012</v>
      </c>
      <c r="JI11">
        <f t="shared" si="163"/>
        <v>0.7309345269787999</v>
      </c>
      <c r="JJ11">
        <f t="shared" si="164"/>
        <v>0.10988542046292193</v>
      </c>
      <c r="JK11">
        <f t="shared" si="165"/>
        <v>1.3566056295069</v>
      </c>
      <c r="JL11">
        <f t="shared" si="166"/>
        <v>1.1146961193435099</v>
      </c>
      <c r="JM11">
        <f t="shared" si="167"/>
        <v>6.6036947688875025E-2</v>
      </c>
      <c r="JN11">
        <f t="shared" si="168"/>
        <v>1.2349441930645</v>
      </c>
      <c r="JO11">
        <f t="shared" si="169"/>
        <v>1.8304261671455602</v>
      </c>
      <c r="JP11">
        <f t="shared" si="170"/>
        <v>0.74190939029218983</v>
      </c>
      <c r="JQ11">
        <f t="shared" si="171"/>
        <v>0.35957993627314899</v>
      </c>
      <c r="JR11">
        <f t="shared" si="172"/>
        <v>2.4562866155670049E-2</v>
      </c>
      <c r="JS11">
        <f t="shared" si="173"/>
        <v>0.92541372213008299</v>
      </c>
      <c r="JT11">
        <f t="shared" si="174"/>
        <v>0.49370946574787189</v>
      </c>
      <c r="JU11">
        <f t="shared" si="175"/>
        <v>7.5005509841640006E-2</v>
      </c>
      <c r="JV11">
        <f t="shared" si="176"/>
        <v>0.37380863846668499</v>
      </c>
      <c r="JW11">
        <f t="shared" si="177"/>
        <v>1.0834427303501901</v>
      </c>
      <c r="JX11">
        <f t="shared" si="178"/>
        <v>0.79522257432494992</v>
      </c>
      <c r="JY11">
        <f t="shared" si="179"/>
        <v>0.48222631048097009</v>
      </c>
      <c r="JZ11">
        <f t="shared" si="180"/>
        <v>0.43059237591791</v>
      </c>
      <c r="KA11">
        <f t="shared" si="181"/>
        <v>0.47215992209722102</v>
      </c>
      <c r="KB11">
        <f t="shared" si="182"/>
        <v>1.5901243855385498</v>
      </c>
      <c r="KC11">
        <f t="shared" si="183"/>
        <v>1.20185818332432</v>
      </c>
      <c r="KD11">
        <f t="shared" si="184"/>
        <v>0.59973186045760596</v>
      </c>
      <c r="KE11">
        <f t="shared" si="185"/>
        <v>0.89747448701923305</v>
      </c>
      <c r="KF11">
        <f t="shared" si="186"/>
        <v>1.8395775603104303</v>
      </c>
      <c r="KG11">
        <f t="shared" si="187"/>
        <v>1.229918364291803</v>
      </c>
      <c r="KH11">
        <f t="shared" si="188"/>
        <v>1.7394557224658769</v>
      </c>
      <c r="KI11">
        <f t="shared" si="189"/>
        <v>0.44078813514749005</v>
      </c>
      <c r="KJ11">
        <f t="shared" si="190"/>
        <v>1.2952268582007798</v>
      </c>
      <c r="KK11">
        <f t="shared" si="191"/>
        <v>0.58958311732555602</v>
      </c>
      <c r="KL11">
        <f t="shared" si="192"/>
        <v>0.65000571124823892</v>
      </c>
      <c r="KM11">
        <f t="shared" si="193"/>
        <v>0.531588156269863</v>
      </c>
      <c r="KN11">
        <f t="shared" si="194"/>
        <v>1.0424894729710301</v>
      </c>
      <c r="KO11">
        <f t="shared" si="195"/>
        <v>0.73680255077641899</v>
      </c>
      <c r="KP11">
        <f t="shared" si="196"/>
        <v>0.54561939258897696</v>
      </c>
      <c r="KQ11">
        <f t="shared" si="197"/>
        <v>0.62259134397494009</v>
      </c>
      <c r="KR11">
        <f t="shared" si="198"/>
        <v>0.34405660918345704</v>
      </c>
      <c r="KS11">
        <f t="shared" si="199"/>
        <v>0.22694753728318007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0.65907825989144397</v>
      </c>
      <c r="CY12">
        <f t="shared" si="1"/>
        <v>-2.4040875868921008E-2</v>
      </c>
      <c r="CZ12">
        <f t="shared" si="2"/>
        <v>0.44633397689925558</v>
      </c>
      <c r="DA12">
        <f t="shared" si="3"/>
        <v>0.54956475689703999</v>
      </c>
      <c r="DB12">
        <f t="shared" si="4"/>
        <v>-0.49295785471623899</v>
      </c>
      <c r="DC12">
        <f t="shared" si="5"/>
        <v>1.1362092316108701</v>
      </c>
      <c r="DD12">
        <f t="shared" si="6"/>
        <v>0.62473149571083697</v>
      </c>
      <c r="DE12">
        <f t="shared" si="7"/>
        <v>-0.90706744745838008</v>
      </c>
      <c r="DF12">
        <f t="shared" si="8"/>
        <v>-0.312769740969988</v>
      </c>
      <c r="DG12">
        <f t="shared" si="9"/>
        <v>-0.80559326511525498</v>
      </c>
      <c r="DH12">
        <f t="shared" si="10"/>
        <v>0.51668720663086232</v>
      </c>
      <c r="DI12">
        <f t="shared" si="11"/>
        <v>-1.7165249487776302</v>
      </c>
      <c r="DJ12">
        <f t="shared" si="12"/>
        <v>2.24653059469314</v>
      </c>
      <c r="DK12">
        <f t="shared" si="13"/>
        <v>0.85274523875621999</v>
      </c>
      <c r="DL12">
        <f t="shared" si="14"/>
        <v>-2.5324557936697203</v>
      </c>
      <c r="DM12">
        <f t="shared" si="15"/>
        <v>-1.7630206592825901</v>
      </c>
      <c r="DN12">
        <f t="shared" si="16"/>
        <v>-8.4576836226969876E-2</v>
      </c>
      <c r="DO12">
        <f t="shared" si="17"/>
        <v>0.64702713081842012</v>
      </c>
      <c r="DP12">
        <f t="shared" si="18"/>
        <v>-1.84367558232333</v>
      </c>
      <c r="DQ12">
        <f t="shared" si="19"/>
        <v>-0.32926235138906601</v>
      </c>
      <c r="DR12">
        <f t="shared" si="20"/>
        <v>-0.50612627032601998</v>
      </c>
      <c r="DS12">
        <f t="shared" si="21"/>
        <v>1.323180147948712</v>
      </c>
      <c r="DT12">
        <f t="shared" si="22"/>
        <v>9.3998110154098757E-3</v>
      </c>
      <c r="DU12">
        <f t="shared" si="23"/>
        <v>-0.88021760978044905</v>
      </c>
      <c r="DV12">
        <f t="shared" si="24"/>
        <v>-1.671145493073394</v>
      </c>
      <c r="DW12">
        <f t="shared" si="25"/>
        <v>-1.513948767352322</v>
      </c>
      <c r="DX12">
        <f t="shared" si="26"/>
        <v>-0.48995521345180992</v>
      </c>
      <c r="DY12">
        <f t="shared" si="27"/>
        <v>2.0104189979300902</v>
      </c>
      <c r="DZ12">
        <f t="shared" si="28"/>
        <v>0.10263558867045197</v>
      </c>
      <c r="EA12">
        <f t="shared" si="29"/>
        <v>-8.4714759909309878E-2</v>
      </c>
      <c r="EB12">
        <f t="shared" si="30"/>
        <v>1.4918310705964901</v>
      </c>
      <c r="EC12">
        <f t="shared" si="31"/>
        <v>0.59487470441323798</v>
      </c>
      <c r="ED12">
        <f t="shared" si="32"/>
        <v>-0.42006249661204009</v>
      </c>
      <c r="EE12">
        <f t="shared" si="33"/>
        <v>-0.19171527049805798</v>
      </c>
      <c r="EF12">
        <f t="shared" si="34"/>
        <v>-0.51005206221608901</v>
      </c>
      <c r="EG12">
        <f t="shared" si="35"/>
        <v>1.897013728655599</v>
      </c>
      <c r="EH12">
        <f t="shared" si="36"/>
        <v>-0.20429527002126302</v>
      </c>
      <c r="EI12">
        <f t="shared" si="37"/>
        <v>1.28746396688284</v>
      </c>
      <c r="EJ12">
        <f t="shared" si="38"/>
        <v>-0.71149999904536387</v>
      </c>
      <c r="EK12">
        <f t="shared" si="39"/>
        <v>1.0007136792156801</v>
      </c>
      <c r="EL12">
        <f t="shared" si="40"/>
        <v>0.177266429063896</v>
      </c>
      <c r="EM12">
        <f t="shared" si="41"/>
        <v>1.1861979626537802</v>
      </c>
      <c r="EN12">
        <f t="shared" si="42"/>
        <v>-1.3935047365304802</v>
      </c>
      <c r="EO12">
        <f t="shared" si="43"/>
        <v>-0.22600207813161</v>
      </c>
      <c r="EP12">
        <f t="shared" si="44"/>
        <v>0.62101623289777119</v>
      </c>
      <c r="EQ12">
        <f t="shared" si="45"/>
        <v>-0.37436351889482011</v>
      </c>
      <c r="ER12">
        <f t="shared" si="46"/>
        <v>1.5259842617813599</v>
      </c>
      <c r="ES12">
        <f t="shared" si="47"/>
        <v>-0.12835956587559594</v>
      </c>
      <c r="ET12">
        <f t="shared" si="48"/>
        <v>0.83829153500141285</v>
      </c>
      <c r="EU12">
        <f t="shared" si="49"/>
        <v>0.16721762214672797</v>
      </c>
      <c r="EV12">
        <f t="shared" si="50"/>
        <v>-0.10082001726104195</v>
      </c>
      <c r="EW12">
        <f t="shared" si="51"/>
        <v>-0.35590528723445702</v>
      </c>
      <c r="EX12">
        <f t="shared" si="52"/>
        <v>-0.14803001503289992</v>
      </c>
      <c r="EY12">
        <f t="shared" si="53"/>
        <v>-1.045751180617581</v>
      </c>
      <c r="EZ12">
        <f t="shared" si="54"/>
        <v>-1.559971614087623</v>
      </c>
      <c r="FA12">
        <f t="shared" si="55"/>
        <v>1.4341857216566201</v>
      </c>
      <c r="FB12">
        <f t="shared" si="56"/>
        <v>0.19547697097599903</v>
      </c>
      <c r="FC12">
        <f t="shared" si="57"/>
        <v>-8.922112906079005E-2</v>
      </c>
      <c r="FD12">
        <f t="shared" si="58"/>
        <v>-0.33864759821735002</v>
      </c>
      <c r="FE12">
        <f t="shared" si="59"/>
        <v>0.35284473456866328</v>
      </c>
      <c r="FF12">
        <f t="shared" si="60"/>
        <v>-0.63829805458020195</v>
      </c>
      <c r="FG12">
        <f t="shared" si="61"/>
        <v>-0.51181776939162593</v>
      </c>
      <c r="FH12">
        <f t="shared" si="62"/>
        <v>-0.80543897618273297</v>
      </c>
      <c r="FI12">
        <f t="shared" si="63"/>
        <v>0.22579073705544994</v>
      </c>
      <c r="FJ12">
        <f t="shared" si="64"/>
        <v>-2.0609208255059999</v>
      </c>
      <c r="FK12">
        <f t="shared" si="65"/>
        <v>0.81614934998725508</v>
      </c>
      <c r="FL12">
        <f t="shared" si="66"/>
        <v>-0.5094257582186501</v>
      </c>
      <c r="FM12">
        <f t="shared" si="67"/>
        <v>-2.00769975611141</v>
      </c>
      <c r="FN12">
        <f t="shared" si="68"/>
        <v>-0.41844455363521993</v>
      </c>
      <c r="FO12">
        <f t="shared" si="69"/>
        <v>1.7146670436952611</v>
      </c>
      <c r="FP12">
        <f t="shared" si="70"/>
        <v>-0.24799147688097989</v>
      </c>
      <c r="FQ12">
        <f t="shared" si="71"/>
        <v>-2.1055462778052498</v>
      </c>
      <c r="FR12">
        <f t="shared" si="72"/>
        <v>-1.4588919270399101</v>
      </c>
      <c r="FS12">
        <f t="shared" si="73"/>
        <v>1.204361019636879</v>
      </c>
      <c r="FT12">
        <f t="shared" si="74"/>
        <v>-0.77231904744895097</v>
      </c>
      <c r="FU12">
        <f t="shared" si="75"/>
        <v>-1.08200107227695</v>
      </c>
      <c r="FV12">
        <f t="shared" si="76"/>
        <v>-1.3285320309053499</v>
      </c>
      <c r="FW12">
        <f t="shared" si="77"/>
        <v>-1.3795455829611001</v>
      </c>
      <c r="FX12">
        <f t="shared" si="78"/>
        <v>1.236544730388883</v>
      </c>
      <c r="FY12">
        <f t="shared" si="79"/>
        <v>1.5998030376143801</v>
      </c>
      <c r="FZ12">
        <f t="shared" si="80"/>
        <v>0.61114388991340007</v>
      </c>
      <c r="GA12">
        <f t="shared" si="81"/>
        <v>-3.80652290728667</v>
      </c>
      <c r="GB12">
        <f t="shared" si="82"/>
        <v>-0.73112101181306099</v>
      </c>
      <c r="GC12">
        <f t="shared" si="83"/>
        <v>-0.58853570398767996</v>
      </c>
      <c r="GD12">
        <f t="shared" si="84"/>
        <v>-0.178262663949841</v>
      </c>
      <c r="GE12">
        <f t="shared" si="85"/>
        <v>0.83563046898865301</v>
      </c>
      <c r="GF12">
        <f t="shared" si="86"/>
        <v>-1.23876730017468</v>
      </c>
      <c r="GG12">
        <f t="shared" si="87"/>
        <v>0.38507100444400399</v>
      </c>
      <c r="GH12">
        <f t="shared" si="88"/>
        <v>-1.1216388907679802</v>
      </c>
      <c r="GI12">
        <f t="shared" si="89"/>
        <v>0.21139635545883806</v>
      </c>
      <c r="GJ12">
        <f t="shared" si="90"/>
        <v>-0.85730623285322993</v>
      </c>
      <c r="GK12">
        <f t="shared" si="91"/>
        <v>-2.3163369596882601</v>
      </c>
      <c r="GL12">
        <f t="shared" si="92"/>
        <v>-0.71183818870997007</v>
      </c>
      <c r="GM12">
        <f t="shared" si="93"/>
        <v>-0.56076262736452198</v>
      </c>
      <c r="GN12">
        <f t="shared" si="94"/>
        <v>0.25924138909240291</v>
      </c>
      <c r="GO12">
        <f t="shared" si="95"/>
        <v>0.33171798523364704</v>
      </c>
      <c r="GP12">
        <f t="shared" si="96"/>
        <v>-1.36041432808677</v>
      </c>
      <c r="GQ12">
        <f t="shared" si="97"/>
        <v>0.34787106178025801</v>
      </c>
      <c r="GR12">
        <f t="shared" si="98"/>
        <v>-1.8254350078631498</v>
      </c>
      <c r="GS12">
        <f t="shared" si="99"/>
        <v>-1.3288834219814398</v>
      </c>
      <c r="GX12">
        <f t="shared" si="100"/>
        <v>0.65907825989144397</v>
      </c>
      <c r="GY12">
        <f t="shared" si="101"/>
        <v>2.4040875868921008E-2</v>
      </c>
      <c r="GZ12">
        <f t="shared" si="102"/>
        <v>0.44633397689925558</v>
      </c>
      <c r="HA12">
        <f t="shared" si="103"/>
        <v>0.54956475689703999</v>
      </c>
      <c r="HB12">
        <f t="shared" si="104"/>
        <v>0.49295785471623899</v>
      </c>
      <c r="HC12">
        <f t="shared" si="105"/>
        <v>1.1362092316108701</v>
      </c>
      <c r="HD12">
        <f t="shared" si="106"/>
        <v>0.62473149571083697</v>
      </c>
      <c r="HE12">
        <f t="shared" si="107"/>
        <v>0.90706744745838008</v>
      </c>
      <c r="HF12">
        <f t="shared" si="108"/>
        <v>0.312769740969988</v>
      </c>
      <c r="HG12">
        <f t="shared" si="109"/>
        <v>0.80559326511525498</v>
      </c>
      <c r="HH12">
        <f t="shared" si="110"/>
        <v>0.51668720663086232</v>
      </c>
      <c r="HI12">
        <f t="shared" si="111"/>
        <v>1.7165249487776302</v>
      </c>
      <c r="HJ12">
        <f t="shared" si="112"/>
        <v>2.24653059469314</v>
      </c>
      <c r="HK12">
        <f t="shared" si="113"/>
        <v>0.85274523875621999</v>
      </c>
      <c r="HL12">
        <f t="shared" si="114"/>
        <v>2.5324557936697203</v>
      </c>
      <c r="HM12">
        <f t="shared" si="115"/>
        <v>1.7630206592825901</v>
      </c>
      <c r="HN12">
        <f t="shared" si="116"/>
        <v>8.4576836226969876E-2</v>
      </c>
      <c r="HO12">
        <f t="shared" si="117"/>
        <v>0.64702713081842012</v>
      </c>
      <c r="HP12">
        <f t="shared" si="118"/>
        <v>1.84367558232333</v>
      </c>
      <c r="HQ12">
        <f t="shared" si="119"/>
        <v>0.32926235138906601</v>
      </c>
      <c r="HR12">
        <f t="shared" si="120"/>
        <v>0.50612627032601998</v>
      </c>
      <c r="HS12">
        <f t="shared" si="121"/>
        <v>1.323180147948712</v>
      </c>
      <c r="HT12">
        <f t="shared" si="122"/>
        <v>9.3998110154098757E-3</v>
      </c>
      <c r="HU12">
        <f t="shared" si="123"/>
        <v>0.88021760978044905</v>
      </c>
      <c r="HV12">
        <f t="shared" si="124"/>
        <v>1.671145493073394</v>
      </c>
      <c r="HW12">
        <f t="shared" si="125"/>
        <v>1.513948767352322</v>
      </c>
      <c r="HX12">
        <f t="shared" si="126"/>
        <v>0.48995521345180992</v>
      </c>
      <c r="HY12">
        <f t="shared" si="127"/>
        <v>2.0104189979300902</v>
      </c>
      <c r="HZ12">
        <f t="shared" si="128"/>
        <v>0.10263558867045197</v>
      </c>
      <c r="IA12">
        <f t="shared" si="129"/>
        <v>8.4714759909309878E-2</v>
      </c>
      <c r="IB12">
        <f t="shared" si="130"/>
        <v>1.4918310705964901</v>
      </c>
      <c r="IC12">
        <f t="shared" si="131"/>
        <v>0.59487470441323798</v>
      </c>
      <c r="ID12">
        <f t="shared" si="132"/>
        <v>0.42006249661204009</v>
      </c>
      <c r="IE12">
        <f t="shared" si="133"/>
        <v>0.19171527049805798</v>
      </c>
      <c r="IF12">
        <f t="shared" si="134"/>
        <v>0.51005206221608901</v>
      </c>
      <c r="IG12">
        <f t="shared" si="135"/>
        <v>1.897013728655599</v>
      </c>
      <c r="IH12">
        <f t="shared" si="136"/>
        <v>0.20429527002126302</v>
      </c>
      <c r="II12">
        <f t="shared" si="137"/>
        <v>1.28746396688284</v>
      </c>
      <c r="IJ12">
        <f t="shared" si="138"/>
        <v>0.71149999904536387</v>
      </c>
      <c r="IK12">
        <f t="shared" si="139"/>
        <v>1.0007136792156801</v>
      </c>
      <c r="IL12">
        <f t="shared" si="140"/>
        <v>0.177266429063896</v>
      </c>
      <c r="IM12">
        <f t="shared" si="141"/>
        <v>1.1861979626537802</v>
      </c>
      <c r="IN12">
        <f t="shared" si="142"/>
        <v>1.3935047365304802</v>
      </c>
      <c r="IO12">
        <f t="shared" si="143"/>
        <v>0.22600207813161</v>
      </c>
      <c r="IP12">
        <f t="shared" si="144"/>
        <v>0.62101623289777119</v>
      </c>
      <c r="IQ12">
        <f t="shared" si="145"/>
        <v>0.37436351889482011</v>
      </c>
      <c r="IR12">
        <f t="shared" si="146"/>
        <v>1.5259842617813599</v>
      </c>
      <c r="IS12">
        <f t="shared" si="147"/>
        <v>0.12835956587559594</v>
      </c>
      <c r="IT12">
        <f t="shared" si="148"/>
        <v>0.83829153500141285</v>
      </c>
      <c r="IU12">
        <f t="shared" si="149"/>
        <v>0.16721762214672797</v>
      </c>
      <c r="IV12">
        <f t="shared" si="150"/>
        <v>0.10082001726104195</v>
      </c>
      <c r="IW12">
        <f t="shared" si="151"/>
        <v>0.35590528723445702</v>
      </c>
      <c r="IX12">
        <f t="shared" si="152"/>
        <v>0.14803001503289992</v>
      </c>
      <c r="IY12">
        <f t="shared" si="153"/>
        <v>1.045751180617581</v>
      </c>
      <c r="IZ12">
        <f t="shared" si="154"/>
        <v>1.559971614087623</v>
      </c>
      <c r="JA12">
        <f t="shared" si="155"/>
        <v>1.4341857216566201</v>
      </c>
      <c r="JB12">
        <f t="shared" si="156"/>
        <v>0.19547697097599903</v>
      </c>
      <c r="JC12">
        <f t="shared" si="157"/>
        <v>8.922112906079005E-2</v>
      </c>
      <c r="JD12">
        <f t="shared" si="158"/>
        <v>0.33864759821735002</v>
      </c>
      <c r="JE12">
        <f t="shared" si="159"/>
        <v>0.35284473456866328</v>
      </c>
      <c r="JF12">
        <f t="shared" si="160"/>
        <v>0.63829805458020195</v>
      </c>
      <c r="JG12">
        <f t="shared" si="161"/>
        <v>0.51181776939162593</v>
      </c>
      <c r="JH12">
        <f t="shared" si="162"/>
        <v>0.80543897618273297</v>
      </c>
      <c r="JI12">
        <f t="shared" si="163"/>
        <v>0.22579073705544994</v>
      </c>
      <c r="JJ12">
        <f t="shared" si="164"/>
        <v>2.0609208255059999</v>
      </c>
      <c r="JK12">
        <f t="shared" si="165"/>
        <v>0.81614934998725508</v>
      </c>
      <c r="JL12">
        <f t="shared" si="166"/>
        <v>0.5094257582186501</v>
      </c>
      <c r="JM12">
        <f t="shared" si="167"/>
        <v>2.00769975611141</v>
      </c>
      <c r="JN12">
        <f t="shared" si="168"/>
        <v>0.41844455363521993</v>
      </c>
      <c r="JO12">
        <f t="shared" si="169"/>
        <v>1.7146670436952611</v>
      </c>
      <c r="JP12">
        <f t="shared" si="170"/>
        <v>0.24799147688097989</v>
      </c>
      <c r="JQ12">
        <f t="shared" si="171"/>
        <v>2.1055462778052498</v>
      </c>
      <c r="JR12">
        <f t="shared" si="172"/>
        <v>1.4588919270399101</v>
      </c>
      <c r="JS12">
        <f t="shared" si="173"/>
        <v>1.204361019636879</v>
      </c>
      <c r="JT12">
        <f t="shared" si="174"/>
        <v>0.77231904744895097</v>
      </c>
      <c r="JU12">
        <f t="shared" si="175"/>
        <v>1.08200107227695</v>
      </c>
      <c r="JV12">
        <f t="shared" si="176"/>
        <v>1.3285320309053499</v>
      </c>
      <c r="JW12">
        <f t="shared" si="177"/>
        <v>1.3795455829611001</v>
      </c>
      <c r="JX12">
        <f t="shared" si="178"/>
        <v>1.236544730388883</v>
      </c>
      <c r="JY12">
        <f t="shared" si="179"/>
        <v>1.5998030376143801</v>
      </c>
      <c r="JZ12">
        <f t="shared" si="180"/>
        <v>0.61114388991340007</v>
      </c>
      <c r="KA12">
        <f t="shared" si="181"/>
        <v>3.80652290728667</v>
      </c>
      <c r="KB12">
        <f t="shared" si="182"/>
        <v>0.73112101181306099</v>
      </c>
      <c r="KC12">
        <f t="shared" si="183"/>
        <v>0.58853570398767996</v>
      </c>
      <c r="KD12">
        <f t="shared" si="184"/>
        <v>0.178262663949841</v>
      </c>
      <c r="KE12">
        <f t="shared" si="185"/>
        <v>0.83563046898865301</v>
      </c>
      <c r="KF12">
        <f t="shared" si="186"/>
        <v>1.23876730017468</v>
      </c>
      <c r="KG12">
        <f t="shared" si="187"/>
        <v>0.38507100444400399</v>
      </c>
      <c r="KH12">
        <f t="shared" si="188"/>
        <v>1.1216388907679802</v>
      </c>
      <c r="KI12">
        <f t="shared" si="189"/>
        <v>0.21139635545883806</v>
      </c>
      <c r="KJ12">
        <f t="shared" si="190"/>
        <v>0.85730623285322993</v>
      </c>
      <c r="KK12">
        <f t="shared" si="191"/>
        <v>2.3163369596882601</v>
      </c>
      <c r="KL12">
        <f t="shared" si="192"/>
        <v>0.71183818870997007</v>
      </c>
      <c r="KM12">
        <f t="shared" si="193"/>
        <v>0.56076262736452198</v>
      </c>
      <c r="KN12">
        <f t="shared" si="194"/>
        <v>0.25924138909240291</v>
      </c>
      <c r="KO12">
        <f t="shared" si="195"/>
        <v>0.33171798523364704</v>
      </c>
      <c r="KP12">
        <f t="shared" si="196"/>
        <v>1.36041432808677</v>
      </c>
      <c r="KQ12">
        <f t="shared" si="197"/>
        <v>0.34787106178025801</v>
      </c>
      <c r="KR12">
        <f t="shared" si="198"/>
        <v>1.8254350078631498</v>
      </c>
      <c r="KS12">
        <f t="shared" si="199"/>
        <v>1.3288834219814398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2.52003196179751</v>
      </c>
      <c r="CY13">
        <f t="shared" si="1"/>
        <v>0.75341100859261012</v>
      </c>
      <c r="CZ13">
        <f t="shared" si="2"/>
        <v>0.38827134843753597</v>
      </c>
      <c r="DA13">
        <f t="shared" si="3"/>
        <v>-0.66956044018248806</v>
      </c>
      <c r="DB13">
        <f t="shared" si="4"/>
        <v>0.46413356620638102</v>
      </c>
      <c r="DC13">
        <f t="shared" si="5"/>
        <v>-1.1090117726292512</v>
      </c>
      <c r="DD13">
        <f t="shared" si="6"/>
        <v>1.5984080350373699</v>
      </c>
      <c r="DE13">
        <f t="shared" si="7"/>
        <v>0.21836765336583397</v>
      </c>
      <c r="DF13">
        <f t="shared" si="8"/>
        <v>0.17909822751026097</v>
      </c>
      <c r="DG13">
        <f t="shared" si="9"/>
        <v>-8.2919142158007997E-2</v>
      </c>
      <c r="DH13">
        <f t="shared" si="10"/>
        <v>9.0650006034247999E-2</v>
      </c>
      <c r="DI13">
        <f t="shared" si="11"/>
        <v>1.2748335896218181</v>
      </c>
      <c r="DJ13">
        <f t="shared" si="12"/>
        <v>-0.11511199408528305</v>
      </c>
      <c r="DK13">
        <f t="shared" si="13"/>
        <v>-0.296080086523755</v>
      </c>
      <c r="DL13">
        <f t="shared" si="14"/>
        <v>-0.93189874504594017</v>
      </c>
      <c r="DM13">
        <f t="shared" si="15"/>
        <v>-1.2534819228737102</v>
      </c>
      <c r="DN13">
        <f t="shared" si="16"/>
        <v>0.82517398360906014</v>
      </c>
      <c r="DO13">
        <f t="shared" si="17"/>
        <v>9.7612810143000051E-2</v>
      </c>
      <c r="DP13">
        <f t="shared" si="18"/>
        <v>-2.1877819156472298</v>
      </c>
      <c r="DQ13">
        <f t="shared" si="19"/>
        <v>0.44768931701812009</v>
      </c>
      <c r="DR13">
        <f t="shared" si="20"/>
        <v>-1.70245368595018</v>
      </c>
      <c r="DS13">
        <f t="shared" si="21"/>
        <v>-1.13525426493042</v>
      </c>
      <c r="DT13">
        <f t="shared" si="22"/>
        <v>-0.49126123208462991</v>
      </c>
      <c r="DU13">
        <f t="shared" si="23"/>
        <v>2.27151239502636</v>
      </c>
      <c r="DV13">
        <f t="shared" si="24"/>
        <v>0.28958635343096695</v>
      </c>
      <c r="DW13">
        <f t="shared" si="25"/>
        <v>-2.3937772430360216E-3</v>
      </c>
      <c r="DX13">
        <f t="shared" si="26"/>
        <v>-0.66466467235512994</v>
      </c>
      <c r="DY13">
        <f t="shared" si="27"/>
        <v>-0.10126553063238997</v>
      </c>
      <c r="DZ13">
        <f t="shared" si="28"/>
        <v>-1.2168329948437488</v>
      </c>
      <c r="EA13">
        <f t="shared" si="29"/>
        <v>0.66661654862972997</v>
      </c>
      <c r="EB13">
        <f t="shared" si="30"/>
        <v>-0.13001442961132992</v>
      </c>
      <c r="EC13">
        <f t="shared" si="31"/>
        <v>-1.6079082835623901</v>
      </c>
      <c r="ED13">
        <f t="shared" si="32"/>
        <v>0.75380453712444606</v>
      </c>
      <c r="EE13">
        <f t="shared" si="33"/>
        <v>-0.25760959667601507</v>
      </c>
      <c r="EF13">
        <f t="shared" si="34"/>
        <v>0.60548364144990496</v>
      </c>
      <c r="EG13">
        <f t="shared" si="35"/>
        <v>-0.41556400918610298</v>
      </c>
      <c r="EH13">
        <f t="shared" si="36"/>
        <v>-0.36185316308721799</v>
      </c>
      <c r="EI13">
        <f t="shared" si="37"/>
        <v>1.3526874311577497</v>
      </c>
      <c r="EJ13">
        <f t="shared" si="38"/>
        <v>-0.69936525417051909</v>
      </c>
      <c r="EK13">
        <f t="shared" si="39"/>
        <v>-0.99831936152869005</v>
      </c>
      <c r="EL13">
        <f t="shared" si="40"/>
        <v>-2.6281797760289698</v>
      </c>
      <c r="EM13">
        <f t="shared" si="41"/>
        <v>0.19928377039114986</v>
      </c>
      <c r="EN13">
        <f t="shared" si="42"/>
        <v>-0.12343907158515988</v>
      </c>
      <c r="EO13">
        <f t="shared" si="43"/>
        <v>0.71380418867835704</v>
      </c>
      <c r="EP13">
        <f t="shared" si="44"/>
        <v>-0.89969138072902</v>
      </c>
      <c r="EQ13">
        <f t="shared" si="45"/>
        <v>-0.77936340647982005</v>
      </c>
      <c r="ER13">
        <f t="shared" si="46"/>
        <v>1.1842603890129999</v>
      </c>
      <c r="ES13">
        <f t="shared" si="47"/>
        <v>1.55269112526335</v>
      </c>
      <c r="ET13">
        <f t="shared" si="48"/>
        <v>1.11321160946859</v>
      </c>
      <c r="EU13">
        <f t="shared" si="49"/>
        <v>-0.8604588140276499</v>
      </c>
      <c r="EV13">
        <f t="shared" si="50"/>
        <v>-2.4839462571775994E-2</v>
      </c>
      <c r="EW13">
        <f t="shared" si="51"/>
        <v>7.476392037986801E-2</v>
      </c>
      <c r="EX13">
        <f t="shared" si="52"/>
        <v>0.61716692308670995</v>
      </c>
      <c r="EY13">
        <f t="shared" si="53"/>
        <v>1.6039100041260501</v>
      </c>
      <c r="EZ13">
        <f t="shared" si="54"/>
        <v>-2.4029637547933498</v>
      </c>
      <c r="FA13">
        <f t="shared" si="55"/>
        <v>0.6120310475495101</v>
      </c>
      <c r="FB13">
        <f t="shared" si="56"/>
        <v>-1.123897228562746</v>
      </c>
      <c r="FC13">
        <f t="shared" si="57"/>
        <v>-7.8101810404500593E-3</v>
      </c>
      <c r="FD13">
        <f t="shared" si="58"/>
        <v>-1.6556627414335199</v>
      </c>
      <c r="FE13">
        <f t="shared" si="59"/>
        <v>-1.4846917705422902</v>
      </c>
      <c r="FF13">
        <f t="shared" si="60"/>
        <v>0.22234454751250105</v>
      </c>
      <c r="FG13">
        <f t="shared" si="61"/>
        <v>0.22647270351939897</v>
      </c>
      <c r="FH13">
        <f t="shared" si="62"/>
        <v>-7.2899392280140196E-3</v>
      </c>
      <c r="FI13">
        <f t="shared" si="63"/>
        <v>-1.315082792630482</v>
      </c>
      <c r="FJ13">
        <f t="shared" si="64"/>
        <v>0.40119459699612481</v>
      </c>
      <c r="FK13">
        <f t="shared" si="65"/>
        <v>-0.57721195590788299</v>
      </c>
      <c r="FL13">
        <f t="shared" si="66"/>
        <v>0.165193314132769</v>
      </c>
      <c r="FM13">
        <f t="shared" si="67"/>
        <v>-2.9623670885920106E-2</v>
      </c>
      <c r="FN13">
        <f t="shared" si="68"/>
        <v>-4.3567350103570046E-2</v>
      </c>
      <c r="FO13">
        <f t="shared" si="69"/>
        <v>0.512500933401414</v>
      </c>
      <c r="FP13">
        <f t="shared" si="70"/>
        <v>-2.2544046167650045E-2</v>
      </c>
      <c r="FQ13">
        <f t="shared" si="71"/>
        <v>0.65708725037155702</v>
      </c>
      <c r="FR13">
        <f t="shared" si="72"/>
        <v>-0.78413213528212999</v>
      </c>
      <c r="FS13">
        <f t="shared" si="73"/>
        <v>-0.12532209145506695</v>
      </c>
      <c r="FT13">
        <f t="shared" si="74"/>
        <v>-0.64725244050381903</v>
      </c>
      <c r="FU13">
        <f t="shared" si="75"/>
        <v>0.96880892523417994</v>
      </c>
      <c r="FV13">
        <f t="shared" si="76"/>
        <v>7.2758350157455021E-2</v>
      </c>
      <c r="FW13">
        <f t="shared" si="77"/>
        <v>-0.6816220267714781</v>
      </c>
      <c r="FX13">
        <f t="shared" si="78"/>
        <v>1.6824230664176201</v>
      </c>
      <c r="FY13">
        <f t="shared" si="79"/>
        <v>-1.367188497821517</v>
      </c>
      <c r="FZ13">
        <f t="shared" si="80"/>
        <v>-1.5158308479880782</v>
      </c>
      <c r="GA13">
        <f t="shared" si="81"/>
        <v>1.200063384261977</v>
      </c>
      <c r="GB13">
        <f t="shared" si="82"/>
        <v>-0.941675856359248</v>
      </c>
      <c r="GC13">
        <f t="shared" si="83"/>
        <v>0.64493002568865998</v>
      </c>
      <c r="GD13">
        <f t="shared" si="84"/>
        <v>0.12282725184276301</v>
      </c>
      <c r="GE13">
        <f t="shared" si="85"/>
        <v>-0.50977537960423602</v>
      </c>
      <c r="GF13">
        <f t="shared" si="86"/>
        <v>-1.08041491495443</v>
      </c>
      <c r="GG13">
        <f t="shared" si="87"/>
        <v>-0.61845475313141096</v>
      </c>
      <c r="GH13">
        <f t="shared" si="88"/>
        <v>-0.64160949324210004</v>
      </c>
      <c r="GI13">
        <f t="shared" si="89"/>
        <v>0.60296289783301005</v>
      </c>
      <c r="GJ13">
        <f t="shared" si="90"/>
        <v>-0.40483370709149025</v>
      </c>
      <c r="GK13">
        <f t="shared" si="91"/>
        <v>-1.5076158062001999</v>
      </c>
      <c r="GL13">
        <f t="shared" si="92"/>
        <v>-0.58834384875436996</v>
      </c>
      <c r="GM13">
        <f t="shared" si="93"/>
        <v>0.55277459123008799</v>
      </c>
      <c r="GN13">
        <f t="shared" si="94"/>
        <v>-1.3588987194314299</v>
      </c>
      <c r="GO13">
        <f t="shared" si="95"/>
        <v>-1.2348679517238892</v>
      </c>
      <c r="GP13">
        <f t="shared" si="96"/>
        <v>-1.26758632311863</v>
      </c>
      <c r="GQ13">
        <f t="shared" si="97"/>
        <v>0.57807791236452799</v>
      </c>
      <c r="GR13">
        <f t="shared" si="98"/>
        <v>0.42150215473665043</v>
      </c>
      <c r="GS13">
        <f t="shared" si="99"/>
        <v>0.38307109630843006</v>
      </c>
      <c r="GX13">
        <f t="shared" si="100"/>
        <v>2.52003196179751</v>
      </c>
      <c r="GY13">
        <f t="shared" si="101"/>
        <v>0.75341100859261012</v>
      </c>
      <c r="GZ13">
        <f t="shared" si="102"/>
        <v>0.38827134843753597</v>
      </c>
      <c r="HA13">
        <f t="shared" si="103"/>
        <v>0.66956044018248806</v>
      </c>
      <c r="HB13">
        <f t="shared" si="104"/>
        <v>0.46413356620638102</v>
      </c>
      <c r="HC13">
        <f t="shared" si="105"/>
        <v>1.1090117726292512</v>
      </c>
      <c r="HD13">
        <f t="shared" si="106"/>
        <v>1.5984080350373699</v>
      </c>
      <c r="HE13">
        <f t="shared" si="107"/>
        <v>0.21836765336583397</v>
      </c>
      <c r="HF13">
        <f t="shared" si="108"/>
        <v>0.17909822751026097</v>
      </c>
      <c r="HG13">
        <f t="shared" si="109"/>
        <v>8.2919142158007997E-2</v>
      </c>
      <c r="HH13">
        <f t="shared" si="110"/>
        <v>9.0650006034247999E-2</v>
      </c>
      <c r="HI13">
        <f t="shared" si="111"/>
        <v>1.2748335896218181</v>
      </c>
      <c r="HJ13">
        <f t="shared" si="112"/>
        <v>0.11511199408528305</v>
      </c>
      <c r="HK13">
        <f t="shared" si="113"/>
        <v>0.296080086523755</v>
      </c>
      <c r="HL13">
        <f t="shared" si="114"/>
        <v>0.93189874504594017</v>
      </c>
      <c r="HM13">
        <f t="shared" si="115"/>
        <v>1.2534819228737102</v>
      </c>
      <c r="HN13">
        <f t="shared" si="116"/>
        <v>0.82517398360906014</v>
      </c>
      <c r="HO13">
        <f t="shared" si="117"/>
        <v>9.7612810143000051E-2</v>
      </c>
      <c r="HP13">
        <f t="shared" si="118"/>
        <v>2.1877819156472298</v>
      </c>
      <c r="HQ13">
        <f t="shared" si="119"/>
        <v>0.44768931701812009</v>
      </c>
      <c r="HR13">
        <f t="shared" si="120"/>
        <v>1.70245368595018</v>
      </c>
      <c r="HS13">
        <f t="shared" si="121"/>
        <v>1.13525426493042</v>
      </c>
      <c r="HT13">
        <f t="shared" si="122"/>
        <v>0.49126123208462991</v>
      </c>
      <c r="HU13">
        <f t="shared" si="123"/>
        <v>2.27151239502636</v>
      </c>
      <c r="HV13">
        <f t="shared" si="124"/>
        <v>0.28958635343096695</v>
      </c>
      <c r="HW13">
        <f t="shared" si="125"/>
        <v>2.3937772430360216E-3</v>
      </c>
      <c r="HX13">
        <f t="shared" si="126"/>
        <v>0.66466467235512994</v>
      </c>
      <c r="HY13">
        <f t="shared" si="127"/>
        <v>0.10126553063238997</v>
      </c>
      <c r="HZ13">
        <f t="shared" si="128"/>
        <v>1.2168329948437488</v>
      </c>
      <c r="IA13">
        <f t="shared" si="129"/>
        <v>0.66661654862972997</v>
      </c>
      <c r="IB13">
        <f t="shared" si="130"/>
        <v>0.13001442961132992</v>
      </c>
      <c r="IC13">
        <f t="shared" si="131"/>
        <v>1.6079082835623901</v>
      </c>
      <c r="ID13">
        <f t="shared" si="132"/>
        <v>0.75380453712444606</v>
      </c>
      <c r="IE13">
        <f t="shared" si="133"/>
        <v>0.25760959667601507</v>
      </c>
      <c r="IF13">
        <f t="shared" si="134"/>
        <v>0.60548364144990496</v>
      </c>
      <c r="IG13">
        <f t="shared" si="135"/>
        <v>0.41556400918610298</v>
      </c>
      <c r="IH13">
        <f t="shared" si="136"/>
        <v>0.36185316308721799</v>
      </c>
      <c r="II13">
        <f t="shared" si="137"/>
        <v>1.3526874311577497</v>
      </c>
      <c r="IJ13">
        <f t="shared" si="138"/>
        <v>0.69936525417051909</v>
      </c>
      <c r="IK13">
        <f t="shared" si="139"/>
        <v>0.99831936152869005</v>
      </c>
      <c r="IL13">
        <f t="shared" si="140"/>
        <v>2.6281797760289698</v>
      </c>
      <c r="IM13">
        <f t="shared" si="141"/>
        <v>0.19928377039114986</v>
      </c>
      <c r="IN13">
        <f t="shared" si="142"/>
        <v>0.12343907158515988</v>
      </c>
      <c r="IO13">
        <f t="shared" si="143"/>
        <v>0.71380418867835704</v>
      </c>
      <c r="IP13">
        <f t="shared" si="144"/>
        <v>0.89969138072902</v>
      </c>
      <c r="IQ13">
        <f t="shared" si="145"/>
        <v>0.77936340647982005</v>
      </c>
      <c r="IR13">
        <f t="shared" si="146"/>
        <v>1.1842603890129999</v>
      </c>
      <c r="IS13">
        <f t="shared" si="147"/>
        <v>1.55269112526335</v>
      </c>
      <c r="IT13">
        <f t="shared" si="148"/>
        <v>1.11321160946859</v>
      </c>
      <c r="IU13">
        <f t="shared" si="149"/>
        <v>0.8604588140276499</v>
      </c>
      <c r="IV13">
        <f t="shared" si="150"/>
        <v>2.4839462571775994E-2</v>
      </c>
      <c r="IW13">
        <f t="shared" si="151"/>
        <v>7.476392037986801E-2</v>
      </c>
      <c r="IX13">
        <f t="shared" si="152"/>
        <v>0.61716692308670995</v>
      </c>
      <c r="IY13">
        <f t="shared" si="153"/>
        <v>1.6039100041260501</v>
      </c>
      <c r="IZ13">
        <f t="shared" si="154"/>
        <v>2.4029637547933498</v>
      </c>
      <c r="JA13">
        <f t="shared" si="155"/>
        <v>0.6120310475495101</v>
      </c>
      <c r="JB13">
        <f t="shared" si="156"/>
        <v>1.123897228562746</v>
      </c>
      <c r="JC13">
        <f t="shared" si="157"/>
        <v>7.8101810404500593E-3</v>
      </c>
      <c r="JD13">
        <f t="shared" si="158"/>
        <v>1.6556627414335199</v>
      </c>
      <c r="JE13">
        <f t="shared" si="159"/>
        <v>1.4846917705422902</v>
      </c>
      <c r="JF13">
        <f t="shared" si="160"/>
        <v>0.22234454751250105</v>
      </c>
      <c r="JG13">
        <f t="shared" si="161"/>
        <v>0.22647270351939897</v>
      </c>
      <c r="JH13">
        <f t="shared" si="162"/>
        <v>7.2899392280140196E-3</v>
      </c>
      <c r="JI13">
        <f t="shared" si="163"/>
        <v>1.315082792630482</v>
      </c>
      <c r="JJ13">
        <f t="shared" si="164"/>
        <v>0.40119459699612481</v>
      </c>
      <c r="JK13">
        <f t="shared" si="165"/>
        <v>0.57721195590788299</v>
      </c>
      <c r="JL13">
        <f t="shared" si="166"/>
        <v>0.165193314132769</v>
      </c>
      <c r="JM13">
        <f t="shared" si="167"/>
        <v>2.9623670885920106E-2</v>
      </c>
      <c r="JN13">
        <f t="shared" si="168"/>
        <v>4.3567350103570046E-2</v>
      </c>
      <c r="JO13">
        <f t="shared" si="169"/>
        <v>0.512500933401414</v>
      </c>
      <c r="JP13">
        <f t="shared" si="170"/>
        <v>2.2544046167650045E-2</v>
      </c>
      <c r="JQ13">
        <f t="shared" si="171"/>
        <v>0.65708725037155702</v>
      </c>
      <c r="JR13">
        <f t="shared" si="172"/>
        <v>0.78413213528212999</v>
      </c>
      <c r="JS13">
        <f t="shared" si="173"/>
        <v>0.12532209145506695</v>
      </c>
      <c r="JT13">
        <f t="shared" si="174"/>
        <v>0.64725244050381903</v>
      </c>
      <c r="JU13">
        <f t="shared" si="175"/>
        <v>0.96880892523417994</v>
      </c>
      <c r="JV13">
        <f t="shared" si="176"/>
        <v>7.2758350157455021E-2</v>
      </c>
      <c r="JW13">
        <f t="shared" si="177"/>
        <v>0.6816220267714781</v>
      </c>
      <c r="JX13">
        <f t="shared" si="178"/>
        <v>1.6824230664176201</v>
      </c>
      <c r="JY13">
        <f t="shared" si="179"/>
        <v>1.367188497821517</v>
      </c>
      <c r="JZ13">
        <f t="shared" si="180"/>
        <v>1.5158308479880782</v>
      </c>
      <c r="KA13">
        <f t="shared" si="181"/>
        <v>1.200063384261977</v>
      </c>
      <c r="KB13">
        <f t="shared" si="182"/>
        <v>0.941675856359248</v>
      </c>
      <c r="KC13">
        <f t="shared" si="183"/>
        <v>0.64493002568865998</v>
      </c>
      <c r="KD13">
        <f t="shared" si="184"/>
        <v>0.12282725184276301</v>
      </c>
      <c r="KE13">
        <f t="shared" si="185"/>
        <v>0.50977537960423602</v>
      </c>
      <c r="KF13">
        <f t="shared" si="186"/>
        <v>1.08041491495443</v>
      </c>
      <c r="KG13">
        <f t="shared" si="187"/>
        <v>0.61845475313141096</v>
      </c>
      <c r="KH13">
        <f t="shared" si="188"/>
        <v>0.64160949324210004</v>
      </c>
      <c r="KI13">
        <f t="shared" si="189"/>
        <v>0.60296289783301005</v>
      </c>
      <c r="KJ13">
        <f t="shared" si="190"/>
        <v>0.40483370709149025</v>
      </c>
      <c r="KK13">
        <f t="shared" si="191"/>
        <v>1.5076158062001999</v>
      </c>
      <c r="KL13">
        <f t="shared" si="192"/>
        <v>0.58834384875436996</v>
      </c>
      <c r="KM13">
        <f t="shared" si="193"/>
        <v>0.55277459123008799</v>
      </c>
      <c r="KN13">
        <f t="shared" si="194"/>
        <v>1.3588987194314299</v>
      </c>
      <c r="KO13">
        <f t="shared" si="195"/>
        <v>1.2348679517238892</v>
      </c>
      <c r="KP13">
        <f t="shared" si="196"/>
        <v>1.26758632311863</v>
      </c>
      <c r="KQ13">
        <f t="shared" si="197"/>
        <v>0.57807791236452799</v>
      </c>
      <c r="KR13">
        <f t="shared" si="198"/>
        <v>0.42150215473665043</v>
      </c>
      <c r="KS13">
        <f t="shared" si="199"/>
        <v>0.38307109630843006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0.47722299995346984</v>
      </c>
      <c r="CY14">
        <f t="shared" si="1"/>
        <v>-4.9151347651879895E-2</v>
      </c>
      <c r="CZ14">
        <f t="shared" si="2"/>
        <v>-9.0097756777956006E-2</v>
      </c>
      <c r="DA14">
        <f t="shared" si="3"/>
        <v>0.11098474393865798</v>
      </c>
      <c r="DB14">
        <f t="shared" si="4"/>
        <v>0.49454360956314991</v>
      </c>
      <c r="DC14">
        <f t="shared" si="5"/>
        <v>-2.9601192577734997E-2</v>
      </c>
      <c r="DD14">
        <f t="shared" si="6"/>
        <v>1.1400725400132601</v>
      </c>
      <c r="DE14">
        <f t="shared" si="7"/>
        <v>-1.1341988186671239</v>
      </c>
      <c r="DF14">
        <f t="shared" si="8"/>
        <v>0.38281343449892596</v>
      </c>
      <c r="DG14">
        <f t="shared" si="9"/>
        <v>-1.5730698866314501</v>
      </c>
      <c r="DH14">
        <f t="shared" si="10"/>
        <v>4.1824102966096954E-2</v>
      </c>
      <c r="DI14">
        <f t="shared" si="11"/>
        <v>-0.97109458610865707</v>
      </c>
      <c r="DJ14">
        <f t="shared" si="12"/>
        <v>7.1427907271741975E-2</v>
      </c>
      <c r="DK14">
        <f t="shared" si="13"/>
        <v>-1.1880317748223199</v>
      </c>
      <c r="DL14">
        <f t="shared" si="14"/>
        <v>0.96381994231340995</v>
      </c>
      <c r="DM14">
        <f t="shared" si="15"/>
        <v>-0.97454262075043996</v>
      </c>
      <c r="DN14">
        <f t="shared" si="16"/>
        <v>-2.0920476739310461</v>
      </c>
      <c r="DO14">
        <f t="shared" si="17"/>
        <v>0.58615074058354999</v>
      </c>
      <c r="DP14">
        <f t="shared" si="18"/>
        <v>-1.7507068999714299</v>
      </c>
      <c r="DQ14">
        <f t="shared" si="19"/>
        <v>-0.35603014285268902</v>
      </c>
      <c r="DR14">
        <f t="shared" si="20"/>
        <v>-1.32908636872345</v>
      </c>
      <c r="DS14">
        <f t="shared" si="21"/>
        <v>0.20060622451859295</v>
      </c>
      <c r="DT14">
        <f t="shared" si="22"/>
        <v>-1.50205522339215</v>
      </c>
      <c r="DU14">
        <f t="shared" si="23"/>
        <v>0.99386028151277994</v>
      </c>
      <c r="DV14">
        <f t="shared" si="24"/>
        <v>0.446823726122133</v>
      </c>
      <c r="DW14">
        <f t="shared" si="25"/>
        <v>-0.68550634118408904</v>
      </c>
      <c r="DX14">
        <f t="shared" si="26"/>
        <v>-0.23320465667467016</v>
      </c>
      <c r="DY14">
        <f t="shared" si="27"/>
        <v>1.75440229251255</v>
      </c>
      <c r="DZ14">
        <f t="shared" si="28"/>
        <v>0.17655150668245898</v>
      </c>
      <c r="EA14">
        <f t="shared" si="29"/>
        <v>-1.7900522490818069</v>
      </c>
      <c r="EB14">
        <f t="shared" si="30"/>
        <v>1.91733262487161</v>
      </c>
      <c r="EC14">
        <f t="shared" si="31"/>
        <v>-0.10016679483236002</v>
      </c>
      <c r="ED14">
        <f t="shared" si="32"/>
        <v>0.71357858042701694</v>
      </c>
      <c r="EE14">
        <f t="shared" si="33"/>
        <v>-0.82722942765808005</v>
      </c>
      <c r="EF14">
        <f t="shared" si="34"/>
        <v>1.51306576718396</v>
      </c>
      <c r="EG14">
        <f t="shared" si="35"/>
        <v>-1.6107089808691599</v>
      </c>
      <c r="EH14">
        <f t="shared" si="36"/>
        <v>0.52674928911065999</v>
      </c>
      <c r="EI14">
        <f t="shared" si="37"/>
        <v>0.9757321246202002</v>
      </c>
      <c r="EJ14">
        <f t="shared" si="38"/>
        <v>-1.1732614136720119</v>
      </c>
      <c r="EK14">
        <f t="shared" si="39"/>
        <v>0.95331323772531995</v>
      </c>
      <c r="EL14">
        <f t="shared" si="40"/>
        <v>0.53389254006942899</v>
      </c>
      <c r="EM14">
        <f t="shared" si="41"/>
        <v>7.2451156267363981E-2</v>
      </c>
      <c r="EN14">
        <f t="shared" si="42"/>
        <v>-1.1234483234869499</v>
      </c>
      <c r="EO14">
        <f t="shared" si="43"/>
        <v>-0.49498664364540101</v>
      </c>
      <c r="EP14">
        <f t="shared" si="44"/>
        <v>-2.2406991090873301</v>
      </c>
      <c r="EQ14">
        <f t="shared" si="45"/>
        <v>-0.63612318443294003</v>
      </c>
      <c r="ER14">
        <f t="shared" si="46"/>
        <v>0.25524933991386023</v>
      </c>
      <c r="ES14">
        <f t="shared" si="47"/>
        <v>0.86427730960222005</v>
      </c>
      <c r="ET14">
        <f t="shared" si="48"/>
        <v>-1.0965441355833949</v>
      </c>
      <c r="EU14">
        <f t="shared" si="49"/>
        <v>-1.8347281915586902</v>
      </c>
      <c r="EV14">
        <f t="shared" si="50"/>
        <v>0.51508751643008899</v>
      </c>
      <c r="EW14">
        <f t="shared" si="51"/>
        <v>-1.4492334877297939</v>
      </c>
      <c r="EX14">
        <f t="shared" si="52"/>
        <v>-2.7951270455766197</v>
      </c>
      <c r="EY14">
        <f t="shared" si="53"/>
        <v>-0.20251930806060403</v>
      </c>
      <c r="EZ14">
        <f t="shared" si="54"/>
        <v>1.2193669878351479</v>
      </c>
      <c r="FA14">
        <f t="shared" si="55"/>
        <v>2.5182708437489802</v>
      </c>
      <c r="FB14">
        <f t="shared" si="56"/>
        <v>0.21732824723197502</v>
      </c>
      <c r="FC14">
        <f t="shared" si="57"/>
        <v>-1.1871997321008898</v>
      </c>
      <c r="FD14">
        <f t="shared" si="58"/>
        <v>-0.88897542427073006</v>
      </c>
      <c r="FE14">
        <f t="shared" si="59"/>
        <v>-0.64460256641483016</v>
      </c>
      <c r="FF14">
        <f t="shared" si="60"/>
        <v>-1.0213054432300961</v>
      </c>
      <c r="FG14">
        <f t="shared" si="61"/>
        <v>-1.4594350985201729</v>
      </c>
      <c r="FH14">
        <f t="shared" si="62"/>
        <v>0.19929991709189987</v>
      </c>
      <c r="FI14">
        <f t="shared" si="63"/>
        <v>0.22933246388967704</v>
      </c>
      <c r="FJ14">
        <f t="shared" si="64"/>
        <v>-1.3004670599728441</v>
      </c>
      <c r="FK14">
        <f t="shared" si="65"/>
        <v>1.0069668675005841</v>
      </c>
      <c r="FL14">
        <f t="shared" si="66"/>
        <v>-6.5122087849049937E-2</v>
      </c>
      <c r="FM14">
        <f t="shared" si="67"/>
        <v>-1.0369694645126399</v>
      </c>
      <c r="FN14">
        <f t="shared" si="68"/>
        <v>-0.80826265007877907</v>
      </c>
      <c r="FO14">
        <f t="shared" si="69"/>
        <v>-2.6828067044972399</v>
      </c>
      <c r="FP14">
        <f t="shared" si="70"/>
        <v>0.24561821809471995</v>
      </c>
      <c r="FQ14">
        <f t="shared" si="71"/>
        <v>1.22180709177492</v>
      </c>
      <c r="FR14">
        <f t="shared" si="72"/>
        <v>0.39061807692507</v>
      </c>
      <c r="FS14">
        <f t="shared" si="73"/>
        <v>-1.3362024444529399</v>
      </c>
      <c r="FT14">
        <f t="shared" si="74"/>
        <v>-0.63702714975465102</v>
      </c>
      <c r="FU14">
        <f t="shared" si="75"/>
        <v>-0.96648109518559</v>
      </c>
      <c r="FV14">
        <f t="shared" si="76"/>
        <v>-2.17828888589202</v>
      </c>
      <c r="FW14">
        <f t="shared" si="77"/>
        <v>-1.1132324897036809</v>
      </c>
      <c r="FX14">
        <f t="shared" si="78"/>
        <v>7.2790659671439994E-2</v>
      </c>
      <c r="FY14">
        <f t="shared" si="79"/>
        <v>0.430054820188989</v>
      </c>
      <c r="FZ14">
        <f t="shared" si="80"/>
        <v>-0.45750836547233298</v>
      </c>
      <c r="GA14">
        <f t="shared" si="81"/>
        <v>-0.39177285784983995</v>
      </c>
      <c r="GB14">
        <f t="shared" si="82"/>
        <v>-0.86973327684810398</v>
      </c>
      <c r="GC14">
        <f t="shared" si="83"/>
        <v>-0.24947115021289012</v>
      </c>
      <c r="GD14">
        <f t="shared" si="84"/>
        <v>-1.217938934371479</v>
      </c>
      <c r="GE14">
        <f t="shared" si="85"/>
        <v>-1.8707085036204201</v>
      </c>
      <c r="GF14">
        <f t="shared" si="86"/>
        <v>-1.0776108279248799</v>
      </c>
      <c r="GG14">
        <f t="shared" si="87"/>
        <v>-0.34965758372613898</v>
      </c>
      <c r="GH14">
        <f t="shared" si="88"/>
        <v>-0.39331698953700001</v>
      </c>
      <c r="GI14">
        <f t="shared" si="89"/>
        <v>0.92496029138509006</v>
      </c>
      <c r="GJ14">
        <f t="shared" si="90"/>
        <v>-1.1887407323854902</v>
      </c>
      <c r="GK14">
        <f t="shared" si="91"/>
        <v>0.55639106044268982</v>
      </c>
      <c r="GL14">
        <f t="shared" si="92"/>
        <v>-0.6097774934622</v>
      </c>
      <c r="GM14">
        <f t="shared" si="93"/>
        <v>0.16210307476527985</v>
      </c>
      <c r="GN14">
        <f t="shared" si="94"/>
        <v>2.0755375412329498</v>
      </c>
      <c r="GO14">
        <f t="shared" si="95"/>
        <v>-0.78686245640830288</v>
      </c>
      <c r="GP14">
        <f t="shared" si="96"/>
        <v>-0.69634648974549007</v>
      </c>
      <c r="GQ14">
        <f t="shared" si="97"/>
        <v>-0.91742469583720099</v>
      </c>
      <c r="GR14">
        <f t="shared" si="98"/>
        <v>-1.036516728798458</v>
      </c>
      <c r="GS14">
        <f t="shared" si="99"/>
        <v>0.39288463906580795</v>
      </c>
      <c r="GX14">
        <f t="shared" si="100"/>
        <v>0.47722299995346984</v>
      </c>
      <c r="GY14">
        <f t="shared" si="101"/>
        <v>4.9151347651879895E-2</v>
      </c>
      <c r="GZ14">
        <f t="shared" si="102"/>
        <v>9.0097756777956006E-2</v>
      </c>
      <c r="HA14">
        <f t="shared" si="103"/>
        <v>0.11098474393865798</v>
      </c>
      <c r="HB14">
        <f t="shared" si="104"/>
        <v>0.49454360956314991</v>
      </c>
      <c r="HC14">
        <f t="shared" si="105"/>
        <v>2.9601192577734997E-2</v>
      </c>
      <c r="HD14">
        <f t="shared" si="106"/>
        <v>1.1400725400132601</v>
      </c>
      <c r="HE14">
        <f t="shared" si="107"/>
        <v>1.1341988186671239</v>
      </c>
      <c r="HF14">
        <f t="shared" si="108"/>
        <v>0.38281343449892596</v>
      </c>
      <c r="HG14">
        <f t="shared" si="109"/>
        <v>1.5730698866314501</v>
      </c>
      <c r="HH14">
        <f t="shared" si="110"/>
        <v>4.1824102966096954E-2</v>
      </c>
      <c r="HI14">
        <f t="shared" si="111"/>
        <v>0.97109458610865707</v>
      </c>
      <c r="HJ14">
        <f t="shared" si="112"/>
        <v>7.1427907271741975E-2</v>
      </c>
      <c r="HK14">
        <f t="shared" si="113"/>
        <v>1.1880317748223199</v>
      </c>
      <c r="HL14">
        <f t="shared" si="114"/>
        <v>0.96381994231340995</v>
      </c>
      <c r="HM14">
        <f t="shared" si="115"/>
        <v>0.97454262075043996</v>
      </c>
      <c r="HN14">
        <f t="shared" si="116"/>
        <v>2.0920476739310461</v>
      </c>
      <c r="HO14">
        <f t="shared" si="117"/>
        <v>0.58615074058354999</v>
      </c>
      <c r="HP14">
        <f t="shared" si="118"/>
        <v>1.7507068999714299</v>
      </c>
      <c r="HQ14">
        <f t="shared" si="119"/>
        <v>0.35603014285268902</v>
      </c>
      <c r="HR14">
        <f t="shared" si="120"/>
        <v>1.32908636872345</v>
      </c>
      <c r="HS14">
        <f t="shared" si="121"/>
        <v>0.20060622451859295</v>
      </c>
      <c r="HT14">
        <f t="shared" si="122"/>
        <v>1.50205522339215</v>
      </c>
      <c r="HU14">
        <f t="shared" si="123"/>
        <v>0.99386028151277994</v>
      </c>
      <c r="HV14">
        <f t="shared" si="124"/>
        <v>0.446823726122133</v>
      </c>
      <c r="HW14">
        <f t="shared" si="125"/>
        <v>0.68550634118408904</v>
      </c>
      <c r="HX14">
        <f t="shared" si="126"/>
        <v>0.23320465667467016</v>
      </c>
      <c r="HY14">
        <f t="shared" si="127"/>
        <v>1.75440229251255</v>
      </c>
      <c r="HZ14">
        <f t="shared" si="128"/>
        <v>0.17655150668245898</v>
      </c>
      <c r="IA14">
        <f t="shared" si="129"/>
        <v>1.7900522490818069</v>
      </c>
      <c r="IB14">
        <f t="shared" si="130"/>
        <v>1.91733262487161</v>
      </c>
      <c r="IC14">
        <f t="shared" si="131"/>
        <v>0.10016679483236002</v>
      </c>
      <c r="ID14">
        <f t="shared" si="132"/>
        <v>0.71357858042701694</v>
      </c>
      <c r="IE14">
        <f t="shared" si="133"/>
        <v>0.82722942765808005</v>
      </c>
      <c r="IF14">
        <f t="shared" si="134"/>
        <v>1.51306576718396</v>
      </c>
      <c r="IG14">
        <f t="shared" si="135"/>
        <v>1.6107089808691599</v>
      </c>
      <c r="IH14">
        <f t="shared" si="136"/>
        <v>0.52674928911065999</v>
      </c>
      <c r="II14">
        <f t="shared" si="137"/>
        <v>0.9757321246202002</v>
      </c>
      <c r="IJ14">
        <f t="shared" si="138"/>
        <v>1.1732614136720119</v>
      </c>
      <c r="IK14">
        <f t="shared" si="139"/>
        <v>0.95331323772531995</v>
      </c>
      <c r="IL14">
        <f t="shared" si="140"/>
        <v>0.53389254006942899</v>
      </c>
      <c r="IM14">
        <f t="shared" si="141"/>
        <v>7.2451156267363981E-2</v>
      </c>
      <c r="IN14">
        <f t="shared" si="142"/>
        <v>1.1234483234869499</v>
      </c>
      <c r="IO14">
        <f t="shared" si="143"/>
        <v>0.49498664364540101</v>
      </c>
      <c r="IP14">
        <f t="shared" si="144"/>
        <v>2.2406991090873301</v>
      </c>
      <c r="IQ14">
        <f t="shared" si="145"/>
        <v>0.63612318443294003</v>
      </c>
      <c r="IR14">
        <f t="shared" si="146"/>
        <v>0.25524933991386023</v>
      </c>
      <c r="IS14">
        <f t="shared" si="147"/>
        <v>0.86427730960222005</v>
      </c>
      <c r="IT14">
        <f t="shared" si="148"/>
        <v>1.0965441355833949</v>
      </c>
      <c r="IU14">
        <f t="shared" si="149"/>
        <v>1.8347281915586902</v>
      </c>
      <c r="IV14">
        <f t="shared" si="150"/>
        <v>0.51508751643008899</v>
      </c>
      <c r="IW14">
        <f t="shared" si="151"/>
        <v>1.4492334877297939</v>
      </c>
      <c r="IX14">
        <f t="shared" si="152"/>
        <v>2.7951270455766197</v>
      </c>
      <c r="IY14">
        <f t="shared" si="153"/>
        <v>0.20251930806060403</v>
      </c>
      <c r="IZ14">
        <f t="shared" si="154"/>
        <v>1.2193669878351479</v>
      </c>
      <c r="JA14">
        <f t="shared" si="155"/>
        <v>2.5182708437489802</v>
      </c>
      <c r="JB14">
        <f t="shared" si="156"/>
        <v>0.21732824723197502</v>
      </c>
      <c r="JC14">
        <f t="shared" si="157"/>
        <v>1.1871997321008898</v>
      </c>
      <c r="JD14">
        <f t="shared" si="158"/>
        <v>0.88897542427073006</v>
      </c>
      <c r="JE14">
        <f t="shared" si="159"/>
        <v>0.64460256641483016</v>
      </c>
      <c r="JF14">
        <f t="shared" si="160"/>
        <v>1.0213054432300961</v>
      </c>
      <c r="JG14">
        <f t="shared" si="161"/>
        <v>1.4594350985201729</v>
      </c>
      <c r="JH14">
        <f t="shared" si="162"/>
        <v>0.19929991709189987</v>
      </c>
      <c r="JI14">
        <f t="shared" si="163"/>
        <v>0.22933246388967704</v>
      </c>
      <c r="JJ14">
        <f t="shared" si="164"/>
        <v>1.3004670599728441</v>
      </c>
      <c r="JK14">
        <f t="shared" si="165"/>
        <v>1.0069668675005841</v>
      </c>
      <c r="JL14">
        <f t="shared" si="166"/>
        <v>6.5122087849049937E-2</v>
      </c>
      <c r="JM14">
        <f t="shared" si="167"/>
        <v>1.0369694645126399</v>
      </c>
      <c r="JN14">
        <f t="shared" si="168"/>
        <v>0.80826265007877907</v>
      </c>
      <c r="JO14">
        <f t="shared" si="169"/>
        <v>2.6828067044972399</v>
      </c>
      <c r="JP14">
        <f t="shared" si="170"/>
        <v>0.24561821809471995</v>
      </c>
      <c r="JQ14">
        <f t="shared" si="171"/>
        <v>1.22180709177492</v>
      </c>
      <c r="JR14">
        <f t="shared" si="172"/>
        <v>0.39061807692507</v>
      </c>
      <c r="JS14">
        <f t="shared" si="173"/>
        <v>1.3362024444529399</v>
      </c>
      <c r="JT14">
        <f t="shared" si="174"/>
        <v>0.63702714975465102</v>
      </c>
      <c r="JU14">
        <f t="shared" si="175"/>
        <v>0.96648109518559</v>
      </c>
      <c r="JV14">
        <f t="shared" si="176"/>
        <v>2.17828888589202</v>
      </c>
      <c r="JW14">
        <f t="shared" si="177"/>
        <v>1.1132324897036809</v>
      </c>
      <c r="JX14">
        <f t="shared" si="178"/>
        <v>7.2790659671439994E-2</v>
      </c>
      <c r="JY14">
        <f t="shared" si="179"/>
        <v>0.430054820188989</v>
      </c>
      <c r="JZ14">
        <f t="shared" si="180"/>
        <v>0.45750836547233298</v>
      </c>
      <c r="KA14">
        <f t="shared" si="181"/>
        <v>0.39177285784983995</v>
      </c>
      <c r="KB14">
        <f t="shared" si="182"/>
        <v>0.86973327684810398</v>
      </c>
      <c r="KC14">
        <f t="shared" si="183"/>
        <v>0.24947115021289012</v>
      </c>
      <c r="KD14">
        <f t="shared" si="184"/>
        <v>1.217938934371479</v>
      </c>
      <c r="KE14">
        <f t="shared" si="185"/>
        <v>1.8707085036204201</v>
      </c>
      <c r="KF14">
        <f t="shared" si="186"/>
        <v>1.0776108279248799</v>
      </c>
      <c r="KG14">
        <f t="shared" si="187"/>
        <v>0.34965758372613898</v>
      </c>
      <c r="KH14">
        <f t="shared" si="188"/>
        <v>0.39331698953700001</v>
      </c>
      <c r="KI14">
        <f t="shared" si="189"/>
        <v>0.92496029138509006</v>
      </c>
      <c r="KJ14">
        <f t="shared" si="190"/>
        <v>1.1887407323854902</v>
      </c>
      <c r="KK14">
        <f t="shared" si="191"/>
        <v>0.55639106044268982</v>
      </c>
      <c r="KL14">
        <f t="shared" si="192"/>
        <v>0.6097774934622</v>
      </c>
      <c r="KM14">
        <f t="shared" si="193"/>
        <v>0.16210307476527985</v>
      </c>
      <c r="KN14">
        <f t="shared" si="194"/>
        <v>2.0755375412329498</v>
      </c>
      <c r="KO14">
        <f t="shared" si="195"/>
        <v>0.78686245640830288</v>
      </c>
      <c r="KP14">
        <f t="shared" si="196"/>
        <v>0.69634648974549007</v>
      </c>
      <c r="KQ14">
        <f t="shared" si="197"/>
        <v>0.91742469583720099</v>
      </c>
      <c r="KR14">
        <f t="shared" si="198"/>
        <v>1.036516728798458</v>
      </c>
      <c r="KS14">
        <f t="shared" si="199"/>
        <v>0.39288463906580795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0.13269900529064005</v>
      </c>
      <c r="CY15">
        <f t="shared" si="1"/>
        <v>-1.5261651003797601</v>
      </c>
      <c r="CZ15">
        <f t="shared" si="2"/>
        <v>2.88146798103402</v>
      </c>
      <c r="DA15">
        <f t="shared" si="3"/>
        <v>1.61178024512651</v>
      </c>
      <c r="DB15">
        <f t="shared" si="4"/>
        <v>-7.5752338098609928E-2</v>
      </c>
      <c r="DC15">
        <f t="shared" si="5"/>
        <v>-2.8184373603323987E-2</v>
      </c>
      <c r="DD15">
        <f t="shared" si="6"/>
        <v>-0.66589743215048003</v>
      </c>
      <c r="DE15">
        <f t="shared" si="7"/>
        <v>0.31266313496926801</v>
      </c>
      <c r="DF15">
        <f t="shared" si="8"/>
        <v>-0.45193331442113399</v>
      </c>
      <c r="DG15">
        <f t="shared" si="9"/>
        <v>-0.7396169525773999</v>
      </c>
      <c r="DH15">
        <f t="shared" si="10"/>
        <v>0.29799860611780404</v>
      </c>
      <c r="DI15">
        <f t="shared" si="11"/>
        <v>0.14125354223238196</v>
      </c>
      <c r="DJ15">
        <f t="shared" si="12"/>
        <v>-0.94919108724193091</v>
      </c>
      <c r="DK15">
        <f t="shared" si="13"/>
        <v>-0.49667043060424998</v>
      </c>
      <c r="DL15">
        <f t="shared" si="14"/>
        <v>1.1422659398469712</v>
      </c>
      <c r="DM15">
        <f t="shared" si="15"/>
        <v>-1.05465893283027</v>
      </c>
      <c r="DN15">
        <f t="shared" si="16"/>
        <v>1.1487489728106599</v>
      </c>
      <c r="DO15">
        <f t="shared" si="17"/>
        <v>1.4996844132541298</v>
      </c>
      <c r="DP15">
        <f t="shared" si="18"/>
        <v>0.34985967233859006</v>
      </c>
      <c r="DQ15">
        <f t="shared" si="19"/>
        <v>0.19471118130613302</v>
      </c>
      <c r="DR15">
        <f t="shared" si="20"/>
        <v>1.6993346559286919</v>
      </c>
      <c r="DS15">
        <f t="shared" si="21"/>
        <v>-0.49159927074973431</v>
      </c>
      <c r="DT15">
        <f t="shared" si="22"/>
        <v>-1.0294405865709901</v>
      </c>
      <c r="DU15">
        <f t="shared" si="23"/>
        <v>-0.46415045861863391</v>
      </c>
      <c r="DV15">
        <f t="shared" si="24"/>
        <v>-2.8183718124471957E-2</v>
      </c>
      <c r="DW15">
        <f t="shared" si="25"/>
        <v>0.11464168221961096</v>
      </c>
      <c r="DX15">
        <f t="shared" si="26"/>
        <v>-0.84639175426856994</v>
      </c>
      <c r="DY15">
        <f t="shared" si="27"/>
        <v>5.4247595299160123E-2</v>
      </c>
      <c r="DZ15">
        <f t="shared" si="28"/>
        <v>-1.3726585034097341</v>
      </c>
      <c r="EA15">
        <f t="shared" si="29"/>
        <v>-4.4229103558705019E-2</v>
      </c>
      <c r="EB15">
        <f t="shared" si="30"/>
        <v>0.22460041349591009</v>
      </c>
      <c r="EC15">
        <f t="shared" si="31"/>
        <v>-0.75407878757239</v>
      </c>
      <c r="ED15">
        <f t="shared" si="32"/>
        <v>-0.84569336666411499</v>
      </c>
      <c r="EE15">
        <f t="shared" si="33"/>
        <v>0.20718026508156798</v>
      </c>
      <c r="EF15">
        <f t="shared" si="34"/>
        <v>1.0335337259540056E-2</v>
      </c>
      <c r="EG15">
        <f t="shared" si="35"/>
        <v>0.19436445286502801</v>
      </c>
      <c r="EH15">
        <f t="shared" si="36"/>
        <v>0.31363100037888991</v>
      </c>
      <c r="EI15">
        <f t="shared" si="37"/>
        <v>1.5936626219567402</v>
      </c>
      <c r="EJ15">
        <f t="shared" si="38"/>
        <v>-1.39984513069133</v>
      </c>
      <c r="EK15">
        <f t="shared" si="39"/>
        <v>3.6469864980860134E-2</v>
      </c>
      <c r="EL15">
        <f t="shared" si="40"/>
        <v>0.42976372877762503</v>
      </c>
      <c r="EM15">
        <f t="shared" si="41"/>
        <v>1.4470407330796902</v>
      </c>
      <c r="EN15">
        <f t="shared" si="42"/>
        <v>-0.17894737474451006</v>
      </c>
      <c r="EO15">
        <f t="shared" si="43"/>
        <v>1.14140281713569</v>
      </c>
      <c r="EP15">
        <f t="shared" si="44"/>
        <v>-3.908618871795011E-2</v>
      </c>
      <c r="EQ15">
        <f t="shared" si="45"/>
        <v>-0.31743258452737999</v>
      </c>
      <c r="ER15">
        <f t="shared" si="46"/>
        <v>1.1581011632357703</v>
      </c>
      <c r="ES15">
        <f t="shared" si="47"/>
        <v>7.9762972651159947E-2</v>
      </c>
      <c r="ET15">
        <f t="shared" si="48"/>
        <v>0.49731805459172707</v>
      </c>
      <c r="EU15">
        <f t="shared" si="49"/>
        <v>-6.8500822358290137E-2</v>
      </c>
      <c r="EV15">
        <f t="shared" si="50"/>
        <v>0.73051752333412989</v>
      </c>
      <c r="EW15">
        <f t="shared" si="51"/>
        <v>-0.50153745639793001</v>
      </c>
      <c r="EX15">
        <f t="shared" si="52"/>
        <v>-0.64166816044074992</v>
      </c>
      <c r="EY15">
        <f t="shared" si="53"/>
        <v>1.6200866844173403</v>
      </c>
      <c r="EZ15">
        <f t="shared" si="54"/>
        <v>0.89513776574655002</v>
      </c>
      <c r="FA15">
        <f t="shared" si="55"/>
        <v>-1.3980816798991038</v>
      </c>
      <c r="FB15">
        <f t="shared" si="56"/>
        <v>0.19968737833238204</v>
      </c>
      <c r="FC15">
        <f t="shared" si="57"/>
        <v>-2.0205378983571101</v>
      </c>
      <c r="FD15">
        <f t="shared" si="58"/>
        <v>-0.7786329621175101</v>
      </c>
      <c r="FE15">
        <f t="shared" si="59"/>
        <v>1.8226190229578401</v>
      </c>
      <c r="FF15">
        <f t="shared" si="60"/>
        <v>0.33143578606714097</v>
      </c>
      <c r="FG15">
        <f t="shared" si="61"/>
        <v>0.66553197028331135</v>
      </c>
      <c r="FH15">
        <f t="shared" si="62"/>
        <v>1.65407184114849</v>
      </c>
      <c r="FI15">
        <f t="shared" si="63"/>
        <v>-0.92968264589023897</v>
      </c>
      <c r="FJ15">
        <f t="shared" si="64"/>
        <v>0.94133670167547812</v>
      </c>
      <c r="FK15">
        <f t="shared" si="65"/>
        <v>0.41402325826675102</v>
      </c>
      <c r="FL15">
        <f t="shared" si="66"/>
        <v>0.72494912565318004</v>
      </c>
      <c r="FM15">
        <f t="shared" si="67"/>
        <v>-0.33626980893498004</v>
      </c>
      <c r="FN15">
        <f t="shared" si="68"/>
        <v>-0.69716635977513708</v>
      </c>
      <c r="FO15">
        <f t="shared" si="69"/>
        <v>-1.2784354454932199</v>
      </c>
      <c r="FP15">
        <f t="shared" si="70"/>
        <v>-0.33693180115390997</v>
      </c>
      <c r="FQ15">
        <f t="shared" si="71"/>
        <v>1.1949738665796399</v>
      </c>
      <c r="FR15">
        <f t="shared" si="72"/>
        <v>0.36108087933255706</v>
      </c>
      <c r="FS15">
        <f t="shared" si="73"/>
        <v>0.6105720702610008</v>
      </c>
      <c r="FT15">
        <f t="shared" si="74"/>
        <v>-1.4554668884814601</v>
      </c>
      <c r="FU15">
        <f t="shared" si="75"/>
        <v>-0.2968039260142199</v>
      </c>
      <c r="FV15">
        <f t="shared" si="76"/>
        <v>-0.13858179815702998</v>
      </c>
      <c r="FW15">
        <f t="shared" si="77"/>
        <v>6.4400025999599042E-2</v>
      </c>
      <c r="FX15">
        <f t="shared" si="78"/>
        <v>0.289060373071587</v>
      </c>
      <c r="FY15">
        <f t="shared" si="79"/>
        <v>-0.78669638302145906</v>
      </c>
      <c r="FZ15">
        <f t="shared" si="80"/>
        <v>-0.995269044774447</v>
      </c>
      <c r="GA15">
        <f t="shared" si="81"/>
        <v>-1.0940499475099801</v>
      </c>
      <c r="GB15">
        <f t="shared" si="82"/>
        <v>2.4746872178602999</v>
      </c>
      <c r="GC15">
        <f t="shared" si="83"/>
        <v>1.1438161397987998</v>
      </c>
      <c r="GD15">
        <f t="shared" si="84"/>
        <v>1.9301439254513499</v>
      </c>
      <c r="GE15">
        <f t="shared" si="85"/>
        <v>-1.4327819693216799</v>
      </c>
      <c r="GF15">
        <f t="shared" si="86"/>
        <v>0.29912876526470011</v>
      </c>
      <c r="GG15">
        <f t="shared" si="87"/>
        <v>0.27689046702110098</v>
      </c>
      <c r="GH15">
        <f t="shared" si="88"/>
        <v>-0.35170562530649996</v>
      </c>
      <c r="GI15">
        <f t="shared" si="89"/>
        <v>0.82197145297945995</v>
      </c>
      <c r="GJ15">
        <f t="shared" si="90"/>
        <v>5.503933119475013E-2</v>
      </c>
      <c r="GK15">
        <f t="shared" si="91"/>
        <v>2.2322643214292999</v>
      </c>
      <c r="GL15">
        <f t="shared" si="92"/>
        <v>-0.89867199756934002</v>
      </c>
      <c r="GM15">
        <f t="shared" si="93"/>
        <v>-0.13518598977220198</v>
      </c>
      <c r="GN15">
        <f t="shared" si="94"/>
        <v>-2.3045917700084999</v>
      </c>
      <c r="GO15">
        <f t="shared" si="95"/>
        <v>0.61870652521866598</v>
      </c>
      <c r="GP15">
        <f t="shared" si="96"/>
        <v>0.46684220047749014</v>
      </c>
      <c r="GQ15">
        <f t="shared" si="97"/>
        <v>0.684871511184726</v>
      </c>
      <c r="GR15">
        <f t="shared" si="98"/>
        <v>0.26328181106292498</v>
      </c>
      <c r="GS15">
        <f t="shared" si="99"/>
        <v>-0.82434635601477002</v>
      </c>
      <c r="GX15">
        <f t="shared" si="100"/>
        <v>0.13269900529064005</v>
      </c>
      <c r="GY15">
        <f t="shared" si="101"/>
        <v>1.5261651003797601</v>
      </c>
      <c r="GZ15">
        <f t="shared" si="102"/>
        <v>2.88146798103402</v>
      </c>
      <c r="HA15">
        <f t="shared" si="103"/>
        <v>1.61178024512651</v>
      </c>
      <c r="HB15">
        <f t="shared" si="104"/>
        <v>7.5752338098609928E-2</v>
      </c>
      <c r="HC15">
        <f t="shared" si="105"/>
        <v>2.8184373603323987E-2</v>
      </c>
      <c r="HD15">
        <f t="shared" si="106"/>
        <v>0.66589743215048003</v>
      </c>
      <c r="HE15">
        <f t="shared" si="107"/>
        <v>0.31266313496926801</v>
      </c>
      <c r="HF15">
        <f t="shared" si="108"/>
        <v>0.45193331442113399</v>
      </c>
      <c r="HG15">
        <f t="shared" si="109"/>
        <v>0.7396169525773999</v>
      </c>
      <c r="HH15">
        <f t="shared" si="110"/>
        <v>0.29799860611780404</v>
      </c>
      <c r="HI15">
        <f t="shared" si="111"/>
        <v>0.14125354223238196</v>
      </c>
      <c r="HJ15">
        <f t="shared" si="112"/>
        <v>0.94919108724193091</v>
      </c>
      <c r="HK15">
        <f t="shared" si="113"/>
        <v>0.49667043060424998</v>
      </c>
      <c r="HL15">
        <f t="shared" si="114"/>
        <v>1.1422659398469712</v>
      </c>
      <c r="HM15">
        <f t="shared" si="115"/>
        <v>1.05465893283027</v>
      </c>
      <c r="HN15">
        <f t="shared" si="116"/>
        <v>1.1487489728106599</v>
      </c>
      <c r="HO15">
        <f t="shared" si="117"/>
        <v>1.4996844132541298</v>
      </c>
      <c r="HP15">
        <f t="shared" si="118"/>
        <v>0.34985967233859006</v>
      </c>
      <c r="HQ15">
        <f t="shared" si="119"/>
        <v>0.19471118130613302</v>
      </c>
      <c r="HR15">
        <f t="shared" si="120"/>
        <v>1.6993346559286919</v>
      </c>
      <c r="HS15">
        <f t="shared" si="121"/>
        <v>0.49159927074973431</v>
      </c>
      <c r="HT15">
        <f t="shared" si="122"/>
        <v>1.0294405865709901</v>
      </c>
      <c r="HU15">
        <f t="shared" si="123"/>
        <v>0.46415045861863391</v>
      </c>
      <c r="HV15">
        <f t="shared" si="124"/>
        <v>2.8183718124471957E-2</v>
      </c>
      <c r="HW15">
        <f t="shared" si="125"/>
        <v>0.11464168221961096</v>
      </c>
      <c r="HX15">
        <f t="shared" si="126"/>
        <v>0.84639175426856994</v>
      </c>
      <c r="HY15">
        <f t="shared" si="127"/>
        <v>5.4247595299160123E-2</v>
      </c>
      <c r="HZ15">
        <f t="shared" si="128"/>
        <v>1.3726585034097341</v>
      </c>
      <c r="IA15">
        <f t="shared" si="129"/>
        <v>4.4229103558705019E-2</v>
      </c>
      <c r="IB15">
        <f t="shared" si="130"/>
        <v>0.22460041349591009</v>
      </c>
      <c r="IC15">
        <f t="shared" si="131"/>
        <v>0.75407878757239</v>
      </c>
      <c r="ID15">
        <f t="shared" si="132"/>
        <v>0.84569336666411499</v>
      </c>
      <c r="IE15">
        <f t="shared" si="133"/>
        <v>0.20718026508156798</v>
      </c>
      <c r="IF15">
        <f t="shared" si="134"/>
        <v>1.0335337259540056E-2</v>
      </c>
      <c r="IG15">
        <f t="shared" si="135"/>
        <v>0.19436445286502801</v>
      </c>
      <c r="IH15">
        <f t="shared" si="136"/>
        <v>0.31363100037888991</v>
      </c>
      <c r="II15">
        <f t="shared" si="137"/>
        <v>1.5936626219567402</v>
      </c>
      <c r="IJ15">
        <f t="shared" si="138"/>
        <v>1.39984513069133</v>
      </c>
      <c r="IK15">
        <f t="shared" si="139"/>
        <v>3.6469864980860134E-2</v>
      </c>
      <c r="IL15">
        <f t="shared" si="140"/>
        <v>0.42976372877762503</v>
      </c>
      <c r="IM15">
        <f t="shared" si="141"/>
        <v>1.4470407330796902</v>
      </c>
      <c r="IN15">
        <f t="shared" si="142"/>
        <v>0.17894737474451006</v>
      </c>
      <c r="IO15">
        <f t="shared" si="143"/>
        <v>1.14140281713569</v>
      </c>
      <c r="IP15">
        <f t="shared" si="144"/>
        <v>3.908618871795011E-2</v>
      </c>
      <c r="IQ15">
        <f t="shared" si="145"/>
        <v>0.31743258452737999</v>
      </c>
      <c r="IR15">
        <f t="shared" si="146"/>
        <v>1.1581011632357703</v>
      </c>
      <c r="IS15">
        <f t="shared" si="147"/>
        <v>7.9762972651159947E-2</v>
      </c>
      <c r="IT15">
        <f t="shared" si="148"/>
        <v>0.49731805459172707</v>
      </c>
      <c r="IU15">
        <f t="shared" si="149"/>
        <v>6.8500822358290137E-2</v>
      </c>
      <c r="IV15">
        <f t="shared" si="150"/>
        <v>0.73051752333412989</v>
      </c>
      <c r="IW15">
        <f t="shared" si="151"/>
        <v>0.50153745639793001</v>
      </c>
      <c r="IX15">
        <f t="shared" si="152"/>
        <v>0.64166816044074992</v>
      </c>
      <c r="IY15">
        <f t="shared" si="153"/>
        <v>1.6200866844173403</v>
      </c>
      <c r="IZ15">
        <f t="shared" si="154"/>
        <v>0.89513776574655002</v>
      </c>
      <c r="JA15">
        <f t="shared" si="155"/>
        <v>1.3980816798991038</v>
      </c>
      <c r="JB15">
        <f t="shared" si="156"/>
        <v>0.19968737833238204</v>
      </c>
      <c r="JC15">
        <f t="shared" si="157"/>
        <v>2.0205378983571101</v>
      </c>
      <c r="JD15">
        <f t="shared" si="158"/>
        <v>0.7786329621175101</v>
      </c>
      <c r="JE15">
        <f t="shared" si="159"/>
        <v>1.8226190229578401</v>
      </c>
      <c r="JF15">
        <f t="shared" si="160"/>
        <v>0.33143578606714097</v>
      </c>
      <c r="JG15">
        <f t="shared" si="161"/>
        <v>0.66553197028331135</v>
      </c>
      <c r="JH15">
        <f t="shared" si="162"/>
        <v>1.65407184114849</v>
      </c>
      <c r="JI15">
        <f t="shared" si="163"/>
        <v>0.92968264589023897</v>
      </c>
      <c r="JJ15">
        <f t="shared" si="164"/>
        <v>0.94133670167547812</v>
      </c>
      <c r="JK15">
        <f t="shared" si="165"/>
        <v>0.41402325826675102</v>
      </c>
      <c r="JL15">
        <f t="shared" si="166"/>
        <v>0.72494912565318004</v>
      </c>
      <c r="JM15">
        <f t="shared" si="167"/>
        <v>0.33626980893498004</v>
      </c>
      <c r="JN15">
        <f t="shared" si="168"/>
        <v>0.69716635977513708</v>
      </c>
      <c r="JO15">
        <f t="shared" si="169"/>
        <v>1.2784354454932199</v>
      </c>
      <c r="JP15">
        <f t="shared" si="170"/>
        <v>0.33693180115390997</v>
      </c>
      <c r="JQ15">
        <f t="shared" si="171"/>
        <v>1.1949738665796399</v>
      </c>
      <c r="JR15">
        <f t="shared" si="172"/>
        <v>0.36108087933255706</v>
      </c>
      <c r="JS15">
        <f t="shared" si="173"/>
        <v>0.6105720702610008</v>
      </c>
      <c r="JT15">
        <f t="shared" si="174"/>
        <v>1.4554668884814601</v>
      </c>
      <c r="JU15">
        <f t="shared" si="175"/>
        <v>0.2968039260142199</v>
      </c>
      <c r="JV15">
        <f t="shared" si="176"/>
        <v>0.13858179815702998</v>
      </c>
      <c r="JW15">
        <f t="shared" si="177"/>
        <v>6.4400025999599042E-2</v>
      </c>
      <c r="JX15">
        <f t="shared" si="178"/>
        <v>0.289060373071587</v>
      </c>
      <c r="JY15">
        <f t="shared" si="179"/>
        <v>0.78669638302145906</v>
      </c>
      <c r="JZ15">
        <f t="shared" si="180"/>
        <v>0.995269044774447</v>
      </c>
      <c r="KA15">
        <f t="shared" si="181"/>
        <v>1.0940499475099801</v>
      </c>
      <c r="KB15">
        <f t="shared" si="182"/>
        <v>2.4746872178602999</v>
      </c>
      <c r="KC15">
        <f t="shared" si="183"/>
        <v>1.1438161397987998</v>
      </c>
      <c r="KD15">
        <f t="shared" si="184"/>
        <v>1.9301439254513499</v>
      </c>
      <c r="KE15">
        <f t="shared" si="185"/>
        <v>1.4327819693216799</v>
      </c>
      <c r="KF15">
        <f t="shared" si="186"/>
        <v>0.29912876526470011</v>
      </c>
      <c r="KG15">
        <f t="shared" si="187"/>
        <v>0.27689046702110098</v>
      </c>
      <c r="KH15">
        <f t="shared" si="188"/>
        <v>0.35170562530649996</v>
      </c>
      <c r="KI15">
        <f t="shared" si="189"/>
        <v>0.82197145297945995</v>
      </c>
      <c r="KJ15">
        <f t="shared" si="190"/>
        <v>5.503933119475013E-2</v>
      </c>
      <c r="KK15">
        <f t="shared" si="191"/>
        <v>2.2322643214292999</v>
      </c>
      <c r="KL15">
        <f t="shared" si="192"/>
        <v>0.89867199756934002</v>
      </c>
      <c r="KM15">
        <f t="shared" si="193"/>
        <v>0.13518598977220198</v>
      </c>
      <c r="KN15">
        <f t="shared" si="194"/>
        <v>2.3045917700084999</v>
      </c>
      <c r="KO15">
        <f t="shared" si="195"/>
        <v>0.61870652521866598</v>
      </c>
      <c r="KP15">
        <f t="shared" si="196"/>
        <v>0.46684220047749014</v>
      </c>
      <c r="KQ15">
        <f t="shared" si="197"/>
        <v>0.684871511184726</v>
      </c>
      <c r="KR15">
        <f t="shared" si="198"/>
        <v>0.26328181106292498</v>
      </c>
      <c r="KS15">
        <f t="shared" si="199"/>
        <v>0.82434635601477002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0.36422883089108993</v>
      </c>
      <c r="CY16">
        <f t="shared" si="1"/>
        <v>-0.11554509583258699</v>
      </c>
      <c r="CZ16">
        <f t="shared" si="2"/>
        <v>0.60527353055103994</v>
      </c>
      <c r="DA16">
        <f t="shared" si="3"/>
        <v>2.5778665054290162E-2</v>
      </c>
      <c r="DB16">
        <f t="shared" si="4"/>
        <v>-0.96054759702689196</v>
      </c>
      <c r="DC16">
        <f t="shared" si="5"/>
        <v>-0.26802737145807903</v>
      </c>
      <c r="DD16">
        <f t="shared" si="6"/>
        <v>-0.18463188904899197</v>
      </c>
      <c r="DE16">
        <f t="shared" si="7"/>
        <v>1.1415818155358599</v>
      </c>
      <c r="DF16">
        <f t="shared" si="8"/>
        <v>-0.30255332660853879</v>
      </c>
      <c r="DG16">
        <f t="shared" si="9"/>
        <v>-0.8887763897110601</v>
      </c>
      <c r="DH16">
        <f t="shared" si="10"/>
        <v>-0.137209775250209</v>
      </c>
      <c r="DI16">
        <f t="shared" si="11"/>
        <v>-0.74024690873921106</v>
      </c>
      <c r="DJ16">
        <f t="shared" si="12"/>
        <v>-0.1587029073233979</v>
      </c>
      <c r="DK16">
        <f t="shared" si="13"/>
        <v>0.80676413900860811</v>
      </c>
      <c r="DL16">
        <f t="shared" si="14"/>
        <v>-1.2718598516049699</v>
      </c>
      <c r="DM16">
        <f t="shared" si="15"/>
        <v>0.38321425339243986</v>
      </c>
      <c r="DN16">
        <f t="shared" si="16"/>
        <v>0.26402284146254007</v>
      </c>
      <c r="DO16">
        <f t="shared" si="17"/>
        <v>1.60256623782487</v>
      </c>
      <c r="DP16">
        <f t="shared" si="18"/>
        <v>-0.25857601174050004</v>
      </c>
      <c r="DQ16">
        <f t="shared" si="19"/>
        <v>-1.206372639435181</v>
      </c>
      <c r="DR16">
        <f t="shared" si="20"/>
        <v>0.61770363978969201</v>
      </c>
      <c r="DS16">
        <f t="shared" si="21"/>
        <v>0.18536621787962404</v>
      </c>
      <c r="DT16">
        <f t="shared" si="22"/>
        <v>-0.67878997450083989</v>
      </c>
      <c r="DU16">
        <f t="shared" si="23"/>
        <v>-0.72243830657319197</v>
      </c>
      <c r="DV16">
        <f t="shared" si="24"/>
        <v>-4.4646632056482005E-2</v>
      </c>
      <c r="DW16">
        <f t="shared" si="25"/>
        <v>-0.3795328894978135</v>
      </c>
      <c r="DX16">
        <f t="shared" si="26"/>
        <v>0.85826667450242</v>
      </c>
      <c r="DY16">
        <f t="shared" si="27"/>
        <v>-1.328927905346627</v>
      </c>
      <c r="DZ16">
        <f t="shared" si="28"/>
        <v>-0.94478032741545004</v>
      </c>
      <c r="EA16">
        <f t="shared" si="29"/>
        <v>-1.302922625916846</v>
      </c>
      <c r="EB16">
        <f t="shared" si="30"/>
        <v>-0.82020579367482105</v>
      </c>
      <c r="EC16">
        <f t="shared" si="31"/>
        <v>0.87240058570719392</v>
      </c>
      <c r="ED16">
        <f t="shared" si="32"/>
        <v>-0.13116550608966004</v>
      </c>
      <c r="EE16">
        <f t="shared" si="33"/>
        <v>0.72349187736762999</v>
      </c>
      <c r="EF16">
        <f t="shared" si="34"/>
        <v>0.99318275390117006</v>
      </c>
      <c r="EG16">
        <f t="shared" si="35"/>
        <v>-1.100729768475037</v>
      </c>
      <c r="EH16">
        <f t="shared" si="36"/>
        <v>-0.25029092040867196</v>
      </c>
      <c r="EI16">
        <f t="shared" si="37"/>
        <v>1.4303146146142001</v>
      </c>
      <c r="EJ16">
        <f t="shared" si="38"/>
        <v>-1.8126066233401299</v>
      </c>
      <c r="EK16">
        <f t="shared" si="39"/>
        <v>0.21317700282436003</v>
      </c>
      <c r="EL16">
        <f t="shared" si="40"/>
        <v>-0.69158207173456498</v>
      </c>
      <c r="EM16">
        <f t="shared" si="41"/>
        <v>2.7883447418999951E-2</v>
      </c>
      <c r="EN16">
        <f t="shared" si="42"/>
        <v>0.54464794593585097</v>
      </c>
      <c r="EO16">
        <f t="shared" si="43"/>
        <v>-1.370109748111531</v>
      </c>
      <c r="EP16">
        <f t="shared" si="44"/>
        <v>-0.27489011112662998</v>
      </c>
      <c r="EQ16">
        <f t="shared" si="45"/>
        <v>-1.9886993299446303</v>
      </c>
      <c r="ER16">
        <f t="shared" si="46"/>
        <v>0.21431306421199992</v>
      </c>
      <c r="ES16">
        <f t="shared" si="47"/>
        <v>-0.78043397085043198</v>
      </c>
      <c r="ET16">
        <f t="shared" si="48"/>
        <v>-1.63087140144793</v>
      </c>
      <c r="EU16">
        <f t="shared" si="49"/>
        <v>0.2792583704540601</v>
      </c>
      <c r="EV16">
        <f t="shared" si="50"/>
        <v>-9.7731536251172035E-2</v>
      </c>
      <c r="EW16">
        <f t="shared" si="51"/>
        <v>0.905967127117694</v>
      </c>
      <c r="EX16">
        <f t="shared" si="52"/>
        <v>0.41319609194149398</v>
      </c>
      <c r="EY16">
        <f t="shared" si="53"/>
        <v>1.0013343664944301</v>
      </c>
      <c r="EZ16">
        <f t="shared" si="54"/>
        <v>3.4065239949122201</v>
      </c>
      <c r="FA16">
        <f t="shared" si="55"/>
        <v>-0.97411488753879405</v>
      </c>
      <c r="FB16">
        <f t="shared" si="56"/>
        <v>-0.332378608492711</v>
      </c>
      <c r="FC16">
        <f t="shared" si="57"/>
        <v>-0.26893701629734013</v>
      </c>
      <c r="FD16">
        <f t="shared" si="58"/>
        <v>2.2637816697406872</v>
      </c>
      <c r="FE16">
        <f t="shared" si="59"/>
        <v>-1.6982713183751099</v>
      </c>
      <c r="FF16">
        <f t="shared" si="60"/>
        <v>1.3749098642533701</v>
      </c>
      <c r="FG16">
        <f t="shared" si="61"/>
        <v>5.0989538081871011E-2</v>
      </c>
      <c r="FH16">
        <f t="shared" si="62"/>
        <v>1.4168618287984498</v>
      </c>
      <c r="FI16">
        <f t="shared" si="63"/>
        <v>-0.70750356082049093</v>
      </c>
      <c r="FJ16">
        <f t="shared" si="64"/>
        <v>-0.39252488542335495</v>
      </c>
      <c r="FK16">
        <f t="shared" si="65"/>
        <v>-0.13256373721020198</v>
      </c>
      <c r="FL16">
        <f t="shared" si="66"/>
        <v>0.46238483146835008</v>
      </c>
      <c r="FM16">
        <f t="shared" si="67"/>
        <v>-0.31496063841520994</v>
      </c>
      <c r="FN16">
        <f t="shared" si="68"/>
        <v>-1.223267078116181</v>
      </c>
      <c r="FO16">
        <f t="shared" si="69"/>
        <v>1.015300103436457</v>
      </c>
      <c r="FP16">
        <f t="shared" si="70"/>
        <v>3.3080477332440017E-2</v>
      </c>
      <c r="FQ16">
        <f t="shared" si="71"/>
        <v>0.26244721345823996</v>
      </c>
      <c r="FR16">
        <f t="shared" si="72"/>
        <v>0.8645646641501421</v>
      </c>
      <c r="FS16">
        <f t="shared" si="73"/>
        <v>-0.10049469000420801</v>
      </c>
      <c r="FT16">
        <f t="shared" si="74"/>
        <v>-0.61556085656211001</v>
      </c>
      <c r="FU16">
        <f t="shared" si="75"/>
        <v>-1.59915423334276</v>
      </c>
      <c r="FV16">
        <f t="shared" si="76"/>
        <v>-1.47315187959367</v>
      </c>
      <c r="FW16">
        <f t="shared" si="77"/>
        <v>0.51936061776473208</v>
      </c>
      <c r="FX16">
        <f t="shared" si="78"/>
        <v>0.477733936236241</v>
      </c>
      <c r="FY16">
        <f t="shared" si="79"/>
        <v>-1.416211552906371</v>
      </c>
      <c r="FZ16">
        <f t="shared" si="80"/>
        <v>0.90374414935322989</v>
      </c>
      <c r="GA16">
        <f t="shared" si="81"/>
        <v>-1.1255936988239013E-2</v>
      </c>
      <c r="GB16">
        <f t="shared" si="82"/>
        <v>9.9670231402309906E-2</v>
      </c>
      <c r="GC16">
        <f t="shared" si="83"/>
        <v>-0.27597637489365989</v>
      </c>
      <c r="GD16">
        <f t="shared" si="84"/>
        <v>1.0899183242558999</v>
      </c>
      <c r="GE16">
        <f t="shared" si="85"/>
        <v>0.38876324576510002</v>
      </c>
      <c r="GF16">
        <f t="shared" si="86"/>
        <v>1.3792606545309289</v>
      </c>
      <c r="GG16">
        <f t="shared" si="87"/>
        <v>1.0959339337933001</v>
      </c>
      <c r="GH16">
        <f t="shared" si="88"/>
        <v>-0.64434288270344997</v>
      </c>
      <c r="GI16">
        <f t="shared" si="89"/>
        <v>1.3951661764608401</v>
      </c>
      <c r="GJ16">
        <f t="shared" si="90"/>
        <v>-0.83913409047873999</v>
      </c>
      <c r="GK16">
        <f t="shared" si="91"/>
        <v>-1.54218524641397</v>
      </c>
      <c r="GL16">
        <f t="shared" si="92"/>
        <v>1.9295922233500231</v>
      </c>
      <c r="GM16">
        <f t="shared" si="93"/>
        <v>0.64918963395029994</v>
      </c>
      <c r="GN16">
        <f t="shared" si="94"/>
        <v>-0.80759999682813999</v>
      </c>
      <c r="GO16">
        <f t="shared" si="95"/>
        <v>0.1698714564184689</v>
      </c>
      <c r="GP16">
        <f t="shared" si="96"/>
        <v>-2.26028660535323</v>
      </c>
      <c r="GQ16">
        <f t="shared" si="97"/>
        <v>-8.3649398286498977E-2</v>
      </c>
      <c r="GR16">
        <f t="shared" si="98"/>
        <v>0.36800660958626097</v>
      </c>
      <c r="GS16">
        <f t="shared" si="99"/>
        <v>-0.94906218280366006</v>
      </c>
      <c r="GX16">
        <f t="shared" si="100"/>
        <v>0.36422883089108993</v>
      </c>
      <c r="GY16">
        <f t="shared" si="101"/>
        <v>0.11554509583258699</v>
      </c>
      <c r="GZ16">
        <f t="shared" si="102"/>
        <v>0.60527353055103994</v>
      </c>
      <c r="HA16">
        <f t="shared" si="103"/>
        <v>2.5778665054290162E-2</v>
      </c>
      <c r="HB16">
        <f t="shared" si="104"/>
        <v>0.96054759702689196</v>
      </c>
      <c r="HC16">
        <f t="shared" si="105"/>
        <v>0.26802737145807903</v>
      </c>
      <c r="HD16">
        <f t="shared" si="106"/>
        <v>0.18463188904899197</v>
      </c>
      <c r="HE16">
        <f t="shared" si="107"/>
        <v>1.1415818155358599</v>
      </c>
      <c r="HF16">
        <f t="shared" si="108"/>
        <v>0.30255332660853879</v>
      </c>
      <c r="HG16">
        <f t="shared" si="109"/>
        <v>0.8887763897110601</v>
      </c>
      <c r="HH16">
        <f t="shared" si="110"/>
        <v>0.137209775250209</v>
      </c>
      <c r="HI16">
        <f t="shared" si="111"/>
        <v>0.74024690873921106</v>
      </c>
      <c r="HJ16">
        <f t="shared" si="112"/>
        <v>0.1587029073233979</v>
      </c>
      <c r="HK16">
        <f t="shared" si="113"/>
        <v>0.80676413900860811</v>
      </c>
      <c r="HL16">
        <f t="shared" si="114"/>
        <v>1.2718598516049699</v>
      </c>
      <c r="HM16">
        <f t="shared" si="115"/>
        <v>0.38321425339243986</v>
      </c>
      <c r="HN16">
        <f t="shared" si="116"/>
        <v>0.26402284146254007</v>
      </c>
      <c r="HO16">
        <f t="shared" si="117"/>
        <v>1.60256623782487</v>
      </c>
      <c r="HP16">
        <f t="shared" si="118"/>
        <v>0.25857601174050004</v>
      </c>
      <c r="HQ16">
        <f t="shared" si="119"/>
        <v>1.206372639435181</v>
      </c>
      <c r="HR16">
        <f t="shared" si="120"/>
        <v>0.61770363978969201</v>
      </c>
      <c r="HS16">
        <f t="shared" si="121"/>
        <v>0.18536621787962404</v>
      </c>
      <c r="HT16">
        <f t="shared" si="122"/>
        <v>0.67878997450083989</v>
      </c>
      <c r="HU16">
        <f t="shared" si="123"/>
        <v>0.72243830657319197</v>
      </c>
      <c r="HV16">
        <f t="shared" si="124"/>
        <v>4.4646632056482005E-2</v>
      </c>
      <c r="HW16">
        <f t="shared" si="125"/>
        <v>0.3795328894978135</v>
      </c>
      <c r="HX16">
        <f t="shared" si="126"/>
        <v>0.85826667450242</v>
      </c>
      <c r="HY16">
        <f t="shared" si="127"/>
        <v>1.328927905346627</v>
      </c>
      <c r="HZ16">
        <f t="shared" si="128"/>
        <v>0.94478032741545004</v>
      </c>
      <c r="IA16">
        <f t="shared" si="129"/>
        <v>1.302922625916846</v>
      </c>
      <c r="IB16">
        <f t="shared" si="130"/>
        <v>0.82020579367482105</v>
      </c>
      <c r="IC16">
        <f t="shared" si="131"/>
        <v>0.87240058570719392</v>
      </c>
      <c r="ID16">
        <f t="shared" si="132"/>
        <v>0.13116550608966004</v>
      </c>
      <c r="IE16">
        <f t="shared" si="133"/>
        <v>0.72349187736762999</v>
      </c>
      <c r="IF16">
        <f t="shared" si="134"/>
        <v>0.99318275390117006</v>
      </c>
      <c r="IG16">
        <f t="shared" si="135"/>
        <v>1.100729768475037</v>
      </c>
      <c r="IH16">
        <f t="shared" si="136"/>
        <v>0.25029092040867196</v>
      </c>
      <c r="II16">
        <f t="shared" si="137"/>
        <v>1.4303146146142001</v>
      </c>
      <c r="IJ16">
        <f t="shared" si="138"/>
        <v>1.8126066233401299</v>
      </c>
      <c r="IK16">
        <f t="shared" si="139"/>
        <v>0.21317700282436003</v>
      </c>
      <c r="IL16">
        <f t="shared" si="140"/>
        <v>0.69158207173456498</v>
      </c>
      <c r="IM16">
        <f t="shared" si="141"/>
        <v>2.7883447418999951E-2</v>
      </c>
      <c r="IN16">
        <f t="shared" si="142"/>
        <v>0.54464794593585097</v>
      </c>
      <c r="IO16">
        <f t="shared" si="143"/>
        <v>1.370109748111531</v>
      </c>
      <c r="IP16">
        <f t="shared" si="144"/>
        <v>0.27489011112662998</v>
      </c>
      <c r="IQ16">
        <f t="shared" si="145"/>
        <v>1.9886993299446303</v>
      </c>
      <c r="IR16">
        <f t="shared" si="146"/>
        <v>0.21431306421199992</v>
      </c>
      <c r="IS16">
        <f t="shared" si="147"/>
        <v>0.78043397085043198</v>
      </c>
      <c r="IT16">
        <f t="shared" si="148"/>
        <v>1.63087140144793</v>
      </c>
      <c r="IU16">
        <f t="shared" si="149"/>
        <v>0.2792583704540601</v>
      </c>
      <c r="IV16">
        <f t="shared" si="150"/>
        <v>9.7731536251172035E-2</v>
      </c>
      <c r="IW16">
        <f t="shared" si="151"/>
        <v>0.905967127117694</v>
      </c>
      <c r="IX16">
        <f t="shared" si="152"/>
        <v>0.41319609194149398</v>
      </c>
      <c r="IY16">
        <f t="shared" si="153"/>
        <v>1.0013343664944301</v>
      </c>
      <c r="IZ16">
        <f t="shared" si="154"/>
        <v>3.4065239949122201</v>
      </c>
      <c r="JA16">
        <f t="shared" si="155"/>
        <v>0.97411488753879405</v>
      </c>
      <c r="JB16">
        <f t="shared" si="156"/>
        <v>0.332378608492711</v>
      </c>
      <c r="JC16">
        <f t="shared" si="157"/>
        <v>0.26893701629734013</v>
      </c>
      <c r="JD16">
        <f t="shared" si="158"/>
        <v>2.2637816697406872</v>
      </c>
      <c r="JE16">
        <f t="shared" si="159"/>
        <v>1.6982713183751099</v>
      </c>
      <c r="JF16">
        <f t="shared" si="160"/>
        <v>1.3749098642533701</v>
      </c>
      <c r="JG16">
        <f t="shared" si="161"/>
        <v>5.0989538081871011E-2</v>
      </c>
      <c r="JH16">
        <f t="shared" si="162"/>
        <v>1.4168618287984498</v>
      </c>
      <c r="JI16">
        <f t="shared" si="163"/>
        <v>0.70750356082049093</v>
      </c>
      <c r="JJ16">
        <f t="shared" si="164"/>
        <v>0.39252488542335495</v>
      </c>
      <c r="JK16">
        <f t="shared" si="165"/>
        <v>0.13256373721020198</v>
      </c>
      <c r="JL16">
        <f t="shared" si="166"/>
        <v>0.46238483146835008</v>
      </c>
      <c r="JM16">
        <f t="shared" si="167"/>
        <v>0.31496063841520994</v>
      </c>
      <c r="JN16">
        <f t="shared" si="168"/>
        <v>1.223267078116181</v>
      </c>
      <c r="JO16">
        <f t="shared" si="169"/>
        <v>1.015300103436457</v>
      </c>
      <c r="JP16">
        <f t="shared" si="170"/>
        <v>3.3080477332440017E-2</v>
      </c>
      <c r="JQ16">
        <f t="shared" si="171"/>
        <v>0.26244721345823996</v>
      </c>
      <c r="JR16">
        <f t="shared" si="172"/>
        <v>0.8645646641501421</v>
      </c>
      <c r="JS16">
        <f t="shared" si="173"/>
        <v>0.10049469000420801</v>
      </c>
      <c r="JT16">
        <f t="shared" si="174"/>
        <v>0.61556085656211001</v>
      </c>
      <c r="JU16">
        <f t="shared" si="175"/>
        <v>1.59915423334276</v>
      </c>
      <c r="JV16">
        <f t="shared" si="176"/>
        <v>1.47315187959367</v>
      </c>
      <c r="JW16">
        <f t="shared" si="177"/>
        <v>0.51936061776473208</v>
      </c>
      <c r="JX16">
        <f t="shared" si="178"/>
        <v>0.477733936236241</v>
      </c>
      <c r="JY16">
        <f t="shared" si="179"/>
        <v>1.416211552906371</v>
      </c>
      <c r="JZ16">
        <f t="shared" si="180"/>
        <v>0.90374414935322989</v>
      </c>
      <c r="KA16">
        <f t="shared" si="181"/>
        <v>1.1255936988239013E-2</v>
      </c>
      <c r="KB16">
        <f t="shared" si="182"/>
        <v>9.9670231402309906E-2</v>
      </c>
      <c r="KC16">
        <f t="shared" si="183"/>
        <v>0.27597637489365989</v>
      </c>
      <c r="KD16">
        <f t="shared" si="184"/>
        <v>1.0899183242558999</v>
      </c>
      <c r="KE16">
        <f t="shared" si="185"/>
        <v>0.38876324576510002</v>
      </c>
      <c r="KF16">
        <f t="shared" si="186"/>
        <v>1.3792606545309289</v>
      </c>
      <c r="KG16">
        <f t="shared" si="187"/>
        <v>1.0959339337933001</v>
      </c>
      <c r="KH16">
        <f t="shared" si="188"/>
        <v>0.64434288270344997</v>
      </c>
      <c r="KI16">
        <f t="shared" si="189"/>
        <v>1.3951661764608401</v>
      </c>
      <c r="KJ16">
        <f t="shared" si="190"/>
        <v>0.83913409047873999</v>
      </c>
      <c r="KK16">
        <f t="shared" si="191"/>
        <v>1.54218524641397</v>
      </c>
      <c r="KL16">
        <f t="shared" si="192"/>
        <v>1.9295922233500231</v>
      </c>
      <c r="KM16">
        <f t="shared" si="193"/>
        <v>0.64918963395029994</v>
      </c>
      <c r="KN16">
        <f t="shared" si="194"/>
        <v>0.80759999682813999</v>
      </c>
      <c r="KO16">
        <f t="shared" si="195"/>
        <v>0.1698714564184689</v>
      </c>
      <c r="KP16">
        <f t="shared" si="196"/>
        <v>2.26028660535323</v>
      </c>
      <c r="KQ16">
        <f t="shared" si="197"/>
        <v>8.3649398286498977E-2</v>
      </c>
      <c r="KR16">
        <f t="shared" si="198"/>
        <v>0.36800660958626097</v>
      </c>
      <c r="KS16">
        <f t="shared" si="199"/>
        <v>0.94906218280366006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-0.28429322693426107</v>
      </c>
      <c r="CY17">
        <f t="shared" si="1"/>
        <v>-1.70651719620367</v>
      </c>
      <c r="CZ17">
        <f t="shared" si="2"/>
        <v>2.64141116237316</v>
      </c>
      <c r="DA17">
        <f t="shared" si="3"/>
        <v>2.0437039344416097</v>
      </c>
      <c r="DB17">
        <f t="shared" si="4"/>
        <v>-0.34927695687164301</v>
      </c>
      <c r="DC17">
        <f t="shared" si="5"/>
        <v>-1.20999714707274</v>
      </c>
      <c r="DD17">
        <f t="shared" si="6"/>
        <v>1.0319357647670402</v>
      </c>
      <c r="DE17">
        <f t="shared" si="7"/>
        <v>-0.25582138912394303</v>
      </c>
      <c r="DF17">
        <f t="shared" si="8"/>
        <v>-0.34397968476784629</v>
      </c>
      <c r="DG17">
        <f t="shared" si="9"/>
        <v>-1.9304438447243399</v>
      </c>
      <c r="DH17">
        <f t="shared" si="10"/>
        <v>0.57924942813129698</v>
      </c>
      <c r="DI17">
        <f t="shared" si="11"/>
        <v>-0.67613670635697698</v>
      </c>
      <c r="DJ17">
        <f t="shared" si="12"/>
        <v>-1.2175102025865421</v>
      </c>
      <c r="DK17">
        <f t="shared" si="13"/>
        <v>-0.89635305037789403</v>
      </c>
      <c r="DL17">
        <f t="shared" si="14"/>
        <v>-0.91684087041257001</v>
      </c>
      <c r="DM17">
        <f t="shared" si="15"/>
        <v>0.48826784616444402</v>
      </c>
      <c r="DN17">
        <f t="shared" si="16"/>
        <v>-0.85920032810401903</v>
      </c>
      <c r="DO17">
        <f t="shared" si="17"/>
        <v>1.49582889121887</v>
      </c>
      <c r="DP17">
        <f t="shared" si="18"/>
        <v>0.576213421025777</v>
      </c>
      <c r="DQ17">
        <f t="shared" si="19"/>
        <v>-1.46031526982157</v>
      </c>
      <c r="DR17">
        <f t="shared" si="20"/>
        <v>0.49699972316676699</v>
      </c>
      <c r="DS17">
        <f t="shared" si="21"/>
        <v>0.69701486713768002</v>
      </c>
      <c r="DT17">
        <f t="shared" si="22"/>
        <v>0.21227379946202984</v>
      </c>
      <c r="DU17">
        <f t="shared" si="23"/>
        <v>-1.6235431711781998</v>
      </c>
      <c r="DV17">
        <f t="shared" si="24"/>
        <v>-0.12592412517613999</v>
      </c>
      <c r="DW17">
        <f t="shared" si="25"/>
        <v>1.0636821972656598</v>
      </c>
      <c r="DX17">
        <f t="shared" si="26"/>
        <v>1.0810110820956615</v>
      </c>
      <c r="DY17">
        <f t="shared" si="27"/>
        <v>1.5408696215035</v>
      </c>
      <c r="DZ17">
        <f t="shared" si="28"/>
        <v>-0.34152058820796805</v>
      </c>
      <c r="EA17">
        <f t="shared" si="29"/>
        <v>-0.80721319222060006</v>
      </c>
      <c r="EB17">
        <f t="shared" si="30"/>
        <v>0.35063355511085004</v>
      </c>
      <c r="EC17">
        <f t="shared" si="31"/>
        <v>-1.08344096930722</v>
      </c>
      <c r="ED17">
        <f t="shared" si="32"/>
        <v>-2.40419268711149</v>
      </c>
      <c r="EE17">
        <f t="shared" si="33"/>
        <v>-0.16601302733857115</v>
      </c>
      <c r="EF17">
        <f t="shared" si="34"/>
        <v>-0.27907797482571095</v>
      </c>
      <c r="EG17">
        <f t="shared" si="35"/>
        <v>2.04324905966123</v>
      </c>
      <c r="EH17">
        <f t="shared" si="36"/>
        <v>-0.19292960801301906</v>
      </c>
      <c r="EI17">
        <f t="shared" si="37"/>
        <v>-3.2784180586630018E-2</v>
      </c>
      <c r="EJ17">
        <f t="shared" si="38"/>
        <v>-0.69446094990180995</v>
      </c>
      <c r="EK17">
        <f t="shared" si="39"/>
        <v>-3.3725498946799881E-2</v>
      </c>
      <c r="EL17">
        <f t="shared" si="40"/>
        <v>0.14163082560280799</v>
      </c>
      <c r="EM17">
        <f t="shared" si="41"/>
        <v>1.67924790932818</v>
      </c>
      <c r="EN17">
        <f t="shared" si="42"/>
        <v>0.45269809718453202</v>
      </c>
      <c r="EO17">
        <f t="shared" si="43"/>
        <v>-0.98106419674390999</v>
      </c>
      <c r="EP17">
        <f t="shared" si="44"/>
        <v>0.792153149794945</v>
      </c>
      <c r="EQ17">
        <f t="shared" si="45"/>
        <v>0.76118241981977997</v>
      </c>
      <c r="ER17">
        <f t="shared" si="46"/>
        <v>-0.56769371799040413</v>
      </c>
      <c r="ES17">
        <f t="shared" si="47"/>
        <v>-3.0217175727578498</v>
      </c>
      <c r="ET17">
        <f t="shared" si="48"/>
        <v>1.0437869725888991</v>
      </c>
      <c r="EU17">
        <f t="shared" si="49"/>
        <v>0.40935285797966703</v>
      </c>
      <c r="EV17">
        <f t="shared" si="50"/>
        <v>0.97778805606749986</v>
      </c>
      <c r="EW17">
        <f t="shared" si="51"/>
        <v>-0.60689917105452706</v>
      </c>
      <c r="EX17">
        <f t="shared" si="52"/>
        <v>-0.82152313064854499</v>
      </c>
      <c r="EY17">
        <f t="shared" si="53"/>
        <v>-1.4044582098296219</v>
      </c>
      <c r="EZ17">
        <f t="shared" si="54"/>
        <v>2.8046381443705304</v>
      </c>
      <c r="FA17">
        <f t="shared" si="55"/>
        <v>-0.78214480377822393</v>
      </c>
      <c r="FB17">
        <f t="shared" si="56"/>
        <v>-2.1666879532738501</v>
      </c>
      <c r="FC17">
        <f t="shared" si="57"/>
        <v>0.48464923524184411</v>
      </c>
      <c r="FD17">
        <f t="shared" si="58"/>
        <v>0.64752018514309095</v>
      </c>
      <c r="FE17">
        <f t="shared" si="59"/>
        <v>-0.75682625056755992</v>
      </c>
      <c r="FF17">
        <f t="shared" si="60"/>
        <v>-2.0548595032656278</v>
      </c>
      <c r="FG17">
        <f t="shared" si="61"/>
        <v>-1.8732418251913501</v>
      </c>
      <c r="FH17">
        <f t="shared" si="62"/>
        <v>-1.7519548836596097</v>
      </c>
      <c r="FI17">
        <f t="shared" si="63"/>
        <v>-1.6794445856434921</v>
      </c>
      <c r="FJ17">
        <f t="shared" si="64"/>
        <v>0.54673551811313004</v>
      </c>
      <c r="FK17">
        <f t="shared" si="65"/>
        <v>-0.83262129923742201</v>
      </c>
      <c r="FL17">
        <f t="shared" si="66"/>
        <v>-0.31800874182543004</v>
      </c>
      <c r="FM17">
        <f t="shared" si="67"/>
        <v>-0.4862555018873701</v>
      </c>
      <c r="FN17">
        <f t="shared" si="68"/>
        <v>-2.0002864750876101</v>
      </c>
      <c r="FO17">
        <f t="shared" si="69"/>
        <v>-0.70719478796072999</v>
      </c>
      <c r="FP17">
        <f t="shared" si="70"/>
        <v>-0.78395732995946199</v>
      </c>
      <c r="FQ17">
        <f t="shared" si="71"/>
        <v>-0.2951758550396591</v>
      </c>
      <c r="FR17">
        <f t="shared" si="72"/>
        <v>-1.23519339104713</v>
      </c>
      <c r="FS17">
        <f t="shared" si="73"/>
        <v>-2.5072977022868104</v>
      </c>
      <c r="FT17">
        <f t="shared" si="74"/>
        <v>1.1909017933806605</v>
      </c>
      <c r="FU17">
        <f t="shared" si="75"/>
        <v>-0.25825960265719994</v>
      </c>
      <c r="FV17">
        <f t="shared" si="76"/>
        <v>-0.67183077420515991</v>
      </c>
      <c r="FW17">
        <f t="shared" si="77"/>
        <v>-0.10035070119032208</v>
      </c>
      <c r="FX17">
        <f t="shared" si="78"/>
        <v>1.7161351792366899</v>
      </c>
      <c r="FY17">
        <f t="shared" si="79"/>
        <v>1.2554379852057291</v>
      </c>
      <c r="FZ17">
        <f t="shared" si="80"/>
        <v>0.38415509237332002</v>
      </c>
      <c r="GA17">
        <f t="shared" si="81"/>
        <v>-0.174659035867746</v>
      </c>
      <c r="GB17">
        <f t="shared" si="82"/>
        <v>-0.82383379340201734</v>
      </c>
      <c r="GC17">
        <f t="shared" si="83"/>
        <v>-0.642519644636114</v>
      </c>
      <c r="GD17">
        <f t="shared" si="84"/>
        <v>-3.1974785176700493E-3</v>
      </c>
      <c r="GE17">
        <f t="shared" si="85"/>
        <v>0.59564161788138204</v>
      </c>
      <c r="GF17">
        <f t="shared" si="86"/>
        <v>-0.81853644200282993</v>
      </c>
      <c r="GG17">
        <f t="shared" si="87"/>
        <v>-0.80847869256677496</v>
      </c>
      <c r="GH17">
        <f t="shared" si="88"/>
        <v>1.010361662571178</v>
      </c>
      <c r="GI17">
        <f t="shared" si="89"/>
        <v>-0.45735118370151007</v>
      </c>
      <c r="GJ17">
        <f t="shared" si="90"/>
        <v>0.10791845394520005</v>
      </c>
      <c r="GK17">
        <f t="shared" si="91"/>
        <v>-0.48618638601330011</v>
      </c>
      <c r="GL17">
        <f t="shared" si="92"/>
        <v>0.17348425825592301</v>
      </c>
      <c r="GM17">
        <f t="shared" si="93"/>
        <v>-0.93651162874114702</v>
      </c>
      <c r="GN17">
        <f t="shared" si="94"/>
        <v>0.26156271953689203</v>
      </c>
      <c r="GO17">
        <f t="shared" si="95"/>
        <v>1.1136098648086001</v>
      </c>
      <c r="GP17">
        <f t="shared" si="96"/>
        <v>-1.7421658644917</v>
      </c>
      <c r="GQ17">
        <f t="shared" si="97"/>
        <v>0.18311654942413103</v>
      </c>
      <c r="GR17">
        <f t="shared" si="98"/>
        <v>-0.13694853123372303</v>
      </c>
      <c r="GS17">
        <f t="shared" si="99"/>
        <v>-1.0155247684226398</v>
      </c>
      <c r="GX17">
        <f t="shared" si="100"/>
        <v>0.28429322693426107</v>
      </c>
      <c r="GY17">
        <f t="shared" si="101"/>
        <v>1.70651719620367</v>
      </c>
      <c r="GZ17">
        <f t="shared" si="102"/>
        <v>2.64141116237316</v>
      </c>
      <c r="HA17">
        <f t="shared" si="103"/>
        <v>2.0437039344416097</v>
      </c>
      <c r="HB17">
        <f t="shared" si="104"/>
        <v>0.34927695687164301</v>
      </c>
      <c r="HC17">
        <f t="shared" si="105"/>
        <v>1.20999714707274</v>
      </c>
      <c r="HD17">
        <f t="shared" si="106"/>
        <v>1.0319357647670402</v>
      </c>
      <c r="HE17">
        <f t="shared" si="107"/>
        <v>0.25582138912394303</v>
      </c>
      <c r="HF17">
        <f t="shared" si="108"/>
        <v>0.34397968476784629</v>
      </c>
      <c r="HG17">
        <f t="shared" si="109"/>
        <v>1.9304438447243399</v>
      </c>
      <c r="HH17">
        <f t="shared" si="110"/>
        <v>0.57924942813129698</v>
      </c>
      <c r="HI17">
        <f t="shared" si="111"/>
        <v>0.67613670635697698</v>
      </c>
      <c r="HJ17">
        <f t="shared" si="112"/>
        <v>1.2175102025865421</v>
      </c>
      <c r="HK17">
        <f t="shared" si="113"/>
        <v>0.89635305037789403</v>
      </c>
      <c r="HL17">
        <f t="shared" si="114"/>
        <v>0.91684087041257001</v>
      </c>
      <c r="HM17">
        <f t="shared" si="115"/>
        <v>0.48826784616444402</v>
      </c>
      <c r="HN17">
        <f t="shared" si="116"/>
        <v>0.85920032810401903</v>
      </c>
      <c r="HO17">
        <f t="shared" si="117"/>
        <v>1.49582889121887</v>
      </c>
      <c r="HP17">
        <f t="shared" si="118"/>
        <v>0.576213421025777</v>
      </c>
      <c r="HQ17">
        <f t="shared" si="119"/>
        <v>1.46031526982157</v>
      </c>
      <c r="HR17">
        <f t="shared" si="120"/>
        <v>0.49699972316676699</v>
      </c>
      <c r="HS17">
        <f t="shared" si="121"/>
        <v>0.69701486713768002</v>
      </c>
      <c r="HT17">
        <f t="shared" si="122"/>
        <v>0.21227379946202984</v>
      </c>
      <c r="HU17">
        <f t="shared" si="123"/>
        <v>1.6235431711781998</v>
      </c>
      <c r="HV17">
        <f t="shared" si="124"/>
        <v>0.12592412517613999</v>
      </c>
      <c r="HW17">
        <f t="shared" si="125"/>
        <v>1.0636821972656598</v>
      </c>
      <c r="HX17">
        <f t="shared" si="126"/>
        <v>1.0810110820956615</v>
      </c>
      <c r="HY17">
        <f t="shared" si="127"/>
        <v>1.5408696215035</v>
      </c>
      <c r="HZ17">
        <f t="shared" si="128"/>
        <v>0.34152058820796805</v>
      </c>
      <c r="IA17">
        <f t="shared" si="129"/>
        <v>0.80721319222060006</v>
      </c>
      <c r="IB17">
        <f t="shared" si="130"/>
        <v>0.35063355511085004</v>
      </c>
      <c r="IC17">
        <f t="shared" si="131"/>
        <v>1.08344096930722</v>
      </c>
      <c r="ID17">
        <f t="shared" si="132"/>
        <v>2.40419268711149</v>
      </c>
      <c r="IE17">
        <f t="shared" si="133"/>
        <v>0.16601302733857115</v>
      </c>
      <c r="IF17">
        <f t="shared" si="134"/>
        <v>0.27907797482571095</v>
      </c>
      <c r="IG17">
        <f t="shared" si="135"/>
        <v>2.04324905966123</v>
      </c>
      <c r="IH17">
        <f t="shared" si="136"/>
        <v>0.19292960801301906</v>
      </c>
      <c r="II17">
        <f t="shared" si="137"/>
        <v>3.2784180586630018E-2</v>
      </c>
      <c r="IJ17">
        <f t="shared" si="138"/>
        <v>0.69446094990180995</v>
      </c>
      <c r="IK17">
        <f t="shared" si="139"/>
        <v>3.3725498946799881E-2</v>
      </c>
      <c r="IL17">
        <f t="shared" si="140"/>
        <v>0.14163082560280799</v>
      </c>
      <c r="IM17">
        <f t="shared" si="141"/>
        <v>1.67924790932818</v>
      </c>
      <c r="IN17">
        <f t="shared" si="142"/>
        <v>0.45269809718453202</v>
      </c>
      <c r="IO17">
        <f t="shared" si="143"/>
        <v>0.98106419674390999</v>
      </c>
      <c r="IP17">
        <f t="shared" si="144"/>
        <v>0.792153149794945</v>
      </c>
      <c r="IQ17">
        <f t="shared" si="145"/>
        <v>0.76118241981977997</v>
      </c>
      <c r="IR17">
        <f t="shared" si="146"/>
        <v>0.56769371799040413</v>
      </c>
      <c r="IS17">
        <f t="shared" si="147"/>
        <v>3.0217175727578498</v>
      </c>
      <c r="IT17">
        <f t="shared" si="148"/>
        <v>1.0437869725888991</v>
      </c>
      <c r="IU17">
        <f t="shared" si="149"/>
        <v>0.40935285797966703</v>
      </c>
      <c r="IV17">
        <f t="shared" si="150"/>
        <v>0.97778805606749986</v>
      </c>
      <c r="IW17">
        <f t="shared" si="151"/>
        <v>0.60689917105452706</v>
      </c>
      <c r="IX17">
        <f t="shared" si="152"/>
        <v>0.82152313064854499</v>
      </c>
      <c r="IY17">
        <f t="shared" si="153"/>
        <v>1.4044582098296219</v>
      </c>
      <c r="IZ17">
        <f t="shared" si="154"/>
        <v>2.8046381443705304</v>
      </c>
      <c r="JA17">
        <f t="shared" si="155"/>
        <v>0.78214480377822393</v>
      </c>
      <c r="JB17">
        <f t="shared" si="156"/>
        <v>2.1666879532738501</v>
      </c>
      <c r="JC17">
        <f t="shared" si="157"/>
        <v>0.48464923524184411</v>
      </c>
      <c r="JD17">
        <f t="shared" si="158"/>
        <v>0.64752018514309095</v>
      </c>
      <c r="JE17">
        <f t="shared" si="159"/>
        <v>0.75682625056755992</v>
      </c>
      <c r="JF17">
        <f t="shared" si="160"/>
        <v>2.0548595032656278</v>
      </c>
      <c r="JG17">
        <f t="shared" si="161"/>
        <v>1.8732418251913501</v>
      </c>
      <c r="JH17">
        <f t="shared" si="162"/>
        <v>1.7519548836596097</v>
      </c>
      <c r="JI17">
        <f t="shared" si="163"/>
        <v>1.6794445856434921</v>
      </c>
      <c r="JJ17">
        <f t="shared" si="164"/>
        <v>0.54673551811313004</v>
      </c>
      <c r="JK17">
        <f t="shared" si="165"/>
        <v>0.83262129923742201</v>
      </c>
      <c r="JL17">
        <f t="shared" si="166"/>
        <v>0.31800874182543004</v>
      </c>
      <c r="JM17">
        <f t="shared" si="167"/>
        <v>0.4862555018873701</v>
      </c>
      <c r="JN17">
        <f t="shared" si="168"/>
        <v>2.0002864750876101</v>
      </c>
      <c r="JO17">
        <f t="shared" si="169"/>
        <v>0.70719478796072999</v>
      </c>
      <c r="JP17">
        <f t="shared" si="170"/>
        <v>0.78395732995946199</v>
      </c>
      <c r="JQ17">
        <f t="shared" si="171"/>
        <v>0.2951758550396591</v>
      </c>
      <c r="JR17">
        <f t="shared" si="172"/>
        <v>1.23519339104713</v>
      </c>
      <c r="JS17">
        <f t="shared" si="173"/>
        <v>2.5072977022868104</v>
      </c>
      <c r="JT17">
        <f t="shared" si="174"/>
        <v>1.1909017933806605</v>
      </c>
      <c r="JU17">
        <f t="shared" si="175"/>
        <v>0.25825960265719994</v>
      </c>
      <c r="JV17">
        <f t="shared" si="176"/>
        <v>0.67183077420515991</v>
      </c>
      <c r="JW17">
        <f t="shared" si="177"/>
        <v>0.10035070119032208</v>
      </c>
      <c r="JX17">
        <f t="shared" si="178"/>
        <v>1.7161351792366899</v>
      </c>
      <c r="JY17">
        <f t="shared" si="179"/>
        <v>1.2554379852057291</v>
      </c>
      <c r="JZ17">
        <f t="shared" si="180"/>
        <v>0.38415509237332002</v>
      </c>
      <c r="KA17">
        <f t="shared" si="181"/>
        <v>0.174659035867746</v>
      </c>
      <c r="KB17">
        <f t="shared" si="182"/>
        <v>0.82383379340201734</v>
      </c>
      <c r="KC17">
        <f t="shared" si="183"/>
        <v>0.642519644636114</v>
      </c>
      <c r="KD17">
        <f t="shared" si="184"/>
        <v>3.1974785176700493E-3</v>
      </c>
      <c r="KE17">
        <f t="shared" si="185"/>
        <v>0.59564161788138204</v>
      </c>
      <c r="KF17">
        <f t="shared" si="186"/>
        <v>0.81853644200282993</v>
      </c>
      <c r="KG17">
        <f t="shared" si="187"/>
        <v>0.80847869256677496</v>
      </c>
      <c r="KH17">
        <f t="shared" si="188"/>
        <v>1.010361662571178</v>
      </c>
      <c r="KI17">
        <f t="shared" si="189"/>
        <v>0.45735118370151007</v>
      </c>
      <c r="KJ17">
        <f t="shared" si="190"/>
        <v>0.10791845394520005</v>
      </c>
      <c r="KK17">
        <f t="shared" si="191"/>
        <v>0.48618638601330011</v>
      </c>
      <c r="KL17">
        <f t="shared" si="192"/>
        <v>0.17348425825592301</v>
      </c>
      <c r="KM17">
        <f t="shared" si="193"/>
        <v>0.93651162874114702</v>
      </c>
      <c r="KN17">
        <f t="shared" si="194"/>
        <v>0.26156271953689203</v>
      </c>
      <c r="KO17">
        <f t="shared" si="195"/>
        <v>1.1136098648086001</v>
      </c>
      <c r="KP17">
        <f t="shared" si="196"/>
        <v>1.7421658644917</v>
      </c>
      <c r="KQ17">
        <f t="shared" si="197"/>
        <v>0.18311654942413103</v>
      </c>
      <c r="KR17">
        <f t="shared" si="198"/>
        <v>0.13694853123372303</v>
      </c>
      <c r="KS17">
        <f t="shared" si="199"/>
        <v>1.0155247684226398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-2.35141503250754</v>
      </c>
      <c r="CY18">
        <f t="shared" si="1"/>
        <v>-1.17772388014341</v>
      </c>
      <c r="CZ18">
        <f t="shared" si="2"/>
        <v>0.49732749049844993</v>
      </c>
      <c r="DA18">
        <f t="shared" si="3"/>
        <v>-2.1530629303033297</v>
      </c>
      <c r="DB18">
        <f t="shared" si="4"/>
        <v>-1.6660164975990501</v>
      </c>
      <c r="DC18">
        <f t="shared" si="5"/>
        <v>0.86239279706678595</v>
      </c>
      <c r="DD18">
        <f t="shared" si="6"/>
        <v>4.8449411653660013E-2</v>
      </c>
      <c r="DE18">
        <f t="shared" si="7"/>
        <v>-1.0086906381221938</v>
      </c>
      <c r="DF18">
        <f t="shared" si="8"/>
        <v>-0.83815880543113097</v>
      </c>
      <c r="DG18">
        <f t="shared" si="9"/>
        <v>-0.76155475280770979</v>
      </c>
      <c r="DH18">
        <f t="shared" si="10"/>
        <v>1.2522034466703902</v>
      </c>
      <c r="DI18">
        <f t="shared" si="11"/>
        <v>-2.0835081660268697</v>
      </c>
      <c r="DJ18">
        <f t="shared" si="12"/>
        <v>-0.59011567529257014</v>
      </c>
      <c r="DK18">
        <f t="shared" si="13"/>
        <v>0.27139295457487794</v>
      </c>
      <c r="DL18">
        <f t="shared" si="14"/>
        <v>0.1433834846253601</v>
      </c>
      <c r="DM18">
        <f t="shared" si="15"/>
        <v>-0.15888193369137399</v>
      </c>
      <c r="DN18">
        <f t="shared" si="16"/>
        <v>-0.14381348290591506</v>
      </c>
      <c r="DO18">
        <f t="shared" si="17"/>
        <v>1.6061786004620098</v>
      </c>
      <c r="DP18">
        <f t="shared" si="18"/>
        <v>1.046556998694784</v>
      </c>
      <c r="DQ18">
        <f t="shared" si="19"/>
        <v>0.76848550107639657</v>
      </c>
      <c r="DR18">
        <f t="shared" si="20"/>
        <v>-2.5502180718690797</v>
      </c>
      <c r="DS18">
        <f t="shared" si="21"/>
        <v>0.28860749883991998</v>
      </c>
      <c r="DT18">
        <f t="shared" si="22"/>
        <v>-1.59517270267117</v>
      </c>
      <c r="DU18">
        <f t="shared" si="23"/>
        <v>0.20890979763485507</v>
      </c>
      <c r="DV18">
        <f t="shared" si="24"/>
        <v>-1.6326347541297599</v>
      </c>
      <c r="DW18">
        <f t="shared" si="25"/>
        <v>-1.0314562649298109</v>
      </c>
      <c r="DX18">
        <f t="shared" si="26"/>
        <v>0.56847777538438804</v>
      </c>
      <c r="DY18">
        <f t="shared" si="27"/>
        <v>0.32633038695453997</v>
      </c>
      <c r="DZ18">
        <f t="shared" si="28"/>
        <v>-0.64925400140877998</v>
      </c>
      <c r="EA18">
        <f t="shared" si="29"/>
        <v>-0.58569734104254012</v>
      </c>
      <c r="EB18">
        <f t="shared" si="30"/>
        <v>0.79308471628565014</v>
      </c>
      <c r="EC18">
        <f t="shared" si="31"/>
        <v>-0.25393411493298301</v>
      </c>
      <c r="ED18">
        <f t="shared" si="32"/>
        <v>-0.8861400106529298</v>
      </c>
      <c r="EE18">
        <f t="shared" si="33"/>
        <v>-0.60513268506650797</v>
      </c>
      <c r="EF18">
        <f t="shared" si="34"/>
        <v>-0.42844128302408191</v>
      </c>
      <c r="EG18">
        <f t="shared" si="35"/>
        <v>-1.026744288947391</v>
      </c>
      <c r="EH18">
        <f t="shared" si="36"/>
        <v>-0.28969899293676793</v>
      </c>
      <c r="EI18">
        <f t="shared" si="37"/>
        <v>0.21475370550754014</v>
      </c>
      <c r="EJ18">
        <f t="shared" si="38"/>
        <v>6.5354981549420099E-2</v>
      </c>
      <c r="EK18">
        <f t="shared" si="39"/>
        <v>0.90117965601611005</v>
      </c>
      <c r="EL18">
        <f t="shared" si="40"/>
        <v>-0.42224787724794299</v>
      </c>
      <c r="EM18">
        <f t="shared" si="41"/>
        <v>-0.92437935508790103</v>
      </c>
      <c r="EN18">
        <f t="shared" si="42"/>
        <v>-2.3180193156073599</v>
      </c>
      <c r="EO18">
        <f t="shared" si="43"/>
        <v>6.084004978758295E-2</v>
      </c>
      <c r="EP18">
        <f t="shared" si="44"/>
        <v>-1.24631383473055</v>
      </c>
      <c r="EQ18">
        <f t="shared" si="45"/>
        <v>0.54070764952017103</v>
      </c>
      <c r="ER18">
        <f t="shared" si="46"/>
        <v>-0.24458130928540589</v>
      </c>
      <c r="ES18">
        <f t="shared" si="47"/>
        <v>1.3535384616425459</v>
      </c>
      <c r="ET18">
        <f t="shared" si="48"/>
        <v>-1.172469167142469</v>
      </c>
      <c r="EU18">
        <f t="shared" si="49"/>
        <v>1.82265768023181</v>
      </c>
      <c r="EV18">
        <f t="shared" si="50"/>
        <v>-1.115870404343501</v>
      </c>
      <c r="EW18">
        <f t="shared" si="51"/>
        <v>-0.45164049650106203</v>
      </c>
      <c r="EX18">
        <f t="shared" si="52"/>
        <v>-0.6983954714808801</v>
      </c>
      <c r="EY18">
        <f t="shared" si="53"/>
        <v>-0.58540627188745298</v>
      </c>
      <c r="EZ18">
        <f t="shared" si="54"/>
        <v>0.95674522773112014</v>
      </c>
      <c r="FA18">
        <f t="shared" si="55"/>
        <v>-0.79152867660052406</v>
      </c>
      <c r="FB18">
        <f t="shared" si="56"/>
        <v>0.17558006719935892</v>
      </c>
      <c r="FC18">
        <f t="shared" si="57"/>
        <v>-0.64564619756580988</v>
      </c>
      <c r="FD18">
        <f t="shared" si="58"/>
        <v>1.6858327642276101</v>
      </c>
      <c r="FE18">
        <f t="shared" si="59"/>
        <v>-1.0850648024417</v>
      </c>
      <c r="FF18">
        <f t="shared" si="60"/>
        <v>0.95763341104235999</v>
      </c>
      <c r="FG18">
        <f t="shared" si="61"/>
        <v>-0.90293608344793008</v>
      </c>
      <c r="FH18">
        <f t="shared" si="62"/>
        <v>0.47762046473060804</v>
      </c>
      <c r="FI18">
        <f t="shared" si="63"/>
        <v>-1.6906308483491901</v>
      </c>
      <c r="FJ18">
        <f t="shared" si="64"/>
        <v>-0.33995845886574805</v>
      </c>
      <c r="FK18">
        <f t="shared" si="65"/>
        <v>-0.1145449119659202</v>
      </c>
      <c r="FL18">
        <f t="shared" si="66"/>
        <v>-0.35181891172260499</v>
      </c>
      <c r="FM18">
        <f t="shared" si="67"/>
        <v>-7.5865847789249874E-2</v>
      </c>
      <c r="FN18">
        <f t="shared" si="68"/>
        <v>-1.0775145271234599</v>
      </c>
      <c r="FO18">
        <f t="shared" si="69"/>
        <v>-1.5487743342698999</v>
      </c>
      <c r="FP18">
        <f t="shared" si="70"/>
        <v>-0.22006242743626903</v>
      </c>
      <c r="FQ18">
        <f t="shared" si="71"/>
        <v>0.28506241678974198</v>
      </c>
      <c r="FR18">
        <f t="shared" si="72"/>
        <v>1.98684405688983</v>
      </c>
      <c r="FS18">
        <f t="shared" si="73"/>
        <v>-2.1748883451969903</v>
      </c>
      <c r="FT18">
        <f t="shared" si="74"/>
        <v>0.56333072008741403</v>
      </c>
      <c r="FU18">
        <f t="shared" si="75"/>
        <v>-1.4035010267780503</v>
      </c>
      <c r="FV18">
        <f t="shared" si="76"/>
        <v>-0.79482385132610012</v>
      </c>
      <c r="FW18">
        <f t="shared" si="77"/>
        <v>-0.56219354168637636</v>
      </c>
      <c r="FX18">
        <f t="shared" si="78"/>
        <v>-0.34754027552239808</v>
      </c>
      <c r="FY18">
        <f t="shared" si="79"/>
        <v>0.99055075936749004</v>
      </c>
      <c r="FZ18">
        <f t="shared" si="80"/>
        <v>1.91288295994132</v>
      </c>
      <c r="GA18">
        <f t="shared" si="81"/>
        <v>-0.86441628224384004</v>
      </c>
      <c r="GB18">
        <f t="shared" si="82"/>
        <v>-0.2363077802338199</v>
      </c>
      <c r="GC18">
        <f t="shared" si="83"/>
        <v>0.59330334175406008</v>
      </c>
      <c r="GD18">
        <f t="shared" si="84"/>
        <v>-2.2161223717615499</v>
      </c>
      <c r="GE18">
        <f t="shared" si="85"/>
        <v>-2.9452742405941401</v>
      </c>
      <c r="GF18">
        <f t="shared" si="86"/>
        <v>-1.4116855127396297</v>
      </c>
      <c r="GG18">
        <f t="shared" si="87"/>
        <v>-3.1583986245815501</v>
      </c>
      <c r="GH18">
        <f t="shared" si="88"/>
        <v>0.81351018053072011</v>
      </c>
      <c r="GI18">
        <f t="shared" si="89"/>
        <v>1.2333961308059</v>
      </c>
      <c r="GJ18">
        <f t="shared" si="90"/>
        <v>-0.13451769313631001</v>
      </c>
      <c r="GK18">
        <f t="shared" si="91"/>
        <v>-0.38243696083411005</v>
      </c>
      <c r="GL18">
        <f t="shared" si="92"/>
        <v>0.67785554642505508</v>
      </c>
      <c r="GM18">
        <f t="shared" si="93"/>
        <v>0.56777030904562009</v>
      </c>
      <c r="GN18">
        <f t="shared" si="94"/>
        <v>-2.2894377629977498</v>
      </c>
      <c r="GO18">
        <f t="shared" si="95"/>
        <v>-1.0300803919667036</v>
      </c>
      <c r="GP18">
        <f t="shared" si="96"/>
        <v>-0.46053340808032006</v>
      </c>
      <c r="GQ18">
        <f t="shared" si="97"/>
        <v>-1.79044334020666</v>
      </c>
      <c r="GR18">
        <f t="shared" si="98"/>
        <v>0.41993249414204303</v>
      </c>
      <c r="GS18">
        <f t="shared" si="99"/>
        <v>0.75394811013613505</v>
      </c>
      <c r="GX18">
        <f t="shared" si="100"/>
        <v>2.35141503250754</v>
      </c>
      <c r="GY18">
        <f t="shared" si="101"/>
        <v>1.17772388014341</v>
      </c>
      <c r="GZ18">
        <f t="shared" si="102"/>
        <v>0.49732749049844993</v>
      </c>
      <c r="HA18">
        <f t="shared" si="103"/>
        <v>2.1530629303033297</v>
      </c>
      <c r="HB18">
        <f t="shared" si="104"/>
        <v>1.6660164975990501</v>
      </c>
      <c r="HC18">
        <f t="shared" si="105"/>
        <v>0.86239279706678595</v>
      </c>
      <c r="HD18">
        <f t="shared" si="106"/>
        <v>4.8449411653660013E-2</v>
      </c>
      <c r="HE18">
        <f t="shared" si="107"/>
        <v>1.0086906381221938</v>
      </c>
      <c r="HF18">
        <f t="shared" si="108"/>
        <v>0.83815880543113097</v>
      </c>
      <c r="HG18">
        <f t="shared" si="109"/>
        <v>0.76155475280770979</v>
      </c>
      <c r="HH18">
        <f t="shared" si="110"/>
        <v>1.2522034466703902</v>
      </c>
      <c r="HI18">
        <f t="shared" si="111"/>
        <v>2.0835081660268697</v>
      </c>
      <c r="HJ18">
        <f t="shared" si="112"/>
        <v>0.59011567529257014</v>
      </c>
      <c r="HK18">
        <f t="shared" si="113"/>
        <v>0.27139295457487794</v>
      </c>
      <c r="HL18">
        <f t="shared" si="114"/>
        <v>0.1433834846253601</v>
      </c>
      <c r="HM18">
        <f t="shared" si="115"/>
        <v>0.15888193369137399</v>
      </c>
      <c r="HN18">
        <f t="shared" si="116"/>
        <v>0.14381348290591506</v>
      </c>
      <c r="HO18">
        <f t="shared" si="117"/>
        <v>1.6061786004620098</v>
      </c>
      <c r="HP18">
        <f t="shared" si="118"/>
        <v>1.046556998694784</v>
      </c>
      <c r="HQ18">
        <f t="shared" si="119"/>
        <v>0.76848550107639657</v>
      </c>
      <c r="HR18">
        <f t="shared" si="120"/>
        <v>2.5502180718690797</v>
      </c>
      <c r="HS18">
        <f t="shared" si="121"/>
        <v>0.28860749883991998</v>
      </c>
      <c r="HT18">
        <f t="shared" si="122"/>
        <v>1.59517270267117</v>
      </c>
      <c r="HU18">
        <f t="shared" si="123"/>
        <v>0.20890979763485507</v>
      </c>
      <c r="HV18">
        <f t="shared" si="124"/>
        <v>1.6326347541297599</v>
      </c>
      <c r="HW18">
        <f t="shared" si="125"/>
        <v>1.0314562649298109</v>
      </c>
      <c r="HX18">
        <f t="shared" si="126"/>
        <v>0.56847777538438804</v>
      </c>
      <c r="HY18">
        <f t="shared" si="127"/>
        <v>0.32633038695453997</v>
      </c>
      <c r="HZ18">
        <f t="shared" si="128"/>
        <v>0.64925400140877998</v>
      </c>
      <c r="IA18">
        <f t="shared" si="129"/>
        <v>0.58569734104254012</v>
      </c>
      <c r="IB18">
        <f t="shared" si="130"/>
        <v>0.79308471628565014</v>
      </c>
      <c r="IC18">
        <f t="shared" si="131"/>
        <v>0.25393411493298301</v>
      </c>
      <c r="ID18">
        <f t="shared" si="132"/>
        <v>0.8861400106529298</v>
      </c>
      <c r="IE18">
        <f t="shared" si="133"/>
        <v>0.60513268506650797</v>
      </c>
      <c r="IF18">
        <f t="shared" si="134"/>
        <v>0.42844128302408191</v>
      </c>
      <c r="IG18">
        <f t="shared" si="135"/>
        <v>1.026744288947391</v>
      </c>
      <c r="IH18">
        <f t="shared" si="136"/>
        <v>0.28969899293676793</v>
      </c>
      <c r="II18">
        <f t="shared" si="137"/>
        <v>0.21475370550754014</v>
      </c>
      <c r="IJ18">
        <f t="shared" si="138"/>
        <v>6.5354981549420099E-2</v>
      </c>
      <c r="IK18">
        <f t="shared" si="139"/>
        <v>0.90117965601611005</v>
      </c>
      <c r="IL18">
        <f t="shared" si="140"/>
        <v>0.42224787724794299</v>
      </c>
      <c r="IM18">
        <f t="shared" si="141"/>
        <v>0.92437935508790103</v>
      </c>
      <c r="IN18">
        <f t="shared" si="142"/>
        <v>2.3180193156073599</v>
      </c>
      <c r="IO18">
        <f t="shared" si="143"/>
        <v>6.084004978758295E-2</v>
      </c>
      <c r="IP18">
        <f t="shared" si="144"/>
        <v>1.24631383473055</v>
      </c>
      <c r="IQ18">
        <f t="shared" si="145"/>
        <v>0.54070764952017103</v>
      </c>
      <c r="IR18">
        <f t="shared" si="146"/>
        <v>0.24458130928540589</v>
      </c>
      <c r="IS18">
        <f t="shared" si="147"/>
        <v>1.3535384616425459</v>
      </c>
      <c r="IT18">
        <f t="shared" si="148"/>
        <v>1.172469167142469</v>
      </c>
      <c r="IU18">
        <f t="shared" si="149"/>
        <v>1.82265768023181</v>
      </c>
      <c r="IV18">
        <f t="shared" si="150"/>
        <v>1.115870404343501</v>
      </c>
      <c r="IW18">
        <f t="shared" si="151"/>
        <v>0.45164049650106203</v>
      </c>
      <c r="IX18">
        <f t="shared" si="152"/>
        <v>0.6983954714808801</v>
      </c>
      <c r="IY18">
        <f t="shared" si="153"/>
        <v>0.58540627188745298</v>
      </c>
      <c r="IZ18">
        <f t="shared" si="154"/>
        <v>0.95674522773112014</v>
      </c>
      <c r="JA18">
        <f t="shared" si="155"/>
        <v>0.79152867660052406</v>
      </c>
      <c r="JB18">
        <f t="shared" si="156"/>
        <v>0.17558006719935892</v>
      </c>
      <c r="JC18">
        <f t="shared" si="157"/>
        <v>0.64564619756580988</v>
      </c>
      <c r="JD18">
        <f t="shared" si="158"/>
        <v>1.6858327642276101</v>
      </c>
      <c r="JE18">
        <f t="shared" si="159"/>
        <v>1.0850648024417</v>
      </c>
      <c r="JF18">
        <f t="shared" si="160"/>
        <v>0.95763341104235999</v>
      </c>
      <c r="JG18">
        <f t="shared" si="161"/>
        <v>0.90293608344793008</v>
      </c>
      <c r="JH18">
        <f t="shared" si="162"/>
        <v>0.47762046473060804</v>
      </c>
      <c r="JI18">
        <f t="shared" si="163"/>
        <v>1.6906308483491901</v>
      </c>
      <c r="JJ18">
        <f t="shared" si="164"/>
        <v>0.33995845886574805</v>
      </c>
      <c r="JK18">
        <f t="shared" si="165"/>
        <v>0.1145449119659202</v>
      </c>
      <c r="JL18">
        <f t="shared" si="166"/>
        <v>0.35181891172260499</v>
      </c>
      <c r="JM18">
        <f t="shared" si="167"/>
        <v>7.5865847789249874E-2</v>
      </c>
      <c r="JN18">
        <f t="shared" si="168"/>
        <v>1.0775145271234599</v>
      </c>
      <c r="JO18">
        <f t="shared" si="169"/>
        <v>1.5487743342698999</v>
      </c>
      <c r="JP18">
        <f t="shared" si="170"/>
        <v>0.22006242743626903</v>
      </c>
      <c r="JQ18">
        <f t="shared" si="171"/>
        <v>0.28506241678974198</v>
      </c>
      <c r="JR18">
        <f t="shared" si="172"/>
        <v>1.98684405688983</v>
      </c>
      <c r="JS18">
        <f t="shared" si="173"/>
        <v>2.1748883451969903</v>
      </c>
      <c r="JT18">
        <f t="shared" si="174"/>
        <v>0.56333072008741403</v>
      </c>
      <c r="JU18">
        <f t="shared" si="175"/>
        <v>1.4035010267780503</v>
      </c>
      <c r="JV18">
        <f t="shared" si="176"/>
        <v>0.79482385132610012</v>
      </c>
      <c r="JW18">
        <f t="shared" si="177"/>
        <v>0.56219354168637636</v>
      </c>
      <c r="JX18">
        <f t="shared" si="178"/>
        <v>0.34754027552239808</v>
      </c>
      <c r="JY18">
        <f t="shared" si="179"/>
        <v>0.99055075936749004</v>
      </c>
      <c r="JZ18">
        <f t="shared" si="180"/>
        <v>1.91288295994132</v>
      </c>
      <c r="KA18">
        <f t="shared" si="181"/>
        <v>0.86441628224384004</v>
      </c>
      <c r="KB18">
        <f t="shared" si="182"/>
        <v>0.2363077802338199</v>
      </c>
      <c r="KC18">
        <f t="shared" si="183"/>
        <v>0.59330334175406008</v>
      </c>
      <c r="KD18">
        <f t="shared" si="184"/>
        <v>2.2161223717615499</v>
      </c>
      <c r="KE18">
        <f t="shared" si="185"/>
        <v>2.9452742405941401</v>
      </c>
      <c r="KF18">
        <f t="shared" si="186"/>
        <v>1.4116855127396297</v>
      </c>
      <c r="KG18">
        <f t="shared" si="187"/>
        <v>3.1583986245815501</v>
      </c>
      <c r="KH18">
        <f t="shared" si="188"/>
        <v>0.81351018053072011</v>
      </c>
      <c r="KI18">
        <f t="shared" si="189"/>
        <v>1.2333961308059</v>
      </c>
      <c r="KJ18">
        <f t="shared" si="190"/>
        <v>0.13451769313631001</v>
      </c>
      <c r="KK18">
        <f t="shared" si="191"/>
        <v>0.38243696083411005</v>
      </c>
      <c r="KL18">
        <f t="shared" si="192"/>
        <v>0.67785554642505508</v>
      </c>
      <c r="KM18">
        <f t="shared" si="193"/>
        <v>0.56777030904562009</v>
      </c>
      <c r="KN18">
        <f t="shared" si="194"/>
        <v>2.2894377629977498</v>
      </c>
      <c r="KO18">
        <f t="shared" si="195"/>
        <v>1.0300803919667036</v>
      </c>
      <c r="KP18">
        <f t="shared" si="196"/>
        <v>0.46053340808032006</v>
      </c>
      <c r="KQ18">
        <f t="shared" si="197"/>
        <v>1.79044334020666</v>
      </c>
      <c r="KR18">
        <f t="shared" si="198"/>
        <v>0.41993249414204303</v>
      </c>
      <c r="KS18">
        <f t="shared" si="199"/>
        <v>0.75394811013613505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-1.84901784303936</v>
      </c>
      <c r="CY19">
        <f t="shared" si="1"/>
        <v>-0.69538964109635981</v>
      </c>
      <c r="CZ19">
        <f t="shared" si="2"/>
        <v>-1.9205505228381461</v>
      </c>
      <c r="DA19">
        <f t="shared" si="3"/>
        <v>1.6923539027293002</v>
      </c>
      <c r="DB19">
        <f t="shared" si="4"/>
        <v>1.069379316204726</v>
      </c>
      <c r="DC19">
        <f t="shared" si="5"/>
        <v>-2.0607582761816299</v>
      </c>
      <c r="DD19">
        <f t="shared" si="6"/>
        <v>1.5718403485986101</v>
      </c>
      <c r="DE19">
        <f t="shared" si="7"/>
        <v>0.480421029376081</v>
      </c>
      <c r="DF19">
        <f t="shared" si="8"/>
        <v>0.66834204255959295</v>
      </c>
      <c r="DG19">
        <f t="shared" si="9"/>
        <v>-1.9083848371245999</v>
      </c>
      <c r="DH19">
        <f t="shared" si="10"/>
        <v>-2.0552219598391441</v>
      </c>
      <c r="DI19">
        <f t="shared" si="11"/>
        <v>-1.9482410563075001</v>
      </c>
      <c r="DJ19">
        <f t="shared" si="12"/>
        <v>-1.7111981394833102</v>
      </c>
      <c r="DK19">
        <f t="shared" si="13"/>
        <v>-0.45395915187052138</v>
      </c>
      <c r="DL19">
        <f t="shared" si="14"/>
        <v>-0.29808909701478004</v>
      </c>
      <c r="DM19">
        <f t="shared" si="15"/>
        <v>-0.99655512289795989</v>
      </c>
      <c r="DN19">
        <f t="shared" si="16"/>
        <v>-1.088596996524587</v>
      </c>
      <c r="DO19">
        <f t="shared" si="17"/>
        <v>1.8210241097483797</v>
      </c>
      <c r="DP19">
        <f t="shared" si="18"/>
        <v>-0.1085407719320564</v>
      </c>
      <c r="DQ19">
        <f t="shared" si="19"/>
        <v>0.53516531341151796</v>
      </c>
      <c r="DR19">
        <f t="shared" si="20"/>
        <v>0.93890458011989397</v>
      </c>
      <c r="DS19">
        <f t="shared" si="21"/>
        <v>8.2187419497097958E-2</v>
      </c>
      <c r="DT19">
        <f t="shared" si="22"/>
        <v>-2.9850138168110303</v>
      </c>
      <c r="DU19">
        <f t="shared" si="23"/>
        <v>9.3618883616209014E-2</v>
      </c>
      <c r="DV19">
        <f t="shared" si="24"/>
        <v>-0.30132599487003997</v>
      </c>
      <c r="DW19">
        <f t="shared" si="25"/>
        <v>0.78436176097238497</v>
      </c>
      <c r="DX19">
        <f t="shared" si="26"/>
        <v>-1.69717579374503</v>
      </c>
      <c r="DY19">
        <f t="shared" si="27"/>
        <v>0.85531305465989993</v>
      </c>
      <c r="DZ19">
        <f t="shared" si="28"/>
        <v>-0.92203841420686006</v>
      </c>
      <c r="EA19">
        <f t="shared" si="29"/>
        <v>0.54241100743027904</v>
      </c>
      <c r="EB19">
        <f t="shared" si="30"/>
        <v>-2.2445914204289874E-2</v>
      </c>
      <c r="EC19">
        <f t="shared" si="31"/>
        <v>0.49970233083170301</v>
      </c>
      <c r="ED19">
        <f t="shared" si="32"/>
        <v>7.2664837134879923E-2</v>
      </c>
      <c r="EE19">
        <f t="shared" si="33"/>
        <v>-1.5543630572320299</v>
      </c>
      <c r="EF19">
        <f t="shared" si="34"/>
        <v>-0.53810772318506006</v>
      </c>
      <c r="EG19">
        <f t="shared" si="35"/>
        <v>-2.8590666555164601</v>
      </c>
      <c r="EH19">
        <f t="shared" si="36"/>
        <v>0.50338614194934006</v>
      </c>
      <c r="EI19">
        <f t="shared" si="37"/>
        <v>-0.2881602616909289</v>
      </c>
      <c r="EJ19">
        <f t="shared" si="38"/>
        <v>-0.87562693480267995</v>
      </c>
      <c r="EK19">
        <f t="shared" si="39"/>
        <v>-1.271754159631973</v>
      </c>
      <c r="EL19">
        <f t="shared" si="40"/>
        <v>-0.98766030465297694</v>
      </c>
      <c r="EM19">
        <f t="shared" si="41"/>
        <v>0.37887262393223997</v>
      </c>
      <c r="EN19">
        <f t="shared" si="42"/>
        <v>-0.64757831830276014</v>
      </c>
      <c r="EO19">
        <f t="shared" si="43"/>
        <v>0.99869900163176206</v>
      </c>
      <c r="EP19">
        <f t="shared" si="44"/>
        <v>0.73544724752299362</v>
      </c>
      <c r="EQ19">
        <f t="shared" si="45"/>
        <v>-1.00565060918404</v>
      </c>
      <c r="ER19">
        <f t="shared" si="46"/>
        <v>-0.79779651689785192</v>
      </c>
      <c r="ES19">
        <f t="shared" si="47"/>
        <v>1.6147541640254601</v>
      </c>
      <c r="ET19">
        <f t="shared" si="48"/>
        <v>-0.86131376167851992</v>
      </c>
      <c r="EU19">
        <f t="shared" si="49"/>
        <v>0.19826845433975798</v>
      </c>
      <c r="EV19">
        <f t="shared" si="50"/>
        <v>-0.31104683214849199</v>
      </c>
      <c r="EW19">
        <f t="shared" si="51"/>
        <v>-0.37278154843662503</v>
      </c>
      <c r="EX19">
        <f t="shared" si="52"/>
        <v>-6.5236263001221095E-2</v>
      </c>
      <c r="EY19">
        <f t="shared" si="53"/>
        <v>-1.3265097496480101</v>
      </c>
      <c r="EZ19">
        <f t="shared" si="54"/>
        <v>-0.66333320618113989</v>
      </c>
      <c r="FA19">
        <f t="shared" si="55"/>
        <v>-0.31168864129442098</v>
      </c>
      <c r="FB19">
        <f t="shared" si="56"/>
        <v>0.58921706049012201</v>
      </c>
      <c r="FC19">
        <f t="shared" si="57"/>
        <v>-0.68210722402242996</v>
      </c>
      <c r="FD19">
        <f t="shared" si="58"/>
        <v>-1.82338843672051</v>
      </c>
      <c r="FE19">
        <f t="shared" si="59"/>
        <v>-0.3412549280396</v>
      </c>
      <c r="FF19">
        <f t="shared" si="60"/>
        <v>-0.30643797333773698</v>
      </c>
      <c r="FG19">
        <f t="shared" si="61"/>
        <v>-5.0732921388739971E-2</v>
      </c>
      <c r="FH19">
        <f t="shared" si="62"/>
        <v>-0.8189421253787057</v>
      </c>
      <c r="FI19">
        <f t="shared" si="63"/>
        <v>1.948950626732519</v>
      </c>
      <c r="FJ19">
        <f t="shared" si="64"/>
        <v>0.20424911000453705</v>
      </c>
      <c r="FK19">
        <f t="shared" si="65"/>
        <v>-1.0075041135256031</v>
      </c>
      <c r="FL19">
        <f t="shared" si="66"/>
        <v>0.89640635759267995</v>
      </c>
      <c r="FM19">
        <f t="shared" si="67"/>
        <v>-1.75919411579778</v>
      </c>
      <c r="FN19">
        <f t="shared" si="68"/>
        <v>1.395975631871631</v>
      </c>
      <c r="FO19">
        <f t="shared" si="69"/>
        <v>0.74892998009396994</v>
      </c>
      <c r="FP19">
        <f t="shared" si="70"/>
        <v>-0.44005050221772601</v>
      </c>
      <c r="FQ19">
        <f t="shared" si="71"/>
        <v>-1.2727486771168302</v>
      </c>
      <c r="FR19">
        <f t="shared" si="72"/>
        <v>-0.10279338782863101</v>
      </c>
      <c r="FS19">
        <f t="shared" si="73"/>
        <v>0.758300766775719</v>
      </c>
      <c r="FT19">
        <f t="shared" si="74"/>
        <v>-0.45120361265258702</v>
      </c>
      <c r="FU19">
        <f t="shared" si="75"/>
        <v>-1.31726771338631</v>
      </c>
      <c r="FV19">
        <f t="shared" si="76"/>
        <v>0.49963461663131392</v>
      </c>
      <c r="FW19">
        <f t="shared" si="77"/>
        <v>-0.68383893424317099</v>
      </c>
      <c r="FX19">
        <f t="shared" si="78"/>
        <v>0.27330240408788498</v>
      </c>
      <c r="FY19">
        <f t="shared" si="79"/>
        <v>0.41754976373104014</v>
      </c>
      <c r="FZ19">
        <f t="shared" si="80"/>
        <v>0.21695768724048015</v>
      </c>
      <c r="GA19">
        <f t="shared" si="81"/>
        <v>-1.2841801450641102</v>
      </c>
      <c r="GB19">
        <f t="shared" si="82"/>
        <v>3.37145268796854</v>
      </c>
      <c r="GC19">
        <f t="shared" si="83"/>
        <v>-0.44186665566469996</v>
      </c>
      <c r="GD19">
        <f t="shared" si="84"/>
        <v>1.4125639047812899</v>
      </c>
      <c r="GE19">
        <f t="shared" si="85"/>
        <v>-2.04807899947878</v>
      </c>
      <c r="GF19">
        <f t="shared" si="86"/>
        <v>-3.3191945388463595</v>
      </c>
      <c r="GG19">
        <f t="shared" si="87"/>
        <v>-3.1408052787481306</v>
      </c>
      <c r="GH19">
        <f t="shared" si="88"/>
        <v>1.25176046750453</v>
      </c>
      <c r="GI19">
        <f t="shared" si="89"/>
        <v>0.8968911349483899</v>
      </c>
      <c r="GJ19">
        <f t="shared" si="90"/>
        <v>0.42435422861191596</v>
      </c>
      <c r="GK19">
        <f t="shared" si="91"/>
        <v>0.7789893462662929</v>
      </c>
      <c r="GL19">
        <f t="shared" si="92"/>
        <v>0.33579401874769998</v>
      </c>
      <c r="GM19">
        <f t="shared" si="93"/>
        <v>0.48312100796329993</v>
      </c>
      <c r="GN19">
        <f t="shared" si="94"/>
        <v>-4.0428863983640095E-2</v>
      </c>
      <c r="GO19">
        <f t="shared" si="95"/>
        <v>-0.85366889581804806</v>
      </c>
      <c r="GP19">
        <f t="shared" si="96"/>
        <v>-0.52013330616877007</v>
      </c>
      <c r="GQ19">
        <f t="shared" si="97"/>
        <v>0.15820003330365995</v>
      </c>
      <c r="GR19">
        <f t="shared" si="98"/>
        <v>0.10707146207912199</v>
      </c>
      <c r="GS19">
        <f t="shared" si="99"/>
        <v>1.5000686735125499</v>
      </c>
      <c r="GX19">
        <f t="shared" si="100"/>
        <v>1.84901784303936</v>
      </c>
      <c r="GY19">
        <f t="shared" si="101"/>
        <v>0.69538964109635981</v>
      </c>
      <c r="GZ19">
        <f t="shared" si="102"/>
        <v>1.9205505228381461</v>
      </c>
      <c r="HA19">
        <f t="shared" si="103"/>
        <v>1.6923539027293002</v>
      </c>
      <c r="HB19">
        <f t="shared" si="104"/>
        <v>1.069379316204726</v>
      </c>
      <c r="HC19">
        <f t="shared" si="105"/>
        <v>2.0607582761816299</v>
      </c>
      <c r="HD19">
        <f t="shared" si="106"/>
        <v>1.5718403485986101</v>
      </c>
      <c r="HE19">
        <f t="shared" si="107"/>
        <v>0.480421029376081</v>
      </c>
      <c r="HF19">
        <f t="shared" si="108"/>
        <v>0.66834204255959295</v>
      </c>
      <c r="HG19">
        <f t="shared" si="109"/>
        <v>1.9083848371245999</v>
      </c>
      <c r="HH19">
        <f t="shared" si="110"/>
        <v>2.0552219598391441</v>
      </c>
      <c r="HI19">
        <f t="shared" si="111"/>
        <v>1.9482410563075001</v>
      </c>
      <c r="HJ19">
        <f t="shared" si="112"/>
        <v>1.7111981394833102</v>
      </c>
      <c r="HK19">
        <f t="shared" si="113"/>
        <v>0.45395915187052138</v>
      </c>
      <c r="HL19">
        <f t="shared" si="114"/>
        <v>0.29808909701478004</v>
      </c>
      <c r="HM19">
        <f t="shared" si="115"/>
        <v>0.99655512289795989</v>
      </c>
      <c r="HN19">
        <f t="shared" si="116"/>
        <v>1.088596996524587</v>
      </c>
      <c r="HO19">
        <f t="shared" si="117"/>
        <v>1.8210241097483797</v>
      </c>
      <c r="HP19">
        <f t="shared" si="118"/>
        <v>0.1085407719320564</v>
      </c>
      <c r="HQ19">
        <f t="shared" si="119"/>
        <v>0.53516531341151796</v>
      </c>
      <c r="HR19">
        <f t="shared" si="120"/>
        <v>0.93890458011989397</v>
      </c>
      <c r="HS19">
        <f t="shared" si="121"/>
        <v>8.2187419497097958E-2</v>
      </c>
      <c r="HT19">
        <f t="shared" si="122"/>
        <v>2.9850138168110303</v>
      </c>
      <c r="HU19">
        <f t="shared" si="123"/>
        <v>9.3618883616209014E-2</v>
      </c>
      <c r="HV19">
        <f t="shared" si="124"/>
        <v>0.30132599487003997</v>
      </c>
      <c r="HW19">
        <f t="shared" si="125"/>
        <v>0.78436176097238497</v>
      </c>
      <c r="HX19">
        <f t="shared" si="126"/>
        <v>1.69717579374503</v>
      </c>
      <c r="HY19">
        <f t="shared" si="127"/>
        <v>0.85531305465989993</v>
      </c>
      <c r="HZ19">
        <f t="shared" si="128"/>
        <v>0.92203841420686006</v>
      </c>
      <c r="IA19">
        <f t="shared" si="129"/>
        <v>0.54241100743027904</v>
      </c>
      <c r="IB19">
        <f t="shared" si="130"/>
        <v>2.2445914204289874E-2</v>
      </c>
      <c r="IC19">
        <f t="shared" si="131"/>
        <v>0.49970233083170301</v>
      </c>
      <c r="ID19">
        <f t="shared" si="132"/>
        <v>7.2664837134879923E-2</v>
      </c>
      <c r="IE19">
        <f t="shared" si="133"/>
        <v>1.5543630572320299</v>
      </c>
      <c r="IF19">
        <f t="shared" si="134"/>
        <v>0.53810772318506006</v>
      </c>
      <c r="IG19">
        <f t="shared" si="135"/>
        <v>2.8590666555164601</v>
      </c>
      <c r="IH19">
        <f t="shared" si="136"/>
        <v>0.50338614194934006</v>
      </c>
      <c r="II19">
        <f t="shared" si="137"/>
        <v>0.2881602616909289</v>
      </c>
      <c r="IJ19">
        <f t="shared" si="138"/>
        <v>0.87562693480267995</v>
      </c>
      <c r="IK19">
        <f t="shared" si="139"/>
        <v>1.271754159631973</v>
      </c>
      <c r="IL19">
        <f t="shared" si="140"/>
        <v>0.98766030465297694</v>
      </c>
      <c r="IM19">
        <f t="shared" si="141"/>
        <v>0.37887262393223997</v>
      </c>
      <c r="IN19">
        <f t="shared" si="142"/>
        <v>0.64757831830276014</v>
      </c>
      <c r="IO19">
        <f t="shared" si="143"/>
        <v>0.99869900163176206</v>
      </c>
      <c r="IP19">
        <f t="shared" si="144"/>
        <v>0.73544724752299362</v>
      </c>
      <c r="IQ19">
        <f t="shared" si="145"/>
        <v>1.00565060918404</v>
      </c>
      <c r="IR19">
        <f t="shared" si="146"/>
        <v>0.79779651689785192</v>
      </c>
      <c r="IS19">
        <f t="shared" si="147"/>
        <v>1.6147541640254601</v>
      </c>
      <c r="IT19">
        <f t="shared" si="148"/>
        <v>0.86131376167851992</v>
      </c>
      <c r="IU19">
        <f t="shared" si="149"/>
        <v>0.19826845433975798</v>
      </c>
      <c r="IV19">
        <f t="shared" si="150"/>
        <v>0.31104683214849199</v>
      </c>
      <c r="IW19">
        <f t="shared" si="151"/>
        <v>0.37278154843662503</v>
      </c>
      <c r="IX19">
        <f t="shared" si="152"/>
        <v>6.5236263001221095E-2</v>
      </c>
      <c r="IY19">
        <f t="shared" si="153"/>
        <v>1.3265097496480101</v>
      </c>
      <c r="IZ19">
        <f t="shared" si="154"/>
        <v>0.66333320618113989</v>
      </c>
      <c r="JA19">
        <f t="shared" si="155"/>
        <v>0.31168864129442098</v>
      </c>
      <c r="JB19">
        <f t="shared" si="156"/>
        <v>0.58921706049012201</v>
      </c>
      <c r="JC19">
        <f t="shared" si="157"/>
        <v>0.68210722402242996</v>
      </c>
      <c r="JD19">
        <f t="shared" si="158"/>
        <v>1.82338843672051</v>
      </c>
      <c r="JE19">
        <f t="shared" si="159"/>
        <v>0.3412549280396</v>
      </c>
      <c r="JF19">
        <f t="shared" si="160"/>
        <v>0.30643797333773698</v>
      </c>
      <c r="JG19">
        <f t="shared" si="161"/>
        <v>5.0732921388739971E-2</v>
      </c>
      <c r="JH19">
        <f t="shared" si="162"/>
        <v>0.8189421253787057</v>
      </c>
      <c r="JI19">
        <f t="shared" si="163"/>
        <v>1.948950626732519</v>
      </c>
      <c r="JJ19">
        <f t="shared" si="164"/>
        <v>0.20424911000453705</v>
      </c>
      <c r="JK19">
        <f t="shared" si="165"/>
        <v>1.0075041135256031</v>
      </c>
      <c r="JL19">
        <f t="shared" si="166"/>
        <v>0.89640635759267995</v>
      </c>
      <c r="JM19">
        <f t="shared" si="167"/>
        <v>1.75919411579778</v>
      </c>
      <c r="JN19">
        <f t="shared" si="168"/>
        <v>1.395975631871631</v>
      </c>
      <c r="JO19">
        <f t="shared" si="169"/>
        <v>0.74892998009396994</v>
      </c>
      <c r="JP19">
        <f t="shared" si="170"/>
        <v>0.44005050221772601</v>
      </c>
      <c r="JQ19">
        <f t="shared" si="171"/>
        <v>1.2727486771168302</v>
      </c>
      <c r="JR19">
        <f t="shared" si="172"/>
        <v>0.10279338782863101</v>
      </c>
      <c r="JS19">
        <f t="shared" si="173"/>
        <v>0.758300766775719</v>
      </c>
      <c r="JT19">
        <f t="shared" si="174"/>
        <v>0.45120361265258702</v>
      </c>
      <c r="JU19">
        <f t="shared" si="175"/>
        <v>1.31726771338631</v>
      </c>
      <c r="JV19">
        <f t="shared" si="176"/>
        <v>0.49963461663131392</v>
      </c>
      <c r="JW19">
        <f t="shared" si="177"/>
        <v>0.68383893424317099</v>
      </c>
      <c r="JX19">
        <f t="shared" si="178"/>
        <v>0.27330240408788498</v>
      </c>
      <c r="JY19">
        <f t="shared" si="179"/>
        <v>0.41754976373104014</v>
      </c>
      <c r="JZ19">
        <f t="shared" si="180"/>
        <v>0.21695768724048015</v>
      </c>
      <c r="KA19">
        <f t="shared" si="181"/>
        <v>1.2841801450641102</v>
      </c>
      <c r="KB19">
        <f t="shared" si="182"/>
        <v>3.37145268796854</v>
      </c>
      <c r="KC19">
        <f t="shared" si="183"/>
        <v>0.44186665566469996</v>
      </c>
      <c r="KD19">
        <f t="shared" si="184"/>
        <v>1.4125639047812899</v>
      </c>
      <c r="KE19">
        <f t="shared" si="185"/>
        <v>2.04807899947878</v>
      </c>
      <c r="KF19">
        <f t="shared" si="186"/>
        <v>3.3191945388463595</v>
      </c>
      <c r="KG19">
        <f t="shared" si="187"/>
        <v>3.1408052787481306</v>
      </c>
      <c r="KH19">
        <f t="shared" si="188"/>
        <v>1.25176046750453</v>
      </c>
      <c r="KI19">
        <f t="shared" si="189"/>
        <v>0.8968911349483899</v>
      </c>
      <c r="KJ19">
        <f t="shared" si="190"/>
        <v>0.42435422861191596</v>
      </c>
      <c r="KK19">
        <f t="shared" si="191"/>
        <v>0.7789893462662929</v>
      </c>
      <c r="KL19">
        <f t="shared" si="192"/>
        <v>0.33579401874769998</v>
      </c>
      <c r="KM19">
        <f t="shared" si="193"/>
        <v>0.48312100796329993</v>
      </c>
      <c r="KN19">
        <f t="shared" si="194"/>
        <v>4.0428863983640095E-2</v>
      </c>
      <c r="KO19">
        <f t="shared" si="195"/>
        <v>0.85366889581804806</v>
      </c>
      <c r="KP19">
        <f t="shared" si="196"/>
        <v>0.52013330616877007</v>
      </c>
      <c r="KQ19">
        <f t="shared" si="197"/>
        <v>0.15820003330365995</v>
      </c>
      <c r="KR19">
        <f t="shared" si="198"/>
        <v>0.10707146207912199</v>
      </c>
      <c r="KS19">
        <f t="shared" si="199"/>
        <v>1.5000686735125499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-0.32881456227270989</v>
      </c>
      <c r="CY20">
        <f t="shared" si="1"/>
        <v>-0.6307969267984801</v>
      </c>
      <c r="CZ20">
        <f t="shared" si="2"/>
        <v>-1.9787478162241601</v>
      </c>
      <c r="DA20">
        <f t="shared" si="3"/>
        <v>-1.9930525527425322</v>
      </c>
      <c r="DB20">
        <f t="shared" si="4"/>
        <v>0.23401210586995902</v>
      </c>
      <c r="DC20">
        <f t="shared" si="5"/>
        <v>0.84507759053140186</v>
      </c>
      <c r="DD20">
        <f t="shared" si="6"/>
        <v>1.28268175715745</v>
      </c>
      <c r="DE20">
        <f t="shared" si="7"/>
        <v>-0.95988884893683402</v>
      </c>
      <c r="DF20">
        <f t="shared" si="8"/>
        <v>0.76039483692013998</v>
      </c>
      <c r="DG20">
        <f t="shared" si="9"/>
        <v>-1.11360749947925</v>
      </c>
      <c r="DH20">
        <f t="shared" si="10"/>
        <v>-0.77496833938218801</v>
      </c>
      <c r="DI20">
        <f t="shared" si="11"/>
        <v>0.27383424298749004</v>
      </c>
      <c r="DJ20">
        <f t="shared" si="12"/>
        <v>1.811319061246468</v>
      </c>
      <c r="DK20">
        <f t="shared" si="13"/>
        <v>4.8937065194264995E-2</v>
      </c>
      <c r="DL20">
        <f t="shared" si="14"/>
        <v>1.365911371199392</v>
      </c>
      <c r="DM20">
        <f t="shared" si="15"/>
        <v>0.85244726245508995</v>
      </c>
      <c r="DN20">
        <f t="shared" si="16"/>
        <v>-0.94349546718299793</v>
      </c>
      <c r="DO20">
        <f t="shared" si="17"/>
        <v>0.49208429302123013</v>
      </c>
      <c r="DP20">
        <f t="shared" si="18"/>
        <v>-0.42679398567979498</v>
      </c>
      <c r="DQ20">
        <f t="shared" si="19"/>
        <v>1.0786599330146973E-2</v>
      </c>
      <c r="DR20">
        <f t="shared" si="20"/>
        <v>-0.42763919193927702</v>
      </c>
      <c r="DS20">
        <f t="shared" si="21"/>
        <v>-1.106751635181634</v>
      </c>
      <c r="DT20">
        <f t="shared" si="22"/>
        <v>-1.6886871837883701</v>
      </c>
      <c r="DU20">
        <f t="shared" si="23"/>
        <v>-0.63267942089228202</v>
      </c>
      <c r="DV20">
        <f t="shared" si="24"/>
        <v>1.5630921941101339</v>
      </c>
      <c r="DW20">
        <f t="shared" si="25"/>
        <v>0.4705656898809899</v>
      </c>
      <c r="DX20">
        <f t="shared" si="26"/>
        <v>-0.5919012853088701</v>
      </c>
      <c r="DY20">
        <f t="shared" si="27"/>
        <v>1.2914021383775001</v>
      </c>
      <c r="DZ20">
        <f t="shared" si="28"/>
        <v>0.88677757096811705</v>
      </c>
      <c r="EA20">
        <f t="shared" si="29"/>
        <v>-1.3916366339060402</v>
      </c>
      <c r="EB20">
        <f t="shared" si="30"/>
        <v>0.48286673842031003</v>
      </c>
      <c r="EC20">
        <f t="shared" si="31"/>
        <v>-1.1774185225027201</v>
      </c>
      <c r="ED20">
        <f t="shared" si="32"/>
        <v>-2.3318151766384965E-2</v>
      </c>
      <c r="EE20">
        <f t="shared" si="33"/>
        <v>1.2531996657345141</v>
      </c>
      <c r="EF20">
        <f t="shared" si="34"/>
        <v>-0.85646517141973022</v>
      </c>
      <c r="EG20">
        <f t="shared" si="35"/>
        <v>-3.8412943553951973E-2</v>
      </c>
      <c r="EH20">
        <f t="shared" si="36"/>
        <v>-0.29252683388449296</v>
      </c>
      <c r="EI20">
        <f t="shared" si="37"/>
        <v>-0.74819365829735907</v>
      </c>
      <c r="EJ20">
        <f t="shared" si="38"/>
        <v>0.10500522325540995</v>
      </c>
      <c r="EK20">
        <f t="shared" si="39"/>
        <v>-1.563710069696074</v>
      </c>
      <c r="EL20">
        <f t="shared" si="40"/>
        <v>0.15643862829916683</v>
      </c>
      <c r="EM20">
        <f t="shared" si="41"/>
        <v>-6.4821123800119951E-2</v>
      </c>
      <c r="EN20">
        <f t="shared" si="42"/>
        <v>0.3236117898377</v>
      </c>
      <c r="EO20">
        <f t="shared" si="43"/>
        <v>-5.3985809670980406E-2</v>
      </c>
      <c r="EP20">
        <f t="shared" si="44"/>
        <v>1.9350283057482702</v>
      </c>
      <c r="EQ20">
        <f t="shared" si="45"/>
        <v>-0.57241151673697011</v>
      </c>
      <c r="ER20">
        <f t="shared" si="46"/>
        <v>-2.0354156996357</v>
      </c>
      <c r="ES20">
        <f t="shared" si="47"/>
        <v>-1.206249614893403</v>
      </c>
      <c r="ET20">
        <f t="shared" si="48"/>
        <v>7.8914737905184995E-2</v>
      </c>
      <c r="EU20">
        <f t="shared" si="49"/>
        <v>1.1212406857592501</v>
      </c>
      <c r="EV20">
        <f t="shared" si="50"/>
        <v>0.52932988201412501</v>
      </c>
      <c r="EW20">
        <f t="shared" si="51"/>
        <v>-0.65390541471298103</v>
      </c>
      <c r="EX20">
        <f t="shared" si="52"/>
        <v>-1.5586241885724501</v>
      </c>
      <c r="EY20">
        <f t="shared" si="53"/>
        <v>-0.15900232532165104</v>
      </c>
      <c r="EZ20">
        <f t="shared" si="54"/>
        <v>1.5326145675178</v>
      </c>
      <c r="FA20">
        <f t="shared" si="55"/>
        <v>1.34047150312902</v>
      </c>
      <c r="FB20">
        <f t="shared" si="56"/>
        <v>0.2008096479623101</v>
      </c>
      <c r="FC20">
        <f t="shared" si="57"/>
        <v>-1.41488660765273</v>
      </c>
      <c r="FD20">
        <f t="shared" si="58"/>
        <v>0.7194679879481265</v>
      </c>
      <c r="FE20">
        <f t="shared" si="59"/>
        <v>1.6976211275255091</v>
      </c>
      <c r="FF20">
        <f t="shared" si="60"/>
        <v>-2.0056636662563299</v>
      </c>
      <c r="FG20">
        <f t="shared" si="61"/>
        <v>0.45330385865912703</v>
      </c>
      <c r="FH20">
        <f t="shared" si="62"/>
        <v>-0.45230126080179389</v>
      </c>
      <c r="FI20">
        <f t="shared" si="63"/>
        <v>1.1620212469989801</v>
      </c>
      <c r="FJ20">
        <f t="shared" si="64"/>
        <v>0.56909537913305008</v>
      </c>
      <c r="FK20">
        <f t="shared" si="65"/>
        <v>0.24646568285880199</v>
      </c>
      <c r="FL20">
        <f t="shared" si="66"/>
        <v>1.5339683609261201</v>
      </c>
      <c r="FM20">
        <f t="shared" si="67"/>
        <v>0.52756554085379914</v>
      </c>
      <c r="FN20">
        <f t="shared" si="68"/>
        <v>1.183403895113238</v>
      </c>
      <c r="FO20">
        <f t="shared" si="69"/>
        <v>2.1633425654060998</v>
      </c>
      <c r="FP20">
        <f t="shared" si="70"/>
        <v>-1.95709375289349</v>
      </c>
      <c r="FQ20">
        <f t="shared" si="71"/>
        <v>-0.44377978875641688</v>
      </c>
      <c r="FR20">
        <f t="shared" si="72"/>
        <v>0.44820082579633702</v>
      </c>
      <c r="FS20">
        <f t="shared" si="73"/>
        <v>0.23962606993764302</v>
      </c>
      <c r="FT20">
        <f t="shared" si="74"/>
        <v>0.21049104190826698</v>
      </c>
      <c r="FU20">
        <f t="shared" si="75"/>
        <v>9.7054815739370026E-2</v>
      </c>
      <c r="FV20">
        <f t="shared" si="76"/>
        <v>1.4740367350394821</v>
      </c>
      <c r="FW20">
        <f t="shared" si="77"/>
        <v>5.0335482109754012E-2</v>
      </c>
      <c r="FX20">
        <f t="shared" si="78"/>
        <v>0.61416657502151006</v>
      </c>
      <c r="FY20">
        <f t="shared" si="79"/>
        <v>8.5690487875480059E-2</v>
      </c>
      <c r="FZ20">
        <f t="shared" si="80"/>
        <v>-0.42679034093509804</v>
      </c>
      <c r="GA20">
        <f t="shared" si="81"/>
        <v>0.48893715537848004</v>
      </c>
      <c r="GB20">
        <f t="shared" si="82"/>
        <v>0.49927515881390994</v>
      </c>
      <c r="GC20">
        <f t="shared" si="83"/>
        <v>-0.956334490903335</v>
      </c>
      <c r="GD20">
        <f t="shared" si="84"/>
        <v>-1.2339614527149418</v>
      </c>
      <c r="GE20">
        <f t="shared" si="85"/>
        <v>-1.3139709333613701</v>
      </c>
      <c r="GF20">
        <f t="shared" si="86"/>
        <v>-1.9836477719438299</v>
      </c>
      <c r="GG20">
        <f t="shared" si="87"/>
        <v>-1.6006028427724299</v>
      </c>
      <c r="GH20">
        <f t="shared" si="88"/>
        <v>0.18742539818423298</v>
      </c>
      <c r="GI20">
        <f t="shared" si="89"/>
        <v>-1.011613341963836</v>
      </c>
      <c r="GJ20">
        <f t="shared" si="90"/>
        <v>-1.1523956897211201</v>
      </c>
      <c r="GK20">
        <f t="shared" si="91"/>
        <v>1.1072049238344599</v>
      </c>
      <c r="GL20">
        <f t="shared" si="92"/>
        <v>-1.5577618828948601</v>
      </c>
      <c r="GM20">
        <f t="shared" si="93"/>
        <v>1.11760755685244</v>
      </c>
      <c r="GN20">
        <f t="shared" si="94"/>
        <v>-0.46008460720181998</v>
      </c>
      <c r="GO20">
        <f t="shared" si="95"/>
        <v>-1.2677307912135398</v>
      </c>
      <c r="GP20">
        <f t="shared" si="96"/>
        <v>-0.61704780590142994</v>
      </c>
      <c r="GQ20">
        <f t="shared" si="97"/>
        <v>1.13717679178385</v>
      </c>
      <c r="GR20">
        <f t="shared" si="98"/>
        <v>-1.483248451837015</v>
      </c>
      <c r="GS20">
        <f t="shared" si="99"/>
        <v>-4.7967212177099927E-3</v>
      </c>
      <c r="GX20">
        <f t="shared" si="100"/>
        <v>0.32881456227270989</v>
      </c>
      <c r="GY20">
        <f t="shared" si="101"/>
        <v>0.6307969267984801</v>
      </c>
      <c r="GZ20">
        <f t="shared" si="102"/>
        <v>1.9787478162241601</v>
      </c>
      <c r="HA20">
        <f t="shared" si="103"/>
        <v>1.9930525527425322</v>
      </c>
      <c r="HB20">
        <f t="shared" si="104"/>
        <v>0.23401210586995902</v>
      </c>
      <c r="HC20">
        <f t="shared" si="105"/>
        <v>0.84507759053140186</v>
      </c>
      <c r="HD20">
        <f t="shared" si="106"/>
        <v>1.28268175715745</v>
      </c>
      <c r="HE20">
        <f t="shared" si="107"/>
        <v>0.95988884893683402</v>
      </c>
      <c r="HF20">
        <f t="shared" si="108"/>
        <v>0.76039483692013998</v>
      </c>
      <c r="HG20">
        <f t="shared" si="109"/>
        <v>1.11360749947925</v>
      </c>
      <c r="HH20">
        <f t="shared" si="110"/>
        <v>0.77496833938218801</v>
      </c>
      <c r="HI20">
        <f t="shared" si="111"/>
        <v>0.27383424298749004</v>
      </c>
      <c r="HJ20">
        <f t="shared" si="112"/>
        <v>1.811319061246468</v>
      </c>
      <c r="HK20">
        <f t="shared" si="113"/>
        <v>4.8937065194264995E-2</v>
      </c>
      <c r="HL20">
        <f t="shared" si="114"/>
        <v>1.365911371199392</v>
      </c>
      <c r="HM20">
        <f t="shared" si="115"/>
        <v>0.85244726245508995</v>
      </c>
      <c r="HN20">
        <f t="shared" si="116"/>
        <v>0.94349546718299793</v>
      </c>
      <c r="HO20">
        <f t="shared" si="117"/>
        <v>0.49208429302123013</v>
      </c>
      <c r="HP20">
        <f t="shared" si="118"/>
        <v>0.42679398567979498</v>
      </c>
      <c r="HQ20">
        <f t="shared" si="119"/>
        <v>1.0786599330146973E-2</v>
      </c>
      <c r="HR20">
        <f t="shared" si="120"/>
        <v>0.42763919193927702</v>
      </c>
      <c r="HS20">
        <f t="shared" si="121"/>
        <v>1.106751635181634</v>
      </c>
      <c r="HT20">
        <f t="shared" si="122"/>
        <v>1.6886871837883701</v>
      </c>
      <c r="HU20">
        <f t="shared" si="123"/>
        <v>0.63267942089228202</v>
      </c>
      <c r="HV20">
        <f t="shared" si="124"/>
        <v>1.5630921941101339</v>
      </c>
      <c r="HW20">
        <f t="shared" si="125"/>
        <v>0.4705656898809899</v>
      </c>
      <c r="HX20">
        <f t="shared" si="126"/>
        <v>0.5919012853088701</v>
      </c>
      <c r="HY20">
        <f t="shared" si="127"/>
        <v>1.2914021383775001</v>
      </c>
      <c r="HZ20">
        <f t="shared" si="128"/>
        <v>0.88677757096811705</v>
      </c>
      <c r="IA20">
        <f t="shared" si="129"/>
        <v>1.3916366339060402</v>
      </c>
      <c r="IB20">
        <f t="shared" si="130"/>
        <v>0.48286673842031003</v>
      </c>
      <c r="IC20">
        <f t="shared" si="131"/>
        <v>1.1774185225027201</v>
      </c>
      <c r="ID20">
        <f t="shared" si="132"/>
        <v>2.3318151766384965E-2</v>
      </c>
      <c r="IE20">
        <f t="shared" si="133"/>
        <v>1.2531996657345141</v>
      </c>
      <c r="IF20">
        <f t="shared" si="134"/>
        <v>0.85646517141973022</v>
      </c>
      <c r="IG20">
        <f t="shared" si="135"/>
        <v>3.8412943553951973E-2</v>
      </c>
      <c r="IH20">
        <f t="shared" si="136"/>
        <v>0.29252683388449296</v>
      </c>
      <c r="II20">
        <f t="shared" si="137"/>
        <v>0.74819365829735907</v>
      </c>
      <c r="IJ20">
        <f t="shared" si="138"/>
        <v>0.10500522325540995</v>
      </c>
      <c r="IK20">
        <f t="shared" si="139"/>
        <v>1.563710069696074</v>
      </c>
      <c r="IL20">
        <f t="shared" si="140"/>
        <v>0.15643862829916683</v>
      </c>
      <c r="IM20">
        <f t="shared" si="141"/>
        <v>6.4821123800119951E-2</v>
      </c>
      <c r="IN20">
        <f t="shared" si="142"/>
        <v>0.3236117898377</v>
      </c>
      <c r="IO20">
        <f t="shared" si="143"/>
        <v>5.3985809670980406E-2</v>
      </c>
      <c r="IP20">
        <f t="shared" si="144"/>
        <v>1.9350283057482702</v>
      </c>
      <c r="IQ20">
        <f t="shared" si="145"/>
        <v>0.57241151673697011</v>
      </c>
      <c r="IR20">
        <f t="shared" si="146"/>
        <v>2.0354156996357</v>
      </c>
      <c r="IS20">
        <f t="shared" si="147"/>
        <v>1.206249614893403</v>
      </c>
      <c r="IT20">
        <f t="shared" si="148"/>
        <v>7.8914737905184995E-2</v>
      </c>
      <c r="IU20">
        <f t="shared" si="149"/>
        <v>1.1212406857592501</v>
      </c>
      <c r="IV20">
        <f t="shared" si="150"/>
        <v>0.52932988201412501</v>
      </c>
      <c r="IW20">
        <f t="shared" si="151"/>
        <v>0.65390541471298103</v>
      </c>
      <c r="IX20">
        <f t="shared" si="152"/>
        <v>1.5586241885724501</v>
      </c>
      <c r="IY20">
        <f t="shared" si="153"/>
        <v>0.15900232532165104</v>
      </c>
      <c r="IZ20">
        <f t="shared" si="154"/>
        <v>1.5326145675178</v>
      </c>
      <c r="JA20">
        <f t="shared" si="155"/>
        <v>1.34047150312902</v>
      </c>
      <c r="JB20">
        <f t="shared" si="156"/>
        <v>0.2008096479623101</v>
      </c>
      <c r="JC20">
        <f t="shared" si="157"/>
        <v>1.41488660765273</v>
      </c>
      <c r="JD20">
        <f t="shared" si="158"/>
        <v>0.7194679879481265</v>
      </c>
      <c r="JE20">
        <f t="shared" si="159"/>
        <v>1.6976211275255091</v>
      </c>
      <c r="JF20">
        <f t="shared" si="160"/>
        <v>2.0056636662563299</v>
      </c>
      <c r="JG20">
        <f t="shared" si="161"/>
        <v>0.45330385865912703</v>
      </c>
      <c r="JH20">
        <f t="shared" si="162"/>
        <v>0.45230126080179389</v>
      </c>
      <c r="JI20">
        <f t="shared" si="163"/>
        <v>1.1620212469989801</v>
      </c>
      <c r="JJ20">
        <f t="shared" si="164"/>
        <v>0.56909537913305008</v>
      </c>
      <c r="JK20">
        <f t="shared" si="165"/>
        <v>0.24646568285880199</v>
      </c>
      <c r="JL20">
        <f t="shared" si="166"/>
        <v>1.5339683609261201</v>
      </c>
      <c r="JM20">
        <f t="shared" si="167"/>
        <v>0.52756554085379914</v>
      </c>
      <c r="JN20">
        <f t="shared" si="168"/>
        <v>1.183403895113238</v>
      </c>
      <c r="JO20">
        <f t="shared" si="169"/>
        <v>2.1633425654060998</v>
      </c>
      <c r="JP20">
        <f t="shared" si="170"/>
        <v>1.95709375289349</v>
      </c>
      <c r="JQ20">
        <f t="shared" si="171"/>
        <v>0.44377978875641688</v>
      </c>
      <c r="JR20">
        <f t="shared" si="172"/>
        <v>0.44820082579633702</v>
      </c>
      <c r="JS20">
        <f t="shared" si="173"/>
        <v>0.23962606993764302</v>
      </c>
      <c r="JT20">
        <f t="shared" si="174"/>
        <v>0.21049104190826698</v>
      </c>
      <c r="JU20">
        <f t="shared" si="175"/>
        <v>9.7054815739370026E-2</v>
      </c>
      <c r="JV20">
        <f t="shared" si="176"/>
        <v>1.4740367350394821</v>
      </c>
      <c r="JW20">
        <f t="shared" si="177"/>
        <v>5.0335482109754012E-2</v>
      </c>
      <c r="JX20">
        <f t="shared" si="178"/>
        <v>0.61416657502151006</v>
      </c>
      <c r="JY20">
        <f t="shared" si="179"/>
        <v>8.5690487875480059E-2</v>
      </c>
      <c r="JZ20">
        <f t="shared" si="180"/>
        <v>0.42679034093509804</v>
      </c>
      <c r="KA20">
        <f t="shared" si="181"/>
        <v>0.48893715537848004</v>
      </c>
      <c r="KB20">
        <f t="shared" si="182"/>
        <v>0.49927515881390994</v>
      </c>
      <c r="KC20">
        <f t="shared" si="183"/>
        <v>0.956334490903335</v>
      </c>
      <c r="KD20">
        <f t="shared" si="184"/>
        <v>1.2339614527149418</v>
      </c>
      <c r="KE20">
        <f t="shared" si="185"/>
        <v>1.3139709333613701</v>
      </c>
      <c r="KF20">
        <f t="shared" si="186"/>
        <v>1.9836477719438299</v>
      </c>
      <c r="KG20">
        <f t="shared" si="187"/>
        <v>1.6006028427724299</v>
      </c>
      <c r="KH20">
        <f t="shared" si="188"/>
        <v>0.18742539818423298</v>
      </c>
      <c r="KI20">
        <f t="shared" si="189"/>
        <v>1.011613341963836</v>
      </c>
      <c r="KJ20">
        <f t="shared" si="190"/>
        <v>1.1523956897211201</v>
      </c>
      <c r="KK20">
        <f t="shared" si="191"/>
        <v>1.1072049238344599</v>
      </c>
      <c r="KL20">
        <f t="shared" si="192"/>
        <v>1.5577618828948601</v>
      </c>
      <c r="KM20">
        <f t="shared" si="193"/>
        <v>1.11760755685244</v>
      </c>
      <c r="KN20">
        <f t="shared" si="194"/>
        <v>0.46008460720181998</v>
      </c>
      <c r="KO20">
        <f t="shared" si="195"/>
        <v>1.2677307912135398</v>
      </c>
      <c r="KP20">
        <f t="shared" si="196"/>
        <v>0.61704780590142994</v>
      </c>
      <c r="KQ20">
        <f t="shared" si="197"/>
        <v>1.13717679178385</v>
      </c>
      <c r="KR20">
        <f t="shared" si="198"/>
        <v>1.483248451837015</v>
      </c>
      <c r="KS20">
        <f t="shared" si="199"/>
        <v>4.7967212177099927E-3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-0.33395891135428002</v>
      </c>
      <c r="CY21">
        <f t="shared" si="1"/>
        <v>1.357517789349111</v>
      </c>
      <c r="CZ21">
        <f t="shared" si="2"/>
        <v>-1.12938745649443</v>
      </c>
      <c r="DA21">
        <f t="shared" si="3"/>
        <v>0.9346537163636679</v>
      </c>
      <c r="DB21">
        <f t="shared" si="4"/>
        <v>1.59655719102393</v>
      </c>
      <c r="DC21">
        <f t="shared" si="5"/>
        <v>-1.6407226731231002</v>
      </c>
      <c r="DD21">
        <f t="shared" si="6"/>
        <v>1.1380395707005504</v>
      </c>
      <c r="DE21">
        <f t="shared" si="7"/>
        <v>-0.24056563917300997</v>
      </c>
      <c r="DF21">
        <f t="shared" si="8"/>
        <v>-0.34512878462155594</v>
      </c>
      <c r="DG21">
        <f t="shared" si="9"/>
        <v>0.56405834511195596</v>
      </c>
      <c r="DH21">
        <f t="shared" si="10"/>
        <v>1.9181080744977985E-2</v>
      </c>
      <c r="DI21">
        <f t="shared" si="11"/>
        <v>-0.49685707313854</v>
      </c>
      <c r="DJ21">
        <f t="shared" si="12"/>
        <v>1.4089408532010301</v>
      </c>
      <c r="DK21">
        <f t="shared" si="13"/>
        <v>-2.4788504035290204E-3</v>
      </c>
      <c r="DL21">
        <f t="shared" si="14"/>
        <v>-0.146955796132126</v>
      </c>
      <c r="DM21">
        <f t="shared" si="15"/>
        <v>0.88126801280645006</v>
      </c>
      <c r="DN21">
        <f t="shared" si="16"/>
        <v>-0.92256480672566987</v>
      </c>
      <c r="DO21">
        <f t="shared" si="17"/>
        <v>0.66240016506851007</v>
      </c>
      <c r="DP21">
        <f t="shared" si="18"/>
        <v>-0.99538158850540004</v>
      </c>
      <c r="DQ21">
        <f t="shared" si="19"/>
        <v>-1.4822834919238899</v>
      </c>
      <c r="DR21">
        <f t="shared" si="20"/>
        <v>-2.8866649339089601</v>
      </c>
      <c r="DS21">
        <f t="shared" si="21"/>
        <v>-1.0122272207338581</v>
      </c>
      <c r="DT21">
        <f t="shared" si="22"/>
        <v>-1.8540068966865899</v>
      </c>
      <c r="DU21">
        <f t="shared" si="23"/>
        <v>-2.0503927344010799</v>
      </c>
      <c r="DV21">
        <f t="shared" si="24"/>
        <v>0.307802225215426</v>
      </c>
      <c r="DW21">
        <f t="shared" si="25"/>
        <v>0.35142193188311999</v>
      </c>
      <c r="DX21">
        <f t="shared" si="26"/>
        <v>0.97392225255026754</v>
      </c>
      <c r="DY21">
        <f t="shared" si="27"/>
        <v>0.27415264656684002</v>
      </c>
      <c r="DZ21">
        <f t="shared" si="28"/>
        <v>7.7030295339289012E-2</v>
      </c>
      <c r="EA21">
        <f t="shared" si="29"/>
        <v>-0.60783407882328999</v>
      </c>
      <c r="EB21">
        <f t="shared" si="30"/>
        <v>0.37860698666081993</v>
      </c>
      <c r="EC21">
        <f t="shared" si="31"/>
        <v>1.7412714440630999</v>
      </c>
      <c r="ED21">
        <f t="shared" si="32"/>
        <v>1.0141469322567449</v>
      </c>
      <c r="EE21">
        <f t="shared" si="33"/>
        <v>0.16372892058148991</v>
      </c>
      <c r="EF21">
        <f t="shared" si="34"/>
        <v>1.93329371832874</v>
      </c>
      <c r="EG21">
        <f t="shared" si="35"/>
        <v>0.91394171864211793</v>
      </c>
      <c r="EH21">
        <f t="shared" si="36"/>
        <v>-0.44701884296605798</v>
      </c>
      <c r="EI21">
        <f t="shared" si="37"/>
        <v>0.13287082160876995</v>
      </c>
      <c r="EJ21">
        <f t="shared" si="38"/>
        <v>7.3456027250244027E-2</v>
      </c>
      <c r="EK21">
        <f t="shared" si="39"/>
        <v>-1.4985216601383602</v>
      </c>
      <c r="EL21">
        <f t="shared" si="40"/>
        <v>-1.4561641181136782</v>
      </c>
      <c r="EM21">
        <f t="shared" si="41"/>
        <v>-1.072572576601257</v>
      </c>
      <c r="EN21">
        <f t="shared" si="42"/>
        <v>-1.1034481489465799</v>
      </c>
      <c r="EO21">
        <f t="shared" si="43"/>
        <v>-0.10210162966440101</v>
      </c>
      <c r="EP21">
        <f t="shared" si="44"/>
        <v>1.3327649221804401</v>
      </c>
      <c r="EQ21">
        <f t="shared" si="45"/>
        <v>8.1974423098202021E-2</v>
      </c>
      <c r="ER21">
        <f t="shared" si="46"/>
        <v>-1.3743644981304699</v>
      </c>
      <c r="ES21">
        <f t="shared" si="47"/>
        <v>1.4272168379876899</v>
      </c>
      <c r="ET21">
        <f t="shared" si="48"/>
        <v>1.308674499752791</v>
      </c>
      <c r="EU21">
        <f t="shared" si="49"/>
        <v>1.6510542116657001</v>
      </c>
      <c r="EV21">
        <f t="shared" si="50"/>
        <v>1.04969186352236</v>
      </c>
      <c r="EW21">
        <f t="shared" si="51"/>
        <v>-1.2109739731587441</v>
      </c>
      <c r="EX21">
        <f t="shared" si="52"/>
        <v>1.132451718148394</v>
      </c>
      <c r="EY21">
        <f t="shared" si="53"/>
        <v>-1.099896478755376</v>
      </c>
      <c r="EZ21">
        <f t="shared" si="54"/>
        <v>1.3247559868508301</v>
      </c>
      <c r="FA21">
        <f t="shared" si="55"/>
        <v>-1.0171420945767251</v>
      </c>
      <c r="FB21">
        <f t="shared" si="56"/>
        <v>0.12422867552238603</v>
      </c>
      <c r="FC21">
        <f t="shared" si="57"/>
        <v>2.221849865134029</v>
      </c>
      <c r="FD21">
        <f t="shared" si="58"/>
        <v>-0.54382909458131501</v>
      </c>
      <c r="FE21">
        <f t="shared" si="59"/>
        <v>-0.39265012948715899</v>
      </c>
      <c r="FF21">
        <f t="shared" si="60"/>
        <v>2.2496520818456101</v>
      </c>
      <c r="FG21">
        <f t="shared" si="61"/>
        <v>-0.95186518194745995</v>
      </c>
      <c r="FH21">
        <f t="shared" si="62"/>
        <v>0.39497747917177806</v>
      </c>
      <c r="FI21">
        <f t="shared" si="63"/>
        <v>0.26988228380240603</v>
      </c>
      <c r="FJ21">
        <f t="shared" si="64"/>
        <v>-0.98139729087836003</v>
      </c>
      <c r="FK21">
        <f t="shared" si="65"/>
        <v>0.65703222106260994</v>
      </c>
      <c r="FL21">
        <f t="shared" si="66"/>
        <v>1.83117201853836</v>
      </c>
      <c r="FM21">
        <f t="shared" si="67"/>
        <v>-0.28294114832760997</v>
      </c>
      <c r="FN21">
        <f t="shared" si="68"/>
        <v>0.10695093937092701</v>
      </c>
      <c r="FO21">
        <f t="shared" si="69"/>
        <v>-0.29408244488584501</v>
      </c>
      <c r="FP21">
        <f t="shared" si="70"/>
        <v>1.893897441782991</v>
      </c>
      <c r="FQ21">
        <f t="shared" si="71"/>
        <v>-0.80217220438628201</v>
      </c>
      <c r="FR21">
        <f t="shared" si="72"/>
        <v>0.70441977756590002</v>
      </c>
      <c r="FS21">
        <f t="shared" si="73"/>
        <v>0.57471588980118804</v>
      </c>
      <c r="FT21">
        <f t="shared" si="74"/>
        <v>1.2386448570072801</v>
      </c>
      <c r="FU21">
        <f t="shared" si="75"/>
        <v>0.27911720870705892</v>
      </c>
      <c r="FV21">
        <f t="shared" si="76"/>
        <v>-1.5290395756511976E-2</v>
      </c>
      <c r="FW21">
        <f t="shared" si="77"/>
        <v>-0.74084728352428697</v>
      </c>
      <c r="FX21">
        <f t="shared" si="78"/>
        <v>-0.90186940793992498</v>
      </c>
      <c r="FY21">
        <f t="shared" si="79"/>
        <v>-0.56531401753432831</v>
      </c>
      <c r="FZ21">
        <f t="shared" si="80"/>
        <v>-0.98565133810458005</v>
      </c>
      <c r="GA21">
        <f t="shared" si="81"/>
        <v>-1.25208276634956</v>
      </c>
      <c r="GB21">
        <f t="shared" si="82"/>
        <v>-1.043678857963025</v>
      </c>
      <c r="GC21">
        <f t="shared" si="83"/>
        <v>-0.71419768931496996</v>
      </c>
      <c r="GD21">
        <f t="shared" si="84"/>
        <v>-5.5235947929808016E-2</v>
      </c>
      <c r="GE21">
        <f t="shared" si="85"/>
        <v>-2.1944675372575704</v>
      </c>
      <c r="GF21">
        <f t="shared" si="86"/>
        <v>-0.24897016132202987</v>
      </c>
      <c r="GG21">
        <f t="shared" si="87"/>
        <v>0.87703722683255592</v>
      </c>
      <c r="GH21">
        <f t="shared" si="88"/>
        <v>-1.9736345613896999</v>
      </c>
      <c r="GI21">
        <f t="shared" si="89"/>
        <v>-0.42445698046168601</v>
      </c>
      <c r="GJ21">
        <f t="shared" si="90"/>
        <v>0.52997630533213003</v>
      </c>
      <c r="GK21">
        <f t="shared" si="91"/>
        <v>0.12101937620832803</v>
      </c>
      <c r="GL21">
        <f t="shared" si="92"/>
        <v>-0.40457438126084</v>
      </c>
      <c r="GM21">
        <f t="shared" si="93"/>
        <v>0.90114074099569019</v>
      </c>
      <c r="GN21">
        <f t="shared" si="94"/>
        <v>0.80559882530799631</v>
      </c>
      <c r="GO21">
        <f t="shared" si="95"/>
        <v>0.71835114732083138</v>
      </c>
      <c r="GP21">
        <f t="shared" si="96"/>
        <v>0.74556245126570109</v>
      </c>
      <c r="GQ21">
        <f t="shared" si="97"/>
        <v>-1.332316239929793</v>
      </c>
      <c r="GR21">
        <f t="shared" si="98"/>
        <v>-0.54442806067096006</v>
      </c>
      <c r="GS21">
        <f t="shared" si="99"/>
        <v>-0.54737589903938899</v>
      </c>
      <c r="GX21">
        <f t="shared" si="100"/>
        <v>0.33395891135428002</v>
      </c>
      <c r="GY21">
        <f t="shared" si="101"/>
        <v>1.357517789349111</v>
      </c>
      <c r="GZ21">
        <f t="shared" si="102"/>
        <v>1.12938745649443</v>
      </c>
      <c r="HA21">
        <f t="shared" si="103"/>
        <v>0.9346537163636679</v>
      </c>
      <c r="HB21">
        <f t="shared" si="104"/>
        <v>1.59655719102393</v>
      </c>
      <c r="HC21">
        <f t="shared" si="105"/>
        <v>1.6407226731231002</v>
      </c>
      <c r="HD21">
        <f t="shared" si="106"/>
        <v>1.1380395707005504</v>
      </c>
      <c r="HE21">
        <f t="shared" si="107"/>
        <v>0.24056563917300997</v>
      </c>
      <c r="HF21">
        <f t="shared" si="108"/>
        <v>0.34512878462155594</v>
      </c>
      <c r="HG21">
        <f t="shared" si="109"/>
        <v>0.56405834511195596</v>
      </c>
      <c r="HH21">
        <f t="shared" si="110"/>
        <v>1.9181080744977985E-2</v>
      </c>
      <c r="HI21">
        <f t="shared" si="111"/>
        <v>0.49685707313854</v>
      </c>
      <c r="HJ21">
        <f t="shared" si="112"/>
        <v>1.4089408532010301</v>
      </c>
      <c r="HK21">
        <f t="shared" si="113"/>
        <v>2.4788504035290204E-3</v>
      </c>
      <c r="HL21">
        <f t="shared" si="114"/>
        <v>0.146955796132126</v>
      </c>
      <c r="HM21">
        <f t="shared" si="115"/>
        <v>0.88126801280645006</v>
      </c>
      <c r="HN21">
        <f t="shared" si="116"/>
        <v>0.92256480672566987</v>
      </c>
      <c r="HO21">
        <f t="shared" si="117"/>
        <v>0.66240016506851007</v>
      </c>
      <c r="HP21">
        <f t="shared" si="118"/>
        <v>0.99538158850540004</v>
      </c>
      <c r="HQ21">
        <f t="shared" si="119"/>
        <v>1.4822834919238899</v>
      </c>
      <c r="HR21">
        <f t="shared" si="120"/>
        <v>2.8866649339089601</v>
      </c>
      <c r="HS21">
        <f t="shared" si="121"/>
        <v>1.0122272207338581</v>
      </c>
      <c r="HT21">
        <f t="shared" si="122"/>
        <v>1.8540068966865899</v>
      </c>
      <c r="HU21">
        <f t="shared" si="123"/>
        <v>2.0503927344010799</v>
      </c>
      <c r="HV21">
        <f t="shared" si="124"/>
        <v>0.307802225215426</v>
      </c>
      <c r="HW21">
        <f t="shared" si="125"/>
        <v>0.35142193188311999</v>
      </c>
      <c r="HX21">
        <f t="shared" si="126"/>
        <v>0.97392225255026754</v>
      </c>
      <c r="HY21">
        <f t="shared" si="127"/>
        <v>0.27415264656684002</v>
      </c>
      <c r="HZ21">
        <f t="shared" si="128"/>
        <v>7.7030295339289012E-2</v>
      </c>
      <c r="IA21">
        <f t="shared" si="129"/>
        <v>0.60783407882328999</v>
      </c>
      <c r="IB21">
        <f t="shared" si="130"/>
        <v>0.37860698666081993</v>
      </c>
      <c r="IC21">
        <f t="shared" si="131"/>
        <v>1.7412714440630999</v>
      </c>
      <c r="ID21">
        <f t="shared" si="132"/>
        <v>1.0141469322567449</v>
      </c>
      <c r="IE21">
        <f t="shared" si="133"/>
        <v>0.16372892058148991</v>
      </c>
      <c r="IF21">
        <f t="shared" si="134"/>
        <v>1.93329371832874</v>
      </c>
      <c r="IG21">
        <f t="shared" si="135"/>
        <v>0.91394171864211793</v>
      </c>
      <c r="IH21">
        <f t="shared" si="136"/>
        <v>0.44701884296605798</v>
      </c>
      <c r="II21">
        <f t="shared" si="137"/>
        <v>0.13287082160876995</v>
      </c>
      <c r="IJ21">
        <f t="shared" si="138"/>
        <v>7.3456027250244027E-2</v>
      </c>
      <c r="IK21">
        <f t="shared" si="139"/>
        <v>1.4985216601383602</v>
      </c>
      <c r="IL21">
        <f t="shared" si="140"/>
        <v>1.4561641181136782</v>
      </c>
      <c r="IM21">
        <f t="shared" si="141"/>
        <v>1.072572576601257</v>
      </c>
      <c r="IN21">
        <f t="shared" si="142"/>
        <v>1.1034481489465799</v>
      </c>
      <c r="IO21">
        <f t="shared" si="143"/>
        <v>0.10210162966440101</v>
      </c>
      <c r="IP21">
        <f t="shared" si="144"/>
        <v>1.3327649221804401</v>
      </c>
      <c r="IQ21">
        <f t="shared" si="145"/>
        <v>8.1974423098202021E-2</v>
      </c>
      <c r="IR21">
        <f t="shared" si="146"/>
        <v>1.3743644981304699</v>
      </c>
      <c r="IS21">
        <f t="shared" si="147"/>
        <v>1.4272168379876899</v>
      </c>
      <c r="IT21">
        <f t="shared" si="148"/>
        <v>1.308674499752791</v>
      </c>
      <c r="IU21">
        <f t="shared" si="149"/>
        <v>1.6510542116657001</v>
      </c>
      <c r="IV21">
        <f t="shared" si="150"/>
        <v>1.04969186352236</v>
      </c>
      <c r="IW21">
        <f t="shared" si="151"/>
        <v>1.2109739731587441</v>
      </c>
      <c r="IX21">
        <f t="shared" si="152"/>
        <v>1.132451718148394</v>
      </c>
      <c r="IY21">
        <f t="shared" si="153"/>
        <v>1.099896478755376</v>
      </c>
      <c r="IZ21">
        <f t="shared" si="154"/>
        <v>1.3247559868508301</v>
      </c>
      <c r="JA21">
        <f t="shared" si="155"/>
        <v>1.0171420945767251</v>
      </c>
      <c r="JB21">
        <f t="shared" si="156"/>
        <v>0.12422867552238603</v>
      </c>
      <c r="JC21">
        <f t="shared" si="157"/>
        <v>2.221849865134029</v>
      </c>
      <c r="JD21">
        <f t="shared" si="158"/>
        <v>0.54382909458131501</v>
      </c>
      <c r="JE21">
        <f t="shared" si="159"/>
        <v>0.39265012948715899</v>
      </c>
      <c r="JF21">
        <f t="shared" si="160"/>
        <v>2.2496520818456101</v>
      </c>
      <c r="JG21">
        <f t="shared" si="161"/>
        <v>0.95186518194745995</v>
      </c>
      <c r="JH21">
        <f t="shared" si="162"/>
        <v>0.39497747917177806</v>
      </c>
      <c r="JI21">
        <f t="shared" si="163"/>
        <v>0.26988228380240603</v>
      </c>
      <c r="JJ21">
        <f t="shared" si="164"/>
        <v>0.98139729087836003</v>
      </c>
      <c r="JK21">
        <f t="shared" si="165"/>
        <v>0.65703222106260994</v>
      </c>
      <c r="JL21">
        <f t="shared" si="166"/>
        <v>1.83117201853836</v>
      </c>
      <c r="JM21">
        <f t="shared" si="167"/>
        <v>0.28294114832760997</v>
      </c>
      <c r="JN21">
        <f t="shared" si="168"/>
        <v>0.10695093937092701</v>
      </c>
      <c r="JO21">
        <f t="shared" si="169"/>
        <v>0.29408244488584501</v>
      </c>
      <c r="JP21">
        <f t="shared" si="170"/>
        <v>1.893897441782991</v>
      </c>
      <c r="JQ21">
        <f t="shared" si="171"/>
        <v>0.80217220438628201</v>
      </c>
      <c r="JR21">
        <f t="shared" si="172"/>
        <v>0.70441977756590002</v>
      </c>
      <c r="JS21">
        <f t="shared" si="173"/>
        <v>0.57471588980118804</v>
      </c>
      <c r="JT21">
        <f t="shared" si="174"/>
        <v>1.2386448570072801</v>
      </c>
      <c r="JU21">
        <f t="shared" si="175"/>
        <v>0.27911720870705892</v>
      </c>
      <c r="JV21">
        <f t="shared" si="176"/>
        <v>1.5290395756511976E-2</v>
      </c>
      <c r="JW21">
        <f t="shared" si="177"/>
        <v>0.74084728352428697</v>
      </c>
      <c r="JX21">
        <f t="shared" si="178"/>
        <v>0.90186940793992498</v>
      </c>
      <c r="JY21">
        <f t="shared" si="179"/>
        <v>0.56531401753432831</v>
      </c>
      <c r="JZ21">
        <f t="shared" si="180"/>
        <v>0.98565133810458005</v>
      </c>
      <c r="KA21">
        <f t="shared" si="181"/>
        <v>1.25208276634956</v>
      </c>
      <c r="KB21">
        <f t="shared" si="182"/>
        <v>1.043678857963025</v>
      </c>
      <c r="KC21">
        <f t="shared" si="183"/>
        <v>0.71419768931496996</v>
      </c>
      <c r="KD21">
        <f t="shared" si="184"/>
        <v>5.5235947929808016E-2</v>
      </c>
      <c r="KE21">
        <f t="shared" si="185"/>
        <v>2.1944675372575704</v>
      </c>
      <c r="KF21">
        <f t="shared" si="186"/>
        <v>0.24897016132202987</v>
      </c>
      <c r="KG21">
        <f t="shared" si="187"/>
        <v>0.87703722683255592</v>
      </c>
      <c r="KH21">
        <f t="shared" si="188"/>
        <v>1.9736345613896999</v>
      </c>
      <c r="KI21">
        <f t="shared" si="189"/>
        <v>0.42445698046168601</v>
      </c>
      <c r="KJ21">
        <f t="shared" si="190"/>
        <v>0.52997630533213003</v>
      </c>
      <c r="KK21">
        <f t="shared" si="191"/>
        <v>0.12101937620832803</v>
      </c>
      <c r="KL21">
        <f t="shared" si="192"/>
        <v>0.40457438126084</v>
      </c>
      <c r="KM21">
        <f t="shared" si="193"/>
        <v>0.90114074099569019</v>
      </c>
      <c r="KN21">
        <f t="shared" si="194"/>
        <v>0.80559882530799631</v>
      </c>
      <c r="KO21">
        <f t="shared" si="195"/>
        <v>0.71835114732083138</v>
      </c>
      <c r="KP21">
        <f t="shared" si="196"/>
        <v>0.74556245126570109</v>
      </c>
      <c r="KQ21">
        <f t="shared" si="197"/>
        <v>1.332316239929793</v>
      </c>
      <c r="KR21">
        <f t="shared" si="198"/>
        <v>0.54442806067096006</v>
      </c>
      <c r="KS21">
        <f t="shared" si="199"/>
        <v>0.54737589903938899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0.37052342951264094</v>
      </c>
      <c r="CY22">
        <f t="shared" si="1"/>
        <v>-0.56730637653847094</v>
      </c>
      <c r="CZ22">
        <f t="shared" si="2"/>
        <v>1.2384866478249901</v>
      </c>
      <c r="DA22">
        <f t="shared" si="3"/>
        <v>1.02379865698156</v>
      </c>
      <c r="DB22">
        <f t="shared" si="4"/>
        <v>1.4564191210981898</v>
      </c>
      <c r="DC22">
        <f t="shared" si="5"/>
        <v>-0.53077118903444997</v>
      </c>
      <c r="DD22">
        <f t="shared" si="6"/>
        <v>-0.60893442481800997</v>
      </c>
      <c r="DE22">
        <f t="shared" si="7"/>
        <v>-0.79442325779753598</v>
      </c>
      <c r="DF22">
        <f t="shared" si="8"/>
        <v>-0.14499721885767303</v>
      </c>
      <c r="DG22">
        <f t="shared" si="9"/>
        <v>-0.37309927258090991</v>
      </c>
      <c r="DH22">
        <f t="shared" si="10"/>
        <v>-1.596969807834147</v>
      </c>
      <c r="DI22">
        <f t="shared" si="11"/>
        <v>-2.0403126936543798</v>
      </c>
      <c r="DJ22">
        <f t="shared" si="12"/>
        <v>-0.25282982344089072</v>
      </c>
      <c r="DK22">
        <f t="shared" si="13"/>
        <v>-0.11143516087738797</v>
      </c>
      <c r="DL22">
        <f t="shared" si="14"/>
        <v>-0.92597082294181199</v>
      </c>
      <c r="DM22">
        <f t="shared" si="15"/>
        <v>-0.40333597597691306</v>
      </c>
      <c r="DN22">
        <f t="shared" si="16"/>
        <v>-0.96997521564734002</v>
      </c>
      <c r="DO22">
        <f t="shared" si="17"/>
        <v>6.9489750774450076E-2</v>
      </c>
      <c r="DP22">
        <f t="shared" si="18"/>
        <v>-0.9743976281264799</v>
      </c>
      <c r="DQ22">
        <f t="shared" si="19"/>
        <v>1.2152137589525149</v>
      </c>
      <c r="DR22">
        <f t="shared" si="20"/>
        <v>0.14031721541955</v>
      </c>
      <c r="DS22">
        <f t="shared" si="21"/>
        <v>-0.13768986458667698</v>
      </c>
      <c r="DT22">
        <f t="shared" si="22"/>
        <v>-1.78331096041541</v>
      </c>
      <c r="DU22">
        <f t="shared" si="23"/>
        <v>-0.11631952124120004</v>
      </c>
      <c r="DV22">
        <f t="shared" si="24"/>
        <v>-0.36715620617179701</v>
      </c>
      <c r="DW22">
        <f t="shared" si="25"/>
        <v>0.80768316838653997</v>
      </c>
      <c r="DX22">
        <f t="shared" si="26"/>
        <v>1.035339271890926</v>
      </c>
      <c r="DY22">
        <f t="shared" si="27"/>
        <v>0.95199137237864995</v>
      </c>
      <c r="DZ22">
        <f t="shared" si="28"/>
        <v>-0.53160201426838893</v>
      </c>
      <c r="EA22">
        <f t="shared" si="29"/>
        <v>-0.73776210071185</v>
      </c>
      <c r="EB22">
        <f t="shared" si="30"/>
        <v>-1.9990602854735209</v>
      </c>
      <c r="EC22">
        <f t="shared" si="31"/>
        <v>-1.9022661724079015E-2</v>
      </c>
      <c r="ED22">
        <f t="shared" si="32"/>
        <v>2.0002239940851985E-2</v>
      </c>
      <c r="EE22">
        <f t="shared" si="33"/>
        <v>-0.4167881841318089</v>
      </c>
      <c r="EF22">
        <f t="shared" si="34"/>
        <v>-2.129152564898241</v>
      </c>
      <c r="EG22">
        <f t="shared" si="35"/>
        <v>0.1542864074611984</v>
      </c>
      <c r="EH22">
        <f t="shared" si="36"/>
        <v>1.35643588024179</v>
      </c>
      <c r="EI22">
        <f t="shared" si="37"/>
        <v>1.5760350424339202</v>
      </c>
      <c r="EJ22">
        <f t="shared" si="38"/>
        <v>1.0341485713030012</v>
      </c>
      <c r="EK22">
        <f t="shared" si="39"/>
        <v>-0.70881910380411994</v>
      </c>
      <c r="EL22">
        <f t="shared" si="40"/>
        <v>-0.51144310571181995</v>
      </c>
      <c r="EM22">
        <f t="shared" si="41"/>
        <v>-0.60067864780234703</v>
      </c>
      <c r="EN22">
        <f t="shared" si="42"/>
        <v>-1.0422732696954098</v>
      </c>
      <c r="EO22">
        <f t="shared" si="43"/>
        <v>1.40899184851847</v>
      </c>
      <c r="EP22">
        <f t="shared" si="44"/>
        <v>1.3538828083276098</v>
      </c>
      <c r="EQ22">
        <f t="shared" si="45"/>
        <v>-2.3306521189091702</v>
      </c>
      <c r="ER22">
        <f t="shared" si="46"/>
        <v>-0.50311341354174011</v>
      </c>
      <c r="ES22">
        <f t="shared" si="47"/>
        <v>1.2868747607501501</v>
      </c>
      <c r="ET22">
        <f t="shared" si="48"/>
        <v>2.43464822991068</v>
      </c>
      <c r="EU22">
        <f t="shared" si="49"/>
        <v>-1.4146215275466378</v>
      </c>
      <c r="EV22">
        <f t="shared" si="50"/>
        <v>0.43580188896207983</v>
      </c>
      <c r="EW22">
        <f t="shared" si="51"/>
        <v>0.45989511394334398</v>
      </c>
      <c r="EX22">
        <f t="shared" si="52"/>
        <v>0.196762193178916</v>
      </c>
      <c r="EY22">
        <f t="shared" si="53"/>
        <v>0.22847779923441702</v>
      </c>
      <c r="EZ22">
        <f t="shared" si="54"/>
        <v>1.4912305880738299</v>
      </c>
      <c r="FA22">
        <f t="shared" si="55"/>
        <v>1.37313417352861</v>
      </c>
      <c r="FB22">
        <f t="shared" si="56"/>
        <v>-1.7218484535383398</v>
      </c>
      <c r="FC22">
        <f t="shared" si="57"/>
        <v>-0.81113443818650999</v>
      </c>
      <c r="FD22">
        <f t="shared" si="58"/>
        <v>9.6962482308870002E-2</v>
      </c>
      <c r="FE22">
        <f t="shared" si="59"/>
        <v>-0.19277395389784599</v>
      </c>
      <c r="FF22">
        <f t="shared" si="60"/>
        <v>-1.7072583148934881</v>
      </c>
      <c r="FG22">
        <f t="shared" si="61"/>
        <v>1.97519292788443</v>
      </c>
      <c r="FH22">
        <f t="shared" si="62"/>
        <v>-0.76946832718446601</v>
      </c>
      <c r="FI22">
        <f t="shared" si="63"/>
        <v>-0.142512069833442</v>
      </c>
      <c r="FJ22">
        <f t="shared" si="64"/>
        <v>-0.14502869012933331</v>
      </c>
      <c r="FK22">
        <f t="shared" si="65"/>
        <v>-2.5402613332200299</v>
      </c>
      <c r="FL22">
        <f t="shared" si="66"/>
        <v>1.02686401799996</v>
      </c>
      <c r="FM22">
        <f t="shared" si="67"/>
        <v>-0.10229499503928097</v>
      </c>
      <c r="FN22">
        <f t="shared" si="68"/>
        <v>-5.3688328187882994E-2</v>
      </c>
      <c r="FO22">
        <f t="shared" si="69"/>
        <v>-0.28050480217898299</v>
      </c>
      <c r="FP22">
        <f t="shared" si="70"/>
        <v>-0.68333320320611302</v>
      </c>
      <c r="FQ22">
        <f t="shared" si="71"/>
        <v>-1.41723992862878</v>
      </c>
      <c r="FR22">
        <f t="shared" si="72"/>
        <v>3.4484174205274942E-2</v>
      </c>
      <c r="FS22">
        <f t="shared" si="73"/>
        <v>-1.82249390892209</v>
      </c>
      <c r="FT22">
        <f t="shared" si="74"/>
        <v>0.79927471044940002</v>
      </c>
      <c r="FU22">
        <f t="shared" si="75"/>
        <v>0.39795094814263099</v>
      </c>
      <c r="FV22">
        <f t="shared" si="76"/>
        <v>-2.4758319187428102</v>
      </c>
      <c r="FW22">
        <f t="shared" si="77"/>
        <v>-8.448085043069703E-2</v>
      </c>
      <c r="FX22">
        <f t="shared" si="78"/>
        <v>-1.749961005067499</v>
      </c>
      <c r="FY22">
        <f t="shared" si="79"/>
        <v>1.3203026238128499</v>
      </c>
      <c r="FZ22">
        <f t="shared" si="80"/>
        <v>-1.6325627540419401</v>
      </c>
      <c r="GA22">
        <f t="shared" si="81"/>
        <v>-1.19176538349273</v>
      </c>
      <c r="GB22">
        <f t="shared" si="82"/>
        <v>-0.90293236716087599</v>
      </c>
      <c r="GC22">
        <f t="shared" si="83"/>
        <v>-0.48997246685432799</v>
      </c>
      <c r="GD22">
        <f t="shared" si="84"/>
        <v>-1.3443554907656199</v>
      </c>
      <c r="GE22">
        <f t="shared" si="85"/>
        <v>0.8422801272337529</v>
      </c>
      <c r="GF22">
        <f t="shared" si="86"/>
        <v>-1.0524154234475998</v>
      </c>
      <c r="GG22">
        <f t="shared" si="87"/>
        <v>-0.19047486534766001</v>
      </c>
      <c r="GH22">
        <f t="shared" si="88"/>
        <v>1.1895531054399811</v>
      </c>
      <c r="GI22">
        <f t="shared" si="89"/>
        <v>-0.89461590364147603</v>
      </c>
      <c r="GJ22">
        <f t="shared" si="90"/>
        <v>-0.38666994082035999</v>
      </c>
      <c r="GK22">
        <f t="shared" si="91"/>
        <v>1.4305141846271401</v>
      </c>
      <c r="GL22">
        <f t="shared" si="92"/>
        <v>0.48470325817748805</v>
      </c>
      <c r="GM22">
        <f t="shared" si="93"/>
        <v>-0.66566835492531495</v>
      </c>
      <c r="GN22">
        <f t="shared" si="94"/>
        <v>0.72530156181108896</v>
      </c>
      <c r="GO22">
        <f t="shared" si="95"/>
        <v>0.88196305430868993</v>
      </c>
      <c r="GP22">
        <f t="shared" si="96"/>
        <v>0.303997721868559</v>
      </c>
      <c r="GQ22">
        <f t="shared" si="97"/>
        <v>-0.40121468755946799</v>
      </c>
      <c r="GR22">
        <f t="shared" si="98"/>
        <v>0.62055121044306549</v>
      </c>
      <c r="GS22">
        <f t="shared" si="99"/>
        <v>1.3255446606705501</v>
      </c>
      <c r="GX22">
        <f t="shared" si="100"/>
        <v>0.37052342951264094</v>
      </c>
      <c r="GY22">
        <f t="shared" si="101"/>
        <v>0.56730637653847094</v>
      </c>
      <c r="GZ22">
        <f t="shared" si="102"/>
        <v>1.2384866478249901</v>
      </c>
      <c r="HA22">
        <f t="shared" si="103"/>
        <v>1.02379865698156</v>
      </c>
      <c r="HB22">
        <f t="shared" si="104"/>
        <v>1.4564191210981898</v>
      </c>
      <c r="HC22">
        <f t="shared" si="105"/>
        <v>0.53077118903444997</v>
      </c>
      <c r="HD22">
        <f t="shared" si="106"/>
        <v>0.60893442481800997</v>
      </c>
      <c r="HE22">
        <f t="shared" si="107"/>
        <v>0.79442325779753598</v>
      </c>
      <c r="HF22">
        <f t="shared" si="108"/>
        <v>0.14499721885767303</v>
      </c>
      <c r="HG22">
        <f t="shared" si="109"/>
        <v>0.37309927258090991</v>
      </c>
      <c r="HH22">
        <f t="shared" si="110"/>
        <v>1.596969807834147</v>
      </c>
      <c r="HI22">
        <f t="shared" si="111"/>
        <v>2.0403126936543798</v>
      </c>
      <c r="HJ22">
        <f t="shared" si="112"/>
        <v>0.25282982344089072</v>
      </c>
      <c r="HK22">
        <f t="shared" si="113"/>
        <v>0.11143516087738797</v>
      </c>
      <c r="HL22">
        <f t="shared" si="114"/>
        <v>0.92597082294181199</v>
      </c>
      <c r="HM22">
        <f t="shared" si="115"/>
        <v>0.40333597597691306</v>
      </c>
      <c r="HN22">
        <f t="shared" si="116"/>
        <v>0.96997521564734002</v>
      </c>
      <c r="HO22">
        <f t="shared" si="117"/>
        <v>6.9489750774450076E-2</v>
      </c>
      <c r="HP22">
        <f t="shared" si="118"/>
        <v>0.9743976281264799</v>
      </c>
      <c r="HQ22">
        <f t="shared" si="119"/>
        <v>1.2152137589525149</v>
      </c>
      <c r="HR22">
        <f t="shared" si="120"/>
        <v>0.14031721541955</v>
      </c>
      <c r="HS22">
        <f t="shared" si="121"/>
        <v>0.13768986458667698</v>
      </c>
      <c r="HT22">
        <f t="shared" si="122"/>
        <v>1.78331096041541</v>
      </c>
      <c r="HU22">
        <f t="shared" si="123"/>
        <v>0.11631952124120004</v>
      </c>
      <c r="HV22">
        <f t="shared" si="124"/>
        <v>0.36715620617179701</v>
      </c>
      <c r="HW22">
        <f t="shared" si="125"/>
        <v>0.80768316838653997</v>
      </c>
      <c r="HX22">
        <f t="shared" si="126"/>
        <v>1.035339271890926</v>
      </c>
      <c r="HY22">
        <f t="shared" si="127"/>
        <v>0.95199137237864995</v>
      </c>
      <c r="HZ22">
        <f t="shared" si="128"/>
        <v>0.53160201426838893</v>
      </c>
      <c r="IA22">
        <f t="shared" si="129"/>
        <v>0.73776210071185</v>
      </c>
      <c r="IB22">
        <f t="shared" si="130"/>
        <v>1.9990602854735209</v>
      </c>
      <c r="IC22">
        <f t="shared" si="131"/>
        <v>1.9022661724079015E-2</v>
      </c>
      <c r="ID22">
        <f t="shared" si="132"/>
        <v>2.0002239940851985E-2</v>
      </c>
      <c r="IE22">
        <f t="shared" si="133"/>
        <v>0.4167881841318089</v>
      </c>
      <c r="IF22">
        <f t="shared" si="134"/>
        <v>2.129152564898241</v>
      </c>
      <c r="IG22">
        <f t="shared" si="135"/>
        <v>0.1542864074611984</v>
      </c>
      <c r="IH22">
        <f t="shared" si="136"/>
        <v>1.35643588024179</v>
      </c>
      <c r="II22">
        <f t="shared" si="137"/>
        <v>1.5760350424339202</v>
      </c>
      <c r="IJ22">
        <f t="shared" si="138"/>
        <v>1.0341485713030012</v>
      </c>
      <c r="IK22">
        <f t="shared" si="139"/>
        <v>0.70881910380411994</v>
      </c>
      <c r="IL22">
        <f t="shared" si="140"/>
        <v>0.51144310571181995</v>
      </c>
      <c r="IM22">
        <f t="shared" si="141"/>
        <v>0.60067864780234703</v>
      </c>
      <c r="IN22">
        <f t="shared" si="142"/>
        <v>1.0422732696954098</v>
      </c>
      <c r="IO22">
        <f t="shared" si="143"/>
        <v>1.40899184851847</v>
      </c>
      <c r="IP22">
        <f t="shared" si="144"/>
        <v>1.3538828083276098</v>
      </c>
      <c r="IQ22">
        <f t="shared" si="145"/>
        <v>2.3306521189091702</v>
      </c>
      <c r="IR22">
        <f t="shared" si="146"/>
        <v>0.50311341354174011</v>
      </c>
      <c r="IS22">
        <f t="shared" si="147"/>
        <v>1.2868747607501501</v>
      </c>
      <c r="IT22">
        <f t="shared" si="148"/>
        <v>2.43464822991068</v>
      </c>
      <c r="IU22">
        <f t="shared" si="149"/>
        <v>1.4146215275466378</v>
      </c>
      <c r="IV22">
        <f t="shared" si="150"/>
        <v>0.43580188896207983</v>
      </c>
      <c r="IW22">
        <f t="shared" si="151"/>
        <v>0.45989511394334398</v>
      </c>
      <c r="IX22">
        <f t="shared" si="152"/>
        <v>0.196762193178916</v>
      </c>
      <c r="IY22">
        <f t="shared" si="153"/>
        <v>0.22847779923441702</v>
      </c>
      <c r="IZ22">
        <f t="shared" si="154"/>
        <v>1.4912305880738299</v>
      </c>
      <c r="JA22">
        <f t="shared" si="155"/>
        <v>1.37313417352861</v>
      </c>
      <c r="JB22">
        <f t="shared" si="156"/>
        <v>1.7218484535383398</v>
      </c>
      <c r="JC22">
        <f t="shared" si="157"/>
        <v>0.81113443818650999</v>
      </c>
      <c r="JD22">
        <f t="shared" si="158"/>
        <v>9.6962482308870002E-2</v>
      </c>
      <c r="JE22">
        <f t="shared" si="159"/>
        <v>0.19277395389784599</v>
      </c>
      <c r="JF22">
        <f t="shared" si="160"/>
        <v>1.7072583148934881</v>
      </c>
      <c r="JG22">
        <f t="shared" si="161"/>
        <v>1.97519292788443</v>
      </c>
      <c r="JH22">
        <f t="shared" si="162"/>
        <v>0.76946832718446601</v>
      </c>
      <c r="JI22">
        <f t="shared" si="163"/>
        <v>0.142512069833442</v>
      </c>
      <c r="JJ22">
        <f t="shared" si="164"/>
        <v>0.14502869012933331</v>
      </c>
      <c r="JK22">
        <f t="shared" si="165"/>
        <v>2.5402613332200299</v>
      </c>
      <c r="JL22">
        <f t="shared" si="166"/>
        <v>1.02686401799996</v>
      </c>
      <c r="JM22">
        <f t="shared" si="167"/>
        <v>0.10229499503928097</v>
      </c>
      <c r="JN22">
        <f t="shared" si="168"/>
        <v>5.3688328187882994E-2</v>
      </c>
      <c r="JO22">
        <f t="shared" si="169"/>
        <v>0.28050480217898299</v>
      </c>
      <c r="JP22">
        <f t="shared" si="170"/>
        <v>0.68333320320611302</v>
      </c>
      <c r="JQ22">
        <f t="shared" si="171"/>
        <v>1.41723992862878</v>
      </c>
      <c r="JR22">
        <f t="shared" si="172"/>
        <v>3.4484174205274942E-2</v>
      </c>
      <c r="JS22">
        <f t="shared" si="173"/>
        <v>1.82249390892209</v>
      </c>
      <c r="JT22">
        <f t="shared" si="174"/>
        <v>0.79927471044940002</v>
      </c>
      <c r="JU22">
        <f t="shared" si="175"/>
        <v>0.39795094814263099</v>
      </c>
      <c r="JV22">
        <f t="shared" si="176"/>
        <v>2.4758319187428102</v>
      </c>
      <c r="JW22">
        <f t="shared" si="177"/>
        <v>8.448085043069703E-2</v>
      </c>
      <c r="JX22">
        <f t="shared" si="178"/>
        <v>1.749961005067499</v>
      </c>
      <c r="JY22">
        <f t="shared" si="179"/>
        <v>1.3203026238128499</v>
      </c>
      <c r="JZ22">
        <f t="shared" si="180"/>
        <v>1.6325627540419401</v>
      </c>
      <c r="KA22">
        <f t="shared" si="181"/>
        <v>1.19176538349273</v>
      </c>
      <c r="KB22">
        <f t="shared" si="182"/>
        <v>0.90293236716087599</v>
      </c>
      <c r="KC22">
        <f t="shared" si="183"/>
        <v>0.48997246685432799</v>
      </c>
      <c r="KD22">
        <f t="shared" si="184"/>
        <v>1.3443554907656199</v>
      </c>
      <c r="KE22">
        <f t="shared" si="185"/>
        <v>0.8422801272337529</v>
      </c>
      <c r="KF22">
        <f t="shared" si="186"/>
        <v>1.0524154234475998</v>
      </c>
      <c r="KG22">
        <f t="shared" si="187"/>
        <v>0.19047486534766001</v>
      </c>
      <c r="KH22">
        <f t="shared" si="188"/>
        <v>1.1895531054399811</v>
      </c>
      <c r="KI22">
        <f t="shared" si="189"/>
        <v>0.89461590364147603</v>
      </c>
      <c r="KJ22">
        <f t="shared" si="190"/>
        <v>0.38666994082035999</v>
      </c>
      <c r="KK22">
        <f t="shared" si="191"/>
        <v>1.4305141846271401</v>
      </c>
      <c r="KL22">
        <f t="shared" si="192"/>
        <v>0.48470325817748805</v>
      </c>
      <c r="KM22">
        <f t="shared" si="193"/>
        <v>0.66566835492531495</v>
      </c>
      <c r="KN22">
        <f t="shared" si="194"/>
        <v>0.72530156181108896</v>
      </c>
      <c r="KO22">
        <f t="shared" si="195"/>
        <v>0.88196305430868993</v>
      </c>
      <c r="KP22">
        <f t="shared" si="196"/>
        <v>0.303997721868559</v>
      </c>
      <c r="KQ22">
        <f t="shared" si="197"/>
        <v>0.40121468755946799</v>
      </c>
      <c r="KR22">
        <f t="shared" si="198"/>
        <v>0.62055121044306549</v>
      </c>
      <c r="KS22">
        <f t="shared" si="199"/>
        <v>1.3255446606705501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-2.3097191978886</v>
      </c>
      <c r="CY23">
        <f t="shared" si="1"/>
        <v>-0.33900192526753992</v>
      </c>
      <c r="CZ23">
        <f t="shared" si="2"/>
        <v>2.1707603186025604</v>
      </c>
      <c r="DA23">
        <f t="shared" si="3"/>
        <v>-0.4916082856861721</v>
      </c>
      <c r="DB23">
        <f t="shared" si="4"/>
        <v>0.71518979493095003</v>
      </c>
      <c r="DC23">
        <f t="shared" si="5"/>
        <v>0.17385823963517999</v>
      </c>
      <c r="DD23">
        <f t="shared" si="6"/>
        <v>0.69795551226592001</v>
      </c>
      <c r="DE23">
        <f t="shared" si="7"/>
        <v>-0.94028886332360795</v>
      </c>
      <c r="DF23">
        <f t="shared" si="8"/>
        <v>-0.819937952536401</v>
      </c>
      <c r="DG23">
        <f t="shared" si="9"/>
        <v>-2.6367812823243399</v>
      </c>
      <c r="DH23">
        <f t="shared" si="10"/>
        <v>-0.62207260350403004</v>
      </c>
      <c r="DI23">
        <f t="shared" si="11"/>
        <v>-2.0914705175010502</v>
      </c>
      <c r="DJ23">
        <f t="shared" si="12"/>
        <v>-0.20213648240318002</v>
      </c>
      <c r="DK23">
        <f t="shared" si="13"/>
        <v>1.00481821341369</v>
      </c>
      <c r="DL23">
        <f t="shared" si="14"/>
        <v>-5.0762443725378081E-2</v>
      </c>
      <c r="DM23">
        <f t="shared" si="15"/>
        <v>0.41155399614926802</v>
      </c>
      <c r="DN23">
        <f t="shared" si="16"/>
        <v>1.6717062622786367</v>
      </c>
      <c r="DO23">
        <f t="shared" si="17"/>
        <v>0.98639392287716987</v>
      </c>
      <c r="DP23">
        <f t="shared" si="18"/>
        <v>1.4048514932887521</v>
      </c>
      <c r="DQ23">
        <f t="shared" si="19"/>
        <v>1.9706509127021197</v>
      </c>
      <c r="DR23">
        <f t="shared" si="20"/>
        <v>1.118177690738789</v>
      </c>
      <c r="DS23">
        <f t="shared" si="21"/>
        <v>-0.26866122046731905</v>
      </c>
      <c r="DT23">
        <f t="shared" si="22"/>
        <v>-2.0813549554962805</v>
      </c>
      <c r="DU23">
        <f t="shared" si="23"/>
        <v>-3.3778675515885794</v>
      </c>
      <c r="DV23">
        <f t="shared" si="24"/>
        <v>0.94341479287007002</v>
      </c>
      <c r="DW23">
        <f t="shared" si="25"/>
        <v>-0.28921622669093394</v>
      </c>
      <c r="DX23">
        <f t="shared" si="26"/>
        <v>0.47425866830834501</v>
      </c>
      <c r="DY23">
        <f t="shared" si="27"/>
        <v>-0.6817032778436749</v>
      </c>
      <c r="DZ23">
        <f t="shared" si="28"/>
        <v>-2.60156256824177</v>
      </c>
      <c r="EA23">
        <f t="shared" si="29"/>
        <v>0.17819860741211702</v>
      </c>
      <c r="EB23">
        <f t="shared" si="30"/>
        <v>-2.5587269917452904</v>
      </c>
      <c r="EC23">
        <f t="shared" si="31"/>
        <v>-0.788114275274861</v>
      </c>
      <c r="ED23">
        <f t="shared" si="32"/>
        <v>-0.82224974057929789</v>
      </c>
      <c r="EE23">
        <f t="shared" si="33"/>
        <v>-0.71362855615119103</v>
      </c>
      <c r="EF23">
        <f t="shared" si="34"/>
        <v>1.7701939375076199</v>
      </c>
      <c r="EG23">
        <f t="shared" si="35"/>
        <v>0.54779669125680597</v>
      </c>
      <c r="EH23">
        <f t="shared" si="36"/>
        <v>0.74136325365004985</v>
      </c>
      <c r="EI23">
        <f t="shared" si="37"/>
        <v>1.3601062787001101</v>
      </c>
      <c r="EJ23">
        <f t="shared" si="38"/>
        <v>1.4320896580968199</v>
      </c>
      <c r="EK23">
        <f t="shared" si="39"/>
        <v>-0.70683746917122003</v>
      </c>
      <c r="EL23">
        <f t="shared" si="40"/>
        <v>-0.10095114831926899</v>
      </c>
      <c r="EM23">
        <f t="shared" si="41"/>
        <v>-2.07552578215765</v>
      </c>
      <c r="EN23">
        <f t="shared" si="42"/>
        <v>0.66673111201567814</v>
      </c>
      <c r="EO23">
        <f t="shared" si="43"/>
        <v>0.86122707309390001</v>
      </c>
      <c r="EP23">
        <f t="shared" si="44"/>
        <v>0.50268424265366995</v>
      </c>
      <c r="EQ23">
        <f t="shared" si="45"/>
        <v>-0.64133548375974003</v>
      </c>
      <c r="ER23">
        <f t="shared" si="46"/>
        <v>1.863149329428311</v>
      </c>
      <c r="ES23">
        <f t="shared" si="47"/>
        <v>0.27734090583227</v>
      </c>
      <c r="ET23">
        <f t="shared" si="48"/>
        <v>0.4128889237683</v>
      </c>
      <c r="EU23">
        <f t="shared" si="49"/>
        <v>-1.65929785836382</v>
      </c>
      <c r="EV23">
        <f t="shared" si="50"/>
        <v>-0.36386146368094097</v>
      </c>
      <c r="EW23">
        <f t="shared" si="51"/>
        <v>1.6436482968538</v>
      </c>
      <c r="EX23">
        <f t="shared" si="52"/>
        <v>0.42434373021868399</v>
      </c>
      <c r="EY23">
        <f t="shared" si="53"/>
        <v>1.6035579046142945E-2</v>
      </c>
      <c r="EZ23">
        <f t="shared" si="54"/>
        <v>-0.65383775860298998</v>
      </c>
      <c r="FA23">
        <f t="shared" si="55"/>
        <v>-0.71007293432254948</v>
      </c>
      <c r="FB23">
        <f t="shared" si="56"/>
        <v>-0.64650800796379992</v>
      </c>
      <c r="FC23">
        <f t="shared" si="57"/>
        <v>-1.2520268800874201</v>
      </c>
      <c r="FD23">
        <f t="shared" si="58"/>
        <v>0.19475729378071602</v>
      </c>
      <c r="FE23">
        <f t="shared" si="59"/>
        <v>-1.9048885284282302</v>
      </c>
      <c r="FF23">
        <f t="shared" si="60"/>
        <v>-0.35011564753823499</v>
      </c>
      <c r="FG23">
        <f t="shared" si="61"/>
        <v>1.9436490428749997</v>
      </c>
      <c r="FH23">
        <f t="shared" si="62"/>
        <v>0.37033351192125202</v>
      </c>
      <c r="FI23">
        <f t="shared" si="63"/>
        <v>0.55609311032054598</v>
      </c>
      <c r="FJ23">
        <f t="shared" si="64"/>
        <v>-0.24038651677247819</v>
      </c>
      <c r="FK23">
        <f t="shared" si="65"/>
        <v>0.59645487569061006</v>
      </c>
      <c r="FL23">
        <f t="shared" si="66"/>
        <v>-0.35181616209496003</v>
      </c>
      <c r="FM23">
        <f t="shared" si="67"/>
        <v>0.49524004071737804</v>
      </c>
      <c r="FN23">
        <f t="shared" si="68"/>
        <v>-0.23960047917142699</v>
      </c>
      <c r="FO23">
        <f t="shared" si="69"/>
        <v>0.42159957614168503</v>
      </c>
      <c r="FP23">
        <f t="shared" si="70"/>
        <v>-0.99570471209659006</v>
      </c>
      <c r="FQ23">
        <f t="shared" si="71"/>
        <v>1.77024430652554</v>
      </c>
      <c r="FR23">
        <f t="shared" si="72"/>
        <v>1.2450734301057902</v>
      </c>
      <c r="FS23">
        <f t="shared" si="73"/>
        <v>-0.74171916368038993</v>
      </c>
      <c r="FT23">
        <f t="shared" si="74"/>
        <v>-7.6369174775640092E-2</v>
      </c>
      <c r="FU23">
        <f t="shared" si="75"/>
        <v>-1.30046014712855</v>
      </c>
      <c r="FV23">
        <f t="shared" si="76"/>
        <v>0.45578512843278496</v>
      </c>
      <c r="FW23">
        <f t="shared" si="77"/>
        <v>-0.84927251195751507</v>
      </c>
      <c r="FX23">
        <f t="shared" si="78"/>
        <v>-0.61400149267205983</v>
      </c>
      <c r="FY23">
        <f t="shared" si="79"/>
        <v>1.11497922976089</v>
      </c>
      <c r="FZ23">
        <f t="shared" si="80"/>
        <v>0.59077035083215901</v>
      </c>
      <c r="GA23">
        <f t="shared" si="81"/>
        <v>1.5815054902464856</v>
      </c>
      <c r="GB23">
        <f t="shared" si="82"/>
        <v>9.579455015244602E-2</v>
      </c>
      <c r="GC23">
        <f t="shared" si="83"/>
        <v>0.75146096851122002</v>
      </c>
      <c r="GD23">
        <f t="shared" si="84"/>
        <v>-0.68754838321349987</v>
      </c>
      <c r="GE23">
        <f t="shared" si="85"/>
        <v>1.1237843322068519</v>
      </c>
      <c r="GF23">
        <f t="shared" si="86"/>
        <v>-0.13559314038198989</v>
      </c>
      <c r="GG23">
        <f t="shared" si="87"/>
        <v>0.68874311959424495</v>
      </c>
      <c r="GH23">
        <f t="shared" si="88"/>
        <v>-1.2774454559168691</v>
      </c>
      <c r="GI23">
        <f t="shared" si="89"/>
        <v>0.36981194925021504</v>
      </c>
      <c r="GJ23">
        <f t="shared" si="90"/>
        <v>-1.2259576446150899</v>
      </c>
      <c r="GK23">
        <f t="shared" si="91"/>
        <v>4.8367432441430047E-2</v>
      </c>
      <c r="GL23">
        <f t="shared" si="92"/>
        <v>1.20715466701664</v>
      </c>
      <c r="GM23">
        <f t="shared" si="93"/>
        <v>0.48570410558697008</v>
      </c>
      <c r="GN23">
        <f t="shared" si="94"/>
        <v>-0.34580866718771697</v>
      </c>
      <c r="GO23">
        <f t="shared" si="95"/>
        <v>0.14451842983352392</v>
      </c>
      <c r="GP23">
        <f t="shared" si="96"/>
        <v>-0.46378758593445601</v>
      </c>
      <c r="GQ23">
        <f t="shared" si="97"/>
        <v>-0.82580466609702696</v>
      </c>
      <c r="GR23">
        <f t="shared" si="98"/>
        <v>-0.69275688885089504</v>
      </c>
      <c r="GS23">
        <f t="shared" si="99"/>
        <v>-0.52499562496114505</v>
      </c>
      <c r="GX23">
        <f t="shared" si="100"/>
        <v>2.3097191978886</v>
      </c>
      <c r="GY23">
        <f t="shared" si="101"/>
        <v>0.33900192526753992</v>
      </c>
      <c r="GZ23">
        <f t="shared" si="102"/>
        <v>2.1707603186025604</v>
      </c>
      <c r="HA23">
        <f t="shared" si="103"/>
        <v>0.4916082856861721</v>
      </c>
      <c r="HB23">
        <f t="shared" si="104"/>
        <v>0.71518979493095003</v>
      </c>
      <c r="HC23">
        <f t="shared" si="105"/>
        <v>0.17385823963517999</v>
      </c>
      <c r="HD23">
        <f t="shared" si="106"/>
        <v>0.69795551226592001</v>
      </c>
      <c r="HE23">
        <f t="shared" si="107"/>
        <v>0.94028886332360795</v>
      </c>
      <c r="HF23">
        <f t="shared" si="108"/>
        <v>0.819937952536401</v>
      </c>
      <c r="HG23">
        <f t="shared" si="109"/>
        <v>2.6367812823243399</v>
      </c>
      <c r="HH23">
        <f t="shared" si="110"/>
        <v>0.62207260350403004</v>
      </c>
      <c r="HI23">
        <f t="shared" si="111"/>
        <v>2.0914705175010502</v>
      </c>
      <c r="HJ23">
        <f t="shared" si="112"/>
        <v>0.20213648240318002</v>
      </c>
      <c r="HK23">
        <f t="shared" si="113"/>
        <v>1.00481821341369</v>
      </c>
      <c r="HL23">
        <f t="shared" si="114"/>
        <v>5.0762443725378081E-2</v>
      </c>
      <c r="HM23">
        <f t="shared" si="115"/>
        <v>0.41155399614926802</v>
      </c>
      <c r="HN23">
        <f t="shared" si="116"/>
        <v>1.6717062622786367</v>
      </c>
      <c r="HO23">
        <f t="shared" si="117"/>
        <v>0.98639392287716987</v>
      </c>
      <c r="HP23">
        <f t="shared" si="118"/>
        <v>1.4048514932887521</v>
      </c>
      <c r="HQ23">
        <f t="shared" si="119"/>
        <v>1.9706509127021197</v>
      </c>
      <c r="HR23">
        <f t="shared" si="120"/>
        <v>1.118177690738789</v>
      </c>
      <c r="HS23">
        <f t="shared" si="121"/>
        <v>0.26866122046731905</v>
      </c>
      <c r="HT23">
        <f t="shared" si="122"/>
        <v>2.0813549554962805</v>
      </c>
      <c r="HU23">
        <f t="shared" si="123"/>
        <v>3.3778675515885794</v>
      </c>
      <c r="HV23">
        <f t="shared" si="124"/>
        <v>0.94341479287007002</v>
      </c>
      <c r="HW23">
        <f t="shared" si="125"/>
        <v>0.28921622669093394</v>
      </c>
      <c r="HX23">
        <f t="shared" si="126"/>
        <v>0.47425866830834501</v>
      </c>
      <c r="HY23">
        <f t="shared" si="127"/>
        <v>0.6817032778436749</v>
      </c>
      <c r="HZ23">
        <f t="shared" si="128"/>
        <v>2.60156256824177</v>
      </c>
      <c r="IA23">
        <f t="shared" si="129"/>
        <v>0.17819860741211702</v>
      </c>
      <c r="IB23">
        <f t="shared" si="130"/>
        <v>2.5587269917452904</v>
      </c>
      <c r="IC23">
        <f t="shared" si="131"/>
        <v>0.788114275274861</v>
      </c>
      <c r="ID23">
        <f t="shared" si="132"/>
        <v>0.82224974057929789</v>
      </c>
      <c r="IE23">
        <f t="shared" si="133"/>
        <v>0.71362855615119103</v>
      </c>
      <c r="IF23">
        <f t="shared" si="134"/>
        <v>1.7701939375076199</v>
      </c>
      <c r="IG23">
        <f t="shared" si="135"/>
        <v>0.54779669125680597</v>
      </c>
      <c r="IH23">
        <f t="shared" si="136"/>
        <v>0.74136325365004985</v>
      </c>
      <c r="II23">
        <f t="shared" si="137"/>
        <v>1.3601062787001101</v>
      </c>
      <c r="IJ23">
        <f t="shared" si="138"/>
        <v>1.4320896580968199</v>
      </c>
      <c r="IK23">
        <f t="shared" si="139"/>
        <v>0.70683746917122003</v>
      </c>
      <c r="IL23">
        <f t="shared" si="140"/>
        <v>0.10095114831926899</v>
      </c>
      <c r="IM23">
        <f t="shared" si="141"/>
        <v>2.07552578215765</v>
      </c>
      <c r="IN23">
        <f t="shared" si="142"/>
        <v>0.66673111201567814</v>
      </c>
      <c r="IO23">
        <f t="shared" si="143"/>
        <v>0.86122707309390001</v>
      </c>
      <c r="IP23">
        <f t="shared" si="144"/>
        <v>0.50268424265366995</v>
      </c>
      <c r="IQ23">
        <f t="shared" si="145"/>
        <v>0.64133548375974003</v>
      </c>
      <c r="IR23">
        <f t="shared" si="146"/>
        <v>1.863149329428311</v>
      </c>
      <c r="IS23">
        <f t="shared" si="147"/>
        <v>0.27734090583227</v>
      </c>
      <c r="IT23">
        <f t="shared" si="148"/>
        <v>0.4128889237683</v>
      </c>
      <c r="IU23">
        <f t="shared" si="149"/>
        <v>1.65929785836382</v>
      </c>
      <c r="IV23">
        <f t="shared" si="150"/>
        <v>0.36386146368094097</v>
      </c>
      <c r="IW23">
        <f t="shared" si="151"/>
        <v>1.6436482968538</v>
      </c>
      <c r="IX23">
        <f t="shared" si="152"/>
        <v>0.42434373021868399</v>
      </c>
      <c r="IY23">
        <f t="shared" si="153"/>
        <v>1.6035579046142945E-2</v>
      </c>
      <c r="IZ23">
        <f t="shared" si="154"/>
        <v>0.65383775860298998</v>
      </c>
      <c r="JA23">
        <f t="shared" si="155"/>
        <v>0.71007293432254948</v>
      </c>
      <c r="JB23">
        <f t="shared" si="156"/>
        <v>0.64650800796379992</v>
      </c>
      <c r="JC23">
        <f t="shared" si="157"/>
        <v>1.2520268800874201</v>
      </c>
      <c r="JD23">
        <f t="shared" si="158"/>
        <v>0.19475729378071602</v>
      </c>
      <c r="JE23">
        <f t="shared" si="159"/>
        <v>1.9048885284282302</v>
      </c>
      <c r="JF23">
        <f t="shared" si="160"/>
        <v>0.35011564753823499</v>
      </c>
      <c r="JG23">
        <f t="shared" si="161"/>
        <v>1.9436490428749997</v>
      </c>
      <c r="JH23">
        <f t="shared" si="162"/>
        <v>0.37033351192125202</v>
      </c>
      <c r="JI23">
        <f t="shared" si="163"/>
        <v>0.55609311032054598</v>
      </c>
      <c r="JJ23">
        <f t="shared" si="164"/>
        <v>0.24038651677247819</v>
      </c>
      <c r="JK23">
        <f t="shared" si="165"/>
        <v>0.59645487569061006</v>
      </c>
      <c r="JL23">
        <f t="shared" si="166"/>
        <v>0.35181616209496003</v>
      </c>
      <c r="JM23">
        <f t="shared" si="167"/>
        <v>0.49524004071737804</v>
      </c>
      <c r="JN23">
        <f t="shared" si="168"/>
        <v>0.23960047917142699</v>
      </c>
      <c r="JO23">
        <f t="shared" si="169"/>
        <v>0.42159957614168503</v>
      </c>
      <c r="JP23">
        <f t="shared" si="170"/>
        <v>0.99570471209659006</v>
      </c>
      <c r="JQ23">
        <f t="shared" si="171"/>
        <v>1.77024430652554</v>
      </c>
      <c r="JR23">
        <f t="shared" si="172"/>
        <v>1.2450734301057902</v>
      </c>
      <c r="JS23">
        <f t="shared" si="173"/>
        <v>0.74171916368038993</v>
      </c>
      <c r="JT23">
        <f t="shared" si="174"/>
        <v>7.6369174775640092E-2</v>
      </c>
      <c r="JU23">
        <f t="shared" si="175"/>
        <v>1.30046014712855</v>
      </c>
      <c r="JV23">
        <f t="shared" si="176"/>
        <v>0.45578512843278496</v>
      </c>
      <c r="JW23">
        <f t="shared" si="177"/>
        <v>0.84927251195751507</v>
      </c>
      <c r="JX23">
        <f t="shared" si="178"/>
        <v>0.61400149267205983</v>
      </c>
      <c r="JY23">
        <f t="shared" si="179"/>
        <v>1.11497922976089</v>
      </c>
      <c r="JZ23">
        <f t="shared" si="180"/>
        <v>0.59077035083215901</v>
      </c>
      <c r="KA23">
        <f t="shared" si="181"/>
        <v>1.5815054902464856</v>
      </c>
      <c r="KB23">
        <f t="shared" si="182"/>
        <v>9.579455015244602E-2</v>
      </c>
      <c r="KC23">
        <f t="shared" si="183"/>
        <v>0.75146096851122002</v>
      </c>
      <c r="KD23">
        <f t="shared" si="184"/>
        <v>0.68754838321349987</v>
      </c>
      <c r="KE23">
        <f t="shared" si="185"/>
        <v>1.1237843322068519</v>
      </c>
      <c r="KF23">
        <f t="shared" si="186"/>
        <v>0.13559314038198989</v>
      </c>
      <c r="KG23">
        <f t="shared" si="187"/>
        <v>0.68874311959424495</v>
      </c>
      <c r="KH23">
        <f t="shared" si="188"/>
        <v>1.2774454559168691</v>
      </c>
      <c r="KI23">
        <f t="shared" si="189"/>
        <v>0.36981194925021504</v>
      </c>
      <c r="KJ23">
        <f t="shared" si="190"/>
        <v>1.2259576446150899</v>
      </c>
      <c r="KK23">
        <f t="shared" si="191"/>
        <v>4.8367432441430047E-2</v>
      </c>
      <c r="KL23">
        <f t="shared" si="192"/>
        <v>1.20715466701664</v>
      </c>
      <c r="KM23">
        <f t="shared" si="193"/>
        <v>0.48570410558697008</v>
      </c>
      <c r="KN23">
        <f t="shared" si="194"/>
        <v>0.34580866718771697</v>
      </c>
      <c r="KO23">
        <f t="shared" si="195"/>
        <v>0.14451842983352392</v>
      </c>
      <c r="KP23">
        <f t="shared" si="196"/>
        <v>0.46378758593445601</v>
      </c>
      <c r="KQ23">
        <f t="shared" si="197"/>
        <v>0.82580466609702696</v>
      </c>
      <c r="KR23">
        <f t="shared" si="198"/>
        <v>0.69275688885089504</v>
      </c>
      <c r="KS23">
        <f t="shared" si="199"/>
        <v>0.52499562496114505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-1.81901470998085</v>
      </c>
      <c r="CY24">
        <f t="shared" si="1"/>
        <v>7.6593967123887996E-2</v>
      </c>
      <c r="CZ24">
        <f t="shared" si="2"/>
        <v>0.93350303339200014</v>
      </c>
      <c r="DA24">
        <f t="shared" si="3"/>
        <v>-0.215129835381135</v>
      </c>
      <c r="DB24">
        <f t="shared" si="4"/>
        <v>-0.39658933103872696</v>
      </c>
      <c r="DC24">
        <f t="shared" si="5"/>
        <v>-0.61193881895007007</v>
      </c>
      <c r="DD24">
        <f t="shared" si="6"/>
        <v>0.19167391856329985</v>
      </c>
      <c r="DE24">
        <f t="shared" si="7"/>
        <v>-0.35728292808725498</v>
      </c>
      <c r="DF24">
        <f t="shared" si="8"/>
        <v>-0.35195090264023299</v>
      </c>
      <c r="DG24">
        <f t="shared" si="9"/>
        <v>-1.4188263556852301</v>
      </c>
      <c r="DH24">
        <f t="shared" si="10"/>
        <v>-0.21890191413826299</v>
      </c>
      <c r="DI24">
        <f t="shared" si="11"/>
        <v>-0.24557576927436986</v>
      </c>
      <c r="DJ24">
        <f t="shared" si="12"/>
        <v>0.66478725629290603</v>
      </c>
      <c r="DK24">
        <f t="shared" si="13"/>
        <v>0.20912508037479005</v>
      </c>
      <c r="DL24">
        <f t="shared" si="14"/>
        <v>-0.93938099723461987</v>
      </c>
      <c r="DM24">
        <f t="shared" si="15"/>
        <v>0.7986537583497999</v>
      </c>
      <c r="DN24">
        <f t="shared" si="16"/>
        <v>-1.0369337696092598</v>
      </c>
      <c r="DO24">
        <f t="shared" si="17"/>
        <v>-0.20405597669992992</v>
      </c>
      <c r="DP24">
        <f t="shared" si="18"/>
        <v>-1.7237066134588399</v>
      </c>
      <c r="DQ24">
        <f t="shared" si="19"/>
        <v>2.5034467134400802</v>
      </c>
      <c r="DR24">
        <f t="shared" si="20"/>
        <v>-0.62584844055525501</v>
      </c>
      <c r="DS24">
        <f t="shared" si="21"/>
        <v>-0.98997404710929204</v>
      </c>
      <c r="DT24">
        <f t="shared" si="22"/>
        <v>-1.0388345531752903</v>
      </c>
      <c r="DU24">
        <f t="shared" si="23"/>
        <v>-0.71155071477452014</v>
      </c>
      <c r="DV24">
        <f t="shared" si="24"/>
        <v>-0.51639553010288597</v>
      </c>
      <c r="DW24">
        <f t="shared" si="25"/>
        <v>0.29756558488824003</v>
      </c>
      <c r="DX24">
        <f t="shared" si="26"/>
        <v>0.78365935276642995</v>
      </c>
      <c r="DY24">
        <f t="shared" si="27"/>
        <v>1.01643310496631</v>
      </c>
      <c r="DZ24">
        <f t="shared" si="28"/>
        <v>-0.57857010739690007</v>
      </c>
      <c r="EA24">
        <f t="shared" si="29"/>
        <v>1.296853267776686</v>
      </c>
      <c r="EB24">
        <f t="shared" si="30"/>
        <v>0.38791729637776601</v>
      </c>
      <c r="EC24">
        <f t="shared" si="31"/>
        <v>0.835115357012156</v>
      </c>
      <c r="ED24">
        <f t="shared" si="32"/>
        <v>-1.37648133222305</v>
      </c>
      <c r="EE24">
        <f t="shared" si="33"/>
        <v>-1.4553563093578199</v>
      </c>
      <c r="EF24">
        <f t="shared" si="34"/>
        <v>0.63161102918569001</v>
      </c>
      <c r="EG24">
        <f t="shared" si="35"/>
        <v>1.6716702892968303</v>
      </c>
      <c r="EH24">
        <f t="shared" si="36"/>
        <v>-0.18302930732664002</v>
      </c>
      <c r="EI24">
        <f t="shared" si="37"/>
        <v>1.0817751812931902</v>
      </c>
      <c r="EJ24">
        <f t="shared" si="38"/>
        <v>6.3990942741680712E-3</v>
      </c>
      <c r="EK24">
        <f t="shared" si="39"/>
        <v>0.35791348411247004</v>
      </c>
      <c r="EL24">
        <f t="shared" si="40"/>
        <v>-0.67990690923856989</v>
      </c>
      <c r="EM24">
        <f t="shared" si="41"/>
        <v>-0.1508840572526402</v>
      </c>
      <c r="EN24">
        <f t="shared" si="42"/>
        <v>1.4835294504301402</v>
      </c>
      <c r="EO24">
        <f t="shared" si="43"/>
        <v>0.77849578767078986</v>
      </c>
      <c r="EP24">
        <f t="shared" si="44"/>
        <v>-4.7193217446019897E-2</v>
      </c>
      <c r="EQ24">
        <f t="shared" si="45"/>
        <v>1.587948568510031</v>
      </c>
      <c r="ER24">
        <f t="shared" si="46"/>
        <v>2.0015993238103902</v>
      </c>
      <c r="ES24">
        <f t="shared" si="47"/>
        <v>0.74720912749264012</v>
      </c>
      <c r="ET24">
        <f t="shared" si="48"/>
        <v>-0.40780298217704325</v>
      </c>
      <c r="EU24">
        <f t="shared" si="49"/>
        <v>-1.7959140520040799</v>
      </c>
      <c r="EV24">
        <f t="shared" si="50"/>
        <v>1.3125863332666001</v>
      </c>
      <c r="EW24">
        <f t="shared" si="51"/>
        <v>0.89115747818273006</v>
      </c>
      <c r="EX24">
        <f t="shared" si="52"/>
        <v>-0.92595960022167501</v>
      </c>
      <c r="EY24">
        <f t="shared" si="53"/>
        <v>1.27021379355078</v>
      </c>
      <c r="EZ24">
        <f t="shared" si="54"/>
        <v>-0.88846897561423299</v>
      </c>
      <c r="FA24">
        <f t="shared" si="55"/>
        <v>1.21801022767114</v>
      </c>
      <c r="FB24">
        <f t="shared" si="56"/>
        <v>-1.3542859806948702</v>
      </c>
      <c r="FC24">
        <f t="shared" si="57"/>
        <v>-0.19098936832868008</v>
      </c>
      <c r="FD24">
        <f t="shared" si="58"/>
        <v>-3.7775633750149973E-2</v>
      </c>
      <c r="FE24">
        <f t="shared" si="59"/>
        <v>1.9594875981214979</v>
      </c>
      <c r="FF24">
        <f t="shared" si="60"/>
        <v>-0.54691089625945</v>
      </c>
      <c r="FG24">
        <f t="shared" si="61"/>
        <v>0.34408283280884999</v>
      </c>
      <c r="FH24">
        <f t="shared" si="62"/>
        <v>-0.71837806459561804</v>
      </c>
      <c r="FI24">
        <f t="shared" si="63"/>
        <v>-0.78291728252318549</v>
      </c>
      <c r="FJ24">
        <f t="shared" si="64"/>
        <v>0.14498297313667702</v>
      </c>
      <c r="FK24">
        <f t="shared" si="65"/>
        <v>-0.76321333352371701</v>
      </c>
      <c r="FL24">
        <f t="shared" si="66"/>
        <v>0.33118089511902982</v>
      </c>
      <c r="FM24">
        <f t="shared" si="67"/>
        <v>2.4615797241173802</v>
      </c>
      <c r="FN24">
        <f t="shared" si="68"/>
        <v>0.59948595060529897</v>
      </c>
      <c r="FO24">
        <f t="shared" si="69"/>
        <v>-1.45042582441212</v>
      </c>
      <c r="FP24">
        <f t="shared" si="70"/>
        <v>0.51726894598682305</v>
      </c>
      <c r="FQ24">
        <f t="shared" si="71"/>
        <v>2.0929203704473798</v>
      </c>
      <c r="FR24">
        <f t="shared" si="72"/>
        <v>0.36971691371980997</v>
      </c>
      <c r="FS24">
        <f t="shared" si="73"/>
        <v>-1.62904994446662</v>
      </c>
      <c r="FT24">
        <f t="shared" si="74"/>
        <v>1.4628077616550099</v>
      </c>
      <c r="FU24">
        <f t="shared" si="75"/>
        <v>-0.51723428943720007</v>
      </c>
      <c r="FV24">
        <f t="shared" si="76"/>
        <v>-1.66932601889649</v>
      </c>
      <c r="FW24">
        <f t="shared" si="77"/>
        <v>-1.0368299449077549</v>
      </c>
      <c r="FX24">
        <f t="shared" si="78"/>
        <v>0.23761107636032403</v>
      </c>
      <c r="FY24">
        <f t="shared" si="79"/>
        <v>0.45943352296164996</v>
      </c>
      <c r="FZ24">
        <f t="shared" si="80"/>
        <v>1.18506673891647</v>
      </c>
      <c r="GA24">
        <f t="shared" si="81"/>
        <v>0.30755757575530801</v>
      </c>
      <c r="GB24">
        <f t="shared" si="82"/>
        <v>-0.58554202616600548</v>
      </c>
      <c r="GC24">
        <f t="shared" si="83"/>
        <v>-0.19913162376004201</v>
      </c>
      <c r="GD24">
        <f t="shared" si="84"/>
        <v>0.86972846620586997</v>
      </c>
      <c r="GE24">
        <f t="shared" si="85"/>
        <v>0.33386015473090597</v>
      </c>
      <c r="GF24">
        <f t="shared" si="86"/>
        <v>-1.7463865220962298</v>
      </c>
      <c r="GG24">
        <f t="shared" si="87"/>
        <v>0.78893883811353804</v>
      </c>
      <c r="GH24">
        <f t="shared" si="88"/>
        <v>-0.44107678826441998</v>
      </c>
      <c r="GI24">
        <f t="shared" si="89"/>
        <v>0.18309425694452497</v>
      </c>
      <c r="GJ24">
        <f t="shared" si="90"/>
        <v>0.4246435493099408</v>
      </c>
      <c r="GK24">
        <f t="shared" si="91"/>
        <v>-0.18063033331122202</v>
      </c>
      <c r="GL24">
        <f t="shared" si="92"/>
        <v>-0.28831959898638204</v>
      </c>
      <c r="GM24">
        <f t="shared" si="93"/>
        <v>0.59829685038602998</v>
      </c>
      <c r="GN24">
        <f t="shared" si="94"/>
        <v>-0.18350777012813591</v>
      </c>
      <c r="GO24">
        <f t="shared" si="95"/>
        <v>0.36587787422797097</v>
      </c>
      <c r="GP24">
        <f t="shared" si="96"/>
        <v>0.29910025640027099</v>
      </c>
      <c r="GQ24">
        <f t="shared" si="97"/>
        <v>1.0615033839160739</v>
      </c>
      <c r="GR24">
        <f t="shared" si="98"/>
        <v>-0.79279908453874604</v>
      </c>
      <c r="GS24">
        <f t="shared" si="99"/>
        <v>0.20813154345165896</v>
      </c>
      <c r="GX24">
        <f t="shared" si="100"/>
        <v>1.81901470998085</v>
      </c>
      <c r="GY24">
        <f t="shared" si="101"/>
        <v>7.6593967123887996E-2</v>
      </c>
      <c r="GZ24">
        <f t="shared" si="102"/>
        <v>0.93350303339200014</v>
      </c>
      <c r="HA24">
        <f t="shared" si="103"/>
        <v>0.215129835381135</v>
      </c>
      <c r="HB24">
        <f t="shared" si="104"/>
        <v>0.39658933103872696</v>
      </c>
      <c r="HC24">
        <f t="shared" si="105"/>
        <v>0.61193881895007007</v>
      </c>
      <c r="HD24">
        <f t="shared" si="106"/>
        <v>0.19167391856329985</v>
      </c>
      <c r="HE24">
        <f t="shared" si="107"/>
        <v>0.35728292808725498</v>
      </c>
      <c r="HF24">
        <f t="shared" si="108"/>
        <v>0.35195090264023299</v>
      </c>
      <c r="HG24">
        <f t="shared" si="109"/>
        <v>1.4188263556852301</v>
      </c>
      <c r="HH24">
        <f t="shared" si="110"/>
        <v>0.21890191413826299</v>
      </c>
      <c r="HI24">
        <f t="shared" si="111"/>
        <v>0.24557576927436986</v>
      </c>
      <c r="HJ24">
        <f t="shared" si="112"/>
        <v>0.66478725629290603</v>
      </c>
      <c r="HK24">
        <f t="shared" si="113"/>
        <v>0.20912508037479005</v>
      </c>
      <c r="HL24">
        <f t="shared" si="114"/>
        <v>0.93938099723461987</v>
      </c>
      <c r="HM24">
        <f t="shared" si="115"/>
        <v>0.7986537583497999</v>
      </c>
      <c r="HN24">
        <f t="shared" si="116"/>
        <v>1.0369337696092598</v>
      </c>
      <c r="HO24">
        <f t="shared" si="117"/>
        <v>0.20405597669992992</v>
      </c>
      <c r="HP24">
        <f t="shared" si="118"/>
        <v>1.7237066134588399</v>
      </c>
      <c r="HQ24">
        <f t="shared" si="119"/>
        <v>2.5034467134400802</v>
      </c>
      <c r="HR24">
        <f t="shared" si="120"/>
        <v>0.62584844055525501</v>
      </c>
      <c r="HS24">
        <f t="shared" si="121"/>
        <v>0.98997404710929204</v>
      </c>
      <c r="HT24">
        <f t="shared" si="122"/>
        <v>1.0388345531752903</v>
      </c>
      <c r="HU24">
        <f t="shared" si="123"/>
        <v>0.71155071477452014</v>
      </c>
      <c r="HV24">
        <f t="shared" si="124"/>
        <v>0.51639553010288597</v>
      </c>
      <c r="HW24">
        <f t="shared" si="125"/>
        <v>0.29756558488824003</v>
      </c>
      <c r="HX24">
        <f t="shared" si="126"/>
        <v>0.78365935276642995</v>
      </c>
      <c r="HY24">
        <f t="shared" si="127"/>
        <v>1.01643310496631</v>
      </c>
      <c r="HZ24">
        <f t="shared" si="128"/>
        <v>0.57857010739690007</v>
      </c>
      <c r="IA24">
        <f t="shared" si="129"/>
        <v>1.296853267776686</v>
      </c>
      <c r="IB24">
        <f t="shared" si="130"/>
        <v>0.38791729637776601</v>
      </c>
      <c r="IC24">
        <f t="shared" si="131"/>
        <v>0.835115357012156</v>
      </c>
      <c r="ID24">
        <f t="shared" si="132"/>
        <v>1.37648133222305</v>
      </c>
      <c r="IE24">
        <f t="shared" si="133"/>
        <v>1.4553563093578199</v>
      </c>
      <c r="IF24">
        <f t="shared" si="134"/>
        <v>0.63161102918569001</v>
      </c>
      <c r="IG24">
        <f t="shared" si="135"/>
        <v>1.6716702892968303</v>
      </c>
      <c r="IH24">
        <f t="shared" si="136"/>
        <v>0.18302930732664002</v>
      </c>
      <c r="II24">
        <f t="shared" si="137"/>
        <v>1.0817751812931902</v>
      </c>
      <c r="IJ24">
        <f t="shared" si="138"/>
        <v>6.3990942741680712E-3</v>
      </c>
      <c r="IK24">
        <f t="shared" si="139"/>
        <v>0.35791348411247004</v>
      </c>
      <c r="IL24">
        <f t="shared" si="140"/>
        <v>0.67990690923856989</v>
      </c>
      <c r="IM24">
        <f t="shared" si="141"/>
        <v>0.1508840572526402</v>
      </c>
      <c r="IN24">
        <f t="shared" si="142"/>
        <v>1.4835294504301402</v>
      </c>
      <c r="IO24">
        <f t="shared" si="143"/>
        <v>0.77849578767078986</v>
      </c>
      <c r="IP24">
        <f t="shared" si="144"/>
        <v>4.7193217446019897E-2</v>
      </c>
      <c r="IQ24">
        <f t="shared" si="145"/>
        <v>1.587948568510031</v>
      </c>
      <c r="IR24">
        <f t="shared" si="146"/>
        <v>2.0015993238103902</v>
      </c>
      <c r="IS24">
        <f t="shared" si="147"/>
        <v>0.74720912749264012</v>
      </c>
      <c r="IT24">
        <f t="shared" si="148"/>
        <v>0.40780298217704325</v>
      </c>
      <c r="IU24">
        <f t="shared" si="149"/>
        <v>1.7959140520040799</v>
      </c>
      <c r="IV24">
        <f t="shared" si="150"/>
        <v>1.3125863332666001</v>
      </c>
      <c r="IW24">
        <f t="shared" si="151"/>
        <v>0.89115747818273006</v>
      </c>
      <c r="IX24">
        <f t="shared" si="152"/>
        <v>0.92595960022167501</v>
      </c>
      <c r="IY24">
        <f t="shared" si="153"/>
        <v>1.27021379355078</v>
      </c>
      <c r="IZ24">
        <f t="shared" si="154"/>
        <v>0.88846897561423299</v>
      </c>
      <c r="JA24">
        <f t="shared" si="155"/>
        <v>1.21801022767114</v>
      </c>
      <c r="JB24">
        <f t="shared" si="156"/>
        <v>1.3542859806948702</v>
      </c>
      <c r="JC24">
        <f t="shared" si="157"/>
        <v>0.19098936832868008</v>
      </c>
      <c r="JD24">
        <f t="shared" si="158"/>
        <v>3.7775633750149973E-2</v>
      </c>
      <c r="JE24">
        <f t="shared" si="159"/>
        <v>1.9594875981214979</v>
      </c>
      <c r="JF24">
        <f t="shared" si="160"/>
        <v>0.54691089625945</v>
      </c>
      <c r="JG24">
        <f t="shared" si="161"/>
        <v>0.34408283280884999</v>
      </c>
      <c r="JH24">
        <f t="shared" si="162"/>
        <v>0.71837806459561804</v>
      </c>
      <c r="JI24">
        <f t="shared" si="163"/>
        <v>0.78291728252318549</v>
      </c>
      <c r="JJ24">
        <f t="shared" si="164"/>
        <v>0.14498297313667702</v>
      </c>
      <c r="JK24">
        <f t="shared" si="165"/>
        <v>0.76321333352371701</v>
      </c>
      <c r="JL24">
        <f t="shared" si="166"/>
        <v>0.33118089511902982</v>
      </c>
      <c r="JM24">
        <f t="shared" si="167"/>
        <v>2.4615797241173802</v>
      </c>
      <c r="JN24">
        <f t="shared" si="168"/>
        <v>0.59948595060529897</v>
      </c>
      <c r="JO24">
        <f t="shared" si="169"/>
        <v>1.45042582441212</v>
      </c>
      <c r="JP24">
        <f t="shared" si="170"/>
        <v>0.51726894598682305</v>
      </c>
      <c r="JQ24">
        <f t="shared" si="171"/>
        <v>2.0929203704473798</v>
      </c>
      <c r="JR24">
        <f t="shared" si="172"/>
        <v>0.36971691371980997</v>
      </c>
      <c r="JS24">
        <f t="shared" si="173"/>
        <v>1.62904994446662</v>
      </c>
      <c r="JT24">
        <f t="shared" si="174"/>
        <v>1.4628077616550099</v>
      </c>
      <c r="JU24">
        <f t="shared" si="175"/>
        <v>0.51723428943720007</v>
      </c>
      <c r="JV24">
        <f t="shared" si="176"/>
        <v>1.66932601889649</v>
      </c>
      <c r="JW24">
        <f t="shared" si="177"/>
        <v>1.0368299449077549</v>
      </c>
      <c r="JX24">
        <f t="shared" si="178"/>
        <v>0.23761107636032403</v>
      </c>
      <c r="JY24">
        <f t="shared" si="179"/>
        <v>0.45943352296164996</v>
      </c>
      <c r="JZ24">
        <f t="shared" si="180"/>
        <v>1.18506673891647</v>
      </c>
      <c r="KA24">
        <f t="shared" si="181"/>
        <v>0.30755757575530801</v>
      </c>
      <c r="KB24">
        <f t="shared" si="182"/>
        <v>0.58554202616600548</v>
      </c>
      <c r="KC24">
        <f t="shared" si="183"/>
        <v>0.19913162376004201</v>
      </c>
      <c r="KD24">
        <f t="shared" si="184"/>
        <v>0.86972846620586997</v>
      </c>
      <c r="KE24">
        <f t="shared" si="185"/>
        <v>0.33386015473090597</v>
      </c>
      <c r="KF24">
        <f t="shared" si="186"/>
        <v>1.7463865220962298</v>
      </c>
      <c r="KG24">
        <f t="shared" si="187"/>
        <v>0.78893883811353804</v>
      </c>
      <c r="KH24">
        <f t="shared" si="188"/>
        <v>0.44107678826441998</v>
      </c>
      <c r="KI24">
        <f t="shared" si="189"/>
        <v>0.18309425694452497</v>
      </c>
      <c r="KJ24">
        <f t="shared" si="190"/>
        <v>0.4246435493099408</v>
      </c>
      <c r="KK24">
        <f t="shared" si="191"/>
        <v>0.18063033331122202</v>
      </c>
      <c r="KL24">
        <f t="shared" si="192"/>
        <v>0.28831959898638204</v>
      </c>
      <c r="KM24">
        <f t="shared" si="193"/>
        <v>0.59829685038602998</v>
      </c>
      <c r="KN24">
        <f t="shared" si="194"/>
        <v>0.18350777012813591</v>
      </c>
      <c r="KO24">
        <f t="shared" si="195"/>
        <v>0.36587787422797097</v>
      </c>
      <c r="KP24">
        <f t="shared" si="196"/>
        <v>0.29910025640027099</v>
      </c>
      <c r="KQ24">
        <f t="shared" si="197"/>
        <v>1.0615033839160739</v>
      </c>
      <c r="KR24">
        <f t="shared" si="198"/>
        <v>0.79279908453874604</v>
      </c>
      <c r="KS24">
        <f t="shared" si="199"/>
        <v>0.20813154345165896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-1.2629297924723701</v>
      </c>
      <c r="CY25">
        <f t="shared" si="1"/>
        <v>0.39338123880144704</v>
      </c>
      <c r="CZ25">
        <f t="shared" si="2"/>
        <v>0.83276226289989008</v>
      </c>
      <c r="DA25">
        <f t="shared" si="3"/>
        <v>0.33289426841608194</v>
      </c>
      <c r="DB25">
        <f t="shared" si="4"/>
        <v>-0.39586717768896096</v>
      </c>
      <c r="DC25">
        <f t="shared" si="5"/>
        <v>-0.6779923259067</v>
      </c>
      <c r="DD25">
        <f t="shared" si="6"/>
        <v>1.4778314389598701</v>
      </c>
      <c r="DE25">
        <f t="shared" si="7"/>
        <v>-1.36051747639978</v>
      </c>
      <c r="DF25">
        <f t="shared" si="8"/>
        <v>-0.86290681820299997</v>
      </c>
      <c r="DG25">
        <f t="shared" si="9"/>
        <v>-0.95631303133998014</v>
      </c>
      <c r="DH25">
        <f t="shared" si="10"/>
        <v>1.108909072547271</v>
      </c>
      <c r="DI25">
        <f t="shared" si="11"/>
        <v>-0.10579826452050001</v>
      </c>
      <c r="DJ25">
        <f t="shared" si="12"/>
        <v>-2.2750032559504301</v>
      </c>
      <c r="DK25">
        <f t="shared" si="13"/>
        <v>-0.12495520999585208</v>
      </c>
      <c r="DL25">
        <f t="shared" si="14"/>
        <v>-3.0617250261249001</v>
      </c>
      <c r="DM25">
        <f t="shared" si="15"/>
        <v>-1.7978152461863099</v>
      </c>
      <c r="DN25">
        <f t="shared" si="16"/>
        <v>-0.15707418883540303</v>
      </c>
      <c r="DO25">
        <f t="shared" si="17"/>
        <v>0.85622061367165014</v>
      </c>
      <c r="DP25">
        <f t="shared" si="18"/>
        <v>0.81556604517949882</v>
      </c>
      <c r="DQ25">
        <f t="shared" si="19"/>
        <v>1.0684122214973402</v>
      </c>
      <c r="DR25">
        <f t="shared" si="20"/>
        <v>-0.40283253116027695</v>
      </c>
      <c r="DS25">
        <f t="shared" si="21"/>
        <v>-2.1491819307370101</v>
      </c>
      <c r="DT25">
        <f t="shared" si="22"/>
        <v>-0.27536136875489992</v>
      </c>
      <c r="DU25">
        <f t="shared" si="23"/>
        <v>0.30693851548063988</v>
      </c>
      <c r="DV25">
        <f t="shared" si="24"/>
        <v>3.3409682748937497</v>
      </c>
      <c r="DW25">
        <f t="shared" si="25"/>
        <v>-1.5108724402346509</v>
      </c>
      <c r="DX25">
        <f t="shared" si="26"/>
        <v>0.16632229285047795</v>
      </c>
      <c r="DY25">
        <f t="shared" si="27"/>
        <v>6.3216392217100292E-3</v>
      </c>
      <c r="DZ25">
        <f t="shared" si="28"/>
        <v>0.47871520045702409</v>
      </c>
      <c r="EA25">
        <f t="shared" si="29"/>
        <v>0.57563824621208293</v>
      </c>
      <c r="EB25">
        <f t="shared" si="30"/>
        <v>-1.0203877315076539</v>
      </c>
      <c r="EC25">
        <f t="shared" si="31"/>
        <v>1.3938166504687999</v>
      </c>
      <c r="ED25">
        <f t="shared" si="32"/>
        <v>-0.24404638875494</v>
      </c>
      <c r="EE25">
        <f t="shared" si="33"/>
        <v>0.20885435689702703</v>
      </c>
      <c r="EF25">
        <f t="shared" si="34"/>
        <v>-0.33360172329655613</v>
      </c>
      <c r="EG25">
        <f t="shared" si="35"/>
        <v>-0.77353902893659399</v>
      </c>
      <c r="EH25">
        <f t="shared" si="36"/>
        <v>0.84751154411842988</v>
      </c>
      <c r="EI25">
        <f t="shared" si="37"/>
        <v>-0.87455492191199991</v>
      </c>
      <c r="EJ25">
        <f t="shared" si="38"/>
        <v>-0.15217480996929</v>
      </c>
      <c r="EK25">
        <f t="shared" si="39"/>
        <v>-0.79060479962562014</v>
      </c>
      <c r="EL25">
        <f t="shared" si="40"/>
        <v>-1.13980419301781</v>
      </c>
      <c r="EM25">
        <f t="shared" si="41"/>
        <v>1.8604005306608999</v>
      </c>
      <c r="EN25">
        <f t="shared" si="42"/>
        <v>-1.77260167080821</v>
      </c>
      <c r="EO25">
        <f t="shared" si="43"/>
        <v>-1.354256324347098</v>
      </c>
      <c r="EP25">
        <f t="shared" si="44"/>
        <v>-1.1679524227168909</v>
      </c>
      <c r="EQ25">
        <f t="shared" si="45"/>
        <v>0.92140138342938294</v>
      </c>
      <c r="ER25">
        <f t="shared" si="46"/>
        <v>-4.8541162758788947E-2</v>
      </c>
      <c r="ES25">
        <f t="shared" si="47"/>
        <v>0.40875353516017987</v>
      </c>
      <c r="ET25">
        <f t="shared" si="48"/>
        <v>0.12107032437336701</v>
      </c>
      <c r="EU25">
        <f t="shared" si="49"/>
        <v>-0.75875052064470005</v>
      </c>
      <c r="EV25">
        <f t="shared" si="50"/>
        <v>-0.18975650642746</v>
      </c>
      <c r="EW25">
        <f t="shared" si="51"/>
        <v>0.95054029768743997</v>
      </c>
      <c r="EX25">
        <f t="shared" si="52"/>
        <v>0.43265689450502998</v>
      </c>
      <c r="EY25">
        <f t="shared" si="53"/>
        <v>-1.656640976947797</v>
      </c>
      <c r="EZ25">
        <f t="shared" si="54"/>
        <v>1.9005692641783301</v>
      </c>
      <c r="FA25">
        <f t="shared" si="55"/>
        <v>-0.15919489586784907</v>
      </c>
      <c r="FB25">
        <f t="shared" si="56"/>
        <v>0.21950805817573005</v>
      </c>
      <c r="FC25">
        <f t="shared" si="57"/>
        <v>9.3574452277752074E-2</v>
      </c>
      <c r="FD25">
        <f t="shared" si="58"/>
        <v>0.169276372519931</v>
      </c>
      <c r="FE25">
        <f t="shared" si="59"/>
        <v>1.6195849176556201</v>
      </c>
      <c r="FF25">
        <f t="shared" si="60"/>
        <v>-0.61917413242043806</v>
      </c>
      <c r="FG25">
        <f t="shared" si="61"/>
        <v>1.0291513173439899</v>
      </c>
      <c r="FH25">
        <f t="shared" si="62"/>
        <v>-9.4315076253003241E-2</v>
      </c>
      <c r="FI25">
        <f t="shared" si="63"/>
        <v>-1.3420621627557401</v>
      </c>
      <c r="FJ25">
        <f t="shared" si="64"/>
        <v>-1.156503215763762</v>
      </c>
      <c r="FK25">
        <f t="shared" si="65"/>
        <v>0.75737649319385203</v>
      </c>
      <c r="FL25">
        <f t="shared" si="66"/>
        <v>0.50086397080060996</v>
      </c>
      <c r="FM25">
        <f t="shared" si="67"/>
        <v>0.32857973320552991</v>
      </c>
      <c r="FN25">
        <f t="shared" si="68"/>
        <v>1.7419951813829502</v>
      </c>
      <c r="FO25">
        <f t="shared" si="69"/>
        <v>-1.25641234932931</v>
      </c>
      <c r="FP25">
        <f t="shared" si="70"/>
        <v>9.0243998078030963E-2</v>
      </c>
      <c r="FQ25">
        <f t="shared" si="71"/>
        <v>0.22529357717191001</v>
      </c>
      <c r="FR25">
        <f t="shared" si="72"/>
        <v>-0.60199170124315216</v>
      </c>
      <c r="FS25">
        <f t="shared" si="73"/>
        <v>0.2570945695768001</v>
      </c>
      <c r="FT25">
        <f t="shared" si="74"/>
        <v>-1.9567195527210248</v>
      </c>
      <c r="FU25">
        <f t="shared" si="75"/>
        <v>0.72774386664755519</v>
      </c>
      <c r="FV25">
        <f t="shared" si="76"/>
        <v>-1.1631302998803899</v>
      </c>
      <c r="FW25">
        <f t="shared" si="77"/>
        <v>-0.66334409219829993</v>
      </c>
      <c r="FX25">
        <f t="shared" si="78"/>
        <v>0.88181810353157997</v>
      </c>
      <c r="FY25">
        <f t="shared" si="79"/>
        <v>0.66450806781165006</v>
      </c>
      <c r="FZ25">
        <f t="shared" si="80"/>
        <v>1.01951242941974</v>
      </c>
      <c r="GA25">
        <f t="shared" si="81"/>
        <v>1.8021336684127004E-2</v>
      </c>
      <c r="GB25">
        <f t="shared" si="82"/>
        <v>-0.4499823445277516</v>
      </c>
      <c r="GC25">
        <f t="shared" si="83"/>
        <v>-1.4189167910536979</v>
      </c>
      <c r="GD25">
        <f t="shared" si="84"/>
        <v>1.1147188135892201</v>
      </c>
      <c r="GE25">
        <f t="shared" si="85"/>
        <v>0.46281826699960793</v>
      </c>
      <c r="GF25">
        <f t="shared" si="86"/>
        <v>0.58234558573626205</v>
      </c>
      <c r="GG25">
        <f t="shared" si="87"/>
        <v>1.1170040751781301</v>
      </c>
      <c r="GH25">
        <f t="shared" si="88"/>
        <v>0.28046000524175396</v>
      </c>
      <c r="GI25">
        <f t="shared" si="89"/>
        <v>0.18971258811550196</v>
      </c>
      <c r="GJ25">
        <f t="shared" si="90"/>
        <v>-0.39608621465349358</v>
      </c>
      <c r="GK25">
        <f t="shared" si="91"/>
        <v>1.16395420990604</v>
      </c>
      <c r="GL25">
        <f t="shared" si="92"/>
        <v>0.95353254486426997</v>
      </c>
      <c r="GM25">
        <f t="shared" si="93"/>
        <v>-6.693974517356005E-2</v>
      </c>
      <c r="GN25">
        <f t="shared" si="94"/>
        <v>1.91458765013426</v>
      </c>
      <c r="GO25">
        <f t="shared" si="95"/>
        <v>-0.686195640361284</v>
      </c>
      <c r="GP25">
        <f t="shared" si="96"/>
        <v>-0.41479602013390171</v>
      </c>
      <c r="GQ25">
        <f t="shared" si="97"/>
        <v>-0.22643950309086702</v>
      </c>
      <c r="GR25">
        <f t="shared" si="98"/>
        <v>-0.17232307750934389</v>
      </c>
      <c r="GS25">
        <f t="shared" si="99"/>
        <v>-0.197601655397667</v>
      </c>
      <c r="GX25">
        <f t="shared" si="100"/>
        <v>1.2629297924723701</v>
      </c>
      <c r="GY25">
        <f t="shared" si="101"/>
        <v>0.39338123880144704</v>
      </c>
      <c r="GZ25">
        <f t="shared" si="102"/>
        <v>0.83276226289989008</v>
      </c>
      <c r="HA25">
        <f t="shared" si="103"/>
        <v>0.33289426841608194</v>
      </c>
      <c r="HB25">
        <f t="shared" si="104"/>
        <v>0.39586717768896096</v>
      </c>
      <c r="HC25">
        <f t="shared" si="105"/>
        <v>0.6779923259067</v>
      </c>
      <c r="HD25">
        <f t="shared" si="106"/>
        <v>1.4778314389598701</v>
      </c>
      <c r="HE25">
        <f t="shared" si="107"/>
        <v>1.36051747639978</v>
      </c>
      <c r="HF25">
        <f t="shared" si="108"/>
        <v>0.86290681820299997</v>
      </c>
      <c r="HG25">
        <f t="shared" si="109"/>
        <v>0.95631303133998014</v>
      </c>
      <c r="HH25">
        <f t="shared" si="110"/>
        <v>1.108909072547271</v>
      </c>
      <c r="HI25">
        <f t="shared" si="111"/>
        <v>0.10579826452050001</v>
      </c>
      <c r="HJ25">
        <f t="shared" si="112"/>
        <v>2.2750032559504301</v>
      </c>
      <c r="HK25">
        <f t="shared" si="113"/>
        <v>0.12495520999585208</v>
      </c>
      <c r="HL25">
        <f t="shared" si="114"/>
        <v>3.0617250261249001</v>
      </c>
      <c r="HM25">
        <f t="shared" si="115"/>
        <v>1.7978152461863099</v>
      </c>
      <c r="HN25">
        <f t="shared" si="116"/>
        <v>0.15707418883540303</v>
      </c>
      <c r="HO25">
        <f t="shared" si="117"/>
        <v>0.85622061367165014</v>
      </c>
      <c r="HP25">
        <f t="shared" si="118"/>
        <v>0.81556604517949882</v>
      </c>
      <c r="HQ25">
        <f t="shared" si="119"/>
        <v>1.0684122214973402</v>
      </c>
      <c r="HR25">
        <f t="shared" si="120"/>
        <v>0.40283253116027695</v>
      </c>
      <c r="HS25">
        <f t="shared" si="121"/>
        <v>2.1491819307370101</v>
      </c>
      <c r="HT25">
        <f t="shared" si="122"/>
        <v>0.27536136875489992</v>
      </c>
      <c r="HU25">
        <f t="shared" si="123"/>
        <v>0.30693851548063988</v>
      </c>
      <c r="HV25">
        <f t="shared" si="124"/>
        <v>3.3409682748937497</v>
      </c>
      <c r="HW25">
        <f t="shared" si="125"/>
        <v>1.5108724402346509</v>
      </c>
      <c r="HX25">
        <f t="shared" si="126"/>
        <v>0.16632229285047795</v>
      </c>
      <c r="HY25">
        <f t="shared" si="127"/>
        <v>6.3216392217100292E-3</v>
      </c>
      <c r="HZ25">
        <f t="shared" si="128"/>
        <v>0.47871520045702409</v>
      </c>
      <c r="IA25">
        <f t="shared" si="129"/>
        <v>0.57563824621208293</v>
      </c>
      <c r="IB25">
        <f t="shared" si="130"/>
        <v>1.0203877315076539</v>
      </c>
      <c r="IC25">
        <f t="shared" si="131"/>
        <v>1.3938166504687999</v>
      </c>
      <c r="ID25">
        <f t="shared" si="132"/>
        <v>0.24404638875494</v>
      </c>
      <c r="IE25">
        <f t="shared" si="133"/>
        <v>0.20885435689702703</v>
      </c>
      <c r="IF25">
        <f t="shared" si="134"/>
        <v>0.33360172329655613</v>
      </c>
      <c r="IG25">
        <f t="shared" si="135"/>
        <v>0.77353902893659399</v>
      </c>
      <c r="IH25">
        <f t="shared" si="136"/>
        <v>0.84751154411842988</v>
      </c>
      <c r="II25">
        <f t="shared" si="137"/>
        <v>0.87455492191199991</v>
      </c>
      <c r="IJ25">
        <f t="shared" si="138"/>
        <v>0.15217480996929</v>
      </c>
      <c r="IK25">
        <f t="shared" si="139"/>
        <v>0.79060479962562014</v>
      </c>
      <c r="IL25">
        <f t="shared" si="140"/>
        <v>1.13980419301781</v>
      </c>
      <c r="IM25">
        <f t="shared" si="141"/>
        <v>1.8604005306608999</v>
      </c>
      <c r="IN25">
        <f t="shared" si="142"/>
        <v>1.77260167080821</v>
      </c>
      <c r="IO25">
        <f t="shared" si="143"/>
        <v>1.354256324347098</v>
      </c>
      <c r="IP25">
        <f t="shared" si="144"/>
        <v>1.1679524227168909</v>
      </c>
      <c r="IQ25">
        <f t="shared" si="145"/>
        <v>0.92140138342938294</v>
      </c>
      <c r="IR25">
        <f t="shared" si="146"/>
        <v>4.8541162758788947E-2</v>
      </c>
      <c r="IS25">
        <f t="shared" si="147"/>
        <v>0.40875353516017987</v>
      </c>
      <c r="IT25">
        <f t="shared" si="148"/>
        <v>0.12107032437336701</v>
      </c>
      <c r="IU25">
        <f t="shared" si="149"/>
        <v>0.75875052064470005</v>
      </c>
      <c r="IV25">
        <f t="shared" si="150"/>
        <v>0.18975650642746</v>
      </c>
      <c r="IW25">
        <f t="shared" si="151"/>
        <v>0.95054029768743997</v>
      </c>
      <c r="IX25">
        <f t="shared" si="152"/>
        <v>0.43265689450502998</v>
      </c>
      <c r="IY25">
        <f t="shared" si="153"/>
        <v>1.656640976947797</v>
      </c>
      <c r="IZ25">
        <f t="shared" si="154"/>
        <v>1.9005692641783301</v>
      </c>
      <c r="JA25">
        <f t="shared" si="155"/>
        <v>0.15919489586784907</v>
      </c>
      <c r="JB25">
        <f t="shared" si="156"/>
        <v>0.21950805817573005</v>
      </c>
      <c r="JC25">
        <f t="shared" si="157"/>
        <v>9.3574452277752074E-2</v>
      </c>
      <c r="JD25">
        <f t="shared" si="158"/>
        <v>0.169276372519931</v>
      </c>
      <c r="JE25">
        <f t="shared" si="159"/>
        <v>1.6195849176556201</v>
      </c>
      <c r="JF25">
        <f t="shared" si="160"/>
        <v>0.61917413242043806</v>
      </c>
      <c r="JG25">
        <f t="shared" si="161"/>
        <v>1.0291513173439899</v>
      </c>
      <c r="JH25">
        <f t="shared" si="162"/>
        <v>9.4315076253003241E-2</v>
      </c>
      <c r="JI25">
        <f t="shared" si="163"/>
        <v>1.3420621627557401</v>
      </c>
      <c r="JJ25">
        <f t="shared" si="164"/>
        <v>1.156503215763762</v>
      </c>
      <c r="JK25">
        <f t="shared" si="165"/>
        <v>0.75737649319385203</v>
      </c>
      <c r="JL25">
        <f t="shared" si="166"/>
        <v>0.50086397080060996</v>
      </c>
      <c r="JM25">
        <f t="shared" si="167"/>
        <v>0.32857973320552991</v>
      </c>
      <c r="JN25">
        <f t="shared" si="168"/>
        <v>1.7419951813829502</v>
      </c>
      <c r="JO25">
        <f t="shared" si="169"/>
        <v>1.25641234932931</v>
      </c>
      <c r="JP25">
        <f t="shared" si="170"/>
        <v>9.0243998078030963E-2</v>
      </c>
      <c r="JQ25">
        <f t="shared" si="171"/>
        <v>0.22529357717191001</v>
      </c>
      <c r="JR25">
        <f t="shared" si="172"/>
        <v>0.60199170124315216</v>
      </c>
      <c r="JS25">
        <f t="shared" si="173"/>
        <v>0.2570945695768001</v>
      </c>
      <c r="JT25">
        <f t="shared" si="174"/>
        <v>1.9567195527210248</v>
      </c>
      <c r="JU25">
        <f t="shared" si="175"/>
        <v>0.72774386664755519</v>
      </c>
      <c r="JV25">
        <f t="shared" si="176"/>
        <v>1.1631302998803899</v>
      </c>
      <c r="JW25">
        <f t="shared" si="177"/>
        <v>0.66334409219829993</v>
      </c>
      <c r="JX25">
        <f t="shared" si="178"/>
        <v>0.88181810353157997</v>
      </c>
      <c r="JY25">
        <f t="shared" si="179"/>
        <v>0.66450806781165006</v>
      </c>
      <c r="JZ25">
        <f t="shared" si="180"/>
        <v>1.01951242941974</v>
      </c>
      <c r="KA25">
        <f t="shared" si="181"/>
        <v>1.8021336684127004E-2</v>
      </c>
      <c r="KB25">
        <f t="shared" si="182"/>
        <v>0.4499823445277516</v>
      </c>
      <c r="KC25">
        <f t="shared" si="183"/>
        <v>1.4189167910536979</v>
      </c>
      <c r="KD25">
        <f t="shared" si="184"/>
        <v>1.1147188135892201</v>
      </c>
      <c r="KE25">
        <f t="shared" si="185"/>
        <v>0.46281826699960793</v>
      </c>
      <c r="KF25">
        <f t="shared" si="186"/>
        <v>0.58234558573626205</v>
      </c>
      <c r="KG25">
        <f t="shared" si="187"/>
        <v>1.1170040751781301</v>
      </c>
      <c r="KH25">
        <f t="shared" si="188"/>
        <v>0.28046000524175396</v>
      </c>
      <c r="KI25">
        <f t="shared" si="189"/>
        <v>0.18971258811550196</v>
      </c>
      <c r="KJ25">
        <f t="shared" si="190"/>
        <v>0.39608621465349358</v>
      </c>
      <c r="KK25">
        <f t="shared" si="191"/>
        <v>1.16395420990604</v>
      </c>
      <c r="KL25">
        <f t="shared" si="192"/>
        <v>0.95353254486426997</v>
      </c>
      <c r="KM25">
        <f t="shared" si="193"/>
        <v>6.693974517356005E-2</v>
      </c>
      <c r="KN25">
        <f t="shared" si="194"/>
        <v>1.91458765013426</v>
      </c>
      <c r="KO25">
        <f t="shared" si="195"/>
        <v>0.686195640361284</v>
      </c>
      <c r="KP25">
        <f t="shared" si="196"/>
        <v>0.41479602013390171</v>
      </c>
      <c r="KQ25">
        <f t="shared" si="197"/>
        <v>0.22643950309086702</v>
      </c>
      <c r="KR25">
        <f t="shared" si="198"/>
        <v>0.17232307750934389</v>
      </c>
      <c r="KS25">
        <f t="shared" si="199"/>
        <v>0.197601655397667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0.75069137276118991</v>
      </c>
      <c r="CY26">
        <f t="shared" si="1"/>
        <v>-0.73869993292530789</v>
      </c>
      <c r="CZ26">
        <f t="shared" si="2"/>
        <v>-0.26313393367126797</v>
      </c>
      <c r="DA26">
        <f t="shared" si="3"/>
        <v>-9.2517835866752995E-2</v>
      </c>
      <c r="DB26">
        <f t="shared" si="4"/>
        <v>-1.4358078530566432</v>
      </c>
      <c r="DC26">
        <f t="shared" si="5"/>
        <v>0.38460372872038495</v>
      </c>
      <c r="DD26">
        <f t="shared" si="6"/>
        <v>-0.65953173245156993</v>
      </c>
      <c r="DE26">
        <f t="shared" si="7"/>
        <v>1.7395230351023301</v>
      </c>
      <c r="DF26">
        <f t="shared" si="8"/>
        <v>0.68043879737008084</v>
      </c>
      <c r="DG26">
        <f t="shared" si="9"/>
        <v>-1.2376301988556999</v>
      </c>
      <c r="DH26">
        <f t="shared" si="10"/>
        <v>-6.634712343168897E-2</v>
      </c>
      <c r="DI26">
        <f t="shared" si="11"/>
        <v>-1.3078439683658503</v>
      </c>
      <c r="DJ26">
        <f t="shared" si="12"/>
        <v>0.88431807073964097</v>
      </c>
      <c r="DK26">
        <f t="shared" si="13"/>
        <v>0.28141222420647005</v>
      </c>
      <c r="DL26">
        <f t="shared" si="14"/>
        <v>-0.95339742958183993</v>
      </c>
      <c r="DM26">
        <f t="shared" si="15"/>
        <v>0.43245301606634806</v>
      </c>
      <c r="DN26">
        <f t="shared" si="16"/>
        <v>-0.30976091450692</v>
      </c>
      <c r="DO26">
        <f t="shared" si="17"/>
        <v>0.33874911831681986</v>
      </c>
      <c r="DP26">
        <f t="shared" si="18"/>
        <v>-2.1678684319936199</v>
      </c>
      <c r="DQ26">
        <f t="shared" si="19"/>
        <v>-1.535587706898933</v>
      </c>
      <c r="DR26">
        <f t="shared" si="20"/>
        <v>-0.46924872967069997</v>
      </c>
      <c r="DS26">
        <f t="shared" si="21"/>
        <v>-0.54540239874748997</v>
      </c>
      <c r="DT26">
        <f t="shared" si="22"/>
        <v>0.72001273058583803</v>
      </c>
      <c r="DU26">
        <f t="shared" si="23"/>
        <v>-0.91757830349807012</v>
      </c>
      <c r="DV26">
        <f t="shared" si="24"/>
        <v>0.50268704960601007</v>
      </c>
      <c r="DW26">
        <f t="shared" si="25"/>
        <v>-1.165489227149211</v>
      </c>
      <c r="DX26">
        <f t="shared" si="26"/>
        <v>-2.3878463834533097</v>
      </c>
      <c r="DY26">
        <f t="shared" si="27"/>
        <v>0.31422044818245998</v>
      </c>
      <c r="DZ26">
        <f t="shared" si="28"/>
        <v>0.64982617295075495</v>
      </c>
      <c r="EA26">
        <f t="shared" si="29"/>
        <v>1.08871253902904</v>
      </c>
      <c r="EB26">
        <f t="shared" si="30"/>
        <v>0.28735193387380303</v>
      </c>
      <c r="EC26">
        <f t="shared" si="31"/>
        <v>2.12663407202793</v>
      </c>
      <c r="ED26">
        <f t="shared" si="32"/>
        <v>-1.2871835877701101</v>
      </c>
      <c r="EE26">
        <f t="shared" si="33"/>
        <v>-0.97276132322499498</v>
      </c>
      <c r="EF26">
        <f t="shared" si="34"/>
        <v>-0.45156199358470306</v>
      </c>
      <c r="EG26">
        <f t="shared" si="35"/>
        <v>0.45095053560604298</v>
      </c>
      <c r="EH26">
        <f t="shared" si="36"/>
        <v>-0.72324306720121811</v>
      </c>
      <c r="EI26">
        <f t="shared" si="37"/>
        <v>-0.53406615465514695</v>
      </c>
      <c r="EJ26">
        <f t="shared" si="38"/>
        <v>-0.60231363047856101</v>
      </c>
      <c r="EK26">
        <f t="shared" si="39"/>
        <v>1.844976844146943</v>
      </c>
      <c r="EL26">
        <f t="shared" si="40"/>
        <v>-0.12292423392777985</v>
      </c>
      <c r="EM26">
        <f t="shared" si="41"/>
        <v>-0.58236909649921598</v>
      </c>
      <c r="EN26">
        <f t="shared" si="42"/>
        <v>-1.7875320430674901</v>
      </c>
      <c r="EO26">
        <f t="shared" si="43"/>
        <v>-0.32469593060641899</v>
      </c>
      <c r="EP26">
        <f t="shared" si="44"/>
        <v>-0.79559227227134122</v>
      </c>
      <c r="EQ26">
        <f t="shared" si="45"/>
        <v>0.40175724107553595</v>
      </c>
      <c r="ER26">
        <f t="shared" si="46"/>
        <v>-0.14954272413213368</v>
      </c>
      <c r="ES26">
        <f t="shared" si="47"/>
        <v>1.2039127035197401</v>
      </c>
      <c r="ET26">
        <f t="shared" si="48"/>
        <v>-2.6804618996963301</v>
      </c>
      <c r="EU26">
        <f t="shared" si="49"/>
        <v>-0.10909223962895997</v>
      </c>
      <c r="EV26">
        <f t="shared" si="50"/>
        <v>0.23696383840141011</v>
      </c>
      <c r="EW26">
        <f t="shared" si="51"/>
        <v>0.93326416740459006</v>
      </c>
      <c r="EX26">
        <f t="shared" si="52"/>
        <v>-1.0359482613581639</v>
      </c>
      <c r="EY26">
        <f t="shared" si="53"/>
        <v>0.71279661211492096</v>
      </c>
      <c r="EZ26">
        <f t="shared" si="54"/>
        <v>1.6502097958447801</v>
      </c>
      <c r="FA26">
        <f t="shared" si="55"/>
        <v>-0.37175224104266602</v>
      </c>
      <c r="FB26">
        <f t="shared" si="56"/>
        <v>-0.10878001263801984</v>
      </c>
      <c r="FC26">
        <f t="shared" si="57"/>
        <v>0.68722037521820101</v>
      </c>
      <c r="FD26">
        <f t="shared" si="58"/>
        <v>-1.105907549543774</v>
      </c>
      <c r="FE26">
        <f t="shared" si="59"/>
        <v>0.39688444028242997</v>
      </c>
      <c r="FF26">
        <f t="shared" si="60"/>
        <v>-0.291488823590908</v>
      </c>
      <c r="FG26">
        <f t="shared" si="61"/>
        <v>-0.45616461646763096</v>
      </c>
      <c r="FH26">
        <f t="shared" si="62"/>
        <v>-0.57366040118931905</v>
      </c>
      <c r="FI26">
        <f t="shared" si="63"/>
        <v>-9.527076933053602E-2</v>
      </c>
      <c r="FJ26">
        <f t="shared" si="64"/>
        <v>-0.51142071802719014</v>
      </c>
      <c r="FK26">
        <f t="shared" si="65"/>
        <v>-0.62957977182885949</v>
      </c>
      <c r="FL26">
        <f t="shared" si="66"/>
        <v>1.3084014242775999</v>
      </c>
      <c r="FM26">
        <f t="shared" si="67"/>
        <v>0.93039038516947004</v>
      </c>
      <c r="FN26">
        <f t="shared" si="68"/>
        <v>-0.44331301065542994</v>
      </c>
      <c r="FO26">
        <f t="shared" si="69"/>
        <v>-0.42370301308844005</v>
      </c>
      <c r="FP26">
        <f t="shared" si="70"/>
        <v>-1.95448694478825</v>
      </c>
      <c r="FQ26">
        <f t="shared" si="71"/>
        <v>1.4394060210047699</v>
      </c>
      <c r="FR26">
        <f t="shared" si="72"/>
        <v>0.75339638685013</v>
      </c>
      <c r="FS26">
        <f t="shared" si="73"/>
        <v>1.5011025620320189</v>
      </c>
      <c r="FT26">
        <f t="shared" si="74"/>
        <v>-0.79762851633184995</v>
      </c>
      <c r="FU26">
        <f t="shared" si="75"/>
        <v>1.78615458967215</v>
      </c>
      <c r="FV26">
        <f t="shared" si="76"/>
        <v>0.21022281937191001</v>
      </c>
      <c r="FW26">
        <f t="shared" si="77"/>
        <v>0.65920629591604296</v>
      </c>
      <c r="FX26">
        <f t="shared" si="78"/>
        <v>1.0131597282464599</v>
      </c>
      <c r="FY26">
        <f t="shared" si="79"/>
        <v>1.1327153690663498</v>
      </c>
      <c r="FZ26">
        <f t="shared" si="80"/>
        <v>1.0478746596286599</v>
      </c>
      <c r="GA26">
        <f t="shared" si="81"/>
        <v>0.15427171494497072</v>
      </c>
      <c r="GB26">
        <f t="shared" si="82"/>
        <v>-2.4125362358067299</v>
      </c>
      <c r="GC26">
        <f t="shared" si="83"/>
        <v>-0.12102334545779891</v>
      </c>
      <c r="GD26">
        <f t="shared" si="84"/>
        <v>1.2528687387311199</v>
      </c>
      <c r="GE26">
        <f t="shared" si="85"/>
        <v>0.62175689475267804</v>
      </c>
      <c r="GF26">
        <f t="shared" si="86"/>
        <v>0.32758773027618904</v>
      </c>
      <c r="GG26">
        <f t="shared" si="87"/>
        <v>0.29376247452528192</v>
      </c>
      <c r="GH26">
        <f t="shared" si="88"/>
        <v>-2.5193730732614998</v>
      </c>
      <c r="GI26">
        <f t="shared" si="89"/>
        <v>-0.29036392597037497</v>
      </c>
      <c r="GJ26">
        <f t="shared" si="90"/>
        <v>-2.0519730210584499</v>
      </c>
      <c r="GK26">
        <f t="shared" si="91"/>
        <v>-0.64918229506256087</v>
      </c>
      <c r="GL26">
        <f t="shared" si="92"/>
        <v>1.26200602374463</v>
      </c>
      <c r="GM26">
        <f t="shared" si="93"/>
        <v>-0.6633807732968221</v>
      </c>
      <c r="GN26">
        <f t="shared" si="94"/>
        <v>1.7284180685770401</v>
      </c>
      <c r="GO26">
        <f t="shared" si="95"/>
        <v>-0.32831875267331401</v>
      </c>
      <c r="GP26">
        <f t="shared" si="96"/>
        <v>-1.9067840456078</v>
      </c>
      <c r="GQ26">
        <f t="shared" si="97"/>
        <v>-0.224703316840556</v>
      </c>
      <c r="GR26">
        <f t="shared" si="98"/>
        <v>-1.7057720943773802</v>
      </c>
      <c r="GS26">
        <f t="shared" si="99"/>
        <v>0.38132211860227905</v>
      </c>
      <c r="GX26">
        <f t="shared" si="100"/>
        <v>0.75069137276118991</v>
      </c>
      <c r="GY26">
        <f t="shared" si="101"/>
        <v>0.73869993292530789</v>
      </c>
      <c r="GZ26">
        <f t="shared" si="102"/>
        <v>0.26313393367126797</v>
      </c>
      <c r="HA26">
        <f t="shared" si="103"/>
        <v>9.2517835866752995E-2</v>
      </c>
      <c r="HB26">
        <f t="shared" si="104"/>
        <v>1.4358078530566432</v>
      </c>
      <c r="HC26">
        <f t="shared" si="105"/>
        <v>0.38460372872038495</v>
      </c>
      <c r="HD26">
        <f t="shared" si="106"/>
        <v>0.65953173245156993</v>
      </c>
      <c r="HE26">
        <f t="shared" si="107"/>
        <v>1.7395230351023301</v>
      </c>
      <c r="HF26">
        <f t="shared" si="108"/>
        <v>0.68043879737008084</v>
      </c>
      <c r="HG26">
        <f t="shared" si="109"/>
        <v>1.2376301988556999</v>
      </c>
      <c r="HH26">
        <f t="shared" si="110"/>
        <v>6.634712343168897E-2</v>
      </c>
      <c r="HI26">
        <f t="shared" si="111"/>
        <v>1.3078439683658503</v>
      </c>
      <c r="HJ26">
        <f t="shared" si="112"/>
        <v>0.88431807073964097</v>
      </c>
      <c r="HK26">
        <f t="shared" si="113"/>
        <v>0.28141222420647005</v>
      </c>
      <c r="HL26">
        <f t="shared" si="114"/>
        <v>0.95339742958183993</v>
      </c>
      <c r="HM26">
        <f t="shared" si="115"/>
        <v>0.43245301606634806</v>
      </c>
      <c r="HN26">
        <f t="shared" si="116"/>
        <v>0.30976091450692</v>
      </c>
      <c r="HO26">
        <f t="shared" si="117"/>
        <v>0.33874911831681986</v>
      </c>
      <c r="HP26">
        <f t="shared" si="118"/>
        <v>2.1678684319936199</v>
      </c>
      <c r="HQ26">
        <f t="shared" si="119"/>
        <v>1.535587706898933</v>
      </c>
      <c r="HR26">
        <f t="shared" si="120"/>
        <v>0.46924872967069997</v>
      </c>
      <c r="HS26">
        <f t="shared" si="121"/>
        <v>0.54540239874748997</v>
      </c>
      <c r="HT26">
        <f t="shared" si="122"/>
        <v>0.72001273058583803</v>
      </c>
      <c r="HU26">
        <f t="shared" si="123"/>
        <v>0.91757830349807012</v>
      </c>
      <c r="HV26">
        <f t="shared" si="124"/>
        <v>0.50268704960601007</v>
      </c>
      <c r="HW26">
        <f t="shared" si="125"/>
        <v>1.165489227149211</v>
      </c>
      <c r="HX26">
        <f t="shared" si="126"/>
        <v>2.3878463834533097</v>
      </c>
      <c r="HY26">
        <f t="shared" si="127"/>
        <v>0.31422044818245998</v>
      </c>
      <c r="HZ26">
        <f t="shared" si="128"/>
        <v>0.64982617295075495</v>
      </c>
      <c r="IA26">
        <f t="shared" si="129"/>
        <v>1.08871253902904</v>
      </c>
      <c r="IB26">
        <f t="shared" si="130"/>
        <v>0.28735193387380303</v>
      </c>
      <c r="IC26">
        <f t="shared" si="131"/>
        <v>2.12663407202793</v>
      </c>
      <c r="ID26">
        <f t="shared" si="132"/>
        <v>1.2871835877701101</v>
      </c>
      <c r="IE26">
        <f t="shared" si="133"/>
        <v>0.97276132322499498</v>
      </c>
      <c r="IF26">
        <f t="shared" si="134"/>
        <v>0.45156199358470306</v>
      </c>
      <c r="IG26">
        <f t="shared" si="135"/>
        <v>0.45095053560604298</v>
      </c>
      <c r="IH26">
        <f t="shared" si="136"/>
        <v>0.72324306720121811</v>
      </c>
      <c r="II26">
        <f t="shared" si="137"/>
        <v>0.53406615465514695</v>
      </c>
      <c r="IJ26">
        <f t="shared" si="138"/>
        <v>0.60231363047856101</v>
      </c>
      <c r="IK26">
        <f t="shared" si="139"/>
        <v>1.844976844146943</v>
      </c>
      <c r="IL26">
        <f t="shared" si="140"/>
        <v>0.12292423392777985</v>
      </c>
      <c r="IM26">
        <f t="shared" si="141"/>
        <v>0.58236909649921598</v>
      </c>
      <c r="IN26">
        <f t="shared" si="142"/>
        <v>1.7875320430674901</v>
      </c>
      <c r="IO26">
        <f t="shared" si="143"/>
        <v>0.32469593060641899</v>
      </c>
      <c r="IP26">
        <f t="shared" si="144"/>
        <v>0.79559227227134122</v>
      </c>
      <c r="IQ26">
        <f t="shared" si="145"/>
        <v>0.40175724107553595</v>
      </c>
      <c r="IR26">
        <f t="shared" si="146"/>
        <v>0.14954272413213368</v>
      </c>
      <c r="IS26">
        <f t="shared" si="147"/>
        <v>1.2039127035197401</v>
      </c>
      <c r="IT26">
        <f t="shared" si="148"/>
        <v>2.6804618996963301</v>
      </c>
      <c r="IU26">
        <f t="shared" si="149"/>
        <v>0.10909223962895997</v>
      </c>
      <c r="IV26">
        <f t="shared" si="150"/>
        <v>0.23696383840141011</v>
      </c>
      <c r="IW26">
        <f t="shared" si="151"/>
        <v>0.93326416740459006</v>
      </c>
      <c r="IX26">
        <f t="shared" si="152"/>
        <v>1.0359482613581639</v>
      </c>
      <c r="IY26">
        <f t="shared" si="153"/>
        <v>0.71279661211492096</v>
      </c>
      <c r="IZ26">
        <f t="shared" si="154"/>
        <v>1.6502097958447801</v>
      </c>
      <c r="JA26">
        <f t="shared" si="155"/>
        <v>0.37175224104266602</v>
      </c>
      <c r="JB26">
        <f t="shared" si="156"/>
        <v>0.10878001263801984</v>
      </c>
      <c r="JC26">
        <f t="shared" si="157"/>
        <v>0.68722037521820101</v>
      </c>
      <c r="JD26">
        <f t="shared" si="158"/>
        <v>1.105907549543774</v>
      </c>
      <c r="JE26">
        <f t="shared" si="159"/>
        <v>0.39688444028242997</v>
      </c>
      <c r="JF26">
        <f t="shared" si="160"/>
        <v>0.291488823590908</v>
      </c>
      <c r="JG26">
        <f t="shared" si="161"/>
        <v>0.45616461646763096</v>
      </c>
      <c r="JH26">
        <f t="shared" si="162"/>
        <v>0.57366040118931905</v>
      </c>
      <c r="JI26">
        <f t="shared" si="163"/>
        <v>9.527076933053602E-2</v>
      </c>
      <c r="JJ26">
        <f t="shared" si="164"/>
        <v>0.51142071802719014</v>
      </c>
      <c r="JK26">
        <f t="shared" si="165"/>
        <v>0.62957977182885949</v>
      </c>
      <c r="JL26">
        <f t="shared" si="166"/>
        <v>1.3084014242775999</v>
      </c>
      <c r="JM26">
        <f t="shared" si="167"/>
        <v>0.93039038516947004</v>
      </c>
      <c r="JN26">
        <f t="shared" si="168"/>
        <v>0.44331301065542994</v>
      </c>
      <c r="JO26">
        <f t="shared" si="169"/>
        <v>0.42370301308844005</v>
      </c>
      <c r="JP26">
        <f t="shared" si="170"/>
        <v>1.95448694478825</v>
      </c>
      <c r="JQ26">
        <f t="shared" si="171"/>
        <v>1.4394060210047699</v>
      </c>
      <c r="JR26">
        <f t="shared" si="172"/>
        <v>0.75339638685013</v>
      </c>
      <c r="JS26">
        <f t="shared" si="173"/>
        <v>1.5011025620320189</v>
      </c>
      <c r="JT26">
        <f t="shared" si="174"/>
        <v>0.79762851633184995</v>
      </c>
      <c r="JU26">
        <f t="shared" si="175"/>
        <v>1.78615458967215</v>
      </c>
      <c r="JV26">
        <f t="shared" si="176"/>
        <v>0.21022281937191001</v>
      </c>
      <c r="JW26">
        <f t="shared" si="177"/>
        <v>0.65920629591604296</v>
      </c>
      <c r="JX26">
        <f t="shared" si="178"/>
        <v>1.0131597282464599</v>
      </c>
      <c r="JY26">
        <f t="shared" si="179"/>
        <v>1.1327153690663498</v>
      </c>
      <c r="JZ26">
        <f t="shared" si="180"/>
        <v>1.0478746596286599</v>
      </c>
      <c r="KA26">
        <f t="shared" si="181"/>
        <v>0.15427171494497072</v>
      </c>
      <c r="KB26">
        <f t="shared" si="182"/>
        <v>2.4125362358067299</v>
      </c>
      <c r="KC26">
        <f t="shared" si="183"/>
        <v>0.12102334545779891</v>
      </c>
      <c r="KD26">
        <f t="shared" si="184"/>
        <v>1.2528687387311199</v>
      </c>
      <c r="KE26">
        <f t="shared" si="185"/>
        <v>0.62175689475267804</v>
      </c>
      <c r="KF26">
        <f t="shared" si="186"/>
        <v>0.32758773027618904</v>
      </c>
      <c r="KG26">
        <f t="shared" si="187"/>
        <v>0.29376247452528192</v>
      </c>
      <c r="KH26">
        <f t="shared" si="188"/>
        <v>2.5193730732614998</v>
      </c>
      <c r="KI26">
        <f t="shared" si="189"/>
        <v>0.29036392597037497</v>
      </c>
      <c r="KJ26">
        <f t="shared" si="190"/>
        <v>2.0519730210584499</v>
      </c>
      <c r="KK26">
        <f t="shared" si="191"/>
        <v>0.64918229506256087</v>
      </c>
      <c r="KL26">
        <f t="shared" si="192"/>
        <v>1.26200602374463</v>
      </c>
      <c r="KM26">
        <f t="shared" si="193"/>
        <v>0.6633807732968221</v>
      </c>
      <c r="KN26">
        <f t="shared" si="194"/>
        <v>1.7284180685770401</v>
      </c>
      <c r="KO26">
        <f t="shared" si="195"/>
        <v>0.32831875267331401</v>
      </c>
      <c r="KP26">
        <f t="shared" si="196"/>
        <v>1.9067840456078</v>
      </c>
      <c r="KQ26">
        <f t="shared" si="197"/>
        <v>0.224703316840556</v>
      </c>
      <c r="KR26">
        <f t="shared" si="198"/>
        <v>1.7057720943773802</v>
      </c>
      <c r="KS26">
        <f t="shared" si="199"/>
        <v>0.38132211860227905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-0.7212487234620899</v>
      </c>
      <c r="CY27">
        <f t="shared" si="1"/>
        <v>-1.6157367317934801</v>
      </c>
      <c r="CZ27">
        <f t="shared" si="2"/>
        <v>-1.145362581988282</v>
      </c>
      <c r="DA27">
        <f t="shared" si="3"/>
        <v>0.2325382970374299</v>
      </c>
      <c r="DB27">
        <f t="shared" si="4"/>
        <v>-0.31113200001485897</v>
      </c>
      <c r="DC27">
        <f t="shared" si="5"/>
        <v>1.6625715321985151</v>
      </c>
      <c r="DD27">
        <f t="shared" si="6"/>
        <v>0.27756358630597</v>
      </c>
      <c r="DE27">
        <f t="shared" si="7"/>
        <v>-0.543392914472969</v>
      </c>
      <c r="DF27">
        <f t="shared" si="8"/>
        <v>0.78894836536426005</v>
      </c>
      <c r="DG27">
        <f t="shared" si="9"/>
        <v>1.0817929629691549</v>
      </c>
      <c r="DH27">
        <f t="shared" si="10"/>
        <v>-2.1578241427123301</v>
      </c>
      <c r="DI27">
        <f t="shared" si="11"/>
        <v>0.22450052874371984</v>
      </c>
      <c r="DJ27">
        <f t="shared" si="12"/>
        <v>0.19100497675638597</v>
      </c>
      <c r="DK27">
        <f t="shared" si="13"/>
        <v>-0.32806455122865807</v>
      </c>
      <c r="DL27">
        <f t="shared" si="14"/>
        <v>-0.37957272708261991</v>
      </c>
      <c r="DM27">
        <f t="shared" si="15"/>
        <v>0.13500711774338003</v>
      </c>
      <c r="DN27">
        <f t="shared" si="16"/>
        <v>1.0488724754704859</v>
      </c>
      <c r="DO27">
        <f t="shared" si="17"/>
        <v>1.6010685087290599</v>
      </c>
      <c r="DP27">
        <f t="shared" si="18"/>
        <v>0.72210959615275683</v>
      </c>
      <c r="DQ27">
        <f t="shared" si="19"/>
        <v>-2.1561253359268</v>
      </c>
      <c r="DR27">
        <f t="shared" si="20"/>
        <v>-0.26318614973036991</v>
      </c>
      <c r="DS27">
        <f t="shared" si="21"/>
        <v>-1.5529786065128499</v>
      </c>
      <c r="DT27">
        <f t="shared" si="22"/>
        <v>-0.30009375821675299</v>
      </c>
      <c r="DU27">
        <f t="shared" si="23"/>
        <v>-0.41892705592613</v>
      </c>
      <c r="DV27">
        <f t="shared" si="24"/>
        <v>1.0717099682711999</v>
      </c>
      <c r="DW27">
        <f t="shared" si="25"/>
        <v>0.73111107954799603</v>
      </c>
      <c r="DX27">
        <f t="shared" si="26"/>
        <v>9.622922811006196E-2</v>
      </c>
      <c r="DY27">
        <f t="shared" si="27"/>
        <v>0.41423461419877006</v>
      </c>
      <c r="DZ27">
        <f t="shared" si="28"/>
        <v>-0.58636920457040698</v>
      </c>
      <c r="EA27">
        <f t="shared" si="29"/>
        <v>-0.18571200637948199</v>
      </c>
      <c r="EB27">
        <f t="shared" si="30"/>
        <v>-2.9466833087189004E-2</v>
      </c>
      <c r="EC27">
        <f t="shared" si="31"/>
        <v>0.20704590570226999</v>
      </c>
      <c r="ED27">
        <f t="shared" si="32"/>
        <v>-0.74438895581165032</v>
      </c>
      <c r="EE27">
        <f t="shared" si="33"/>
        <v>0.62939465565344688</v>
      </c>
      <c r="EF27">
        <f t="shared" si="34"/>
        <v>1.23966701493971</v>
      </c>
      <c r="EG27">
        <f t="shared" si="35"/>
        <v>1.0811256145745398</v>
      </c>
      <c r="EH27">
        <f t="shared" si="36"/>
        <v>-1.0848578848949508</v>
      </c>
      <c r="EI27">
        <f t="shared" si="37"/>
        <v>-0.70755296150717395</v>
      </c>
      <c r="EJ27">
        <f t="shared" si="38"/>
        <v>1.21973438457631</v>
      </c>
      <c r="EK27">
        <f t="shared" si="39"/>
        <v>1.7809801286115698</v>
      </c>
      <c r="EL27">
        <f t="shared" si="40"/>
        <v>-1.64712546775975</v>
      </c>
      <c r="EM27">
        <f t="shared" si="41"/>
        <v>-0.42286238791533304</v>
      </c>
      <c r="EN27">
        <f t="shared" si="42"/>
        <v>1.101326084778377</v>
      </c>
      <c r="EO27">
        <f t="shared" si="43"/>
        <v>-0.54132817085267804</v>
      </c>
      <c r="EP27">
        <f t="shared" si="44"/>
        <v>-0.15017881869359295</v>
      </c>
      <c r="EQ27">
        <f t="shared" si="45"/>
        <v>0.28645368164916601</v>
      </c>
      <c r="ER27">
        <f t="shared" si="46"/>
        <v>-1.5088117403485302</v>
      </c>
      <c r="ES27">
        <f t="shared" si="47"/>
        <v>3.6645167543360113E-2</v>
      </c>
      <c r="ET27">
        <f t="shared" si="48"/>
        <v>-0.92843692391940003</v>
      </c>
      <c r="EU27">
        <f t="shared" si="49"/>
        <v>1.0083882036667011</v>
      </c>
      <c r="EV27">
        <f t="shared" si="50"/>
        <v>1.6980753506186399</v>
      </c>
      <c r="EW27">
        <f t="shared" si="51"/>
        <v>-0.13291297331487684</v>
      </c>
      <c r="EX27">
        <f t="shared" si="52"/>
        <v>-1.4897715312770599</v>
      </c>
      <c r="EY27">
        <f t="shared" si="53"/>
        <v>1.0036063462426599</v>
      </c>
      <c r="EZ27">
        <f t="shared" si="54"/>
        <v>1.41951380078436</v>
      </c>
      <c r="FA27">
        <f t="shared" si="55"/>
        <v>-8.326698104890895E-2</v>
      </c>
      <c r="FB27">
        <f t="shared" si="56"/>
        <v>0.59863426042777401</v>
      </c>
      <c r="FC27">
        <f t="shared" si="57"/>
        <v>1.0275678088556099</v>
      </c>
      <c r="FD27">
        <f t="shared" si="58"/>
        <v>-2.0026222023840079E-2</v>
      </c>
      <c r="FE27">
        <f t="shared" si="59"/>
        <v>-1.44462310908989</v>
      </c>
      <c r="FF27">
        <f t="shared" si="60"/>
        <v>0.34414145385731804</v>
      </c>
      <c r="FG27">
        <f t="shared" si="61"/>
        <v>-0.20851122709007497</v>
      </c>
      <c r="FH27">
        <f t="shared" si="62"/>
        <v>-1.8058349023290898</v>
      </c>
      <c r="FI27">
        <f t="shared" si="63"/>
        <v>0.86576765831972891</v>
      </c>
      <c r="FJ27">
        <f t="shared" si="64"/>
        <v>0.26606396841379509</v>
      </c>
      <c r="FK27">
        <f t="shared" si="65"/>
        <v>-0.47139306285763305</v>
      </c>
      <c r="FL27">
        <f t="shared" si="66"/>
        <v>1.8954921227095101</v>
      </c>
      <c r="FM27">
        <f t="shared" si="67"/>
        <v>0.93815306710271995</v>
      </c>
      <c r="FN27">
        <f t="shared" si="68"/>
        <v>0.73694453563051998</v>
      </c>
      <c r="FO27">
        <f t="shared" si="69"/>
        <v>0.1027319702337901</v>
      </c>
      <c r="FP27">
        <f t="shared" si="70"/>
        <v>-0.12888681793705903</v>
      </c>
      <c r="FQ27">
        <f t="shared" si="71"/>
        <v>-0.49127683830290703</v>
      </c>
      <c r="FR27">
        <f t="shared" si="72"/>
        <v>-1.3991855309955432</v>
      </c>
      <c r="FS27">
        <f t="shared" si="73"/>
        <v>1.8129093480870702</v>
      </c>
      <c r="FT27">
        <f t="shared" si="74"/>
        <v>0.13349746255708003</v>
      </c>
      <c r="FU27">
        <f t="shared" si="75"/>
        <v>-1.64804306768722</v>
      </c>
      <c r="FV27">
        <f t="shared" si="76"/>
        <v>-0.22097852412810992</v>
      </c>
      <c r="FW27">
        <f t="shared" si="77"/>
        <v>-2.5746383829324699</v>
      </c>
      <c r="FX27">
        <f t="shared" si="78"/>
        <v>0.7586584315148901</v>
      </c>
      <c r="FY27">
        <f t="shared" si="79"/>
        <v>0.77325899173299995</v>
      </c>
      <c r="FZ27">
        <f t="shared" si="80"/>
        <v>-1.156333806935957</v>
      </c>
      <c r="GA27">
        <f t="shared" si="81"/>
        <v>0.34232680119783598</v>
      </c>
      <c r="GB27">
        <f t="shared" si="82"/>
        <v>0.19238406283990006</v>
      </c>
      <c r="GC27">
        <f t="shared" si="83"/>
        <v>-0.12704201805260501</v>
      </c>
      <c r="GD27">
        <f t="shared" si="84"/>
        <v>-0.91685324495588982</v>
      </c>
      <c r="GE27">
        <f t="shared" si="85"/>
        <v>0.72141964027207983</v>
      </c>
      <c r="GF27">
        <f t="shared" si="86"/>
        <v>0.82232319917601593</v>
      </c>
      <c r="GG27">
        <f t="shared" si="87"/>
        <v>0.59451774103863797</v>
      </c>
      <c r="GH27">
        <f t="shared" si="88"/>
        <v>0.71800656754566017</v>
      </c>
      <c r="GI27">
        <f t="shared" si="89"/>
        <v>-1.0819822949654418</v>
      </c>
      <c r="GJ27">
        <f t="shared" si="90"/>
        <v>-0.70552964305247001</v>
      </c>
      <c r="GK27">
        <f t="shared" si="91"/>
        <v>0.86251905199771006</v>
      </c>
      <c r="GL27">
        <f t="shared" si="92"/>
        <v>-0.38946336332921205</v>
      </c>
      <c r="GM27">
        <f t="shared" si="93"/>
        <v>-1.530266182438214</v>
      </c>
      <c r="GN27">
        <f t="shared" si="94"/>
        <v>2.0093397090039402</v>
      </c>
      <c r="GO27">
        <f t="shared" si="95"/>
        <v>-0.66232344133396803</v>
      </c>
      <c r="GP27">
        <f t="shared" si="96"/>
        <v>0.77022899626351204</v>
      </c>
      <c r="GQ27">
        <f t="shared" si="97"/>
        <v>1.03803566566337</v>
      </c>
      <c r="GR27">
        <f t="shared" si="98"/>
        <v>-0.35362190167233998</v>
      </c>
      <c r="GS27">
        <f t="shared" si="99"/>
        <v>-0.78160447284122192</v>
      </c>
      <c r="GX27">
        <f t="shared" si="100"/>
        <v>0.7212487234620899</v>
      </c>
      <c r="GY27">
        <f t="shared" si="101"/>
        <v>1.6157367317934801</v>
      </c>
      <c r="GZ27">
        <f t="shared" si="102"/>
        <v>1.145362581988282</v>
      </c>
      <c r="HA27">
        <f t="shared" si="103"/>
        <v>0.2325382970374299</v>
      </c>
      <c r="HB27">
        <f t="shared" si="104"/>
        <v>0.31113200001485897</v>
      </c>
      <c r="HC27">
        <f t="shared" si="105"/>
        <v>1.6625715321985151</v>
      </c>
      <c r="HD27">
        <f t="shared" si="106"/>
        <v>0.27756358630597</v>
      </c>
      <c r="HE27">
        <f t="shared" si="107"/>
        <v>0.543392914472969</v>
      </c>
      <c r="HF27">
        <f t="shared" si="108"/>
        <v>0.78894836536426005</v>
      </c>
      <c r="HG27">
        <f t="shared" si="109"/>
        <v>1.0817929629691549</v>
      </c>
      <c r="HH27">
        <f t="shared" si="110"/>
        <v>2.1578241427123301</v>
      </c>
      <c r="HI27">
        <f t="shared" si="111"/>
        <v>0.22450052874371984</v>
      </c>
      <c r="HJ27">
        <f t="shared" si="112"/>
        <v>0.19100497675638597</v>
      </c>
      <c r="HK27">
        <f t="shared" si="113"/>
        <v>0.32806455122865807</v>
      </c>
      <c r="HL27">
        <f t="shared" si="114"/>
        <v>0.37957272708261991</v>
      </c>
      <c r="HM27">
        <f t="shared" si="115"/>
        <v>0.13500711774338003</v>
      </c>
      <c r="HN27">
        <f t="shared" si="116"/>
        <v>1.0488724754704859</v>
      </c>
      <c r="HO27">
        <f t="shared" si="117"/>
        <v>1.6010685087290599</v>
      </c>
      <c r="HP27">
        <f t="shared" si="118"/>
        <v>0.72210959615275683</v>
      </c>
      <c r="HQ27">
        <f t="shared" si="119"/>
        <v>2.1561253359268</v>
      </c>
      <c r="HR27">
        <f t="shared" si="120"/>
        <v>0.26318614973036991</v>
      </c>
      <c r="HS27">
        <f t="shared" si="121"/>
        <v>1.5529786065128499</v>
      </c>
      <c r="HT27">
        <f t="shared" si="122"/>
        <v>0.30009375821675299</v>
      </c>
      <c r="HU27">
        <f t="shared" si="123"/>
        <v>0.41892705592613</v>
      </c>
      <c r="HV27">
        <f t="shared" si="124"/>
        <v>1.0717099682711999</v>
      </c>
      <c r="HW27">
        <f t="shared" si="125"/>
        <v>0.73111107954799603</v>
      </c>
      <c r="HX27">
        <f t="shared" si="126"/>
        <v>9.622922811006196E-2</v>
      </c>
      <c r="HY27">
        <f t="shared" si="127"/>
        <v>0.41423461419877006</v>
      </c>
      <c r="HZ27">
        <f t="shared" si="128"/>
        <v>0.58636920457040698</v>
      </c>
      <c r="IA27">
        <f t="shared" si="129"/>
        <v>0.18571200637948199</v>
      </c>
      <c r="IB27">
        <f t="shared" si="130"/>
        <v>2.9466833087189004E-2</v>
      </c>
      <c r="IC27">
        <f t="shared" si="131"/>
        <v>0.20704590570226999</v>
      </c>
      <c r="ID27">
        <f t="shared" si="132"/>
        <v>0.74438895581165032</v>
      </c>
      <c r="IE27">
        <f t="shared" si="133"/>
        <v>0.62939465565344688</v>
      </c>
      <c r="IF27">
        <f t="shared" si="134"/>
        <v>1.23966701493971</v>
      </c>
      <c r="IG27">
        <f t="shared" si="135"/>
        <v>1.0811256145745398</v>
      </c>
      <c r="IH27">
        <f t="shared" si="136"/>
        <v>1.0848578848949508</v>
      </c>
      <c r="II27">
        <f t="shared" si="137"/>
        <v>0.70755296150717395</v>
      </c>
      <c r="IJ27">
        <f t="shared" si="138"/>
        <v>1.21973438457631</v>
      </c>
      <c r="IK27">
        <f t="shared" si="139"/>
        <v>1.7809801286115698</v>
      </c>
      <c r="IL27">
        <f t="shared" si="140"/>
        <v>1.64712546775975</v>
      </c>
      <c r="IM27">
        <f t="shared" si="141"/>
        <v>0.42286238791533304</v>
      </c>
      <c r="IN27">
        <f t="shared" si="142"/>
        <v>1.101326084778377</v>
      </c>
      <c r="IO27">
        <f t="shared" si="143"/>
        <v>0.54132817085267804</v>
      </c>
      <c r="IP27">
        <f t="shared" si="144"/>
        <v>0.15017881869359295</v>
      </c>
      <c r="IQ27">
        <f t="shared" si="145"/>
        <v>0.28645368164916601</v>
      </c>
      <c r="IR27">
        <f t="shared" si="146"/>
        <v>1.5088117403485302</v>
      </c>
      <c r="IS27">
        <f t="shared" si="147"/>
        <v>3.6645167543360113E-2</v>
      </c>
      <c r="IT27">
        <f t="shared" si="148"/>
        <v>0.92843692391940003</v>
      </c>
      <c r="IU27">
        <f t="shared" si="149"/>
        <v>1.0083882036667011</v>
      </c>
      <c r="IV27">
        <f t="shared" si="150"/>
        <v>1.6980753506186399</v>
      </c>
      <c r="IW27">
        <f t="shared" si="151"/>
        <v>0.13291297331487684</v>
      </c>
      <c r="IX27">
        <f t="shared" si="152"/>
        <v>1.4897715312770599</v>
      </c>
      <c r="IY27">
        <f t="shared" si="153"/>
        <v>1.0036063462426599</v>
      </c>
      <c r="IZ27">
        <f t="shared" si="154"/>
        <v>1.41951380078436</v>
      </c>
      <c r="JA27">
        <f t="shared" si="155"/>
        <v>8.326698104890895E-2</v>
      </c>
      <c r="JB27">
        <f t="shared" si="156"/>
        <v>0.59863426042777401</v>
      </c>
      <c r="JC27">
        <f t="shared" si="157"/>
        <v>1.0275678088556099</v>
      </c>
      <c r="JD27">
        <f t="shared" si="158"/>
        <v>2.0026222023840079E-2</v>
      </c>
      <c r="JE27">
        <f t="shared" si="159"/>
        <v>1.44462310908989</v>
      </c>
      <c r="JF27">
        <f t="shared" si="160"/>
        <v>0.34414145385731804</v>
      </c>
      <c r="JG27">
        <f t="shared" si="161"/>
        <v>0.20851122709007497</v>
      </c>
      <c r="JH27">
        <f t="shared" si="162"/>
        <v>1.8058349023290898</v>
      </c>
      <c r="JI27">
        <f t="shared" si="163"/>
        <v>0.86576765831972891</v>
      </c>
      <c r="JJ27">
        <f t="shared" si="164"/>
        <v>0.26606396841379509</v>
      </c>
      <c r="JK27">
        <f t="shared" si="165"/>
        <v>0.47139306285763305</v>
      </c>
      <c r="JL27">
        <f t="shared" si="166"/>
        <v>1.8954921227095101</v>
      </c>
      <c r="JM27">
        <f t="shared" si="167"/>
        <v>0.93815306710271995</v>
      </c>
      <c r="JN27">
        <f t="shared" si="168"/>
        <v>0.73694453563051998</v>
      </c>
      <c r="JO27">
        <f t="shared" si="169"/>
        <v>0.1027319702337901</v>
      </c>
      <c r="JP27">
        <f t="shared" si="170"/>
        <v>0.12888681793705903</v>
      </c>
      <c r="JQ27">
        <f t="shared" si="171"/>
        <v>0.49127683830290703</v>
      </c>
      <c r="JR27">
        <f t="shared" si="172"/>
        <v>1.3991855309955432</v>
      </c>
      <c r="JS27">
        <f t="shared" si="173"/>
        <v>1.8129093480870702</v>
      </c>
      <c r="JT27">
        <f t="shared" si="174"/>
        <v>0.13349746255708003</v>
      </c>
      <c r="JU27">
        <f t="shared" si="175"/>
        <v>1.64804306768722</v>
      </c>
      <c r="JV27">
        <f t="shared" si="176"/>
        <v>0.22097852412810992</v>
      </c>
      <c r="JW27">
        <f t="shared" si="177"/>
        <v>2.5746383829324699</v>
      </c>
      <c r="JX27">
        <f t="shared" si="178"/>
        <v>0.7586584315148901</v>
      </c>
      <c r="JY27">
        <f t="shared" si="179"/>
        <v>0.77325899173299995</v>
      </c>
      <c r="JZ27">
        <f t="shared" si="180"/>
        <v>1.156333806935957</v>
      </c>
      <c r="KA27">
        <f t="shared" si="181"/>
        <v>0.34232680119783598</v>
      </c>
      <c r="KB27">
        <f t="shared" si="182"/>
        <v>0.19238406283990006</v>
      </c>
      <c r="KC27">
        <f t="shared" si="183"/>
        <v>0.12704201805260501</v>
      </c>
      <c r="KD27">
        <f t="shared" si="184"/>
        <v>0.91685324495588982</v>
      </c>
      <c r="KE27">
        <f t="shared" si="185"/>
        <v>0.72141964027207983</v>
      </c>
      <c r="KF27">
        <f t="shared" si="186"/>
        <v>0.82232319917601593</v>
      </c>
      <c r="KG27">
        <f t="shared" si="187"/>
        <v>0.59451774103863797</v>
      </c>
      <c r="KH27">
        <f t="shared" si="188"/>
        <v>0.71800656754566017</v>
      </c>
      <c r="KI27">
        <f t="shared" si="189"/>
        <v>1.0819822949654418</v>
      </c>
      <c r="KJ27">
        <f t="shared" si="190"/>
        <v>0.70552964305247001</v>
      </c>
      <c r="KK27">
        <f t="shared" si="191"/>
        <v>0.86251905199771006</v>
      </c>
      <c r="KL27">
        <f t="shared" si="192"/>
        <v>0.38946336332921205</v>
      </c>
      <c r="KM27">
        <f t="shared" si="193"/>
        <v>1.530266182438214</v>
      </c>
      <c r="KN27">
        <f t="shared" si="194"/>
        <v>2.0093397090039402</v>
      </c>
      <c r="KO27">
        <f t="shared" si="195"/>
        <v>0.66232344133396803</v>
      </c>
      <c r="KP27">
        <f t="shared" si="196"/>
        <v>0.77022899626351204</v>
      </c>
      <c r="KQ27">
        <f t="shared" si="197"/>
        <v>1.03803566566337</v>
      </c>
      <c r="KR27">
        <f t="shared" si="198"/>
        <v>0.35362190167233998</v>
      </c>
      <c r="KS27">
        <f t="shared" si="199"/>
        <v>0.78160447284122192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-0.80257828196236014</v>
      </c>
      <c r="CY28">
        <f t="shared" si="1"/>
        <v>-0.64420137433247993</v>
      </c>
      <c r="CZ28">
        <f t="shared" si="2"/>
        <v>-1.2475444685189969</v>
      </c>
      <c r="DA28">
        <f t="shared" si="3"/>
        <v>1.3192831827019798</v>
      </c>
      <c r="DB28">
        <f t="shared" si="4"/>
        <v>0.643568769446906</v>
      </c>
      <c r="DC28">
        <f t="shared" si="5"/>
        <v>0.16350344101894099</v>
      </c>
      <c r="DD28">
        <f t="shared" si="6"/>
        <v>0.43817457185296993</v>
      </c>
      <c r="DE28">
        <f t="shared" si="7"/>
        <v>-0.53671385697818041</v>
      </c>
      <c r="DF28">
        <f t="shared" si="8"/>
        <v>-0.31914034928871104</v>
      </c>
      <c r="DG28">
        <f t="shared" si="9"/>
        <v>-1.00273261976658</v>
      </c>
      <c r="DH28">
        <f t="shared" si="10"/>
        <v>0.50976667996960801</v>
      </c>
      <c r="DI28">
        <f t="shared" si="11"/>
        <v>0.243627523584099</v>
      </c>
      <c r="DJ28">
        <f t="shared" si="12"/>
        <v>1.1097260326395202</v>
      </c>
      <c r="DK28">
        <f t="shared" si="13"/>
        <v>-1.1953398580131409</v>
      </c>
      <c r="DL28">
        <f t="shared" si="14"/>
        <v>-0.4717590022330902</v>
      </c>
      <c r="DM28">
        <f t="shared" si="15"/>
        <v>-6.8326003589351925E-2</v>
      </c>
      <c r="DN28">
        <f t="shared" si="16"/>
        <v>1.6574925240194998</v>
      </c>
      <c r="DO28">
        <f t="shared" si="17"/>
        <v>-0.50890554821678013</v>
      </c>
      <c r="DP28">
        <f t="shared" si="18"/>
        <v>-0.90260613117487998</v>
      </c>
      <c r="DQ28">
        <f t="shared" si="19"/>
        <v>-1.11950900369747</v>
      </c>
      <c r="DR28">
        <f t="shared" si="20"/>
        <v>0.50072192509425206</v>
      </c>
      <c r="DS28">
        <f t="shared" si="21"/>
        <v>-1.0559730676513999</v>
      </c>
      <c r="DT28">
        <f t="shared" si="22"/>
        <v>1.0035381020180449</v>
      </c>
      <c r="DU28">
        <f t="shared" si="23"/>
        <v>1.3011363436192029</v>
      </c>
      <c r="DV28">
        <f t="shared" si="24"/>
        <v>-0.44375664655451696</v>
      </c>
      <c r="DW28">
        <f t="shared" si="25"/>
        <v>-2.0908470034890798</v>
      </c>
      <c r="DX28">
        <f t="shared" si="26"/>
        <v>-1.54726974033633</v>
      </c>
      <c r="DY28">
        <f t="shared" si="27"/>
        <v>-1.8461452579899509</v>
      </c>
      <c r="DZ28">
        <f t="shared" si="28"/>
        <v>0.63306498467447669</v>
      </c>
      <c r="EA28">
        <f t="shared" si="29"/>
        <v>1.38466703986755</v>
      </c>
      <c r="EB28">
        <f t="shared" si="30"/>
        <v>0.64866880658408399</v>
      </c>
      <c r="EC28">
        <f t="shared" si="31"/>
        <v>0.72912220260326999</v>
      </c>
      <c r="ED28">
        <f t="shared" si="32"/>
        <v>-0.84572978344925009</v>
      </c>
      <c r="EE28">
        <f t="shared" si="33"/>
        <v>-0.80338096477108589</v>
      </c>
      <c r="EF28">
        <f t="shared" si="34"/>
        <v>0.52386828385542006</v>
      </c>
      <c r="EG28">
        <f t="shared" si="35"/>
        <v>-1.016783203909801</v>
      </c>
      <c r="EH28">
        <f t="shared" si="36"/>
        <v>0.56620575722525901</v>
      </c>
      <c r="EI28">
        <f t="shared" si="37"/>
        <v>0.84589419897657003</v>
      </c>
      <c r="EJ28">
        <f t="shared" si="38"/>
        <v>0.89226500270511011</v>
      </c>
      <c r="EK28">
        <f t="shared" si="39"/>
        <v>0.116644649124439</v>
      </c>
      <c r="EL28">
        <f t="shared" si="40"/>
        <v>0.94588884826174202</v>
      </c>
      <c r="EM28">
        <f t="shared" si="41"/>
        <v>0.37195100792591002</v>
      </c>
      <c r="EN28">
        <f t="shared" si="42"/>
        <v>-0.65058302005570301</v>
      </c>
      <c r="EO28">
        <f t="shared" si="43"/>
        <v>-1.3346729978931899</v>
      </c>
      <c r="EP28">
        <f t="shared" si="44"/>
        <v>0.58844709043465193</v>
      </c>
      <c r="EQ28">
        <f t="shared" si="45"/>
        <v>-1.8756238823792901</v>
      </c>
      <c r="ER28">
        <f t="shared" si="46"/>
        <v>-1.13718366883149</v>
      </c>
      <c r="ES28">
        <f t="shared" si="47"/>
        <v>-0.69684452787563</v>
      </c>
      <c r="ET28">
        <f t="shared" si="48"/>
        <v>1.7027417056773599</v>
      </c>
      <c r="EU28">
        <f t="shared" si="49"/>
        <v>2.5138176065022302</v>
      </c>
      <c r="EV28">
        <f t="shared" si="50"/>
        <v>-0.20188423686340995</v>
      </c>
      <c r="EW28">
        <f t="shared" si="51"/>
        <v>-0.2506991486322081</v>
      </c>
      <c r="EX28">
        <f t="shared" si="52"/>
        <v>-0.43354527474226001</v>
      </c>
      <c r="EY28">
        <f t="shared" si="53"/>
        <v>0.68506460402578018</v>
      </c>
      <c r="EZ28">
        <f t="shared" si="54"/>
        <v>1.8270519942653498</v>
      </c>
      <c r="FA28">
        <f t="shared" si="55"/>
        <v>0.50226625074585995</v>
      </c>
      <c r="FB28">
        <f t="shared" si="56"/>
        <v>6.4211936950530069E-3</v>
      </c>
      <c r="FC28">
        <f t="shared" si="57"/>
        <v>-0.36865460955493184</v>
      </c>
      <c r="FD28">
        <f t="shared" si="58"/>
        <v>0.99719958954493093</v>
      </c>
      <c r="FE28">
        <f t="shared" si="59"/>
        <v>-1.6704798786471597</v>
      </c>
      <c r="FF28">
        <f t="shared" si="60"/>
        <v>-1.5776139439519401</v>
      </c>
      <c r="FG28">
        <f t="shared" si="61"/>
        <v>-0.12492436072086599</v>
      </c>
      <c r="FH28">
        <f t="shared" si="62"/>
        <v>0.17186610959859105</v>
      </c>
      <c r="FI28">
        <f t="shared" si="63"/>
        <v>0.89884746831242102</v>
      </c>
      <c r="FJ28">
        <f t="shared" si="64"/>
        <v>1.613020544869368</v>
      </c>
      <c r="FK28">
        <f t="shared" si="65"/>
        <v>1.2555339790665401</v>
      </c>
      <c r="FL28">
        <f t="shared" si="66"/>
        <v>1.1640050455940498</v>
      </c>
      <c r="FM28">
        <f t="shared" si="67"/>
        <v>0.83515402604721989</v>
      </c>
      <c r="FN28">
        <f t="shared" si="68"/>
        <v>0.92749461081133</v>
      </c>
      <c r="FO28">
        <f t="shared" si="69"/>
        <v>0.62538497471252796</v>
      </c>
      <c r="FP28">
        <f t="shared" si="70"/>
        <v>6.0043722362360663E-3</v>
      </c>
      <c r="FQ28">
        <f t="shared" si="71"/>
        <v>-1.284677515350354</v>
      </c>
      <c r="FR28">
        <f t="shared" si="72"/>
        <v>0.3662901125641399</v>
      </c>
      <c r="FS28">
        <f t="shared" si="73"/>
        <v>-0.10683233841836801</v>
      </c>
      <c r="FT28">
        <f t="shared" si="74"/>
        <v>-0.29041932794450898</v>
      </c>
      <c r="FU28">
        <f t="shared" si="75"/>
        <v>-2.24405778052264</v>
      </c>
      <c r="FV28">
        <f t="shared" si="76"/>
        <v>-0.21374428648464006</v>
      </c>
      <c r="FW28">
        <f t="shared" si="77"/>
        <v>-2.3942562352029402</v>
      </c>
      <c r="FX28">
        <f t="shared" si="78"/>
        <v>1.0360575922949</v>
      </c>
      <c r="FY28">
        <f t="shared" si="79"/>
        <v>-0.36442169991949813</v>
      </c>
      <c r="FZ28">
        <f t="shared" si="80"/>
        <v>-0.99417669609584802</v>
      </c>
      <c r="GA28">
        <f t="shared" si="81"/>
        <v>-0.11094087912387871</v>
      </c>
      <c r="GB28">
        <f t="shared" si="82"/>
        <v>-0.5460591089547</v>
      </c>
      <c r="GC28">
        <f t="shared" si="83"/>
        <v>-1.2770588308992781</v>
      </c>
      <c r="GD28">
        <f t="shared" si="84"/>
        <v>-0.61749995948020198</v>
      </c>
      <c r="GE28">
        <f t="shared" si="85"/>
        <v>1.1045396597684802</v>
      </c>
      <c r="GF28">
        <f t="shared" si="86"/>
        <v>-0.73588350445234907</v>
      </c>
      <c r="GG28">
        <f t="shared" si="87"/>
        <v>-1.1365161801754551</v>
      </c>
      <c r="GH28">
        <f t="shared" si="88"/>
        <v>-1.7880055110924</v>
      </c>
      <c r="GI28">
        <f t="shared" si="89"/>
        <v>-2.0469875226931102</v>
      </c>
      <c r="GJ28">
        <f t="shared" si="90"/>
        <v>0.72999953826794806</v>
      </c>
      <c r="GK28">
        <f t="shared" si="91"/>
        <v>0.78978027306051013</v>
      </c>
      <c r="GL28">
        <f t="shared" si="92"/>
        <v>-1.353373102279964</v>
      </c>
      <c r="GM28">
        <f t="shared" si="93"/>
        <v>-1.42617446568743</v>
      </c>
      <c r="GN28">
        <f t="shared" si="94"/>
        <v>2.3831792376461602</v>
      </c>
      <c r="GO28">
        <f t="shared" si="95"/>
        <v>-0.46922460741084698</v>
      </c>
      <c r="GP28">
        <f t="shared" si="96"/>
        <v>1.46419948025334</v>
      </c>
      <c r="GQ28">
        <f t="shared" si="97"/>
        <v>2.1429789195411701</v>
      </c>
      <c r="GR28">
        <f t="shared" si="98"/>
        <v>0.95148338328007309</v>
      </c>
      <c r="GS28">
        <f t="shared" si="99"/>
        <v>-1.27167581887902</v>
      </c>
      <c r="GX28">
        <f t="shared" si="100"/>
        <v>0.80257828196236014</v>
      </c>
      <c r="GY28">
        <f t="shared" si="101"/>
        <v>0.64420137433247993</v>
      </c>
      <c r="GZ28">
        <f t="shared" si="102"/>
        <v>1.2475444685189969</v>
      </c>
      <c r="HA28">
        <f t="shared" si="103"/>
        <v>1.3192831827019798</v>
      </c>
      <c r="HB28">
        <f t="shared" si="104"/>
        <v>0.643568769446906</v>
      </c>
      <c r="HC28">
        <f t="shared" si="105"/>
        <v>0.16350344101894099</v>
      </c>
      <c r="HD28">
        <f t="shared" si="106"/>
        <v>0.43817457185296993</v>
      </c>
      <c r="HE28">
        <f t="shared" si="107"/>
        <v>0.53671385697818041</v>
      </c>
      <c r="HF28">
        <f t="shared" si="108"/>
        <v>0.31914034928871104</v>
      </c>
      <c r="HG28">
        <f t="shared" si="109"/>
        <v>1.00273261976658</v>
      </c>
      <c r="HH28">
        <f t="shared" si="110"/>
        <v>0.50976667996960801</v>
      </c>
      <c r="HI28">
        <f t="shared" si="111"/>
        <v>0.243627523584099</v>
      </c>
      <c r="HJ28">
        <f t="shared" si="112"/>
        <v>1.1097260326395202</v>
      </c>
      <c r="HK28">
        <f t="shared" si="113"/>
        <v>1.1953398580131409</v>
      </c>
      <c r="HL28">
        <f t="shared" si="114"/>
        <v>0.4717590022330902</v>
      </c>
      <c r="HM28">
        <f t="shared" si="115"/>
        <v>6.8326003589351925E-2</v>
      </c>
      <c r="HN28">
        <f t="shared" si="116"/>
        <v>1.6574925240194998</v>
      </c>
      <c r="HO28">
        <f t="shared" si="117"/>
        <v>0.50890554821678013</v>
      </c>
      <c r="HP28">
        <f t="shared" si="118"/>
        <v>0.90260613117487998</v>
      </c>
      <c r="HQ28">
        <f t="shared" si="119"/>
        <v>1.11950900369747</v>
      </c>
      <c r="HR28">
        <f t="shared" si="120"/>
        <v>0.50072192509425206</v>
      </c>
      <c r="HS28">
        <f t="shared" si="121"/>
        <v>1.0559730676513999</v>
      </c>
      <c r="HT28">
        <f t="shared" si="122"/>
        <v>1.0035381020180449</v>
      </c>
      <c r="HU28">
        <f t="shared" si="123"/>
        <v>1.3011363436192029</v>
      </c>
      <c r="HV28">
        <f t="shared" si="124"/>
        <v>0.44375664655451696</v>
      </c>
      <c r="HW28">
        <f t="shared" si="125"/>
        <v>2.0908470034890798</v>
      </c>
      <c r="HX28">
        <f t="shared" si="126"/>
        <v>1.54726974033633</v>
      </c>
      <c r="HY28">
        <f t="shared" si="127"/>
        <v>1.8461452579899509</v>
      </c>
      <c r="HZ28">
        <f t="shared" si="128"/>
        <v>0.63306498467447669</v>
      </c>
      <c r="IA28">
        <f t="shared" si="129"/>
        <v>1.38466703986755</v>
      </c>
      <c r="IB28">
        <f t="shared" si="130"/>
        <v>0.64866880658408399</v>
      </c>
      <c r="IC28">
        <f t="shared" si="131"/>
        <v>0.72912220260326999</v>
      </c>
      <c r="ID28">
        <f t="shared" si="132"/>
        <v>0.84572978344925009</v>
      </c>
      <c r="IE28">
        <f t="shared" si="133"/>
        <v>0.80338096477108589</v>
      </c>
      <c r="IF28">
        <f t="shared" si="134"/>
        <v>0.52386828385542006</v>
      </c>
      <c r="IG28">
        <f t="shared" si="135"/>
        <v>1.016783203909801</v>
      </c>
      <c r="IH28">
        <f t="shared" si="136"/>
        <v>0.56620575722525901</v>
      </c>
      <c r="II28">
        <f t="shared" si="137"/>
        <v>0.84589419897657003</v>
      </c>
      <c r="IJ28">
        <f t="shared" si="138"/>
        <v>0.89226500270511011</v>
      </c>
      <c r="IK28">
        <f t="shared" si="139"/>
        <v>0.116644649124439</v>
      </c>
      <c r="IL28">
        <f t="shared" si="140"/>
        <v>0.94588884826174202</v>
      </c>
      <c r="IM28">
        <f t="shared" si="141"/>
        <v>0.37195100792591002</v>
      </c>
      <c r="IN28">
        <f t="shared" si="142"/>
        <v>0.65058302005570301</v>
      </c>
      <c r="IO28">
        <f t="shared" si="143"/>
        <v>1.3346729978931899</v>
      </c>
      <c r="IP28">
        <f t="shared" si="144"/>
        <v>0.58844709043465193</v>
      </c>
      <c r="IQ28">
        <f t="shared" si="145"/>
        <v>1.8756238823792901</v>
      </c>
      <c r="IR28">
        <f t="shared" si="146"/>
        <v>1.13718366883149</v>
      </c>
      <c r="IS28">
        <f t="shared" si="147"/>
        <v>0.69684452787563</v>
      </c>
      <c r="IT28">
        <f t="shared" si="148"/>
        <v>1.7027417056773599</v>
      </c>
      <c r="IU28">
        <f t="shared" si="149"/>
        <v>2.5138176065022302</v>
      </c>
      <c r="IV28">
        <f t="shared" si="150"/>
        <v>0.20188423686340995</v>
      </c>
      <c r="IW28">
        <f t="shared" si="151"/>
        <v>0.2506991486322081</v>
      </c>
      <c r="IX28">
        <f t="shared" si="152"/>
        <v>0.43354527474226001</v>
      </c>
      <c r="IY28">
        <f t="shared" si="153"/>
        <v>0.68506460402578018</v>
      </c>
      <c r="IZ28">
        <f t="shared" si="154"/>
        <v>1.8270519942653498</v>
      </c>
      <c r="JA28">
        <f t="shared" si="155"/>
        <v>0.50226625074585995</v>
      </c>
      <c r="JB28">
        <f t="shared" si="156"/>
        <v>6.4211936950530069E-3</v>
      </c>
      <c r="JC28">
        <f t="shared" si="157"/>
        <v>0.36865460955493184</v>
      </c>
      <c r="JD28">
        <f t="shared" si="158"/>
        <v>0.99719958954493093</v>
      </c>
      <c r="JE28">
        <f t="shared" si="159"/>
        <v>1.6704798786471597</v>
      </c>
      <c r="JF28">
        <f t="shared" si="160"/>
        <v>1.5776139439519401</v>
      </c>
      <c r="JG28">
        <f t="shared" si="161"/>
        <v>0.12492436072086599</v>
      </c>
      <c r="JH28">
        <f t="shared" si="162"/>
        <v>0.17186610959859105</v>
      </c>
      <c r="JI28">
        <f t="shared" si="163"/>
        <v>0.89884746831242102</v>
      </c>
      <c r="JJ28">
        <f t="shared" si="164"/>
        <v>1.613020544869368</v>
      </c>
      <c r="JK28">
        <f t="shared" si="165"/>
        <v>1.2555339790665401</v>
      </c>
      <c r="JL28">
        <f t="shared" si="166"/>
        <v>1.1640050455940498</v>
      </c>
      <c r="JM28">
        <f t="shared" si="167"/>
        <v>0.83515402604721989</v>
      </c>
      <c r="JN28">
        <f t="shared" si="168"/>
        <v>0.92749461081133</v>
      </c>
      <c r="JO28">
        <f t="shared" si="169"/>
        <v>0.62538497471252796</v>
      </c>
      <c r="JP28">
        <f t="shared" si="170"/>
        <v>6.0043722362360663E-3</v>
      </c>
      <c r="JQ28">
        <f t="shared" si="171"/>
        <v>1.284677515350354</v>
      </c>
      <c r="JR28">
        <f t="shared" si="172"/>
        <v>0.3662901125641399</v>
      </c>
      <c r="JS28">
        <f t="shared" si="173"/>
        <v>0.10683233841836801</v>
      </c>
      <c r="JT28">
        <f t="shared" si="174"/>
        <v>0.29041932794450898</v>
      </c>
      <c r="JU28">
        <f t="shared" si="175"/>
        <v>2.24405778052264</v>
      </c>
      <c r="JV28">
        <f t="shared" si="176"/>
        <v>0.21374428648464006</v>
      </c>
      <c r="JW28">
        <f t="shared" si="177"/>
        <v>2.3942562352029402</v>
      </c>
      <c r="JX28">
        <f t="shared" si="178"/>
        <v>1.0360575922949</v>
      </c>
      <c r="JY28">
        <f t="shared" si="179"/>
        <v>0.36442169991949813</v>
      </c>
      <c r="JZ28">
        <f t="shared" si="180"/>
        <v>0.99417669609584802</v>
      </c>
      <c r="KA28">
        <f t="shared" si="181"/>
        <v>0.11094087912387871</v>
      </c>
      <c r="KB28">
        <f t="shared" si="182"/>
        <v>0.5460591089547</v>
      </c>
      <c r="KC28">
        <f t="shared" si="183"/>
        <v>1.2770588308992781</v>
      </c>
      <c r="KD28">
        <f t="shared" si="184"/>
        <v>0.61749995948020198</v>
      </c>
      <c r="KE28">
        <f t="shared" si="185"/>
        <v>1.1045396597684802</v>
      </c>
      <c r="KF28">
        <f t="shared" si="186"/>
        <v>0.73588350445234907</v>
      </c>
      <c r="KG28">
        <f t="shared" si="187"/>
        <v>1.1365161801754551</v>
      </c>
      <c r="KH28">
        <f t="shared" si="188"/>
        <v>1.7880055110924</v>
      </c>
      <c r="KI28">
        <f t="shared" si="189"/>
        <v>2.0469875226931102</v>
      </c>
      <c r="KJ28">
        <f t="shared" si="190"/>
        <v>0.72999953826794806</v>
      </c>
      <c r="KK28">
        <f t="shared" si="191"/>
        <v>0.78978027306051013</v>
      </c>
      <c r="KL28">
        <f t="shared" si="192"/>
        <v>1.353373102279964</v>
      </c>
      <c r="KM28">
        <f t="shared" si="193"/>
        <v>1.42617446568743</v>
      </c>
      <c r="KN28">
        <f t="shared" si="194"/>
        <v>2.3831792376461602</v>
      </c>
      <c r="KO28">
        <f t="shared" si="195"/>
        <v>0.46922460741084698</v>
      </c>
      <c r="KP28">
        <f t="shared" si="196"/>
        <v>1.46419948025334</v>
      </c>
      <c r="KQ28">
        <f t="shared" si="197"/>
        <v>2.1429789195411701</v>
      </c>
      <c r="KR28">
        <f t="shared" si="198"/>
        <v>0.95148338328007309</v>
      </c>
      <c r="KS28">
        <f t="shared" si="199"/>
        <v>1.27167581887902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0.16931003376730991</v>
      </c>
      <c r="CY29">
        <f t="shared" si="1"/>
        <v>-1.3357093917846501</v>
      </c>
      <c r="CZ29">
        <f t="shared" si="2"/>
        <v>-0.72542605222992995</v>
      </c>
      <c r="DA29">
        <f t="shared" si="3"/>
        <v>2.6306614539540085E-2</v>
      </c>
      <c r="DB29">
        <f t="shared" si="4"/>
        <v>-0.21776188492647797</v>
      </c>
      <c r="DC29">
        <f t="shared" si="5"/>
        <v>-0.96420065516884301</v>
      </c>
      <c r="DD29">
        <f t="shared" si="6"/>
        <v>0.13255423923198983</v>
      </c>
      <c r="DE29">
        <f t="shared" si="7"/>
        <v>0.30358457918138798</v>
      </c>
      <c r="DF29">
        <f t="shared" si="8"/>
        <v>-0.68969001297922794</v>
      </c>
      <c r="DG29">
        <f t="shared" si="9"/>
        <v>0.98357341086497907</v>
      </c>
      <c r="DH29">
        <f t="shared" si="10"/>
        <v>-6.860224906606599E-2</v>
      </c>
      <c r="DI29">
        <f t="shared" si="11"/>
        <v>7.0225104380286951E-2</v>
      </c>
      <c r="DJ29">
        <f t="shared" si="12"/>
        <v>-0.92447183953552947</v>
      </c>
      <c r="DK29">
        <f t="shared" si="13"/>
        <v>7.0689844598053997E-2</v>
      </c>
      <c r="DL29">
        <f t="shared" si="14"/>
        <v>0.10277471723266007</v>
      </c>
      <c r="DM29">
        <f t="shared" si="15"/>
        <v>-0.25232851019333702</v>
      </c>
      <c r="DN29">
        <f t="shared" si="16"/>
        <v>-0.11549010653055003</v>
      </c>
      <c r="DO29">
        <f t="shared" si="17"/>
        <v>0.60369142701618994</v>
      </c>
      <c r="DP29">
        <f t="shared" si="18"/>
        <v>0.48610944089973207</v>
      </c>
      <c r="DQ29">
        <f t="shared" si="19"/>
        <v>-0.46905599039480994</v>
      </c>
      <c r="DR29">
        <f t="shared" si="20"/>
        <v>-0.70845017797413701</v>
      </c>
      <c r="DS29">
        <f t="shared" si="21"/>
        <v>0.81395436860085302</v>
      </c>
      <c r="DT29">
        <f t="shared" si="22"/>
        <v>-1.8374717079807501</v>
      </c>
      <c r="DU29">
        <f t="shared" si="23"/>
        <v>0.53976095058789497</v>
      </c>
      <c r="DV29">
        <f t="shared" si="24"/>
        <v>1.4722610353086001</v>
      </c>
      <c r="DW29">
        <f t="shared" si="25"/>
        <v>-1.2772287606894799</v>
      </c>
      <c r="DX29">
        <f t="shared" si="26"/>
        <v>-1.4710779559752201</v>
      </c>
      <c r="DY29">
        <f t="shared" si="27"/>
        <v>-1.9414536076829401</v>
      </c>
      <c r="DZ29">
        <f t="shared" si="28"/>
        <v>0.31550683707879601</v>
      </c>
      <c r="EA29">
        <f t="shared" si="29"/>
        <v>-1.0616309271691922</v>
      </c>
      <c r="EB29">
        <f t="shared" si="30"/>
        <v>0.55847807036110009</v>
      </c>
      <c r="EC29">
        <f t="shared" si="31"/>
        <v>-1.1160329059279799</v>
      </c>
      <c r="ED29">
        <f t="shared" si="32"/>
        <v>-0.58890962521350021</v>
      </c>
      <c r="EE29">
        <f t="shared" si="33"/>
        <v>0.91478651167206992</v>
      </c>
      <c r="EF29">
        <f t="shared" si="34"/>
        <v>-0.15145593681333991</v>
      </c>
      <c r="EG29">
        <f t="shared" si="35"/>
        <v>-0.67601571918737291</v>
      </c>
      <c r="EH29">
        <f t="shared" si="36"/>
        <v>8.5869244056455019E-2</v>
      </c>
      <c r="EI29">
        <f t="shared" si="37"/>
        <v>1.3357262292336902</v>
      </c>
      <c r="EJ29">
        <f t="shared" si="38"/>
        <v>0.15270089747850002</v>
      </c>
      <c r="EK29">
        <f t="shared" si="39"/>
        <v>0.10577675159226499</v>
      </c>
      <c r="EL29">
        <f t="shared" si="40"/>
        <v>0.40877065433198717</v>
      </c>
      <c r="EM29">
        <f t="shared" si="41"/>
        <v>0.97559631053981</v>
      </c>
      <c r="EN29">
        <f t="shared" si="42"/>
        <v>-0.89286921867355995</v>
      </c>
      <c r="EO29">
        <f t="shared" si="43"/>
        <v>0.84065424087858298</v>
      </c>
      <c r="EP29">
        <f t="shared" si="44"/>
        <v>-0.46962466442581696</v>
      </c>
      <c r="EQ29">
        <f t="shared" si="45"/>
        <v>0.52210814716672405</v>
      </c>
      <c r="ER29">
        <f t="shared" si="46"/>
        <v>0.38991549549830207</v>
      </c>
      <c r="ES29">
        <f t="shared" si="47"/>
        <v>-0.40006474806316</v>
      </c>
      <c r="ET29">
        <f t="shared" si="48"/>
        <v>5.3654240883226956E-2</v>
      </c>
      <c r="EU29">
        <f t="shared" si="49"/>
        <v>-0.17968177780012703</v>
      </c>
      <c r="EV29">
        <f t="shared" si="50"/>
        <v>1.5637444157147602</v>
      </c>
      <c r="EW29">
        <f t="shared" si="51"/>
        <v>-0.19310997875107794</v>
      </c>
      <c r="EX29">
        <f t="shared" si="52"/>
        <v>-1.0612069524377699</v>
      </c>
      <c r="EY29">
        <f t="shared" si="53"/>
        <v>0.25800452646627003</v>
      </c>
      <c r="EZ29">
        <f t="shared" si="54"/>
        <v>0.49535293973493966</v>
      </c>
      <c r="FA29">
        <f t="shared" si="55"/>
        <v>-0.61621490349282904</v>
      </c>
      <c r="FB29">
        <f t="shared" si="56"/>
        <v>1.60453530587615</v>
      </c>
      <c r="FC29">
        <f t="shared" si="57"/>
        <v>-1.1349446651972981</v>
      </c>
      <c r="FD29">
        <f t="shared" si="58"/>
        <v>-0.75440254580261201</v>
      </c>
      <c r="FE29">
        <f t="shared" si="59"/>
        <v>0.74379637776818996</v>
      </c>
      <c r="FF29">
        <f t="shared" si="60"/>
        <v>-0.41171418974787904</v>
      </c>
      <c r="FG29">
        <f t="shared" si="61"/>
        <v>1.4860808145162498</v>
      </c>
      <c r="FH29">
        <f t="shared" si="62"/>
        <v>0.36652333445725804</v>
      </c>
      <c r="FI29">
        <f t="shared" si="63"/>
        <v>-0.610085983839602</v>
      </c>
      <c r="FJ29">
        <f t="shared" si="64"/>
        <v>1.6413215516907802</v>
      </c>
      <c r="FK29">
        <f t="shared" si="65"/>
        <v>-0.93987816939791391</v>
      </c>
      <c r="FL29">
        <f t="shared" si="66"/>
        <v>-0.34936612361260999</v>
      </c>
      <c r="FM29">
        <f t="shared" si="67"/>
        <v>-0.65638193704423708</v>
      </c>
      <c r="FN29">
        <f t="shared" si="68"/>
        <v>0.48966066608332004</v>
      </c>
      <c r="FO29">
        <f t="shared" si="69"/>
        <v>0.66351723639675197</v>
      </c>
      <c r="FP29">
        <f t="shared" si="70"/>
        <v>-7.8971250004660209E-3</v>
      </c>
      <c r="FQ29">
        <f t="shared" si="71"/>
        <v>-0.72124587081847702</v>
      </c>
      <c r="FR29">
        <f t="shared" si="72"/>
        <v>-1.781055683352164</v>
      </c>
      <c r="FS29">
        <f t="shared" si="73"/>
        <v>-0.86376075226669302</v>
      </c>
      <c r="FT29">
        <f t="shared" si="74"/>
        <v>-1.2189550251724419</v>
      </c>
      <c r="FU29">
        <f t="shared" si="75"/>
        <v>-2.1289730452921196</v>
      </c>
      <c r="FV29">
        <f t="shared" si="76"/>
        <v>0.36182667077193298</v>
      </c>
      <c r="FW29">
        <f t="shared" si="77"/>
        <v>-1.4803087495684699</v>
      </c>
      <c r="FX29">
        <f t="shared" si="78"/>
        <v>-0.163740518717299</v>
      </c>
      <c r="FY29">
        <f t="shared" si="79"/>
        <v>5.1813502556108393E-4</v>
      </c>
      <c r="FZ29">
        <f t="shared" si="80"/>
        <v>-0.487498268159679</v>
      </c>
      <c r="GA29">
        <f t="shared" si="81"/>
        <v>-0.43130432472278302</v>
      </c>
      <c r="GB29">
        <f t="shared" si="82"/>
        <v>0.68493396824807595</v>
      </c>
      <c r="GC29">
        <f t="shared" si="83"/>
        <v>0.24310732217690895</v>
      </c>
      <c r="GD29">
        <f t="shared" si="84"/>
        <v>0.51393105308041409</v>
      </c>
      <c r="GE29">
        <f t="shared" si="85"/>
        <v>-0.13444946738657015</v>
      </c>
      <c r="GF29">
        <f t="shared" si="86"/>
        <v>-0.46767738002635095</v>
      </c>
      <c r="GG29">
        <f t="shared" si="87"/>
        <v>-2.5433883744112902</v>
      </c>
      <c r="GH29">
        <f t="shared" si="88"/>
        <v>0.32178051453748502</v>
      </c>
      <c r="GI29">
        <f t="shared" si="89"/>
        <v>0.56377379329570299</v>
      </c>
      <c r="GJ29">
        <f t="shared" si="90"/>
        <v>-0.46672349212487996</v>
      </c>
      <c r="GK29">
        <f t="shared" si="91"/>
        <v>-0.57257074570631006</v>
      </c>
      <c r="GL29">
        <f t="shared" si="92"/>
        <v>1.280158116852361</v>
      </c>
      <c r="GM29">
        <f t="shared" si="93"/>
        <v>2.2434911568718401</v>
      </c>
      <c r="GN29">
        <f t="shared" si="94"/>
        <v>-0.28698957933781011</v>
      </c>
      <c r="GO29">
        <f t="shared" si="95"/>
        <v>-1.2847331751146711</v>
      </c>
      <c r="GP29">
        <f t="shared" si="96"/>
        <v>-1.1197152155495065</v>
      </c>
      <c r="GQ29">
        <f t="shared" si="97"/>
        <v>0.49769399260987979</v>
      </c>
      <c r="GR29">
        <f t="shared" si="98"/>
        <v>0.30249644428561401</v>
      </c>
      <c r="GS29">
        <f t="shared" si="99"/>
        <v>-0.78251483934832988</v>
      </c>
      <c r="GX29">
        <f t="shared" si="100"/>
        <v>0.16931003376730991</v>
      </c>
      <c r="GY29">
        <f t="shared" si="101"/>
        <v>1.3357093917846501</v>
      </c>
      <c r="GZ29">
        <f t="shared" si="102"/>
        <v>0.72542605222992995</v>
      </c>
      <c r="HA29">
        <f t="shared" si="103"/>
        <v>2.6306614539540085E-2</v>
      </c>
      <c r="HB29">
        <f t="shared" si="104"/>
        <v>0.21776188492647797</v>
      </c>
      <c r="HC29">
        <f t="shared" si="105"/>
        <v>0.96420065516884301</v>
      </c>
      <c r="HD29">
        <f t="shared" si="106"/>
        <v>0.13255423923198983</v>
      </c>
      <c r="HE29">
        <f t="shared" si="107"/>
        <v>0.30358457918138798</v>
      </c>
      <c r="HF29">
        <f t="shared" si="108"/>
        <v>0.68969001297922794</v>
      </c>
      <c r="HG29">
        <f t="shared" si="109"/>
        <v>0.98357341086497907</v>
      </c>
      <c r="HH29">
        <f t="shared" si="110"/>
        <v>6.860224906606599E-2</v>
      </c>
      <c r="HI29">
        <f t="shared" si="111"/>
        <v>7.0225104380286951E-2</v>
      </c>
      <c r="HJ29">
        <f t="shared" si="112"/>
        <v>0.92447183953552947</v>
      </c>
      <c r="HK29">
        <f t="shared" si="113"/>
        <v>7.0689844598053997E-2</v>
      </c>
      <c r="HL29">
        <f t="shared" si="114"/>
        <v>0.10277471723266007</v>
      </c>
      <c r="HM29">
        <f t="shared" si="115"/>
        <v>0.25232851019333702</v>
      </c>
      <c r="HN29">
        <f t="shared" si="116"/>
        <v>0.11549010653055003</v>
      </c>
      <c r="HO29">
        <f t="shared" si="117"/>
        <v>0.60369142701618994</v>
      </c>
      <c r="HP29">
        <f t="shared" si="118"/>
        <v>0.48610944089973207</v>
      </c>
      <c r="HQ29">
        <f t="shared" si="119"/>
        <v>0.46905599039480994</v>
      </c>
      <c r="HR29">
        <f t="shared" si="120"/>
        <v>0.70845017797413701</v>
      </c>
      <c r="HS29">
        <f t="shared" si="121"/>
        <v>0.81395436860085302</v>
      </c>
      <c r="HT29">
        <f t="shared" si="122"/>
        <v>1.8374717079807501</v>
      </c>
      <c r="HU29">
        <f t="shared" si="123"/>
        <v>0.53976095058789497</v>
      </c>
      <c r="HV29">
        <f t="shared" si="124"/>
        <v>1.4722610353086001</v>
      </c>
      <c r="HW29">
        <f t="shared" si="125"/>
        <v>1.2772287606894799</v>
      </c>
      <c r="HX29">
        <f t="shared" si="126"/>
        <v>1.4710779559752201</v>
      </c>
      <c r="HY29">
        <f t="shared" si="127"/>
        <v>1.9414536076829401</v>
      </c>
      <c r="HZ29">
        <f t="shared" si="128"/>
        <v>0.31550683707879601</v>
      </c>
      <c r="IA29">
        <f t="shared" si="129"/>
        <v>1.0616309271691922</v>
      </c>
      <c r="IB29">
        <f t="shared" si="130"/>
        <v>0.55847807036110009</v>
      </c>
      <c r="IC29">
        <f t="shared" si="131"/>
        <v>1.1160329059279799</v>
      </c>
      <c r="ID29">
        <f t="shared" si="132"/>
        <v>0.58890962521350021</v>
      </c>
      <c r="IE29">
        <f t="shared" si="133"/>
        <v>0.91478651167206992</v>
      </c>
      <c r="IF29">
        <f t="shared" si="134"/>
        <v>0.15145593681333991</v>
      </c>
      <c r="IG29">
        <f t="shared" si="135"/>
        <v>0.67601571918737291</v>
      </c>
      <c r="IH29">
        <f t="shared" si="136"/>
        <v>8.5869244056455019E-2</v>
      </c>
      <c r="II29">
        <f t="shared" si="137"/>
        <v>1.3357262292336902</v>
      </c>
      <c r="IJ29">
        <f t="shared" si="138"/>
        <v>0.15270089747850002</v>
      </c>
      <c r="IK29">
        <f t="shared" si="139"/>
        <v>0.10577675159226499</v>
      </c>
      <c r="IL29">
        <f t="shared" si="140"/>
        <v>0.40877065433198717</v>
      </c>
      <c r="IM29">
        <f t="shared" si="141"/>
        <v>0.97559631053981</v>
      </c>
      <c r="IN29">
        <f t="shared" si="142"/>
        <v>0.89286921867355995</v>
      </c>
      <c r="IO29">
        <f t="shared" si="143"/>
        <v>0.84065424087858298</v>
      </c>
      <c r="IP29">
        <f t="shared" si="144"/>
        <v>0.46962466442581696</v>
      </c>
      <c r="IQ29">
        <f t="shared" si="145"/>
        <v>0.52210814716672405</v>
      </c>
      <c r="IR29">
        <f t="shared" si="146"/>
        <v>0.38991549549830207</v>
      </c>
      <c r="IS29">
        <f t="shared" si="147"/>
        <v>0.40006474806316</v>
      </c>
      <c r="IT29">
        <f t="shared" si="148"/>
        <v>5.3654240883226956E-2</v>
      </c>
      <c r="IU29">
        <f t="shared" si="149"/>
        <v>0.17968177780012703</v>
      </c>
      <c r="IV29">
        <f t="shared" si="150"/>
        <v>1.5637444157147602</v>
      </c>
      <c r="IW29">
        <f t="shared" si="151"/>
        <v>0.19310997875107794</v>
      </c>
      <c r="IX29">
        <f t="shared" si="152"/>
        <v>1.0612069524377699</v>
      </c>
      <c r="IY29">
        <f t="shared" si="153"/>
        <v>0.25800452646627003</v>
      </c>
      <c r="IZ29">
        <f t="shared" si="154"/>
        <v>0.49535293973493966</v>
      </c>
      <c r="JA29">
        <f t="shared" si="155"/>
        <v>0.61621490349282904</v>
      </c>
      <c r="JB29">
        <f t="shared" si="156"/>
        <v>1.60453530587615</v>
      </c>
      <c r="JC29">
        <f t="shared" si="157"/>
        <v>1.1349446651972981</v>
      </c>
      <c r="JD29">
        <f t="shared" si="158"/>
        <v>0.75440254580261201</v>
      </c>
      <c r="JE29">
        <f t="shared" si="159"/>
        <v>0.74379637776818996</v>
      </c>
      <c r="JF29">
        <f t="shared" si="160"/>
        <v>0.41171418974787904</v>
      </c>
      <c r="JG29">
        <f t="shared" si="161"/>
        <v>1.4860808145162498</v>
      </c>
      <c r="JH29">
        <f t="shared" si="162"/>
        <v>0.36652333445725804</v>
      </c>
      <c r="JI29">
        <f t="shared" si="163"/>
        <v>0.610085983839602</v>
      </c>
      <c r="JJ29">
        <f t="shared" si="164"/>
        <v>1.6413215516907802</v>
      </c>
      <c r="JK29">
        <f t="shared" si="165"/>
        <v>0.93987816939791391</v>
      </c>
      <c r="JL29">
        <f t="shared" si="166"/>
        <v>0.34936612361260999</v>
      </c>
      <c r="JM29">
        <f t="shared" si="167"/>
        <v>0.65638193704423708</v>
      </c>
      <c r="JN29">
        <f t="shared" si="168"/>
        <v>0.48966066608332004</v>
      </c>
      <c r="JO29">
        <f t="shared" si="169"/>
        <v>0.66351723639675197</v>
      </c>
      <c r="JP29">
        <f t="shared" si="170"/>
        <v>7.8971250004660209E-3</v>
      </c>
      <c r="JQ29">
        <f t="shared" si="171"/>
        <v>0.72124587081847702</v>
      </c>
      <c r="JR29">
        <f t="shared" si="172"/>
        <v>1.781055683352164</v>
      </c>
      <c r="JS29">
        <f t="shared" si="173"/>
        <v>0.86376075226669302</v>
      </c>
      <c r="JT29">
        <f t="shared" si="174"/>
        <v>1.2189550251724419</v>
      </c>
      <c r="JU29">
        <f t="shared" si="175"/>
        <v>2.1289730452921196</v>
      </c>
      <c r="JV29">
        <f t="shared" si="176"/>
        <v>0.36182667077193298</v>
      </c>
      <c r="JW29">
        <f t="shared" si="177"/>
        <v>1.4803087495684699</v>
      </c>
      <c r="JX29">
        <f t="shared" si="178"/>
        <v>0.163740518717299</v>
      </c>
      <c r="JY29">
        <f t="shared" si="179"/>
        <v>5.1813502556108393E-4</v>
      </c>
      <c r="JZ29">
        <f t="shared" si="180"/>
        <v>0.487498268159679</v>
      </c>
      <c r="KA29">
        <f t="shared" si="181"/>
        <v>0.43130432472278302</v>
      </c>
      <c r="KB29">
        <f t="shared" si="182"/>
        <v>0.68493396824807595</v>
      </c>
      <c r="KC29">
        <f t="shared" si="183"/>
        <v>0.24310732217690895</v>
      </c>
      <c r="KD29">
        <f t="shared" si="184"/>
        <v>0.51393105308041409</v>
      </c>
      <c r="KE29">
        <f t="shared" si="185"/>
        <v>0.13444946738657015</v>
      </c>
      <c r="KF29">
        <f t="shared" si="186"/>
        <v>0.46767738002635095</v>
      </c>
      <c r="KG29">
        <f t="shared" si="187"/>
        <v>2.5433883744112902</v>
      </c>
      <c r="KH29">
        <f t="shared" si="188"/>
        <v>0.32178051453748502</v>
      </c>
      <c r="KI29">
        <f t="shared" si="189"/>
        <v>0.56377379329570299</v>
      </c>
      <c r="KJ29">
        <f t="shared" si="190"/>
        <v>0.46672349212487996</v>
      </c>
      <c r="KK29">
        <f t="shared" si="191"/>
        <v>0.57257074570631006</v>
      </c>
      <c r="KL29">
        <f t="shared" si="192"/>
        <v>1.280158116852361</v>
      </c>
      <c r="KM29">
        <f t="shared" si="193"/>
        <v>2.2434911568718401</v>
      </c>
      <c r="KN29">
        <f t="shared" si="194"/>
        <v>0.28698957933781011</v>
      </c>
      <c r="KO29">
        <f t="shared" si="195"/>
        <v>1.2847331751146711</v>
      </c>
      <c r="KP29">
        <f t="shared" si="196"/>
        <v>1.1197152155495065</v>
      </c>
      <c r="KQ29">
        <f t="shared" si="197"/>
        <v>0.49769399260987979</v>
      </c>
      <c r="KR29">
        <f t="shared" si="198"/>
        <v>0.30249644428561401</v>
      </c>
      <c r="KS29">
        <f t="shared" si="199"/>
        <v>0.78251483934832988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-0.25569549371951006</v>
      </c>
      <c r="CY30">
        <f t="shared" si="1"/>
        <v>0.97321055760770692</v>
      </c>
      <c r="CZ30">
        <f t="shared" si="2"/>
        <v>-0.53503015707962998</v>
      </c>
      <c r="DA30">
        <f t="shared" si="3"/>
        <v>-2.0091111654994442</v>
      </c>
      <c r="DB30">
        <f t="shared" si="4"/>
        <v>-3.9447499674223008E-2</v>
      </c>
      <c r="DC30">
        <f t="shared" si="5"/>
        <v>-1.14263537155829</v>
      </c>
      <c r="DD30">
        <f t="shared" si="6"/>
        <v>-0.37899322969015992</v>
      </c>
      <c r="DE30">
        <f t="shared" si="7"/>
        <v>0.48071530248967598</v>
      </c>
      <c r="DF30">
        <f t="shared" si="8"/>
        <v>-0.49862498776799297</v>
      </c>
      <c r="DG30">
        <f t="shared" si="9"/>
        <v>-0.93418913095730005</v>
      </c>
      <c r="DH30">
        <f t="shared" si="10"/>
        <v>-0.50518402667308704</v>
      </c>
      <c r="DI30">
        <f t="shared" si="11"/>
        <v>1.067363857318691</v>
      </c>
      <c r="DJ30">
        <f t="shared" si="12"/>
        <v>0.38120884420687601</v>
      </c>
      <c r="DK30">
        <f t="shared" si="13"/>
        <v>0.39085508224282295</v>
      </c>
      <c r="DL30">
        <f t="shared" si="14"/>
        <v>-1.3276415886865598</v>
      </c>
      <c r="DM30">
        <f t="shared" si="15"/>
        <v>0.34895726072123101</v>
      </c>
      <c r="DN30">
        <f t="shared" si="16"/>
        <v>1.2198392130468898</v>
      </c>
      <c r="DO30">
        <f t="shared" si="17"/>
        <v>-1.3058343069770078</v>
      </c>
      <c r="DP30">
        <f t="shared" si="18"/>
        <v>-0.49724852219803101</v>
      </c>
      <c r="DQ30">
        <f t="shared" si="19"/>
        <v>0.54665007739654203</v>
      </c>
      <c r="DR30">
        <f t="shared" si="20"/>
        <v>1.376257143195369</v>
      </c>
      <c r="DS30">
        <f t="shared" si="21"/>
        <v>0.583309981818811</v>
      </c>
      <c r="DT30">
        <f t="shared" si="22"/>
        <v>0.873996896271938</v>
      </c>
      <c r="DU30">
        <f t="shared" si="23"/>
        <v>1.4264932758272799</v>
      </c>
      <c r="DV30">
        <f t="shared" si="24"/>
        <v>-1.7101050141890057</v>
      </c>
      <c r="DW30">
        <f t="shared" si="25"/>
        <v>0.33432385740602888</v>
      </c>
      <c r="DX30">
        <f t="shared" si="26"/>
        <v>-1.3733858270990602</v>
      </c>
      <c r="DY30">
        <f t="shared" si="27"/>
        <v>-0.57577933811474991</v>
      </c>
      <c r="DZ30">
        <f t="shared" si="28"/>
        <v>-2.8737351079802909E-2</v>
      </c>
      <c r="EA30">
        <f t="shared" si="29"/>
        <v>-0.23850477335629602</v>
      </c>
      <c r="EB30">
        <f t="shared" si="30"/>
        <v>1.3433888063500101</v>
      </c>
      <c r="EC30">
        <f t="shared" si="31"/>
        <v>4.6064468490160104E-2</v>
      </c>
      <c r="ED30">
        <f t="shared" si="32"/>
        <v>-9.2930850606550042E-2</v>
      </c>
      <c r="EE30">
        <f t="shared" si="33"/>
        <v>0.74237129913161992</v>
      </c>
      <c r="EF30">
        <f t="shared" si="34"/>
        <v>0.50047124239706298</v>
      </c>
      <c r="EG30">
        <f t="shared" si="35"/>
        <v>-2.0025620769459498</v>
      </c>
      <c r="EH30">
        <f t="shared" si="36"/>
        <v>0.96541056734353992</v>
      </c>
      <c r="EI30">
        <f t="shared" si="37"/>
        <v>1.4582096785736902</v>
      </c>
      <c r="EJ30">
        <f t="shared" si="38"/>
        <v>0.66241478568126999</v>
      </c>
      <c r="EK30">
        <f t="shared" si="39"/>
        <v>2.22200111734595</v>
      </c>
      <c r="EL30">
        <f t="shared" si="40"/>
        <v>2.1468733988076E-2</v>
      </c>
      <c r="EM30">
        <f t="shared" si="41"/>
        <v>-0.66774440489963294</v>
      </c>
      <c r="EN30">
        <f t="shared" si="42"/>
        <v>0.60343682322375591</v>
      </c>
      <c r="EO30">
        <f t="shared" si="43"/>
        <v>-0.88830535373910902</v>
      </c>
      <c r="EP30">
        <f t="shared" si="44"/>
        <v>8.5388217154233975E-2</v>
      </c>
      <c r="EQ30">
        <f t="shared" si="45"/>
        <v>-0.63023740419059804</v>
      </c>
      <c r="ER30">
        <f t="shared" si="46"/>
        <v>3.2716937746837402</v>
      </c>
      <c r="ES30">
        <f t="shared" si="47"/>
        <v>1.16268506350346</v>
      </c>
      <c r="ET30">
        <f t="shared" si="48"/>
        <v>-0.134575074669637</v>
      </c>
      <c r="EU30">
        <f t="shared" si="49"/>
        <v>-0.96778002917956396</v>
      </c>
      <c r="EV30">
        <f t="shared" si="50"/>
        <v>-0.13134756332412989</v>
      </c>
      <c r="EW30">
        <f t="shared" si="51"/>
        <v>-1.2249558697327609</v>
      </c>
      <c r="EX30">
        <f t="shared" si="52"/>
        <v>-8.290583270160079E-3</v>
      </c>
      <c r="EY30">
        <f t="shared" si="53"/>
        <v>0.58910153832702994</v>
      </c>
      <c r="EZ30">
        <f t="shared" si="54"/>
        <v>1.2151019897980202</v>
      </c>
      <c r="FA30">
        <f t="shared" si="55"/>
        <v>1.7603070029129799</v>
      </c>
      <c r="FB30">
        <f t="shared" si="56"/>
        <v>1.2553416237989499</v>
      </c>
      <c r="FC30">
        <f t="shared" si="57"/>
        <v>1.2004789183291349</v>
      </c>
      <c r="FD30">
        <f t="shared" si="58"/>
        <v>-1.2760153376495049</v>
      </c>
      <c r="FE30">
        <f t="shared" si="59"/>
        <v>0.44554206434114302</v>
      </c>
      <c r="FF30">
        <f t="shared" si="60"/>
        <v>0.21233890710279707</v>
      </c>
      <c r="FG30">
        <f t="shared" si="61"/>
        <v>2.30089391708669</v>
      </c>
      <c r="FH30">
        <f t="shared" si="62"/>
        <v>-1.18134257928673</v>
      </c>
      <c r="FI30">
        <f t="shared" si="63"/>
        <v>1.64110136698621</v>
      </c>
      <c r="FJ30">
        <f t="shared" si="64"/>
        <v>-0.30332533894768898</v>
      </c>
      <c r="FK30">
        <f t="shared" si="65"/>
        <v>-1.97748613767186</v>
      </c>
      <c r="FL30">
        <f t="shared" si="66"/>
        <v>0.13550282553181003</v>
      </c>
      <c r="FM30">
        <f t="shared" si="67"/>
        <v>-2.36155040153667</v>
      </c>
      <c r="FN30">
        <f t="shared" si="68"/>
        <v>0.33299911558603013</v>
      </c>
      <c r="FO30">
        <f t="shared" si="69"/>
        <v>-1.4571198516405501</v>
      </c>
      <c r="FP30">
        <f t="shared" si="70"/>
        <v>0.644972852887431</v>
      </c>
      <c r="FQ30">
        <f t="shared" si="71"/>
        <v>0.86052052992934602</v>
      </c>
      <c r="FR30">
        <f t="shared" si="72"/>
        <v>0.533140672348973</v>
      </c>
      <c r="FS30">
        <f t="shared" si="73"/>
        <v>1.7775591426803401</v>
      </c>
      <c r="FT30">
        <f t="shared" si="74"/>
        <v>1.2685552687427439</v>
      </c>
      <c r="FU30">
        <f t="shared" si="75"/>
        <v>-2.2021773324729401</v>
      </c>
      <c r="FV30">
        <f t="shared" si="76"/>
        <v>-1.15083136877732</v>
      </c>
      <c r="FW30">
        <f t="shared" si="77"/>
        <v>0.27955989539698001</v>
      </c>
      <c r="FX30">
        <f t="shared" si="78"/>
        <v>0.68258490690677998</v>
      </c>
      <c r="FY30">
        <f t="shared" si="79"/>
        <v>2.5250302504600031E-2</v>
      </c>
      <c r="FZ30">
        <f t="shared" si="80"/>
        <v>-1.3574784211871</v>
      </c>
      <c r="GA30">
        <f t="shared" si="81"/>
        <v>0.209514681341952</v>
      </c>
      <c r="GB30">
        <f t="shared" si="82"/>
        <v>-0.28030331359191996</v>
      </c>
      <c r="GC30">
        <f t="shared" si="83"/>
        <v>0.36247414600224692</v>
      </c>
      <c r="GD30">
        <f t="shared" si="84"/>
        <v>-0.29779293219817998</v>
      </c>
      <c r="GE30">
        <f t="shared" si="85"/>
        <v>-0.61314072040425605</v>
      </c>
      <c r="GF30">
        <f t="shared" si="86"/>
        <v>-2.9773526971195099</v>
      </c>
      <c r="GG30">
        <f t="shared" si="87"/>
        <v>-1.7500944905405298</v>
      </c>
      <c r="GH30">
        <f t="shared" si="88"/>
        <v>1.9858147557324699</v>
      </c>
      <c r="GI30">
        <f t="shared" si="89"/>
        <v>0.27132292678575398</v>
      </c>
      <c r="GJ30">
        <f t="shared" si="90"/>
        <v>-0.74814629864078985</v>
      </c>
      <c r="GK30">
        <f t="shared" si="91"/>
        <v>-0.55984538344212942</v>
      </c>
      <c r="GL30">
        <f t="shared" si="92"/>
        <v>-0.80710759826730105</v>
      </c>
      <c r="GM30">
        <f t="shared" si="93"/>
        <v>2.1653509086438003</v>
      </c>
      <c r="GN30">
        <f t="shared" si="94"/>
        <v>2.7172160726584798</v>
      </c>
      <c r="GO30">
        <f t="shared" si="95"/>
        <v>-0.43212839966919003</v>
      </c>
      <c r="GP30">
        <f t="shared" si="96"/>
        <v>-0.49215056261094597</v>
      </c>
      <c r="GQ30">
        <f t="shared" si="97"/>
        <v>1.21105439486877</v>
      </c>
      <c r="GR30">
        <f t="shared" si="98"/>
        <v>0.81692832146430105</v>
      </c>
      <c r="GS30">
        <f t="shared" si="99"/>
        <v>0.34204135373060707</v>
      </c>
      <c r="GX30">
        <f t="shared" si="100"/>
        <v>0.25569549371951006</v>
      </c>
      <c r="GY30">
        <f t="shared" si="101"/>
        <v>0.97321055760770692</v>
      </c>
      <c r="GZ30">
        <f t="shared" si="102"/>
        <v>0.53503015707962998</v>
      </c>
      <c r="HA30">
        <f t="shared" si="103"/>
        <v>2.0091111654994442</v>
      </c>
      <c r="HB30">
        <f t="shared" si="104"/>
        <v>3.9447499674223008E-2</v>
      </c>
      <c r="HC30">
        <f t="shared" si="105"/>
        <v>1.14263537155829</v>
      </c>
      <c r="HD30">
        <f t="shared" si="106"/>
        <v>0.37899322969015992</v>
      </c>
      <c r="HE30">
        <f t="shared" si="107"/>
        <v>0.48071530248967598</v>
      </c>
      <c r="HF30">
        <f t="shared" si="108"/>
        <v>0.49862498776799297</v>
      </c>
      <c r="HG30">
        <f t="shared" si="109"/>
        <v>0.93418913095730005</v>
      </c>
      <c r="HH30">
        <f t="shared" si="110"/>
        <v>0.50518402667308704</v>
      </c>
      <c r="HI30">
        <f t="shared" si="111"/>
        <v>1.067363857318691</v>
      </c>
      <c r="HJ30">
        <f t="shared" si="112"/>
        <v>0.38120884420687601</v>
      </c>
      <c r="HK30">
        <f t="shared" si="113"/>
        <v>0.39085508224282295</v>
      </c>
      <c r="HL30">
        <f t="shared" si="114"/>
        <v>1.3276415886865598</v>
      </c>
      <c r="HM30">
        <f t="shared" si="115"/>
        <v>0.34895726072123101</v>
      </c>
      <c r="HN30">
        <f t="shared" si="116"/>
        <v>1.2198392130468898</v>
      </c>
      <c r="HO30">
        <f t="shared" si="117"/>
        <v>1.3058343069770078</v>
      </c>
      <c r="HP30">
        <f t="shared" si="118"/>
        <v>0.49724852219803101</v>
      </c>
      <c r="HQ30">
        <f t="shared" si="119"/>
        <v>0.54665007739654203</v>
      </c>
      <c r="HR30">
        <f t="shared" si="120"/>
        <v>1.376257143195369</v>
      </c>
      <c r="HS30">
        <f t="shared" si="121"/>
        <v>0.583309981818811</v>
      </c>
      <c r="HT30">
        <f t="shared" si="122"/>
        <v>0.873996896271938</v>
      </c>
      <c r="HU30">
        <f t="shared" si="123"/>
        <v>1.4264932758272799</v>
      </c>
      <c r="HV30">
        <f t="shared" si="124"/>
        <v>1.7101050141890057</v>
      </c>
      <c r="HW30">
        <f t="shared" si="125"/>
        <v>0.33432385740602888</v>
      </c>
      <c r="HX30">
        <f t="shared" si="126"/>
        <v>1.3733858270990602</v>
      </c>
      <c r="HY30">
        <f t="shared" si="127"/>
        <v>0.57577933811474991</v>
      </c>
      <c r="HZ30">
        <f t="shared" si="128"/>
        <v>2.8737351079802909E-2</v>
      </c>
      <c r="IA30">
        <f t="shared" si="129"/>
        <v>0.23850477335629602</v>
      </c>
      <c r="IB30">
        <f t="shared" si="130"/>
        <v>1.3433888063500101</v>
      </c>
      <c r="IC30">
        <f t="shared" si="131"/>
        <v>4.6064468490160104E-2</v>
      </c>
      <c r="ID30">
        <f t="shared" si="132"/>
        <v>9.2930850606550042E-2</v>
      </c>
      <c r="IE30">
        <f t="shared" si="133"/>
        <v>0.74237129913161992</v>
      </c>
      <c r="IF30">
        <f t="shared" si="134"/>
        <v>0.50047124239706298</v>
      </c>
      <c r="IG30">
        <f t="shared" si="135"/>
        <v>2.0025620769459498</v>
      </c>
      <c r="IH30">
        <f t="shared" si="136"/>
        <v>0.96541056734353992</v>
      </c>
      <c r="II30">
        <f t="shared" si="137"/>
        <v>1.4582096785736902</v>
      </c>
      <c r="IJ30">
        <f t="shared" si="138"/>
        <v>0.66241478568126999</v>
      </c>
      <c r="IK30">
        <f t="shared" si="139"/>
        <v>2.22200111734595</v>
      </c>
      <c r="IL30">
        <f t="shared" si="140"/>
        <v>2.1468733988076E-2</v>
      </c>
      <c r="IM30">
        <f t="shared" si="141"/>
        <v>0.66774440489963294</v>
      </c>
      <c r="IN30">
        <f t="shared" si="142"/>
        <v>0.60343682322375591</v>
      </c>
      <c r="IO30">
        <f t="shared" si="143"/>
        <v>0.88830535373910902</v>
      </c>
      <c r="IP30">
        <f t="shared" si="144"/>
        <v>8.5388217154233975E-2</v>
      </c>
      <c r="IQ30">
        <f t="shared" si="145"/>
        <v>0.63023740419059804</v>
      </c>
      <c r="IR30">
        <f t="shared" si="146"/>
        <v>3.2716937746837402</v>
      </c>
      <c r="IS30">
        <f t="shared" si="147"/>
        <v>1.16268506350346</v>
      </c>
      <c r="IT30">
        <f t="shared" si="148"/>
        <v>0.134575074669637</v>
      </c>
      <c r="IU30">
        <f t="shared" si="149"/>
        <v>0.96778002917956396</v>
      </c>
      <c r="IV30">
        <f t="shared" si="150"/>
        <v>0.13134756332412989</v>
      </c>
      <c r="IW30">
        <f t="shared" si="151"/>
        <v>1.2249558697327609</v>
      </c>
      <c r="IX30">
        <f t="shared" si="152"/>
        <v>8.290583270160079E-3</v>
      </c>
      <c r="IY30">
        <f t="shared" si="153"/>
        <v>0.58910153832702994</v>
      </c>
      <c r="IZ30">
        <f t="shared" si="154"/>
        <v>1.2151019897980202</v>
      </c>
      <c r="JA30">
        <f t="shared" si="155"/>
        <v>1.7603070029129799</v>
      </c>
      <c r="JB30">
        <f t="shared" si="156"/>
        <v>1.2553416237989499</v>
      </c>
      <c r="JC30">
        <f t="shared" si="157"/>
        <v>1.2004789183291349</v>
      </c>
      <c r="JD30">
        <f t="shared" si="158"/>
        <v>1.2760153376495049</v>
      </c>
      <c r="JE30">
        <f t="shared" si="159"/>
        <v>0.44554206434114302</v>
      </c>
      <c r="JF30">
        <f t="shared" si="160"/>
        <v>0.21233890710279707</v>
      </c>
      <c r="JG30">
        <f t="shared" si="161"/>
        <v>2.30089391708669</v>
      </c>
      <c r="JH30">
        <f t="shared" si="162"/>
        <v>1.18134257928673</v>
      </c>
      <c r="JI30">
        <f t="shared" si="163"/>
        <v>1.64110136698621</v>
      </c>
      <c r="JJ30">
        <f t="shared" si="164"/>
        <v>0.30332533894768898</v>
      </c>
      <c r="JK30">
        <f t="shared" si="165"/>
        <v>1.97748613767186</v>
      </c>
      <c r="JL30">
        <f t="shared" si="166"/>
        <v>0.13550282553181003</v>
      </c>
      <c r="JM30">
        <f t="shared" si="167"/>
        <v>2.36155040153667</v>
      </c>
      <c r="JN30">
        <f t="shared" si="168"/>
        <v>0.33299911558603013</v>
      </c>
      <c r="JO30">
        <f t="shared" si="169"/>
        <v>1.4571198516405501</v>
      </c>
      <c r="JP30">
        <f t="shared" si="170"/>
        <v>0.644972852887431</v>
      </c>
      <c r="JQ30">
        <f t="shared" si="171"/>
        <v>0.86052052992934602</v>
      </c>
      <c r="JR30">
        <f t="shared" si="172"/>
        <v>0.533140672348973</v>
      </c>
      <c r="JS30">
        <f t="shared" si="173"/>
        <v>1.7775591426803401</v>
      </c>
      <c r="JT30">
        <f t="shared" si="174"/>
        <v>1.2685552687427439</v>
      </c>
      <c r="JU30">
        <f t="shared" si="175"/>
        <v>2.2021773324729401</v>
      </c>
      <c r="JV30">
        <f t="shared" si="176"/>
        <v>1.15083136877732</v>
      </c>
      <c r="JW30">
        <f t="shared" si="177"/>
        <v>0.27955989539698001</v>
      </c>
      <c r="JX30">
        <f t="shared" si="178"/>
        <v>0.68258490690677998</v>
      </c>
      <c r="JY30">
        <f t="shared" si="179"/>
        <v>2.5250302504600031E-2</v>
      </c>
      <c r="JZ30">
        <f t="shared" si="180"/>
        <v>1.3574784211871</v>
      </c>
      <c r="KA30">
        <f t="shared" si="181"/>
        <v>0.209514681341952</v>
      </c>
      <c r="KB30">
        <f t="shared" si="182"/>
        <v>0.28030331359191996</v>
      </c>
      <c r="KC30">
        <f t="shared" si="183"/>
        <v>0.36247414600224692</v>
      </c>
      <c r="KD30">
        <f t="shared" si="184"/>
        <v>0.29779293219817998</v>
      </c>
      <c r="KE30">
        <f t="shared" si="185"/>
        <v>0.61314072040425605</v>
      </c>
      <c r="KF30">
        <f t="shared" si="186"/>
        <v>2.9773526971195099</v>
      </c>
      <c r="KG30">
        <f t="shared" si="187"/>
        <v>1.7500944905405298</v>
      </c>
      <c r="KH30">
        <f t="shared" si="188"/>
        <v>1.9858147557324699</v>
      </c>
      <c r="KI30">
        <f t="shared" si="189"/>
        <v>0.27132292678575398</v>
      </c>
      <c r="KJ30">
        <f t="shared" si="190"/>
        <v>0.74814629864078985</v>
      </c>
      <c r="KK30">
        <f t="shared" si="191"/>
        <v>0.55984538344212942</v>
      </c>
      <c r="KL30">
        <f t="shared" si="192"/>
        <v>0.80710759826730105</v>
      </c>
      <c r="KM30">
        <f t="shared" si="193"/>
        <v>2.1653509086438003</v>
      </c>
      <c r="KN30">
        <f t="shared" si="194"/>
        <v>2.7172160726584798</v>
      </c>
      <c r="KO30">
        <f t="shared" si="195"/>
        <v>0.43212839966919003</v>
      </c>
      <c r="KP30">
        <f t="shared" si="196"/>
        <v>0.49215056261094597</v>
      </c>
      <c r="KQ30">
        <f t="shared" si="197"/>
        <v>1.21105439486877</v>
      </c>
      <c r="KR30">
        <f t="shared" si="198"/>
        <v>0.81692832146430105</v>
      </c>
      <c r="KS30">
        <f t="shared" si="199"/>
        <v>0.34204135373060707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0.11298020156047905</v>
      </c>
      <c r="CY31">
        <f t="shared" si="1"/>
        <v>-2.1941914223512402</v>
      </c>
      <c r="CZ31">
        <f t="shared" si="2"/>
        <v>-0.70927106469703005</v>
      </c>
      <c r="DA31">
        <f t="shared" si="3"/>
        <v>0.36643501593115702</v>
      </c>
      <c r="DB31">
        <f t="shared" si="4"/>
        <v>-0.40546548632595603</v>
      </c>
      <c r="DC31">
        <f t="shared" si="5"/>
        <v>0.58700844866772439</v>
      </c>
      <c r="DD31">
        <f t="shared" si="6"/>
        <v>2.1883511649313698</v>
      </c>
      <c r="DE31">
        <f t="shared" si="7"/>
        <v>-0.11215150018595099</v>
      </c>
      <c r="DF31">
        <f t="shared" si="8"/>
        <v>1.03107056045738</v>
      </c>
      <c r="DG31">
        <f t="shared" si="9"/>
        <v>-3.8922453100929011E-2</v>
      </c>
      <c r="DH31">
        <f t="shared" si="10"/>
        <v>-0.490179109626529</v>
      </c>
      <c r="DI31">
        <f t="shared" si="11"/>
        <v>-1.040195859727411</v>
      </c>
      <c r="DJ31">
        <f t="shared" si="12"/>
        <v>0.46715835034150699</v>
      </c>
      <c r="DK31">
        <f t="shared" si="13"/>
        <v>-0.90165339291182567</v>
      </c>
      <c r="DL31">
        <f t="shared" si="14"/>
        <v>-0.46995353717916988</v>
      </c>
      <c r="DM31">
        <f t="shared" si="15"/>
        <v>-0.435070866415602</v>
      </c>
      <c r="DN31">
        <f t="shared" si="16"/>
        <v>-0.28020710831293605</v>
      </c>
      <c r="DO31">
        <f t="shared" si="17"/>
        <v>0.6805462774702199</v>
      </c>
      <c r="DP31">
        <f t="shared" si="18"/>
        <v>1.4973328777269799</v>
      </c>
      <c r="DQ31">
        <f t="shared" si="19"/>
        <v>-0.64467024667637207</v>
      </c>
      <c r="DR31">
        <f t="shared" si="20"/>
        <v>-1.0919974970518171</v>
      </c>
      <c r="DS31">
        <f t="shared" si="21"/>
        <v>1.57481112552738</v>
      </c>
      <c r="DT31">
        <f t="shared" si="22"/>
        <v>0.53877268149298196</v>
      </c>
      <c r="DU31">
        <f t="shared" si="23"/>
        <v>-0.54359583862312799</v>
      </c>
      <c r="DV31">
        <f t="shared" si="24"/>
        <v>-1.622352466820367</v>
      </c>
      <c r="DW31">
        <f t="shared" si="25"/>
        <v>1.316911772671101</v>
      </c>
      <c r="DX31">
        <f t="shared" si="26"/>
        <v>-1.2155894767275401</v>
      </c>
      <c r="DY31">
        <f t="shared" si="27"/>
        <v>-0.20521290289482896</v>
      </c>
      <c r="DZ31">
        <f t="shared" si="28"/>
        <v>-1.3939423924851129</v>
      </c>
      <c r="EA31">
        <f t="shared" si="29"/>
        <v>-1.053068718462034</v>
      </c>
      <c r="EB31">
        <f t="shared" si="30"/>
        <v>0.49562477511791991</v>
      </c>
      <c r="EC31">
        <f t="shared" si="31"/>
        <v>-0.85862261427222208</v>
      </c>
      <c r="ED31">
        <f t="shared" si="32"/>
        <v>0.18877319118430691</v>
      </c>
      <c r="EE31">
        <f t="shared" si="33"/>
        <v>0.39736052699838997</v>
      </c>
      <c r="EF31">
        <f t="shared" si="34"/>
        <v>0.79136374077470983</v>
      </c>
      <c r="EG31">
        <f t="shared" si="35"/>
        <v>1.1222874038012729</v>
      </c>
      <c r="EH31">
        <f t="shared" si="36"/>
        <v>0.88383615381326996</v>
      </c>
      <c r="EI31">
        <f t="shared" si="37"/>
        <v>0.29220797727629</v>
      </c>
      <c r="EJ31">
        <f t="shared" si="38"/>
        <v>0.18507805403438993</v>
      </c>
      <c r="EK31">
        <f t="shared" si="39"/>
        <v>0.87461292664265011</v>
      </c>
      <c r="EL31">
        <f t="shared" si="40"/>
        <v>-0.55542368588597291</v>
      </c>
      <c r="EM31">
        <f t="shared" si="41"/>
        <v>0.25636261891881595</v>
      </c>
      <c r="EN31">
        <f t="shared" si="42"/>
        <v>-0.64918965381568094</v>
      </c>
      <c r="EO31">
        <f t="shared" si="43"/>
        <v>-0.63920703784599298</v>
      </c>
      <c r="EP31">
        <f t="shared" si="44"/>
        <v>0.6654303841651199</v>
      </c>
      <c r="EQ31">
        <f t="shared" si="45"/>
        <v>0.177029487867152</v>
      </c>
      <c r="ER31">
        <f t="shared" si="46"/>
        <v>1.14698745474125</v>
      </c>
      <c r="ES31">
        <f t="shared" si="47"/>
        <v>1.15136388438447</v>
      </c>
      <c r="ET31">
        <f t="shared" si="48"/>
        <v>0.1805095573385721</v>
      </c>
      <c r="EU31">
        <f t="shared" si="49"/>
        <v>-1.6474756156052299</v>
      </c>
      <c r="EV31">
        <f t="shared" si="50"/>
        <v>-0.70198222015388312</v>
      </c>
      <c r="EW31">
        <f t="shared" si="51"/>
        <v>-0.84844754200818207</v>
      </c>
      <c r="EX31">
        <f t="shared" si="52"/>
        <v>-0.59636365387645995</v>
      </c>
      <c r="EY31">
        <f t="shared" si="53"/>
        <v>-0.60695013956549393</v>
      </c>
      <c r="EZ31">
        <f t="shared" si="54"/>
        <v>-0.2490695935629601</v>
      </c>
      <c r="FA31">
        <f t="shared" si="55"/>
        <v>0.15292492729759988</v>
      </c>
      <c r="FB31">
        <f t="shared" si="56"/>
        <v>0.13308746661265003</v>
      </c>
      <c r="FC31">
        <f t="shared" si="57"/>
        <v>-1.3960458457273739</v>
      </c>
      <c r="FD31">
        <f t="shared" si="58"/>
        <v>1.148612290371575</v>
      </c>
      <c r="FE31">
        <f t="shared" si="59"/>
        <v>6.3504456596031988E-2</v>
      </c>
      <c r="FF31">
        <f t="shared" si="60"/>
        <v>-0.46727371443499505</v>
      </c>
      <c r="FG31">
        <f t="shared" si="61"/>
        <v>0.90643513354850991</v>
      </c>
      <c r="FH31">
        <f t="shared" si="62"/>
        <v>-0.92088792212064008</v>
      </c>
      <c r="FI31">
        <f t="shared" si="63"/>
        <v>0.68767233231525005</v>
      </c>
      <c r="FJ31">
        <f t="shared" si="64"/>
        <v>0.28893897701971499</v>
      </c>
      <c r="FK31">
        <f t="shared" si="65"/>
        <v>4.9798080605041095E-2</v>
      </c>
      <c r="FL31">
        <f t="shared" si="66"/>
        <v>1.4779421802890047E-2</v>
      </c>
      <c r="FM31">
        <f t="shared" si="67"/>
        <v>0.32373584017384494</v>
      </c>
      <c r="FN31">
        <f t="shared" si="68"/>
        <v>-0.20997429046383098</v>
      </c>
      <c r="FO31">
        <f t="shared" si="69"/>
        <v>-0.44873802982349997</v>
      </c>
      <c r="FP31">
        <f t="shared" si="70"/>
        <v>-0.891365308250605</v>
      </c>
      <c r="FQ31">
        <f t="shared" si="71"/>
        <v>-0.51438284364949705</v>
      </c>
      <c r="FR31">
        <f t="shared" si="72"/>
        <v>-1.076946499123242</v>
      </c>
      <c r="FS31">
        <f t="shared" si="73"/>
        <v>-2.4428395320340401</v>
      </c>
      <c r="FT31">
        <f t="shared" si="74"/>
        <v>0.27563787540241202</v>
      </c>
      <c r="FU31">
        <f t="shared" si="75"/>
        <v>-0.77838994272888007</v>
      </c>
      <c r="FV31">
        <f t="shared" si="76"/>
        <v>-0.5320952397351999</v>
      </c>
      <c r="FW31">
        <f t="shared" si="77"/>
        <v>-8.4013772607330006E-2</v>
      </c>
      <c r="FX31">
        <f t="shared" si="78"/>
        <v>0.51268731401569001</v>
      </c>
      <c r="FY31">
        <f t="shared" si="79"/>
        <v>-0.79099490792786809</v>
      </c>
      <c r="FZ31">
        <f t="shared" si="80"/>
        <v>1.3273196279578849</v>
      </c>
      <c r="GA31">
        <f t="shared" si="81"/>
        <v>0.33409312209610698</v>
      </c>
      <c r="GB31">
        <f t="shared" si="82"/>
        <v>-0.53892737606044006</v>
      </c>
      <c r="GC31">
        <f t="shared" si="83"/>
        <v>-1.212234929729733</v>
      </c>
      <c r="GD31">
        <f t="shared" si="84"/>
        <v>-0.69496537063292996</v>
      </c>
      <c r="GE31">
        <f t="shared" si="85"/>
        <v>-0.75146908435279181</v>
      </c>
      <c r="GF31">
        <f t="shared" si="86"/>
        <v>-0.49291738890644998</v>
      </c>
      <c r="GG31">
        <f t="shared" si="87"/>
        <v>-0.26774283712050995</v>
      </c>
      <c r="GH31">
        <f t="shared" si="88"/>
        <v>-3.2763640570163011E-2</v>
      </c>
      <c r="GI31">
        <f t="shared" si="89"/>
        <v>4.8232217198007993E-2</v>
      </c>
      <c r="GJ31">
        <f t="shared" si="90"/>
        <v>-1.17880955005476</v>
      </c>
      <c r="GK31">
        <f t="shared" si="91"/>
        <v>0.37644948651139098</v>
      </c>
      <c r="GL31">
        <f t="shared" si="92"/>
        <v>-1.7940255349741201</v>
      </c>
      <c r="GM31">
        <f t="shared" si="93"/>
        <v>1.1057919606730999</v>
      </c>
      <c r="GN31">
        <f t="shared" si="94"/>
        <v>3.3037852206131602</v>
      </c>
      <c r="GO31">
        <f t="shared" si="95"/>
        <v>-0.190274238741169</v>
      </c>
      <c r="GP31">
        <f t="shared" si="96"/>
        <v>9.4072220140611812E-2</v>
      </c>
      <c r="GQ31">
        <f t="shared" si="97"/>
        <v>0.74866498703170969</v>
      </c>
      <c r="GR31">
        <f t="shared" si="98"/>
        <v>2.0263527484073802</v>
      </c>
      <c r="GS31">
        <f t="shared" si="99"/>
        <v>1.8930143037239002</v>
      </c>
      <c r="GX31">
        <f t="shared" si="100"/>
        <v>0.11298020156047905</v>
      </c>
      <c r="GY31">
        <f t="shared" si="101"/>
        <v>2.1941914223512402</v>
      </c>
      <c r="GZ31">
        <f t="shared" si="102"/>
        <v>0.70927106469703005</v>
      </c>
      <c r="HA31">
        <f t="shared" si="103"/>
        <v>0.36643501593115702</v>
      </c>
      <c r="HB31">
        <f t="shared" si="104"/>
        <v>0.40546548632595603</v>
      </c>
      <c r="HC31">
        <f t="shared" si="105"/>
        <v>0.58700844866772439</v>
      </c>
      <c r="HD31">
        <f t="shared" si="106"/>
        <v>2.1883511649313698</v>
      </c>
      <c r="HE31">
        <f t="shared" si="107"/>
        <v>0.11215150018595099</v>
      </c>
      <c r="HF31">
        <f t="shared" si="108"/>
        <v>1.03107056045738</v>
      </c>
      <c r="HG31">
        <f t="shared" si="109"/>
        <v>3.8922453100929011E-2</v>
      </c>
      <c r="HH31">
        <f t="shared" si="110"/>
        <v>0.490179109626529</v>
      </c>
      <c r="HI31">
        <f t="shared" si="111"/>
        <v>1.040195859727411</v>
      </c>
      <c r="HJ31">
        <f t="shared" si="112"/>
        <v>0.46715835034150699</v>
      </c>
      <c r="HK31">
        <f t="shared" si="113"/>
        <v>0.90165339291182567</v>
      </c>
      <c r="HL31">
        <f t="shared" si="114"/>
        <v>0.46995353717916988</v>
      </c>
      <c r="HM31">
        <f t="shared" si="115"/>
        <v>0.435070866415602</v>
      </c>
      <c r="HN31">
        <f t="shared" si="116"/>
        <v>0.28020710831293605</v>
      </c>
      <c r="HO31">
        <f t="shared" si="117"/>
        <v>0.6805462774702199</v>
      </c>
      <c r="HP31">
        <f t="shared" si="118"/>
        <v>1.4973328777269799</v>
      </c>
      <c r="HQ31">
        <f t="shared" si="119"/>
        <v>0.64467024667637207</v>
      </c>
      <c r="HR31">
        <f t="shared" si="120"/>
        <v>1.0919974970518171</v>
      </c>
      <c r="HS31">
        <f t="shared" si="121"/>
        <v>1.57481112552738</v>
      </c>
      <c r="HT31">
        <f t="shared" si="122"/>
        <v>0.53877268149298196</v>
      </c>
      <c r="HU31">
        <f t="shared" si="123"/>
        <v>0.54359583862312799</v>
      </c>
      <c r="HV31">
        <f t="shared" si="124"/>
        <v>1.622352466820367</v>
      </c>
      <c r="HW31">
        <f t="shared" si="125"/>
        <v>1.316911772671101</v>
      </c>
      <c r="HX31">
        <f t="shared" si="126"/>
        <v>1.2155894767275401</v>
      </c>
      <c r="HY31">
        <f t="shared" si="127"/>
        <v>0.20521290289482896</v>
      </c>
      <c r="HZ31">
        <f t="shared" si="128"/>
        <v>1.3939423924851129</v>
      </c>
      <c r="IA31">
        <f t="shared" si="129"/>
        <v>1.053068718462034</v>
      </c>
      <c r="IB31">
        <f t="shared" si="130"/>
        <v>0.49562477511791991</v>
      </c>
      <c r="IC31">
        <f t="shared" si="131"/>
        <v>0.85862261427222208</v>
      </c>
      <c r="ID31">
        <f t="shared" si="132"/>
        <v>0.18877319118430691</v>
      </c>
      <c r="IE31">
        <f t="shared" si="133"/>
        <v>0.39736052699838997</v>
      </c>
      <c r="IF31">
        <f t="shared" si="134"/>
        <v>0.79136374077470983</v>
      </c>
      <c r="IG31">
        <f t="shared" si="135"/>
        <v>1.1222874038012729</v>
      </c>
      <c r="IH31">
        <f t="shared" si="136"/>
        <v>0.88383615381326996</v>
      </c>
      <c r="II31">
        <f t="shared" si="137"/>
        <v>0.29220797727629</v>
      </c>
      <c r="IJ31">
        <f t="shared" si="138"/>
        <v>0.18507805403438993</v>
      </c>
      <c r="IK31">
        <f t="shared" si="139"/>
        <v>0.87461292664265011</v>
      </c>
      <c r="IL31">
        <f t="shared" si="140"/>
        <v>0.55542368588597291</v>
      </c>
      <c r="IM31">
        <f t="shared" si="141"/>
        <v>0.25636261891881595</v>
      </c>
      <c r="IN31">
        <f t="shared" si="142"/>
        <v>0.64918965381568094</v>
      </c>
      <c r="IO31">
        <f t="shared" si="143"/>
        <v>0.63920703784599298</v>
      </c>
      <c r="IP31">
        <f t="shared" si="144"/>
        <v>0.6654303841651199</v>
      </c>
      <c r="IQ31">
        <f t="shared" si="145"/>
        <v>0.177029487867152</v>
      </c>
      <c r="IR31">
        <f t="shared" si="146"/>
        <v>1.14698745474125</v>
      </c>
      <c r="IS31">
        <f t="shared" si="147"/>
        <v>1.15136388438447</v>
      </c>
      <c r="IT31">
        <f t="shared" si="148"/>
        <v>0.1805095573385721</v>
      </c>
      <c r="IU31">
        <f t="shared" si="149"/>
        <v>1.6474756156052299</v>
      </c>
      <c r="IV31">
        <f t="shared" si="150"/>
        <v>0.70198222015388312</v>
      </c>
      <c r="IW31">
        <f t="shared" si="151"/>
        <v>0.84844754200818207</v>
      </c>
      <c r="IX31">
        <f t="shared" si="152"/>
        <v>0.59636365387645995</v>
      </c>
      <c r="IY31">
        <f t="shared" si="153"/>
        <v>0.60695013956549393</v>
      </c>
      <c r="IZ31">
        <f t="shared" si="154"/>
        <v>0.2490695935629601</v>
      </c>
      <c r="JA31">
        <f t="shared" si="155"/>
        <v>0.15292492729759988</v>
      </c>
      <c r="JB31">
        <f t="shared" si="156"/>
        <v>0.13308746661265003</v>
      </c>
      <c r="JC31">
        <f t="shared" si="157"/>
        <v>1.3960458457273739</v>
      </c>
      <c r="JD31">
        <f t="shared" si="158"/>
        <v>1.148612290371575</v>
      </c>
      <c r="JE31">
        <f t="shared" si="159"/>
        <v>6.3504456596031988E-2</v>
      </c>
      <c r="JF31">
        <f t="shared" si="160"/>
        <v>0.46727371443499505</v>
      </c>
      <c r="JG31">
        <f t="shared" si="161"/>
        <v>0.90643513354850991</v>
      </c>
      <c r="JH31">
        <f t="shared" si="162"/>
        <v>0.92088792212064008</v>
      </c>
      <c r="JI31">
        <f t="shared" si="163"/>
        <v>0.68767233231525005</v>
      </c>
      <c r="JJ31">
        <f t="shared" si="164"/>
        <v>0.28893897701971499</v>
      </c>
      <c r="JK31">
        <f t="shared" si="165"/>
        <v>4.9798080605041095E-2</v>
      </c>
      <c r="JL31">
        <f t="shared" si="166"/>
        <v>1.4779421802890047E-2</v>
      </c>
      <c r="JM31">
        <f t="shared" si="167"/>
        <v>0.32373584017384494</v>
      </c>
      <c r="JN31">
        <f t="shared" si="168"/>
        <v>0.20997429046383098</v>
      </c>
      <c r="JO31">
        <f t="shared" si="169"/>
        <v>0.44873802982349997</v>
      </c>
      <c r="JP31">
        <f t="shared" si="170"/>
        <v>0.891365308250605</v>
      </c>
      <c r="JQ31">
        <f t="shared" si="171"/>
        <v>0.51438284364949705</v>
      </c>
      <c r="JR31">
        <f t="shared" si="172"/>
        <v>1.076946499123242</v>
      </c>
      <c r="JS31">
        <f t="shared" si="173"/>
        <v>2.4428395320340401</v>
      </c>
      <c r="JT31">
        <f t="shared" si="174"/>
        <v>0.27563787540241202</v>
      </c>
      <c r="JU31">
        <f t="shared" si="175"/>
        <v>0.77838994272888007</v>
      </c>
      <c r="JV31">
        <f t="shared" si="176"/>
        <v>0.5320952397351999</v>
      </c>
      <c r="JW31">
        <f t="shared" si="177"/>
        <v>8.4013772607330006E-2</v>
      </c>
      <c r="JX31">
        <f t="shared" si="178"/>
        <v>0.51268731401569001</v>
      </c>
      <c r="JY31">
        <f t="shared" si="179"/>
        <v>0.79099490792786809</v>
      </c>
      <c r="JZ31">
        <f t="shared" si="180"/>
        <v>1.3273196279578849</v>
      </c>
      <c r="KA31">
        <f t="shared" si="181"/>
        <v>0.33409312209610698</v>
      </c>
      <c r="KB31">
        <f t="shared" si="182"/>
        <v>0.53892737606044006</v>
      </c>
      <c r="KC31">
        <f t="shared" si="183"/>
        <v>1.212234929729733</v>
      </c>
      <c r="KD31">
        <f t="shared" si="184"/>
        <v>0.69496537063292996</v>
      </c>
      <c r="KE31">
        <f t="shared" si="185"/>
        <v>0.75146908435279181</v>
      </c>
      <c r="KF31">
        <f t="shared" si="186"/>
        <v>0.49291738890644998</v>
      </c>
      <c r="KG31">
        <f t="shared" si="187"/>
        <v>0.26774283712050995</v>
      </c>
      <c r="KH31">
        <f t="shared" si="188"/>
        <v>3.2763640570163011E-2</v>
      </c>
      <c r="KI31">
        <f t="shared" si="189"/>
        <v>4.8232217198007993E-2</v>
      </c>
      <c r="KJ31">
        <f t="shared" si="190"/>
        <v>1.17880955005476</v>
      </c>
      <c r="KK31">
        <f t="shared" si="191"/>
        <v>0.37644948651139098</v>
      </c>
      <c r="KL31">
        <f t="shared" si="192"/>
        <v>1.7940255349741201</v>
      </c>
      <c r="KM31">
        <f t="shared" si="193"/>
        <v>1.1057919606730999</v>
      </c>
      <c r="KN31">
        <f t="shared" si="194"/>
        <v>3.3037852206131602</v>
      </c>
      <c r="KO31">
        <f t="shared" si="195"/>
        <v>0.190274238741169</v>
      </c>
      <c r="KP31">
        <f t="shared" si="196"/>
        <v>9.4072220140611812E-2</v>
      </c>
      <c r="KQ31">
        <f t="shared" si="197"/>
        <v>0.74866498703170969</v>
      </c>
      <c r="KR31">
        <f t="shared" si="198"/>
        <v>2.0263527484073802</v>
      </c>
      <c r="KS31">
        <f t="shared" si="199"/>
        <v>1.8930143037239002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2.5719825361770701</v>
      </c>
      <c r="CY32">
        <f t="shared" si="1"/>
        <v>-1.12764053966333</v>
      </c>
      <c r="CZ32">
        <f t="shared" si="2"/>
        <v>0.47089111076025297</v>
      </c>
      <c r="DA32">
        <f t="shared" si="3"/>
        <v>-0.64105051059614793</v>
      </c>
      <c r="DB32">
        <f t="shared" si="4"/>
        <v>1.1298590279085099</v>
      </c>
      <c r="DC32">
        <f t="shared" si="5"/>
        <v>-1.1286306516710769</v>
      </c>
      <c r="DD32">
        <f t="shared" si="6"/>
        <v>0.60411560291970989</v>
      </c>
      <c r="DE32">
        <f t="shared" si="7"/>
        <v>-0.39516156292865195</v>
      </c>
      <c r="DF32">
        <f t="shared" si="8"/>
        <v>-0.169950144509457</v>
      </c>
      <c r="DG32">
        <f t="shared" si="9"/>
        <v>-0.23705442939024002</v>
      </c>
      <c r="DH32">
        <f t="shared" si="10"/>
        <v>-0.45468527362487299</v>
      </c>
      <c r="DI32">
        <f t="shared" si="11"/>
        <v>-0.14840782853391205</v>
      </c>
      <c r="DJ32">
        <f t="shared" si="12"/>
        <v>0.80360704019479012</v>
      </c>
      <c r="DK32">
        <f t="shared" si="13"/>
        <v>0.43821246468269104</v>
      </c>
      <c r="DL32">
        <f t="shared" si="14"/>
        <v>0.21998260165641992</v>
      </c>
      <c r="DM32">
        <f t="shared" si="15"/>
        <v>-1.6956653336148</v>
      </c>
      <c r="DN32">
        <f t="shared" si="16"/>
        <v>-0.31045638167797895</v>
      </c>
      <c r="DO32">
        <f t="shared" si="17"/>
        <v>-0.26849552005367694</v>
      </c>
      <c r="DP32">
        <f t="shared" si="18"/>
        <v>1.8810868093049602</v>
      </c>
      <c r="DQ32">
        <f t="shared" si="19"/>
        <v>-1.5589280721122398</v>
      </c>
      <c r="DR32">
        <f t="shared" si="20"/>
        <v>0.29920100186053106</v>
      </c>
      <c r="DS32">
        <f t="shared" si="21"/>
        <v>-2.1354867392752399</v>
      </c>
      <c r="DT32">
        <f t="shared" si="22"/>
        <v>0.51534821849673906</v>
      </c>
      <c r="DU32">
        <f t="shared" si="23"/>
        <v>-0.85699809476657496</v>
      </c>
      <c r="DV32">
        <f t="shared" si="24"/>
        <v>1.88909689676652</v>
      </c>
      <c r="DW32">
        <f t="shared" si="25"/>
        <v>-7.2347307736968014E-2</v>
      </c>
      <c r="DX32">
        <f t="shared" si="26"/>
        <v>1.2235960453802901</v>
      </c>
      <c r="DY32">
        <f t="shared" si="27"/>
        <v>1.0683301059166959</v>
      </c>
      <c r="DZ32">
        <f t="shared" si="28"/>
        <v>0.10397343922183405</v>
      </c>
      <c r="EA32">
        <f t="shared" si="29"/>
        <v>-0.76776686715355014</v>
      </c>
      <c r="EB32">
        <f t="shared" si="30"/>
        <v>0.54544446531975987</v>
      </c>
      <c r="EC32">
        <f t="shared" si="31"/>
        <v>-8.9696154208001033E-2</v>
      </c>
      <c r="ED32">
        <f t="shared" si="32"/>
        <v>0.67828662340823609</v>
      </c>
      <c r="EE32">
        <f t="shared" si="33"/>
        <v>1.4702166670551198</v>
      </c>
      <c r="EF32">
        <f t="shared" si="34"/>
        <v>0.70318783060510981</v>
      </c>
      <c r="EG32">
        <f t="shared" si="35"/>
        <v>0.1585239851676376</v>
      </c>
      <c r="EH32">
        <f t="shared" si="36"/>
        <v>1.25635301162849</v>
      </c>
      <c r="EI32">
        <f t="shared" si="37"/>
        <v>0.15165338388166982</v>
      </c>
      <c r="EJ32">
        <f t="shared" si="38"/>
        <v>1.3605852539178198</v>
      </c>
      <c r="EK32">
        <f t="shared" si="39"/>
        <v>0.62242295728027996</v>
      </c>
      <c r="EL32">
        <f t="shared" si="40"/>
        <v>-0.35201099389343499</v>
      </c>
      <c r="EM32">
        <f t="shared" si="41"/>
        <v>6.9605844116229498E-3</v>
      </c>
      <c r="EN32">
        <f t="shared" si="42"/>
        <v>-0.49783841943467988</v>
      </c>
      <c r="EO32">
        <f t="shared" si="43"/>
        <v>1.2967435425127301E-2</v>
      </c>
      <c r="EP32">
        <f t="shared" si="44"/>
        <v>-1.8967358120471878</v>
      </c>
      <c r="EQ32">
        <f t="shared" si="45"/>
        <v>-0.51891020971485002</v>
      </c>
      <c r="ER32">
        <f t="shared" si="46"/>
        <v>-0.72649833583529733</v>
      </c>
      <c r="ES32">
        <f t="shared" si="47"/>
        <v>4.331763324407012E-2</v>
      </c>
      <c r="ET32">
        <f t="shared" si="48"/>
        <v>-0.33346458966902703</v>
      </c>
      <c r="EU32">
        <f t="shared" si="49"/>
        <v>-1.1548036090899898</v>
      </c>
      <c r="EV32">
        <f t="shared" si="50"/>
        <v>-0.18837267184823592</v>
      </c>
      <c r="EW32">
        <f t="shared" si="51"/>
        <v>0.46697829299431703</v>
      </c>
      <c r="EX32">
        <f t="shared" si="52"/>
        <v>-1.7129380081755898</v>
      </c>
      <c r="EY32">
        <f t="shared" si="53"/>
        <v>-0.84865689350364604</v>
      </c>
      <c r="EZ32">
        <f t="shared" si="54"/>
        <v>-5.2281203904420037E-2</v>
      </c>
      <c r="FA32">
        <f t="shared" si="55"/>
        <v>-1.100618049227988</v>
      </c>
      <c r="FB32">
        <f t="shared" si="56"/>
        <v>-1.2680206128443081</v>
      </c>
      <c r="FC32">
        <f t="shared" si="57"/>
        <v>-0.15009059907993705</v>
      </c>
      <c r="FD32">
        <f t="shared" si="58"/>
        <v>-1.360694112894077</v>
      </c>
      <c r="FE32">
        <f t="shared" si="59"/>
        <v>-1.8750306444892402</v>
      </c>
      <c r="FF32">
        <f t="shared" si="60"/>
        <v>-0.89368870789131694</v>
      </c>
      <c r="FG32">
        <f t="shared" si="61"/>
        <v>-0.25076504653320009</v>
      </c>
      <c r="FH32">
        <f t="shared" si="62"/>
        <v>0.74894626016729504</v>
      </c>
      <c r="FI32">
        <f t="shared" si="63"/>
        <v>1.01589429062462</v>
      </c>
      <c r="FJ32">
        <f t="shared" si="64"/>
        <v>-0.42493025471589696</v>
      </c>
      <c r="FK32">
        <f t="shared" si="65"/>
        <v>0.39308856401869896</v>
      </c>
      <c r="FL32">
        <f t="shared" si="66"/>
        <v>-1.6686022689156634</v>
      </c>
      <c r="FM32">
        <f t="shared" si="67"/>
        <v>-0.742270191778585</v>
      </c>
      <c r="FN32">
        <f t="shared" si="68"/>
        <v>-0.65540954888548608</v>
      </c>
      <c r="FO32">
        <f t="shared" si="69"/>
        <v>0.55700191303112201</v>
      </c>
      <c r="FP32">
        <f t="shared" si="70"/>
        <v>-0.50627003314244379</v>
      </c>
      <c r="FQ32">
        <f t="shared" si="71"/>
        <v>-0.507692212660799</v>
      </c>
      <c r="FR32">
        <f t="shared" si="72"/>
        <v>-0.53024666705887302</v>
      </c>
      <c r="FS32">
        <f t="shared" si="73"/>
        <v>1.6440617694613002</v>
      </c>
      <c r="FT32">
        <f t="shared" si="74"/>
        <v>-0.9589736523955017</v>
      </c>
      <c r="FU32">
        <f t="shared" si="75"/>
        <v>0.92659302942994703</v>
      </c>
      <c r="FV32">
        <f t="shared" si="76"/>
        <v>-0.44862235103150006</v>
      </c>
      <c r="FW32">
        <f t="shared" si="77"/>
        <v>-1.20359281140237</v>
      </c>
      <c r="FX32">
        <f t="shared" si="78"/>
        <v>0.18757142026539997</v>
      </c>
      <c r="FY32">
        <f t="shared" si="79"/>
        <v>2.2885293390913599</v>
      </c>
      <c r="FZ32">
        <f t="shared" si="80"/>
        <v>0.91374699303105</v>
      </c>
      <c r="GA32">
        <f t="shared" si="81"/>
        <v>0.10980362437057101</v>
      </c>
      <c r="GB32">
        <f t="shared" si="82"/>
        <v>2.9829401323029803</v>
      </c>
      <c r="GC32">
        <f t="shared" si="83"/>
        <v>-0.83116328711515197</v>
      </c>
      <c r="GD32">
        <f t="shared" si="84"/>
        <v>-0.77397265237448498</v>
      </c>
      <c r="GE32">
        <f t="shared" si="85"/>
        <v>0.73212848186811008</v>
      </c>
      <c r="GF32">
        <f t="shared" si="86"/>
        <v>0.16003928150806979</v>
      </c>
      <c r="GG32">
        <f t="shared" si="87"/>
        <v>0.48443362313930005</v>
      </c>
      <c r="GH32">
        <f t="shared" si="88"/>
        <v>-0.30395720366000201</v>
      </c>
      <c r="GI32">
        <f t="shared" si="89"/>
        <v>-0.69376202196494408</v>
      </c>
      <c r="GJ32">
        <f t="shared" si="90"/>
        <v>0.9101517672774031</v>
      </c>
      <c r="GK32">
        <f t="shared" si="91"/>
        <v>2.3710330576668048E-2</v>
      </c>
      <c r="GL32">
        <f t="shared" si="92"/>
        <v>-0.8998572049320801</v>
      </c>
      <c r="GM32">
        <f t="shared" si="93"/>
        <v>0.88993572370454999</v>
      </c>
      <c r="GN32">
        <f t="shared" si="94"/>
        <v>1.3700300911624099</v>
      </c>
      <c r="GO32">
        <f t="shared" si="95"/>
        <v>-0.88214526930763004</v>
      </c>
      <c r="GP32">
        <f t="shared" si="96"/>
        <v>-8.7879103181615001E-2</v>
      </c>
      <c r="GQ32">
        <f t="shared" si="97"/>
        <v>-0.13799090979396</v>
      </c>
      <c r="GR32">
        <f t="shared" si="98"/>
        <v>-0.27638580824774017</v>
      </c>
      <c r="GS32">
        <f t="shared" si="99"/>
        <v>0.51437452420365903</v>
      </c>
      <c r="GX32">
        <f t="shared" si="100"/>
        <v>2.5719825361770701</v>
      </c>
      <c r="GY32">
        <f t="shared" si="101"/>
        <v>1.12764053966333</v>
      </c>
      <c r="GZ32">
        <f t="shared" si="102"/>
        <v>0.47089111076025297</v>
      </c>
      <c r="HA32">
        <f t="shared" si="103"/>
        <v>0.64105051059614793</v>
      </c>
      <c r="HB32">
        <f t="shared" si="104"/>
        <v>1.1298590279085099</v>
      </c>
      <c r="HC32">
        <f t="shared" si="105"/>
        <v>1.1286306516710769</v>
      </c>
      <c r="HD32">
        <f t="shared" si="106"/>
        <v>0.60411560291970989</v>
      </c>
      <c r="HE32">
        <f t="shared" si="107"/>
        <v>0.39516156292865195</v>
      </c>
      <c r="HF32">
        <f t="shared" si="108"/>
        <v>0.169950144509457</v>
      </c>
      <c r="HG32">
        <f t="shared" si="109"/>
        <v>0.23705442939024002</v>
      </c>
      <c r="HH32">
        <f t="shared" si="110"/>
        <v>0.45468527362487299</v>
      </c>
      <c r="HI32">
        <f t="shared" si="111"/>
        <v>0.14840782853391205</v>
      </c>
      <c r="HJ32">
        <f t="shared" si="112"/>
        <v>0.80360704019479012</v>
      </c>
      <c r="HK32">
        <f t="shared" si="113"/>
        <v>0.43821246468269104</v>
      </c>
      <c r="HL32">
        <f t="shared" si="114"/>
        <v>0.21998260165641992</v>
      </c>
      <c r="HM32">
        <f t="shared" si="115"/>
        <v>1.6956653336148</v>
      </c>
      <c r="HN32">
        <f t="shared" si="116"/>
        <v>0.31045638167797895</v>
      </c>
      <c r="HO32">
        <f t="shared" si="117"/>
        <v>0.26849552005367694</v>
      </c>
      <c r="HP32">
        <f t="shared" si="118"/>
        <v>1.8810868093049602</v>
      </c>
      <c r="HQ32">
        <f t="shared" si="119"/>
        <v>1.5589280721122398</v>
      </c>
      <c r="HR32">
        <f t="shared" si="120"/>
        <v>0.29920100186053106</v>
      </c>
      <c r="HS32">
        <f t="shared" si="121"/>
        <v>2.1354867392752399</v>
      </c>
      <c r="HT32">
        <f t="shared" si="122"/>
        <v>0.51534821849673906</v>
      </c>
      <c r="HU32">
        <f t="shared" si="123"/>
        <v>0.85699809476657496</v>
      </c>
      <c r="HV32">
        <f t="shared" si="124"/>
        <v>1.88909689676652</v>
      </c>
      <c r="HW32">
        <f t="shared" si="125"/>
        <v>7.2347307736968014E-2</v>
      </c>
      <c r="HX32">
        <f t="shared" si="126"/>
        <v>1.2235960453802901</v>
      </c>
      <c r="HY32">
        <f t="shared" si="127"/>
        <v>1.0683301059166959</v>
      </c>
      <c r="HZ32">
        <f t="shared" si="128"/>
        <v>0.10397343922183405</v>
      </c>
      <c r="IA32">
        <f t="shared" si="129"/>
        <v>0.76776686715355014</v>
      </c>
      <c r="IB32">
        <f t="shared" si="130"/>
        <v>0.54544446531975987</v>
      </c>
      <c r="IC32">
        <f t="shared" si="131"/>
        <v>8.9696154208001033E-2</v>
      </c>
      <c r="ID32">
        <f t="shared" si="132"/>
        <v>0.67828662340823609</v>
      </c>
      <c r="IE32">
        <f t="shared" si="133"/>
        <v>1.4702166670551198</v>
      </c>
      <c r="IF32">
        <f t="shared" si="134"/>
        <v>0.70318783060510981</v>
      </c>
      <c r="IG32">
        <f t="shared" si="135"/>
        <v>0.1585239851676376</v>
      </c>
      <c r="IH32">
        <f t="shared" si="136"/>
        <v>1.25635301162849</v>
      </c>
      <c r="II32">
        <f t="shared" si="137"/>
        <v>0.15165338388166982</v>
      </c>
      <c r="IJ32">
        <f t="shared" si="138"/>
        <v>1.3605852539178198</v>
      </c>
      <c r="IK32">
        <f t="shared" si="139"/>
        <v>0.62242295728027996</v>
      </c>
      <c r="IL32">
        <f t="shared" si="140"/>
        <v>0.35201099389343499</v>
      </c>
      <c r="IM32">
        <f t="shared" si="141"/>
        <v>6.9605844116229498E-3</v>
      </c>
      <c r="IN32">
        <f t="shared" si="142"/>
        <v>0.49783841943467988</v>
      </c>
      <c r="IO32">
        <f t="shared" si="143"/>
        <v>1.2967435425127301E-2</v>
      </c>
      <c r="IP32">
        <f t="shared" si="144"/>
        <v>1.8967358120471878</v>
      </c>
      <c r="IQ32">
        <f t="shared" si="145"/>
        <v>0.51891020971485002</v>
      </c>
      <c r="IR32">
        <f t="shared" si="146"/>
        <v>0.72649833583529733</v>
      </c>
      <c r="IS32">
        <f t="shared" si="147"/>
        <v>4.331763324407012E-2</v>
      </c>
      <c r="IT32">
        <f t="shared" si="148"/>
        <v>0.33346458966902703</v>
      </c>
      <c r="IU32">
        <f t="shared" si="149"/>
        <v>1.1548036090899898</v>
      </c>
      <c r="IV32">
        <f t="shared" si="150"/>
        <v>0.18837267184823592</v>
      </c>
      <c r="IW32">
        <f t="shared" si="151"/>
        <v>0.46697829299431703</v>
      </c>
      <c r="IX32">
        <f t="shared" si="152"/>
        <v>1.7129380081755898</v>
      </c>
      <c r="IY32">
        <f t="shared" si="153"/>
        <v>0.84865689350364604</v>
      </c>
      <c r="IZ32">
        <f t="shared" si="154"/>
        <v>5.2281203904420037E-2</v>
      </c>
      <c r="JA32">
        <f t="shared" si="155"/>
        <v>1.100618049227988</v>
      </c>
      <c r="JB32">
        <f t="shared" si="156"/>
        <v>1.2680206128443081</v>
      </c>
      <c r="JC32">
        <f t="shared" si="157"/>
        <v>0.15009059907993705</v>
      </c>
      <c r="JD32">
        <f t="shared" si="158"/>
        <v>1.360694112894077</v>
      </c>
      <c r="JE32">
        <f t="shared" si="159"/>
        <v>1.8750306444892402</v>
      </c>
      <c r="JF32">
        <f t="shared" si="160"/>
        <v>0.89368870789131694</v>
      </c>
      <c r="JG32">
        <f t="shared" si="161"/>
        <v>0.25076504653320009</v>
      </c>
      <c r="JH32">
        <f t="shared" si="162"/>
        <v>0.74894626016729504</v>
      </c>
      <c r="JI32">
        <f t="shared" si="163"/>
        <v>1.01589429062462</v>
      </c>
      <c r="JJ32">
        <f t="shared" si="164"/>
        <v>0.42493025471589696</v>
      </c>
      <c r="JK32">
        <f t="shared" si="165"/>
        <v>0.39308856401869896</v>
      </c>
      <c r="JL32">
        <f t="shared" si="166"/>
        <v>1.6686022689156634</v>
      </c>
      <c r="JM32">
        <f t="shared" si="167"/>
        <v>0.742270191778585</v>
      </c>
      <c r="JN32">
        <f t="shared" si="168"/>
        <v>0.65540954888548608</v>
      </c>
      <c r="JO32">
        <f t="shared" si="169"/>
        <v>0.55700191303112201</v>
      </c>
      <c r="JP32">
        <f t="shared" si="170"/>
        <v>0.50627003314244379</v>
      </c>
      <c r="JQ32">
        <f t="shared" si="171"/>
        <v>0.507692212660799</v>
      </c>
      <c r="JR32">
        <f t="shared" si="172"/>
        <v>0.53024666705887302</v>
      </c>
      <c r="JS32">
        <f t="shared" si="173"/>
        <v>1.6440617694613002</v>
      </c>
      <c r="JT32">
        <f t="shared" si="174"/>
        <v>0.9589736523955017</v>
      </c>
      <c r="JU32">
        <f t="shared" si="175"/>
        <v>0.92659302942994703</v>
      </c>
      <c r="JV32">
        <f t="shared" si="176"/>
        <v>0.44862235103150006</v>
      </c>
      <c r="JW32">
        <f t="shared" si="177"/>
        <v>1.20359281140237</v>
      </c>
      <c r="JX32">
        <f t="shared" si="178"/>
        <v>0.18757142026539997</v>
      </c>
      <c r="JY32">
        <f t="shared" si="179"/>
        <v>2.2885293390913599</v>
      </c>
      <c r="JZ32">
        <f t="shared" si="180"/>
        <v>0.91374699303105</v>
      </c>
      <c r="KA32">
        <f t="shared" si="181"/>
        <v>0.10980362437057101</v>
      </c>
      <c r="KB32">
        <f t="shared" si="182"/>
        <v>2.9829401323029803</v>
      </c>
      <c r="KC32">
        <f t="shared" si="183"/>
        <v>0.83116328711515197</v>
      </c>
      <c r="KD32">
        <f t="shared" si="184"/>
        <v>0.77397265237448498</v>
      </c>
      <c r="KE32">
        <f t="shared" si="185"/>
        <v>0.73212848186811008</v>
      </c>
      <c r="KF32">
        <f t="shared" si="186"/>
        <v>0.16003928150806979</v>
      </c>
      <c r="KG32">
        <f t="shared" si="187"/>
        <v>0.48443362313930005</v>
      </c>
      <c r="KH32">
        <f t="shared" si="188"/>
        <v>0.30395720366000201</v>
      </c>
      <c r="KI32">
        <f t="shared" si="189"/>
        <v>0.69376202196494408</v>
      </c>
      <c r="KJ32">
        <f t="shared" si="190"/>
        <v>0.9101517672774031</v>
      </c>
      <c r="KK32">
        <f t="shared" si="191"/>
        <v>2.3710330576668048E-2</v>
      </c>
      <c r="KL32">
        <f t="shared" si="192"/>
        <v>0.8998572049320801</v>
      </c>
      <c r="KM32">
        <f t="shared" si="193"/>
        <v>0.88993572370454999</v>
      </c>
      <c r="KN32">
        <f t="shared" si="194"/>
        <v>1.3700300911624099</v>
      </c>
      <c r="KO32">
        <f t="shared" si="195"/>
        <v>0.88214526930763004</v>
      </c>
      <c r="KP32">
        <f t="shared" si="196"/>
        <v>8.7879103181615001E-2</v>
      </c>
      <c r="KQ32">
        <f t="shared" si="197"/>
        <v>0.13799090979396</v>
      </c>
      <c r="KR32">
        <f t="shared" si="198"/>
        <v>0.27638580824774017</v>
      </c>
      <c r="KS32">
        <f t="shared" si="199"/>
        <v>0.51437452420365903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-0.44932480925563101</v>
      </c>
      <c r="CY33">
        <f t="shared" si="1"/>
        <v>-1.4622283051809299</v>
      </c>
      <c r="CZ33">
        <f t="shared" si="2"/>
        <v>0.63544796371599699</v>
      </c>
      <c r="DA33">
        <f t="shared" si="3"/>
        <v>0.38124597447413999</v>
      </c>
      <c r="DB33">
        <f t="shared" si="4"/>
        <v>-1.6705771314210027E-2</v>
      </c>
      <c r="DC33">
        <f t="shared" si="5"/>
        <v>-2.0229770410185397</v>
      </c>
      <c r="DD33">
        <f t="shared" si="6"/>
        <v>-0.89710005728254405</v>
      </c>
      <c r="DE33">
        <f t="shared" si="7"/>
        <v>0.6231494146563501</v>
      </c>
      <c r="DF33">
        <f t="shared" si="8"/>
        <v>-2.44592648706913</v>
      </c>
      <c r="DG33">
        <f t="shared" si="9"/>
        <v>-1.05106154359235</v>
      </c>
      <c r="DH33">
        <f t="shared" si="10"/>
        <v>0.13126400432693797</v>
      </c>
      <c r="DI33">
        <f t="shared" si="11"/>
        <v>0.67948911909529497</v>
      </c>
      <c r="DJ33">
        <f t="shared" si="12"/>
        <v>-0.29296578652732397</v>
      </c>
      <c r="DK33">
        <f t="shared" si="13"/>
        <v>-2.1394557933755198</v>
      </c>
      <c r="DL33">
        <f t="shared" si="14"/>
        <v>-0.64629916476540006</v>
      </c>
      <c r="DM33">
        <f t="shared" si="15"/>
        <v>1.018392279907006</v>
      </c>
      <c r="DN33">
        <f t="shared" si="16"/>
        <v>0.49635113200355901</v>
      </c>
      <c r="DO33">
        <f t="shared" si="17"/>
        <v>-0.535912404875865</v>
      </c>
      <c r="DP33">
        <f t="shared" si="18"/>
        <v>-0.52771271344196002</v>
      </c>
      <c r="DQ33">
        <f t="shared" si="19"/>
        <v>-1.3030859894074303</v>
      </c>
      <c r="DR33">
        <f t="shared" si="20"/>
        <v>0.47065021474624991</v>
      </c>
      <c r="DS33">
        <f t="shared" si="21"/>
        <v>9.4707784581189003E-2</v>
      </c>
      <c r="DT33">
        <f t="shared" si="22"/>
        <v>1.3974117046691801</v>
      </c>
      <c r="DU33">
        <f t="shared" si="23"/>
        <v>2.3038910023178039E-2</v>
      </c>
      <c r="DV33">
        <f t="shared" si="24"/>
        <v>-0.98755544810583684</v>
      </c>
      <c r="DW33">
        <f t="shared" si="25"/>
        <v>-0.15924755704596397</v>
      </c>
      <c r="DX33">
        <f t="shared" si="26"/>
        <v>0.19719799775789298</v>
      </c>
      <c r="DY33">
        <f t="shared" si="27"/>
        <v>0.77048011825311702</v>
      </c>
      <c r="DZ33">
        <f t="shared" si="28"/>
        <v>-7.3230741085683004E-2</v>
      </c>
      <c r="EA33">
        <f t="shared" si="29"/>
        <v>1.082149732382953</v>
      </c>
      <c r="EB33">
        <f t="shared" si="30"/>
        <v>0.38781983503649986</v>
      </c>
      <c r="EC33">
        <f t="shared" si="31"/>
        <v>-1.0883087843504531</v>
      </c>
      <c r="ED33">
        <f t="shared" si="32"/>
        <v>0.69483666007896105</v>
      </c>
      <c r="EE33">
        <f t="shared" si="33"/>
        <v>0.14478111985777997</v>
      </c>
      <c r="EF33">
        <f t="shared" si="34"/>
        <v>2.0138610058546402</v>
      </c>
      <c r="EG33">
        <f t="shared" si="35"/>
        <v>1.6075724211246201</v>
      </c>
      <c r="EH33">
        <f t="shared" si="36"/>
        <v>1.8609343716968099</v>
      </c>
      <c r="EI33">
        <f t="shared" si="37"/>
        <v>1.57911184206266</v>
      </c>
      <c r="EJ33">
        <f t="shared" si="38"/>
        <v>1.2064284573160902</v>
      </c>
      <c r="EK33">
        <f t="shared" si="39"/>
        <v>0.96619481263156981</v>
      </c>
      <c r="EL33">
        <f t="shared" si="40"/>
        <v>0.94647190305457007</v>
      </c>
      <c r="EM33">
        <f t="shared" si="41"/>
        <v>-1.160468866081886</v>
      </c>
      <c r="EN33">
        <f t="shared" si="42"/>
        <v>-0.79007723816003994</v>
      </c>
      <c r="EO33">
        <f t="shared" si="43"/>
        <v>-0.12584012046549803</v>
      </c>
      <c r="EP33">
        <f t="shared" si="44"/>
        <v>-0.261616323111731</v>
      </c>
      <c r="EQ33">
        <f t="shared" si="45"/>
        <v>0.25238185399518898</v>
      </c>
      <c r="ER33">
        <f t="shared" si="46"/>
        <v>-0.24190879919827499</v>
      </c>
      <c r="ES33">
        <f t="shared" si="47"/>
        <v>-0.24149460127933398</v>
      </c>
      <c r="ET33">
        <f t="shared" si="48"/>
        <v>-0.453041878825439</v>
      </c>
      <c r="EU33">
        <f t="shared" si="49"/>
        <v>0.33757708826285016</v>
      </c>
      <c r="EV33">
        <f t="shared" si="50"/>
        <v>-0.27033781691773595</v>
      </c>
      <c r="EW33">
        <f t="shared" si="51"/>
        <v>-0.80887799935087135</v>
      </c>
      <c r="EX33">
        <f t="shared" si="52"/>
        <v>-1.4048674500024299</v>
      </c>
      <c r="EY33">
        <f t="shared" si="53"/>
        <v>0.82172065991275012</v>
      </c>
      <c r="EZ33">
        <f t="shared" si="54"/>
        <v>1.6559331604680101</v>
      </c>
      <c r="FA33">
        <f t="shared" si="55"/>
        <v>0.72337039405275005</v>
      </c>
      <c r="FB33">
        <f t="shared" si="56"/>
        <v>0.37587590741951227</v>
      </c>
      <c r="FC33">
        <f t="shared" si="57"/>
        <v>-0.38614133560808894</v>
      </c>
      <c r="FD33">
        <f t="shared" si="58"/>
        <v>0.30986825397161599</v>
      </c>
      <c r="FE33">
        <f t="shared" si="59"/>
        <v>-0.38711863492223009</v>
      </c>
      <c r="FF33">
        <f t="shared" si="60"/>
        <v>-0.6863461197210301</v>
      </c>
      <c r="FG33">
        <f t="shared" si="61"/>
        <v>2.0015089181692898</v>
      </c>
      <c r="FH33">
        <f t="shared" si="62"/>
        <v>0.57071434082779104</v>
      </c>
      <c r="FI33">
        <f t="shared" si="63"/>
        <v>0.5358180748543302</v>
      </c>
      <c r="FJ33">
        <f t="shared" si="64"/>
        <v>-1.0861515605041179</v>
      </c>
      <c r="FK33">
        <f t="shared" si="65"/>
        <v>-1.12986036680386</v>
      </c>
      <c r="FL33">
        <f t="shared" si="66"/>
        <v>-1.1860895030965191</v>
      </c>
      <c r="FM33">
        <f t="shared" si="67"/>
        <v>0.47424669302060385</v>
      </c>
      <c r="FN33">
        <f t="shared" si="68"/>
        <v>-0.47739716262774601</v>
      </c>
      <c r="FO33">
        <f t="shared" si="69"/>
        <v>-2.3441816020086299</v>
      </c>
      <c r="FP33">
        <f t="shared" si="70"/>
        <v>-5.786854548892495E-2</v>
      </c>
      <c r="FQ33">
        <f t="shared" si="71"/>
        <v>0.66534023204537107</v>
      </c>
      <c r="FR33">
        <f t="shared" si="72"/>
        <v>-1.031325537344334</v>
      </c>
      <c r="FS33">
        <f t="shared" si="73"/>
        <v>1.7889857132602103</v>
      </c>
      <c r="FT33">
        <f t="shared" si="74"/>
        <v>1.77305696855101</v>
      </c>
      <c r="FU33">
        <f t="shared" si="75"/>
        <v>-9.1910965398467992E-2</v>
      </c>
      <c r="FV33">
        <f t="shared" si="76"/>
        <v>-1.8373172503562798</v>
      </c>
      <c r="FW33">
        <f t="shared" si="77"/>
        <v>0.68459202477490499</v>
      </c>
      <c r="FX33">
        <f t="shared" si="78"/>
        <v>2.2651462057383798</v>
      </c>
      <c r="FY33">
        <f t="shared" si="79"/>
        <v>1.1926189855404299</v>
      </c>
      <c r="FZ33">
        <f t="shared" si="80"/>
        <v>0.89342979553417989</v>
      </c>
      <c r="GA33">
        <f t="shared" si="81"/>
        <v>-2.2113009423617991E-2</v>
      </c>
      <c r="GB33">
        <f t="shared" si="82"/>
        <v>-8.4543155932101988E-2</v>
      </c>
      <c r="GC33">
        <f t="shared" si="83"/>
        <v>-0.39770206088328347</v>
      </c>
      <c r="GD33">
        <f t="shared" si="84"/>
        <v>2.4291334051095799</v>
      </c>
      <c r="GE33">
        <f t="shared" si="85"/>
        <v>1.2842892772338201</v>
      </c>
      <c r="GF33">
        <f t="shared" si="86"/>
        <v>0.84437709073729994</v>
      </c>
      <c r="GG33">
        <f t="shared" si="87"/>
        <v>-0.91308553996865005</v>
      </c>
      <c r="GH33">
        <f t="shared" si="88"/>
        <v>-0.31722380443424103</v>
      </c>
      <c r="GI33">
        <f t="shared" si="89"/>
        <v>1.1836269453832999</v>
      </c>
      <c r="GJ33">
        <f t="shared" si="90"/>
        <v>-0.41844589642204011</v>
      </c>
      <c r="GK33">
        <f t="shared" si="91"/>
        <v>0.32100797518581003</v>
      </c>
      <c r="GL33">
        <f t="shared" si="92"/>
        <v>0.48958397007733001</v>
      </c>
      <c r="GM33">
        <f t="shared" si="93"/>
        <v>0.76858339799307984</v>
      </c>
      <c r="GN33">
        <f t="shared" si="94"/>
        <v>-1.3095434083257529</v>
      </c>
      <c r="GO33">
        <f t="shared" si="95"/>
        <v>1.5327531546474051</v>
      </c>
      <c r="GP33">
        <f t="shared" si="96"/>
        <v>-2.3643904418357002</v>
      </c>
      <c r="GQ33">
        <f t="shared" si="97"/>
        <v>-0.69733306212649793</v>
      </c>
      <c r="GR33">
        <f t="shared" si="98"/>
        <v>0.85302600541077001</v>
      </c>
      <c r="GS33">
        <f t="shared" si="99"/>
        <v>2.7945467990271702</v>
      </c>
      <c r="GX33">
        <f t="shared" si="100"/>
        <v>0.44932480925563101</v>
      </c>
      <c r="GY33">
        <f t="shared" si="101"/>
        <v>1.4622283051809299</v>
      </c>
      <c r="GZ33">
        <f t="shared" si="102"/>
        <v>0.63544796371599699</v>
      </c>
      <c r="HA33">
        <f t="shared" si="103"/>
        <v>0.38124597447413999</v>
      </c>
      <c r="HB33">
        <f t="shared" si="104"/>
        <v>1.6705771314210027E-2</v>
      </c>
      <c r="HC33">
        <f t="shared" si="105"/>
        <v>2.0229770410185397</v>
      </c>
      <c r="HD33">
        <f t="shared" si="106"/>
        <v>0.89710005728254405</v>
      </c>
      <c r="HE33">
        <f t="shared" si="107"/>
        <v>0.6231494146563501</v>
      </c>
      <c r="HF33">
        <f t="shared" si="108"/>
        <v>2.44592648706913</v>
      </c>
      <c r="HG33">
        <f t="shared" si="109"/>
        <v>1.05106154359235</v>
      </c>
      <c r="HH33">
        <f t="shared" si="110"/>
        <v>0.13126400432693797</v>
      </c>
      <c r="HI33">
        <f t="shared" si="111"/>
        <v>0.67948911909529497</v>
      </c>
      <c r="HJ33">
        <f t="shared" si="112"/>
        <v>0.29296578652732397</v>
      </c>
      <c r="HK33">
        <f t="shared" si="113"/>
        <v>2.1394557933755198</v>
      </c>
      <c r="HL33">
        <f t="shared" si="114"/>
        <v>0.64629916476540006</v>
      </c>
      <c r="HM33">
        <f t="shared" si="115"/>
        <v>1.018392279907006</v>
      </c>
      <c r="HN33">
        <f t="shared" si="116"/>
        <v>0.49635113200355901</v>
      </c>
      <c r="HO33">
        <f t="shared" si="117"/>
        <v>0.535912404875865</v>
      </c>
      <c r="HP33">
        <f t="shared" si="118"/>
        <v>0.52771271344196002</v>
      </c>
      <c r="HQ33">
        <f t="shared" si="119"/>
        <v>1.3030859894074303</v>
      </c>
      <c r="HR33">
        <f t="shared" si="120"/>
        <v>0.47065021474624991</v>
      </c>
      <c r="HS33">
        <f t="shared" si="121"/>
        <v>9.4707784581189003E-2</v>
      </c>
      <c r="HT33">
        <f t="shared" si="122"/>
        <v>1.3974117046691801</v>
      </c>
      <c r="HU33">
        <f t="shared" si="123"/>
        <v>2.3038910023178039E-2</v>
      </c>
      <c r="HV33">
        <f t="shared" si="124"/>
        <v>0.98755544810583684</v>
      </c>
      <c r="HW33">
        <f t="shared" si="125"/>
        <v>0.15924755704596397</v>
      </c>
      <c r="HX33">
        <f t="shared" si="126"/>
        <v>0.19719799775789298</v>
      </c>
      <c r="HY33">
        <f t="shared" si="127"/>
        <v>0.77048011825311702</v>
      </c>
      <c r="HZ33">
        <f t="shared" si="128"/>
        <v>7.3230741085683004E-2</v>
      </c>
      <c r="IA33">
        <f t="shared" si="129"/>
        <v>1.082149732382953</v>
      </c>
      <c r="IB33">
        <f t="shared" si="130"/>
        <v>0.38781983503649986</v>
      </c>
      <c r="IC33">
        <f t="shared" si="131"/>
        <v>1.0883087843504531</v>
      </c>
      <c r="ID33">
        <f t="shared" si="132"/>
        <v>0.69483666007896105</v>
      </c>
      <c r="IE33">
        <f t="shared" si="133"/>
        <v>0.14478111985777997</v>
      </c>
      <c r="IF33">
        <f t="shared" si="134"/>
        <v>2.0138610058546402</v>
      </c>
      <c r="IG33">
        <f t="shared" si="135"/>
        <v>1.6075724211246201</v>
      </c>
      <c r="IH33">
        <f t="shared" si="136"/>
        <v>1.8609343716968099</v>
      </c>
      <c r="II33">
        <f t="shared" si="137"/>
        <v>1.57911184206266</v>
      </c>
      <c r="IJ33">
        <f t="shared" si="138"/>
        <v>1.2064284573160902</v>
      </c>
      <c r="IK33">
        <f t="shared" si="139"/>
        <v>0.96619481263156981</v>
      </c>
      <c r="IL33">
        <f t="shared" si="140"/>
        <v>0.94647190305457007</v>
      </c>
      <c r="IM33">
        <f t="shared" si="141"/>
        <v>1.160468866081886</v>
      </c>
      <c r="IN33">
        <f t="shared" si="142"/>
        <v>0.79007723816003994</v>
      </c>
      <c r="IO33">
        <f t="shared" si="143"/>
        <v>0.12584012046549803</v>
      </c>
      <c r="IP33">
        <f t="shared" si="144"/>
        <v>0.261616323111731</v>
      </c>
      <c r="IQ33">
        <f t="shared" si="145"/>
        <v>0.25238185399518898</v>
      </c>
      <c r="IR33">
        <f t="shared" si="146"/>
        <v>0.24190879919827499</v>
      </c>
      <c r="IS33">
        <f t="shared" si="147"/>
        <v>0.24149460127933398</v>
      </c>
      <c r="IT33">
        <f t="shared" si="148"/>
        <v>0.453041878825439</v>
      </c>
      <c r="IU33">
        <f t="shared" si="149"/>
        <v>0.33757708826285016</v>
      </c>
      <c r="IV33">
        <f t="shared" si="150"/>
        <v>0.27033781691773595</v>
      </c>
      <c r="IW33">
        <f t="shared" si="151"/>
        <v>0.80887799935087135</v>
      </c>
      <c r="IX33">
        <f t="shared" si="152"/>
        <v>1.4048674500024299</v>
      </c>
      <c r="IY33">
        <f t="shared" si="153"/>
        <v>0.82172065991275012</v>
      </c>
      <c r="IZ33">
        <f t="shared" si="154"/>
        <v>1.6559331604680101</v>
      </c>
      <c r="JA33">
        <f t="shared" si="155"/>
        <v>0.72337039405275005</v>
      </c>
      <c r="JB33">
        <f t="shared" si="156"/>
        <v>0.37587590741951227</v>
      </c>
      <c r="JC33">
        <f t="shared" si="157"/>
        <v>0.38614133560808894</v>
      </c>
      <c r="JD33">
        <f t="shared" si="158"/>
        <v>0.30986825397161599</v>
      </c>
      <c r="JE33">
        <f t="shared" si="159"/>
        <v>0.38711863492223009</v>
      </c>
      <c r="JF33">
        <f t="shared" si="160"/>
        <v>0.6863461197210301</v>
      </c>
      <c r="JG33">
        <f t="shared" si="161"/>
        <v>2.0015089181692898</v>
      </c>
      <c r="JH33">
        <f t="shared" si="162"/>
        <v>0.57071434082779104</v>
      </c>
      <c r="JI33">
        <f t="shared" si="163"/>
        <v>0.5358180748543302</v>
      </c>
      <c r="JJ33">
        <f t="shared" si="164"/>
        <v>1.0861515605041179</v>
      </c>
      <c r="JK33">
        <f t="shared" si="165"/>
        <v>1.12986036680386</v>
      </c>
      <c r="JL33">
        <f t="shared" si="166"/>
        <v>1.1860895030965191</v>
      </c>
      <c r="JM33">
        <f t="shared" si="167"/>
        <v>0.47424669302060385</v>
      </c>
      <c r="JN33">
        <f t="shared" si="168"/>
        <v>0.47739716262774601</v>
      </c>
      <c r="JO33">
        <f t="shared" si="169"/>
        <v>2.3441816020086299</v>
      </c>
      <c r="JP33">
        <f t="shared" si="170"/>
        <v>5.786854548892495E-2</v>
      </c>
      <c r="JQ33">
        <f t="shared" si="171"/>
        <v>0.66534023204537107</v>
      </c>
      <c r="JR33">
        <f t="shared" si="172"/>
        <v>1.031325537344334</v>
      </c>
      <c r="JS33">
        <f t="shared" si="173"/>
        <v>1.7889857132602103</v>
      </c>
      <c r="JT33">
        <f t="shared" si="174"/>
        <v>1.77305696855101</v>
      </c>
      <c r="JU33">
        <f t="shared" si="175"/>
        <v>9.1910965398467992E-2</v>
      </c>
      <c r="JV33">
        <f t="shared" si="176"/>
        <v>1.8373172503562798</v>
      </c>
      <c r="JW33">
        <f t="shared" si="177"/>
        <v>0.68459202477490499</v>
      </c>
      <c r="JX33">
        <f t="shared" si="178"/>
        <v>2.2651462057383798</v>
      </c>
      <c r="JY33">
        <f t="shared" si="179"/>
        <v>1.1926189855404299</v>
      </c>
      <c r="JZ33">
        <f t="shared" si="180"/>
        <v>0.89342979553417989</v>
      </c>
      <c r="KA33">
        <f t="shared" si="181"/>
        <v>2.2113009423617991E-2</v>
      </c>
      <c r="KB33">
        <f t="shared" si="182"/>
        <v>8.4543155932101988E-2</v>
      </c>
      <c r="KC33">
        <f t="shared" si="183"/>
        <v>0.39770206088328347</v>
      </c>
      <c r="KD33">
        <f t="shared" si="184"/>
        <v>2.4291334051095799</v>
      </c>
      <c r="KE33">
        <f t="shared" si="185"/>
        <v>1.2842892772338201</v>
      </c>
      <c r="KF33">
        <f t="shared" si="186"/>
        <v>0.84437709073729994</v>
      </c>
      <c r="KG33">
        <f t="shared" si="187"/>
        <v>0.91308553996865005</v>
      </c>
      <c r="KH33">
        <f t="shared" si="188"/>
        <v>0.31722380443424103</v>
      </c>
      <c r="KI33">
        <f t="shared" si="189"/>
        <v>1.1836269453832999</v>
      </c>
      <c r="KJ33">
        <f t="shared" si="190"/>
        <v>0.41844589642204011</v>
      </c>
      <c r="KK33">
        <f t="shared" si="191"/>
        <v>0.32100797518581003</v>
      </c>
      <c r="KL33">
        <f t="shared" si="192"/>
        <v>0.48958397007733001</v>
      </c>
      <c r="KM33">
        <f t="shared" si="193"/>
        <v>0.76858339799307984</v>
      </c>
      <c r="KN33">
        <f t="shared" si="194"/>
        <v>1.3095434083257529</v>
      </c>
      <c r="KO33">
        <f t="shared" si="195"/>
        <v>1.5327531546474051</v>
      </c>
      <c r="KP33">
        <f t="shared" si="196"/>
        <v>2.3643904418357002</v>
      </c>
      <c r="KQ33">
        <f t="shared" si="197"/>
        <v>0.69733306212649793</v>
      </c>
      <c r="KR33">
        <f t="shared" si="198"/>
        <v>0.85302600541077001</v>
      </c>
      <c r="KS33">
        <f t="shared" si="199"/>
        <v>2.7945467990271702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-0.96127890173703689</v>
      </c>
      <c r="CY34">
        <f t="shared" ref="CY34:CY65" si="201">B34-B90</f>
        <v>-2.2857455850000399</v>
      </c>
      <c r="CZ34">
        <f t="shared" ref="CZ34:CZ65" si="202">C34-C90</f>
        <v>1.6461458999816601</v>
      </c>
      <c r="DA34">
        <f t="shared" ref="DA34:DA65" si="203">D34-D90</f>
        <v>-0.70707061576653119</v>
      </c>
      <c r="DB34">
        <f t="shared" ref="DB34:DB65" si="204">E34-E90</f>
        <v>-1.2879125224706049</v>
      </c>
      <c r="DC34">
        <f t="shared" ref="DC34:DC65" si="205">F34-F90</f>
        <v>-0.31473232589034994</v>
      </c>
      <c r="DD34">
        <f t="shared" ref="DD34:DD65" si="206">G34-G90</f>
        <v>-2.1388047636795902</v>
      </c>
      <c r="DE34">
        <f t="shared" ref="DE34:DE65" si="207">H34-H90</f>
        <v>-4.060964413541901E-2</v>
      </c>
      <c r="DF34">
        <f t="shared" ref="DF34:DF65" si="208">I34-I90</f>
        <v>-0.47680589340118007</v>
      </c>
      <c r="DG34">
        <f t="shared" ref="DG34:DG65" si="209">J34-J90</f>
        <v>-1.2385009626992001</v>
      </c>
      <c r="DH34">
        <f t="shared" ref="DH34:DH65" si="210">K34-K90</f>
        <v>-2.1411403637104001</v>
      </c>
      <c r="DI34">
        <f t="shared" ref="DI34:DI65" si="211">L34-L90</f>
        <v>-0.59785074619740408</v>
      </c>
      <c r="DJ34">
        <f t="shared" ref="DJ34:DJ65" si="212">M34-M90</f>
        <v>1.2457856935381599</v>
      </c>
      <c r="DK34">
        <f t="shared" ref="DK34:DK65" si="213">N34-N90</f>
        <v>0.86260786299787706</v>
      </c>
      <c r="DL34">
        <f t="shared" ref="DL34:DL65" si="214">O34-O90</f>
        <v>-0.91979559688373991</v>
      </c>
      <c r="DM34">
        <f t="shared" ref="DM34:DM65" si="215">P34-P90</f>
        <v>-0.73406485198359506</v>
      </c>
      <c r="DN34">
        <f t="shared" ref="DN34:DN65" si="216">Q34-Q90</f>
        <v>-0.36800561462087206</v>
      </c>
      <c r="DO34">
        <f t="shared" ref="DO34:DO65" si="217">R34-R90</f>
        <v>-1.5956868175885099</v>
      </c>
      <c r="DP34">
        <f t="shared" ref="DP34:DP65" si="218">S34-S90</f>
        <v>-0.40560753590348497</v>
      </c>
      <c r="DQ34">
        <f t="shared" ref="DQ34:DQ65" si="219">T34-T90</f>
        <v>-0.80900616456610996</v>
      </c>
      <c r="DR34">
        <f t="shared" ref="DR34:DR65" si="220">U34-U90</f>
        <v>-1.3922541732293201</v>
      </c>
      <c r="DS34">
        <f t="shared" ref="DS34:DS65" si="221">V34-V90</f>
        <v>-0.38235336899825001</v>
      </c>
      <c r="DT34">
        <f t="shared" ref="DT34:DT65" si="222">W34-W90</f>
        <v>0.69282414370358003</v>
      </c>
      <c r="DU34">
        <f t="shared" ref="DU34:DU65" si="223">X34-X90</f>
        <v>0.44481455191199804</v>
      </c>
      <c r="DV34">
        <f t="shared" ref="DV34:DV65" si="224">Y34-Y90</f>
        <v>1.04826346029481</v>
      </c>
      <c r="DW34">
        <f t="shared" ref="DW34:DW65" si="225">Z34-Z90</f>
        <v>-1.83301315456348</v>
      </c>
      <c r="DX34">
        <f t="shared" ref="DX34:DX65" si="226">AA34-AA90</f>
        <v>0.22540107382810601</v>
      </c>
      <c r="DY34">
        <f t="shared" ref="DY34:DY65" si="227">AB34-AB90</f>
        <v>-1.073500093861846</v>
      </c>
      <c r="DZ34">
        <f t="shared" ref="DZ34:DZ65" si="228">AC34-AC90</f>
        <v>1.2304609850894801</v>
      </c>
      <c r="EA34">
        <f t="shared" ref="EA34:EA65" si="229">AD34-AD90</f>
        <v>-1.2658528991720979</v>
      </c>
      <c r="EB34">
        <f t="shared" ref="EB34:EB65" si="230">AE34-AE90</f>
        <v>-1.815600805065263</v>
      </c>
      <c r="EC34">
        <f t="shared" ref="EC34:EC65" si="231">AF34-AF90</f>
        <v>-0.40323836729082008</v>
      </c>
      <c r="ED34">
        <f t="shared" ref="ED34:ED65" si="232">AG34-AG90</f>
        <v>-0.29897422571110965</v>
      </c>
      <c r="EE34">
        <f t="shared" ref="EE34:EE65" si="233">AH34-AH90</f>
        <v>-0.76551488676771706</v>
      </c>
      <c r="EF34">
        <f t="shared" ref="EF34:EF65" si="234">AI34-AI90</f>
        <v>1.1297771229598699</v>
      </c>
      <c r="EG34">
        <f t="shared" ref="EG34:EG65" si="235">AJ34-AJ90</f>
        <v>1.9585931751910901</v>
      </c>
      <c r="EH34">
        <f t="shared" ref="EH34:EH65" si="236">AK34-AK90</f>
        <v>9.8444786907991855E-4</v>
      </c>
      <c r="EI34">
        <f t="shared" ref="EI34:EI65" si="237">AL34-AL90</f>
        <v>-0.64591385015396008</v>
      </c>
      <c r="EJ34">
        <f t="shared" ref="EJ34:EJ65" si="238">AM34-AM90</f>
        <v>-0.41004027534827014</v>
      </c>
      <c r="EK34">
        <f t="shared" ref="EK34:EK65" si="239">AN34-AN90</f>
        <v>0.96112347044539015</v>
      </c>
      <c r="EL34">
        <f t="shared" ref="EL34:EL65" si="240">AO34-AO90</f>
        <v>-1.713103865583421</v>
      </c>
      <c r="EM34">
        <f t="shared" ref="EM34:EM65" si="241">AP34-AP90</f>
        <v>-5.4457395967254796E-2</v>
      </c>
      <c r="EN34">
        <f t="shared" ref="EN34:EN65" si="242">AQ34-AQ90</f>
        <v>-0.34349312617956107</v>
      </c>
      <c r="EO34">
        <f t="shared" ref="EO34:EO65" si="243">AR34-AR90</f>
        <v>4.5813294179329E-2</v>
      </c>
      <c r="EP34">
        <f t="shared" ref="EP34:EP65" si="244">AS34-AS90</f>
        <v>-0.206920972926257</v>
      </c>
      <c r="EQ34">
        <f t="shared" ref="EQ34:EQ65" si="245">AT34-AT90</f>
        <v>-1.7378689599118902</v>
      </c>
      <c r="ER34">
        <f t="shared" ref="ER34:ER65" si="246">AU34-AU90</f>
        <v>7.4023722868965025E-2</v>
      </c>
      <c r="ES34">
        <f t="shared" ref="ES34:ES65" si="247">AV34-AV90</f>
        <v>-0.15506163871968592</v>
      </c>
      <c r="ET34">
        <f t="shared" ref="ET34:ET65" si="248">AW34-AW90</f>
        <v>-0.74824639479022093</v>
      </c>
      <c r="EU34">
        <f t="shared" ref="EU34:EU65" si="249">AX34-AX90</f>
        <v>0.77083270344807908</v>
      </c>
      <c r="EV34">
        <f t="shared" ref="EV34:EV65" si="250">AY34-AY90</f>
        <v>-0.95014726181635489</v>
      </c>
      <c r="EW34">
        <f t="shared" ref="EW34:EW65" si="251">AZ34-AZ90</f>
        <v>-0.362971876049824</v>
      </c>
      <c r="EX34">
        <f t="shared" ref="EX34:EX65" si="252">BA34-BA90</f>
        <v>0.20541312231770981</v>
      </c>
      <c r="EY34">
        <f t="shared" ref="EY34:EY65" si="253">BB34-BB90</f>
        <v>-1.600176453272889</v>
      </c>
      <c r="EZ34">
        <f t="shared" ref="EZ34:EZ65" si="254">BC34-BC90</f>
        <v>-0.2421463498828802</v>
      </c>
      <c r="FA34">
        <f t="shared" ref="FA34:FA65" si="255">BD34-BD90</f>
        <v>0.5048481905724399</v>
      </c>
      <c r="FB34">
        <f t="shared" ref="FB34:FB65" si="256">BE34-BE90</f>
        <v>-0.13498767242148402</v>
      </c>
      <c r="FC34">
        <f t="shared" ref="FC34:FC65" si="257">BF34-BF90</f>
        <v>0.58591444136649806</v>
      </c>
      <c r="FD34">
        <f t="shared" ref="FD34:FD65" si="258">BG34-BG90</f>
        <v>-1.116287032620221</v>
      </c>
      <c r="FE34">
        <f t="shared" ref="FE34:FE65" si="259">BH34-BH90</f>
        <v>1.4733847259992399</v>
      </c>
      <c r="FF34">
        <f t="shared" ref="FF34:FF65" si="260">BI34-BI90</f>
        <v>-1.2580130981032189</v>
      </c>
      <c r="FG34">
        <f t="shared" ref="FG34:FG65" si="261">BJ34-BJ90</f>
        <v>2.2803957573286295</v>
      </c>
      <c r="FH34">
        <f t="shared" ref="FH34:FH65" si="262">BK34-BK90</f>
        <v>0.66325607771793604</v>
      </c>
      <c r="FI34">
        <f t="shared" ref="FI34:FI65" si="263">BL34-BL90</f>
        <v>0.42569314635249</v>
      </c>
      <c r="FJ34">
        <f t="shared" ref="FJ34:FJ65" si="264">BM34-BM90</f>
        <v>-1.4608687517809</v>
      </c>
      <c r="FK34">
        <f t="shared" ref="FK34:FK65" si="265">BN34-BN90</f>
        <v>-7.5018159907053961E-2</v>
      </c>
      <c r="FL34">
        <f t="shared" ref="FL34:FL65" si="266">BO34-BO90</f>
        <v>8.2425223539026982E-2</v>
      </c>
      <c r="FM34">
        <f t="shared" ref="FM34:FM65" si="267">BP34-BP90</f>
        <v>-0.70899654601895501</v>
      </c>
      <c r="FN34">
        <f t="shared" ref="FN34:FN65" si="268">BQ34-BQ90</f>
        <v>-7.6752447749659058E-2</v>
      </c>
      <c r="FO34">
        <f t="shared" ref="FO34:FO65" si="269">BR34-BR90</f>
        <v>-1.51859527386266</v>
      </c>
      <c r="FP34">
        <f t="shared" ref="FP34:FP65" si="270">BS34-BS90</f>
        <v>-0.48122788929096055</v>
      </c>
      <c r="FQ34">
        <f t="shared" ref="FQ34:FQ65" si="271">BT34-BT90</f>
        <v>-2.77814662322002</v>
      </c>
      <c r="FR34">
        <f t="shared" ref="FR34:FR65" si="272">BU34-BU90</f>
        <v>-0.19918605684150198</v>
      </c>
      <c r="FS34">
        <f t="shared" ref="FS34:FS65" si="273">BV34-BV90</f>
        <v>0.99731267802978985</v>
      </c>
      <c r="FT34">
        <f t="shared" ref="FT34:FT65" si="274">BW34-BW90</f>
        <v>0.44692863413263995</v>
      </c>
      <c r="FU34">
        <f t="shared" ref="FU34:FU65" si="275">BX34-BX90</f>
        <v>0.28716734169223529</v>
      </c>
      <c r="FV34">
        <f t="shared" ref="FV34:FV65" si="276">BY34-BY90</f>
        <v>-0.8150442225133101</v>
      </c>
      <c r="FW34">
        <f t="shared" ref="FW34:FW65" si="277">BZ34-BZ90</f>
        <v>-2.1292486130807</v>
      </c>
      <c r="FX34">
        <f t="shared" ref="FX34:FX65" si="278">CA34-CA90</f>
        <v>3.6508117213150282E-2</v>
      </c>
      <c r="FY34">
        <f t="shared" ref="FY34:FY65" si="279">CB34-CB90</f>
        <v>2.1420316971196103</v>
      </c>
      <c r="FZ34">
        <f t="shared" ref="FZ34:FZ65" si="280">CC34-CC90</f>
        <v>1.5836684961485801</v>
      </c>
      <c r="GA34">
        <f t="shared" ref="GA34:GA65" si="281">CD34-CD90</f>
        <v>1.3168854892358399</v>
      </c>
      <c r="GB34">
        <f t="shared" ref="GB34:GB65" si="282">CE34-CE90</f>
        <v>-0.81202308638343201</v>
      </c>
      <c r="GC34">
        <f t="shared" ref="GC34:GC65" si="283">CF34-CF90</f>
        <v>-1.0274523351377209</v>
      </c>
      <c r="GD34">
        <f t="shared" ref="GD34:GD65" si="284">CG34-CG90</f>
        <v>-0.39025058090910103</v>
      </c>
      <c r="GE34">
        <f t="shared" ref="GE34:GE65" si="285">CH34-CH90</f>
        <v>0.60992897395073009</v>
      </c>
      <c r="GF34">
        <f t="shared" ref="GF34:GF65" si="286">CI34-CI90</f>
        <v>-0.55831714729155102</v>
      </c>
      <c r="GG34">
        <f t="shared" ref="GG34:GG65" si="287">CJ34-CJ90</f>
        <v>0.17877976941247997</v>
      </c>
      <c r="GH34">
        <f t="shared" ref="GH34:GH65" si="288">CK34-CK90</f>
        <v>1.2123731341019599</v>
      </c>
      <c r="GI34">
        <f t="shared" ref="GI34:GI65" si="289">CL34-CL90</f>
        <v>-1.2049529138200179</v>
      </c>
      <c r="GJ34">
        <f t="shared" ref="GJ34:GJ65" si="290">CM34-CM90</f>
        <v>0.25582926519872895</v>
      </c>
      <c r="GK34">
        <f t="shared" ref="GK34:GK65" si="291">CN34-CN90</f>
        <v>0.98887099963864999</v>
      </c>
      <c r="GL34">
        <f t="shared" ref="GL34:GL65" si="292">CO34-CO90</f>
        <v>0.251231618424684</v>
      </c>
      <c r="GM34">
        <f t="shared" ref="GM34:GM65" si="293">CP34-CP90</f>
        <v>1.1118199624952803</v>
      </c>
      <c r="GN34">
        <f t="shared" ref="GN34:GN65" si="294">CQ34-CQ90</f>
        <v>-0.93605621242604786</v>
      </c>
      <c r="GO34">
        <f t="shared" ref="GO34:GO65" si="295">CR34-CR90</f>
        <v>1.4137486782106201</v>
      </c>
      <c r="GP34">
        <f t="shared" ref="GP34:GP65" si="296">CS34-CS90</f>
        <v>0.24075018074141008</v>
      </c>
      <c r="GQ34">
        <f t="shared" ref="GQ34:GQ65" si="297">CT34-CT90</f>
        <v>0.70077738145314994</v>
      </c>
      <c r="GR34">
        <f t="shared" ref="GR34:GR65" si="298">CU34-CU90</f>
        <v>8.1169740074360064E-2</v>
      </c>
      <c r="GS34">
        <f t="shared" ref="GS34:GS65" si="299">CV34-CV90</f>
        <v>0.29598095644365996</v>
      </c>
      <c r="GX34">
        <f t="shared" ref="GX34:GX51" si="300">ABS(CX34)</f>
        <v>0.96127890173703689</v>
      </c>
      <c r="GY34">
        <f t="shared" ref="GY34:GY51" si="301">ABS(CY34)</f>
        <v>2.2857455850000399</v>
      </c>
      <c r="GZ34">
        <f t="shared" ref="GZ34:GZ51" si="302">ABS(CZ34)</f>
        <v>1.6461458999816601</v>
      </c>
      <c r="HA34">
        <f t="shared" ref="HA34:HA51" si="303">ABS(DA34)</f>
        <v>0.70707061576653119</v>
      </c>
      <c r="HB34">
        <f t="shared" ref="HB34:HB51" si="304">ABS(DB34)</f>
        <v>1.2879125224706049</v>
      </c>
      <c r="HC34">
        <f t="shared" ref="HC34:HC51" si="305">ABS(DC34)</f>
        <v>0.31473232589034994</v>
      </c>
      <c r="HD34">
        <f t="shared" ref="HD34:HD51" si="306">ABS(DD34)</f>
        <v>2.1388047636795902</v>
      </c>
      <c r="HE34">
        <f t="shared" ref="HE34:HE51" si="307">ABS(DE34)</f>
        <v>4.060964413541901E-2</v>
      </c>
      <c r="HF34">
        <f t="shared" ref="HF34:HF51" si="308">ABS(DF34)</f>
        <v>0.47680589340118007</v>
      </c>
      <c r="HG34">
        <f t="shared" ref="HG34:HG51" si="309">ABS(DG34)</f>
        <v>1.2385009626992001</v>
      </c>
      <c r="HH34">
        <f t="shared" ref="HH34:HH51" si="310">ABS(DH34)</f>
        <v>2.1411403637104001</v>
      </c>
      <c r="HI34">
        <f t="shared" ref="HI34:HI51" si="311">ABS(DI34)</f>
        <v>0.59785074619740408</v>
      </c>
      <c r="HJ34">
        <f t="shared" ref="HJ34:HJ51" si="312">ABS(DJ34)</f>
        <v>1.2457856935381599</v>
      </c>
      <c r="HK34">
        <f t="shared" ref="HK34:HK51" si="313">ABS(DK34)</f>
        <v>0.86260786299787706</v>
      </c>
      <c r="HL34">
        <f t="shared" ref="HL34:HL51" si="314">ABS(DL34)</f>
        <v>0.91979559688373991</v>
      </c>
      <c r="HM34">
        <f t="shared" ref="HM34:HM51" si="315">ABS(DM34)</f>
        <v>0.73406485198359506</v>
      </c>
      <c r="HN34">
        <f t="shared" ref="HN34:HN51" si="316">ABS(DN34)</f>
        <v>0.36800561462087206</v>
      </c>
      <c r="HO34">
        <f t="shared" ref="HO34:HO51" si="317">ABS(DO34)</f>
        <v>1.5956868175885099</v>
      </c>
      <c r="HP34">
        <f t="shared" ref="HP34:HP51" si="318">ABS(DP34)</f>
        <v>0.40560753590348497</v>
      </c>
      <c r="HQ34">
        <f t="shared" ref="HQ34:HQ51" si="319">ABS(DQ34)</f>
        <v>0.80900616456610996</v>
      </c>
      <c r="HR34">
        <f t="shared" ref="HR34:HR51" si="320">ABS(DR34)</f>
        <v>1.3922541732293201</v>
      </c>
      <c r="HS34">
        <f t="shared" ref="HS34:HS51" si="321">ABS(DS34)</f>
        <v>0.38235336899825001</v>
      </c>
      <c r="HT34">
        <f t="shared" ref="HT34:HT51" si="322">ABS(DT34)</f>
        <v>0.69282414370358003</v>
      </c>
      <c r="HU34">
        <f t="shared" ref="HU34:HU51" si="323">ABS(DU34)</f>
        <v>0.44481455191199804</v>
      </c>
      <c r="HV34">
        <f t="shared" ref="HV34:HV51" si="324">ABS(DV34)</f>
        <v>1.04826346029481</v>
      </c>
      <c r="HW34">
        <f t="shared" ref="HW34:HW51" si="325">ABS(DW34)</f>
        <v>1.83301315456348</v>
      </c>
      <c r="HX34">
        <f t="shared" ref="HX34:HX51" si="326">ABS(DX34)</f>
        <v>0.22540107382810601</v>
      </c>
      <c r="HY34">
        <f t="shared" ref="HY34:HY51" si="327">ABS(DY34)</f>
        <v>1.073500093861846</v>
      </c>
      <c r="HZ34">
        <f t="shared" ref="HZ34:HZ51" si="328">ABS(DZ34)</f>
        <v>1.2304609850894801</v>
      </c>
      <c r="IA34">
        <f t="shared" ref="IA34:IA51" si="329">ABS(EA34)</f>
        <v>1.2658528991720979</v>
      </c>
      <c r="IB34">
        <f t="shared" ref="IB34:IB51" si="330">ABS(EB34)</f>
        <v>1.815600805065263</v>
      </c>
      <c r="IC34">
        <f t="shared" ref="IC34:IC51" si="331">ABS(EC34)</f>
        <v>0.40323836729082008</v>
      </c>
      <c r="ID34">
        <f t="shared" ref="ID34:ID51" si="332">ABS(ED34)</f>
        <v>0.29897422571110965</v>
      </c>
      <c r="IE34">
        <f t="shared" ref="IE34:IE51" si="333">ABS(EE34)</f>
        <v>0.76551488676771706</v>
      </c>
      <c r="IF34">
        <f t="shared" ref="IF34:IF51" si="334">ABS(EF34)</f>
        <v>1.1297771229598699</v>
      </c>
      <c r="IG34">
        <f t="shared" ref="IG34:IG51" si="335">ABS(EG34)</f>
        <v>1.9585931751910901</v>
      </c>
      <c r="IH34">
        <f t="shared" ref="IH34:IH51" si="336">ABS(EH34)</f>
        <v>9.8444786907991855E-4</v>
      </c>
      <c r="II34">
        <f t="shared" ref="II34:II51" si="337">ABS(EI34)</f>
        <v>0.64591385015396008</v>
      </c>
      <c r="IJ34">
        <f t="shared" ref="IJ34:IJ51" si="338">ABS(EJ34)</f>
        <v>0.41004027534827014</v>
      </c>
      <c r="IK34">
        <f t="shared" ref="IK34:IK51" si="339">ABS(EK34)</f>
        <v>0.96112347044539015</v>
      </c>
      <c r="IL34">
        <f t="shared" ref="IL34:IL51" si="340">ABS(EL34)</f>
        <v>1.713103865583421</v>
      </c>
      <c r="IM34">
        <f t="shared" ref="IM34:IM51" si="341">ABS(EM34)</f>
        <v>5.4457395967254796E-2</v>
      </c>
      <c r="IN34">
        <f t="shared" ref="IN34:IN51" si="342">ABS(EN34)</f>
        <v>0.34349312617956107</v>
      </c>
      <c r="IO34">
        <f t="shared" ref="IO34:IO51" si="343">ABS(EO34)</f>
        <v>4.5813294179329E-2</v>
      </c>
      <c r="IP34">
        <f t="shared" ref="IP34:IP51" si="344">ABS(EP34)</f>
        <v>0.206920972926257</v>
      </c>
      <c r="IQ34">
        <f t="shared" ref="IQ34:IQ51" si="345">ABS(EQ34)</f>
        <v>1.7378689599118902</v>
      </c>
      <c r="IR34">
        <f t="shared" ref="IR34:IR51" si="346">ABS(ER34)</f>
        <v>7.4023722868965025E-2</v>
      </c>
      <c r="IS34">
        <f t="shared" ref="IS34:IS51" si="347">ABS(ES34)</f>
        <v>0.15506163871968592</v>
      </c>
      <c r="IT34">
        <f t="shared" ref="IT34:IT51" si="348">ABS(ET34)</f>
        <v>0.74824639479022093</v>
      </c>
      <c r="IU34">
        <f t="shared" ref="IU34:IU51" si="349">ABS(EU34)</f>
        <v>0.77083270344807908</v>
      </c>
      <c r="IV34">
        <f t="shared" ref="IV34:IV51" si="350">ABS(EV34)</f>
        <v>0.95014726181635489</v>
      </c>
      <c r="IW34">
        <f t="shared" ref="IW34:IW51" si="351">ABS(EW34)</f>
        <v>0.362971876049824</v>
      </c>
      <c r="IX34">
        <f t="shared" ref="IX34:IX51" si="352">ABS(EX34)</f>
        <v>0.20541312231770981</v>
      </c>
      <c r="IY34">
        <f t="shared" ref="IY34:IY51" si="353">ABS(EY34)</f>
        <v>1.600176453272889</v>
      </c>
      <c r="IZ34">
        <f t="shared" ref="IZ34:IZ51" si="354">ABS(EZ34)</f>
        <v>0.2421463498828802</v>
      </c>
      <c r="JA34">
        <f t="shared" ref="JA34:JA51" si="355">ABS(FA34)</f>
        <v>0.5048481905724399</v>
      </c>
      <c r="JB34">
        <f t="shared" ref="JB34:JB51" si="356">ABS(FB34)</f>
        <v>0.13498767242148402</v>
      </c>
      <c r="JC34">
        <f t="shared" ref="JC34:JC51" si="357">ABS(FC34)</f>
        <v>0.58591444136649806</v>
      </c>
      <c r="JD34">
        <f t="shared" ref="JD34:JD51" si="358">ABS(FD34)</f>
        <v>1.116287032620221</v>
      </c>
      <c r="JE34">
        <f t="shared" ref="JE34:JE51" si="359">ABS(FE34)</f>
        <v>1.4733847259992399</v>
      </c>
      <c r="JF34">
        <f t="shared" ref="JF34:JF51" si="360">ABS(FF34)</f>
        <v>1.2580130981032189</v>
      </c>
      <c r="JG34">
        <f t="shared" ref="JG34:JG51" si="361">ABS(FG34)</f>
        <v>2.2803957573286295</v>
      </c>
      <c r="JH34">
        <f t="shared" ref="JH34:JH51" si="362">ABS(FH34)</f>
        <v>0.66325607771793604</v>
      </c>
      <c r="JI34">
        <f t="shared" ref="JI34:JI51" si="363">ABS(FI34)</f>
        <v>0.42569314635249</v>
      </c>
      <c r="JJ34">
        <f t="shared" ref="JJ34:JJ51" si="364">ABS(FJ34)</f>
        <v>1.4608687517809</v>
      </c>
      <c r="JK34">
        <f t="shared" ref="JK34:JK51" si="365">ABS(FK34)</f>
        <v>7.5018159907053961E-2</v>
      </c>
      <c r="JL34">
        <f t="shared" ref="JL34:JL51" si="366">ABS(FL34)</f>
        <v>8.2425223539026982E-2</v>
      </c>
      <c r="JM34">
        <f t="shared" ref="JM34:JM51" si="367">ABS(FM34)</f>
        <v>0.70899654601895501</v>
      </c>
      <c r="JN34">
        <f t="shared" ref="JN34:JN51" si="368">ABS(FN34)</f>
        <v>7.6752447749659058E-2</v>
      </c>
      <c r="JO34">
        <f t="shared" ref="JO34:JO51" si="369">ABS(FO34)</f>
        <v>1.51859527386266</v>
      </c>
      <c r="JP34">
        <f t="shared" ref="JP34:JP51" si="370">ABS(FP34)</f>
        <v>0.48122788929096055</v>
      </c>
      <c r="JQ34">
        <f t="shared" ref="JQ34:JQ51" si="371">ABS(FQ34)</f>
        <v>2.77814662322002</v>
      </c>
      <c r="JR34">
        <f t="shared" ref="JR34:JR51" si="372">ABS(FR34)</f>
        <v>0.19918605684150198</v>
      </c>
      <c r="JS34">
        <f t="shared" ref="JS34:JS51" si="373">ABS(FS34)</f>
        <v>0.99731267802978985</v>
      </c>
      <c r="JT34">
        <f t="shared" ref="JT34:JT51" si="374">ABS(FT34)</f>
        <v>0.44692863413263995</v>
      </c>
      <c r="JU34">
        <f t="shared" ref="JU34:JU51" si="375">ABS(FU34)</f>
        <v>0.28716734169223529</v>
      </c>
      <c r="JV34">
        <f t="shared" ref="JV34:JV51" si="376">ABS(FV34)</f>
        <v>0.8150442225133101</v>
      </c>
      <c r="JW34">
        <f t="shared" ref="JW34:JW51" si="377">ABS(FW34)</f>
        <v>2.1292486130807</v>
      </c>
      <c r="JX34">
        <f t="shared" ref="JX34:JX51" si="378">ABS(FX34)</f>
        <v>3.6508117213150282E-2</v>
      </c>
      <c r="JY34">
        <f t="shared" ref="JY34:JY51" si="379">ABS(FY34)</f>
        <v>2.1420316971196103</v>
      </c>
      <c r="JZ34">
        <f t="shared" ref="JZ34:JZ51" si="380">ABS(FZ34)</f>
        <v>1.5836684961485801</v>
      </c>
      <c r="KA34">
        <f t="shared" ref="KA34:KA51" si="381">ABS(GA34)</f>
        <v>1.3168854892358399</v>
      </c>
      <c r="KB34">
        <f t="shared" ref="KB34:KB51" si="382">ABS(GB34)</f>
        <v>0.81202308638343201</v>
      </c>
      <c r="KC34">
        <f t="shared" ref="KC34:KC51" si="383">ABS(GC34)</f>
        <v>1.0274523351377209</v>
      </c>
      <c r="KD34">
        <f t="shared" ref="KD34:KD51" si="384">ABS(GD34)</f>
        <v>0.39025058090910103</v>
      </c>
      <c r="KE34">
        <f t="shared" ref="KE34:KE51" si="385">ABS(GE34)</f>
        <v>0.60992897395073009</v>
      </c>
      <c r="KF34">
        <f t="shared" ref="KF34:KF51" si="386">ABS(GF34)</f>
        <v>0.55831714729155102</v>
      </c>
      <c r="KG34">
        <f t="shared" ref="KG34:KG51" si="387">ABS(GG34)</f>
        <v>0.17877976941247997</v>
      </c>
      <c r="KH34">
        <f t="shared" ref="KH34:KH51" si="388">ABS(GH34)</f>
        <v>1.2123731341019599</v>
      </c>
      <c r="KI34">
        <f t="shared" ref="KI34:KI51" si="389">ABS(GI34)</f>
        <v>1.2049529138200179</v>
      </c>
      <c r="KJ34">
        <f t="shared" ref="KJ34:KJ51" si="390">ABS(GJ34)</f>
        <v>0.25582926519872895</v>
      </c>
      <c r="KK34">
        <f t="shared" ref="KK34:KK51" si="391">ABS(GK34)</f>
        <v>0.98887099963864999</v>
      </c>
      <c r="KL34">
        <f t="shared" ref="KL34:KL51" si="392">ABS(GL34)</f>
        <v>0.251231618424684</v>
      </c>
      <c r="KM34">
        <f t="shared" ref="KM34:KM51" si="393">ABS(GM34)</f>
        <v>1.1118199624952803</v>
      </c>
      <c r="KN34">
        <f t="shared" ref="KN34:KN51" si="394">ABS(GN34)</f>
        <v>0.93605621242604786</v>
      </c>
      <c r="KO34">
        <f t="shared" ref="KO34:KO51" si="395">ABS(GO34)</f>
        <v>1.4137486782106201</v>
      </c>
      <c r="KP34">
        <f t="shared" ref="KP34:KP51" si="396">ABS(GP34)</f>
        <v>0.24075018074141008</v>
      </c>
      <c r="KQ34">
        <f t="shared" ref="KQ34:KQ51" si="397">ABS(GQ34)</f>
        <v>0.70077738145314994</v>
      </c>
      <c r="KR34">
        <f t="shared" ref="KR34:KR51" si="398">ABS(GR34)</f>
        <v>8.1169740074360064E-2</v>
      </c>
      <c r="KS34">
        <f t="shared" ref="KS34:KS51" si="399">ABS(GS34)</f>
        <v>0.29598095644365996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-0.989821884121176</v>
      </c>
      <c r="CY35">
        <f t="shared" si="201"/>
        <v>-0.98564501783764991</v>
      </c>
      <c r="CZ35">
        <f t="shared" si="202"/>
        <v>-2.1707594938160701</v>
      </c>
      <c r="DA35">
        <f t="shared" si="203"/>
        <v>-0.19977175566862329</v>
      </c>
      <c r="DB35">
        <f t="shared" si="204"/>
        <v>0.15243383089689599</v>
      </c>
      <c r="DC35">
        <f t="shared" si="205"/>
        <v>0.91006158743486731</v>
      </c>
      <c r="DD35">
        <f t="shared" si="206"/>
        <v>0.17581820938922005</v>
      </c>
      <c r="DE35">
        <f t="shared" si="207"/>
        <v>0.83966918250204003</v>
      </c>
      <c r="DF35">
        <f t="shared" si="208"/>
        <v>0.81578147497216191</v>
      </c>
      <c r="DG35">
        <f t="shared" si="209"/>
        <v>-1.2390149374199</v>
      </c>
      <c r="DH35">
        <f t="shared" si="210"/>
        <v>-0.38393567169880005</v>
      </c>
      <c r="DI35">
        <f t="shared" si="211"/>
        <v>1.4250422661428399</v>
      </c>
      <c r="DJ35">
        <f t="shared" si="212"/>
        <v>0.83994636499252984</v>
      </c>
      <c r="DK35">
        <f t="shared" si="213"/>
        <v>0.59687976542688692</v>
      </c>
      <c r="DL35">
        <f t="shared" si="214"/>
        <v>-8.0611006104600147E-2</v>
      </c>
      <c r="DM35">
        <f t="shared" si="215"/>
        <v>-1.6547033230786101</v>
      </c>
      <c r="DN35">
        <f t="shared" si="216"/>
        <v>1.5144566052748798</v>
      </c>
      <c r="DO35">
        <f t="shared" si="217"/>
        <v>-0.88814333393631006</v>
      </c>
      <c r="DP35">
        <f t="shared" si="218"/>
        <v>-0.38840191347217801</v>
      </c>
      <c r="DQ35">
        <f t="shared" si="219"/>
        <v>1.057395916604922</v>
      </c>
      <c r="DR35">
        <f t="shared" si="220"/>
        <v>-1.0339055465851241</v>
      </c>
      <c r="DS35">
        <f t="shared" si="221"/>
        <v>0.73757966276294995</v>
      </c>
      <c r="DT35">
        <f t="shared" si="222"/>
        <v>-2.47438032593741</v>
      </c>
      <c r="DU35">
        <f t="shared" si="223"/>
        <v>0.10509491346521993</v>
      </c>
      <c r="DV35">
        <f t="shared" si="224"/>
        <v>-0.24045528094965707</v>
      </c>
      <c r="DW35">
        <f t="shared" si="225"/>
        <v>-0.20393415996282016</v>
      </c>
      <c r="DX35">
        <f t="shared" si="226"/>
        <v>0.25686542840444904</v>
      </c>
      <c r="DY35">
        <f t="shared" si="227"/>
        <v>-0.34233466615340002</v>
      </c>
      <c r="DZ35">
        <f t="shared" si="228"/>
        <v>0.38221793699593998</v>
      </c>
      <c r="EA35">
        <f t="shared" si="229"/>
        <v>-0.30180947813771009</v>
      </c>
      <c r="EB35">
        <f t="shared" si="230"/>
        <v>1.6997885777738</v>
      </c>
      <c r="EC35">
        <f t="shared" si="231"/>
        <v>0.30483880568147592</v>
      </c>
      <c r="ED35">
        <f t="shared" si="232"/>
        <v>3.4290222074377985E-2</v>
      </c>
      <c r="EE35">
        <f t="shared" si="233"/>
        <v>0.41486456717119702</v>
      </c>
      <c r="EF35">
        <f t="shared" si="234"/>
        <v>-0.98313931221942008</v>
      </c>
      <c r="EG35">
        <f t="shared" si="235"/>
        <v>0.72735197393532003</v>
      </c>
      <c r="EH35">
        <f t="shared" si="236"/>
        <v>-1.565849980084999E-2</v>
      </c>
      <c r="EI35">
        <f t="shared" si="237"/>
        <v>-1.5355031158893271</v>
      </c>
      <c r="EJ35">
        <f t="shared" si="238"/>
        <v>-1.97931351529176</v>
      </c>
      <c r="EK35">
        <f t="shared" si="239"/>
        <v>-9.1196118214120103E-2</v>
      </c>
      <c r="EL35">
        <f t="shared" si="240"/>
        <v>0.90495256840498695</v>
      </c>
      <c r="EM35">
        <f t="shared" si="241"/>
        <v>-0.91037808994065705</v>
      </c>
      <c r="EN35">
        <f t="shared" si="242"/>
        <v>-0.77130035881339987</v>
      </c>
      <c r="EO35">
        <f t="shared" si="243"/>
        <v>0.60689453665383009</v>
      </c>
      <c r="EP35">
        <f t="shared" si="244"/>
        <v>-8.2218443750363024E-2</v>
      </c>
      <c r="EQ35">
        <f t="shared" si="245"/>
        <v>-1.3999732539824798</v>
      </c>
      <c r="ER35">
        <f t="shared" si="246"/>
        <v>0.31927004423424599</v>
      </c>
      <c r="ES35">
        <f t="shared" si="247"/>
        <v>1.196482964345702E-2</v>
      </c>
      <c r="ET35">
        <f t="shared" si="248"/>
        <v>-0.44532837380912799</v>
      </c>
      <c r="EU35">
        <f t="shared" si="249"/>
        <v>-1.05894100281495</v>
      </c>
      <c r="EV35">
        <f t="shared" si="250"/>
        <v>0.115535924178711</v>
      </c>
      <c r="EW35">
        <f t="shared" si="251"/>
        <v>1.0643654218591898</v>
      </c>
      <c r="EX35">
        <f t="shared" si="252"/>
        <v>-0.72441572023392009</v>
      </c>
      <c r="EY35">
        <f t="shared" si="253"/>
        <v>-0.69802051384052</v>
      </c>
      <c r="EZ35">
        <f t="shared" si="254"/>
        <v>0.29064870456583014</v>
      </c>
      <c r="FA35">
        <f t="shared" si="255"/>
        <v>0.29368821088842001</v>
      </c>
      <c r="FB35">
        <f t="shared" si="256"/>
        <v>-0.82776028889150288</v>
      </c>
      <c r="FC35">
        <f t="shared" si="257"/>
        <v>1.0242482598487801</v>
      </c>
      <c r="FD35">
        <f t="shared" si="258"/>
        <v>-0.24062111729498092</v>
      </c>
      <c r="FE35">
        <f t="shared" si="259"/>
        <v>0.40903736747689901</v>
      </c>
      <c r="FF35">
        <f t="shared" si="260"/>
        <v>0.346415125962306</v>
      </c>
      <c r="FG35">
        <f t="shared" si="261"/>
        <v>0.28538575114636</v>
      </c>
      <c r="FH35">
        <f t="shared" si="262"/>
        <v>0.99830490008200001</v>
      </c>
      <c r="FI35">
        <f t="shared" si="263"/>
        <v>-1.2377442412899551</v>
      </c>
      <c r="FJ35">
        <f t="shared" si="264"/>
        <v>7.1267774855402033E-2</v>
      </c>
      <c r="FK35">
        <f t="shared" si="265"/>
        <v>-0.56677857668112008</v>
      </c>
      <c r="FL35">
        <f t="shared" si="266"/>
        <v>-1.0093038667172129</v>
      </c>
      <c r="FM35">
        <f t="shared" si="267"/>
        <v>1.21218009451339</v>
      </c>
      <c r="FN35">
        <f t="shared" si="268"/>
        <v>-0.74798439777762704</v>
      </c>
      <c r="FO35">
        <f t="shared" si="269"/>
        <v>-1.07995664771827</v>
      </c>
      <c r="FP35">
        <f t="shared" si="270"/>
        <v>0.31344609639575199</v>
      </c>
      <c r="FQ35">
        <f t="shared" si="271"/>
        <v>-0.39405741456783994</v>
      </c>
      <c r="FR35">
        <f t="shared" si="272"/>
        <v>-1.3772989072852702</v>
      </c>
      <c r="FS35">
        <f t="shared" si="273"/>
        <v>-0.46410225306605102</v>
      </c>
      <c r="FT35">
        <f t="shared" si="274"/>
        <v>-0.1014404543229801</v>
      </c>
      <c r="FU35">
        <f t="shared" si="275"/>
        <v>0.44832023781790309</v>
      </c>
      <c r="FV35">
        <f t="shared" si="276"/>
        <v>0.23360740502736999</v>
      </c>
      <c r="FW35">
        <f t="shared" si="277"/>
        <v>-1.5981891919564699</v>
      </c>
      <c r="FX35">
        <f t="shared" si="278"/>
        <v>5.6530153715379949E-2</v>
      </c>
      <c r="FY35">
        <f t="shared" si="279"/>
        <v>-3.1852480334340072E-2</v>
      </c>
      <c r="FZ35">
        <f t="shared" si="280"/>
        <v>0.24270747321687014</v>
      </c>
      <c r="GA35">
        <f t="shared" si="281"/>
        <v>0.73492601400986013</v>
      </c>
      <c r="GB35">
        <f t="shared" si="282"/>
        <v>0.75874482441477498</v>
      </c>
      <c r="GC35">
        <f t="shared" si="283"/>
        <v>0.72934766267503015</v>
      </c>
      <c r="GD35">
        <f t="shared" si="284"/>
        <v>-1.6990738336128111</v>
      </c>
      <c r="GE35">
        <f t="shared" si="285"/>
        <v>-0.72819795947870414</v>
      </c>
      <c r="GF35">
        <f t="shared" si="286"/>
        <v>-1.2216675255705798</v>
      </c>
      <c r="GG35">
        <f t="shared" si="287"/>
        <v>0.26869109602659702</v>
      </c>
      <c r="GH35">
        <f t="shared" si="288"/>
        <v>0.18322929440934999</v>
      </c>
      <c r="GI35">
        <f t="shared" si="289"/>
        <v>0.11577377506554501</v>
      </c>
      <c r="GJ35">
        <f t="shared" si="290"/>
        <v>0.95517259255509501</v>
      </c>
      <c r="GK35">
        <f t="shared" si="291"/>
        <v>0.82978112069921983</v>
      </c>
      <c r="GL35">
        <f t="shared" si="292"/>
        <v>-1.2561927577396501</v>
      </c>
      <c r="GM35">
        <f t="shared" si="293"/>
        <v>-0.26076992246760011</v>
      </c>
      <c r="GN35">
        <f t="shared" si="294"/>
        <v>-0.7875119379996478</v>
      </c>
      <c r="GO35">
        <f t="shared" si="295"/>
        <v>2.1482823440756027E-2</v>
      </c>
      <c r="GP35">
        <f t="shared" si="296"/>
        <v>0.57651576639173396</v>
      </c>
      <c r="GQ35">
        <f t="shared" si="297"/>
        <v>-0.38014173959357589</v>
      </c>
      <c r="GR35">
        <f t="shared" si="298"/>
        <v>-2.4801224250403071</v>
      </c>
      <c r="GS35">
        <f t="shared" si="299"/>
        <v>6.4670886626380097E-2</v>
      </c>
      <c r="GX35">
        <f t="shared" si="300"/>
        <v>0.989821884121176</v>
      </c>
      <c r="GY35">
        <f t="shared" si="301"/>
        <v>0.98564501783764991</v>
      </c>
      <c r="GZ35">
        <f t="shared" si="302"/>
        <v>2.1707594938160701</v>
      </c>
      <c r="HA35">
        <f t="shared" si="303"/>
        <v>0.19977175566862329</v>
      </c>
      <c r="HB35">
        <f t="shared" si="304"/>
        <v>0.15243383089689599</v>
      </c>
      <c r="HC35">
        <f t="shared" si="305"/>
        <v>0.91006158743486731</v>
      </c>
      <c r="HD35">
        <f t="shared" si="306"/>
        <v>0.17581820938922005</v>
      </c>
      <c r="HE35">
        <f t="shared" si="307"/>
        <v>0.83966918250204003</v>
      </c>
      <c r="HF35">
        <f t="shared" si="308"/>
        <v>0.81578147497216191</v>
      </c>
      <c r="HG35">
        <f t="shared" si="309"/>
        <v>1.2390149374199</v>
      </c>
      <c r="HH35">
        <f t="shared" si="310"/>
        <v>0.38393567169880005</v>
      </c>
      <c r="HI35">
        <f t="shared" si="311"/>
        <v>1.4250422661428399</v>
      </c>
      <c r="HJ35">
        <f t="shared" si="312"/>
        <v>0.83994636499252984</v>
      </c>
      <c r="HK35">
        <f t="shared" si="313"/>
        <v>0.59687976542688692</v>
      </c>
      <c r="HL35">
        <f t="shared" si="314"/>
        <v>8.0611006104600147E-2</v>
      </c>
      <c r="HM35">
        <f t="shared" si="315"/>
        <v>1.6547033230786101</v>
      </c>
      <c r="HN35">
        <f t="shared" si="316"/>
        <v>1.5144566052748798</v>
      </c>
      <c r="HO35">
        <f t="shared" si="317"/>
        <v>0.88814333393631006</v>
      </c>
      <c r="HP35">
        <f t="shared" si="318"/>
        <v>0.38840191347217801</v>
      </c>
      <c r="HQ35">
        <f t="shared" si="319"/>
        <v>1.057395916604922</v>
      </c>
      <c r="HR35">
        <f t="shared" si="320"/>
        <v>1.0339055465851241</v>
      </c>
      <c r="HS35">
        <f t="shared" si="321"/>
        <v>0.73757966276294995</v>
      </c>
      <c r="HT35">
        <f t="shared" si="322"/>
        <v>2.47438032593741</v>
      </c>
      <c r="HU35">
        <f t="shared" si="323"/>
        <v>0.10509491346521993</v>
      </c>
      <c r="HV35">
        <f t="shared" si="324"/>
        <v>0.24045528094965707</v>
      </c>
      <c r="HW35">
        <f t="shared" si="325"/>
        <v>0.20393415996282016</v>
      </c>
      <c r="HX35">
        <f t="shared" si="326"/>
        <v>0.25686542840444904</v>
      </c>
      <c r="HY35">
        <f t="shared" si="327"/>
        <v>0.34233466615340002</v>
      </c>
      <c r="HZ35">
        <f t="shared" si="328"/>
        <v>0.38221793699593998</v>
      </c>
      <c r="IA35">
        <f t="shared" si="329"/>
        <v>0.30180947813771009</v>
      </c>
      <c r="IB35">
        <f t="shared" si="330"/>
        <v>1.6997885777738</v>
      </c>
      <c r="IC35">
        <f t="shared" si="331"/>
        <v>0.30483880568147592</v>
      </c>
      <c r="ID35">
        <f t="shared" si="332"/>
        <v>3.4290222074377985E-2</v>
      </c>
      <c r="IE35">
        <f t="shared" si="333"/>
        <v>0.41486456717119702</v>
      </c>
      <c r="IF35">
        <f t="shared" si="334"/>
        <v>0.98313931221942008</v>
      </c>
      <c r="IG35">
        <f t="shared" si="335"/>
        <v>0.72735197393532003</v>
      </c>
      <c r="IH35">
        <f t="shared" si="336"/>
        <v>1.565849980084999E-2</v>
      </c>
      <c r="II35">
        <f t="shared" si="337"/>
        <v>1.5355031158893271</v>
      </c>
      <c r="IJ35">
        <f t="shared" si="338"/>
        <v>1.97931351529176</v>
      </c>
      <c r="IK35">
        <f t="shared" si="339"/>
        <v>9.1196118214120103E-2</v>
      </c>
      <c r="IL35">
        <f t="shared" si="340"/>
        <v>0.90495256840498695</v>
      </c>
      <c r="IM35">
        <f t="shared" si="341"/>
        <v>0.91037808994065705</v>
      </c>
      <c r="IN35">
        <f t="shared" si="342"/>
        <v>0.77130035881339987</v>
      </c>
      <c r="IO35">
        <f t="shared" si="343"/>
        <v>0.60689453665383009</v>
      </c>
      <c r="IP35">
        <f t="shared" si="344"/>
        <v>8.2218443750363024E-2</v>
      </c>
      <c r="IQ35">
        <f t="shared" si="345"/>
        <v>1.3999732539824798</v>
      </c>
      <c r="IR35">
        <f t="shared" si="346"/>
        <v>0.31927004423424599</v>
      </c>
      <c r="IS35">
        <f t="shared" si="347"/>
        <v>1.196482964345702E-2</v>
      </c>
      <c r="IT35">
        <f t="shared" si="348"/>
        <v>0.44532837380912799</v>
      </c>
      <c r="IU35">
        <f t="shared" si="349"/>
        <v>1.05894100281495</v>
      </c>
      <c r="IV35">
        <f t="shared" si="350"/>
        <v>0.115535924178711</v>
      </c>
      <c r="IW35">
        <f t="shared" si="351"/>
        <v>1.0643654218591898</v>
      </c>
      <c r="IX35">
        <f t="shared" si="352"/>
        <v>0.72441572023392009</v>
      </c>
      <c r="IY35">
        <f t="shared" si="353"/>
        <v>0.69802051384052</v>
      </c>
      <c r="IZ35">
        <f t="shared" si="354"/>
        <v>0.29064870456583014</v>
      </c>
      <c r="JA35">
        <f t="shared" si="355"/>
        <v>0.29368821088842001</v>
      </c>
      <c r="JB35">
        <f t="shared" si="356"/>
        <v>0.82776028889150288</v>
      </c>
      <c r="JC35">
        <f t="shared" si="357"/>
        <v>1.0242482598487801</v>
      </c>
      <c r="JD35">
        <f t="shared" si="358"/>
        <v>0.24062111729498092</v>
      </c>
      <c r="JE35">
        <f t="shared" si="359"/>
        <v>0.40903736747689901</v>
      </c>
      <c r="JF35">
        <f t="shared" si="360"/>
        <v>0.346415125962306</v>
      </c>
      <c r="JG35">
        <f t="shared" si="361"/>
        <v>0.28538575114636</v>
      </c>
      <c r="JH35">
        <f t="shared" si="362"/>
        <v>0.99830490008200001</v>
      </c>
      <c r="JI35">
        <f t="shared" si="363"/>
        <v>1.2377442412899551</v>
      </c>
      <c r="JJ35">
        <f t="shared" si="364"/>
        <v>7.1267774855402033E-2</v>
      </c>
      <c r="JK35">
        <f t="shared" si="365"/>
        <v>0.56677857668112008</v>
      </c>
      <c r="JL35">
        <f t="shared" si="366"/>
        <v>1.0093038667172129</v>
      </c>
      <c r="JM35">
        <f t="shared" si="367"/>
        <v>1.21218009451339</v>
      </c>
      <c r="JN35">
        <f t="shared" si="368"/>
        <v>0.74798439777762704</v>
      </c>
      <c r="JO35">
        <f t="shared" si="369"/>
        <v>1.07995664771827</v>
      </c>
      <c r="JP35">
        <f t="shared" si="370"/>
        <v>0.31344609639575199</v>
      </c>
      <c r="JQ35">
        <f t="shared" si="371"/>
        <v>0.39405741456783994</v>
      </c>
      <c r="JR35">
        <f t="shared" si="372"/>
        <v>1.3772989072852702</v>
      </c>
      <c r="JS35">
        <f t="shared" si="373"/>
        <v>0.46410225306605102</v>
      </c>
      <c r="JT35">
        <f t="shared" si="374"/>
        <v>0.1014404543229801</v>
      </c>
      <c r="JU35">
        <f t="shared" si="375"/>
        <v>0.44832023781790309</v>
      </c>
      <c r="JV35">
        <f t="shared" si="376"/>
        <v>0.23360740502736999</v>
      </c>
      <c r="JW35">
        <f t="shared" si="377"/>
        <v>1.5981891919564699</v>
      </c>
      <c r="JX35">
        <f t="shared" si="378"/>
        <v>5.6530153715379949E-2</v>
      </c>
      <c r="JY35">
        <f t="shared" si="379"/>
        <v>3.1852480334340072E-2</v>
      </c>
      <c r="JZ35">
        <f t="shared" si="380"/>
        <v>0.24270747321687014</v>
      </c>
      <c r="KA35">
        <f t="shared" si="381"/>
        <v>0.73492601400986013</v>
      </c>
      <c r="KB35">
        <f t="shared" si="382"/>
        <v>0.75874482441477498</v>
      </c>
      <c r="KC35">
        <f t="shared" si="383"/>
        <v>0.72934766267503015</v>
      </c>
      <c r="KD35">
        <f t="shared" si="384"/>
        <v>1.6990738336128111</v>
      </c>
      <c r="KE35">
        <f t="shared" si="385"/>
        <v>0.72819795947870414</v>
      </c>
      <c r="KF35">
        <f t="shared" si="386"/>
        <v>1.2216675255705798</v>
      </c>
      <c r="KG35">
        <f t="shared" si="387"/>
        <v>0.26869109602659702</v>
      </c>
      <c r="KH35">
        <f t="shared" si="388"/>
        <v>0.18322929440934999</v>
      </c>
      <c r="KI35">
        <f t="shared" si="389"/>
        <v>0.11577377506554501</v>
      </c>
      <c r="KJ35">
        <f t="shared" si="390"/>
        <v>0.95517259255509501</v>
      </c>
      <c r="KK35">
        <f t="shared" si="391"/>
        <v>0.82978112069921983</v>
      </c>
      <c r="KL35">
        <f t="shared" si="392"/>
        <v>1.2561927577396501</v>
      </c>
      <c r="KM35">
        <f t="shared" si="393"/>
        <v>0.26076992246760011</v>
      </c>
      <c r="KN35">
        <f t="shared" si="394"/>
        <v>0.7875119379996478</v>
      </c>
      <c r="KO35">
        <f t="shared" si="395"/>
        <v>2.1482823440756027E-2</v>
      </c>
      <c r="KP35">
        <f t="shared" si="396"/>
        <v>0.57651576639173396</v>
      </c>
      <c r="KQ35">
        <f t="shared" si="397"/>
        <v>0.38014173959357589</v>
      </c>
      <c r="KR35">
        <f t="shared" si="398"/>
        <v>2.4801224250403071</v>
      </c>
      <c r="KS35">
        <f t="shared" si="399"/>
        <v>6.4670886626380097E-2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1.347517583925711</v>
      </c>
      <c r="CY36">
        <f t="shared" si="201"/>
        <v>1.237559367113845</v>
      </c>
      <c r="CZ36">
        <f t="shared" si="202"/>
        <v>0.29845276482045796</v>
      </c>
      <c r="DA36">
        <f t="shared" si="203"/>
        <v>-1.5977984945330799</v>
      </c>
      <c r="DB36">
        <f t="shared" si="204"/>
        <v>0.80622494430984004</v>
      </c>
      <c r="DC36">
        <f t="shared" si="205"/>
        <v>0.47708573388716102</v>
      </c>
      <c r="DD36">
        <f t="shared" si="206"/>
        <v>0.76109590743096001</v>
      </c>
      <c r="DE36">
        <f t="shared" si="207"/>
        <v>-0.82698463846233206</v>
      </c>
      <c r="DF36">
        <f t="shared" si="208"/>
        <v>0.50502489438933007</v>
      </c>
      <c r="DG36">
        <f t="shared" si="209"/>
        <v>-1.0927680995626299</v>
      </c>
      <c r="DH36">
        <f t="shared" si="210"/>
        <v>-2.1446185985620598</v>
      </c>
      <c r="DI36">
        <f t="shared" si="211"/>
        <v>0.31000649041571993</v>
      </c>
      <c r="DJ36">
        <f t="shared" si="212"/>
        <v>0.16796246703749995</v>
      </c>
      <c r="DK36">
        <f t="shared" si="213"/>
        <v>0.21691442112891199</v>
      </c>
      <c r="DL36">
        <f t="shared" si="214"/>
        <v>3.2751994824164021E-2</v>
      </c>
      <c r="DM36">
        <f t="shared" si="215"/>
        <v>1.8448625592264221</v>
      </c>
      <c r="DN36">
        <f t="shared" si="216"/>
        <v>0.70686444524772996</v>
      </c>
      <c r="DO36">
        <f t="shared" si="217"/>
        <v>0.67754089307313003</v>
      </c>
      <c r="DP36">
        <f t="shared" si="218"/>
        <v>-2.34727131089726</v>
      </c>
      <c r="DQ36">
        <f t="shared" si="219"/>
        <v>-1.4531845072937299</v>
      </c>
      <c r="DR36">
        <f t="shared" si="220"/>
        <v>-4.1681586898719702E-3</v>
      </c>
      <c r="DS36">
        <f t="shared" si="221"/>
        <v>-0.54369895238185295</v>
      </c>
      <c r="DT36">
        <f t="shared" si="222"/>
        <v>0.61377109745835601</v>
      </c>
      <c r="DU36">
        <f t="shared" si="223"/>
        <v>4.1963393433183005E-2</v>
      </c>
      <c r="DV36">
        <f t="shared" si="224"/>
        <v>0.20220749784772507</v>
      </c>
      <c r="DW36">
        <f t="shared" si="225"/>
        <v>0.76691488448700207</v>
      </c>
      <c r="DX36">
        <f t="shared" si="226"/>
        <v>1.8321241956524601</v>
      </c>
      <c r="DY36">
        <f t="shared" si="227"/>
        <v>0.23544999001820499</v>
      </c>
      <c r="DZ36">
        <f t="shared" si="228"/>
        <v>-1.6302767379104965E-2</v>
      </c>
      <c r="EA36">
        <f t="shared" si="229"/>
        <v>-1.9301884884224401</v>
      </c>
      <c r="EB36">
        <f t="shared" si="230"/>
        <v>-0.17855192910305395</v>
      </c>
      <c r="EC36">
        <f t="shared" si="231"/>
        <v>1.2984232359393</v>
      </c>
      <c r="ED36">
        <f t="shared" si="232"/>
        <v>2.0375246281192902</v>
      </c>
      <c r="EE36">
        <f t="shared" si="233"/>
        <v>-0.32777481201000097</v>
      </c>
      <c r="EF36">
        <f t="shared" si="234"/>
        <v>0.5143282481923499</v>
      </c>
      <c r="EG36">
        <f t="shared" si="235"/>
        <v>1.1482555183257501</v>
      </c>
      <c r="EH36">
        <f t="shared" si="236"/>
        <v>0.76488087791218984</v>
      </c>
      <c r="EI36">
        <f t="shared" si="237"/>
        <v>-0.16212698157267297</v>
      </c>
      <c r="EJ36">
        <f t="shared" si="238"/>
        <v>-1.1437033998327899</v>
      </c>
      <c r="EK36">
        <f t="shared" si="239"/>
        <v>-1.5779525060101911</v>
      </c>
      <c r="EL36">
        <f t="shared" si="240"/>
        <v>-0.15186254868774601</v>
      </c>
      <c r="EM36">
        <f t="shared" si="241"/>
        <v>-0.84947461189052298</v>
      </c>
      <c r="EN36">
        <f t="shared" si="242"/>
        <v>0.56324517083911796</v>
      </c>
      <c r="EO36">
        <f t="shared" si="243"/>
        <v>-0.65045031466586967</v>
      </c>
      <c r="EP36">
        <f t="shared" si="244"/>
        <v>0.79187255336496998</v>
      </c>
      <c r="EQ36">
        <f t="shared" si="245"/>
        <v>-1.3237919630177299</v>
      </c>
      <c r="ER36">
        <f t="shared" si="246"/>
        <v>-0.91882355118071801</v>
      </c>
      <c r="ES36">
        <f t="shared" si="247"/>
        <v>-0.45080051144002597</v>
      </c>
      <c r="ET36">
        <f t="shared" si="248"/>
        <v>0.14977807032158597</v>
      </c>
      <c r="EU36">
        <f t="shared" si="249"/>
        <v>-0.7820570069328201</v>
      </c>
      <c r="EV36">
        <f t="shared" si="250"/>
        <v>-0.23664835210443499</v>
      </c>
      <c r="EW36">
        <f t="shared" si="251"/>
        <v>-0.48739455634975204</v>
      </c>
      <c r="EX36">
        <f t="shared" si="252"/>
        <v>-0.43328695975617992</v>
      </c>
      <c r="EY36">
        <f t="shared" si="253"/>
        <v>-0.58650066059049899</v>
      </c>
      <c r="EZ36">
        <f t="shared" si="254"/>
        <v>0.57993208788693007</v>
      </c>
      <c r="FA36">
        <f t="shared" si="255"/>
        <v>-0.51091185683022311</v>
      </c>
      <c r="FB36">
        <f t="shared" si="256"/>
        <v>-0.32726843613205403</v>
      </c>
      <c r="FC36">
        <f t="shared" si="257"/>
        <v>-0.30899445759820798</v>
      </c>
      <c r="FD36">
        <f t="shared" si="258"/>
        <v>0.23062154343677993</v>
      </c>
      <c r="FE36">
        <f t="shared" si="259"/>
        <v>5.4154375177123015E-2</v>
      </c>
      <c r="FF36">
        <f t="shared" si="260"/>
        <v>-2.3490620220872098</v>
      </c>
      <c r="FG36">
        <f t="shared" si="261"/>
        <v>-0.34816114312897994</v>
      </c>
      <c r="FH36">
        <f t="shared" si="262"/>
        <v>-0.31812011137591106</v>
      </c>
      <c r="FI36">
        <f t="shared" si="263"/>
        <v>-0.74971558884590794</v>
      </c>
      <c r="FJ36">
        <f t="shared" si="264"/>
        <v>-9.9889550583019959E-3</v>
      </c>
      <c r="FK36">
        <f t="shared" si="265"/>
        <v>0.62984622109149302</v>
      </c>
      <c r="FL36">
        <f t="shared" si="266"/>
        <v>-1.6098009524136301</v>
      </c>
      <c r="FM36">
        <f t="shared" si="267"/>
        <v>-2.1218118457261901</v>
      </c>
      <c r="FN36">
        <f t="shared" si="268"/>
        <v>-0.51301325069234194</v>
      </c>
      <c r="FO36">
        <f t="shared" si="269"/>
        <v>-0.52546911981943012</v>
      </c>
      <c r="FP36">
        <f t="shared" si="270"/>
        <v>-0.70660905160785403</v>
      </c>
      <c r="FQ36">
        <f t="shared" si="271"/>
        <v>0.35432569787157109</v>
      </c>
      <c r="FR36">
        <f t="shared" si="272"/>
        <v>0.636630178949537</v>
      </c>
      <c r="FS36">
        <f t="shared" si="273"/>
        <v>-0.74289595181103807</v>
      </c>
      <c r="FT36">
        <f t="shared" si="274"/>
        <v>2.9300253318617901</v>
      </c>
      <c r="FU36">
        <f t="shared" si="275"/>
        <v>0.54745849183773998</v>
      </c>
      <c r="FV36">
        <f t="shared" si="276"/>
        <v>1.438686304205822</v>
      </c>
      <c r="FW36">
        <f t="shared" si="277"/>
        <v>-0.63604662009526991</v>
      </c>
      <c r="FX36">
        <f t="shared" si="278"/>
        <v>-0.55401984239994306</v>
      </c>
      <c r="FY36">
        <f t="shared" si="279"/>
        <v>0.96785147185208009</v>
      </c>
      <c r="FZ36">
        <f t="shared" si="280"/>
        <v>0.60124075192168003</v>
      </c>
      <c r="GA36">
        <f t="shared" si="281"/>
        <v>1.6268896451139399</v>
      </c>
      <c r="GB36">
        <f t="shared" si="282"/>
        <v>-0.13095829519305902</v>
      </c>
      <c r="GC36">
        <f t="shared" si="283"/>
        <v>-1.3168940743285269</v>
      </c>
      <c r="GD36">
        <f t="shared" si="284"/>
        <v>-0.89368714715950004</v>
      </c>
      <c r="GE36">
        <f t="shared" si="285"/>
        <v>-0.59036868770809015</v>
      </c>
      <c r="GF36">
        <f t="shared" si="286"/>
        <v>-1.1234888282112998</v>
      </c>
      <c r="GG36">
        <f t="shared" si="287"/>
        <v>1.333607434848286</v>
      </c>
      <c r="GH36">
        <f t="shared" si="288"/>
        <v>-1.458970579749971</v>
      </c>
      <c r="GI36">
        <f t="shared" si="289"/>
        <v>-0.28075754845045453</v>
      </c>
      <c r="GJ36">
        <f t="shared" si="290"/>
        <v>-0.64358686749197691</v>
      </c>
      <c r="GK36">
        <f t="shared" si="291"/>
        <v>0.93314793849215016</v>
      </c>
      <c r="GL36">
        <f t="shared" si="292"/>
        <v>0.78625361991348197</v>
      </c>
      <c r="GM36">
        <f t="shared" si="293"/>
        <v>1.9420144213419099</v>
      </c>
      <c r="GN36">
        <f t="shared" si="294"/>
        <v>-0.19525615798115803</v>
      </c>
      <c r="GO36">
        <f t="shared" si="295"/>
        <v>-0.12767574053141101</v>
      </c>
      <c r="GP36">
        <f t="shared" si="296"/>
        <v>0.95180330025284132</v>
      </c>
      <c r="GQ36">
        <f t="shared" si="297"/>
        <v>0.34418930023728012</v>
      </c>
      <c r="GR36">
        <f t="shared" si="298"/>
        <v>-1.2429994370423501</v>
      </c>
      <c r="GS36">
        <f t="shared" si="299"/>
        <v>1.0728116153457199</v>
      </c>
      <c r="GX36">
        <f t="shared" si="300"/>
        <v>1.347517583925711</v>
      </c>
      <c r="GY36">
        <f t="shared" si="301"/>
        <v>1.237559367113845</v>
      </c>
      <c r="GZ36">
        <f t="shared" si="302"/>
        <v>0.29845276482045796</v>
      </c>
      <c r="HA36">
        <f t="shared" si="303"/>
        <v>1.5977984945330799</v>
      </c>
      <c r="HB36">
        <f t="shared" si="304"/>
        <v>0.80622494430984004</v>
      </c>
      <c r="HC36">
        <f t="shared" si="305"/>
        <v>0.47708573388716102</v>
      </c>
      <c r="HD36">
        <f t="shared" si="306"/>
        <v>0.76109590743096001</v>
      </c>
      <c r="HE36">
        <f t="shared" si="307"/>
        <v>0.82698463846233206</v>
      </c>
      <c r="HF36">
        <f t="shared" si="308"/>
        <v>0.50502489438933007</v>
      </c>
      <c r="HG36">
        <f t="shared" si="309"/>
        <v>1.0927680995626299</v>
      </c>
      <c r="HH36">
        <f t="shared" si="310"/>
        <v>2.1446185985620598</v>
      </c>
      <c r="HI36">
        <f t="shared" si="311"/>
        <v>0.31000649041571993</v>
      </c>
      <c r="HJ36">
        <f t="shared" si="312"/>
        <v>0.16796246703749995</v>
      </c>
      <c r="HK36">
        <f t="shared" si="313"/>
        <v>0.21691442112891199</v>
      </c>
      <c r="HL36">
        <f t="shared" si="314"/>
        <v>3.2751994824164021E-2</v>
      </c>
      <c r="HM36">
        <f t="shared" si="315"/>
        <v>1.8448625592264221</v>
      </c>
      <c r="HN36">
        <f t="shared" si="316"/>
        <v>0.70686444524772996</v>
      </c>
      <c r="HO36">
        <f t="shared" si="317"/>
        <v>0.67754089307313003</v>
      </c>
      <c r="HP36">
        <f t="shared" si="318"/>
        <v>2.34727131089726</v>
      </c>
      <c r="HQ36">
        <f t="shared" si="319"/>
        <v>1.4531845072937299</v>
      </c>
      <c r="HR36">
        <f t="shared" si="320"/>
        <v>4.1681586898719702E-3</v>
      </c>
      <c r="HS36">
        <f t="shared" si="321"/>
        <v>0.54369895238185295</v>
      </c>
      <c r="HT36">
        <f t="shared" si="322"/>
        <v>0.61377109745835601</v>
      </c>
      <c r="HU36">
        <f t="shared" si="323"/>
        <v>4.1963393433183005E-2</v>
      </c>
      <c r="HV36">
        <f t="shared" si="324"/>
        <v>0.20220749784772507</v>
      </c>
      <c r="HW36">
        <f t="shared" si="325"/>
        <v>0.76691488448700207</v>
      </c>
      <c r="HX36">
        <f t="shared" si="326"/>
        <v>1.8321241956524601</v>
      </c>
      <c r="HY36">
        <f t="shared" si="327"/>
        <v>0.23544999001820499</v>
      </c>
      <c r="HZ36">
        <f t="shared" si="328"/>
        <v>1.6302767379104965E-2</v>
      </c>
      <c r="IA36">
        <f t="shared" si="329"/>
        <v>1.9301884884224401</v>
      </c>
      <c r="IB36">
        <f t="shared" si="330"/>
        <v>0.17855192910305395</v>
      </c>
      <c r="IC36">
        <f t="shared" si="331"/>
        <v>1.2984232359393</v>
      </c>
      <c r="ID36">
        <f t="shared" si="332"/>
        <v>2.0375246281192902</v>
      </c>
      <c r="IE36">
        <f t="shared" si="333"/>
        <v>0.32777481201000097</v>
      </c>
      <c r="IF36">
        <f t="shared" si="334"/>
        <v>0.5143282481923499</v>
      </c>
      <c r="IG36">
        <f t="shared" si="335"/>
        <v>1.1482555183257501</v>
      </c>
      <c r="IH36">
        <f t="shared" si="336"/>
        <v>0.76488087791218984</v>
      </c>
      <c r="II36">
        <f t="shared" si="337"/>
        <v>0.16212698157267297</v>
      </c>
      <c r="IJ36">
        <f t="shared" si="338"/>
        <v>1.1437033998327899</v>
      </c>
      <c r="IK36">
        <f t="shared" si="339"/>
        <v>1.5779525060101911</v>
      </c>
      <c r="IL36">
        <f t="shared" si="340"/>
        <v>0.15186254868774601</v>
      </c>
      <c r="IM36">
        <f t="shared" si="341"/>
        <v>0.84947461189052298</v>
      </c>
      <c r="IN36">
        <f t="shared" si="342"/>
        <v>0.56324517083911796</v>
      </c>
      <c r="IO36">
        <f t="shared" si="343"/>
        <v>0.65045031466586967</v>
      </c>
      <c r="IP36">
        <f t="shared" si="344"/>
        <v>0.79187255336496998</v>
      </c>
      <c r="IQ36">
        <f t="shared" si="345"/>
        <v>1.3237919630177299</v>
      </c>
      <c r="IR36">
        <f t="shared" si="346"/>
        <v>0.91882355118071801</v>
      </c>
      <c r="IS36">
        <f t="shared" si="347"/>
        <v>0.45080051144002597</v>
      </c>
      <c r="IT36">
        <f t="shared" si="348"/>
        <v>0.14977807032158597</v>
      </c>
      <c r="IU36">
        <f t="shared" si="349"/>
        <v>0.7820570069328201</v>
      </c>
      <c r="IV36">
        <f t="shared" si="350"/>
        <v>0.23664835210443499</v>
      </c>
      <c r="IW36">
        <f t="shared" si="351"/>
        <v>0.48739455634975204</v>
      </c>
      <c r="IX36">
        <f t="shared" si="352"/>
        <v>0.43328695975617992</v>
      </c>
      <c r="IY36">
        <f t="shared" si="353"/>
        <v>0.58650066059049899</v>
      </c>
      <c r="IZ36">
        <f t="shared" si="354"/>
        <v>0.57993208788693007</v>
      </c>
      <c r="JA36">
        <f t="shared" si="355"/>
        <v>0.51091185683022311</v>
      </c>
      <c r="JB36">
        <f t="shared" si="356"/>
        <v>0.32726843613205403</v>
      </c>
      <c r="JC36">
        <f t="shared" si="357"/>
        <v>0.30899445759820798</v>
      </c>
      <c r="JD36">
        <f t="shared" si="358"/>
        <v>0.23062154343677993</v>
      </c>
      <c r="JE36">
        <f t="shared" si="359"/>
        <v>5.4154375177123015E-2</v>
      </c>
      <c r="JF36">
        <f t="shared" si="360"/>
        <v>2.3490620220872098</v>
      </c>
      <c r="JG36">
        <f t="shared" si="361"/>
        <v>0.34816114312897994</v>
      </c>
      <c r="JH36">
        <f t="shared" si="362"/>
        <v>0.31812011137591106</v>
      </c>
      <c r="JI36">
        <f t="shared" si="363"/>
        <v>0.74971558884590794</v>
      </c>
      <c r="JJ36">
        <f t="shared" si="364"/>
        <v>9.9889550583019959E-3</v>
      </c>
      <c r="JK36">
        <f t="shared" si="365"/>
        <v>0.62984622109149302</v>
      </c>
      <c r="JL36">
        <f t="shared" si="366"/>
        <v>1.6098009524136301</v>
      </c>
      <c r="JM36">
        <f t="shared" si="367"/>
        <v>2.1218118457261901</v>
      </c>
      <c r="JN36">
        <f t="shared" si="368"/>
        <v>0.51301325069234194</v>
      </c>
      <c r="JO36">
        <f t="shared" si="369"/>
        <v>0.52546911981943012</v>
      </c>
      <c r="JP36">
        <f t="shared" si="370"/>
        <v>0.70660905160785403</v>
      </c>
      <c r="JQ36">
        <f t="shared" si="371"/>
        <v>0.35432569787157109</v>
      </c>
      <c r="JR36">
        <f t="shared" si="372"/>
        <v>0.636630178949537</v>
      </c>
      <c r="JS36">
        <f t="shared" si="373"/>
        <v>0.74289595181103807</v>
      </c>
      <c r="JT36">
        <f t="shared" si="374"/>
        <v>2.9300253318617901</v>
      </c>
      <c r="JU36">
        <f t="shared" si="375"/>
        <v>0.54745849183773998</v>
      </c>
      <c r="JV36">
        <f t="shared" si="376"/>
        <v>1.438686304205822</v>
      </c>
      <c r="JW36">
        <f t="shared" si="377"/>
        <v>0.63604662009526991</v>
      </c>
      <c r="JX36">
        <f t="shared" si="378"/>
        <v>0.55401984239994306</v>
      </c>
      <c r="JY36">
        <f t="shared" si="379"/>
        <v>0.96785147185208009</v>
      </c>
      <c r="JZ36">
        <f t="shared" si="380"/>
        <v>0.60124075192168003</v>
      </c>
      <c r="KA36">
        <f t="shared" si="381"/>
        <v>1.6268896451139399</v>
      </c>
      <c r="KB36">
        <f t="shared" si="382"/>
        <v>0.13095829519305902</v>
      </c>
      <c r="KC36">
        <f t="shared" si="383"/>
        <v>1.3168940743285269</v>
      </c>
      <c r="KD36">
        <f t="shared" si="384"/>
        <v>0.89368714715950004</v>
      </c>
      <c r="KE36">
        <f t="shared" si="385"/>
        <v>0.59036868770809015</v>
      </c>
      <c r="KF36">
        <f t="shared" si="386"/>
        <v>1.1234888282112998</v>
      </c>
      <c r="KG36">
        <f t="shared" si="387"/>
        <v>1.333607434848286</v>
      </c>
      <c r="KH36">
        <f t="shared" si="388"/>
        <v>1.458970579749971</v>
      </c>
      <c r="KI36">
        <f t="shared" si="389"/>
        <v>0.28075754845045453</v>
      </c>
      <c r="KJ36">
        <f t="shared" si="390"/>
        <v>0.64358686749197691</v>
      </c>
      <c r="KK36">
        <f t="shared" si="391"/>
        <v>0.93314793849215016</v>
      </c>
      <c r="KL36">
        <f t="shared" si="392"/>
        <v>0.78625361991348197</v>
      </c>
      <c r="KM36">
        <f t="shared" si="393"/>
        <v>1.9420144213419099</v>
      </c>
      <c r="KN36">
        <f t="shared" si="394"/>
        <v>0.19525615798115803</v>
      </c>
      <c r="KO36">
        <f t="shared" si="395"/>
        <v>0.12767574053141101</v>
      </c>
      <c r="KP36">
        <f t="shared" si="396"/>
        <v>0.95180330025284132</v>
      </c>
      <c r="KQ36">
        <f t="shared" si="397"/>
        <v>0.34418930023728012</v>
      </c>
      <c r="KR36">
        <f t="shared" si="398"/>
        <v>1.2429994370423501</v>
      </c>
      <c r="KS36">
        <f t="shared" si="399"/>
        <v>1.0728116153457199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-1.1491121342293289</v>
      </c>
      <c r="CY37">
        <f t="shared" si="201"/>
        <v>1.4811406273004399</v>
      </c>
      <c r="CZ37">
        <f t="shared" si="202"/>
        <v>-0.72155714106770996</v>
      </c>
      <c r="DA37">
        <f t="shared" si="203"/>
        <v>-1.4163415412153202</v>
      </c>
      <c r="DB37">
        <f t="shared" si="204"/>
        <v>-0.45946155982324</v>
      </c>
      <c r="DC37">
        <f t="shared" si="205"/>
        <v>1.58629719895567</v>
      </c>
      <c r="DD37">
        <f t="shared" si="206"/>
        <v>0.86107047422312</v>
      </c>
      <c r="DE37">
        <f t="shared" si="207"/>
        <v>1.6415752932057801</v>
      </c>
      <c r="DF37">
        <f t="shared" si="208"/>
        <v>-0.48406623295927798</v>
      </c>
      <c r="DG37">
        <f t="shared" si="209"/>
        <v>-0.18570598776624014</v>
      </c>
      <c r="DH37">
        <f t="shared" si="210"/>
        <v>-0.62085614847630999</v>
      </c>
      <c r="DI37">
        <f t="shared" si="211"/>
        <v>0.30098134977993396</v>
      </c>
      <c r="DJ37">
        <f t="shared" si="212"/>
        <v>-1.4075982175167869</v>
      </c>
      <c r="DK37">
        <f t="shared" si="213"/>
        <v>-0.63018447973958203</v>
      </c>
      <c r="DL37">
        <f t="shared" si="214"/>
        <v>0.51881777767043091</v>
      </c>
      <c r="DM37">
        <f t="shared" si="215"/>
        <v>-0.84247444519882397</v>
      </c>
      <c r="DN37">
        <f t="shared" si="216"/>
        <v>0.88301287799132022</v>
      </c>
      <c r="DO37">
        <f t="shared" si="217"/>
        <v>-0.94885654949541998</v>
      </c>
      <c r="DP37">
        <f t="shared" si="218"/>
        <v>6.8052154995601466E-3</v>
      </c>
      <c r="DQ37">
        <f t="shared" si="219"/>
        <v>-0.11548535789566994</v>
      </c>
      <c r="DR37">
        <f t="shared" si="220"/>
        <v>-2.2975600331428399</v>
      </c>
      <c r="DS37">
        <f t="shared" si="221"/>
        <v>-6.5581219319105988E-2</v>
      </c>
      <c r="DT37">
        <f t="shared" si="222"/>
        <v>7.6648166899409009E-2</v>
      </c>
      <c r="DU37">
        <f t="shared" si="223"/>
        <v>-0.53717589521771725</v>
      </c>
      <c r="DV37">
        <f t="shared" si="224"/>
        <v>0.29783703763790093</v>
      </c>
      <c r="DW37">
        <f t="shared" si="225"/>
        <v>0.35201864307257602</v>
      </c>
      <c r="DX37">
        <f t="shared" si="226"/>
        <v>-1.622340485131184</v>
      </c>
      <c r="DY37">
        <f t="shared" si="227"/>
        <v>1.0047099157806199</v>
      </c>
      <c r="DZ37">
        <f t="shared" si="228"/>
        <v>0.73915770077309007</v>
      </c>
      <c r="EA37">
        <f t="shared" si="229"/>
        <v>0.33330841964484093</v>
      </c>
      <c r="EB37">
        <f t="shared" si="230"/>
        <v>-2.5882958386374999E-2</v>
      </c>
      <c r="EC37">
        <f t="shared" si="231"/>
        <v>-1.2925884433930861</v>
      </c>
      <c r="ED37">
        <f t="shared" si="232"/>
        <v>0.67219542145264999</v>
      </c>
      <c r="EE37">
        <f t="shared" si="233"/>
        <v>0.18347084351408394</v>
      </c>
      <c r="EF37">
        <f t="shared" si="234"/>
        <v>-0.12282987378525001</v>
      </c>
      <c r="EG37">
        <f t="shared" si="235"/>
        <v>-1.0215632332300619</v>
      </c>
      <c r="EH37">
        <f t="shared" si="236"/>
        <v>-0.69241379264395897</v>
      </c>
      <c r="EI37">
        <f t="shared" si="237"/>
        <v>-7.9454516615697024E-2</v>
      </c>
      <c r="EJ37">
        <f t="shared" si="238"/>
        <v>-0.67051749697217</v>
      </c>
      <c r="EK37">
        <f t="shared" si="239"/>
        <v>-0.743113346542709</v>
      </c>
      <c r="EL37">
        <f t="shared" si="240"/>
        <v>0.36386889576249004</v>
      </c>
      <c r="EM37">
        <f t="shared" si="241"/>
        <v>-0.31539574792253483</v>
      </c>
      <c r="EN37">
        <f t="shared" si="242"/>
        <v>0.70784726325881009</v>
      </c>
      <c r="EO37">
        <f t="shared" si="243"/>
        <v>1.18488632042159</v>
      </c>
      <c r="EP37">
        <f t="shared" si="244"/>
        <v>1.4521897822586798</v>
      </c>
      <c r="EQ37">
        <f t="shared" si="245"/>
        <v>1.5351369794622995</v>
      </c>
      <c r="ER37">
        <f t="shared" si="246"/>
        <v>0.31747769174969304</v>
      </c>
      <c r="ES37">
        <f t="shared" si="247"/>
        <v>1.4471966396761999</v>
      </c>
      <c r="ET37">
        <f t="shared" si="248"/>
        <v>-1.4013056980310861</v>
      </c>
      <c r="EU37">
        <f t="shared" si="249"/>
        <v>-1.3686437814766101</v>
      </c>
      <c r="EV37">
        <f t="shared" si="250"/>
        <v>-0.46218881725795402</v>
      </c>
      <c r="EW37">
        <f t="shared" si="251"/>
        <v>-0.71129345540921096</v>
      </c>
      <c r="EX37">
        <f t="shared" si="252"/>
        <v>-0.69285322864665999</v>
      </c>
      <c r="EY37">
        <f t="shared" si="253"/>
        <v>-0.21939655706837402</v>
      </c>
      <c r="EZ37">
        <f t="shared" si="254"/>
        <v>-0.98372203155803895</v>
      </c>
      <c r="FA37">
        <f t="shared" si="255"/>
        <v>-0.26060606702527611</v>
      </c>
      <c r="FB37">
        <f t="shared" si="256"/>
        <v>-1.1554941708844102</v>
      </c>
      <c r="FC37">
        <f t="shared" si="257"/>
        <v>-0.49826944110519578</v>
      </c>
      <c r="FD37">
        <f t="shared" si="258"/>
        <v>-1.1252034034395499</v>
      </c>
      <c r="FE37">
        <f t="shared" si="259"/>
        <v>0.99212221189043004</v>
      </c>
      <c r="FF37">
        <f t="shared" si="260"/>
        <v>-1.2571974931583301</v>
      </c>
      <c r="FG37">
        <f t="shared" si="261"/>
        <v>0.37843321932962004</v>
      </c>
      <c r="FH37">
        <f t="shared" si="262"/>
        <v>-2.4320204769786802</v>
      </c>
      <c r="FI37">
        <f t="shared" si="263"/>
        <v>-0.33737144249903411</v>
      </c>
      <c r="FJ37">
        <f t="shared" si="264"/>
        <v>-0.47325860676260989</v>
      </c>
      <c r="FK37">
        <f t="shared" si="265"/>
        <v>-1.2656986992997958</v>
      </c>
      <c r="FL37">
        <f t="shared" si="266"/>
        <v>1.9777312661664399</v>
      </c>
      <c r="FM37">
        <f t="shared" si="267"/>
        <v>1.044682281470257</v>
      </c>
      <c r="FN37">
        <f t="shared" si="268"/>
        <v>-1.94578391387099</v>
      </c>
      <c r="FO37">
        <f t="shared" si="269"/>
        <v>-0.54619999699859023</v>
      </c>
      <c r="FP37">
        <f t="shared" si="270"/>
        <v>-0.396013718848993</v>
      </c>
      <c r="FQ37">
        <f t="shared" si="271"/>
        <v>0.90681374172158236</v>
      </c>
      <c r="FR37">
        <f t="shared" si="272"/>
        <v>-1.52054410197516</v>
      </c>
      <c r="FS37">
        <f t="shared" si="273"/>
        <v>-2.0462428052439301</v>
      </c>
      <c r="FT37">
        <f t="shared" si="274"/>
        <v>1.16748436877952</v>
      </c>
      <c r="FU37">
        <f t="shared" si="275"/>
        <v>-0.76806791701914201</v>
      </c>
      <c r="FV37">
        <f t="shared" si="276"/>
        <v>-1.3138425554437401</v>
      </c>
      <c r="FW37">
        <f t="shared" si="277"/>
        <v>2.1700820802801237</v>
      </c>
      <c r="FX37">
        <f t="shared" si="278"/>
        <v>-0.30046462410466701</v>
      </c>
      <c r="FY37">
        <f t="shared" si="279"/>
        <v>-1.6806712790356149</v>
      </c>
      <c r="FZ37">
        <f t="shared" si="280"/>
        <v>-1.5325251059274936</v>
      </c>
      <c r="GA37">
        <f t="shared" si="281"/>
        <v>0.15972155958800993</v>
      </c>
      <c r="GB37">
        <f t="shared" si="282"/>
        <v>-1.91966288094869</v>
      </c>
      <c r="GC37">
        <f t="shared" si="283"/>
        <v>-1.5221910954712299</v>
      </c>
      <c r="GD37">
        <f t="shared" si="284"/>
        <v>0.37247872725188302</v>
      </c>
      <c r="GE37">
        <f t="shared" si="285"/>
        <v>0.49046856222311003</v>
      </c>
      <c r="GF37">
        <f t="shared" si="286"/>
        <v>-1.6620305592357498</v>
      </c>
      <c r="GG37">
        <f t="shared" si="287"/>
        <v>-1.68358773844081</v>
      </c>
      <c r="GH37">
        <f t="shared" si="288"/>
        <v>0.92819216323262999</v>
      </c>
      <c r="GI37">
        <f t="shared" si="289"/>
        <v>-0.65162188302704704</v>
      </c>
      <c r="GJ37">
        <f t="shared" si="290"/>
        <v>-6.4295330295009001E-2</v>
      </c>
      <c r="GK37">
        <f t="shared" si="291"/>
        <v>-0.41256085278677013</v>
      </c>
      <c r="GL37">
        <f t="shared" si="292"/>
        <v>-0.76351308695977504</v>
      </c>
      <c r="GM37">
        <f t="shared" si="293"/>
        <v>1.61540405726207</v>
      </c>
      <c r="GN37">
        <f t="shared" si="294"/>
        <v>0.68446575431993995</v>
      </c>
      <c r="GO37">
        <f t="shared" si="295"/>
        <v>-0.75999185428364302</v>
      </c>
      <c r="GP37">
        <f t="shared" si="296"/>
        <v>-0.29842353118058801</v>
      </c>
      <c r="GQ37">
        <f t="shared" si="297"/>
        <v>6.3323792278496049E-2</v>
      </c>
      <c r="GR37">
        <f t="shared" si="298"/>
        <v>2.0325996906503301</v>
      </c>
      <c r="GS37">
        <f t="shared" si="299"/>
        <v>-0.90555018384838393</v>
      </c>
      <c r="GX37">
        <f t="shared" si="300"/>
        <v>1.1491121342293289</v>
      </c>
      <c r="GY37">
        <f t="shared" si="301"/>
        <v>1.4811406273004399</v>
      </c>
      <c r="GZ37">
        <f t="shared" si="302"/>
        <v>0.72155714106770996</v>
      </c>
      <c r="HA37">
        <f t="shared" si="303"/>
        <v>1.4163415412153202</v>
      </c>
      <c r="HB37">
        <f t="shared" si="304"/>
        <v>0.45946155982324</v>
      </c>
      <c r="HC37">
        <f t="shared" si="305"/>
        <v>1.58629719895567</v>
      </c>
      <c r="HD37">
        <f t="shared" si="306"/>
        <v>0.86107047422312</v>
      </c>
      <c r="HE37">
        <f t="shared" si="307"/>
        <v>1.6415752932057801</v>
      </c>
      <c r="HF37">
        <f t="shared" si="308"/>
        <v>0.48406623295927798</v>
      </c>
      <c r="HG37">
        <f t="shared" si="309"/>
        <v>0.18570598776624014</v>
      </c>
      <c r="HH37">
        <f t="shared" si="310"/>
        <v>0.62085614847630999</v>
      </c>
      <c r="HI37">
        <f t="shared" si="311"/>
        <v>0.30098134977993396</v>
      </c>
      <c r="HJ37">
        <f t="shared" si="312"/>
        <v>1.4075982175167869</v>
      </c>
      <c r="HK37">
        <f t="shared" si="313"/>
        <v>0.63018447973958203</v>
      </c>
      <c r="HL37">
        <f t="shared" si="314"/>
        <v>0.51881777767043091</v>
      </c>
      <c r="HM37">
        <f t="shared" si="315"/>
        <v>0.84247444519882397</v>
      </c>
      <c r="HN37">
        <f t="shared" si="316"/>
        <v>0.88301287799132022</v>
      </c>
      <c r="HO37">
        <f t="shared" si="317"/>
        <v>0.94885654949541998</v>
      </c>
      <c r="HP37">
        <f t="shared" si="318"/>
        <v>6.8052154995601466E-3</v>
      </c>
      <c r="HQ37">
        <f t="shared" si="319"/>
        <v>0.11548535789566994</v>
      </c>
      <c r="HR37">
        <f t="shared" si="320"/>
        <v>2.2975600331428399</v>
      </c>
      <c r="HS37">
        <f t="shared" si="321"/>
        <v>6.5581219319105988E-2</v>
      </c>
      <c r="HT37">
        <f t="shared" si="322"/>
        <v>7.6648166899409009E-2</v>
      </c>
      <c r="HU37">
        <f t="shared" si="323"/>
        <v>0.53717589521771725</v>
      </c>
      <c r="HV37">
        <f t="shared" si="324"/>
        <v>0.29783703763790093</v>
      </c>
      <c r="HW37">
        <f t="shared" si="325"/>
        <v>0.35201864307257602</v>
      </c>
      <c r="HX37">
        <f t="shared" si="326"/>
        <v>1.622340485131184</v>
      </c>
      <c r="HY37">
        <f t="shared" si="327"/>
        <v>1.0047099157806199</v>
      </c>
      <c r="HZ37">
        <f t="shared" si="328"/>
        <v>0.73915770077309007</v>
      </c>
      <c r="IA37">
        <f t="shared" si="329"/>
        <v>0.33330841964484093</v>
      </c>
      <c r="IB37">
        <f t="shared" si="330"/>
        <v>2.5882958386374999E-2</v>
      </c>
      <c r="IC37">
        <f t="shared" si="331"/>
        <v>1.2925884433930861</v>
      </c>
      <c r="ID37">
        <f t="shared" si="332"/>
        <v>0.67219542145264999</v>
      </c>
      <c r="IE37">
        <f t="shared" si="333"/>
        <v>0.18347084351408394</v>
      </c>
      <c r="IF37">
        <f t="shared" si="334"/>
        <v>0.12282987378525001</v>
      </c>
      <c r="IG37">
        <f t="shared" si="335"/>
        <v>1.0215632332300619</v>
      </c>
      <c r="IH37">
        <f t="shared" si="336"/>
        <v>0.69241379264395897</v>
      </c>
      <c r="II37">
        <f t="shared" si="337"/>
        <v>7.9454516615697024E-2</v>
      </c>
      <c r="IJ37">
        <f t="shared" si="338"/>
        <v>0.67051749697217</v>
      </c>
      <c r="IK37">
        <f t="shared" si="339"/>
        <v>0.743113346542709</v>
      </c>
      <c r="IL37">
        <f t="shared" si="340"/>
        <v>0.36386889576249004</v>
      </c>
      <c r="IM37">
        <f t="shared" si="341"/>
        <v>0.31539574792253483</v>
      </c>
      <c r="IN37">
        <f t="shared" si="342"/>
        <v>0.70784726325881009</v>
      </c>
      <c r="IO37">
        <f t="shared" si="343"/>
        <v>1.18488632042159</v>
      </c>
      <c r="IP37">
        <f t="shared" si="344"/>
        <v>1.4521897822586798</v>
      </c>
      <c r="IQ37">
        <f t="shared" si="345"/>
        <v>1.5351369794622995</v>
      </c>
      <c r="IR37">
        <f t="shared" si="346"/>
        <v>0.31747769174969304</v>
      </c>
      <c r="IS37">
        <f t="shared" si="347"/>
        <v>1.4471966396761999</v>
      </c>
      <c r="IT37">
        <f t="shared" si="348"/>
        <v>1.4013056980310861</v>
      </c>
      <c r="IU37">
        <f t="shared" si="349"/>
        <v>1.3686437814766101</v>
      </c>
      <c r="IV37">
        <f t="shared" si="350"/>
        <v>0.46218881725795402</v>
      </c>
      <c r="IW37">
        <f t="shared" si="351"/>
        <v>0.71129345540921096</v>
      </c>
      <c r="IX37">
        <f t="shared" si="352"/>
        <v>0.69285322864665999</v>
      </c>
      <c r="IY37">
        <f t="shared" si="353"/>
        <v>0.21939655706837402</v>
      </c>
      <c r="IZ37">
        <f t="shared" si="354"/>
        <v>0.98372203155803895</v>
      </c>
      <c r="JA37">
        <f t="shared" si="355"/>
        <v>0.26060606702527611</v>
      </c>
      <c r="JB37">
        <f t="shared" si="356"/>
        <v>1.1554941708844102</v>
      </c>
      <c r="JC37">
        <f t="shared" si="357"/>
        <v>0.49826944110519578</v>
      </c>
      <c r="JD37">
        <f t="shared" si="358"/>
        <v>1.1252034034395499</v>
      </c>
      <c r="JE37">
        <f t="shared" si="359"/>
        <v>0.99212221189043004</v>
      </c>
      <c r="JF37">
        <f t="shared" si="360"/>
        <v>1.2571974931583301</v>
      </c>
      <c r="JG37">
        <f t="shared" si="361"/>
        <v>0.37843321932962004</v>
      </c>
      <c r="JH37">
        <f t="shared" si="362"/>
        <v>2.4320204769786802</v>
      </c>
      <c r="JI37">
        <f t="shared" si="363"/>
        <v>0.33737144249903411</v>
      </c>
      <c r="JJ37">
        <f t="shared" si="364"/>
        <v>0.47325860676260989</v>
      </c>
      <c r="JK37">
        <f t="shared" si="365"/>
        <v>1.2656986992997958</v>
      </c>
      <c r="JL37">
        <f t="shared" si="366"/>
        <v>1.9777312661664399</v>
      </c>
      <c r="JM37">
        <f t="shared" si="367"/>
        <v>1.044682281470257</v>
      </c>
      <c r="JN37">
        <f t="shared" si="368"/>
        <v>1.94578391387099</v>
      </c>
      <c r="JO37">
        <f t="shared" si="369"/>
        <v>0.54619999699859023</v>
      </c>
      <c r="JP37">
        <f t="shared" si="370"/>
        <v>0.396013718848993</v>
      </c>
      <c r="JQ37">
        <f t="shared" si="371"/>
        <v>0.90681374172158236</v>
      </c>
      <c r="JR37">
        <f t="shared" si="372"/>
        <v>1.52054410197516</v>
      </c>
      <c r="JS37">
        <f t="shared" si="373"/>
        <v>2.0462428052439301</v>
      </c>
      <c r="JT37">
        <f t="shared" si="374"/>
        <v>1.16748436877952</v>
      </c>
      <c r="JU37">
        <f t="shared" si="375"/>
        <v>0.76806791701914201</v>
      </c>
      <c r="JV37">
        <f t="shared" si="376"/>
        <v>1.3138425554437401</v>
      </c>
      <c r="JW37">
        <f t="shared" si="377"/>
        <v>2.1700820802801237</v>
      </c>
      <c r="JX37">
        <f t="shared" si="378"/>
        <v>0.30046462410466701</v>
      </c>
      <c r="JY37">
        <f t="shared" si="379"/>
        <v>1.6806712790356149</v>
      </c>
      <c r="JZ37">
        <f t="shared" si="380"/>
        <v>1.5325251059274936</v>
      </c>
      <c r="KA37">
        <f t="shared" si="381"/>
        <v>0.15972155958800993</v>
      </c>
      <c r="KB37">
        <f t="shared" si="382"/>
        <v>1.91966288094869</v>
      </c>
      <c r="KC37">
        <f t="shared" si="383"/>
        <v>1.5221910954712299</v>
      </c>
      <c r="KD37">
        <f t="shared" si="384"/>
        <v>0.37247872725188302</v>
      </c>
      <c r="KE37">
        <f t="shared" si="385"/>
        <v>0.49046856222311003</v>
      </c>
      <c r="KF37">
        <f t="shared" si="386"/>
        <v>1.6620305592357498</v>
      </c>
      <c r="KG37">
        <f t="shared" si="387"/>
        <v>1.68358773844081</v>
      </c>
      <c r="KH37">
        <f t="shared" si="388"/>
        <v>0.92819216323262999</v>
      </c>
      <c r="KI37">
        <f t="shared" si="389"/>
        <v>0.65162188302704704</v>
      </c>
      <c r="KJ37">
        <f t="shared" si="390"/>
        <v>6.4295330295009001E-2</v>
      </c>
      <c r="KK37">
        <f t="shared" si="391"/>
        <v>0.41256085278677013</v>
      </c>
      <c r="KL37">
        <f t="shared" si="392"/>
        <v>0.76351308695977504</v>
      </c>
      <c r="KM37">
        <f t="shared" si="393"/>
        <v>1.61540405726207</v>
      </c>
      <c r="KN37">
        <f t="shared" si="394"/>
        <v>0.68446575431993995</v>
      </c>
      <c r="KO37">
        <f t="shared" si="395"/>
        <v>0.75999185428364302</v>
      </c>
      <c r="KP37">
        <f t="shared" si="396"/>
        <v>0.29842353118058801</v>
      </c>
      <c r="KQ37">
        <f t="shared" si="397"/>
        <v>6.3323792278496049E-2</v>
      </c>
      <c r="KR37">
        <f t="shared" si="398"/>
        <v>2.0325996906503301</v>
      </c>
      <c r="KS37">
        <f t="shared" si="399"/>
        <v>0.90555018384838393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-0.82683314472603309</v>
      </c>
      <c r="CY38">
        <f t="shared" si="201"/>
        <v>-0.34358630467851703</v>
      </c>
      <c r="CZ38">
        <f t="shared" si="202"/>
        <v>-0.29682590250083796</v>
      </c>
      <c r="DA38">
        <f t="shared" si="203"/>
        <v>-1.5519897212370199</v>
      </c>
      <c r="DB38">
        <f t="shared" si="204"/>
        <v>3.3243734543194958E-2</v>
      </c>
      <c r="DC38">
        <f t="shared" si="205"/>
        <v>2.8515519707730004</v>
      </c>
      <c r="DD38">
        <f t="shared" si="206"/>
        <v>0.14366416321260012</v>
      </c>
      <c r="DE38">
        <f t="shared" si="207"/>
        <v>1.51705779304855</v>
      </c>
      <c r="DF38">
        <f t="shared" si="208"/>
        <v>-2.2143820443760198</v>
      </c>
      <c r="DG38">
        <f t="shared" si="209"/>
        <v>-0.54057578004210005</v>
      </c>
      <c r="DH38">
        <f t="shared" si="210"/>
        <v>0.19651227438018992</v>
      </c>
      <c r="DI38">
        <f t="shared" si="211"/>
        <v>1.2072721734453</v>
      </c>
      <c r="DJ38">
        <f t="shared" si="212"/>
        <v>-1.79453538981002</v>
      </c>
      <c r="DK38">
        <f t="shared" si="213"/>
        <v>-1.6226222580354099</v>
      </c>
      <c r="DL38">
        <f t="shared" si="214"/>
        <v>0.44091971528413698</v>
      </c>
      <c r="DM38">
        <f t="shared" si="215"/>
        <v>-1.6128729023184201</v>
      </c>
      <c r="DN38">
        <f t="shared" si="216"/>
        <v>-1.0713080747454691</v>
      </c>
      <c r="DO38">
        <f t="shared" si="217"/>
        <v>1.0804816870477341</v>
      </c>
      <c r="DP38">
        <f t="shared" si="218"/>
        <v>0.55595467021426392</v>
      </c>
      <c r="DQ38">
        <f t="shared" si="219"/>
        <v>-0.38500836980570985</v>
      </c>
      <c r="DR38">
        <f t="shared" si="220"/>
        <v>-1.2498777110477102</v>
      </c>
      <c r="DS38">
        <f t="shared" si="221"/>
        <v>-0.39885176796280503</v>
      </c>
      <c r="DT38">
        <f t="shared" si="222"/>
        <v>0.7528036160148901</v>
      </c>
      <c r="DU38">
        <f t="shared" si="223"/>
        <v>-3.984327066016996E-2</v>
      </c>
      <c r="DV38">
        <f t="shared" si="224"/>
        <v>0.48702340923858001</v>
      </c>
      <c r="DW38">
        <f t="shared" si="225"/>
        <v>0.29345700387766199</v>
      </c>
      <c r="DX38">
        <f t="shared" si="226"/>
        <v>-7.80956557260893E-2</v>
      </c>
      <c r="DY38">
        <f t="shared" si="227"/>
        <v>0.66357097799665987</v>
      </c>
      <c r="DZ38">
        <f t="shared" si="228"/>
        <v>0.70611191183885991</v>
      </c>
      <c r="EA38">
        <f t="shared" si="229"/>
        <v>2.75448476562886</v>
      </c>
      <c r="EB38">
        <f t="shared" si="230"/>
        <v>-0.74940786920673985</v>
      </c>
      <c r="EC38">
        <f t="shared" si="231"/>
        <v>-0.89905211047198896</v>
      </c>
      <c r="ED38">
        <f t="shared" si="232"/>
        <v>1.0157462525529701</v>
      </c>
      <c r="EE38">
        <f t="shared" si="233"/>
        <v>-2.0876954271175299</v>
      </c>
      <c r="EF38">
        <f t="shared" si="234"/>
        <v>-6.4495882617970013E-2</v>
      </c>
      <c r="EG38">
        <f t="shared" si="235"/>
        <v>-1.38497678617687</v>
      </c>
      <c r="EH38">
        <f t="shared" si="236"/>
        <v>-0.49572140931194708</v>
      </c>
      <c r="EI38">
        <f t="shared" si="237"/>
        <v>2.6223148403858976E-2</v>
      </c>
      <c r="EJ38">
        <f t="shared" si="238"/>
        <v>-1.5716056676861199</v>
      </c>
      <c r="EK38">
        <f t="shared" si="239"/>
        <v>0.77607501585232996</v>
      </c>
      <c r="EL38">
        <f t="shared" si="240"/>
        <v>-0.56122975237831052</v>
      </c>
      <c r="EM38">
        <f t="shared" si="241"/>
        <v>1.1476946629837599</v>
      </c>
      <c r="EN38">
        <f t="shared" si="242"/>
        <v>0.48893278937118795</v>
      </c>
      <c r="EO38">
        <f t="shared" si="243"/>
        <v>-0.18526951670381009</v>
      </c>
      <c r="EP38">
        <f t="shared" si="244"/>
        <v>-0.91205535478110711</v>
      </c>
      <c r="EQ38">
        <f t="shared" si="245"/>
        <v>-7.6607916914119834E-3</v>
      </c>
      <c r="ER38">
        <f t="shared" si="246"/>
        <v>-1.6477727452662301</v>
      </c>
      <c r="ES38">
        <f t="shared" si="247"/>
        <v>-0.25494042984769982</v>
      </c>
      <c r="ET38">
        <f t="shared" si="248"/>
        <v>1.027965250829717</v>
      </c>
      <c r="EU38">
        <f t="shared" si="249"/>
        <v>5.7736891107660115E-2</v>
      </c>
      <c r="EV38">
        <f t="shared" si="250"/>
        <v>0.60262749023446505</v>
      </c>
      <c r="EW38">
        <f t="shared" si="251"/>
        <v>0.84905788660457293</v>
      </c>
      <c r="EX38">
        <f t="shared" si="252"/>
        <v>-2.4780104337103701</v>
      </c>
      <c r="EY38">
        <f t="shared" si="253"/>
        <v>-0.16152427065623604</v>
      </c>
      <c r="EZ38">
        <f t="shared" si="254"/>
        <v>1.3595319950210001</v>
      </c>
      <c r="FA38">
        <f t="shared" si="255"/>
        <v>-0.43774201018278797</v>
      </c>
      <c r="FB38">
        <f t="shared" si="256"/>
        <v>-0.91623232072751992</v>
      </c>
      <c r="FC38">
        <f t="shared" si="257"/>
        <v>-1.5698121775479301</v>
      </c>
      <c r="FD38">
        <f t="shared" si="258"/>
        <v>0.64768281523923099</v>
      </c>
      <c r="FE38">
        <f t="shared" si="259"/>
        <v>1.0372643978778799</v>
      </c>
      <c r="FF38">
        <f t="shared" si="260"/>
        <v>-3.2690633644993916E-4</v>
      </c>
      <c r="FG38">
        <f t="shared" si="261"/>
        <v>1.66175899374014</v>
      </c>
      <c r="FH38">
        <f t="shared" si="262"/>
        <v>3.8423248396062926E-2</v>
      </c>
      <c r="FI38">
        <f t="shared" si="263"/>
        <v>-0.59920060031635503</v>
      </c>
      <c r="FJ38">
        <f t="shared" si="264"/>
        <v>1.1307215435249951</v>
      </c>
      <c r="FK38">
        <f t="shared" si="265"/>
        <v>-0.30826274240125096</v>
      </c>
      <c r="FL38">
        <f t="shared" si="266"/>
        <v>-0.30439526603913597</v>
      </c>
      <c r="FM38">
        <f t="shared" si="267"/>
        <v>-1.124764607423687</v>
      </c>
      <c r="FN38">
        <f t="shared" si="268"/>
        <v>0.41658136166903814</v>
      </c>
      <c r="FO38">
        <f t="shared" si="269"/>
        <v>-2.1157262050041798</v>
      </c>
      <c r="FP38">
        <f t="shared" si="270"/>
        <v>1.3041752441683501</v>
      </c>
      <c r="FQ38">
        <f t="shared" si="271"/>
        <v>-1.4770549689785799</v>
      </c>
      <c r="FR38">
        <f t="shared" si="272"/>
        <v>1.7373148050907998</v>
      </c>
      <c r="FS38">
        <f t="shared" si="273"/>
        <v>1.0862947038174131</v>
      </c>
      <c r="FT38">
        <f t="shared" si="274"/>
        <v>-0.3804742489958699</v>
      </c>
      <c r="FU38">
        <f t="shared" si="275"/>
        <v>-1.0067147799587781</v>
      </c>
      <c r="FV38">
        <f t="shared" si="276"/>
        <v>1.3370081768889763E-3</v>
      </c>
      <c r="FW38">
        <f t="shared" si="277"/>
        <v>0.83357240746767203</v>
      </c>
      <c r="FX38">
        <f t="shared" si="278"/>
        <v>0.16466800528344994</v>
      </c>
      <c r="FY38">
        <f t="shared" si="279"/>
        <v>1.81023296959322</v>
      </c>
      <c r="FZ38">
        <f t="shared" si="280"/>
        <v>-1.1023989271517249</v>
      </c>
      <c r="GA38">
        <f t="shared" si="281"/>
        <v>-2.8894258882118002</v>
      </c>
      <c r="GB38">
        <f t="shared" si="282"/>
        <v>-0.38136083905729501</v>
      </c>
      <c r="GC38">
        <f t="shared" si="283"/>
        <v>-1.0761707633784598</v>
      </c>
      <c r="GD38">
        <f t="shared" si="284"/>
        <v>-1.5185879639659179</v>
      </c>
      <c r="GE38">
        <f t="shared" si="285"/>
        <v>-1.3876286748039059</v>
      </c>
      <c r="GF38">
        <f t="shared" si="286"/>
        <v>-1.5284213418235002</v>
      </c>
      <c r="GG38">
        <f t="shared" si="287"/>
        <v>-0.60725139881991996</v>
      </c>
      <c r="GH38">
        <f t="shared" si="288"/>
        <v>1.5748671857744299</v>
      </c>
      <c r="GI38">
        <f t="shared" si="289"/>
        <v>-0.92956672999216705</v>
      </c>
      <c r="GJ38">
        <f t="shared" si="290"/>
        <v>-1.6093409302514901</v>
      </c>
      <c r="GK38">
        <f t="shared" si="291"/>
        <v>-0.20517243041247002</v>
      </c>
      <c r="GL38">
        <f t="shared" si="292"/>
        <v>-1.1040562807403169</v>
      </c>
      <c r="GM38">
        <f t="shared" si="293"/>
        <v>-0.18616979985478999</v>
      </c>
      <c r="GN38">
        <f t="shared" si="294"/>
        <v>1.15752555766292</v>
      </c>
      <c r="GO38">
        <f t="shared" si="295"/>
        <v>0.12543123919905302</v>
      </c>
      <c r="GP38">
        <f t="shared" si="296"/>
        <v>-2.8925425735685</v>
      </c>
      <c r="GQ38">
        <f t="shared" si="297"/>
        <v>-0.55121637667219303</v>
      </c>
      <c r="GR38">
        <f t="shared" si="298"/>
        <v>0.17465052427437988</v>
      </c>
      <c r="GS38">
        <f t="shared" si="299"/>
        <v>0.23288180405951997</v>
      </c>
      <c r="GX38">
        <f t="shared" si="300"/>
        <v>0.82683314472603309</v>
      </c>
      <c r="GY38">
        <f t="shared" si="301"/>
        <v>0.34358630467851703</v>
      </c>
      <c r="GZ38">
        <f t="shared" si="302"/>
        <v>0.29682590250083796</v>
      </c>
      <c r="HA38">
        <f t="shared" si="303"/>
        <v>1.5519897212370199</v>
      </c>
      <c r="HB38">
        <f t="shared" si="304"/>
        <v>3.3243734543194958E-2</v>
      </c>
      <c r="HC38">
        <f t="shared" si="305"/>
        <v>2.8515519707730004</v>
      </c>
      <c r="HD38">
        <f t="shared" si="306"/>
        <v>0.14366416321260012</v>
      </c>
      <c r="HE38">
        <f t="shared" si="307"/>
        <v>1.51705779304855</v>
      </c>
      <c r="HF38">
        <f t="shared" si="308"/>
        <v>2.2143820443760198</v>
      </c>
      <c r="HG38">
        <f t="shared" si="309"/>
        <v>0.54057578004210005</v>
      </c>
      <c r="HH38">
        <f t="shared" si="310"/>
        <v>0.19651227438018992</v>
      </c>
      <c r="HI38">
        <f t="shared" si="311"/>
        <v>1.2072721734453</v>
      </c>
      <c r="HJ38">
        <f t="shared" si="312"/>
        <v>1.79453538981002</v>
      </c>
      <c r="HK38">
        <f t="shared" si="313"/>
        <v>1.6226222580354099</v>
      </c>
      <c r="HL38">
        <f t="shared" si="314"/>
        <v>0.44091971528413698</v>
      </c>
      <c r="HM38">
        <f t="shared" si="315"/>
        <v>1.6128729023184201</v>
      </c>
      <c r="HN38">
        <f t="shared" si="316"/>
        <v>1.0713080747454691</v>
      </c>
      <c r="HO38">
        <f t="shared" si="317"/>
        <v>1.0804816870477341</v>
      </c>
      <c r="HP38">
        <f t="shared" si="318"/>
        <v>0.55595467021426392</v>
      </c>
      <c r="HQ38">
        <f t="shared" si="319"/>
        <v>0.38500836980570985</v>
      </c>
      <c r="HR38">
        <f t="shared" si="320"/>
        <v>1.2498777110477102</v>
      </c>
      <c r="HS38">
        <f t="shared" si="321"/>
        <v>0.39885176796280503</v>
      </c>
      <c r="HT38">
        <f t="shared" si="322"/>
        <v>0.7528036160148901</v>
      </c>
      <c r="HU38">
        <f t="shared" si="323"/>
        <v>3.984327066016996E-2</v>
      </c>
      <c r="HV38">
        <f t="shared" si="324"/>
        <v>0.48702340923858001</v>
      </c>
      <c r="HW38">
        <f t="shared" si="325"/>
        <v>0.29345700387766199</v>
      </c>
      <c r="HX38">
        <f t="shared" si="326"/>
        <v>7.80956557260893E-2</v>
      </c>
      <c r="HY38">
        <f t="shared" si="327"/>
        <v>0.66357097799665987</v>
      </c>
      <c r="HZ38">
        <f t="shared" si="328"/>
        <v>0.70611191183885991</v>
      </c>
      <c r="IA38">
        <f t="shared" si="329"/>
        <v>2.75448476562886</v>
      </c>
      <c r="IB38">
        <f t="shared" si="330"/>
        <v>0.74940786920673985</v>
      </c>
      <c r="IC38">
        <f t="shared" si="331"/>
        <v>0.89905211047198896</v>
      </c>
      <c r="ID38">
        <f t="shared" si="332"/>
        <v>1.0157462525529701</v>
      </c>
      <c r="IE38">
        <f t="shared" si="333"/>
        <v>2.0876954271175299</v>
      </c>
      <c r="IF38">
        <f t="shared" si="334"/>
        <v>6.4495882617970013E-2</v>
      </c>
      <c r="IG38">
        <f t="shared" si="335"/>
        <v>1.38497678617687</v>
      </c>
      <c r="IH38">
        <f t="shared" si="336"/>
        <v>0.49572140931194708</v>
      </c>
      <c r="II38">
        <f t="shared" si="337"/>
        <v>2.6223148403858976E-2</v>
      </c>
      <c r="IJ38">
        <f t="shared" si="338"/>
        <v>1.5716056676861199</v>
      </c>
      <c r="IK38">
        <f t="shared" si="339"/>
        <v>0.77607501585232996</v>
      </c>
      <c r="IL38">
        <f t="shared" si="340"/>
        <v>0.56122975237831052</v>
      </c>
      <c r="IM38">
        <f t="shared" si="341"/>
        <v>1.1476946629837599</v>
      </c>
      <c r="IN38">
        <f t="shared" si="342"/>
        <v>0.48893278937118795</v>
      </c>
      <c r="IO38">
        <f t="shared" si="343"/>
        <v>0.18526951670381009</v>
      </c>
      <c r="IP38">
        <f t="shared" si="344"/>
        <v>0.91205535478110711</v>
      </c>
      <c r="IQ38">
        <f t="shared" si="345"/>
        <v>7.6607916914119834E-3</v>
      </c>
      <c r="IR38">
        <f t="shared" si="346"/>
        <v>1.6477727452662301</v>
      </c>
      <c r="IS38">
        <f t="shared" si="347"/>
        <v>0.25494042984769982</v>
      </c>
      <c r="IT38">
        <f t="shared" si="348"/>
        <v>1.027965250829717</v>
      </c>
      <c r="IU38">
        <f t="shared" si="349"/>
        <v>5.7736891107660115E-2</v>
      </c>
      <c r="IV38">
        <f t="shared" si="350"/>
        <v>0.60262749023446505</v>
      </c>
      <c r="IW38">
        <f t="shared" si="351"/>
        <v>0.84905788660457293</v>
      </c>
      <c r="IX38">
        <f t="shared" si="352"/>
        <v>2.4780104337103701</v>
      </c>
      <c r="IY38">
        <f t="shared" si="353"/>
        <v>0.16152427065623604</v>
      </c>
      <c r="IZ38">
        <f t="shared" si="354"/>
        <v>1.3595319950210001</v>
      </c>
      <c r="JA38">
        <f t="shared" si="355"/>
        <v>0.43774201018278797</v>
      </c>
      <c r="JB38">
        <f t="shared" si="356"/>
        <v>0.91623232072751992</v>
      </c>
      <c r="JC38">
        <f t="shared" si="357"/>
        <v>1.5698121775479301</v>
      </c>
      <c r="JD38">
        <f t="shared" si="358"/>
        <v>0.64768281523923099</v>
      </c>
      <c r="JE38">
        <f t="shared" si="359"/>
        <v>1.0372643978778799</v>
      </c>
      <c r="JF38">
        <f t="shared" si="360"/>
        <v>3.2690633644993916E-4</v>
      </c>
      <c r="JG38">
        <f t="shared" si="361"/>
        <v>1.66175899374014</v>
      </c>
      <c r="JH38">
        <f t="shared" si="362"/>
        <v>3.8423248396062926E-2</v>
      </c>
      <c r="JI38">
        <f t="shared" si="363"/>
        <v>0.59920060031635503</v>
      </c>
      <c r="JJ38">
        <f t="shared" si="364"/>
        <v>1.1307215435249951</v>
      </c>
      <c r="JK38">
        <f t="shared" si="365"/>
        <v>0.30826274240125096</v>
      </c>
      <c r="JL38">
        <f t="shared" si="366"/>
        <v>0.30439526603913597</v>
      </c>
      <c r="JM38">
        <f t="shared" si="367"/>
        <v>1.124764607423687</v>
      </c>
      <c r="JN38">
        <f t="shared" si="368"/>
        <v>0.41658136166903814</v>
      </c>
      <c r="JO38">
        <f t="shared" si="369"/>
        <v>2.1157262050041798</v>
      </c>
      <c r="JP38">
        <f t="shared" si="370"/>
        <v>1.3041752441683501</v>
      </c>
      <c r="JQ38">
        <f t="shared" si="371"/>
        <v>1.4770549689785799</v>
      </c>
      <c r="JR38">
        <f t="shared" si="372"/>
        <v>1.7373148050907998</v>
      </c>
      <c r="JS38">
        <f t="shared" si="373"/>
        <v>1.0862947038174131</v>
      </c>
      <c r="JT38">
        <f t="shared" si="374"/>
        <v>0.3804742489958699</v>
      </c>
      <c r="JU38">
        <f t="shared" si="375"/>
        <v>1.0067147799587781</v>
      </c>
      <c r="JV38">
        <f t="shared" si="376"/>
        <v>1.3370081768889763E-3</v>
      </c>
      <c r="JW38">
        <f t="shared" si="377"/>
        <v>0.83357240746767203</v>
      </c>
      <c r="JX38">
        <f t="shared" si="378"/>
        <v>0.16466800528344994</v>
      </c>
      <c r="JY38">
        <f t="shared" si="379"/>
        <v>1.81023296959322</v>
      </c>
      <c r="JZ38">
        <f t="shared" si="380"/>
        <v>1.1023989271517249</v>
      </c>
      <c r="KA38">
        <f t="shared" si="381"/>
        <v>2.8894258882118002</v>
      </c>
      <c r="KB38">
        <f t="shared" si="382"/>
        <v>0.38136083905729501</v>
      </c>
      <c r="KC38">
        <f t="shared" si="383"/>
        <v>1.0761707633784598</v>
      </c>
      <c r="KD38">
        <f t="shared" si="384"/>
        <v>1.5185879639659179</v>
      </c>
      <c r="KE38">
        <f t="shared" si="385"/>
        <v>1.3876286748039059</v>
      </c>
      <c r="KF38">
        <f t="shared" si="386"/>
        <v>1.5284213418235002</v>
      </c>
      <c r="KG38">
        <f t="shared" si="387"/>
        <v>0.60725139881991996</v>
      </c>
      <c r="KH38">
        <f t="shared" si="388"/>
        <v>1.5748671857744299</v>
      </c>
      <c r="KI38">
        <f t="shared" si="389"/>
        <v>0.92956672999216705</v>
      </c>
      <c r="KJ38">
        <f t="shared" si="390"/>
        <v>1.6093409302514901</v>
      </c>
      <c r="KK38">
        <f t="shared" si="391"/>
        <v>0.20517243041247002</v>
      </c>
      <c r="KL38">
        <f t="shared" si="392"/>
        <v>1.1040562807403169</v>
      </c>
      <c r="KM38">
        <f t="shared" si="393"/>
        <v>0.18616979985478999</v>
      </c>
      <c r="KN38">
        <f t="shared" si="394"/>
        <v>1.15752555766292</v>
      </c>
      <c r="KO38">
        <f t="shared" si="395"/>
        <v>0.12543123919905302</v>
      </c>
      <c r="KP38">
        <f t="shared" si="396"/>
        <v>2.8925425735685</v>
      </c>
      <c r="KQ38">
        <f t="shared" si="397"/>
        <v>0.55121637667219303</v>
      </c>
      <c r="KR38">
        <f t="shared" si="398"/>
        <v>0.17465052427437988</v>
      </c>
      <c r="KS38">
        <f t="shared" si="399"/>
        <v>0.23288180405951997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0.35069077535551096</v>
      </c>
      <c r="CY39">
        <f t="shared" si="201"/>
        <v>-1.09571127139577</v>
      </c>
      <c r="CZ39">
        <f t="shared" si="202"/>
        <v>-1.5045263691673401</v>
      </c>
      <c r="DA39">
        <f t="shared" si="203"/>
        <v>0.2695856961107499</v>
      </c>
      <c r="DB39">
        <f t="shared" si="204"/>
        <v>-0.57306582895303004</v>
      </c>
      <c r="DC39">
        <f t="shared" si="205"/>
        <v>1.2822695584727501</v>
      </c>
      <c r="DD39">
        <f t="shared" si="206"/>
        <v>0.25634230167692401</v>
      </c>
      <c r="DE39">
        <f t="shared" si="207"/>
        <v>-0.79203662206539704</v>
      </c>
      <c r="DF39">
        <f t="shared" si="208"/>
        <v>-0.44840200412180997</v>
      </c>
      <c r="DG39">
        <f t="shared" si="209"/>
        <v>-0.47137691691087014</v>
      </c>
      <c r="DH39">
        <f t="shared" si="210"/>
        <v>-0.20187263476486994</v>
      </c>
      <c r="DI39">
        <f t="shared" si="211"/>
        <v>-0.51343921075698984</v>
      </c>
      <c r="DJ39">
        <f t="shared" si="212"/>
        <v>-1.07986241670383</v>
      </c>
      <c r="DK39">
        <f t="shared" si="213"/>
        <v>0.94596688301021403</v>
      </c>
      <c r="DL39">
        <f t="shared" si="214"/>
        <v>-0.56137460016070695</v>
      </c>
      <c r="DM39">
        <f t="shared" si="215"/>
        <v>-0.11292548985958994</v>
      </c>
      <c r="DN39">
        <f t="shared" si="216"/>
        <v>0.83409901727128999</v>
      </c>
      <c r="DO39">
        <f t="shared" si="217"/>
        <v>-1.0693985745502639</v>
      </c>
      <c r="DP39">
        <f t="shared" si="218"/>
        <v>-0.21528745264506</v>
      </c>
      <c r="DQ39">
        <f t="shared" si="219"/>
        <v>-1.15078028167655</v>
      </c>
      <c r="DR39">
        <f t="shared" si="220"/>
        <v>0.49593868418359999</v>
      </c>
      <c r="DS39">
        <f t="shared" si="221"/>
        <v>-1.099782249428632</v>
      </c>
      <c r="DT39">
        <f t="shared" si="222"/>
        <v>0.20460955948306592</v>
      </c>
      <c r="DU39">
        <f t="shared" si="223"/>
        <v>-0.32239707519759797</v>
      </c>
      <c r="DV39">
        <f t="shared" si="224"/>
        <v>0.20891678047242013</v>
      </c>
      <c r="DW39">
        <f t="shared" si="225"/>
        <v>-0.75270359508433504</v>
      </c>
      <c r="DX39">
        <f t="shared" si="226"/>
        <v>1.0744312514623302</v>
      </c>
      <c r="DY39">
        <f t="shared" si="227"/>
        <v>0.29986668358686996</v>
      </c>
      <c r="DZ39">
        <f t="shared" si="228"/>
        <v>-0.6463338741248299</v>
      </c>
      <c r="EA39">
        <f t="shared" si="229"/>
        <v>-0.74067910917798807</v>
      </c>
      <c r="EB39">
        <f t="shared" si="230"/>
        <v>0.82020162337050007</v>
      </c>
      <c r="EC39">
        <f t="shared" si="231"/>
        <v>-1.1697280852624909</v>
      </c>
      <c r="ED39">
        <f t="shared" si="232"/>
        <v>1.4534654968394001</v>
      </c>
      <c r="EE39">
        <f t="shared" si="233"/>
        <v>0.57734935826222999</v>
      </c>
      <c r="EF39">
        <f t="shared" si="234"/>
        <v>0.73238803616991022</v>
      </c>
      <c r="EG39">
        <f t="shared" si="235"/>
        <v>-0.28560589597043173</v>
      </c>
      <c r="EH39">
        <f t="shared" si="236"/>
        <v>0.63335206479007988</v>
      </c>
      <c r="EI39">
        <f t="shared" si="237"/>
        <v>1.9507109081319502</v>
      </c>
      <c r="EJ39">
        <f t="shared" si="238"/>
        <v>-0.87543488318673002</v>
      </c>
      <c r="EK39">
        <f t="shared" si="239"/>
        <v>-0.96378147465236108</v>
      </c>
      <c r="EL39">
        <f t="shared" si="240"/>
        <v>-2.3873657228193204</v>
      </c>
      <c r="EM39">
        <f t="shared" si="241"/>
        <v>-1.266144421765135</v>
      </c>
      <c r="EN39">
        <f t="shared" si="242"/>
        <v>-0.43148821071573051</v>
      </c>
      <c r="EO39">
        <f t="shared" si="243"/>
        <v>-0.48550575079932395</v>
      </c>
      <c r="EP39">
        <f t="shared" si="244"/>
        <v>-0.793030518769959</v>
      </c>
      <c r="EQ39">
        <f t="shared" si="245"/>
        <v>-0.80419292563070599</v>
      </c>
      <c r="ER39">
        <f t="shared" si="246"/>
        <v>0.61295323233527299</v>
      </c>
      <c r="ES39">
        <f t="shared" si="247"/>
        <v>-0.87311663103827697</v>
      </c>
      <c r="ET39">
        <f t="shared" si="248"/>
        <v>0.10887578333946502</v>
      </c>
      <c r="EU39">
        <f t="shared" si="249"/>
        <v>-0.68258390759925014</v>
      </c>
      <c r="EV39">
        <f t="shared" si="250"/>
        <v>1.49565760329213</v>
      </c>
      <c r="EW39">
        <f t="shared" si="251"/>
        <v>0.89423344253102</v>
      </c>
      <c r="EX39">
        <f t="shared" si="252"/>
        <v>-0.75027079565751009</v>
      </c>
      <c r="EY39">
        <f t="shared" si="253"/>
        <v>-0.94907513783025699</v>
      </c>
      <c r="EZ39">
        <f t="shared" si="254"/>
        <v>1.0765975626605002</v>
      </c>
      <c r="FA39">
        <f t="shared" si="255"/>
        <v>0.24184470533728902</v>
      </c>
      <c r="FB39">
        <f t="shared" si="256"/>
        <v>-0.25597794989680001</v>
      </c>
      <c r="FC39">
        <f t="shared" si="257"/>
        <v>0.48027213357455401</v>
      </c>
      <c r="FD39">
        <f t="shared" si="258"/>
        <v>0.89720078981209006</v>
      </c>
      <c r="FE39">
        <f t="shared" si="259"/>
        <v>-1.161204961157416</v>
      </c>
      <c r="FF39">
        <f t="shared" si="260"/>
        <v>1.9448755855457989</v>
      </c>
      <c r="FG39">
        <f t="shared" si="261"/>
        <v>0.55915102438269004</v>
      </c>
      <c r="FH39">
        <f t="shared" si="262"/>
        <v>0.83351265700836208</v>
      </c>
      <c r="FI39">
        <f t="shared" si="263"/>
        <v>0.28343997566506496</v>
      </c>
      <c r="FJ39">
        <f t="shared" si="264"/>
        <v>-0.81339916074785701</v>
      </c>
      <c r="FK39">
        <f t="shared" si="265"/>
        <v>-0.60020880025015</v>
      </c>
      <c r="FL39">
        <f t="shared" si="266"/>
        <v>-0.63652122280157297</v>
      </c>
      <c r="FM39">
        <f t="shared" si="267"/>
        <v>1.2530222866788892</v>
      </c>
      <c r="FN39">
        <f t="shared" si="268"/>
        <v>1.6792958005102441</v>
      </c>
      <c r="FO39">
        <f t="shared" si="269"/>
        <v>-1.6008763225901699</v>
      </c>
      <c r="FP39">
        <f t="shared" si="270"/>
        <v>-1.338034855795053</v>
      </c>
      <c r="FQ39">
        <f t="shared" si="271"/>
        <v>1.697894202398877</v>
      </c>
      <c r="FR39">
        <f t="shared" si="272"/>
        <v>-0.2955578823843496</v>
      </c>
      <c r="FS39">
        <f t="shared" si="273"/>
        <v>1.22424788665526</v>
      </c>
      <c r="FT39">
        <f t="shared" si="274"/>
        <v>-0.770136751368099</v>
      </c>
      <c r="FU39">
        <f t="shared" si="275"/>
        <v>-1.5144913670702898</v>
      </c>
      <c r="FV39">
        <f t="shared" si="276"/>
        <v>-1.0427868869269901</v>
      </c>
      <c r="FW39">
        <f t="shared" si="277"/>
        <v>9.5863304080676504E-2</v>
      </c>
      <c r="FX39">
        <f t="shared" si="278"/>
        <v>0.94550921508265029</v>
      </c>
      <c r="FY39">
        <f t="shared" si="279"/>
        <v>1.8007157340217399</v>
      </c>
      <c r="FZ39">
        <f t="shared" si="280"/>
        <v>0.43316536363376795</v>
      </c>
      <c r="GA39">
        <f t="shared" si="281"/>
        <v>-0.43090209336271207</v>
      </c>
      <c r="GB39">
        <f t="shared" si="282"/>
        <v>0.12780027216420808</v>
      </c>
      <c r="GC39">
        <f t="shared" si="283"/>
        <v>2.1569520929966299</v>
      </c>
      <c r="GD39">
        <f t="shared" si="284"/>
        <v>0.14077513918394302</v>
      </c>
      <c r="GE39">
        <f t="shared" si="285"/>
        <v>-0.14849756810720033</v>
      </c>
      <c r="GF39">
        <f t="shared" si="286"/>
        <v>1.3870795400804421</v>
      </c>
      <c r="GG39">
        <f t="shared" si="287"/>
        <v>0.64710677848507214</v>
      </c>
      <c r="GH39">
        <f t="shared" si="288"/>
        <v>0.99132523791194016</v>
      </c>
      <c r="GI39">
        <f t="shared" si="289"/>
        <v>0.42295909998972497</v>
      </c>
      <c r="GJ39">
        <f t="shared" si="290"/>
        <v>1.250896971835872</v>
      </c>
      <c r="GK39">
        <f t="shared" si="291"/>
        <v>-0.91854156198487702</v>
      </c>
      <c r="GL39">
        <f t="shared" si="292"/>
        <v>-0.89943694573786004</v>
      </c>
      <c r="GM39">
        <f t="shared" si="293"/>
        <v>0.20948081007328989</v>
      </c>
      <c r="GN39">
        <f t="shared" si="294"/>
        <v>0.52686347417967005</v>
      </c>
      <c r="GO39">
        <f t="shared" si="295"/>
        <v>-0.73803616838034003</v>
      </c>
      <c r="GP39">
        <f t="shared" si="296"/>
        <v>-1.63894967449757</v>
      </c>
      <c r="GQ39">
        <f t="shared" si="297"/>
        <v>-1.8432996858888901</v>
      </c>
      <c r="GR39">
        <f t="shared" si="298"/>
        <v>-0.20842027909091498</v>
      </c>
      <c r="GS39">
        <f t="shared" si="299"/>
        <v>0.62580910848184002</v>
      </c>
      <c r="GX39">
        <f t="shared" si="300"/>
        <v>0.35069077535551096</v>
      </c>
      <c r="GY39">
        <f t="shared" si="301"/>
        <v>1.09571127139577</v>
      </c>
      <c r="GZ39">
        <f t="shared" si="302"/>
        <v>1.5045263691673401</v>
      </c>
      <c r="HA39">
        <f t="shared" si="303"/>
        <v>0.2695856961107499</v>
      </c>
      <c r="HB39">
        <f t="shared" si="304"/>
        <v>0.57306582895303004</v>
      </c>
      <c r="HC39">
        <f t="shared" si="305"/>
        <v>1.2822695584727501</v>
      </c>
      <c r="HD39">
        <f t="shared" si="306"/>
        <v>0.25634230167692401</v>
      </c>
      <c r="HE39">
        <f t="shared" si="307"/>
        <v>0.79203662206539704</v>
      </c>
      <c r="HF39">
        <f t="shared" si="308"/>
        <v>0.44840200412180997</v>
      </c>
      <c r="HG39">
        <f t="shared" si="309"/>
        <v>0.47137691691087014</v>
      </c>
      <c r="HH39">
        <f t="shared" si="310"/>
        <v>0.20187263476486994</v>
      </c>
      <c r="HI39">
        <f t="shared" si="311"/>
        <v>0.51343921075698984</v>
      </c>
      <c r="HJ39">
        <f t="shared" si="312"/>
        <v>1.07986241670383</v>
      </c>
      <c r="HK39">
        <f t="shared" si="313"/>
        <v>0.94596688301021403</v>
      </c>
      <c r="HL39">
        <f t="shared" si="314"/>
        <v>0.56137460016070695</v>
      </c>
      <c r="HM39">
        <f t="shared" si="315"/>
        <v>0.11292548985958994</v>
      </c>
      <c r="HN39">
        <f t="shared" si="316"/>
        <v>0.83409901727128999</v>
      </c>
      <c r="HO39">
        <f t="shared" si="317"/>
        <v>1.0693985745502639</v>
      </c>
      <c r="HP39">
        <f t="shared" si="318"/>
        <v>0.21528745264506</v>
      </c>
      <c r="HQ39">
        <f t="shared" si="319"/>
        <v>1.15078028167655</v>
      </c>
      <c r="HR39">
        <f t="shared" si="320"/>
        <v>0.49593868418359999</v>
      </c>
      <c r="HS39">
        <f t="shared" si="321"/>
        <v>1.099782249428632</v>
      </c>
      <c r="HT39">
        <f t="shared" si="322"/>
        <v>0.20460955948306592</v>
      </c>
      <c r="HU39">
        <f t="shared" si="323"/>
        <v>0.32239707519759797</v>
      </c>
      <c r="HV39">
        <f t="shared" si="324"/>
        <v>0.20891678047242013</v>
      </c>
      <c r="HW39">
        <f t="shared" si="325"/>
        <v>0.75270359508433504</v>
      </c>
      <c r="HX39">
        <f t="shared" si="326"/>
        <v>1.0744312514623302</v>
      </c>
      <c r="HY39">
        <f t="shared" si="327"/>
        <v>0.29986668358686996</v>
      </c>
      <c r="HZ39">
        <f t="shared" si="328"/>
        <v>0.6463338741248299</v>
      </c>
      <c r="IA39">
        <f t="shared" si="329"/>
        <v>0.74067910917798807</v>
      </c>
      <c r="IB39">
        <f t="shared" si="330"/>
        <v>0.82020162337050007</v>
      </c>
      <c r="IC39">
        <f t="shared" si="331"/>
        <v>1.1697280852624909</v>
      </c>
      <c r="ID39">
        <f t="shared" si="332"/>
        <v>1.4534654968394001</v>
      </c>
      <c r="IE39">
        <f t="shared" si="333"/>
        <v>0.57734935826222999</v>
      </c>
      <c r="IF39">
        <f t="shared" si="334"/>
        <v>0.73238803616991022</v>
      </c>
      <c r="IG39">
        <f t="shared" si="335"/>
        <v>0.28560589597043173</v>
      </c>
      <c r="IH39">
        <f t="shared" si="336"/>
        <v>0.63335206479007988</v>
      </c>
      <c r="II39">
        <f t="shared" si="337"/>
        <v>1.9507109081319502</v>
      </c>
      <c r="IJ39">
        <f t="shared" si="338"/>
        <v>0.87543488318673002</v>
      </c>
      <c r="IK39">
        <f t="shared" si="339"/>
        <v>0.96378147465236108</v>
      </c>
      <c r="IL39">
        <f t="shared" si="340"/>
        <v>2.3873657228193204</v>
      </c>
      <c r="IM39">
        <f t="shared" si="341"/>
        <v>1.266144421765135</v>
      </c>
      <c r="IN39">
        <f t="shared" si="342"/>
        <v>0.43148821071573051</v>
      </c>
      <c r="IO39">
        <f t="shared" si="343"/>
        <v>0.48550575079932395</v>
      </c>
      <c r="IP39">
        <f t="shared" si="344"/>
        <v>0.793030518769959</v>
      </c>
      <c r="IQ39">
        <f t="shared" si="345"/>
        <v>0.80419292563070599</v>
      </c>
      <c r="IR39">
        <f t="shared" si="346"/>
        <v>0.61295323233527299</v>
      </c>
      <c r="IS39">
        <f t="shared" si="347"/>
        <v>0.87311663103827697</v>
      </c>
      <c r="IT39">
        <f t="shared" si="348"/>
        <v>0.10887578333946502</v>
      </c>
      <c r="IU39">
        <f t="shared" si="349"/>
        <v>0.68258390759925014</v>
      </c>
      <c r="IV39">
        <f t="shared" si="350"/>
        <v>1.49565760329213</v>
      </c>
      <c r="IW39">
        <f t="shared" si="351"/>
        <v>0.89423344253102</v>
      </c>
      <c r="IX39">
        <f t="shared" si="352"/>
        <v>0.75027079565751009</v>
      </c>
      <c r="IY39">
        <f t="shared" si="353"/>
        <v>0.94907513783025699</v>
      </c>
      <c r="IZ39">
        <f t="shared" si="354"/>
        <v>1.0765975626605002</v>
      </c>
      <c r="JA39">
        <f t="shared" si="355"/>
        <v>0.24184470533728902</v>
      </c>
      <c r="JB39">
        <f t="shared" si="356"/>
        <v>0.25597794989680001</v>
      </c>
      <c r="JC39">
        <f t="shared" si="357"/>
        <v>0.48027213357455401</v>
      </c>
      <c r="JD39">
        <f t="shared" si="358"/>
        <v>0.89720078981209006</v>
      </c>
      <c r="JE39">
        <f t="shared" si="359"/>
        <v>1.161204961157416</v>
      </c>
      <c r="JF39">
        <f t="shared" si="360"/>
        <v>1.9448755855457989</v>
      </c>
      <c r="JG39">
        <f t="shared" si="361"/>
        <v>0.55915102438269004</v>
      </c>
      <c r="JH39">
        <f t="shared" si="362"/>
        <v>0.83351265700836208</v>
      </c>
      <c r="JI39">
        <f t="shared" si="363"/>
        <v>0.28343997566506496</v>
      </c>
      <c r="JJ39">
        <f t="shared" si="364"/>
        <v>0.81339916074785701</v>
      </c>
      <c r="JK39">
        <f t="shared" si="365"/>
        <v>0.60020880025015</v>
      </c>
      <c r="JL39">
        <f t="shared" si="366"/>
        <v>0.63652122280157297</v>
      </c>
      <c r="JM39">
        <f t="shared" si="367"/>
        <v>1.2530222866788892</v>
      </c>
      <c r="JN39">
        <f t="shared" si="368"/>
        <v>1.6792958005102441</v>
      </c>
      <c r="JO39">
        <f t="shared" si="369"/>
        <v>1.6008763225901699</v>
      </c>
      <c r="JP39">
        <f t="shared" si="370"/>
        <v>1.338034855795053</v>
      </c>
      <c r="JQ39">
        <f t="shared" si="371"/>
        <v>1.697894202398877</v>
      </c>
      <c r="JR39">
        <f t="shared" si="372"/>
        <v>0.2955578823843496</v>
      </c>
      <c r="JS39">
        <f t="shared" si="373"/>
        <v>1.22424788665526</v>
      </c>
      <c r="JT39">
        <f t="shared" si="374"/>
        <v>0.770136751368099</v>
      </c>
      <c r="JU39">
        <f t="shared" si="375"/>
        <v>1.5144913670702898</v>
      </c>
      <c r="JV39">
        <f t="shared" si="376"/>
        <v>1.0427868869269901</v>
      </c>
      <c r="JW39">
        <f t="shared" si="377"/>
        <v>9.5863304080676504E-2</v>
      </c>
      <c r="JX39">
        <f t="shared" si="378"/>
        <v>0.94550921508265029</v>
      </c>
      <c r="JY39">
        <f t="shared" si="379"/>
        <v>1.8007157340217399</v>
      </c>
      <c r="JZ39">
        <f t="shared" si="380"/>
        <v>0.43316536363376795</v>
      </c>
      <c r="KA39">
        <f t="shared" si="381"/>
        <v>0.43090209336271207</v>
      </c>
      <c r="KB39">
        <f t="shared" si="382"/>
        <v>0.12780027216420808</v>
      </c>
      <c r="KC39">
        <f t="shared" si="383"/>
        <v>2.1569520929966299</v>
      </c>
      <c r="KD39">
        <f t="shared" si="384"/>
        <v>0.14077513918394302</v>
      </c>
      <c r="KE39">
        <f t="shared" si="385"/>
        <v>0.14849756810720033</v>
      </c>
      <c r="KF39">
        <f t="shared" si="386"/>
        <v>1.3870795400804421</v>
      </c>
      <c r="KG39">
        <f t="shared" si="387"/>
        <v>0.64710677848507214</v>
      </c>
      <c r="KH39">
        <f t="shared" si="388"/>
        <v>0.99132523791194016</v>
      </c>
      <c r="KI39">
        <f t="shared" si="389"/>
        <v>0.42295909998972497</v>
      </c>
      <c r="KJ39">
        <f t="shared" si="390"/>
        <v>1.250896971835872</v>
      </c>
      <c r="KK39">
        <f t="shared" si="391"/>
        <v>0.91854156198487702</v>
      </c>
      <c r="KL39">
        <f t="shared" si="392"/>
        <v>0.89943694573786004</v>
      </c>
      <c r="KM39">
        <f t="shared" si="393"/>
        <v>0.20948081007328989</v>
      </c>
      <c r="KN39">
        <f t="shared" si="394"/>
        <v>0.52686347417967005</v>
      </c>
      <c r="KO39">
        <f t="shared" si="395"/>
        <v>0.73803616838034003</v>
      </c>
      <c r="KP39">
        <f t="shared" si="396"/>
        <v>1.63894967449757</v>
      </c>
      <c r="KQ39">
        <f t="shared" si="397"/>
        <v>1.8432996858888901</v>
      </c>
      <c r="KR39">
        <f t="shared" si="398"/>
        <v>0.20842027909091498</v>
      </c>
      <c r="KS39">
        <f t="shared" si="399"/>
        <v>0.62580910848184002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-1.2381856804607181</v>
      </c>
      <c r="CY40">
        <f t="shared" si="201"/>
        <v>-0.86461973025640004</v>
      </c>
      <c r="CZ40">
        <f t="shared" si="202"/>
        <v>-0.49004723825965002</v>
      </c>
      <c r="DA40">
        <f t="shared" si="203"/>
        <v>-2.4563931330981301</v>
      </c>
      <c r="DB40">
        <f t="shared" si="204"/>
        <v>0.89164967711012011</v>
      </c>
      <c r="DC40">
        <f t="shared" si="205"/>
        <v>-0.55031325982224</v>
      </c>
      <c r="DD40">
        <f t="shared" si="206"/>
        <v>-0.41976306227481502</v>
      </c>
      <c r="DE40">
        <f t="shared" si="207"/>
        <v>-0.22933727197904002</v>
      </c>
      <c r="DF40">
        <f t="shared" si="208"/>
        <v>1.5051619149031139</v>
      </c>
      <c r="DG40">
        <f t="shared" si="209"/>
        <v>-0.18794570478401007</v>
      </c>
      <c r="DH40">
        <f t="shared" si="210"/>
        <v>0.26315966843131799</v>
      </c>
      <c r="DI40">
        <f t="shared" si="211"/>
        <v>-1.1078755147265951</v>
      </c>
      <c r="DJ40">
        <f t="shared" si="212"/>
        <v>0.34256234196850299</v>
      </c>
      <c r="DK40">
        <f t="shared" si="213"/>
        <v>-1.0326196600886699</v>
      </c>
      <c r="DL40">
        <f t="shared" si="214"/>
        <v>-2.3514508144827899</v>
      </c>
      <c r="DM40">
        <f t="shared" si="215"/>
        <v>-1.0223402591366999</v>
      </c>
      <c r="DN40">
        <f t="shared" si="216"/>
        <v>-0.48232153662545596</v>
      </c>
      <c r="DO40">
        <f t="shared" si="217"/>
        <v>-0.67675460300150014</v>
      </c>
      <c r="DP40">
        <f t="shared" si="218"/>
        <v>-5.8202027038111059E-2</v>
      </c>
      <c r="DQ40">
        <f t="shared" si="219"/>
        <v>0.16618676620829986</v>
      </c>
      <c r="DR40">
        <f t="shared" si="220"/>
        <v>-0.62650891113576013</v>
      </c>
      <c r="DS40">
        <f t="shared" si="221"/>
        <v>-0.72371457801746986</v>
      </c>
      <c r="DT40">
        <f t="shared" si="222"/>
        <v>7.3679128074559008E-2</v>
      </c>
      <c r="DU40">
        <f t="shared" si="223"/>
        <v>-1.4919353999473199</v>
      </c>
      <c r="DV40">
        <f t="shared" si="224"/>
        <v>-1.2832798367756599</v>
      </c>
      <c r="DW40">
        <f t="shared" si="225"/>
        <v>-1.22553129205597</v>
      </c>
      <c r="DX40">
        <f t="shared" si="226"/>
        <v>1.0206764912140009E-2</v>
      </c>
      <c r="DY40">
        <f t="shared" si="227"/>
        <v>2.4974385302425901</v>
      </c>
      <c r="DZ40">
        <f t="shared" si="228"/>
        <v>0.63097827731748002</v>
      </c>
      <c r="EA40">
        <f t="shared" si="229"/>
        <v>-1.323813383602453</v>
      </c>
      <c r="EB40">
        <f t="shared" si="230"/>
        <v>-0.99220380306636302</v>
      </c>
      <c r="EC40">
        <f t="shared" si="231"/>
        <v>-0.41208102395852897</v>
      </c>
      <c r="ED40">
        <f t="shared" si="232"/>
        <v>-0.86734806557363009</v>
      </c>
      <c r="EE40">
        <f t="shared" si="233"/>
        <v>-0.86786799185418495</v>
      </c>
      <c r="EF40">
        <f t="shared" si="234"/>
        <v>-0.20980037302554999</v>
      </c>
      <c r="EG40">
        <f t="shared" si="235"/>
        <v>0.75418043843622995</v>
      </c>
      <c r="EH40">
        <f t="shared" si="236"/>
        <v>0.45453083118188009</v>
      </c>
      <c r="EI40">
        <f t="shared" si="237"/>
        <v>2.4836216327454599</v>
      </c>
      <c r="EJ40">
        <f t="shared" si="238"/>
        <v>-0.48085361069224986</v>
      </c>
      <c r="EK40">
        <f t="shared" si="239"/>
        <v>-0.60962286485938699</v>
      </c>
      <c r="EL40">
        <f t="shared" si="240"/>
        <v>0.56989501513606511</v>
      </c>
      <c r="EM40">
        <f t="shared" si="241"/>
        <v>-0.83879796944697405</v>
      </c>
      <c r="EN40">
        <f t="shared" si="242"/>
        <v>-0.71868417723104494</v>
      </c>
      <c r="EO40">
        <f t="shared" si="243"/>
        <v>0.20837373323179598</v>
      </c>
      <c r="EP40">
        <f t="shared" si="244"/>
        <v>-0.90771916676119702</v>
      </c>
      <c r="EQ40">
        <f t="shared" si="245"/>
        <v>0.83946092243725201</v>
      </c>
      <c r="ER40">
        <f t="shared" si="246"/>
        <v>1.4664911521172996E-2</v>
      </c>
      <c r="ES40">
        <f t="shared" si="247"/>
        <v>-0.98155401270531506</v>
      </c>
      <c r="ET40">
        <f t="shared" si="248"/>
        <v>-1.2117477134702099</v>
      </c>
      <c r="EU40">
        <f t="shared" si="249"/>
        <v>-0.66792918502072007</v>
      </c>
      <c r="EV40">
        <f t="shared" si="250"/>
        <v>1.1680681062282599</v>
      </c>
      <c r="EW40">
        <f t="shared" si="251"/>
        <v>-0.51032878074925003</v>
      </c>
      <c r="EX40">
        <f t="shared" si="252"/>
        <v>-7.7887458265720078E-2</v>
      </c>
      <c r="EY40">
        <f t="shared" si="253"/>
        <v>-1.55830156099964</v>
      </c>
      <c r="EZ40">
        <f t="shared" si="254"/>
        <v>-0.58063345064432414</v>
      </c>
      <c r="FA40">
        <f t="shared" si="255"/>
        <v>-1.412531857149532</v>
      </c>
      <c r="FB40">
        <f t="shared" si="256"/>
        <v>-0.19199939141824007</v>
      </c>
      <c r="FC40">
        <f t="shared" si="257"/>
        <v>1.11013738745752</v>
      </c>
      <c r="FD40">
        <f t="shared" si="258"/>
        <v>-1.7508962599711699</v>
      </c>
      <c r="FE40">
        <f t="shared" si="259"/>
        <v>-2.623110142284002E-2</v>
      </c>
      <c r="FF40">
        <f t="shared" si="260"/>
        <v>1.8627672444536001</v>
      </c>
      <c r="FG40">
        <f t="shared" si="261"/>
        <v>-1.938344732694141</v>
      </c>
      <c r="FH40">
        <f t="shared" si="262"/>
        <v>-1.0508239745935</v>
      </c>
      <c r="FI40">
        <f t="shared" si="263"/>
        <v>0.22785159929826099</v>
      </c>
      <c r="FJ40">
        <f t="shared" si="264"/>
        <v>0.49805329378248403</v>
      </c>
      <c r="FK40">
        <f t="shared" si="265"/>
        <v>-0.99272039263208001</v>
      </c>
      <c r="FL40">
        <f t="shared" si="266"/>
        <v>1.7755108947450999</v>
      </c>
      <c r="FM40">
        <f t="shared" si="267"/>
        <v>0.35591781846022996</v>
      </c>
      <c r="FN40">
        <f t="shared" si="268"/>
        <v>0.58129027032377401</v>
      </c>
      <c r="FO40">
        <f t="shared" si="269"/>
        <v>0.90235065421955696</v>
      </c>
      <c r="FP40">
        <f t="shared" si="270"/>
        <v>-0.26215799259637362</v>
      </c>
      <c r="FQ40">
        <f t="shared" si="271"/>
        <v>0.414678774147829</v>
      </c>
      <c r="FR40">
        <f t="shared" si="272"/>
        <v>1.4801545275058099</v>
      </c>
      <c r="FS40">
        <f t="shared" si="273"/>
        <v>-0.92121655918910195</v>
      </c>
      <c r="FT40">
        <f t="shared" si="274"/>
        <v>-0.18911551893059109</v>
      </c>
      <c r="FU40">
        <f t="shared" si="275"/>
        <v>0.39457514246164505</v>
      </c>
      <c r="FV40">
        <f t="shared" si="276"/>
        <v>0.163380026871906</v>
      </c>
      <c r="FW40">
        <f t="shared" si="277"/>
        <v>0.50670538414905297</v>
      </c>
      <c r="FX40">
        <f t="shared" si="278"/>
        <v>-0.41619699913708508</v>
      </c>
      <c r="FY40">
        <f t="shared" si="279"/>
        <v>0.2081474517088302</v>
      </c>
      <c r="FZ40">
        <f t="shared" si="280"/>
        <v>1.5120929608011902</v>
      </c>
      <c r="GA40">
        <f t="shared" si="281"/>
        <v>-1.75706062704643</v>
      </c>
      <c r="GB40">
        <f t="shared" si="282"/>
        <v>-1.37345990950187</v>
      </c>
      <c r="GC40">
        <f t="shared" si="283"/>
        <v>-0.236616751774441</v>
      </c>
      <c r="GD40">
        <f t="shared" si="284"/>
        <v>-0.98448715283574395</v>
      </c>
      <c r="GE40">
        <f t="shared" si="285"/>
        <v>0.20192628408504304</v>
      </c>
      <c r="GF40">
        <f t="shared" si="286"/>
        <v>1.2244433939405039</v>
      </c>
      <c r="GG40">
        <f t="shared" si="287"/>
        <v>0.33674579158991796</v>
      </c>
      <c r="GH40">
        <f t="shared" si="288"/>
        <v>-0.33523567801029197</v>
      </c>
      <c r="GI40">
        <f t="shared" si="289"/>
        <v>-4.7387574501968011E-2</v>
      </c>
      <c r="GJ40">
        <f t="shared" si="290"/>
        <v>1.5583319881752502</v>
      </c>
      <c r="GK40">
        <f t="shared" si="291"/>
        <v>-1.5404410700884901</v>
      </c>
      <c r="GL40">
        <f t="shared" si="292"/>
        <v>-0.64192066706342998</v>
      </c>
      <c r="GM40">
        <f t="shared" si="293"/>
        <v>0.78347833403228972</v>
      </c>
      <c r="GN40">
        <f t="shared" si="294"/>
        <v>0.75101240929427004</v>
      </c>
      <c r="GO40">
        <f t="shared" si="295"/>
        <v>-1.210560511946742</v>
      </c>
      <c r="GP40">
        <f t="shared" si="296"/>
        <v>-0.57825446391611002</v>
      </c>
      <c r="GQ40">
        <f t="shared" si="297"/>
        <v>0.59572386800755095</v>
      </c>
      <c r="GR40">
        <f t="shared" si="298"/>
        <v>0.26925698224636802</v>
      </c>
      <c r="GS40">
        <f t="shared" si="299"/>
        <v>-1.070408628647266</v>
      </c>
      <c r="GX40">
        <f t="shared" si="300"/>
        <v>1.2381856804607181</v>
      </c>
      <c r="GY40">
        <f t="shared" si="301"/>
        <v>0.86461973025640004</v>
      </c>
      <c r="GZ40">
        <f t="shared" si="302"/>
        <v>0.49004723825965002</v>
      </c>
      <c r="HA40">
        <f t="shared" si="303"/>
        <v>2.4563931330981301</v>
      </c>
      <c r="HB40">
        <f t="shared" si="304"/>
        <v>0.89164967711012011</v>
      </c>
      <c r="HC40">
        <f t="shared" si="305"/>
        <v>0.55031325982224</v>
      </c>
      <c r="HD40">
        <f t="shared" si="306"/>
        <v>0.41976306227481502</v>
      </c>
      <c r="HE40">
        <f t="shared" si="307"/>
        <v>0.22933727197904002</v>
      </c>
      <c r="HF40">
        <f t="shared" si="308"/>
        <v>1.5051619149031139</v>
      </c>
      <c r="HG40">
        <f t="shared" si="309"/>
        <v>0.18794570478401007</v>
      </c>
      <c r="HH40">
        <f t="shared" si="310"/>
        <v>0.26315966843131799</v>
      </c>
      <c r="HI40">
        <f t="shared" si="311"/>
        <v>1.1078755147265951</v>
      </c>
      <c r="HJ40">
        <f t="shared" si="312"/>
        <v>0.34256234196850299</v>
      </c>
      <c r="HK40">
        <f t="shared" si="313"/>
        <v>1.0326196600886699</v>
      </c>
      <c r="HL40">
        <f t="shared" si="314"/>
        <v>2.3514508144827899</v>
      </c>
      <c r="HM40">
        <f t="shared" si="315"/>
        <v>1.0223402591366999</v>
      </c>
      <c r="HN40">
        <f t="shared" si="316"/>
        <v>0.48232153662545596</v>
      </c>
      <c r="HO40">
        <f t="shared" si="317"/>
        <v>0.67675460300150014</v>
      </c>
      <c r="HP40">
        <f t="shared" si="318"/>
        <v>5.8202027038111059E-2</v>
      </c>
      <c r="HQ40">
        <f t="shared" si="319"/>
        <v>0.16618676620829986</v>
      </c>
      <c r="HR40">
        <f t="shared" si="320"/>
        <v>0.62650891113576013</v>
      </c>
      <c r="HS40">
        <f t="shared" si="321"/>
        <v>0.72371457801746986</v>
      </c>
      <c r="HT40">
        <f t="shared" si="322"/>
        <v>7.3679128074559008E-2</v>
      </c>
      <c r="HU40">
        <f t="shared" si="323"/>
        <v>1.4919353999473199</v>
      </c>
      <c r="HV40">
        <f t="shared" si="324"/>
        <v>1.2832798367756599</v>
      </c>
      <c r="HW40">
        <f t="shared" si="325"/>
        <v>1.22553129205597</v>
      </c>
      <c r="HX40">
        <f t="shared" si="326"/>
        <v>1.0206764912140009E-2</v>
      </c>
      <c r="HY40">
        <f t="shared" si="327"/>
        <v>2.4974385302425901</v>
      </c>
      <c r="HZ40">
        <f t="shared" si="328"/>
        <v>0.63097827731748002</v>
      </c>
      <c r="IA40">
        <f t="shared" si="329"/>
        <v>1.323813383602453</v>
      </c>
      <c r="IB40">
        <f t="shared" si="330"/>
        <v>0.99220380306636302</v>
      </c>
      <c r="IC40">
        <f t="shared" si="331"/>
        <v>0.41208102395852897</v>
      </c>
      <c r="ID40">
        <f t="shared" si="332"/>
        <v>0.86734806557363009</v>
      </c>
      <c r="IE40">
        <f t="shared" si="333"/>
        <v>0.86786799185418495</v>
      </c>
      <c r="IF40">
        <f t="shared" si="334"/>
        <v>0.20980037302554999</v>
      </c>
      <c r="IG40">
        <f t="shared" si="335"/>
        <v>0.75418043843622995</v>
      </c>
      <c r="IH40">
        <f t="shared" si="336"/>
        <v>0.45453083118188009</v>
      </c>
      <c r="II40">
        <f t="shared" si="337"/>
        <v>2.4836216327454599</v>
      </c>
      <c r="IJ40">
        <f t="shared" si="338"/>
        <v>0.48085361069224986</v>
      </c>
      <c r="IK40">
        <f t="shared" si="339"/>
        <v>0.60962286485938699</v>
      </c>
      <c r="IL40">
        <f t="shared" si="340"/>
        <v>0.56989501513606511</v>
      </c>
      <c r="IM40">
        <f t="shared" si="341"/>
        <v>0.83879796944697405</v>
      </c>
      <c r="IN40">
        <f t="shared" si="342"/>
        <v>0.71868417723104494</v>
      </c>
      <c r="IO40">
        <f t="shared" si="343"/>
        <v>0.20837373323179598</v>
      </c>
      <c r="IP40">
        <f t="shared" si="344"/>
        <v>0.90771916676119702</v>
      </c>
      <c r="IQ40">
        <f t="shared" si="345"/>
        <v>0.83946092243725201</v>
      </c>
      <c r="IR40">
        <f t="shared" si="346"/>
        <v>1.4664911521172996E-2</v>
      </c>
      <c r="IS40">
        <f t="shared" si="347"/>
        <v>0.98155401270531506</v>
      </c>
      <c r="IT40">
        <f t="shared" si="348"/>
        <v>1.2117477134702099</v>
      </c>
      <c r="IU40">
        <f t="shared" si="349"/>
        <v>0.66792918502072007</v>
      </c>
      <c r="IV40">
        <f t="shared" si="350"/>
        <v>1.1680681062282599</v>
      </c>
      <c r="IW40">
        <f t="shared" si="351"/>
        <v>0.51032878074925003</v>
      </c>
      <c r="IX40">
        <f t="shared" si="352"/>
        <v>7.7887458265720078E-2</v>
      </c>
      <c r="IY40">
        <f t="shared" si="353"/>
        <v>1.55830156099964</v>
      </c>
      <c r="IZ40">
        <f t="shared" si="354"/>
        <v>0.58063345064432414</v>
      </c>
      <c r="JA40">
        <f t="shared" si="355"/>
        <v>1.412531857149532</v>
      </c>
      <c r="JB40">
        <f t="shared" si="356"/>
        <v>0.19199939141824007</v>
      </c>
      <c r="JC40">
        <f t="shared" si="357"/>
        <v>1.11013738745752</v>
      </c>
      <c r="JD40">
        <f t="shared" si="358"/>
        <v>1.7508962599711699</v>
      </c>
      <c r="JE40">
        <f t="shared" si="359"/>
        <v>2.623110142284002E-2</v>
      </c>
      <c r="JF40">
        <f t="shared" si="360"/>
        <v>1.8627672444536001</v>
      </c>
      <c r="JG40">
        <f t="shared" si="361"/>
        <v>1.938344732694141</v>
      </c>
      <c r="JH40">
        <f t="shared" si="362"/>
        <v>1.0508239745935</v>
      </c>
      <c r="JI40">
        <f t="shared" si="363"/>
        <v>0.22785159929826099</v>
      </c>
      <c r="JJ40">
        <f t="shared" si="364"/>
        <v>0.49805329378248403</v>
      </c>
      <c r="JK40">
        <f t="shared" si="365"/>
        <v>0.99272039263208001</v>
      </c>
      <c r="JL40">
        <f t="shared" si="366"/>
        <v>1.7755108947450999</v>
      </c>
      <c r="JM40">
        <f t="shared" si="367"/>
        <v>0.35591781846022996</v>
      </c>
      <c r="JN40">
        <f t="shared" si="368"/>
        <v>0.58129027032377401</v>
      </c>
      <c r="JO40">
        <f t="shared" si="369"/>
        <v>0.90235065421955696</v>
      </c>
      <c r="JP40">
        <f t="shared" si="370"/>
        <v>0.26215799259637362</v>
      </c>
      <c r="JQ40">
        <f t="shared" si="371"/>
        <v>0.414678774147829</v>
      </c>
      <c r="JR40">
        <f t="shared" si="372"/>
        <v>1.4801545275058099</v>
      </c>
      <c r="JS40">
        <f t="shared" si="373"/>
        <v>0.92121655918910195</v>
      </c>
      <c r="JT40">
        <f t="shared" si="374"/>
        <v>0.18911551893059109</v>
      </c>
      <c r="JU40">
        <f t="shared" si="375"/>
        <v>0.39457514246164505</v>
      </c>
      <c r="JV40">
        <f t="shared" si="376"/>
        <v>0.163380026871906</v>
      </c>
      <c r="JW40">
        <f t="shared" si="377"/>
        <v>0.50670538414905297</v>
      </c>
      <c r="JX40">
        <f t="shared" si="378"/>
        <v>0.41619699913708508</v>
      </c>
      <c r="JY40">
        <f t="shared" si="379"/>
        <v>0.2081474517088302</v>
      </c>
      <c r="JZ40">
        <f t="shared" si="380"/>
        <v>1.5120929608011902</v>
      </c>
      <c r="KA40">
        <f t="shared" si="381"/>
        <v>1.75706062704643</v>
      </c>
      <c r="KB40">
        <f t="shared" si="382"/>
        <v>1.37345990950187</v>
      </c>
      <c r="KC40">
        <f t="shared" si="383"/>
        <v>0.236616751774441</v>
      </c>
      <c r="KD40">
        <f t="shared" si="384"/>
        <v>0.98448715283574395</v>
      </c>
      <c r="KE40">
        <f t="shared" si="385"/>
        <v>0.20192628408504304</v>
      </c>
      <c r="KF40">
        <f t="shared" si="386"/>
        <v>1.2244433939405039</v>
      </c>
      <c r="KG40">
        <f t="shared" si="387"/>
        <v>0.33674579158991796</v>
      </c>
      <c r="KH40">
        <f t="shared" si="388"/>
        <v>0.33523567801029197</v>
      </c>
      <c r="KI40">
        <f t="shared" si="389"/>
        <v>4.7387574501968011E-2</v>
      </c>
      <c r="KJ40">
        <f t="shared" si="390"/>
        <v>1.5583319881752502</v>
      </c>
      <c r="KK40">
        <f t="shared" si="391"/>
        <v>1.5404410700884901</v>
      </c>
      <c r="KL40">
        <f t="shared" si="392"/>
        <v>0.64192066706342998</v>
      </c>
      <c r="KM40">
        <f t="shared" si="393"/>
        <v>0.78347833403228972</v>
      </c>
      <c r="KN40">
        <f t="shared" si="394"/>
        <v>0.75101240929427004</v>
      </c>
      <c r="KO40">
        <f t="shared" si="395"/>
        <v>1.210560511946742</v>
      </c>
      <c r="KP40">
        <f t="shared" si="396"/>
        <v>0.57825446391611002</v>
      </c>
      <c r="KQ40">
        <f t="shared" si="397"/>
        <v>0.59572386800755095</v>
      </c>
      <c r="KR40">
        <f t="shared" si="398"/>
        <v>0.26925698224636802</v>
      </c>
      <c r="KS40">
        <f t="shared" si="399"/>
        <v>1.070408628647266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1.8683892784848601</v>
      </c>
      <c r="CY41">
        <f t="shared" si="201"/>
        <v>0.34236198689039299</v>
      </c>
      <c r="CZ41">
        <f t="shared" si="202"/>
        <v>-0.90409212515834003</v>
      </c>
      <c r="DA41">
        <f t="shared" si="203"/>
        <v>0.50450442566530995</v>
      </c>
      <c r="DB41">
        <f t="shared" si="204"/>
        <v>-8.8730082023539936E-2</v>
      </c>
      <c r="DC41">
        <f t="shared" si="205"/>
        <v>1.1036680478557299</v>
      </c>
      <c r="DD41">
        <f t="shared" si="206"/>
        <v>0.69855593755504997</v>
      </c>
      <c r="DE41">
        <f t="shared" si="207"/>
        <v>-1.131799809497529</v>
      </c>
      <c r="DF41">
        <f t="shared" si="208"/>
        <v>1.85279491943714</v>
      </c>
      <c r="DG41">
        <f t="shared" si="209"/>
        <v>-0.29815780626466992</v>
      </c>
      <c r="DH41">
        <f t="shared" si="210"/>
        <v>-0.77850384143819995</v>
      </c>
      <c r="DI41">
        <f t="shared" si="211"/>
        <v>-2.04415214369511</v>
      </c>
      <c r="DJ41">
        <f t="shared" si="212"/>
        <v>0.89839607804345101</v>
      </c>
      <c r="DK41">
        <f t="shared" si="213"/>
        <v>1.5844638459981009</v>
      </c>
      <c r="DL41">
        <f t="shared" si="214"/>
        <v>0.36950508114654701</v>
      </c>
      <c r="DM41">
        <f t="shared" si="215"/>
        <v>-1.3442201925959298</v>
      </c>
      <c r="DN41">
        <f t="shared" si="216"/>
        <v>-0.72456328521221214</v>
      </c>
      <c r="DO41">
        <f t="shared" si="217"/>
        <v>-0.24297959281187997</v>
      </c>
      <c r="DP41">
        <f t="shared" si="218"/>
        <v>-0.75432344750274005</v>
      </c>
      <c r="DQ41">
        <f t="shared" si="219"/>
        <v>1.561968258043769</v>
      </c>
      <c r="DR41">
        <f t="shared" si="220"/>
        <v>-0.94716900116004987</v>
      </c>
      <c r="DS41">
        <f t="shared" si="221"/>
        <v>-0.63036021776043016</v>
      </c>
      <c r="DT41">
        <f t="shared" si="222"/>
        <v>-0.76170487187823577</v>
      </c>
      <c r="DU41">
        <f t="shared" si="223"/>
        <v>1.7266524623726041</v>
      </c>
      <c r="DV41">
        <f t="shared" si="224"/>
        <v>-0.13948203559955999</v>
      </c>
      <c r="DW41">
        <f t="shared" si="225"/>
        <v>0.89504788397760093</v>
      </c>
      <c r="DX41">
        <f t="shared" si="226"/>
        <v>1.6223729062794301</v>
      </c>
      <c r="DY41">
        <f t="shared" si="227"/>
        <v>-1.0224593074245871</v>
      </c>
      <c r="DZ41">
        <f t="shared" si="228"/>
        <v>-0.96378154703865915</v>
      </c>
      <c r="EA41">
        <f t="shared" si="229"/>
        <v>-0.51958152263481994</v>
      </c>
      <c r="EB41">
        <f t="shared" si="230"/>
        <v>0.52593966601179598</v>
      </c>
      <c r="EC41">
        <f t="shared" si="231"/>
        <v>0.44196176260376296</v>
      </c>
      <c r="ED41">
        <f t="shared" si="232"/>
        <v>1.0492170038291502</v>
      </c>
      <c r="EE41">
        <f t="shared" si="233"/>
        <v>0.50025205188906208</v>
      </c>
      <c r="EF41">
        <f t="shared" si="234"/>
        <v>-0.38247323474325196</v>
      </c>
      <c r="EG41">
        <f t="shared" si="235"/>
        <v>-0.71199993826233599</v>
      </c>
      <c r="EH41">
        <f t="shared" si="236"/>
        <v>0.97190252124486998</v>
      </c>
      <c r="EI41">
        <f t="shared" si="237"/>
        <v>-0.35507301091463006</v>
      </c>
      <c r="EJ41">
        <f t="shared" si="238"/>
        <v>-0.49054885512635993</v>
      </c>
      <c r="EK41">
        <f t="shared" si="239"/>
        <v>-0.51512190501181598</v>
      </c>
      <c r="EL41">
        <f t="shared" si="240"/>
        <v>-0.43365448392160305</v>
      </c>
      <c r="EM41">
        <f t="shared" si="241"/>
        <v>0.28977100503546199</v>
      </c>
      <c r="EN41">
        <f t="shared" si="242"/>
        <v>0.179713702586067</v>
      </c>
      <c r="EO41">
        <f t="shared" si="243"/>
        <v>-0.55806647343772009</v>
      </c>
      <c r="EP41">
        <f t="shared" si="244"/>
        <v>-0.340004255662261</v>
      </c>
      <c r="EQ41">
        <f t="shared" si="245"/>
        <v>-2.94386121558273</v>
      </c>
      <c r="ER41">
        <f t="shared" si="246"/>
        <v>-0.96424688354575894</v>
      </c>
      <c r="ES41">
        <f t="shared" si="247"/>
        <v>0.69741528045059997</v>
      </c>
      <c r="ET41">
        <f t="shared" si="248"/>
        <v>-0.83821456586485998</v>
      </c>
      <c r="EU41">
        <f t="shared" si="249"/>
        <v>-2.4038386005173398</v>
      </c>
      <c r="EV41">
        <f t="shared" si="250"/>
        <v>-0.42627686740627002</v>
      </c>
      <c r="EW41">
        <f t="shared" si="251"/>
        <v>2.1783715689373402</v>
      </c>
      <c r="EX41">
        <f t="shared" si="252"/>
        <v>0.21744067749584006</v>
      </c>
      <c r="EY41">
        <f t="shared" si="253"/>
        <v>-0.2715980732793899</v>
      </c>
      <c r="EZ41">
        <f t="shared" si="254"/>
        <v>-1.3369799513430429</v>
      </c>
      <c r="FA41">
        <f t="shared" si="255"/>
        <v>-9.9986005766179997E-2</v>
      </c>
      <c r="FB41">
        <f t="shared" si="256"/>
        <v>-0.20456409628717998</v>
      </c>
      <c r="FC41">
        <f t="shared" si="257"/>
        <v>0.53418354449993999</v>
      </c>
      <c r="FD41">
        <f t="shared" si="258"/>
        <v>-0.20780315601716204</v>
      </c>
      <c r="FE41">
        <f t="shared" si="259"/>
        <v>-1.0669946849062071</v>
      </c>
      <c r="FF41">
        <f t="shared" si="260"/>
        <v>-0.39896170749647203</v>
      </c>
      <c r="FG41">
        <f t="shared" si="261"/>
        <v>-1.0985805281452259</v>
      </c>
      <c r="FH41">
        <f t="shared" si="262"/>
        <v>-0.66164880212063992</v>
      </c>
      <c r="FI41">
        <f t="shared" si="263"/>
        <v>0.76030440388959009</v>
      </c>
      <c r="FJ41">
        <f t="shared" si="264"/>
        <v>-0.36519906054733603</v>
      </c>
      <c r="FK41">
        <f t="shared" si="265"/>
        <v>-1.4661927675938899</v>
      </c>
      <c r="FL41">
        <f t="shared" si="266"/>
        <v>1.4690900466874102</v>
      </c>
      <c r="FM41">
        <f t="shared" si="267"/>
        <v>-6.1542485527877999E-2</v>
      </c>
      <c r="FN41">
        <f t="shared" si="268"/>
        <v>-0.34946304244530002</v>
      </c>
      <c r="FO41">
        <f t="shared" si="269"/>
        <v>-0.69381671256018995</v>
      </c>
      <c r="FP41">
        <f t="shared" si="270"/>
        <v>-0.56383630428479492</v>
      </c>
      <c r="FQ41">
        <f t="shared" si="271"/>
        <v>-0.92543113262883403</v>
      </c>
      <c r="FR41">
        <f t="shared" si="272"/>
        <v>1.6043876173823199</v>
      </c>
      <c r="FS41">
        <f t="shared" si="273"/>
        <v>0.28861383593726198</v>
      </c>
      <c r="FT41">
        <f t="shared" si="274"/>
        <v>-0.82311301423565897</v>
      </c>
      <c r="FU41">
        <f t="shared" si="275"/>
        <v>-1.75344381761946</v>
      </c>
      <c r="FV41">
        <f t="shared" si="276"/>
        <v>0.91931475125539697</v>
      </c>
      <c r="FW41">
        <f t="shared" si="277"/>
        <v>0.304560612279558</v>
      </c>
      <c r="FX41">
        <f t="shared" si="278"/>
        <v>0.76597124060283994</v>
      </c>
      <c r="FY41">
        <f t="shared" si="279"/>
        <v>0.56664448200802986</v>
      </c>
      <c r="FZ41">
        <f t="shared" si="280"/>
        <v>-0.60576063030315008</v>
      </c>
      <c r="GA41">
        <f t="shared" si="281"/>
        <v>5.809868535420204E-4</v>
      </c>
      <c r="GB41">
        <f t="shared" si="282"/>
        <v>-0.39130389395873</v>
      </c>
      <c r="GC41">
        <f t="shared" si="283"/>
        <v>1.7961956116895299</v>
      </c>
      <c r="GD41">
        <f t="shared" si="284"/>
        <v>-2.2712181176860996E-2</v>
      </c>
      <c r="GE41">
        <f t="shared" si="285"/>
        <v>0.12451834467464806</v>
      </c>
      <c r="GF41">
        <f t="shared" si="286"/>
        <v>0.60545528200364795</v>
      </c>
      <c r="GG41">
        <f t="shared" si="287"/>
        <v>0.34341508412308602</v>
      </c>
      <c r="GH41">
        <f t="shared" si="288"/>
        <v>0.23910643300571599</v>
      </c>
      <c r="GI41">
        <f t="shared" si="289"/>
        <v>-0.70930066784103696</v>
      </c>
      <c r="GJ41">
        <f t="shared" si="290"/>
        <v>-1.161186111153109</v>
      </c>
      <c r="GK41">
        <f t="shared" si="291"/>
        <v>-0.17635011093984901</v>
      </c>
      <c r="GL41">
        <f t="shared" si="292"/>
        <v>0.36641412542374907</v>
      </c>
      <c r="GM41">
        <f t="shared" si="293"/>
        <v>1.1376268114310399</v>
      </c>
      <c r="GN41">
        <f t="shared" si="294"/>
        <v>1.4108018014855501</v>
      </c>
      <c r="GO41">
        <f t="shared" si="295"/>
        <v>0.22558454203468392</v>
      </c>
      <c r="GP41">
        <f t="shared" si="296"/>
        <v>-0.68444813967328022</v>
      </c>
      <c r="GQ41">
        <f t="shared" si="297"/>
        <v>-0.67645185439589306</v>
      </c>
      <c r="GR41">
        <f t="shared" si="298"/>
        <v>1.8903806748503098</v>
      </c>
      <c r="GS41">
        <f t="shared" si="299"/>
        <v>-0.65182333614110732</v>
      </c>
      <c r="GX41">
        <f t="shared" si="300"/>
        <v>1.8683892784848601</v>
      </c>
      <c r="GY41">
        <f t="shared" si="301"/>
        <v>0.34236198689039299</v>
      </c>
      <c r="GZ41">
        <f t="shared" si="302"/>
        <v>0.90409212515834003</v>
      </c>
      <c r="HA41">
        <f t="shared" si="303"/>
        <v>0.50450442566530995</v>
      </c>
      <c r="HB41">
        <f t="shared" si="304"/>
        <v>8.8730082023539936E-2</v>
      </c>
      <c r="HC41">
        <f t="shared" si="305"/>
        <v>1.1036680478557299</v>
      </c>
      <c r="HD41">
        <f t="shared" si="306"/>
        <v>0.69855593755504997</v>
      </c>
      <c r="HE41">
        <f t="shared" si="307"/>
        <v>1.131799809497529</v>
      </c>
      <c r="HF41">
        <f t="shared" si="308"/>
        <v>1.85279491943714</v>
      </c>
      <c r="HG41">
        <f t="shared" si="309"/>
        <v>0.29815780626466992</v>
      </c>
      <c r="HH41">
        <f t="shared" si="310"/>
        <v>0.77850384143819995</v>
      </c>
      <c r="HI41">
        <f t="shared" si="311"/>
        <v>2.04415214369511</v>
      </c>
      <c r="HJ41">
        <f t="shared" si="312"/>
        <v>0.89839607804345101</v>
      </c>
      <c r="HK41">
        <f t="shared" si="313"/>
        <v>1.5844638459981009</v>
      </c>
      <c r="HL41">
        <f t="shared" si="314"/>
        <v>0.36950508114654701</v>
      </c>
      <c r="HM41">
        <f t="shared" si="315"/>
        <v>1.3442201925959298</v>
      </c>
      <c r="HN41">
        <f t="shared" si="316"/>
        <v>0.72456328521221214</v>
      </c>
      <c r="HO41">
        <f t="shared" si="317"/>
        <v>0.24297959281187997</v>
      </c>
      <c r="HP41">
        <f t="shared" si="318"/>
        <v>0.75432344750274005</v>
      </c>
      <c r="HQ41">
        <f t="shared" si="319"/>
        <v>1.561968258043769</v>
      </c>
      <c r="HR41">
        <f t="shared" si="320"/>
        <v>0.94716900116004987</v>
      </c>
      <c r="HS41">
        <f t="shared" si="321"/>
        <v>0.63036021776043016</v>
      </c>
      <c r="HT41">
        <f t="shared" si="322"/>
        <v>0.76170487187823577</v>
      </c>
      <c r="HU41">
        <f t="shared" si="323"/>
        <v>1.7266524623726041</v>
      </c>
      <c r="HV41">
        <f t="shared" si="324"/>
        <v>0.13948203559955999</v>
      </c>
      <c r="HW41">
        <f t="shared" si="325"/>
        <v>0.89504788397760093</v>
      </c>
      <c r="HX41">
        <f t="shared" si="326"/>
        <v>1.6223729062794301</v>
      </c>
      <c r="HY41">
        <f t="shared" si="327"/>
        <v>1.0224593074245871</v>
      </c>
      <c r="HZ41">
        <f t="shared" si="328"/>
        <v>0.96378154703865915</v>
      </c>
      <c r="IA41">
        <f t="shared" si="329"/>
        <v>0.51958152263481994</v>
      </c>
      <c r="IB41">
        <f t="shared" si="330"/>
        <v>0.52593966601179598</v>
      </c>
      <c r="IC41">
        <f t="shared" si="331"/>
        <v>0.44196176260376296</v>
      </c>
      <c r="ID41">
        <f t="shared" si="332"/>
        <v>1.0492170038291502</v>
      </c>
      <c r="IE41">
        <f t="shared" si="333"/>
        <v>0.50025205188906208</v>
      </c>
      <c r="IF41">
        <f t="shared" si="334"/>
        <v>0.38247323474325196</v>
      </c>
      <c r="IG41">
        <f t="shared" si="335"/>
        <v>0.71199993826233599</v>
      </c>
      <c r="IH41">
        <f t="shared" si="336"/>
        <v>0.97190252124486998</v>
      </c>
      <c r="II41">
        <f t="shared" si="337"/>
        <v>0.35507301091463006</v>
      </c>
      <c r="IJ41">
        <f t="shared" si="338"/>
        <v>0.49054885512635993</v>
      </c>
      <c r="IK41">
        <f t="shared" si="339"/>
        <v>0.51512190501181598</v>
      </c>
      <c r="IL41">
        <f t="shared" si="340"/>
        <v>0.43365448392160305</v>
      </c>
      <c r="IM41">
        <f t="shared" si="341"/>
        <v>0.28977100503546199</v>
      </c>
      <c r="IN41">
        <f t="shared" si="342"/>
        <v>0.179713702586067</v>
      </c>
      <c r="IO41">
        <f t="shared" si="343"/>
        <v>0.55806647343772009</v>
      </c>
      <c r="IP41">
        <f t="shared" si="344"/>
        <v>0.340004255662261</v>
      </c>
      <c r="IQ41">
        <f t="shared" si="345"/>
        <v>2.94386121558273</v>
      </c>
      <c r="IR41">
        <f t="shared" si="346"/>
        <v>0.96424688354575894</v>
      </c>
      <c r="IS41">
        <f t="shared" si="347"/>
        <v>0.69741528045059997</v>
      </c>
      <c r="IT41">
        <f t="shared" si="348"/>
        <v>0.83821456586485998</v>
      </c>
      <c r="IU41">
        <f t="shared" si="349"/>
        <v>2.4038386005173398</v>
      </c>
      <c r="IV41">
        <f t="shared" si="350"/>
        <v>0.42627686740627002</v>
      </c>
      <c r="IW41">
        <f t="shared" si="351"/>
        <v>2.1783715689373402</v>
      </c>
      <c r="IX41">
        <f t="shared" si="352"/>
        <v>0.21744067749584006</v>
      </c>
      <c r="IY41">
        <f t="shared" si="353"/>
        <v>0.2715980732793899</v>
      </c>
      <c r="IZ41">
        <f t="shared" si="354"/>
        <v>1.3369799513430429</v>
      </c>
      <c r="JA41">
        <f t="shared" si="355"/>
        <v>9.9986005766179997E-2</v>
      </c>
      <c r="JB41">
        <f t="shared" si="356"/>
        <v>0.20456409628717998</v>
      </c>
      <c r="JC41">
        <f t="shared" si="357"/>
        <v>0.53418354449993999</v>
      </c>
      <c r="JD41">
        <f t="shared" si="358"/>
        <v>0.20780315601716204</v>
      </c>
      <c r="JE41">
        <f t="shared" si="359"/>
        <v>1.0669946849062071</v>
      </c>
      <c r="JF41">
        <f t="shared" si="360"/>
        <v>0.39896170749647203</v>
      </c>
      <c r="JG41">
        <f t="shared" si="361"/>
        <v>1.0985805281452259</v>
      </c>
      <c r="JH41">
        <f t="shared" si="362"/>
        <v>0.66164880212063992</v>
      </c>
      <c r="JI41">
        <f t="shared" si="363"/>
        <v>0.76030440388959009</v>
      </c>
      <c r="JJ41">
        <f t="shared" si="364"/>
        <v>0.36519906054733603</v>
      </c>
      <c r="JK41">
        <f t="shared" si="365"/>
        <v>1.4661927675938899</v>
      </c>
      <c r="JL41">
        <f t="shared" si="366"/>
        <v>1.4690900466874102</v>
      </c>
      <c r="JM41">
        <f t="shared" si="367"/>
        <v>6.1542485527877999E-2</v>
      </c>
      <c r="JN41">
        <f t="shared" si="368"/>
        <v>0.34946304244530002</v>
      </c>
      <c r="JO41">
        <f t="shared" si="369"/>
        <v>0.69381671256018995</v>
      </c>
      <c r="JP41">
        <f t="shared" si="370"/>
        <v>0.56383630428479492</v>
      </c>
      <c r="JQ41">
        <f t="shared" si="371"/>
        <v>0.92543113262883403</v>
      </c>
      <c r="JR41">
        <f t="shared" si="372"/>
        <v>1.6043876173823199</v>
      </c>
      <c r="JS41">
        <f t="shared" si="373"/>
        <v>0.28861383593726198</v>
      </c>
      <c r="JT41">
        <f t="shared" si="374"/>
        <v>0.82311301423565897</v>
      </c>
      <c r="JU41">
        <f t="shared" si="375"/>
        <v>1.75344381761946</v>
      </c>
      <c r="JV41">
        <f t="shared" si="376"/>
        <v>0.91931475125539697</v>
      </c>
      <c r="JW41">
        <f t="shared" si="377"/>
        <v>0.304560612279558</v>
      </c>
      <c r="JX41">
        <f t="shared" si="378"/>
        <v>0.76597124060283994</v>
      </c>
      <c r="JY41">
        <f t="shared" si="379"/>
        <v>0.56664448200802986</v>
      </c>
      <c r="JZ41">
        <f t="shared" si="380"/>
        <v>0.60576063030315008</v>
      </c>
      <c r="KA41">
        <f t="shared" si="381"/>
        <v>5.809868535420204E-4</v>
      </c>
      <c r="KB41">
        <f t="shared" si="382"/>
        <v>0.39130389395873</v>
      </c>
      <c r="KC41">
        <f t="shared" si="383"/>
        <v>1.7961956116895299</v>
      </c>
      <c r="KD41">
        <f t="shared" si="384"/>
        <v>2.2712181176860996E-2</v>
      </c>
      <c r="KE41">
        <f t="shared" si="385"/>
        <v>0.12451834467464806</v>
      </c>
      <c r="KF41">
        <f t="shared" si="386"/>
        <v>0.60545528200364795</v>
      </c>
      <c r="KG41">
        <f t="shared" si="387"/>
        <v>0.34341508412308602</v>
      </c>
      <c r="KH41">
        <f t="shared" si="388"/>
        <v>0.23910643300571599</v>
      </c>
      <c r="KI41">
        <f t="shared" si="389"/>
        <v>0.70930066784103696</v>
      </c>
      <c r="KJ41">
        <f t="shared" si="390"/>
        <v>1.161186111153109</v>
      </c>
      <c r="KK41">
        <f t="shared" si="391"/>
        <v>0.17635011093984901</v>
      </c>
      <c r="KL41">
        <f t="shared" si="392"/>
        <v>0.36641412542374907</v>
      </c>
      <c r="KM41">
        <f t="shared" si="393"/>
        <v>1.1376268114310399</v>
      </c>
      <c r="KN41">
        <f t="shared" si="394"/>
        <v>1.4108018014855501</v>
      </c>
      <c r="KO41">
        <f t="shared" si="395"/>
        <v>0.22558454203468392</v>
      </c>
      <c r="KP41">
        <f t="shared" si="396"/>
        <v>0.68444813967328022</v>
      </c>
      <c r="KQ41">
        <f t="shared" si="397"/>
        <v>0.67645185439589306</v>
      </c>
      <c r="KR41">
        <f t="shared" si="398"/>
        <v>1.8903806748503098</v>
      </c>
      <c r="KS41">
        <f t="shared" si="399"/>
        <v>0.65182333614110732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0.70114201589039993</v>
      </c>
      <c r="CY42">
        <f t="shared" si="201"/>
        <v>-2.9325889204064497</v>
      </c>
      <c r="CZ42">
        <f t="shared" si="202"/>
        <v>0.30304175456272298</v>
      </c>
      <c r="DA42">
        <f t="shared" si="203"/>
        <v>-0.43636150386691996</v>
      </c>
      <c r="DB42">
        <f t="shared" si="204"/>
        <v>2.6484859370636999</v>
      </c>
      <c r="DC42">
        <f t="shared" si="205"/>
        <v>0.57476236002471026</v>
      </c>
      <c r="DD42">
        <f t="shared" si="206"/>
        <v>-0.25153468696055192</v>
      </c>
      <c r="DE42">
        <f t="shared" si="207"/>
        <v>0.69379404971619008</v>
      </c>
      <c r="DF42">
        <f t="shared" si="208"/>
        <v>2.1121522803262898</v>
      </c>
      <c r="DG42">
        <f t="shared" si="209"/>
        <v>-1.52132545504521</v>
      </c>
      <c r="DH42">
        <f t="shared" si="210"/>
        <v>-0.36588716454089903</v>
      </c>
      <c r="DI42">
        <f t="shared" si="211"/>
        <v>-0.78188071654768998</v>
      </c>
      <c r="DJ42">
        <f t="shared" si="212"/>
        <v>0.27145948670806902</v>
      </c>
      <c r="DK42">
        <f t="shared" si="213"/>
        <v>-0.17907243399302997</v>
      </c>
      <c r="DL42">
        <f t="shared" si="214"/>
        <v>1.6057441402477239</v>
      </c>
      <c r="DM42">
        <f t="shared" si="215"/>
        <v>1.099561878038336</v>
      </c>
      <c r="DN42">
        <f t="shared" si="216"/>
        <v>0.60612700577273992</v>
      </c>
      <c r="DO42">
        <f t="shared" si="217"/>
        <v>-0.51996093697191015</v>
      </c>
      <c r="DP42">
        <f t="shared" si="218"/>
        <v>-0.69192087874704999</v>
      </c>
      <c r="DQ42">
        <f t="shared" si="219"/>
        <v>0.23496895929966599</v>
      </c>
      <c r="DR42">
        <f t="shared" si="220"/>
        <v>-0.37970081017404</v>
      </c>
      <c r="DS42">
        <f t="shared" si="221"/>
        <v>-0.36650136447236004</v>
      </c>
      <c r="DT42">
        <f t="shared" si="222"/>
        <v>1.6229706061366098</v>
      </c>
      <c r="DU42">
        <f t="shared" si="223"/>
        <v>-0.36333977367057996</v>
      </c>
      <c r="DV42">
        <f t="shared" si="224"/>
        <v>-0.43886209934132303</v>
      </c>
      <c r="DW42">
        <f t="shared" si="225"/>
        <v>-1.94410382089456</v>
      </c>
      <c r="DX42">
        <f t="shared" si="226"/>
        <v>-0.54021259076521089</v>
      </c>
      <c r="DY42">
        <f t="shared" si="227"/>
        <v>0.64566044422892988</v>
      </c>
      <c r="DZ42">
        <f t="shared" si="228"/>
        <v>0.51147188252026998</v>
      </c>
      <c r="EA42">
        <f t="shared" si="229"/>
        <v>0.72930236001179494</v>
      </c>
      <c r="EB42">
        <f t="shared" si="230"/>
        <v>-0.50269577894974093</v>
      </c>
      <c r="EC42">
        <f t="shared" si="231"/>
        <v>-3.44104345503826</v>
      </c>
      <c r="ED42">
        <f t="shared" si="232"/>
        <v>1.8248843413178202</v>
      </c>
      <c r="EE42">
        <f t="shared" si="233"/>
        <v>-2.3554025520084902</v>
      </c>
      <c r="EF42">
        <f t="shared" si="234"/>
        <v>-0.20873365450300407</v>
      </c>
      <c r="EG42">
        <f t="shared" si="235"/>
        <v>-0.60563717612645296</v>
      </c>
      <c r="EH42">
        <f t="shared" si="236"/>
        <v>-0.52709133503271999</v>
      </c>
      <c r="EI42">
        <f t="shared" si="237"/>
        <v>0.22154154093335987</v>
      </c>
      <c r="EJ42">
        <f t="shared" si="238"/>
        <v>0.35032337829835014</v>
      </c>
      <c r="EK42">
        <f t="shared" si="239"/>
        <v>0.53673736536052696</v>
      </c>
      <c r="EL42">
        <f t="shared" si="240"/>
        <v>-0.58015528558041296</v>
      </c>
      <c r="EM42">
        <f t="shared" si="241"/>
        <v>-2.0486704985434199</v>
      </c>
      <c r="EN42">
        <f t="shared" si="242"/>
        <v>-0.66806588032785408</v>
      </c>
      <c r="EO42">
        <f t="shared" si="243"/>
        <v>-0.50251415575779901</v>
      </c>
      <c r="EP42">
        <f t="shared" si="244"/>
        <v>0.15056034643715199</v>
      </c>
      <c r="EQ42">
        <f t="shared" si="245"/>
        <v>0.73282568959213612</v>
      </c>
      <c r="ER42">
        <f t="shared" si="246"/>
        <v>0.70375956487761826</v>
      </c>
      <c r="ES42">
        <f t="shared" si="247"/>
        <v>8.1476144669317074E-2</v>
      </c>
      <c r="ET42">
        <f t="shared" si="248"/>
        <v>0.76967888790005989</v>
      </c>
      <c r="EU42">
        <f t="shared" si="249"/>
        <v>-0.17841073904118998</v>
      </c>
      <c r="EV42">
        <f t="shared" si="250"/>
        <v>2.16779895224282</v>
      </c>
      <c r="EW42">
        <f t="shared" si="251"/>
        <v>1.35472465658887</v>
      </c>
      <c r="EX42">
        <f t="shared" si="252"/>
        <v>-1.0680018680996399</v>
      </c>
      <c r="EY42">
        <f t="shared" si="253"/>
        <v>0.57310199982408605</v>
      </c>
      <c r="EZ42">
        <f t="shared" si="254"/>
        <v>0.80510810984695103</v>
      </c>
      <c r="FA42">
        <f t="shared" si="255"/>
        <v>-0.32482425131682602</v>
      </c>
      <c r="FB42">
        <f t="shared" si="256"/>
        <v>0.46389140904732007</v>
      </c>
      <c r="FC42">
        <f t="shared" si="257"/>
        <v>0.29012060169031406</v>
      </c>
      <c r="FD42">
        <f t="shared" si="258"/>
        <v>-5.5857672642461942E-2</v>
      </c>
      <c r="FE42">
        <f t="shared" si="259"/>
        <v>-1.5931651120808901</v>
      </c>
      <c r="FF42">
        <f t="shared" si="260"/>
        <v>-0.52453111617322501</v>
      </c>
      <c r="FG42">
        <f t="shared" si="261"/>
        <v>-9.6880320696540984E-2</v>
      </c>
      <c r="FH42">
        <f t="shared" si="262"/>
        <v>0.55079393371473706</v>
      </c>
      <c r="FI42">
        <f t="shared" si="263"/>
        <v>2.2809867340820502</v>
      </c>
      <c r="FJ42">
        <f t="shared" si="264"/>
        <v>-0.87858127700078903</v>
      </c>
      <c r="FK42">
        <f t="shared" si="265"/>
        <v>-1.3869132865437801</v>
      </c>
      <c r="FL42">
        <f t="shared" si="266"/>
        <v>-1.2534078742891279</v>
      </c>
      <c r="FM42">
        <f t="shared" si="267"/>
        <v>0.52111866829508002</v>
      </c>
      <c r="FN42">
        <f t="shared" si="268"/>
        <v>-0.79310463398313402</v>
      </c>
      <c r="FO42">
        <f t="shared" si="269"/>
        <v>-0.65271555813845983</v>
      </c>
      <c r="FP42">
        <f t="shared" si="270"/>
        <v>0.17556302070285301</v>
      </c>
      <c r="FQ42">
        <f t="shared" si="271"/>
        <v>0.96832283494362992</v>
      </c>
      <c r="FR42">
        <f t="shared" si="272"/>
        <v>-0.86198929106939104</v>
      </c>
      <c r="FS42">
        <f t="shared" si="273"/>
        <v>-0.64694770164597393</v>
      </c>
      <c r="FT42">
        <f t="shared" si="274"/>
        <v>0.15392900289129102</v>
      </c>
      <c r="FU42">
        <f t="shared" si="275"/>
        <v>-0.94952764543001011</v>
      </c>
      <c r="FV42">
        <f t="shared" si="276"/>
        <v>-0.147734323214742</v>
      </c>
      <c r="FW42">
        <f t="shared" si="277"/>
        <v>-1.0635267399059789</v>
      </c>
      <c r="FX42">
        <f t="shared" si="278"/>
        <v>-1.383464008377584</v>
      </c>
      <c r="FY42">
        <f t="shared" si="279"/>
        <v>1.1928214506444101</v>
      </c>
      <c r="FZ42">
        <f t="shared" si="280"/>
        <v>-1.3798588170349311</v>
      </c>
      <c r="GA42">
        <f t="shared" si="281"/>
        <v>-0.29993948369642998</v>
      </c>
      <c r="GB42">
        <f t="shared" si="282"/>
        <v>-0.33830527425754808</v>
      </c>
      <c r="GC42">
        <f t="shared" si="283"/>
        <v>-2.1099832335953499</v>
      </c>
      <c r="GD42">
        <f t="shared" si="284"/>
        <v>-0.57185718733214708</v>
      </c>
      <c r="GE42">
        <f t="shared" si="285"/>
        <v>-0.45713706823154293</v>
      </c>
      <c r="GF42">
        <f t="shared" si="286"/>
        <v>-1.39900785811452</v>
      </c>
      <c r="GG42">
        <f t="shared" si="287"/>
        <v>-0.30710261068441641</v>
      </c>
      <c r="GH42">
        <f t="shared" si="288"/>
        <v>-0.3620232456424719</v>
      </c>
      <c r="GI42">
        <f t="shared" si="289"/>
        <v>-1.0638183417912621</v>
      </c>
      <c r="GJ42">
        <f t="shared" si="290"/>
        <v>-7.1608709057337017E-2</v>
      </c>
      <c r="GK42">
        <f t="shared" si="291"/>
        <v>-0.48591913744868998</v>
      </c>
      <c r="GL42">
        <f t="shared" si="292"/>
        <v>-0.25803000991228997</v>
      </c>
      <c r="GM42">
        <f t="shared" si="293"/>
        <v>-0.63154550693001998</v>
      </c>
      <c r="GN42">
        <f t="shared" si="294"/>
        <v>9.8871915369400654E-3</v>
      </c>
      <c r="GO42">
        <f t="shared" si="295"/>
        <v>-0.94751574019108997</v>
      </c>
      <c r="GP42">
        <f t="shared" si="296"/>
        <v>9.6557563890030007E-2</v>
      </c>
      <c r="GQ42">
        <f t="shared" si="297"/>
        <v>0.37677993692514605</v>
      </c>
      <c r="GR42">
        <f t="shared" si="298"/>
        <v>0.74171460464723005</v>
      </c>
      <c r="GS42">
        <f t="shared" si="299"/>
        <v>-0.635645860204889</v>
      </c>
      <c r="GX42">
        <f t="shared" si="300"/>
        <v>0.70114201589039993</v>
      </c>
      <c r="GY42">
        <f t="shared" si="301"/>
        <v>2.9325889204064497</v>
      </c>
      <c r="GZ42">
        <f t="shared" si="302"/>
        <v>0.30304175456272298</v>
      </c>
      <c r="HA42">
        <f t="shared" si="303"/>
        <v>0.43636150386691996</v>
      </c>
      <c r="HB42">
        <f t="shared" si="304"/>
        <v>2.6484859370636999</v>
      </c>
      <c r="HC42">
        <f t="shared" si="305"/>
        <v>0.57476236002471026</v>
      </c>
      <c r="HD42">
        <f t="shared" si="306"/>
        <v>0.25153468696055192</v>
      </c>
      <c r="HE42">
        <f t="shared" si="307"/>
        <v>0.69379404971619008</v>
      </c>
      <c r="HF42">
        <f t="shared" si="308"/>
        <v>2.1121522803262898</v>
      </c>
      <c r="HG42">
        <f t="shared" si="309"/>
        <v>1.52132545504521</v>
      </c>
      <c r="HH42">
        <f t="shared" si="310"/>
        <v>0.36588716454089903</v>
      </c>
      <c r="HI42">
        <f t="shared" si="311"/>
        <v>0.78188071654768998</v>
      </c>
      <c r="HJ42">
        <f t="shared" si="312"/>
        <v>0.27145948670806902</v>
      </c>
      <c r="HK42">
        <f t="shared" si="313"/>
        <v>0.17907243399302997</v>
      </c>
      <c r="HL42">
        <f t="shared" si="314"/>
        <v>1.6057441402477239</v>
      </c>
      <c r="HM42">
        <f t="shared" si="315"/>
        <v>1.099561878038336</v>
      </c>
      <c r="HN42">
        <f t="shared" si="316"/>
        <v>0.60612700577273992</v>
      </c>
      <c r="HO42">
        <f t="shared" si="317"/>
        <v>0.51996093697191015</v>
      </c>
      <c r="HP42">
        <f t="shared" si="318"/>
        <v>0.69192087874704999</v>
      </c>
      <c r="HQ42">
        <f t="shared" si="319"/>
        <v>0.23496895929966599</v>
      </c>
      <c r="HR42">
        <f t="shared" si="320"/>
        <v>0.37970081017404</v>
      </c>
      <c r="HS42">
        <f t="shared" si="321"/>
        <v>0.36650136447236004</v>
      </c>
      <c r="HT42">
        <f t="shared" si="322"/>
        <v>1.6229706061366098</v>
      </c>
      <c r="HU42">
        <f t="shared" si="323"/>
        <v>0.36333977367057996</v>
      </c>
      <c r="HV42">
        <f t="shared" si="324"/>
        <v>0.43886209934132303</v>
      </c>
      <c r="HW42">
        <f t="shared" si="325"/>
        <v>1.94410382089456</v>
      </c>
      <c r="HX42">
        <f t="shared" si="326"/>
        <v>0.54021259076521089</v>
      </c>
      <c r="HY42">
        <f t="shared" si="327"/>
        <v>0.64566044422892988</v>
      </c>
      <c r="HZ42">
        <f t="shared" si="328"/>
        <v>0.51147188252026998</v>
      </c>
      <c r="IA42">
        <f t="shared" si="329"/>
        <v>0.72930236001179494</v>
      </c>
      <c r="IB42">
        <f t="shared" si="330"/>
        <v>0.50269577894974093</v>
      </c>
      <c r="IC42">
        <f t="shared" si="331"/>
        <v>3.44104345503826</v>
      </c>
      <c r="ID42">
        <f t="shared" si="332"/>
        <v>1.8248843413178202</v>
      </c>
      <c r="IE42">
        <f t="shared" si="333"/>
        <v>2.3554025520084902</v>
      </c>
      <c r="IF42">
        <f t="shared" si="334"/>
        <v>0.20873365450300407</v>
      </c>
      <c r="IG42">
        <f t="shared" si="335"/>
        <v>0.60563717612645296</v>
      </c>
      <c r="IH42">
        <f t="shared" si="336"/>
        <v>0.52709133503271999</v>
      </c>
      <c r="II42">
        <f t="shared" si="337"/>
        <v>0.22154154093335987</v>
      </c>
      <c r="IJ42">
        <f t="shared" si="338"/>
        <v>0.35032337829835014</v>
      </c>
      <c r="IK42">
        <f t="shared" si="339"/>
        <v>0.53673736536052696</v>
      </c>
      <c r="IL42">
        <f t="shared" si="340"/>
        <v>0.58015528558041296</v>
      </c>
      <c r="IM42">
        <f t="shared" si="341"/>
        <v>2.0486704985434199</v>
      </c>
      <c r="IN42">
        <f t="shared" si="342"/>
        <v>0.66806588032785408</v>
      </c>
      <c r="IO42">
        <f t="shared" si="343"/>
        <v>0.50251415575779901</v>
      </c>
      <c r="IP42">
        <f t="shared" si="344"/>
        <v>0.15056034643715199</v>
      </c>
      <c r="IQ42">
        <f t="shared" si="345"/>
        <v>0.73282568959213612</v>
      </c>
      <c r="IR42">
        <f t="shared" si="346"/>
        <v>0.70375956487761826</v>
      </c>
      <c r="IS42">
        <f t="shared" si="347"/>
        <v>8.1476144669317074E-2</v>
      </c>
      <c r="IT42">
        <f t="shared" si="348"/>
        <v>0.76967888790005989</v>
      </c>
      <c r="IU42">
        <f t="shared" si="349"/>
        <v>0.17841073904118998</v>
      </c>
      <c r="IV42">
        <f t="shared" si="350"/>
        <v>2.16779895224282</v>
      </c>
      <c r="IW42">
        <f t="shared" si="351"/>
        <v>1.35472465658887</v>
      </c>
      <c r="IX42">
        <f t="shared" si="352"/>
        <v>1.0680018680996399</v>
      </c>
      <c r="IY42">
        <f t="shared" si="353"/>
        <v>0.57310199982408605</v>
      </c>
      <c r="IZ42">
        <f t="shared" si="354"/>
        <v>0.80510810984695103</v>
      </c>
      <c r="JA42">
        <f t="shared" si="355"/>
        <v>0.32482425131682602</v>
      </c>
      <c r="JB42">
        <f t="shared" si="356"/>
        <v>0.46389140904732007</v>
      </c>
      <c r="JC42">
        <f t="shared" si="357"/>
        <v>0.29012060169031406</v>
      </c>
      <c r="JD42">
        <f t="shared" si="358"/>
        <v>5.5857672642461942E-2</v>
      </c>
      <c r="JE42">
        <f t="shared" si="359"/>
        <v>1.5931651120808901</v>
      </c>
      <c r="JF42">
        <f t="shared" si="360"/>
        <v>0.52453111617322501</v>
      </c>
      <c r="JG42">
        <f t="shared" si="361"/>
        <v>9.6880320696540984E-2</v>
      </c>
      <c r="JH42">
        <f t="shared" si="362"/>
        <v>0.55079393371473706</v>
      </c>
      <c r="JI42">
        <f t="shared" si="363"/>
        <v>2.2809867340820502</v>
      </c>
      <c r="JJ42">
        <f t="shared" si="364"/>
        <v>0.87858127700078903</v>
      </c>
      <c r="JK42">
        <f t="shared" si="365"/>
        <v>1.3869132865437801</v>
      </c>
      <c r="JL42">
        <f t="shared" si="366"/>
        <v>1.2534078742891279</v>
      </c>
      <c r="JM42">
        <f t="shared" si="367"/>
        <v>0.52111866829508002</v>
      </c>
      <c r="JN42">
        <f t="shared" si="368"/>
        <v>0.79310463398313402</v>
      </c>
      <c r="JO42">
        <f t="shared" si="369"/>
        <v>0.65271555813845983</v>
      </c>
      <c r="JP42">
        <f t="shared" si="370"/>
        <v>0.17556302070285301</v>
      </c>
      <c r="JQ42">
        <f t="shared" si="371"/>
        <v>0.96832283494362992</v>
      </c>
      <c r="JR42">
        <f t="shared" si="372"/>
        <v>0.86198929106939104</v>
      </c>
      <c r="JS42">
        <f t="shared" si="373"/>
        <v>0.64694770164597393</v>
      </c>
      <c r="JT42">
        <f t="shared" si="374"/>
        <v>0.15392900289129102</v>
      </c>
      <c r="JU42">
        <f t="shared" si="375"/>
        <v>0.94952764543001011</v>
      </c>
      <c r="JV42">
        <f t="shared" si="376"/>
        <v>0.147734323214742</v>
      </c>
      <c r="JW42">
        <f t="shared" si="377"/>
        <v>1.0635267399059789</v>
      </c>
      <c r="JX42">
        <f t="shared" si="378"/>
        <v>1.383464008377584</v>
      </c>
      <c r="JY42">
        <f t="shared" si="379"/>
        <v>1.1928214506444101</v>
      </c>
      <c r="JZ42">
        <f t="shared" si="380"/>
        <v>1.3798588170349311</v>
      </c>
      <c r="KA42">
        <f t="shared" si="381"/>
        <v>0.29993948369642998</v>
      </c>
      <c r="KB42">
        <f t="shared" si="382"/>
        <v>0.33830527425754808</v>
      </c>
      <c r="KC42">
        <f t="shared" si="383"/>
        <v>2.1099832335953499</v>
      </c>
      <c r="KD42">
        <f t="shared" si="384"/>
        <v>0.57185718733214708</v>
      </c>
      <c r="KE42">
        <f t="shared" si="385"/>
        <v>0.45713706823154293</v>
      </c>
      <c r="KF42">
        <f t="shared" si="386"/>
        <v>1.39900785811452</v>
      </c>
      <c r="KG42">
        <f t="shared" si="387"/>
        <v>0.30710261068441641</v>
      </c>
      <c r="KH42">
        <f t="shared" si="388"/>
        <v>0.3620232456424719</v>
      </c>
      <c r="KI42">
        <f t="shared" si="389"/>
        <v>1.0638183417912621</v>
      </c>
      <c r="KJ42">
        <f t="shared" si="390"/>
        <v>7.1608709057337017E-2</v>
      </c>
      <c r="KK42">
        <f t="shared" si="391"/>
        <v>0.48591913744868998</v>
      </c>
      <c r="KL42">
        <f t="shared" si="392"/>
        <v>0.25803000991228997</v>
      </c>
      <c r="KM42">
        <f t="shared" si="393"/>
        <v>0.63154550693001998</v>
      </c>
      <c r="KN42">
        <f t="shared" si="394"/>
        <v>9.8871915369400654E-3</v>
      </c>
      <c r="KO42">
        <f t="shared" si="395"/>
        <v>0.94751574019108997</v>
      </c>
      <c r="KP42">
        <f t="shared" si="396"/>
        <v>9.6557563890030007E-2</v>
      </c>
      <c r="KQ42">
        <f t="shared" si="397"/>
        <v>0.37677993692514605</v>
      </c>
      <c r="KR42">
        <f t="shared" si="398"/>
        <v>0.74171460464723005</v>
      </c>
      <c r="KS42">
        <f t="shared" si="399"/>
        <v>0.635645860204889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-1.3083301427567791</v>
      </c>
      <c r="CY43">
        <f t="shared" si="201"/>
        <v>-0.49235461564621019</v>
      </c>
      <c r="CZ43">
        <f t="shared" si="202"/>
        <v>-0.84434397328263011</v>
      </c>
      <c r="DA43">
        <f t="shared" si="203"/>
        <v>8.1432143228168941E-2</v>
      </c>
      <c r="DB43">
        <f t="shared" si="204"/>
        <v>-1.6574014517495161</v>
      </c>
      <c r="DC43">
        <f t="shared" si="205"/>
        <v>2.1310015452332003</v>
      </c>
      <c r="DD43">
        <f t="shared" si="206"/>
        <v>1.7173357637514002</v>
      </c>
      <c r="DE43">
        <f t="shared" si="207"/>
        <v>5.2783953530719963E-2</v>
      </c>
      <c r="DF43">
        <f t="shared" si="208"/>
        <v>1.1886732023339097</v>
      </c>
      <c r="DG43">
        <f t="shared" si="209"/>
        <v>-0.63100781804274986</v>
      </c>
      <c r="DH43">
        <f t="shared" si="210"/>
        <v>-0.20120192015942795</v>
      </c>
      <c r="DI43">
        <f t="shared" si="211"/>
        <v>-0.80326261016532019</v>
      </c>
      <c r="DJ43">
        <f t="shared" si="212"/>
        <v>1.0323990104252401</v>
      </c>
      <c r="DK43">
        <f t="shared" si="213"/>
        <v>-0.65065119014673289</v>
      </c>
      <c r="DL43">
        <f t="shared" si="214"/>
        <v>-0.283911236724111</v>
      </c>
      <c r="DM43">
        <f t="shared" si="215"/>
        <v>-1.3734376741521201</v>
      </c>
      <c r="DN43">
        <f t="shared" si="216"/>
        <v>0.87640103131091007</v>
      </c>
      <c r="DO43">
        <f t="shared" si="217"/>
        <v>1.1881902933508499</v>
      </c>
      <c r="DP43">
        <f t="shared" si="218"/>
        <v>-8.6412245129115939E-2</v>
      </c>
      <c r="DQ43">
        <f t="shared" si="219"/>
        <v>-1.0818841620487341</v>
      </c>
      <c r="DR43">
        <f t="shared" si="220"/>
        <v>-0.51495298019286007</v>
      </c>
      <c r="DS43">
        <f t="shared" si="221"/>
        <v>0.483364228722717</v>
      </c>
      <c r="DT43">
        <f t="shared" si="222"/>
        <v>-1.8791403261707189</v>
      </c>
      <c r="DU43">
        <f t="shared" si="223"/>
        <v>0.24966962288510303</v>
      </c>
      <c r="DV43">
        <f t="shared" si="224"/>
        <v>-0.3952373827925873</v>
      </c>
      <c r="DW43">
        <f t="shared" si="225"/>
        <v>-0.76857613236921984</v>
      </c>
      <c r="DX43">
        <f t="shared" si="226"/>
        <v>-1.7185937659902251</v>
      </c>
      <c r="DY43">
        <f t="shared" si="227"/>
        <v>-0.19969947550892497</v>
      </c>
      <c r="DZ43">
        <f t="shared" si="228"/>
        <v>-1.9569217675252271</v>
      </c>
      <c r="EA43">
        <f t="shared" si="229"/>
        <v>0.77391672495612984</v>
      </c>
      <c r="EB43">
        <f t="shared" si="230"/>
        <v>0.67439428406231794</v>
      </c>
      <c r="EC43">
        <f t="shared" si="231"/>
        <v>-1.653405880162</v>
      </c>
      <c r="ED43">
        <f t="shared" si="232"/>
        <v>-5.2549883479660053E-2</v>
      </c>
      <c r="EE43">
        <f t="shared" si="233"/>
        <v>-2.21862162801387</v>
      </c>
      <c r="EF43">
        <f t="shared" si="234"/>
        <v>-2.0564343296591399</v>
      </c>
      <c r="EG43">
        <f t="shared" si="235"/>
        <v>-0.52469469396695301</v>
      </c>
      <c r="EH43">
        <f t="shared" si="236"/>
        <v>-1.1363717486842528</v>
      </c>
      <c r="EI43">
        <f t="shared" si="237"/>
        <v>-1.183007890333676</v>
      </c>
      <c r="EJ43">
        <f t="shared" si="238"/>
        <v>-0.15305842518784996</v>
      </c>
      <c r="EK43">
        <f t="shared" si="239"/>
        <v>0.22930560456172505</v>
      </c>
      <c r="EL43">
        <f t="shared" si="240"/>
        <v>-0.579245185590889</v>
      </c>
      <c r="EM43">
        <f t="shared" si="241"/>
        <v>-1.0401840277728502</v>
      </c>
      <c r="EN43">
        <f t="shared" si="242"/>
        <v>-1.88640032758154</v>
      </c>
      <c r="EO43">
        <f t="shared" si="243"/>
        <v>1.0294041784691199</v>
      </c>
      <c r="EP43">
        <f t="shared" si="244"/>
        <v>-0.11177008487896298</v>
      </c>
      <c r="EQ43">
        <f t="shared" si="245"/>
        <v>0.88560397461081897</v>
      </c>
      <c r="ER43">
        <f t="shared" si="246"/>
        <v>-1.8315019298019799</v>
      </c>
      <c r="ES43">
        <f t="shared" si="247"/>
        <v>-0.66699427749481699</v>
      </c>
      <c r="ET43">
        <f t="shared" si="248"/>
        <v>5.5605184941927011E-2</v>
      </c>
      <c r="EU43">
        <f t="shared" si="249"/>
        <v>1.3530831870839199</v>
      </c>
      <c r="EV43">
        <f t="shared" si="250"/>
        <v>0.33929254178234003</v>
      </c>
      <c r="EW43">
        <f t="shared" si="251"/>
        <v>1.34627317666753</v>
      </c>
      <c r="EX43">
        <f t="shared" si="252"/>
        <v>-2.5222680921460183E-2</v>
      </c>
      <c r="EY43">
        <f t="shared" si="253"/>
        <v>1.4536085442741015E-2</v>
      </c>
      <c r="EZ43">
        <f t="shared" si="254"/>
        <v>-1.4606339601098171</v>
      </c>
      <c r="FA43">
        <f t="shared" si="255"/>
        <v>-0.52205700635190988</v>
      </c>
      <c r="FB43">
        <f t="shared" si="256"/>
        <v>-0.50162174518344405</v>
      </c>
      <c r="FC43">
        <f t="shared" si="257"/>
        <v>-1.1570252730444159</v>
      </c>
      <c r="FD43">
        <f t="shared" si="258"/>
        <v>-0.40389782553451903</v>
      </c>
      <c r="FE43">
        <f t="shared" si="259"/>
        <v>-0.16658382630038493</v>
      </c>
      <c r="FF43">
        <f t="shared" si="260"/>
        <v>-1.4081717224421</v>
      </c>
      <c r="FG43">
        <f t="shared" si="261"/>
        <v>-1.5517316136027302</v>
      </c>
      <c r="FH43">
        <f t="shared" si="262"/>
        <v>0.30504998841570602</v>
      </c>
      <c r="FI43">
        <f t="shared" si="263"/>
        <v>-6.3611570252760208E-2</v>
      </c>
      <c r="FJ43">
        <f t="shared" si="264"/>
        <v>-1.1817228655370802</v>
      </c>
      <c r="FK43">
        <f t="shared" si="265"/>
        <v>-0.39599437215003985</v>
      </c>
      <c r="FL43">
        <f t="shared" si="266"/>
        <v>1.9534588773379991E-3</v>
      </c>
      <c r="FM43">
        <f t="shared" si="267"/>
        <v>1.0750616163217299</v>
      </c>
      <c r="FN43">
        <f t="shared" si="268"/>
        <v>0.76366790699606391</v>
      </c>
      <c r="FO43">
        <f t="shared" si="269"/>
        <v>1.2270868093380614</v>
      </c>
      <c r="FP43">
        <f t="shared" si="270"/>
        <v>-1.7107716565872</v>
      </c>
      <c r="FQ43">
        <f t="shared" si="271"/>
        <v>-1.5501704489075421</v>
      </c>
      <c r="FR43">
        <f t="shared" si="272"/>
        <v>-0.27281002810132454</v>
      </c>
      <c r="FS43">
        <f t="shared" si="273"/>
        <v>1.0540320051771102</v>
      </c>
      <c r="FT43">
        <f t="shared" si="274"/>
        <v>-0.20894595066533317</v>
      </c>
      <c r="FU43">
        <f t="shared" si="275"/>
        <v>-1.6239157773265001</v>
      </c>
      <c r="FV43">
        <f t="shared" si="276"/>
        <v>-1.5041629222748401</v>
      </c>
      <c r="FW43">
        <f t="shared" si="277"/>
        <v>-0.91721710818370006</v>
      </c>
      <c r="FX43">
        <f t="shared" si="278"/>
        <v>-0.19767644456160599</v>
      </c>
      <c r="FY43">
        <f t="shared" si="279"/>
        <v>-0.37327906752634998</v>
      </c>
      <c r="FZ43">
        <f t="shared" si="280"/>
        <v>-1.07880573473103</v>
      </c>
      <c r="GA43">
        <f t="shared" si="281"/>
        <v>-0.80132413980125994</v>
      </c>
      <c r="GB43">
        <f t="shared" si="282"/>
        <v>6.3541291647732034E-2</v>
      </c>
      <c r="GC43">
        <f t="shared" si="283"/>
        <v>-0.97697549360907987</v>
      </c>
      <c r="GD43">
        <f t="shared" si="284"/>
        <v>2.3272388961829398</v>
      </c>
      <c r="GE43">
        <f t="shared" si="285"/>
        <v>-1.1403684052188889</v>
      </c>
      <c r="GF43">
        <f t="shared" si="286"/>
        <v>-0.4492754863788071</v>
      </c>
      <c r="GG43">
        <f t="shared" si="287"/>
        <v>-1.9216535429374602</v>
      </c>
      <c r="GH43">
        <f t="shared" si="288"/>
        <v>-0.61298588587082703</v>
      </c>
      <c r="GI43">
        <f t="shared" si="289"/>
        <v>0.63221186059952195</v>
      </c>
      <c r="GJ43">
        <f t="shared" si="290"/>
        <v>-0.25181207137158801</v>
      </c>
      <c r="GK43">
        <f t="shared" si="291"/>
        <v>0.43026199438113999</v>
      </c>
      <c r="GL43">
        <f t="shared" si="292"/>
        <v>-1.60907160447804</v>
      </c>
      <c r="GM43">
        <f t="shared" si="293"/>
        <v>0.50154070406064988</v>
      </c>
      <c r="GN43">
        <f t="shared" si="294"/>
        <v>1.1599545323862599</v>
      </c>
      <c r="GO43">
        <f t="shared" si="295"/>
        <v>-8.5316342056038996E-2</v>
      </c>
      <c r="GP43">
        <f t="shared" si="296"/>
        <v>-0.89607798743191991</v>
      </c>
      <c r="GQ43">
        <f t="shared" si="297"/>
        <v>-4.0009408271129976E-2</v>
      </c>
      <c r="GR43">
        <f t="shared" si="298"/>
        <v>0.90687466079913981</v>
      </c>
      <c r="GS43">
        <f t="shared" si="299"/>
        <v>-0.80575100066262806</v>
      </c>
      <c r="GX43">
        <f t="shared" si="300"/>
        <v>1.3083301427567791</v>
      </c>
      <c r="GY43">
        <f t="shared" si="301"/>
        <v>0.49235461564621019</v>
      </c>
      <c r="GZ43">
        <f t="shared" si="302"/>
        <v>0.84434397328263011</v>
      </c>
      <c r="HA43">
        <f t="shared" si="303"/>
        <v>8.1432143228168941E-2</v>
      </c>
      <c r="HB43">
        <f t="shared" si="304"/>
        <v>1.6574014517495161</v>
      </c>
      <c r="HC43">
        <f t="shared" si="305"/>
        <v>2.1310015452332003</v>
      </c>
      <c r="HD43">
        <f t="shared" si="306"/>
        <v>1.7173357637514002</v>
      </c>
      <c r="HE43">
        <f t="shared" si="307"/>
        <v>5.2783953530719963E-2</v>
      </c>
      <c r="HF43">
        <f t="shared" si="308"/>
        <v>1.1886732023339097</v>
      </c>
      <c r="HG43">
        <f t="shared" si="309"/>
        <v>0.63100781804274986</v>
      </c>
      <c r="HH43">
        <f t="shared" si="310"/>
        <v>0.20120192015942795</v>
      </c>
      <c r="HI43">
        <f t="shared" si="311"/>
        <v>0.80326261016532019</v>
      </c>
      <c r="HJ43">
        <f t="shared" si="312"/>
        <v>1.0323990104252401</v>
      </c>
      <c r="HK43">
        <f t="shared" si="313"/>
        <v>0.65065119014673289</v>
      </c>
      <c r="HL43">
        <f t="shared" si="314"/>
        <v>0.283911236724111</v>
      </c>
      <c r="HM43">
        <f t="shared" si="315"/>
        <v>1.3734376741521201</v>
      </c>
      <c r="HN43">
        <f t="shared" si="316"/>
        <v>0.87640103131091007</v>
      </c>
      <c r="HO43">
        <f t="shared" si="317"/>
        <v>1.1881902933508499</v>
      </c>
      <c r="HP43">
        <f t="shared" si="318"/>
        <v>8.6412245129115939E-2</v>
      </c>
      <c r="HQ43">
        <f t="shared" si="319"/>
        <v>1.0818841620487341</v>
      </c>
      <c r="HR43">
        <f t="shared" si="320"/>
        <v>0.51495298019286007</v>
      </c>
      <c r="HS43">
        <f t="shared" si="321"/>
        <v>0.483364228722717</v>
      </c>
      <c r="HT43">
        <f t="shared" si="322"/>
        <v>1.8791403261707189</v>
      </c>
      <c r="HU43">
        <f t="shared" si="323"/>
        <v>0.24966962288510303</v>
      </c>
      <c r="HV43">
        <f t="shared" si="324"/>
        <v>0.3952373827925873</v>
      </c>
      <c r="HW43">
        <f t="shared" si="325"/>
        <v>0.76857613236921984</v>
      </c>
      <c r="HX43">
        <f t="shared" si="326"/>
        <v>1.7185937659902251</v>
      </c>
      <c r="HY43">
        <f t="shared" si="327"/>
        <v>0.19969947550892497</v>
      </c>
      <c r="HZ43">
        <f t="shared" si="328"/>
        <v>1.9569217675252271</v>
      </c>
      <c r="IA43">
        <f t="shared" si="329"/>
        <v>0.77391672495612984</v>
      </c>
      <c r="IB43">
        <f t="shared" si="330"/>
        <v>0.67439428406231794</v>
      </c>
      <c r="IC43">
        <f t="shared" si="331"/>
        <v>1.653405880162</v>
      </c>
      <c r="ID43">
        <f t="shared" si="332"/>
        <v>5.2549883479660053E-2</v>
      </c>
      <c r="IE43">
        <f t="shared" si="333"/>
        <v>2.21862162801387</v>
      </c>
      <c r="IF43">
        <f t="shared" si="334"/>
        <v>2.0564343296591399</v>
      </c>
      <c r="IG43">
        <f t="shared" si="335"/>
        <v>0.52469469396695301</v>
      </c>
      <c r="IH43">
        <f t="shared" si="336"/>
        <v>1.1363717486842528</v>
      </c>
      <c r="II43">
        <f t="shared" si="337"/>
        <v>1.183007890333676</v>
      </c>
      <c r="IJ43">
        <f t="shared" si="338"/>
        <v>0.15305842518784996</v>
      </c>
      <c r="IK43">
        <f t="shared" si="339"/>
        <v>0.22930560456172505</v>
      </c>
      <c r="IL43">
        <f t="shared" si="340"/>
        <v>0.579245185590889</v>
      </c>
      <c r="IM43">
        <f t="shared" si="341"/>
        <v>1.0401840277728502</v>
      </c>
      <c r="IN43">
        <f t="shared" si="342"/>
        <v>1.88640032758154</v>
      </c>
      <c r="IO43">
        <f t="shared" si="343"/>
        <v>1.0294041784691199</v>
      </c>
      <c r="IP43">
        <f t="shared" si="344"/>
        <v>0.11177008487896298</v>
      </c>
      <c r="IQ43">
        <f t="shared" si="345"/>
        <v>0.88560397461081897</v>
      </c>
      <c r="IR43">
        <f t="shared" si="346"/>
        <v>1.8315019298019799</v>
      </c>
      <c r="IS43">
        <f t="shared" si="347"/>
        <v>0.66699427749481699</v>
      </c>
      <c r="IT43">
        <f t="shared" si="348"/>
        <v>5.5605184941927011E-2</v>
      </c>
      <c r="IU43">
        <f t="shared" si="349"/>
        <v>1.3530831870839199</v>
      </c>
      <c r="IV43">
        <f t="shared" si="350"/>
        <v>0.33929254178234003</v>
      </c>
      <c r="IW43">
        <f t="shared" si="351"/>
        <v>1.34627317666753</v>
      </c>
      <c r="IX43">
        <f t="shared" si="352"/>
        <v>2.5222680921460183E-2</v>
      </c>
      <c r="IY43">
        <f t="shared" si="353"/>
        <v>1.4536085442741015E-2</v>
      </c>
      <c r="IZ43">
        <f t="shared" si="354"/>
        <v>1.4606339601098171</v>
      </c>
      <c r="JA43">
        <f t="shared" si="355"/>
        <v>0.52205700635190988</v>
      </c>
      <c r="JB43">
        <f t="shared" si="356"/>
        <v>0.50162174518344405</v>
      </c>
      <c r="JC43">
        <f t="shared" si="357"/>
        <v>1.1570252730444159</v>
      </c>
      <c r="JD43">
        <f t="shared" si="358"/>
        <v>0.40389782553451903</v>
      </c>
      <c r="JE43">
        <f t="shared" si="359"/>
        <v>0.16658382630038493</v>
      </c>
      <c r="JF43">
        <f t="shared" si="360"/>
        <v>1.4081717224421</v>
      </c>
      <c r="JG43">
        <f t="shared" si="361"/>
        <v>1.5517316136027302</v>
      </c>
      <c r="JH43">
        <f t="shared" si="362"/>
        <v>0.30504998841570602</v>
      </c>
      <c r="JI43">
        <f t="shared" si="363"/>
        <v>6.3611570252760208E-2</v>
      </c>
      <c r="JJ43">
        <f t="shared" si="364"/>
        <v>1.1817228655370802</v>
      </c>
      <c r="JK43">
        <f t="shared" si="365"/>
        <v>0.39599437215003985</v>
      </c>
      <c r="JL43">
        <f t="shared" si="366"/>
        <v>1.9534588773379991E-3</v>
      </c>
      <c r="JM43">
        <f t="shared" si="367"/>
        <v>1.0750616163217299</v>
      </c>
      <c r="JN43">
        <f t="shared" si="368"/>
        <v>0.76366790699606391</v>
      </c>
      <c r="JO43">
        <f t="shared" si="369"/>
        <v>1.2270868093380614</v>
      </c>
      <c r="JP43">
        <f t="shared" si="370"/>
        <v>1.7107716565872</v>
      </c>
      <c r="JQ43">
        <f t="shared" si="371"/>
        <v>1.5501704489075421</v>
      </c>
      <c r="JR43">
        <f t="shared" si="372"/>
        <v>0.27281002810132454</v>
      </c>
      <c r="JS43">
        <f t="shared" si="373"/>
        <v>1.0540320051771102</v>
      </c>
      <c r="JT43">
        <f t="shared" si="374"/>
        <v>0.20894595066533317</v>
      </c>
      <c r="JU43">
        <f t="shared" si="375"/>
        <v>1.6239157773265001</v>
      </c>
      <c r="JV43">
        <f t="shared" si="376"/>
        <v>1.5041629222748401</v>
      </c>
      <c r="JW43">
        <f t="shared" si="377"/>
        <v>0.91721710818370006</v>
      </c>
      <c r="JX43">
        <f t="shared" si="378"/>
        <v>0.19767644456160599</v>
      </c>
      <c r="JY43">
        <f t="shared" si="379"/>
        <v>0.37327906752634998</v>
      </c>
      <c r="JZ43">
        <f t="shared" si="380"/>
        <v>1.07880573473103</v>
      </c>
      <c r="KA43">
        <f t="shared" si="381"/>
        <v>0.80132413980125994</v>
      </c>
      <c r="KB43">
        <f t="shared" si="382"/>
        <v>6.3541291647732034E-2</v>
      </c>
      <c r="KC43">
        <f t="shared" si="383"/>
        <v>0.97697549360907987</v>
      </c>
      <c r="KD43">
        <f t="shared" si="384"/>
        <v>2.3272388961829398</v>
      </c>
      <c r="KE43">
        <f t="shared" si="385"/>
        <v>1.1403684052188889</v>
      </c>
      <c r="KF43">
        <f t="shared" si="386"/>
        <v>0.4492754863788071</v>
      </c>
      <c r="KG43">
        <f t="shared" si="387"/>
        <v>1.9216535429374602</v>
      </c>
      <c r="KH43">
        <f t="shared" si="388"/>
        <v>0.61298588587082703</v>
      </c>
      <c r="KI43">
        <f t="shared" si="389"/>
        <v>0.63221186059952195</v>
      </c>
      <c r="KJ43">
        <f t="shared" si="390"/>
        <v>0.25181207137158801</v>
      </c>
      <c r="KK43">
        <f t="shared" si="391"/>
        <v>0.43026199438113999</v>
      </c>
      <c r="KL43">
        <f t="shared" si="392"/>
        <v>1.60907160447804</v>
      </c>
      <c r="KM43">
        <f t="shared" si="393"/>
        <v>0.50154070406064988</v>
      </c>
      <c r="KN43">
        <f t="shared" si="394"/>
        <v>1.1599545323862599</v>
      </c>
      <c r="KO43">
        <f t="shared" si="395"/>
        <v>8.5316342056038996E-2</v>
      </c>
      <c r="KP43">
        <f t="shared" si="396"/>
        <v>0.89607798743191991</v>
      </c>
      <c r="KQ43">
        <f t="shared" si="397"/>
        <v>4.0009408271129976E-2</v>
      </c>
      <c r="KR43">
        <f t="shared" si="398"/>
        <v>0.90687466079913981</v>
      </c>
      <c r="KS43">
        <f t="shared" si="399"/>
        <v>0.80575100066262806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1.6228368077483013E-2</v>
      </c>
      <c r="CY44">
        <f t="shared" si="201"/>
        <v>-0.2514463775806699</v>
      </c>
      <c r="CZ44">
        <f t="shared" si="202"/>
        <v>3.4280703485778004</v>
      </c>
      <c r="DA44">
        <f t="shared" si="203"/>
        <v>1.1446015831642962</v>
      </c>
      <c r="DB44">
        <f t="shared" si="204"/>
        <v>-0.710641032224404</v>
      </c>
      <c r="DC44">
        <f t="shared" si="205"/>
        <v>0.75666437252837992</v>
      </c>
      <c r="DD44">
        <f t="shared" si="206"/>
        <v>-0.35677235280084019</v>
      </c>
      <c r="DE44">
        <f t="shared" si="207"/>
        <v>4.1238891366105035E-2</v>
      </c>
      <c r="DF44">
        <f t="shared" si="208"/>
        <v>-0.67559479019747415</v>
      </c>
      <c r="DG44">
        <f t="shared" si="209"/>
        <v>-1.0243686934052101</v>
      </c>
      <c r="DH44">
        <f t="shared" si="210"/>
        <v>1.49551535950328</v>
      </c>
      <c r="DI44">
        <f t="shared" si="211"/>
        <v>-0.33842302238328004</v>
      </c>
      <c r="DJ44">
        <f t="shared" si="212"/>
        <v>1.0427696697885001</v>
      </c>
      <c r="DK44">
        <f t="shared" si="213"/>
        <v>-0.44717393943219802</v>
      </c>
      <c r="DL44">
        <f t="shared" si="214"/>
        <v>0.39795765101861397</v>
      </c>
      <c r="DM44">
        <f t="shared" si="215"/>
        <v>-0.7565140523899001</v>
      </c>
      <c r="DN44">
        <f t="shared" si="216"/>
        <v>-1.2075711362200512</v>
      </c>
      <c r="DO44">
        <f t="shared" si="217"/>
        <v>-0.81301588824640303</v>
      </c>
      <c r="DP44">
        <f t="shared" si="218"/>
        <v>-0.34987844116880995</v>
      </c>
      <c r="DQ44">
        <f t="shared" si="219"/>
        <v>-0.36621977699893993</v>
      </c>
      <c r="DR44">
        <f t="shared" si="220"/>
        <v>0.75094852425494196</v>
      </c>
      <c r="DS44">
        <f t="shared" si="221"/>
        <v>1.5408714781741342</v>
      </c>
      <c r="DT44">
        <f t="shared" si="222"/>
        <v>-8.4511341398237017E-2</v>
      </c>
      <c r="DU44">
        <f t="shared" si="223"/>
        <v>1.2833555670922503</v>
      </c>
      <c r="DV44">
        <f t="shared" si="224"/>
        <v>0.6661416887818421</v>
      </c>
      <c r="DW44">
        <f t="shared" si="225"/>
        <v>-0.61283494965192009</v>
      </c>
      <c r="DX44">
        <f t="shared" si="226"/>
        <v>-1.37519302633065</v>
      </c>
      <c r="DY44">
        <f t="shared" si="227"/>
        <v>-0.77686797137739894</v>
      </c>
      <c r="DZ44">
        <f t="shared" si="228"/>
        <v>1.5624573517810301</v>
      </c>
      <c r="EA44">
        <f t="shared" si="229"/>
        <v>-1.0245687812276549</v>
      </c>
      <c r="EB44">
        <f t="shared" si="230"/>
        <v>-3.4473109019688919E-2</v>
      </c>
      <c r="EC44">
        <f t="shared" si="231"/>
        <v>-1.7909209898517202</v>
      </c>
      <c r="ED44">
        <f t="shared" si="232"/>
        <v>-0.88433351981809194</v>
      </c>
      <c r="EE44">
        <f t="shared" si="233"/>
        <v>1.264023355394805</v>
      </c>
      <c r="EF44">
        <f t="shared" si="234"/>
        <v>-2.8891074363932012E-2</v>
      </c>
      <c r="EG44">
        <f t="shared" si="235"/>
        <v>0.34982684315440499</v>
      </c>
      <c r="EH44">
        <f t="shared" si="236"/>
        <v>-0.93681536785266795</v>
      </c>
      <c r="EI44">
        <f t="shared" si="237"/>
        <v>-0.57339701739895199</v>
      </c>
      <c r="EJ44">
        <f t="shared" si="238"/>
        <v>0.94514410677652105</v>
      </c>
      <c r="EK44">
        <f t="shared" si="239"/>
        <v>-0.81993299631854288</v>
      </c>
      <c r="EL44">
        <f t="shared" si="240"/>
        <v>0.32961747005741104</v>
      </c>
      <c r="EM44">
        <f t="shared" si="241"/>
        <v>-1.16385279474875</v>
      </c>
      <c r="EN44">
        <f t="shared" si="242"/>
        <v>-0.85934603118478003</v>
      </c>
      <c r="EO44">
        <f t="shared" si="243"/>
        <v>0.83369407447856003</v>
      </c>
      <c r="EP44">
        <f t="shared" si="244"/>
        <v>-1.6794372108727202</v>
      </c>
      <c r="EQ44">
        <f t="shared" si="245"/>
        <v>0.80853254703141997</v>
      </c>
      <c r="ER44">
        <f t="shared" si="246"/>
        <v>0.21944720832096998</v>
      </c>
      <c r="ES44">
        <f t="shared" si="247"/>
        <v>0.14766884742429198</v>
      </c>
      <c r="ET44">
        <f t="shared" si="248"/>
        <v>1.0983115273317798</v>
      </c>
      <c r="EU44">
        <f t="shared" si="249"/>
        <v>4.1470824767638026E-2</v>
      </c>
      <c r="EV44">
        <f t="shared" si="250"/>
        <v>-1.0563717609269692</v>
      </c>
      <c r="EW44">
        <f t="shared" si="251"/>
        <v>-0.59007139983804591</v>
      </c>
      <c r="EX44">
        <f t="shared" si="252"/>
        <v>-0.63934915374560009</v>
      </c>
      <c r="EY44">
        <f t="shared" si="253"/>
        <v>-1.1406797266369579</v>
      </c>
      <c r="EZ44">
        <f t="shared" si="254"/>
        <v>-0.74538481415340607</v>
      </c>
      <c r="FA44">
        <f t="shared" si="255"/>
        <v>1.6036124675973249</v>
      </c>
      <c r="FB44">
        <f t="shared" si="256"/>
        <v>-1.2052860127307801</v>
      </c>
      <c r="FC44">
        <f t="shared" si="257"/>
        <v>-6.8896822712952999E-2</v>
      </c>
      <c r="FD44">
        <f t="shared" si="258"/>
        <v>-6.5637518094789904E-2</v>
      </c>
      <c r="FE44">
        <f t="shared" si="259"/>
        <v>-2.3393934971773298</v>
      </c>
      <c r="FF44">
        <f t="shared" si="260"/>
        <v>-2.1274463040415403</v>
      </c>
      <c r="FG44">
        <f t="shared" si="261"/>
        <v>-0.79374261720703998</v>
      </c>
      <c r="FH44">
        <f t="shared" si="262"/>
        <v>-0.30919422241894123</v>
      </c>
      <c r="FI44">
        <f t="shared" si="263"/>
        <v>-1.2087164218636974</v>
      </c>
      <c r="FJ44">
        <f t="shared" si="264"/>
        <v>-0.85070563406712996</v>
      </c>
      <c r="FK44">
        <f t="shared" si="265"/>
        <v>-0.40208502727709017</v>
      </c>
      <c r="FL44">
        <f t="shared" si="266"/>
        <v>-0.69885609213620603</v>
      </c>
      <c r="FM44">
        <f t="shared" si="267"/>
        <v>7.5350132307699935E-2</v>
      </c>
      <c r="FN44">
        <f t="shared" si="268"/>
        <v>-5.3772821119134007E-2</v>
      </c>
      <c r="FO44">
        <f t="shared" si="269"/>
        <v>0.30910450145754798</v>
      </c>
      <c r="FP44">
        <f t="shared" si="270"/>
        <v>-0.10676556929495207</v>
      </c>
      <c r="FQ44">
        <f t="shared" si="271"/>
        <v>-2.0097022850428901</v>
      </c>
      <c r="FR44">
        <f t="shared" si="272"/>
        <v>-4.2050054721079977E-2</v>
      </c>
      <c r="FS44">
        <f t="shared" si="273"/>
        <v>0.15324342657662993</v>
      </c>
      <c r="FT44">
        <f t="shared" si="274"/>
        <v>3.1901408859549303</v>
      </c>
      <c r="FU44">
        <f t="shared" si="275"/>
        <v>-1.2627870265694001</v>
      </c>
      <c r="FV44">
        <f t="shared" si="276"/>
        <v>-2.2018519758871502</v>
      </c>
      <c r="FW44">
        <f t="shared" si="277"/>
        <v>-0.35229095038416003</v>
      </c>
      <c r="FX44">
        <f t="shared" si="278"/>
        <v>-0.197398832831232</v>
      </c>
      <c r="FY44">
        <f t="shared" si="279"/>
        <v>-0.80042894401563203</v>
      </c>
      <c r="FZ44">
        <f t="shared" si="280"/>
        <v>0.99664607666173111</v>
      </c>
      <c r="GA44">
        <f t="shared" si="281"/>
        <v>0.99865559637508305</v>
      </c>
      <c r="GB44">
        <f t="shared" si="282"/>
        <v>-1.85441983033649</v>
      </c>
      <c r="GC44">
        <f t="shared" si="283"/>
        <v>0.51674771611038595</v>
      </c>
      <c r="GD44">
        <f t="shared" si="284"/>
        <v>1.62943295644317</v>
      </c>
      <c r="GE44">
        <f t="shared" si="285"/>
        <v>-1.5704861512028601</v>
      </c>
      <c r="GF44">
        <f t="shared" si="286"/>
        <v>1.17257689392317</v>
      </c>
      <c r="GG44">
        <f t="shared" si="287"/>
        <v>0.4631410024570709</v>
      </c>
      <c r="GH44">
        <f t="shared" si="288"/>
        <v>-1.216664815000452</v>
      </c>
      <c r="GI44">
        <f t="shared" si="289"/>
        <v>-2.8231825351017101</v>
      </c>
      <c r="GJ44">
        <f t="shared" si="290"/>
        <v>-1.091282091241264</v>
      </c>
      <c r="GK44">
        <f t="shared" si="291"/>
        <v>-0.7063729618163741</v>
      </c>
      <c r="GL44">
        <f t="shared" si="292"/>
        <v>-1.5077805525171502</v>
      </c>
      <c r="GM44">
        <f t="shared" si="293"/>
        <v>-0.519746666926589</v>
      </c>
      <c r="GN44">
        <f t="shared" si="294"/>
        <v>-0.76387457489215205</v>
      </c>
      <c r="GO44">
        <f t="shared" si="295"/>
        <v>0.42435926098292098</v>
      </c>
      <c r="GP44">
        <f t="shared" si="296"/>
        <v>4.299081158833995E-2</v>
      </c>
      <c r="GQ44">
        <f t="shared" si="297"/>
        <v>-2.7968513762711034E-2</v>
      </c>
      <c r="GR44">
        <f t="shared" si="298"/>
        <v>0.15486312588667994</v>
      </c>
      <c r="GS44">
        <f t="shared" si="299"/>
        <v>-0.11512865672802808</v>
      </c>
      <c r="GX44">
        <f t="shared" si="300"/>
        <v>1.6228368077483013E-2</v>
      </c>
      <c r="GY44">
        <f t="shared" si="301"/>
        <v>0.2514463775806699</v>
      </c>
      <c r="GZ44">
        <f t="shared" si="302"/>
        <v>3.4280703485778004</v>
      </c>
      <c r="HA44">
        <f t="shared" si="303"/>
        <v>1.1446015831642962</v>
      </c>
      <c r="HB44">
        <f t="shared" si="304"/>
        <v>0.710641032224404</v>
      </c>
      <c r="HC44">
        <f t="shared" si="305"/>
        <v>0.75666437252837992</v>
      </c>
      <c r="HD44">
        <f t="shared" si="306"/>
        <v>0.35677235280084019</v>
      </c>
      <c r="HE44">
        <f t="shared" si="307"/>
        <v>4.1238891366105035E-2</v>
      </c>
      <c r="HF44">
        <f t="shared" si="308"/>
        <v>0.67559479019747415</v>
      </c>
      <c r="HG44">
        <f t="shared" si="309"/>
        <v>1.0243686934052101</v>
      </c>
      <c r="HH44">
        <f t="shared" si="310"/>
        <v>1.49551535950328</v>
      </c>
      <c r="HI44">
        <f t="shared" si="311"/>
        <v>0.33842302238328004</v>
      </c>
      <c r="HJ44">
        <f t="shared" si="312"/>
        <v>1.0427696697885001</v>
      </c>
      <c r="HK44">
        <f t="shared" si="313"/>
        <v>0.44717393943219802</v>
      </c>
      <c r="HL44">
        <f t="shared" si="314"/>
        <v>0.39795765101861397</v>
      </c>
      <c r="HM44">
        <f t="shared" si="315"/>
        <v>0.7565140523899001</v>
      </c>
      <c r="HN44">
        <f t="shared" si="316"/>
        <v>1.2075711362200512</v>
      </c>
      <c r="HO44">
        <f t="shared" si="317"/>
        <v>0.81301588824640303</v>
      </c>
      <c r="HP44">
        <f t="shared" si="318"/>
        <v>0.34987844116880995</v>
      </c>
      <c r="HQ44">
        <f t="shared" si="319"/>
        <v>0.36621977699893993</v>
      </c>
      <c r="HR44">
        <f t="shared" si="320"/>
        <v>0.75094852425494196</v>
      </c>
      <c r="HS44">
        <f t="shared" si="321"/>
        <v>1.5408714781741342</v>
      </c>
      <c r="HT44">
        <f t="shared" si="322"/>
        <v>8.4511341398237017E-2</v>
      </c>
      <c r="HU44">
        <f t="shared" si="323"/>
        <v>1.2833555670922503</v>
      </c>
      <c r="HV44">
        <f t="shared" si="324"/>
        <v>0.6661416887818421</v>
      </c>
      <c r="HW44">
        <f t="shared" si="325"/>
        <v>0.61283494965192009</v>
      </c>
      <c r="HX44">
        <f t="shared" si="326"/>
        <v>1.37519302633065</v>
      </c>
      <c r="HY44">
        <f t="shared" si="327"/>
        <v>0.77686797137739894</v>
      </c>
      <c r="HZ44">
        <f t="shared" si="328"/>
        <v>1.5624573517810301</v>
      </c>
      <c r="IA44">
        <f t="shared" si="329"/>
        <v>1.0245687812276549</v>
      </c>
      <c r="IB44">
        <f t="shared" si="330"/>
        <v>3.4473109019688919E-2</v>
      </c>
      <c r="IC44">
        <f t="shared" si="331"/>
        <v>1.7909209898517202</v>
      </c>
      <c r="ID44">
        <f t="shared" si="332"/>
        <v>0.88433351981809194</v>
      </c>
      <c r="IE44">
        <f t="shared" si="333"/>
        <v>1.264023355394805</v>
      </c>
      <c r="IF44">
        <f t="shared" si="334"/>
        <v>2.8891074363932012E-2</v>
      </c>
      <c r="IG44">
        <f t="shared" si="335"/>
        <v>0.34982684315440499</v>
      </c>
      <c r="IH44">
        <f t="shared" si="336"/>
        <v>0.93681536785266795</v>
      </c>
      <c r="II44">
        <f t="shared" si="337"/>
        <v>0.57339701739895199</v>
      </c>
      <c r="IJ44">
        <f t="shared" si="338"/>
        <v>0.94514410677652105</v>
      </c>
      <c r="IK44">
        <f t="shared" si="339"/>
        <v>0.81993299631854288</v>
      </c>
      <c r="IL44">
        <f t="shared" si="340"/>
        <v>0.32961747005741104</v>
      </c>
      <c r="IM44">
        <f t="shared" si="341"/>
        <v>1.16385279474875</v>
      </c>
      <c r="IN44">
        <f t="shared" si="342"/>
        <v>0.85934603118478003</v>
      </c>
      <c r="IO44">
        <f t="shared" si="343"/>
        <v>0.83369407447856003</v>
      </c>
      <c r="IP44">
        <f t="shared" si="344"/>
        <v>1.6794372108727202</v>
      </c>
      <c r="IQ44">
        <f t="shared" si="345"/>
        <v>0.80853254703141997</v>
      </c>
      <c r="IR44">
        <f t="shared" si="346"/>
        <v>0.21944720832096998</v>
      </c>
      <c r="IS44">
        <f t="shared" si="347"/>
        <v>0.14766884742429198</v>
      </c>
      <c r="IT44">
        <f t="shared" si="348"/>
        <v>1.0983115273317798</v>
      </c>
      <c r="IU44">
        <f t="shared" si="349"/>
        <v>4.1470824767638026E-2</v>
      </c>
      <c r="IV44">
        <f t="shared" si="350"/>
        <v>1.0563717609269692</v>
      </c>
      <c r="IW44">
        <f t="shared" si="351"/>
        <v>0.59007139983804591</v>
      </c>
      <c r="IX44">
        <f t="shared" si="352"/>
        <v>0.63934915374560009</v>
      </c>
      <c r="IY44">
        <f t="shared" si="353"/>
        <v>1.1406797266369579</v>
      </c>
      <c r="IZ44">
        <f t="shared" si="354"/>
        <v>0.74538481415340607</v>
      </c>
      <c r="JA44">
        <f t="shared" si="355"/>
        <v>1.6036124675973249</v>
      </c>
      <c r="JB44">
        <f t="shared" si="356"/>
        <v>1.2052860127307801</v>
      </c>
      <c r="JC44">
        <f t="shared" si="357"/>
        <v>6.8896822712952999E-2</v>
      </c>
      <c r="JD44">
        <f t="shared" si="358"/>
        <v>6.5637518094789904E-2</v>
      </c>
      <c r="JE44">
        <f t="shared" si="359"/>
        <v>2.3393934971773298</v>
      </c>
      <c r="JF44">
        <f t="shared" si="360"/>
        <v>2.1274463040415403</v>
      </c>
      <c r="JG44">
        <f t="shared" si="361"/>
        <v>0.79374261720703998</v>
      </c>
      <c r="JH44">
        <f t="shared" si="362"/>
        <v>0.30919422241894123</v>
      </c>
      <c r="JI44">
        <f t="shared" si="363"/>
        <v>1.2087164218636974</v>
      </c>
      <c r="JJ44">
        <f t="shared" si="364"/>
        <v>0.85070563406712996</v>
      </c>
      <c r="JK44">
        <f t="shared" si="365"/>
        <v>0.40208502727709017</v>
      </c>
      <c r="JL44">
        <f t="shared" si="366"/>
        <v>0.69885609213620603</v>
      </c>
      <c r="JM44">
        <f t="shared" si="367"/>
        <v>7.5350132307699935E-2</v>
      </c>
      <c r="JN44">
        <f t="shared" si="368"/>
        <v>5.3772821119134007E-2</v>
      </c>
      <c r="JO44">
        <f t="shared" si="369"/>
        <v>0.30910450145754798</v>
      </c>
      <c r="JP44">
        <f t="shared" si="370"/>
        <v>0.10676556929495207</v>
      </c>
      <c r="JQ44">
        <f t="shared" si="371"/>
        <v>2.0097022850428901</v>
      </c>
      <c r="JR44">
        <f t="shared" si="372"/>
        <v>4.2050054721079977E-2</v>
      </c>
      <c r="JS44">
        <f t="shared" si="373"/>
        <v>0.15324342657662993</v>
      </c>
      <c r="JT44">
        <f t="shared" si="374"/>
        <v>3.1901408859549303</v>
      </c>
      <c r="JU44">
        <f t="shared" si="375"/>
        <v>1.2627870265694001</v>
      </c>
      <c r="JV44">
        <f t="shared" si="376"/>
        <v>2.2018519758871502</v>
      </c>
      <c r="JW44">
        <f t="shared" si="377"/>
        <v>0.35229095038416003</v>
      </c>
      <c r="JX44">
        <f t="shared" si="378"/>
        <v>0.197398832831232</v>
      </c>
      <c r="JY44">
        <f t="shared" si="379"/>
        <v>0.80042894401563203</v>
      </c>
      <c r="JZ44">
        <f t="shared" si="380"/>
        <v>0.99664607666173111</v>
      </c>
      <c r="KA44">
        <f t="shared" si="381"/>
        <v>0.99865559637508305</v>
      </c>
      <c r="KB44">
        <f t="shared" si="382"/>
        <v>1.85441983033649</v>
      </c>
      <c r="KC44">
        <f t="shared" si="383"/>
        <v>0.51674771611038595</v>
      </c>
      <c r="KD44">
        <f t="shared" si="384"/>
        <v>1.62943295644317</v>
      </c>
      <c r="KE44">
        <f t="shared" si="385"/>
        <v>1.5704861512028601</v>
      </c>
      <c r="KF44">
        <f t="shared" si="386"/>
        <v>1.17257689392317</v>
      </c>
      <c r="KG44">
        <f t="shared" si="387"/>
        <v>0.4631410024570709</v>
      </c>
      <c r="KH44">
        <f t="shared" si="388"/>
        <v>1.216664815000452</v>
      </c>
      <c r="KI44">
        <f t="shared" si="389"/>
        <v>2.8231825351017101</v>
      </c>
      <c r="KJ44">
        <f t="shared" si="390"/>
        <v>1.091282091241264</v>
      </c>
      <c r="KK44">
        <f t="shared" si="391"/>
        <v>0.7063729618163741</v>
      </c>
      <c r="KL44">
        <f t="shared" si="392"/>
        <v>1.5077805525171502</v>
      </c>
      <c r="KM44">
        <f t="shared" si="393"/>
        <v>0.519746666926589</v>
      </c>
      <c r="KN44">
        <f t="shared" si="394"/>
        <v>0.76387457489215205</v>
      </c>
      <c r="KO44">
        <f t="shared" si="395"/>
        <v>0.42435926098292098</v>
      </c>
      <c r="KP44">
        <f t="shared" si="396"/>
        <v>4.299081158833995E-2</v>
      </c>
      <c r="KQ44">
        <f t="shared" si="397"/>
        <v>2.7968513762711034E-2</v>
      </c>
      <c r="KR44">
        <f t="shared" si="398"/>
        <v>0.15486312588667994</v>
      </c>
      <c r="KS44">
        <f t="shared" si="399"/>
        <v>0.11512865672802808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-0.41463271956240111</v>
      </c>
      <c r="CY45">
        <f t="shared" si="201"/>
        <v>-0.92368464353748014</v>
      </c>
      <c r="CZ45">
        <f t="shared" si="202"/>
        <v>2.4848144017153989E-2</v>
      </c>
      <c r="DA45">
        <f t="shared" si="203"/>
        <v>0.63479953753368301</v>
      </c>
      <c r="DB45">
        <f t="shared" si="204"/>
        <v>0.9804926329704301</v>
      </c>
      <c r="DC45">
        <f t="shared" si="205"/>
        <v>-0.39333140983667003</v>
      </c>
      <c r="DD45">
        <f t="shared" si="206"/>
        <v>2.1230059420075298</v>
      </c>
      <c r="DE45">
        <f t="shared" si="207"/>
        <v>-1.0101931160909261</v>
      </c>
      <c r="DF45">
        <f t="shared" si="208"/>
        <v>-0.25778071636745997</v>
      </c>
      <c r="DG45">
        <f t="shared" si="209"/>
        <v>-0.51153442703287011</v>
      </c>
      <c r="DH45">
        <f t="shared" si="210"/>
        <v>-0.53145343043564586</v>
      </c>
      <c r="DI45">
        <f t="shared" si="211"/>
        <v>1.3171990237637541</v>
      </c>
      <c r="DJ45">
        <f t="shared" si="212"/>
        <v>1.1869826104548697</v>
      </c>
      <c r="DK45">
        <f t="shared" si="213"/>
        <v>-2.0519013139814599</v>
      </c>
      <c r="DL45">
        <f t="shared" si="214"/>
        <v>1.7022208257501001</v>
      </c>
      <c r="DM45">
        <f t="shared" si="215"/>
        <v>0.819101014110443</v>
      </c>
      <c r="DN45">
        <f t="shared" si="216"/>
        <v>0.63343820470521406</v>
      </c>
      <c r="DO45">
        <f t="shared" si="217"/>
        <v>0.27383797914600694</v>
      </c>
      <c r="DP45">
        <f t="shared" si="218"/>
        <v>1.7682771980118299</v>
      </c>
      <c r="DQ45">
        <f t="shared" si="219"/>
        <v>0.48255981648550006</v>
      </c>
      <c r="DR45">
        <f t="shared" si="220"/>
        <v>-5.4718576729630097E-2</v>
      </c>
      <c r="DS45">
        <f t="shared" si="221"/>
        <v>-0.78732810111776597</v>
      </c>
      <c r="DT45">
        <f t="shared" si="222"/>
        <v>-1.4015041679731499</v>
      </c>
      <c r="DU45">
        <f t="shared" si="223"/>
        <v>0.11555458819372011</v>
      </c>
      <c r="DV45">
        <f t="shared" si="224"/>
        <v>0.49239481154245013</v>
      </c>
      <c r="DW45">
        <f t="shared" si="225"/>
        <v>0.58951892115446392</v>
      </c>
      <c r="DX45">
        <f t="shared" si="226"/>
        <v>0.49074424250748605</v>
      </c>
      <c r="DY45">
        <f t="shared" si="227"/>
        <v>0.71685929009665006</v>
      </c>
      <c r="DZ45">
        <f t="shared" si="228"/>
        <v>-0.40861003062489804</v>
      </c>
      <c r="EA45">
        <f t="shared" si="229"/>
        <v>1.56129935595317</v>
      </c>
      <c r="EB45">
        <f t="shared" si="230"/>
        <v>0.95676042437736009</v>
      </c>
      <c r="EC45">
        <f t="shared" si="231"/>
        <v>-0.82123105315467981</v>
      </c>
      <c r="ED45">
        <f t="shared" si="232"/>
        <v>1.2168449816707099</v>
      </c>
      <c r="EE45">
        <f t="shared" si="233"/>
        <v>1.3689341573037699</v>
      </c>
      <c r="EF45">
        <f t="shared" si="234"/>
        <v>-1.80349418103695</v>
      </c>
      <c r="EG45">
        <f t="shared" si="235"/>
        <v>-1.64064633998828</v>
      </c>
      <c r="EH45">
        <f t="shared" si="236"/>
        <v>-0.21407536416188999</v>
      </c>
      <c r="EI45">
        <f t="shared" si="237"/>
        <v>1.2432709991838986E-2</v>
      </c>
      <c r="EJ45">
        <f t="shared" si="238"/>
        <v>-0.55807635386207399</v>
      </c>
      <c r="EK45">
        <f t="shared" si="239"/>
        <v>1.12018371546925</v>
      </c>
      <c r="EL45">
        <f t="shared" si="240"/>
        <v>-9.9665215430361997E-2</v>
      </c>
      <c r="EM45">
        <f t="shared" si="241"/>
        <v>-0.23824349032364989</v>
      </c>
      <c r="EN45">
        <f t="shared" si="242"/>
        <v>-1.8593635303957099</v>
      </c>
      <c r="EO45">
        <f t="shared" si="243"/>
        <v>1.0452744459144501</v>
      </c>
      <c r="EP45">
        <f t="shared" si="244"/>
        <v>-0.34113748018756501</v>
      </c>
      <c r="EQ45">
        <f t="shared" si="245"/>
        <v>0.74004258202647011</v>
      </c>
      <c r="ER45">
        <f t="shared" si="246"/>
        <v>0.62172752235572604</v>
      </c>
      <c r="ES45">
        <f t="shared" si="247"/>
        <v>0.91359321684587003</v>
      </c>
      <c r="ET45">
        <f t="shared" si="248"/>
        <v>0.52389470837740004</v>
      </c>
      <c r="EU45">
        <f t="shared" si="249"/>
        <v>0.19611855946425699</v>
      </c>
      <c r="EV45">
        <f t="shared" si="250"/>
        <v>0.59217610160648992</v>
      </c>
      <c r="EW45">
        <f t="shared" si="251"/>
        <v>-2.4994458436396902</v>
      </c>
      <c r="EX45">
        <f t="shared" si="252"/>
        <v>-0.51452375871059997</v>
      </c>
      <c r="EY45">
        <f t="shared" si="253"/>
        <v>1.3063882612785931</v>
      </c>
      <c r="EZ45">
        <f t="shared" si="254"/>
        <v>0.43209274444950196</v>
      </c>
      <c r="FA45">
        <f t="shared" si="255"/>
        <v>7.8462068724322043E-2</v>
      </c>
      <c r="FB45">
        <f t="shared" si="256"/>
        <v>-0.91070976653910007</v>
      </c>
      <c r="FC45">
        <f t="shared" si="257"/>
        <v>-0.72756969817067407</v>
      </c>
      <c r="FD45">
        <f t="shared" si="258"/>
        <v>-1.283918253472617</v>
      </c>
      <c r="FE45">
        <f t="shared" si="259"/>
        <v>-1.2085291607831998</v>
      </c>
      <c r="FF45">
        <f t="shared" si="260"/>
        <v>-1.12672838249864</v>
      </c>
      <c r="FG45">
        <f t="shared" si="261"/>
        <v>0.86784118952806044</v>
      </c>
      <c r="FH45">
        <f t="shared" si="262"/>
        <v>-0.26095788982186463</v>
      </c>
      <c r="FI45">
        <f t="shared" si="263"/>
        <v>1.5496720232878001</v>
      </c>
      <c r="FJ45">
        <f t="shared" si="264"/>
        <v>-0.87348378606411003</v>
      </c>
      <c r="FK45">
        <f t="shared" si="265"/>
        <v>5.0464915258529919E-2</v>
      </c>
      <c r="FL45">
        <f t="shared" si="266"/>
        <v>0.34282862319010599</v>
      </c>
      <c r="FM45">
        <f t="shared" si="267"/>
        <v>-0.46703291221736498</v>
      </c>
      <c r="FN45">
        <f t="shared" si="268"/>
        <v>-0.569114425274452</v>
      </c>
      <c r="FO45">
        <f t="shared" si="269"/>
        <v>-0.49504920883565801</v>
      </c>
      <c r="FP45">
        <f t="shared" si="270"/>
        <v>0.6524831493834774</v>
      </c>
      <c r="FQ45">
        <f t="shared" si="271"/>
        <v>-0.97422712529055999</v>
      </c>
      <c r="FR45">
        <f t="shared" si="272"/>
        <v>-0.80139463924799703</v>
      </c>
      <c r="FS45">
        <f t="shared" si="273"/>
        <v>-0.27107203507580596</v>
      </c>
      <c r="FT45">
        <f t="shared" si="274"/>
        <v>-0.24974382077786017</v>
      </c>
      <c r="FU45">
        <f t="shared" si="275"/>
        <v>0.53987957664798003</v>
      </c>
      <c r="FV45">
        <f t="shared" si="276"/>
        <v>-0.48337035616777002</v>
      </c>
      <c r="FW45">
        <f t="shared" si="277"/>
        <v>-0.41094604661820999</v>
      </c>
      <c r="FX45">
        <f t="shared" si="278"/>
        <v>-0.72152399405446899</v>
      </c>
      <c r="FY45">
        <f t="shared" si="279"/>
        <v>-0.82941558271003402</v>
      </c>
      <c r="FZ45">
        <f t="shared" si="280"/>
        <v>-1.0714297877297141</v>
      </c>
      <c r="GA45">
        <f t="shared" si="281"/>
        <v>1.1746254625504231</v>
      </c>
      <c r="GB45">
        <f t="shared" si="282"/>
        <v>-1.20642592318618</v>
      </c>
      <c r="GC45">
        <f t="shared" si="283"/>
        <v>-1.7472210815834901</v>
      </c>
      <c r="GD45">
        <f t="shared" si="284"/>
        <v>-1.7437149598229469</v>
      </c>
      <c r="GE45">
        <f t="shared" si="285"/>
        <v>0.60426883315293201</v>
      </c>
      <c r="GF45">
        <f t="shared" si="286"/>
        <v>-1.1630816165325091</v>
      </c>
      <c r="GG45">
        <f t="shared" si="287"/>
        <v>-1.1010585352070112E-2</v>
      </c>
      <c r="GH45">
        <f t="shared" si="288"/>
        <v>-0.70420698671890403</v>
      </c>
      <c r="GI45">
        <f t="shared" si="289"/>
        <v>0.53028803515795697</v>
      </c>
      <c r="GJ45">
        <f t="shared" si="290"/>
        <v>0.23169176955651699</v>
      </c>
      <c r="GK45">
        <f t="shared" si="291"/>
        <v>0.62022700788963703</v>
      </c>
      <c r="GL45">
        <f t="shared" si="292"/>
        <v>-0.25528197574885003</v>
      </c>
      <c r="GM45">
        <f t="shared" si="293"/>
        <v>-2.138932375103495</v>
      </c>
      <c r="GN45">
        <f t="shared" si="294"/>
        <v>8.4387183989049985E-2</v>
      </c>
      <c r="GO45">
        <f t="shared" si="295"/>
        <v>-0.582452777470991</v>
      </c>
      <c r="GP45">
        <f t="shared" si="296"/>
        <v>-1.01680467303086</v>
      </c>
      <c r="GQ45">
        <f t="shared" si="297"/>
        <v>0.24759062736099902</v>
      </c>
      <c r="GR45">
        <f t="shared" si="298"/>
        <v>-1.278832482775071</v>
      </c>
      <c r="GS45">
        <f t="shared" si="299"/>
        <v>0.55258283786671603</v>
      </c>
      <c r="GX45">
        <f t="shared" si="300"/>
        <v>0.41463271956240111</v>
      </c>
      <c r="GY45">
        <f t="shared" si="301"/>
        <v>0.92368464353748014</v>
      </c>
      <c r="GZ45">
        <f t="shared" si="302"/>
        <v>2.4848144017153989E-2</v>
      </c>
      <c r="HA45">
        <f t="shared" si="303"/>
        <v>0.63479953753368301</v>
      </c>
      <c r="HB45">
        <f t="shared" si="304"/>
        <v>0.9804926329704301</v>
      </c>
      <c r="HC45">
        <f t="shared" si="305"/>
        <v>0.39333140983667003</v>
      </c>
      <c r="HD45">
        <f t="shared" si="306"/>
        <v>2.1230059420075298</v>
      </c>
      <c r="HE45">
        <f t="shared" si="307"/>
        <v>1.0101931160909261</v>
      </c>
      <c r="HF45">
        <f t="shared" si="308"/>
        <v>0.25778071636745997</v>
      </c>
      <c r="HG45">
        <f t="shared" si="309"/>
        <v>0.51153442703287011</v>
      </c>
      <c r="HH45">
        <f t="shared" si="310"/>
        <v>0.53145343043564586</v>
      </c>
      <c r="HI45">
        <f t="shared" si="311"/>
        <v>1.3171990237637541</v>
      </c>
      <c r="HJ45">
        <f t="shared" si="312"/>
        <v>1.1869826104548697</v>
      </c>
      <c r="HK45">
        <f t="shared" si="313"/>
        <v>2.0519013139814599</v>
      </c>
      <c r="HL45">
        <f t="shared" si="314"/>
        <v>1.7022208257501001</v>
      </c>
      <c r="HM45">
        <f t="shared" si="315"/>
        <v>0.819101014110443</v>
      </c>
      <c r="HN45">
        <f t="shared" si="316"/>
        <v>0.63343820470521406</v>
      </c>
      <c r="HO45">
        <f t="shared" si="317"/>
        <v>0.27383797914600694</v>
      </c>
      <c r="HP45">
        <f t="shared" si="318"/>
        <v>1.7682771980118299</v>
      </c>
      <c r="HQ45">
        <f t="shared" si="319"/>
        <v>0.48255981648550006</v>
      </c>
      <c r="HR45">
        <f t="shared" si="320"/>
        <v>5.4718576729630097E-2</v>
      </c>
      <c r="HS45">
        <f t="shared" si="321"/>
        <v>0.78732810111776597</v>
      </c>
      <c r="HT45">
        <f t="shared" si="322"/>
        <v>1.4015041679731499</v>
      </c>
      <c r="HU45">
        <f t="shared" si="323"/>
        <v>0.11555458819372011</v>
      </c>
      <c r="HV45">
        <f t="shared" si="324"/>
        <v>0.49239481154245013</v>
      </c>
      <c r="HW45">
        <f t="shared" si="325"/>
        <v>0.58951892115446392</v>
      </c>
      <c r="HX45">
        <f t="shared" si="326"/>
        <v>0.49074424250748605</v>
      </c>
      <c r="HY45">
        <f t="shared" si="327"/>
        <v>0.71685929009665006</v>
      </c>
      <c r="HZ45">
        <f t="shared" si="328"/>
        <v>0.40861003062489804</v>
      </c>
      <c r="IA45">
        <f t="shared" si="329"/>
        <v>1.56129935595317</v>
      </c>
      <c r="IB45">
        <f t="shared" si="330"/>
        <v>0.95676042437736009</v>
      </c>
      <c r="IC45">
        <f t="shared" si="331"/>
        <v>0.82123105315467981</v>
      </c>
      <c r="ID45">
        <f t="shared" si="332"/>
        <v>1.2168449816707099</v>
      </c>
      <c r="IE45">
        <f t="shared" si="333"/>
        <v>1.3689341573037699</v>
      </c>
      <c r="IF45">
        <f t="shared" si="334"/>
        <v>1.80349418103695</v>
      </c>
      <c r="IG45">
        <f t="shared" si="335"/>
        <v>1.64064633998828</v>
      </c>
      <c r="IH45">
        <f t="shared" si="336"/>
        <v>0.21407536416188999</v>
      </c>
      <c r="II45">
        <f t="shared" si="337"/>
        <v>1.2432709991838986E-2</v>
      </c>
      <c r="IJ45">
        <f t="shared" si="338"/>
        <v>0.55807635386207399</v>
      </c>
      <c r="IK45">
        <f t="shared" si="339"/>
        <v>1.12018371546925</v>
      </c>
      <c r="IL45">
        <f t="shared" si="340"/>
        <v>9.9665215430361997E-2</v>
      </c>
      <c r="IM45">
        <f t="shared" si="341"/>
        <v>0.23824349032364989</v>
      </c>
      <c r="IN45">
        <f t="shared" si="342"/>
        <v>1.8593635303957099</v>
      </c>
      <c r="IO45">
        <f t="shared" si="343"/>
        <v>1.0452744459144501</v>
      </c>
      <c r="IP45">
        <f t="shared" si="344"/>
        <v>0.34113748018756501</v>
      </c>
      <c r="IQ45">
        <f t="shared" si="345"/>
        <v>0.74004258202647011</v>
      </c>
      <c r="IR45">
        <f t="shared" si="346"/>
        <v>0.62172752235572604</v>
      </c>
      <c r="IS45">
        <f t="shared" si="347"/>
        <v>0.91359321684587003</v>
      </c>
      <c r="IT45">
        <f t="shared" si="348"/>
        <v>0.52389470837740004</v>
      </c>
      <c r="IU45">
        <f t="shared" si="349"/>
        <v>0.19611855946425699</v>
      </c>
      <c r="IV45">
        <f t="shared" si="350"/>
        <v>0.59217610160648992</v>
      </c>
      <c r="IW45">
        <f t="shared" si="351"/>
        <v>2.4994458436396902</v>
      </c>
      <c r="IX45">
        <f t="shared" si="352"/>
        <v>0.51452375871059997</v>
      </c>
      <c r="IY45">
        <f t="shared" si="353"/>
        <v>1.3063882612785931</v>
      </c>
      <c r="IZ45">
        <f t="shared" si="354"/>
        <v>0.43209274444950196</v>
      </c>
      <c r="JA45">
        <f t="shared" si="355"/>
        <v>7.8462068724322043E-2</v>
      </c>
      <c r="JB45">
        <f t="shared" si="356"/>
        <v>0.91070976653910007</v>
      </c>
      <c r="JC45">
        <f t="shared" si="357"/>
        <v>0.72756969817067407</v>
      </c>
      <c r="JD45">
        <f t="shared" si="358"/>
        <v>1.283918253472617</v>
      </c>
      <c r="JE45">
        <f t="shared" si="359"/>
        <v>1.2085291607831998</v>
      </c>
      <c r="JF45">
        <f t="shared" si="360"/>
        <v>1.12672838249864</v>
      </c>
      <c r="JG45">
        <f t="shared" si="361"/>
        <v>0.86784118952806044</v>
      </c>
      <c r="JH45">
        <f t="shared" si="362"/>
        <v>0.26095788982186463</v>
      </c>
      <c r="JI45">
        <f t="shared" si="363"/>
        <v>1.5496720232878001</v>
      </c>
      <c r="JJ45">
        <f t="shared" si="364"/>
        <v>0.87348378606411003</v>
      </c>
      <c r="JK45">
        <f t="shared" si="365"/>
        <v>5.0464915258529919E-2</v>
      </c>
      <c r="JL45">
        <f t="shared" si="366"/>
        <v>0.34282862319010599</v>
      </c>
      <c r="JM45">
        <f t="shared" si="367"/>
        <v>0.46703291221736498</v>
      </c>
      <c r="JN45">
        <f t="shared" si="368"/>
        <v>0.569114425274452</v>
      </c>
      <c r="JO45">
        <f t="shared" si="369"/>
        <v>0.49504920883565801</v>
      </c>
      <c r="JP45">
        <f t="shared" si="370"/>
        <v>0.6524831493834774</v>
      </c>
      <c r="JQ45">
        <f t="shared" si="371"/>
        <v>0.97422712529055999</v>
      </c>
      <c r="JR45">
        <f t="shared" si="372"/>
        <v>0.80139463924799703</v>
      </c>
      <c r="JS45">
        <f t="shared" si="373"/>
        <v>0.27107203507580596</v>
      </c>
      <c r="JT45">
        <f t="shared" si="374"/>
        <v>0.24974382077786017</v>
      </c>
      <c r="JU45">
        <f t="shared" si="375"/>
        <v>0.53987957664798003</v>
      </c>
      <c r="JV45">
        <f t="shared" si="376"/>
        <v>0.48337035616777002</v>
      </c>
      <c r="JW45">
        <f t="shared" si="377"/>
        <v>0.41094604661820999</v>
      </c>
      <c r="JX45">
        <f t="shared" si="378"/>
        <v>0.72152399405446899</v>
      </c>
      <c r="JY45">
        <f t="shared" si="379"/>
        <v>0.82941558271003402</v>
      </c>
      <c r="JZ45">
        <f t="shared" si="380"/>
        <v>1.0714297877297141</v>
      </c>
      <c r="KA45">
        <f t="shared" si="381"/>
        <v>1.1746254625504231</v>
      </c>
      <c r="KB45">
        <f t="shared" si="382"/>
        <v>1.20642592318618</v>
      </c>
      <c r="KC45">
        <f t="shared" si="383"/>
        <v>1.7472210815834901</v>
      </c>
      <c r="KD45">
        <f t="shared" si="384"/>
        <v>1.7437149598229469</v>
      </c>
      <c r="KE45">
        <f t="shared" si="385"/>
        <v>0.60426883315293201</v>
      </c>
      <c r="KF45">
        <f t="shared" si="386"/>
        <v>1.1630816165325091</v>
      </c>
      <c r="KG45">
        <f t="shared" si="387"/>
        <v>1.1010585352070112E-2</v>
      </c>
      <c r="KH45">
        <f t="shared" si="388"/>
        <v>0.70420698671890403</v>
      </c>
      <c r="KI45">
        <f t="shared" si="389"/>
        <v>0.53028803515795697</v>
      </c>
      <c r="KJ45">
        <f t="shared" si="390"/>
        <v>0.23169176955651699</v>
      </c>
      <c r="KK45">
        <f t="shared" si="391"/>
        <v>0.62022700788963703</v>
      </c>
      <c r="KL45">
        <f t="shared" si="392"/>
        <v>0.25528197574885003</v>
      </c>
      <c r="KM45">
        <f t="shared" si="393"/>
        <v>2.138932375103495</v>
      </c>
      <c r="KN45">
        <f t="shared" si="394"/>
        <v>8.4387183989049985E-2</v>
      </c>
      <c r="KO45">
        <f t="shared" si="395"/>
        <v>0.582452777470991</v>
      </c>
      <c r="KP45">
        <f t="shared" si="396"/>
        <v>1.01680467303086</v>
      </c>
      <c r="KQ45">
        <f t="shared" si="397"/>
        <v>0.24759062736099902</v>
      </c>
      <c r="KR45">
        <f t="shared" si="398"/>
        <v>1.278832482775071</v>
      </c>
      <c r="KS45">
        <f t="shared" si="399"/>
        <v>0.55258283786671603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-0.19017452269053997</v>
      </c>
      <c r="CY46">
        <f t="shared" si="201"/>
        <v>-1.9459886784309901</v>
      </c>
      <c r="CZ46">
        <f t="shared" si="202"/>
        <v>-0.43719461632475298</v>
      </c>
      <c r="DA46">
        <f t="shared" si="203"/>
        <v>0.13710405554698796</v>
      </c>
      <c r="DB46">
        <f t="shared" si="204"/>
        <v>-0.51281652527086607</v>
      </c>
      <c r="DC46">
        <f t="shared" si="205"/>
        <v>0.81394813499548002</v>
      </c>
      <c r="DD46">
        <f t="shared" si="206"/>
        <v>0.68999770028997998</v>
      </c>
      <c r="DE46">
        <f t="shared" si="207"/>
        <v>1.50784795647221</v>
      </c>
      <c r="DF46">
        <f t="shared" si="208"/>
        <v>-1.65547531974758</v>
      </c>
      <c r="DG46">
        <f t="shared" si="209"/>
        <v>-1.2044540910771901</v>
      </c>
      <c r="DH46">
        <f t="shared" si="210"/>
        <v>-1.57007200538514</v>
      </c>
      <c r="DI46">
        <f t="shared" si="211"/>
        <v>1.225697856076279</v>
      </c>
      <c r="DJ46">
        <f t="shared" si="212"/>
        <v>0.51925869516858003</v>
      </c>
      <c r="DK46">
        <f t="shared" si="213"/>
        <v>-1.0275613934559698</v>
      </c>
      <c r="DL46">
        <f t="shared" si="214"/>
        <v>1.1892902258759701</v>
      </c>
      <c r="DM46">
        <f t="shared" si="215"/>
        <v>-2.2697461233079501</v>
      </c>
      <c r="DN46">
        <f t="shared" si="216"/>
        <v>0.62777689767162981</v>
      </c>
      <c r="DO46">
        <f t="shared" si="217"/>
        <v>1.34492334725165</v>
      </c>
      <c r="DP46">
        <f t="shared" si="218"/>
        <v>-1.164882206874849</v>
      </c>
      <c r="DQ46">
        <f t="shared" si="219"/>
        <v>0.67071383387380989</v>
      </c>
      <c r="DR46">
        <f t="shared" si="220"/>
        <v>0.17365014765853404</v>
      </c>
      <c r="DS46">
        <f t="shared" si="221"/>
        <v>0.7518925062953441</v>
      </c>
      <c r="DT46">
        <f t="shared" si="222"/>
        <v>1.0704759904312051</v>
      </c>
      <c r="DU46">
        <f t="shared" si="223"/>
        <v>-0.63941328144807696</v>
      </c>
      <c r="DV46">
        <f t="shared" si="224"/>
        <v>7.9331985089776014E-2</v>
      </c>
      <c r="DW46">
        <f t="shared" si="225"/>
        <v>0.51166608005738812</v>
      </c>
      <c r="DX46">
        <f t="shared" si="226"/>
        <v>-0.45199930957268397</v>
      </c>
      <c r="DY46">
        <f t="shared" si="227"/>
        <v>-1.5747567714509021</v>
      </c>
      <c r="DZ46">
        <f t="shared" si="228"/>
        <v>0.82190869065586003</v>
      </c>
      <c r="EA46">
        <f t="shared" si="229"/>
        <v>-1.48812027883155</v>
      </c>
      <c r="EB46">
        <f t="shared" si="230"/>
        <v>1.77533758375676</v>
      </c>
      <c r="EC46">
        <f t="shared" si="231"/>
        <v>-0.97971045289461012</v>
      </c>
      <c r="ED46">
        <f t="shared" si="232"/>
        <v>0.80786402440005989</v>
      </c>
      <c r="EE46">
        <f t="shared" si="233"/>
        <v>1.1138419981210299</v>
      </c>
      <c r="EF46">
        <f t="shared" si="234"/>
        <v>8.5916357469639992E-2</v>
      </c>
      <c r="EG46">
        <f t="shared" si="235"/>
        <v>-1.0368930244377901</v>
      </c>
      <c r="EH46">
        <f t="shared" si="236"/>
        <v>-1.5076083751802911</v>
      </c>
      <c r="EI46">
        <f t="shared" si="237"/>
        <v>0.256169272870306</v>
      </c>
      <c r="EJ46">
        <f t="shared" si="238"/>
        <v>-0.60782494365923201</v>
      </c>
      <c r="EK46">
        <f t="shared" si="239"/>
        <v>-2.4343901362924498</v>
      </c>
      <c r="EL46">
        <f t="shared" si="240"/>
        <v>0.73683791363326001</v>
      </c>
      <c r="EM46">
        <f t="shared" si="241"/>
        <v>0.26500233345231017</v>
      </c>
      <c r="EN46">
        <f t="shared" si="242"/>
        <v>-2.5055505513039407</v>
      </c>
      <c r="EO46">
        <f t="shared" si="243"/>
        <v>1.30676412458851</v>
      </c>
      <c r="EP46">
        <f t="shared" si="244"/>
        <v>0.90943642233720701</v>
      </c>
      <c r="EQ46">
        <f t="shared" si="245"/>
        <v>-0.20536283269455902</v>
      </c>
      <c r="ER46">
        <f t="shared" si="246"/>
        <v>-0.94228442674293011</v>
      </c>
      <c r="ES46">
        <f t="shared" si="247"/>
        <v>-0.19759946257644601</v>
      </c>
      <c r="ET46">
        <f t="shared" si="248"/>
        <v>-1.67825919836242</v>
      </c>
      <c r="EU46">
        <f t="shared" si="249"/>
        <v>-1.3270404107771001</v>
      </c>
      <c r="EV46">
        <f t="shared" si="250"/>
        <v>0.79605901913293997</v>
      </c>
      <c r="EW46">
        <f t="shared" si="251"/>
        <v>-0.57742062850508202</v>
      </c>
      <c r="EX46">
        <f t="shared" si="252"/>
        <v>-0.2368586539501899</v>
      </c>
      <c r="EY46">
        <f t="shared" si="253"/>
        <v>1.13891491999581</v>
      </c>
      <c r="EZ46">
        <f t="shared" si="254"/>
        <v>0.22141713125319407</v>
      </c>
      <c r="FA46">
        <f t="shared" si="255"/>
        <v>-1.6993548998070498</v>
      </c>
      <c r="FB46">
        <f t="shared" si="256"/>
        <v>0.31798375052922395</v>
      </c>
      <c r="FC46">
        <f t="shared" si="257"/>
        <v>0.13078252659234796</v>
      </c>
      <c r="FD46">
        <f t="shared" si="258"/>
        <v>1.442446274352162</v>
      </c>
      <c r="FE46">
        <f t="shared" si="259"/>
        <v>-0.98503200785079992</v>
      </c>
      <c r="FF46">
        <f t="shared" si="260"/>
        <v>-0.3552451198971398</v>
      </c>
      <c r="FG46">
        <f t="shared" si="261"/>
        <v>3.9681839396744967E-2</v>
      </c>
      <c r="FH46">
        <f t="shared" si="262"/>
        <v>-0.28173165582826598</v>
      </c>
      <c r="FI46">
        <f t="shared" si="263"/>
        <v>0.10054655920203981</v>
      </c>
      <c r="FJ46">
        <f t="shared" si="264"/>
        <v>-0.17613160966697006</v>
      </c>
      <c r="FK46">
        <f t="shared" si="265"/>
        <v>0.53125495389661692</v>
      </c>
      <c r="FL46">
        <f t="shared" si="266"/>
        <v>1.6819284116331099</v>
      </c>
      <c r="FM46">
        <f t="shared" si="267"/>
        <v>-1.2289091378131056E-2</v>
      </c>
      <c r="FN46">
        <f t="shared" si="268"/>
        <v>-0.44338303020502801</v>
      </c>
      <c r="FO46">
        <f t="shared" si="269"/>
        <v>-0.36192749282827902</v>
      </c>
      <c r="FP46">
        <f t="shared" si="270"/>
        <v>-1.2488695163902541</v>
      </c>
      <c r="FQ46">
        <f t="shared" si="271"/>
        <v>-0.23623262438596004</v>
      </c>
      <c r="FR46">
        <f t="shared" si="272"/>
        <v>-1.134223243591663</v>
      </c>
      <c r="FS46">
        <f t="shared" si="273"/>
        <v>-1.254875104426876</v>
      </c>
      <c r="FT46">
        <f t="shared" si="274"/>
        <v>-1.409739258172354</v>
      </c>
      <c r="FU46">
        <f t="shared" si="275"/>
        <v>0.91178950683835502</v>
      </c>
      <c r="FV46">
        <f t="shared" si="276"/>
        <v>-7.4503775977169839E-2</v>
      </c>
      <c r="FW46">
        <f t="shared" si="277"/>
        <v>-0.5460452672086501</v>
      </c>
      <c r="FX46">
        <f t="shared" si="278"/>
        <v>0.52395056168038601</v>
      </c>
      <c r="FY46">
        <f t="shared" si="279"/>
        <v>-0.24348902745977</v>
      </c>
      <c r="FZ46">
        <f t="shared" si="280"/>
        <v>0.95990093824953204</v>
      </c>
      <c r="GA46">
        <f t="shared" si="281"/>
        <v>-0.39399189977487903</v>
      </c>
      <c r="GB46">
        <f t="shared" si="282"/>
        <v>-0.6464669508116403</v>
      </c>
      <c r="GC46">
        <f t="shared" si="283"/>
        <v>-0.68294232790100984</v>
      </c>
      <c r="GD46">
        <f t="shared" si="284"/>
        <v>0.90368464944707982</v>
      </c>
      <c r="GE46">
        <f t="shared" si="285"/>
        <v>0.40310814154003599</v>
      </c>
      <c r="GF46">
        <f t="shared" si="286"/>
        <v>0.62603654297759692</v>
      </c>
      <c r="GG46">
        <f t="shared" si="287"/>
        <v>0.29728399691187701</v>
      </c>
      <c r="GH46">
        <f t="shared" si="288"/>
        <v>-1.3366632466913502</v>
      </c>
      <c r="GI46">
        <f t="shared" si="289"/>
        <v>0.29340015033434985</v>
      </c>
      <c r="GJ46">
        <f t="shared" si="290"/>
        <v>-1.020979955551236</v>
      </c>
      <c r="GK46">
        <f t="shared" si="291"/>
        <v>0.83457687617478005</v>
      </c>
      <c r="GL46">
        <f t="shared" si="292"/>
        <v>0.40443595066817695</v>
      </c>
      <c r="GM46">
        <f t="shared" si="293"/>
        <v>-0.92418837492788009</v>
      </c>
      <c r="GN46">
        <f t="shared" si="294"/>
        <v>1.1176414946765298</v>
      </c>
      <c r="GO46">
        <f t="shared" si="295"/>
        <v>-0.38819867165105998</v>
      </c>
      <c r="GP46">
        <f t="shared" si="296"/>
        <v>0.30836811324396995</v>
      </c>
      <c r="GQ46">
        <f t="shared" si="297"/>
        <v>0.92242031371623001</v>
      </c>
      <c r="GR46">
        <f t="shared" si="298"/>
        <v>0.158592909825929</v>
      </c>
      <c r="GS46">
        <f t="shared" si="299"/>
        <v>-0.51861193649622284</v>
      </c>
      <c r="GX46">
        <f t="shared" si="300"/>
        <v>0.19017452269053997</v>
      </c>
      <c r="GY46">
        <f t="shared" si="301"/>
        <v>1.9459886784309901</v>
      </c>
      <c r="GZ46">
        <f t="shared" si="302"/>
        <v>0.43719461632475298</v>
      </c>
      <c r="HA46">
        <f t="shared" si="303"/>
        <v>0.13710405554698796</v>
      </c>
      <c r="HB46">
        <f t="shared" si="304"/>
        <v>0.51281652527086607</v>
      </c>
      <c r="HC46">
        <f t="shared" si="305"/>
        <v>0.81394813499548002</v>
      </c>
      <c r="HD46">
        <f t="shared" si="306"/>
        <v>0.68999770028997998</v>
      </c>
      <c r="HE46">
        <f t="shared" si="307"/>
        <v>1.50784795647221</v>
      </c>
      <c r="HF46">
        <f t="shared" si="308"/>
        <v>1.65547531974758</v>
      </c>
      <c r="HG46">
        <f t="shared" si="309"/>
        <v>1.2044540910771901</v>
      </c>
      <c r="HH46">
        <f t="shared" si="310"/>
        <v>1.57007200538514</v>
      </c>
      <c r="HI46">
        <f t="shared" si="311"/>
        <v>1.225697856076279</v>
      </c>
      <c r="HJ46">
        <f t="shared" si="312"/>
        <v>0.51925869516858003</v>
      </c>
      <c r="HK46">
        <f t="shared" si="313"/>
        <v>1.0275613934559698</v>
      </c>
      <c r="HL46">
        <f t="shared" si="314"/>
        <v>1.1892902258759701</v>
      </c>
      <c r="HM46">
        <f t="shared" si="315"/>
        <v>2.2697461233079501</v>
      </c>
      <c r="HN46">
        <f t="shared" si="316"/>
        <v>0.62777689767162981</v>
      </c>
      <c r="HO46">
        <f t="shared" si="317"/>
        <v>1.34492334725165</v>
      </c>
      <c r="HP46">
        <f t="shared" si="318"/>
        <v>1.164882206874849</v>
      </c>
      <c r="HQ46">
        <f t="shared" si="319"/>
        <v>0.67071383387380989</v>
      </c>
      <c r="HR46">
        <f t="shared" si="320"/>
        <v>0.17365014765853404</v>
      </c>
      <c r="HS46">
        <f t="shared" si="321"/>
        <v>0.7518925062953441</v>
      </c>
      <c r="HT46">
        <f t="shared" si="322"/>
        <v>1.0704759904312051</v>
      </c>
      <c r="HU46">
        <f t="shared" si="323"/>
        <v>0.63941328144807696</v>
      </c>
      <c r="HV46">
        <f t="shared" si="324"/>
        <v>7.9331985089776014E-2</v>
      </c>
      <c r="HW46">
        <f t="shared" si="325"/>
        <v>0.51166608005738812</v>
      </c>
      <c r="HX46">
        <f t="shared" si="326"/>
        <v>0.45199930957268397</v>
      </c>
      <c r="HY46">
        <f t="shared" si="327"/>
        <v>1.5747567714509021</v>
      </c>
      <c r="HZ46">
        <f t="shared" si="328"/>
        <v>0.82190869065586003</v>
      </c>
      <c r="IA46">
        <f t="shared" si="329"/>
        <v>1.48812027883155</v>
      </c>
      <c r="IB46">
        <f t="shared" si="330"/>
        <v>1.77533758375676</v>
      </c>
      <c r="IC46">
        <f t="shared" si="331"/>
        <v>0.97971045289461012</v>
      </c>
      <c r="ID46">
        <f t="shared" si="332"/>
        <v>0.80786402440005989</v>
      </c>
      <c r="IE46">
        <f t="shared" si="333"/>
        <v>1.1138419981210299</v>
      </c>
      <c r="IF46">
        <f t="shared" si="334"/>
        <v>8.5916357469639992E-2</v>
      </c>
      <c r="IG46">
        <f t="shared" si="335"/>
        <v>1.0368930244377901</v>
      </c>
      <c r="IH46">
        <f t="shared" si="336"/>
        <v>1.5076083751802911</v>
      </c>
      <c r="II46">
        <f t="shared" si="337"/>
        <v>0.256169272870306</v>
      </c>
      <c r="IJ46">
        <f t="shared" si="338"/>
        <v>0.60782494365923201</v>
      </c>
      <c r="IK46">
        <f t="shared" si="339"/>
        <v>2.4343901362924498</v>
      </c>
      <c r="IL46">
        <f t="shared" si="340"/>
        <v>0.73683791363326001</v>
      </c>
      <c r="IM46">
        <f t="shared" si="341"/>
        <v>0.26500233345231017</v>
      </c>
      <c r="IN46">
        <f t="shared" si="342"/>
        <v>2.5055505513039407</v>
      </c>
      <c r="IO46">
        <f t="shared" si="343"/>
        <v>1.30676412458851</v>
      </c>
      <c r="IP46">
        <f t="shared" si="344"/>
        <v>0.90943642233720701</v>
      </c>
      <c r="IQ46">
        <f t="shared" si="345"/>
        <v>0.20536283269455902</v>
      </c>
      <c r="IR46">
        <f t="shared" si="346"/>
        <v>0.94228442674293011</v>
      </c>
      <c r="IS46">
        <f t="shared" si="347"/>
        <v>0.19759946257644601</v>
      </c>
      <c r="IT46">
        <f t="shared" si="348"/>
        <v>1.67825919836242</v>
      </c>
      <c r="IU46">
        <f t="shared" si="349"/>
        <v>1.3270404107771001</v>
      </c>
      <c r="IV46">
        <f t="shared" si="350"/>
        <v>0.79605901913293997</v>
      </c>
      <c r="IW46">
        <f t="shared" si="351"/>
        <v>0.57742062850508202</v>
      </c>
      <c r="IX46">
        <f t="shared" si="352"/>
        <v>0.2368586539501899</v>
      </c>
      <c r="IY46">
        <f t="shared" si="353"/>
        <v>1.13891491999581</v>
      </c>
      <c r="IZ46">
        <f t="shared" si="354"/>
        <v>0.22141713125319407</v>
      </c>
      <c r="JA46">
        <f t="shared" si="355"/>
        <v>1.6993548998070498</v>
      </c>
      <c r="JB46">
        <f t="shared" si="356"/>
        <v>0.31798375052922395</v>
      </c>
      <c r="JC46">
        <f t="shared" si="357"/>
        <v>0.13078252659234796</v>
      </c>
      <c r="JD46">
        <f t="shared" si="358"/>
        <v>1.442446274352162</v>
      </c>
      <c r="JE46">
        <f t="shared" si="359"/>
        <v>0.98503200785079992</v>
      </c>
      <c r="JF46">
        <f t="shared" si="360"/>
        <v>0.3552451198971398</v>
      </c>
      <c r="JG46">
        <f t="shared" si="361"/>
        <v>3.9681839396744967E-2</v>
      </c>
      <c r="JH46">
        <f t="shared" si="362"/>
        <v>0.28173165582826598</v>
      </c>
      <c r="JI46">
        <f t="shared" si="363"/>
        <v>0.10054655920203981</v>
      </c>
      <c r="JJ46">
        <f t="shared" si="364"/>
        <v>0.17613160966697006</v>
      </c>
      <c r="JK46">
        <f t="shared" si="365"/>
        <v>0.53125495389661692</v>
      </c>
      <c r="JL46">
        <f t="shared" si="366"/>
        <v>1.6819284116331099</v>
      </c>
      <c r="JM46">
        <f t="shared" si="367"/>
        <v>1.2289091378131056E-2</v>
      </c>
      <c r="JN46">
        <f t="shared" si="368"/>
        <v>0.44338303020502801</v>
      </c>
      <c r="JO46">
        <f t="shared" si="369"/>
        <v>0.36192749282827902</v>
      </c>
      <c r="JP46">
        <f t="shared" si="370"/>
        <v>1.2488695163902541</v>
      </c>
      <c r="JQ46">
        <f t="shared" si="371"/>
        <v>0.23623262438596004</v>
      </c>
      <c r="JR46">
        <f t="shared" si="372"/>
        <v>1.134223243591663</v>
      </c>
      <c r="JS46">
        <f t="shared" si="373"/>
        <v>1.254875104426876</v>
      </c>
      <c r="JT46">
        <f t="shared" si="374"/>
        <v>1.409739258172354</v>
      </c>
      <c r="JU46">
        <f t="shared" si="375"/>
        <v>0.91178950683835502</v>
      </c>
      <c r="JV46">
        <f t="shared" si="376"/>
        <v>7.4503775977169839E-2</v>
      </c>
      <c r="JW46">
        <f t="shared" si="377"/>
        <v>0.5460452672086501</v>
      </c>
      <c r="JX46">
        <f t="shared" si="378"/>
        <v>0.52395056168038601</v>
      </c>
      <c r="JY46">
        <f t="shared" si="379"/>
        <v>0.24348902745977</v>
      </c>
      <c r="JZ46">
        <f t="shared" si="380"/>
        <v>0.95990093824953204</v>
      </c>
      <c r="KA46">
        <f t="shared" si="381"/>
        <v>0.39399189977487903</v>
      </c>
      <c r="KB46">
        <f t="shared" si="382"/>
        <v>0.6464669508116403</v>
      </c>
      <c r="KC46">
        <f t="shared" si="383"/>
        <v>0.68294232790100984</v>
      </c>
      <c r="KD46">
        <f t="shared" si="384"/>
        <v>0.90368464944707982</v>
      </c>
      <c r="KE46">
        <f t="shared" si="385"/>
        <v>0.40310814154003599</v>
      </c>
      <c r="KF46">
        <f t="shared" si="386"/>
        <v>0.62603654297759692</v>
      </c>
      <c r="KG46">
        <f t="shared" si="387"/>
        <v>0.29728399691187701</v>
      </c>
      <c r="KH46">
        <f t="shared" si="388"/>
        <v>1.3366632466913502</v>
      </c>
      <c r="KI46">
        <f t="shared" si="389"/>
        <v>0.29340015033434985</v>
      </c>
      <c r="KJ46">
        <f t="shared" si="390"/>
        <v>1.020979955551236</v>
      </c>
      <c r="KK46">
        <f t="shared" si="391"/>
        <v>0.83457687617478005</v>
      </c>
      <c r="KL46">
        <f t="shared" si="392"/>
        <v>0.40443595066817695</v>
      </c>
      <c r="KM46">
        <f t="shared" si="393"/>
        <v>0.92418837492788009</v>
      </c>
      <c r="KN46">
        <f t="shared" si="394"/>
        <v>1.1176414946765298</v>
      </c>
      <c r="KO46">
        <f t="shared" si="395"/>
        <v>0.38819867165105998</v>
      </c>
      <c r="KP46">
        <f t="shared" si="396"/>
        <v>0.30836811324396995</v>
      </c>
      <c r="KQ46">
        <f t="shared" si="397"/>
        <v>0.92242031371623001</v>
      </c>
      <c r="KR46">
        <f t="shared" si="398"/>
        <v>0.158592909825929</v>
      </c>
      <c r="KS46">
        <f t="shared" si="399"/>
        <v>0.51861193649622284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0.12760017798161999</v>
      </c>
      <c r="CY47">
        <f t="shared" si="201"/>
        <v>-0.92582216436205989</v>
      </c>
      <c r="CZ47">
        <f t="shared" si="202"/>
        <v>-1.6141877410073002</v>
      </c>
      <c r="DA47">
        <f t="shared" si="203"/>
        <v>-0.664428173348245</v>
      </c>
      <c r="DB47">
        <f t="shared" si="204"/>
        <v>1.9463578172610601</v>
      </c>
      <c r="DC47">
        <f t="shared" si="205"/>
        <v>0.12637540318086993</v>
      </c>
      <c r="DD47">
        <f t="shared" si="206"/>
        <v>0.13825680675043994</v>
      </c>
      <c r="DE47">
        <f t="shared" si="207"/>
        <v>0.85155569375804996</v>
      </c>
      <c r="DF47">
        <f t="shared" si="208"/>
        <v>-0.84853563092184014</v>
      </c>
      <c r="DG47">
        <f t="shared" si="209"/>
        <v>-0.77729329617310028</v>
      </c>
      <c r="DH47">
        <f t="shared" si="210"/>
        <v>-1.91585970944949</v>
      </c>
      <c r="DI47">
        <f t="shared" si="211"/>
        <v>0.497217197765847</v>
      </c>
      <c r="DJ47">
        <f t="shared" si="212"/>
        <v>-0.27883203043503002</v>
      </c>
      <c r="DK47">
        <f t="shared" si="213"/>
        <v>1.1548482473558259</v>
      </c>
      <c r="DL47">
        <f t="shared" si="214"/>
        <v>-0.92224053215161705</v>
      </c>
      <c r="DM47">
        <f t="shared" si="215"/>
        <v>-0.23462930309925012</v>
      </c>
      <c r="DN47">
        <f t="shared" si="216"/>
        <v>-0.73583718031411005</v>
      </c>
      <c r="DO47">
        <f t="shared" si="217"/>
        <v>-7.3020136710367001E-2</v>
      </c>
      <c r="DP47">
        <f t="shared" si="218"/>
        <v>1.99689308204934</v>
      </c>
      <c r="DQ47">
        <f t="shared" si="219"/>
        <v>0.21699587284120903</v>
      </c>
      <c r="DR47">
        <f t="shared" si="220"/>
        <v>-1.3797703164191999</v>
      </c>
      <c r="DS47">
        <f t="shared" si="221"/>
        <v>-2.1597302399643601</v>
      </c>
      <c r="DT47">
        <f t="shared" si="222"/>
        <v>-0.56482122439599403</v>
      </c>
      <c r="DU47">
        <f t="shared" si="223"/>
        <v>-0.52017684858107094</v>
      </c>
      <c r="DV47">
        <f t="shared" si="224"/>
        <v>1.12791630115581</v>
      </c>
      <c r="DW47">
        <f t="shared" si="225"/>
        <v>-0.28132605812654798</v>
      </c>
      <c r="DX47">
        <f t="shared" si="226"/>
        <v>-1.1684594369758601</v>
      </c>
      <c r="DY47">
        <f t="shared" si="227"/>
        <v>-0.43043451903986696</v>
      </c>
      <c r="DZ47">
        <f t="shared" si="228"/>
        <v>-0.10962967668941603</v>
      </c>
      <c r="EA47">
        <f t="shared" si="229"/>
        <v>-0.80152386780385199</v>
      </c>
      <c r="EB47">
        <f t="shared" si="230"/>
        <v>-0.12397902961990992</v>
      </c>
      <c r="EC47">
        <f t="shared" si="231"/>
        <v>-0.74937706440213026</v>
      </c>
      <c r="ED47">
        <f t="shared" si="232"/>
        <v>-1.623245643457605</v>
      </c>
      <c r="EE47">
        <f t="shared" si="233"/>
        <v>9.5675901362940907E-2</v>
      </c>
      <c r="EF47">
        <f t="shared" si="234"/>
        <v>0.5819958420908149</v>
      </c>
      <c r="EG47">
        <f t="shared" si="235"/>
        <v>-0.72293604331936989</v>
      </c>
      <c r="EH47">
        <f t="shared" si="236"/>
        <v>1.80213578506358</v>
      </c>
      <c r="EI47">
        <f t="shared" si="237"/>
        <v>-0.71184281772613001</v>
      </c>
      <c r="EJ47">
        <f t="shared" si="238"/>
        <v>-0.54339029217649792</v>
      </c>
      <c r="EK47">
        <f t="shared" si="239"/>
        <v>0.49235764085925193</v>
      </c>
      <c r="EL47">
        <f t="shared" si="240"/>
        <v>-0.34178508127024104</v>
      </c>
      <c r="EM47">
        <f t="shared" si="241"/>
        <v>0.27300760102236199</v>
      </c>
      <c r="EN47">
        <f t="shared" si="242"/>
        <v>-1.7652290655967198</v>
      </c>
      <c r="EO47">
        <f t="shared" si="243"/>
        <v>-0.28173567243509989</v>
      </c>
      <c r="EP47">
        <f t="shared" si="244"/>
        <v>-0.18906796841529</v>
      </c>
      <c r="EQ47">
        <f t="shared" si="245"/>
        <v>0.12647784112680599</v>
      </c>
      <c r="ER47">
        <f t="shared" si="246"/>
        <v>0.49392772474359986</v>
      </c>
      <c r="ES47">
        <f t="shared" si="247"/>
        <v>-0.43700433016934198</v>
      </c>
      <c r="ET47">
        <f t="shared" si="248"/>
        <v>-0.80412017435566996</v>
      </c>
      <c r="EU47">
        <f t="shared" si="249"/>
        <v>-0.32281189768543994</v>
      </c>
      <c r="EV47">
        <f t="shared" si="250"/>
        <v>-1.0666923851436398</v>
      </c>
      <c r="EW47">
        <f t="shared" si="251"/>
        <v>0.49367727900329805</v>
      </c>
      <c r="EX47">
        <f t="shared" si="252"/>
        <v>0.77388756695293381</v>
      </c>
      <c r="EY47">
        <f t="shared" si="253"/>
        <v>-1.606457114480855</v>
      </c>
      <c r="EZ47">
        <f t="shared" si="254"/>
        <v>0.95701257659660999</v>
      </c>
      <c r="FA47">
        <f t="shared" si="255"/>
        <v>0.44105532293740202</v>
      </c>
      <c r="FB47">
        <f t="shared" si="256"/>
        <v>-1.57366659024606</v>
      </c>
      <c r="FC47">
        <f t="shared" si="257"/>
        <v>-8.5696869384273011E-2</v>
      </c>
      <c r="FD47">
        <f t="shared" si="258"/>
        <v>-1.309585301284262</v>
      </c>
      <c r="FE47">
        <f t="shared" si="259"/>
        <v>-1.7751558059359898</v>
      </c>
      <c r="FF47">
        <f t="shared" si="260"/>
        <v>-0.80998916878669003</v>
      </c>
      <c r="FG47">
        <f t="shared" si="261"/>
        <v>1.0835020763050101</v>
      </c>
      <c r="FH47">
        <f t="shared" si="262"/>
        <v>0.35985277106147007</v>
      </c>
      <c r="FI47">
        <f t="shared" si="263"/>
        <v>0.6962704343615298</v>
      </c>
      <c r="FJ47">
        <f t="shared" si="264"/>
        <v>0.51640694543356092</v>
      </c>
      <c r="FK47">
        <f t="shared" si="265"/>
        <v>-0.81771717582687009</v>
      </c>
      <c r="FL47">
        <f t="shared" si="266"/>
        <v>1.0801058234174101</v>
      </c>
      <c r="FM47">
        <f t="shared" si="267"/>
        <v>1.7248190624920499</v>
      </c>
      <c r="FN47">
        <f t="shared" si="268"/>
        <v>0.94854935508906002</v>
      </c>
      <c r="FO47">
        <f t="shared" si="269"/>
        <v>-0.45361458628515494</v>
      </c>
      <c r="FP47">
        <f t="shared" si="270"/>
        <v>-0.15923916877007405</v>
      </c>
      <c r="FQ47">
        <f t="shared" si="271"/>
        <v>0.97545189577965541</v>
      </c>
      <c r="FR47">
        <f t="shared" si="272"/>
        <v>-0.71349638003604998</v>
      </c>
      <c r="FS47">
        <f t="shared" si="273"/>
        <v>1.4862533191559</v>
      </c>
      <c r="FT47">
        <f t="shared" si="274"/>
        <v>-2.98963823811913</v>
      </c>
      <c r="FU47">
        <f t="shared" si="275"/>
        <v>1.026753761531098</v>
      </c>
      <c r="FV47">
        <f t="shared" si="276"/>
        <v>0.3815475748460001</v>
      </c>
      <c r="FW47">
        <f t="shared" si="277"/>
        <v>-1.10174328953459</v>
      </c>
      <c r="FX47">
        <f t="shared" si="278"/>
        <v>-0.72696943280892301</v>
      </c>
      <c r="FY47">
        <f t="shared" si="279"/>
        <v>-0.46792059262749386</v>
      </c>
      <c r="FZ47">
        <f t="shared" si="280"/>
        <v>-1.0508607915572741</v>
      </c>
      <c r="GA47">
        <f t="shared" si="281"/>
        <v>-1.2818402427842899</v>
      </c>
      <c r="GB47">
        <f t="shared" si="282"/>
        <v>-0.35441159451792004</v>
      </c>
      <c r="GC47">
        <f t="shared" si="283"/>
        <v>-0.71799553947265005</v>
      </c>
      <c r="GD47">
        <f t="shared" si="284"/>
        <v>-1.1641657465138919</v>
      </c>
      <c r="GE47">
        <f t="shared" si="285"/>
        <v>-0.1599543584264238</v>
      </c>
      <c r="GF47">
        <f t="shared" si="286"/>
        <v>-0.99793145366028302</v>
      </c>
      <c r="GG47">
        <f t="shared" si="287"/>
        <v>0.77297388966215197</v>
      </c>
      <c r="GH47">
        <f t="shared" si="288"/>
        <v>2.3345479812643699</v>
      </c>
      <c r="GI47">
        <f t="shared" si="289"/>
        <v>0.39420496905680402</v>
      </c>
      <c r="GJ47">
        <f t="shared" si="290"/>
        <v>0.26772341654965703</v>
      </c>
      <c r="GK47">
        <f t="shared" si="291"/>
        <v>0.52791818728305007</v>
      </c>
      <c r="GL47">
        <f t="shared" si="292"/>
        <v>-2.87295052704886</v>
      </c>
      <c r="GM47">
        <f t="shared" si="293"/>
        <v>-0.29283557571020802</v>
      </c>
      <c r="GN47">
        <f t="shared" si="294"/>
        <v>1.40813501476842</v>
      </c>
      <c r="GO47">
        <f t="shared" si="295"/>
        <v>-1.3976012873995189</v>
      </c>
      <c r="GP47">
        <f t="shared" si="296"/>
        <v>0.77322094453157697</v>
      </c>
      <c r="GQ47">
        <f t="shared" si="297"/>
        <v>0.86193132375702008</v>
      </c>
      <c r="GR47">
        <f t="shared" si="298"/>
        <v>2.0998200267048701</v>
      </c>
      <c r="GS47">
        <f t="shared" si="299"/>
        <v>-1.4732853902242509</v>
      </c>
      <c r="GX47">
        <f t="shared" si="300"/>
        <v>0.12760017798161999</v>
      </c>
      <c r="GY47">
        <f t="shared" si="301"/>
        <v>0.92582216436205989</v>
      </c>
      <c r="GZ47">
        <f t="shared" si="302"/>
        <v>1.6141877410073002</v>
      </c>
      <c r="HA47">
        <f t="shared" si="303"/>
        <v>0.664428173348245</v>
      </c>
      <c r="HB47">
        <f t="shared" si="304"/>
        <v>1.9463578172610601</v>
      </c>
      <c r="HC47">
        <f t="shared" si="305"/>
        <v>0.12637540318086993</v>
      </c>
      <c r="HD47">
        <f t="shared" si="306"/>
        <v>0.13825680675043994</v>
      </c>
      <c r="HE47">
        <f t="shared" si="307"/>
        <v>0.85155569375804996</v>
      </c>
      <c r="HF47">
        <f t="shared" si="308"/>
        <v>0.84853563092184014</v>
      </c>
      <c r="HG47">
        <f t="shared" si="309"/>
        <v>0.77729329617310028</v>
      </c>
      <c r="HH47">
        <f t="shared" si="310"/>
        <v>1.91585970944949</v>
      </c>
      <c r="HI47">
        <f t="shared" si="311"/>
        <v>0.497217197765847</v>
      </c>
      <c r="HJ47">
        <f t="shared" si="312"/>
        <v>0.27883203043503002</v>
      </c>
      <c r="HK47">
        <f t="shared" si="313"/>
        <v>1.1548482473558259</v>
      </c>
      <c r="HL47">
        <f t="shared" si="314"/>
        <v>0.92224053215161705</v>
      </c>
      <c r="HM47">
        <f t="shared" si="315"/>
        <v>0.23462930309925012</v>
      </c>
      <c r="HN47">
        <f t="shared" si="316"/>
        <v>0.73583718031411005</v>
      </c>
      <c r="HO47">
        <f t="shared" si="317"/>
        <v>7.3020136710367001E-2</v>
      </c>
      <c r="HP47">
        <f t="shared" si="318"/>
        <v>1.99689308204934</v>
      </c>
      <c r="HQ47">
        <f t="shared" si="319"/>
        <v>0.21699587284120903</v>
      </c>
      <c r="HR47">
        <f t="shared" si="320"/>
        <v>1.3797703164191999</v>
      </c>
      <c r="HS47">
        <f t="shared" si="321"/>
        <v>2.1597302399643601</v>
      </c>
      <c r="HT47">
        <f t="shared" si="322"/>
        <v>0.56482122439599403</v>
      </c>
      <c r="HU47">
        <f t="shared" si="323"/>
        <v>0.52017684858107094</v>
      </c>
      <c r="HV47">
        <f t="shared" si="324"/>
        <v>1.12791630115581</v>
      </c>
      <c r="HW47">
        <f t="shared" si="325"/>
        <v>0.28132605812654798</v>
      </c>
      <c r="HX47">
        <f t="shared" si="326"/>
        <v>1.1684594369758601</v>
      </c>
      <c r="HY47">
        <f t="shared" si="327"/>
        <v>0.43043451903986696</v>
      </c>
      <c r="HZ47">
        <f t="shared" si="328"/>
        <v>0.10962967668941603</v>
      </c>
      <c r="IA47">
        <f t="shared" si="329"/>
        <v>0.80152386780385199</v>
      </c>
      <c r="IB47">
        <f t="shared" si="330"/>
        <v>0.12397902961990992</v>
      </c>
      <c r="IC47">
        <f t="shared" si="331"/>
        <v>0.74937706440213026</v>
      </c>
      <c r="ID47">
        <f t="shared" si="332"/>
        <v>1.623245643457605</v>
      </c>
      <c r="IE47">
        <f t="shared" si="333"/>
        <v>9.5675901362940907E-2</v>
      </c>
      <c r="IF47">
        <f t="shared" si="334"/>
        <v>0.5819958420908149</v>
      </c>
      <c r="IG47">
        <f t="shared" si="335"/>
        <v>0.72293604331936989</v>
      </c>
      <c r="IH47">
        <f t="shared" si="336"/>
        <v>1.80213578506358</v>
      </c>
      <c r="II47">
        <f t="shared" si="337"/>
        <v>0.71184281772613001</v>
      </c>
      <c r="IJ47">
        <f t="shared" si="338"/>
        <v>0.54339029217649792</v>
      </c>
      <c r="IK47">
        <f t="shared" si="339"/>
        <v>0.49235764085925193</v>
      </c>
      <c r="IL47">
        <f t="shared" si="340"/>
        <v>0.34178508127024104</v>
      </c>
      <c r="IM47">
        <f t="shared" si="341"/>
        <v>0.27300760102236199</v>
      </c>
      <c r="IN47">
        <f t="shared" si="342"/>
        <v>1.7652290655967198</v>
      </c>
      <c r="IO47">
        <f t="shared" si="343"/>
        <v>0.28173567243509989</v>
      </c>
      <c r="IP47">
        <f t="shared" si="344"/>
        <v>0.18906796841529</v>
      </c>
      <c r="IQ47">
        <f t="shared" si="345"/>
        <v>0.12647784112680599</v>
      </c>
      <c r="IR47">
        <f t="shared" si="346"/>
        <v>0.49392772474359986</v>
      </c>
      <c r="IS47">
        <f t="shared" si="347"/>
        <v>0.43700433016934198</v>
      </c>
      <c r="IT47">
        <f t="shared" si="348"/>
        <v>0.80412017435566996</v>
      </c>
      <c r="IU47">
        <f t="shared" si="349"/>
        <v>0.32281189768543994</v>
      </c>
      <c r="IV47">
        <f t="shared" si="350"/>
        <v>1.0666923851436398</v>
      </c>
      <c r="IW47">
        <f t="shared" si="351"/>
        <v>0.49367727900329805</v>
      </c>
      <c r="IX47">
        <f t="shared" si="352"/>
        <v>0.77388756695293381</v>
      </c>
      <c r="IY47">
        <f t="shared" si="353"/>
        <v>1.606457114480855</v>
      </c>
      <c r="IZ47">
        <f t="shared" si="354"/>
        <v>0.95701257659660999</v>
      </c>
      <c r="JA47">
        <f t="shared" si="355"/>
        <v>0.44105532293740202</v>
      </c>
      <c r="JB47">
        <f t="shared" si="356"/>
        <v>1.57366659024606</v>
      </c>
      <c r="JC47">
        <f t="shared" si="357"/>
        <v>8.5696869384273011E-2</v>
      </c>
      <c r="JD47">
        <f t="shared" si="358"/>
        <v>1.309585301284262</v>
      </c>
      <c r="JE47">
        <f t="shared" si="359"/>
        <v>1.7751558059359898</v>
      </c>
      <c r="JF47">
        <f t="shared" si="360"/>
        <v>0.80998916878669003</v>
      </c>
      <c r="JG47">
        <f t="shared" si="361"/>
        <v>1.0835020763050101</v>
      </c>
      <c r="JH47">
        <f t="shared" si="362"/>
        <v>0.35985277106147007</v>
      </c>
      <c r="JI47">
        <f t="shared" si="363"/>
        <v>0.6962704343615298</v>
      </c>
      <c r="JJ47">
        <f t="shared" si="364"/>
        <v>0.51640694543356092</v>
      </c>
      <c r="JK47">
        <f t="shared" si="365"/>
        <v>0.81771717582687009</v>
      </c>
      <c r="JL47">
        <f t="shared" si="366"/>
        <v>1.0801058234174101</v>
      </c>
      <c r="JM47">
        <f t="shared" si="367"/>
        <v>1.7248190624920499</v>
      </c>
      <c r="JN47">
        <f t="shared" si="368"/>
        <v>0.94854935508906002</v>
      </c>
      <c r="JO47">
        <f t="shared" si="369"/>
        <v>0.45361458628515494</v>
      </c>
      <c r="JP47">
        <f t="shared" si="370"/>
        <v>0.15923916877007405</v>
      </c>
      <c r="JQ47">
        <f t="shared" si="371"/>
        <v>0.97545189577965541</v>
      </c>
      <c r="JR47">
        <f t="shared" si="372"/>
        <v>0.71349638003604998</v>
      </c>
      <c r="JS47">
        <f t="shared" si="373"/>
        <v>1.4862533191559</v>
      </c>
      <c r="JT47">
        <f t="shared" si="374"/>
        <v>2.98963823811913</v>
      </c>
      <c r="JU47">
        <f t="shared" si="375"/>
        <v>1.026753761531098</v>
      </c>
      <c r="JV47">
        <f t="shared" si="376"/>
        <v>0.3815475748460001</v>
      </c>
      <c r="JW47">
        <f t="shared" si="377"/>
        <v>1.10174328953459</v>
      </c>
      <c r="JX47">
        <f t="shared" si="378"/>
        <v>0.72696943280892301</v>
      </c>
      <c r="JY47">
        <f t="shared" si="379"/>
        <v>0.46792059262749386</v>
      </c>
      <c r="JZ47">
        <f t="shared" si="380"/>
        <v>1.0508607915572741</v>
      </c>
      <c r="KA47">
        <f t="shared" si="381"/>
        <v>1.2818402427842899</v>
      </c>
      <c r="KB47">
        <f t="shared" si="382"/>
        <v>0.35441159451792004</v>
      </c>
      <c r="KC47">
        <f t="shared" si="383"/>
        <v>0.71799553947265005</v>
      </c>
      <c r="KD47">
        <f t="shared" si="384"/>
        <v>1.1641657465138919</v>
      </c>
      <c r="KE47">
        <f t="shared" si="385"/>
        <v>0.1599543584264238</v>
      </c>
      <c r="KF47">
        <f t="shared" si="386"/>
        <v>0.99793145366028302</v>
      </c>
      <c r="KG47">
        <f t="shared" si="387"/>
        <v>0.77297388966215197</v>
      </c>
      <c r="KH47">
        <f t="shared" si="388"/>
        <v>2.3345479812643699</v>
      </c>
      <c r="KI47">
        <f t="shared" si="389"/>
        <v>0.39420496905680402</v>
      </c>
      <c r="KJ47">
        <f t="shared" si="390"/>
        <v>0.26772341654965703</v>
      </c>
      <c r="KK47">
        <f t="shared" si="391"/>
        <v>0.52791818728305007</v>
      </c>
      <c r="KL47">
        <f t="shared" si="392"/>
        <v>2.87295052704886</v>
      </c>
      <c r="KM47">
        <f t="shared" si="393"/>
        <v>0.29283557571020802</v>
      </c>
      <c r="KN47">
        <f t="shared" si="394"/>
        <v>1.40813501476842</v>
      </c>
      <c r="KO47">
        <f t="shared" si="395"/>
        <v>1.3976012873995189</v>
      </c>
      <c r="KP47">
        <f t="shared" si="396"/>
        <v>0.77322094453157697</v>
      </c>
      <c r="KQ47">
        <f t="shared" si="397"/>
        <v>0.86193132375702008</v>
      </c>
      <c r="KR47">
        <f t="shared" si="398"/>
        <v>2.0998200267048701</v>
      </c>
      <c r="KS47">
        <f t="shared" si="399"/>
        <v>1.4732853902242509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0.80925478629323</v>
      </c>
      <c r="CY48">
        <f t="shared" si="201"/>
        <v>-1.9263336125195698</v>
      </c>
      <c r="CZ48">
        <f t="shared" si="202"/>
        <v>-0.56016783539703008</v>
      </c>
      <c r="DA48">
        <f t="shared" si="203"/>
        <v>-1.60792219830919</v>
      </c>
      <c r="DB48">
        <f t="shared" si="204"/>
        <v>-1.6689309165429878E-2</v>
      </c>
      <c r="DC48">
        <f t="shared" si="205"/>
        <v>0.37047075917897998</v>
      </c>
      <c r="DD48">
        <f t="shared" si="206"/>
        <v>-1.0128292404513279</v>
      </c>
      <c r="DE48">
        <f t="shared" si="207"/>
        <v>0.33563864371196006</v>
      </c>
      <c r="DF48">
        <f t="shared" si="208"/>
        <v>-2.0858947362606899</v>
      </c>
      <c r="DG48">
        <f t="shared" si="209"/>
        <v>-0.5987725350128299</v>
      </c>
      <c r="DH48">
        <f t="shared" si="210"/>
        <v>-0.18194390796215987</v>
      </c>
      <c r="DI48">
        <f t="shared" si="211"/>
        <v>0.30814242761973104</v>
      </c>
      <c r="DJ48">
        <f t="shared" si="212"/>
        <v>0.30867470310317002</v>
      </c>
      <c r="DK48">
        <f t="shared" si="213"/>
        <v>1.4629826237708321</v>
      </c>
      <c r="DL48">
        <f t="shared" si="214"/>
        <v>-1.561564688757656</v>
      </c>
      <c r="DM48">
        <f t="shared" si="215"/>
        <v>-0.37663428030854007</v>
      </c>
      <c r="DN48">
        <f t="shared" si="216"/>
        <v>-8.5945410948388035E-2</v>
      </c>
      <c r="DO48">
        <f t="shared" si="217"/>
        <v>1.1619327246951916E-2</v>
      </c>
      <c r="DP48">
        <f t="shared" si="218"/>
        <v>1.2501255821185902</v>
      </c>
      <c r="DQ48">
        <f t="shared" si="219"/>
        <v>0.51967676797621898</v>
      </c>
      <c r="DR48">
        <f t="shared" si="220"/>
        <v>-0.36832631249675996</v>
      </c>
      <c r="DS48">
        <f t="shared" si="221"/>
        <v>0.65645349894993088</v>
      </c>
      <c r="DT48">
        <f t="shared" si="222"/>
        <v>-0.30167319295920542</v>
      </c>
      <c r="DU48">
        <f t="shared" si="223"/>
        <v>-0.41355075179947598</v>
      </c>
      <c r="DV48">
        <f t="shared" si="224"/>
        <v>0.15801124916945986</v>
      </c>
      <c r="DW48">
        <f t="shared" si="225"/>
        <v>-0.33123578039319107</v>
      </c>
      <c r="DX48">
        <f t="shared" si="226"/>
        <v>-1.4048178048455799</v>
      </c>
      <c r="DY48">
        <f t="shared" si="227"/>
        <v>-1.46831907487206</v>
      </c>
      <c r="DZ48">
        <f t="shared" si="228"/>
        <v>0.54941746220358989</v>
      </c>
      <c r="EA48">
        <f t="shared" si="229"/>
        <v>-0.87002544711813001</v>
      </c>
      <c r="EB48">
        <f t="shared" si="230"/>
        <v>0.26868972234378008</v>
      </c>
      <c r="EC48">
        <f t="shared" si="231"/>
        <v>-2.8647783964587399</v>
      </c>
      <c r="ED48">
        <f t="shared" si="232"/>
        <v>-0.419352421120392</v>
      </c>
      <c r="EE48">
        <f t="shared" si="233"/>
        <v>-0.27841714178121019</v>
      </c>
      <c r="EF48">
        <f t="shared" si="234"/>
        <v>-0.57420773688859805</v>
      </c>
      <c r="EG48">
        <f t="shared" si="235"/>
        <v>-0.18263590358737991</v>
      </c>
      <c r="EH48">
        <f t="shared" si="236"/>
        <v>0.23062081792796996</v>
      </c>
      <c r="EI48">
        <f t="shared" si="237"/>
        <v>0.64924379474287397</v>
      </c>
      <c r="EJ48">
        <f t="shared" si="238"/>
        <v>-1.311855701271549</v>
      </c>
      <c r="EK48">
        <f t="shared" si="239"/>
        <v>0.82646860223349405</v>
      </c>
      <c r="EL48">
        <f t="shared" si="240"/>
        <v>1.1620326671871499</v>
      </c>
      <c r="EM48">
        <f t="shared" si="241"/>
        <v>1.276994469536531</v>
      </c>
      <c r="EN48">
        <f t="shared" si="242"/>
        <v>-7.3237646757350117E-2</v>
      </c>
      <c r="EO48">
        <f t="shared" si="243"/>
        <v>-1.4189192674351072</v>
      </c>
      <c r="EP48">
        <f t="shared" si="244"/>
        <v>-1.0338611592922751</v>
      </c>
      <c r="EQ48">
        <f t="shared" si="245"/>
        <v>-3.4644849644154796</v>
      </c>
      <c r="ER48">
        <f t="shared" si="246"/>
        <v>-1.3437884689505399</v>
      </c>
      <c r="ES48">
        <f t="shared" si="247"/>
        <v>0.30143626592044004</v>
      </c>
      <c r="ET48">
        <f t="shared" si="248"/>
        <v>-2.41368013681983</v>
      </c>
      <c r="EU48">
        <f t="shared" si="249"/>
        <v>-0.50412365179977991</v>
      </c>
      <c r="EV48">
        <f t="shared" si="250"/>
        <v>0.5574107534316799</v>
      </c>
      <c r="EW48">
        <f t="shared" si="251"/>
        <v>0.87959424548624998</v>
      </c>
      <c r="EX48">
        <f t="shared" si="252"/>
        <v>0.34978050807554301</v>
      </c>
      <c r="EY48">
        <f t="shared" si="253"/>
        <v>0.90383695968169986</v>
      </c>
      <c r="EZ48">
        <f t="shared" si="254"/>
        <v>0.81860195840332994</v>
      </c>
      <c r="FA48">
        <f t="shared" si="255"/>
        <v>-0.14039572649140858</v>
      </c>
      <c r="FB48">
        <f t="shared" si="256"/>
        <v>0.17485127713275506</v>
      </c>
      <c r="FC48">
        <f t="shared" si="257"/>
        <v>2.6591100621257913E-2</v>
      </c>
      <c r="FD48">
        <f t="shared" si="258"/>
        <v>1.2675587725066499</v>
      </c>
      <c r="FE48">
        <f t="shared" si="259"/>
        <v>-2.1408758123541904</v>
      </c>
      <c r="FF48">
        <f t="shared" si="260"/>
        <v>-8.8830044223729976E-2</v>
      </c>
      <c r="FG48">
        <f t="shared" si="261"/>
        <v>0.47291985815071991</v>
      </c>
      <c r="FH48">
        <f t="shared" si="262"/>
        <v>-5.9528820070384014E-2</v>
      </c>
      <c r="FI48">
        <f t="shared" si="263"/>
        <v>-0.96266214132561101</v>
      </c>
      <c r="FJ48">
        <f t="shared" si="264"/>
        <v>-0.26718969384763402</v>
      </c>
      <c r="FK48">
        <f t="shared" si="265"/>
        <v>-8.0184765295853944E-2</v>
      </c>
      <c r="FL48">
        <f t="shared" si="266"/>
        <v>-0.21238269714956015</v>
      </c>
      <c r="FM48">
        <f t="shared" si="267"/>
        <v>-0.19535516683983989</v>
      </c>
      <c r="FN48">
        <f t="shared" si="268"/>
        <v>-0.78205510531269695</v>
      </c>
      <c r="FO48">
        <f t="shared" si="269"/>
        <v>-0.13264998959461399</v>
      </c>
      <c r="FP48">
        <f t="shared" si="270"/>
        <v>0.96564852903385001</v>
      </c>
      <c r="FQ48">
        <f t="shared" si="271"/>
        <v>-0.86930292611238014</v>
      </c>
      <c r="FR48">
        <f t="shared" si="272"/>
        <v>6.157656151942914E-2</v>
      </c>
      <c r="FS48">
        <f t="shared" si="273"/>
        <v>-2.52455259221201</v>
      </c>
      <c r="FT48">
        <f t="shared" si="274"/>
        <v>-1.3128064773679999</v>
      </c>
      <c r="FU48">
        <f t="shared" si="275"/>
        <v>-1.5142448317311101</v>
      </c>
      <c r="FV48">
        <f t="shared" si="276"/>
        <v>0.86749106289489697</v>
      </c>
      <c r="FW48">
        <f t="shared" si="277"/>
        <v>1.0892857531482791</v>
      </c>
      <c r="FX48">
        <f t="shared" si="278"/>
        <v>0.82685319528563994</v>
      </c>
      <c r="FY48">
        <f t="shared" si="279"/>
        <v>-0.2468716405137294</v>
      </c>
      <c r="FZ48">
        <f t="shared" si="280"/>
        <v>0.5530719043886092</v>
      </c>
      <c r="GA48">
        <f t="shared" si="281"/>
        <v>-0.44195697083662</v>
      </c>
      <c r="GB48">
        <f t="shared" si="282"/>
        <v>0.21428997071566003</v>
      </c>
      <c r="GC48">
        <f t="shared" si="283"/>
        <v>-0.41230663180934002</v>
      </c>
      <c r="GD48">
        <f t="shared" si="284"/>
        <v>-1.1355457680583281</v>
      </c>
      <c r="GE48">
        <f t="shared" si="285"/>
        <v>-2.6843237698875102</v>
      </c>
      <c r="GF48">
        <f t="shared" si="286"/>
        <v>-1.7674349106055098</v>
      </c>
      <c r="GG48">
        <f t="shared" si="287"/>
        <v>-1.5506263008519301</v>
      </c>
      <c r="GH48">
        <f t="shared" si="288"/>
        <v>-5.6268676279883967E-2</v>
      </c>
      <c r="GI48">
        <f t="shared" si="289"/>
        <v>-0.43441458821484774</v>
      </c>
      <c r="GJ48">
        <f t="shared" si="290"/>
        <v>-0.46117866775946698</v>
      </c>
      <c r="GK48">
        <f t="shared" si="291"/>
        <v>-0.44589036091886791</v>
      </c>
      <c r="GL48">
        <f t="shared" si="292"/>
        <v>-1.4441142389553701</v>
      </c>
      <c r="GM48">
        <f t="shared" si="293"/>
        <v>-0.54184319623559007</v>
      </c>
      <c r="GN48">
        <f t="shared" si="294"/>
        <v>-1.3752897381782589</v>
      </c>
      <c r="GO48">
        <f t="shared" si="295"/>
        <v>-0.41197808593473401</v>
      </c>
      <c r="GP48">
        <f t="shared" si="296"/>
        <v>1.163347415059915</v>
      </c>
      <c r="GQ48">
        <f t="shared" si="297"/>
        <v>0.62557300640656988</v>
      </c>
      <c r="GR48">
        <f t="shared" si="298"/>
        <v>-1.045043012936467</v>
      </c>
      <c r="GS48">
        <f t="shared" si="299"/>
        <v>1.1204904228884902</v>
      </c>
      <c r="GX48">
        <f t="shared" si="300"/>
        <v>0.80925478629323</v>
      </c>
      <c r="GY48">
        <f t="shared" si="301"/>
        <v>1.9263336125195698</v>
      </c>
      <c r="GZ48">
        <f t="shared" si="302"/>
        <v>0.56016783539703008</v>
      </c>
      <c r="HA48">
        <f t="shared" si="303"/>
        <v>1.60792219830919</v>
      </c>
      <c r="HB48">
        <f t="shared" si="304"/>
        <v>1.6689309165429878E-2</v>
      </c>
      <c r="HC48">
        <f t="shared" si="305"/>
        <v>0.37047075917897998</v>
      </c>
      <c r="HD48">
        <f t="shared" si="306"/>
        <v>1.0128292404513279</v>
      </c>
      <c r="HE48">
        <f t="shared" si="307"/>
        <v>0.33563864371196006</v>
      </c>
      <c r="HF48">
        <f t="shared" si="308"/>
        <v>2.0858947362606899</v>
      </c>
      <c r="HG48">
        <f t="shared" si="309"/>
        <v>0.5987725350128299</v>
      </c>
      <c r="HH48">
        <f t="shared" si="310"/>
        <v>0.18194390796215987</v>
      </c>
      <c r="HI48">
        <f t="shared" si="311"/>
        <v>0.30814242761973104</v>
      </c>
      <c r="HJ48">
        <f t="shared" si="312"/>
        <v>0.30867470310317002</v>
      </c>
      <c r="HK48">
        <f t="shared" si="313"/>
        <v>1.4629826237708321</v>
      </c>
      <c r="HL48">
        <f t="shared" si="314"/>
        <v>1.561564688757656</v>
      </c>
      <c r="HM48">
        <f t="shared" si="315"/>
        <v>0.37663428030854007</v>
      </c>
      <c r="HN48">
        <f t="shared" si="316"/>
        <v>8.5945410948388035E-2</v>
      </c>
      <c r="HO48">
        <f t="shared" si="317"/>
        <v>1.1619327246951916E-2</v>
      </c>
      <c r="HP48">
        <f t="shared" si="318"/>
        <v>1.2501255821185902</v>
      </c>
      <c r="HQ48">
        <f t="shared" si="319"/>
        <v>0.51967676797621898</v>
      </c>
      <c r="HR48">
        <f t="shared" si="320"/>
        <v>0.36832631249675996</v>
      </c>
      <c r="HS48">
        <f t="shared" si="321"/>
        <v>0.65645349894993088</v>
      </c>
      <c r="HT48">
        <f t="shared" si="322"/>
        <v>0.30167319295920542</v>
      </c>
      <c r="HU48">
        <f t="shared" si="323"/>
        <v>0.41355075179947598</v>
      </c>
      <c r="HV48">
        <f t="shared" si="324"/>
        <v>0.15801124916945986</v>
      </c>
      <c r="HW48">
        <f t="shared" si="325"/>
        <v>0.33123578039319107</v>
      </c>
      <c r="HX48">
        <f t="shared" si="326"/>
        <v>1.4048178048455799</v>
      </c>
      <c r="HY48">
        <f t="shared" si="327"/>
        <v>1.46831907487206</v>
      </c>
      <c r="HZ48">
        <f t="shared" si="328"/>
        <v>0.54941746220358989</v>
      </c>
      <c r="IA48">
        <f t="shared" si="329"/>
        <v>0.87002544711813001</v>
      </c>
      <c r="IB48">
        <f t="shared" si="330"/>
        <v>0.26868972234378008</v>
      </c>
      <c r="IC48">
        <f t="shared" si="331"/>
        <v>2.8647783964587399</v>
      </c>
      <c r="ID48">
        <f t="shared" si="332"/>
        <v>0.419352421120392</v>
      </c>
      <c r="IE48">
        <f t="shared" si="333"/>
        <v>0.27841714178121019</v>
      </c>
      <c r="IF48">
        <f t="shared" si="334"/>
        <v>0.57420773688859805</v>
      </c>
      <c r="IG48">
        <f t="shared" si="335"/>
        <v>0.18263590358737991</v>
      </c>
      <c r="IH48">
        <f t="shared" si="336"/>
        <v>0.23062081792796996</v>
      </c>
      <c r="II48">
        <f t="shared" si="337"/>
        <v>0.64924379474287397</v>
      </c>
      <c r="IJ48">
        <f t="shared" si="338"/>
        <v>1.311855701271549</v>
      </c>
      <c r="IK48">
        <f t="shared" si="339"/>
        <v>0.82646860223349405</v>
      </c>
      <c r="IL48">
        <f t="shared" si="340"/>
        <v>1.1620326671871499</v>
      </c>
      <c r="IM48">
        <f t="shared" si="341"/>
        <v>1.276994469536531</v>
      </c>
      <c r="IN48">
        <f t="shared" si="342"/>
        <v>7.3237646757350117E-2</v>
      </c>
      <c r="IO48">
        <f t="shared" si="343"/>
        <v>1.4189192674351072</v>
      </c>
      <c r="IP48">
        <f t="shared" si="344"/>
        <v>1.0338611592922751</v>
      </c>
      <c r="IQ48">
        <f t="shared" si="345"/>
        <v>3.4644849644154796</v>
      </c>
      <c r="IR48">
        <f t="shared" si="346"/>
        <v>1.3437884689505399</v>
      </c>
      <c r="IS48">
        <f t="shared" si="347"/>
        <v>0.30143626592044004</v>
      </c>
      <c r="IT48">
        <f t="shared" si="348"/>
        <v>2.41368013681983</v>
      </c>
      <c r="IU48">
        <f t="shared" si="349"/>
        <v>0.50412365179977991</v>
      </c>
      <c r="IV48">
        <f t="shared" si="350"/>
        <v>0.5574107534316799</v>
      </c>
      <c r="IW48">
        <f t="shared" si="351"/>
        <v>0.87959424548624998</v>
      </c>
      <c r="IX48">
        <f t="shared" si="352"/>
        <v>0.34978050807554301</v>
      </c>
      <c r="IY48">
        <f t="shared" si="353"/>
        <v>0.90383695968169986</v>
      </c>
      <c r="IZ48">
        <f t="shared" si="354"/>
        <v>0.81860195840332994</v>
      </c>
      <c r="JA48">
        <f t="shared" si="355"/>
        <v>0.14039572649140858</v>
      </c>
      <c r="JB48">
        <f t="shared" si="356"/>
        <v>0.17485127713275506</v>
      </c>
      <c r="JC48">
        <f t="shared" si="357"/>
        <v>2.6591100621257913E-2</v>
      </c>
      <c r="JD48">
        <f t="shared" si="358"/>
        <v>1.2675587725066499</v>
      </c>
      <c r="JE48">
        <f t="shared" si="359"/>
        <v>2.1408758123541904</v>
      </c>
      <c r="JF48">
        <f t="shared" si="360"/>
        <v>8.8830044223729976E-2</v>
      </c>
      <c r="JG48">
        <f t="shared" si="361"/>
        <v>0.47291985815071991</v>
      </c>
      <c r="JH48">
        <f t="shared" si="362"/>
        <v>5.9528820070384014E-2</v>
      </c>
      <c r="JI48">
        <f t="shared" si="363"/>
        <v>0.96266214132561101</v>
      </c>
      <c r="JJ48">
        <f t="shared" si="364"/>
        <v>0.26718969384763402</v>
      </c>
      <c r="JK48">
        <f t="shared" si="365"/>
        <v>8.0184765295853944E-2</v>
      </c>
      <c r="JL48">
        <f t="shared" si="366"/>
        <v>0.21238269714956015</v>
      </c>
      <c r="JM48">
        <f t="shared" si="367"/>
        <v>0.19535516683983989</v>
      </c>
      <c r="JN48">
        <f t="shared" si="368"/>
        <v>0.78205510531269695</v>
      </c>
      <c r="JO48">
        <f t="shared" si="369"/>
        <v>0.13264998959461399</v>
      </c>
      <c r="JP48">
        <f t="shared" si="370"/>
        <v>0.96564852903385001</v>
      </c>
      <c r="JQ48">
        <f t="shared" si="371"/>
        <v>0.86930292611238014</v>
      </c>
      <c r="JR48">
        <f t="shared" si="372"/>
        <v>6.157656151942914E-2</v>
      </c>
      <c r="JS48">
        <f t="shared" si="373"/>
        <v>2.52455259221201</v>
      </c>
      <c r="JT48">
        <f t="shared" si="374"/>
        <v>1.3128064773679999</v>
      </c>
      <c r="JU48">
        <f t="shared" si="375"/>
        <v>1.5142448317311101</v>
      </c>
      <c r="JV48">
        <f t="shared" si="376"/>
        <v>0.86749106289489697</v>
      </c>
      <c r="JW48">
        <f t="shared" si="377"/>
        <v>1.0892857531482791</v>
      </c>
      <c r="JX48">
        <f t="shared" si="378"/>
        <v>0.82685319528563994</v>
      </c>
      <c r="JY48">
        <f t="shared" si="379"/>
        <v>0.2468716405137294</v>
      </c>
      <c r="JZ48">
        <f t="shared" si="380"/>
        <v>0.5530719043886092</v>
      </c>
      <c r="KA48">
        <f t="shared" si="381"/>
        <v>0.44195697083662</v>
      </c>
      <c r="KB48">
        <f t="shared" si="382"/>
        <v>0.21428997071566003</v>
      </c>
      <c r="KC48">
        <f t="shared" si="383"/>
        <v>0.41230663180934002</v>
      </c>
      <c r="KD48">
        <f t="shared" si="384"/>
        <v>1.1355457680583281</v>
      </c>
      <c r="KE48">
        <f t="shared" si="385"/>
        <v>2.6843237698875102</v>
      </c>
      <c r="KF48">
        <f t="shared" si="386"/>
        <v>1.7674349106055098</v>
      </c>
      <c r="KG48">
        <f t="shared" si="387"/>
        <v>1.5506263008519301</v>
      </c>
      <c r="KH48">
        <f t="shared" si="388"/>
        <v>5.6268676279883967E-2</v>
      </c>
      <c r="KI48">
        <f t="shared" si="389"/>
        <v>0.43441458821484774</v>
      </c>
      <c r="KJ48">
        <f t="shared" si="390"/>
        <v>0.46117866775946698</v>
      </c>
      <c r="KK48">
        <f t="shared" si="391"/>
        <v>0.44589036091886791</v>
      </c>
      <c r="KL48">
        <f t="shared" si="392"/>
        <v>1.4441142389553701</v>
      </c>
      <c r="KM48">
        <f t="shared" si="393"/>
        <v>0.54184319623559007</v>
      </c>
      <c r="KN48">
        <f t="shared" si="394"/>
        <v>1.3752897381782589</v>
      </c>
      <c r="KO48">
        <f t="shared" si="395"/>
        <v>0.41197808593473401</v>
      </c>
      <c r="KP48">
        <f t="shared" si="396"/>
        <v>1.163347415059915</v>
      </c>
      <c r="KQ48">
        <f t="shared" si="397"/>
        <v>0.62557300640656988</v>
      </c>
      <c r="KR48">
        <f t="shared" si="398"/>
        <v>1.045043012936467</v>
      </c>
      <c r="KS48">
        <f t="shared" si="399"/>
        <v>1.1204904228884902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-1.498148055801058</v>
      </c>
      <c r="CY49">
        <f t="shared" si="201"/>
        <v>-0.95945078007833007</v>
      </c>
      <c r="CZ49">
        <f t="shared" si="202"/>
        <v>2.07996015979875</v>
      </c>
      <c r="DA49">
        <f t="shared" si="203"/>
        <v>0.68522105591530902</v>
      </c>
      <c r="DB49">
        <f t="shared" si="204"/>
        <v>-1.046467776093418</v>
      </c>
      <c r="DC49">
        <f t="shared" si="205"/>
        <v>1.19915485288802</v>
      </c>
      <c r="DD49">
        <f t="shared" si="206"/>
        <v>0.96380618104345994</v>
      </c>
      <c r="DE49">
        <f t="shared" si="207"/>
        <v>1.8612074156475</v>
      </c>
      <c r="DF49">
        <f t="shared" si="208"/>
        <v>-2.1698834514626899</v>
      </c>
      <c r="DG49">
        <f t="shared" si="209"/>
        <v>2.0909674269726919</v>
      </c>
      <c r="DH49">
        <f t="shared" si="210"/>
        <v>0.11433542374937711</v>
      </c>
      <c r="DI49">
        <f t="shared" si="211"/>
        <v>-1.4086678013727401</v>
      </c>
      <c r="DJ49">
        <f t="shared" si="212"/>
        <v>-0.7768224684475189</v>
      </c>
      <c r="DK49">
        <f t="shared" si="213"/>
        <v>0.28471201946852498</v>
      </c>
      <c r="DL49">
        <f t="shared" si="214"/>
        <v>-0.16633851486616597</v>
      </c>
      <c r="DM49">
        <f t="shared" si="215"/>
        <v>-0.56631702475731005</v>
      </c>
      <c r="DN49">
        <f t="shared" si="216"/>
        <v>-1.403731707520337</v>
      </c>
      <c r="DO49">
        <f t="shared" si="217"/>
        <v>-0.26781528938300297</v>
      </c>
      <c r="DP49">
        <f t="shared" si="218"/>
        <v>0.12063056614108003</v>
      </c>
      <c r="DQ49">
        <f t="shared" si="219"/>
        <v>-1.6766794605695199</v>
      </c>
      <c r="DR49">
        <f t="shared" si="220"/>
        <v>0.95300862551865095</v>
      </c>
      <c r="DS49">
        <f t="shared" si="221"/>
        <v>-6.5918771016014982E-2</v>
      </c>
      <c r="DT49">
        <f t="shared" si="222"/>
        <v>-0.67357493801859702</v>
      </c>
      <c r="DU49">
        <f t="shared" si="223"/>
        <v>0.54534826898406497</v>
      </c>
      <c r="DV49">
        <f t="shared" si="224"/>
        <v>0.96070693341668023</v>
      </c>
      <c r="DW49">
        <f t="shared" si="225"/>
        <v>-0.45838408937465014</v>
      </c>
      <c r="DX49">
        <f t="shared" si="226"/>
        <v>-0.54461835025069005</v>
      </c>
      <c r="DY49">
        <f t="shared" si="227"/>
        <v>-0.95173360063921986</v>
      </c>
      <c r="DZ49">
        <f t="shared" si="228"/>
        <v>1.8755379682264501</v>
      </c>
      <c r="EA49">
        <f t="shared" si="229"/>
        <v>-0.4542511904224581</v>
      </c>
      <c r="EB49">
        <f t="shared" si="230"/>
        <v>1.3053976654270703</v>
      </c>
      <c r="EC49">
        <f t="shared" si="231"/>
        <v>-0.60302040324835993</v>
      </c>
      <c r="ED49">
        <f t="shared" si="232"/>
        <v>-0.456350024919986</v>
      </c>
      <c r="EE49">
        <f t="shared" si="233"/>
        <v>-0.40910994355449298</v>
      </c>
      <c r="EF49">
        <f t="shared" si="234"/>
        <v>-0.44375694217049005</v>
      </c>
      <c r="EG49">
        <f t="shared" si="235"/>
        <v>0.81134716066479107</v>
      </c>
      <c r="EH49">
        <f t="shared" si="236"/>
        <v>-1.421644557652167</v>
      </c>
      <c r="EI49">
        <f t="shared" si="237"/>
        <v>0.27387461969491989</v>
      </c>
      <c r="EJ49">
        <f t="shared" si="238"/>
        <v>-1.1755990899603401</v>
      </c>
      <c r="EK49">
        <f t="shared" si="239"/>
        <v>-2.2511232454721402</v>
      </c>
      <c r="EL49">
        <f t="shared" si="240"/>
        <v>0.54334382085782007</v>
      </c>
      <c r="EM49">
        <f t="shared" si="241"/>
        <v>1.4845490883958499</v>
      </c>
      <c r="EN49">
        <f t="shared" si="242"/>
        <v>8.4808066769033963E-2</v>
      </c>
      <c r="EO49">
        <f t="shared" si="243"/>
        <v>0.29075032206409401</v>
      </c>
      <c r="EP49">
        <f t="shared" si="244"/>
        <v>0.88199085897548601</v>
      </c>
      <c r="EQ49">
        <f t="shared" si="245"/>
        <v>-1.56702119235682</v>
      </c>
      <c r="ER49">
        <f t="shared" si="246"/>
        <v>0.75903594883880399</v>
      </c>
      <c r="ES49">
        <f t="shared" si="247"/>
        <v>-0.91316429000584187</v>
      </c>
      <c r="ET49">
        <f t="shared" si="248"/>
        <v>0.42755787262240097</v>
      </c>
      <c r="EU49">
        <f t="shared" si="249"/>
        <v>0.52993199952878389</v>
      </c>
      <c r="EV49">
        <f t="shared" si="250"/>
        <v>1.0763484503230898</v>
      </c>
      <c r="EW49">
        <f t="shared" si="251"/>
        <v>-1.70073188206623</v>
      </c>
      <c r="EX49">
        <f t="shared" si="252"/>
        <v>0.53049121621766793</v>
      </c>
      <c r="EY49">
        <f t="shared" si="253"/>
        <v>0.96566410787663992</v>
      </c>
      <c r="EZ49">
        <f t="shared" si="254"/>
        <v>0.29884713664313001</v>
      </c>
      <c r="FA49">
        <f t="shared" si="255"/>
        <v>-0.38548702656275602</v>
      </c>
      <c r="FB49">
        <f t="shared" si="256"/>
        <v>-1.3650342137859</v>
      </c>
      <c r="FC49">
        <f t="shared" si="257"/>
        <v>-1.60997104790773</v>
      </c>
      <c r="FD49">
        <f t="shared" si="258"/>
        <v>0.17309522508849995</v>
      </c>
      <c r="FE49">
        <f t="shared" si="259"/>
        <v>-1.5860873776377902</v>
      </c>
      <c r="FF49">
        <f t="shared" si="260"/>
        <v>-0.37641872357027995</v>
      </c>
      <c r="FG49">
        <f t="shared" si="261"/>
        <v>0.83784785762625003</v>
      </c>
      <c r="FH49">
        <f t="shared" si="262"/>
        <v>-1.3756431262808011E-2</v>
      </c>
      <c r="FI49">
        <f t="shared" si="263"/>
        <v>-0.22550486059107394</v>
      </c>
      <c r="FJ49">
        <f t="shared" si="264"/>
        <v>0.47572913763881797</v>
      </c>
      <c r="FK49">
        <f t="shared" si="265"/>
        <v>0.67194416879410801</v>
      </c>
      <c r="FL49">
        <f t="shared" si="266"/>
        <v>0.31001925019097898</v>
      </c>
      <c r="FM49">
        <f t="shared" si="267"/>
        <v>-1.1076295797945421</v>
      </c>
      <c r="FN49">
        <f t="shared" si="268"/>
        <v>0.85089818096903991</v>
      </c>
      <c r="FO49">
        <f t="shared" si="269"/>
        <v>-0.63016642726500161</v>
      </c>
      <c r="FP49">
        <f t="shared" si="270"/>
        <v>-1.4457005490745312</v>
      </c>
      <c r="FQ49">
        <f t="shared" si="271"/>
        <v>-0.27169247737748015</v>
      </c>
      <c r="FR49">
        <f t="shared" si="272"/>
        <v>-2.0320656552498999</v>
      </c>
      <c r="FS49">
        <f t="shared" si="273"/>
        <v>0.240262640627945</v>
      </c>
      <c r="FT49">
        <f t="shared" si="274"/>
        <v>-0.62907929228148984</v>
      </c>
      <c r="FU49">
        <f t="shared" si="275"/>
        <v>-1.7957426596377601</v>
      </c>
      <c r="FV49">
        <f t="shared" si="276"/>
        <v>0.34876323862096942</v>
      </c>
      <c r="FW49">
        <f t="shared" si="277"/>
        <v>1.4213901357958201</v>
      </c>
      <c r="FX49">
        <f t="shared" si="278"/>
        <v>5.2253297990229042E-2</v>
      </c>
      <c r="FY49">
        <f t="shared" si="279"/>
        <v>-1.1680166723312999</v>
      </c>
      <c r="FZ49">
        <f t="shared" si="280"/>
        <v>0.90815659497710988</v>
      </c>
      <c r="GA49">
        <f t="shared" si="281"/>
        <v>-0.72635504689038</v>
      </c>
      <c r="GB49">
        <f t="shared" si="282"/>
        <v>-0.45468804273953989</v>
      </c>
      <c r="GC49">
        <f t="shared" si="283"/>
        <v>5.9900436214799901E-2</v>
      </c>
      <c r="GD49">
        <f t="shared" si="284"/>
        <v>-1.6754379807219302</v>
      </c>
      <c r="GE49">
        <f t="shared" si="285"/>
        <v>-1.4311370483996799</v>
      </c>
      <c r="GF49">
        <f t="shared" si="286"/>
        <v>-1.4753073377395898</v>
      </c>
      <c r="GG49">
        <f t="shared" si="287"/>
        <v>-0.80615459781889998</v>
      </c>
      <c r="GH49">
        <f t="shared" si="288"/>
        <v>0.24505061403448603</v>
      </c>
      <c r="GI49">
        <f t="shared" si="289"/>
        <v>-6.4993192717380993E-2</v>
      </c>
      <c r="GJ49">
        <f t="shared" si="290"/>
        <v>0.11134825158448003</v>
      </c>
      <c r="GK49">
        <f t="shared" si="291"/>
        <v>0.77235207301335995</v>
      </c>
      <c r="GL49">
        <f t="shared" si="292"/>
        <v>-0.81927294178686005</v>
      </c>
      <c r="GM49">
        <f t="shared" si="293"/>
        <v>-0.31957367151411997</v>
      </c>
      <c r="GN49">
        <f t="shared" si="294"/>
        <v>-0.50520518307862783</v>
      </c>
      <c r="GO49">
        <f t="shared" si="295"/>
        <v>2.0977157796846946E-2</v>
      </c>
      <c r="GP49">
        <f t="shared" si="296"/>
        <v>-5.8707103800216043E-2</v>
      </c>
      <c r="GQ49">
        <f t="shared" si="297"/>
        <v>-1.3343947006709653</v>
      </c>
      <c r="GR49">
        <f t="shared" si="298"/>
        <v>1.3326021277215698</v>
      </c>
      <c r="GS49">
        <f t="shared" si="299"/>
        <v>-1.495781122025714</v>
      </c>
      <c r="GX49">
        <f t="shared" si="300"/>
        <v>1.498148055801058</v>
      </c>
      <c r="GY49">
        <f t="shared" si="301"/>
        <v>0.95945078007833007</v>
      </c>
      <c r="GZ49">
        <f t="shared" si="302"/>
        <v>2.07996015979875</v>
      </c>
      <c r="HA49">
        <f t="shared" si="303"/>
        <v>0.68522105591530902</v>
      </c>
      <c r="HB49">
        <f t="shared" si="304"/>
        <v>1.046467776093418</v>
      </c>
      <c r="HC49">
        <f t="shared" si="305"/>
        <v>1.19915485288802</v>
      </c>
      <c r="HD49">
        <f t="shared" si="306"/>
        <v>0.96380618104345994</v>
      </c>
      <c r="HE49">
        <f t="shared" si="307"/>
        <v>1.8612074156475</v>
      </c>
      <c r="HF49">
        <f t="shared" si="308"/>
        <v>2.1698834514626899</v>
      </c>
      <c r="HG49">
        <f t="shared" si="309"/>
        <v>2.0909674269726919</v>
      </c>
      <c r="HH49">
        <f t="shared" si="310"/>
        <v>0.11433542374937711</v>
      </c>
      <c r="HI49">
        <f t="shared" si="311"/>
        <v>1.4086678013727401</v>
      </c>
      <c r="HJ49">
        <f t="shared" si="312"/>
        <v>0.7768224684475189</v>
      </c>
      <c r="HK49">
        <f t="shared" si="313"/>
        <v>0.28471201946852498</v>
      </c>
      <c r="HL49">
        <f t="shared" si="314"/>
        <v>0.16633851486616597</v>
      </c>
      <c r="HM49">
        <f t="shared" si="315"/>
        <v>0.56631702475731005</v>
      </c>
      <c r="HN49">
        <f t="shared" si="316"/>
        <v>1.403731707520337</v>
      </c>
      <c r="HO49">
        <f t="shared" si="317"/>
        <v>0.26781528938300297</v>
      </c>
      <c r="HP49">
        <f t="shared" si="318"/>
        <v>0.12063056614108003</v>
      </c>
      <c r="HQ49">
        <f t="shared" si="319"/>
        <v>1.6766794605695199</v>
      </c>
      <c r="HR49">
        <f t="shared" si="320"/>
        <v>0.95300862551865095</v>
      </c>
      <c r="HS49">
        <f t="shared" si="321"/>
        <v>6.5918771016014982E-2</v>
      </c>
      <c r="HT49">
        <f t="shared" si="322"/>
        <v>0.67357493801859702</v>
      </c>
      <c r="HU49">
        <f t="shared" si="323"/>
        <v>0.54534826898406497</v>
      </c>
      <c r="HV49">
        <f t="shared" si="324"/>
        <v>0.96070693341668023</v>
      </c>
      <c r="HW49">
        <f t="shared" si="325"/>
        <v>0.45838408937465014</v>
      </c>
      <c r="HX49">
        <f t="shared" si="326"/>
        <v>0.54461835025069005</v>
      </c>
      <c r="HY49">
        <f t="shared" si="327"/>
        <v>0.95173360063921986</v>
      </c>
      <c r="HZ49">
        <f t="shared" si="328"/>
        <v>1.8755379682264501</v>
      </c>
      <c r="IA49">
        <f t="shared" si="329"/>
        <v>0.4542511904224581</v>
      </c>
      <c r="IB49">
        <f t="shared" si="330"/>
        <v>1.3053976654270703</v>
      </c>
      <c r="IC49">
        <f t="shared" si="331"/>
        <v>0.60302040324835993</v>
      </c>
      <c r="ID49">
        <f t="shared" si="332"/>
        <v>0.456350024919986</v>
      </c>
      <c r="IE49">
        <f t="shared" si="333"/>
        <v>0.40910994355449298</v>
      </c>
      <c r="IF49">
        <f t="shared" si="334"/>
        <v>0.44375694217049005</v>
      </c>
      <c r="IG49">
        <f t="shared" si="335"/>
        <v>0.81134716066479107</v>
      </c>
      <c r="IH49">
        <f t="shared" si="336"/>
        <v>1.421644557652167</v>
      </c>
      <c r="II49">
        <f t="shared" si="337"/>
        <v>0.27387461969491989</v>
      </c>
      <c r="IJ49">
        <f t="shared" si="338"/>
        <v>1.1755990899603401</v>
      </c>
      <c r="IK49">
        <f t="shared" si="339"/>
        <v>2.2511232454721402</v>
      </c>
      <c r="IL49">
        <f t="shared" si="340"/>
        <v>0.54334382085782007</v>
      </c>
      <c r="IM49">
        <f t="shared" si="341"/>
        <v>1.4845490883958499</v>
      </c>
      <c r="IN49">
        <f t="shared" si="342"/>
        <v>8.4808066769033963E-2</v>
      </c>
      <c r="IO49">
        <f t="shared" si="343"/>
        <v>0.29075032206409401</v>
      </c>
      <c r="IP49">
        <f t="shared" si="344"/>
        <v>0.88199085897548601</v>
      </c>
      <c r="IQ49">
        <f t="shared" si="345"/>
        <v>1.56702119235682</v>
      </c>
      <c r="IR49">
        <f t="shared" si="346"/>
        <v>0.75903594883880399</v>
      </c>
      <c r="IS49">
        <f t="shared" si="347"/>
        <v>0.91316429000584187</v>
      </c>
      <c r="IT49">
        <f t="shared" si="348"/>
        <v>0.42755787262240097</v>
      </c>
      <c r="IU49">
        <f t="shared" si="349"/>
        <v>0.52993199952878389</v>
      </c>
      <c r="IV49">
        <f t="shared" si="350"/>
        <v>1.0763484503230898</v>
      </c>
      <c r="IW49">
        <f t="shared" si="351"/>
        <v>1.70073188206623</v>
      </c>
      <c r="IX49">
        <f t="shared" si="352"/>
        <v>0.53049121621766793</v>
      </c>
      <c r="IY49">
        <f t="shared" si="353"/>
        <v>0.96566410787663992</v>
      </c>
      <c r="IZ49">
        <f t="shared" si="354"/>
        <v>0.29884713664313001</v>
      </c>
      <c r="JA49">
        <f t="shared" si="355"/>
        <v>0.38548702656275602</v>
      </c>
      <c r="JB49">
        <f t="shared" si="356"/>
        <v>1.3650342137859</v>
      </c>
      <c r="JC49">
        <f t="shared" si="357"/>
        <v>1.60997104790773</v>
      </c>
      <c r="JD49">
        <f t="shared" si="358"/>
        <v>0.17309522508849995</v>
      </c>
      <c r="JE49">
        <f t="shared" si="359"/>
        <v>1.5860873776377902</v>
      </c>
      <c r="JF49">
        <f t="shared" si="360"/>
        <v>0.37641872357027995</v>
      </c>
      <c r="JG49">
        <f t="shared" si="361"/>
        <v>0.83784785762625003</v>
      </c>
      <c r="JH49">
        <f t="shared" si="362"/>
        <v>1.3756431262808011E-2</v>
      </c>
      <c r="JI49">
        <f t="shared" si="363"/>
        <v>0.22550486059107394</v>
      </c>
      <c r="JJ49">
        <f t="shared" si="364"/>
        <v>0.47572913763881797</v>
      </c>
      <c r="JK49">
        <f t="shared" si="365"/>
        <v>0.67194416879410801</v>
      </c>
      <c r="JL49">
        <f t="shared" si="366"/>
        <v>0.31001925019097898</v>
      </c>
      <c r="JM49">
        <f t="shared" si="367"/>
        <v>1.1076295797945421</v>
      </c>
      <c r="JN49">
        <f t="shared" si="368"/>
        <v>0.85089818096903991</v>
      </c>
      <c r="JO49">
        <f t="shared" si="369"/>
        <v>0.63016642726500161</v>
      </c>
      <c r="JP49">
        <f t="shared" si="370"/>
        <v>1.4457005490745312</v>
      </c>
      <c r="JQ49">
        <f t="shared" si="371"/>
        <v>0.27169247737748015</v>
      </c>
      <c r="JR49">
        <f t="shared" si="372"/>
        <v>2.0320656552498999</v>
      </c>
      <c r="JS49">
        <f t="shared" si="373"/>
        <v>0.240262640627945</v>
      </c>
      <c r="JT49">
        <f t="shared" si="374"/>
        <v>0.62907929228148984</v>
      </c>
      <c r="JU49">
        <f t="shared" si="375"/>
        <v>1.7957426596377601</v>
      </c>
      <c r="JV49">
        <f t="shared" si="376"/>
        <v>0.34876323862096942</v>
      </c>
      <c r="JW49">
        <f t="shared" si="377"/>
        <v>1.4213901357958201</v>
      </c>
      <c r="JX49">
        <f t="shared" si="378"/>
        <v>5.2253297990229042E-2</v>
      </c>
      <c r="JY49">
        <f t="shared" si="379"/>
        <v>1.1680166723312999</v>
      </c>
      <c r="JZ49">
        <f t="shared" si="380"/>
        <v>0.90815659497710988</v>
      </c>
      <c r="KA49">
        <f t="shared" si="381"/>
        <v>0.72635504689038</v>
      </c>
      <c r="KB49">
        <f t="shared" si="382"/>
        <v>0.45468804273953989</v>
      </c>
      <c r="KC49">
        <f t="shared" si="383"/>
        <v>5.9900436214799901E-2</v>
      </c>
      <c r="KD49">
        <f t="shared" si="384"/>
        <v>1.6754379807219302</v>
      </c>
      <c r="KE49">
        <f t="shared" si="385"/>
        <v>1.4311370483996799</v>
      </c>
      <c r="KF49">
        <f t="shared" si="386"/>
        <v>1.4753073377395898</v>
      </c>
      <c r="KG49">
        <f t="shared" si="387"/>
        <v>0.80615459781889998</v>
      </c>
      <c r="KH49">
        <f t="shared" si="388"/>
        <v>0.24505061403448603</v>
      </c>
      <c r="KI49">
        <f t="shared" si="389"/>
        <v>6.4993192717380993E-2</v>
      </c>
      <c r="KJ49">
        <f t="shared" si="390"/>
        <v>0.11134825158448003</v>
      </c>
      <c r="KK49">
        <f t="shared" si="391"/>
        <v>0.77235207301335995</v>
      </c>
      <c r="KL49">
        <f t="shared" si="392"/>
        <v>0.81927294178686005</v>
      </c>
      <c r="KM49">
        <f t="shared" si="393"/>
        <v>0.31957367151411997</v>
      </c>
      <c r="KN49">
        <f t="shared" si="394"/>
        <v>0.50520518307862783</v>
      </c>
      <c r="KO49">
        <f t="shared" si="395"/>
        <v>2.0977157796846946E-2</v>
      </c>
      <c r="KP49">
        <f t="shared" si="396"/>
        <v>5.8707103800216043E-2</v>
      </c>
      <c r="KQ49">
        <f t="shared" si="397"/>
        <v>1.3343947006709653</v>
      </c>
      <c r="KR49">
        <f t="shared" si="398"/>
        <v>1.3326021277215698</v>
      </c>
      <c r="KS49">
        <f t="shared" si="399"/>
        <v>1.495781122025714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-0.75439200127323691</v>
      </c>
      <c r="CY50">
        <f t="shared" si="201"/>
        <v>-1.3300036159886499</v>
      </c>
      <c r="CZ50">
        <f t="shared" si="202"/>
        <v>-2.8766976771088026E-2</v>
      </c>
      <c r="DA50">
        <f t="shared" si="203"/>
        <v>-0.52868929510592699</v>
      </c>
      <c r="DB50">
        <f t="shared" si="204"/>
        <v>-0.3326262948378837</v>
      </c>
      <c r="DC50">
        <f t="shared" si="205"/>
        <v>-1.3148870887811479</v>
      </c>
      <c r="DD50">
        <f t="shared" si="206"/>
        <v>5.9199427618680023E-2</v>
      </c>
      <c r="DE50">
        <f t="shared" si="207"/>
        <v>0.25700392150627027</v>
      </c>
      <c r="DF50">
        <f t="shared" si="208"/>
        <v>0.52966667547743995</v>
      </c>
      <c r="DG50">
        <f t="shared" si="209"/>
        <v>-1.6124318078500699</v>
      </c>
      <c r="DH50">
        <f t="shared" si="210"/>
        <v>0.77093078359496892</v>
      </c>
      <c r="DI50">
        <f t="shared" si="211"/>
        <v>1.427381207289278</v>
      </c>
      <c r="DJ50">
        <f t="shared" si="212"/>
        <v>-1.490756488415506</v>
      </c>
      <c r="DK50">
        <f t="shared" si="213"/>
        <v>0.481256241289446</v>
      </c>
      <c r="DL50">
        <f t="shared" si="214"/>
        <v>-0.42285268785659696</v>
      </c>
      <c r="DM50">
        <f t="shared" si="215"/>
        <v>-1.5679640962571297</v>
      </c>
      <c r="DN50">
        <f t="shared" si="216"/>
        <v>-0.16793663000058701</v>
      </c>
      <c r="DO50">
        <f t="shared" si="217"/>
        <v>-0.41799169891320198</v>
      </c>
      <c r="DP50">
        <f t="shared" si="218"/>
        <v>-0.279570507193596</v>
      </c>
      <c r="DQ50">
        <f t="shared" si="219"/>
        <v>1.0965578992436771</v>
      </c>
      <c r="DR50">
        <f t="shared" si="220"/>
        <v>0.77498146489115594</v>
      </c>
      <c r="DS50">
        <f t="shared" si="221"/>
        <v>-2.26120434515575</v>
      </c>
      <c r="DT50">
        <f t="shared" si="222"/>
        <v>1.102973288402106</v>
      </c>
      <c r="DU50">
        <f t="shared" si="223"/>
        <v>0.63133735971152005</v>
      </c>
      <c r="DV50">
        <f t="shared" si="224"/>
        <v>-1.902662170164537</v>
      </c>
      <c r="DW50">
        <f t="shared" si="225"/>
        <v>-0.57311035245087893</v>
      </c>
      <c r="DX50">
        <f t="shared" si="226"/>
        <v>-0.54922243327767983</v>
      </c>
      <c r="DY50">
        <f t="shared" si="227"/>
        <v>0.588045491368965</v>
      </c>
      <c r="DZ50">
        <f t="shared" si="228"/>
        <v>-0.45923944066873013</v>
      </c>
      <c r="EA50">
        <f t="shared" si="229"/>
        <v>0.45270062725711002</v>
      </c>
      <c r="EB50">
        <f t="shared" si="230"/>
        <v>0.65393946469238018</v>
      </c>
      <c r="EC50">
        <f t="shared" si="231"/>
        <v>-1.08993978448475</v>
      </c>
      <c r="ED50">
        <f t="shared" si="232"/>
        <v>-0.28705893095711799</v>
      </c>
      <c r="EE50">
        <f t="shared" si="233"/>
        <v>-1.37389024721699</v>
      </c>
      <c r="EF50">
        <f t="shared" si="234"/>
        <v>-0.55930530223121999</v>
      </c>
      <c r="EG50">
        <f t="shared" si="235"/>
        <v>1.2228277999989001</v>
      </c>
      <c r="EH50">
        <f t="shared" si="236"/>
        <v>1.6187800528635501</v>
      </c>
      <c r="EI50">
        <f t="shared" si="237"/>
        <v>0.1512068904931001</v>
      </c>
      <c r="EJ50">
        <f t="shared" si="238"/>
        <v>-0.46489973089794001</v>
      </c>
      <c r="EK50">
        <f t="shared" si="239"/>
        <v>1.1317134779755282</v>
      </c>
      <c r="EL50">
        <f t="shared" si="240"/>
        <v>-0.21829158354045997</v>
      </c>
      <c r="EM50">
        <f t="shared" si="241"/>
        <v>0.93418571759337987</v>
      </c>
      <c r="EN50">
        <f t="shared" si="242"/>
        <v>-0.40151071507534009</v>
      </c>
      <c r="EO50">
        <f t="shared" si="243"/>
        <v>-2.7176499933950105E-2</v>
      </c>
      <c r="EP50">
        <f t="shared" si="244"/>
        <v>-0.96676694899235305</v>
      </c>
      <c r="EQ50">
        <f t="shared" si="245"/>
        <v>-0.90977684291077021</v>
      </c>
      <c r="ER50">
        <f t="shared" si="246"/>
        <v>0.34323489777826199</v>
      </c>
      <c r="ES50">
        <f t="shared" si="247"/>
        <v>1.7254705570531601</v>
      </c>
      <c r="ET50">
        <f t="shared" si="248"/>
        <v>-0.6549582940779699</v>
      </c>
      <c r="EU50">
        <f t="shared" si="249"/>
        <v>-1.5197596398994599</v>
      </c>
      <c r="EV50">
        <f t="shared" si="250"/>
        <v>3.2905736487464798</v>
      </c>
      <c r="EW50">
        <f t="shared" si="251"/>
        <v>-0.37607593649436988</v>
      </c>
      <c r="EX50">
        <f t="shared" si="252"/>
        <v>1.64378562345346</v>
      </c>
      <c r="EY50">
        <f t="shared" si="253"/>
        <v>-1.525690838954765</v>
      </c>
      <c r="EZ50">
        <f t="shared" si="254"/>
        <v>-0.45067845721023603</v>
      </c>
      <c r="FA50">
        <f t="shared" si="255"/>
        <v>0.83581173359005501</v>
      </c>
      <c r="FB50">
        <f t="shared" si="256"/>
        <v>-1.9812419335442299</v>
      </c>
      <c r="FC50">
        <f t="shared" si="257"/>
        <v>0.21907730542135895</v>
      </c>
      <c r="FD50">
        <f t="shared" si="258"/>
        <v>2.1836101013295917E-2</v>
      </c>
      <c r="FE50">
        <f t="shared" si="259"/>
        <v>0.1301563824621299</v>
      </c>
      <c r="FF50">
        <f t="shared" si="260"/>
        <v>0.15059569136703799</v>
      </c>
      <c r="FG50">
        <f t="shared" si="261"/>
        <v>-0.77498065743268407</v>
      </c>
      <c r="FH50">
        <f t="shared" si="262"/>
        <v>0.21198049179975897</v>
      </c>
      <c r="FI50">
        <f t="shared" si="263"/>
        <v>1.0786876935012102</v>
      </c>
      <c r="FJ50">
        <f t="shared" si="264"/>
        <v>0.67479985034059409</v>
      </c>
      <c r="FK50">
        <f t="shared" si="265"/>
        <v>-0.767876136578721</v>
      </c>
      <c r="FL50">
        <f t="shared" si="266"/>
        <v>0.76532069579983997</v>
      </c>
      <c r="FM50">
        <f t="shared" si="267"/>
        <v>1.64081222608753</v>
      </c>
      <c r="FN50">
        <f t="shared" si="268"/>
        <v>-0.10588188726170705</v>
      </c>
      <c r="FO50">
        <f t="shared" si="269"/>
        <v>-0.56287701487256803</v>
      </c>
      <c r="FP50">
        <f t="shared" si="270"/>
        <v>-0.15435861906988396</v>
      </c>
      <c r="FQ50">
        <f t="shared" si="271"/>
        <v>-0.17460845705360106</v>
      </c>
      <c r="FR50">
        <f t="shared" si="272"/>
        <v>-0.22136589105193005</v>
      </c>
      <c r="FS50">
        <f t="shared" si="273"/>
        <v>-1.6803572203010801</v>
      </c>
      <c r="FT50">
        <f t="shared" si="274"/>
        <v>1.236303291574895</v>
      </c>
      <c r="FU50">
        <f t="shared" si="275"/>
        <v>-2.3525597550894499</v>
      </c>
      <c r="FV50">
        <f t="shared" si="276"/>
        <v>-0.1051385360630763</v>
      </c>
      <c r="FW50">
        <f t="shared" si="277"/>
        <v>0.42841311539972798</v>
      </c>
      <c r="FX50">
        <f t="shared" si="278"/>
        <v>-1.5441432972126119</v>
      </c>
      <c r="FY50">
        <f t="shared" si="279"/>
        <v>1.126569693521098</v>
      </c>
      <c r="FZ50">
        <f t="shared" si="280"/>
        <v>1.0052548266674299</v>
      </c>
      <c r="GA50">
        <f t="shared" si="281"/>
        <v>1.5864077395577278</v>
      </c>
      <c r="GB50">
        <f t="shared" si="282"/>
        <v>-0.22646572658927999</v>
      </c>
      <c r="GC50">
        <f t="shared" si="283"/>
        <v>2.1474389655493802</v>
      </c>
      <c r="GD50">
        <f t="shared" si="284"/>
        <v>-2.0478492921000999</v>
      </c>
      <c r="GE50">
        <f t="shared" si="285"/>
        <v>0.33588347847138</v>
      </c>
      <c r="GF50">
        <f t="shared" si="286"/>
        <v>0.86443780174057905</v>
      </c>
      <c r="GG50">
        <f t="shared" si="287"/>
        <v>-1.4413192060644797</v>
      </c>
      <c r="GH50">
        <f t="shared" si="288"/>
        <v>-0.26494472106834099</v>
      </c>
      <c r="GI50">
        <f t="shared" si="289"/>
        <v>0.55432657189828194</v>
      </c>
      <c r="GJ50">
        <f t="shared" si="290"/>
        <v>-1.1814950719569841</v>
      </c>
      <c r="GK50">
        <f t="shared" si="291"/>
        <v>0.13989459756602018</v>
      </c>
      <c r="GL50">
        <f t="shared" si="292"/>
        <v>-0.19357589525151986</v>
      </c>
      <c r="GM50">
        <f t="shared" si="293"/>
        <v>-0.46682607108309004</v>
      </c>
      <c r="GN50">
        <f t="shared" si="294"/>
        <v>-0.96319960404795602</v>
      </c>
      <c r="GO50">
        <f t="shared" si="295"/>
        <v>-1.35878192359734</v>
      </c>
      <c r="GP50">
        <f t="shared" si="296"/>
        <v>5.7614272269908007E-2</v>
      </c>
      <c r="GQ50">
        <f t="shared" si="297"/>
        <v>0.72275359380654014</v>
      </c>
      <c r="GR50">
        <f t="shared" si="298"/>
        <v>1.3109228826046599</v>
      </c>
      <c r="GS50">
        <f t="shared" si="299"/>
        <v>-0.70868224236744015</v>
      </c>
      <c r="GX50">
        <f t="shared" si="300"/>
        <v>0.75439200127323691</v>
      </c>
      <c r="GY50">
        <f t="shared" si="301"/>
        <v>1.3300036159886499</v>
      </c>
      <c r="GZ50">
        <f t="shared" si="302"/>
        <v>2.8766976771088026E-2</v>
      </c>
      <c r="HA50">
        <f t="shared" si="303"/>
        <v>0.52868929510592699</v>
      </c>
      <c r="HB50">
        <f t="shared" si="304"/>
        <v>0.3326262948378837</v>
      </c>
      <c r="HC50">
        <f t="shared" si="305"/>
        <v>1.3148870887811479</v>
      </c>
      <c r="HD50">
        <f t="shared" si="306"/>
        <v>5.9199427618680023E-2</v>
      </c>
      <c r="HE50">
        <f t="shared" si="307"/>
        <v>0.25700392150627027</v>
      </c>
      <c r="HF50">
        <f t="shared" si="308"/>
        <v>0.52966667547743995</v>
      </c>
      <c r="HG50">
        <f t="shared" si="309"/>
        <v>1.6124318078500699</v>
      </c>
      <c r="HH50">
        <f t="shared" si="310"/>
        <v>0.77093078359496892</v>
      </c>
      <c r="HI50">
        <f t="shared" si="311"/>
        <v>1.427381207289278</v>
      </c>
      <c r="HJ50">
        <f t="shared" si="312"/>
        <v>1.490756488415506</v>
      </c>
      <c r="HK50">
        <f t="shared" si="313"/>
        <v>0.481256241289446</v>
      </c>
      <c r="HL50">
        <f t="shared" si="314"/>
        <v>0.42285268785659696</v>
      </c>
      <c r="HM50">
        <f t="shared" si="315"/>
        <v>1.5679640962571297</v>
      </c>
      <c r="HN50">
        <f t="shared" si="316"/>
        <v>0.16793663000058701</v>
      </c>
      <c r="HO50">
        <f t="shared" si="317"/>
        <v>0.41799169891320198</v>
      </c>
      <c r="HP50">
        <f t="shared" si="318"/>
        <v>0.279570507193596</v>
      </c>
      <c r="HQ50">
        <f t="shared" si="319"/>
        <v>1.0965578992436771</v>
      </c>
      <c r="HR50">
        <f t="shared" si="320"/>
        <v>0.77498146489115594</v>
      </c>
      <c r="HS50">
        <f t="shared" si="321"/>
        <v>2.26120434515575</v>
      </c>
      <c r="HT50">
        <f t="shared" si="322"/>
        <v>1.102973288402106</v>
      </c>
      <c r="HU50">
        <f t="shared" si="323"/>
        <v>0.63133735971152005</v>
      </c>
      <c r="HV50">
        <f t="shared" si="324"/>
        <v>1.902662170164537</v>
      </c>
      <c r="HW50">
        <f t="shared" si="325"/>
        <v>0.57311035245087893</v>
      </c>
      <c r="HX50">
        <f t="shared" si="326"/>
        <v>0.54922243327767983</v>
      </c>
      <c r="HY50">
        <f t="shared" si="327"/>
        <v>0.588045491368965</v>
      </c>
      <c r="HZ50">
        <f t="shared" si="328"/>
        <v>0.45923944066873013</v>
      </c>
      <c r="IA50">
        <f t="shared" si="329"/>
        <v>0.45270062725711002</v>
      </c>
      <c r="IB50">
        <f t="shared" si="330"/>
        <v>0.65393946469238018</v>
      </c>
      <c r="IC50">
        <f t="shared" si="331"/>
        <v>1.08993978448475</v>
      </c>
      <c r="ID50">
        <f t="shared" si="332"/>
        <v>0.28705893095711799</v>
      </c>
      <c r="IE50">
        <f t="shared" si="333"/>
        <v>1.37389024721699</v>
      </c>
      <c r="IF50">
        <f t="shared" si="334"/>
        <v>0.55930530223121999</v>
      </c>
      <c r="IG50">
        <f t="shared" si="335"/>
        <v>1.2228277999989001</v>
      </c>
      <c r="IH50">
        <f t="shared" si="336"/>
        <v>1.6187800528635501</v>
      </c>
      <c r="II50">
        <f t="shared" si="337"/>
        <v>0.1512068904931001</v>
      </c>
      <c r="IJ50">
        <f t="shared" si="338"/>
        <v>0.46489973089794001</v>
      </c>
      <c r="IK50">
        <f t="shared" si="339"/>
        <v>1.1317134779755282</v>
      </c>
      <c r="IL50">
        <f t="shared" si="340"/>
        <v>0.21829158354045997</v>
      </c>
      <c r="IM50">
        <f t="shared" si="341"/>
        <v>0.93418571759337987</v>
      </c>
      <c r="IN50">
        <f t="shared" si="342"/>
        <v>0.40151071507534009</v>
      </c>
      <c r="IO50">
        <f t="shared" si="343"/>
        <v>2.7176499933950105E-2</v>
      </c>
      <c r="IP50">
        <f t="shared" si="344"/>
        <v>0.96676694899235305</v>
      </c>
      <c r="IQ50">
        <f t="shared" si="345"/>
        <v>0.90977684291077021</v>
      </c>
      <c r="IR50">
        <f t="shared" si="346"/>
        <v>0.34323489777826199</v>
      </c>
      <c r="IS50">
        <f t="shared" si="347"/>
        <v>1.7254705570531601</v>
      </c>
      <c r="IT50">
        <f t="shared" si="348"/>
        <v>0.6549582940779699</v>
      </c>
      <c r="IU50">
        <f t="shared" si="349"/>
        <v>1.5197596398994599</v>
      </c>
      <c r="IV50">
        <f t="shared" si="350"/>
        <v>3.2905736487464798</v>
      </c>
      <c r="IW50">
        <f t="shared" si="351"/>
        <v>0.37607593649436988</v>
      </c>
      <c r="IX50">
        <f t="shared" si="352"/>
        <v>1.64378562345346</v>
      </c>
      <c r="IY50">
        <f t="shared" si="353"/>
        <v>1.525690838954765</v>
      </c>
      <c r="IZ50">
        <f t="shared" si="354"/>
        <v>0.45067845721023603</v>
      </c>
      <c r="JA50">
        <f t="shared" si="355"/>
        <v>0.83581173359005501</v>
      </c>
      <c r="JB50">
        <f t="shared" si="356"/>
        <v>1.9812419335442299</v>
      </c>
      <c r="JC50">
        <f t="shared" si="357"/>
        <v>0.21907730542135895</v>
      </c>
      <c r="JD50">
        <f t="shared" si="358"/>
        <v>2.1836101013295917E-2</v>
      </c>
      <c r="JE50">
        <f t="shared" si="359"/>
        <v>0.1301563824621299</v>
      </c>
      <c r="JF50">
        <f t="shared" si="360"/>
        <v>0.15059569136703799</v>
      </c>
      <c r="JG50">
        <f t="shared" si="361"/>
        <v>0.77498065743268407</v>
      </c>
      <c r="JH50">
        <f t="shared" si="362"/>
        <v>0.21198049179975897</v>
      </c>
      <c r="JI50">
        <f t="shared" si="363"/>
        <v>1.0786876935012102</v>
      </c>
      <c r="JJ50">
        <f t="shared" si="364"/>
        <v>0.67479985034059409</v>
      </c>
      <c r="JK50">
        <f t="shared" si="365"/>
        <v>0.767876136578721</v>
      </c>
      <c r="JL50">
        <f t="shared" si="366"/>
        <v>0.76532069579983997</v>
      </c>
      <c r="JM50">
        <f t="shared" si="367"/>
        <v>1.64081222608753</v>
      </c>
      <c r="JN50">
        <f t="shared" si="368"/>
        <v>0.10588188726170705</v>
      </c>
      <c r="JO50">
        <f t="shared" si="369"/>
        <v>0.56287701487256803</v>
      </c>
      <c r="JP50">
        <f t="shared" si="370"/>
        <v>0.15435861906988396</v>
      </c>
      <c r="JQ50">
        <f t="shared" si="371"/>
        <v>0.17460845705360106</v>
      </c>
      <c r="JR50">
        <f t="shared" si="372"/>
        <v>0.22136589105193005</v>
      </c>
      <c r="JS50">
        <f t="shared" si="373"/>
        <v>1.6803572203010801</v>
      </c>
      <c r="JT50">
        <f t="shared" si="374"/>
        <v>1.236303291574895</v>
      </c>
      <c r="JU50">
        <f t="shared" si="375"/>
        <v>2.3525597550894499</v>
      </c>
      <c r="JV50">
        <f t="shared" si="376"/>
        <v>0.1051385360630763</v>
      </c>
      <c r="JW50">
        <f t="shared" si="377"/>
        <v>0.42841311539972798</v>
      </c>
      <c r="JX50">
        <f t="shared" si="378"/>
        <v>1.5441432972126119</v>
      </c>
      <c r="JY50">
        <f t="shared" si="379"/>
        <v>1.126569693521098</v>
      </c>
      <c r="JZ50">
        <f t="shared" si="380"/>
        <v>1.0052548266674299</v>
      </c>
      <c r="KA50">
        <f t="shared" si="381"/>
        <v>1.5864077395577278</v>
      </c>
      <c r="KB50">
        <f t="shared" si="382"/>
        <v>0.22646572658927999</v>
      </c>
      <c r="KC50">
        <f t="shared" si="383"/>
        <v>2.1474389655493802</v>
      </c>
      <c r="KD50">
        <f t="shared" si="384"/>
        <v>2.0478492921000999</v>
      </c>
      <c r="KE50">
        <f t="shared" si="385"/>
        <v>0.33588347847138</v>
      </c>
      <c r="KF50">
        <f t="shared" si="386"/>
        <v>0.86443780174057905</v>
      </c>
      <c r="KG50">
        <f t="shared" si="387"/>
        <v>1.4413192060644797</v>
      </c>
      <c r="KH50">
        <f t="shared" si="388"/>
        <v>0.26494472106834099</v>
      </c>
      <c r="KI50">
        <f t="shared" si="389"/>
        <v>0.55432657189828194</v>
      </c>
      <c r="KJ50">
        <f t="shared" si="390"/>
        <v>1.1814950719569841</v>
      </c>
      <c r="KK50">
        <f t="shared" si="391"/>
        <v>0.13989459756602018</v>
      </c>
      <c r="KL50">
        <f t="shared" si="392"/>
        <v>0.19357589525151986</v>
      </c>
      <c r="KM50">
        <f t="shared" si="393"/>
        <v>0.46682607108309004</v>
      </c>
      <c r="KN50">
        <f t="shared" si="394"/>
        <v>0.96319960404795602</v>
      </c>
      <c r="KO50">
        <f t="shared" si="395"/>
        <v>1.35878192359734</v>
      </c>
      <c r="KP50">
        <f t="shared" si="396"/>
        <v>5.7614272269908007E-2</v>
      </c>
      <c r="KQ50">
        <f t="shared" si="397"/>
        <v>0.72275359380654014</v>
      </c>
      <c r="KR50">
        <f t="shared" si="398"/>
        <v>1.3109228826046599</v>
      </c>
      <c r="KS50">
        <f t="shared" si="399"/>
        <v>0.70868224236744015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-0.11748385637888203</v>
      </c>
      <c r="CY51">
        <f t="shared" si="201"/>
        <v>-0.60243845906972981</v>
      </c>
      <c r="CZ51">
        <f t="shared" si="202"/>
        <v>0.41480901636984002</v>
      </c>
      <c r="DA51">
        <f t="shared" si="203"/>
        <v>-0.271778575610505</v>
      </c>
      <c r="DB51">
        <f t="shared" si="204"/>
        <v>-0.29270562169548753</v>
      </c>
      <c r="DC51">
        <f t="shared" si="205"/>
        <v>-0.83955040273455517</v>
      </c>
      <c r="DD51">
        <f t="shared" si="206"/>
        <v>-0.86277562380873996</v>
      </c>
      <c r="DE51">
        <f t="shared" si="207"/>
        <v>-0.25395625698562996</v>
      </c>
      <c r="DF51">
        <f t="shared" si="208"/>
        <v>-1.50437427461052</v>
      </c>
      <c r="DG51">
        <f t="shared" si="209"/>
        <v>-0.34068231991495002</v>
      </c>
      <c r="DH51">
        <f t="shared" si="210"/>
        <v>-0.18707171923335</v>
      </c>
      <c r="DI51">
        <f t="shared" si="211"/>
        <v>-0.18052629853855801</v>
      </c>
      <c r="DJ51">
        <f t="shared" si="212"/>
        <v>0.50460333824166903</v>
      </c>
      <c r="DK51">
        <f t="shared" si="213"/>
        <v>0.26228970124258405</v>
      </c>
      <c r="DL51">
        <f t="shared" si="214"/>
        <v>-1.295742089519113</v>
      </c>
      <c r="DM51">
        <f t="shared" si="215"/>
        <v>-0.96497122938768976</v>
      </c>
      <c r="DN51">
        <f t="shared" si="216"/>
        <v>-2.85034591681086</v>
      </c>
      <c r="DO51">
        <f t="shared" si="217"/>
        <v>0.13371704088622</v>
      </c>
      <c r="DP51">
        <f t="shared" si="218"/>
        <v>-1.291826303020235</v>
      </c>
      <c r="DQ51">
        <f t="shared" si="219"/>
        <v>0.46476459351316002</v>
      </c>
      <c r="DR51">
        <f t="shared" si="220"/>
        <v>0.86959324787686998</v>
      </c>
      <c r="DS51">
        <f t="shared" si="221"/>
        <v>2.1995982845270046E-2</v>
      </c>
      <c r="DT51">
        <f t="shared" si="222"/>
        <v>-0.56081708872000002</v>
      </c>
      <c r="DU51">
        <f t="shared" si="223"/>
        <v>-0.34526457055825899</v>
      </c>
      <c r="DV51">
        <f t="shared" si="224"/>
        <v>0.39544772677016798</v>
      </c>
      <c r="DW51">
        <f t="shared" si="225"/>
        <v>0.73583215623732801</v>
      </c>
      <c r="DX51">
        <f t="shared" si="226"/>
        <v>-0.48866656708671985</v>
      </c>
      <c r="DY51">
        <f t="shared" si="227"/>
        <v>-0.80366118014349996</v>
      </c>
      <c r="DZ51">
        <f t="shared" si="228"/>
        <v>-0.88571908033822089</v>
      </c>
      <c r="EA51">
        <f t="shared" si="229"/>
        <v>0.49327474155928996</v>
      </c>
      <c r="EB51">
        <f t="shared" si="230"/>
        <v>0.30024147898522013</v>
      </c>
      <c r="EC51">
        <f t="shared" si="231"/>
        <v>0.31123413321177007</v>
      </c>
      <c r="ED51">
        <f t="shared" si="232"/>
        <v>-0.66747406109017993</v>
      </c>
      <c r="EE51">
        <f t="shared" si="233"/>
        <v>0.11032357455156594</v>
      </c>
      <c r="EF51">
        <f t="shared" si="234"/>
        <v>1.2190000098775191</v>
      </c>
      <c r="EG51">
        <f t="shared" si="235"/>
        <v>0.36781009942827769</v>
      </c>
      <c r="EH51">
        <f t="shared" si="236"/>
        <v>-0.61990351393758902</v>
      </c>
      <c r="EI51">
        <f t="shared" si="237"/>
        <v>-0.92016469701212089</v>
      </c>
      <c r="EJ51">
        <f t="shared" si="238"/>
        <v>0.54532823188217305</v>
      </c>
      <c r="EK51">
        <f t="shared" si="239"/>
        <v>-2.5308455434287003E-2</v>
      </c>
      <c r="EL51">
        <f t="shared" si="240"/>
        <v>0.20318527529849895</v>
      </c>
      <c r="EM51">
        <f t="shared" si="241"/>
        <v>0.54548020189524982</v>
      </c>
      <c r="EN51">
        <f t="shared" si="242"/>
        <v>-0.25770844843117002</v>
      </c>
      <c r="EO51">
        <f t="shared" si="243"/>
        <v>-2.3098566219891601</v>
      </c>
      <c r="EP51">
        <f t="shared" si="244"/>
        <v>-0.18441012148142397</v>
      </c>
      <c r="EQ51">
        <f t="shared" si="245"/>
        <v>-0.80961796107622996</v>
      </c>
      <c r="ER51">
        <f t="shared" si="246"/>
        <v>-0.59734486145723897</v>
      </c>
      <c r="ES51">
        <f t="shared" si="247"/>
        <v>2.23551690397451</v>
      </c>
      <c r="ET51">
        <f t="shared" si="248"/>
        <v>-1.8348907614024603</v>
      </c>
      <c r="EU51">
        <f t="shared" si="249"/>
        <v>-0.60102413993233006</v>
      </c>
      <c r="EV51">
        <f t="shared" si="250"/>
        <v>1.12341555069681</v>
      </c>
      <c r="EW51">
        <f t="shared" si="251"/>
        <v>0.14306972080656599</v>
      </c>
      <c r="EX51">
        <f t="shared" si="252"/>
        <v>0.93260174248819006</v>
      </c>
      <c r="EY51">
        <f t="shared" si="253"/>
        <v>-1.60514272832324</v>
      </c>
      <c r="EZ51">
        <f t="shared" si="254"/>
        <v>-1.225658444154337</v>
      </c>
      <c r="FA51">
        <f t="shared" si="255"/>
        <v>-0.86393268223057995</v>
      </c>
      <c r="FB51">
        <f t="shared" si="256"/>
        <v>-2.0500870031199501</v>
      </c>
      <c r="FC51">
        <f t="shared" si="257"/>
        <v>-0.78865312873895599</v>
      </c>
      <c r="FD51">
        <f t="shared" si="258"/>
        <v>-1.3973830155653739</v>
      </c>
      <c r="FE51">
        <f t="shared" si="259"/>
        <v>-0.96870976411095988</v>
      </c>
      <c r="FF51">
        <f t="shared" si="260"/>
        <v>-0.62154471411301004</v>
      </c>
      <c r="FG51">
        <f t="shared" si="261"/>
        <v>-0.84725713898601906</v>
      </c>
      <c r="FH51">
        <f t="shared" si="262"/>
        <v>0.90410579236411004</v>
      </c>
      <c r="FI51">
        <f t="shared" si="263"/>
        <v>0.23682392701207</v>
      </c>
      <c r="FJ51">
        <f t="shared" si="264"/>
        <v>0.65140028803744998</v>
      </c>
      <c r="FK51">
        <f t="shared" si="265"/>
        <v>-1.9137358184760198</v>
      </c>
      <c r="FL51">
        <f t="shared" si="266"/>
        <v>0.77485991231992979</v>
      </c>
      <c r="FM51">
        <f t="shared" si="267"/>
        <v>0.26484445135763002</v>
      </c>
      <c r="FN51">
        <f t="shared" si="268"/>
        <v>-0.43493191329954728</v>
      </c>
      <c r="FO51">
        <f t="shared" si="269"/>
        <v>-1.16358331490713</v>
      </c>
      <c r="FP51">
        <f t="shared" si="270"/>
        <v>-1.0140570557709829</v>
      </c>
      <c r="FQ51">
        <f t="shared" si="271"/>
        <v>-0.20218763093384406</v>
      </c>
      <c r="FR51">
        <f t="shared" si="272"/>
        <v>-1.1736308386728012E-2</v>
      </c>
      <c r="FS51">
        <f t="shared" si="273"/>
        <v>0.7830463605521929</v>
      </c>
      <c r="FT51">
        <f t="shared" si="274"/>
        <v>-1.5131267465685201</v>
      </c>
      <c r="FU51">
        <f t="shared" si="275"/>
        <v>1.590646897072584</v>
      </c>
      <c r="FV51">
        <f t="shared" si="276"/>
        <v>-3.2354619477829103</v>
      </c>
      <c r="FW51">
        <f t="shared" si="277"/>
        <v>-2.2202638800256</v>
      </c>
      <c r="FX51">
        <f t="shared" si="278"/>
        <v>0.48535566863257379</v>
      </c>
      <c r="FY51">
        <f t="shared" si="279"/>
        <v>-1.0019195802206831</v>
      </c>
      <c r="FZ51">
        <f t="shared" si="280"/>
        <v>0.43365950308833989</v>
      </c>
      <c r="GA51">
        <f t="shared" si="281"/>
        <v>-0.355303410178124</v>
      </c>
      <c r="GB51">
        <f t="shared" si="282"/>
        <v>-1.6206640323541897</v>
      </c>
      <c r="GC51">
        <f t="shared" si="283"/>
        <v>2.7475812444764602</v>
      </c>
      <c r="GD51">
        <f t="shared" si="284"/>
        <v>3.4092777128482501</v>
      </c>
      <c r="GE51">
        <f t="shared" si="285"/>
        <v>1.2341028274676307</v>
      </c>
      <c r="GF51">
        <f t="shared" si="286"/>
        <v>-0.35926905055902991</v>
      </c>
      <c r="GG51">
        <f t="shared" si="287"/>
        <v>-0.87893598022936992</v>
      </c>
      <c r="GH51">
        <f t="shared" si="288"/>
        <v>-0.61187766289279644</v>
      </c>
      <c r="GI51">
        <f t="shared" si="289"/>
        <v>2.6996953096257901</v>
      </c>
      <c r="GJ51">
        <f t="shared" si="290"/>
        <v>-1.48070520450439</v>
      </c>
      <c r="GK51">
        <f t="shared" si="291"/>
        <v>0.52660029011556997</v>
      </c>
      <c r="GL51">
        <f t="shared" si="292"/>
        <v>-0.65736599611866997</v>
      </c>
      <c r="GM51">
        <f t="shared" si="293"/>
        <v>-1.8176475874608897</v>
      </c>
      <c r="GN51">
        <f t="shared" si="294"/>
        <v>-0.17061626091662629</v>
      </c>
      <c r="GO51">
        <f t="shared" si="295"/>
        <v>0.67595212193683796</v>
      </c>
      <c r="GP51">
        <f t="shared" si="296"/>
        <v>0.75442502002088907</v>
      </c>
      <c r="GQ51">
        <f t="shared" si="297"/>
        <v>1.7227013243852101</v>
      </c>
      <c r="GR51">
        <f t="shared" si="298"/>
        <v>1.2662199014153701</v>
      </c>
      <c r="GS51">
        <f t="shared" si="299"/>
        <v>0.21584608682408296</v>
      </c>
      <c r="GX51">
        <f t="shared" si="300"/>
        <v>0.11748385637888203</v>
      </c>
      <c r="GY51">
        <f t="shared" si="301"/>
        <v>0.60243845906972981</v>
      </c>
      <c r="GZ51">
        <f t="shared" si="302"/>
        <v>0.41480901636984002</v>
      </c>
      <c r="HA51">
        <f t="shared" si="303"/>
        <v>0.271778575610505</v>
      </c>
      <c r="HB51">
        <f t="shared" si="304"/>
        <v>0.29270562169548753</v>
      </c>
      <c r="HC51">
        <f t="shared" si="305"/>
        <v>0.83955040273455517</v>
      </c>
      <c r="HD51">
        <f t="shared" si="306"/>
        <v>0.86277562380873996</v>
      </c>
      <c r="HE51">
        <f t="shared" si="307"/>
        <v>0.25395625698562996</v>
      </c>
      <c r="HF51">
        <f t="shared" si="308"/>
        <v>1.50437427461052</v>
      </c>
      <c r="HG51">
        <f t="shared" si="309"/>
        <v>0.34068231991495002</v>
      </c>
      <c r="HH51">
        <f t="shared" si="310"/>
        <v>0.18707171923335</v>
      </c>
      <c r="HI51">
        <f t="shared" si="311"/>
        <v>0.18052629853855801</v>
      </c>
      <c r="HJ51">
        <f t="shared" si="312"/>
        <v>0.50460333824166903</v>
      </c>
      <c r="HK51">
        <f t="shared" si="313"/>
        <v>0.26228970124258405</v>
      </c>
      <c r="HL51">
        <f t="shared" si="314"/>
        <v>1.295742089519113</v>
      </c>
      <c r="HM51">
        <f t="shared" si="315"/>
        <v>0.96497122938768976</v>
      </c>
      <c r="HN51">
        <f t="shared" si="316"/>
        <v>2.85034591681086</v>
      </c>
      <c r="HO51">
        <f t="shared" si="317"/>
        <v>0.13371704088622</v>
      </c>
      <c r="HP51">
        <f t="shared" si="318"/>
        <v>1.291826303020235</v>
      </c>
      <c r="HQ51">
        <f t="shared" si="319"/>
        <v>0.46476459351316002</v>
      </c>
      <c r="HR51">
        <f t="shared" si="320"/>
        <v>0.86959324787686998</v>
      </c>
      <c r="HS51">
        <f t="shared" si="321"/>
        <v>2.1995982845270046E-2</v>
      </c>
      <c r="HT51">
        <f t="shared" si="322"/>
        <v>0.56081708872000002</v>
      </c>
      <c r="HU51">
        <f t="shared" si="323"/>
        <v>0.34526457055825899</v>
      </c>
      <c r="HV51">
        <f t="shared" si="324"/>
        <v>0.39544772677016798</v>
      </c>
      <c r="HW51">
        <f t="shared" si="325"/>
        <v>0.73583215623732801</v>
      </c>
      <c r="HX51">
        <f t="shared" si="326"/>
        <v>0.48866656708671985</v>
      </c>
      <c r="HY51">
        <f t="shared" si="327"/>
        <v>0.80366118014349996</v>
      </c>
      <c r="HZ51">
        <f t="shared" si="328"/>
        <v>0.88571908033822089</v>
      </c>
      <c r="IA51">
        <f t="shared" si="329"/>
        <v>0.49327474155928996</v>
      </c>
      <c r="IB51">
        <f t="shared" si="330"/>
        <v>0.30024147898522013</v>
      </c>
      <c r="IC51">
        <f t="shared" si="331"/>
        <v>0.31123413321177007</v>
      </c>
      <c r="ID51">
        <f t="shared" si="332"/>
        <v>0.66747406109017993</v>
      </c>
      <c r="IE51">
        <f t="shared" si="333"/>
        <v>0.11032357455156594</v>
      </c>
      <c r="IF51">
        <f t="shared" si="334"/>
        <v>1.2190000098775191</v>
      </c>
      <c r="IG51">
        <f t="shared" si="335"/>
        <v>0.36781009942827769</v>
      </c>
      <c r="IH51">
        <f t="shared" si="336"/>
        <v>0.61990351393758902</v>
      </c>
      <c r="II51">
        <f t="shared" si="337"/>
        <v>0.92016469701212089</v>
      </c>
      <c r="IJ51">
        <f t="shared" si="338"/>
        <v>0.54532823188217305</v>
      </c>
      <c r="IK51">
        <f t="shared" si="339"/>
        <v>2.5308455434287003E-2</v>
      </c>
      <c r="IL51">
        <f t="shared" si="340"/>
        <v>0.20318527529849895</v>
      </c>
      <c r="IM51">
        <f t="shared" si="341"/>
        <v>0.54548020189524982</v>
      </c>
      <c r="IN51">
        <f t="shared" si="342"/>
        <v>0.25770844843117002</v>
      </c>
      <c r="IO51">
        <f t="shared" si="343"/>
        <v>2.3098566219891601</v>
      </c>
      <c r="IP51">
        <f t="shared" si="344"/>
        <v>0.18441012148142397</v>
      </c>
      <c r="IQ51">
        <f t="shared" si="345"/>
        <v>0.80961796107622996</v>
      </c>
      <c r="IR51">
        <f t="shared" si="346"/>
        <v>0.59734486145723897</v>
      </c>
      <c r="IS51">
        <f t="shared" si="347"/>
        <v>2.23551690397451</v>
      </c>
      <c r="IT51">
        <f t="shared" si="348"/>
        <v>1.8348907614024603</v>
      </c>
      <c r="IU51">
        <f t="shared" si="349"/>
        <v>0.60102413993233006</v>
      </c>
      <c r="IV51">
        <f t="shared" si="350"/>
        <v>1.12341555069681</v>
      </c>
      <c r="IW51">
        <f t="shared" si="351"/>
        <v>0.14306972080656599</v>
      </c>
      <c r="IX51">
        <f t="shared" si="352"/>
        <v>0.93260174248819006</v>
      </c>
      <c r="IY51">
        <f t="shared" si="353"/>
        <v>1.60514272832324</v>
      </c>
      <c r="IZ51">
        <f t="shared" si="354"/>
        <v>1.225658444154337</v>
      </c>
      <c r="JA51">
        <f t="shared" si="355"/>
        <v>0.86393268223057995</v>
      </c>
      <c r="JB51">
        <f t="shared" si="356"/>
        <v>2.0500870031199501</v>
      </c>
      <c r="JC51">
        <f t="shared" si="357"/>
        <v>0.78865312873895599</v>
      </c>
      <c r="JD51">
        <f t="shared" si="358"/>
        <v>1.3973830155653739</v>
      </c>
      <c r="JE51">
        <f t="shared" si="359"/>
        <v>0.96870976411095988</v>
      </c>
      <c r="JF51">
        <f t="shared" si="360"/>
        <v>0.62154471411301004</v>
      </c>
      <c r="JG51">
        <f t="shared" si="361"/>
        <v>0.84725713898601906</v>
      </c>
      <c r="JH51">
        <f t="shared" si="362"/>
        <v>0.90410579236411004</v>
      </c>
      <c r="JI51">
        <f t="shared" si="363"/>
        <v>0.23682392701207</v>
      </c>
      <c r="JJ51">
        <f t="shared" si="364"/>
        <v>0.65140028803744998</v>
      </c>
      <c r="JK51">
        <f t="shared" si="365"/>
        <v>1.9137358184760198</v>
      </c>
      <c r="JL51">
        <f t="shared" si="366"/>
        <v>0.77485991231992979</v>
      </c>
      <c r="JM51">
        <f t="shared" si="367"/>
        <v>0.26484445135763002</v>
      </c>
      <c r="JN51">
        <f t="shared" si="368"/>
        <v>0.43493191329954728</v>
      </c>
      <c r="JO51">
        <f t="shared" si="369"/>
        <v>1.16358331490713</v>
      </c>
      <c r="JP51">
        <f t="shared" si="370"/>
        <v>1.0140570557709829</v>
      </c>
      <c r="JQ51">
        <f t="shared" si="371"/>
        <v>0.20218763093384406</v>
      </c>
      <c r="JR51">
        <f t="shared" si="372"/>
        <v>1.1736308386728012E-2</v>
      </c>
      <c r="JS51">
        <f t="shared" si="373"/>
        <v>0.7830463605521929</v>
      </c>
      <c r="JT51">
        <f t="shared" si="374"/>
        <v>1.5131267465685201</v>
      </c>
      <c r="JU51">
        <f t="shared" si="375"/>
        <v>1.590646897072584</v>
      </c>
      <c r="JV51">
        <f t="shared" si="376"/>
        <v>3.2354619477829103</v>
      </c>
      <c r="JW51">
        <f t="shared" si="377"/>
        <v>2.2202638800256</v>
      </c>
      <c r="JX51">
        <f t="shared" si="378"/>
        <v>0.48535566863257379</v>
      </c>
      <c r="JY51">
        <f t="shared" si="379"/>
        <v>1.0019195802206831</v>
      </c>
      <c r="JZ51">
        <f t="shared" si="380"/>
        <v>0.43365950308833989</v>
      </c>
      <c r="KA51">
        <f t="shared" si="381"/>
        <v>0.355303410178124</v>
      </c>
      <c r="KB51">
        <f t="shared" si="382"/>
        <v>1.6206640323541897</v>
      </c>
      <c r="KC51">
        <f t="shared" si="383"/>
        <v>2.7475812444764602</v>
      </c>
      <c r="KD51">
        <f t="shared" si="384"/>
        <v>3.4092777128482501</v>
      </c>
      <c r="KE51">
        <f t="shared" si="385"/>
        <v>1.2341028274676307</v>
      </c>
      <c r="KF51">
        <f t="shared" si="386"/>
        <v>0.35926905055902991</v>
      </c>
      <c r="KG51">
        <f t="shared" si="387"/>
        <v>0.87893598022936992</v>
      </c>
      <c r="KH51">
        <f t="shared" si="388"/>
        <v>0.61187766289279644</v>
      </c>
      <c r="KI51">
        <f t="shared" si="389"/>
        <v>2.6996953096257901</v>
      </c>
      <c r="KJ51">
        <f t="shared" si="390"/>
        <v>1.48070520450439</v>
      </c>
      <c r="KK51">
        <f t="shared" si="391"/>
        <v>0.52660029011556997</v>
      </c>
      <c r="KL51">
        <f t="shared" si="392"/>
        <v>0.65736599611866997</v>
      </c>
      <c r="KM51">
        <f t="shared" si="393"/>
        <v>1.8176475874608897</v>
      </c>
      <c r="KN51">
        <f t="shared" si="394"/>
        <v>0.17061626091662629</v>
      </c>
      <c r="KO51">
        <f t="shared" si="395"/>
        <v>0.67595212193683796</v>
      </c>
      <c r="KP51">
        <f t="shared" si="396"/>
        <v>0.75442502002088907</v>
      </c>
      <c r="KQ51">
        <f t="shared" si="397"/>
        <v>1.7227013243852101</v>
      </c>
      <c r="KR51">
        <f t="shared" si="398"/>
        <v>1.2662199014153701</v>
      </c>
      <c r="KS51">
        <f t="shared" si="399"/>
        <v>0.21584608682408296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5</v>
      </c>
    </row>
    <row r="58" spans="1:305" x14ac:dyDescent="0.25">
      <c r="A58" s="2">
        <v>0.10851695</v>
      </c>
      <c r="B58" s="2">
        <v>0.56608698999999996</v>
      </c>
      <c r="C58" s="2">
        <v>-1.7469920000000001</v>
      </c>
      <c r="D58" s="2">
        <v>-0.41329708999999998</v>
      </c>
      <c r="E58" s="2">
        <v>1.2173168000000001</v>
      </c>
      <c r="F58" s="2">
        <v>0.50556491000000003</v>
      </c>
      <c r="G58" s="2">
        <v>0.99168931000000005</v>
      </c>
      <c r="H58" s="2">
        <v>-1.5482866</v>
      </c>
      <c r="I58" s="2">
        <v>-1.8229261999999999</v>
      </c>
      <c r="J58" s="2">
        <v>-1.1198672000000001</v>
      </c>
      <c r="K58" s="2">
        <v>0.86289958</v>
      </c>
      <c r="L58" s="2">
        <v>0.38494107</v>
      </c>
      <c r="M58" s="2">
        <v>1.3399928999999999</v>
      </c>
      <c r="N58" s="2">
        <v>0.27698749</v>
      </c>
      <c r="O58" s="2">
        <v>-1.0911865000000001</v>
      </c>
      <c r="P58" s="2">
        <v>-0.83938285999999995</v>
      </c>
      <c r="Q58" s="2">
        <v>0.44170261</v>
      </c>
      <c r="R58" s="2">
        <v>0.75341349999999996</v>
      </c>
      <c r="S58" s="2">
        <v>-0.43073270000000002</v>
      </c>
      <c r="T58" s="2">
        <v>-0.97350018999999999</v>
      </c>
      <c r="U58" s="2">
        <v>0.89638366999999997</v>
      </c>
      <c r="V58" s="2">
        <v>0.49756048000000003</v>
      </c>
      <c r="W58" s="2">
        <v>-0.79106357999999999</v>
      </c>
      <c r="X58" s="2">
        <v>0.14358485000000001</v>
      </c>
      <c r="Y58" s="2">
        <v>0.22885029000000001</v>
      </c>
      <c r="Z58" s="2">
        <v>0.74881620999999998</v>
      </c>
      <c r="AA58" s="2">
        <v>-1.0779205000000001</v>
      </c>
      <c r="AB58" s="2">
        <v>1.9130640000000001</v>
      </c>
      <c r="AC58" s="2">
        <v>4.6244093E-2</v>
      </c>
      <c r="AD58" s="2">
        <v>0.33405353999999998</v>
      </c>
      <c r="AE58" s="2">
        <v>0.38834637999999999</v>
      </c>
      <c r="AF58" s="2">
        <v>-1.4708351</v>
      </c>
      <c r="AG58" s="2">
        <v>-0.60931292999999997</v>
      </c>
      <c r="AH58" s="2">
        <v>1.0313239000000001</v>
      </c>
      <c r="AI58" s="2">
        <v>4.9539242999999997E-2</v>
      </c>
      <c r="AJ58" s="2">
        <v>-1.5792516999999999</v>
      </c>
      <c r="AK58" s="2">
        <v>0.23838540999999999</v>
      </c>
      <c r="AL58" s="2">
        <v>-1.2982210000000001</v>
      </c>
      <c r="AM58" s="2">
        <v>1.3859642000000001</v>
      </c>
      <c r="AN58" s="2">
        <v>1.3544544000000001</v>
      </c>
      <c r="AO58" s="2">
        <v>0.66916156000000004</v>
      </c>
      <c r="AP58" s="2">
        <v>0.32309190999999998</v>
      </c>
      <c r="AQ58" s="2">
        <v>-0.81315972000000003</v>
      </c>
      <c r="AR58" s="2">
        <v>-1.3753432000000001</v>
      </c>
      <c r="AS58" s="2">
        <v>0.27241210999999999</v>
      </c>
      <c r="AT58" s="2">
        <v>-1.7773904</v>
      </c>
      <c r="AU58" s="2">
        <v>1.0363316</v>
      </c>
      <c r="AV58" s="2">
        <v>1.0058592</v>
      </c>
      <c r="AW58" s="2">
        <v>-1.5160946</v>
      </c>
      <c r="AX58" s="2">
        <v>0.18065692999999999</v>
      </c>
      <c r="AY58" s="2">
        <v>0.95090370999999996</v>
      </c>
      <c r="AZ58" s="2">
        <v>-0.67627371999999997</v>
      </c>
      <c r="BA58" s="2">
        <v>-0.67539170000000004</v>
      </c>
      <c r="BB58" s="2">
        <v>0.49891039999999998</v>
      </c>
      <c r="BC58" s="2">
        <v>1.0285112000000001</v>
      </c>
      <c r="BD58" s="2">
        <v>1.5330946999999999</v>
      </c>
      <c r="BE58" s="2">
        <v>4.1946443999999999E-2</v>
      </c>
      <c r="BF58" s="2">
        <v>0.24101364</v>
      </c>
      <c r="BG58" s="2">
        <v>-0.89181107999999998</v>
      </c>
      <c r="BH58" s="2">
        <v>-0.85419761000000005</v>
      </c>
      <c r="BI58" s="2">
        <v>-1.1788966999999999</v>
      </c>
      <c r="BJ58" s="2">
        <v>6.9920908000000004E-2</v>
      </c>
      <c r="BK58" s="2">
        <v>1.4228202000000001</v>
      </c>
      <c r="BL58" s="2">
        <v>0.48695983999999998</v>
      </c>
      <c r="BM58" s="2">
        <v>0.63091554999999999</v>
      </c>
      <c r="BN58" s="2">
        <v>0.73628417000000002</v>
      </c>
      <c r="BO58" s="2">
        <v>-0.80555036000000002</v>
      </c>
      <c r="BP58" s="2">
        <v>0.37708416</v>
      </c>
      <c r="BQ58" s="2">
        <v>0.15794036</v>
      </c>
      <c r="BR58" s="2">
        <v>0.37374121999999999</v>
      </c>
      <c r="BS58" s="2">
        <v>0.20994077999999999</v>
      </c>
      <c r="BT58" s="2">
        <v>1.0575782</v>
      </c>
      <c r="BU58" s="2">
        <v>0.99943541000000002</v>
      </c>
      <c r="BV58" s="2">
        <v>0.39708517999999998</v>
      </c>
      <c r="BW58" s="2">
        <v>0.23260238</v>
      </c>
      <c r="BX58" s="2">
        <v>-0.52064429999999995</v>
      </c>
      <c r="BY58" s="2">
        <v>-0.31765209999999999</v>
      </c>
      <c r="BZ58" s="2">
        <v>-0.25822889999999998</v>
      </c>
      <c r="CA58" s="2">
        <v>0.10652724</v>
      </c>
      <c r="CB58" s="2">
        <v>1.1829683</v>
      </c>
      <c r="CC58" s="2">
        <v>1.9362576</v>
      </c>
      <c r="CD58" s="2">
        <v>-0.65299211000000001</v>
      </c>
      <c r="CE58" s="2">
        <v>1.6117484</v>
      </c>
      <c r="CF58" s="2">
        <v>5.0855211999999997E-2</v>
      </c>
      <c r="CG58" s="2">
        <v>-1.4074857999999999</v>
      </c>
      <c r="CH58" s="2">
        <v>0.23972653999999999</v>
      </c>
      <c r="CI58" s="2">
        <v>-0.80568289000000004</v>
      </c>
      <c r="CJ58" s="2">
        <v>1.2569124</v>
      </c>
      <c r="CK58" s="2">
        <v>-1.4467026000000001</v>
      </c>
      <c r="CL58" s="2">
        <v>0.79603420000000003</v>
      </c>
      <c r="CM58" s="2">
        <v>0.19603087999999999</v>
      </c>
      <c r="CN58" s="2">
        <v>0.52699059000000004</v>
      </c>
      <c r="CO58" s="2">
        <v>-1.1752351000000001</v>
      </c>
      <c r="CP58" s="2">
        <v>1.0022184999999999</v>
      </c>
      <c r="CQ58" s="2">
        <v>-1.1290656999999999</v>
      </c>
      <c r="CR58" s="2">
        <v>0.55252568999999996</v>
      </c>
      <c r="CS58" s="2">
        <v>-1.5586137</v>
      </c>
      <c r="CT58" s="2">
        <v>1.1683417</v>
      </c>
      <c r="CU58" s="2">
        <v>-0.51111744999999997</v>
      </c>
      <c r="CV58" s="2">
        <v>-0.73769293000000002</v>
      </c>
    </row>
    <row r="59" spans="1:305" x14ac:dyDescent="0.25">
      <c r="A59" s="2">
        <v>0.25102569000000002</v>
      </c>
      <c r="B59" s="2">
        <v>1.1735791</v>
      </c>
      <c r="C59" s="2">
        <v>-1.6177878000000001</v>
      </c>
      <c r="D59" s="2">
        <v>-0.44906331999999999</v>
      </c>
      <c r="E59" s="2">
        <v>0.98365448</v>
      </c>
      <c r="F59" s="2">
        <v>9.2459554999999999E-2</v>
      </c>
      <c r="G59" s="2">
        <v>0.66384639999999995</v>
      </c>
      <c r="H59" s="2">
        <v>-1.570179</v>
      </c>
      <c r="I59" s="2">
        <v>-0.42106660000000001</v>
      </c>
      <c r="J59" s="2">
        <v>-1.0432435</v>
      </c>
      <c r="K59" s="2">
        <v>0.27134021000000003</v>
      </c>
      <c r="L59" s="2">
        <v>-0.92669917999999996</v>
      </c>
      <c r="M59" s="2">
        <v>1.5321746000000001</v>
      </c>
      <c r="N59" s="2">
        <v>0.23465498000000001</v>
      </c>
      <c r="O59" s="2">
        <v>-1.2750618</v>
      </c>
      <c r="P59" s="2">
        <v>-0.88056725000000002</v>
      </c>
      <c r="Q59" s="2">
        <v>0.75306373999999998</v>
      </c>
      <c r="R59" s="2">
        <v>1.5711877999999999</v>
      </c>
      <c r="S59" s="2">
        <v>-0.39009364000000002</v>
      </c>
      <c r="T59" s="2">
        <v>-0.96635362000000002</v>
      </c>
      <c r="U59" s="2">
        <v>1.3760057000000001</v>
      </c>
      <c r="V59" s="2">
        <v>-0.10197114</v>
      </c>
      <c r="W59" s="2">
        <v>0.45131687999999998</v>
      </c>
      <c r="X59" s="2">
        <v>0.56383700000000003</v>
      </c>
      <c r="Y59" s="2">
        <v>7.4122811999999996E-2</v>
      </c>
      <c r="Z59" s="2">
        <v>0.48750814999999997</v>
      </c>
      <c r="AA59" s="2">
        <v>0.11413646</v>
      </c>
      <c r="AB59" s="2">
        <v>1.9991023999999999</v>
      </c>
      <c r="AC59" s="2">
        <v>0.19562713000000001</v>
      </c>
      <c r="AD59" s="2">
        <v>0.62591916000000003</v>
      </c>
      <c r="AE59" s="2">
        <v>-0.27771306000000001</v>
      </c>
      <c r="AF59" s="2">
        <v>-0.40653349</v>
      </c>
      <c r="AG59" s="2">
        <v>0.46823745999999999</v>
      </c>
      <c r="AH59" s="2">
        <v>0.1942199</v>
      </c>
      <c r="AI59" s="2">
        <v>-0.64805469000000004</v>
      </c>
      <c r="AJ59" s="2">
        <v>-1.5743320000000001</v>
      </c>
      <c r="AK59" s="2">
        <v>-0.46813906</v>
      </c>
      <c r="AL59" s="2">
        <v>-0.33734982000000002</v>
      </c>
      <c r="AM59" s="2">
        <v>0.27910839999999998</v>
      </c>
      <c r="AN59" s="2">
        <v>1.5781788000000001</v>
      </c>
      <c r="AO59" s="2">
        <v>1.5399320000000001</v>
      </c>
      <c r="AP59" s="2">
        <v>0.68361791999999999</v>
      </c>
      <c r="AQ59" s="2">
        <v>-5.5130551999999999E-2</v>
      </c>
      <c r="AR59" s="2">
        <v>-1.2213585</v>
      </c>
      <c r="AS59" s="2">
        <v>0.63651670999999999</v>
      </c>
      <c r="AT59" s="2">
        <v>-0.99677395000000002</v>
      </c>
      <c r="AU59" s="2">
        <v>0.53528156000000005</v>
      </c>
      <c r="AV59" s="2">
        <v>1.8212554999999999</v>
      </c>
      <c r="AW59" s="2">
        <v>-1.1455766999999999</v>
      </c>
      <c r="AX59" s="2">
        <v>-0.78160991000000002</v>
      </c>
      <c r="AY59" s="2">
        <v>0.90599620000000003</v>
      </c>
      <c r="AZ59" s="2">
        <v>-0.74993655999999997</v>
      </c>
      <c r="BA59" s="2">
        <v>0.40401556</v>
      </c>
      <c r="BB59" s="2">
        <v>0.61650495999999999</v>
      </c>
      <c r="BC59" s="2">
        <v>0.63061719000000005</v>
      </c>
      <c r="BD59" s="2">
        <v>1.1286457999999999</v>
      </c>
      <c r="BE59" s="2">
        <v>0.94446965999999999</v>
      </c>
      <c r="BF59" s="2">
        <v>0.35200292</v>
      </c>
      <c r="BG59" s="2">
        <v>-0.16436503999999999</v>
      </c>
      <c r="BH59" s="2">
        <v>-1.2676442000000001</v>
      </c>
      <c r="BI59" s="2">
        <v>4.3493747999999999E-2</v>
      </c>
      <c r="BJ59" s="2">
        <v>6.5671339999999995E-2</v>
      </c>
      <c r="BK59" s="2">
        <v>1.2184404</v>
      </c>
      <c r="BL59" s="2">
        <v>0.25093070000000001</v>
      </c>
      <c r="BM59" s="2">
        <v>-0.76665678000000004</v>
      </c>
      <c r="BN59" s="2">
        <v>-0.36516668000000002</v>
      </c>
      <c r="BO59" s="2">
        <v>-0.91695519999999997</v>
      </c>
      <c r="BP59" s="2">
        <v>0.70142682000000001</v>
      </c>
      <c r="BQ59" s="2">
        <v>0.31406963999999998</v>
      </c>
      <c r="BR59" s="2">
        <v>9.3257573999999996E-2</v>
      </c>
      <c r="BS59" s="2">
        <v>-0.51476222000000005</v>
      </c>
      <c r="BT59" s="2">
        <v>1.5180009000000001</v>
      </c>
      <c r="BU59" s="2">
        <v>0.27671498</v>
      </c>
      <c r="BV59" s="2">
        <v>-0.62586732</v>
      </c>
      <c r="BW59" s="2">
        <v>-2.9369276E-2</v>
      </c>
      <c r="BX59" s="2">
        <v>0.82612627000000005</v>
      </c>
      <c r="BY59" s="2">
        <v>0.34278882999999999</v>
      </c>
      <c r="BZ59" s="2">
        <v>-3.3765965000000002E-2</v>
      </c>
      <c r="CA59" s="2">
        <v>0.41351309000000003</v>
      </c>
      <c r="CB59" s="2">
        <v>1.4164287</v>
      </c>
      <c r="CC59" s="2">
        <v>1.3021701999999999</v>
      </c>
      <c r="CD59" s="2">
        <v>-1.1509172000000001</v>
      </c>
      <c r="CE59" s="2">
        <v>0.64671654000000001</v>
      </c>
      <c r="CF59" s="2">
        <v>0.90102828999999995</v>
      </c>
      <c r="CG59" s="2">
        <v>-0.42524331999999998</v>
      </c>
      <c r="CH59" s="2">
        <v>0.36978881000000002</v>
      </c>
      <c r="CI59" s="2">
        <v>-1.2871246000000001</v>
      </c>
      <c r="CJ59" s="2">
        <v>1.3005911999999999</v>
      </c>
      <c r="CK59" s="2">
        <v>-0.38719806000000001</v>
      </c>
      <c r="CL59" s="2">
        <v>0.71313497000000003</v>
      </c>
      <c r="CM59" s="2">
        <v>0.19381571</v>
      </c>
      <c r="CN59" s="2">
        <v>1.2260333000000001</v>
      </c>
      <c r="CO59" s="2">
        <v>-1.2339633000000001</v>
      </c>
      <c r="CP59" s="2">
        <v>1.63792</v>
      </c>
      <c r="CQ59" s="2">
        <v>-1.5435555999999999</v>
      </c>
      <c r="CR59" s="2">
        <v>0.43328784999999997</v>
      </c>
      <c r="CS59" s="2">
        <v>-4.1374252999999998E-3</v>
      </c>
      <c r="CT59" s="2">
        <v>1.6648341</v>
      </c>
      <c r="CU59" s="2">
        <v>0.50665853999999999</v>
      </c>
      <c r="CV59" s="2">
        <v>-0.12940546999999999</v>
      </c>
    </row>
    <row r="60" spans="1:305" x14ac:dyDescent="0.25">
      <c r="A60" s="2">
        <v>-0.36323176000000001</v>
      </c>
      <c r="B60" s="2">
        <v>1.0995060000000001</v>
      </c>
      <c r="C60" s="2">
        <v>-1.4379709000000001</v>
      </c>
      <c r="D60" s="2">
        <v>-0.75506854000000001</v>
      </c>
      <c r="E60" s="2">
        <v>0.61239235999999997</v>
      </c>
      <c r="F60" s="2">
        <v>4.4766947000000001E-2</v>
      </c>
      <c r="G60" s="2">
        <v>1.1850301000000001</v>
      </c>
      <c r="H60" s="2">
        <v>-1.4726824000000001</v>
      </c>
      <c r="I60" s="2">
        <v>0.13752845999999999</v>
      </c>
      <c r="J60" s="2">
        <v>-0.82212249999999998</v>
      </c>
      <c r="K60" s="2">
        <v>0.73854900999999995</v>
      </c>
      <c r="L60" s="2">
        <v>-1.5147116</v>
      </c>
      <c r="M60" s="2">
        <v>1.0641353</v>
      </c>
      <c r="N60" s="2">
        <v>-0.67992032000000002</v>
      </c>
      <c r="O60" s="2">
        <v>-0.94769323000000005</v>
      </c>
      <c r="P60" s="2">
        <v>-0.83530483</v>
      </c>
      <c r="Q60" s="2">
        <v>-0.57150933999999998</v>
      </c>
      <c r="R60" s="2">
        <v>1.0097657</v>
      </c>
      <c r="S60" s="2">
        <v>-0.63599972999999999</v>
      </c>
      <c r="T60" s="2">
        <v>-1.3025502</v>
      </c>
      <c r="U60" s="2">
        <v>1.6222859000000001</v>
      </c>
      <c r="V60" s="2">
        <v>0.42406279000000002</v>
      </c>
      <c r="W60" s="2">
        <v>0.10970813</v>
      </c>
      <c r="X60" s="2">
        <v>0.39675887999999998</v>
      </c>
      <c r="Y60" s="2">
        <v>0.35776428999999998</v>
      </c>
      <c r="Z60" s="2">
        <v>0.65111342000000005</v>
      </c>
      <c r="AA60" s="2">
        <v>6.0071025E-2</v>
      </c>
      <c r="AB60" s="2">
        <v>2.0761105</v>
      </c>
      <c r="AC60" s="2">
        <v>0.31190142999999998</v>
      </c>
      <c r="AD60" s="2">
        <v>0.59078406000000006</v>
      </c>
      <c r="AE60" s="2">
        <v>0.77383592999999995</v>
      </c>
      <c r="AF60" s="2">
        <v>0.15781913</v>
      </c>
      <c r="AG60" s="2">
        <v>-1.1019089</v>
      </c>
      <c r="AH60" s="2">
        <v>0.37668315000000002</v>
      </c>
      <c r="AI60" s="2">
        <v>0.45677901999999998</v>
      </c>
      <c r="AJ60" s="2">
        <v>-1.4725693</v>
      </c>
      <c r="AK60" s="2">
        <v>0.49983778000000001</v>
      </c>
      <c r="AL60" s="2">
        <v>7.1359316000000006E-2</v>
      </c>
      <c r="AM60" s="2">
        <v>1.1437169</v>
      </c>
      <c r="AN60" s="2">
        <v>0.64108089000000001</v>
      </c>
      <c r="AO60" s="2">
        <v>0.40725204999999998</v>
      </c>
      <c r="AP60" s="2">
        <v>-0.85128088000000002</v>
      </c>
      <c r="AQ60" s="2">
        <v>-1.1472305</v>
      </c>
      <c r="AR60" s="2">
        <v>-0.92188864000000004</v>
      </c>
      <c r="AS60" s="2">
        <v>0.61971827999999995</v>
      </c>
      <c r="AT60" s="2">
        <v>-0.88545068999999998</v>
      </c>
      <c r="AU60" s="2">
        <v>0.83896704</v>
      </c>
      <c r="AV60" s="2">
        <v>1.066918</v>
      </c>
      <c r="AW60" s="2">
        <v>-0.27210635999999999</v>
      </c>
      <c r="AX60" s="2">
        <v>-1.2104838</v>
      </c>
      <c r="AY60" s="2">
        <v>1.2960879999999999</v>
      </c>
      <c r="AZ60" s="2">
        <v>-8.4049147000000005E-2</v>
      </c>
      <c r="BA60" s="2">
        <v>0.55913972000000001</v>
      </c>
      <c r="BB60" s="2">
        <v>-0.44150373999999998</v>
      </c>
      <c r="BC60" s="2">
        <v>0.82636704999999999</v>
      </c>
      <c r="BD60" s="2">
        <v>0.90435228000000001</v>
      </c>
      <c r="BE60" s="2">
        <v>0.36025881999999998</v>
      </c>
      <c r="BF60" s="2">
        <v>-0.23110054999999999</v>
      </c>
      <c r="BG60" s="2">
        <v>0.35444456000000002</v>
      </c>
      <c r="BH60" s="2">
        <v>-1.2883097999999999</v>
      </c>
      <c r="BI60" s="2">
        <v>0.40601599999999999</v>
      </c>
      <c r="BJ60" s="2">
        <v>0.46612977999999999</v>
      </c>
      <c r="BK60" s="2">
        <v>1.8903916999999999</v>
      </c>
      <c r="BL60" s="2">
        <v>-0.66344185</v>
      </c>
      <c r="BM60" s="2">
        <v>-9.1493403000000001E-2</v>
      </c>
      <c r="BN60" s="2">
        <v>-1.2509828999999999</v>
      </c>
      <c r="BO60" s="2">
        <v>-1.1368634</v>
      </c>
      <c r="BP60" s="2">
        <v>0.50290398999999997</v>
      </c>
      <c r="BQ60" s="2">
        <v>-4.9415982000000002E-3</v>
      </c>
      <c r="BR60" s="2">
        <v>-0.44294264</v>
      </c>
      <c r="BS60" s="2">
        <v>0.62052584</v>
      </c>
      <c r="BT60" s="2">
        <v>0.90994602999999996</v>
      </c>
      <c r="BU60" s="2">
        <v>7.5452797000000002E-2</v>
      </c>
      <c r="BV60" s="2">
        <v>0.33489983000000001</v>
      </c>
      <c r="BW60" s="2">
        <v>0.1210077</v>
      </c>
      <c r="BX60" s="2">
        <v>0.93652153999999999</v>
      </c>
      <c r="BY60" s="2">
        <v>0.30200335</v>
      </c>
      <c r="BZ60" s="2">
        <v>-1.1067277</v>
      </c>
      <c r="CA60" s="2">
        <v>0.33551009999999998</v>
      </c>
      <c r="CB60" s="2">
        <v>1.1039167999999999</v>
      </c>
      <c r="CC60" s="2">
        <v>1.1324668</v>
      </c>
      <c r="CD60" s="2">
        <v>-0.57170955999999995</v>
      </c>
      <c r="CE60" s="2">
        <v>0.47441893000000002</v>
      </c>
      <c r="CF60" s="2">
        <v>1.4219075000000001</v>
      </c>
      <c r="CG60" s="2">
        <v>0.13606030999999999</v>
      </c>
      <c r="CH60" s="2">
        <v>0.48003760000000001</v>
      </c>
      <c r="CI60" s="2">
        <v>-1.6105575999999999</v>
      </c>
      <c r="CJ60" s="2">
        <v>1.414739</v>
      </c>
      <c r="CK60" s="2">
        <v>-0.55521412999999997</v>
      </c>
      <c r="CL60" s="2">
        <v>1.3825875000000001</v>
      </c>
      <c r="CM60" s="2">
        <v>-0.77913184000000002</v>
      </c>
      <c r="CN60" s="2">
        <v>0.50144487999999998</v>
      </c>
      <c r="CO60" s="2">
        <v>-0.8729268</v>
      </c>
      <c r="CP60" s="2">
        <v>1.3974194</v>
      </c>
      <c r="CQ60" s="2">
        <v>-0.31353640999999999</v>
      </c>
      <c r="CR60" s="2">
        <v>0.24236221999999999</v>
      </c>
      <c r="CS60" s="2">
        <v>5.5608974999999998E-2</v>
      </c>
      <c r="CT60" s="2">
        <v>1.3023235</v>
      </c>
      <c r="CU60" s="2">
        <v>-0.69705671000000002</v>
      </c>
      <c r="CV60" s="2">
        <v>-1.0137095</v>
      </c>
    </row>
    <row r="61" spans="1:305" x14ac:dyDescent="0.25">
      <c r="A61" s="2">
        <v>0.44647173000000001</v>
      </c>
      <c r="B61" s="2">
        <v>0.91282642000000003</v>
      </c>
      <c r="C61" s="2">
        <v>-0.48671800999999998</v>
      </c>
      <c r="D61" s="2">
        <v>0.50791540999999996</v>
      </c>
      <c r="E61" s="2">
        <v>-1.7771061000000001E-2</v>
      </c>
      <c r="F61" s="2">
        <v>0.16639134999999999</v>
      </c>
      <c r="G61" s="2">
        <v>1.2701389000000001</v>
      </c>
      <c r="H61" s="2">
        <v>-1.4654453000000001</v>
      </c>
      <c r="I61" s="2">
        <v>-0.18229762999999999</v>
      </c>
      <c r="J61" s="2">
        <v>-1.3269465</v>
      </c>
      <c r="K61" s="2">
        <v>0.74582018000000005</v>
      </c>
      <c r="L61" s="2">
        <v>-1.4486714000000001</v>
      </c>
      <c r="M61" s="2">
        <v>0.47790413999999998</v>
      </c>
      <c r="N61" s="2">
        <v>0.55626677999999996</v>
      </c>
      <c r="O61" s="2">
        <v>-9.4198005000000001E-2</v>
      </c>
      <c r="P61" s="2">
        <v>-0.11354204</v>
      </c>
      <c r="Q61" s="2">
        <v>-0.70229693999999998</v>
      </c>
      <c r="R61" s="2">
        <v>0.86940371000000005</v>
      </c>
      <c r="S61" s="2">
        <v>-0.85269397000000002</v>
      </c>
      <c r="T61" s="2">
        <v>-0.15623351999999999</v>
      </c>
      <c r="U61" s="2">
        <v>1.2533827</v>
      </c>
      <c r="V61" s="2">
        <v>0.59964231000000001</v>
      </c>
      <c r="W61" s="2">
        <v>0.44129091999999998</v>
      </c>
      <c r="X61" s="2">
        <v>2.9526225999999999E-2</v>
      </c>
      <c r="Y61" s="2">
        <v>0.61765886000000003</v>
      </c>
      <c r="Z61" s="2">
        <v>0.53835898000000004</v>
      </c>
      <c r="AA61" s="2">
        <v>0.66968053999999999</v>
      </c>
      <c r="AB61" s="2">
        <v>2.0960974000000001</v>
      </c>
      <c r="AC61" s="2">
        <v>2.3907487000000002E-2</v>
      </c>
      <c r="AD61" s="2">
        <v>0.89086027999999995</v>
      </c>
      <c r="AE61" s="2">
        <v>0.62929451999999997</v>
      </c>
      <c r="AF61" s="2">
        <v>-0.47062351000000002</v>
      </c>
      <c r="AG61" s="2">
        <v>9.2039818000000002E-3</v>
      </c>
      <c r="AH61" s="2">
        <v>9.2495575999999996E-2</v>
      </c>
      <c r="AI61" s="2">
        <v>0.13508935999999999</v>
      </c>
      <c r="AJ61" s="2">
        <v>-1.4711936999999999</v>
      </c>
      <c r="AK61" s="2">
        <v>0.33553830000000001</v>
      </c>
      <c r="AL61" s="2">
        <v>0.34645737999999998</v>
      </c>
      <c r="AM61" s="2">
        <v>1.1731009999999999</v>
      </c>
      <c r="AN61" s="2">
        <v>0.16095493</v>
      </c>
      <c r="AO61" s="2">
        <v>1.3427807</v>
      </c>
      <c r="AP61" s="2">
        <v>-0.72789331999999995</v>
      </c>
      <c r="AQ61" s="2">
        <v>6.7398373999999997E-2</v>
      </c>
      <c r="AR61" s="2">
        <v>0.11480694</v>
      </c>
      <c r="AS61" s="2">
        <v>0.66620193999999999</v>
      </c>
      <c r="AT61" s="2">
        <v>-1.0530330999999999</v>
      </c>
      <c r="AU61" s="2">
        <v>1.2123934999999999</v>
      </c>
      <c r="AV61" s="2">
        <v>1.4440493999999999</v>
      </c>
      <c r="AW61" s="2">
        <v>-0.70938994</v>
      </c>
      <c r="AX61" s="2">
        <v>-1.6338193000000001</v>
      </c>
      <c r="AY61" s="2">
        <v>1.9355598000000001</v>
      </c>
      <c r="AZ61" s="2">
        <v>0.58837592000000005</v>
      </c>
      <c r="BA61" s="2">
        <v>0.23175957999999999</v>
      </c>
      <c r="BB61" s="2">
        <v>0.94701497000000001</v>
      </c>
      <c r="BC61" s="2">
        <v>1.9051913</v>
      </c>
      <c r="BD61" s="2">
        <v>0.44406364999999998</v>
      </c>
      <c r="BE61" s="2">
        <v>-0.57276919000000004</v>
      </c>
      <c r="BF61" s="2">
        <v>0.58117750999999995</v>
      </c>
      <c r="BG61" s="2">
        <v>0.51606783000000001</v>
      </c>
      <c r="BH61" s="2">
        <v>-1.4719215000000001</v>
      </c>
      <c r="BI61" s="2">
        <v>-0.12339899999999999</v>
      </c>
      <c r="BJ61" s="2">
        <v>0.94434108999999999</v>
      </c>
      <c r="BK61" s="2">
        <v>1.2919377999999999</v>
      </c>
      <c r="BL61" s="2">
        <v>-1.0726537</v>
      </c>
      <c r="BM61" s="2">
        <v>-0.12180099</v>
      </c>
      <c r="BN61" s="2">
        <v>-0.34389139000000002</v>
      </c>
      <c r="BO61" s="2">
        <v>-0.33774599999999999</v>
      </c>
      <c r="BP61" s="2">
        <v>0.62378389999999995</v>
      </c>
      <c r="BQ61" s="2">
        <v>-5.7043253000000002E-2</v>
      </c>
      <c r="BR61" s="2">
        <v>-1.0278742000000001</v>
      </c>
      <c r="BS61" s="2">
        <v>0.35891958000000002</v>
      </c>
      <c r="BT61" s="2">
        <v>0.61735017999999997</v>
      </c>
      <c r="BU61" s="2">
        <v>3.6232253999999998E-2</v>
      </c>
      <c r="BV61" s="2">
        <v>0.22325763000000001</v>
      </c>
      <c r="BW61" s="2">
        <v>0.25108460999999999</v>
      </c>
      <c r="BX61" s="2">
        <v>-0.47197844999999999</v>
      </c>
      <c r="BY61" s="2">
        <v>-1.202247E-2</v>
      </c>
      <c r="BZ61" s="2">
        <v>-7.3292758999999999E-2</v>
      </c>
      <c r="CA61" s="2">
        <v>1.0675393</v>
      </c>
      <c r="CB61" s="2">
        <v>1.1740638999999999</v>
      </c>
      <c r="CC61" s="2">
        <v>1.3089427</v>
      </c>
      <c r="CD61" s="2">
        <v>-0.78180729000000004</v>
      </c>
      <c r="CE61" s="2">
        <v>0.27147953000000002</v>
      </c>
      <c r="CF61" s="2">
        <v>0.45057622000000003</v>
      </c>
      <c r="CG61" s="2">
        <v>-0.53731890999999998</v>
      </c>
      <c r="CH61" s="2">
        <v>0.18647190999999999</v>
      </c>
      <c r="CI61" s="2">
        <v>-1.8026944</v>
      </c>
      <c r="CJ61" s="2">
        <v>1.0229410999999999</v>
      </c>
      <c r="CK61" s="2">
        <v>-0.63572835999999999</v>
      </c>
      <c r="CL61" s="2">
        <v>0.68345118000000005</v>
      </c>
      <c r="CM61" s="2">
        <v>-1.2146064000000001</v>
      </c>
      <c r="CN61" s="2">
        <v>0.73374300999999997</v>
      </c>
      <c r="CO61" s="2">
        <v>-0.82596179999999997</v>
      </c>
      <c r="CP61" s="2">
        <v>1.2395415999999999</v>
      </c>
      <c r="CQ61" s="2">
        <v>-4.8123047000000002E-2</v>
      </c>
      <c r="CR61" s="2">
        <v>0.62408922</v>
      </c>
      <c r="CS61" s="2">
        <v>-0.62331676999999996</v>
      </c>
      <c r="CT61" s="2">
        <v>1.2397912</v>
      </c>
      <c r="CU61" s="2">
        <v>-1.4889703999999999</v>
      </c>
      <c r="CV61" s="2">
        <v>-1.5738808E-2</v>
      </c>
    </row>
    <row r="62" spans="1:305" x14ac:dyDescent="0.25">
      <c r="A62" s="2">
        <v>0.38006476</v>
      </c>
      <c r="B62" s="2">
        <v>1.036481</v>
      </c>
      <c r="C62" s="2">
        <v>-0.74448831999999998</v>
      </c>
      <c r="D62" s="2">
        <v>0.11946415000000001</v>
      </c>
      <c r="E62" s="2">
        <v>0.23348124000000001</v>
      </c>
      <c r="F62" s="2">
        <v>0.36010505999999998</v>
      </c>
      <c r="G62" s="2">
        <v>1.6586829000000001</v>
      </c>
      <c r="H62" s="2">
        <v>-1.3301213999999999</v>
      </c>
      <c r="I62" s="2">
        <v>-5.3375956000000002E-2</v>
      </c>
      <c r="J62" s="2">
        <v>-0.29934830000000001</v>
      </c>
      <c r="K62" s="2">
        <v>0.45853271000000001</v>
      </c>
      <c r="L62" s="2">
        <v>-1.6133048999999999</v>
      </c>
      <c r="M62" s="2">
        <v>1.0003747999999999</v>
      </c>
      <c r="N62" s="2">
        <v>0.15953352000000001</v>
      </c>
      <c r="O62" s="2">
        <v>-0.40784177999999999</v>
      </c>
      <c r="P62" s="2">
        <v>0.49532373000000002</v>
      </c>
      <c r="Q62" s="2">
        <v>-0.97938270000000005</v>
      </c>
      <c r="R62" s="2">
        <v>0.76119840000000005</v>
      </c>
      <c r="S62" s="2">
        <v>-0.91609059999999998</v>
      </c>
      <c r="T62" s="2">
        <v>0.11494798000000001</v>
      </c>
      <c r="U62" s="2">
        <v>1.4292867</v>
      </c>
      <c r="V62" s="2">
        <v>0.55932965000000001</v>
      </c>
      <c r="W62" s="2">
        <v>0.40212276000000002</v>
      </c>
      <c r="X62" s="2">
        <v>0.33322360000000001</v>
      </c>
      <c r="Y62" s="2">
        <v>0.81102454000000002</v>
      </c>
      <c r="Z62" s="2">
        <v>0.48861883</v>
      </c>
      <c r="AA62" s="2">
        <v>-0.71316270000000004</v>
      </c>
      <c r="AB62" s="2">
        <v>2.0855055999999998</v>
      </c>
      <c r="AC62" s="2">
        <v>-1.0498415999999999</v>
      </c>
      <c r="AD62" s="2">
        <v>0.79686667</v>
      </c>
      <c r="AE62" s="2">
        <v>-0.49046559000000001</v>
      </c>
      <c r="AF62" s="2">
        <v>0.26916888999999999</v>
      </c>
      <c r="AG62" s="2">
        <v>-1.0609894</v>
      </c>
      <c r="AH62" s="2">
        <v>0.12996461000000001</v>
      </c>
      <c r="AI62" s="2">
        <v>0.89229027999999999</v>
      </c>
      <c r="AJ62" s="2">
        <v>-1.3312318999999999</v>
      </c>
      <c r="AK62" s="2">
        <v>0.46186219000000001</v>
      </c>
      <c r="AL62" s="2">
        <v>0.41219340999999998</v>
      </c>
      <c r="AM62" s="2">
        <v>0.54639276999999997</v>
      </c>
      <c r="AN62" s="2">
        <v>0.52282713999999997</v>
      </c>
      <c r="AO62" s="2">
        <v>1.7164603</v>
      </c>
      <c r="AP62" s="2">
        <v>-0.99747859000000005</v>
      </c>
      <c r="AQ62" s="2">
        <v>-0.57969594999999996</v>
      </c>
      <c r="AR62" s="2">
        <v>0.24148031</v>
      </c>
      <c r="AS62" s="2">
        <v>0.51845110999999999</v>
      </c>
      <c r="AT62" s="2">
        <v>-1.0850903000000001</v>
      </c>
      <c r="AU62" s="2">
        <v>1.4454471</v>
      </c>
      <c r="AV62" s="2">
        <v>0.71168472999999999</v>
      </c>
      <c r="AW62" s="2">
        <v>-0.94421511999999996</v>
      </c>
      <c r="AX62" s="2">
        <v>-1.0678637</v>
      </c>
      <c r="AY62" s="2">
        <v>1.0865123999999999</v>
      </c>
      <c r="AZ62" s="2">
        <v>0.43675374</v>
      </c>
      <c r="BA62" s="2">
        <v>-0.76238209999999995</v>
      </c>
      <c r="BB62" s="2">
        <v>0.46338075000000001</v>
      </c>
      <c r="BC62" s="2">
        <v>1.6244357</v>
      </c>
      <c r="BD62" s="2">
        <v>0.95429041000000003</v>
      </c>
      <c r="BE62" s="2">
        <v>-0.58710689000000005</v>
      </c>
      <c r="BF62" s="2">
        <v>0.57149930000000004</v>
      </c>
      <c r="BG62" s="2">
        <v>3.8930202000000001E-3</v>
      </c>
      <c r="BH62" s="2">
        <v>-1.4270183999999999</v>
      </c>
      <c r="BI62" s="2">
        <v>-0.67590983000000004</v>
      </c>
      <c r="BJ62" s="2">
        <v>0.65819751000000004</v>
      </c>
      <c r="BK62" s="2">
        <v>1.3583015000000001</v>
      </c>
      <c r="BL62" s="2">
        <v>-0.98657907</v>
      </c>
      <c r="BM62" s="2">
        <v>0.89440684000000004</v>
      </c>
      <c r="BN62" s="2">
        <v>-1.2387322000000001</v>
      </c>
      <c r="BO62" s="2">
        <v>7.9975535E-2</v>
      </c>
      <c r="BP62" s="2">
        <v>0.45702839000000001</v>
      </c>
      <c r="BQ62" s="2">
        <v>1.140169</v>
      </c>
      <c r="BR62" s="2">
        <v>-1.2749623999999999</v>
      </c>
      <c r="BS62" s="2">
        <v>0.48190287999999998</v>
      </c>
      <c r="BT62" s="2">
        <v>1.0128790999999999</v>
      </c>
      <c r="BU62" s="2">
        <v>0.13307830000000001</v>
      </c>
      <c r="BV62" s="2">
        <v>-0.67808944999999998</v>
      </c>
      <c r="BW62" s="2">
        <v>1.3052986</v>
      </c>
      <c r="BX62" s="2">
        <v>0.93119370999999995</v>
      </c>
      <c r="BY62" s="2">
        <v>9.8060628999999996E-2</v>
      </c>
      <c r="BZ62" s="2">
        <v>-0.77106794999999995</v>
      </c>
      <c r="CA62" s="2">
        <v>1.142393</v>
      </c>
      <c r="CB62" s="2">
        <v>1.4483009</v>
      </c>
      <c r="CC62" s="2">
        <v>1.3276943999999999</v>
      </c>
      <c r="CD62" s="2">
        <v>0.47301500000000002</v>
      </c>
      <c r="CE62" s="2">
        <v>0.47660227999999999</v>
      </c>
      <c r="CF62" s="2">
        <v>0.65488451000000003</v>
      </c>
      <c r="CG62" s="2">
        <v>-0.93822437000000003</v>
      </c>
      <c r="CH62" s="2">
        <v>0.26921812000000001</v>
      </c>
      <c r="CI62" s="2">
        <v>-1.5061504999999999</v>
      </c>
      <c r="CJ62" s="2">
        <v>0.57743356000000001</v>
      </c>
      <c r="CK62" s="2">
        <v>-1.1654872000000001</v>
      </c>
      <c r="CL62" s="2">
        <v>0.72618366000000001</v>
      </c>
      <c r="CM62" s="2">
        <v>-5.3141544999999998E-2</v>
      </c>
      <c r="CN62" s="2">
        <v>1.4291875000000001</v>
      </c>
      <c r="CO62" s="2">
        <v>-1.3328283999999999</v>
      </c>
      <c r="CP62" s="2">
        <v>1.0748458000000001</v>
      </c>
      <c r="CQ62" s="2">
        <v>-1.1229990000000001</v>
      </c>
      <c r="CR62" s="2">
        <v>0.86521329000000002</v>
      </c>
      <c r="CS62" s="2">
        <v>0.16380244999999999</v>
      </c>
      <c r="CT62" s="2">
        <v>2.1115254000000001</v>
      </c>
      <c r="CU62" s="2">
        <v>-0.39991179999999998</v>
      </c>
      <c r="CV62" s="2">
        <v>6.5329602000000001E-2</v>
      </c>
    </row>
    <row r="63" spans="1:305" x14ac:dyDescent="0.25">
      <c r="A63" s="2">
        <v>0.45368394000000001</v>
      </c>
      <c r="B63" s="2">
        <v>1.3572207999999999</v>
      </c>
      <c r="C63" s="2">
        <v>-0.89125909000000003</v>
      </c>
      <c r="D63" s="2">
        <v>0.41022205</v>
      </c>
      <c r="E63" s="2">
        <v>0.41843242000000003</v>
      </c>
      <c r="F63" s="2">
        <v>1.1630775</v>
      </c>
      <c r="G63" s="2">
        <v>0.53965954999999999</v>
      </c>
      <c r="H63" s="2">
        <v>-1.0258541000000001</v>
      </c>
      <c r="I63" s="2">
        <v>8.5581051000000005E-2</v>
      </c>
      <c r="J63" s="2">
        <v>6.8961505000000006E-2</v>
      </c>
      <c r="K63" s="2">
        <v>0.74696768000000002</v>
      </c>
      <c r="L63" s="2">
        <v>-1.5248371000000001</v>
      </c>
      <c r="M63" s="2">
        <v>0.79817461000000001</v>
      </c>
      <c r="N63" s="2">
        <v>-0.57621124999999995</v>
      </c>
      <c r="O63" s="2">
        <v>-0.85863250000000002</v>
      </c>
      <c r="P63" s="2">
        <v>1.3005907000000001E-2</v>
      </c>
      <c r="Q63" s="2">
        <v>-1.5780076000000001</v>
      </c>
      <c r="R63" s="2">
        <v>0.94230336999999997</v>
      </c>
      <c r="S63" s="2">
        <v>-0.85573451</v>
      </c>
      <c r="T63" s="2">
        <v>0.48910340000000002</v>
      </c>
      <c r="U63" s="2">
        <v>1.3416144999999999</v>
      </c>
      <c r="V63" s="2">
        <v>1.4870943999999999</v>
      </c>
      <c r="W63" s="2">
        <v>0.49506370999999999</v>
      </c>
      <c r="X63" s="2">
        <v>0.45787932999999997</v>
      </c>
      <c r="Y63" s="2">
        <v>0.71736186999999996</v>
      </c>
      <c r="Z63" s="2">
        <v>1.4158124999999999</v>
      </c>
      <c r="AA63" s="2">
        <v>0.39199142999999997</v>
      </c>
      <c r="AB63" s="2">
        <v>1.9325011000000001</v>
      </c>
      <c r="AC63" s="2">
        <v>-1.1578316</v>
      </c>
      <c r="AD63" s="2">
        <v>0.65816865000000002</v>
      </c>
      <c r="AE63" s="2">
        <v>-0.90159908</v>
      </c>
      <c r="AF63" s="2">
        <v>0.69803508000000003</v>
      </c>
      <c r="AG63" s="2">
        <v>-1.8030005</v>
      </c>
      <c r="AH63" s="2">
        <v>1.09494</v>
      </c>
      <c r="AI63" s="2">
        <v>0.43253779999999997</v>
      </c>
      <c r="AJ63" s="2">
        <v>-1.4950272</v>
      </c>
      <c r="AK63" s="2">
        <v>4.5673506000000003E-2</v>
      </c>
      <c r="AL63" s="2">
        <v>0.73448298000000001</v>
      </c>
      <c r="AM63" s="2">
        <v>1.0908777000000001</v>
      </c>
      <c r="AN63" s="2">
        <v>0.38383339</v>
      </c>
      <c r="AO63" s="2">
        <v>0.51014919000000003</v>
      </c>
      <c r="AP63" s="2">
        <v>-0.54182136999999997</v>
      </c>
      <c r="AQ63" s="2">
        <v>-0.99639370000000005</v>
      </c>
      <c r="AR63" s="2">
        <v>1.1786099E-2</v>
      </c>
      <c r="AS63" s="2">
        <v>-0.53470331000000004</v>
      </c>
      <c r="AT63" s="2">
        <v>-0.49194679000000002</v>
      </c>
      <c r="AU63" s="2">
        <v>0.59656228</v>
      </c>
      <c r="AV63" s="2">
        <v>-0.3849764</v>
      </c>
      <c r="AW63" s="2">
        <v>0.18854990999999999</v>
      </c>
      <c r="AX63" s="2">
        <v>-0.27775163000000003</v>
      </c>
      <c r="AY63" s="2">
        <v>0.80245325999999995</v>
      </c>
      <c r="AZ63" s="2">
        <v>0.25133301000000002</v>
      </c>
      <c r="BA63" s="2">
        <v>0.49501369000000001</v>
      </c>
      <c r="BB63" s="2">
        <v>-0.54297019999999996</v>
      </c>
      <c r="BC63" s="2">
        <v>0.46875392999999999</v>
      </c>
      <c r="BD63" s="2">
        <v>0.34598773999999999</v>
      </c>
      <c r="BE63" s="2">
        <v>-0.67169559000000001</v>
      </c>
      <c r="BF63" s="2">
        <v>0.23190881999999999</v>
      </c>
      <c r="BG63" s="2">
        <v>0.46117217999999999</v>
      </c>
      <c r="BH63" s="2">
        <v>-1.4697332999999999</v>
      </c>
      <c r="BI63" s="2">
        <v>0.73027931000000001</v>
      </c>
      <c r="BJ63" s="2">
        <v>0.73160342</v>
      </c>
      <c r="BK63" s="2">
        <v>0.82044757999999995</v>
      </c>
      <c r="BL63" s="2">
        <v>-0.96685600000000005</v>
      </c>
      <c r="BM63" s="2">
        <v>0.55617775000000003</v>
      </c>
      <c r="BN63" s="2">
        <v>-1.6218596999999999</v>
      </c>
      <c r="BO63" s="2">
        <v>0.8500761</v>
      </c>
      <c r="BP63" s="2">
        <v>0.69857358999999997</v>
      </c>
      <c r="BQ63" s="2">
        <v>1.1224407000000001</v>
      </c>
      <c r="BR63" s="2">
        <v>-0.44502478000000001</v>
      </c>
      <c r="BS63" s="2">
        <v>0.43506524000000002</v>
      </c>
      <c r="BT63" s="2">
        <v>1.5575737999999999</v>
      </c>
      <c r="BU63" s="2">
        <v>0.93877407000000002</v>
      </c>
      <c r="BV63" s="2">
        <v>-0.72558299999999998</v>
      </c>
      <c r="BW63" s="2">
        <v>0.37691999999999998</v>
      </c>
      <c r="BX63" s="2">
        <v>0.59686357999999995</v>
      </c>
      <c r="BY63" s="2">
        <v>-0.78635717000000005</v>
      </c>
      <c r="BZ63" s="2">
        <v>0.41174944000000002</v>
      </c>
      <c r="CA63" s="2">
        <v>0.44146327000000002</v>
      </c>
      <c r="CB63" s="2">
        <v>0.37448301000000001</v>
      </c>
      <c r="CC63" s="2">
        <v>1.3568798</v>
      </c>
      <c r="CD63" s="2">
        <v>-0.39447797000000001</v>
      </c>
      <c r="CE63" s="2">
        <v>0.34290332000000001</v>
      </c>
      <c r="CF63" s="2">
        <v>1.8146614999999999</v>
      </c>
      <c r="CG63" s="2">
        <v>-0.14077944000000001</v>
      </c>
      <c r="CH63" s="2">
        <v>0.42309630999999998</v>
      </c>
      <c r="CI63" s="2">
        <v>-1.4555913</v>
      </c>
      <c r="CJ63" s="2">
        <v>1.4581850000000001</v>
      </c>
      <c r="CK63" s="2">
        <v>-0.19335142</v>
      </c>
      <c r="CL63" s="2">
        <v>0.53497059999999996</v>
      </c>
      <c r="CM63" s="2">
        <v>0.14680689</v>
      </c>
      <c r="CN63" s="2">
        <v>1.2283233</v>
      </c>
      <c r="CO63" s="2">
        <v>-1.5298806</v>
      </c>
      <c r="CP63" s="2">
        <v>-0.37654502000000001</v>
      </c>
      <c r="CQ63" s="2">
        <v>-1.0492963</v>
      </c>
      <c r="CR63" s="2">
        <v>1.8344859</v>
      </c>
      <c r="CS63" s="2">
        <v>-1.1395843999999999</v>
      </c>
      <c r="CT63" s="2">
        <v>1.1014003000000001</v>
      </c>
      <c r="CU63" s="2">
        <v>7.7892302000000004E-3</v>
      </c>
      <c r="CV63" s="2">
        <v>-0.92283247999999996</v>
      </c>
    </row>
    <row r="64" spans="1:305" x14ac:dyDescent="0.25">
      <c r="A64" s="2">
        <v>-0.74728130999999998</v>
      </c>
      <c r="B64" s="2">
        <v>1.0206432000000001</v>
      </c>
      <c r="C64" s="2">
        <v>-0.75806982000000001</v>
      </c>
      <c r="D64" s="2">
        <v>0.72383454999999997</v>
      </c>
      <c r="E64" s="2">
        <v>-0.60780301999999997</v>
      </c>
      <c r="F64" s="2">
        <v>0.96077029000000003</v>
      </c>
      <c r="G64" s="2">
        <v>0.27316025999999999</v>
      </c>
      <c r="H64" s="2">
        <v>-0.90087360999999999</v>
      </c>
      <c r="I64" s="2">
        <v>-0.75029106000000001</v>
      </c>
      <c r="J64" s="2">
        <v>-1.1136486000000001</v>
      </c>
      <c r="K64" s="2">
        <v>-9.3338852E-2</v>
      </c>
      <c r="L64" s="2">
        <v>-1.5799633</v>
      </c>
      <c r="M64" s="2">
        <v>0.66795172999999997</v>
      </c>
      <c r="N64" s="2">
        <v>-0.91337133000000004</v>
      </c>
      <c r="O64" s="2">
        <v>-0.96841770000000005</v>
      </c>
      <c r="P64" s="2">
        <v>-0.90735798000000001</v>
      </c>
      <c r="Q64" s="2">
        <v>-0.2741654</v>
      </c>
      <c r="R64" s="2">
        <v>1.2900303</v>
      </c>
      <c r="S64" s="2">
        <v>-0.93532782000000003</v>
      </c>
      <c r="T64" s="2">
        <v>-2.9286007999999999E-2</v>
      </c>
      <c r="U64" s="2">
        <v>1.2484499</v>
      </c>
      <c r="V64" s="2">
        <v>1.1631551</v>
      </c>
      <c r="W64" s="2">
        <v>9.7560549999999996E-3</v>
      </c>
      <c r="X64" s="2">
        <v>0.81299052999999999</v>
      </c>
      <c r="Y64" s="2">
        <v>0.82916513000000003</v>
      </c>
      <c r="Z64" s="2">
        <v>1.7693606</v>
      </c>
      <c r="AA64" s="2">
        <v>1.3317551000000001</v>
      </c>
      <c r="AB64" s="2">
        <v>2.1067098</v>
      </c>
      <c r="AC64" s="2">
        <v>-1.1952879999999999</v>
      </c>
      <c r="AD64" s="2">
        <v>0.55995256000000004</v>
      </c>
      <c r="AE64" s="2">
        <v>7.4624297000000006E-2</v>
      </c>
      <c r="AF64" s="2">
        <v>-0.80244789000000005</v>
      </c>
      <c r="AG64" s="2">
        <v>-1.3470523999999999</v>
      </c>
      <c r="AH64" s="2">
        <v>0.31617830000000002</v>
      </c>
      <c r="AI64" s="2">
        <v>-0.49189938</v>
      </c>
      <c r="AJ64" s="2">
        <v>-1.3060162</v>
      </c>
      <c r="AK64" s="2">
        <v>1.0919608000000001</v>
      </c>
      <c r="AL64" s="2">
        <v>0.50912135999999997</v>
      </c>
      <c r="AM64" s="2">
        <v>1.6313774999999999</v>
      </c>
      <c r="AN64" s="2">
        <v>0.57753617000000002</v>
      </c>
      <c r="AO64" s="2">
        <v>8.2169237000000006E-2</v>
      </c>
      <c r="AP64" s="2">
        <v>1.9350629000000001E-2</v>
      </c>
      <c r="AQ64" s="2">
        <v>-1.4551674999999999</v>
      </c>
      <c r="AR64" s="2">
        <v>-0.68975087999999996</v>
      </c>
      <c r="AS64" s="2">
        <v>-0.56343555999999995</v>
      </c>
      <c r="AT64" s="2">
        <v>-0.54295800000000005</v>
      </c>
      <c r="AU64" s="2">
        <v>1.0294083000000001</v>
      </c>
      <c r="AV64" s="2">
        <v>0.21212057000000001</v>
      </c>
      <c r="AW64" s="2">
        <v>0.45450798999999997</v>
      </c>
      <c r="AX64" s="2">
        <v>-0.53892191</v>
      </c>
      <c r="AY64" s="2">
        <v>0.36341853000000002</v>
      </c>
      <c r="AZ64" s="2">
        <v>0.31264510000000001</v>
      </c>
      <c r="BA64" s="2">
        <v>0.34342063</v>
      </c>
      <c r="BB64" s="2">
        <v>0.52448591</v>
      </c>
      <c r="BC64" s="2">
        <v>0.87255017999999995</v>
      </c>
      <c r="BD64" s="2">
        <v>0.77737038999999997</v>
      </c>
      <c r="BE64" s="2">
        <v>0.39852590999999998</v>
      </c>
      <c r="BF64" s="2">
        <v>0.12048157</v>
      </c>
      <c r="BG64" s="2">
        <v>1.4592722</v>
      </c>
      <c r="BH64" s="2">
        <v>-0.44172576000000002</v>
      </c>
      <c r="BI64" s="2">
        <v>0.27411111999999999</v>
      </c>
      <c r="BJ64" s="2">
        <v>1.7122200999999999</v>
      </c>
      <c r="BK64" s="2">
        <v>0.78005769999999997</v>
      </c>
      <c r="BL64" s="2">
        <v>-0.88543888000000004</v>
      </c>
      <c r="BM64" s="2">
        <v>0.29741655</v>
      </c>
      <c r="BN64" s="2">
        <v>-0.91859190999999996</v>
      </c>
      <c r="BO64" s="2">
        <v>0.39050170000000001</v>
      </c>
      <c r="BP64" s="2">
        <v>1.7783859</v>
      </c>
      <c r="BQ64" s="2">
        <v>1.5308226</v>
      </c>
      <c r="BR64" s="2">
        <v>-1.0376525000000001</v>
      </c>
      <c r="BS64" s="2">
        <v>0.36095854999999999</v>
      </c>
      <c r="BT64" s="2">
        <v>0.41883137999999998</v>
      </c>
      <c r="BU64" s="2">
        <v>-0.59657510999999996</v>
      </c>
      <c r="BV64" s="2">
        <v>0.18544437999999999</v>
      </c>
      <c r="BW64" s="2">
        <v>0.62334301999999997</v>
      </c>
      <c r="BX64" s="2">
        <v>-0.79848702000000005</v>
      </c>
      <c r="BY64" s="2">
        <v>-0.79563625999999998</v>
      </c>
      <c r="BZ64" s="2">
        <v>0.53404720999999999</v>
      </c>
      <c r="CA64" s="2">
        <v>-0.57810408000000002</v>
      </c>
      <c r="CB64" s="2">
        <v>1.2771410000000001</v>
      </c>
      <c r="CC64" s="2">
        <v>1.7894572</v>
      </c>
      <c r="CD64" s="2">
        <v>0.51119313</v>
      </c>
      <c r="CE64" s="2">
        <v>0.71569987000000002</v>
      </c>
      <c r="CF64" s="2">
        <v>0.81330135000000003</v>
      </c>
      <c r="CG64" s="2">
        <v>-0.67122267999999996</v>
      </c>
      <c r="CH64" s="2">
        <v>-1.1849886999999999</v>
      </c>
      <c r="CI64" s="2">
        <v>-1.3312318999999999</v>
      </c>
      <c r="CJ64" s="2">
        <v>0.98248305000000002</v>
      </c>
      <c r="CK64" s="2">
        <v>-0.69992409</v>
      </c>
      <c r="CL64" s="2">
        <v>-0.80466225000000002</v>
      </c>
      <c r="CM64" s="2">
        <v>-0.54392408999999997</v>
      </c>
      <c r="CN64" s="2">
        <v>0.93696891999999998</v>
      </c>
      <c r="CO64" s="2">
        <v>-1.4028807000000001</v>
      </c>
      <c r="CP64" s="2">
        <v>-0.38443368</v>
      </c>
      <c r="CQ64" s="2">
        <v>-0.91907746999999995</v>
      </c>
      <c r="CR64" s="2">
        <v>0.72032004999999999</v>
      </c>
      <c r="CS64" s="2">
        <v>-1.6514582</v>
      </c>
      <c r="CT64" s="2">
        <v>0.34340125999999999</v>
      </c>
      <c r="CU64" s="2">
        <v>-0.61093531000000001</v>
      </c>
      <c r="CV64" s="2">
        <v>0.46440015000000001</v>
      </c>
    </row>
    <row r="65" spans="1:100" x14ac:dyDescent="0.25">
      <c r="A65" s="2">
        <v>0.27316786999999998</v>
      </c>
      <c r="B65" s="2">
        <v>1.3984219</v>
      </c>
      <c r="C65" s="2">
        <v>0.11991808</v>
      </c>
      <c r="D65" s="2">
        <v>1.0899486</v>
      </c>
      <c r="E65" s="2">
        <v>0.43106702000000002</v>
      </c>
      <c r="F65" s="2">
        <v>0.28210581000000001</v>
      </c>
      <c r="G65" s="2">
        <v>-0.86868849999999997</v>
      </c>
      <c r="H65" s="2">
        <v>0.10367795</v>
      </c>
      <c r="I65" s="2">
        <v>0.24827161</v>
      </c>
      <c r="J65" s="2">
        <v>-1.3168226999999999</v>
      </c>
      <c r="K65" s="2">
        <v>6.5880849000000005E-2</v>
      </c>
      <c r="L65" s="2">
        <v>-0.95513700000000001</v>
      </c>
      <c r="M65" s="2">
        <v>0.14286161</v>
      </c>
      <c r="N65" s="2">
        <v>-1.6559440999999999</v>
      </c>
      <c r="O65" s="2">
        <v>-1.1143875999999999</v>
      </c>
      <c r="P65" s="2">
        <v>1.2929588000000001E-2</v>
      </c>
      <c r="Q65" s="2">
        <v>0.39266803</v>
      </c>
      <c r="R65" s="2">
        <v>0.65776230000000002</v>
      </c>
      <c r="S65" s="2">
        <v>-0.14137427999999999</v>
      </c>
      <c r="T65" s="2">
        <v>0.13129537999999999</v>
      </c>
      <c r="U65" s="2">
        <v>0.71306963000000001</v>
      </c>
      <c r="V65" s="2">
        <v>0.71136096000000004</v>
      </c>
      <c r="W65" s="2">
        <v>0.69179318000000001</v>
      </c>
      <c r="X65" s="2">
        <v>1.1944618</v>
      </c>
      <c r="Y65" s="2">
        <v>0.24215283000000001</v>
      </c>
      <c r="Z65" s="2">
        <v>0.6009158</v>
      </c>
      <c r="AA65" s="2">
        <v>0.55131832999999997</v>
      </c>
      <c r="AB65" s="2">
        <v>2.1067098</v>
      </c>
      <c r="AC65" s="2">
        <v>-0.30914438</v>
      </c>
      <c r="AD65" s="2">
        <v>0.25593068000000002</v>
      </c>
      <c r="AE65" s="2">
        <v>0.25527892000000002</v>
      </c>
      <c r="AF65" s="2">
        <v>-0.91656758000000005</v>
      </c>
      <c r="AG65" s="2">
        <v>-1.1278878000000001</v>
      </c>
      <c r="AH65" s="2">
        <v>-0.68552418999999998</v>
      </c>
      <c r="AI65" s="2">
        <v>0.50073018000000002</v>
      </c>
      <c r="AJ65" s="2">
        <v>-0.41596175000000002</v>
      </c>
      <c r="AK65" s="2">
        <v>1.6812743999999999</v>
      </c>
      <c r="AL65" s="2">
        <v>1.4193403</v>
      </c>
      <c r="AM65" s="2">
        <v>1.7553055</v>
      </c>
      <c r="AN65" s="2">
        <v>0.50148720000000002</v>
      </c>
      <c r="AO65" s="2">
        <v>0.44454969999999999</v>
      </c>
      <c r="AP65" s="2">
        <v>-0.63675347999999998</v>
      </c>
      <c r="AQ65" s="2">
        <v>-1.1078558000000001</v>
      </c>
      <c r="AR65" s="2">
        <v>0.55821078000000002</v>
      </c>
      <c r="AS65" s="2">
        <v>-0.51103874999999999</v>
      </c>
      <c r="AT65" s="2">
        <v>0.13400359000000001</v>
      </c>
      <c r="AU65" s="2">
        <v>1.5827294000000001</v>
      </c>
      <c r="AV65" s="2">
        <v>1.1579048000000001</v>
      </c>
      <c r="AW65" s="2">
        <v>-0.52995172000000001</v>
      </c>
      <c r="AX65" s="2">
        <v>0.23546817</v>
      </c>
      <c r="AY65" s="2">
        <v>1.2513816</v>
      </c>
      <c r="AZ65" s="2">
        <v>-0.59440172000000002</v>
      </c>
      <c r="BA65" s="2">
        <v>0.45029246000000001</v>
      </c>
      <c r="BB65" s="2">
        <v>0.80957425000000005</v>
      </c>
      <c r="BC65" s="2">
        <v>1.7730737000000001</v>
      </c>
      <c r="BD65" s="2">
        <v>0.65820522999999997</v>
      </c>
      <c r="BE65" s="2">
        <v>-0.70142243999999998</v>
      </c>
      <c r="BF65" s="2">
        <v>-2.6445356000000001E-3</v>
      </c>
      <c r="BG65" s="2">
        <v>0.10172653</v>
      </c>
      <c r="BH65" s="2">
        <v>-0.19687973</v>
      </c>
      <c r="BI65" s="2">
        <v>0.48031371</v>
      </c>
      <c r="BJ65" s="2">
        <v>1.5695498999999999</v>
      </c>
      <c r="BK65" s="2">
        <v>0.41167014000000002</v>
      </c>
      <c r="BL65" s="2">
        <v>-6.1180144999999998E-2</v>
      </c>
      <c r="BM65" s="2">
        <v>0.68563377000000003</v>
      </c>
      <c r="BN65" s="2">
        <v>-0.25975725</v>
      </c>
      <c r="BO65" s="2">
        <v>1.0813351</v>
      </c>
      <c r="BP65" s="2">
        <v>0.82786124999999999</v>
      </c>
      <c r="BQ65" s="2">
        <v>2.1370871</v>
      </c>
      <c r="BR65" s="2">
        <v>-1.6862440999999999</v>
      </c>
      <c r="BS65" s="2">
        <v>1.6241037</v>
      </c>
      <c r="BT65" s="2">
        <v>-0.64795791000000003</v>
      </c>
      <c r="BU65" s="2">
        <v>0.48558932999999999</v>
      </c>
      <c r="BV65" s="2">
        <v>0.21888577000000001</v>
      </c>
      <c r="BW65" s="2">
        <v>1.6960674</v>
      </c>
      <c r="BX65" s="2">
        <v>0.22008036</v>
      </c>
      <c r="BY65" s="2">
        <v>1.6147923000000002E-2</v>
      </c>
      <c r="BZ65" s="2">
        <v>0.60308572000000005</v>
      </c>
      <c r="CA65" s="2">
        <v>0.48626715999999998</v>
      </c>
      <c r="CB65" s="2">
        <v>0.76318366999999998</v>
      </c>
      <c r="CC65" s="2">
        <v>0.82783072999999996</v>
      </c>
      <c r="CD65" s="2">
        <v>0.67480518</v>
      </c>
      <c r="CE65" s="2">
        <v>0.66339082999999999</v>
      </c>
      <c r="CF65" s="2">
        <v>1.4355818</v>
      </c>
      <c r="CG65" s="2">
        <v>0.49213377000000003</v>
      </c>
      <c r="CH65" s="2">
        <v>-1.0161832</v>
      </c>
      <c r="CI65" s="2">
        <v>-1.4950272</v>
      </c>
      <c r="CJ65" s="2">
        <v>1.3714721000000001</v>
      </c>
      <c r="CK65" s="2">
        <v>-0.64130726000000005</v>
      </c>
      <c r="CL65" s="2">
        <v>6.4359819999999998E-3</v>
      </c>
      <c r="CM65" s="2">
        <v>0.16723648999999999</v>
      </c>
      <c r="CN65" s="2">
        <v>1.1287547</v>
      </c>
      <c r="CO65" s="2">
        <v>-1.4933898000000001</v>
      </c>
      <c r="CP65" s="2">
        <v>0.17088426000000001</v>
      </c>
      <c r="CQ65" s="2">
        <v>-3.1279030999999999E-2</v>
      </c>
      <c r="CR65" s="2">
        <v>0.48706371999999998</v>
      </c>
      <c r="CS65" s="2">
        <v>-0.93650151000000004</v>
      </c>
      <c r="CT65" s="2">
        <v>0.23786772</v>
      </c>
      <c r="CU65" s="2">
        <v>-0.69759883</v>
      </c>
      <c r="CV65" s="2">
        <v>0.44093796000000002</v>
      </c>
    </row>
    <row r="66" spans="1:100" x14ac:dyDescent="0.25">
      <c r="A66" s="2">
        <v>0.24300687000000001</v>
      </c>
      <c r="B66" s="2">
        <v>0.97270318</v>
      </c>
      <c r="C66" s="2">
        <v>0.23388542000000001</v>
      </c>
      <c r="D66" s="2">
        <v>-0.25239631000000001</v>
      </c>
      <c r="E66" s="2">
        <v>0.2474433</v>
      </c>
      <c r="F66" s="2">
        <v>-0.51078009999999996</v>
      </c>
      <c r="G66" s="2">
        <v>-9.8332995000000006E-2</v>
      </c>
      <c r="H66" s="2">
        <v>-0.43382141000000002</v>
      </c>
      <c r="I66" s="2">
        <v>0.50913149000000002</v>
      </c>
      <c r="J66" s="2">
        <v>-0.87714882999999999</v>
      </c>
      <c r="K66" s="2">
        <v>-0.76387523999999996</v>
      </c>
      <c r="L66" s="2">
        <v>-0.84831957000000002</v>
      </c>
      <c r="M66" s="2">
        <v>0.33269899000000003</v>
      </c>
      <c r="N66" s="2">
        <v>-1.1711575000000001</v>
      </c>
      <c r="O66" s="2">
        <v>-0.16479783000000001</v>
      </c>
      <c r="P66" s="2">
        <v>-1.2635148</v>
      </c>
      <c r="Q66" s="2">
        <v>0.94410375000000002</v>
      </c>
      <c r="R66" s="2">
        <v>1.8731711</v>
      </c>
      <c r="S66" s="2">
        <v>0.28162800999999998</v>
      </c>
      <c r="T66" s="2">
        <v>0.29061744</v>
      </c>
      <c r="U66" s="2">
        <v>-0.28148392</v>
      </c>
      <c r="V66" s="2">
        <v>-0.46447430000000001</v>
      </c>
      <c r="W66" s="2">
        <v>-1.1879405999999999</v>
      </c>
      <c r="X66" s="2">
        <v>0.53489014999999995</v>
      </c>
      <c r="Y66" s="2">
        <v>0.23316002</v>
      </c>
      <c r="Z66" s="2">
        <v>1.8526012000000001</v>
      </c>
      <c r="AA66" s="2">
        <v>-0.89007923</v>
      </c>
      <c r="AB66" s="2">
        <v>1.6001931</v>
      </c>
      <c r="AC66" s="2">
        <v>-0.70238458999999998</v>
      </c>
      <c r="AD66" s="2">
        <v>0.56356132000000003</v>
      </c>
      <c r="AE66" s="2">
        <v>0.35411577</v>
      </c>
      <c r="AF66" s="2">
        <v>-1.1710445</v>
      </c>
      <c r="AG66" s="2">
        <v>-1.2451254</v>
      </c>
      <c r="AH66" s="2">
        <v>0.21309548</v>
      </c>
      <c r="AI66" s="2">
        <v>0.74389917000000005</v>
      </c>
      <c r="AJ66" s="2">
        <v>-0.72131451999999996</v>
      </c>
      <c r="AK66" s="2">
        <v>1.2532025</v>
      </c>
      <c r="AL66" s="2">
        <v>0.25891997</v>
      </c>
      <c r="AM66" s="2">
        <v>1.1811874</v>
      </c>
      <c r="AN66" s="2">
        <v>-0.55069652000000002</v>
      </c>
      <c r="AO66" s="2">
        <v>0.57452124999999998</v>
      </c>
      <c r="AP66" s="2">
        <v>0.55973932000000004</v>
      </c>
      <c r="AQ66" s="2">
        <v>-0.11526623</v>
      </c>
      <c r="AR66" s="2">
        <v>-0.62435158000000002</v>
      </c>
      <c r="AS66" s="2">
        <v>-1.0308656</v>
      </c>
      <c r="AT66" s="2">
        <v>0.78422073000000003</v>
      </c>
      <c r="AU66" s="2">
        <v>0.55806586000000002</v>
      </c>
      <c r="AV66" s="2">
        <v>-0.27540922000000001</v>
      </c>
      <c r="AW66" s="2">
        <v>0.59013515000000005</v>
      </c>
      <c r="AX66" s="2">
        <v>0.22426747</v>
      </c>
      <c r="AY66" s="2">
        <v>0.70076821</v>
      </c>
      <c r="AZ66" s="2">
        <v>0.31487199999999999</v>
      </c>
      <c r="BA66" s="2">
        <v>0.13793116999999999</v>
      </c>
      <c r="BB66" s="2">
        <v>0.24714067000000001</v>
      </c>
      <c r="BC66" s="2">
        <v>0.69176322000000001</v>
      </c>
      <c r="BD66" s="2">
        <v>1.6889647000000001</v>
      </c>
      <c r="BE66" s="2">
        <v>-0.94349746999999995</v>
      </c>
      <c r="BF66" s="2">
        <v>0.30721398999999999</v>
      </c>
      <c r="BG66" s="2">
        <v>0.73984746000000001</v>
      </c>
      <c r="BH66" s="2">
        <v>0.33727138000000001</v>
      </c>
      <c r="BI66" s="2">
        <v>0.67036857999999999</v>
      </c>
      <c r="BJ66" s="2">
        <v>0.50763674999999997</v>
      </c>
      <c r="BK66" s="2">
        <v>1.0685194</v>
      </c>
      <c r="BL66" s="2">
        <v>0.17220092000000001</v>
      </c>
      <c r="BM66" s="2">
        <v>0.76507267000000001</v>
      </c>
      <c r="BN66" s="2">
        <v>-0.16999306</v>
      </c>
      <c r="BO66" s="2">
        <v>1.0100008</v>
      </c>
      <c r="BP66" s="2">
        <v>0.10268706</v>
      </c>
      <c r="BQ66" s="2">
        <v>1.2458598999999999</v>
      </c>
      <c r="BR66" s="2">
        <v>-1.3926533000000001</v>
      </c>
      <c r="BS66" s="2">
        <v>1.2033973</v>
      </c>
      <c r="BT66" s="2">
        <v>-0.39946261</v>
      </c>
      <c r="BU66" s="2">
        <v>-0.33404154000000003</v>
      </c>
      <c r="BV66" s="2">
        <v>-1.0427999999999999</v>
      </c>
      <c r="BW66" s="2">
        <v>1.8308390999999999</v>
      </c>
      <c r="BX66" s="2">
        <v>-0.84408331999999997</v>
      </c>
      <c r="BY66" s="2">
        <v>0.53287174999999998</v>
      </c>
      <c r="BZ66" s="2">
        <v>0.19275844</v>
      </c>
      <c r="CA66" s="2">
        <v>0.34493534999999997</v>
      </c>
      <c r="CB66" s="2">
        <v>0.64698168</v>
      </c>
      <c r="CC66" s="2">
        <v>0.58020791000000005</v>
      </c>
      <c r="CD66" s="2">
        <v>0.11377308</v>
      </c>
      <c r="CE66" s="2">
        <v>0.95785737000000004</v>
      </c>
      <c r="CF66" s="2">
        <v>1.6450757</v>
      </c>
      <c r="CG66" s="2">
        <v>0.41059312999999997</v>
      </c>
      <c r="CH66" s="2">
        <v>-1.0812044000000001</v>
      </c>
      <c r="CI66" s="2">
        <v>-1.4696201</v>
      </c>
      <c r="CJ66" s="2">
        <v>0.78260143999999998</v>
      </c>
      <c r="CK66" s="2">
        <v>0.39156813000000001</v>
      </c>
      <c r="CL66" s="2">
        <v>4.1255666000000003E-2</v>
      </c>
      <c r="CM66" s="2">
        <v>-1.1843893999999999</v>
      </c>
      <c r="CN66" s="2">
        <v>-0.35473084999999999</v>
      </c>
      <c r="CO66" s="2">
        <v>-1.4049005000000001</v>
      </c>
      <c r="CP66" s="2">
        <v>0.72245322999999995</v>
      </c>
      <c r="CQ66" s="2">
        <v>-0.58190889000000001</v>
      </c>
      <c r="CR66" s="2">
        <v>1.0593866999999999</v>
      </c>
      <c r="CS66" s="2">
        <v>-1.0553698</v>
      </c>
      <c r="CT66" s="2">
        <v>0.51800913999999998</v>
      </c>
      <c r="CU66" s="2">
        <v>0.36633210999999999</v>
      </c>
      <c r="CV66" s="2">
        <v>-0.50043104000000005</v>
      </c>
    </row>
    <row r="67" spans="1:100" x14ac:dyDescent="0.25">
      <c r="A67" s="2">
        <v>-0.86280628999999998</v>
      </c>
      <c r="B67" s="2">
        <v>-0.40932940000000001</v>
      </c>
      <c r="C67" s="2">
        <v>0.19298522000000001</v>
      </c>
      <c r="D67" s="2">
        <v>0.20616209999999999</v>
      </c>
      <c r="E67" s="2">
        <v>0.45150921999999999</v>
      </c>
      <c r="F67" s="2">
        <v>0.44873486000000001</v>
      </c>
      <c r="G67" s="2">
        <v>0.24391715999999999</v>
      </c>
      <c r="H67" s="2">
        <v>-0.54345062</v>
      </c>
      <c r="I67" s="2">
        <v>0.48937621999999997</v>
      </c>
      <c r="J67" s="2">
        <v>-0.77753728</v>
      </c>
      <c r="K67" s="2">
        <v>0.50934674999999996</v>
      </c>
      <c r="L67" s="2">
        <v>-0.10165686</v>
      </c>
      <c r="M67" s="2">
        <v>1.4612205</v>
      </c>
      <c r="N67" s="2">
        <v>-0.90327036999999999</v>
      </c>
      <c r="O67" s="2">
        <v>9.9016636000000005E-2</v>
      </c>
      <c r="P67" s="2">
        <v>-0.93923034000000005</v>
      </c>
      <c r="Q67" s="2">
        <v>1.1370756</v>
      </c>
      <c r="R67" s="2">
        <v>0.85157519000000004</v>
      </c>
      <c r="S67" s="2">
        <v>0.33546135999999999</v>
      </c>
      <c r="T67" s="2">
        <v>0.23215052</v>
      </c>
      <c r="U67" s="2">
        <v>0.62898184000000001</v>
      </c>
      <c r="V67" s="2">
        <v>0.42315836000000001</v>
      </c>
      <c r="W67" s="2">
        <v>-1.4549103000000001</v>
      </c>
      <c r="X67" s="2">
        <v>4.8052205000000001E-2</v>
      </c>
      <c r="Y67" s="2">
        <v>1.1904383999999999</v>
      </c>
      <c r="Z67" s="2">
        <v>0.94763321</v>
      </c>
      <c r="AA67" s="2">
        <v>-1.0197293000000001</v>
      </c>
      <c r="AB67" s="2">
        <v>1.3358243000000001</v>
      </c>
      <c r="AC67" s="2">
        <v>-0.63853819999999994</v>
      </c>
      <c r="AD67" s="2">
        <v>1.1364954</v>
      </c>
      <c r="AE67" s="2">
        <v>0.79033021999999997</v>
      </c>
      <c r="AF67" s="2">
        <v>-1.7279925</v>
      </c>
      <c r="AG67" s="2">
        <v>-1.1109947</v>
      </c>
      <c r="AH67" s="2">
        <v>0.7279466</v>
      </c>
      <c r="AI67" s="2">
        <v>0.65784167999999998</v>
      </c>
      <c r="AJ67" s="2">
        <v>-0.93270825000000002</v>
      </c>
      <c r="AK67" s="2">
        <v>0.78123584000000001</v>
      </c>
      <c r="AL67" s="2">
        <v>1.1452153</v>
      </c>
      <c r="AM67" s="2">
        <v>1.0988907000000001</v>
      </c>
      <c r="AN67" s="2">
        <v>1.0549394000000001</v>
      </c>
      <c r="AO67" s="2">
        <v>0.67551178999999995</v>
      </c>
      <c r="AP67" s="2">
        <v>0.67123429999999995</v>
      </c>
      <c r="AQ67" s="2">
        <v>-5.8996552000000001E-2</v>
      </c>
      <c r="AR67" s="2">
        <v>-0.75947167999999998</v>
      </c>
      <c r="AS67" s="2">
        <v>5.4315674000000001E-2</v>
      </c>
      <c r="AT67" s="2">
        <v>0.27737645999999999</v>
      </c>
      <c r="AU67" s="2">
        <v>1.4327987</v>
      </c>
      <c r="AV67" s="2">
        <v>0.38411921999999998</v>
      </c>
      <c r="AW67" s="2">
        <v>-0.92106719000000004</v>
      </c>
      <c r="AX67" s="2">
        <v>-0.7979617</v>
      </c>
      <c r="AY67" s="2">
        <v>6.1699205E-2</v>
      </c>
      <c r="AZ67" s="2">
        <v>0.44181323</v>
      </c>
      <c r="BA67" s="2">
        <v>1.3055300000000001</v>
      </c>
      <c r="BB67" s="2">
        <v>0.16729319000000001</v>
      </c>
      <c r="BC67" s="2">
        <v>0.70431869000000003</v>
      </c>
      <c r="BD67" s="2">
        <v>1.9754737</v>
      </c>
      <c r="BE67" s="2">
        <v>-0.78067386000000005</v>
      </c>
      <c r="BF67" s="2">
        <v>-0.88034192</v>
      </c>
      <c r="BG67" s="2">
        <v>0.30752657</v>
      </c>
      <c r="BH67" s="2">
        <v>0.45029063000000003</v>
      </c>
      <c r="BI67" s="2">
        <v>5.6942815000000001E-2</v>
      </c>
      <c r="BJ67" s="2">
        <v>-0.76579341999999995</v>
      </c>
      <c r="BK67" s="2">
        <v>1.0995315999999999</v>
      </c>
      <c r="BL67" s="2">
        <v>-0.41875646</v>
      </c>
      <c r="BM67" s="2">
        <v>0.79803069000000004</v>
      </c>
      <c r="BN67" s="2">
        <v>-0.89528383</v>
      </c>
      <c r="BO67" s="2">
        <v>1.1607057000000001</v>
      </c>
      <c r="BP67" s="2">
        <v>0.44948146</v>
      </c>
      <c r="BQ67" s="2">
        <v>1.6969846</v>
      </c>
      <c r="BR67" s="2">
        <v>-0.41443744999999999</v>
      </c>
      <c r="BS67" s="2">
        <v>1.3144868000000001</v>
      </c>
      <c r="BT67" s="2">
        <v>0.22699262000000001</v>
      </c>
      <c r="BU67" s="2">
        <v>-1.19377</v>
      </c>
      <c r="BV67" s="2">
        <v>-4.7821925000000001E-2</v>
      </c>
      <c r="BW67" s="2">
        <v>1.0780768999999999</v>
      </c>
      <c r="BX67" s="2">
        <v>-1.2942156</v>
      </c>
      <c r="BY67" s="2">
        <v>-0.80647387999999998</v>
      </c>
      <c r="BZ67" s="2">
        <v>0.40621850999999998</v>
      </c>
      <c r="CA67" s="2">
        <v>-1.3119457000000001</v>
      </c>
      <c r="CB67" s="2">
        <v>0.67772980999999999</v>
      </c>
      <c r="CC67" s="2">
        <v>1.4085922</v>
      </c>
      <c r="CD67" s="2">
        <v>0.10366498</v>
      </c>
      <c r="CE67" s="2">
        <v>-0.37403869000000001</v>
      </c>
      <c r="CF67" s="2">
        <v>1.1991392999999999</v>
      </c>
      <c r="CG67" s="2">
        <v>0.39053412999999998</v>
      </c>
      <c r="CH67" s="2">
        <v>-1.3823730000000001</v>
      </c>
      <c r="CI67" s="2">
        <v>-1.5730694999999999</v>
      </c>
      <c r="CJ67" s="2">
        <v>1.0622833</v>
      </c>
      <c r="CK67" s="2">
        <v>0.90727864999999996</v>
      </c>
      <c r="CL67" s="2">
        <v>0.98928130000000003</v>
      </c>
      <c r="CM67" s="2">
        <v>-1.7639518000000001</v>
      </c>
      <c r="CN67" s="2">
        <v>-0.42397420000000002</v>
      </c>
      <c r="CO67" s="2">
        <v>-1.5850002999999999</v>
      </c>
      <c r="CP67" s="2">
        <v>0.45831727999999999</v>
      </c>
      <c r="CQ67" s="2">
        <v>0.50251467999999999</v>
      </c>
      <c r="CR67" s="2">
        <v>0.93192123999999998</v>
      </c>
      <c r="CS67" s="2">
        <v>-6.9060248000000005E-2</v>
      </c>
      <c r="CT67" s="2">
        <v>-0.60477711999999995</v>
      </c>
      <c r="CU67" s="2">
        <v>-0.57778538000000002</v>
      </c>
      <c r="CV67" s="2">
        <v>-0.87467978999999996</v>
      </c>
    </row>
    <row r="68" spans="1:100" x14ac:dyDescent="0.25">
      <c r="A68" s="2">
        <v>0.33946637000000002</v>
      </c>
      <c r="B68" s="2">
        <v>0.35766652999999998</v>
      </c>
      <c r="C68" s="2">
        <v>-0.48108783999999999</v>
      </c>
      <c r="D68" s="2">
        <v>0.88287663000000005</v>
      </c>
      <c r="E68" s="2">
        <v>9.5019466999999996E-2</v>
      </c>
      <c r="F68" s="2">
        <v>0.75096943999999999</v>
      </c>
      <c r="G68" s="2">
        <v>0.37318132999999998</v>
      </c>
      <c r="H68" s="2">
        <v>-0.41152478999999997</v>
      </c>
      <c r="I68" s="2">
        <v>0.60087840999999997</v>
      </c>
      <c r="J68" s="2">
        <v>0.12792223</v>
      </c>
      <c r="K68" s="2">
        <v>-0.55285377000000002</v>
      </c>
      <c r="L68" s="2">
        <v>3.3465364999999997E-2</v>
      </c>
      <c r="M68" s="2">
        <v>-0.49879656</v>
      </c>
      <c r="N68" s="2">
        <v>-1.2196061</v>
      </c>
      <c r="O68" s="2">
        <v>-1.0799631999999999</v>
      </c>
      <c r="P68" s="2">
        <v>-0.23356416999999999</v>
      </c>
      <c r="Q68" s="2">
        <v>1.5005938999999999</v>
      </c>
      <c r="R68" s="2">
        <v>1.2295478</v>
      </c>
      <c r="S68" s="2">
        <v>0.56119655999999996</v>
      </c>
      <c r="T68" s="2">
        <v>0.49092132999999999</v>
      </c>
      <c r="U68" s="2">
        <v>0.53324247000000002</v>
      </c>
      <c r="V68" s="2">
        <v>-0.40364167000000001</v>
      </c>
      <c r="W68" s="2">
        <v>-1.4568481</v>
      </c>
      <c r="X68" s="2">
        <v>8.0063941E-2</v>
      </c>
      <c r="Y68" s="2">
        <v>0.67176557000000003</v>
      </c>
      <c r="Z68" s="2">
        <v>1.3717967</v>
      </c>
      <c r="AA68" s="2">
        <v>-1.3387929000000001</v>
      </c>
      <c r="AB68" s="2">
        <v>1.5757095999999999</v>
      </c>
      <c r="AC68" s="2">
        <v>-0.52127970999999995</v>
      </c>
      <c r="AD68" s="2">
        <v>1.4466079999999999</v>
      </c>
      <c r="AE68" s="2">
        <v>0.73094886999999997</v>
      </c>
      <c r="AF68" s="2">
        <v>-0.96738046</v>
      </c>
      <c r="AG68" s="2">
        <v>-1.4470472999999999</v>
      </c>
      <c r="AH68" s="2">
        <v>0.62678621999999995</v>
      </c>
      <c r="AI68" s="2">
        <v>6.2663948999999997E-2</v>
      </c>
      <c r="AJ68" s="2">
        <v>-1.1395237</v>
      </c>
      <c r="AK68" s="2">
        <v>0.54720674000000002</v>
      </c>
      <c r="AL68" s="2">
        <v>1.9179253000000001</v>
      </c>
      <c r="AM68" s="2">
        <v>1.3918048999999999</v>
      </c>
      <c r="AN68" s="2">
        <v>1.3813025999999999</v>
      </c>
      <c r="AO68" s="2">
        <v>0.68288026999999996</v>
      </c>
      <c r="AP68" s="2">
        <v>0.31949682000000001</v>
      </c>
      <c r="AQ68" s="2">
        <v>-0.77228474999999996</v>
      </c>
      <c r="AR68" s="2">
        <v>-0.79798435000000001</v>
      </c>
      <c r="AS68" s="2">
        <v>-0.53326547000000002</v>
      </c>
      <c r="AT68" s="2">
        <v>-0.82267553999999998</v>
      </c>
      <c r="AU68" s="2">
        <v>1.9432942</v>
      </c>
      <c r="AV68" s="2">
        <v>0.86052976999999997</v>
      </c>
      <c r="AW68" s="2">
        <v>-1.1599706999999999</v>
      </c>
      <c r="AX68" s="2">
        <v>-0.87113947000000003</v>
      </c>
      <c r="AY68" s="2">
        <v>0.48358185999999997</v>
      </c>
      <c r="AZ68" s="2">
        <v>0.76944559000000001</v>
      </c>
      <c r="BA68" s="2">
        <v>1.3539570999999999</v>
      </c>
      <c r="BB68" s="2">
        <v>0.79329506000000005</v>
      </c>
      <c r="BC68" s="2">
        <v>1.8021448</v>
      </c>
      <c r="BD68" s="2">
        <v>1.2926470999999999</v>
      </c>
      <c r="BE68" s="2">
        <v>-0.81386833000000003</v>
      </c>
      <c r="BF68" s="2">
        <v>-1.4930352</v>
      </c>
      <c r="BG68" s="2">
        <v>-4.4621309999999997E-2</v>
      </c>
      <c r="BH68" s="2">
        <v>-0.42278376000000001</v>
      </c>
      <c r="BI68" s="2">
        <v>0.58919606999999996</v>
      </c>
      <c r="BJ68" s="2">
        <v>-1.4183664E-2</v>
      </c>
      <c r="BK68" s="2">
        <v>0.94450696999999995</v>
      </c>
      <c r="BL68" s="2">
        <v>-0.57516358999999995</v>
      </c>
      <c r="BM68" s="2">
        <v>0.96545747000000004</v>
      </c>
      <c r="BN68" s="2">
        <v>-1.1417352000000001</v>
      </c>
      <c r="BO68" s="2">
        <v>1.6137185000000001</v>
      </c>
      <c r="BP68" s="2">
        <v>0.55945144999999996</v>
      </c>
      <c r="BQ68" s="2">
        <v>1.9285722999999999</v>
      </c>
      <c r="BR68" s="2">
        <v>-1.1028903000000001</v>
      </c>
      <c r="BS68" s="2">
        <v>1.5600514999999999</v>
      </c>
      <c r="BT68" s="2">
        <v>0.47643883999999997</v>
      </c>
      <c r="BU68" s="2">
        <v>-0.79105259000000006</v>
      </c>
      <c r="BV68" s="2">
        <v>-0.57019266000000002</v>
      </c>
      <c r="BW68" s="2">
        <v>0.87977106999999999</v>
      </c>
      <c r="BX68" s="2">
        <v>-0.87235514999999997</v>
      </c>
      <c r="BY68" s="2">
        <v>0.18508135000000001</v>
      </c>
      <c r="BZ68" s="2">
        <v>1.5904399</v>
      </c>
      <c r="CA68" s="2">
        <v>-1.4572902999999999</v>
      </c>
      <c r="CB68" s="2">
        <v>0.97207306000000004</v>
      </c>
      <c r="CC68" s="2">
        <v>1.064819</v>
      </c>
      <c r="CD68" s="2">
        <v>0.63038660999999996</v>
      </c>
      <c r="CE68" s="2">
        <v>0.96817330999999995</v>
      </c>
      <c r="CF68" s="2">
        <v>1.6065494</v>
      </c>
      <c r="CG68" s="2">
        <v>-4.9729194999999997E-2</v>
      </c>
      <c r="CH68" s="2">
        <v>-0.48927579999999998</v>
      </c>
      <c r="CI68" s="2">
        <v>-1.4725693</v>
      </c>
      <c r="CJ68" s="2">
        <v>0.45002333999999999</v>
      </c>
      <c r="CK68" s="2">
        <v>-0.44886831999999999</v>
      </c>
      <c r="CL68" s="2">
        <v>0.57365876999999998</v>
      </c>
      <c r="CM68" s="2">
        <v>-1.5522127999999999</v>
      </c>
      <c r="CN68" s="2">
        <v>0.54404545000000004</v>
      </c>
      <c r="CO68" s="2">
        <v>-1.0140278</v>
      </c>
      <c r="CP68" s="2">
        <v>0.27902582999999997</v>
      </c>
      <c r="CQ68" s="2">
        <v>0.59156662000000004</v>
      </c>
      <c r="CR68" s="2">
        <v>0.47800027</v>
      </c>
      <c r="CS68" s="2">
        <v>-7.9746968000000001E-2</v>
      </c>
      <c r="CT68" s="2">
        <v>-0.74646727000000002</v>
      </c>
      <c r="CU68" s="2">
        <v>0.47514588000000002</v>
      </c>
      <c r="CV68" s="2">
        <v>-0.88709643999999999</v>
      </c>
    </row>
    <row r="69" spans="1:100" x14ac:dyDescent="0.25">
      <c r="A69" s="2">
        <v>0.42195281000000001</v>
      </c>
      <c r="B69" s="2">
        <v>0.79349605999999995</v>
      </c>
      <c r="C69" s="2">
        <v>0.50892806000000002</v>
      </c>
      <c r="D69" s="2">
        <v>1.0532508</v>
      </c>
      <c r="E69" s="2">
        <v>0.29149749000000003</v>
      </c>
      <c r="F69" s="2">
        <v>1.1501995</v>
      </c>
      <c r="G69" s="2">
        <v>0.33182664000000001</v>
      </c>
      <c r="H69" s="2">
        <v>-0.53829649999999996</v>
      </c>
      <c r="I69" s="2">
        <v>0.21913075000000001</v>
      </c>
      <c r="J69" s="2">
        <v>-0.55393077000000002</v>
      </c>
      <c r="K69" s="2">
        <v>0.54236412000000001</v>
      </c>
      <c r="L69" s="2">
        <v>-0.95952283000000005</v>
      </c>
      <c r="M69" s="2">
        <v>0.70019144</v>
      </c>
      <c r="N69" s="2">
        <v>-8.8966719999999999E-2</v>
      </c>
      <c r="O69" s="2">
        <v>-1.6484941</v>
      </c>
      <c r="P69" s="2">
        <v>-1.1691308</v>
      </c>
      <c r="Q69" s="2">
        <v>1.0827260999999999</v>
      </c>
      <c r="R69" s="2">
        <v>1.5603445</v>
      </c>
      <c r="S69" s="2">
        <v>-0.73056796000000002</v>
      </c>
      <c r="T69" s="2">
        <v>0.61202115000000001</v>
      </c>
      <c r="U69" s="2">
        <v>0.42827984000000002</v>
      </c>
      <c r="V69" s="2">
        <v>0.72241789000000001</v>
      </c>
      <c r="W69" s="2">
        <v>-1.0870044000000001</v>
      </c>
      <c r="X69" s="2">
        <v>-0.57915656999999998</v>
      </c>
      <c r="Y69" s="2">
        <v>-0.49505909999999997</v>
      </c>
      <c r="Z69" s="2">
        <v>0.59055789000000003</v>
      </c>
      <c r="AA69" s="2">
        <v>-1.5353775000000001</v>
      </c>
      <c r="AB69" s="2">
        <v>1.8962546</v>
      </c>
      <c r="AC69" s="2">
        <v>0.43717897999999999</v>
      </c>
      <c r="AD69" s="2">
        <v>0.80167432999999999</v>
      </c>
      <c r="AE69" s="2">
        <v>1.5067005</v>
      </c>
      <c r="AF69" s="2">
        <v>-0.22031695000000001</v>
      </c>
      <c r="AG69" s="2">
        <v>-1.360028</v>
      </c>
      <c r="AH69" s="2">
        <v>0.24170417</v>
      </c>
      <c r="AI69" s="2">
        <v>0.16223134</v>
      </c>
      <c r="AJ69" s="2">
        <v>0.15772120000000001</v>
      </c>
      <c r="AK69" s="2">
        <v>0.54298415</v>
      </c>
      <c r="AL69" s="2">
        <v>1.7223398000000001</v>
      </c>
      <c r="AM69" s="2">
        <v>1.214995</v>
      </c>
      <c r="AN69" s="2">
        <v>1.4554180000000001</v>
      </c>
      <c r="AO69" s="2">
        <v>0.77450487999999995</v>
      </c>
      <c r="AP69" s="2">
        <v>1.0164872</v>
      </c>
      <c r="AQ69" s="2">
        <v>-1.1711290000000001</v>
      </c>
      <c r="AR69" s="2">
        <v>-0.92886265000000001</v>
      </c>
      <c r="AS69" s="2">
        <v>0.41416679000000001</v>
      </c>
      <c r="AT69" s="2">
        <v>-0.92819311999999998</v>
      </c>
      <c r="AU69" s="2">
        <v>1.7237674000000001</v>
      </c>
      <c r="AV69" s="2">
        <v>0.52418469000000001</v>
      </c>
      <c r="AW69" s="2">
        <v>3.6463375999999999E-2</v>
      </c>
      <c r="AX69" s="2">
        <v>-1.0073672</v>
      </c>
      <c r="AY69" s="2">
        <v>0.47931106000000001</v>
      </c>
      <c r="AZ69" s="2">
        <v>0.39044484000000002</v>
      </c>
      <c r="BA69" s="2">
        <v>0.55906719999999999</v>
      </c>
      <c r="BB69" s="2">
        <v>-0.10652214</v>
      </c>
      <c r="BC69" s="2">
        <v>0.85569287999999999</v>
      </c>
      <c r="BD69" s="2">
        <v>1.8618733999999999</v>
      </c>
      <c r="BE69" s="2">
        <v>0.19454962000000001</v>
      </c>
      <c r="BF69" s="2">
        <v>-1.1633031</v>
      </c>
      <c r="BG69" s="2">
        <v>0.31634167000000002</v>
      </c>
      <c r="BH69" s="2">
        <v>0.42978970999999999</v>
      </c>
      <c r="BI69" s="2">
        <v>0.36416693999999999</v>
      </c>
      <c r="BJ69" s="2">
        <v>4.5169173E-2</v>
      </c>
      <c r="BK69" s="2">
        <v>0.63807950000000002</v>
      </c>
      <c r="BL69" s="2">
        <v>0.50859752999999996</v>
      </c>
      <c r="BM69" s="2">
        <v>-0.418823</v>
      </c>
      <c r="BN69" s="2">
        <v>-9.5381899000000006E-2</v>
      </c>
      <c r="BO69" s="2">
        <v>0.45858884999999999</v>
      </c>
      <c r="BP69" s="2">
        <v>-0.97366207999999999</v>
      </c>
      <c r="BQ69" s="2">
        <v>1.3241721</v>
      </c>
      <c r="BR69" s="2">
        <v>-0.12656901000000001</v>
      </c>
      <c r="BS69" s="2">
        <v>1.2182236</v>
      </c>
      <c r="BT69" s="2">
        <v>-0.86724431999999996</v>
      </c>
      <c r="BU69" s="2">
        <v>-1.4560613</v>
      </c>
      <c r="BV69" s="2">
        <v>0.51729305999999997</v>
      </c>
      <c r="BW69" s="2">
        <v>0.46675865999999999</v>
      </c>
      <c r="BX69" s="2">
        <v>-1.4720749</v>
      </c>
      <c r="BY69" s="2">
        <v>-0.47815245000000001</v>
      </c>
      <c r="BZ69" s="2">
        <v>0.41370200000000001</v>
      </c>
      <c r="CA69" s="2">
        <v>-0.39703492000000001</v>
      </c>
      <c r="CB69" s="2">
        <v>1.7751211</v>
      </c>
      <c r="CC69" s="2">
        <v>1.0421530000000001</v>
      </c>
      <c r="CD69" s="2">
        <v>-1.2790595</v>
      </c>
      <c r="CE69" s="2">
        <v>0.55895850999999996</v>
      </c>
      <c r="CF69" s="2">
        <v>0.97672882999999999</v>
      </c>
      <c r="CG69" s="2">
        <v>6.9484493999999994E-2</v>
      </c>
      <c r="CH69" s="2">
        <v>4.3397891000000001E-2</v>
      </c>
      <c r="CI69" s="2">
        <v>-1.4711936999999999</v>
      </c>
      <c r="CJ69" s="2">
        <v>0.86190844</v>
      </c>
      <c r="CK69" s="2">
        <v>-0.65769749</v>
      </c>
      <c r="CL69" s="2">
        <v>0.81460392000000004</v>
      </c>
      <c r="CM69" s="2">
        <v>-1.6501798999999999</v>
      </c>
      <c r="CN69" s="2">
        <v>-1.2060048000000001</v>
      </c>
      <c r="CO69" s="2">
        <v>-1.2422777</v>
      </c>
      <c r="CP69" s="2">
        <v>0.26373343999999999</v>
      </c>
      <c r="CQ69" s="2">
        <v>0.32045551999999999</v>
      </c>
      <c r="CR69" s="2">
        <v>1.1266769000000001</v>
      </c>
      <c r="CS69" s="2">
        <v>-0.63343218999999995</v>
      </c>
      <c r="CT69" s="2">
        <v>0.22639032000000001</v>
      </c>
      <c r="CU69" s="2">
        <v>-0.42539881000000002</v>
      </c>
      <c r="CV69" s="2">
        <v>-1.4111053</v>
      </c>
    </row>
    <row r="70" spans="1:100" x14ac:dyDescent="0.25">
      <c r="A70" s="2">
        <v>1.5141522000000001</v>
      </c>
      <c r="B70" s="2">
        <v>1.1376645999999999</v>
      </c>
      <c r="C70" s="2">
        <v>0.43117736000000001</v>
      </c>
      <c r="D70" s="2">
        <v>0.36377934000000001</v>
      </c>
      <c r="E70" s="2">
        <v>0.68180934000000004</v>
      </c>
      <c r="F70" s="2">
        <v>0.21023402999999999</v>
      </c>
      <c r="G70" s="2">
        <v>1.3739440999999999</v>
      </c>
      <c r="H70" s="2">
        <v>0.28357891000000002</v>
      </c>
      <c r="I70" s="2">
        <v>0.43527452999999999</v>
      </c>
      <c r="J70" s="2">
        <v>-0.10681364</v>
      </c>
      <c r="K70" s="2">
        <v>0.26372589000000002</v>
      </c>
      <c r="L70" s="2">
        <v>0.14878451000000001</v>
      </c>
      <c r="M70" s="2">
        <v>0.77720690000000003</v>
      </c>
      <c r="N70" s="2">
        <v>0.14536379999999999</v>
      </c>
      <c r="O70" s="2">
        <v>-1.8416444999999999</v>
      </c>
      <c r="P70" s="2">
        <v>-1.6627567999999999</v>
      </c>
      <c r="Q70" s="2">
        <v>1.5014384999999999</v>
      </c>
      <c r="R70" s="2">
        <v>0.94197069</v>
      </c>
      <c r="S70" s="2">
        <v>-1.2373466</v>
      </c>
      <c r="T70" s="2">
        <v>0.78980556000000002</v>
      </c>
      <c r="U70" s="2">
        <v>-0.78658797000000003</v>
      </c>
      <c r="V70" s="2">
        <v>0.36971808</v>
      </c>
      <c r="W70" s="2">
        <v>-1.0472901999999999</v>
      </c>
      <c r="X70" s="2">
        <v>1.1300938</v>
      </c>
      <c r="Y70" s="2">
        <v>0.34767425000000002</v>
      </c>
      <c r="Z70" s="2">
        <v>0.80379630000000002</v>
      </c>
      <c r="AA70" s="2">
        <v>-1.4694826999999999</v>
      </c>
      <c r="AB70" s="2">
        <v>1.4713664</v>
      </c>
      <c r="AC70" s="2">
        <v>-0.29978614999999997</v>
      </c>
      <c r="AD70" s="2">
        <v>1.5386697</v>
      </c>
      <c r="AE70" s="2">
        <v>0.99374163999999998</v>
      </c>
      <c r="AF70" s="2">
        <v>-0.93325172000000001</v>
      </c>
      <c r="AG70" s="2">
        <v>-0.53083579999999997</v>
      </c>
      <c r="AH70" s="2">
        <v>0.30441146000000002</v>
      </c>
      <c r="AI70" s="2">
        <v>0.94336268999999995</v>
      </c>
      <c r="AJ70" s="2">
        <v>0.16654342</v>
      </c>
      <c r="AK70" s="2">
        <v>0.53340714</v>
      </c>
      <c r="AL70" s="2">
        <v>2.1417381999999998</v>
      </c>
      <c r="AM70" s="2">
        <v>0.63930034000000002</v>
      </c>
      <c r="AN70" s="2">
        <v>0.50403781000000003</v>
      </c>
      <c r="AO70" s="2">
        <v>-0.77935277000000003</v>
      </c>
      <c r="AP70" s="2">
        <v>0.86450249000000001</v>
      </c>
      <c r="AQ70" s="2">
        <v>-1.0034562</v>
      </c>
      <c r="AR70" s="2">
        <v>-0.10638125</v>
      </c>
      <c r="AS70" s="2">
        <v>0.16814472</v>
      </c>
      <c r="AT70" s="2">
        <v>-1.3081214999999999</v>
      </c>
      <c r="AU70" s="2">
        <v>2.1614882</v>
      </c>
      <c r="AV70" s="2">
        <v>1.3865774</v>
      </c>
      <c r="AW70" s="2">
        <v>0.86986638999999999</v>
      </c>
      <c r="AX70" s="2">
        <v>-1.160093</v>
      </c>
      <c r="AY70" s="2">
        <v>0.16732227999999999</v>
      </c>
      <c r="AZ70" s="2">
        <v>0.46137419000000002</v>
      </c>
      <c r="BA70" s="2">
        <v>1.2672597999999999</v>
      </c>
      <c r="BB70" s="2">
        <v>0.96008402000000004</v>
      </c>
      <c r="BC70" s="2">
        <v>-0.80487169999999997</v>
      </c>
      <c r="BD70" s="2">
        <v>1.6562924000000001</v>
      </c>
      <c r="BE70" s="2">
        <v>-0.51737586000000002</v>
      </c>
      <c r="BF70" s="2">
        <v>-1.0641229000000001</v>
      </c>
      <c r="BG70" s="2">
        <v>-0.83118941999999996</v>
      </c>
      <c r="BH70" s="2">
        <v>-0.51419954999999995</v>
      </c>
      <c r="BI70" s="2">
        <v>0.63643707000000005</v>
      </c>
      <c r="BJ70" s="2">
        <v>0.56959943000000002</v>
      </c>
      <c r="BK70" s="2">
        <v>0.80670675000000003</v>
      </c>
      <c r="BL70" s="2">
        <v>-0.65106750000000002</v>
      </c>
      <c r="BM70" s="2">
        <v>0.46576953999999998</v>
      </c>
      <c r="BN70" s="2">
        <v>-0.73630561000000005</v>
      </c>
      <c r="BO70" s="2">
        <v>1.0985444</v>
      </c>
      <c r="BP70" s="2">
        <v>-0.95361927000000002</v>
      </c>
      <c r="BQ70" s="2">
        <v>1.3883886000000001</v>
      </c>
      <c r="BR70" s="2">
        <v>0.18151774000000001</v>
      </c>
      <c r="BS70" s="2">
        <v>1.1694156</v>
      </c>
      <c r="BT70" s="2">
        <v>-1.3621318E-2</v>
      </c>
      <c r="BU70" s="2">
        <v>-1.5515121999999999</v>
      </c>
      <c r="BV70" s="2">
        <v>0.20248403000000001</v>
      </c>
      <c r="BW70" s="2">
        <v>0.38929813000000002</v>
      </c>
      <c r="BX70" s="2">
        <v>-0.45340151000000001</v>
      </c>
      <c r="BY70" s="2">
        <v>0.36307642000000001</v>
      </c>
      <c r="BZ70" s="2">
        <v>0.15414895000000001</v>
      </c>
      <c r="CA70" s="2">
        <v>0.35211186</v>
      </c>
      <c r="CB70" s="2">
        <v>0.55883864999999999</v>
      </c>
      <c r="CC70" s="2">
        <v>0.35706852</v>
      </c>
      <c r="CD70" s="2">
        <v>-0.24097409</v>
      </c>
      <c r="CE70" s="2">
        <v>0.16034949000000001</v>
      </c>
      <c r="CF70" s="2">
        <v>1.4424101</v>
      </c>
      <c r="CG70" s="2">
        <v>0.34688405999999999</v>
      </c>
      <c r="CH70" s="2">
        <v>0.21253</v>
      </c>
      <c r="CI70" s="2">
        <v>-1.4713068</v>
      </c>
      <c r="CJ70" s="2">
        <v>0.50507066</v>
      </c>
      <c r="CK70" s="2">
        <v>-0.66032447000000005</v>
      </c>
      <c r="CL70" s="2">
        <v>1.3419736</v>
      </c>
      <c r="CM70" s="2">
        <v>-1.3224678999999999</v>
      </c>
      <c r="CN70" s="2">
        <v>-1.7206923999999999</v>
      </c>
      <c r="CO70" s="2">
        <v>-1.3399892</v>
      </c>
      <c r="CP70" s="2">
        <v>0.91219033000000005</v>
      </c>
      <c r="CQ70" s="2">
        <v>-0.42395182999999997</v>
      </c>
      <c r="CR70" s="2">
        <v>0.15454256999999999</v>
      </c>
      <c r="CS70" s="2">
        <v>-1.211681</v>
      </c>
      <c r="CT70" s="2">
        <v>0.25097866000000002</v>
      </c>
      <c r="CU70" s="2">
        <v>0.46054410000000001</v>
      </c>
      <c r="CV70" s="2">
        <v>-0.90515862999999996</v>
      </c>
    </row>
    <row r="71" spans="1:100" x14ac:dyDescent="0.25">
      <c r="A71" s="2">
        <v>1.2396548000000001</v>
      </c>
      <c r="B71" s="2">
        <v>0.35783196</v>
      </c>
      <c r="C71" s="2">
        <v>0.41457197000000001</v>
      </c>
      <c r="D71" s="2">
        <v>0.44254853999999999</v>
      </c>
      <c r="E71" s="2">
        <v>0.76146126999999997</v>
      </c>
      <c r="F71" s="2">
        <v>0.33695047</v>
      </c>
      <c r="G71" s="2">
        <v>1.5420102</v>
      </c>
      <c r="H71" s="2">
        <v>-0.49328618000000002</v>
      </c>
      <c r="I71" s="2">
        <v>0.90100902999999999</v>
      </c>
      <c r="J71" s="2">
        <v>-0.85205427</v>
      </c>
      <c r="K71" s="2">
        <v>0.34708932999999997</v>
      </c>
      <c r="L71" s="2">
        <v>-0.73818861999999996</v>
      </c>
      <c r="M71" s="2">
        <v>0.76645474999999996</v>
      </c>
      <c r="N71" s="2">
        <v>-0.52270386999999996</v>
      </c>
      <c r="O71" s="2">
        <v>-1.1482279</v>
      </c>
      <c r="P71" s="2">
        <v>-1.5678460000000001</v>
      </c>
      <c r="Q71" s="2">
        <v>0.61836296000000002</v>
      </c>
      <c r="R71" s="2">
        <v>1.4454037</v>
      </c>
      <c r="S71" s="2">
        <v>-1.4652775</v>
      </c>
      <c r="T71" s="2">
        <v>0.33750923999999999</v>
      </c>
      <c r="U71" s="2">
        <v>-1.3240459</v>
      </c>
      <c r="V71" s="2">
        <v>0.44297956999999999</v>
      </c>
      <c r="W71" s="2">
        <v>-1.4935117</v>
      </c>
      <c r="X71" s="2">
        <v>1.1885285999999999</v>
      </c>
      <c r="Y71" s="2">
        <v>0.86834714999999996</v>
      </c>
      <c r="Z71" s="2">
        <v>0.38250873000000002</v>
      </c>
      <c r="AA71" s="2">
        <v>-1.4000745999999999</v>
      </c>
      <c r="AB71" s="2">
        <v>1.8934348999999999</v>
      </c>
      <c r="AC71" s="2">
        <v>0.59860683000000003</v>
      </c>
      <c r="AD71" s="2">
        <v>0.39287609000000001</v>
      </c>
      <c r="AE71" s="2">
        <v>1.7889531999999999</v>
      </c>
      <c r="AF71" s="2">
        <v>-1.0579179999999999</v>
      </c>
      <c r="AG71" s="2">
        <v>2.5041468999999999E-3</v>
      </c>
      <c r="AH71" s="2">
        <v>0.11890037000000001</v>
      </c>
      <c r="AI71" s="2">
        <v>1.5651134</v>
      </c>
      <c r="AJ71" s="2">
        <v>-0.54918641000000001</v>
      </c>
      <c r="AK71" s="2">
        <v>0.71330017000000001</v>
      </c>
      <c r="AL71" s="2">
        <v>1.9328538</v>
      </c>
      <c r="AM71" s="2">
        <v>0.24842417999999999</v>
      </c>
      <c r="AN71" s="2">
        <v>1.4376323</v>
      </c>
      <c r="AO71" s="2">
        <v>-5.9436900000000001E-2</v>
      </c>
      <c r="AP71" s="2">
        <v>0.67349625999999996</v>
      </c>
      <c r="AQ71" s="2">
        <v>-1.2657388999999999</v>
      </c>
      <c r="AR71" s="2">
        <v>0.18271665000000001</v>
      </c>
      <c r="AS71" s="2">
        <v>-1.1344671</v>
      </c>
      <c r="AT71" s="2">
        <v>-1.6290211000000001</v>
      </c>
      <c r="AU71" s="2">
        <v>1.5364424999999999</v>
      </c>
      <c r="AV71" s="2">
        <v>1.4743134</v>
      </c>
      <c r="AW71" s="2">
        <v>0.24393103999999999</v>
      </c>
      <c r="AX71" s="2">
        <v>-1.6267488999999999</v>
      </c>
      <c r="AY71" s="2">
        <v>0.57081789000000005</v>
      </c>
      <c r="AZ71" s="2">
        <v>-0.57077920000000004</v>
      </c>
      <c r="BA71" s="2">
        <v>-0.55476221999999997</v>
      </c>
      <c r="BB71" s="2">
        <v>0.72030607000000002</v>
      </c>
      <c r="BC71" s="2">
        <v>0.20471423</v>
      </c>
      <c r="BD71" s="2">
        <v>1.8946327999999999</v>
      </c>
      <c r="BE71" s="2">
        <v>0.42544095999999998</v>
      </c>
      <c r="BF71" s="2">
        <v>-1.2410641</v>
      </c>
      <c r="BG71" s="2">
        <v>-1.3327016</v>
      </c>
      <c r="BH71" s="2">
        <v>-0.73480206000000003</v>
      </c>
      <c r="BI71" s="2">
        <v>0.27615464000000001</v>
      </c>
      <c r="BJ71" s="2">
        <v>-0.59812704999999999</v>
      </c>
      <c r="BK71" s="2">
        <v>0.66953406999999998</v>
      </c>
      <c r="BL71" s="2">
        <v>0.42946118</v>
      </c>
      <c r="BM71" s="2">
        <v>-0.31921764000000002</v>
      </c>
      <c r="BN71" s="2">
        <v>0.48685920999999999</v>
      </c>
      <c r="BO71" s="2">
        <v>0.99069273000000002</v>
      </c>
      <c r="BP71" s="2">
        <v>-1.2523715</v>
      </c>
      <c r="BQ71" s="2">
        <v>1.2778541000000001</v>
      </c>
      <c r="BR71" s="2">
        <v>-1.1055626000000001</v>
      </c>
      <c r="BS71" s="2">
        <v>1.3822988</v>
      </c>
      <c r="BT71" s="2">
        <v>0.61723426000000003</v>
      </c>
      <c r="BU71" s="2">
        <v>-0.95050489000000005</v>
      </c>
      <c r="BV71" s="2">
        <v>-0.62900694999999995</v>
      </c>
      <c r="BW71" s="2">
        <v>-5.8369532000000002E-2</v>
      </c>
      <c r="BX71" s="2">
        <v>-0.72903669000000004</v>
      </c>
      <c r="BY71" s="2">
        <v>-0.94291270999999999</v>
      </c>
      <c r="BZ71" s="2">
        <v>-0.67452802000000001</v>
      </c>
      <c r="CA71" s="2">
        <v>0.11470662</v>
      </c>
      <c r="CB71" s="2">
        <v>0.89902985000000002</v>
      </c>
      <c r="CC71" s="2">
        <v>0.54171102999999998</v>
      </c>
      <c r="CD71" s="2">
        <v>-0.17930008</v>
      </c>
      <c r="CE71" s="2">
        <v>-0.67738233999999997</v>
      </c>
      <c r="CF71" s="2">
        <v>1.4029848</v>
      </c>
      <c r="CG71" s="2">
        <v>-0.72882502999999998</v>
      </c>
      <c r="CH71" s="2">
        <v>-0.90338658000000005</v>
      </c>
      <c r="CI71" s="2">
        <v>-1.4713068</v>
      </c>
      <c r="CJ71" s="2">
        <v>0.1976503</v>
      </c>
      <c r="CK71" s="2">
        <v>-0.90851990999999999</v>
      </c>
      <c r="CL71" s="2">
        <v>1.4888980999999999</v>
      </c>
      <c r="CM71" s="2">
        <v>-1.4909110000000001</v>
      </c>
      <c r="CN71" s="2">
        <v>-0.93253975</v>
      </c>
      <c r="CO71" s="2">
        <v>-1.4822257999999999</v>
      </c>
      <c r="CP71" s="2">
        <v>1.0164658</v>
      </c>
      <c r="CQ71" s="2">
        <v>1.283174</v>
      </c>
      <c r="CR71" s="2">
        <v>-0.15470266999999999</v>
      </c>
      <c r="CS71" s="2">
        <v>-1.595315</v>
      </c>
      <c r="CT71" s="2">
        <v>-0.56155666000000004</v>
      </c>
      <c r="CU71" s="2">
        <v>5.5732304000000003E-2</v>
      </c>
      <c r="CV71" s="2">
        <v>-0.2283965</v>
      </c>
    </row>
    <row r="72" spans="1:100" x14ac:dyDescent="0.25">
      <c r="A72" s="2">
        <v>0.75140804000000005</v>
      </c>
      <c r="B72" s="2">
        <v>-0.43474762</v>
      </c>
      <c r="C72" s="2">
        <v>1.2247074</v>
      </c>
      <c r="D72" s="2">
        <v>1.5438689999999999</v>
      </c>
      <c r="E72" s="2">
        <v>0.50078953000000004</v>
      </c>
      <c r="F72" s="2">
        <v>0.39959565000000002</v>
      </c>
      <c r="G72" s="2">
        <v>0.66388617999999999</v>
      </c>
      <c r="H72" s="2">
        <v>0.53254362</v>
      </c>
      <c r="I72" s="2">
        <v>0.28238816</v>
      </c>
      <c r="J72" s="2">
        <v>-1.2761644999999999</v>
      </c>
      <c r="K72" s="2">
        <v>0.40261640999999998</v>
      </c>
      <c r="L72" s="2">
        <v>0.1382497</v>
      </c>
      <c r="M72" s="2">
        <v>0.22029378999999999</v>
      </c>
      <c r="N72" s="2">
        <v>-0.80723606999999997</v>
      </c>
      <c r="O72" s="2">
        <v>-0.31166200999999999</v>
      </c>
      <c r="P72" s="2">
        <v>-1.5584496999999999</v>
      </c>
      <c r="Q72" s="2">
        <v>1.0948791</v>
      </c>
      <c r="R72" s="2">
        <v>1.9469634</v>
      </c>
      <c r="S72" s="2">
        <v>-1.0983452</v>
      </c>
      <c r="T72" s="2">
        <v>0.58497295000000005</v>
      </c>
      <c r="U72" s="2">
        <v>-0.30092451999999997</v>
      </c>
      <c r="V72" s="2">
        <v>0.45890889000000001</v>
      </c>
      <c r="W72" s="2">
        <v>-1.5653933</v>
      </c>
      <c r="X72" s="2">
        <v>0.50683634</v>
      </c>
      <c r="Y72" s="2">
        <v>0.61242253999999996</v>
      </c>
      <c r="Z72" s="2">
        <v>0.38242802999999997</v>
      </c>
      <c r="AA72" s="2">
        <v>-1.5414047</v>
      </c>
      <c r="AB72" s="2">
        <v>1.6489575999999999</v>
      </c>
      <c r="AC72" s="2">
        <v>-0.33526212999999999</v>
      </c>
      <c r="AD72" s="2">
        <v>0.51000067000000004</v>
      </c>
      <c r="AE72" s="2">
        <v>1.4626802000000001</v>
      </c>
      <c r="AF72" s="2">
        <v>-1.2572806999999999</v>
      </c>
      <c r="AG72" s="2">
        <v>-0.76549020999999995</v>
      </c>
      <c r="AH72" s="2">
        <v>0.53882593000000001</v>
      </c>
      <c r="AI72" s="2">
        <v>0.77337555999999996</v>
      </c>
      <c r="AJ72" s="2">
        <v>0.15312962999999999</v>
      </c>
      <c r="AK72" s="2">
        <v>0.77182340999999999</v>
      </c>
      <c r="AL72" s="2">
        <v>1.9536690999999999</v>
      </c>
      <c r="AM72" s="2">
        <v>-0.76702780000000004</v>
      </c>
      <c r="AN72" s="2">
        <v>1.4635948999999999</v>
      </c>
      <c r="AO72" s="2">
        <v>0.25719826000000001</v>
      </c>
      <c r="AP72" s="2">
        <v>1.3195953</v>
      </c>
      <c r="AQ72" s="2">
        <v>-0.84558915999999995</v>
      </c>
      <c r="AR72" s="2">
        <v>0.69020132999999995</v>
      </c>
      <c r="AS72" s="2">
        <v>-0.90444407999999998</v>
      </c>
      <c r="AT72" s="2">
        <v>-1.4891125999999999</v>
      </c>
      <c r="AU72" s="2">
        <v>1.7926763999999999</v>
      </c>
      <c r="AV72" s="2">
        <v>1.0347491</v>
      </c>
      <c r="AW72" s="2">
        <v>0.40432087999999999</v>
      </c>
      <c r="AX72" s="2">
        <v>-1.3127986</v>
      </c>
      <c r="AY72" s="2">
        <v>1.0323289</v>
      </c>
      <c r="AZ72" s="2">
        <v>-0.79975457999999999</v>
      </c>
      <c r="BA72" s="2">
        <v>-0.65690331000000002</v>
      </c>
      <c r="BB72" s="2">
        <v>1.4039925</v>
      </c>
      <c r="BC72" s="2">
        <v>0.58341421000000004</v>
      </c>
      <c r="BD72" s="2">
        <v>1.2350281000000001</v>
      </c>
      <c r="BE72" s="2">
        <v>0.48659615000000001</v>
      </c>
      <c r="BF72" s="2">
        <v>-1.6610803999999999</v>
      </c>
      <c r="BG72" s="2">
        <v>-1.6897997</v>
      </c>
      <c r="BH72" s="2">
        <v>0.41025074</v>
      </c>
      <c r="BI72" s="2">
        <v>0.47735902000000002</v>
      </c>
      <c r="BJ72" s="2">
        <v>0.41036813999999999</v>
      </c>
      <c r="BK72" s="2">
        <v>1.2691086</v>
      </c>
      <c r="BL72" s="2">
        <v>0.42841470999999998</v>
      </c>
      <c r="BM72" s="2">
        <v>0.75346948999999996</v>
      </c>
      <c r="BN72" s="2">
        <v>0.35478514999999999</v>
      </c>
      <c r="BO72" s="2">
        <v>1.3864531</v>
      </c>
      <c r="BP72" s="2">
        <v>-1.2242039</v>
      </c>
      <c r="BQ72" s="2">
        <v>0.91694776</v>
      </c>
      <c r="BR72" s="2">
        <v>-1.4951781</v>
      </c>
      <c r="BS72" s="2">
        <v>1.0409067000000001</v>
      </c>
      <c r="BT72" s="2">
        <v>0.83416034999999999</v>
      </c>
      <c r="BU72" s="2">
        <v>-0.28089623000000002</v>
      </c>
      <c r="BV72" s="2">
        <v>0.22050152000000001</v>
      </c>
      <c r="BW72" s="2">
        <v>-1.0644024999999999</v>
      </c>
      <c r="BX72" s="2">
        <v>-0.73011051000000005</v>
      </c>
      <c r="BY72" s="2">
        <v>-0.96930351000000003</v>
      </c>
      <c r="BZ72" s="2">
        <v>0.44644889999999998</v>
      </c>
      <c r="CA72" s="2">
        <v>3.5396750999999997E-2</v>
      </c>
      <c r="CB72" s="2">
        <v>0.46852832999999999</v>
      </c>
      <c r="CC72" s="2">
        <v>0.52229667000000002</v>
      </c>
      <c r="CD72" s="2">
        <v>-0.81331249999999999</v>
      </c>
      <c r="CE72" s="2">
        <v>1.213781</v>
      </c>
      <c r="CF72" s="2">
        <v>1.7692289999999999</v>
      </c>
      <c r="CG72" s="2">
        <v>0.70420399</v>
      </c>
      <c r="CH72" s="2">
        <v>-1.5925697999999999</v>
      </c>
      <c r="CI72" s="2">
        <v>-0.93021719999999997</v>
      </c>
      <c r="CJ72" s="2">
        <v>0.30276686000000003</v>
      </c>
      <c r="CK72" s="2">
        <v>-0.82547413000000003</v>
      </c>
      <c r="CL72" s="2">
        <v>1.1341159000000001</v>
      </c>
      <c r="CM72" s="2">
        <v>-0.98158522999999998</v>
      </c>
      <c r="CN72" s="2">
        <v>0.20838055</v>
      </c>
      <c r="CO72" s="2">
        <v>-1.6073846000000001</v>
      </c>
      <c r="CP72" s="2">
        <v>0.80800857000000004</v>
      </c>
      <c r="CQ72" s="2">
        <v>-0.21390097999999999</v>
      </c>
      <c r="CR72" s="2">
        <v>0.68251784000000004</v>
      </c>
      <c r="CS72" s="2">
        <v>-0.95365586000000002</v>
      </c>
      <c r="CT72" s="2">
        <v>0.20948455999999999</v>
      </c>
      <c r="CU72" s="2">
        <v>0.50654443000000005</v>
      </c>
      <c r="CV72" s="2">
        <v>-0.37522620000000001</v>
      </c>
    </row>
    <row r="73" spans="1:100" x14ac:dyDescent="0.25">
      <c r="A73" s="2">
        <v>1.2455483000000001</v>
      </c>
      <c r="B73" s="2">
        <v>0.30303474000000002</v>
      </c>
      <c r="C73" s="2">
        <v>1.2994622</v>
      </c>
      <c r="D73" s="2">
        <v>0.93733199</v>
      </c>
      <c r="E73" s="2">
        <v>0.18645418</v>
      </c>
      <c r="F73" s="2">
        <v>9.8806530000000004E-2</v>
      </c>
      <c r="G73" s="2">
        <v>0.74856208999999996</v>
      </c>
      <c r="H73" s="2">
        <v>0.96635959999999999</v>
      </c>
      <c r="I73" s="2">
        <v>0.4140913</v>
      </c>
      <c r="J73" s="2">
        <v>-1.3590774000000001</v>
      </c>
      <c r="K73" s="2">
        <v>0.20369851999999999</v>
      </c>
      <c r="L73" s="2">
        <v>0.43099241999999999</v>
      </c>
      <c r="M73" s="2">
        <v>0.29157776000000002</v>
      </c>
      <c r="N73" s="2">
        <v>0.17987417999999999</v>
      </c>
      <c r="O73" s="2">
        <v>-0.87143603000000003</v>
      </c>
      <c r="P73" s="2">
        <v>-0.94541149000000002</v>
      </c>
      <c r="Q73" s="2">
        <v>1.3237220000000001</v>
      </c>
      <c r="R73" s="2">
        <v>1.9454051000000001</v>
      </c>
      <c r="S73" s="2">
        <v>-0.77590269999999995</v>
      </c>
      <c r="T73" s="2">
        <v>8.6985444999999995E-2</v>
      </c>
      <c r="U73" s="2">
        <v>9.8682144999999999E-3</v>
      </c>
      <c r="V73" s="2">
        <v>0.61543457999999995</v>
      </c>
      <c r="W73" s="2">
        <v>-1.4711533999999999</v>
      </c>
      <c r="X73" s="2">
        <v>0.12913406999999999</v>
      </c>
      <c r="Y73" s="2">
        <v>0.44426169999999998</v>
      </c>
      <c r="Z73" s="2">
        <v>7.4056888000000001E-2</v>
      </c>
      <c r="AA73" s="2">
        <v>-1.07318</v>
      </c>
      <c r="AB73" s="2">
        <v>0.75362468999999999</v>
      </c>
      <c r="AC73" s="2">
        <v>-0.57186060999999999</v>
      </c>
      <c r="AD73" s="2">
        <v>-0.34562743000000001</v>
      </c>
      <c r="AE73" s="2">
        <v>0.86896519000000005</v>
      </c>
      <c r="AF73" s="2">
        <v>-0.18378100999999999</v>
      </c>
      <c r="AG73" s="2">
        <v>-0.67096036999999997</v>
      </c>
      <c r="AH73" s="2">
        <v>1.0767116000000001</v>
      </c>
      <c r="AI73" s="2">
        <v>1.021396</v>
      </c>
      <c r="AJ73" s="2">
        <v>-0.72264711999999998</v>
      </c>
      <c r="AK73" s="2">
        <v>0.80172343000000001</v>
      </c>
      <c r="AL73" s="2">
        <v>2.1067098</v>
      </c>
      <c r="AM73" s="2">
        <v>-1.4011537999999999</v>
      </c>
      <c r="AN73" s="2">
        <v>1.1839379999999999</v>
      </c>
      <c r="AO73" s="2">
        <v>0.21090755999999999</v>
      </c>
      <c r="AP73" s="2">
        <v>0.86131711</v>
      </c>
      <c r="AQ73" s="2">
        <v>-0.22102666000000001</v>
      </c>
      <c r="AR73" s="2">
        <v>-0.48951104000000001</v>
      </c>
      <c r="AS73" s="2">
        <v>-0.95204308999999998</v>
      </c>
      <c r="AT73" s="2">
        <v>-1.6264449999999999</v>
      </c>
      <c r="AU73" s="2">
        <v>1.4068465000000001</v>
      </c>
      <c r="AV73" s="2">
        <v>0.66854064000000002</v>
      </c>
      <c r="AW73" s="2">
        <v>-0.65139469999999999</v>
      </c>
      <c r="AX73" s="2">
        <v>-1.0333972</v>
      </c>
      <c r="AY73" s="2">
        <v>0.86137090000000005</v>
      </c>
      <c r="AZ73" s="2">
        <v>0.31949537</v>
      </c>
      <c r="BA73" s="2">
        <v>0.16228202999999999</v>
      </c>
      <c r="BB73" s="2">
        <v>1.3841969000000001</v>
      </c>
      <c r="BC73" s="2">
        <v>1.6339093</v>
      </c>
      <c r="BD73" s="2">
        <v>0.67857005999999997</v>
      </c>
      <c r="BE73" s="2">
        <v>0.47276784999999999</v>
      </c>
      <c r="BF73" s="2">
        <v>-1.4195903000000001</v>
      </c>
      <c r="BG73" s="2">
        <v>-0.30977342000000002</v>
      </c>
      <c r="BH73" s="2">
        <v>-0.69225524999999999</v>
      </c>
      <c r="BI73" s="2">
        <v>1.3464974000000001</v>
      </c>
      <c r="BJ73" s="2">
        <v>0.66439031999999998</v>
      </c>
      <c r="BK73" s="2">
        <v>1.819852</v>
      </c>
      <c r="BL73" s="2">
        <v>0.72476901999999999</v>
      </c>
      <c r="BM73" s="2">
        <v>0.58935554000000001</v>
      </c>
      <c r="BN73" s="2">
        <v>0.30671755000000001</v>
      </c>
      <c r="BO73" s="2">
        <v>1.4229613000000001</v>
      </c>
      <c r="BP73" s="2">
        <v>-0.99208587999999998</v>
      </c>
      <c r="BQ73" s="2">
        <v>0.12648002999999999</v>
      </c>
      <c r="BR73" s="2">
        <v>-0.41681394999999999</v>
      </c>
      <c r="BS73" s="2">
        <v>0.93090134999999996</v>
      </c>
      <c r="BT73" s="2">
        <v>0.21316747999999999</v>
      </c>
      <c r="BU73" s="2">
        <v>4.6834095999999999E-2</v>
      </c>
      <c r="BV73" s="2">
        <v>0.17183557999999999</v>
      </c>
      <c r="BW73" s="2">
        <v>-1.2659320999999999</v>
      </c>
      <c r="BX73" s="2">
        <v>-1.3023271000000001</v>
      </c>
      <c r="BY73" s="2">
        <v>-1.3759245</v>
      </c>
      <c r="BZ73" s="2">
        <v>0.78899949000000003</v>
      </c>
      <c r="CA73" s="2">
        <v>0.46949270999999998</v>
      </c>
      <c r="CB73" s="2">
        <v>-0.44837441</v>
      </c>
      <c r="CC73" s="2">
        <v>0.94028349</v>
      </c>
      <c r="CD73" s="2">
        <v>-0.75928361</v>
      </c>
      <c r="CE73" s="2">
        <v>0.86710282999999999</v>
      </c>
      <c r="CF73" s="2">
        <v>1.497193</v>
      </c>
      <c r="CG73" s="2">
        <v>1.2880263000000001</v>
      </c>
      <c r="CH73" s="2">
        <v>-1.1156797000000001</v>
      </c>
      <c r="CI73" s="2">
        <v>-0.28293405999999999</v>
      </c>
      <c r="CJ73" s="2">
        <v>1.12662</v>
      </c>
      <c r="CK73" s="2">
        <v>-0.75233300999999997</v>
      </c>
      <c r="CL73" s="2">
        <v>1.6393348000000001</v>
      </c>
      <c r="CM73" s="2">
        <v>-1.3010883</v>
      </c>
      <c r="CN73" s="2">
        <v>-0.63267466999999999</v>
      </c>
      <c r="CO73" s="2">
        <v>-0.44449876999999999</v>
      </c>
      <c r="CP73" s="2">
        <v>1.0925509</v>
      </c>
      <c r="CQ73" s="2">
        <v>-0.70318137000000003</v>
      </c>
      <c r="CR73" s="2">
        <v>0.71577513000000004</v>
      </c>
      <c r="CS73" s="2">
        <v>-1.3883828</v>
      </c>
      <c r="CT73" s="2">
        <v>0.48788620999999999</v>
      </c>
      <c r="CU73" s="2">
        <v>0.59717419000000005</v>
      </c>
      <c r="CV73" s="2">
        <v>-0.74791302000000004</v>
      </c>
    </row>
    <row r="74" spans="1:100" x14ac:dyDescent="0.25">
      <c r="A74" s="2">
        <v>1.3086857999999999</v>
      </c>
      <c r="B74" s="2">
        <v>-0.55796637000000004</v>
      </c>
      <c r="C74" s="2">
        <v>1.7286086000000001</v>
      </c>
      <c r="D74" s="2">
        <v>1.9266715999999999</v>
      </c>
      <c r="E74" s="2">
        <v>0.35441440000000002</v>
      </c>
      <c r="F74" s="2">
        <v>-0.85943446999999995</v>
      </c>
      <c r="G74" s="2">
        <v>1.3085070999999999</v>
      </c>
      <c r="H74" s="2">
        <v>0.51906445999999995</v>
      </c>
      <c r="I74" s="2">
        <v>0.10378825</v>
      </c>
      <c r="J74" s="2">
        <v>-1.6057893000000001</v>
      </c>
      <c r="K74" s="2">
        <v>0.66126209000000002</v>
      </c>
      <c r="L74" s="2">
        <v>0.61025514000000003</v>
      </c>
      <c r="M74" s="2">
        <v>-0.57194230999999995</v>
      </c>
      <c r="N74" s="2">
        <v>-0.59481987999999997</v>
      </c>
      <c r="O74" s="2">
        <v>-1.3800106000000001</v>
      </c>
      <c r="P74" s="2">
        <v>-0.36848489000000001</v>
      </c>
      <c r="Q74" s="2">
        <v>0.50913463000000003</v>
      </c>
      <c r="R74" s="2">
        <v>2.0547466000000001</v>
      </c>
      <c r="S74" s="2">
        <v>-8.5065034999999997E-2</v>
      </c>
      <c r="T74" s="2">
        <v>-0.84550402000000002</v>
      </c>
      <c r="U74" s="2">
        <v>0.25825994000000002</v>
      </c>
      <c r="V74" s="2">
        <v>0.86231508000000001</v>
      </c>
      <c r="W74" s="2">
        <v>-0.88036906000000004</v>
      </c>
      <c r="X74" s="2">
        <v>-0.61351222000000005</v>
      </c>
      <c r="Y74" s="2">
        <v>0.54111575000000001</v>
      </c>
      <c r="Z74" s="2">
        <v>0.89009939999999999</v>
      </c>
      <c r="AA74" s="2">
        <v>-0.22781021000000001</v>
      </c>
      <c r="AB74" s="2">
        <v>1.1823186000000001</v>
      </c>
      <c r="AC74" s="2">
        <v>-0.51566321000000004</v>
      </c>
      <c r="AD74" s="2">
        <v>-0.80726936999999999</v>
      </c>
      <c r="AE74" s="2">
        <v>0.98013315999999995</v>
      </c>
      <c r="AF74" s="2">
        <v>-0.73291086999999999</v>
      </c>
      <c r="AG74" s="2">
        <v>-1.1771935</v>
      </c>
      <c r="AH74" s="2">
        <v>0.42335593999999999</v>
      </c>
      <c r="AI74" s="2">
        <v>1.0604720999999999</v>
      </c>
      <c r="AJ74" s="2">
        <v>0.67804330000000002</v>
      </c>
      <c r="AK74" s="2">
        <v>1.0079507999999999</v>
      </c>
      <c r="AL74" s="2">
        <v>1.5406637999999999</v>
      </c>
      <c r="AM74" s="2">
        <v>-1.5727115</v>
      </c>
      <c r="AN74" s="2">
        <v>1.0420434999999999</v>
      </c>
      <c r="AO74" s="2">
        <v>9.4180816000000001E-2</v>
      </c>
      <c r="AP74" s="2">
        <v>1.7431965</v>
      </c>
      <c r="AQ74" s="2">
        <v>3.7420317000000002E-2</v>
      </c>
      <c r="AR74" s="2">
        <v>-0.77267392999999995</v>
      </c>
      <c r="AS74" s="2">
        <v>-4.6618050000000001E-2</v>
      </c>
      <c r="AT74" s="2">
        <v>-1.1115215000000001</v>
      </c>
      <c r="AU74" s="2">
        <v>1.0785381999999999</v>
      </c>
      <c r="AV74" s="2">
        <v>-0.67499507000000003</v>
      </c>
      <c r="AW74" s="2">
        <v>0.31154545</v>
      </c>
      <c r="AX74" s="2">
        <v>-0.41891330999999998</v>
      </c>
      <c r="AY74" s="2">
        <v>1.3979412</v>
      </c>
      <c r="AZ74" s="2">
        <v>0.26853333000000001</v>
      </c>
      <c r="BA74" s="2">
        <v>-0.79043333999999998</v>
      </c>
      <c r="BB74" s="2">
        <v>0.29167672</v>
      </c>
      <c r="BC74" s="2">
        <v>1.7915553</v>
      </c>
      <c r="BD74" s="2">
        <v>0.44194463</v>
      </c>
      <c r="BE74" s="2">
        <v>-1.0023228</v>
      </c>
      <c r="BF74" s="2">
        <v>-1.0119023</v>
      </c>
      <c r="BG74" s="2">
        <v>4.6370704999999998E-2</v>
      </c>
      <c r="BH74" s="2">
        <v>-0.66074878999999997</v>
      </c>
      <c r="BI74" s="2">
        <v>-0.56297883999999998</v>
      </c>
      <c r="BJ74" s="2">
        <v>-0.84427582000000001</v>
      </c>
      <c r="BK74" s="2">
        <v>0.42574062000000001</v>
      </c>
      <c r="BL74" s="2">
        <v>-0.42442360000000001</v>
      </c>
      <c r="BM74" s="2">
        <v>0.57664305000000005</v>
      </c>
      <c r="BN74" s="2">
        <v>0.21400605</v>
      </c>
      <c r="BO74" s="2">
        <v>0.66527667000000001</v>
      </c>
      <c r="BP74" s="2">
        <v>-0.95790907000000003</v>
      </c>
      <c r="BQ74" s="2">
        <v>-1.083494</v>
      </c>
      <c r="BR74" s="2">
        <v>-0.64537489000000003</v>
      </c>
      <c r="BS74" s="2">
        <v>0.81958847000000001</v>
      </c>
      <c r="BT74" s="2">
        <v>0.22621035</v>
      </c>
      <c r="BU74" s="2">
        <v>-0.58646438000000001</v>
      </c>
      <c r="BV74" s="2">
        <v>-1.2853847</v>
      </c>
      <c r="BW74" s="2">
        <v>-0.41052928999999999</v>
      </c>
      <c r="BX74" s="2">
        <v>-0.97121077</v>
      </c>
      <c r="BY74" s="2">
        <v>-1.3880313</v>
      </c>
      <c r="BZ74" s="2">
        <v>0.56059672000000005</v>
      </c>
      <c r="CA74" s="2">
        <v>1.2275628000000001</v>
      </c>
      <c r="CB74" s="2">
        <v>1.0215578000000001</v>
      </c>
      <c r="CC74" s="2">
        <v>0.61286187999999997</v>
      </c>
      <c r="CD74" s="2">
        <v>-0.89925390999999999</v>
      </c>
      <c r="CE74" s="2">
        <v>0.21744875</v>
      </c>
      <c r="CF74" s="2">
        <v>0.84644728999999996</v>
      </c>
      <c r="CG74" s="2">
        <v>0.65202709999999997</v>
      </c>
      <c r="CH74" s="2">
        <v>-0.27562300000000001</v>
      </c>
      <c r="CI74" s="2">
        <v>-0.69565277000000003</v>
      </c>
      <c r="CJ74" s="2">
        <v>0.39163139000000002</v>
      </c>
      <c r="CK74" s="2">
        <v>-0.1513448</v>
      </c>
      <c r="CL74" s="2">
        <v>1.0253604999999999</v>
      </c>
      <c r="CM74" s="2">
        <v>-0.87853477999999996</v>
      </c>
      <c r="CN74" s="2">
        <v>-0.68986612000000003</v>
      </c>
      <c r="CO74" s="2">
        <v>-7.4040818999999994E-2</v>
      </c>
      <c r="CP74" s="2">
        <v>0.76384213999999995</v>
      </c>
      <c r="CQ74" s="2">
        <v>0.24887682999999999</v>
      </c>
      <c r="CR74" s="2">
        <v>0.96612553999999995</v>
      </c>
      <c r="CS74" s="2">
        <v>-1.5709871</v>
      </c>
      <c r="CT74" s="2">
        <v>0.63226815999999997</v>
      </c>
      <c r="CU74" s="2">
        <v>0.28488840999999998</v>
      </c>
      <c r="CV74" s="2">
        <v>-1.0982156000000001</v>
      </c>
    </row>
    <row r="75" spans="1:100" x14ac:dyDescent="0.25">
      <c r="A75" s="2">
        <v>-0.21894775</v>
      </c>
      <c r="B75" s="2">
        <v>-1.3264693000000001</v>
      </c>
      <c r="C75" s="2">
        <v>1.7500378000000001</v>
      </c>
      <c r="D75" s="2">
        <v>0.45161194999999998</v>
      </c>
      <c r="E75" s="2">
        <v>-0.72398288</v>
      </c>
      <c r="F75" s="2">
        <v>0.16835240000000001</v>
      </c>
      <c r="G75" s="2">
        <v>1.1412017999999999</v>
      </c>
      <c r="H75" s="2">
        <v>4.6544039000000004E-3</v>
      </c>
      <c r="I75" s="2">
        <v>-0.81918796999999999</v>
      </c>
      <c r="J75" s="2">
        <v>-1.5468396</v>
      </c>
      <c r="K75" s="2">
        <v>1.5738213000000001</v>
      </c>
      <c r="L75" s="2">
        <v>-0.64665642999999995</v>
      </c>
      <c r="M75" s="2">
        <v>-0.81949718000000005</v>
      </c>
      <c r="N75" s="2">
        <v>0.45611225999999999</v>
      </c>
      <c r="O75" s="2">
        <v>-0.90806480999999994</v>
      </c>
      <c r="P75" s="2">
        <v>-0.1043201</v>
      </c>
      <c r="Q75" s="2">
        <v>0.56933657999999998</v>
      </c>
      <c r="R75" s="2">
        <v>2.0960974000000001</v>
      </c>
      <c r="S75" s="2">
        <v>8.7622458E-2</v>
      </c>
      <c r="T75" s="2">
        <v>0.40529016000000001</v>
      </c>
      <c r="U75" s="2">
        <v>-1.1259032</v>
      </c>
      <c r="V75" s="2">
        <v>0.70221918999999999</v>
      </c>
      <c r="W75" s="2">
        <v>-1.2863332000000001</v>
      </c>
      <c r="X75" s="2">
        <v>0.25388833</v>
      </c>
      <c r="Y75" s="2">
        <v>-0.56979086000000001</v>
      </c>
      <c r="Z75" s="2">
        <v>0.18888799000000001</v>
      </c>
      <c r="AA75" s="2">
        <v>0.20015094999999999</v>
      </c>
      <c r="AB75" s="2">
        <v>1.1795081000000001</v>
      </c>
      <c r="AC75" s="2">
        <v>-0.83592376000000002</v>
      </c>
      <c r="AD75" s="2">
        <v>-0.82838498999999999</v>
      </c>
      <c r="AE75" s="2">
        <v>1.4802544</v>
      </c>
      <c r="AF75" s="2">
        <v>-0.6568541</v>
      </c>
      <c r="AG75" s="2">
        <v>-1.5392045999999999</v>
      </c>
      <c r="AH75" s="2">
        <v>0.26326467999999997</v>
      </c>
      <c r="AI75" s="2">
        <v>1.1724447</v>
      </c>
      <c r="AJ75" s="2">
        <v>0.29407124000000001</v>
      </c>
      <c r="AK75" s="2">
        <v>0.70570944000000002</v>
      </c>
      <c r="AL75" s="2">
        <v>1.1942972999999999</v>
      </c>
      <c r="AM75" s="2">
        <v>-0.93783923000000002</v>
      </c>
      <c r="AN75" s="2">
        <v>1.4266128</v>
      </c>
      <c r="AO75" s="2">
        <v>0.45533944999999998</v>
      </c>
      <c r="AP75" s="2">
        <v>1.0991829</v>
      </c>
      <c r="AQ75" s="2">
        <v>-1.2012613999999999</v>
      </c>
      <c r="AR75" s="2">
        <v>-0.54512242</v>
      </c>
      <c r="AS75" s="2">
        <v>-0.66466382999999996</v>
      </c>
      <c r="AT75" s="2">
        <v>-0.36707079999999997</v>
      </c>
      <c r="AU75" s="2">
        <v>1.2664112999999999</v>
      </c>
      <c r="AV75" s="2">
        <v>0.34139575999999999</v>
      </c>
      <c r="AW75" s="2">
        <v>-0.63199203000000004</v>
      </c>
      <c r="AX75" s="2">
        <v>0.40066719000000001</v>
      </c>
      <c r="AY75" s="2">
        <v>0.66594849</v>
      </c>
      <c r="AZ75" s="2">
        <v>0.12713492000000001</v>
      </c>
      <c r="BA75" s="2">
        <v>-0.73937973999999995</v>
      </c>
      <c r="BB75" s="2">
        <v>0.20461481000000001</v>
      </c>
      <c r="BC75" s="2">
        <v>2.0188055999999999</v>
      </c>
      <c r="BD75" s="2">
        <v>8.2365947999999994E-2</v>
      </c>
      <c r="BE75" s="2">
        <v>-1.119694</v>
      </c>
      <c r="BF75" s="2">
        <v>-1.0384941000000001</v>
      </c>
      <c r="BG75" s="2">
        <v>0.45735458000000001</v>
      </c>
      <c r="BH75" s="2">
        <v>-1.0010228000000001</v>
      </c>
      <c r="BI75" s="2">
        <v>0.56555228999999996</v>
      </c>
      <c r="BJ75" s="2">
        <v>-1.0853174000000001</v>
      </c>
      <c r="BK75" s="2">
        <v>0.87041296000000001</v>
      </c>
      <c r="BL75" s="2">
        <v>-1.1223987</v>
      </c>
      <c r="BM75" s="2">
        <v>0.31639954999999997</v>
      </c>
      <c r="BN75" s="2">
        <v>0.29124222</v>
      </c>
      <c r="BO75" s="2">
        <v>0.74436429000000004</v>
      </c>
      <c r="BP75" s="2">
        <v>-1.0155437</v>
      </c>
      <c r="BQ75" s="2">
        <v>-1.5988141</v>
      </c>
      <c r="BR75" s="2">
        <v>-1.2332774</v>
      </c>
      <c r="BS75" s="2">
        <v>0.80625524000000004</v>
      </c>
      <c r="BT75" s="2">
        <v>0.71191632999999999</v>
      </c>
      <c r="BU75" s="2">
        <v>0.454181</v>
      </c>
      <c r="BV75" s="2">
        <v>-1.6948964</v>
      </c>
      <c r="BW75" s="2">
        <v>-2.9478933000000001E-3</v>
      </c>
      <c r="BX75" s="2">
        <v>-1.3914259</v>
      </c>
      <c r="BY75" s="2">
        <v>-1.4433868999999999</v>
      </c>
      <c r="BZ75" s="2">
        <v>0.19591570999999999</v>
      </c>
      <c r="CA75" s="2">
        <v>0.57936611000000005</v>
      </c>
      <c r="CB75" s="2">
        <v>1.4328084999999999</v>
      </c>
      <c r="CC75" s="2">
        <v>1.3645655999999999</v>
      </c>
      <c r="CD75" s="2">
        <v>-1.0731253999999999</v>
      </c>
      <c r="CE75" s="2">
        <v>0.20825402000000001</v>
      </c>
      <c r="CF75" s="2">
        <v>1.5129570999999999</v>
      </c>
      <c r="CG75" s="2">
        <v>-0.70355022</v>
      </c>
      <c r="CH75" s="2">
        <v>-1.0235284</v>
      </c>
      <c r="CI75" s="2">
        <v>-1.2034701000000001</v>
      </c>
      <c r="CJ75" s="2">
        <v>-1.0145698999999999</v>
      </c>
      <c r="CK75" s="2">
        <v>0.12947127999999999</v>
      </c>
      <c r="CL75" s="2">
        <v>1.518662</v>
      </c>
      <c r="CM75" s="2">
        <v>-1.0625268999999999</v>
      </c>
      <c r="CN75" s="2">
        <v>-0.62001154999999997</v>
      </c>
      <c r="CO75" s="2">
        <v>0.10078338000000001</v>
      </c>
      <c r="CP75" s="2">
        <v>1.2156144</v>
      </c>
      <c r="CQ75" s="2">
        <v>-1.0065675999999999</v>
      </c>
      <c r="CR75" s="2">
        <v>0.38790850999999998</v>
      </c>
      <c r="CS75" s="2">
        <v>-1.4267289999999999</v>
      </c>
      <c r="CT75" s="2">
        <v>-0.64743969999999995</v>
      </c>
      <c r="CU75" s="2">
        <v>0.68664552000000001</v>
      </c>
      <c r="CV75" s="2">
        <v>-0.33306317000000002</v>
      </c>
    </row>
    <row r="76" spans="1:100" x14ac:dyDescent="0.25">
      <c r="A76" s="2">
        <v>-0.79215024000000001</v>
      </c>
      <c r="B76" s="2">
        <v>-1.3842041</v>
      </c>
      <c r="C76" s="2">
        <v>0.58006557999999997</v>
      </c>
      <c r="D76" s="2">
        <v>1.1600729000000001</v>
      </c>
      <c r="E76" s="2">
        <v>0.35090252</v>
      </c>
      <c r="F76" s="2">
        <v>-1.2967036999999999</v>
      </c>
      <c r="G76" s="2">
        <v>1.8428034</v>
      </c>
      <c r="H76" s="2">
        <v>0.56126153000000001</v>
      </c>
      <c r="I76" s="2">
        <v>0.29443867000000001</v>
      </c>
      <c r="J76" s="2">
        <v>-1.5061504999999999</v>
      </c>
      <c r="K76" s="2">
        <v>0.26503647000000002</v>
      </c>
      <c r="L76" s="2">
        <v>-1.4653038</v>
      </c>
      <c r="M76" s="2">
        <v>-1.4288026</v>
      </c>
      <c r="N76" s="2">
        <v>0.36678002999999998</v>
      </c>
      <c r="O76" s="2">
        <v>-1.0721601000000001</v>
      </c>
      <c r="P76" s="2">
        <v>-0.63554496999999999</v>
      </c>
      <c r="Q76" s="2">
        <v>0.22340677</v>
      </c>
      <c r="R76" s="2">
        <v>2.1067098</v>
      </c>
      <c r="S76" s="2">
        <v>0.20017883</v>
      </c>
      <c r="T76" s="2">
        <v>0.48128490000000002</v>
      </c>
      <c r="U76" s="2">
        <v>-0.16850685000000001</v>
      </c>
      <c r="V76" s="2">
        <v>0.68653697999999996</v>
      </c>
      <c r="W76" s="2">
        <v>-1.4952472999999999</v>
      </c>
      <c r="X76" s="2">
        <v>1.4120225E-2</v>
      </c>
      <c r="Y76" s="2">
        <v>-0.94257884999999997</v>
      </c>
      <c r="Z76" s="2">
        <v>0.87022882000000001</v>
      </c>
      <c r="AA76" s="2">
        <v>-0.89949707000000001</v>
      </c>
      <c r="AB76" s="2">
        <v>1.3315675</v>
      </c>
      <c r="AC76" s="2">
        <v>-1.1072286</v>
      </c>
      <c r="AD76" s="2">
        <v>-0.14240763000000001</v>
      </c>
      <c r="AE76" s="2">
        <v>0.99023740999999998</v>
      </c>
      <c r="AF76" s="2">
        <v>-0.11605429</v>
      </c>
      <c r="AG76" s="2">
        <v>-0.92212662000000001</v>
      </c>
      <c r="AH76" s="2">
        <v>-0.59940599000000006</v>
      </c>
      <c r="AI76" s="2">
        <v>0.78179904</v>
      </c>
      <c r="AJ76" s="2">
        <v>-0.93484520999999998</v>
      </c>
      <c r="AK76" s="2">
        <v>0.83162393000000001</v>
      </c>
      <c r="AL76" s="2">
        <v>1.2619913</v>
      </c>
      <c r="AM76" s="2">
        <v>-1.2234072</v>
      </c>
      <c r="AN76" s="2">
        <v>0.65525253999999999</v>
      </c>
      <c r="AO76" s="2">
        <v>-8.4717649000000006E-2</v>
      </c>
      <c r="AP76" s="2">
        <v>1.2884686999999999</v>
      </c>
      <c r="AQ76" s="2">
        <v>-1.5025554999999999</v>
      </c>
      <c r="AR76" s="2">
        <v>9.3918129000000003E-2</v>
      </c>
      <c r="AS76" s="2">
        <v>0.27841016000000002</v>
      </c>
      <c r="AT76" s="2">
        <v>-0.51559895</v>
      </c>
      <c r="AU76" s="2">
        <v>0.91752559</v>
      </c>
      <c r="AV76" s="2">
        <v>0.98146310999999997</v>
      </c>
      <c r="AW76" s="2">
        <v>-0.97237339</v>
      </c>
      <c r="AX76" s="2">
        <v>0.39374028999999999</v>
      </c>
      <c r="AY76" s="2">
        <v>0.34379754000000001</v>
      </c>
      <c r="AZ76" s="2">
        <v>0.28727566999999998</v>
      </c>
      <c r="BA76" s="2">
        <v>-0.77553441999999995</v>
      </c>
      <c r="BB76" s="2">
        <v>-0.32892822999999999</v>
      </c>
      <c r="BC76" s="2">
        <v>1.1230886</v>
      </c>
      <c r="BD76" s="2">
        <v>0.14218510000000001</v>
      </c>
      <c r="BE76" s="2">
        <v>-0.28157881000000001</v>
      </c>
      <c r="BF76" s="2">
        <v>-1.3983325</v>
      </c>
      <c r="BG76" s="2">
        <v>-0.66079114999999999</v>
      </c>
      <c r="BH76" s="2">
        <v>-1.0466869000000001</v>
      </c>
      <c r="BI76" s="2">
        <v>0.65854146999999996</v>
      </c>
      <c r="BJ76" s="2">
        <v>-0.96027218000000003</v>
      </c>
      <c r="BK76" s="2">
        <v>0.53788630999999998</v>
      </c>
      <c r="BL76" s="2">
        <v>8.3321839999999994E-2</v>
      </c>
      <c r="BM76" s="2">
        <v>0.58522127999999995</v>
      </c>
      <c r="BN76" s="2">
        <v>-0.68025731</v>
      </c>
      <c r="BO76" s="2">
        <v>1.2459648999999999</v>
      </c>
      <c r="BP76" s="2">
        <v>-1.4064464000000001</v>
      </c>
      <c r="BQ76" s="2">
        <v>-0.51357313000000004</v>
      </c>
      <c r="BR76" s="2">
        <v>-0.31342500000000001</v>
      </c>
      <c r="BS76" s="2">
        <v>0.31845987999999997</v>
      </c>
      <c r="BT76" s="2">
        <v>0.36546289999999998</v>
      </c>
      <c r="BU76" s="2">
        <v>0.43697542</v>
      </c>
      <c r="BV76" s="2">
        <v>-1.2057351000000001</v>
      </c>
      <c r="BW76" s="2">
        <v>6.1564011000000002E-2</v>
      </c>
      <c r="BX76" s="2">
        <v>-1.5018056</v>
      </c>
      <c r="BY76" s="2">
        <v>-0.98650055000000003</v>
      </c>
      <c r="BZ76" s="2">
        <v>9.4885349999999993E-2</v>
      </c>
      <c r="CA76" s="2">
        <v>0.74729122000000003</v>
      </c>
      <c r="CB76" s="2">
        <v>1.1572846999999999</v>
      </c>
      <c r="CC76" s="2">
        <v>1.0176037</v>
      </c>
      <c r="CD76" s="2">
        <v>-1.4918863</v>
      </c>
      <c r="CE76" s="2">
        <v>1.5638822999999999</v>
      </c>
      <c r="CF76" s="2">
        <v>1.1965082</v>
      </c>
      <c r="CG76" s="2">
        <v>0.47095463999999998</v>
      </c>
      <c r="CH76" s="2">
        <v>-1.6216272</v>
      </c>
      <c r="CI76" s="2">
        <v>-1.459738</v>
      </c>
      <c r="CJ76" s="2">
        <v>-1.5036377999999999</v>
      </c>
      <c r="CK76" s="2">
        <v>0.41311555</v>
      </c>
      <c r="CL76" s="2">
        <v>1.6213373</v>
      </c>
      <c r="CM76" s="2">
        <v>-0.60899334999999999</v>
      </c>
      <c r="CN76" s="2">
        <v>-8.3608222999999995E-2</v>
      </c>
      <c r="CO76" s="2">
        <v>0.22410758</v>
      </c>
      <c r="CP76" s="2">
        <v>1.5062146000000001</v>
      </c>
      <c r="CQ76" s="2">
        <v>-0.94990384999999999</v>
      </c>
      <c r="CR76" s="2">
        <v>1.3359899E-2</v>
      </c>
      <c r="CS76" s="2">
        <v>-1.3480903</v>
      </c>
      <c r="CT76" s="2">
        <v>0.17866745000000001</v>
      </c>
      <c r="CU76" s="2">
        <v>0.82193718999999998</v>
      </c>
      <c r="CV76" s="2">
        <v>0.16128851999999999</v>
      </c>
    </row>
    <row r="77" spans="1:100" x14ac:dyDescent="0.25">
      <c r="A77" s="2">
        <v>-0.79382339000000002</v>
      </c>
      <c r="B77" s="2">
        <v>-1.4799987999999999</v>
      </c>
      <c r="C77" s="2">
        <v>-0.46378327000000003</v>
      </c>
      <c r="D77" s="2">
        <v>-5.3343728999999999E-2</v>
      </c>
      <c r="E77" s="2">
        <v>0.23536457999999999</v>
      </c>
      <c r="F77" s="2">
        <v>-0.24354851</v>
      </c>
      <c r="G77" s="2">
        <v>2.1073974999999998</v>
      </c>
      <c r="H77" s="2">
        <v>0.47020680999999998</v>
      </c>
      <c r="I77" s="2">
        <v>1.0374249</v>
      </c>
      <c r="J77" s="2">
        <v>-1.4514752</v>
      </c>
      <c r="K77" s="2">
        <v>0.16861976000000001</v>
      </c>
      <c r="L77" s="2">
        <v>-0.89154350000000004</v>
      </c>
      <c r="M77" s="2">
        <v>-0.35169101000000003</v>
      </c>
      <c r="N77" s="2">
        <v>0.39139431000000002</v>
      </c>
      <c r="O77" s="2">
        <v>-0.18774026999999999</v>
      </c>
      <c r="P77" s="2">
        <v>0.46651332000000001</v>
      </c>
      <c r="Q77" s="2">
        <v>-0.88241223000000002</v>
      </c>
      <c r="R77" s="2">
        <v>1.9831204</v>
      </c>
      <c r="S77" s="2">
        <v>-2.8683205999999999E-2</v>
      </c>
      <c r="T77" s="2">
        <v>0.41534027000000001</v>
      </c>
      <c r="U77" s="2">
        <v>5.1145879999999998E-2</v>
      </c>
      <c r="V77" s="2">
        <v>0.21567085</v>
      </c>
      <c r="W77" s="2">
        <v>-1.5652558999999999</v>
      </c>
      <c r="X77" s="2">
        <v>0.1949977</v>
      </c>
      <c r="Y77" s="2">
        <v>0.55059908999999996</v>
      </c>
      <c r="Z77" s="2">
        <v>1.0858349</v>
      </c>
      <c r="AA77" s="2">
        <v>-0.96973072000000005</v>
      </c>
      <c r="AB77" s="2">
        <v>1.9570219</v>
      </c>
      <c r="AC77" s="2">
        <v>-0.18690369000000001</v>
      </c>
      <c r="AD77" s="2">
        <v>-0.68717170000000005</v>
      </c>
      <c r="AE77" s="2">
        <v>1.3342771</v>
      </c>
      <c r="AF77" s="2">
        <v>-0.59030366999999995</v>
      </c>
      <c r="AG77" s="2">
        <v>-0.89685678999999996</v>
      </c>
      <c r="AH77" s="2">
        <v>0.66726366000000004</v>
      </c>
      <c r="AI77" s="2">
        <v>0.18955558</v>
      </c>
      <c r="AJ77" s="2">
        <v>-0.78565275999999995</v>
      </c>
      <c r="AK77" s="2">
        <v>0.55241129</v>
      </c>
      <c r="AL77" s="2">
        <v>1.0516738999999999</v>
      </c>
      <c r="AM77" s="2">
        <v>-1.0038187000000001</v>
      </c>
      <c r="AN77" s="2">
        <v>-0.42889023999999998</v>
      </c>
      <c r="AO77" s="2">
        <v>0.60889190000000004</v>
      </c>
      <c r="AP77" s="2">
        <v>1.3702335000000001</v>
      </c>
      <c r="AQ77" s="2">
        <v>-1.0568576999999999</v>
      </c>
      <c r="AR77" s="2">
        <v>0.43881831999999998</v>
      </c>
      <c r="AS77" s="2">
        <v>0.66010011999999996</v>
      </c>
      <c r="AT77" s="2">
        <v>-0.73892241000000003</v>
      </c>
      <c r="AU77" s="2">
        <v>-0.33804227999999997</v>
      </c>
      <c r="AV77" s="2">
        <v>0.22328614999999999</v>
      </c>
      <c r="AW77" s="2">
        <v>-0.69668666999999995</v>
      </c>
      <c r="AX77" s="2">
        <v>0.58040376999999999</v>
      </c>
      <c r="AY77" s="2">
        <v>0.83061947000000003</v>
      </c>
      <c r="AZ77" s="2">
        <v>0.22930692</v>
      </c>
      <c r="BA77" s="2">
        <v>-1.4340577999999999</v>
      </c>
      <c r="BB77" s="2">
        <v>0.40342254999999999</v>
      </c>
      <c r="BC77" s="2">
        <v>1.8442691</v>
      </c>
      <c r="BD77" s="2">
        <v>1.2172103000000001</v>
      </c>
      <c r="BE77" s="2">
        <v>0.50018857999999999</v>
      </c>
      <c r="BF77" s="2">
        <v>-1.6370815999999999</v>
      </c>
      <c r="BG77" s="2">
        <v>0.22358860999999999</v>
      </c>
      <c r="BH77" s="2">
        <v>-0.14604274</v>
      </c>
      <c r="BI77" s="2">
        <v>-0.76135005</v>
      </c>
      <c r="BJ77" s="2">
        <v>-0.40393455</v>
      </c>
      <c r="BK77" s="2">
        <v>0.27998972</v>
      </c>
      <c r="BL77" s="2">
        <v>0.37556547000000001</v>
      </c>
      <c r="BM77" s="2">
        <v>1.1047829</v>
      </c>
      <c r="BN77" s="2">
        <v>0.22312213</v>
      </c>
      <c r="BO77" s="2">
        <v>1.6269248999999999</v>
      </c>
      <c r="BP77" s="2">
        <v>-0.89039367999999997</v>
      </c>
      <c r="BQ77" s="2">
        <v>0.16637092000000001</v>
      </c>
      <c r="BR77" s="2">
        <v>0.49090222</v>
      </c>
      <c r="BS77" s="2">
        <v>-1.0975341999999999</v>
      </c>
      <c r="BT77" s="2">
        <v>0.27209122000000002</v>
      </c>
      <c r="BU77" s="2">
        <v>0.68875291000000005</v>
      </c>
      <c r="BV77" s="2">
        <v>-0.98075484000000002</v>
      </c>
      <c r="BW77" s="2">
        <v>0.31270336999999998</v>
      </c>
      <c r="BX77" s="2">
        <v>-1.0172241</v>
      </c>
      <c r="BY77" s="2">
        <v>-0.27157901000000001</v>
      </c>
      <c r="BZ77" s="2">
        <v>0.44820517999999998</v>
      </c>
      <c r="CA77" s="2">
        <v>1.4723499</v>
      </c>
      <c r="CB77" s="2">
        <v>0.51539011000000001</v>
      </c>
      <c r="CC77" s="2">
        <v>0.80606703000000002</v>
      </c>
      <c r="CD77" s="2">
        <v>-1.0135261</v>
      </c>
      <c r="CE77" s="2">
        <v>1.3257654999999999</v>
      </c>
      <c r="CF77" s="2">
        <v>0.51013337000000003</v>
      </c>
      <c r="CG77" s="2">
        <v>-0.24321617000000001</v>
      </c>
      <c r="CH77" s="2">
        <v>-1.5496709</v>
      </c>
      <c r="CI77" s="2">
        <v>-1.7953931000000001</v>
      </c>
      <c r="CJ77" s="2">
        <v>-1.6716717999999999</v>
      </c>
      <c r="CK77" s="2">
        <v>0.48829470000000003</v>
      </c>
      <c r="CL77" s="2">
        <v>0.79185284</v>
      </c>
      <c r="CM77" s="2">
        <v>-0.99921702000000001</v>
      </c>
      <c r="CN77" s="2">
        <v>0.43670894999999998</v>
      </c>
      <c r="CO77" s="2">
        <v>-0.77488588999999997</v>
      </c>
      <c r="CP77" s="2">
        <v>1.4439643</v>
      </c>
      <c r="CQ77" s="2">
        <v>-0.83331173000000003</v>
      </c>
      <c r="CR77" s="2">
        <v>-0.63547182999999996</v>
      </c>
      <c r="CS77" s="2">
        <v>-1.3752625000000001</v>
      </c>
      <c r="CT77" s="2">
        <v>0.89610802000000001</v>
      </c>
      <c r="CU77" s="2">
        <v>-0.52144069000000004</v>
      </c>
      <c r="CV77" s="2">
        <v>0.26328210000000002</v>
      </c>
    </row>
    <row r="78" spans="1:100" x14ac:dyDescent="0.25">
      <c r="A78" s="2">
        <v>-0.92495245999999998</v>
      </c>
      <c r="B78" s="2">
        <v>-0.43148652999999998</v>
      </c>
      <c r="C78" s="2">
        <v>-0.66223204000000002</v>
      </c>
      <c r="D78" s="2">
        <v>0.80432632999999998</v>
      </c>
      <c r="E78" s="2">
        <v>0.74559229999999999</v>
      </c>
      <c r="F78" s="2">
        <v>-1.0036058999999999</v>
      </c>
      <c r="G78" s="2">
        <v>1.8652289</v>
      </c>
      <c r="H78" s="2">
        <v>0.23083875000000001</v>
      </c>
      <c r="I78" s="2">
        <v>0.66457211000000005</v>
      </c>
      <c r="J78" s="2">
        <v>-1.1169049</v>
      </c>
      <c r="K78" s="2">
        <v>0.74861918999999999</v>
      </c>
      <c r="L78" s="2">
        <v>-0.94331794999999996</v>
      </c>
      <c r="M78" s="2">
        <v>0.26204662000000001</v>
      </c>
      <c r="N78" s="2">
        <v>0.46688563</v>
      </c>
      <c r="O78" s="2">
        <v>-3.8773932999999997E-2</v>
      </c>
      <c r="P78" s="2">
        <v>0.73658047000000004</v>
      </c>
      <c r="Q78" s="2">
        <v>-1.2554491999999999</v>
      </c>
      <c r="R78" s="2">
        <v>1.8047390999999999</v>
      </c>
      <c r="S78" s="2">
        <v>-0.60115826000000006</v>
      </c>
      <c r="T78" s="2">
        <v>-0.4088965</v>
      </c>
      <c r="U78" s="2">
        <v>-1.2567431</v>
      </c>
      <c r="V78" s="2">
        <v>-0.37413976999999998</v>
      </c>
      <c r="W78" s="2">
        <v>-1.4391278999999999</v>
      </c>
      <c r="X78" s="2">
        <v>-1.0638254</v>
      </c>
      <c r="Y78" s="2">
        <v>0.72735885</v>
      </c>
      <c r="Z78" s="2">
        <v>0.94351965000000004</v>
      </c>
      <c r="AA78" s="2">
        <v>-0.24838319</v>
      </c>
      <c r="AB78" s="2">
        <v>1.2677843</v>
      </c>
      <c r="AC78" s="2">
        <v>6.0332015000000003E-2</v>
      </c>
      <c r="AD78" s="2">
        <v>-0.80443394999999995</v>
      </c>
      <c r="AE78" s="2">
        <v>1.6330142999999999</v>
      </c>
      <c r="AF78" s="2">
        <v>0.49492869</v>
      </c>
      <c r="AG78" s="2">
        <v>-0.31610714000000001</v>
      </c>
      <c r="AH78" s="2">
        <v>0.35495944000000001</v>
      </c>
      <c r="AI78" s="2">
        <v>1.4346265</v>
      </c>
      <c r="AJ78" s="2">
        <v>-0.19808856</v>
      </c>
      <c r="AK78" s="2">
        <v>0.24314568</v>
      </c>
      <c r="AL78" s="2">
        <v>1.0952021999999999</v>
      </c>
      <c r="AM78" s="2">
        <v>-0.95885836999999996</v>
      </c>
      <c r="AN78" s="2">
        <v>-0.87918240000000003</v>
      </c>
      <c r="AO78" s="2">
        <v>-0.59099383000000005</v>
      </c>
      <c r="AP78" s="2">
        <v>0.71464928999999999</v>
      </c>
      <c r="AQ78" s="2">
        <v>-1.4051445</v>
      </c>
      <c r="AR78" s="2">
        <v>0.18658849999999999</v>
      </c>
      <c r="AS78" s="2">
        <v>0.93260281</v>
      </c>
      <c r="AT78" s="2">
        <v>-0.74719833999999996</v>
      </c>
      <c r="AU78" s="2">
        <v>-1.0309782999999999</v>
      </c>
      <c r="AV78" s="2">
        <v>0.71590589000000004</v>
      </c>
      <c r="AW78" s="2">
        <v>0.1023597</v>
      </c>
      <c r="AX78" s="2">
        <v>1.2169705</v>
      </c>
      <c r="AY78" s="2">
        <v>1.2865664000000001</v>
      </c>
      <c r="AZ78" s="2">
        <v>-0.67264352999999999</v>
      </c>
      <c r="BA78" s="2">
        <v>3.8147592000000001E-2</v>
      </c>
      <c r="BB78" s="2">
        <v>-0.63199667000000004</v>
      </c>
      <c r="BC78" s="2">
        <v>2.0010783000000001</v>
      </c>
      <c r="BD78" s="2">
        <v>0.44143470000000001</v>
      </c>
      <c r="BE78" s="2">
        <v>0.44519655000000002</v>
      </c>
      <c r="BF78" s="2">
        <v>-0.36167743000000002</v>
      </c>
      <c r="BG78" s="2">
        <v>0.22707883000000001</v>
      </c>
      <c r="BH78" s="2">
        <v>-1.4708680999999999E-2</v>
      </c>
      <c r="BI78" s="2">
        <v>0.78485786999999996</v>
      </c>
      <c r="BJ78" s="2">
        <v>-0.59575222999999999</v>
      </c>
      <c r="BK78" s="2">
        <v>0.79030405999999997</v>
      </c>
      <c r="BL78" s="2">
        <v>0.42282716999999997</v>
      </c>
      <c r="BM78" s="2">
        <v>0.15705161000000001</v>
      </c>
      <c r="BN78" s="2">
        <v>0.75974353999999999</v>
      </c>
      <c r="BO78" s="2">
        <v>1.7617275999999999</v>
      </c>
      <c r="BP78" s="2">
        <v>-0.73066070000000005</v>
      </c>
      <c r="BQ78" s="2">
        <v>0.14486294</v>
      </c>
      <c r="BR78" s="2">
        <v>0.39406923999999999</v>
      </c>
      <c r="BS78" s="2">
        <v>0.27910790000000002</v>
      </c>
      <c r="BT78" s="2">
        <v>0.36580220000000002</v>
      </c>
      <c r="BU78" s="2">
        <v>0.83983854000000002</v>
      </c>
      <c r="BV78" s="2">
        <v>6.9772852999999996E-2</v>
      </c>
      <c r="BW78" s="2">
        <v>1.1287092000000001</v>
      </c>
      <c r="BX78" s="2">
        <v>-0.85634768999999999</v>
      </c>
      <c r="BY78" s="2">
        <v>0.18384676999999999</v>
      </c>
      <c r="BZ78" s="2">
        <v>0.36272838000000002</v>
      </c>
      <c r="CA78" s="2">
        <v>0.93837771999999997</v>
      </c>
      <c r="CB78" s="2">
        <v>0.47743032000000002</v>
      </c>
      <c r="CC78" s="2">
        <v>0.29254876000000002</v>
      </c>
      <c r="CD78" s="2">
        <v>-1.2792671</v>
      </c>
      <c r="CE78" s="2">
        <v>0.38137348999999998</v>
      </c>
      <c r="CF78" s="2">
        <v>0.36500049000000001</v>
      </c>
      <c r="CG78" s="2">
        <v>0.3348679</v>
      </c>
      <c r="CH78" s="2">
        <v>-1.4720637999999999</v>
      </c>
      <c r="CI78" s="2">
        <v>-1.3758125000000001</v>
      </c>
      <c r="CJ78" s="2">
        <v>-1.1199707999999999</v>
      </c>
      <c r="CK78" s="2">
        <v>-0.83665531000000004</v>
      </c>
      <c r="CL78" s="2">
        <v>0.52884560000000003</v>
      </c>
      <c r="CM78" s="2">
        <v>-0.14169692</v>
      </c>
      <c r="CN78" s="2">
        <v>0.41768340999999998</v>
      </c>
      <c r="CO78" s="2">
        <v>-0.77901103000000005</v>
      </c>
      <c r="CP78" s="2">
        <v>1.4170164999999999</v>
      </c>
      <c r="CQ78" s="2">
        <v>3.6577687999999997E-2</v>
      </c>
      <c r="CR78" s="2">
        <v>0.42490569</v>
      </c>
      <c r="CS78" s="2">
        <v>-0.66154970000000002</v>
      </c>
      <c r="CT78" s="2">
        <v>0.30107624999999999</v>
      </c>
      <c r="CU78" s="2">
        <v>-0.53754692999999998</v>
      </c>
      <c r="CV78" s="2">
        <v>-2.5968817000000002E-2</v>
      </c>
    </row>
    <row r="79" spans="1:100" x14ac:dyDescent="0.25">
      <c r="A79" s="2">
        <v>-9.7272974999999998E-2</v>
      </c>
      <c r="B79" s="2">
        <v>-0.79996367000000002</v>
      </c>
      <c r="C79" s="2">
        <v>-0.13856874</v>
      </c>
      <c r="D79" s="2">
        <v>1.4147053000000001</v>
      </c>
      <c r="E79" s="2">
        <v>1.1141148000000001</v>
      </c>
      <c r="F79" s="2">
        <v>-1.3319376999999999</v>
      </c>
      <c r="G79" s="2">
        <v>1.2514246</v>
      </c>
      <c r="H79" s="2">
        <v>0.4535286</v>
      </c>
      <c r="I79" s="2">
        <v>0.41229461000000001</v>
      </c>
      <c r="J79" s="2">
        <v>-0.92694251999999999</v>
      </c>
      <c r="K79" s="2">
        <v>-0.42085821000000001</v>
      </c>
      <c r="L79" s="2">
        <v>-1.2602422</v>
      </c>
      <c r="M79" s="2">
        <v>-1.5901423999999999E-5</v>
      </c>
      <c r="N79" s="2">
        <v>0.22261991</v>
      </c>
      <c r="O79" s="2">
        <v>-0.68806027999999997</v>
      </c>
      <c r="P79" s="2">
        <v>0.28984312000000001</v>
      </c>
      <c r="Q79" s="2">
        <v>-1.7643675999999999</v>
      </c>
      <c r="R79" s="2">
        <v>1.3959079999999999</v>
      </c>
      <c r="S79" s="2">
        <v>-1.0783427000000001</v>
      </c>
      <c r="T79" s="2">
        <v>0.66351956000000001</v>
      </c>
      <c r="U79" s="2">
        <v>-0.94773934000000004</v>
      </c>
      <c r="V79" s="2">
        <v>0.58946149000000003</v>
      </c>
      <c r="W79" s="2">
        <v>-1.4711936999999999</v>
      </c>
      <c r="X79" s="2">
        <v>-0.9385348</v>
      </c>
      <c r="Y79" s="2">
        <v>0.31557110999999999</v>
      </c>
      <c r="Z79" s="2">
        <v>1.0717907</v>
      </c>
      <c r="AA79" s="2">
        <v>0.35479166000000001</v>
      </c>
      <c r="AB79" s="2">
        <v>1.2066943999999999</v>
      </c>
      <c r="AC79" s="2">
        <v>0.17969025</v>
      </c>
      <c r="AD79" s="2">
        <v>-0.886243</v>
      </c>
      <c r="AE79" s="2">
        <v>0.49280703999999997</v>
      </c>
      <c r="AF79" s="2">
        <v>0.2178457</v>
      </c>
      <c r="AG79" s="2">
        <v>0.17829265</v>
      </c>
      <c r="AH79" s="2">
        <v>0.18004624</v>
      </c>
      <c r="AI79" s="2">
        <v>-0.53366426</v>
      </c>
      <c r="AJ79" s="2">
        <v>0.39651182000000001</v>
      </c>
      <c r="AK79" s="2">
        <v>1.4493957</v>
      </c>
      <c r="AL79" s="2">
        <v>1.6701801000000001</v>
      </c>
      <c r="AM79" s="2">
        <v>-4.6420991000000002E-2</v>
      </c>
      <c r="AN79" s="2">
        <v>-1.1681356000000001</v>
      </c>
      <c r="AO79" s="2">
        <v>-0.69596312000000005</v>
      </c>
      <c r="AP79" s="2">
        <v>0.43171469000000001</v>
      </c>
      <c r="AQ79" s="2">
        <v>-1.6255014000000001</v>
      </c>
      <c r="AR79" s="2">
        <v>1.0405165000000001</v>
      </c>
      <c r="AS79" s="2">
        <v>0.96574910000000003</v>
      </c>
      <c r="AT79" s="2">
        <v>-1.0604252000000001</v>
      </c>
      <c r="AU79" s="2">
        <v>-1.1515941000000001</v>
      </c>
      <c r="AV79" s="2">
        <v>1.5423811999999999</v>
      </c>
      <c r="AW79" s="2">
        <v>1.0184366</v>
      </c>
      <c r="AX79" s="2">
        <v>0.24116308</v>
      </c>
      <c r="AY79" s="2">
        <v>1.3254743</v>
      </c>
      <c r="AZ79" s="2">
        <v>0.48400110000000002</v>
      </c>
      <c r="BA79" s="2">
        <v>0.13840527999999999</v>
      </c>
      <c r="BB79" s="2">
        <v>0.59789535000000005</v>
      </c>
      <c r="BC79" s="2">
        <v>2.0935120999999999</v>
      </c>
      <c r="BD79" s="2">
        <v>0.78643461000000003</v>
      </c>
      <c r="BE79" s="2">
        <v>-0.64538403</v>
      </c>
      <c r="BF79" s="2">
        <v>-0.70443138000000005</v>
      </c>
      <c r="BG79" s="2">
        <v>0.19345937999999999</v>
      </c>
      <c r="BH79" s="2">
        <v>0.11596876</v>
      </c>
      <c r="BI79" s="2">
        <v>-0.53866919000000002</v>
      </c>
      <c r="BJ79" s="2">
        <v>0.45430056000000002</v>
      </c>
      <c r="BK79" s="2">
        <v>-4.3617973999999997E-2</v>
      </c>
      <c r="BL79" s="2">
        <v>0.34219527999999999</v>
      </c>
      <c r="BM79" s="2">
        <v>0.31924870999999999</v>
      </c>
      <c r="BN79" s="2">
        <v>-1.0602218000000001</v>
      </c>
      <c r="BO79" s="2">
        <v>2.1793146000000001</v>
      </c>
      <c r="BP79" s="2">
        <v>-0.52612121999999995</v>
      </c>
      <c r="BQ79" s="2">
        <v>-0.14144714999999999</v>
      </c>
      <c r="BR79" s="2">
        <v>-6.7386129000000003E-2</v>
      </c>
      <c r="BS79" s="2">
        <v>0.11530311</v>
      </c>
      <c r="BT79" s="2">
        <v>-0.66616306999999997</v>
      </c>
      <c r="BU79" s="2">
        <v>0.79216461000000005</v>
      </c>
      <c r="BV79" s="2">
        <v>-1.0124812000000001</v>
      </c>
      <c r="BW79" s="2">
        <v>1.3079882</v>
      </c>
      <c r="BX79" s="2">
        <v>-0.24017245000000001</v>
      </c>
      <c r="BY79" s="2">
        <v>-1.0355481</v>
      </c>
      <c r="BZ79" s="2">
        <v>0.25888486999999999</v>
      </c>
      <c r="CA79" s="2">
        <v>-0.38819332000000001</v>
      </c>
      <c r="CB79" s="2">
        <v>1.0328918</v>
      </c>
      <c r="CC79" s="2">
        <v>-0.49962234999999999</v>
      </c>
      <c r="CD79" s="2">
        <v>-1.5464446000000001</v>
      </c>
      <c r="CE79" s="2">
        <v>6.4788852999999993E-2</v>
      </c>
      <c r="CF79" s="2">
        <v>4.6599071999999998E-2</v>
      </c>
      <c r="CG79" s="2">
        <v>-0.39839525999999997</v>
      </c>
      <c r="CH79" s="2">
        <v>-0.60439412000000003</v>
      </c>
      <c r="CI79" s="2">
        <v>-1.4603417000000001</v>
      </c>
      <c r="CJ79" s="2">
        <v>-0.89855339999999995</v>
      </c>
      <c r="CK79" s="2">
        <v>0.33288698</v>
      </c>
      <c r="CL79" s="2">
        <v>0.33858917999999999</v>
      </c>
      <c r="CM79" s="2">
        <v>7.6074952000000001E-2</v>
      </c>
      <c r="CN79" s="2">
        <v>1.0094311</v>
      </c>
      <c r="CO79" s="2">
        <v>-4.0159742999999998E-2</v>
      </c>
      <c r="CP79" s="2">
        <v>0.81075083999999997</v>
      </c>
      <c r="CQ79" s="2">
        <v>0.13174911</v>
      </c>
      <c r="CR79" s="2">
        <v>0.57249307000000005</v>
      </c>
      <c r="CS79" s="2">
        <v>-0.10094742</v>
      </c>
      <c r="CT79" s="2">
        <v>0.15736212999999999</v>
      </c>
      <c r="CU79" s="2">
        <v>0.43086316000000002</v>
      </c>
      <c r="CV79" s="2">
        <v>0.81131598000000005</v>
      </c>
    </row>
    <row r="80" spans="1:100" x14ac:dyDescent="0.25">
      <c r="A80" s="2">
        <v>-1.1029677</v>
      </c>
      <c r="B80" s="2">
        <v>-0.66586102000000003</v>
      </c>
      <c r="C80" s="2">
        <v>0.64237493999999995</v>
      </c>
      <c r="D80" s="2">
        <v>0.66231861000000003</v>
      </c>
      <c r="E80" s="2">
        <v>1.1326898999999999</v>
      </c>
      <c r="F80" s="2">
        <v>-0.88426249999999995</v>
      </c>
      <c r="G80" s="2">
        <v>1.4784729000000001</v>
      </c>
      <c r="H80" s="2">
        <v>9.2936894000000006E-2</v>
      </c>
      <c r="I80" s="2">
        <v>0.159638</v>
      </c>
      <c r="J80" s="2">
        <v>-1.4082958999999999</v>
      </c>
      <c r="K80" s="2">
        <v>-0.65949018000000004</v>
      </c>
      <c r="L80" s="2">
        <v>-1.5594212000000001</v>
      </c>
      <c r="M80" s="2">
        <v>-8.7714993000000008E-3</v>
      </c>
      <c r="N80" s="2">
        <v>0.87270817999999994</v>
      </c>
      <c r="O80" s="2">
        <v>-0.64464743000000002</v>
      </c>
      <c r="P80" s="2">
        <v>0.54341941999999999</v>
      </c>
      <c r="Q80" s="2">
        <v>-0.38860671000000002</v>
      </c>
      <c r="R80" s="2">
        <v>1.4705355</v>
      </c>
      <c r="S80" s="2">
        <v>-7.5182299999999994E-2</v>
      </c>
      <c r="T80" s="2">
        <v>1.6018303</v>
      </c>
      <c r="U80" s="2">
        <v>-8.4026811000000007E-2</v>
      </c>
      <c r="V80" s="2">
        <v>0.60200514000000005</v>
      </c>
      <c r="W80" s="2">
        <v>-1.4711936999999999</v>
      </c>
      <c r="X80" s="2">
        <v>-1.5038805</v>
      </c>
      <c r="Y80" s="2">
        <v>0.71008503999999995</v>
      </c>
      <c r="Z80" s="2">
        <v>0.98504811000000003</v>
      </c>
      <c r="AA80" s="2">
        <v>0.41568102000000001</v>
      </c>
      <c r="AB80" s="2">
        <v>0.85429146</v>
      </c>
      <c r="AC80" s="2">
        <v>-1.0375094</v>
      </c>
      <c r="AD80" s="2">
        <v>-1.0462509</v>
      </c>
      <c r="AE80" s="2">
        <v>-0.84273872999999999</v>
      </c>
      <c r="AF80" s="2">
        <v>0.15348871</v>
      </c>
      <c r="AG80" s="2">
        <v>-0.53884233999999998</v>
      </c>
      <c r="AH80" s="2">
        <v>6.3769917999999995E-2</v>
      </c>
      <c r="AI80" s="2">
        <v>0.86513255</v>
      </c>
      <c r="AJ80" s="2">
        <v>0.34135634999999998</v>
      </c>
      <c r="AK80" s="2">
        <v>1.3230344000000001</v>
      </c>
      <c r="AL80" s="2">
        <v>1.9198306999999999</v>
      </c>
      <c r="AM80" s="2">
        <v>0.58204129999999998</v>
      </c>
      <c r="AN80" s="2">
        <v>-1.5668374</v>
      </c>
      <c r="AO80" s="2">
        <v>-0.54936377000000003</v>
      </c>
      <c r="AP80" s="2">
        <v>-1.0257289999999999</v>
      </c>
      <c r="AQ80" s="2">
        <v>-1.0405116000000001</v>
      </c>
      <c r="AR80" s="2">
        <v>1.4668218</v>
      </c>
      <c r="AS80" s="2">
        <v>1.1049519999999999</v>
      </c>
      <c r="AT80" s="2">
        <v>-1.3980262999999999</v>
      </c>
      <c r="AU80" s="2">
        <v>-0.10677156</v>
      </c>
      <c r="AV80" s="2">
        <v>0.89720498999999998</v>
      </c>
      <c r="AW80" s="2">
        <v>0.48548538000000002</v>
      </c>
      <c r="AX80" s="2">
        <v>-0.72619677999999999</v>
      </c>
      <c r="AY80" s="2">
        <v>0.77522389000000003</v>
      </c>
      <c r="AZ80" s="2">
        <v>1.0122532</v>
      </c>
      <c r="BA80" s="2">
        <v>0.38954041</v>
      </c>
      <c r="BB80" s="2">
        <v>0.56829123000000004</v>
      </c>
      <c r="BC80" s="2">
        <v>1.3745902999999999</v>
      </c>
      <c r="BD80" s="2">
        <v>0.16227232</v>
      </c>
      <c r="BE80" s="2">
        <v>-0.66140374999999996</v>
      </c>
      <c r="BF80" s="2">
        <v>-0.95283669999999998</v>
      </c>
      <c r="BG80" s="2">
        <v>0.37526611999999998</v>
      </c>
      <c r="BH80" s="2">
        <v>-1.0281582</v>
      </c>
      <c r="BI80" s="2">
        <v>-0.63198851</v>
      </c>
      <c r="BJ80" s="2">
        <v>0.77111549999999995</v>
      </c>
      <c r="BK80" s="2">
        <v>0.2331039</v>
      </c>
      <c r="BL80" s="2">
        <v>0.80827508999999997</v>
      </c>
      <c r="BM80" s="2">
        <v>4.0468649000000002E-2</v>
      </c>
      <c r="BN80" s="2">
        <v>-0.17249213999999999</v>
      </c>
      <c r="BO80" s="2">
        <v>1.2075264000000001</v>
      </c>
      <c r="BP80" s="2">
        <v>-0.1146191</v>
      </c>
      <c r="BQ80" s="2">
        <v>-2.6781524000000001E-2</v>
      </c>
      <c r="BR80" s="2">
        <v>0.31691708000000002</v>
      </c>
      <c r="BS80" s="2">
        <v>-0.55286444999999995</v>
      </c>
      <c r="BT80" s="2">
        <v>0.57288965000000003</v>
      </c>
      <c r="BU80" s="2">
        <v>1.6633673</v>
      </c>
      <c r="BV80" s="2">
        <v>-1.4404939000000001</v>
      </c>
      <c r="BW80" s="2">
        <v>0.46703028000000002</v>
      </c>
      <c r="BX80" s="2">
        <v>-0.81609359000000004</v>
      </c>
      <c r="BY80" s="2">
        <v>-3.5518807999999999E-2</v>
      </c>
      <c r="BZ80" s="2">
        <v>0.34312649000000001</v>
      </c>
      <c r="CA80" s="2">
        <v>-0.48875938000000002</v>
      </c>
      <c r="CB80" s="2">
        <v>1.1898928</v>
      </c>
      <c r="CC80" s="2">
        <v>0.30442280999999999</v>
      </c>
      <c r="CD80" s="2">
        <v>-0.42516573000000002</v>
      </c>
      <c r="CE80" s="2">
        <v>0.67057904000000002</v>
      </c>
      <c r="CF80" s="2">
        <v>0.80474564999999998</v>
      </c>
      <c r="CG80" s="2">
        <v>-0.71942919999999999</v>
      </c>
      <c r="CH80" s="2">
        <v>-4.8306331000000001E-2</v>
      </c>
      <c r="CI80" s="2">
        <v>-0.99689026000000003</v>
      </c>
      <c r="CJ80" s="2">
        <v>0.17071689000000001</v>
      </c>
      <c r="CK80" s="2">
        <v>-0.70217792999999995</v>
      </c>
      <c r="CL80" s="2">
        <v>0.65578027000000005</v>
      </c>
      <c r="CM80" s="2">
        <v>-0.39405728000000001</v>
      </c>
      <c r="CN80" s="2">
        <v>0.7360913</v>
      </c>
      <c r="CO80" s="2">
        <v>0.48539711000000002</v>
      </c>
      <c r="CP80" s="2">
        <v>1.1422391000000001</v>
      </c>
      <c r="CQ80" s="2">
        <v>0.20453331999999999</v>
      </c>
      <c r="CR80" s="2">
        <v>0.39977617999999998</v>
      </c>
      <c r="CS80" s="2">
        <v>5.9760404000000003E-2</v>
      </c>
      <c r="CT80" s="2">
        <v>-0.44922948000000001</v>
      </c>
      <c r="CU80" s="2">
        <v>0.27649351999999999</v>
      </c>
      <c r="CV80" s="2">
        <v>0.41905267000000002</v>
      </c>
    </row>
    <row r="81" spans="1:100" x14ac:dyDescent="0.25">
      <c r="A81" s="2">
        <v>-1.6031599999999999</v>
      </c>
      <c r="B81" s="2">
        <v>4.4151522999999998E-2</v>
      </c>
      <c r="C81" s="2">
        <v>0.41925993</v>
      </c>
      <c r="D81" s="2">
        <v>0.53252434000000004</v>
      </c>
      <c r="E81" s="2">
        <v>0.86705865999999998</v>
      </c>
      <c r="F81" s="2">
        <v>-0.93564965</v>
      </c>
      <c r="G81" s="2">
        <v>1.3080768</v>
      </c>
      <c r="H81" s="2">
        <v>0.65034681000000005</v>
      </c>
      <c r="I81" s="2">
        <v>0.15330141999999999</v>
      </c>
      <c r="J81" s="2">
        <v>-1.5147119</v>
      </c>
      <c r="K81" s="2">
        <v>-0.56614841000000005</v>
      </c>
      <c r="L81" s="2">
        <v>-1.3795436999999999</v>
      </c>
      <c r="M81" s="2">
        <v>0.83538398000000003</v>
      </c>
      <c r="N81" s="2">
        <v>0.79608153000000004</v>
      </c>
      <c r="O81" s="2">
        <v>-0.95628407000000004</v>
      </c>
      <c r="P81" s="2">
        <v>1.2174145000000001</v>
      </c>
      <c r="Q81" s="2">
        <v>-0.70871220999999995</v>
      </c>
      <c r="R81" s="2">
        <v>1.1845475999999999</v>
      </c>
      <c r="S81" s="2">
        <v>-1.2619149999999999</v>
      </c>
      <c r="T81" s="2">
        <v>1.734999</v>
      </c>
      <c r="U81" s="2">
        <v>-0.586453</v>
      </c>
      <c r="V81" s="2">
        <v>0.59480474000000005</v>
      </c>
      <c r="W81" s="2">
        <v>-1.4713068</v>
      </c>
      <c r="X81" s="2">
        <v>-1.4260740999999999</v>
      </c>
      <c r="Y81" s="2">
        <v>0.22760754999999999</v>
      </c>
      <c r="Z81" s="2">
        <v>1.0671343</v>
      </c>
      <c r="AA81" s="2">
        <v>0.57688702000000003</v>
      </c>
      <c r="AB81" s="2">
        <v>1.2211722</v>
      </c>
      <c r="AC81" s="2">
        <v>-1.3206081000000001</v>
      </c>
      <c r="AD81" s="2">
        <v>2.8410507000000002E-2</v>
      </c>
      <c r="AE81" s="2">
        <v>2.6033420000000002E-2</v>
      </c>
      <c r="AF81" s="2">
        <v>0.68853854000000003</v>
      </c>
      <c r="AG81" s="2">
        <v>-1.1033168</v>
      </c>
      <c r="AH81" s="2">
        <v>-0.76773270999999998</v>
      </c>
      <c r="AI81" s="2">
        <v>1.3320913000000001</v>
      </c>
      <c r="AJ81" s="2">
        <v>1.1852309999999999</v>
      </c>
      <c r="AK81" s="2">
        <v>0.51172530000000005</v>
      </c>
      <c r="AL81" s="2">
        <v>1.9194933999999999</v>
      </c>
      <c r="AM81" s="2">
        <v>0.43548450999999999</v>
      </c>
      <c r="AN81" s="2">
        <v>-0.92827128999999997</v>
      </c>
      <c r="AO81" s="2">
        <v>-0.73881649999999999</v>
      </c>
      <c r="AP81" s="2">
        <v>-1.1209315</v>
      </c>
      <c r="AQ81" s="2">
        <v>-0.14378979</v>
      </c>
      <c r="AR81" s="2">
        <v>1.4570426000000001</v>
      </c>
      <c r="AS81" s="2">
        <v>1.2583629000000001</v>
      </c>
      <c r="AT81" s="2">
        <v>-0.34207231999999999</v>
      </c>
      <c r="AU81" s="2">
        <v>0.56729041999999996</v>
      </c>
      <c r="AV81" s="2">
        <v>1.0741468000000001</v>
      </c>
      <c r="AW81" s="2">
        <v>0.20901943000000001</v>
      </c>
      <c r="AX81" s="2">
        <v>-1.0947328999999999</v>
      </c>
      <c r="AY81" s="2">
        <v>1.5170549</v>
      </c>
      <c r="AZ81" s="2">
        <v>1.0062603999999999</v>
      </c>
      <c r="BA81" s="2">
        <v>-0.27348739999999999</v>
      </c>
      <c r="BB81" s="2">
        <v>1.0294255999999999</v>
      </c>
      <c r="BC81" s="2">
        <v>1.0072601000000001</v>
      </c>
      <c r="BD81" s="2">
        <v>0.84459161000000005</v>
      </c>
      <c r="BE81" s="2">
        <v>-1.2589110999999999</v>
      </c>
      <c r="BF81" s="2">
        <v>-0.82911447000000005</v>
      </c>
      <c r="BG81" s="2">
        <v>0.10295247</v>
      </c>
      <c r="BH81" s="2">
        <v>0.19004958</v>
      </c>
      <c r="BI81" s="2">
        <v>-0.34373114999999999</v>
      </c>
      <c r="BJ81" s="2">
        <v>0.31801724999999997</v>
      </c>
      <c r="BK81" s="2">
        <v>0.10181647000000001</v>
      </c>
      <c r="BL81" s="2">
        <v>-7.2291340999999995E-2</v>
      </c>
      <c r="BM81" s="2">
        <v>0.19171980999999999</v>
      </c>
      <c r="BN81" s="2">
        <v>-0.55485390000000001</v>
      </c>
      <c r="BO81" s="2">
        <v>1.3479927</v>
      </c>
      <c r="BP81" s="2">
        <v>0.92280054</v>
      </c>
      <c r="BQ81" s="2">
        <v>0.51172057999999998</v>
      </c>
      <c r="BR81" s="2">
        <v>-0.68604595000000002</v>
      </c>
      <c r="BS81" s="2">
        <v>0.39646551000000002</v>
      </c>
      <c r="BT81" s="2">
        <v>1.2971328</v>
      </c>
      <c r="BU81" s="2">
        <v>1.5031947000000001</v>
      </c>
      <c r="BV81" s="2">
        <v>-1.6682197000000001</v>
      </c>
      <c r="BW81" s="2">
        <v>1.7202915999999999</v>
      </c>
      <c r="BX81" s="2">
        <v>-0.74371339000000003</v>
      </c>
      <c r="BY81" s="2">
        <v>-1.1947873</v>
      </c>
      <c r="BZ81" s="2">
        <v>-0.91550874000000004</v>
      </c>
      <c r="CA81" s="2">
        <v>0.49624567000000003</v>
      </c>
      <c r="CB81" s="2">
        <v>0.83938601999999995</v>
      </c>
      <c r="CC81" s="2">
        <v>0.84047815000000003</v>
      </c>
      <c r="CD81" s="2">
        <v>8.2840676000000002E-2</v>
      </c>
      <c r="CE81" s="2">
        <v>0.48747351999999999</v>
      </c>
      <c r="CF81" s="2">
        <v>0.51385157999999997</v>
      </c>
      <c r="CG81" s="2">
        <v>0.19838496999999999</v>
      </c>
      <c r="CH81" s="2">
        <v>0.14390219000000001</v>
      </c>
      <c r="CI81" s="2">
        <v>-1.5549660000000001</v>
      </c>
      <c r="CJ81" s="2">
        <v>0.14883637999999999</v>
      </c>
      <c r="CK81" s="2">
        <v>-0.81946923999999999</v>
      </c>
      <c r="CL81" s="2">
        <v>0.65505652000000003</v>
      </c>
      <c r="CM81" s="2">
        <v>0.34106259</v>
      </c>
      <c r="CN81" s="2">
        <v>0.62997294999999998</v>
      </c>
      <c r="CO81" s="2">
        <v>0.28645809999999999</v>
      </c>
      <c r="CP81" s="2">
        <v>1.5276882000000001</v>
      </c>
      <c r="CQ81" s="2">
        <v>-6.3368699999999997E-3</v>
      </c>
      <c r="CR81" s="2">
        <v>0.54137650999999998</v>
      </c>
      <c r="CS81" s="2">
        <v>0.45310220000000001</v>
      </c>
      <c r="CT81" s="2">
        <v>0.76821753000000004</v>
      </c>
      <c r="CU81" s="2">
        <v>0.18824309</v>
      </c>
      <c r="CV81" s="2">
        <v>0.64719585000000002</v>
      </c>
    </row>
    <row r="82" spans="1:100" x14ac:dyDescent="0.25">
      <c r="A82" s="2">
        <v>-1.5600411999999999</v>
      </c>
      <c r="B82" s="2">
        <v>0.23195853999999999</v>
      </c>
      <c r="C82" s="2">
        <v>0.52346247999999995</v>
      </c>
      <c r="D82" s="2">
        <v>1.0152595</v>
      </c>
      <c r="E82" s="2">
        <v>0.68655182000000003</v>
      </c>
      <c r="F82" s="2">
        <v>-1.0444939</v>
      </c>
      <c r="G82" s="2">
        <v>1.7943946</v>
      </c>
      <c r="H82" s="2">
        <v>-0.59746544000000001</v>
      </c>
      <c r="I82" s="2">
        <v>-0.71073202000000002</v>
      </c>
      <c r="J82" s="2">
        <v>-1.5581805</v>
      </c>
      <c r="K82" s="2">
        <v>0.38287634999999998</v>
      </c>
      <c r="L82" s="2">
        <v>-0.88568217999999999</v>
      </c>
      <c r="M82" s="2">
        <v>-1.0340077999999999</v>
      </c>
      <c r="N82" s="2">
        <v>0.91688382999999996</v>
      </c>
      <c r="O82" s="2">
        <v>-1.6584912999999999</v>
      </c>
      <c r="P82" s="2">
        <v>0.14763768999999999</v>
      </c>
      <c r="Q82" s="2">
        <v>-0.74012374000000003</v>
      </c>
      <c r="R82" s="2">
        <v>1.4560564</v>
      </c>
      <c r="S82" s="2">
        <v>-0.26948877999999998</v>
      </c>
      <c r="T82" s="2">
        <v>1.8032105</v>
      </c>
      <c r="U82" s="2">
        <v>-0.84088077000000006</v>
      </c>
      <c r="V82" s="2">
        <v>-0.81859672000000006</v>
      </c>
      <c r="W82" s="2">
        <v>-1.2913344</v>
      </c>
      <c r="X82" s="2">
        <v>-0.95675465999999998</v>
      </c>
      <c r="Y82" s="2">
        <v>1.6151747999999999</v>
      </c>
      <c r="Z82" s="2">
        <v>0.38901868000000001</v>
      </c>
      <c r="AA82" s="2">
        <v>0.85279379</v>
      </c>
      <c r="AB82" s="2">
        <v>1.2211749000000001</v>
      </c>
      <c r="AC82" s="2">
        <v>-1.1854714</v>
      </c>
      <c r="AD82" s="2">
        <v>0.37631597</v>
      </c>
      <c r="AE82" s="2">
        <v>-0.62121252000000005</v>
      </c>
      <c r="AF82" s="2">
        <v>1.4765476</v>
      </c>
      <c r="AG82" s="2">
        <v>-1.1843146</v>
      </c>
      <c r="AH82" s="2">
        <v>0.23877408999999999</v>
      </c>
      <c r="AI82" s="2">
        <v>0.83915930000000005</v>
      </c>
      <c r="AJ82" s="2">
        <v>0.45106658999999999</v>
      </c>
      <c r="AK82" s="2">
        <v>1.2808877000000001</v>
      </c>
      <c r="AL82" s="2">
        <v>0.99281995999999995</v>
      </c>
      <c r="AM82" s="2">
        <v>0.36105622999999998</v>
      </c>
      <c r="AN82" s="2">
        <v>-1.2946411</v>
      </c>
      <c r="AO82" s="2">
        <v>-1.1687487000000001</v>
      </c>
      <c r="AP82" s="2">
        <v>0.24167217999999999</v>
      </c>
      <c r="AQ82" s="2">
        <v>-0.98664680999999999</v>
      </c>
      <c r="AR82" s="2">
        <v>0.42513708</v>
      </c>
      <c r="AS82" s="2">
        <v>0.71461834999999996</v>
      </c>
      <c r="AT82" s="2">
        <v>0.12263127</v>
      </c>
      <c r="AU82" s="2">
        <v>0.19043837999999999</v>
      </c>
      <c r="AV82" s="2">
        <v>1.4090341</v>
      </c>
      <c r="AW82" s="2">
        <v>0.51891299999999996</v>
      </c>
      <c r="AX82" s="2">
        <v>-1.4676897</v>
      </c>
      <c r="AY82" s="2">
        <v>1.1131449</v>
      </c>
      <c r="AZ82" s="2">
        <v>0.87196874000000002</v>
      </c>
      <c r="BA82" s="2">
        <v>0.57080036999999995</v>
      </c>
      <c r="BB82" s="2">
        <v>-4.0577364999999999E-3</v>
      </c>
      <c r="BC82" s="2">
        <v>1.6847151</v>
      </c>
      <c r="BD82" s="2">
        <v>0.90474140000000003</v>
      </c>
      <c r="BE82" s="2">
        <v>-1.1451990000000001</v>
      </c>
      <c r="BF82" s="2">
        <v>-0.94432260000000001</v>
      </c>
      <c r="BG82" s="2">
        <v>0.34389787999999999</v>
      </c>
      <c r="BH82" s="2">
        <v>0.65082066999999999</v>
      </c>
      <c r="BI82" s="2">
        <v>-0.69848511000000002</v>
      </c>
      <c r="BJ82" s="2">
        <v>0.83463171999999997</v>
      </c>
      <c r="BK82" s="2">
        <v>9.9921244000000006E-2</v>
      </c>
      <c r="BL82" s="2">
        <v>-0.86827531000000002</v>
      </c>
      <c r="BM82" s="2">
        <v>-0.75881909999999997</v>
      </c>
      <c r="BN82" s="2">
        <v>0.53756400999999998</v>
      </c>
      <c r="BO82" s="2">
        <v>1.4973102</v>
      </c>
      <c r="BP82" s="2">
        <v>0.53476325000000002</v>
      </c>
      <c r="BQ82" s="2">
        <v>1.5528785000000001</v>
      </c>
      <c r="BR82" s="2">
        <v>-1.3537136999999999</v>
      </c>
      <c r="BS82" s="2">
        <v>0.59891320000000003</v>
      </c>
      <c r="BT82" s="2">
        <v>0.66344053000000003</v>
      </c>
      <c r="BU82" s="2">
        <v>0.49073102000000002</v>
      </c>
      <c r="BV82" s="2">
        <v>-1.0145603999999999</v>
      </c>
      <c r="BW82" s="2">
        <v>0.42678693000000001</v>
      </c>
      <c r="BX82" s="2">
        <v>-0.14618692999999999</v>
      </c>
      <c r="BY82" s="2">
        <v>-1.7725762</v>
      </c>
      <c r="BZ82" s="2">
        <v>-0.95628486999999995</v>
      </c>
      <c r="CA82" s="2">
        <v>0.92229044000000004</v>
      </c>
      <c r="CB82" s="2">
        <v>1.1584410000000001</v>
      </c>
      <c r="CC82" s="2">
        <v>0.86239624000000004</v>
      </c>
      <c r="CD82" s="2">
        <v>-9.0622062000000003E-2</v>
      </c>
      <c r="CE82" s="2">
        <v>3.3665464999999999E-2</v>
      </c>
      <c r="CF82" s="2">
        <v>-0.52292899000000004</v>
      </c>
      <c r="CG82" s="2">
        <v>0.68422896</v>
      </c>
      <c r="CH82" s="2">
        <v>0.21089298000000001</v>
      </c>
      <c r="CI82" s="2">
        <v>-0.98760680000000001</v>
      </c>
      <c r="CJ82" s="2">
        <v>0.54527407000000006</v>
      </c>
      <c r="CK82" s="2">
        <v>0.34732107000000001</v>
      </c>
      <c r="CL82" s="2">
        <v>0.65510550999999995</v>
      </c>
      <c r="CM82" s="2">
        <v>0.25673532999999998</v>
      </c>
      <c r="CN82" s="2">
        <v>1.5338164999999999</v>
      </c>
      <c r="CO82" s="2">
        <v>0.45394428999999997</v>
      </c>
      <c r="CP82" s="2">
        <v>1.2262344000000001</v>
      </c>
      <c r="CQ82" s="2">
        <v>1.3186065</v>
      </c>
      <c r="CR82" s="2">
        <v>0.25226452999999999</v>
      </c>
      <c r="CS82" s="2">
        <v>0.53606003999999996</v>
      </c>
      <c r="CT82" s="2">
        <v>0.53958355000000002</v>
      </c>
      <c r="CU82" s="2">
        <v>0.50523317000000001</v>
      </c>
      <c r="CV82" s="2">
        <v>0.34947191</v>
      </c>
    </row>
    <row r="83" spans="1:100" x14ac:dyDescent="0.25">
      <c r="A83" s="2">
        <v>-0.99861781999999999</v>
      </c>
      <c r="B83" s="2">
        <v>0.40336528999999999</v>
      </c>
      <c r="C83" s="2">
        <v>0.69646361000000001</v>
      </c>
      <c r="D83" s="2">
        <v>0.78615356000000003</v>
      </c>
      <c r="E83" s="2">
        <v>-0.19031455999999999</v>
      </c>
      <c r="F83" s="2">
        <v>-0.94011179</v>
      </c>
      <c r="G83" s="2">
        <v>0.88165015999999996</v>
      </c>
      <c r="H83" s="2">
        <v>0.74461816000000003</v>
      </c>
      <c r="I83" s="2">
        <v>0.40847566000000002</v>
      </c>
      <c r="J83" s="2">
        <v>-1.4333795</v>
      </c>
      <c r="K83" s="2">
        <v>0.57253140000000002</v>
      </c>
      <c r="L83" s="2">
        <v>-1.3061990999999999</v>
      </c>
      <c r="M83" s="2">
        <v>0.15830743</v>
      </c>
      <c r="N83" s="2">
        <v>1.1692468</v>
      </c>
      <c r="O83" s="2">
        <v>-1.4847124</v>
      </c>
      <c r="P83" s="2">
        <v>0.89272368999999996</v>
      </c>
      <c r="Q83" s="2">
        <v>-0.86745874000000001</v>
      </c>
      <c r="R83" s="2">
        <v>1.2107576</v>
      </c>
      <c r="S83" s="2">
        <v>-1.0384374999999999</v>
      </c>
      <c r="T83" s="2">
        <v>0.85624045999999998</v>
      </c>
      <c r="U83" s="2">
        <v>-0.69533025000000004</v>
      </c>
      <c r="V83" s="2">
        <v>-0.82549234999999999</v>
      </c>
      <c r="W83" s="2">
        <v>-0.51649588999999996</v>
      </c>
      <c r="X83" s="2">
        <v>-1.1639313</v>
      </c>
      <c r="Y83" s="2">
        <v>1.5004168</v>
      </c>
      <c r="Z83" s="2">
        <v>-0.34853547000000001</v>
      </c>
      <c r="AA83" s="2">
        <v>-0.73681783000000001</v>
      </c>
      <c r="AB83" s="2">
        <v>1.1477105999999999</v>
      </c>
      <c r="AC83" s="2">
        <v>-0.23892994000000001</v>
      </c>
      <c r="AD83" s="2">
        <v>0.58578523999999998</v>
      </c>
      <c r="AE83" s="2">
        <v>0.46789175999999999</v>
      </c>
      <c r="AF83" s="2">
        <v>1.7061257000000001</v>
      </c>
      <c r="AG83" s="2">
        <v>-1.4992954999999999</v>
      </c>
      <c r="AH83" s="2">
        <v>-0.65597892000000002</v>
      </c>
      <c r="AI83" s="2">
        <v>0.60190856999999998</v>
      </c>
      <c r="AJ83" s="2">
        <v>0.74894545000000001</v>
      </c>
      <c r="AK83" s="2">
        <v>1.0716946000000001</v>
      </c>
      <c r="AL83" s="2">
        <v>0.94227958999999994</v>
      </c>
      <c r="AM83" s="2">
        <v>0.13928888</v>
      </c>
      <c r="AN83" s="2">
        <v>-0.27380718999999998</v>
      </c>
      <c r="AO83" s="2">
        <v>-0.79513310000000004</v>
      </c>
      <c r="AP83" s="2">
        <v>0.11924366</v>
      </c>
      <c r="AQ83" s="2">
        <v>-1.597793</v>
      </c>
      <c r="AR83" s="2">
        <v>0.26168656000000001</v>
      </c>
      <c r="AS83" s="2">
        <v>0.54006867999999997</v>
      </c>
      <c r="AT83" s="2">
        <v>0.11840023</v>
      </c>
      <c r="AU83" s="2">
        <v>0.15903210000000001</v>
      </c>
      <c r="AV83" s="2">
        <v>1.8586452</v>
      </c>
      <c r="AW83" s="2">
        <v>-0.82607540999999995</v>
      </c>
      <c r="AX83" s="2">
        <v>-1.2100621</v>
      </c>
      <c r="AY83" s="2">
        <v>1.0668523000000001</v>
      </c>
      <c r="AZ83" s="2">
        <v>1.0602529999999999</v>
      </c>
      <c r="BA83" s="2">
        <v>0.38288953999999997</v>
      </c>
      <c r="BB83" s="2">
        <v>0.67173384000000003</v>
      </c>
      <c r="BC83" s="2">
        <v>1.8260361000000001</v>
      </c>
      <c r="BD83" s="2">
        <v>0.55430157999999996</v>
      </c>
      <c r="BE83" s="2">
        <v>-0.86123711000000003</v>
      </c>
      <c r="BF83" s="2">
        <v>0.13754206999999999</v>
      </c>
      <c r="BG83" s="2">
        <v>-0.80012684999999995</v>
      </c>
      <c r="BH83" s="2">
        <v>0.35478995000000002</v>
      </c>
      <c r="BI83" s="2">
        <v>-0.68963059000000004</v>
      </c>
      <c r="BJ83" s="2">
        <v>0.84223128999999997</v>
      </c>
      <c r="BK83" s="2">
        <v>0.31942271999999999</v>
      </c>
      <c r="BL83" s="2">
        <v>-0.69060794999999997</v>
      </c>
      <c r="BM83" s="2">
        <v>-0.93303038000000005</v>
      </c>
      <c r="BN83" s="2">
        <v>0.28978256000000002</v>
      </c>
      <c r="BO83" s="2">
        <v>1.8924515</v>
      </c>
      <c r="BP83" s="2">
        <v>0.64938046000000005</v>
      </c>
      <c r="BQ83" s="2">
        <v>0.49226583000000002</v>
      </c>
      <c r="BR83" s="2">
        <v>-1.5621882</v>
      </c>
      <c r="BS83" s="2">
        <v>-0.69708762000000002</v>
      </c>
      <c r="BT83" s="2">
        <v>1.1882113000000001</v>
      </c>
      <c r="BU83" s="2">
        <v>1.3469996</v>
      </c>
      <c r="BV83" s="2">
        <v>-0.26850264000000001</v>
      </c>
      <c r="BW83" s="2">
        <v>0.14768107999999999</v>
      </c>
      <c r="BX83" s="2">
        <v>0.45915927000000001</v>
      </c>
      <c r="BY83" s="2">
        <v>-0.99296669999999998</v>
      </c>
      <c r="BZ83" s="2">
        <v>0.11217147</v>
      </c>
      <c r="CA83" s="2">
        <v>0.98687411999999997</v>
      </c>
      <c r="CB83" s="2">
        <v>1.5344091</v>
      </c>
      <c r="CC83" s="2">
        <v>0.96927403999999995</v>
      </c>
      <c r="CD83" s="2">
        <v>-1.5430348E-2</v>
      </c>
      <c r="CE83" s="2">
        <v>-1.3089799</v>
      </c>
      <c r="CF83" s="2">
        <v>-0.32625697999999997</v>
      </c>
      <c r="CG83" s="2">
        <v>0.89806229999999998</v>
      </c>
      <c r="CH83" s="2">
        <v>0.49064455000000001</v>
      </c>
      <c r="CI83" s="2">
        <v>-1.0562678999999999</v>
      </c>
      <c r="CJ83" s="2">
        <v>0.36898556999999998</v>
      </c>
      <c r="CK83" s="2">
        <v>-1.1506088000000001</v>
      </c>
      <c r="CL83" s="2">
        <v>0.54793963000000001</v>
      </c>
      <c r="CM83" s="2">
        <v>-1.1343958999999999</v>
      </c>
      <c r="CN83" s="2">
        <v>0.72482612000000002</v>
      </c>
      <c r="CO83" s="2">
        <v>1.0121552</v>
      </c>
      <c r="CP83" s="2">
        <v>0.91335051</v>
      </c>
      <c r="CQ83" s="2">
        <v>1.6326269</v>
      </c>
      <c r="CR83" s="2">
        <v>0.18226015000000001</v>
      </c>
      <c r="CS83" s="2">
        <v>-0.90625628000000003</v>
      </c>
      <c r="CT83" s="2">
        <v>0.31700289999999998</v>
      </c>
      <c r="CU83" s="2">
        <v>-0.77645646999999995</v>
      </c>
      <c r="CV83" s="2">
        <v>0.57486696999999998</v>
      </c>
    </row>
    <row r="84" spans="1:100" x14ac:dyDescent="0.25">
      <c r="A84" s="2">
        <v>-1.1816652999999999</v>
      </c>
      <c r="B84" s="2">
        <v>-0.66627429999999999</v>
      </c>
      <c r="C84" s="2">
        <v>0.33180030999999999</v>
      </c>
      <c r="D84" s="2">
        <v>0.83362988000000005</v>
      </c>
      <c r="E84" s="2">
        <v>0.33602608</v>
      </c>
      <c r="F84" s="2">
        <v>0.11865911</v>
      </c>
      <c r="G84" s="2">
        <v>1.0421114</v>
      </c>
      <c r="H84" s="2">
        <v>0.49686603000000001</v>
      </c>
      <c r="I84" s="2">
        <v>0.78924017000000002</v>
      </c>
      <c r="J84" s="2">
        <v>-0.41203757000000002</v>
      </c>
      <c r="K84" s="2">
        <v>-0.84738022000000002</v>
      </c>
      <c r="L84" s="2">
        <v>-1.0661152</v>
      </c>
      <c r="M84" s="2">
        <v>0.22778007</v>
      </c>
      <c r="N84" s="2">
        <v>0.96257325999999999</v>
      </c>
      <c r="O84" s="2">
        <v>-1.4089605999999999</v>
      </c>
      <c r="P84" s="2">
        <v>0.97248601999999995</v>
      </c>
      <c r="Q84" s="2">
        <v>0.34289417999999999</v>
      </c>
      <c r="R84" s="2">
        <v>1.8008348000000001</v>
      </c>
      <c r="S84" s="2">
        <v>-0.11036652</v>
      </c>
      <c r="T84" s="2">
        <v>-0.41110073000000003</v>
      </c>
      <c r="U84" s="2">
        <v>-0.76023973</v>
      </c>
      <c r="V84" s="2">
        <v>-1.5102954</v>
      </c>
      <c r="W84" s="2">
        <v>-0.86311722999999996</v>
      </c>
      <c r="X84" s="2">
        <v>-1.0884242</v>
      </c>
      <c r="Y84" s="2">
        <v>1.2616982999999999</v>
      </c>
      <c r="Z84" s="2">
        <v>0.87720772000000002</v>
      </c>
      <c r="AA84" s="2">
        <v>-0.37216852</v>
      </c>
      <c r="AB84" s="2">
        <v>1.5695068999999999</v>
      </c>
      <c r="AC84" s="2">
        <v>-0.6808227</v>
      </c>
      <c r="AD84" s="2">
        <v>0.38788045999999998</v>
      </c>
      <c r="AE84" s="2">
        <v>0.26273278999999999</v>
      </c>
      <c r="AF84" s="2">
        <v>1.4450712999999999</v>
      </c>
      <c r="AG84" s="2">
        <v>-1.4700616</v>
      </c>
      <c r="AH84" s="2">
        <v>0.53319638999999996</v>
      </c>
      <c r="AI84" s="2">
        <v>1.4330711</v>
      </c>
      <c r="AJ84" s="2">
        <v>1.5591573000000001</v>
      </c>
      <c r="AK84" s="2">
        <v>0.42750603999999998</v>
      </c>
      <c r="AL84" s="2">
        <v>0.75133695</v>
      </c>
      <c r="AM84" s="2">
        <v>0.86367731999999997</v>
      </c>
      <c r="AN84" s="2">
        <v>0.27554637999999998</v>
      </c>
      <c r="AO84" s="2">
        <v>-1.3701458</v>
      </c>
      <c r="AP84" s="2">
        <v>2.8576014E-2</v>
      </c>
      <c r="AQ84" s="2">
        <v>-0.33818947999999999</v>
      </c>
      <c r="AR84" s="2">
        <v>0.17207196999999999</v>
      </c>
      <c r="AS84" s="2">
        <v>0.27618208999999999</v>
      </c>
      <c r="AT84" s="2">
        <v>0.24974171000000001</v>
      </c>
      <c r="AU84" s="2">
        <v>-0.83308652999999999</v>
      </c>
      <c r="AV84" s="2">
        <v>1.2395752</v>
      </c>
      <c r="AW84" s="2">
        <v>-1.6369944999999999</v>
      </c>
      <c r="AX84" s="2">
        <v>-0.25691188999999998</v>
      </c>
      <c r="AY84" s="2">
        <v>2.0828891999999999</v>
      </c>
      <c r="AZ84" s="2">
        <v>1.0433247000000001</v>
      </c>
      <c r="BA84" s="2">
        <v>-0.73268988999999995</v>
      </c>
      <c r="BB84" s="2">
        <v>1.6244725</v>
      </c>
      <c r="BC84" s="2">
        <v>1.8010431</v>
      </c>
      <c r="BD84" s="2">
        <v>0.55057559</v>
      </c>
      <c r="BE84" s="2">
        <v>9.4481924999999994E-2</v>
      </c>
      <c r="BF84" s="2">
        <v>0.44762937000000003</v>
      </c>
      <c r="BG84" s="2">
        <v>-0.86837984999999995</v>
      </c>
      <c r="BH84" s="2">
        <v>-0.45158691000000001</v>
      </c>
      <c r="BI84" s="2">
        <v>0.28377960000000002</v>
      </c>
      <c r="BJ84" s="2">
        <v>0.96965372999999999</v>
      </c>
      <c r="BK84" s="2">
        <v>-0.88949160000000005</v>
      </c>
      <c r="BL84" s="2">
        <v>-3.2880885999999998E-2</v>
      </c>
      <c r="BM84" s="2">
        <v>-0.79562745999999995</v>
      </c>
      <c r="BN84" s="2">
        <v>0.10215568999999999</v>
      </c>
      <c r="BO84" s="2">
        <v>1.9069536</v>
      </c>
      <c r="BP84" s="2">
        <v>1.2206838</v>
      </c>
      <c r="BQ84" s="2">
        <v>0.67505261000000005</v>
      </c>
      <c r="BR84" s="2">
        <v>-1.1861668999999999</v>
      </c>
      <c r="BS84" s="2">
        <v>-0.67989080000000002</v>
      </c>
      <c r="BT84" s="2">
        <v>0.99436245999999995</v>
      </c>
      <c r="BU84" s="2">
        <v>0.69683181000000005</v>
      </c>
      <c r="BV84" s="2">
        <v>0.32553954000000002</v>
      </c>
      <c r="BW84" s="2">
        <v>0.43439509999999998</v>
      </c>
      <c r="BX84" s="2">
        <v>-0.45641018</v>
      </c>
      <c r="BY84" s="2">
        <v>-0.91570501999999998</v>
      </c>
      <c r="BZ84" s="2">
        <v>-1.0367911000000001</v>
      </c>
      <c r="CA84" s="2">
        <v>0.54676192999999995</v>
      </c>
      <c r="CB84" s="2">
        <v>1.2809421000000001</v>
      </c>
      <c r="CC84" s="2">
        <v>0.21563995</v>
      </c>
      <c r="CD84" s="2">
        <v>7.3454888999999995E-2</v>
      </c>
      <c r="CE84" s="2">
        <v>-1.1630772</v>
      </c>
      <c r="CF84" s="2">
        <v>0.56880834999999996</v>
      </c>
      <c r="CG84" s="2">
        <v>0.25708808</v>
      </c>
      <c r="CH84" s="2">
        <v>0.89706501999999999</v>
      </c>
      <c r="CI84" s="2">
        <v>0.37579230000000002</v>
      </c>
      <c r="CJ84" s="2">
        <v>0.71411734000000004</v>
      </c>
      <c r="CK84" s="2">
        <v>-4.7335373E-2</v>
      </c>
      <c r="CL84" s="2">
        <v>0.16665545000000001</v>
      </c>
      <c r="CM84" s="2">
        <v>-1.4799043000000001</v>
      </c>
      <c r="CN84" s="2">
        <v>1.2507747</v>
      </c>
      <c r="CO84" s="2">
        <v>0.67644227999999995</v>
      </c>
      <c r="CP84" s="2">
        <v>9.1660435999999998E-2</v>
      </c>
      <c r="CQ84" s="2">
        <v>1.6801051</v>
      </c>
      <c r="CR84" s="2">
        <v>0.12990531999999999</v>
      </c>
      <c r="CS84" s="2">
        <v>0.33434219999999998</v>
      </c>
      <c r="CT84" s="2">
        <v>0.81423663000000002</v>
      </c>
      <c r="CU84" s="2">
        <v>-0.69176431000000005</v>
      </c>
      <c r="CV84" s="2">
        <v>-2.4873267000000001E-2</v>
      </c>
    </row>
    <row r="85" spans="1:100" x14ac:dyDescent="0.25">
      <c r="A85" s="2">
        <v>-1.4283775999999999</v>
      </c>
      <c r="B85" s="2">
        <v>-0.69940910999999995</v>
      </c>
      <c r="C85" s="2">
        <v>-0.64910005000000004</v>
      </c>
      <c r="D85" s="2">
        <v>1.7267243999999999</v>
      </c>
      <c r="E85" s="2">
        <v>1.0518466</v>
      </c>
      <c r="F85" s="2">
        <v>0.38140806999999999</v>
      </c>
      <c r="G85" s="2">
        <v>1.6396189000000001</v>
      </c>
      <c r="H85" s="2">
        <v>0.22433375999999999</v>
      </c>
      <c r="I85" s="2">
        <v>0.50783785999999997</v>
      </c>
      <c r="J85" s="2">
        <v>-0.73497847000000005</v>
      </c>
      <c r="K85" s="2">
        <v>-0.16531446</v>
      </c>
      <c r="L85" s="2">
        <v>-0.92186559999999995</v>
      </c>
      <c r="M85" s="2">
        <v>0.86849074000000004</v>
      </c>
      <c r="N85" s="2">
        <v>0.16981783</v>
      </c>
      <c r="O85" s="2">
        <v>-1.3090705</v>
      </c>
      <c r="P85" s="2">
        <v>0.61778968000000001</v>
      </c>
      <c r="Q85" s="2">
        <v>0.78426971000000001</v>
      </c>
      <c r="R85" s="2">
        <v>1.0414634</v>
      </c>
      <c r="S85" s="2">
        <v>-0.64094130000000005</v>
      </c>
      <c r="T85" s="2">
        <v>-0.64466047000000004</v>
      </c>
      <c r="U85" s="2">
        <v>-1.1809182999999999E-2</v>
      </c>
      <c r="V85" s="2">
        <v>-1.7134388</v>
      </c>
      <c r="W85" s="2">
        <v>0.16613428999999999</v>
      </c>
      <c r="X85" s="2">
        <v>-0.36963752999999999</v>
      </c>
      <c r="Y85" s="2">
        <v>1.0665103</v>
      </c>
      <c r="Z85" s="2">
        <v>-0.67592061000000003</v>
      </c>
      <c r="AA85" s="2">
        <v>-0.98174755999999996</v>
      </c>
      <c r="AB85" s="2">
        <v>0.37213518000000001</v>
      </c>
      <c r="AC85" s="2">
        <v>0.47326981000000001</v>
      </c>
      <c r="AD85" s="2">
        <v>1.3395813000000001</v>
      </c>
      <c r="AE85" s="2">
        <v>0.51988031999999995</v>
      </c>
      <c r="AF85" s="2">
        <v>1.4070064</v>
      </c>
      <c r="AG85" s="2">
        <v>-1.5895712</v>
      </c>
      <c r="AH85" s="2">
        <v>0.45978662999999997</v>
      </c>
      <c r="AI85" s="2">
        <v>1.1639569999999999</v>
      </c>
      <c r="AJ85" s="2">
        <v>0.65866420000000003</v>
      </c>
      <c r="AK85" s="2">
        <v>0.91373420999999999</v>
      </c>
      <c r="AL85" s="2">
        <v>1.2982522999999999</v>
      </c>
      <c r="AM85" s="2">
        <v>1.4255065</v>
      </c>
      <c r="AN85" s="2">
        <v>0.22206611000000001</v>
      </c>
      <c r="AO85" s="2">
        <v>-0.39246367999999998</v>
      </c>
      <c r="AP85" s="2">
        <v>0.29174972999999998</v>
      </c>
      <c r="AQ85" s="2">
        <v>-0.77769169999999999</v>
      </c>
      <c r="AR85" s="2">
        <v>-0.65824223999999998</v>
      </c>
      <c r="AS85" s="2">
        <v>0.68733270999999996</v>
      </c>
      <c r="AT85" s="2">
        <v>-0.98920174000000005</v>
      </c>
      <c r="AU85" s="2">
        <v>-1.1296060000000001</v>
      </c>
      <c r="AV85" s="2">
        <v>0.65458168999999999</v>
      </c>
      <c r="AW85" s="2">
        <v>-0.39067924999999998</v>
      </c>
      <c r="AX85" s="2">
        <v>0.36662544000000002</v>
      </c>
      <c r="AY85" s="2">
        <v>1.1814228</v>
      </c>
      <c r="AZ85" s="2">
        <v>1.0243846999999999</v>
      </c>
      <c r="BA85" s="2">
        <v>-0.61876008999999998</v>
      </c>
      <c r="BB85" s="2">
        <v>1.1591092999999999</v>
      </c>
      <c r="BC85" s="2">
        <v>2.2309746000000001</v>
      </c>
      <c r="BD85" s="2">
        <v>0.72240610999999999</v>
      </c>
      <c r="BE85" s="2">
        <v>-6.4592450999999995E-2</v>
      </c>
      <c r="BF85" s="2">
        <v>0.29931345999999998</v>
      </c>
      <c r="BG85" s="2">
        <v>0.63517321999999998</v>
      </c>
      <c r="BH85" s="2">
        <v>-0.82225647999999996</v>
      </c>
      <c r="BI85" s="2">
        <v>-0.44855602</v>
      </c>
      <c r="BJ85" s="2">
        <v>0.74813558000000002</v>
      </c>
      <c r="BK85" s="2">
        <v>-0.78791109000000004</v>
      </c>
      <c r="BL85" s="2">
        <v>0.55117154000000002</v>
      </c>
      <c r="BM85" s="2">
        <v>0.35509204999999999</v>
      </c>
      <c r="BN85" s="2">
        <v>0.80991685999999996</v>
      </c>
      <c r="BO85" s="2">
        <v>2.0262099</v>
      </c>
      <c r="BP85" s="2">
        <v>1.3843813</v>
      </c>
      <c r="BQ85" s="2">
        <v>1.6542247000000001</v>
      </c>
      <c r="BR85" s="2">
        <v>-0.39410466</v>
      </c>
      <c r="BS85" s="2">
        <v>-0.86177786999999995</v>
      </c>
      <c r="BT85" s="2">
        <v>0.39263219999999999</v>
      </c>
      <c r="BU85" s="2">
        <v>0.91647084999999995</v>
      </c>
      <c r="BV85" s="2">
        <v>7.1747356999999998E-2</v>
      </c>
      <c r="BW85" s="2">
        <v>0.28744054000000002</v>
      </c>
      <c r="BX85" s="2">
        <v>-1.0802153000000001</v>
      </c>
      <c r="BY85" s="2">
        <v>-0.82144569000000001</v>
      </c>
      <c r="BZ85" s="2">
        <v>-1.6197629</v>
      </c>
      <c r="CA85" s="2">
        <v>1.0225214</v>
      </c>
      <c r="CB85" s="2">
        <v>0.74258844999999996</v>
      </c>
      <c r="CC85" s="2">
        <v>-0.42073302000000001</v>
      </c>
      <c r="CD85" s="2">
        <v>0.11239831</v>
      </c>
      <c r="CE85" s="2">
        <v>-1.3745605999999999</v>
      </c>
      <c r="CF85" s="2">
        <v>-0.66328109999999996</v>
      </c>
      <c r="CG85" s="2">
        <v>0.12383925</v>
      </c>
      <c r="CH85" s="2">
        <v>1.8484096000000001</v>
      </c>
      <c r="CI85" s="2">
        <v>7.5244842000000006E-2</v>
      </c>
      <c r="CJ85" s="2">
        <v>0.36248775</v>
      </c>
      <c r="CK85" s="2">
        <v>-0.97463445999999998</v>
      </c>
      <c r="CL85" s="2">
        <v>-1.0910369</v>
      </c>
      <c r="CM85" s="2">
        <v>-1.2461485000000001</v>
      </c>
      <c r="CN85" s="2">
        <v>1.7985123000000001</v>
      </c>
      <c r="CO85" s="2">
        <v>-0.43182469000000001</v>
      </c>
      <c r="CP85" s="2">
        <v>-0.52348342000000003</v>
      </c>
      <c r="CQ85" s="2">
        <v>2.1216962000000001</v>
      </c>
      <c r="CR85" s="2">
        <v>0.30906379</v>
      </c>
      <c r="CS85" s="2">
        <v>1.0447563</v>
      </c>
      <c r="CT85" s="2">
        <v>1.7973207</v>
      </c>
      <c r="CU85" s="2">
        <v>4.6203196000000002E-2</v>
      </c>
      <c r="CV85" s="2">
        <v>-0.80263949000000001</v>
      </c>
    </row>
    <row r="86" spans="1:100" x14ac:dyDescent="0.25">
      <c r="A86" s="2">
        <v>-0.9878652</v>
      </c>
      <c r="B86" s="2">
        <v>-1.3750777999999999</v>
      </c>
      <c r="C86" s="2">
        <v>-0.82227908000000005</v>
      </c>
      <c r="D86" s="2">
        <v>1.2506653000000001</v>
      </c>
      <c r="E86" s="2">
        <v>0.77611244999999995</v>
      </c>
      <c r="F86" s="2">
        <v>9.4825688000000005E-3</v>
      </c>
      <c r="G86" s="2">
        <v>1.4786089</v>
      </c>
      <c r="H86" s="2">
        <v>0.42351685999999999</v>
      </c>
      <c r="I86" s="2">
        <v>0.25975443999999998</v>
      </c>
      <c r="J86" s="2">
        <v>0.13512964</v>
      </c>
      <c r="K86" s="2">
        <v>6.0120537000000002E-2</v>
      </c>
      <c r="L86" s="2">
        <v>-0.58814308000000004</v>
      </c>
      <c r="M86" s="2">
        <v>-0.16397051000000001</v>
      </c>
      <c r="N86" s="2">
        <v>0.50438320000000003</v>
      </c>
      <c r="O86" s="2">
        <v>-0.95126927999999999</v>
      </c>
      <c r="P86" s="2">
        <v>0.58296075000000003</v>
      </c>
      <c r="Q86" s="2">
        <v>0.31699664999999999</v>
      </c>
      <c r="R86" s="2">
        <v>1.3647123000000001</v>
      </c>
      <c r="S86" s="2">
        <v>0.47755540000000002</v>
      </c>
      <c r="T86" s="2">
        <v>-0.86691863000000002</v>
      </c>
      <c r="U86" s="2">
        <v>-0.45864073999999999</v>
      </c>
      <c r="V86" s="2">
        <v>-1.0155824</v>
      </c>
      <c r="W86" s="2">
        <v>-0.84793529000000001</v>
      </c>
      <c r="X86" s="2">
        <v>9.6838723000000002E-2</v>
      </c>
      <c r="Y86" s="2">
        <v>1.6221156999999999</v>
      </c>
      <c r="Z86" s="2">
        <v>-1.1730548999999999</v>
      </c>
      <c r="AA86" s="2">
        <v>-1.862517</v>
      </c>
      <c r="AB86" s="2">
        <v>-0.76545311999999999</v>
      </c>
      <c r="AC86" s="2">
        <v>0.71535618999999995</v>
      </c>
      <c r="AD86" s="2">
        <v>0.43421827000000002</v>
      </c>
      <c r="AE86" s="2">
        <v>0.38944048999999997</v>
      </c>
      <c r="AF86" s="2">
        <v>0.78752778999999995</v>
      </c>
      <c r="AG86" s="2">
        <v>-1.3117536999999999</v>
      </c>
      <c r="AH86" s="2">
        <v>0.74860676000000004</v>
      </c>
      <c r="AI86" s="2">
        <v>0.39530694999999999</v>
      </c>
      <c r="AJ86" s="2">
        <v>0.27300688000000001</v>
      </c>
      <c r="AK86" s="2">
        <v>0.66104594999999999</v>
      </c>
      <c r="AL86" s="2">
        <v>1.6077870999999999</v>
      </c>
      <c r="AM86" s="2">
        <v>0.90298241000000001</v>
      </c>
      <c r="AN86" s="2">
        <v>0.25321614999999997</v>
      </c>
      <c r="AO86" s="2">
        <v>-0.12889513</v>
      </c>
      <c r="AP86" s="2">
        <v>0.89154098999999998</v>
      </c>
      <c r="AQ86" s="2">
        <v>-0.94222737999999995</v>
      </c>
      <c r="AR86" s="2">
        <v>0.55734879000000004</v>
      </c>
      <c r="AS86" s="2">
        <v>0.18662817000000001</v>
      </c>
      <c r="AT86" s="2">
        <v>-0.27625554000000002</v>
      </c>
      <c r="AU86" s="2">
        <v>-1.1670836</v>
      </c>
      <c r="AV86" s="2">
        <v>0.52961645999999996</v>
      </c>
      <c r="AW86" s="2">
        <v>1.6181958999999999E-2</v>
      </c>
      <c r="AX86" s="2">
        <v>0.20542388</v>
      </c>
      <c r="AY86" s="2">
        <v>1.6941219999999999</v>
      </c>
      <c r="AZ86" s="2">
        <v>1.1014378</v>
      </c>
      <c r="BA86" s="2">
        <v>-1.093847</v>
      </c>
      <c r="BB86" s="2">
        <v>0.59440530999999996</v>
      </c>
      <c r="BC86" s="2">
        <v>2.0356453999999999</v>
      </c>
      <c r="BD86" s="2">
        <v>-1.9990581999999998E-3</v>
      </c>
      <c r="BE86" s="2">
        <v>0.62266454999999998</v>
      </c>
      <c r="BF86" s="2">
        <v>-0.48681207999999998</v>
      </c>
      <c r="BG86" s="2">
        <v>0.50637763999999996</v>
      </c>
      <c r="BH86" s="2">
        <v>8.2257018000000005E-3</v>
      </c>
      <c r="BI86" s="2">
        <v>-0.61570977000000005</v>
      </c>
      <c r="BJ86" s="2">
        <v>1.2499463</v>
      </c>
      <c r="BK86" s="2">
        <v>3.5400774000000003E-2</v>
      </c>
      <c r="BL86" s="2">
        <v>2.1625815E-2</v>
      </c>
      <c r="BM86" s="2">
        <v>0.94658876000000003</v>
      </c>
      <c r="BN86" s="2">
        <v>0.23799633000000001</v>
      </c>
      <c r="BO86" s="2">
        <v>1.2045585999999999</v>
      </c>
      <c r="BP86" s="2">
        <v>0.74344076000000003</v>
      </c>
      <c r="BQ86" s="2">
        <v>1.4432261</v>
      </c>
      <c r="BR86" s="2">
        <v>-2.7938066000000001E-2</v>
      </c>
      <c r="BS86" s="2">
        <v>-0.68320840999999999</v>
      </c>
      <c r="BT86" s="2">
        <v>0.11596210999999999</v>
      </c>
      <c r="BU86" s="2">
        <v>-0.29429048000000002</v>
      </c>
      <c r="BV86" s="2">
        <v>-0.47747613</v>
      </c>
      <c r="BW86" s="2">
        <v>-0.88456564999999998</v>
      </c>
      <c r="BX86" s="2">
        <v>-1.4470361</v>
      </c>
      <c r="BY86" s="2">
        <v>-0.35696700999999997</v>
      </c>
      <c r="BZ86" s="2">
        <v>-1.5681957</v>
      </c>
      <c r="CA86" s="2">
        <v>1.0656357000000001</v>
      </c>
      <c r="CB86" s="2">
        <v>1.0738002</v>
      </c>
      <c r="CC86" s="2">
        <v>-0.23887517</v>
      </c>
      <c r="CD86" s="2">
        <v>4.9022035999999998E-2</v>
      </c>
      <c r="CE86" s="2">
        <v>-1.1427444</v>
      </c>
      <c r="CF86" s="2">
        <v>0.54227285000000003</v>
      </c>
      <c r="CG86" s="2">
        <v>0.62360340999999997</v>
      </c>
      <c r="CH86" s="2">
        <v>1.1230948000000001</v>
      </c>
      <c r="CI86" s="2">
        <v>0.38893638000000003</v>
      </c>
      <c r="CJ86" s="2">
        <v>-0.77976948999999995</v>
      </c>
      <c r="CK86" s="2">
        <v>-0.90255538000000002</v>
      </c>
      <c r="CL86" s="2">
        <v>-2.9188473999999999E-2</v>
      </c>
      <c r="CM86" s="2">
        <v>-1.3650789999999999</v>
      </c>
      <c r="CN86" s="2">
        <v>0.59166074000000002</v>
      </c>
      <c r="CO86" s="2">
        <v>0.94030935000000004</v>
      </c>
      <c r="CP86" s="2">
        <v>0.88428836</v>
      </c>
      <c r="CQ86" s="2">
        <v>1.4588007000000001</v>
      </c>
      <c r="CR86" s="2">
        <v>-0.60023742999999996</v>
      </c>
      <c r="CS86" s="2">
        <v>0.27409974999999998</v>
      </c>
      <c r="CT86" s="2">
        <v>1.4592896</v>
      </c>
      <c r="CU86" s="2">
        <v>0.16098519</v>
      </c>
      <c r="CV86" s="2">
        <v>-0.92826470000000005</v>
      </c>
    </row>
    <row r="87" spans="1:100" x14ac:dyDescent="0.25">
      <c r="A87" s="2">
        <v>-0.88737957000000001</v>
      </c>
      <c r="B87" s="2">
        <v>-0.36130783999999999</v>
      </c>
      <c r="C87" s="2">
        <v>-0.76412190999999996</v>
      </c>
      <c r="D87" s="2">
        <v>-0.12140732</v>
      </c>
      <c r="E87" s="2">
        <v>0.50724254000000002</v>
      </c>
      <c r="F87" s="2">
        <v>-0.65907428999999995</v>
      </c>
      <c r="G87" s="2">
        <v>0.81354232999999998</v>
      </c>
      <c r="H87" s="2">
        <v>0.67590799999999995</v>
      </c>
      <c r="I87" s="2">
        <v>7.2525619999999999E-2</v>
      </c>
      <c r="J87" s="2">
        <v>-0.79467973999999997</v>
      </c>
      <c r="K87" s="2">
        <v>0.23044538000000001</v>
      </c>
      <c r="L87" s="2">
        <v>0.36586848</v>
      </c>
      <c r="M87" s="2">
        <v>0.36611897999999998</v>
      </c>
      <c r="N87" s="2">
        <v>0.88506119000000005</v>
      </c>
      <c r="O87" s="2">
        <v>-1.3701885</v>
      </c>
      <c r="P87" s="2">
        <v>0.98629104000000001</v>
      </c>
      <c r="Q87" s="2">
        <v>0.75753040000000005</v>
      </c>
      <c r="R87" s="2">
        <v>0.76483833000000001</v>
      </c>
      <c r="S87" s="2">
        <v>1.8074587E-2</v>
      </c>
      <c r="T87" s="2">
        <v>-0.26612545999999998</v>
      </c>
      <c r="U87" s="2">
        <v>0.56434614000000005</v>
      </c>
      <c r="V87" s="2">
        <v>-0.14490181999999999</v>
      </c>
      <c r="W87" s="2">
        <v>-0.12193519</v>
      </c>
      <c r="X87" s="2">
        <v>0.39644794</v>
      </c>
      <c r="Y87" s="2">
        <v>0.86030927000000001</v>
      </c>
      <c r="Z87" s="2">
        <v>-0.91990901000000003</v>
      </c>
      <c r="AA87" s="2">
        <v>-1.5369704</v>
      </c>
      <c r="AB87" s="2">
        <v>-0.69542221000000004</v>
      </c>
      <c r="AC87" s="2">
        <v>0.51684874000000003</v>
      </c>
      <c r="AD87" s="2">
        <v>0.23075277</v>
      </c>
      <c r="AE87" s="2">
        <v>1.1652172000000001</v>
      </c>
      <c r="AF87" s="2">
        <v>0.99434677000000005</v>
      </c>
      <c r="AG87" s="2">
        <v>-0.97883668999999995</v>
      </c>
      <c r="AH87" s="2">
        <v>0.85332001999999996</v>
      </c>
      <c r="AI87" s="2">
        <v>1.1022613000000001</v>
      </c>
      <c r="AJ87" s="2">
        <v>-1.0075839</v>
      </c>
      <c r="AK87" s="2">
        <v>1.2447812</v>
      </c>
      <c r="AL87" s="2">
        <v>1.8916892999999999</v>
      </c>
      <c r="AM87" s="2">
        <v>1.1478032</v>
      </c>
      <c r="AN87" s="2">
        <v>1.5916112</v>
      </c>
      <c r="AO87" s="2">
        <v>0.27133922999999999</v>
      </c>
      <c r="AP87" s="2">
        <v>0.25178270000000003</v>
      </c>
      <c r="AQ87" s="2">
        <v>-0.10447834</v>
      </c>
      <c r="AR87" s="2">
        <v>0.16513067000000001</v>
      </c>
      <c r="AS87" s="2">
        <v>0.44635423000000002</v>
      </c>
      <c r="AT87" s="2">
        <v>-0.74409245000000002</v>
      </c>
      <c r="AU87" s="2">
        <v>0.48224723000000003</v>
      </c>
      <c r="AV87" s="2">
        <v>1.2155464</v>
      </c>
      <c r="AW87" s="2">
        <v>-0.12403073000000001</v>
      </c>
      <c r="AX87" s="2">
        <v>-0.51008343</v>
      </c>
      <c r="AY87" s="2">
        <v>1.2641572000000001</v>
      </c>
      <c r="AZ87" s="2">
        <v>0.43649907999999998</v>
      </c>
      <c r="BA87" s="2">
        <v>-0.83776174999999997</v>
      </c>
      <c r="BB87" s="2">
        <v>1.2073729</v>
      </c>
      <c r="BC87" s="2">
        <v>1.9470479000000001</v>
      </c>
      <c r="BD87" s="2">
        <v>1.3946746000000001</v>
      </c>
      <c r="BE87" s="2">
        <v>0.95944081999999997</v>
      </c>
      <c r="BF87" s="2">
        <v>0.68054780000000004</v>
      </c>
      <c r="BG87" s="2">
        <v>-0.65020999999999995</v>
      </c>
      <c r="BH87" s="2">
        <v>0.11760766</v>
      </c>
      <c r="BI87" s="2">
        <v>-4.2467423999999997E-2</v>
      </c>
      <c r="BJ87" s="2">
        <v>1.9685056999999999</v>
      </c>
      <c r="BK87" s="2">
        <v>-0.32491392000000002</v>
      </c>
      <c r="BL87" s="2">
        <v>0.87148870000000001</v>
      </c>
      <c r="BM87" s="2">
        <v>0.37459694999999998</v>
      </c>
      <c r="BN87" s="2">
        <v>-1.0464142000000001</v>
      </c>
      <c r="BO87" s="2">
        <v>1.3767062999999999</v>
      </c>
      <c r="BP87" s="2">
        <v>-0.80434788999999995</v>
      </c>
      <c r="BQ87" s="2">
        <v>1.0972838</v>
      </c>
      <c r="BR87" s="2">
        <v>-0.86887387000000005</v>
      </c>
      <c r="BS87" s="2">
        <v>0.41003094000000001</v>
      </c>
      <c r="BT87" s="2">
        <v>0.78496666999999998</v>
      </c>
      <c r="BU87" s="2">
        <v>0.52546059000000001</v>
      </c>
      <c r="BV87" s="2">
        <v>1.2093967999999999</v>
      </c>
      <c r="BW87" s="2">
        <v>0.61276699000000001</v>
      </c>
      <c r="BX87" s="2">
        <v>-1.6591054000000001</v>
      </c>
      <c r="BY87" s="2">
        <v>-0.67627481</v>
      </c>
      <c r="BZ87" s="2">
        <v>-1.0261133</v>
      </c>
      <c r="CA87" s="2">
        <v>1.3019293000000001</v>
      </c>
      <c r="CB87" s="2">
        <v>1.1978808000000001</v>
      </c>
      <c r="CC87" s="2">
        <v>-0.87658270000000005</v>
      </c>
      <c r="CD87" s="2">
        <v>0.30027415000000002</v>
      </c>
      <c r="CE87" s="2">
        <v>-0.88460179999999999</v>
      </c>
      <c r="CF87" s="2">
        <v>0.69227170000000005</v>
      </c>
      <c r="CG87" s="2">
        <v>0.35291801</v>
      </c>
      <c r="CH87" s="2">
        <v>0.75969257999999995</v>
      </c>
      <c r="CI87" s="2">
        <v>-1.0833432000000001</v>
      </c>
      <c r="CJ87" s="2">
        <v>-1.5539433</v>
      </c>
      <c r="CK87" s="2">
        <v>0.19773804</v>
      </c>
      <c r="CL87" s="2">
        <v>0.10795767000000001</v>
      </c>
      <c r="CM87" s="2">
        <v>-1.5005187</v>
      </c>
      <c r="CN87" s="2">
        <v>0.54794237000000001</v>
      </c>
      <c r="CO87" s="2">
        <v>0.45267568000000002</v>
      </c>
      <c r="CP87" s="2">
        <v>1.1371513</v>
      </c>
      <c r="CQ87" s="2">
        <v>1.8927442000000001</v>
      </c>
      <c r="CR87" s="2">
        <v>-0.74630626</v>
      </c>
      <c r="CS87" s="2">
        <v>-0.14021237</v>
      </c>
      <c r="CT87" s="2">
        <v>1.8132159000000001</v>
      </c>
      <c r="CU87" s="2">
        <v>0.39203668000000003</v>
      </c>
      <c r="CV87" s="2">
        <v>-0.54878839000000001</v>
      </c>
    </row>
    <row r="88" spans="1:100" x14ac:dyDescent="0.25">
      <c r="A88" s="2">
        <v>-0.90326635</v>
      </c>
      <c r="B88" s="2">
        <v>-1.0782959000000001</v>
      </c>
      <c r="C88" s="2">
        <v>-0.90376327999999995</v>
      </c>
      <c r="D88" s="2">
        <v>0.72904407999999998</v>
      </c>
      <c r="E88" s="2">
        <v>0.36165993000000002</v>
      </c>
      <c r="F88" s="2">
        <v>0.49801195999999998</v>
      </c>
      <c r="G88" s="2">
        <v>2.0486322000000001</v>
      </c>
      <c r="H88" s="2">
        <v>0.50351113999999997</v>
      </c>
      <c r="I88" s="2">
        <v>0.83271379999999995</v>
      </c>
      <c r="J88" s="2">
        <v>-0.82373156999999997</v>
      </c>
      <c r="K88" s="2">
        <v>0.29858868</v>
      </c>
      <c r="L88" s="2">
        <v>-0.39269090000000001</v>
      </c>
      <c r="M88" s="2">
        <v>0.94265215999999996</v>
      </c>
      <c r="N88" s="2">
        <v>-6.8382004999999996E-2</v>
      </c>
      <c r="O88" s="2">
        <v>-1.3970981</v>
      </c>
      <c r="P88" s="2">
        <v>0.57564612999999998</v>
      </c>
      <c r="Q88" s="2">
        <v>0.69370195999999995</v>
      </c>
      <c r="R88" s="2">
        <v>1.1289092999999999</v>
      </c>
      <c r="S88" s="2">
        <v>0.84022403000000001</v>
      </c>
      <c r="T88" s="2">
        <v>-0.57484661000000004</v>
      </c>
      <c r="U88" s="2">
        <v>0.26522342999999998</v>
      </c>
      <c r="V88" s="2">
        <v>0.54186272999999996</v>
      </c>
      <c r="W88" s="2">
        <v>0.16855152000000001</v>
      </c>
      <c r="X88" s="2">
        <v>5.2607584999999998E-2</v>
      </c>
      <c r="Y88" s="2">
        <v>-0.31163507000000001</v>
      </c>
      <c r="Z88" s="2">
        <v>-0.21093803</v>
      </c>
      <c r="AA88" s="2">
        <v>-1.5571234</v>
      </c>
      <c r="AB88" s="2">
        <v>-0.95090063999999996</v>
      </c>
      <c r="AC88" s="2">
        <v>-0.38224759000000003</v>
      </c>
      <c r="AD88" s="2">
        <v>-0.52408405999999996</v>
      </c>
      <c r="AE88" s="2">
        <v>1.4852772000000001</v>
      </c>
      <c r="AF88" s="2">
        <v>0.45848472000000001</v>
      </c>
      <c r="AG88" s="2">
        <v>-0.96826089000000004</v>
      </c>
      <c r="AH88" s="2">
        <v>0.42612419000000001</v>
      </c>
      <c r="AI88" s="2">
        <v>1.38212</v>
      </c>
      <c r="AJ88" s="2">
        <v>-0.12510460000000001</v>
      </c>
      <c r="AK88" s="2">
        <v>1.3671006000000001</v>
      </c>
      <c r="AL88" s="2">
        <v>1.4599915000000001</v>
      </c>
      <c r="AM88" s="2">
        <v>1.3062780000000001</v>
      </c>
      <c r="AN88" s="2">
        <v>1.2499522000000001</v>
      </c>
      <c r="AO88" s="2">
        <v>-6.2571456999999997E-2</v>
      </c>
      <c r="AP88" s="2">
        <v>0.53988835000000002</v>
      </c>
      <c r="AQ88" s="2">
        <v>-0.63716083000000001</v>
      </c>
      <c r="AR88" s="2">
        <v>3.4187866999999997E-2</v>
      </c>
      <c r="AS88" s="2">
        <v>1.0498354999999999</v>
      </c>
      <c r="AT88" s="2">
        <v>0.32768762000000001</v>
      </c>
      <c r="AU88" s="2">
        <v>0.67640233999999999</v>
      </c>
      <c r="AV88" s="2">
        <v>1.2374769999999999</v>
      </c>
      <c r="AW88" s="2">
        <v>0.14338917000000001</v>
      </c>
      <c r="AX88" s="2">
        <v>-1.0027504</v>
      </c>
      <c r="AY88" s="2">
        <v>1.0361018</v>
      </c>
      <c r="AZ88" s="2">
        <v>0.27640631999999998</v>
      </c>
      <c r="BA88" s="2">
        <v>-0.91757217000000002</v>
      </c>
      <c r="BB88" s="2">
        <v>1.1220578000000001</v>
      </c>
      <c r="BC88" s="2">
        <v>1.5189250000000001</v>
      </c>
      <c r="BD88" s="2">
        <v>1.2720133</v>
      </c>
      <c r="BE88" s="2">
        <v>0.44504187000000001</v>
      </c>
      <c r="BF88" s="2">
        <v>-0.52907755999999995</v>
      </c>
      <c r="BG88" s="2">
        <v>0.67821098000000002</v>
      </c>
      <c r="BH88" s="2">
        <v>0.34131072000000001</v>
      </c>
      <c r="BI88" s="2">
        <v>0.42552005999999998</v>
      </c>
      <c r="BJ88" s="2">
        <v>2.0436679</v>
      </c>
      <c r="BK88" s="2">
        <v>-0.59317363000000001</v>
      </c>
      <c r="BL88" s="2">
        <v>1.3981106999999999</v>
      </c>
      <c r="BM88" s="2">
        <v>0.66202508999999998</v>
      </c>
      <c r="BN88" s="2">
        <v>-0.89679896999999997</v>
      </c>
      <c r="BO88" s="2">
        <v>1.5791906</v>
      </c>
      <c r="BP88" s="2">
        <v>-9.2435302999999996E-2</v>
      </c>
      <c r="BQ88" s="2">
        <v>0.98669454000000001</v>
      </c>
      <c r="BR88" s="2">
        <v>-0.84079809999999999</v>
      </c>
      <c r="BS88" s="2">
        <v>0.51978055999999995</v>
      </c>
      <c r="BT88" s="2">
        <v>0.35261854999999998</v>
      </c>
      <c r="BU88" s="2">
        <v>0.47580902000000003</v>
      </c>
      <c r="BV88" s="2">
        <v>-0.64207654000000003</v>
      </c>
      <c r="BW88" s="2">
        <v>0.92665960000000003</v>
      </c>
      <c r="BX88" s="2">
        <v>-1.4200447</v>
      </c>
      <c r="BY88" s="2">
        <v>-0.77193001000000006</v>
      </c>
      <c r="BZ88" s="2">
        <v>-0.92560737999999998</v>
      </c>
      <c r="CA88" s="2">
        <v>1.4820732000000001</v>
      </c>
      <c r="CB88" s="2">
        <v>0.72443506999999996</v>
      </c>
      <c r="CC88" s="2">
        <v>0.1118614</v>
      </c>
      <c r="CD88" s="2">
        <v>0.66153446999999999</v>
      </c>
      <c r="CE88" s="2">
        <v>-0.79414954999999998</v>
      </c>
      <c r="CF88" s="2">
        <v>0.46036607000000002</v>
      </c>
      <c r="CG88" s="2">
        <v>7.3501946999999998E-2</v>
      </c>
      <c r="CH88" s="2">
        <v>0.38280353</v>
      </c>
      <c r="CI88" s="2">
        <v>-1.2756285999999999</v>
      </c>
      <c r="CJ88" s="2">
        <v>-1.6187052</v>
      </c>
      <c r="CK88" s="2">
        <v>0.51788919</v>
      </c>
      <c r="CL88" s="2">
        <v>0.51018096000000002</v>
      </c>
      <c r="CM88" s="2">
        <v>-1.6099825000000001</v>
      </c>
      <c r="CN88" s="2">
        <v>0.83904694999999996</v>
      </c>
      <c r="CO88" s="2">
        <v>-0.71696720999999997</v>
      </c>
      <c r="CP88" s="2">
        <v>1.1126567000000001</v>
      </c>
      <c r="CQ88" s="2">
        <v>2.1712467000000002</v>
      </c>
      <c r="CR88" s="2">
        <v>-0.58153094000000005</v>
      </c>
      <c r="CS88" s="2">
        <v>0.20264002</v>
      </c>
      <c r="CT88" s="2">
        <v>1.7840167</v>
      </c>
      <c r="CU88" s="2">
        <v>1.3511188000000001</v>
      </c>
      <c r="CV88" s="2">
        <v>0.35321858</v>
      </c>
    </row>
    <row r="89" spans="1:100" x14ac:dyDescent="0.25">
      <c r="A89" s="2">
        <v>0.16244015000000001</v>
      </c>
      <c r="B89" s="2">
        <v>-1.4639327</v>
      </c>
      <c r="C89" s="2">
        <v>-0.23555435999999999</v>
      </c>
      <c r="D89" s="2">
        <v>0.73698680999999999</v>
      </c>
      <c r="E89" s="2">
        <v>1.5418788000000001</v>
      </c>
      <c r="F89" s="2">
        <v>-3.1889855000000002E-2</v>
      </c>
      <c r="G89" s="2">
        <v>1.7546861</v>
      </c>
      <c r="H89" s="2">
        <v>0.38754077999999997</v>
      </c>
      <c r="I89" s="2">
        <v>0.60171532000000005</v>
      </c>
      <c r="J89" s="2">
        <v>-0.51731656000000004</v>
      </c>
      <c r="K89" s="2">
        <v>0.40871426</v>
      </c>
      <c r="L89" s="2">
        <v>0.26295516000000002</v>
      </c>
      <c r="M89" s="2">
        <v>0.97099511999999999</v>
      </c>
      <c r="N89" s="2">
        <v>0.40673061999999999</v>
      </c>
      <c r="O89" s="2">
        <v>-0.94061859000000003</v>
      </c>
      <c r="P89" s="2">
        <v>-0.63183128</v>
      </c>
      <c r="Q89" s="2">
        <v>0.37781462999999998</v>
      </c>
      <c r="R89" s="2">
        <v>0.90209481999999996</v>
      </c>
      <c r="S89" s="2">
        <v>1.1840778000000001</v>
      </c>
      <c r="T89" s="2">
        <v>-1.1479706999999999</v>
      </c>
      <c r="U89" s="2">
        <v>0.60208923000000003</v>
      </c>
      <c r="V89" s="2">
        <v>-0.88870075999999998</v>
      </c>
      <c r="W89" s="2">
        <v>0.55326991999999997</v>
      </c>
      <c r="X89" s="2">
        <v>-0.56055716</v>
      </c>
      <c r="Y89" s="2">
        <v>1.4112104999999999</v>
      </c>
      <c r="Z89" s="2">
        <v>0.39349005999999997</v>
      </c>
      <c r="AA89" s="2">
        <v>-0.41607992999999999</v>
      </c>
      <c r="AB89" s="2">
        <v>-0.16700751999999999</v>
      </c>
      <c r="AC89" s="2">
        <v>0.38893302000000002</v>
      </c>
      <c r="AD89" s="2">
        <v>-0.75573767999999997</v>
      </c>
      <c r="AE89" s="2">
        <v>1.5863446000000001</v>
      </c>
      <c r="AF89" s="2">
        <v>0.39138390000000001</v>
      </c>
      <c r="AG89" s="2">
        <v>-0.26086525999999999</v>
      </c>
      <c r="AH89" s="2">
        <v>1.3406378999999999</v>
      </c>
      <c r="AI89" s="2">
        <v>1.3095971</v>
      </c>
      <c r="AJ89" s="2">
        <v>1.2333827E-2</v>
      </c>
      <c r="AK89" s="2">
        <v>1.7520675999999999</v>
      </c>
      <c r="AL89" s="2">
        <v>1.1296907</v>
      </c>
      <c r="AM89" s="2">
        <v>1.8866841999999999</v>
      </c>
      <c r="AN89" s="2">
        <v>1.3408726</v>
      </c>
      <c r="AO89" s="2">
        <v>0.28716392000000002</v>
      </c>
      <c r="AP89" s="2">
        <v>0.65054725999999996</v>
      </c>
      <c r="AQ89" s="2">
        <v>-0.52351837000000001</v>
      </c>
      <c r="AR89" s="2">
        <v>0.47212470000000001</v>
      </c>
      <c r="AS89" s="2">
        <v>-0.66345461999999999</v>
      </c>
      <c r="AT89" s="2">
        <v>0.52670150999999998</v>
      </c>
      <c r="AU89" s="2">
        <v>0.10668105</v>
      </c>
      <c r="AV89" s="2">
        <v>0.58935223999999997</v>
      </c>
      <c r="AW89" s="2">
        <v>0.19233754</v>
      </c>
      <c r="AX89" s="2">
        <v>-1.5064865000000001</v>
      </c>
      <c r="AY89" s="2">
        <v>0.96959660999999997</v>
      </c>
      <c r="AZ89" s="2">
        <v>0.86535397000000003</v>
      </c>
      <c r="BA89" s="2">
        <v>-1.3536329</v>
      </c>
      <c r="BB89" s="2">
        <v>0.77034225999999995</v>
      </c>
      <c r="BC89" s="2">
        <v>1.4489426000000001</v>
      </c>
      <c r="BD89" s="2">
        <v>0.37034861000000002</v>
      </c>
      <c r="BE89" s="2">
        <v>-0.35040412999999998</v>
      </c>
      <c r="BF89" s="2">
        <v>-0.60095611000000004</v>
      </c>
      <c r="BG89" s="2">
        <v>-0.47839050999999999</v>
      </c>
      <c r="BH89" s="2">
        <v>-0.91648180000000001</v>
      </c>
      <c r="BI89" s="2">
        <v>0.42578343000000002</v>
      </c>
      <c r="BJ89" s="2">
        <v>1.1901671</v>
      </c>
      <c r="BK89" s="2">
        <v>4.8694715E-2</v>
      </c>
      <c r="BL89" s="2">
        <v>1.4997218999999999</v>
      </c>
      <c r="BM89" s="2">
        <v>0.50576979</v>
      </c>
      <c r="BN89" s="2">
        <v>-0.32050477999999999</v>
      </c>
      <c r="BO89" s="2">
        <v>0.73834968000000001</v>
      </c>
      <c r="BP89" s="2">
        <v>-0.41036004999999998</v>
      </c>
      <c r="BQ89" s="2">
        <v>0.70560038999999997</v>
      </c>
      <c r="BR89" s="2">
        <v>-3.2820687000000001E-2</v>
      </c>
      <c r="BS89" s="2">
        <v>0.51599231999999995</v>
      </c>
      <c r="BT89" s="2">
        <v>0.16392164000000001</v>
      </c>
      <c r="BU89" s="2">
        <v>0.24792185999999999</v>
      </c>
      <c r="BV89" s="2">
        <v>0.61187522999999999</v>
      </c>
      <c r="BW89" s="2">
        <v>-2.4139098000000001E-2</v>
      </c>
      <c r="BX89" s="2">
        <v>-0.50844367000000001</v>
      </c>
      <c r="BY89" s="2">
        <v>-0.77206257</v>
      </c>
      <c r="BZ89" s="2">
        <v>-1.2191912</v>
      </c>
      <c r="CA89" s="2">
        <v>1.0714398999999999</v>
      </c>
      <c r="CB89" s="2">
        <v>1.8895101000000001</v>
      </c>
      <c r="CC89" s="2">
        <v>0.31060872</v>
      </c>
      <c r="CD89" s="2">
        <v>0.36245683000000001</v>
      </c>
      <c r="CE89" s="2">
        <v>0.24458843999999999</v>
      </c>
      <c r="CF89" s="2">
        <v>0.30778868999999998</v>
      </c>
      <c r="CG89" s="2">
        <v>-0.88215171000000003</v>
      </c>
      <c r="CH89" s="2">
        <v>0.91050056999999995</v>
      </c>
      <c r="CI89" s="2">
        <v>-1.0027550999999999</v>
      </c>
      <c r="CJ89" s="2">
        <v>-0.92927517999999998</v>
      </c>
      <c r="CK89" s="2">
        <v>0.14459675</v>
      </c>
      <c r="CL89" s="2">
        <v>-9.9480055999999997E-2</v>
      </c>
      <c r="CM89" s="2">
        <v>-1.0466405999999999</v>
      </c>
      <c r="CN89" s="2">
        <v>0.77135827999999995</v>
      </c>
      <c r="CO89" s="2">
        <v>-0.90088866000000001</v>
      </c>
      <c r="CP89" s="2">
        <v>1.0458544000000001</v>
      </c>
      <c r="CQ89" s="2">
        <v>2.0967807000000001</v>
      </c>
      <c r="CR89" s="2">
        <v>-0.85076194000000005</v>
      </c>
      <c r="CS89" s="2">
        <v>0.17659124000000001</v>
      </c>
      <c r="CT89" s="2">
        <v>1.3170329999999999</v>
      </c>
      <c r="CU89" s="2">
        <v>0.67570227999999999</v>
      </c>
      <c r="CV89" s="2">
        <v>0.40293200000000001</v>
      </c>
    </row>
    <row r="90" spans="1:100" x14ac:dyDescent="0.25">
      <c r="A90" s="2">
        <v>0.36923590000000001</v>
      </c>
      <c r="B90" s="2">
        <v>-1.6313508999999999</v>
      </c>
      <c r="C90" s="2">
        <v>7.2447628999999999E-2</v>
      </c>
      <c r="D90" s="2">
        <v>0.70709283000000001</v>
      </c>
      <c r="E90" s="2">
        <v>1.4649473</v>
      </c>
      <c r="F90" s="2">
        <v>-0.99873613999999999</v>
      </c>
      <c r="G90" s="2">
        <v>0.66130769</v>
      </c>
      <c r="H90" s="2">
        <v>0.93146744000000004</v>
      </c>
      <c r="I90" s="2">
        <v>-0.98997899</v>
      </c>
      <c r="J90" s="2">
        <v>-0.93647259999999999</v>
      </c>
      <c r="K90" s="2">
        <v>0.52962907000000004</v>
      </c>
      <c r="L90" s="2">
        <v>0.72181731000000005</v>
      </c>
      <c r="M90" s="2">
        <v>0.64725113000000001</v>
      </c>
      <c r="N90" s="2">
        <v>-1.0819209000000001</v>
      </c>
      <c r="O90" s="2">
        <v>-0.98246228000000002</v>
      </c>
      <c r="P90" s="2">
        <v>0.60890679000000003</v>
      </c>
      <c r="Q90" s="2">
        <v>0.84039059000000005</v>
      </c>
      <c r="R90" s="2">
        <v>0.35705387</v>
      </c>
      <c r="S90" s="2">
        <v>0.62739973999999998</v>
      </c>
      <c r="T90" s="2">
        <v>-1.5816448000000001</v>
      </c>
      <c r="U90" s="2">
        <v>0.85042331999999998</v>
      </c>
      <c r="V90" s="2">
        <v>-0.72376176000000003</v>
      </c>
      <c r="W90" s="2">
        <v>1.0163557999999999</v>
      </c>
      <c r="X90" s="2">
        <v>0.44420431999999999</v>
      </c>
      <c r="Y90" s="2">
        <v>0.61769699</v>
      </c>
      <c r="Z90" s="2">
        <v>2.4807254000000001E-2</v>
      </c>
      <c r="AA90" s="2">
        <v>-0.11428314000000001</v>
      </c>
      <c r="AB90" s="2">
        <v>0.43041512999999998</v>
      </c>
      <c r="AC90" s="2">
        <v>0.48231468</v>
      </c>
      <c r="AD90" s="2">
        <v>0.57814019999999999</v>
      </c>
      <c r="AE90" s="2">
        <v>1.4985089</v>
      </c>
      <c r="AF90" s="2">
        <v>-0.62842947999999998</v>
      </c>
      <c r="AG90" s="2">
        <v>0.23521545999999999</v>
      </c>
      <c r="AH90" s="2">
        <v>1.1529339000000001</v>
      </c>
      <c r="AI90" s="2">
        <v>1.828756</v>
      </c>
      <c r="AJ90" s="2">
        <v>0.70731511999999996</v>
      </c>
      <c r="AK90" s="2">
        <v>2.0480442000000001</v>
      </c>
      <c r="AL90" s="2">
        <v>1.8964247000000001</v>
      </c>
      <c r="AM90" s="2">
        <v>1.9028795000000001</v>
      </c>
      <c r="AN90" s="2">
        <v>1.5619007</v>
      </c>
      <c r="AO90" s="2">
        <v>0.75612506999999995</v>
      </c>
      <c r="AP90" s="2">
        <v>6.7560529999999994E-2</v>
      </c>
      <c r="AQ90" s="2">
        <v>-0.63705168999999995</v>
      </c>
      <c r="AR90" s="2">
        <v>0.42148468</v>
      </c>
      <c r="AS90" s="2">
        <v>-0.59708857999999998</v>
      </c>
      <c r="AT90" s="2">
        <v>0.68356563000000004</v>
      </c>
      <c r="AU90" s="2">
        <v>0.2431006</v>
      </c>
      <c r="AV90" s="2">
        <v>0.71380880999999996</v>
      </c>
      <c r="AW90" s="2">
        <v>0.18434254</v>
      </c>
      <c r="AX90" s="2">
        <v>-1.0844213</v>
      </c>
      <c r="AY90" s="2">
        <v>1.0523267999999999</v>
      </c>
      <c r="AZ90" s="2">
        <v>0.23525821</v>
      </c>
      <c r="BA90" s="2">
        <v>-1.5443834999999999</v>
      </c>
      <c r="BB90" s="2">
        <v>1.2585861</v>
      </c>
      <c r="BC90" s="2">
        <v>2.0020033000000002</v>
      </c>
      <c r="BD90" s="2">
        <v>0.96185891000000001</v>
      </c>
      <c r="BE90" s="2">
        <v>0.58077464000000001</v>
      </c>
      <c r="BF90" s="2">
        <v>-0.47043908000000001</v>
      </c>
      <c r="BG90" s="2">
        <v>0.44406677</v>
      </c>
      <c r="BH90" s="2">
        <v>-1.0069456999999999</v>
      </c>
      <c r="BI90" s="2">
        <v>0.56106244999999999</v>
      </c>
      <c r="BJ90" s="2">
        <v>1.8991005000000001</v>
      </c>
      <c r="BK90" s="2">
        <v>0.25365201999999998</v>
      </c>
      <c r="BL90" s="2">
        <v>1.2757168000000001</v>
      </c>
      <c r="BM90" s="2">
        <v>0.14888797000000001</v>
      </c>
      <c r="BN90" s="2">
        <v>-0.75021610999999999</v>
      </c>
      <c r="BO90" s="2">
        <v>0.20757323</v>
      </c>
      <c r="BP90" s="2">
        <v>0.44759926</v>
      </c>
      <c r="BQ90" s="2">
        <v>0.63728143000000004</v>
      </c>
      <c r="BR90" s="2">
        <v>-1.2671071</v>
      </c>
      <c r="BS90" s="2">
        <v>0.53267823000000003</v>
      </c>
      <c r="BT90" s="2">
        <v>0.63716271999999996</v>
      </c>
      <c r="BU90" s="2">
        <v>-0.47879202999999998</v>
      </c>
      <c r="BV90" s="2">
        <v>1.1324363</v>
      </c>
      <c r="BW90" s="2">
        <v>0.96605158000000002</v>
      </c>
      <c r="BX90" s="2">
        <v>-0.20271671999999999</v>
      </c>
      <c r="BY90" s="2">
        <v>-1.3689121</v>
      </c>
      <c r="BZ90" s="2">
        <v>-0.37158996</v>
      </c>
      <c r="CA90" s="2">
        <v>2.0923840999999999</v>
      </c>
      <c r="CB90" s="2">
        <v>1.8185686000000001</v>
      </c>
      <c r="CC90" s="2">
        <v>0.36004839999999999</v>
      </c>
      <c r="CD90" s="2">
        <v>0.38984046</v>
      </c>
      <c r="CE90" s="2">
        <v>0.21625616</v>
      </c>
      <c r="CF90" s="2">
        <v>0.48939614999999997</v>
      </c>
      <c r="CG90" s="2">
        <v>1.3376112</v>
      </c>
      <c r="CH90" s="2">
        <v>1.2870041999999999</v>
      </c>
      <c r="CI90" s="2">
        <v>-0.18273980000000001</v>
      </c>
      <c r="CJ90" s="2">
        <v>-1.1989614</v>
      </c>
      <c r="CK90" s="2">
        <v>6.2446868000000003E-2</v>
      </c>
      <c r="CL90" s="2">
        <v>0.7255376</v>
      </c>
      <c r="CM90" s="2">
        <v>-0.77089414000000001</v>
      </c>
      <c r="CN90" s="2">
        <v>0.73718828000000003</v>
      </c>
      <c r="CO90" s="2">
        <v>-0.31831220999999998</v>
      </c>
      <c r="CP90" s="2">
        <v>1.2268673999999999</v>
      </c>
      <c r="CQ90" s="2">
        <v>1.1883372999999999</v>
      </c>
      <c r="CR90" s="2">
        <v>0.21671582</v>
      </c>
      <c r="CS90" s="2">
        <v>-1.2941434000000001</v>
      </c>
      <c r="CT90" s="2">
        <v>1.2031794</v>
      </c>
      <c r="CU90" s="2">
        <v>1.370363</v>
      </c>
      <c r="CV90" s="2">
        <v>1.2855354999999999</v>
      </c>
    </row>
    <row r="91" spans="1:100" x14ac:dyDescent="0.25">
      <c r="A91" s="2">
        <v>5.1135685E-2</v>
      </c>
      <c r="B91" s="2">
        <v>-1.5812922</v>
      </c>
      <c r="C91" s="2">
        <v>0.64657823999999997</v>
      </c>
      <c r="D91" s="2">
        <v>0.15237044</v>
      </c>
      <c r="E91" s="2">
        <v>0.38452763000000001</v>
      </c>
      <c r="F91" s="2">
        <v>-0.93886802999999996</v>
      </c>
      <c r="G91" s="2">
        <v>-0.53159376000000003</v>
      </c>
      <c r="H91" s="2">
        <v>0.63863068999999995</v>
      </c>
      <c r="I91" s="2">
        <v>-0.98240441999999994</v>
      </c>
      <c r="J91" s="2">
        <v>-1.2409308999999999</v>
      </c>
      <c r="K91" s="2">
        <v>-0.96144512999999998</v>
      </c>
      <c r="L91" s="2">
        <v>0.42303095000000002</v>
      </c>
      <c r="M91" s="2">
        <v>1.6229415</v>
      </c>
      <c r="N91" s="2">
        <v>-0.22250956</v>
      </c>
      <c r="O91" s="2">
        <v>-1.4131906999999999</v>
      </c>
      <c r="P91" s="2">
        <v>0.25072014999999997</v>
      </c>
      <c r="Q91" s="2">
        <v>0.24807554000000001</v>
      </c>
      <c r="R91" s="2">
        <v>-0.60075798000000002</v>
      </c>
      <c r="S91" s="2">
        <v>0.59290021000000004</v>
      </c>
      <c r="T91" s="2">
        <v>-1.6879906</v>
      </c>
      <c r="U91" s="2">
        <v>0.11689293000000001</v>
      </c>
      <c r="V91" s="2">
        <v>-0.60813510999999998</v>
      </c>
      <c r="W91" s="2">
        <v>1.0859490000000001</v>
      </c>
      <c r="X91" s="2">
        <v>0.94022391000000005</v>
      </c>
      <c r="Y91" s="2">
        <v>0.81374542000000005</v>
      </c>
      <c r="Z91" s="2">
        <v>-1.1763851999999999</v>
      </c>
      <c r="AA91" s="2">
        <v>-6.1669635E-2</v>
      </c>
      <c r="AB91" s="2">
        <v>-0.54186988999999997</v>
      </c>
      <c r="AC91" s="2">
        <v>1.1064927</v>
      </c>
      <c r="AD91" s="2">
        <v>-0.70128298</v>
      </c>
      <c r="AE91" s="2">
        <v>0.28499471999999998</v>
      </c>
      <c r="AF91" s="2">
        <v>-0.94197772999999996</v>
      </c>
      <c r="AG91" s="2">
        <v>0.30155365000000001</v>
      </c>
      <c r="AH91" s="2">
        <v>0.44456441000000002</v>
      </c>
      <c r="AI91" s="2">
        <v>2.1886177</v>
      </c>
      <c r="AJ91" s="2">
        <v>1.1703682</v>
      </c>
      <c r="AK91" s="2">
        <v>1.5291239000000001</v>
      </c>
      <c r="AL91" s="2">
        <v>1.2760662</v>
      </c>
      <c r="AM91" s="2">
        <v>1.0791556</v>
      </c>
      <c r="AN91" s="2">
        <v>1.6661562000000001</v>
      </c>
      <c r="AO91" s="2">
        <v>-0.55380218999999997</v>
      </c>
      <c r="AP91" s="2">
        <v>0.30247596999999998</v>
      </c>
      <c r="AQ91" s="2">
        <v>-0.79602081000000002</v>
      </c>
      <c r="AR91" s="2">
        <v>0.45564914000000001</v>
      </c>
      <c r="AS91" s="2">
        <v>-0.28474464999999999</v>
      </c>
      <c r="AT91" s="2">
        <v>-0.47124227000000002</v>
      </c>
      <c r="AU91" s="2">
        <v>0.50337471</v>
      </c>
      <c r="AV91" s="2">
        <v>0.78178367999999998</v>
      </c>
      <c r="AW91" s="2">
        <v>0.23315706</v>
      </c>
      <c r="AX91" s="2">
        <v>-0.14839352</v>
      </c>
      <c r="AY91" s="2">
        <v>0.26324228999999999</v>
      </c>
      <c r="AZ91" s="2">
        <v>0.16553519999999999</v>
      </c>
      <c r="BA91" s="2">
        <v>-0.92924859999999998</v>
      </c>
      <c r="BB91" s="2">
        <v>0.11470249</v>
      </c>
      <c r="BC91" s="2">
        <v>1.2978076999999999</v>
      </c>
      <c r="BD91" s="2">
        <v>1.3587475</v>
      </c>
      <c r="BE91" s="2">
        <v>0.80224302999999997</v>
      </c>
      <c r="BF91" s="2">
        <v>0.36750970999999999</v>
      </c>
      <c r="BG91" s="2">
        <v>-0.55351280000000003</v>
      </c>
      <c r="BH91" s="2">
        <v>-4.7119993999999998E-2</v>
      </c>
      <c r="BI91" s="2">
        <v>-0.55408983000000001</v>
      </c>
      <c r="BJ91" s="2">
        <v>2.1712467000000002</v>
      </c>
      <c r="BK91" s="2">
        <v>0.34827437999999999</v>
      </c>
      <c r="BL91" s="2">
        <v>1.1173028</v>
      </c>
      <c r="BM91" s="2">
        <v>-0.95474026000000001</v>
      </c>
      <c r="BN91" s="2">
        <v>-0.68915351000000002</v>
      </c>
      <c r="BO91" s="2">
        <v>0.56945208000000003</v>
      </c>
      <c r="BP91" s="2">
        <v>0.43355033999999998</v>
      </c>
      <c r="BQ91" s="2">
        <v>0.58510943999999998</v>
      </c>
      <c r="BR91" s="2">
        <v>-1.6047458999999999</v>
      </c>
      <c r="BS91" s="2">
        <v>0.29867733000000002</v>
      </c>
      <c r="BT91" s="2">
        <v>-1.2079442</v>
      </c>
      <c r="BU91" s="2">
        <v>-0.70627636999999999</v>
      </c>
      <c r="BV91" s="2">
        <v>0.98511437000000002</v>
      </c>
      <c r="BW91" s="2">
        <v>1.1680330000000001</v>
      </c>
      <c r="BX91" s="2">
        <v>0.15423993999999999</v>
      </c>
      <c r="BY91" s="2">
        <v>-1.3575014999999999</v>
      </c>
      <c r="BZ91" s="2">
        <v>-1.0658862</v>
      </c>
      <c r="CA91" s="2">
        <v>1.530419</v>
      </c>
      <c r="CB91" s="2">
        <v>1.712971</v>
      </c>
      <c r="CC91" s="2">
        <v>1.2635594999999999</v>
      </c>
      <c r="CD91" s="2">
        <v>1.4494004</v>
      </c>
      <c r="CE91" s="2">
        <v>-6.4789133999999998E-2</v>
      </c>
      <c r="CF91" s="2">
        <v>0.36978651000000001</v>
      </c>
      <c r="CG91" s="2">
        <v>0.76464692999999995</v>
      </c>
      <c r="CH91" s="2">
        <v>1.3749199000000001</v>
      </c>
      <c r="CI91" s="2">
        <v>-0.80982138000000004</v>
      </c>
      <c r="CJ91" s="2">
        <v>-1.036837</v>
      </c>
      <c r="CK91" s="2">
        <v>0.96409624000000005</v>
      </c>
      <c r="CL91" s="2">
        <v>0.18427971000000001</v>
      </c>
      <c r="CM91" s="2">
        <v>1.8185699999999999E-2</v>
      </c>
      <c r="CN91" s="2">
        <v>1.336457</v>
      </c>
      <c r="CO91" s="2">
        <v>-2.4473861E-2</v>
      </c>
      <c r="CP91" s="2">
        <v>1.4096010000000001</v>
      </c>
      <c r="CQ91" s="2">
        <v>0.86444206000000001</v>
      </c>
      <c r="CR91" s="2">
        <v>0.53281173999999998</v>
      </c>
      <c r="CS91" s="2">
        <v>-1.2879832</v>
      </c>
      <c r="CT91" s="2">
        <v>1.2748653999999999</v>
      </c>
      <c r="CU91" s="2">
        <v>1.8109314000000001</v>
      </c>
      <c r="CV91" s="2">
        <v>1.3393276999999999</v>
      </c>
    </row>
    <row r="92" spans="1:100" x14ac:dyDescent="0.25">
      <c r="A92" s="2">
        <v>-0.46395683999999998</v>
      </c>
      <c r="B92" s="2">
        <v>-1.5440777999999999</v>
      </c>
      <c r="C92" s="2">
        <v>-0.77815880999999998</v>
      </c>
      <c r="D92" s="2">
        <v>0.23360411</v>
      </c>
      <c r="E92" s="2">
        <v>0.77044232999999995</v>
      </c>
      <c r="F92" s="2">
        <v>-0.21708185999999999</v>
      </c>
      <c r="G92" s="2">
        <v>0.18620249</v>
      </c>
      <c r="H92" s="2">
        <v>1.2187946000000001</v>
      </c>
      <c r="I92" s="2">
        <v>-0.13320290000000001</v>
      </c>
      <c r="J92" s="2">
        <v>-1.5934199</v>
      </c>
      <c r="K92" s="2">
        <v>-0.99855084999999999</v>
      </c>
      <c r="L92" s="2">
        <v>0.81511831000000001</v>
      </c>
      <c r="M92" s="2">
        <v>1.6887886000000001</v>
      </c>
      <c r="N92" s="2">
        <v>0.15068741999999999</v>
      </c>
      <c r="O92" s="2">
        <v>-0.95737709999999998</v>
      </c>
      <c r="P92" s="2">
        <v>-0.93039210000000006</v>
      </c>
      <c r="Q92" s="2">
        <v>1.4830344</v>
      </c>
      <c r="R92" s="2">
        <v>-0.80218800000000001</v>
      </c>
      <c r="S92" s="2">
        <v>0.48810648000000001</v>
      </c>
      <c r="T92" s="2">
        <v>-0.57304052000000005</v>
      </c>
      <c r="U92" s="2">
        <v>-0.47162353000000001</v>
      </c>
      <c r="V92" s="2">
        <v>0.33652553000000002</v>
      </c>
      <c r="W92" s="2">
        <v>-0.54667794999999997</v>
      </c>
      <c r="X92" s="2">
        <v>0.75429480999999998</v>
      </c>
      <c r="Y92" s="2">
        <v>0.57842176999999995</v>
      </c>
      <c r="Z92" s="2">
        <v>-1.2483755000000001</v>
      </c>
      <c r="AA92" s="2">
        <v>9.2786122999999998E-2</v>
      </c>
      <c r="AB92" s="2">
        <v>-0.54881004</v>
      </c>
      <c r="AC92" s="2">
        <v>0.53102552999999997</v>
      </c>
      <c r="AD92" s="2">
        <v>-0.69310808999999995</v>
      </c>
      <c r="AE92" s="2">
        <v>1.0253926</v>
      </c>
      <c r="AF92" s="2">
        <v>-0.11118957</v>
      </c>
      <c r="AG92" s="2">
        <v>0.14072418</v>
      </c>
      <c r="AH92" s="2">
        <v>0.80833933999999996</v>
      </c>
      <c r="AI92" s="2">
        <v>0.94205074</v>
      </c>
      <c r="AJ92" s="2">
        <v>1.3807174</v>
      </c>
      <c r="AK92" s="2">
        <v>1.2168871000000001</v>
      </c>
      <c r="AL92" s="2">
        <v>0.45528228999999998</v>
      </c>
      <c r="AM92" s="2">
        <v>-0.13269723</v>
      </c>
      <c r="AN92" s="2">
        <v>1.2264344</v>
      </c>
      <c r="AO92" s="2">
        <v>0.43406823</v>
      </c>
      <c r="AP92" s="2">
        <v>0.36135846999999999</v>
      </c>
      <c r="AQ92" s="2">
        <v>-0.85690982999999998</v>
      </c>
      <c r="AR92" s="2">
        <v>0.61601233</v>
      </c>
      <c r="AS92" s="2">
        <v>0.45628083000000003</v>
      </c>
      <c r="AT92" s="2">
        <v>-0.97400858000000001</v>
      </c>
      <c r="AU92" s="2">
        <v>0.59861142000000001</v>
      </c>
      <c r="AV92" s="2">
        <v>0.75516203999999998</v>
      </c>
      <c r="AW92" s="2">
        <v>0.50295612000000001</v>
      </c>
      <c r="AX92" s="2">
        <v>-0.66465149000000001</v>
      </c>
      <c r="AY92" s="2">
        <v>0.38383274000000001</v>
      </c>
      <c r="AZ92" s="2">
        <v>0.83046297000000002</v>
      </c>
      <c r="BA92" s="2">
        <v>-0.96293165999999997</v>
      </c>
      <c r="BB92" s="2">
        <v>5.6759828999999998E-2</v>
      </c>
      <c r="BC92" s="2">
        <v>1.316489</v>
      </c>
      <c r="BD92" s="2">
        <v>1.1541756000000001</v>
      </c>
      <c r="BE92" s="2">
        <v>0.18387239</v>
      </c>
      <c r="BF92" s="2">
        <v>0.81318734999999998</v>
      </c>
      <c r="BG92" s="2">
        <v>-0.67905565999999995</v>
      </c>
      <c r="BH92" s="2">
        <v>0.11003853</v>
      </c>
      <c r="BI92" s="2">
        <v>0.68880127000000002</v>
      </c>
      <c r="BJ92" s="2">
        <v>1.7681362</v>
      </c>
      <c r="BK92" s="2">
        <v>0.58998687000000005</v>
      </c>
      <c r="BL92" s="2">
        <v>0.63530925999999999</v>
      </c>
      <c r="BM92" s="2">
        <v>-0.82035880000000005</v>
      </c>
      <c r="BN92" s="2">
        <v>-0.74838503000000001</v>
      </c>
      <c r="BO92" s="2">
        <v>0.25971886</v>
      </c>
      <c r="BP92" s="2">
        <v>0.78583122999999999</v>
      </c>
      <c r="BQ92" s="2">
        <v>-4.5284002999999998E-3</v>
      </c>
      <c r="BR92" s="2">
        <v>-1.5640795999999999</v>
      </c>
      <c r="BS92" s="2">
        <v>0.42172203000000003</v>
      </c>
      <c r="BT92" s="2">
        <v>-1.1695222000000001</v>
      </c>
      <c r="BU92" s="2">
        <v>-0.96048102999999996</v>
      </c>
      <c r="BV92" s="2">
        <v>0.4635532</v>
      </c>
      <c r="BW92" s="2">
        <v>0.74492281999999999</v>
      </c>
      <c r="BX92" s="2">
        <v>0.34927149000000002</v>
      </c>
      <c r="BY92" s="2">
        <v>-0.89773506000000003</v>
      </c>
      <c r="BZ92" s="2">
        <v>-1.5740795000000001</v>
      </c>
      <c r="CA92" s="2">
        <v>1.0884176000000001</v>
      </c>
      <c r="CB92" s="2">
        <v>1.4835943</v>
      </c>
      <c r="CC92" s="2">
        <v>1.2014208</v>
      </c>
      <c r="CD92" s="2">
        <v>1.4963172</v>
      </c>
      <c r="CE92" s="2">
        <v>0.64615644999999999</v>
      </c>
      <c r="CF92" s="2">
        <v>0.75105716</v>
      </c>
      <c r="CG92" s="2">
        <v>-0.39833521</v>
      </c>
      <c r="CH92" s="2">
        <v>0.67017475000000004</v>
      </c>
      <c r="CI92" s="2">
        <v>-1.0101530000000001</v>
      </c>
      <c r="CJ92" s="2">
        <v>-0.89985391999999997</v>
      </c>
      <c r="CK92" s="2">
        <v>0.93439349000000005</v>
      </c>
      <c r="CL92" s="2">
        <v>0.32996213000000002</v>
      </c>
      <c r="CM92" s="2">
        <v>0.18733200999999999</v>
      </c>
      <c r="CN92" s="2">
        <v>1.6461568</v>
      </c>
      <c r="CO92" s="2">
        <v>-0.70530599999999999</v>
      </c>
      <c r="CP92" s="2">
        <v>1.0442438000000001</v>
      </c>
      <c r="CQ92" s="2">
        <v>0.54518142000000003</v>
      </c>
      <c r="CR92" s="2">
        <v>0.32311757000000002</v>
      </c>
      <c r="CS92" s="2">
        <v>-1.0038304</v>
      </c>
      <c r="CT92" s="2">
        <v>0.97123937999999999</v>
      </c>
      <c r="CU92" s="2">
        <v>-9.4229921999999994E-2</v>
      </c>
      <c r="CV92" s="2">
        <v>0.88251237999999999</v>
      </c>
    </row>
    <row r="93" spans="1:100" x14ac:dyDescent="0.25">
      <c r="A93" s="2">
        <v>0.83387394999999997</v>
      </c>
      <c r="B93" s="2">
        <v>-0.37888802999999999</v>
      </c>
      <c r="C93" s="2">
        <v>6.3371705E-2</v>
      </c>
      <c r="D93" s="2">
        <v>-0.70337183000000003</v>
      </c>
      <c r="E93" s="2">
        <v>1.279347</v>
      </c>
      <c r="F93" s="2">
        <v>9.9975587000000005E-2</v>
      </c>
      <c r="G93" s="2">
        <v>0.69649061000000001</v>
      </c>
      <c r="H93" s="2">
        <v>0.69163717000000002</v>
      </c>
      <c r="I93" s="2">
        <v>5.4487626999999997E-2</v>
      </c>
      <c r="J93" s="2">
        <v>-1.5626935</v>
      </c>
      <c r="K93" s="2">
        <v>-1.4818418</v>
      </c>
      <c r="L93" s="2">
        <v>0.49688807000000002</v>
      </c>
      <c r="M93" s="2">
        <v>0.99526919999999997</v>
      </c>
      <c r="N93" s="2">
        <v>0.31284476</v>
      </c>
      <c r="O93" s="2">
        <v>-1.0303948999999999</v>
      </c>
      <c r="P93" s="2">
        <v>0.54199878000000001</v>
      </c>
      <c r="Q93" s="2">
        <v>1.5866231</v>
      </c>
      <c r="R93" s="2">
        <v>-0.13279574</v>
      </c>
      <c r="S93" s="2">
        <v>-1.0851983000000001</v>
      </c>
      <c r="T93" s="2">
        <v>-0.97463193000000004</v>
      </c>
      <c r="U93" s="2">
        <v>0.56899299999999997</v>
      </c>
      <c r="V93" s="2">
        <v>0.31843968</v>
      </c>
      <c r="W93" s="2">
        <v>0.27349941</v>
      </c>
      <c r="X93" s="2">
        <v>0.47604085000000002</v>
      </c>
      <c r="Y93" s="2">
        <v>0.60295149000000003</v>
      </c>
      <c r="Z93" s="2">
        <v>-0.15859486</v>
      </c>
      <c r="AA93" s="2">
        <v>1.0664045</v>
      </c>
      <c r="AB93" s="2">
        <v>0.55954223999999997</v>
      </c>
      <c r="AC93" s="2">
        <v>0.57877248000000003</v>
      </c>
      <c r="AD93" s="2">
        <v>-1.2411528999999999</v>
      </c>
      <c r="AE93" s="2">
        <v>0.82671903000000002</v>
      </c>
      <c r="AF93" s="2">
        <v>0.84472358999999997</v>
      </c>
      <c r="AG93" s="2">
        <v>1.2751779999999999</v>
      </c>
      <c r="AH93" s="2">
        <v>0.59420596000000003</v>
      </c>
      <c r="AI93" s="2">
        <v>1.4186639000000001</v>
      </c>
      <c r="AJ93" s="2">
        <v>1.6719834</v>
      </c>
      <c r="AK93" s="2">
        <v>1.5796036</v>
      </c>
      <c r="AL93" s="2">
        <v>0.45583725000000003</v>
      </c>
      <c r="AM93" s="2">
        <v>-0.42766303999999999</v>
      </c>
      <c r="AN93" s="2">
        <v>0.57889964999999999</v>
      </c>
      <c r="AO93" s="2">
        <v>0.64595694000000003</v>
      </c>
      <c r="AP93" s="2">
        <v>0.34619376000000002</v>
      </c>
      <c r="AQ93" s="2">
        <v>7.3967338999999993E-2</v>
      </c>
      <c r="AR93" s="2">
        <v>0.11059322000000001</v>
      </c>
      <c r="AS93" s="2">
        <v>0.66574619000000002</v>
      </c>
      <c r="AT93" s="2">
        <v>-1.5343715</v>
      </c>
      <c r="AU93" s="2">
        <v>-3.9358089999999998E-2</v>
      </c>
      <c r="AV93" s="2">
        <v>0.22696569999999999</v>
      </c>
      <c r="AW93" s="2">
        <v>0.64215211999999999</v>
      </c>
      <c r="AX93" s="2">
        <v>-0.76910029000000002</v>
      </c>
      <c r="AY93" s="2">
        <v>0.10627193</v>
      </c>
      <c r="AZ93" s="2">
        <v>0.37316874</v>
      </c>
      <c r="BA93" s="2">
        <v>-0.91715035</v>
      </c>
      <c r="BB93" s="2">
        <v>0.53189777000000005</v>
      </c>
      <c r="BC93" s="2">
        <v>1.543604</v>
      </c>
      <c r="BD93" s="2">
        <v>1.0085265000000001</v>
      </c>
      <c r="BE93" s="2">
        <v>6.5808459E-2</v>
      </c>
      <c r="BF93" s="2">
        <v>0.42037640999999998</v>
      </c>
      <c r="BG93" s="2">
        <v>0.47117926999999998</v>
      </c>
      <c r="BH93" s="2">
        <v>0.11027128999999999</v>
      </c>
      <c r="BI93" s="2">
        <v>-0.82998017999999996</v>
      </c>
      <c r="BJ93" s="2">
        <v>1.0659253</v>
      </c>
      <c r="BK93" s="2">
        <v>0.60488881000000005</v>
      </c>
      <c r="BL93" s="2">
        <v>0.42675446</v>
      </c>
      <c r="BM93" s="2">
        <v>-0.89355962</v>
      </c>
      <c r="BN93" s="2">
        <v>0.44312311999999998</v>
      </c>
      <c r="BO93" s="2">
        <v>-0.85186178999999995</v>
      </c>
      <c r="BP93" s="2">
        <v>-0.57183899000000005</v>
      </c>
      <c r="BQ93" s="2">
        <v>2.8319685000000001E-2</v>
      </c>
      <c r="BR93" s="2">
        <v>-1.5420933999999999</v>
      </c>
      <c r="BS93" s="2">
        <v>0.16434011000000001</v>
      </c>
      <c r="BT93" s="2">
        <v>-0.95436783999999997</v>
      </c>
      <c r="BU93" s="2">
        <v>-4.8867370000000004E-3</v>
      </c>
      <c r="BV93" s="2">
        <v>0.26209664999999999</v>
      </c>
      <c r="BW93" s="2">
        <v>1.8536699000000001</v>
      </c>
      <c r="BX93" s="2">
        <v>0.49369057</v>
      </c>
      <c r="BY93" s="2">
        <v>-0.14198139000000001</v>
      </c>
      <c r="BZ93" s="2">
        <v>-1.4260489999999999</v>
      </c>
      <c r="CA93" s="2">
        <v>0.93452877000000001</v>
      </c>
      <c r="CB93" s="2">
        <v>1.6595848</v>
      </c>
      <c r="CC93" s="2">
        <v>1.4660192000000001</v>
      </c>
      <c r="CD93" s="2">
        <v>1.7489440000000001</v>
      </c>
      <c r="CE93" s="2">
        <v>0.77793730999999999</v>
      </c>
      <c r="CF93" s="2">
        <v>0.31292072999999998</v>
      </c>
      <c r="CG93" s="2">
        <v>-0.54582123999999999</v>
      </c>
      <c r="CH93" s="2">
        <v>0.33610696000000001</v>
      </c>
      <c r="CI93" s="2">
        <v>-1.4460242000000001</v>
      </c>
      <c r="CJ93" s="2">
        <v>0.23332955</v>
      </c>
      <c r="CK93" s="2">
        <v>3.6591146999999997E-2</v>
      </c>
      <c r="CL93" s="2">
        <v>0.48235487999999999</v>
      </c>
      <c r="CM93" s="2">
        <v>0.35539823999999998</v>
      </c>
      <c r="CN93" s="2">
        <v>1.7154837000000001</v>
      </c>
      <c r="CO93" s="2">
        <v>0.32518836000000001</v>
      </c>
      <c r="CP93" s="2">
        <v>1.8678599</v>
      </c>
      <c r="CQ93" s="2">
        <v>0.35485549999999999</v>
      </c>
      <c r="CR93" s="2">
        <v>0.40725877999999999</v>
      </c>
      <c r="CS93" s="2">
        <v>0.17833071</v>
      </c>
      <c r="CT93" s="2">
        <v>0.80512808999999996</v>
      </c>
      <c r="CU93" s="2">
        <v>-0.58925592999999998</v>
      </c>
      <c r="CV93" s="2">
        <v>1.7797569</v>
      </c>
    </row>
    <row r="94" spans="1:100" x14ac:dyDescent="0.25">
      <c r="A94" s="2">
        <v>0.49358547000000003</v>
      </c>
      <c r="B94" s="2">
        <v>0.11298012</v>
      </c>
      <c r="C94" s="2">
        <v>-0.44695677</v>
      </c>
      <c r="D94" s="2">
        <v>-1.3190592000000001</v>
      </c>
      <c r="E94" s="2">
        <v>0.64492305999999999</v>
      </c>
      <c r="F94" s="2">
        <v>0.47797265999999999</v>
      </c>
      <c r="G94" s="2">
        <v>1.0911099</v>
      </c>
      <c r="H94" s="2">
        <v>1.5286169999999999</v>
      </c>
      <c r="I94" s="2">
        <v>-2.5889361999999999E-2</v>
      </c>
      <c r="J94" s="2">
        <v>-1.3201189</v>
      </c>
      <c r="K94" s="2">
        <v>-1.5782894999999999</v>
      </c>
      <c r="L94" s="2">
        <v>0.72840903000000001</v>
      </c>
      <c r="M94" s="2">
        <v>0.25516254999999999</v>
      </c>
      <c r="N94" s="2">
        <v>-0.19086639999999999</v>
      </c>
      <c r="O94" s="2">
        <v>-0.25726639000000001</v>
      </c>
      <c r="P94" s="2">
        <v>4.0048289000000001E-2</v>
      </c>
      <c r="Q94" s="2">
        <v>1.4825273000000001</v>
      </c>
      <c r="R94" s="2">
        <v>-0.74168206999999997</v>
      </c>
      <c r="S94" s="2">
        <v>-1.2460216</v>
      </c>
      <c r="T94" s="2">
        <v>-0.99740479000000004</v>
      </c>
      <c r="U94" s="2">
        <v>-1.0581871</v>
      </c>
      <c r="V94" s="2">
        <v>0.29396956000000002</v>
      </c>
      <c r="W94" s="2">
        <v>0.3769517</v>
      </c>
      <c r="X94" s="2">
        <v>0.30126188999999998</v>
      </c>
      <c r="Y94" s="2">
        <v>0.96233855000000001</v>
      </c>
      <c r="Z94" s="2">
        <v>4.9494591999999997E-2</v>
      </c>
      <c r="AA94" s="2">
        <v>2.9973413000000001E-2</v>
      </c>
      <c r="AB94" s="2">
        <v>1.2264322000000001</v>
      </c>
      <c r="AC94" s="2">
        <v>1.3062445</v>
      </c>
      <c r="AD94" s="2">
        <v>-1.0373308999999999</v>
      </c>
      <c r="AE94" s="2">
        <v>0.68808698000000001</v>
      </c>
      <c r="AF94" s="2">
        <v>0.41115513999999997</v>
      </c>
      <c r="AG94" s="2">
        <v>1.1350557999999999</v>
      </c>
      <c r="AH94" s="2">
        <v>0.73536807999999998</v>
      </c>
      <c r="AI94" s="2">
        <v>1.599248</v>
      </c>
      <c r="AJ94" s="2">
        <v>1.0317343000000001</v>
      </c>
      <c r="AK94" s="2">
        <v>1.1160213000000001</v>
      </c>
      <c r="AL94" s="2">
        <v>0.58330210000000005</v>
      </c>
      <c r="AM94" s="2">
        <v>-0.23382458</v>
      </c>
      <c r="AN94" s="2">
        <v>0.37613997999999998</v>
      </c>
      <c r="AO94" s="2">
        <v>0.62585153999999998</v>
      </c>
      <c r="AP94" s="2">
        <v>0.70194986000000004</v>
      </c>
      <c r="AQ94" s="2">
        <v>0.18918381000000001</v>
      </c>
      <c r="AR94" s="2">
        <v>1.2287102000000001</v>
      </c>
      <c r="AS94" s="2">
        <v>1.0319453000000001</v>
      </c>
      <c r="AT94" s="2">
        <v>-0.49000684</v>
      </c>
      <c r="AU94" s="2">
        <v>0.35440431999999999</v>
      </c>
      <c r="AV94" s="2">
        <v>1.4966299999999999</v>
      </c>
      <c r="AW94" s="2">
        <v>-0.66307534000000001</v>
      </c>
      <c r="AX94" s="2">
        <v>-1.2273349</v>
      </c>
      <c r="AY94" s="2">
        <v>-7.7330152999999999E-2</v>
      </c>
      <c r="AZ94" s="2">
        <v>5.1108028E-2</v>
      </c>
      <c r="BA94" s="2">
        <v>-1.0715197999999999</v>
      </c>
      <c r="BB94" s="2">
        <v>0.60780281000000003</v>
      </c>
      <c r="BC94" s="2">
        <v>0.99265658000000001</v>
      </c>
      <c r="BD94" s="2">
        <v>0.87032474999999998</v>
      </c>
      <c r="BE94" s="2">
        <v>-0.73540517000000005</v>
      </c>
      <c r="BF94" s="2">
        <v>0.21590448000000001</v>
      </c>
      <c r="BG94" s="2">
        <v>-0.35580024999999998</v>
      </c>
      <c r="BH94" s="2">
        <v>0.59602312999999996</v>
      </c>
      <c r="BI94" s="2">
        <v>-1.6094778000000001</v>
      </c>
      <c r="BJ94" s="2">
        <v>1.5053664</v>
      </c>
      <c r="BK94" s="2">
        <v>-0.97879775999999996</v>
      </c>
      <c r="BL94" s="2">
        <v>0.38916093000000002</v>
      </c>
      <c r="BM94" s="2">
        <v>-0.5518187</v>
      </c>
      <c r="BN94" s="2">
        <v>-0.50639186000000003</v>
      </c>
      <c r="BO94" s="2">
        <v>0.63802197999999999</v>
      </c>
      <c r="BP94" s="2">
        <v>0.26716978000000002</v>
      </c>
      <c r="BQ94" s="2">
        <v>-1.1956907000000001</v>
      </c>
      <c r="BR94" s="2">
        <v>-1.3520498000000001</v>
      </c>
      <c r="BS94" s="2">
        <v>3.5383877000000001E-2</v>
      </c>
      <c r="BT94" s="2">
        <v>-0.13911555</v>
      </c>
      <c r="BU94" s="2">
        <v>-0.67730261999999997</v>
      </c>
      <c r="BV94" s="2">
        <v>-0.74440068000000004</v>
      </c>
      <c r="BW94" s="2">
        <v>2.0762239999999998</v>
      </c>
      <c r="BX94" s="2">
        <v>0.14989142</v>
      </c>
      <c r="BY94" s="2">
        <v>-0.85779032</v>
      </c>
      <c r="BZ94" s="2">
        <v>-0.28871292999999998</v>
      </c>
      <c r="CA94" s="2">
        <v>1.0406521</v>
      </c>
      <c r="CB94" s="2">
        <v>0.88328200000000001</v>
      </c>
      <c r="CC94" s="2">
        <v>0.64547659999999996</v>
      </c>
      <c r="CD94" s="2">
        <v>1.4164346000000001</v>
      </c>
      <c r="CE94" s="2">
        <v>-0.55009600999999997</v>
      </c>
      <c r="CF94" s="2">
        <v>-0.61516115000000005</v>
      </c>
      <c r="CG94" s="2">
        <v>0.58251757000000004</v>
      </c>
      <c r="CH94" s="2">
        <v>0.86570285000000002</v>
      </c>
      <c r="CI94" s="2">
        <v>-1.8175654999999999</v>
      </c>
      <c r="CJ94" s="2">
        <v>-0.63603341999999996</v>
      </c>
      <c r="CK94" s="2">
        <v>0.73138645000000002</v>
      </c>
      <c r="CL94" s="2">
        <v>-3.2729436000000001E-2</v>
      </c>
      <c r="CM94" s="2">
        <v>0.29277067000000001</v>
      </c>
      <c r="CN94" s="2">
        <v>1.2126444000000001</v>
      </c>
      <c r="CO94" s="2">
        <v>0.11416605000000001</v>
      </c>
      <c r="CP94" s="2">
        <v>1.978925</v>
      </c>
      <c r="CQ94" s="2">
        <v>0.78512040999999999</v>
      </c>
      <c r="CR94" s="2">
        <v>0.14408008</v>
      </c>
      <c r="CS94" s="2">
        <v>0.11381861</v>
      </c>
      <c r="CT94" s="2">
        <v>1.1194599000000001</v>
      </c>
      <c r="CU94" s="2">
        <v>1.0523442000000001</v>
      </c>
      <c r="CV94" s="2">
        <v>1.1055385</v>
      </c>
    </row>
    <row r="95" spans="1:100" x14ac:dyDescent="0.25">
      <c r="A95" s="2">
        <v>0.19718292000000001</v>
      </c>
      <c r="B95" s="2">
        <v>2.3992236E-3</v>
      </c>
      <c r="C95" s="2">
        <v>-0.67675684000000003</v>
      </c>
      <c r="D95" s="2">
        <v>-1.8842673999999999</v>
      </c>
      <c r="E95" s="2">
        <v>0.79415071000000004</v>
      </c>
      <c r="F95" s="2">
        <v>1.2380765</v>
      </c>
      <c r="G95" s="2">
        <v>0.39740256000000002</v>
      </c>
      <c r="H95" s="2">
        <v>1.7256707</v>
      </c>
      <c r="I95" s="2">
        <v>-1.0749131000000001</v>
      </c>
      <c r="J95" s="2">
        <v>-1.3325189</v>
      </c>
      <c r="K95" s="2">
        <v>-0.90145134000000005</v>
      </c>
      <c r="L95" s="2">
        <v>1.6472804999999999</v>
      </c>
      <c r="M95" s="2">
        <v>-0.54921525000000004</v>
      </c>
      <c r="N95" s="2">
        <v>-1.2789203</v>
      </c>
      <c r="O95" s="2">
        <v>0.30870998999999999</v>
      </c>
      <c r="P95" s="2">
        <v>-0.81001785000000004</v>
      </c>
      <c r="Q95" s="2">
        <v>0.65392002999999999</v>
      </c>
      <c r="R95" s="2">
        <v>0.35296106999999999</v>
      </c>
      <c r="S95" s="2">
        <v>-0.94861118</v>
      </c>
      <c r="T95" s="2">
        <v>-0.90012899000000002</v>
      </c>
      <c r="U95" s="2">
        <v>-1.6489742999999999</v>
      </c>
      <c r="V95" s="2">
        <v>0.28498881999999998</v>
      </c>
      <c r="W95" s="2">
        <v>0.65509890000000004</v>
      </c>
      <c r="X95" s="2">
        <v>0.58906523</v>
      </c>
      <c r="Y95" s="2">
        <v>1.1007353</v>
      </c>
      <c r="Z95" s="2">
        <v>0.19935317999999999</v>
      </c>
      <c r="AA95" s="2">
        <v>0.32418329000000001</v>
      </c>
      <c r="AB95" s="2">
        <v>1.0121121</v>
      </c>
      <c r="AC95" s="2">
        <v>1.4207631999999999</v>
      </c>
      <c r="AD95" s="2">
        <v>0.26839151999999999</v>
      </c>
      <c r="AE95" s="2">
        <v>0.42792756999999998</v>
      </c>
      <c r="AF95" s="2">
        <v>0.18084898999999999</v>
      </c>
      <c r="AG95" s="2">
        <v>1.2484716</v>
      </c>
      <c r="AH95" s="2">
        <v>-0.70226412000000005</v>
      </c>
      <c r="AI95" s="2">
        <v>1.4309432</v>
      </c>
      <c r="AJ95" s="2">
        <v>0.35567218</v>
      </c>
      <c r="AK95" s="2">
        <v>0.94221010000000005</v>
      </c>
      <c r="AL95" s="2">
        <v>0.44261599000000001</v>
      </c>
      <c r="AM95" s="2">
        <v>-1.3081672</v>
      </c>
      <c r="AN95" s="2">
        <v>1.1366034</v>
      </c>
      <c r="AO95" s="2">
        <v>8.7112577999999996E-2</v>
      </c>
      <c r="AP95" s="2">
        <v>1.1436196000000001</v>
      </c>
      <c r="AQ95" s="2">
        <v>0.39295606</v>
      </c>
      <c r="AR95" s="2">
        <v>0.84976631999999996</v>
      </c>
      <c r="AS95" s="2">
        <v>0.28661787999999999</v>
      </c>
      <c r="AT95" s="2">
        <v>-3.2579660000000003E-2</v>
      </c>
      <c r="AU95" s="2">
        <v>-0.71560977000000003</v>
      </c>
      <c r="AV95" s="2">
        <v>0.94083782999999999</v>
      </c>
      <c r="AW95" s="2">
        <v>0.4136592</v>
      </c>
      <c r="AX95" s="2">
        <v>-1.0403172999999999</v>
      </c>
      <c r="AY95" s="2">
        <v>0.36316421999999998</v>
      </c>
      <c r="AZ95" s="2">
        <v>0.51739871000000004</v>
      </c>
      <c r="BA95" s="2">
        <v>-1.5812246000000001</v>
      </c>
      <c r="BB95" s="2">
        <v>0.63908184000000001</v>
      </c>
      <c r="BC95" s="2">
        <v>1.2604846999999999</v>
      </c>
      <c r="BD95" s="2">
        <v>0.43075263000000003</v>
      </c>
      <c r="BE95" s="2">
        <v>-1.1215035</v>
      </c>
      <c r="BF95" s="2">
        <v>-0.75225929000000002</v>
      </c>
      <c r="BG95" s="2">
        <v>0.73126203000000001</v>
      </c>
      <c r="BH95" s="2">
        <v>1.3707936999999999</v>
      </c>
      <c r="BI95" s="2">
        <v>-1.0438118999999999</v>
      </c>
      <c r="BJ95" s="2">
        <v>2.0144717999999999</v>
      </c>
      <c r="BK95" s="2">
        <v>-1.0086093</v>
      </c>
      <c r="BL95" s="2">
        <v>8.8309361000000003E-2</v>
      </c>
      <c r="BM95" s="2">
        <v>0.43268359000000001</v>
      </c>
      <c r="BN95" s="2">
        <v>-0.57556852000000003</v>
      </c>
      <c r="BO95" s="2">
        <v>0.23148742</v>
      </c>
      <c r="BP95" s="2">
        <v>-0.52416498</v>
      </c>
      <c r="BQ95" s="2">
        <v>-1.1668234</v>
      </c>
      <c r="BR95" s="2">
        <v>-1.5000061</v>
      </c>
      <c r="BS95" s="2">
        <v>1.0278521</v>
      </c>
      <c r="BT95" s="2">
        <v>-0.86683082</v>
      </c>
      <c r="BU95" s="2">
        <v>0.28623727999999998</v>
      </c>
      <c r="BV95" s="2">
        <v>7.7508855000000002E-2</v>
      </c>
      <c r="BW95" s="2">
        <v>0.90664277999999998</v>
      </c>
      <c r="BX95" s="2">
        <v>-0.59105205000000005</v>
      </c>
      <c r="BY95" s="2">
        <v>-0.70657320999999995</v>
      </c>
      <c r="BZ95" s="2">
        <v>-3.3447527999999997E-2</v>
      </c>
      <c r="CA95" s="2">
        <v>1.1248982999999999</v>
      </c>
      <c r="CB95" s="2">
        <v>1.5516357000000001</v>
      </c>
      <c r="CC95" s="2">
        <v>0.28189647000000001</v>
      </c>
      <c r="CD95" s="2">
        <v>-0.39413937999999998</v>
      </c>
      <c r="CE95" s="2">
        <v>-0.66149142000000005</v>
      </c>
      <c r="CF95" s="2">
        <v>-0.91968433999999999</v>
      </c>
      <c r="CG95" s="2">
        <v>-0.72328261999999999</v>
      </c>
      <c r="CH95" s="2">
        <v>0.14720268</v>
      </c>
      <c r="CI95" s="2">
        <v>-1.5545173000000001</v>
      </c>
      <c r="CJ95" s="2">
        <v>-0.73818812</v>
      </c>
      <c r="CK95" s="2">
        <v>1.4378658</v>
      </c>
      <c r="CL95" s="2">
        <v>-0.63961584999999999</v>
      </c>
      <c r="CM95" s="2">
        <v>-0.62905615999999998</v>
      </c>
      <c r="CN95" s="2">
        <v>1.1561831</v>
      </c>
      <c r="CO95" s="2">
        <v>-0.75136605999999995</v>
      </c>
      <c r="CP95" s="2">
        <v>1.3096289000000001</v>
      </c>
      <c r="CQ95" s="2">
        <v>1.5822025</v>
      </c>
      <c r="CR95" s="2">
        <v>0.14741914</v>
      </c>
      <c r="CS95" s="2">
        <v>-1.0435455</v>
      </c>
      <c r="CT95" s="2">
        <v>0.76105542000000004</v>
      </c>
      <c r="CU95" s="2">
        <v>0.50281239</v>
      </c>
      <c r="CV95" s="2">
        <v>1.0522657</v>
      </c>
    </row>
    <row r="96" spans="1:100" x14ac:dyDescent="0.25">
      <c r="A96" s="2">
        <v>0.46770094000000001</v>
      </c>
      <c r="B96" s="2">
        <v>-0.53047478999999997</v>
      </c>
      <c r="C96" s="2">
        <v>-0.95694723999999998</v>
      </c>
      <c r="D96" s="2">
        <v>-1.2432721</v>
      </c>
      <c r="E96" s="2">
        <v>0.68661152999999997</v>
      </c>
      <c r="F96" s="2">
        <v>1.8662757000000001</v>
      </c>
      <c r="G96" s="2">
        <v>0.79569047000000004</v>
      </c>
      <c r="H96" s="2">
        <v>0.57078213</v>
      </c>
      <c r="I96" s="2">
        <v>-1.2715647999999999</v>
      </c>
      <c r="J96" s="2">
        <v>-1.3722188</v>
      </c>
      <c r="K96" s="2">
        <v>-0.80004936999999998</v>
      </c>
      <c r="L96" s="2">
        <v>0.70398457999999997</v>
      </c>
      <c r="M96" s="2">
        <v>-0.79949123</v>
      </c>
      <c r="N96" s="2">
        <v>-2.1308394000000001E-2</v>
      </c>
      <c r="O96" s="2">
        <v>0.39422497000000001</v>
      </c>
      <c r="P96" s="2">
        <v>-0.70085348000000003</v>
      </c>
      <c r="Q96" s="2">
        <v>1.1796795</v>
      </c>
      <c r="R96" s="2">
        <v>-0.44499234999999998</v>
      </c>
      <c r="S96" s="2">
        <v>-0.63453256999999996</v>
      </c>
      <c r="T96" s="2">
        <v>-1.2053592</v>
      </c>
      <c r="U96" s="2">
        <v>-0.90946848999999996</v>
      </c>
      <c r="V96" s="2">
        <v>-0.83306564000000005</v>
      </c>
      <c r="W96" s="2">
        <v>0.50936059</v>
      </c>
      <c r="X96" s="2">
        <v>0.40757399</v>
      </c>
      <c r="Y96" s="2">
        <v>1.3094215</v>
      </c>
      <c r="Z96" s="2">
        <v>-1.5061477E-2</v>
      </c>
      <c r="AA96" s="2">
        <v>1.4114243</v>
      </c>
      <c r="AB96" s="2">
        <v>0.29433477000000002</v>
      </c>
      <c r="AC96" s="2">
        <v>0.43208802000000002</v>
      </c>
      <c r="AD96" s="2">
        <v>0.35811937999999999</v>
      </c>
      <c r="AE96" s="2">
        <v>1.1034188</v>
      </c>
      <c r="AF96" s="2">
        <v>-0.40581215999999998</v>
      </c>
      <c r="AG96" s="2">
        <v>1.9093848</v>
      </c>
      <c r="AH96" s="2">
        <v>0.28908742999999998</v>
      </c>
      <c r="AI96" s="2">
        <v>1.6582005</v>
      </c>
      <c r="AJ96" s="2">
        <v>0.36247072000000002</v>
      </c>
      <c r="AK96" s="2">
        <v>1.2031064</v>
      </c>
      <c r="AL96" s="2">
        <v>1.4186738000000001</v>
      </c>
      <c r="AM96" s="2">
        <v>-1.4268708000000001</v>
      </c>
      <c r="AN96" s="2">
        <v>0.29666091</v>
      </c>
      <c r="AO96" s="2">
        <v>-1.0322842000000001</v>
      </c>
      <c r="AP96" s="2">
        <v>0.35599409999999998</v>
      </c>
      <c r="AQ96" s="2">
        <v>6.0593782999999998E-2</v>
      </c>
      <c r="AR96" s="2">
        <v>0.36853161000000001</v>
      </c>
      <c r="AS96" s="2">
        <v>-3.1573076999999998E-2</v>
      </c>
      <c r="AT96" s="2">
        <v>-0.60735585000000003</v>
      </c>
      <c r="AU96" s="2">
        <v>0.18754477</v>
      </c>
      <c r="AV96" s="2">
        <v>0.26433525000000002</v>
      </c>
      <c r="AW96" s="2">
        <v>0.68728292999999996</v>
      </c>
      <c r="AX96" s="2">
        <v>-1.2210342999999999</v>
      </c>
      <c r="AY96" s="2">
        <v>1.521941</v>
      </c>
      <c r="AZ96" s="2">
        <v>1.0299731000000001</v>
      </c>
      <c r="BA96" s="2">
        <v>-1.4846193999999999</v>
      </c>
      <c r="BB96" s="2">
        <v>0.15437755</v>
      </c>
      <c r="BC96" s="2">
        <v>1.2033195000000001</v>
      </c>
      <c r="BD96" s="2">
        <v>0.68901995000000005</v>
      </c>
      <c r="BE96" s="2">
        <v>-1.0332467999999999</v>
      </c>
      <c r="BF96" s="2">
        <v>0.26615031</v>
      </c>
      <c r="BG96" s="2">
        <v>0.92229865</v>
      </c>
      <c r="BH96" s="2">
        <v>0.60278982999999997</v>
      </c>
      <c r="BI96" s="2">
        <v>-0.30202938000000001</v>
      </c>
      <c r="BJ96" s="2">
        <v>1.9612364</v>
      </c>
      <c r="BK96" s="2">
        <v>-1.4526987999999999E-2</v>
      </c>
      <c r="BL96" s="2">
        <v>0.19767520999999999</v>
      </c>
      <c r="BM96" s="2">
        <v>0.22013029000000001</v>
      </c>
      <c r="BN96" s="2">
        <v>-0.40376775999999998</v>
      </c>
      <c r="BO96" s="2">
        <v>0.18049870000000001</v>
      </c>
      <c r="BP96" s="2">
        <v>0.66569361999999999</v>
      </c>
      <c r="BQ96" s="2">
        <v>4.8246654999999999E-2</v>
      </c>
      <c r="BR96" s="2">
        <v>-1.5592997</v>
      </c>
      <c r="BS96" s="2">
        <v>0.21780129000000001</v>
      </c>
      <c r="BT96" s="2">
        <v>7.2541328000000002E-2</v>
      </c>
      <c r="BU96" s="2">
        <v>-2.5505645E-2</v>
      </c>
      <c r="BV96" s="2">
        <v>0.63635666999999996</v>
      </c>
      <c r="BW96" s="2">
        <v>0.74284066000000004</v>
      </c>
      <c r="BX96" s="2">
        <v>-1.0254151</v>
      </c>
      <c r="BY96" s="2">
        <v>-1.1204345</v>
      </c>
      <c r="BZ96" s="2">
        <v>-5.8880095E-2</v>
      </c>
      <c r="CA96" s="2">
        <v>1.3706148</v>
      </c>
      <c r="CB96" s="2">
        <v>1.8202210999999999</v>
      </c>
      <c r="CC96" s="2">
        <v>0.75238870999999996</v>
      </c>
      <c r="CD96" s="2">
        <v>-0.51272832000000002</v>
      </c>
      <c r="CE96" s="2">
        <v>-4.7026597000000003E-3</v>
      </c>
      <c r="CF96" s="2">
        <v>-3.4417737999999998E-3</v>
      </c>
      <c r="CG96" s="2">
        <v>0.34083891999999999</v>
      </c>
      <c r="CH96" s="2">
        <v>0.32091419999999998</v>
      </c>
      <c r="CI96" s="2">
        <v>-0.42874021000000001</v>
      </c>
      <c r="CJ96" s="2">
        <v>6.8625332999999997E-2</v>
      </c>
      <c r="CK96" s="2">
        <v>1.2580061</v>
      </c>
      <c r="CL96" s="2">
        <v>0.40899235</v>
      </c>
      <c r="CM96" s="2">
        <v>0.51341696999999997</v>
      </c>
      <c r="CN96" s="2">
        <v>0.94872937000000002</v>
      </c>
      <c r="CO96" s="2">
        <v>-0.93302830999999997</v>
      </c>
      <c r="CP96" s="2">
        <v>1.4145076000000001</v>
      </c>
      <c r="CQ96" s="2">
        <v>1.5775569</v>
      </c>
      <c r="CR96" s="2">
        <v>0.28288581000000002</v>
      </c>
      <c r="CS96" s="2">
        <v>-1.6333759999999999</v>
      </c>
      <c r="CT96" s="2">
        <v>-0.42066854999999997</v>
      </c>
      <c r="CU96" s="2">
        <v>0.38857232000000003</v>
      </c>
      <c r="CV96" s="2">
        <v>1.4526228000000001</v>
      </c>
    </row>
    <row r="97" spans="1:100" x14ac:dyDescent="0.25">
      <c r="A97" s="2">
        <v>-0.70453368999999999</v>
      </c>
      <c r="B97" s="2">
        <v>-0.66120139</v>
      </c>
      <c r="C97" s="2">
        <v>-0.87808558000000003</v>
      </c>
      <c r="D97" s="2">
        <v>-1.5106263</v>
      </c>
      <c r="E97" s="2">
        <v>1.3041138999999999</v>
      </c>
      <c r="F97" s="2">
        <v>1.0200421</v>
      </c>
      <c r="G97" s="2">
        <v>0.62989086999999999</v>
      </c>
      <c r="H97" s="2">
        <v>0.73232255000000002</v>
      </c>
      <c r="I97" s="2">
        <v>-0.35167119000000002</v>
      </c>
      <c r="J97" s="2">
        <v>-1.1557628</v>
      </c>
      <c r="K97" s="2">
        <v>-0.40382512999999998</v>
      </c>
      <c r="L97" s="2">
        <v>0.16343216999999999</v>
      </c>
      <c r="M97" s="2">
        <v>-0.50692524999999999</v>
      </c>
      <c r="N97" s="2">
        <v>-0.74286300999999999</v>
      </c>
      <c r="O97" s="2">
        <v>-1.0325129</v>
      </c>
      <c r="P97" s="2">
        <v>-1.3517033000000001</v>
      </c>
      <c r="Q97" s="2">
        <v>1.1261289000000001</v>
      </c>
      <c r="R97" s="2">
        <v>-0.77791368000000005</v>
      </c>
      <c r="S97" s="2">
        <v>-0.74494550999999998</v>
      </c>
      <c r="T97" s="2">
        <v>-1.008383</v>
      </c>
      <c r="U97" s="2">
        <v>-0.93989902000000003</v>
      </c>
      <c r="V97" s="2">
        <v>-1.0089661999999999</v>
      </c>
      <c r="W97" s="2">
        <v>0.80823148</v>
      </c>
      <c r="X97" s="2">
        <v>-0.87247240000000004</v>
      </c>
      <c r="Y97" s="2">
        <v>0.33553032999999999</v>
      </c>
      <c r="Z97" s="2">
        <v>-0.81177321999999996</v>
      </c>
      <c r="AA97" s="2">
        <v>0.94899451000000001</v>
      </c>
      <c r="AB97" s="2">
        <v>1.839045</v>
      </c>
      <c r="AC97" s="2">
        <v>0.87844783999999998</v>
      </c>
      <c r="AD97" s="2">
        <v>-0.56757740000000001</v>
      </c>
      <c r="AE97" s="2">
        <v>0.31477644999999999</v>
      </c>
      <c r="AF97" s="2">
        <v>-0.73229975999999997</v>
      </c>
      <c r="AG97" s="2">
        <v>1.0379522999999999</v>
      </c>
      <c r="AH97" s="2">
        <v>7.1034097000000004E-2</v>
      </c>
      <c r="AI97" s="2">
        <v>0.86268942999999998</v>
      </c>
      <c r="AJ97" s="2">
        <v>0.88856875999999996</v>
      </c>
      <c r="AK97" s="2">
        <v>1.3864714</v>
      </c>
      <c r="AL97" s="2">
        <v>1.8933243</v>
      </c>
      <c r="AM97" s="2">
        <v>-1.4674563</v>
      </c>
      <c r="AN97" s="2">
        <v>9.4214129999999993E-2</v>
      </c>
      <c r="AO97" s="2">
        <v>-0.18849504</v>
      </c>
      <c r="AP97" s="2">
        <v>7.2524660000000005E-2</v>
      </c>
      <c r="AQ97" s="2">
        <v>-0.55166283999999999</v>
      </c>
      <c r="AR97" s="2">
        <v>0.70587153000000002</v>
      </c>
      <c r="AS97" s="2">
        <v>-0.56248218000000005</v>
      </c>
      <c r="AT97" s="2">
        <v>0.42121193000000001</v>
      </c>
      <c r="AU97" s="2">
        <v>0.25061123000000002</v>
      </c>
      <c r="AV97" s="2">
        <v>-0.43510936</v>
      </c>
      <c r="AW97" s="2">
        <v>-1.8162074E-2</v>
      </c>
      <c r="AX97" s="2">
        <v>-1.4120108</v>
      </c>
      <c r="AY97" s="2">
        <v>1.5653727</v>
      </c>
      <c r="AZ97" s="2">
        <v>0.67270914000000004</v>
      </c>
      <c r="BA97" s="2">
        <v>-1.0335566</v>
      </c>
      <c r="BB97" s="2">
        <v>-0.79015349000000001</v>
      </c>
      <c r="BC97" s="2">
        <v>0.46699888000000001</v>
      </c>
      <c r="BD97" s="2">
        <v>-0.69403261999999999</v>
      </c>
      <c r="BE97" s="2">
        <v>-0.98727801999999998</v>
      </c>
      <c r="BF97" s="2">
        <v>0.63045973</v>
      </c>
      <c r="BG97" s="2">
        <v>-0.54266948999999998</v>
      </c>
      <c r="BH97" s="2">
        <v>0.93967968999999996</v>
      </c>
      <c r="BI97" s="2">
        <v>0.34082949000000001</v>
      </c>
      <c r="BJ97" s="2">
        <v>0.59339474000000003</v>
      </c>
      <c r="BK97" s="2">
        <v>-0.44566305000000001</v>
      </c>
      <c r="BL97" s="2">
        <v>0.38554701000000002</v>
      </c>
      <c r="BM97" s="2">
        <v>0.24645220000000001</v>
      </c>
      <c r="BN97" s="2">
        <v>-0.75094879999999997</v>
      </c>
      <c r="BO97" s="2">
        <v>0.97415571000000001</v>
      </c>
      <c r="BP97" s="2">
        <v>0.64983075000000001</v>
      </c>
      <c r="BQ97" s="2">
        <v>0.55552880000000004</v>
      </c>
      <c r="BR97" s="2">
        <v>-1.0250754</v>
      </c>
      <c r="BS97" s="2">
        <v>9.1169895000000004E-3</v>
      </c>
      <c r="BT97" s="2">
        <v>0.31889782999999999</v>
      </c>
      <c r="BU97" s="2">
        <v>0.61067130999999997</v>
      </c>
      <c r="BV97" s="2">
        <v>3.0881219000000001E-2</v>
      </c>
      <c r="BW97" s="2">
        <v>0.91613080000000002</v>
      </c>
      <c r="BX97" s="2">
        <v>-0.31648180999999997</v>
      </c>
      <c r="BY97" s="2">
        <v>-1.0536763</v>
      </c>
      <c r="BZ97" s="2">
        <v>0.14855028000000001</v>
      </c>
      <c r="CA97" s="2">
        <v>0.48897811000000002</v>
      </c>
      <c r="CB97" s="2">
        <v>1.2829459000000001</v>
      </c>
      <c r="CC97" s="2">
        <v>1.1536892000000001</v>
      </c>
      <c r="CD97" s="2">
        <v>-0.87047426000000006</v>
      </c>
      <c r="CE97" s="2">
        <v>-0.63506366999999997</v>
      </c>
      <c r="CF97" s="2">
        <v>9.4070803999999994E-2</v>
      </c>
      <c r="CG97" s="2">
        <v>-0.16979279999999999</v>
      </c>
      <c r="CH97" s="2">
        <v>0.73886629999999998</v>
      </c>
      <c r="CI97" s="2">
        <v>7.6740655000000005E-2</v>
      </c>
      <c r="CJ97" s="2">
        <v>6.9886488999999996E-2</v>
      </c>
      <c r="CK97" s="2">
        <v>0.55630805999999999</v>
      </c>
      <c r="CL97" s="2">
        <v>0.33817962000000001</v>
      </c>
      <c r="CM97" s="2">
        <v>0.98613784999999998</v>
      </c>
      <c r="CN97" s="2">
        <v>0.38979636000000001</v>
      </c>
      <c r="CO97" s="2">
        <v>-1.1894605</v>
      </c>
      <c r="CP97" s="2">
        <v>1.5464922000000001</v>
      </c>
      <c r="CQ97" s="2">
        <v>1.2937962000000001</v>
      </c>
      <c r="CR97" s="2">
        <v>-0.87147936999999998</v>
      </c>
      <c r="CS97" s="2">
        <v>-1.7198272999999999</v>
      </c>
      <c r="CT97" s="2">
        <v>0.52561996</v>
      </c>
      <c r="CU97" s="2">
        <v>0.67960703</v>
      </c>
      <c r="CV97" s="2">
        <v>0.62716289000000003</v>
      </c>
    </row>
    <row r="98" spans="1:100" x14ac:dyDescent="0.25">
      <c r="A98" s="2">
        <v>0.64793237999999997</v>
      </c>
      <c r="B98" s="2">
        <v>-2.4908985000000002E-2</v>
      </c>
      <c r="C98" s="2">
        <v>-1.1928269</v>
      </c>
      <c r="D98" s="2">
        <v>-0.9116997</v>
      </c>
      <c r="E98" s="2">
        <v>0.86546062000000001</v>
      </c>
      <c r="F98" s="2">
        <v>1.5441682999999999</v>
      </c>
      <c r="G98" s="2">
        <v>0.99735956999999997</v>
      </c>
      <c r="H98" s="2">
        <v>0.44919237000000001</v>
      </c>
      <c r="I98" s="2">
        <v>0.45833819999999997</v>
      </c>
      <c r="J98" s="2">
        <v>-0.97975615000000005</v>
      </c>
      <c r="K98" s="2">
        <v>-0.43463405999999999</v>
      </c>
      <c r="L98" s="2">
        <v>-0.83523579000000003</v>
      </c>
      <c r="M98" s="2">
        <v>8.9160982E-2</v>
      </c>
      <c r="N98" s="2">
        <v>0.45287475999999999</v>
      </c>
      <c r="O98" s="2">
        <v>-1.0369972999999999</v>
      </c>
      <c r="P98" s="2">
        <v>-1.7863868000000001</v>
      </c>
      <c r="Q98" s="2">
        <v>0.50441997999999999</v>
      </c>
      <c r="R98" s="2">
        <v>-0.63546340999999995</v>
      </c>
      <c r="S98" s="2">
        <v>-0.65655618000000004</v>
      </c>
      <c r="T98" s="2">
        <v>-0.12551814</v>
      </c>
      <c r="U98" s="2">
        <v>-1.3116565</v>
      </c>
      <c r="V98" s="2">
        <v>-1.2088441999999999</v>
      </c>
      <c r="W98" s="2">
        <v>0.42336980000000002</v>
      </c>
      <c r="X98" s="2">
        <v>0.63395824999999995</v>
      </c>
      <c r="Y98" s="2">
        <v>0.59213165000000001</v>
      </c>
      <c r="Z98" s="2">
        <v>0.47917963000000002</v>
      </c>
      <c r="AA98" s="2">
        <v>1.4203433999999999</v>
      </c>
      <c r="AB98" s="2">
        <v>0.90066272000000003</v>
      </c>
      <c r="AC98" s="2">
        <v>0.56968072000000003</v>
      </c>
      <c r="AD98" s="2">
        <v>-0.40122013000000001</v>
      </c>
      <c r="AE98" s="2">
        <v>0.65274184999999996</v>
      </c>
      <c r="AF98" s="2">
        <v>0.46492313000000002</v>
      </c>
      <c r="AG98" s="2">
        <v>1.3972785999999999</v>
      </c>
      <c r="AH98" s="2">
        <v>0.69518499</v>
      </c>
      <c r="AI98" s="2">
        <v>0.78642701000000004</v>
      </c>
      <c r="AJ98" s="2">
        <v>0.22888521000000001</v>
      </c>
      <c r="AK98" s="2">
        <v>1.5988046</v>
      </c>
      <c r="AL98" s="2">
        <v>1.2604417000000001</v>
      </c>
      <c r="AM98" s="2">
        <v>-1.4366604000000001</v>
      </c>
      <c r="AN98" s="2">
        <v>-7.5403816999999998E-2</v>
      </c>
      <c r="AO98" s="2">
        <v>-2.4860457999999998E-2</v>
      </c>
      <c r="AP98" s="2">
        <v>0.51930951999999997</v>
      </c>
      <c r="AQ98" s="2">
        <v>0.41011532000000001</v>
      </c>
      <c r="AR98" s="2">
        <v>0.22383852000000001</v>
      </c>
      <c r="AS98" s="2">
        <v>-0.63579026999999999</v>
      </c>
      <c r="AT98" s="2">
        <v>-1.1560737000000001</v>
      </c>
      <c r="AU98" s="2">
        <v>-0.73377965000000001</v>
      </c>
      <c r="AV98" s="2">
        <v>0.61190113999999995</v>
      </c>
      <c r="AW98" s="2">
        <v>-0.67856072000000001</v>
      </c>
      <c r="AX98" s="2">
        <v>-1.6356196000000001</v>
      </c>
      <c r="AY98" s="2">
        <v>0.50857945999999998</v>
      </c>
      <c r="AZ98" s="2">
        <v>1.6632150999999999</v>
      </c>
      <c r="BA98" s="2">
        <v>-0.87625958000000004</v>
      </c>
      <c r="BB98" s="2">
        <v>-0.81697514000000004</v>
      </c>
      <c r="BC98" s="2">
        <v>-0.39534050999999998</v>
      </c>
      <c r="BD98" s="2">
        <v>-0.59334171000000002</v>
      </c>
      <c r="BE98" s="2">
        <v>-0.81507364000000004</v>
      </c>
      <c r="BF98" s="2">
        <v>0.50339575999999997</v>
      </c>
      <c r="BG98" s="2">
        <v>-0.46937431000000002</v>
      </c>
      <c r="BH98" s="2">
        <v>0.21632916999999999</v>
      </c>
      <c r="BI98" s="2">
        <v>9.5884865999999999E-2</v>
      </c>
      <c r="BJ98" s="2">
        <v>0.24215455999999999</v>
      </c>
      <c r="BK98" s="2">
        <v>-0.61457032</v>
      </c>
      <c r="BL98" s="2">
        <v>0.67193223999999996</v>
      </c>
      <c r="BM98" s="2">
        <v>0.33192906</v>
      </c>
      <c r="BN98" s="2">
        <v>-1.1954397999999999</v>
      </c>
      <c r="BO98" s="2">
        <v>1.4392843</v>
      </c>
      <c r="BP98" s="2">
        <v>0.62881986999999995</v>
      </c>
      <c r="BQ98" s="2">
        <v>0.10689503</v>
      </c>
      <c r="BR98" s="2">
        <v>-1.0268086000000001</v>
      </c>
      <c r="BS98" s="2">
        <v>0.31924863999999997</v>
      </c>
      <c r="BT98" s="2">
        <v>0.15440633000000001</v>
      </c>
      <c r="BU98" s="2">
        <v>1.1055835000000001</v>
      </c>
      <c r="BV98" s="2">
        <v>0.14197826999999999</v>
      </c>
      <c r="BW98" s="2">
        <v>0.29621694999999998</v>
      </c>
      <c r="BX98" s="2">
        <v>-1.1030945000000001</v>
      </c>
      <c r="BY98" s="2">
        <v>-6.6173475999999995E-2</v>
      </c>
      <c r="BZ98" s="2">
        <v>0.25255478999999997</v>
      </c>
      <c r="CA98" s="2">
        <v>1.0379556999999999</v>
      </c>
      <c r="CB98" s="2">
        <v>1.1594009999999999</v>
      </c>
      <c r="CC98" s="2">
        <v>0.45811266</v>
      </c>
      <c r="CD98" s="2">
        <v>-1.013779</v>
      </c>
      <c r="CE98" s="2">
        <v>-0.61742465999999996</v>
      </c>
      <c r="CF98" s="2">
        <v>0.66556192999999997</v>
      </c>
      <c r="CG98" s="2">
        <v>0.69201584000000005</v>
      </c>
      <c r="CH98" s="2">
        <v>0.71321696999999995</v>
      </c>
      <c r="CI98" s="2">
        <v>0.25335218999999998</v>
      </c>
      <c r="CJ98" s="2">
        <v>0.30162763999999997</v>
      </c>
      <c r="CK98" s="2">
        <v>1.1265039999999999</v>
      </c>
      <c r="CL98" s="2">
        <v>0.38137735</v>
      </c>
      <c r="CM98" s="2">
        <v>0.19044894000000001</v>
      </c>
      <c r="CN98" s="2">
        <v>0.60821150999999996</v>
      </c>
      <c r="CO98" s="2">
        <v>-0.94820468999999996</v>
      </c>
      <c r="CP98" s="2">
        <v>1.7771471999999999</v>
      </c>
      <c r="CQ98" s="2">
        <v>1.8146605</v>
      </c>
      <c r="CR98" s="2">
        <v>-0.47895505999999999</v>
      </c>
      <c r="CS98" s="2">
        <v>-1.703419</v>
      </c>
      <c r="CT98" s="2">
        <v>0.27153277999999997</v>
      </c>
      <c r="CU98" s="2">
        <v>1.4409491999999999</v>
      </c>
      <c r="CV98" s="2">
        <v>0.37800547000000001</v>
      </c>
    </row>
    <row r="99" spans="1:100" x14ac:dyDescent="0.25">
      <c r="A99" s="2">
        <v>1.0297687</v>
      </c>
      <c r="B99" s="2">
        <v>-1.2376301999999999</v>
      </c>
      <c r="C99" s="2">
        <v>-1.0026360999999999</v>
      </c>
      <c r="D99" s="2">
        <v>-1.0060150999999999</v>
      </c>
      <c r="E99" s="2">
        <v>1.9648852000000001</v>
      </c>
      <c r="F99" s="2">
        <v>1.3788582</v>
      </c>
      <c r="G99" s="2">
        <v>0.60208198999999996</v>
      </c>
      <c r="H99" s="2">
        <v>1.0113022</v>
      </c>
      <c r="I99" s="2">
        <v>0.83811720000000001</v>
      </c>
      <c r="J99" s="2">
        <v>-1.4525223</v>
      </c>
      <c r="K99" s="2">
        <v>-0.61396410000000001</v>
      </c>
      <c r="L99" s="2">
        <v>-1.0275829999999999</v>
      </c>
      <c r="M99" s="2">
        <v>0.31777802999999999</v>
      </c>
      <c r="N99" s="2">
        <v>0.29062592999999998</v>
      </c>
      <c r="O99" s="2">
        <v>0.24154484000000001</v>
      </c>
      <c r="P99" s="2">
        <v>-1.0079326</v>
      </c>
      <c r="Q99" s="2">
        <v>1.0457094</v>
      </c>
      <c r="R99" s="2">
        <v>-0.79609264000000002</v>
      </c>
      <c r="S99" s="2">
        <v>-0.79316580000000003</v>
      </c>
      <c r="T99" s="2">
        <v>0.21129666</v>
      </c>
      <c r="U99" s="2">
        <v>-1.3740231999999999</v>
      </c>
      <c r="V99" s="2">
        <v>-1.1727798</v>
      </c>
      <c r="W99" s="2">
        <v>1.5196934</v>
      </c>
      <c r="X99" s="2">
        <v>0.47854575999999999</v>
      </c>
      <c r="Y99" s="2">
        <v>0.43383443999999999</v>
      </c>
      <c r="Z99" s="2">
        <v>-0.88548937000000005</v>
      </c>
      <c r="AA99" s="2">
        <v>0.81847709000000002</v>
      </c>
      <c r="AB99" s="2">
        <v>1.164339</v>
      </c>
      <c r="AC99" s="2">
        <v>0.97616636000000001</v>
      </c>
      <c r="AD99" s="2">
        <v>0.25247426000000001</v>
      </c>
      <c r="AE99" s="2">
        <v>0.27078506000000002</v>
      </c>
      <c r="AF99" s="2">
        <v>-0.98588810999999998</v>
      </c>
      <c r="AG99" s="2">
        <v>1.9380223000000001</v>
      </c>
      <c r="AH99" s="2">
        <v>-0.88277565000000002</v>
      </c>
      <c r="AI99" s="2">
        <v>0.79879953999999997</v>
      </c>
      <c r="AJ99" s="2">
        <v>0.20313068000000001</v>
      </c>
      <c r="AK99" s="2">
        <v>0.82850484999999996</v>
      </c>
      <c r="AL99" s="2">
        <v>1.3937058</v>
      </c>
      <c r="AM99" s="2">
        <v>-1.0026946999999999</v>
      </c>
      <c r="AN99" s="2">
        <v>0.46168274999999998</v>
      </c>
      <c r="AO99" s="2">
        <v>0.37603249999999999</v>
      </c>
      <c r="AP99" s="2">
        <v>-0.84804924999999998</v>
      </c>
      <c r="AQ99" s="2">
        <v>0.34314863000000001</v>
      </c>
      <c r="AR99" s="2">
        <v>3.0473145E-2</v>
      </c>
      <c r="AS99" s="2">
        <v>0.32688035999999998</v>
      </c>
      <c r="AT99" s="2">
        <v>-0.16703000000000001</v>
      </c>
      <c r="AU99" s="2">
        <v>0.12782172999999999</v>
      </c>
      <c r="AV99" s="2">
        <v>0.77937546999999996</v>
      </c>
      <c r="AW99" s="2">
        <v>0.6024929</v>
      </c>
      <c r="AX99" s="2">
        <v>-1.4196310000000001</v>
      </c>
      <c r="AY99" s="2">
        <v>1.9412149999999999</v>
      </c>
      <c r="AZ99" s="2">
        <v>1.894352</v>
      </c>
      <c r="BA99" s="2">
        <v>-1.2702351999999999</v>
      </c>
      <c r="BB99" s="2">
        <v>-0.23789056</v>
      </c>
      <c r="BC99" s="2">
        <v>0.85880270000000003</v>
      </c>
      <c r="BD99" s="2">
        <v>-0.64450662000000003</v>
      </c>
      <c r="BE99" s="2">
        <v>-0.10056216</v>
      </c>
      <c r="BF99" s="2">
        <v>0.38000440000000002</v>
      </c>
      <c r="BG99" s="2">
        <v>0.60242322000000004</v>
      </c>
      <c r="BH99" s="2">
        <v>-0.81548518000000003</v>
      </c>
      <c r="BI99" s="2">
        <v>-4.7173067999999999E-2</v>
      </c>
      <c r="BJ99" s="2">
        <v>0.66367690000000001</v>
      </c>
      <c r="BK99" s="2">
        <v>0.10749799</v>
      </c>
      <c r="BL99" s="2">
        <v>1.6617379000000001</v>
      </c>
      <c r="BM99" s="2">
        <v>9.1212541000000001E-3</v>
      </c>
      <c r="BN99" s="2">
        <v>-1.6019395000000001</v>
      </c>
      <c r="BO99" s="2">
        <v>0.46458894000000001</v>
      </c>
      <c r="BP99" s="2">
        <v>0.68188614000000003</v>
      </c>
      <c r="BQ99" s="2">
        <v>-0.61657326999999995</v>
      </c>
      <c r="BR99" s="2">
        <v>-1.1826452000000001</v>
      </c>
      <c r="BS99" s="2">
        <v>0.57339037000000004</v>
      </c>
      <c r="BT99" s="2">
        <v>0.72358518000000005</v>
      </c>
      <c r="BU99" s="2">
        <v>0.32752477000000002</v>
      </c>
      <c r="BV99" s="2">
        <v>0.40749000000000002</v>
      </c>
      <c r="BW99" s="2">
        <v>0.25346883999999997</v>
      </c>
      <c r="BX99" s="2">
        <v>-1.4707752999999999</v>
      </c>
      <c r="BY99" s="2">
        <v>0.38020752000000002</v>
      </c>
      <c r="BZ99" s="2">
        <v>-0.75014904999999998</v>
      </c>
      <c r="CA99" s="2">
        <v>0.51794556999999997</v>
      </c>
      <c r="CB99" s="2">
        <v>1.4446987</v>
      </c>
      <c r="CC99" s="2">
        <v>-0.42228395000000002</v>
      </c>
      <c r="CD99" s="2">
        <v>-0.76814053999999998</v>
      </c>
      <c r="CE99" s="2">
        <v>-0.78251917000000004</v>
      </c>
      <c r="CF99" s="2">
        <v>-0.57727267000000004</v>
      </c>
      <c r="CG99" s="2">
        <v>0.45838941999999999</v>
      </c>
      <c r="CH99" s="2">
        <v>0.37749602999999998</v>
      </c>
      <c r="CI99" s="2">
        <v>-0.51753881999999996</v>
      </c>
      <c r="CJ99" s="2">
        <v>-9.4345839000000001E-2</v>
      </c>
      <c r="CK99" s="2">
        <v>1.2558883000000001</v>
      </c>
      <c r="CL99" s="2">
        <v>-0.75744237999999997</v>
      </c>
      <c r="CM99" s="2">
        <v>7.3311197999999994E-2</v>
      </c>
      <c r="CN99" s="2">
        <v>0.39830849000000002</v>
      </c>
      <c r="CO99" s="2">
        <v>-0.84773681999999995</v>
      </c>
      <c r="CP99" s="2">
        <v>0.88530730000000002</v>
      </c>
      <c r="CQ99" s="2">
        <v>1.2042595</v>
      </c>
      <c r="CR99" s="2">
        <v>-0.70167990000000002</v>
      </c>
      <c r="CS99" s="2">
        <v>-0.98700781000000004</v>
      </c>
      <c r="CT99" s="2">
        <v>0.62626899999999996</v>
      </c>
      <c r="CU99" s="2">
        <v>1.3065591000000001</v>
      </c>
      <c r="CV99" s="2">
        <v>8.2777474000000004E-2</v>
      </c>
    </row>
    <row r="100" spans="1:100" x14ac:dyDescent="0.25">
      <c r="A100" s="2">
        <v>0.30016532000000001</v>
      </c>
      <c r="B100" s="2">
        <v>-1.4160633</v>
      </c>
      <c r="C100" s="2">
        <v>-1.3018308000000001</v>
      </c>
      <c r="D100" s="2">
        <v>-0.62484260000000003</v>
      </c>
      <c r="E100" s="2">
        <v>1.0713796</v>
      </c>
      <c r="F100" s="2">
        <v>1.8450337000000001</v>
      </c>
      <c r="G100" s="2">
        <v>1.5086356000000001</v>
      </c>
      <c r="H100" s="2">
        <v>0.83760650999999997</v>
      </c>
      <c r="I100" s="2">
        <v>1.1451287000000001</v>
      </c>
      <c r="J100" s="2">
        <v>-1.3901602</v>
      </c>
      <c r="K100" s="2">
        <v>-0.66971802999999996</v>
      </c>
      <c r="L100" s="2">
        <v>-1.5888431999999999</v>
      </c>
      <c r="M100" s="2">
        <v>0.53784516000000004</v>
      </c>
      <c r="N100" s="2">
        <v>0.22544325000000001</v>
      </c>
      <c r="O100" s="2">
        <v>0.40015594999999998</v>
      </c>
      <c r="P100" s="2">
        <v>-1.1076792</v>
      </c>
      <c r="Q100" s="2">
        <v>1.2947046</v>
      </c>
      <c r="R100" s="2">
        <v>0.19946896</v>
      </c>
      <c r="S100" s="2">
        <v>-0.83788636999999999</v>
      </c>
      <c r="T100" s="2">
        <v>-0.71419911000000003</v>
      </c>
      <c r="U100" s="2">
        <v>-1.4835370999999999</v>
      </c>
      <c r="V100" s="2">
        <v>-0.95438137000000001</v>
      </c>
      <c r="W100" s="2">
        <v>0.18762991000000001</v>
      </c>
      <c r="X100" s="2">
        <v>0.72079930000000003</v>
      </c>
      <c r="Y100" s="2">
        <v>-9.0801261999999994E-2</v>
      </c>
      <c r="Z100" s="2">
        <v>-1.0907635</v>
      </c>
      <c r="AA100" s="2">
        <v>-0.31384304000000002</v>
      </c>
      <c r="AB100" s="2">
        <v>1.2003575</v>
      </c>
      <c r="AC100" s="2">
        <v>-0.38445499999999999</v>
      </c>
      <c r="AD100" s="2">
        <v>0.53227584999999999</v>
      </c>
      <c r="AE100" s="2">
        <v>0.68169999999999997</v>
      </c>
      <c r="AF100" s="2">
        <v>-1.5606378999999999</v>
      </c>
      <c r="AG100" s="2">
        <v>1.4372792999999999</v>
      </c>
      <c r="AH100" s="2">
        <v>-1.6344778</v>
      </c>
      <c r="AI100" s="2">
        <v>-0.55493503</v>
      </c>
      <c r="AJ100" s="2">
        <v>3.8389118999999998E-3</v>
      </c>
      <c r="AK100" s="2">
        <v>0.28745303</v>
      </c>
      <c r="AL100" s="2">
        <v>1.0045529</v>
      </c>
      <c r="AM100" s="2">
        <v>-0.90517579000000004</v>
      </c>
      <c r="AN100" s="2">
        <v>0.73681538000000002</v>
      </c>
      <c r="AO100" s="2">
        <v>0.25214700000000001</v>
      </c>
      <c r="AP100" s="2">
        <v>-1.5099541000000001</v>
      </c>
      <c r="AQ100" s="2">
        <v>-0.96924341000000003</v>
      </c>
      <c r="AR100" s="2">
        <v>0.86470535999999998</v>
      </c>
      <c r="AS100" s="2">
        <v>0.67889973000000003</v>
      </c>
      <c r="AT100" s="2">
        <v>0.32650899</v>
      </c>
      <c r="AU100" s="2">
        <v>-1.2832912999999999</v>
      </c>
      <c r="AV100" s="2">
        <v>-5.1785981999999996E-3</v>
      </c>
      <c r="AW100" s="2">
        <v>0.85776014</v>
      </c>
      <c r="AX100" s="2">
        <v>-0.44271965000000002</v>
      </c>
      <c r="AY100" s="2">
        <v>1.4396017000000001</v>
      </c>
      <c r="AZ100" s="2">
        <v>1.5834269999999999</v>
      </c>
      <c r="BA100" s="2">
        <v>-0.97747090999999997</v>
      </c>
      <c r="BB100" s="2">
        <v>0.27374558999999998</v>
      </c>
      <c r="BC100" s="2">
        <v>0.57076373000000002</v>
      </c>
      <c r="BD100" s="2">
        <v>-0.66367551999999996</v>
      </c>
      <c r="BE100" s="2">
        <v>2.9456631E-2</v>
      </c>
      <c r="BF100" s="2">
        <v>-0.28381369000000001</v>
      </c>
      <c r="BG100" s="2">
        <v>0.68571395999999996</v>
      </c>
      <c r="BH100" s="2">
        <v>-0.77975039000000002</v>
      </c>
      <c r="BI100" s="2">
        <v>-0.74769492999999998</v>
      </c>
      <c r="BJ100" s="2">
        <v>-0.49769607999999999</v>
      </c>
      <c r="BK100" s="2">
        <v>0.23967756000000001</v>
      </c>
      <c r="BL100" s="2">
        <v>1.1932316999999999</v>
      </c>
      <c r="BM100" s="2">
        <v>-0.56318701000000004</v>
      </c>
      <c r="BN100" s="2">
        <v>-1.4059695999999999</v>
      </c>
      <c r="BO100" s="2">
        <v>0.49317019000000001</v>
      </c>
      <c r="BP100" s="2">
        <v>1.5297835</v>
      </c>
      <c r="BQ100" s="2">
        <v>0.36415598999999998</v>
      </c>
      <c r="BR100" s="2">
        <v>-0.42480427999999998</v>
      </c>
      <c r="BS100" s="2">
        <v>-0.54140007999999995</v>
      </c>
      <c r="BT100" s="2">
        <v>-0.48760902</v>
      </c>
      <c r="BU100" s="2">
        <v>0.31988772999999998</v>
      </c>
      <c r="BV100" s="2">
        <v>0.98122129000000002</v>
      </c>
      <c r="BW100" s="2">
        <v>6.5437614000000005E-2</v>
      </c>
      <c r="BX100" s="2">
        <v>-1.5521187000000001</v>
      </c>
      <c r="BY100" s="2">
        <v>-0.52205239999999997</v>
      </c>
      <c r="BZ100" s="2">
        <v>-1.015914</v>
      </c>
      <c r="CA100" s="2">
        <v>0.47957570999999999</v>
      </c>
      <c r="CB100" s="2">
        <v>1.0707411</v>
      </c>
      <c r="CC100" s="2">
        <v>-0.62655172000000003</v>
      </c>
      <c r="CD100" s="2">
        <v>-0.75390020000000002</v>
      </c>
      <c r="CE100" s="2">
        <v>-0.62825653000000004</v>
      </c>
      <c r="CF100" s="2">
        <v>-0.91159349999999995</v>
      </c>
      <c r="CG100" s="2">
        <v>1.3095536999999999</v>
      </c>
      <c r="CH100" s="2">
        <v>-0.56363870999999999</v>
      </c>
      <c r="CI100" s="2">
        <v>-0.58121352999999998</v>
      </c>
      <c r="CJ100" s="2">
        <v>-1.3213303999999999</v>
      </c>
      <c r="CK100" s="2">
        <v>0.99549675999999998</v>
      </c>
      <c r="CL100" s="2">
        <v>0.57606928000000002</v>
      </c>
      <c r="CM100" s="2">
        <v>0.21700883000000001</v>
      </c>
      <c r="CN100" s="2">
        <v>0.66906737999999999</v>
      </c>
      <c r="CO100" s="2">
        <v>-1.2686788</v>
      </c>
      <c r="CP100" s="2">
        <v>1.213303</v>
      </c>
      <c r="CQ100" s="2">
        <v>1.4400633</v>
      </c>
      <c r="CR100" s="2">
        <v>-0.67039108999999997</v>
      </c>
      <c r="CS100" s="2">
        <v>-1.3864452</v>
      </c>
      <c r="CT100" s="2">
        <v>0.58292067000000003</v>
      </c>
      <c r="CU100" s="2">
        <v>1.3558635000000001</v>
      </c>
      <c r="CV100" s="2">
        <v>-0.68964318999999996</v>
      </c>
    </row>
    <row r="101" spans="1:100" x14ac:dyDescent="0.25">
      <c r="A101" s="2">
        <v>0.43320915999999998</v>
      </c>
      <c r="B101" s="2">
        <v>-1.0851333999999999</v>
      </c>
      <c r="C101" s="2">
        <v>0.24734439999999999</v>
      </c>
      <c r="D101" s="2">
        <v>-0.14075111000000001</v>
      </c>
      <c r="E101" s="2">
        <v>0.3740407</v>
      </c>
      <c r="F101" s="2">
        <v>1.9863738</v>
      </c>
      <c r="G101" s="2">
        <v>0.82055308999999998</v>
      </c>
      <c r="H101" s="2">
        <v>0.83574462000000005</v>
      </c>
      <c r="I101" s="2">
        <v>0.65227522999999998</v>
      </c>
      <c r="J101" s="2">
        <v>-1.5238483</v>
      </c>
      <c r="K101" s="2">
        <v>0.61912429999999996</v>
      </c>
      <c r="L101" s="2">
        <v>-1.4724115</v>
      </c>
      <c r="M101" s="2">
        <v>0.89591571000000003</v>
      </c>
      <c r="N101" s="2">
        <v>-0.11304085</v>
      </c>
      <c r="O101" s="2">
        <v>0.31202025</v>
      </c>
      <c r="P101" s="2">
        <v>-1.338241</v>
      </c>
      <c r="Q101" s="2">
        <v>0.34175360999999999</v>
      </c>
      <c r="R101" s="2">
        <v>0.15112853000000001</v>
      </c>
      <c r="S101" s="2">
        <v>-0.76677923999999997</v>
      </c>
      <c r="T101" s="2">
        <v>-0.71980900000000003</v>
      </c>
      <c r="U101" s="2">
        <v>-1.0395116</v>
      </c>
      <c r="V101" s="2">
        <v>6.8071603999999994E-2</v>
      </c>
      <c r="W101" s="2">
        <v>5.6221444000000002E-2</v>
      </c>
      <c r="X101" s="2">
        <v>1.1238421999999999</v>
      </c>
      <c r="Y101" s="2">
        <v>0.52633105999999996</v>
      </c>
      <c r="Z101" s="2">
        <v>-1.3317399999999999</v>
      </c>
      <c r="AA101" s="2">
        <v>-0.64877978000000003</v>
      </c>
      <c r="AB101" s="2">
        <v>0.67914606</v>
      </c>
      <c r="AC101" s="2">
        <v>0.75539392000000005</v>
      </c>
      <c r="AD101" s="2">
        <v>-1.9855463E-2</v>
      </c>
      <c r="AE101" s="2">
        <v>0.67607117999999999</v>
      </c>
      <c r="AF101" s="2">
        <v>-1.5827952000000001</v>
      </c>
      <c r="AG101" s="2">
        <v>0.71607423000000003</v>
      </c>
      <c r="AH101" s="2">
        <v>-0.25202653000000003</v>
      </c>
      <c r="AI101" s="2">
        <v>0.16046779999999999</v>
      </c>
      <c r="AJ101" s="2">
        <v>0.32659966000000001</v>
      </c>
      <c r="AK101" s="2">
        <v>-0.25794354000000003</v>
      </c>
      <c r="AL101" s="2">
        <v>0.73663940000000006</v>
      </c>
      <c r="AM101" s="2">
        <v>-3.3790371999999999E-2</v>
      </c>
      <c r="AN101" s="2">
        <v>0.10261612000000001</v>
      </c>
      <c r="AO101" s="2">
        <v>0.62798971000000003</v>
      </c>
      <c r="AP101" s="2">
        <v>-1.5235784000000001</v>
      </c>
      <c r="AQ101" s="2">
        <v>-1.3051052999999999</v>
      </c>
      <c r="AR101" s="2">
        <v>1.3646803000000001</v>
      </c>
      <c r="AS101" s="2">
        <v>-0.47060331999999999</v>
      </c>
      <c r="AT101" s="2">
        <v>0.83354775999999997</v>
      </c>
      <c r="AU101" s="2">
        <v>-1.1596929</v>
      </c>
      <c r="AV101" s="2">
        <v>0.27017099999999999</v>
      </c>
      <c r="AW101" s="2">
        <v>0.97027845000000001</v>
      </c>
      <c r="AX101" s="2">
        <v>-9.0215587E-2</v>
      </c>
      <c r="AY101" s="2">
        <v>0.70266399000000002</v>
      </c>
      <c r="AZ101" s="2">
        <v>1.1711368</v>
      </c>
      <c r="BA101" s="2">
        <v>-0.91464447999999998</v>
      </c>
      <c r="BB101" s="2">
        <v>-0.60600244999999997</v>
      </c>
      <c r="BC101" s="2">
        <v>0.24392852000000001</v>
      </c>
      <c r="BD101" s="2">
        <v>0.54117075999999997</v>
      </c>
      <c r="BE101" s="2">
        <v>-0.47902210000000001</v>
      </c>
      <c r="BF101" s="2">
        <v>0.50123675000000001</v>
      </c>
      <c r="BG101" s="2">
        <v>0.61093180000000002</v>
      </c>
      <c r="BH101" s="2">
        <v>-1.4996547</v>
      </c>
      <c r="BI101" s="2">
        <v>-1.5226708</v>
      </c>
      <c r="BJ101" s="2">
        <v>-0.84549633000000002</v>
      </c>
      <c r="BK101" s="2">
        <v>0.25837615000000003</v>
      </c>
      <c r="BL101" s="2">
        <v>0.38928007999999997</v>
      </c>
      <c r="BM101" s="2">
        <v>-0.88564186</v>
      </c>
      <c r="BN101" s="2">
        <v>-1.3535275</v>
      </c>
      <c r="BO101" s="2">
        <v>0.24484934999999999</v>
      </c>
      <c r="BP101" s="2">
        <v>1.3113503</v>
      </c>
      <c r="BQ101" s="2">
        <v>0.47283202000000002</v>
      </c>
      <c r="BR101" s="2">
        <v>4.8072707999999999E-2</v>
      </c>
      <c r="BS101" s="2">
        <v>-0.71345966999999999</v>
      </c>
      <c r="BT101" s="2">
        <v>-0.99234659999999997</v>
      </c>
      <c r="BU101" s="2">
        <v>0.30114490999999999</v>
      </c>
      <c r="BV101" s="2">
        <v>0.70489546999999997</v>
      </c>
      <c r="BW101" s="2">
        <v>1.6393721000000001</v>
      </c>
      <c r="BX101" s="2">
        <v>-1.5589175</v>
      </c>
      <c r="BY101" s="2">
        <v>-1.2640981</v>
      </c>
      <c r="BZ101" s="2">
        <v>-0.98420620999999997</v>
      </c>
      <c r="CA101" s="2">
        <v>0.56048461999999999</v>
      </c>
      <c r="CB101" s="2">
        <v>0.65967785999999995</v>
      </c>
      <c r="CC101" s="2">
        <v>0.34500250999999998</v>
      </c>
      <c r="CD101" s="2">
        <v>-0.20144443000000001</v>
      </c>
      <c r="CE101" s="2">
        <v>-1.0010695000000001</v>
      </c>
      <c r="CF101" s="2">
        <v>-0.15822852000000001</v>
      </c>
      <c r="CG101" s="2">
        <v>1.4927935999999999</v>
      </c>
      <c r="CH101" s="2">
        <v>-1.0490077</v>
      </c>
      <c r="CI101" s="2">
        <v>0.36693445000000002</v>
      </c>
      <c r="CJ101" s="2">
        <v>-1.1789736</v>
      </c>
      <c r="CK101" s="2">
        <v>0.20695875999999999</v>
      </c>
      <c r="CL101" s="2">
        <v>-1.1910059</v>
      </c>
      <c r="CM101" s="2">
        <v>-0.69487231999999999</v>
      </c>
      <c r="CN101" s="2">
        <v>0.17004996999999999</v>
      </c>
      <c r="CO101" s="2">
        <v>-1.4419964000000001</v>
      </c>
      <c r="CP101" s="2">
        <v>1.3852484</v>
      </c>
      <c r="CQ101" s="2">
        <v>1.0955174000000001</v>
      </c>
      <c r="CR101" s="2">
        <v>-1.1857157E-2</v>
      </c>
      <c r="CS101" s="2">
        <v>-0.91238710999999995</v>
      </c>
      <c r="CT101" s="2">
        <v>0.42359902999999999</v>
      </c>
      <c r="CU101" s="2">
        <v>1.2074085000000001</v>
      </c>
      <c r="CV101" s="2">
        <v>-0.6947953</v>
      </c>
    </row>
    <row r="102" spans="1:100" x14ac:dyDescent="0.25">
      <c r="A102" s="2">
        <v>0.54971201999999997</v>
      </c>
      <c r="B102" s="2">
        <v>-1.5417132</v>
      </c>
      <c r="C102" s="2">
        <v>0.13212388</v>
      </c>
      <c r="D102" s="2">
        <v>0.49137110000000001</v>
      </c>
      <c r="E102" s="2">
        <v>1.2853711000000001</v>
      </c>
      <c r="F102" s="2">
        <v>1.2285181000000001</v>
      </c>
      <c r="G102" s="2">
        <v>1.7709897999999999</v>
      </c>
      <c r="H102" s="2">
        <v>0.23145520999999999</v>
      </c>
      <c r="I102" s="2">
        <v>0.49611010999999999</v>
      </c>
      <c r="J102" s="2">
        <v>-1.3161113</v>
      </c>
      <c r="K102" s="2">
        <v>0.47838450999999999</v>
      </c>
      <c r="L102" s="2">
        <v>-0.46022537000000002</v>
      </c>
      <c r="M102" s="2">
        <v>1.6760702000000001</v>
      </c>
      <c r="N102" s="2">
        <v>-1.3551043</v>
      </c>
      <c r="O102" s="2">
        <v>1.3734877000000001</v>
      </c>
      <c r="P102" s="2">
        <v>-0.44948700000000003</v>
      </c>
      <c r="Q102" s="2">
        <v>1.0106763000000001</v>
      </c>
      <c r="R102" s="2">
        <v>0.40387878999999999</v>
      </c>
      <c r="S102" s="2">
        <v>0.41263885</v>
      </c>
      <c r="T102" s="2">
        <v>0.40852097999999998</v>
      </c>
      <c r="U102" s="2">
        <v>-0.80409638999999999</v>
      </c>
      <c r="V102" s="2">
        <v>-0.59518424000000003</v>
      </c>
      <c r="W102" s="2">
        <v>-0.65767366999999999</v>
      </c>
      <c r="X102" s="2">
        <v>0.77512882999999999</v>
      </c>
      <c r="Y102" s="2">
        <v>0.79047959000000001</v>
      </c>
      <c r="Z102" s="2">
        <v>-1.1520383000000001</v>
      </c>
      <c r="AA102" s="2">
        <v>0.15147603000000001</v>
      </c>
      <c r="AB102" s="2">
        <v>1.4530996</v>
      </c>
      <c r="AC102" s="2">
        <v>0.61565360000000002</v>
      </c>
      <c r="AD102" s="2">
        <v>0.86241327000000001</v>
      </c>
      <c r="AE102" s="2">
        <v>1.3114147</v>
      </c>
      <c r="AF102" s="2">
        <v>-1.6194519999999999</v>
      </c>
      <c r="AG102" s="2">
        <v>1.2307056000000001</v>
      </c>
      <c r="AH102" s="2">
        <v>0.41525224999999999</v>
      </c>
      <c r="AI102" s="2">
        <v>-0.99132427000000001</v>
      </c>
      <c r="AJ102" s="2">
        <v>-0.87533386999999996</v>
      </c>
      <c r="AK102" s="2">
        <v>0.72305132999999999</v>
      </c>
      <c r="AL102" s="2">
        <v>0.67454831000000004</v>
      </c>
      <c r="AM102" s="2">
        <v>-2.1755710000000001E-2</v>
      </c>
      <c r="AN102" s="2">
        <v>0.78982759000000002</v>
      </c>
      <c r="AO102" s="2">
        <v>0.51424952999999995</v>
      </c>
      <c r="AP102" s="2">
        <v>-1.6058418000000001</v>
      </c>
      <c r="AQ102" s="2">
        <v>-1.8118158</v>
      </c>
      <c r="AR102" s="2">
        <v>1.5177611</v>
      </c>
      <c r="AS102" s="2">
        <v>-0.67585945999999997</v>
      </c>
      <c r="AT102" s="2">
        <v>0.47254434000000001</v>
      </c>
      <c r="AU102" s="2">
        <v>-0.13739797000000001</v>
      </c>
      <c r="AV102" s="2">
        <v>0.98558668000000005</v>
      </c>
      <c r="AW102" s="2">
        <v>0.60316033999999996</v>
      </c>
      <c r="AX102" s="2">
        <v>-9.6224844000000004E-2</v>
      </c>
      <c r="AY102" s="2">
        <v>1.2629653000000001</v>
      </c>
      <c r="AZ102" s="2">
        <v>-0.27997951999999998</v>
      </c>
      <c r="BA102" s="2">
        <v>-0.91486871000000003</v>
      </c>
      <c r="BB102" s="2">
        <v>0.54936313000000003</v>
      </c>
      <c r="BC102" s="2">
        <v>0.61087853999999997</v>
      </c>
      <c r="BD102" s="2">
        <v>0.33707918999999997</v>
      </c>
      <c r="BE102" s="2">
        <v>-0.68149786999999995</v>
      </c>
      <c r="BF102" s="2">
        <v>0.46688864000000002</v>
      </c>
      <c r="BG102" s="2">
        <v>-0.73269757999999996</v>
      </c>
      <c r="BH102" s="2">
        <v>-1.7634509</v>
      </c>
      <c r="BI102" s="2">
        <v>-1.8159369000000001</v>
      </c>
      <c r="BJ102" s="2">
        <v>0.56520355</v>
      </c>
      <c r="BK102" s="2">
        <v>-8.2652065999999996E-2</v>
      </c>
      <c r="BL102" s="2">
        <v>1.3748899000000001</v>
      </c>
      <c r="BM102" s="2">
        <v>-1.3896280999999999</v>
      </c>
      <c r="BN102" s="2">
        <v>-0.88828377999999997</v>
      </c>
      <c r="BO102" s="2">
        <v>0.70257979000000004</v>
      </c>
      <c r="BP102" s="2">
        <v>0.90247429000000001</v>
      </c>
      <c r="BQ102" s="2">
        <v>0.11482715</v>
      </c>
      <c r="BR102" s="2">
        <v>-6.0708898999999997E-2</v>
      </c>
      <c r="BS102" s="2">
        <v>0.31674559000000002</v>
      </c>
      <c r="BT102" s="2">
        <v>-1.1882680999999999</v>
      </c>
      <c r="BU102" s="2">
        <v>0.17166392</v>
      </c>
      <c r="BV102" s="2">
        <v>0.57597602999999997</v>
      </c>
      <c r="BW102" s="2">
        <v>1.1526752</v>
      </c>
      <c r="BX102" s="2">
        <v>-1.0852181000000001</v>
      </c>
      <c r="BY102" s="2">
        <v>-1.5752003000000001</v>
      </c>
      <c r="BZ102" s="2">
        <v>-0.98364861999999997</v>
      </c>
      <c r="CA102" s="2">
        <v>-8.2494065000000005E-2</v>
      </c>
      <c r="CB102" s="2">
        <v>0.39826824999999999</v>
      </c>
      <c r="CC102" s="2">
        <v>-0.72179216000000002</v>
      </c>
      <c r="CD102" s="2">
        <v>0.16370323000000001</v>
      </c>
      <c r="CE102" s="2">
        <v>-1.4066673999999999</v>
      </c>
      <c r="CF102" s="2">
        <v>-1.0732740000000001</v>
      </c>
      <c r="CG102" s="2">
        <v>0.38241538000000003</v>
      </c>
      <c r="CH102" s="2">
        <v>6.4595395E-2</v>
      </c>
      <c r="CI102" s="2">
        <v>-0.58652008</v>
      </c>
      <c r="CJ102" s="2">
        <v>-0.94605368000000001</v>
      </c>
      <c r="CK102" s="2">
        <v>3.2338368999999999E-2</v>
      </c>
      <c r="CL102" s="2">
        <v>-1.0711561999999999</v>
      </c>
      <c r="CM102" s="2">
        <v>0.38448689000000003</v>
      </c>
      <c r="CN102" s="2">
        <v>0.95109182000000003</v>
      </c>
      <c r="CO102" s="2">
        <v>-1.3405341</v>
      </c>
      <c r="CP102" s="2">
        <v>-0.19430908</v>
      </c>
      <c r="CQ102" s="2">
        <v>1.0776384000000001</v>
      </c>
      <c r="CR102" s="2">
        <v>0.43492860999999999</v>
      </c>
      <c r="CS102" s="2">
        <v>-1.3570985</v>
      </c>
      <c r="CT102" s="2">
        <v>0.55047038999999998</v>
      </c>
      <c r="CU102" s="2">
        <v>0.76817676999999995</v>
      </c>
      <c r="CV102" s="2">
        <v>0.49542303999999998</v>
      </c>
    </row>
    <row r="103" spans="1:100" x14ac:dyDescent="0.25">
      <c r="A103" s="2">
        <v>3.3286536999999998E-2</v>
      </c>
      <c r="B103" s="2">
        <v>-1.6622828999999999</v>
      </c>
      <c r="C103" s="2">
        <v>7.9051643000000005E-2</v>
      </c>
      <c r="D103" s="2">
        <v>0.35945679000000003</v>
      </c>
      <c r="E103" s="2">
        <v>0.79375200999999995</v>
      </c>
      <c r="F103" s="2">
        <v>1.5753314</v>
      </c>
      <c r="G103" s="2">
        <v>1.7638720000000001</v>
      </c>
      <c r="H103" s="2">
        <v>1.4278683000000001</v>
      </c>
      <c r="I103" s="2">
        <v>-0.45185298000000002</v>
      </c>
      <c r="J103" s="2">
        <v>-1.5805906999999999</v>
      </c>
      <c r="K103" s="2">
        <v>-0.43780005</v>
      </c>
      <c r="L103" s="2">
        <v>0.11882122000000001</v>
      </c>
      <c r="M103" s="2">
        <v>1.3887343000000001</v>
      </c>
      <c r="N103" s="2">
        <v>-1.9124121000000001</v>
      </c>
      <c r="O103" s="2">
        <v>1.652487</v>
      </c>
      <c r="P103" s="2">
        <v>-1.0761265</v>
      </c>
      <c r="Q103" s="2">
        <v>1.6185613000000001</v>
      </c>
      <c r="R103" s="2">
        <v>1.0601080000000001</v>
      </c>
      <c r="S103" s="2">
        <v>-0.46132135000000002</v>
      </c>
      <c r="T103" s="2">
        <v>0.71649019000000003</v>
      </c>
      <c r="U103" s="2">
        <v>-8.5941347000000001E-2</v>
      </c>
      <c r="V103" s="2">
        <v>0.34753288999999998</v>
      </c>
      <c r="W103" s="2">
        <v>0.28010399000000002</v>
      </c>
      <c r="X103" s="2">
        <v>0.31324795</v>
      </c>
      <c r="Y103" s="2">
        <v>0.71696351000000003</v>
      </c>
      <c r="Z103" s="2">
        <v>-0.56403952000000002</v>
      </c>
      <c r="AA103" s="2">
        <v>8.6004560999999993E-2</v>
      </c>
      <c r="AB103" s="2">
        <v>0.25971337999999999</v>
      </c>
      <c r="AC103" s="2">
        <v>0.92049462999999998</v>
      </c>
      <c r="AD103" s="2">
        <v>0.43481123999999999</v>
      </c>
      <c r="AE103" s="2">
        <v>1.9502170999999999</v>
      </c>
      <c r="AF103" s="2">
        <v>-1.4655583999999999</v>
      </c>
      <c r="AG103" s="2">
        <v>1.3221598999999999</v>
      </c>
      <c r="AH103" s="2">
        <v>0.53526375000000004</v>
      </c>
      <c r="AI103" s="2">
        <v>-1.1424156999999999</v>
      </c>
      <c r="AJ103" s="2">
        <v>-1.3183822000000001</v>
      </c>
      <c r="AK103" s="2">
        <v>-0.55110360999999997</v>
      </c>
      <c r="AL103" s="2">
        <v>0.56062747000000002</v>
      </c>
      <c r="AM103" s="2">
        <v>8.4564054E-2</v>
      </c>
      <c r="AN103" s="2">
        <v>-0.93154203999999996</v>
      </c>
      <c r="AO103" s="2">
        <v>0.46296045000000002</v>
      </c>
      <c r="AP103" s="2">
        <v>-0.94052997999999999</v>
      </c>
      <c r="AQ103" s="2">
        <v>-1.7997459</v>
      </c>
      <c r="AR103" s="2">
        <v>1.7349718999999999</v>
      </c>
      <c r="AS103" s="2">
        <v>0.45556933999999999</v>
      </c>
      <c r="AT103" s="2">
        <v>0.48894282999999999</v>
      </c>
      <c r="AU103" s="2">
        <v>-0.55106222000000005</v>
      </c>
      <c r="AV103" s="2">
        <v>0.63250837999999998</v>
      </c>
      <c r="AW103" s="2">
        <v>-0.48275422000000001</v>
      </c>
      <c r="AX103" s="2">
        <v>-0.79055878000000002</v>
      </c>
      <c r="AY103" s="2">
        <v>1.4304273999999999</v>
      </c>
      <c r="AZ103" s="2">
        <v>-0.33098544000000002</v>
      </c>
      <c r="BA103" s="2">
        <v>-0.85116950000000002</v>
      </c>
      <c r="BB103" s="2">
        <v>1.1395464</v>
      </c>
      <c r="BC103" s="2">
        <v>0.60249993000000002</v>
      </c>
      <c r="BD103" s="2">
        <v>-0.55547104000000003</v>
      </c>
      <c r="BE103" s="2">
        <v>-9.4920606000000005E-4</v>
      </c>
      <c r="BF103" s="2">
        <v>0.68887847000000002</v>
      </c>
      <c r="BG103" s="2">
        <v>0.67472884</v>
      </c>
      <c r="BH103" s="2">
        <v>-1.5386500000000001</v>
      </c>
      <c r="BI103" s="2">
        <v>-1.4474096000000001</v>
      </c>
      <c r="BJ103" s="2">
        <v>0.39370717</v>
      </c>
      <c r="BK103" s="2">
        <v>0.21624847999999999</v>
      </c>
      <c r="BL103" s="2">
        <v>1.3120597000000001</v>
      </c>
      <c r="BM103" s="2">
        <v>-1.0028942999999999</v>
      </c>
      <c r="BN103" s="2">
        <v>-0.30800755000000002</v>
      </c>
      <c r="BO103" s="2">
        <v>1.6195481</v>
      </c>
      <c r="BP103" s="2">
        <v>1.1172721999999999</v>
      </c>
      <c r="BQ103" s="2">
        <v>5.3166407999999998E-2</v>
      </c>
      <c r="BR103" s="2">
        <v>0.16371506</v>
      </c>
      <c r="BS103" s="2">
        <v>-0.62116470999999995</v>
      </c>
      <c r="BT103" s="2">
        <v>-1.0563271000000001</v>
      </c>
      <c r="BU103" s="2">
        <v>-0.82775586000000001</v>
      </c>
      <c r="BV103" s="2">
        <v>-0.44457956999999998</v>
      </c>
      <c r="BW103" s="2">
        <v>7.0164525000000005E-2</v>
      </c>
      <c r="BX103" s="2">
        <v>-0.18698851999999999</v>
      </c>
      <c r="BY103" s="2">
        <v>-1.3040080000000001</v>
      </c>
      <c r="BZ103" s="2">
        <v>-0.96365909000000005</v>
      </c>
      <c r="CA103" s="2">
        <v>0.32282264999999999</v>
      </c>
      <c r="CB103" s="2">
        <v>0.39986348999999999</v>
      </c>
      <c r="CC103" s="2">
        <v>0.36871103999999999</v>
      </c>
      <c r="CD103" s="2">
        <v>-2.8016190999999999E-2</v>
      </c>
      <c r="CE103" s="2">
        <v>-1.3729597</v>
      </c>
      <c r="CF103" s="2">
        <v>-1.4582466999999999</v>
      </c>
      <c r="CG103" s="2">
        <v>0.96642826999999998</v>
      </c>
      <c r="CH103" s="2">
        <v>0.11255883</v>
      </c>
      <c r="CI103" s="2">
        <v>0.29360900000000001</v>
      </c>
      <c r="CJ103" s="2">
        <v>-0.63275742999999995</v>
      </c>
      <c r="CK103" s="2">
        <v>-0.83687858000000004</v>
      </c>
      <c r="CL103" s="2">
        <v>-0.60748340000000001</v>
      </c>
      <c r="CM103" s="2">
        <v>0.11156075999999999</v>
      </c>
      <c r="CN103" s="2">
        <v>1.4020933</v>
      </c>
      <c r="CO103" s="2">
        <v>-0.96246078999999995</v>
      </c>
      <c r="CP103" s="2">
        <v>-0.44455383999999998</v>
      </c>
      <c r="CQ103" s="2">
        <v>1.5173098</v>
      </c>
      <c r="CR103" s="2">
        <v>0.47947077999999999</v>
      </c>
      <c r="CS103" s="2">
        <v>-1.0148964</v>
      </c>
      <c r="CT103" s="2">
        <v>1.2447301</v>
      </c>
      <c r="CU103" s="2">
        <v>0.99258698999999995</v>
      </c>
      <c r="CV103" s="2">
        <v>0.56498205000000001</v>
      </c>
    </row>
    <row r="104" spans="1:100" x14ac:dyDescent="0.25">
      <c r="A104" s="2">
        <v>0.39424879000000002</v>
      </c>
      <c r="B104" s="2">
        <v>-1.6043102</v>
      </c>
      <c r="C104" s="2">
        <v>-0.79852031000000001</v>
      </c>
      <c r="D104" s="2">
        <v>0.12033312</v>
      </c>
      <c r="E104" s="2">
        <v>1.8618994</v>
      </c>
      <c r="F104" s="2">
        <v>1.3109538000000001</v>
      </c>
      <c r="G104" s="2">
        <v>1.1497478999999999</v>
      </c>
      <c r="H104" s="2">
        <v>1.5206067999999999</v>
      </c>
      <c r="I104" s="2">
        <v>-0.75489974000000004</v>
      </c>
      <c r="J104" s="2">
        <v>-1.5114136</v>
      </c>
      <c r="K104" s="2">
        <v>-1.2035065</v>
      </c>
      <c r="L104" s="2">
        <v>0.20946733000000001</v>
      </c>
      <c r="M104" s="2">
        <v>0.84693134000000003</v>
      </c>
      <c r="N104" s="2">
        <v>-1.1392253000000001</v>
      </c>
      <c r="O104" s="2">
        <v>0.62221024999999996</v>
      </c>
      <c r="P104" s="2">
        <v>-1.0129058</v>
      </c>
      <c r="Q104" s="2">
        <v>0.76985329000000002</v>
      </c>
      <c r="R104" s="2">
        <v>0.56601893000000003</v>
      </c>
      <c r="S104" s="2">
        <v>0.52042217999999996</v>
      </c>
      <c r="T104" s="2">
        <v>0.42790220000000001</v>
      </c>
      <c r="U104" s="2">
        <v>-0.60414212</v>
      </c>
      <c r="V104" s="2">
        <v>-1.0502279999999999</v>
      </c>
      <c r="W104" s="2">
        <v>0.22571756000000001</v>
      </c>
      <c r="X104" s="2">
        <v>0.17121786999999999</v>
      </c>
      <c r="Y104" s="2">
        <v>1.5074464000000001</v>
      </c>
      <c r="Z104" s="2">
        <v>-0.49400910999999997</v>
      </c>
      <c r="AA104" s="2">
        <v>-0.45854324000000002</v>
      </c>
      <c r="AB104" s="2">
        <v>0.15136094</v>
      </c>
      <c r="AC104" s="2">
        <v>0.50270766</v>
      </c>
      <c r="AD104" s="2">
        <v>0.27504488999999999</v>
      </c>
      <c r="AE104" s="2">
        <v>1.1320779999999999</v>
      </c>
      <c r="AF104" s="2">
        <v>-1.3584305999999999</v>
      </c>
      <c r="AG104" s="2">
        <v>0.2157162</v>
      </c>
      <c r="AH104" s="2">
        <v>0.36705528999999998</v>
      </c>
      <c r="AI104" s="2">
        <v>-0.14476784000000001</v>
      </c>
      <c r="AJ104" s="2">
        <v>-1.5265675000000001</v>
      </c>
      <c r="AK104" s="2">
        <v>0.87162868000000004</v>
      </c>
      <c r="AL104" s="2">
        <v>0.21996354000000001</v>
      </c>
      <c r="AM104" s="2">
        <v>0.48778835999999998</v>
      </c>
      <c r="AN104" s="2">
        <v>-0.29197134000000002</v>
      </c>
      <c r="AO104" s="2">
        <v>0.15802959999999999</v>
      </c>
      <c r="AP104" s="2">
        <v>-0.90640430999999999</v>
      </c>
      <c r="AQ104" s="2">
        <v>-1.5487595999999999</v>
      </c>
      <c r="AR104" s="2">
        <v>1.3360436</v>
      </c>
      <c r="AS104" s="2">
        <v>0.53552728000000005</v>
      </c>
      <c r="AT104" s="2">
        <v>0.85793107999999996</v>
      </c>
      <c r="AU104" s="2">
        <v>0.26935869000000001</v>
      </c>
      <c r="AV104" s="2">
        <v>0.52281918999999999</v>
      </c>
      <c r="AW104" s="2">
        <v>-0.64598960000000005</v>
      </c>
      <c r="AX104" s="2">
        <v>-0.91564564000000004</v>
      </c>
      <c r="AY104" s="2">
        <v>0.54469097</v>
      </c>
      <c r="AZ104" s="2">
        <v>0.41291172999999998</v>
      </c>
      <c r="BA104" s="2">
        <v>-0.17578124000000001</v>
      </c>
      <c r="BB104" s="2">
        <v>0.16314426000000001</v>
      </c>
      <c r="BC104" s="2">
        <v>0.68772889999999998</v>
      </c>
      <c r="BD104" s="2">
        <v>0.20602066999999999</v>
      </c>
      <c r="BE104" s="2">
        <v>-0.69602224000000001</v>
      </c>
      <c r="BF104" s="2">
        <v>0.52016784000000005</v>
      </c>
      <c r="BG104" s="2">
        <v>5.9944978000000003E-2</v>
      </c>
      <c r="BH104" s="2">
        <v>-1.4575655999999999</v>
      </c>
      <c r="BI104" s="2">
        <v>-1.3989567000000001</v>
      </c>
      <c r="BJ104" s="2">
        <v>0.60497763999999998</v>
      </c>
      <c r="BK104" s="2">
        <v>0.53254312000000004</v>
      </c>
      <c r="BL104" s="2">
        <v>1.1952726</v>
      </c>
      <c r="BM104" s="2">
        <v>-0.41125871000000003</v>
      </c>
      <c r="BN104" s="2">
        <v>-0.61631689000000001</v>
      </c>
      <c r="BO104" s="2">
        <v>1.5887214000000001</v>
      </c>
      <c r="BP104" s="2">
        <v>1.7872743</v>
      </c>
      <c r="BQ104" s="2">
        <v>0.86326342</v>
      </c>
      <c r="BR104" s="2">
        <v>0.45252208999999999</v>
      </c>
      <c r="BS104" s="2">
        <v>-0.51277468000000004</v>
      </c>
      <c r="BT104" s="2">
        <v>-0.23457449</v>
      </c>
      <c r="BU104" s="2">
        <v>-1.0439716000000001</v>
      </c>
      <c r="BV104" s="2">
        <v>0.94814564999999995</v>
      </c>
      <c r="BW104" s="2">
        <v>-0.91560849</v>
      </c>
      <c r="BX104" s="2">
        <v>0.25634061000000002</v>
      </c>
      <c r="BY104" s="2">
        <v>-1.01677</v>
      </c>
      <c r="BZ104" s="2">
        <v>-1.3327967000000001</v>
      </c>
      <c r="CA104" s="2">
        <v>0.30331865000000002</v>
      </c>
      <c r="CB104" s="2">
        <v>0.19220050999999999</v>
      </c>
      <c r="CC104" s="2">
        <v>-0.54424410000000001</v>
      </c>
      <c r="CD104" s="2">
        <v>-0.61145691000000002</v>
      </c>
      <c r="CE104" s="2">
        <v>-1.3144297</v>
      </c>
      <c r="CF104" s="2">
        <v>-1.4668405</v>
      </c>
      <c r="CG104" s="2">
        <v>0.68173704999999996</v>
      </c>
      <c r="CH104" s="2">
        <v>0.45705519</v>
      </c>
      <c r="CI104" s="2">
        <v>-0.53144824999999996</v>
      </c>
      <c r="CJ104" s="2">
        <v>8.5136635000000002E-2</v>
      </c>
      <c r="CK104" s="2">
        <v>0.97962753999999996</v>
      </c>
      <c r="CL104" s="2">
        <v>0.51193971000000005</v>
      </c>
      <c r="CM104" s="2">
        <v>0.70431087999999997</v>
      </c>
      <c r="CN104" s="2">
        <v>1.4255234999999999</v>
      </c>
      <c r="CO104" s="2">
        <v>-1.3301623</v>
      </c>
      <c r="CP104" s="2">
        <v>-0.58011842000000002</v>
      </c>
      <c r="CQ104" s="2">
        <v>1.7179633999999999</v>
      </c>
      <c r="CR104" s="2">
        <v>-0.49342148000000002</v>
      </c>
      <c r="CS104" s="2">
        <v>-0.21807044</v>
      </c>
      <c r="CT104" s="2">
        <v>1.6438577000000001</v>
      </c>
      <c r="CU104" s="2">
        <v>1.6704216999999999</v>
      </c>
      <c r="CV104" s="2">
        <v>-0.51086819000000006</v>
      </c>
    </row>
    <row r="105" spans="1:100" x14ac:dyDescent="0.25">
      <c r="A105" s="2">
        <v>0.90957259000000001</v>
      </c>
      <c r="B105" s="2">
        <v>-1.5451762</v>
      </c>
      <c r="C105" s="2">
        <v>-0.89361151000000005</v>
      </c>
      <c r="D105" s="2">
        <v>-0.93179126000000001</v>
      </c>
      <c r="E105" s="2">
        <v>1.3545087</v>
      </c>
      <c r="F105" s="2">
        <v>1.4151328999999999</v>
      </c>
      <c r="G105" s="2">
        <v>0.64541000000000004</v>
      </c>
      <c r="H105" s="2">
        <v>1.0608793000000001</v>
      </c>
      <c r="I105" s="2">
        <v>-1.4271624000000001</v>
      </c>
      <c r="J105" s="2">
        <v>-1.4041683</v>
      </c>
      <c r="K105" s="2">
        <v>-1.0810592000000001</v>
      </c>
      <c r="L105" s="2">
        <v>0.20603493000000001</v>
      </c>
      <c r="M105" s="2">
        <v>1.1983014999999999</v>
      </c>
      <c r="N105" s="2">
        <v>-4.9827704E-2</v>
      </c>
      <c r="O105" s="2">
        <v>-0.42068776000000002</v>
      </c>
      <c r="P105" s="2">
        <v>-0.83487206000000003</v>
      </c>
      <c r="Q105" s="2">
        <v>0.95190841999999998</v>
      </c>
      <c r="R105" s="2">
        <v>0.69128449999999997</v>
      </c>
      <c r="S105" s="2">
        <v>1.0863334</v>
      </c>
      <c r="T105" s="2">
        <v>0.36868124000000002</v>
      </c>
      <c r="U105" s="2">
        <v>-0.77433437999999999</v>
      </c>
      <c r="V105" s="2">
        <v>-0.21756127</v>
      </c>
      <c r="W105" s="2">
        <v>-1.1852237999999999E-2</v>
      </c>
      <c r="X105" s="2">
        <v>0.13657383000000001</v>
      </c>
      <c r="Y105" s="2">
        <v>1.2766852</v>
      </c>
      <c r="Z105" s="2">
        <v>-0.59323943999999995</v>
      </c>
      <c r="AA105" s="2">
        <v>-1.1714061</v>
      </c>
      <c r="AB105" s="2">
        <v>-0.64482784000000004</v>
      </c>
      <c r="AC105" s="2">
        <v>0.65367063999999997</v>
      </c>
      <c r="AD105" s="2">
        <v>0.47676049999999998</v>
      </c>
      <c r="AE105" s="2">
        <v>1.05968</v>
      </c>
      <c r="AF105" s="2">
        <v>-1.553973</v>
      </c>
      <c r="AG105" s="2">
        <v>1.1277631E-2</v>
      </c>
      <c r="AH105" s="2">
        <v>0.30120869</v>
      </c>
      <c r="AI105" s="2">
        <v>-0.44102301999999999</v>
      </c>
      <c r="AJ105" s="2">
        <v>-1.6346205</v>
      </c>
      <c r="AK105" s="2">
        <v>0.71479024000000002</v>
      </c>
      <c r="AL105" s="2">
        <v>0.99484497000000005</v>
      </c>
      <c r="AM105" s="2">
        <v>-0.49274432000000001</v>
      </c>
      <c r="AN105" s="2">
        <v>0.36520030999999997</v>
      </c>
      <c r="AO105" s="2">
        <v>0.96013046999999996</v>
      </c>
      <c r="AP105" s="2">
        <v>-0.13827872999999999</v>
      </c>
      <c r="AQ105" s="2">
        <v>-0.96958080999999996</v>
      </c>
      <c r="AR105" s="2">
        <v>0.57628473000000002</v>
      </c>
      <c r="AS105" s="2">
        <v>1.7129295999999999E-2</v>
      </c>
      <c r="AT105" s="2">
        <v>-1.0898047</v>
      </c>
      <c r="AU105" s="2">
        <v>-0.33934091</v>
      </c>
      <c r="AV105" s="2">
        <v>1.0745028999999999</v>
      </c>
      <c r="AW105" s="2">
        <v>-0.95492982999999998</v>
      </c>
      <c r="AX105" s="2">
        <v>-0.92458609999999997</v>
      </c>
      <c r="AY105" s="2">
        <v>0.98289055000000003</v>
      </c>
      <c r="AZ105" s="2">
        <v>0.99065144000000005</v>
      </c>
      <c r="BA105" s="2">
        <v>9.4164934000000006E-2</v>
      </c>
      <c r="BB105" s="2">
        <v>0.62770082999999999</v>
      </c>
      <c r="BC105" s="2">
        <v>1.0577723999999999</v>
      </c>
      <c r="BD105" s="2">
        <v>9.7374586999999999E-2</v>
      </c>
      <c r="BE105" s="2">
        <v>4.5678534999999999E-2</v>
      </c>
      <c r="BF105" s="2">
        <v>0.28081728</v>
      </c>
      <c r="BG105" s="2">
        <v>0.99521914</v>
      </c>
      <c r="BH105" s="2">
        <v>-1.4711936999999999</v>
      </c>
      <c r="BI105" s="2">
        <v>-0.95935398000000005</v>
      </c>
      <c r="BJ105" s="2">
        <v>0.41351155000000001</v>
      </c>
      <c r="BK105" s="2">
        <v>0.49850168</v>
      </c>
      <c r="BL105" s="2">
        <v>0.55192253999999996</v>
      </c>
      <c r="BM105" s="2">
        <v>-0.60840419999999995</v>
      </c>
      <c r="BN105" s="2">
        <v>-0.77548667000000004</v>
      </c>
      <c r="BO105" s="2">
        <v>0.63477307999999999</v>
      </c>
      <c r="BP105" s="2">
        <v>1.1109157999999999</v>
      </c>
      <c r="BQ105" s="2">
        <v>0.2093855</v>
      </c>
      <c r="BR105" s="2">
        <v>0.54664977000000003</v>
      </c>
      <c r="BS105" s="2">
        <v>0.60136856000000005</v>
      </c>
      <c r="BT105" s="2">
        <v>-0.83722412999999996</v>
      </c>
      <c r="BU105" s="2">
        <v>-0.89105931999999999</v>
      </c>
      <c r="BV105" s="2">
        <v>-0.83934202999999996</v>
      </c>
      <c r="BW105" s="2">
        <v>-1.2579644000000001</v>
      </c>
      <c r="BX105" s="2">
        <v>-0.74041003999999999</v>
      </c>
      <c r="BY105" s="2">
        <v>-0.27895713</v>
      </c>
      <c r="BZ105" s="2">
        <v>-0.32898559999999999</v>
      </c>
      <c r="CA105" s="2">
        <v>0.77138066999999999</v>
      </c>
      <c r="CB105" s="2">
        <v>-2.9854202E-2</v>
      </c>
      <c r="CC105" s="2">
        <v>0.23691121000000001</v>
      </c>
      <c r="CD105" s="2">
        <v>-0.57051456</v>
      </c>
      <c r="CE105" s="2">
        <v>-1.0647709000000001</v>
      </c>
      <c r="CF105" s="2">
        <v>-1.5490149</v>
      </c>
      <c r="CG105" s="2">
        <v>6.7321226999999997E-2</v>
      </c>
      <c r="CH105" s="2">
        <v>-1.0833493000000001</v>
      </c>
      <c r="CI105" s="2">
        <v>-1.2907366</v>
      </c>
      <c r="CJ105" s="2">
        <v>-0.76603997000000001</v>
      </c>
      <c r="CK105" s="2">
        <v>0.31652796999999999</v>
      </c>
      <c r="CL105" s="2">
        <v>0.17434411</v>
      </c>
      <c r="CM105" s="2">
        <v>0.53615787999999998</v>
      </c>
      <c r="CN105" s="2">
        <v>0.46250748000000003</v>
      </c>
      <c r="CO105" s="2">
        <v>-1.5672868</v>
      </c>
      <c r="CP105" s="2">
        <v>-0.69949148000000005</v>
      </c>
      <c r="CQ105" s="2">
        <v>0.57767935999999998</v>
      </c>
      <c r="CR105" s="2">
        <v>-0.72100529999999996</v>
      </c>
      <c r="CS105" s="2">
        <v>0.31182500000000002</v>
      </c>
      <c r="CT105" s="2">
        <v>1.3258242</v>
      </c>
      <c r="CU105" s="2">
        <v>0.62332635000000003</v>
      </c>
      <c r="CV105" s="2">
        <v>0.60903311999999998</v>
      </c>
    </row>
    <row r="106" spans="1:100" x14ac:dyDescent="0.25">
      <c r="A106" s="2">
        <v>-6.4973295E-2</v>
      </c>
      <c r="B106" s="2">
        <v>-1.4726824000000001</v>
      </c>
      <c r="C106" s="2">
        <v>0.18806046000000001</v>
      </c>
      <c r="D106" s="2">
        <v>0.16065317000000001</v>
      </c>
      <c r="E106" s="2">
        <v>0.34958286</v>
      </c>
      <c r="F106" s="2">
        <v>1.8732616</v>
      </c>
      <c r="G106" s="2">
        <v>1.1778042</v>
      </c>
      <c r="H106" s="2">
        <v>1.8070497999999999</v>
      </c>
      <c r="I106" s="2">
        <v>-1.7310051</v>
      </c>
      <c r="J106" s="2">
        <v>-0.29307480000000002</v>
      </c>
      <c r="K106" s="2">
        <v>-0.99965700999999996</v>
      </c>
      <c r="L106" s="2">
        <v>-0.68679623000000001</v>
      </c>
      <c r="M106" s="2">
        <v>0.90808548</v>
      </c>
      <c r="N106" s="2">
        <v>0.24124988999999999</v>
      </c>
      <c r="O106" s="2">
        <v>0.56749331999999997</v>
      </c>
      <c r="P106" s="2">
        <v>-0.76977090999999997</v>
      </c>
      <c r="Q106" s="2">
        <v>0.34898876000000001</v>
      </c>
      <c r="R106" s="2">
        <v>0.68016703000000001</v>
      </c>
      <c r="S106" s="2">
        <v>0.63757708000000002</v>
      </c>
      <c r="T106" s="2">
        <v>-0.50084189000000001</v>
      </c>
      <c r="U106" s="2">
        <v>-7.8627260000000004E-2</v>
      </c>
      <c r="V106" s="2">
        <v>0.13741649</v>
      </c>
      <c r="W106" s="2">
        <v>-0.70825685999999999</v>
      </c>
      <c r="X106" s="2">
        <v>0.67855896000000004</v>
      </c>
      <c r="Y106" s="2">
        <v>1.5737779999999999</v>
      </c>
      <c r="Z106" s="2">
        <v>-0.42173956000000001</v>
      </c>
      <c r="AA106" s="2">
        <v>-1.6129907000000001</v>
      </c>
      <c r="AB106" s="2">
        <v>-1.0475156999999999</v>
      </c>
      <c r="AC106" s="2">
        <v>2.0009551000000001</v>
      </c>
      <c r="AD106" s="2">
        <v>0.55099872000000005</v>
      </c>
      <c r="AE106" s="2">
        <v>1.5862909999999999</v>
      </c>
      <c r="AF106" s="2">
        <v>-1.3241902000000001</v>
      </c>
      <c r="AG106" s="2">
        <v>0.43228182999999998</v>
      </c>
      <c r="AH106" s="2">
        <v>0.37163162999999999</v>
      </c>
      <c r="AI106" s="2">
        <v>-0.52718306000000004</v>
      </c>
      <c r="AJ106" s="2">
        <v>-1.0687793000000001</v>
      </c>
      <c r="AK106" s="2">
        <v>-0.39305926000000002</v>
      </c>
      <c r="AL106" s="2">
        <v>1.2108549</v>
      </c>
      <c r="AM106" s="2">
        <v>-0.85318232000000005</v>
      </c>
      <c r="AN106" s="2">
        <v>-1.1953811000000001</v>
      </c>
      <c r="AO106" s="2">
        <v>1.3430538000000001</v>
      </c>
      <c r="AP106" s="2">
        <v>0.44704640000000001</v>
      </c>
      <c r="AQ106" s="2">
        <v>-1.0898645</v>
      </c>
      <c r="AR106" s="2">
        <v>1.0411405</v>
      </c>
      <c r="AS106" s="2">
        <v>0.67761806000000002</v>
      </c>
      <c r="AT106" s="2">
        <v>-1.4638891999999999</v>
      </c>
      <c r="AU106" s="2">
        <v>0.48594530000000002</v>
      </c>
      <c r="AV106" s="2">
        <v>0.34716887000000002</v>
      </c>
      <c r="AW106" s="2">
        <v>-0.52916304000000003</v>
      </c>
      <c r="AX106" s="2">
        <v>-0.11756671</v>
      </c>
      <c r="AY106" s="2">
        <v>1.3702867000000001</v>
      </c>
      <c r="AZ106" s="2">
        <v>-0.63703275000000004</v>
      </c>
      <c r="BA106" s="2">
        <v>0.39925827000000003</v>
      </c>
      <c r="BB106" s="2">
        <v>1.6821367</v>
      </c>
      <c r="BC106" s="2">
        <v>1.143632</v>
      </c>
      <c r="BD106" s="2">
        <v>0.14519309</v>
      </c>
      <c r="BE106" s="2">
        <v>-0.54990443</v>
      </c>
      <c r="BF106" s="2">
        <v>-0.81451412999999995</v>
      </c>
      <c r="BG106" s="2">
        <v>0.75501121000000004</v>
      </c>
      <c r="BH106" s="2">
        <v>-1.4711936999999999</v>
      </c>
      <c r="BI106" s="2">
        <v>-0.98732324999999999</v>
      </c>
      <c r="BJ106" s="2">
        <v>0.89710878000000005</v>
      </c>
      <c r="BK106" s="2">
        <v>0.29183555999999999</v>
      </c>
      <c r="BL106" s="2">
        <v>0.51639793000000001</v>
      </c>
      <c r="BM106" s="2">
        <v>0.22782912999999999</v>
      </c>
      <c r="BN106" s="2">
        <v>0.19497898</v>
      </c>
      <c r="BO106" s="2">
        <v>0.98676202000000002</v>
      </c>
      <c r="BP106" s="2">
        <v>0.35570848999999999</v>
      </c>
      <c r="BQ106" s="2">
        <v>0.60564828000000004</v>
      </c>
      <c r="BR106" s="2">
        <v>0.4030996</v>
      </c>
      <c r="BS106" s="2">
        <v>-0.47244932000000001</v>
      </c>
      <c r="BT106" s="2">
        <v>-0.67512974999999997</v>
      </c>
      <c r="BU106" s="2">
        <v>-1.32437</v>
      </c>
      <c r="BV106" s="2">
        <v>-6.1691263000000003E-2</v>
      </c>
      <c r="BW106" s="2">
        <v>-1.6563481</v>
      </c>
      <c r="BX106" s="2">
        <v>-1.0498234</v>
      </c>
      <c r="BY106" s="2">
        <v>0.11656964</v>
      </c>
      <c r="BZ106" s="2">
        <v>0.20789531</v>
      </c>
      <c r="CA106" s="2">
        <v>0.63520054999999997</v>
      </c>
      <c r="CB106" s="2">
        <v>-0.90036499000000003</v>
      </c>
      <c r="CC106" s="2">
        <v>0.89785539999999997</v>
      </c>
      <c r="CD106" s="2">
        <v>-0.96116475999999995</v>
      </c>
      <c r="CE106" s="2">
        <v>-1.0023036000000001</v>
      </c>
      <c r="CF106" s="2">
        <v>-1.0197068</v>
      </c>
      <c r="CG106" s="2">
        <v>-0.84110819000000003</v>
      </c>
      <c r="CH106" s="2">
        <v>-1.6082532</v>
      </c>
      <c r="CI106" s="2">
        <v>-1.5895028</v>
      </c>
      <c r="CJ106" s="2">
        <v>-0.96086674000000005</v>
      </c>
      <c r="CK106" s="2">
        <v>0.47370603</v>
      </c>
      <c r="CL106" s="2">
        <v>0.42770685000000003</v>
      </c>
      <c r="CM106" s="2">
        <v>0.43363283000000002</v>
      </c>
      <c r="CN106" s="2">
        <v>1.2972965999999999</v>
      </c>
      <c r="CO106" s="2">
        <v>-1.4870433000000001</v>
      </c>
      <c r="CP106" s="2">
        <v>-0.58330766999999994</v>
      </c>
      <c r="CQ106" s="2">
        <v>0.38791282999999999</v>
      </c>
      <c r="CR106" s="2">
        <v>-0.54765533</v>
      </c>
      <c r="CS106" s="2">
        <v>0.25103857000000002</v>
      </c>
      <c r="CT106" s="2">
        <v>0.34357423999999998</v>
      </c>
      <c r="CU106" s="2">
        <v>1.2202577999999999</v>
      </c>
      <c r="CV106" s="2">
        <v>-0.50746950999999996</v>
      </c>
    </row>
    <row r="107" spans="1:100" x14ac:dyDescent="0.25">
      <c r="A107" s="2">
        <v>-0.56406855</v>
      </c>
      <c r="B107" s="2">
        <v>-1.4654453000000001</v>
      </c>
      <c r="C107" s="2">
        <v>0.14062042</v>
      </c>
      <c r="D107" s="2">
        <v>1.6214362999999999E-2</v>
      </c>
      <c r="E107" s="2">
        <v>0.34094984</v>
      </c>
      <c r="F107" s="2">
        <v>0.85273747</v>
      </c>
      <c r="G107" s="2">
        <v>1.2533158</v>
      </c>
      <c r="H107" s="2">
        <v>1.2829006000000001</v>
      </c>
      <c r="I107" s="2">
        <v>-0.92546801000000001</v>
      </c>
      <c r="J107" s="2">
        <v>-1.1420672999999999</v>
      </c>
      <c r="K107" s="2">
        <v>-0.1119047</v>
      </c>
      <c r="L107" s="2">
        <v>0.65165698999999999</v>
      </c>
      <c r="M107" s="2">
        <v>0.33531615999999997</v>
      </c>
      <c r="N107" s="2">
        <v>0.26241242999999997</v>
      </c>
      <c r="O107" s="2">
        <v>0.87005584000000002</v>
      </c>
      <c r="P107" s="2">
        <v>-1.4224067</v>
      </c>
      <c r="Q107" s="2">
        <v>0.61697469999999999</v>
      </c>
      <c r="R107" s="2">
        <v>0.48269016999999997</v>
      </c>
      <c r="S107" s="2">
        <v>0.70287259999999996</v>
      </c>
      <c r="T107" s="2">
        <v>0.71722805999999995</v>
      </c>
      <c r="U107" s="2">
        <v>0.44517213999999999</v>
      </c>
      <c r="V107" s="2">
        <v>-1.1808729</v>
      </c>
      <c r="W107" s="2">
        <v>0.48839196000000001</v>
      </c>
      <c r="X107" s="2">
        <v>0.85779470999999996</v>
      </c>
      <c r="Y107" s="2">
        <v>0.42629434999999999</v>
      </c>
      <c r="Z107" s="2">
        <v>-0.49617610000000001</v>
      </c>
      <c r="AA107" s="2">
        <v>-1.6721845</v>
      </c>
      <c r="AB107" s="2">
        <v>-0.48455097000000003</v>
      </c>
      <c r="AC107" s="2">
        <v>1.1062727999999999</v>
      </c>
      <c r="AD107" s="2">
        <v>0.70350036999999999</v>
      </c>
      <c r="AE107" s="2">
        <v>1.3188734</v>
      </c>
      <c r="AF107" s="2">
        <v>-1.5359573</v>
      </c>
      <c r="AG107" s="2">
        <v>0.44142598</v>
      </c>
      <c r="AH107" s="2">
        <v>-0.85575376999999997</v>
      </c>
      <c r="AI107" s="2">
        <v>-0.45023341</v>
      </c>
      <c r="AJ107" s="2">
        <v>-0.27956398999999998</v>
      </c>
      <c r="AK107" s="2">
        <v>0.81473452000000002</v>
      </c>
      <c r="AL107" s="2">
        <v>0.93938582000000004</v>
      </c>
      <c r="AM107" s="2">
        <v>-0.76376129000000004</v>
      </c>
      <c r="AN107" s="2">
        <v>-0.22552854</v>
      </c>
      <c r="AO107" s="2">
        <v>0.63925754000000001</v>
      </c>
      <c r="AP107" s="2">
        <v>0.45929075000000003</v>
      </c>
      <c r="AQ107" s="2">
        <v>-0.95118437</v>
      </c>
      <c r="AR107" s="2">
        <v>1.0000015</v>
      </c>
      <c r="AS107" s="2">
        <v>0.38224166999999998</v>
      </c>
      <c r="AT107" s="2">
        <v>-1.6141741999999999</v>
      </c>
      <c r="AU107" s="2">
        <v>0.43781893999999999</v>
      </c>
      <c r="AV107" s="2">
        <v>1.4633219</v>
      </c>
      <c r="AW107" s="2">
        <v>-0.55899573999999996</v>
      </c>
      <c r="AX107" s="2">
        <v>-0.82521517</v>
      </c>
      <c r="AY107" s="2">
        <v>1.6836061</v>
      </c>
      <c r="AZ107" s="2">
        <v>-0.51315370999999999</v>
      </c>
      <c r="BA107" s="2">
        <v>0.94991307000000003</v>
      </c>
      <c r="BB107" s="2">
        <v>0.44198409</v>
      </c>
      <c r="BC107" s="2">
        <v>1.3096570999999999</v>
      </c>
      <c r="BD107" s="2">
        <v>0.41408141999999998</v>
      </c>
      <c r="BE107" s="2">
        <v>-1.4794149999999999</v>
      </c>
      <c r="BF107" s="2">
        <v>8.1120177000000002E-2</v>
      </c>
      <c r="BG107" s="2">
        <v>0.74449147999999998</v>
      </c>
      <c r="BH107" s="2">
        <v>-0.93880845000000002</v>
      </c>
      <c r="BI107" s="2">
        <v>-0.91160165000000004</v>
      </c>
      <c r="BJ107" s="2">
        <v>0.50961913000000003</v>
      </c>
      <c r="BK107" s="2">
        <v>0.46045366999999998</v>
      </c>
      <c r="BL107" s="2">
        <v>1.1674420999999999</v>
      </c>
      <c r="BM107" s="2">
        <v>0.57290600000000003</v>
      </c>
      <c r="BN107" s="2">
        <v>0.46534361000000002</v>
      </c>
      <c r="BO107" s="2">
        <v>1.4205189</v>
      </c>
      <c r="BP107" s="2">
        <v>1.368287</v>
      </c>
      <c r="BQ107" s="2">
        <v>0.51551501</v>
      </c>
      <c r="BR107" s="2">
        <v>5.4860157000000001E-3</v>
      </c>
      <c r="BS107" s="2">
        <v>0.12195546</v>
      </c>
      <c r="BT107" s="2">
        <v>-0.60484769999999999</v>
      </c>
      <c r="BU107" s="2">
        <v>-0.96755356000000003</v>
      </c>
      <c r="BV107" s="2">
        <v>-0.87960859999999996</v>
      </c>
      <c r="BW107" s="2">
        <v>-0.46940937999999999</v>
      </c>
      <c r="BX107" s="2">
        <v>-1.5269607000000001</v>
      </c>
      <c r="BY107" s="2">
        <v>0.14156278</v>
      </c>
      <c r="BZ107" s="2">
        <v>0.34753146000000001</v>
      </c>
      <c r="CA107" s="2">
        <v>-0.44268668</v>
      </c>
      <c r="CB107" s="2">
        <v>0.43051829000000003</v>
      </c>
      <c r="CC107" s="2">
        <v>1.4324295</v>
      </c>
      <c r="CD107" s="2">
        <v>0.19865977000000001</v>
      </c>
      <c r="CE107" s="2">
        <v>-0.80270951000000001</v>
      </c>
      <c r="CF107" s="2">
        <v>-0.1343675</v>
      </c>
      <c r="CG107" s="2">
        <v>-1.8117915</v>
      </c>
      <c r="CH107" s="2">
        <v>-1.1458835999999999</v>
      </c>
      <c r="CI107" s="2">
        <v>-1.1185712000000001</v>
      </c>
      <c r="CJ107" s="2">
        <v>-1.4341762</v>
      </c>
      <c r="CK107" s="2">
        <v>0.54230151999999998</v>
      </c>
      <c r="CL107" s="2">
        <v>0.54564246000000005</v>
      </c>
      <c r="CM107" s="2">
        <v>-0.72164161999999998</v>
      </c>
      <c r="CN107" s="2">
        <v>1.4149129</v>
      </c>
      <c r="CO107" s="2">
        <v>-1.0052331000000001</v>
      </c>
      <c r="CP107" s="2">
        <v>-0.66402631000000001</v>
      </c>
      <c r="CQ107" s="2">
        <v>0.24981833000000001</v>
      </c>
      <c r="CR107" s="2">
        <v>-1.1403078</v>
      </c>
      <c r="CS107" s="2">
        <v>0.12997260999999999</v>
      </c>
      <c r="CT107" s="2">
        <v>0.95201612999999996</v>
      </c>
      <c r="CU107" s="2">
        <v>1.7617925000000001</v>
      </c>
      <c r="CV107" s="2">
        <v>-0.68123230999999995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A39" workbookViewId="0">
      <selection activeCell="F54" sqref="F54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-0.41777213447971101</v>
      </c>
      <c r="CY2">
        <f t="shared" ref="CY2:CY33" si="1">B2-B58</f>
        <v>-0.19698862638112002</v>
      </c>
      <c r="CZ2">
        <f t="shared" ref="CZ2:CZ33" si="2">C2-C58</f>
        <v>-1.1155509534690899</v>
      </c>
      <c r="DA2">
        <f t="shared" ref="DA2:DA33" si="3">D2-D58</f>
        <v>-0.76497500459692702</v>
      </c>
      <c r="DB2">
        <f t="shared" ref="DB2:DB33" si="4">E2-E58</f>
        <v>7.4400117991103965E-2</v>
      </c>
      <c r="DC2">
        <f t="shared" ref="DC2:DC33" si="5">F2-F58</f>
        <v>-0.86636226903789204</v>
      </c>
      <c r="DD2">
        <f t="shared" ref="DD2:DD33" si="6">G2-G58</f>
        <v>-0.94487786126124385</v>
      </c>
      <c r="DE2">
        <f t="shared" ref="DE2:DE33" si="7">H2-H58</f>
        <v>-1.4578864826305398</v>
      </c>
      <c r="DF2">
        <f t="shared" ref="DF2:DF33" si="8">I2-I58</f>
        <v>0.94809478035852002</v>
      </c>
      <c r="DG2">
        <f t="shared" ref="DG2:DG33" si="9">J2-J58</f>
        <v>0.70059053769968893</v>
      </c>
      <c r="DH2">
        <f t="shared" ref="DH2:DH33" si="10">K2-K58</f>
        <v>-1.2138994152411522</v>
      </c>
      <c r="DI2">
        <f t="shared" ref="DI2:DI33" si="11">L2-L58</f>
        <v>-2.135827254088146</v>
      </c>
      <c r="DJ2">
        <f t="shared" ref="DJ2:DJ33" si="12">M2-M58</f>
        <v>0.34256917087164895</v>
      </c>
      <c r="DK2">
        <f t="shared" ref="DK2:DK33" si="13">N2-N58</f>
        <v>0.339952614644562</v>
      </c>
      <c r="DL2">
        <f t="shared" ref="DL2:DL33" si="14">O2-O58</f>
        <v>-1.0328452184969801</v>
      </c>
      <c r="DM2">
        <f t="shared" ref="DM2:DM33" si="15">P2-P58</f>
        <v>-0.24128484324382016</v>
      </c>
      <c r="DN2">
        <f t="shared" ref="DN2:DN33" si="16">Q2-Q58</f>
        <v>5.9253340698559587E-3</v>
      </c>
      <c r="DO2">
        <f t="shared" ref="DO2:DO33" si="17">R2-R58</f>
        <v>1.9391343325116428</v>
      </c>
      <c r="DP2">
        <f t="shared" ref="DP2:DP33" si="18">S2-S58</f>
        <v>-1.0139629661849541</v>
      </c>
      <c r="DQ2">
        <f t="shared" ref="DQ2:DQ33" si="19">T2-T58</f>
        <v>0.213783038923965</v>
      </c>
      <c r="DR2">
        <f t="shared" ref="DR2:DR33" si="20">U2-U58</f>
        <v>2.6029013829688772</v>
      </c>
      <c r="DS2">
        <f t="shared" ref="DS2:DS33" si="21">V2-V58</f>
        <v>-0.89953210705889797</v>
      </c>
      <c r="DT2">
        <f t="shared" ref="DT2:DT33" si="22">W2-W58</f>
        <v>0.81325350914564198</v>
      </c>
      <c r="DU2">
        <f t="shared" ref="DU2:DU33" si="23">X2-X58</f>
        <v>1.153313760796558</v>
      </c>
      <c r="DV2">
        <f t="shared" ref="DV2:DV33" si="24">Y2-Y58</f>
        <v>-0.18928609920237902</v>
      </c>
      <c r="DW2">
        <f t="shared" ref="DW2:DW33" si="25">Z2-Z58</f>
        <v>0.29893899180869299</v>
      </c>
      <c r="DX2">
        <f t="shared" ref="DX2:DX33" si="26">AA2-AA58</f>
        <v>0.755410189774671</v>
      </c>
      <c r="DY2">
        <f t="shared" ref="DY2:DY33" si="27">AB2-AB58</f>
        <v>1.52474867298353</v>
      </c>
      <c r="DZ2">
        <f t="shared" ref="DZ2:DZ33" si="28">AC2-AC58</f>
        <v>-0.44703738057909692</v>
      </c>
      <c r="EA2">
        <f t="shared" ref="EA2:EA33" si="29">AD2-AD58</f>
        <v>0.24495069034876898</v>
      </c>
      <c r="EB2">
        <f t="shared" ref="EB2:EB33" si="30">AE2-AE58</f>
        <v>-0.662472936437007</v>
      </c>
      <c r="EC2">
        <f t="shared" ref="EC2:EC33" si="31">AF2-AF58</f>
        <v>0.88354405593850105</v>
      </c>
      <c r="ED2">
        <f t="shared" ref="ED2:ED33" si="32">AG2-AG58</f>
        <v>0.78351222914205709</v>
      </c>
      <c r="EE2">
        <f t="shared" ref="EE2:EE33" si="33">AH2-AH58</f>
        <v>-0.65269847909911105</v>
      </c>
      <c r="EF2">
        <f t="shared" ref="EF2:EF33" si="34">AI2-AI58</f>
        <v>-1.206035215734949</v>
      </c>
      <c r="EG2">
        <f t="shared" ref="EG2:EG33" si="35">AJ2-AJ58</f>
        <v>-2.0970474014839597</v>
      </c>
      <c r="EH2">
        <f t="shared" ref="EH2:EH33" si="36">AK2-AK58</f>
        <v>-1.1975032354692592</v>
      </c>
      <c r="EI2">
        <f t="shared" ref="EI2:EI33" si="37">AL2-AL58</f>
        <v>0.65270442355374603</v>
      </c>
      <c r="EJ2">
        <f t="shared" ref="EJ2:EJ33" si="38">AM2-AM58</f>
        <v>-0.46602211582257413</v>
      </c>
      <c r="EK2">
        <f t="shared" ref="EK2:EK33" si="39">AN2-AN58</f>
        <v>1.021787002925733</v>
      </c>
      <c r="EL2">
        <f t="shared" ref="EL2:EL33" si="40">AO2-AO58</f>
        <v>0.73093194849308396</v>
      </c>
      <c r="EM2">
        <f t="shared" ref="EM2:EM33" si="41">AP2-AP58</f>
        <v>0.66698494858311896</v>
      </c>
      <c r="EN2">
        <f t="shared" ref="EN2:EN33" si="42">AQ2-AQ58</f>
        <v>7.9479712279713011E-2</v>
      </c>
      <c r="EO2">
        <f t="shared" ref="EO2:EO33" si="43">AR2-AR58</f>
        <v>-0.62171583059317004</v>
      </c>
      <c r="EP2">
        <f t="shared" ref="EP2:EP33" si="44">AS2-AS58</f>
        <v>1.137186390223845</v>
      </c>
      <c r="EQ2">
        <f t="shared" ref="EQ2:EQ33" si="45">AT2-AT58</f>
        <v>4.0269999490520014E-2</v>
      </c>
      <c r="ER2">
        <f t="shared" ref="ER2:ER33" si="46">AU2-AU58</f>
        <v>-0.50783815439378499</v>
      </c>
      <c r="ES2">
        <f t="shared" ref="ES2:ES33" si="47">AV2-AV58</f>
        <v>1.15805856191398</v>
      </c>
      <c r="ET2">
        <f t="shared" ref="ET2:ET33" si="48">AW2-AW58</f>
        <v>-0.11030571290249003</v>
      </c>
      <c r="EU2">
        <f t="shared" ref="EU2:EU33" si="49">AX2-AX58</f>
        <v>-1.2932248437957925</v>
      </c>
      <c r="EV2">
        <f t="shared" ref="EV2:EV33" si="50">AY2-AY58</f>
        <v>0.24957712814459898</v>
      </c>
      <c r="EW2">
        <f t="shared" ref="EW2:EW33" si="51">AZ2-AZ58</f>
        <v>-0.47843952523411093</v>
      </c>
      <c r="EX2">
        <f t="shared" ref="EX2:EX33" si="52">BA2-BA58</f>
        <v>1.7523390795334799</v>
      </c>
      <c r="EY2">
        <f t="shared" ref="EY2:EY33" si="53">BB2-BB58</f>
        <v>0.82843920548987193</v>
      </c>
      <c r="EZ2">
        <f t="shared" ref="EZ2:EZ33" si="54">BC2-BC58</f>
        <v>-0.51717403103835402</v>
      </c>
      <c r="FA2">
        <f t="shared" ref="FA2:FA33" si="55">BD2-BD58</f>
        <v>5.6962716334249874E-2</v>
      </c>
      <c r="FB2">
        <f t="shared" ref="FB2:FB33" si="56">BE2-BE58</f>
        <v>1.6295895072233069</v>
      </c>
      <c r="FC2">
        <f t="shared" ref="FC2:FC33" si="57">BF2-BF58</f>
        <v>0.445545092086026</v>
      </c>
      <c r="FD2">
        <f t="shared" ref="FD2:FD33" si="58">BG2-BG58</f>
        <v>0.70977075823314872</v>
      </c>
      <c r="FE2">
        <f t="shared" ref="FE2:FE33" si="59">BH2-BH58</f>
        <v>-1.1371446146325599</v>
      </c>
      <c r="FF2">
        <f t="shared" ref="FF2:FF33" si="60">BI2-BI58</f>
        <v>0.73115727956492504</v>
      </c>
      <c r="FG2">
        <f t="shared" ref="FG2:FG33" si="61">BJ2-BJ58</f>
        <v>-0.27190791194223607</v>
      </c>
      <c r="FH2">
        <f t="shared" ref="FH2:FH33" si="62">BK2-BK58</f>
        <v>0.26082530925348002</v>
      </c>
      <c r="FI2">
        <f t="shared" ref="FI2:FI33" si="63">BL2-BL58</f>
        <v>0.91972828117208993</v>
      </c>
      <c r="FJ2">
        <f t="shared" ref="FJ2:FJ33" si="64">BM2-BM58</f>
        <v>-2.119503009815606</v>
      </c>
      <c r="FK2">
        <f t="shared" ref="FK2:FK33" si="65">BN2-BN58</f>
        <v>-1.148519067858728</v>
      </c>
      <c r="FL2">
        <f t="shared" ref="FL2:FL33" si="66">BO2-BO58</f>
        <v>-0.24272848502564992</v>
      </c>
      <c r="FM2">
        <f t="shared" ref="FM2:FM33" si="67">BP2-BP58</f>
        <v>0.10522523787648608</v>
      </c>
      <c r="FN2">
        <f t="shared" ref="FN2:FN33" si="68">BQ2-BQ58</f>
        <v>0.72534527514758396</v>
      </c>
      <c r="FO2">
        <f t="shared" ref="FO2:FO33" si="69">BR2-BR58</f>
        <v>-0.57180873731250204</v>
      </c>
      <c r="FP2">
        <f t="shared" ref="FP2:FP33" si="70">BS2-BS58</f>
        <v>-1.1503705583348811</v>
      </c>
      <c r="FQ2">
        <f t="shared" ref="FQ2:FQ33" si="71">BT2-BT58</f>
        <v>0.71968941811640397</v>
      </c>
      <c r="FR2">
        <f t="shared" ref="FR2:FR33" si="72">BU2-BU58</f>
        <v>-0.64297586631108505</v>
      </c>
      <c r="FS2">
        <f t="shared" ref="FS2:FS33" si="73">BV2-BV58</f>
        <v>-1.3797218116635701</v>
      </c>
      <c r="FT2">
        <f t="shared" ref="FT2:FT33" si="74">BW2-BW58</f>
        <v>-0.69423554805180099</v>
      </c>
      <c r="FU2">
        <f t="shared" ref="FU2:FU33" si="75">BX2-BX58</f>
        <v>1.452005286669201</v>
      </c>
      <c r="FV2">
        <f t="shared" ref="FV2:FV33" si="76">BY2-BY58</f>
        <v>1.7316915118246361</v>
      </c>
      <c r="FW2">
        <f t="shared" ref="FW2:FW33" si="77">BZ2-BZ58</f>
        <v>-1.596401984672409E-2</v>
      </c>
      <c r="FX2">
        <f t="shared" ref="FX2:FX33" si="78">CA2-CA58</f>
        <v>0.18244038265238735</v>
      </c>
      <c r="FY2">
        <f t="shared" ref="FY2:FY33" si="79">CB2-CB58</f>
        <v>0.25563978246207997</v>
      </c>
      <c r="FZ2">
        <f t="shared" ref="FZ2:FZ33" si="80">CC2-CC58</f>
        <v>0.22748837603467975</v>
      </c>
      <c r="GA2">
        <f t="shared" ref="GA2:GA33" si="81">CD2-CD58</f>
        <v>-1.488133262446667</v>
      </c>
      <c r="GB2">
        <f t="shared" ref="GB2:GB33" si="82">CE2-CE58</f>
        <v>-0.10780529163924701</v>
      </c>
      <c r="GC2">
        <f t="shared" ref="GC2:GC33" si="83">CF2-CF58</f>
        <v>0.91972993172545492</v>
      </c>
      <c r="GD2">
        <f t="shared" ref="GD2:GD33" si="84">CG2-CG58</f>
        <v>1.6118969092581921</v>
      </c>
      <c r="GE2">
        <f t="shared" ref="GE2:GE33" si="85">CH2-CH58</f>
        <v>0.3739849848270283</v>
      </c>
      <c r="GF2">
        <f t="shared" ref="GF2:GF33" si="86">CI2-CI58</f>
        <v>-0.87281403238683986</v>
      </c>
      <c r="GG2">
        <f t="shared" ref="GG2:GG33" si="87">CJ2-CJ58</f>
        <v>-0.23088576633091806</v>
      </c>
      <c r="GH2">
        <f t="shared" ref="GH2:GH33" si="88">CK2-CK58</f>
        <v>0.54385855497393898</v>
      </c>
      <c r="GI2">
        <f t="shared" ref="GI2:GI33" si="89">CL2-CL58</f>
        <v>-0.40190707393321001</v>
      </c>
      <c r="GJ2">
        <f t="shared" ref="GJ2:GJ33" si="90">CM2-CM58</f>
        <v>9.23883898960009E-2</v>
      </c>
      <c r="GK2">
        <f t="shared" ref="GK2:GK33" si="91">CN2-CN58</f>
        <v>0.74544425784579804</v>
      </c>
      <c r="GL2">
        <f t="shared" ref="GL2:GL33" si="92">CO2-CO58</f>
        <v>-1.2128485457147731</v>
      </c>
      <c r="GM2">
        <f t="shared" ref="GM2:GM33" si="93">CP2-CP58</f>
        <v>0.51856909077882007</v>
      </c>
      <c r="GN2">
        <f t="shared" ref="GN2:GN33" si="94">CQ2-CQ58</f>
        <v>-1.40082028448608</v>
      </c>
      <c r="GO2">
        <f t="shared" ref="GO2:GO33" si="95">CR2-CR58</f>
        <v>-8.8558533116181004E-2</v>
      </c>
      <c r="GP2">
        <f t="shared" ref="GP2:GP33" si="96">CS2-CS58</f>
        <v>2.633838710522773</v>
      </c>
      <c r="GQ2">
        <f t="shared" ref="GQ2:GQ33" si="97">CT2-CT58</f>
        <v>0.6295974590378759</v>
      </c>
      <c r="GR2">
        <f t="shared" ref="GR2:GR33" si="98">CU2-CU58</f>
        <v>0.16062812197154197</v>
      </c>
      <c r="GS2">
        <f t="shared" ref="GS2:GS33" si="99">CV2-CV58</f>
        <v>0.53320998937930586</v>
      </c>
      <c r="GU2" t="s">
        <v>18</v>
      </c>
      <c r="GV2">
        <f>SUMSQ(CX2:GS51)/5000</f>
        <v>1.06994796673833</v>
      </c>
      <c r="GX2">
        <f t="shared" ref="GX2:GX33" si="100">ABS(CX2)</f>
        <v>0.41777213447971101</v>
      </c>
      <c r="GY2">
        <f t="shared" ref="GY2:GY33" si="101">ABS(CY2)</f>
        <v>0.19698862638112002</v>
      </c>
      <c r="GZ2">
        <f t="shared" ref="GZ2:GZ33" si="102">ABS(CZ2)</f>
        <v>1.1155509534690899</v>
      </c>
      <c r="HA2">
        <f t="shared" ref="HA2:HA33" si="103">ABS(DA2)</f>
        <v>0.76497500459692702</v>
      </c>
      <c r="HB2">
        <f t="shared" ref="HB2:HB33" si="104">ABS(DB2)</f>
        <v>7.4400117991103965E-2</v>
      </c>
      <c r="HC2">
        <f t="shared" ref="HC2:HC33" si="105">ABS(DC2)</f>
        <v>0.86636226903789204</v>
      </c>
      <c r="HD2">
        <f t="shared" ref="HD2:HD33" si="106">ABS(DD2)</f>
        <v>0.94487786126124385</v>
      </c>
      <c r="HE2">
        <f t="shared" ref="HE2:HE33" si="107">ABS(DE2)</f>
        <v>1.4578864826305398</v>
      </c>
      <c r="HF2">
        <f t="shared" ref="HF2:HF33" si="108">ABS(DF2)</f>
        <v>0.94809478035852002</v>
      </c>
      <c r="HG2">
        <f t="shared" ref="HG2:HG33" si="109">ABS(DG2)</f>
        <v>0.70059053769968893</v>
      </c>
      <c r="HH2">
        <f t="shared" ref="HH2:HH33" si="110">ABS(DH2)</f>
        <v>1.2138994152411522</v>
      </c>
      <c r="HI2">
        <f t="shared" ref="HI2:HI33" si="111">ABS(DI2)</f>
        <v>2.135827254088146</v>
      </c>
      <c r="HJ2">
        <f t="shared" ref="HJ2:HJ33" si="112">ABS(DJ2)</f>
        <v>0.34256917087164895</v>
      </c>
      <c r="HK2">
        <f t="shared" ref="HK2:HK33" si="113">ABS(DK2)</f>
        <v>0.339952614644562</v>
      </c>
      <c r="HL2">
        <f t="shared" ref="HL2:HL33" si="114">ABS(DL2)</f>
        <v>1.0328452184969801</v>
      </c>
      <c r="HM2">
        <f t="shared" ref="HM2:HM33" si="115">ABS(DM2)</f>
        <v>0.24128484324382016</v>
      </c>
      <c r="HN2">
        <f t="shared" ref="HN2:HN33" si="116">ABS(DN2)</f>
        <v>5.9253340698559587E-3</v>
      </c>
      <c r="HO2">
        <f t="shared" ref="HO2:HO33" si="117">ABS(DO2)</f>
        <v>1.9391343325116428</v>
      </c>
      <c r="HP2">
        <f t="shared" ref="HP2:HP33" si="118">ABS(DP2)</f>
        <v>1.0139629661849541</v>
      </c>
      <c r="HQ2">
        <f t="shared" ref="HQ2:HQ33" si="119">ABS(DQ2)</f>
        <v>0.213783038923965</v>
      </c>
      <c r="HR2">
        <f t="shared" ref="HR2:HR33" si="120">ABS(DR2)</f>
        <v>2.6029013829688772</v>
      </c>
      <c r="HS2">
        <f t="shared" ref="HS2:HS33" si="121">ABS(DS2)</f>
        <v>0.89953210705889797</v>
      </c>
      <c r="HT2">
        <f t="shared" ref="HT2:HT33" si="122">ABS(DT2)</f>
        <v>0.81325350914564198</v>
      </c>
      <c r="HU2">
        <f t="shared" ref="HU2:HU33" si="123">ABS(DU2)</f>
        <v>1.153313760796558</v>
      </c>
      <c r="HV2">
        <f t="shared" ref="HV2:HV33" si="124">ABS(DV2)</f>
        <v>0.18928609920237902</v>
      </c>
      <c r="HW2">
        <f t="shared" ref="HW2:HW33" si="125">ABS(DW2)</f>
        <v>0.29893899180869299</v>
      </c>
      <c r="HX2">
        <f t="shared" ref="HX2:HX33" si="126">ABS(DX2)</f>
        <v>0.755410189774671</v>
      </c>
      <c r="HY2">
        <f t="shared" ref="HY2:HY33" si="127">ABS(DY2)</f>
        <v>1.52474867298353</v>
      </c>
      <c r="HZ2">
        <f t="shared" ref="HZ2:HZ33" si="128">ABS(DZ2)</f>
        <v>0.44703738057909692</v>
      </c>
      <c r="IA2">
        <f t="shared" ref="IA2:IA33" si="129">ABS(EA2)</f>
        <v>0.24495069034876898</v>
      </c>
      <c r="IB2">
        <f t="shared" ref="IB2:IB33" si="130">ABS(EB2)</f>
        <v>0.662472936437007</v>
      </c>
      <c r="IC2">
        <f t="shared" ref="IC2:IC33" si="131">ABS(EC2)</f>
        <v>0.88354405593850105</v>
      </c>
      <c r="ID2">
        <f t="shared" ref="ID2:ID33" si="132">ABS(ED2)</f>
        <v>0.78351222914205709</v>
      </c>
      <c r="IE2">
        <f t="shared" ref="IE2:IE33" si="133">ABS(EE2)</f>
        <v>0.65269847909911105</v>
      </c>
      <c r="IF2">
        <f t="shared" ref="IF2:IF33" si="134">ABS(EF2)</f>
        <v>1.206035215734949</v>
      </c>
      <c r="IG2">
        <f t="shared" ref="IG2:IG33" si="135">ABS(EG2)</f>
        <v>2.0970474014839597</v>
      </c>
      <c r="IH2">
        <f t="shared" ref="IH2:IH33" si="136">ABS(EH2)</f>
        <v>1.1975032354692592</v>
      </c>
      <c r="II2">
        <f t="shared" ref="II2:II33" si="137">ABS(EI2)</f>
        <v>0.65270442355374603</v>
      </c>
      <c r="IJ2">
        <f t="shared" ref="IJ2:IJ33" si="138">ABS(EJ2)</f>
        <v>0.46602211582257413</v>
      </c>
      <c r="IK2">
        <f t="shared" ref="IK2:IK33" si="139">ABS(EK2)</f>
        <v>1.021787002925733</v>
      </c>
      <c r="IL2">
        <f t="shared" ref="IL2:IL33" si="140">ABS(EL2)</f>
        <v>0.73093194849308396</v>
      </c>
      <c r="IM2">
        <f t="shared" ref="IM2:IM33" si="141">ABS(EM2)</f>
        <v>0.66698494858311896</v>
      </c>
      <c r="IN2">
        <f t="shared" ref="IN2:IN33" si="142">ABS(EN2)</f>
        <v>7.9479712279713011E-2</v>
      </c>
      <c r="IO2">
        <f t="shared" ref="IO2:IO33" si="143">ABS(EO2)</f>
        <v>0.62171583059317004</v>
      </c>
      <c r="IP2">
        <f t="shared" ref="IP2:IP33" si="144">ABS(EP2)</f>
        <v>1.137186390223845</v>
      </c>
      <c r="IQ2">
        <f t="shared" ref="IQ2:IQ33" si="145">ABS(EQ2)</f>
        <v>4.0269999490520014E-2</v>
      </c>
      <c r="IR2">
        <f t="shared" ref="IR2:IR33" si="146">ABS(ER2)</f>
        <v>0.50783815439378499</v>
      </c>
      <c r="IS2">
        <f t="shared" ref="IS2:IS33" si="147">ABS(ES2)</f>
        <v>1.15805856191398</v>
      </c>
      <c r="IT2">
        <f t="shared" ref="IT2:IT33" si="148">ABS(ET2)</f>
        <v>0.11030571290249003</v>
      </c>
      <c r="IU2">
        <f t="shared" ref="IU2:IU33" si="149">ABS(EU2)</f>
        <v>1.2932248437957925</v>
      </c>
      <c r="IV2">
        <f t="shared" ref="IV2:IV33" si="150">ABS(EV2)</f>
        <v>0.24957712814459898</v>
      </c>
      <c r="IW2">
        <f t="shared" ref="IW2:IW33" si="151">ABS(EW2)</f>
        <v>0.47843952523411093</v>
      </c>
      <c r="IX2">
        <f t="shared" ref="IX2:IX33" si="152">ABS(EX2)</f>
        <v>1.7523390795334799</v>
      </c>
      <c r="IY2">
        <f t="shared" ref="IY2:IY33" si="153">ABS(EY2)</f>
        <v>0.82843920548987193</v>
      </c>
      <c r="IZ2">
        <f t="shared" ref="IZ2:IZ33" si="154">ABS(EZ2)</f>
        <v>0.51717403103835402</v>
      </c>
      <c r="JA2">
        <f t="shared" ref="JA2:JA33" si="155">ABS(FA2)</f>
        <v>5.6962716334249874E-2</v>
      </c>
      <c r="JB2">
        <f t="shared" ref="JB2:JB33" si="156">ABS(FB2)</f>
        <v>1.6295895072233069</v>
      </c>
      <c r="JC2">
        <f t="shared" ref="JC2:JC33" si="157">ABS(FC2)</f>
        <v>0.445545092086026</v>
      </c>
      <c r="JD2">
        <f t="shared" ref="JD2:JD33" si="158">ABS(FD2)</f>
        <v>0.70977075823314872</v>
      </c>
      <c r="JE2">
        <f t="shared" ref="JE2:JE33" si="159">ABS(FE2)</f>
        <v>1.1371446146325599</v>
      </c>
      <c r="JF2">
        <f t="shared" ref="JF2:JF33" si="160">ABS(FF2)</f>
        <v>0.73115727956492504</v>
      </c>
      <c r="JG2">
        <f t="shared" ref="JG2:JG33" si="161">ABS(FG2)</f>
        <v>0.27190791194223607</v>
      </c>
      <c r="JH2">
        <f t="shared" ref="JH2:JH33" si="162">ABS(FH2)</f>
        <v>0.26082530925348002</v>
      </c>
      <c r="JI2">
        <f t="shared" ref="JI2:JI33" si="163">ABS(FI2)</f>
        <v>0.91972828117208993</v>
      </c>
      <c r="JJ2">
        <f t="shared" ref="JJ2:JJ33" si="164">ABS(FJ2)</f>
        <v>2.119503009815606</v>
      </c>
      <c r="JK2">
        <f t="shared" ref="JK2:JK33" si="165">ABS(FK2)</f>
        <v>1.148519067858728</v>
      </c>
      <c r="JL2">
        <f t="shared" ref="JL2:JL33" si="166">ABS(FL2)</f>
        <v>0.24272848502564992</v>
      </c>
      <c r="JM2">
        <f t="shared" ref="JM2:JM33" si="167">ABS(FM2)</f>
        <v>0.10522523787648608</v>
      </c>
      <c r="JN2">
        <f t="shared" ref="JN2:JN33" si="168">ABS(FN2)</f>
        <v>0.72534527514758396</v>
      </c>
      <c r="JO2">
        <f t="shared" ref="JO2:JO33" si="169">ABS(FO2)</f>
        <v>0.57180873731250204</v>
      </c>
      <c r="JP2">
        <f t="shared" ref="JP2:JP33" si="170">ABS(FP2)</f>
        <v>1.1503705583348811</v>
      </c>
      <c r="JQ2">
        <f t="shared" ref="JQ2:JQ33" si="171">ABS(FQ2)</f>
        <v>0.71968941811640397</v>
      </c>
      <c r="JR2">
        <f t="shared" ref="JR2:JR33" si="172">ABS(FR2)</f>
        <v>0.64297586631108505</v>
      </c>
      <c r="JS2">
        <f t="shared" ref="JS2:JS33" si="173">ABS(FS2)</f>
        <v>1.3797218116635701</v>
      </c>
      <c r="JT2">
        <f t="shared" ref="JT2:JT33" si="174">ABS(FT2)</f>
        <v>0.69423554805180099</v>
      </c>
      <c r="JU2">
        <f t="shared" ref="JU2:JU33" si="175">ABS(FU2)</f>
        <v>1.452005286669201</v>
      </c>
      <c r="JV2">
        <f t="shared" ref="JV2:JV33" si="176">ABS(FV2)</f>
        <v>1.7316915118246361</v>
      </c>
      <c r="JW2">
        <f t="shared" ref="JW2:JW33" si="177">ABS(FW2)</f>
        <v>1.596401984672409E-2</v>
      </c>
      <c r="JX2">
        <f t="shared" ref="JX2:JX33" si="178">ABS(FX2)</f>
        <v>0.18244038265238735</v>
      </c>
      <c r="JY2">
        <f t="shared" ref="JY2:JY33" si="179">ABS(FY2)</f>
        <v>0.25563978246207997</v>
      </c>
      <c r="JZ2">
        <f t="shared" ref="JZ2:JZ33" si="180">ABS(FZ2)</f>
        <v>0.22748837603467975</v>
      </c>
      <c r="KA2">
        <f t="shared" ref="KA2:KA33" si="181">ABS(GA2)</f>
        <v>1.488133262446667</v>
      </c>
      <c r="KB2">
        <f t="shared" ref="KB2:KB33" si="182">ABS(GB2)</f>
        <v>0.10780529163924701</v>
      </c>
      <c r="KC2">
        <f t="shared" ref="KC2:KC33" si="183">ABS(GC2)</f>
        <v>0.91972993172545492</v>
      </c>
      <c r="KD2">
        <f t="shared" ref="KD2:KD33" si="184">ABS(GD2)</f>
        <v>1.6118969092581921</v>
      </c>
      <c r="KE2">
        <f t="shared" ref="KE2:KE33" si="185">ABS(GE2)</f>
        <v>0.3739849848270283</v>
      </c>
      <c r="KF2">
        <f t="shared" ref="KF2:KF33" si="186">ABS(GF2)</f>
        <v>0.87281403238683986</v>
      </c>
      <c r="KG2">
        <f t="shared" ref="KG2:KG33" si="187">ABS(GG2)</f>
        <v>0.23088576633091806</v>
      </c>
      <c r="KH2">
        <f t="shared" ref="KH2:KH33" si="188">ABS(GH2)</f>
        <v>0.54385855497393898</v>
      </c>
      <c r="KI2">
        <f t="shared" ref="KI2:KI33" si="189">ABS(GI2)</f>
        <v>0.40190707393321001</v>
      </c>
      <c r="KJ2">
        <f t="shared" ref="KJ2:KJ33" si="190">ABS(GJ2)</f>
        <v>9.23883898960009E-2</v>
      </c>
      <c r="KK2">
        <f t="shared" ref="KK2:KK33" si="191">ABS(GK2)</f>
        <v>0.74544425784579804</v>
      </c>
      <c r="KL2">
        <f t="shared" ref="KL2:KL33" si="192">ABS(GL2)</f>
        <v>1.2128485457147731</v>
      </c>
      <c r="KM2">
        <f t="shared" ref="KM2:KM33" si="193">ABS(GM2)</f>
        <v>0.51856909077882007</v>
      </c>
      <c r="KN2">
        <f t="shared" ref="KN2:KN33" si="194">ABS(GN2)</f>
        <v>1.40082028448608</v>
      </c>
      <c r="KO2">
        <f t="shared" ref="KO2:KO33" si="195">ABS(GO2)</f>
        <v>8.8558533116181004E-2</v>
      </c>
      <c r="KP2">
        <f t="shared" ref="KP2:KP33" si="196">ABS(GP2)</f>
        <v>2.633838710522773</v>
      </c>
      <c r="KQ2">
        <f t="shared" ref="KQ2:KQ33" si="197">ABS(GQ2)</f>
        <v>0.6295974590378759</v>
      </c>
      <c r="KR2">
        <f t="shared" ref="KR2:KR33" si="198">ABS(GR2)</f>
        <v>0.16062812197154197</v>
      </c>
      <c r="KS2">
        <f t="shared" ref="KS2:KS33" si="199">ABS(GS2)</f>
        <v>0.53320998937930586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-1.44951578898853</v>
      </c>
      <c r="CY3">
        <f t="shared" si="1"/>
        <v>0.34614299385537206</v>
      </c>
      <c r="CZ3">
        <f t="shared" si="2"/>
        <v>-0.6070651177391797</v>
      </c>
      <c r="DA3">
        <f t="shared" si="3"/>
        <v>-1.3952669537954419</v>
      </c>
      <c r="DB3">
        <f t="shared" si="4"/>
        <v>0.73631048966331003</v>
      </c>
      <c r="DC3">
        <f t="shared" si="5"/>
        <v>0.36483263374220404</v>
      </c>
      <c r="DD3">
        <f t="shared" si="6"/>
        <v>1.1609057603374331</v>
      </c>
      <c r="DE3">
        <f t="shared" si="7"/>
        <v>-0.38220199488915974</v>
      </c>
      <c r="DF3">
        <f t="shared" si="8"/>
        <v>0.24362030190454398</v>
      </c>
      <c r="DG3">
        <f t="shared" si="9"/>
        <v>-0.53948103560442595</v>
      </c>
      <c r="DH3">
        <f t="shared" si="10"/>
        <v>0.77635936787816695</v>
      </c>
      <c r="DI3">
        <f t="shared" si="11"/>
        <v>-1.8644483049633758</v>
      </c>
      <c r="DJ3">
        <f t="shared" si="12"/>
        <v>-0.47006381843879297</v>
      </c>
      <c r="DK3">
        <f t="shared" si="13"/>
        <v>-0.89430555841139492</v>
      </c>
      <c r="DL3">
        <f t="shared" si="14"/>
        <v>0.54242203393714505</v>
      </c>
      <c r="DM3">
        <f t="shared" si="15"/>
        <v>0.330005551660154</v>
      </c>
      <c r="DN3">
        <f t="shared" si="16"/>
        <v>-1.8613771190116148</v>
      </c>
      <c r="DO3">
        <f t="shared" si="17"/>
        <v>0.18639543598095987</v>
      </c>
      <c r="DP3">
        <f t="shared" si="18"/>
        <v>-0.54259579473840003</v>
      </c>
      <c r="DQ3">
        <f t="shared" si="19"/>
        <v>-1.5132444064609489</v>
      </c>
      <c r="DR3">
        <f t="shared" si="20"/>
        <v>1.01448905018045</v>
      </c>
      <c r="DS3">
        <f t="shared" si="21"/>
        <v>0.26981859146916731</v>
      </c>
      <c r="DT3">
        <f t="shared" si="22"/>
        <v>0.23885279708443524</v>
      </c>
      <c r="DU3">
        <f t="shared" si="23"/>
        <v>-0.69535530806242185</v>
      </c>
      <c r="DV3">
        <f t="shared" si="24"/>
        <v>0.38722642634625104</v>
      </c>
      <c r="DW3">
        <f t="shared" si="25"/>
        <v>3.2347032277699972E-2</v>
      </c>
      <c r="DX3">
        <f t="shared" si="26"/>
        <v>0.54399747470484194</v>
      </c>
      <c r="DY3">
        <f t="shared" si="27"/>
        <v>0.82235755530793009</v>
      </c>
      <c r="DZ3">
        <f t="shared" si="28"/>
        <v>0.86085917170376403</v>
      </c>
      <c r="EA3">
        <f t="shared" si="29"/>
        <v>3.2333359463079248E-3</v>
      </c>
      <c r="EB3">
        <f t="shared" si="30"/>
        <v>1.6169637950313949</v>
      </c>
      <c r="EC3">
        <f t="shared" si="31"/>
        <v>1.65780568796918</v>
      </c>
      <c r="ED3">
        <f t="shared" si="32"/>
        <v>-1.2205461937831812</v>
      </c>
      <c r="EE3">
        <f t="shared" si="33"/>
        <v>-0.41130725485180397</v>
      </c>
      <c r="EF3">
        <f t="shared" si="34"/>
        <v>1.9913219642683389</v>
      </c>
      <c r="EG3">
        <f t="shared" si="35"/>
        <v>-0.41089038193198002</v>
      </c>
      <c r="EH3">
        <f t="shared" si="36"/>
        <v>1.173430629567592</v>
      </c>
      <c r="EI3">
        <f t="shared" si="37"/>
        <v>4.1111420615907002E-2</v>
      </c>
      <c r="EJ3">
        <f t="shared" si="38"/>
        <v>2.373618425604505</v>
      </c>
      <c r="EK3">
        <f t="shared" si="39"/>
        <v>-0.61381674467948488</v>
      </c>
      <c r="EL3">
        <f t="shared" si="40"/>
        <v>-1.2937857953901859</v>
      </c>
      <c r="EM3">
        <f t="shared" si="41"/>
        <v>-1.5413930571528309</v>
      </c>
      <c r="EN3">
        <f t="shared" si="42"/>
        <v>-2.2435752872811521</v>
      </c>
      <c r="EO3">
        <f t="shared" si="43"/>
        <v>4.4505551813470046E-2</v>
      </c>
      <c r="EP3">
        <f t="shared" si="44"/>
        <v>0.24596768008366901</v>
      </c>
      <c r="EQ3">
        <f t="shared" si="45"/>
        <v>0.20408687426737004</v>
      </c>
      <c r="ER3">
        <f t="shared" si="46"/>
        <v>-0.22480791708542103</v>
      </c>
      <c r="ES3">
        <f t="shared" si="47"/>
        <v>-2.2952290844620027E-2</v>
      </c>
      <c r="ET3">
        <f t="shared" si="48"/>
        <v>0.49864997072057204</v>
      </c>
      <c r="EU3">
        <f t="shared" si="49"/>
        <v>-0.85747366494905297</v>
      </c>
      <c r="EV3">
        <f t="shared" si="50"/>
        <v>0.47152606901275007</v>
      </c>
      <c r="EW3">
        <f t="shared" si="51"/>
        <v>0.57932566062114199</v>
      </c>
      <c r="EX3">
        <f t="shared" si="52"/>
        <v>0.30989051349516389</v>
      </c>
      <c r="EY3">
        <f t="shared" si="53"/>
        <v>-0.86576704462045906</v>
      </c>
      <c r="EZ3">
        <f t="shared" si="54"/>
        <v>0.94263692905621088</v>
      </c>
      <c r="FA3">
        <f t="shared" si="55"/>
        <v>-0.656182309612098</v>
      </c>
      <c r="FB3">
        <f t="shared" si="56"/>
        <v>-0.20872066995378996</v>
      </c>
      <c r="FC3">
        <f t="shared" si="57"/>
        <v>-0.65858722544387982</v>
      </c>
      <c r="FD3">
        <f t="shared" si="58"/>
        <v>0.22785995798270231</v>
      </c>
      <c r="FE3">
        <f t="shared" si="59"/>
        <v>-0.86217364806709296</v>
      </c>
      <c r="FF3">
        <f t="shared" si="60"/>
        <v>0.15724769575490499</v>
      </c>
      <c r="FG3">
        <f t="shared" si="61"/>
        <v>0.67358197908373907</v>
      </c>
      <c r="FH3">
        <f t="shared" si="62"/>
        <v>1.5810363003155401</v>
      </c>
      <c r="FI3">
        <f t="shared" si="63"/>
        <v>-0.75208823938874447</v>
      </c>
      <c r="FJ3">
        <f t="shared" si="64"/>
        <v>0.25328718652420595</v>
      </c>
      <c r="FK3">
        <f t="shared" si="65"/>
        <v>-0.73694846139363013</v>
      </c>
      <c r="FL3">
        <f t="shared" si="66"/>
        <v>-1.4093012184080129</v>
      </c>
      <c r="FM3">
        <f t="shared" si="67"/>
        <v>-0.27620886422417801</v>
      </c>
      <c r="FN3">
        <f t="shared" si="68"/>
        <v>-0.33000103911099593</v>
      </c>
      <c r="FO3">
        <f t="shared" si="69"/>
        <v>-0.50049640531887807</v>
      </c>
      <c r="FP3">
        <f t="shared" si="70"/>
        <v>0.22380350373757402</v>
      </c>
      <c r="FQ3">
        <f t="shared" si="71"/>
        <v>-0.46655806863581495</v>
      </c>
      <c r="FR3">
        <f t="shared" si="72"/>
        <v>-0.48327085455965102</v>
      </c>
      <c r="FS3">
        <f t="shared" si="73"/>
        <v>0.29969758345352199</v>
      </c>
      <c r="FT3">
        <f t="shared" si="74"/>
        <v>-0.15387395446444979</v>
      </c>
      <c r="FU3">
        <f t="shared" si="75"/>
        <v>-0.259012593701202</v>
      </c>
      <c r="FV3">
        <f t="shared" si="76"/>
        <v>0.30285842285260101</v>
      </c>
      <c r="FW3">
        <f t="shared" si="77"/>
        <v>-1.7389944785244249</v>
      </c>
      <c r="FX3">
        <f t="shared" si="78"/>
        <v>0.720175611327178</v>
      </c>
      <c r="FY3">
        <f t="shared" si="79"/>
        <v>-0.76159377607477596</v>
      </c>
      <c r="FZ3">
        <f t="shared" si="80"/>
        <v>0.14380263551545003</v>
      </c>
      <c r="GA3">
        <f t="shared" si="81"/>
        <v>0.345001394243173</v>
      </c>
      <c r="GB3">
        <f t="shared" si="82"/>
        <v>0.12549554008317204</v>
      </c>
      <c r="GC3">
        <f t="shared" si="83"/>
        <v>1.8864185768527832</v>
      </c>
      <c r="GD3">
        <f t="shared" si="84"/>
        <v>2.0189867718684811</v>
      </c>
      <c r="GE3">
        <f t="shared" si="85"/>
        <v>0.63168754183505693</v>
      </c>
      <c r="GF3">
        <f t="shared" si="86"/>
        <v>-1.6270203771083003</v>
      </c>
      <c r="GG3">
        <f t="shared" si="87"/>
        <v>1.3472669242473962</v>
      </c>
      <c r="GH3">
        <f t="shared" si="88"/>
        <v>-0.52240567273336902</v>
      </c>
      <c r="GI3">
        <f t="shared" si="89"/>
        <v>1.0288398227716709</v>
      </c>
      <c r="GJ3">
        <f t="shared" si="90"/>
        <v>-0.56440817988056602</v>
      </c>
      <c r="GK3">
        <f t="shared" si="91"/>
        <v>-0.56161591266898192</v>
      </c>
      <c r="GL3">
        <f t="shared" si="92"/>
        <v>-7.4538494175190095E-2</v>
      </c>
      <c r="GM3">
        <f t="shared" si="93"/>
        <v>0.21056756169546986</v>
      </c>
      <c r="GN3">
        <f t="shared" si="94"/>
        <v>1.3001510247270098</v>
      </c>
      <c r="GO3">
        <f t="shared" si="95"/>
        <v>-0.25179928150730307</v>
      </c>
      <c r="GP3">
        <f t="shared" si="96"/>
        <v>0.11185740331636598</v>
      </c>
      <c r="GQ3">
        <f t="shared" si="97"/>
        <v>-5.0270735296230162E-2</v>
      </c>
      <c r="GR3">
        <f t="shared" si="98"/>
        <v>-1.3066428623069519</v>
      </c>
      <c r="GS3">
        <f t="shared" si="99"/>
        <v>-1.6846109727067267</v>
      </c>
      <c r="GU3" t="s">
        <v>19</v>
      </c>
      <c r="GV3">
        <f>SUM(GX2:KS51)/5000</f>
        <v>0.8253518440292601</v>
      </c>
      <c r="GX3">
        <f t="shared" si="100"/>
        <v>1.44951578898853</v>
      </c>
      <c r="GY3">
        <f t="shared" si="101"/>
        <v>0.34614299385537206</v>
      </c>
      <c r="GZ3">
        <f t="shared" si="102"/>
        <v>0.6070651177391797</v>
      </c>
      <c r="HA3">
        <f t="shared" si="103"/>
        <v>1.3952669537954419</v>
      </c>
      <c r="HB3">
        <f t="shared" si="104"/>
        <v>0.73631048966331003</v>
      </c>
      <c r="HC3">
        <f t="shared" si="105"/>
        <v>0.36483263374220404</v>
      </c>
      <c r="HD3">
        <f t="shared" si="106"/>
        <v>1.1609057603374331</v>
      </c>
      <c r="HE3">
        <f t="shared" si="107"/>
        <v>0.38220199488915974</v>
      </c>
      <c r="HF3">
        <f t="shared" si="108"/>
        <v>0.24362030190454398</v>
      </c>
      <c r="HG3">
        <f t="shared" si="109"/>
        <v>0.53948103560442595</v>
      </c>
      <c r="HH3">
        <f t="shared" si="110"/>
        <v>0.77635936787816695</v>
      </c>
      <c r="HI3">
        <f t="shared" si="111"/>
        <v>1.8644483049633758</v>
      </c>
      <c r="HJ3">
        <f t="shared" si="112"/>
        <v>0.47006381843879297</v>
      </c>
      <c r="HK3">
        <f t="shared" si="113"/>
        <v>0.89430555841139492</v>
      </c>
      <c r="HL3">
        <f t="shared" si="114"/>
        <v>0.54242203393714505</v>
      </c>
      <c r="HM3">
        <f t="shared" si="115"/>
        <v>0.330005551660154</v>
      </c>
      <c r="HN3">
        <f t="shared" si="116"/>
        <v>1.8613771190116148</v>
      </c>
      <c r="HO3">
        <f t="shared" si="117"/>
        <v>0.18639543598095987</v>
      </c>
      <c r="HP3">
        <f t="shared" si="118"/>
        <v>0.54259579473840003</v>
      </c>
      <c r="HQ3">
        <f t="shared" si="119"/>
        <v>1.5132444064609489</v>
      </c>
      <c r="HR3">
        <f t="shared" si="120"/>
        <v>1.01448905018045</v>
      </c>
      <c r="HS3">
        <f t="shared" si="121"/>
        <v>0.26981859146916731</v>
      </c>
      <c r="HT3">
        <f t="shared" si="122"/>
        <v>0.23885279708443524</v>
      </c>
      <c r="HU3">
        <f t="shared" si="123"/>
        <v>0.69535530806242185</v>
      </c>
      <c r="HV3">
        <f t="shared" si="124"/>
        <v>0.38722642634625104</v>
      </c>
      <c r="HW3">
        <f t="shared" si="125"/>
        <v>3.2347032277699972E-2</v>
      </c>
      <c r="HX3">
        <f t="shared" si="126"/>
        <v>0.54399747470484194</v>
      </c>
      <c r="HY3">
        <f t="shared" si="127"/>
        <v>0.82235755530793009</v>
      </c>
      <c r="HZ3">
        <f t="shared" si="128"/>
        <v>0.86085917170376403</v>
      </c>
      <c r="IA3">
        <f t="shared" si="129"/>
        <v>3.2333359463079248E-3</v>
      </c>
      <c r="IB3">
        <f t="shared" si="130"/>
        <v>1.6169637950313949</v>
      </c>
      <c r="IC3">
        <f t="shared" si="131"/>
        <v>1.65780568796918</v>
      </c>
      <c r="ID3">
        <f t="shared" si="132"/>
        <v>1.2205461937831812</v>
      </c>
      <c r="IE3">
        <f t="shared" si="133"/>
        <v>0.41130725485180397</v>
      </c>
      <c r="IF3">
        <f t="shared" si="134"/>
        <v>1.9913219642683389</v>
      </c>
      <c r="IG3">
        <f t="shared" si="135"/>
        <v>0.41089038193198002</v>
      </c>
      <c r="IH3">
        <f t="shared" si="136"/>
        <v>1.173430629567592</v>
      </c>
      <c r="II3">
        <f t="shared" si="137"/>
        <v>4.1111420615907002E-2</v>
      </c>
      <c r="IJ3">
        <f t="shared" si="138"/>
        <v>2.373618425604505</v>
      </c>
      <c r="IK3">
        <f t="shared" si="139"/>
        <v>0.61381674467948488</v>
      </c>
      <c r="IL3">
        <f t="shared" si="140"/>
        <v>1.2937857953901859</v>
      </c>
      <c r="IM3">
        <f t="shared" si="141"/>
        <v>1.5413930571528309</v>
      </c>
      <c r="IN3">
        <f t="shared" si="142"/>
        <v>2.2435752872811521</v>
      </c>
      <c r="IO3">
        <f t="shared" si="143"/>
        <v>4.4505551813470046E-2</v>
      </c>
      <c r="IP3">
        <f t="shared" si="144"/>
        <v>0.24596768008366901</v>
      </c>
      <c r="IQ3">
        <f t="shared" si="145"/>
        <v>0.20408687426737004</v>
      </c>
      <c r="IR3">
        <f t="shared" si="146"/>
        <v>0.22480791708542103</v>
      </c>
      <c r="IS3">
        <f t="shared" si="147"/>
        <v>2.2952290844620027E-2</v>
      </c>
      <c r="IT3">
        <f t="shared" si="148"/>
        <v>0.49864997072057204</v>
      </c>
      <c r="IU3">
        <f t="shared" si="149"/>
        <v>0.85747366494905297</v>
      </c>
      <c r="IV3">
        <f t="shared" si="150"/>
        <v>0.47152606901275007</v>
      </c>
      <c r="IW3">
        <f t="shared" si="151"/>
        <v>0.57932566062114199</v>
      </c>
      <c r="IX3">
        <f t="shared" si="152"/>
        <v>0.30989051349516389</v>
      </c>
      <c r="IY3">
        <f t="shared" si="153"/>
        <v>0.86576704462045906</v>
      </c>
      <c r="IZ3">
        <f t="shared" si="154"/>
        <v>0.94263692905621088</v>
      </c>
      <c r="JA3">
        <f t="shared" si="155"/>
        <v>0.656182309612098</v>
      </c>
      <c r="JB3">
        <f t="shared" si="156"/>
        <v>0.20872066995378996</v>
      </c>
      <c r="JC3">
        <f t="shared" si="157"/>
        <v>0.65858722544387982</v>
      </c>
      <c r="JD3">
        <f t="shared" si="158"/>
        <v>0.22785995798270231</v>
      </c>
      <c r="JE3">
        <f t="shared" si="159"/>
        <v>0.86217364806709296</v>
      </c>
      <c r="JF3">
        <f t="shared" si="160"/>
        <v>0.15724769575490499</v>
      </c>
      <c r="JG3">
        <f t="shared" si="161"/>
        <v>0.67358197908373907</v>
      </c>
      <c r="JH3">
        <f t="shared" si="162"/>
        <v>1.5810363003155401</v>
      </c>
      <c r="JI3">
        <f t="shared" si="163"/>
        <v>0.75208823938874447</v>
      </c>
      <c r="JJ3">
        <f t="shared" si="164"/>
        <v>0.25328718652420595</v>
      </c>
      <c r="JK3">
        <f t="shared" si="165"/>
        <v>0.73694846139363013</v>
      </c>
      <c r="JL3">
        <f t="shared" si="166"/>
        <v>1.4093012184080129</v>
      </c>
      <c r="JM3">
        <f t="shared" si="167"/>
        <v>0.27620886422417801</v>
      </c>
      <c r="JN3">
        <f t="shared" si="168"/>
        <v>0.33000103911099593</v>
      </c>
      <c r="JO3">
        <f t="shared" si="169"/>
        <v>0.50049640531887807</v>
      </c>
      <c r="JP3">
        <f t="shared" si="170"/>
        <v>0.22380350373757402</v>
      </c>
      <c r="JQ3">
        <f t="shared" si="171"/>
        <v>0.46655806863581495</v>
      </c>
      <c r="JR3">
        <f t="shared" si="172"/>
        <v>0.48327085455965102</v>
      </c>
      <c r="JS3">
        <f t="shared" si="173"/>
        <v>0.29969758345352199</v>
      </c>
      <c r="JT3">
        <f t="shared" si="174"/>
        <v>0.15387395446444979</v>
      </c>
      <c r="JU3">
        <f t="shared" si="175"/>
        <v>0.259012593701202</v>
      </c>
      <c r="JV3">
        <f t="shared" si="176"/>
        <v>0.30285842285260101</v>
      </c>
      <c r="JW3">
        <f t="shared" si="177"/>
        <v>1.7389944785244249</v>
      </c>
      <c r="JX3">
        <f t="shared" si="178"/>
        <v>0.720175611327178</v>
      </c>
      <c r="JY3">
        <f t="shared" si="179"/>
        <v>0.76159377607477596</v>
      </c>
      <c r="JZ3">
        <f t="shared" si="180"/>
        <v>0.14380263551545003</v>
      </c>
      <c r="KA3">
        <f t="shared" si="181"/>
        <v>0.345001394243173</v>
      </c>
      <c r="KB3">
        <f t="shared" si="182"/>
        <v>0.12549554008317204</v>
      </c>
      <c r="KC3">
        <f t="shared" si="183"/>
        <v>1.8864185768527832</v>
      </c>
      <c r="KD3">
        <f t="shared" si="184"/>
        <v>2.0189867718684811</v>
      </c>
      <c r="KE3">
        <f t="shared" si="185"/>
        <v>0.63168754183505693</v>
      </c>
      <c r="KF3">
        <f t="shared" si="186"/>
        <v>1.6270203771083003</v>
      </c>
      <c r="KG3">
        <f t="shared" si="187"/>
        <v>1.3472669242473962</v>
      </c>
      <c r="KH3">
        <f t="shared" si="188"/>
        <v>0.52240567273336902</v>
      </c>
      <c r="KI3">
        <f t="shared" si="189"/>
        <v>1.0288398227716709</v>
      </c>
      <c r="KJ3">
        <f t="shared" si="190"/>
        <v>0.56440817988056602</v>
      </c>
      <c r="KK3">
        <f t="shared" si="191"/>
        <v>0.56161591266898192</v>
      </c>
      <c r="KL3">
        <f t="shared" si="192"/>
        <v>7.4538494175190095E-2</v>
      </c>
      <c r="KM3">
        <f t="shared" si="193"/>
        <v>0.21056756169546986</v>
      </c>
      <c r="KN3">
        <f t="shared" si="194"/>
        <v>1.3001510247270098</v>
      </c>
      <c r="KO3">
        <f t="shared" si="195"/>
        <v>0.25179928150730307</v>
      </c>
      <c r="KP3">
        <f t="shared" si="196"/>
        <v>0.11185740331636598</v>
      </c>
      <c r="KQ3">
        <f t="shared" si="197"/>
        <v>5.0270735296230162E-2</v>
      </c>
      <c r="KR3">
        <f t="shared" si="198"/>
        <v>1.3066428623069519</v>
      </c>
      <c r="KS3">
        <f t="shared" si="199"/>
        <v>1.6846109727067267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0.29455610646800201</v>
      </c>
      <c r="CY4">
        <f t="shared" si="1"/>
        <v>0.25587005075760616</v>
      </c>
      <c r="CZ4">
        <f t="shared" si="2"/>
        <v>0.83291910693993998</v>
      </c>
      <c r="DA4">
        <f t="shared" si="3"/>
        <v>-0.125561798674588</v>
      </c>
      <c r="DB4">
        <f t="shared" si="4"/>
        <v>-0.79437272821245797</v>
      </c>
      <c r="DC4">
        <f t="shared" si="5"/>
        <v>0.11379561138435701</v>
      </c>
      <c r="DD4">
        <f t="shared" si="6"/>
        <v>0.29999218283997986</v>
      </c>
      <c r="DE4">
        <f t="shared" si="7"/>
        <v>-1.6635694001849399</v>
      </c>
      <c r="DF4">
        <f t="shared" si="8"/>
        <v>-0.63017321908153601</v>
      </c>
      <c r="DG4">
        <f t="shared" si="9"/>
        <v>-0.73463470012871013</v>
      </c>
      <c r="DH4">
        <f t="shared" si="10"/>
        <v>-0.324657553403494</v>
      </c>
      <c r="DI4">
        <f t="shared" si="11"/>
        <v>-0.78723277129701996</v>
      </c>
      <c r="DJ4">
        <f t="shared" si="12"/>
        <v>-0.70099605547569654</v>
      </c>
      <c r="DK4">
        <f t="shared" si="13"/>
        <v>2.1211649751614372</v>
      </c>
      <c r="DL4">
        <f t="shared" si="14"/>
        <v>1.699250970766512</v>
      </c>
      <c r="DM4">
        <f t="shared" si="15"/>
        <v>1.3551734320949831</v>
      </c>
      <c r="DN4">
        <f t="shared" si="16"/>
        <v>-0.53669627031910605</v>
      </c>
      <c r="DO4">
        <f t="shared" si="17"/>
        <v>4.4004360907569984E-2</v>
      </c>
      <c r="DP4">
        <f t="shared" si="18"/>
        <v>-0.69180092049479192</v>
      </c>
      <c r="DQ4">
        <f t="shared" si="19"/>
        <v>0.89891963388763108</v>
      </c>
      <c r="DR4">
        <f t="shared" si="20"/>
        <v>0.5789911891697499</v>
      </c>
      <c r="DS4">
        <f t="shared" si="21"/>
        <v>0.30599056912160899</v>
      </c>
      <c r="DT4">
        <f t="shared" si="22"/>
        <v>0.73012399610711398</v>
      </c>
      <c r="DU4">
        <f t="shared" si="23"/>
        <v>-0.335702100775783</v>
      </c>
      <c r="DV4">
        <f t="shared" si="24"/>
        <v>0.85143130950618595</v>
      </c>
      <c r="DW4">
        <f t="shared" si="25"/>
        <v>-0.147885700717377</v>
      </c>
      <c r="DX4">
        <f t="shared" si="26"/>
        <v>1.5163929681253321</v>
      </c>
      <c r="DY4">
        <f t="shared" si="27"/>
        <v>1.2233351966853099</v>
      </c>
      <c r="DZ4">
        <f t="shared" si="28"/>
        <v>-0.89575625989868302</v>
      </c>
      <c r="EA4">
        <f t="shared" si="29"/>
        <v>0.54895928764567703</v>
      </c>
      <c r="EB4">
        <f t="shared" si="30"/>
        <v>0.10512886560643897</v>
      </c>
      <c r="EC4">
        <f t="shared" si="31"/>
        <v>-0.48432338042427797</v>
      </c>
      <c r="ED4">
        <f t="shared" si="32"/>
        <v>1.0568787861550191</v>
      </c>
      <c r="EE4">
        <f t="shared" si="33"/>
        <v>-1.0601338567170739</v>
      </c>
      <c r="EF4">
        <f t="shared" si="34"/>
        <v>-0.48098611397010738</v>
      </c>
      <c r="EG4">
        <f t="shared" si="35"/>
        <v>-1.8623621257453298</v>
      </c>
      <c r="EH4">
        <f t="shared" si="36"/>
        <v>-2.4089423153186962E-2</v>
      </c>
      <c r="EI4">
        <f t="shared" si="37"/>
        <v>0.45711267030169883</v>
      </c>
      <c r="EJ4">
        <f t="shared" si="38"/>
        <v>0.80552730262331107</v>
      </c>
      <c r="EK4">
        <f t="shared" si="39"/>
        <v>-0.35479088464680997</v>
      </c>
      <c r="EL4">
        <f t="shared" si="40"/>
        <v>1.4299126399083089</v>
      </c>
      <c r="EM4">
        <f t="shared" si="41"/>
        <v>-1.0348741649880391</v>
      </c>
      <c r="EN4">
        <f t="shared" si="42"/>
        <v>2.0455854314159012</v>
      </c>
      <c r="EO4">
        <f t="shared" si="43"/>
        <v>2.4681919160845132</v>
      </c>
      <c r="EP4">
        <f t="shared" si="44"/>
        <v>1.5510235845760312</v>
      </c>
      <c r="EQ4">
        <f t="shared" si="45"/>
        <v>0.67098792594927992</v>
      </c>
      <c r="ER4">
        <f t="shared" si="46"/>
        <v>0.21392022599607108</v>
      </c>
      <c r="ES4">
        <f t="shared" si="47"/>
        <v>0.67792084501448002</v>
      </c>
      <c r="ET4">
        <f t="shared" si="48"/>
        <v>-0.82075664742311705</v>
      </c>
      <c r="EU4">
        <f t="shared" si="49"/>
        <v>-0.75517485878928015</v>
      </c>
      <c r="EV4">
        <f t="shared" si="50"/>
        <v>1.62403506746714</v>
      </c>
      <c r="EW4">
        <f t="shared" si="51"/>
        <v>0.13798396154390202</v>
      </c>
      <c r="EX4">
        <f t="shared" si="52"/>
        <v>-1.8886017413211026E-2</v>
      </c>
      <c r="EY4">
        <f t="shared" si="53"/>
        <v>2.1876371751781059</v>
      </c>
      <c r="EZ4">
        <f t="shared" si="54"/>
        <v>2.1758152825595953</v>
      </c>
      <c r="FA4">
        <f t="shared" si="55"/>
        <v>-0.47191351767184597</v>
      </c>
      <c r="FB4">
        <f t="shared" si="56"/>
        <v>-1.4085810859842951</v>
      </c>
      <c r="FC4">
        <f t="shared" si="57"/>
        <v>0.80295979927548511</v>
      </c>
      <c r="FD4">
        <f t="shared" si="58"/>
        <v>0.77887757268603885</v>
      </c>
      <c r="FE4">
        <f t="shared" si="59"/>
        <v>-0.18396331497307017</v>
      </c>
      <c r="FF4">
        <f t="shared" si="60"/>
        <v>-0.81717529824033797</v>
      </c>
      <c r="FG4">
        <f t="shared" si="61"/>
        <v>1.4797016449195759</v>
      </c>
      <c r="FH4">
        <f t="shared" si="62"/>
        <v>-0.62169115174833989</v>
      </c>
      <c r="FI4">
        <f t="shared" si="63"/>
        <v>-1.4570545112815312</v>
      </c>
      <c r="FJ4">
        <f t="shared" si="64"/>
        <v>-0.39154500545329901</v>
      </c>
      <c r="FK4">
        <f t="shared" si="65"/>
        <v>0.52612441224942597</v>
      </c>
      <c r="FL4">
        <f t="shared" si="66"/>
        <v>1.7044851993383929</v>
      </c>
      <c r="FM4">
        <f t="shared" si="67"/>
        <v>0.40430827519357104</v>
      </c>
      <c r="FN4">
        <f t="shared" si="68"/>
        <v>-0.124242191045777</v>
      </c>
      <c r="FO4">
        <f t="shared" si="69"/>
        <v>-1.415675781665648</v>
      </c>
      <c r="FP4">
        <f t="shared" si="70"/>
        <v>-0.36487906410228998</v>
      </c>
      <c r="FQ4">
        <f t="shared" si="71"/>
        <v>9.2444984290761034E-2</v>
      </c>
      <c r="FR4">
        <f t="shared" si="72"/>
        <v>-0.49669630311198298</v>
      </c>
      <c r="FS4">
        <f t="shared" si="73"/>
        <v>-0.33977261943973996</v>
      </c>
      <c r="FT4">
        <f t="shared" si="74"/>
        <v>-0.12409381113612805</v>
      </c>
      <c r="FU4">
        <f t="shared" si="75"/>
        <v>-1.093325094086862</v>
      </c>
      <c r="FV4">
        <f t="shared" si="76"/>
        <v>-5.3149779244900108E-4</v>
      </c>
      <c r="FW4">
        <f t="shared" si="77"/>
        <v>1.4957928093559203</v>
      </c>
      <c r="FX4">
        <f t="shared" si="78"/>
        <v>1.8048564715438584</v>
      </c>
      <c r="FY4">
        <f t="shared" si="79"/>
        <v>6.0807946987909034E-2</v>
      </c>
      <c r="FZ4">
        <f t="shared" si="80"/>
        <v>-5.2875959790760207E-2</v>
      </c>
      <c r="GA4">
        <f t="shared" si="81"/>
        <v>-0.40711325079214106</v>
      </c>
      <c r="GB4">
        <f t="shared" si="82"/>
        <v>-0.62516468936940606</v>
      </c>
      <c r="GC4">
        <f t="shared" si="83"/>
        <v>-0.45933116054959999</v>
      </c>
      <c r="GD4">
        <f t="shared" si="84"/>
        <v>-1.0936523739036235</v>
      </c>
      <c r="GE4">
        <f t="shared" si="85"/>
        <v>-0.54460776894805796</v>
      </c>
      <c r="GF4">
        <f t="shared" si="86"/>
        <v>-1.2705349817192901</v>
      </c>
      <c r="GG4">
        <f t="shared" si="87"/>
        <v>-0.95025746437075809</v>
      </c>
      <c r="GH4">
        <f t="shared" si="88"/>
        <v>-0.49525093592161307</v>
      </c>
      <c r="GI4">
        <f t="shared" si="89"/>
        <v>-0.61518831756894088</v>
      </c>
      <c r="GJ4">
        <f t="shared" si="90"/>
        <v>-2.4439152727635118</v>
      </c>
      <c r="GK4">
        <f t="shared" si="91"/>
        <v>0.36098427327494509</v>
      </c>
      <c r="GL4">
        <f t="shared" si="92"/>
        <v>-0.52642397001284202</v>
      </c>
      <c r="GM4">
        <f t="shared" si="93"/>
        <v>-0.22532977071393012</v>
      </c>
      <c r="GN4">
        <f t="shared" si="94"/>
        <v>0.33834577142822064</v>
      </c>
      <c r="GO4">
        <f t="shared" si="95"/>
        <v>1.0914936474117651</v>
      </c>
      <c r="GP4">
        <f t="shared" si="96"/>
        <v>6.3433272737873025E-2</v>
      </c>
      <c r="GQ4">
        <f t="shared" si="97"/>
        <v>0.53600636624421105</v>
      </c>
      <c r="GR4">
        <f t="shared" si="98"/>
        <v>-0.88450593821372991</v>
      </c>
      <c r="GS4">
        <f t="shared" si="99"/>
        <v>0.55632934694973901</v>
      </c>
      <c r="GX4">
        <f t="shared" si="100"/>
        <v>0.29455610646800201</v>
      </c>
      <c r="GY4">
        <f t="shared" si="101"/>
        <v>0.25587005075760616</v>
      </c>
      <c r="GZ4">
        <f t="shared" si="102"/>
        <v>0.83291910693993998</v>
      </c>
      <c r="HA4">
        <f t="shared" si="103"/>
        <v>0.125561798674588</v>
      </c>
      <c r="HB4">
        <f t="shared" si="104"/>
        <v>0.79437272821245797</v>
      </c>
      <c r="HC4">
        <f t="shared" si="105"/>
        <v>0.11379561138435701</v>
      </c>
      <c r="HD4">
        <f t="shared" si="106"/>
        <v>0.29999218283997986</v>
      </c>
      <c r="HE4">
        <f t="shared" si="107"/>
        <v>1.6635694001849399</v>
      </c>
      <c r="HF4">
        <f t="shared" si="108"/>
        <v>0.63017321908153601</v>
      </c>
      <c r="HG4">
        <f t="shared" si="109"/>
        <v>0.73463470012871013</v>
      </c>
      <c r="HH4">
        <f t="shared" si="110"/>
        <v>0.324657553403494</v>
      </c>
      <c r="HI4">
        <f t="shared" si="111"/>
        <v>0.78723277129701996</v>
      </c>
      <c r="HJ4">
        <f t="shared" si="112"/>
        <v>0.70099605547569654</v>
      </c>
      <c r="HK4">
        <f t="shared" si="113"/>
        <v>2.1211649751614372</v>
      </c>
      <c r="HL4">
        <f t="shared" si="114"/>
        <v>1.699250970766512</v>
      </c>
      <c r="HM4">
        <f t="shared" si="115"/>
        <v>1.3551734320949831</v>
      </c>
      <c r="HN4">
        <f t="shared" si="116"/>
        <v>0.53669627031910605</v>
      </c>
      <c r="HO4">
        <f t="shared" si="117"/>
        <v>4.4004360907569984E-2</v>
      </c>
      <c r="HP4">
        <f t="shared" si="118"/>
        <v>0.69180092049479192</v>
      </c>
      <c r="HQ4">
        <f t="shared" si="119"/>
        <v>0.89891963388763108</v>
      </c>
      <c r="HR4">
        <f t="shared" si="120"/>
        <v>0.5789911891697499</v>
      </c>
      <c r="HS4">
        <f t="shared" si="121"/>
        <v>0.30599056912160899</v>
      </c>
      <c r="HT4">
        <f t="shared" si="122"/>
        <v>0.73012399610711398</v>
      </c>
      <c r="HU4">
        <f t="shared" si="123"/>
        <v>0.335702100775783</v>
      </c>
      <c r="HV4">
        <f t="shared" si="124"/>
        <v>0.85143130950618595</v>
      </c>
      <c r="HW4">
        <f t="shared" si="125"/>
        <v>0.147885700717377</v>
      </c>
      <c r="HX4">
        <f t="shared" si="126"/>
        <v>1.5163929681253321</v>
      </c>
      <c r="HY4">
        <f t="shared" si="127"/>
        <v>1.2233351966853099</v>
      </c>
      <c r="HZ4">
        <f t="shared" si="128"/>
        <v>0.89575625989868302</v>
      </c>
      <c r="IA4">
        <f t="shared" si="129"/>
        <v>0.54895928764567703</v>
      </c>
      <c r="IB4">
        <f t="shared" si="130"/>
        <v>0.10512886560643897</v>
      </c>
      <c r="IC4">
        <f t="shared" si="131"/>
        <v>0.48432338042427797</v>
      </c>
      <c r="ID4">
        <f t="shared" si="132"/>
        <v>1.0568787861550191</v>
      </c>
      <c r="IE4">
        <f t="shared" si="133"/>
        <v>1.0601338567170739</v>
      </c>
      <c r="IF4">
        <f t="shared" si="134"/>
        <v>0.48098611397010738</v>
      </c>
      <c r="IG4">
        <f t="shared" si="135"/>
        <v>1.8623621257453298</v>
      </c>
      <c r="IH4">
        <f t="shared" si="136"/>
        <v>2.4089423153186962E-2</v>
      </c>
      <c r="II4">
        <f t="shared" si="137"/>
        <v>0.45711267030169883</v>
      </c>
      <c r="IJ4">
        <f t="shared" si="138"/>
        <v>0.80552730262331107</v>
      </c>
      <c r="IK4">
        <f t="shared" si="139"/>
        <v>0.35479088464680997</v>
      </c>
      <c r="IL4">
        <f t="shared" si="140"/>
        <v>1.4299126399083089</v>
      </c>
      <c r="IM4">
        <f t="shared" si="141"/>
        <v>1.0348741649880391</v>
      </c>
      <c r="IN4">
        <f t="shared" si="142"/>
        <v>2.0455854314159012</v>
      </c>
      <c r="IO4">
        <f t="shared" si="143"/>
        <v>2.4681919160845132</v>
      </c>
      <c r="IP4">
        <f t="shared" si="144"/>
        <v>1.5510235845760312</v>
      </c>
      <c r="IQ4">
        <f t="shared" si="145"/>
        <v>0.67098792594927992</v>
      </c>
      <c r="IR4">
        <f t="shared" si="146"/>
        <v>0.21392022599607108</v>
      </c>
      <c r="IS4">
        <f t="shared" si="147"/>
        <v>0.67792084501448002</v>
      </c>
      <c r="IT4">
        <f t="shared" si="148"/>
        <v>0.82075664742311705</v>
      </c>
      <c r="IU4">
        <f t="shared" si="149"/>
        <v>0.75517485878928015</v>
      </c>
      <c r="IV4">
        <f t="shared" si="150"/>
        <v>1.62403506746714</v>
      </c>
      <c r="IW4">
        <f t="shared" si="151"/>
        <v>0.13798396154390202</v>
      </c>
      <c r="IX4">
        <f t="shared" si="152"/>
        <v>1.8886017413211026E-2</v>
      </c>
      <c r="IY4">
        <f t="shared" si="153"/>
        <v>2.1876371751781059</v>
      </c>
      <c r="IZ4">
        <f t="shared" si="154"/>
        <v>2.1758152825595953</v>
      </c>
      <c r="JA4">
        <f t="shared" si="155"/>
        <v>0.47191351767184597</v>
      </c>
      <c r="JB4">
        <f t="shared" si="156"/>
        <v>1.4085810859842951</v>
      </c>
      <c r="JC4">
        <f t="shared" si="157"/>
        <v>0.80295979927548511</v>
      </c>
      <c r="JD4">
        <f t="shared" si="158"/>
        <v>0.77887757268603885</v>
      </c>
      <c r="JE4">
        <f t="shared" si="159"/>
        <v>0.18396331497307017</v>
      </c>
      <c r="JF4">
        <f t="shared" si="160"/>
        <v>0.81717529824033797</v>
      </c>
      <c r="JG4">
        <f t="shared" si="161"/>
        <v>1.4797016449195759</v>
      </c>
      <c r="JH4">
        <f t="shared" si="162"/>
        <v>0.62169115174833989</v>
      </c>
      <c r="JI4">
        <f t="shared" si="163"/>
        <v>1.4570545112815312</v>
      </c>
      <c r="JJ4">
        <f t="shared" si="164"/>
        <v>0.39154500545329901</v>
      </c>
      <c r="JK4">
        <f t="shared" si="165"/>
        <v>0.52612441224942597</v>
      </c>
      <c r="JL4">
        <f t="shared" si="166"/>
        <v>1.7044851993383929</v>
      </c>
      <c r="JM4">
        <f t="shared" si="167"/>
        <v>0.40430827519357104</v>
      </c>
      <c r="JN4">
        <f t="shared" si="168"/>
        <v>0.124242191045777</v>
      </c>
      <c r="JO4">
        <f t="shared" si="169"/>
        <v>1.415675781665648</v>
      </c>
      <c r="JP4">
        <f t="shared" si="170"/>
        <v>0.36487906410228998</v>
      </c>
      <c r="JQ4">
        <f t="shared" si="171"/>
        <v>9.2444984290761034E-2</v>
      </c>
      <c r="JR4">
        <f t="shared" si="172"/>
        <v>0.49669630311198298</v>
      </c>
      <c r="JS4">
        <f t="shared" si="173"/>
        <v>0.33977261943973996</v>
      </c>
      <c r="JT4">
        <f t="shared" si="174"/>
        <v>0.12409381113612805</v>
      </c>
      <c r="JU4">
        <f t="shared" si="175"/>
        <v>1.093325094086862</v>
      </c>
      <c r="JV4">
        <f t="shared" si="176"/>
        <v>5.3149779244900108E-4</v>
      </c>
      <c r="JW4">
        <f t="shared" si="177"/>
        <v>1.4957928093559203</v>
      </c>
      <c r="JX4">
        <f t="shared" si="178"/>
        <v>1.8048564715438584</v>
      </c>
      <c r="JY4">
        <f t="shared" si="179"/>
        <v>6.0807946987909034E-2</v>
      </c>
      <c r="JZ4">
        <f t="shared" si="180"/>
        <v>5.2875959790760207E-2</v>
      </c>
      <c r="KA4">
        <f t="shared" si="181"/>
        <v>0.40711325079214106</v>
      </c>
      <c r="KB4">
        <f t="shared" si="182"/>
        <v>0.62516468936940606</v>
      </c>
      <c r="KC4">
        <f t="shared" si="183"/>
        <v>0.45933116054959999</v>
      </c>
      <c r="KD4">
        <f t="shared" si="184"/>
        <v>1.0936523739036235</v>
      </c>
      <c r="KE4">
        <f t="shared" si="185"/>
        <v>0.54460776894805796</v>
      </c>
      <c r="KF4">
        <f t="shared" si="186"/>
        <v>1.2705349817192901</v>
      </c>
      <c r="KG4">
        <f t="shared" si="187"/>
        <v>0.95025746437075809</v>
      </c>
      <c r="KH4">
        <f t="shared" si="188"/>
        <v>0.49525093592161307</v>
      </c>
      <c r="KI4">
        <f t="shared" si="189"/>
        <v>0.61518831756894088</v>
      </c>
      <c r="KJ4">
        <f t="shared" si="190"/>
        <v>2.4439152727635118</v>
      </c>
      <c r="KK4">
        <f t="shared" si="191"/>
        <v>0.36098427327494509</v>
      </c>
      <c r="KL4">
        <f t="shared" si="192"/>
        <v>0.52642397001284202</v>
      </c>
      <c r="KM4">
        <f t="shared" si="193"/>
        <v>0.22532977071393012</v>
      </c>
      <c r="KN4">
        <f t="shared" si="194"/>
        <v>0.33834577142822064</v>
      </c>
      <c r="KO4">
        <f t="shared" si="195"/>
        <v>1.0914936474117651</v>
      </c>
      <c r="KP4">
        <f t="shared" si="196"/>
        <v>6.3433272737873025E-2</v>
      </c>
      <c r="KQ4">
        <f t="shared" si="197"/>
        <v>0.53600636624421105</v>
      </c>
      <c r="KR4">
        <f t="shared" si="198"/>
        <v>0.88450593821372991</v>
      </c>
      <c r="KS4">
        <f t="shared" si="199"/>
        <v>0.55632934694973901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6.7022946249511994E-2</v>
      </c>
      <c r="CY5">
        <f t="shared" si="1"/>
        <v>-4.2214874041440753E-3</v>
      </c>
      <c r="CZ5">
        <f t="shared" si="2"/>
        <v>-1.011855835230318</v>
      </c>
      <c r="DA5">
        <f t="shared" si="3"/>
        <v>-0.79460168515606</v>
      </c>
      <c r="DB5">
        <f t="shared" si="4"/>
        <v>0.25764418457733057</v>
      </c>
      <c r="DC5">
        <f t="shared" si="5"/>
        <v>0.95105915306319899</v>
      </c>
      <c r="DD5">
        <f t="shared" si="6"/>
        <v>1.6757094557525898</v>
      </c>
      <c r="DE5">
        <f t="shared" si="7"/>
        <v>0.29095572162009997</v>
      </c>
      <c r="DF5">
        <f t="shared" si="8"/>
        <v>-0.86055552208146291</v>
      </c>
      <c r="DG5">
        <f t="shared" si="9"/>
        <v>2.0727979348861192</v>
      </c>
      <c r="DH5">
        <f t="shared" si="10"/>
        <v>2.2471287745625013E-2</v>
      </c>
      <c r="DI5">
        <f t="shared" si="11"/>
        <v>-0.91137845790916994</v>
      </c>
      <c r="DJ5">
        <f t="shared" si="12"/>
        <v>1.0673863034238811</v>
      </c>
      <c r="DK5">
        <f t="shared" si="13"/>
        <v>-0.74204311736989303</v>
      </c>
      <c r="DL5">
        <f t="shared" si="14"/>
        <v>-1.2318943722371709</v>
      </c>
      <c r="DM5">
        <f t="shared" si="15"/>
        <v>0.64944014414748907</v>
      </c>
      <c r="DN5">
        <f t="shared" si="16"/>
        <v>-1.3850741689465391</v>
      </c>
      <c r="DO5">
        <f t="shared" si="17"/>
        <v>-0.81849307963019013</v>
      </c>
      <c r="DP5">
        <f t="shared" si="18"/>
        <v>-0.79427508163637506</v>
      </c>
      <c r="DQ5">
        <f t="shared" si="19"/>
        <v>0.78897262988910877</v>
      </c>
      <c r="DR5">
        <f t="shared" si="20"/>
        <v>0.79624046083230993</v>
      </c>
      <c r="DS5">
        <f t="shared" si="21"/>
        <v>0.561922386104028</v>
      </c>
      <c r="DT5">
        <f t="shared" si="22"/>
        <v>-0.29475528693274206</v>
      </c>
      <c r="DU5">
        <f t="shared" si="23"/>
        <v>0.351158381744892</v>
      </c>
      <c r="DV5">
        <f t="shared" si="24"/>
        <v>0.8425148870424769</v>
      </c>
      <c r="DW5">
        <f t="shared" si="25"/>
        <v>0.33051230032782908</v>
      </c>
      <c r="DX5">
        <f t="shared" si="26"/>
        <v>-1.3424735181940721</v>
      </c>
      <c r="DY5">
        <f t="shared" si="27"/>
        <v>-0.1911687560314701</v>
      </c>
      <c r="DZ5">
        <f t="shared" si="28"/>
        <v>-1.856103126462546</v>
      </c>
      <c r="EA5">
        <f t="shared" si="29"/>
        <v>2.595464084382304E-2</v>
      </c>
      <c r="EB5">
        <f t="shared" si="30"/>
        <v>-1.8151794375359132</v>
      </c>
      <c r="EC5">
        <f t="shared" si="31"/>
        <v>0.85535738013090601</v>
      </c>
      <c r="ED5">
        <f t="shared" si="32"/>
        <v>-1.8081457972534851</v>
      </c>
      <c r="EE5">
        <f t="shared" si="33"/>
        <v>-0.1205547506245558</v>
      </c>
      <c r="EF5">
        <f t="shared" si="34"/>
        <v>1.8667856713954292</v>
      </c>
      <c r="EG5">
        <f t="shared" si="35"/>
        <v>0.26440227894664003</v>
      </c>
      <c r="EH5">
        <f t="shared" si="36"/>
        <v>0.76536124026657792</v>
      </c>
      <c r="EI5">
        <f t="shared" si="37"/>
        <v>0.89961081558732792</v>
      </c>
      <c r="EJ5">
        <f t="shared" si="38"/>
        <v>0.81949869174999102</v>
      </c>
      <c r="EK5">
        <f t="shared" si="39"/>
        <v>0.920618483666934</v>
      </c>
      <c r="EL5">
        <f t="shared" si="40"/>
        <v>1.0096505590322931</v>
      </c>
      <c r="EM5">
        <f t="shared" si="41"/>
        <v>-0.43464816031535003</v>
      </c>
      <c r="EN5">
        <f t="shared" si="42"/>
        <v>-1.2722441299110931</v>
      </c>
      <c r="EO5">
        <f t="shared" si="43"/>
        <v>1.1959177775279191</v>
      </c>
      <c r="EP5">
        <f t="shared" si="44"/>
        <v>0.52625026207109604</v>
      </c>
      <c r="EQ5">
        <f t="shared" si="45"/>
        <v>0.28699528527615903</v>
      </c>
      <c r="ER5">
        <f t="shared" si="46"/>
        <v>0.69281822677807914</v>
      </c>
      <c r="ES5">
        <f t="shared" si="47"/>
        <v>-1.059506183364999</v>
      </c>
      <c r="ET5">
        <f t="shared" si="48"/>
        <v>0.493678033032379</v>
      </c>
      <c r="EU5">
        <f t="shared" si="49"/>
        <v>0.804337793243458</v>
      </c>
      <c r="EV5">
        <f t="shared" si="50"/>
        <v>0.45593158808641987</v>
      </c>
      <c r="EW5">
        <f t="shared" si="51"/>
        <v>0.36666936469392108</v>
      </c>
      <c r="EX5">
        <f t="shared" si="52"/>
        <v>-0.46645019311336589</v>
      </c>
      <c r="EY5">
        <f t="shared" si="53"/>
        <v>-0.8856161006345904</v>
      </c>
      <c r="EZ5">
        <f t="shared" si="54"/>
        <v>1.50172083318401</v>
      </c>
      <c r="FA5">
        <f t="shared" si="55"/>
        <v>0.73160248401538597</v>
      </c>
      <c r="FB5">
        <f t="shared" si="56"/>
        <v>0.19116727838265402</v>
      </c>
      <c r="FC5">
        <f t="shared" si="57"/>
        <v>2.4739076942978999E-2</v>
      </c>
      <c r="FD5">
        <f t="shared" si="58"/>
        <v>-0.87528771981664399</v>
      </c>
      <c r="FE5">
        <f t="shared" si="59"/>
        <v>-0.74442832379456991</v>
      </c>
      <c r="FF5">
        <f t="shared" si="60"/>
        <v>-0.96388352464618088</v>
      </c>
      <c r="FG5">
        <f t="shared" si="61"/>
        <v>3.373967442913306E-2</v>
      </c>
      <c r="FH5">
        <f t="shared" si="62"/>
        <v>-9.4560644783070025E-2</v>
      </c>
      <c r="FI5">
        <f t="shared" si="63"/>
        <v>-0.422312403911979</v>
      </c>
      <c r="FJ5">
        <f t="shared" si="64"/>
        <v>1.5046510996591</v>
      </c>
      <c r="FK5">
        <f t="shared" si="65"/>
        <v>-2.5633725324217815</v>
      </c>
      <c r="FL5">
        <f t="shared" si="66"/>
        <v>1.050381165226125</v>
      </c>
      <c r="FM5">
        <f t="shared" si="67"/>
        <v>0.54946193489983697</v>
      </c>
      <c r="FN5">
        <f t="shared" si="68"/>
        <v>2.1205536698200893</v>
      </c>
      <c r="FO5">
        <f t="shared" si="69"/>
        <v>-0.31530065790164996</v>
      </c>
      <c r="FP5">
        <f t="shared" si="70"/>
        <v>0.27322184382844406</v>
      </c>
      <c r="FQ5">
        <f t="shared" si="71"/>
        <v>0.39031773145669391</v>
      </c>
      <c r="FR5">
        <f t="shared" si="72"/>
        <v>-0.45586908483088528</v>
      </c>
      <c r="FS5">
        <f t="shared" si="73"/>
        <v>-0.31921233520335301</v>
      </c>
      <c r="FT5">
        <f t="shared" si="74"/>
        <v>1.6349180351862551</v>
      </c>
      <c r="FU5">
        <f t="shared" si="75"/>
        <v>1.8556443553419442</v>
      </c>
      <c r="FV5">
        <f t="shared" si="76"/>
        <v>2.6905514763369998E-2</v>
      </c>
      <c r="FW5">
        <f t="shared" si="77"/>
        <v>-0.32620338936314802</v>
      </c>
      <c r="FX5">
        <f t="shared" si="78"/>
        <v>0.56710517664519999</v>
      </c>
      <c r="FY5">
        <f t="shared" si="79"/>
        <v>1.2150481978110519</v>
      </c>
      <c r="FZ5">
        <f t="shared" si="80"/>
        <v>-0.17021750653546031</v>
      </c>
      <c r="GA5">
        <f t="shared" si="81"/>
        <v>0.66028255731060903</v>
      </c>
      <c r="GB5">
        <f t="shared" si="82"/>
        <v>0.502705622996798</v>
      </c>
      <c r="GC5">
        <f t="shared" si="83"/>
        <v>0.72664313057083008</v>
      </c>
      <c r="GD5">
        <f t="shared" si="84"/>
        <v>-0.85261587295746599</v>
      </c>
      <c r="GE5">
        <f t="shared" si="85"/>
        <v>0.66497380920839</v>
      </c>
      <c r="GF5">
        <f t="shared" si="86"/>
        <v>-1.20696108714449</v>
      </c>
      <c r="GG5">
        <f t="shared" si="87"/>
        <v>-8.7406195621165028E-2</v>
      </c>
      <c r="GH5">
        <f t="shared" si="88"/>
        <v>-1.1974125536852243</v>
      </c>
      <c r="GI5">
        <f t="shared" si="89"/>
        <v>0.44380694018017197</v>
      </c>
      <c r="GJ5">
        <f t="shared" si="90"/>
        <v>1.55593338880777</v>
      </c>
      <c r="GK5">
        <f t="shared" si="91"/>
        <v>0.41085480015442899</v>
      </c>
      <c r="GL5">
        <f t="shared" si="92"/>
        <v>-1.5996838993151372</v>
      </c>
      <c r="GM5">
        <f t="shared" si="93"/>
        <v>-0.10294361991169609</v>
      </c>
      <c r="GN5">
        <f t="shared" si="94"/>
        <v>-1.840882720700548</v>
      </c>
      <c r="GO5">
        <f t="shared" si="95"/>
        <v>0.88345439673667303</v>
      </c>
      <c r="GP5">
        <f t="shared" si="96"/>
        <v>0.52024624110363593</v>
      </c>
      <c r="GQ5">
        <f t="shared" si="97"/>
        <v>1.7128804159038302</v>
      </c>
      <c r="GR5">
        <f t="shared" si="98"/>
        <v>1.2357984950889724</v>
      </c>
      <c r="GS5">
        <f t="shared" si="99"/>
        <v>-0.77210545651613394</v>
      </c>
      <c r="GX5">
        <f t="shared" si="100"/>
        <v>6.7022946249511994E-2</v>
      </c>
      <c r="GY5">
        <f t="shared" si="101"/>
        <v>4.2214874041440753E-3</v>
      </c>
      <c r="GZ5">
        <f t="shared" si="102"/>
        <v>1.011855835230318</v>
      </c>
      <c r="HA5">
        <f t="shared" si="103"/>
        <v>0.79460168515606</v>
      </c>
      <c r="HB5">
        <f t="shared" si="104"/>
        <v>0.25764418457733057</v>
      </c>
      <c r="HC5">
        <f t="shared" si="105"/>
        <v>0.95105915306319899</v>
      </c>
      <c r="HD5">
        <f t="shared" si="106"/>
        <v>1.6757094557525898</v>
      </c>
      <c r="HE5">
        <f t="shared" si="107"/>
        <v>0.29095572162009997</v>
      </c>
      <c r="HF5">
        <f t="shared" si="108"/>
        <v>0.86055552208146291</v>
      </c>
      <c r="HG5">
        <f t="shared" si="109"/>
        <v>2.0727979348861192</v>
      </c>
      <c r="HH5">
        <f t="shared" si="110"/>
        <v>2.2471287745625013E-2</v>
      </c>
      <c r="HI5">
        <f t="shared" si="111"/>
        <v>0.91137845790916994</v>
      </c>
      <c r="HJ5">
        <f t="shared" si="112"/>
        <v>1.0673863034238811</v>
      </c>
      <c r="HK5">
        <f t="shared" si="113"/>
        <v>0.74204311736989303</v>
      </c>
      <c r="HL5">
        <f t="shared" si="114"/>
        <v>1.2318943722371709</v>
      </c>
      <c r="HM5">
        <f t="shared" si="115"/>
        <v>0.64944014414748907</v>
      </c>
      <c r="HN5">
        <f t="shared" si="116"/>
        <v>1.3850741689465391</v>
      </c>
      <c r="HO5">
        <f t="shared" si="117"/>
        <v>0.81849307963019013</v>
      </c>
      <c r="HP5">
        <f t="shared" si="118"/>
        <v>0.79427508163637506</v>
      </c>
      <c r="HQ5">
        <f t="shared" si="119"/>
        <v>0.78897262988910877</v>
      </c>
      <c r="HR5">
        <f t="shared" si="120"/>
        <v>0.79624046083230993</v>
      </c>
      <c r="HS5">
        <f t="shared" si="121"/>
        <v>0.561922386104028</v>
      </c>
      <c r="HT5">
        <f t="shared" si="122"/>
        <v>0.29475528693274206</v>
      </c>
      <c r="HU5">
        <f t="shared" si="123"/>
        <v>0.351158381744892</v>
      </c>
      <c r="HV5">
        <f t="shared" si="124"/>
        <v>0.8425148870424769</v>
      </c>
      <c r="HW5">
        <f t="shared" si="125"/>
        <v>0.33051230032782908</v>
      </c>
      <c r="HX5">
        <f t="shared" si="126"/>
        <v>1.3424735181940721</v>
      </c>
      <c r="HY5">
        <f t="shared" si="127"/>
        <v>0.1911687560314701</v>
      </c>
      <c r="HZ5">
        <f t="shared" si="128"/>
        <v>1.856103126462546</v>
      </c>
      <c r="IA5">
        <f t="shared" si="129"/>
        <v>2.595464084382304E-2</v>
      </c>
      <c r="IB5">
        <f t="shared" si="130"/>
        <v>1.8151794375359132</v>
      </c>
      <c r="IC5">
        <f t="shared" si="131"/>
        <v>0.85535738013090601</v>
      </c>
      <c r="ID5">
        <f t="shared" si="132"/>
        <v>1.8081457972534851</v>
      </c>
      <c r="IE5">
        <f t="shared" si="133"/>
        <v>0.1205547506245558</v>
      </c>
      <c r="IF5">
        <f t="shared" si="134"/>
        <v>1.8667856713954292</v>
      </c>
      <c r="IG5">
        <f t="shared" si="135"/>
        <v>0.26440227894664003</v>
      </c>
      <c r="IH5">
        <f t="shared" si="136"/>
        <v>0.76536124026657792</v>
      </c>
      <c r="II5">
        <f t="shared" si="137"/>
        <v>0.89961081558732792</v>
      </c>
      <c r="IJ5">
        <f t="shared" si="138"/>
        <v>0.81949869174999102</v>
      </c>
      <c r="IK5">
        <f t="shared" si="139"/>
        <v>0.920618483666934</v>
      </c>
      <c r="IL5">
        <f t="shared" si="140"/>
        <v>1.0096505590322931</v>
      </c>
      <c r="IM5">
        <f t="shared" si="141"/>
        <v>0.43464816031535003</v>
      </c>
      <c r="IN5">
        <f t="shared" si="142"/>
        <v>1.2722441299110931</v>
      </c>
      <c r="IO5">
        <f t="shared" si="143"/>
        <v>1.1959177775279191</v>
      </c>
      <c r="IP5">
        <f t="shared" si="144"/>
        <v>0.52625026207109604</v>
      </c>
      <c r="IQ5">
        <f t="shared" si="145"/>
        <v>0.28699528527615903</v>
      </c>
      <c r="IR5">
        <f t="shared" si="146"/>
        <v>0.69281822677807914</v>
      </c>
      <c r="IS5">
        <f t="shared" si="147"/>
        <v>1.059506183364999</v>
      </c>
      <c r="IT5">
        <f t="shared" si="148"/>
        <v>0.493678033032379</v>
      </c>
      <c r="IU5">
        <f t="shared" si="149"/>
        <v>0.804337793243458</v>
      </c>
      <c r="IV5">
        <f t="shared" si="150"/>
        <v>0.45593158808641987</v>
      </c>
      <c r="IW5">
        <f t="shared" si="151"/>
        <v>0.36666936469392108</v>
      </c>
      <c r="IX5">
        <f t="shared" si="152"/>
        <v>0.46645019311336589</v>
      </c>
      <c r="IY5">
        <f t="shared" si="153"/>
        <v>0.8856161006345904</v>
      </c>
      <c r="IZ5">
        <f t="shared" si="154"/>
        <v>1.50172083318401</v>
      </c>
      <c r="JA5">
        <f t="shared" si="155"/>
        <v>0.73160248401538597</v>
      </c>
      <c r="JB5">
        <f t="shared" si="156"/>
        <v>0.19116727838265402</v>
      </c>
      <c r="JC5">
        <f t="shared" si="157"/>
        <v>2.4739076942978999E-2</v>
      </c>
      <c r="JD5">
        <f t="shared" si="158"/>
        <v>0.87528771981664399</v>
      </c>
      <c r="JE5">
        <f t="shared" si="159"/>
        <v>0.74442832379456991</v>
      </c>
      <c r="JF5">
        <f t="shared" si="160"/>
        <v>0.96388352464618088</v>
      </c>
      <c r="JG5">
        <f t="shared" si="161"/>
        <v>3.373967442913306E-2</v>
      </c>
      <c r="JH5">
        <f t="shared" si="162"/>
        <v>9.4560644783070025E-2</v>
      </c>
      <c r="JI5">
        <f t="shared" si="163"/>
        <v>0.422312403911979</v>
      </c>
      <c r="JJ5">
        <f t="shared" si="164"/>
        <v>1.5046510996591</v>
      </c>
      <c r="JK5">
        <f t="shared" si="165"/>
        <v>2.5633725324217815</v>
      </c>
      <c r="JL5">
        <f t="shared" si="166"/>
        <v>1.050381165226125</v>
      </c>
      <c r="JM5">
        <f t="shared" si="167"/>
        <v>0.54946193489983697</v>
      </c>
      <c r="JN5">
        <f t="shared" si="168"/>
        <v>2.1205536698200893</v>
      </c>
      <c r="JO5">
        <f t="shared" si="169"/>
        <v>0.31530065790164996</v>
      </c>
      <c r="JP5">
        <f t="shared" si="170"/>
        <v>0.27322184382844406</v>
      </c>
      <c r="JQ5">
        <f t="shared" si="171"/>
        <v>0.39031773145669391</v>
      </c>
      <c r="JR5">
        <f t="shared" si="172"/>
        <v>0.45586908483088528</v>
      </c>
      <c r="JS5">
        <f t="shared" si="173"/>
        <v>0.31921233520335301</v>
      </c>
      <c r="JT5">
        <f t="shared" si="174"/>
        <v>1.6349180351862551</v>
      </c>
      <c r="JU5">
        <f t="shared" si="175"/>
        <v>1.8556443553419442</v>
      </c>
      <c r="JV5">
        <f t="shared" si="176"/>
        <v>2.6905514763369998E-2</v>
      </c>
      <c r="JW5">
        <f t="shared" si="177"/>
        <v>0.32620338936314802</v>
      </c>
      <c r="JX5">
        <f t="shared" si="178"/>
        <v>0.56710517664519999</v>
      </c>
      <c r="JY5">
        <f t="shared" si="179"/>
        <v>1.2150481978110519</v>
      </c>
      <c r="JZ5">
        <f t="shared" si="180"/>
        <v>0.17021750653546031</v>
      </c>
      <c r="KA5">
        <f t="shared" si="181"/>
        <v>0.66028255731060903</v>
      </c>
      <c r="KB5">
        <f t="shared" si="182"/>
        <v>0.502705622996798</v>
      </c>
      <c r="KC5">
        <f t="shared" si="183"/>
        <v>0.72664313057083008</v>
      </c>
      <c r="KD5">
        <f t="shared" si="184"/>
        <v>0.85261587295746599</v>
      </c>
      <c r="KE5">
        <f t="shared" si="185"/>
        <v>0.66497380920839</v>
      </c>
      <c r="KF5">
        <f t="shared" si="186"/>
        <v>1.20696108714449</v>
      </c>
      <c r="KG5">
        <f t="shared" si="187"/>
        <v>8.7406195621165028E-2</v>
      </c>
      <c r="KH5">
        <f t="shared" si="188"/>
        <v>1.1974125536852243</v>
      </c>
      <c r="KI5">
        <f t="shared" si="189"/>
        <v>0.44380694018017197</v>
      </c>
      <c r="KJ5">
        <f t="shared" si="190"/>
        <v>1.55593338880777</v>
      </c>
      <c r="KK5">
        <f t="shared" si="191"/>
        <v>0.41085480015442899</v>
      </c>
      <c r="KL5">
        <f t="shared" si="192"/>
        <v>1.5996838993151372</v>
      </c>
      <c r="KM5">
        <f t="shared" si="193"/>
        <v>0.10294361991169609</v>
      </c>
      <c r="KN5">
        <f t="shared" si="194"/>
        <v>1.840882720700548</v>
      </c>
      <c r="KO5">
        <f t="shared" si="195"/>
        <v>0.88345439673667303</v>
      </c>
      <c r="KP5">
        <f t="shared" si="196"/>
        <v>0.52024624110363593</v>
      </c>
      <c r="KQ5">
        <f t="shared" si="197"/>
        <v>1.7128804159038302</v>
      </c>
      <c r="KR5">
        <f t="shared" si="198"/>
        <v>1.2357984950889724</v>
      </c>
      <c r="KS5">
        <f t="shared" si="199"/>
        <v>0.77210545651613394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0.39161726639070099</v>
      </c>
      <c r="CY6">
        <f t="shared" si="1"/>
        <v>0.52835200061888699</v>
      </c>
      <c r="CZ6">
        <f t="shared" si="2"/>
        <v>-0.14661853789350099</v>
      </c>
      <c r="DA6">
        <f t="shared" si="3"/>
        <v>0.44283368834175796</v>
      </c>
      <c r="DB6">
        <f t="shared" si="4"/>
        <v>-0.51896922348936203</v>
      </c>
      <c r="DC6">
        <f t="shared" si="5"/>
        <v>2.2687142751766771</v>
      </c>
      <c r="DD6">
        <f t="shared" si="6"/>
        <v>-1.6803311480500467</v>
      </c>
      <c r="DE6">
        <f t="shared" si="7"/>
        <v>1.5142575719587628</v>
      </c>
      <c r="DF6">
        <f t="shared" si="8"/>
        <v>0.38793344619986114</v>
      </c>
      <c r="DG6">
        <f t="shared" si="9"/>
        <v>0.12869590838484896</v>
      </c>
      <c r="DH6">
        <f t="shared" si="10"/>
        <v>0.41412557167588204</v>
      </c>
      <c r="DI6">
        <f t="shared" si="11"/>
        <v>-1.2980638351440399</v>
      </c>
      <c r="DJ6">
        <f t="shared" si="12"/>
        <v>0.53612671598909389</v>
      </c>
      <c r="DK6">
        <f t="shared" si="13"/>
        <v>-0.53736862683865605</v>
      </c>
      <c r="DL6">
        <f t="shared" si="14"/>
        <v>-1.689452214270764</v>
      </c>
      <c r="DM6">
        <f t="shared" si="15"/>
        <v>-0.61325068426221396</v>
      </c>
      <c r="DN6">
        <f t="shared" si="16"/>
        <v>-1.0626699592024391</v>
      </c>
      <c r="DO6">
        <f t="shared" si="17"/>
        <v>1.3098300327215928E-2</v>
      </c>
      <c r="DP6">
        <f t="shared" si="18"/>
        <v>1.2639562776669999E-2</v>
      </c>
      <c r="DQ6">
        <f t="shared" si="19"/>
        <v>0.932752235097143</v>
      </c>
      <c r="DR6">
        <f t="shared" si="20"/>
        <v>0.31795458140175992</v>
      </c>
      <c r="DS6">
        <f t="shared" si="21"/>
        <v>1.3980971584489541</v>
      </c>
      <c r="DT6">
        <f t="shared" si="22"/>
        <v>8.7754475235718998E-2</v>
      </c>
      <c r="DU6">
        <f t="shared" si="23"/>
        <v>0.24703706320816904</v>
      </c>
      <c r="DV6">
        <f t="shared" si="24"/>
        <v>0.48906740455310393</v>
      </c>
      <c r="DW6">
        <f t="shared" si="25"/>
        <v>1.7986757637384541</v>
      </c>
      <c r="DX6">
        <f t="shared" si="26"/>
        <v>-0.218500694631274</v>
      </c>
      <c r="DY6">
        <f t="shared" si="27"/>
        <v>1.6942156097263004</v>
      </c>
      <c r="DZ6">
        <f t="shared" si="28"/>
        <v>-0.74136192544767587</v>
      </c>
      <c r="EA6">
        <f t="shared" si="29"/>
        <v>-0.29058073033972998</v>
      </c>
      <c r="EB6">
        <f t="shared" si="30"/>
        <v>-1.4537156763020189</v>
      </c>
      <c r="EC6">
        <f t="shared" si="31"/>
        <v>-0.13275268867356199</v>
      </c>
      <c r="ED6">
        <f t="shared" si="32"/>
        <v>-1.0159320832578498</v>
      </c>
      <c r="EE6">
        <f t="shared" si="33"/>
        <v>1.0880543360808179</v>
      </c>
      <c r="EF6">
        <f t="shared" si="34"/>
        <v>-5.9430872697309844E-2</v>
      </c>
      <c r="EG6">
        <f t="shared" si="35"/>
        <v>-1.15272312204038</v>
      </c>
      <c r="EH6">
        <f t="shared" si="36"/>
        <v>-0.4669795876462739</v>
      </c>
      <c r="EI6">
        <f t="shared" si="37"/>
        <v>1.0906908550511001</v>
      </c>
      <c r="EJ6">
        <f t="shared" si="38"/>
        <v>0.46815181195252209</v>
      </c>
      <c r="EK6">
        <f t="shared" si="39"/>
        <v>0.266635222983515</v>
      </c>
      <c r="EL6">
        <f t="shared" si="40"/>
        <v>0.32180145275579997</v>
      </c>
      <c r="EM6">
        <f t="shared" si="41"/>
        <v>0.45556762215566093</v>
      </c>
      <c r="EN6">
        <f t="shared" si="42"/>
        <v>-1.5074087354171901</v>
      </c>
      <c r="EO6">
        <f t="shared" si="43"/>
        <v>-1.3415648712251</v>
      </c>
      <c r="EP6">
        <f t="shared" si="44"/>
        <v>-0.95329184967242597</v>
      </c>
      <c r="EQ6">
        <f t="shared" si="45"/>
        <v>-0.29811892862605494</v>
      </c>
      <c r="ER6">
        <f t="shared" si="46"/>
        <v>-1.2057059735493918</v>
      </c>
      <c r="ES6">
        <f t="shared" si="47"/>
        <v>-1.7658862691513129</v>
      </c>
      <c r="ET6">
        <f t="shared" si="48"/>
        <v>0.54428774480175501</v>
      </c>
      <c r="EU6">
        <f t="shared" si="49"/>
        <v>1.6856879447760986E-2</v>
      </c>
      <c r="EV6">
        <f t="shared" si="50"/>
        <v>-0.64878151391689309</v>
      </c>
      <c r="EW6">
        <f t="shared" si="51"/>
        <v>-0.61057616138949899</v>
      </c>
      <c r="EX6">
        <f t="shared" si="52"/>
        <v>1.1867797598214669</v>
      </c>
      <c r="EY6">
        <f t="shared" si="53"/>
        <v>-0.62474472494029099</v>
      </c>
      <c r="EZ6">
        <f t="shared" si="54"/>
        <v>-1.3673169574650388</v>
      </c>
      <c r="FA6">
        <f t="shared" si="55"/>
        <v>-0.12678872015831094</v>
      </c>
      <c r="FB6">
        <f t="shared" si="56"/>
        <v>-0.31186252812974613</v>
      </c>
      <c r="FC6">
        <f t="shared" si="57"/>
        <v>0.67828616851652601</v>
      </c>
      <c r="FD6">
        <f t="shared" si="58"/>
        <v>0.73769439188623698</v>
      </c>
      <c r="FE6">
        <f t="shared" si="59"/>
        <v>-0.43112609639844002</v>
      </c>
      <c r="FF6">
        <f t="shared" si="60"/>
        <v>0.90365733274572901</v>
      </c>
      <c r="FG6">
        <f t="shared" si="61"/>
        <v>0.72076002398395111</v>
      </c>
      <c r="FH6">
        <f t="shared" si="62"/>
        <v>-1.4300670556986961</v>
      </c>
      <c r="FI6">
        <f t="shared" si="63"/>
        <v>-0.77530471334350703</v>
      </c>
      <c r="FJ6">
        <f t="shared" si="64"/>
        <v>0.58427201787885996</v>
      </c>
      <c r="FK6">
        <f t="shared" si="65"/>
        <v>-1.2947302570619499</v>
      </c>
      <c r="FL6">
        <f t="shared" si="66"/>
        <v>1.7439299827490462</v>
      </c>
      <c r="FM6">
        <f t="shared" si="67"/>
        <v>0.24842578018434103</v>
      </c>
      <c r="FN6">
        <f t="shared" si="68"/>
        <v>0.59696323128473794</v>
      </c>
      <c r="FO6">
        <f t="shared" si="69"/>
        <v>1.0444011180362311</v>
      </c>
      <c r="FP6">
        <f t="shared" si="70"/>
        <v>8.0002164448038982E-2</v>
      </c>
      <c r="FQ6">
        <f t="shared" si="71"/>
        <v>1.663956569757032</v>
      </c>
      <c r="FR6">
        <f t="shared" si="72"/>
        <v>1.3504016658841529</v>
      </c>
      <c r="FS6">
        <f t="shared" si="73"/>
        <v>-0.79754668052145006</v>
      </c>
      <c r="FT6">
        <f t="shared" si="74"/>
        <v>0.12063427407685001</v>
      </c>
      <c r="FU6">
        <f t="shared" si="75"/>
        <v>-0.97310583879397494</v>
      </c>
      <c r="FV6">
        <f t="shared" si="76"/>
        <v>-0.62205595201311192</v>
      </c>
      <c r="FW6">
        <f t="shared" si="77"/>
        <v>0.93875536470792298</v>
      </c>
      <c r="FX6">
        <f t="shared" si="78"/>
        <v>-0.59318940088904981</v>
      </c>
      <c r="FY6">
        <f t="shared" si="79"/>
        <v>-1.719112228623958</v>
      </c>
      <c r="FZ6">
        <f t="shared" si="80"/>
        <v>-0.46098559758016999</v>
      </c>
      <c r="GA6">
        <f t="shared" si="81"/>
        <v>-0.79951696526943894</v>
      </c>
      <c r="GB6">
        <f t="shared" si="82"/>
        <v>9.9245952233454005E-2</v>
      </c>
      <c r="GC6">
        <f t="shared" si="83"/>
        <v>1.7279091905615982</v>
      </c>
      <c r="GD6">
        <f t="shared" si="84"/>
        <v>0.67318927532761996</v>
      </c>
      <c r="GE6">
        <f t="shared" si="85"/>
        <v>-0.44008914729262377</v>
      </c>
      <c r="GF6">
        <f t="shared" si="86"/>
        <v>-2.3173936646742099</v>
      </c>
      <c r="GG6">
        <f t="shared" si="87"/>
        <v>1.323681311722412</v>
      </c>
      <c r="GH6">
        <f t="shared" si="88"/>
        <v>1.0972754599763668</v>
      </c>
      <c r="GI6">
        <f t="shared" si="89"/>
        <v>-0.79490658032465089</v>
      </c>
      <c r="GJ6">
        <f t="shared" si="90"/>
        <v>1.0144407401102651</v>
      </c>
      <c r="GK6">
        <f t="shared" si="91"/>
        <v>0.8365584484932761</v>
      </c>
      <c r="GL6">
        <f t="shared" si="92"/>
        <v>-1.6522498325081199</v>
      </c>
      <c r="GM6">
        <f t="shared" si="93"/>
        <v>-2.3075135361413581</v>
      </c>
      <c r="GN6">
        <f t="shared" si="94"/>
        <v>0.21284302627362983</v>
      </c>
      <c r="GO6">
        <f t="shared" si="95"/>
        <v>2.6835729472462821</v>
      </c>
      <c r="GP6">
        <f t="shared" si="96"/>
        <v>-1.0606789916689052</v>
      </c>
      <c r="GQ6">
        <f t="shared" si="97"/>
        <v>0.46469529659635</v>
      </c>
      <c r="GR6">
        <f t="shared" si="98"/>
        <v>6.1371856880056974E-2</v>
      </c>
      <c r="GS6">
        <f t="shared" si="99"/>
        <v>-0.66676038794979653</v>
      </c>
      <c r="GX6">
        <f t="shared" si="100"/>
        <v>0.39161726639070099</v>
      </c>
      <c r="GY6">
        <f t="shared" si="101"/>
        <v>0.52835200061888699</v>
      </c>
      <c r="GZ6">
        <f t="shared" si="102"/>
        <v>0.14661853789350099</v>
      </c>
      <c r="HA6">
        <f t="shared" si="103"/>
        <v>0.44283368834175796</v>
      </c>
      <c r="HB6">
        <f t="shared" si="104"/>
        <v>0.51896922348936203</v>
      </c>
      <c r="HC6">
        <f t="shared" si="105"/>
        <v>2.2687142751766771</v>
      </c>
      <c r="HD6">
        <f t="shared" si="106"/>
        <v>1.6803311480500467</v>
      </c>
      <c r="HE6">
        <f t="shared" si="107"/>
        <v>1.5142575719587628</v>
      </c>
      <c r="HF6">
        <f t="shared" si="108"/>
        <v>0.38793344619986114</v>
      </c>
      <c r="HG6">
        <f t="shared" si="109"/>
        <v>0.12869590838484896</v>
      </c>
      <c r="HH6">
        <f t="shared" si="110"/>
        <v>0.41412557167588204</v>
      </c>
      <c r="HI6">
        <f t="shared" si="111"/>
        <v>1.2980638351440399</v>
      </c>
      <c r="HJ6">
        <f t="shared" si="112"/>
        <v>0.53612671598909389</v>
      </c>
      <c r="HK6">
        <f t="shared" si="113"/>
        <v>0.53736862683865605</v>
      </c>
      <c r="HL6">
        <f t="shared" si="114"/>
        <v>1.689452214270764</v>
      </c>
      <c r="HM6">
        <f t="shared" si="115"/>
        <v>0.61325068426221396</v>
      </c>
      <c r="HN6">
        <f t="shared" si="116"/>
        <v>1.0626699592024391</v>
      </c>
      <c r="HO6">
        <f t="shared" si="117"/>
        <v>1.3098300327215928E-2</v>
      </c>
      <c r="HP6">
        <f t="shared" si="118"/>
        <v>1.2639562776669999E-2</v>
      </c>
      <c r="HQ6">
        <f t="shared" si="119"/>
        <v>0.932752235097143</v>
      </c>
      <c r="HR6">
        <f t="shared" si="120"/>
        <v>0.31795458140175992</v>
      </c>
      <c r="HS6">
        <f t="shared" si="121"/>
        <v>1.3980971584489541</v>
      </c>
      <c r="HT6">
        <f t="shared" si="122"/>
        <v>8.7754475235718998E-2</v>
      </c>
      <c r="HU6">
        <f t="shared" si="123"/>
        <v>0.24703706320816904</v>
      </c>
      <c r="HV6">
        <f t="shared" si="124"/>
        <v>0.48906740455310393</v>
      </c>
      <c r="HW6">
        <f t="shared" si="125"/>
        <v>1.7986757637384541</v>
      </c>
      <c r="HX6">
        <f t="shared" si="126"/>
        <v>0.218500694631274</v>
      </c>
      <c r="HY6">
        <f t="shared" si="127"/>
        <v>1.6942156097263004</v>
      </c>
      <c r="HZ6">
        <f t="shared" si="128"/>
        <v>0.74136192544767587</v>
      </c>
      <c r="IA6">
        <f t="shared" si="129"/>
        <v>0.29058073033972998</v>
      </c>
      <c r="IB6">
        <f t="shared" si="130"/>
        <v>1.4537156763020189</v>
      </c>
      <c r="IC6">
        <f t="shared" si="131"/>
        <v>0.13275268867356199</v>
      </c>
      <c r="ID6">
        <f t="shared" si="132"/>
        <v>1.0159320832578498</v>
      </c>
      <c r="IE6">
        <f t="shared" si="133"/>
        <v>1.0880543360808179</v>
      </c>
      <c r="IF6">
        <f t="shared" si="134"/>
        <v>5.9430872697309844E-2</v>
      </c>
      <c r="IG6">
        <f t="shared" si="135"/>
        <v>1.15272312204038</v>
      </c>
      <c r="IH6">
        <f t="shared" si="136"/>
        <v>0.4669795876462739</v>
      </c>
      <c r="II6">
        <f t="shared" si="137"/>
        <v>1.0906908550511001</v>
      </c>
      <c r="IJ6">
        <f t="shared" si="138"/>
        <v>0.46815181195252209</v>
      </c>
      <c r="IK6">
        <f t="shared" si="139"/>
        <v>0.266635222983515</v>
      </c>
      <c r="IL6">
        <f t="shared" si="140"/>
        <v>0.32180145275579997</v>
      </c>
      <c r="IM6">
        <f t="shared" si="141"/>
        <v>0.45556762215566093</v>
      </c>
      <c r="IN6">
        <f t="shared" si="142"/>
        <v>1.5074087354171901</v>
      </c>
      <c r="IO6">
        <f t="shared" si="143"/>
        <v>1.3415648712251</v>
      </c>
      <c r="IP6">
        <f t="shared" si="144"/>
        <v>0.95329184967242597</v>
      </c>
      <c r="IQ6">
        <f t="shared" si="145"/>
        <v>0.29811892862605494</v>
      </c>
      <c r="IR6">
        <f t="shared" si="146"/>
        <v>1.2057059735493918</v>
      </c>
      <c r="IS6">
        <f t="shared" si="147"/>
        <v>1.7658862691513129</v>
      </c>
      <c r="IT6">
        <f t="shared" si="148"/>
        <v>0.54428774480175501</v>
      </c>
      <c r="IU6">
        <f t="shared" si="149"/>
        <v>1.6856879447760986E-2</v>
      </c>
      <c r="IV6">
        <f t="shared" si="150"/>
        <v>0.64878151391689309</v>
      </c>
      <c r="IW6">
        <f t="shared" si="151"/>
        <v>0.61057616138949899</v>
      </c>
      <c r="IX6">
        <f t="shared" si="152"/>
        <v>1.1867797598214669</v>
      </c>
      <c r="IY6">
        <f t="shared" si="153"/>
        <v>0.62474472494029099</v>
      </c>
      <c r="IZ6">
        <f t="shared" si="154"/>
        <v>1.3673169574650388</v>
      </c>
      <c r="JA6">
        <f t="shared" si="155"/>
        <v>0.12678872015831094</v>
      </c>
      <c r="JB6">
        <f t="shared" si="156"/>
        <v>0.31186252812974613</v>
      </c>
      <c r="JC6">
        <f t="shared" si="157"/>
        <v>0.67828616851652601</v>
      </c>
      <c r="JD6">
        <f t="shared" si="158"/>
        <v>0.73769439188623698</v>
      </c>
      <c r="JE6">
        <f t="shared" si="159"/>
        <v>0.43112609639844002</v>
      </c>
      <c r="JF6">
        <f t="shared" si="160"/>
        <v>0.90365733274572901</v>
      </c>
      <c r="JG6">
        <f t="shared" si="161"/>
        <v>0.72076002398395111</v>
      </c>
      <c r="JH6">
        <f t="shared" si="162"/>
        <v>1.4300670556986961</v>
      </c>
      <c r="JI6">
        <f t="shared" si="163"/>
        <v>0.77530471334350703</v>
      </c>
      <c r="JJ6">
        <f t="shared" si="164"/>
        <v>0.58427201787885996</v>
      </c>
      <c r="JK6">
        <f t="shared" si="165"/>
        <v>1.2947302570619499</v>
      </c>
      <c r="JL6">
        <f t="shared" si="166"/>
        <v>1.7439299827490462</v>
      </c>
      <c r="JM6">
        <f t="shared" si="167"/>
        <v>0.24842578018434103</v>
      </c>
      <c r="JN6">
        <f t="shared" si="168"/>
        <v>0.59696323128473794</v>
      </c>
      <c r="JO6">
        <f t="shared" si="169"/>
        <v>1.0444011180362311</v>
      </c>
      <c r="JP6">
        <f t="shared" si="170"/>
        <v>8.0002164448038982E-2</v>
      </c>
      <c r="JQ6">
        <f t="shared" si="171"/>
        <v>1.663956569757032</v>
      </c>
      <c r="JR6">
        <f t="shared" si="172"/>
        <v>1.3504016658841529</v>
      </c>
      <c r="JS6">
        <f t="shared" si="173"/>
        <v>0.79754668052145006</v>
      </c>
      <c r="JT6">
        <f t="shared" si="174"/>
        <v>0.12063427407685001</v>
      </c>
      <c r="JU6">
        <f t="shared" si="175"/>
        <v>0.97310583879397494</v>
      </c>
      <c r="JV6">
        <f t="shared" si="176"/>
        <v>0.62205595201311192</v>
      </c>
      <c r="JW6">
        <f t="shared" si="177"/>
        <v>0.93875536470792298</v>
      </c>
      <c r="JX6">
        <f t="shared" si="178"/>
        <v>0.59318940088904981</v>
      </c>
      <c r="JY6">
        <f t="shared" si="179"/>
        <v>1.719112228623958</v>
      </c>
      <c r="JZ6">
        <f t="shared" si="180"/>
        <v>0.46098559758016999</v>
      </c>
      <c r="KA6">
        <f t="shared" si="181"/>
        <v>0.79951696526943894</v>
      </c>
      <c r="KB6">
        <f t="shared" si="182"/>
        <v>9.9245952233454005E-2</v>
      </c>
      <c r="KC6">
        <f t="shared" si="183"/>
        <v>1.7279091905615982</v>
      </c>
      <c r="KD6">
        <f t="shared" si="184"/>
        <v>0.67318927532761996</v>
      </c>
      <c r="KE6">
        <f t="shared" si="185"/>
        <v>0.44008914729262377</v>
      </c>
      <c r="KF6">
        <f t="shared" si="186"/>
        <v>2.3173936646742099</v>
      </c>
      <c r="KG6">
        <f t="shared" si="187"/>
        <v>1.323681311722412</v>
      </c>
      <c r="KH6">
        <f t="shared" si="188"/>
        <v>1.0972754599763668</v>
      </c>
      <c r="KI6">
        <f t="shared" si="189"/>
        <v>0.79490658032465089</v>
      </c>
      <c r="KJ6">
        <f t="shared" si="190"/>
        <v>1.0144407401102651</v>
      </c>
      <c r="KK6">
        <f t="shared" si="191"/>
        <v>0.8365584484932761</v>
      </c>
      <c r="KL6">
        <f t="shared" si="192"/>
        <v>1.6522498325081199</v>
      </c>
      <c r="KM6">
        <f t="shared" si="193"/>
        <v>2.3075135361413581</v>
      </c>
      <c r="KN6">
        <f t="shared" si="194"/>
        <v>0.21284302627362983</v>
      </c>
      <c r="KO6">
        <f t="shared" si="195"/>
        <v>2.6835729472462821</v>
      </c>
      <c r="KP6">
        <f t="shared" si="196"/>
        <v>1.0606789916689052</v>
      </c>
      <c r="KQ6">
        <f t="shared" si="197"/>
        <v>0.46469529659635</v>
      </c>
      <c r="KR6">
        <f t="shared" si="198"/>
        <v>6.1371856880056974E-2</v>
      </c>
      <c r="KS6">
        <f t="shared" si="199"/>
        <v>0.66676038794979653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-1.478975355910686</v>
      </c>
      <c r="CY7">
        <f t="shared" si="1"/>
        <v>-0.37008998227558199</v>
      </c>
      <c r="CZ7">
        <f t="shared" si="2"/>
        <v>-0.49847942515002908</v>
      </c>
      <c r="DA7">
        <f t="shared" si="3"/>
        <v>1.2103106629663809</v>
      </c>
      <c r="DB7">
        <f t="shared" si="4"/>
        <v>-1.2214148099223536</v>
      </c>
      <c r="DC7">
        <f t="shared" si="5"/>
        <v>0.73137994910648008</v>
      </c>
      <c r="DD7">
        <f t="shared" si="6"/>
        <v>-0.3341985403917403</v>
      </c>
      <c r="DE7">
        <f t="shared" si="7"/>
        <v>0.44578787990479807</v>
      </c>
      <c r="DF7">
        <f t="shared" si="8"/>
        <v>-1.1339525629613771</v>
      </c>
      <c r="DG7">
        <f t="shared" si="9"/>
        <v>-3.0850536608043839</v>
      </c>
      <c r="DH7">
        <f t="shared" si="10"/>
        <v>-0.45386707344049548</v>
      </c>
      <c r="DI7">
        <f t="shared" si="11"/>
        <v>-0.9561905117609899</v>
      </c>
      <c r="DJ7">
        <f t="shared" si="12"/>
        <v>0.21071254408252105</v>
      </c>
      <c r="DK7">
        <f t="shared" si="13"/>
        <v>-1.466038371688533</v>
      </c>
      <c r="DL7">
        <f t="shared" si="14"/>
        <v>-0.37549853472408001</v>
      </c>
      <c r="DM7">
        <f t="shared" si="15"/>
        <v>-1.288528288764204</v>
      </c>
      <c r="DN7">
        <f t="shared" si="16"/>
        <v>1.5917140159823089</v>
      </c>
      <c r="DO7">
        <f t="shared" si="17"/>
        <v>0.96693851147097898</v>
      </c>
      <c r="DP7">
        <f t="shared" si="18"/>
        <v>4.7421886754703046E-2</v>
      </c>
      <c r="DQ7">
        <f t="shared" si="19"/>
        <v>-0.44479447933451</v>
      </c>
      <c r="DR7">
        <f t="shared" si="20"/>
        <v>8.7332718126519993E-2</v>
      </c>
      <c r="DS7">
        <f t="shared" si="21"/>
        <v>0.69878642368388799</v>
      </c>
      <c r="DT7">
        <f t="shared" si="22"/>
        <v>-0.56287161491710402</v>
      </c>
      <c r="DU7">
        <f t="shared" si="23"/>
        <v>0.57797156129416905</v>
      </c>
      <c r="DV7">
        <f t="shared" si="24"/>
        <v>-0.51521015420541805</v>
      </c>
      <c r="DW7">
        <f t="shared" si="25"/>
        <v>1.956779181938995</v>
      </c>
      <c r="DX7">
        <f t="shared" si="26"/>
        <v>1.6093321386369008</v>
      </c>
      <c r="DY7">
        <f t="shared" si="27"/>
        <v>1.1095641151303495</v>
      </c>
      <c r="DZ7">
        <f t="shared" si="28"/>
        <v>-0.66434660757017006</v>
      </c>
      <c r="EA7">
        <f t="shared" si="29"/>
        <v>-0.41782887714738104</v>
      </c>
      <c r="EB7">
        <f t="shared" si="30"/>
        <v>1.5275593824096629</v>
      </c>
      <c r="EC7">
        <f t="shared" si="31"/>
        <v>-0.75009384778271693</v>
      </c>
      <c r="ED7">
        <f t="shared" si="32"/>
        <v>0.23404371695629012</v>
      </c>
      <c r="EE7">
        <f t="shared" si="33"/>
        <v>-0.71802818888385611</v>
      </c>
      <c r="EF7">
        <f t="shared" si="34"/>
        <v>-1.6582502811736679</v>
      </c>
      <c r="EG7">
        <f t="shared" si="35"/>
        <v>0.70600711921571002</v>
      </c>
      <c r="EH7">
        <f t="shared" si="36"/>
        <v>0.94531880147713909</v>
      </c>
      <c r="EI7">
        <f t="shared" si="37"/>
        <v>-0.43799707463415405</v>
      </c>
      <c r="EJ7">
        <f t="shared" si="38"/>
        <v>1.8207400448710731</v>
      </c>
      <c r="EK7">
        <f t="shared" si="39"/>
        <v>0.76809331367592004</v>
      </c>
      <c r="EL7">
        <f t="shared" si="40"/>
        <v>-1.331047808399499</v>
      </c>
      <c r="EM7">
        <f t="shared" si="41"/>
        <v>0.82795826835524489</v>
      </c>
      <c r="EN7">
        <f t="shared" si="42"/>
        <v>-1.98391310310712</v>
      </c>
      <c r="EO7">
        <f t="shared" si="43"/>
        <v>-1.661897664127157</v>
      </c>
      <c r="EP7">
        <f t="shared" si="44"/>
        <v>-0.59320040758051706</v>
      </c>
      <c r="EQ7">
        <f t="shared" si="45"/>
        <v>0.13051347099483301</v>
      </c>
      <c r="ER7">
        <f t="shared" si="46"/>
        <v>0.87029066898572105</v>
      </c>
      <c r="ES7">
        <f t="shared" si="47"/>
        <v>-0.67639090039154603</v>
      </c>
      <c r="ET7">
        <f t="shared" si="48"/>
        <v>0.31540682807815301</v>
      </c>
      <c r="EU7">
        <f t="shared" si="49"/>
        <v>-0.879963148281526</v>
      </c>
      <c r="EV7">
        <f t="shared" si="50"/>
        <v>-0.85555644434849687</v>
      </c>
      <c r="EW7">
        <f t="shared" si="51"/>
        <v>-0.36070645143228958</v>
      </c>
      <c r="EX7">
        <f t="shared" si="52"/>
        <v>0.70068021589203511</v>
      </c>
      <c r="EY7">
        <f t="shared" si="53"/>
        <v>0.56760115176831072</v>
      </c>
      <c r="EZ7">
        <f t="shared" si="54"/>
        <v>1.0258092292874303</v>
      </c>
      <c r="FA7">
        <f t="shared" si="55"/>
        <v>0.549859702082517</v>
      </c>
      <c r="FB7">
        <f t="shared" si="56"/>
        <v>1.176420408942096</v>
      </c>
      <c r="FC7">
        <f t="shared" si="57"/>
        <v>0.10300431577814269</v>
      </c>
      <c r="FD7">
        <f t="shared" si="58"/>
        <v>1.2256500707369862</v>
      </c>
      <c r="FE7">
        <f t="shared" si="59"/>
        <v>1.2586864096156081</v>
      </c>
      <c r="FF7">
        <f t="shared" si="60"/>
        <v>-0.74811542832661504</v>
      </c>
      <c r="FG7">
        <f t="shared" si="61"/>
        <v>0.91834506586707998</v>
      </c>
      <c r="FH7">
        <f t="shared" si="62"/>
        <v>-0.33769659146516606</v>
      </c>
      <c r="FI7">
        <f t="shared" si="63"/>
        <v>-0.39579990866263992</v>
      </c>
      <c r="FJ7">
        <f t="shared" si="64"/>
        <v>-0.282104512452786</v>
      </c>
      <c r="FK7">
        <f t="shared" si="65"/>
        <v>0.31222013315223007</v>
      </c>
      <c r="FL7">
        <f t="shared" si="66"/>
        <v>-0.56760623838829294</v>
      </c>
      <c r="FM7">
        <f t="shared" si="67"/>
        <v>1.7217888820981948</v>
      </c>
      <c r="FN7">
        <f t="shared" si="68"/>
        <v>2.6329223024759099</v>
      </c>
      <c r="FO7">
        <f t="shared" si="69"/>
        <v>-1.6284028769769692</v>
      </c>
      <c r="FP7">
        <f t="shared" si="70"/>
        <v>0.57788627162094897</v>
      </c>
      <c r="FQ7">
        <f t="shared" si="71"/>
        <v>-2.353729552873745</v>
      </c>
      <c r="FR7">
        <f t="shared" si="72"/>
        <v>-1.0938344960616779</v>
      </c>
      <c r="FS7">
        <f t="shared" si="73"/>
        <v>0.63926208908973703</v>
      </c>
      <c r="FT7">
        <f t="shared" si="74"/>
        <v>0.25264225990546285</v>
      </c>
      <c r="FU7">
        <f t="shared" si="75"/>
        <v>-1.751849296756778</v>
      </c>
      <c r="FV7">
        <f t="shared" si="76"/>
        <v>0.54775590395237506</v>
      </c>
      <c r="FW7">
        <f t="shared" si="77"/>
        <v>0.54166889284023689</v>
      </c>
      <c r="FX7">
        <f t="shared" si="78"/>
        <v>-1.1799865501799061</v>
      </c>
      <c r="FY7">
        <f t="shared" si="79"/>
        <v>1.7378945959902368</v>
      </c>
      <c r="FZ7">
        <f t="shared" si="80"/>
        <v>0.73560762820899006</v>
      </c>
      <c r="GA7">
        <f t="shared" si="81"/>
        <v>1.004521068300011</v>
      </c>
      <c r="GB7">
        <f t="shared" si="82"/>
        <v>0.78907857387063096</v>
      </c>
      <c r="GC7">
        <f t="shared" si="83"/>
        <v>-0.25570063748571981</v>
      </c>
      <c r="GD7">
        <f t="shared" si="84"/>
        <v>5.8102108504141103E-2</v>
      </c>
      <c r="GE7">
        <f t="shared" si="85"/>
        <v>-1.652228430701786</v>
      </c>
      <c r="GF7">
        <f t="shared" si="86"/>
        <v>0.18934122466969017</v>
      </c>
      <c r="GG7">
        <f t="shared" si="87"/>
        <v>0.47101699386683005</v>
      </c>
      <c r="GH7">
        <f t="shared" si="88"/>
        <v>-0.29694559810391497</v>
      </c>
      <c r="GI7">
        <f t="shared" si="89"/>
        <v>-1.7370577707190229</v>
      </c>
      <c r="GJ7">
        <f t="shared" si="90"/>
        <v>-0.93665124222069795</v>
      </c>
      <c r="GK7">
        <f t="shared" si="91"/>
        <v>-0.38071907318639986</v>
      </c>
      <c r="GL7">
        <f t="shared" si="92"/>
        <v>-0.84730805788083008</v>
      </c>
      <c r="GM7">
        <f t="shared" si="93"/>
        <v>-0.77662034952596948</v>
      </c>
      <c r="GN7">
        <f t="shared" si="94"/>
        <v>0.31895568778494499</v>
      </c>
      <c r="GO7">
        <f t="shared" si="95"/>
        <v>-0.27425340290049294</v>
      </c>
      <c r="GP7">
        <f t="shared" si="96"/>
        <v>-0.45161336831541998</v>
      </c>
      <c r="GQ7">
        <f t="shared" si="97"/>
        <v>-1.5736160083483501</v>
      </c>
      <c r="GR7">
        <f t="shared" si="98"/>
        <v>-4.6613908278602012E-2</v>
      </c>
      <c r="GS7">
        <f t="shared" si="99"/>
        <v>-0.29853926333365988</v>
      </c>
      <c r="GX7">
        <f t="shared" si="100"/>
        <v>1.478975355910686</v>
      </c>
      <c r="GY7">
        <f t="shared" si="101"/>
        <v>0.37008998227558199</v>
      </c>
      <c r="GZ7">
        <f t="shared" si="102"/>
        <v>0.49847942515002908</v>
      </c>
      <c r="HA7">
        <f t="shared" si="103"/>
        <v>1.2103106629663809</v>
      </c>
      <c r="HB7">
        <f t="shared" si="104"/>
        <v>1.2214148099223536</v>
      </c>
      <c r="HC7">
        <f t="shared" si="105"/>
        <v>0.73137994910648008</v>
      </c>
      <c r="HD7">
        <f t="shared" si="106"/>
        <v>0.3341985403917403</v>
      </c>
      <c r="HE7">
        <f t="shared" si="107"/>
        <v>0.44578787990479807</v>
      </c>
      <c r="HF7">
        <f t="shared" si="108"/>
        <v>1.1339525629613771</v>
      </c>
      <c r="HG7">
        <f t="shared" si="109"/>
        <v>3.0850536608043839</v>
      </c>
      <c r="HH7">
        <f t="shared" si="110"/>
        <v>0.45386707344049548</v>
      </c>
      <c r="HI7">
        <f t="shared" si="111"/>
        <v>0.9561905117609899</v>
      </c>
      <c r="HJ7">
        <f t="shared" si="112"/>
        <v>0.21071254408252105</v>
      </c>
      <c r="HK7">
        <f t="shared" si="113"/>
        <v>1.466038371688533</v>
      </c>
      <c r="HL7">
        <f t="shared" si="114"/>
        <v>0.37549853472408001</v>
      </c>
      <c r="HM7">
        <f t="shared" si="115"/>
        <v>1.288528288764204</v>
      </c>
      <c r="HN7">
        <f t="shared" si="116"/>
        <v>1.5917140159823089</v>
      </c>
      <c r="HO7">
        <f t="shared" si="117"/>
        <v>0.96693851147097898</v>
      </c>
      <c r="HP7">
        <f t="shared" si="118"/>
        <v>4.7421886754703046E-2</v>
      </c>
      <c r="HQ7">
        <f t="shared" si="119"/>
        <v>0.44479447933451</v>
      </c>
      <c r="HR7">
        <f t="shared" si="120"/>
        <v>8.7332718126519993E-2</v>
      </c>
      <c r="HS7">
        <f t="shared" si="121"/>
        <v>0.69878642368388799</v>
      </c>
      <c r="HT7">
        <f t="shared" si="122"/>
        <v>0.56287161491710402</v>
      </c>
      <c r="HU7">
        <f t="shared" si="123"/>
        <v>0.57797156129416905</v>
      </c>
      <c r="HV7">
        <f t="shared" si="124"/>
        <v>0.51521015420541805</v>
      </c>
      <c r="HW7">
        <f t="shared" si="125"/>
        <v>1.956779181938995</v>
      </c>
      <c r="HX7">
        <f t="shared" si="126"/>
        <v>1.6093321386369008</v>
      </c>
      <c r="HY7">
        <f t="shared" si="127"/>
        <v>1.1095641151303495</v>
      </c>
      <c r="HZ7">
        <f t="shared" si="128"/>
        <v>0.66434660757017006</v>
      </c>
      <c r="IA7">
        <f t="shared" si="129"/>
        <v>0.41782887714738104</v>
      </c>
      <c r="IB7">
        <f t="shared" si="130"/>
        <v>1.5275593824096629</v>
      </c>
      <c r="IC7">
        <f t="shared" si="131"/>
        <v>0.75009384778271693</v>
      </c>
      <c r="ID7">
        <f t="shared" si="132"/>
        <v>0.23404371695629012</v>
      </c>
      <c r="IE7">
        <f t="shared" si="133"/>
        <v>0.71802818888385611</v>
      </c>
      <c r="IF7">
        <f t="shared" si="134"/>
        <v>1.6582502811736679</v>
      </c>
      <c r="IG7">
        <f t="shared" si="135"/>
        <v>0.70600711921571002</v>
      </c>
      <c r="IH7">
        <f t="shared" si="136"/>
        <v>0.94531880147713909</v>
      </c>
      <c r="II7">
        <f t="shared" si="137"/>
        <v>0.43799707463415405</v>
      </c>
      <c r="IJ7">
        <f t="shared" si="138"/>
        <v>1.8207400448710731</v>
      </c>
      <c r="IK7">
        <f t="shared" si="139"/>
        <v>0.76809331367592004</v>
      </c>
      <c r="IL7">
        <f t="shared" si="140"/>
        <v>1.331047808399499</v>
      </c>
      <c r="IM7">
        <f t="shared" si="141"/>
        <v>0.82795826835524489</v>
      </c>
      <c r="IN7">
        <f t="shared" si="142"/>
        <v>1.98391310310712</v>
      </c>
      <c r="IO7">
        <f t="shared" si="143"/>
        <v>1.661897664127157</v>
      </c>
      <c r="IP7">
        <f t="shared" si="144"/>
        <v>0.59320040758051706</v>
      </c>
      <c r="IQ7">
        <f t="shared" si="145"/>
        <v>0.13051347099483301</v>
      </c>
      <c r="IR7">
        <f t="shared" si="146"/>
        <v>0.87029066898572105</v>
      </c>
      <c r="IS7">
        <f t="shared" si="147"/>
        <v>0.67639090039154603</v>
      </c>
      <c r="IT7">
        <f t="shared" si="148"/>
        <v>0.31540682807815301</v>
      </c>
      <c r="IU7">
        <f t="shared" si="149"/>
        <v>0.879963148281526</v>
      </c>
      <c r="IV7">
        <f t="shared" si="150"/>
        <v>0.85555644434849687</v>
      </c>
      <c r="IW7">
        <f t="shared" si="151"/>
        <v>0.36070645143228958</v>
      </c>
      <c r="IX7">
        <f t="shared" si="152"/>
        <v>0.70068021589203511</v>
      </c>
      <c r="IY7">
        <f t="shared" si="153"/>
        <v>0.56760115176831072</v>
      </c>
      <c r="IZ7">
        <f t="shared" si="154"/>
        <v>1.0258092292874303</v>
      </c>
      <c r="JA7">
        <f t="shared" si="155"/>
        <v>0.549859702082517</v>
      </c>
      <c r="JB7">
        <f t="shared" si="156"/>
        <v>1.176420408942096</v>
      </c>
      <c r="JC7">
        <f t="shared" si="157"/>
        <v>0.10300431577814269</v>
      </c>
      <c r="JD7">
        <f t="shared" si="158"/>
        <v>1.2256500707369862</v>
      </c>
      <c r="JE7">
        <f t="shared" si="159"/>
        <v>1.2586864096156081</v>
      </c>
      <c r="JF7">
        <f t="shared" si="160"/>
        <v>0.74811542832661504</v>
      </c>
      <c r="JG7">
        <f t="shared" si="161"/>
        <v>0.91834506586707998</v>
      </c>
      <c r="JH7">
        <f t="shared" si="162"/>
        <v>0.33769659146516606</v>
      </c>
      <c r="JI7">
        <f t="shared" si="163"/>
        <v>0.39579990866263992</v>
      </c>
      <c r="JJ7">
        <f t="shared" si="164"/>
        <v>0.282104512452786</v>
      </c>
      <c r="JK7">
        <f t="shared" si="165"/>
        <v>0.31222013315223007</v>
      </c>
      <c r="JL7">
        <f t="shared" si="166"/>
        <v>0.56760623838829294</v>
      </c>
      <c r="JM7">
        <f t="shared" si="167"/>
        <v>1.7217888820981948</v>
      </c>
      <c r="JN7">
        <f t="shared" si="168"/>
        <v>2.6329223024759099</v>
      </c>
      <c r="JO7">
        <f t="shared" si="169"/>
        <v>1.6284028769769692</v>
      </c>
      <c r="JP7">
        <f t="shared" si="170"/>
        <v>0.57788627162094897</v>
      </c>
      <c r="JQ7">
        <f t="shared" si="171"/>
        <v>2.353729552873745</v>
      </c>
      <c r="JR7">
        <f t="shared" si="172"/>
        <v>1.0938344960616779</v>
      </c>
      <c r="JS7">
        <f t="shared" si="173"/>
        <v>0.63926208908973703</v>
      </c>
      <c r="JT7">
        <f t="shared" si="174"/>
        <v>0.25264225990546285</v>
      </c>
      <c r="JU7">
        <f t="shared" si="175"/>
        <v>1.751849296756778</v>
      </c>
      <c r="JV7">
        <f t="shared" si="176"/>
        <v>0.54775590395237506</v>
      </c>
      <c r="JW7">
        <f t="shared" si="177"/>
        <v>0.54166889284023689</v>
      </c>
      <c r="JX7">
        <f t="shared" si="178"/>
        <v>1.1799865501799061</v>
      </c>
      <c r="JY7">
        <f t="shared" si="179"/>
        <v>1.7378945959902368</v>
      </c>
      <c r="JZ7">
        <f t="shared" si="180"/>
        <v>0.73560762820899006</v>
      </c>
      <c r="KA7">
        <f t="shared" si="181"/>
        <v>1.004521068300011</v>
      </c>
      <c r="KB7">
        <f t="shared" si="182"/>
        <v>0.78907857387063096</v>
      </c>
      <c r="KC7">
        <f t="shared" si="183"/>
        <v>0.25570063748571981</v>
      </c>
      <c r="KD7">
        <f t="shared" si="184"/>
        <v>5.8102108504141103E-2</v>
      </c>
      <c r="KE7">
        <f t="shared" si="185"/>
        <v>1.652228430701786</v>
      </c>
      <c r="KF7">
        <f t="shared" si="186"/>
        <v>0.18934122466969017</v>
      </c>
      <c r="KG7">
        <f t="shared" si="187"/>
        <v>0.47101699386683005</v>
      </c>
      <c r="KH7">
        <f t="shared" si="188"/>
        <v>0.29694559810391497</v>
      </c>
      <c r="KI7">
        <f t="shared" si="189"/>
        <v>1.7370577707190229</v>
      </c>
      <c r="KJ7">
        <f t="shared" si="190"/>
        <v>0.93665124222069795</v>
      </c>
      <c r="KK7">
        <f t="shared" si="191"/>
        <v>0.38071907318639986</v>
      </c>
      <c r="KL7">
        <f t="shared" si="192"/>
        <v>0.84730805788083008</v>
      </c>
      <c r="KM7">
        <f t="shared" si="193"/>
        <v>0.77662034952596948</v>
      </c>
      <c r="KN7">
        <f t="shared" si="194"/>
        <v>0.31895568778494499</v>
      </c>
      <c r="KO7">
        <f t="shared" si="195"/>
        <v>0.27425340290049294</v>
      </c>
      <c r="KP7">
        <f t="shared" si="196"/>
        <v>0.45161336831541998</v>
      </c>
      <c r="KQ7">
        <f t="shared" si="197"/>
        <v>1.5736160083483501</v>
      </c>
      <c r="KR7">
        <f t="shared" si="198"/>
        <v>4.6613908278602012E-2</v>
      </c>
      <c r="KS7">
        <f t="shared" si="199"/>
        <v>0.29853926333365988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0.28064372898736395</v>
      </c>
      <c r="CY8">
        <f t="shared" si="1"/>
        <v>1.142120251146485</v>
      </c>
      <c r="CZ8">
        <f t="shared" si="2"/>
        <v>0.69402771560985799</v>
      </c>
      <c r="DA8">
        <f t="shared" si="3"/>
        <v>1.255379984625701</v>
      </c>
      <c r="DB8">
        <f t="shared" si="4"/>
        <v>0.11560582501006</v>
      </c>
      <c r="DC8">
        <f t="shared" si="5"/>
        <v>-1.2856903542891591</v>
      </c>
      <c r="DD8">
        <f t="shared" si="6"/>
        <v>-1.8381266681460859</v>
      </c>
      <c r="DE8">
        <f t="shared" si="7"/>
        <v>0.4642565218804261</v>
      </c>
      <c r="DF8">
        <f t="shared" si="8"/>
        <v>-0.17011660770104203</v>
      </c>
      <c r="DG8">
        <f t="shared" si="9"/>
        <v>0.15679195272316004</v>
      </c>
      <c r="DH8">
        <f t="shared" si="10"/>
        <v>-0.68156453531384797</v>
      </c>
      <c r="DI8">
        <f t="shared" si="11"/>
        <v>0.41749242946576004</v>
      </c>
      <c r="DJ8">
        <f t="shared" si="12"/>
        <v>-1.0708512713876781</v>
      </c>
      <c r="DK8">
        <f t="shared" si="13"/>
        <v>-0.95714195104976008</v>
      </c>
      <c r="DL8">
        <f t="shared" si="14"/>
        <v>0.50290674119419598</v>
      </c>
      <c r="DM8">
        <f t="shared" si="15"/>
        <v>1.6152029247080444</v>
      </c>
      <c r="DN8">
        <f t="shared" si="16"/>
        <v>1.2695635231770881</v>
      </c>
      <c r="DO8">
        <f t="shared" si="17"/>
        <v>-0.18211167554876995</v>
      </c>
      <c r="DP8">
        <f t="shared" si="18"/>
        <v>0.20452681027486402</v>
      </c>
      <c r="DQ8">
        <f t="shared" si="19"/>
        <v>-0.92185079632667</v>
      </c>
      <c r="DR8">
        <f t="shared" si="20"/>
        <v>-0.89794315149042381</v>
      </c>
      <c r="DS8">
        <f t="shared" si="21"/>
        <v>0.38384589388157797</v>
      </c>
      <c r="DT8">
        <f t="shared" si="22"/>
        <v>0.52777444877139401</v>
      </c>
      <c r="DU8">
        <f t="shared" si="23"/>
        <v>1.0867964426766019</v>
      </c>
      <c r="DV8">
        <f t="shared" si="24"/>
        <v>-0.25815305668297728</v>
      </c>
      <c r="DW8">
        <f t="shared" si="25"/>
        <v>-0.8360863935432149</v>
      </c>
      <c r="DX8">
        <f t="shared" si="26"/>
        <v>0.13634035461857996</v>
      </c>
      <c r="DY8">
        <f t="shared" si="27"/>
        <v>0.78816364879348022</v>
      </c>
      <c r="DZ8">
        <f t="shared" si="28"/>
        <v>0.443809258797419</v>
      </c>
      <c r="EA8">
        <f t="shared" si="29"/>
        <v>-0.57540015421461699</v>
      </c>
      <c r="EB8">
        <f t="shared" si="30"/>
        <v>0.44354406914191902</v>
      </c>
      <c r="EC8">
        <f t="shared" si="31"/>
        <v>-1.1764686129722051</v>
      </c>
      <c r="ED8">
        <f t="shared" si="32"/>
        <v>0.72787751708208814</v>
      </c>
      <c r="EE8">
        <f t="shared" si="33"/>
        <v>-1.613950710940022</v>
      </c>
      <c r="EF8">
        <f t="shared" si="34"/>
        <v>-0.12808687406683988</v>
      </c>
      <c r="EG8">
        <f t="shared" si="35"/>
        <v>2.136356131968939</v>
      </c>
      <c r="EH8">
        <f t="shared" si="36"/>
        <v>1.3174670339737711</v>
      </c>
      <c r="EI8">
        <f t="shared" si="37"/>
        <v>1.1540302146325212</v>
      </c>
      <c r="EJ8">
        <f t="shared" si="38"/>
        <v>2.263296940972046</v>
      </c>
      <c r="EK8">
        <f t="shared" si="39"/>
        <v>0.46980509656565395</v>
      </c>
      <c r="EL8">
        <f t="shared" si="40"/>
        <v>0.108930529043264</v>
      </c>
      <c r="EM8">
        <f t="shared" si="41"/>
        <v>-0.80127837076999109</v>
      </c>
      <c r="EN8">
        <f t="shared" si="42"/>
        <v>0.28783898699404986</v>
      </c>
      <c r="EO8">
        <f t="shared" si="43"/>
        <v>3.2032621074068013E-2</v>
      </c>
      <c r="EP8">
        <f t="shared" si="44"/>
        <v>0.16211864408947707</v>
      </c>
      <c r="EQ8">
        <f t="shared" si="45"/>
        <v>0.70766058280881206</v>
      </c>
      <c r="ER8">
        <f t="shared" si="46"/>
        <v>1.3142959149157503</v>
      </c>
      <c r="ES8">
        <f t="shared" si="47"/>
        <v>1.5367216491336542</v>
      </c>
      <c r="ET8">
        <f t="shared" si="48"/>
        <v>-0.54041282754264808</v>
      </c>
      <c r="EU8">
        <f t="shared" si="49"/>
        <v>1.1252471378553179</v>
      </c>
      <c r="EV8">
        <f t="shared" si="50"/>
        <v>1.3791030026244979</v>
      </c>
      <c r="EW8">
        <f t="shared" si="51"/>
        <v>-1.1075896400543761</v>
      </c>
      <c r="EX8">
        <f t="shared" si="52"/>
        <v>1.0288047641845901</v>
      </c>
      <c r="EY8">
        <f t="shared" si="53"/>
        <v>0.89129535971994656</v>
      </c>
      <c r="EZ8">
        <f t="shared" si="54"/>
        <v>2.226892294923275</v>
      </c>
      <c r="FA8">
        <f t="shared" si="55"/>
        <v>0.49840519877712502</v>
      </c>
      <c r="FB8">
        <f t="shared" si="56"/>
        <v>-1.7098207988098602</v>
      </c>
      <c r="FC8">
        <f t="shared" si="57"/>
        <v>0.2048757438917724</v>
      </c>
      <c r="FD8">
        <f t="shared" si="58"/>
        <v>-0.83991180485816297</v>
      </c>
      <c r="FE8">
        <f t="shared" si="59"/>
        <v>0.28229637856638201</v>
      </c>
      <c r="FF8">
        <f t="shared" si="60"/>
        <v>0.710000999575228</v>
      </c>
      <c r="FG8">
        <f t="shared" si="61"/>
        <v>1.4656337388359002</v>
      </c>
      <c r="FH8">
        <f t="shared" si="62"/>
        <v>-0.64390203503260512</v>
      </c>
      <c r="FI8">
        <f t="shared" si="63"/>
        <v>1.880667365159606</v>
      </c>
      <c r="FJ8">
        <f t="shared" si="64"/>
        <v>0.68418858349742795</v>
      </c>
      <c r="FK8">
        <f t="shared" si="65"/>
        <v>1.4735876310409459</v>
      </c>
      <c r="FL8">
        <f t="shared" si="66"/>
        <v>0.90717889101904892</v>
      </c>
      <c r="FM8">
        <f t="shared" si="67"/>
        <v>-0.20783579343656999</v>
      </c>
      <c r="FN8">
        <f t="shared" si="68"/>
        <v>1.47159380319052</v>
      </c>
      <c r="FO8">
        <f t="shared" si="69"/>
        <v>-1.37878481479714</v>
      </c>
      <c r="FP8">
        <f t="shared" si="70"/>
        <v>2.4955877923448777</v>
      </c>
      <c r="FQ8">
        <f t="shared" si="71"/>
        <v>-1.0514244660084451</v>
      </c>
      <c r="FR8">
        <f t="shared" si="72"/>
        <v>0.79739981062106902</v>
      </c>
      <c r="FS8">
        <f t="shared" si="73"/>
        <v>0.18785157580088602</v>
      </c>
      <c r="FT8">
        <f t="shared" si="74"/>
        <v>1.2588194534866961</v>
      </c>
      <c r="FU8">
        <f t="shared" si="75"/>
        <v>1.0602740372666071</v>
      </c>
      <c r="FV8">
        <f t="shared" si="76"/>
        <v>-1.1544861045518995E-2</v>
      </c>
      <c r="FW8">
        <f t="shared" si="77"/>
        <v>0.90568103347555984</v>
      </c>
      <c r="FX8">
        <f t="shared" si="78"/>
        <v>-0.22798145852973234</v>
      </c>
      <c r="FY8">
        <f t="shared" si="79"/>
        <v>-0.39596464743394399</v>
      </c>
      <c r="FZ8">
        <f t="shared" si="80"/>
        <v>-1.5185185385189859</v>
      </c>
      <c r="GA8">
        <f t="shared" si="81"/>
        <v>2.3551306004654993E-2</v>
      </c>
      <c r="GB8">
        <f t="shared" si="82"/>
        <v>0.30082244437505901</v>
      </c>
      <c r="GC8">
        <f t="shared" si="83"/>
        <v>0.90865486112382288</v>
      </c>
      <c r="GD8">
        <f t="shared" si="84"/>
        <v>0.25135726426754401</v>
      </c>
      <c r="GE8">
        <f t="shared" si="85"/>
        <v>-4.7829512062600443E-3</v>
      </c>
      <c r="GF8">
        <f t="shared" si="86"/>
        <v>-0.61405226080556963</v>
      </c>
      <c r="GG8">
        <f t="shared" si="87"/>
        <v>0.47606189188022996</v>
      </c>
      <c r="GH8">
        <f t="shared" si="88"/>
        <v>-0.22685952498531203</v>
      </c>
      <c r="GI8">
        <f t="shared" si="89"/>
        <v>0.53022099104845077</v>
      </c>
      <c r="GJ8">
        <f t="shared" si="90"/>
        <v>0.64560863883001196</v>
      </c>
      <c r="GK8">
        <f t="shared" si="91"/>
        <v>-0.40038629494802591</v>
      </c>
      <c r="GL8">
        <f t="shared" si="92"/>
        <v>-0.93611455727201998</v>
      </c>
      <c r="GM8">
        <f t="shared" si="93"/>
        <v>-0.1644092162701275</v>
      </c>
      <c r="GN8">
        <f t="shared" si="94"/>
        <v>0.309849693824226</v>
      </c>
      <c r="GO8">
        <f t="shared" si="95"/>
        <v>-0.31370732917176497</v>
      </c>
      <c r="GP8">
        <f t="shared" si="96"/>
        <v>-0.19726646834110595</v>
      </c>
      <c r="GQ8">
        <f t="shared" si="97"/>
        <v>-0.34202460986807992</v>
      </c>
      <c r="GR8">
        <f t="shared" si="98"/>
        <v>-0.65865356617557802</v>
      </c>
      <c r="GS8">
        <f t="shared" si="99"/>
        <v>-0.26059780182179992</v>
      </c>
      <c r="GX8">
        <f t="shared" si="100"/>
        <v>0.28064372898736395</v>
      </c>
      <c r="GY8">
        <f t="shared" si="101"/>
        <v>1.142120251146485</v>
      </c>
      <c r="GZ8">
        <f t="shared" si="102"/>
        <v>0.69402771560985799</v>
      </c>
      <c r="HA8">
        <f t="shared" si="103"/>
        <v>1.255379984625701</v>
      </c>
      <c r="HB8">
        <f t="shared" si="104"/>
        <v>0.11560582501006</v>
      </c>
      <c r="HC8">
        <f t="shared" si="105"/>
        <v>1.2856903542891591</v>
      </c>
      <c r="HD8">
        <f t="shared" si="106"/>
        <v>1.8381266681460859</v>
      </c>
      <c r="HE8">
        <f t="shared" si="107"/>
        <v>0.4642565218804261</v>
      </c>
      <c r="HF8">
        <f t="shared" si="108"/>
        <v>0.17011660770104203</v>
      </c>
      <c r="HG8">
        <f t="shared" si="109"/>
        <v>0.15679195272316004</v>
      </c>
      <c r="HH8">
        <f t="shared" si="110"/>
        <v>0.68156453531384797</v>
      </c>
      <c r="HI8">
        <f t="shared" si="111"/>
        <v>0.41749242946576004</v>
      </c>
      <c r="HJ8">
        <f t="shared" si="112"/>
        <v>1.0708512713876781</v>
      </c>
      <c r="HK8">
        <f t="shared" si="113"/>
        <v>0.95714195104976008</v>
      </c>
      <c r="HL8">
        <f t="shared" si="114"/>
        <v>0.50290674119419598</v>
      </c>
      <c r="HM8">
        <f t="shared" si="115"/>
        <v>1.6152029247080444</v>
      </c>
      <c r="HN8">
        <f t="shared" si="116"/>
        <v>1.2695635231770881</v>
      </c>
      <c r="HO8">
        <f t="shared" si="117"/>
        <v>0.18211167554876995</v>
      </c>
      <c r="HP8">
        <f t="shared" si="118"/>
        <v>0.20452681027486402</v>
      </c>
      <c r="HQ8">
        <f t="shared" si="119"/>
        <v>0.92185079632667</v>
      </c>
      <c r="HR8">
        <f t="shared" si="120"/>
        <v>0.89794315149042381</v>
      </c>
      <c r="HS8">
        <f t="shared" si="121"/>
        <v>0.38384589388157797</v>
      </c>
      <c r="HT8">
        <f t="shared" si="122"/>
        <v>0.52777444877139401</v>
      </c>
      <c r="HU8">
        <f t="shared" si="123"/>
        <v>1.0867964426766019</v>
      </c>
      <c r="HV8">
        <f t="shared" si="124"/>
        <v>0.25815305668297728</v>
      </c>
      <c r="HW8">
        <f t="shared" si="125"/>
        <v>0.8360863935432149</v>
      </c>
      <c r="HX8">
        <f t="shared" si="126"/>
        <v>0.13634035461857996</v>
      </c>
      <c r="HY8">
        <f t="shared" si="127"/>
        <v>0.78816364879348022</v>
      </c>
      <c r="HZ8">
        <f t="shared" si="128"/>
        <v>0.443809258797419</v>
      </c>
      <c r="IA8">
        <f t="shared" si="129"/>
        <v>0.57540015421461699</v>
      </c>
      <c r="IB8">
        <f t="shared" si="130"/>
        <v>0.44354406914191902</v>
      </c>
      <c r="IC8">
        <f t="shared" si="131"/>
        <v>1.1764686129722051</v>
      </c>
      <c r="ID8">
        <f t="shared" si="132"/>
        <v>0.72787751708208814</v>
      </c>
      <c r="IE8">
        <f t="shared" si="133"/>
        <v>1.613950710940022</v>
      </c>
      <c r="IF8">
        <f t="shared" si="134"/>
        <v>0.12808687406683988</v>
      </c>
      <c r="IG8">
        <f t="shared" si="135"/>
        <v>2.136356131968939</v>
      </c>
      <c r="IH8">
        <f t="shared" si="136"/>
        <v>1.3174670339737711</v>
      </c>
      <c r="II8">
        <f t="shared" si="137"/>
        <v>1.1540302146325212</v>
      </c>
      <c r="IJ8">
        <f t="shared" si="138"/>
        <v>2.263296940972046</v>
      </c>
      <c r="IK8">
        <f t="shared" si="139"/>
        <v>0.46980509656565395</v>
      </c>
      <c r="IL8">
        <f t="shared" si="140"/>
        <v>0.108930529043264</v>
      </c>
      <c r="IM8">
        <f t="shared" si="141"/>
        <v>0.80127837076999109</v>
      </c>
      <c r="IN8">
        <f t="shared" si="142"/>
        <v>0.28783898699404986</v>
      </c>
      <c r="IO8">
        <f t="shared" si="143"/>
        <v>3.2032621074068013E-2</v>
      </c>
      <c r="IP8">
        <f t="shared" si="144"/>
        <v>0.16211864408947707</v>
      </c>
      <c r="IQ8">
        <f t="shared" si="145"/>
        <v>0.70766058280881206</v>
      </c>
      <c r="IR8">
        <f t="shared" si="146"/>
        <v>1.3142959149157503</v>
      </c>
      <c r="IS8">
        <f t="shared" si="147"/>
        <v>1.5367216491336542</v>
      </c>
      <c r="IT8">
        <f t="shared" si="148"/>
        <v>0.54041282754264808</v>
      </c>
      <c r="IU8">
        <f t="shared" si="149"/>
        <v>1.1252471378553179</v>
      </c>
      <c r="IV8">
        <f t="shared" si="150"/>
        <v>1.3791030026244979</v>
      </c>
      <c r="IW8">
        <f t="shared" si="151"/>
        <v>1.1075896400543761</v>
      </c>
      <c r="IX8">
        <f t="shared" si="152"/>
        <v>1.0288047641845901</v>
      </c>
      <c r="IY8">
        <f t="shared" si="153"/>
        <v>0.89129535971994656</v>
      </c>
      <c r="IZ8">
        <f t="shared" si="154"/>
        <v>2.226892294923275</v>
      </c>
      <c r="JA8">
        <f t="shared" si="155"/>
        <v>0.49840519877712502</v>
      </c>
      <c r="JB8">
        <f t="shared" si="156"/>
        <v>1.7098207988098602</v>
      </c>
      <c r="JC8">
        <f t="shared" si="157"/>
        <v>0.2048757438917724</v>
      </c>
      <c r="JD8">
        <f t="shared" si="158"/>
        <v>0.83991180485816297</v>
      </c>
      <c r="JE8">
        <f t="shared" si="159"/>
        <v>0.28229637856638201</v>
      </c>
      <c r="JF8">
        <f t="shared" si="160"/>
        <v>0.710000999575228</v>
      </c>
      <c r="JG8">
        <f t="shared" si="161"/>
        <v>1.4656337388359002</v>
      </c>
      <c r="JH8">
        <f t="shared" si="162"/>
        <v>0.64390203503260512</v>
      </c>
      <c r="JI8">
        <f t="shared" si="163"/>
        <v>1.880667365159606</v>
      </c>
      <c r="JJ8">
        <f t="shared" si="164"/>
        <v>0.68418858349742795</v>
      </c>
      <c r="JK8">
        <f t="shared" si="165"/>
        <v>1.4735876310409459</v>
      </c>
      <c r="JL8">
        <f t="shared" si="166"/>
        <v>0.90717889101904892</v>
      </c>
      <c r="JM8">
        <f t="shared" si="167"/>
        <v>0.20783579343656999</v>
      </c>
      <c r="JN8">
        <f t="shared" si="168"/>
        <v>1.47159380319052</v>
      </c>
      <c r="JO8">
        <f t="shared" si="169"/>
        <v>1.37878481479714</v>
      </c>
      <c r="JP8">
        <f t="shared" si="170"/>
        <v>2.4955877923448777</v>
      </c>
      <c r="JQ8">
        <f t="shared" si="171"/>
        <v>1.0514244660084451</v>
      </c>
      <c r="JR8">
        <f t="shared" si="172"/>
        <v>0.79739981062106902</v>
      </c>
      <c r="JS8">
        <f t="shared" si="173"/>
        <v>0.18785157580088602</v>
      </c>
      <c r="JT8">
        <f t="shared" si="174"/>
        <v>1.2588194534866961</v>
      </c>
      <c r="JU8">
        <f t="shared" si="175"/>
        <v>1.0602740372666071</v>
      </c>
      <c r="JV8">
        <f t="shared" si="176"/>
        <v>1.1544861045518995E-2</v>
      </c>
      <c r="JW8">
        <f t="shared" si="177"/>
        <v>0.90568103347555984</v>
      </c>
      <c r="JX8">
        <f t="shared" si="178"/>
        <v>0.22798145852973234</v>
      </c>
      <c r="JY8">
        <f t="shared" si="179"/>
        <v>0.39596464743394399</v>
      </c>
      <c r="JZ8">
        <f t="shared" si="180"/>
        <v>1.5185185385189859</v>
      </c>
      <c r="KA8">
        <f t="shared" si="181"/>
        <v>2.3551306004654993E-2</v>
      </c>
      <c r="KB8">
        <f t="shared" si="182"/>
        <v>0.30082244437505901</v>
      </c>
      <c r="KC8">
        <f t="shared" si="183"/>
        <v>0.90865486112382288</v>
      </c>
      <c r="KD8">
        <f t="shared" si="184"/>
        <v>0.25135726426754401</v>
      </c>
      <c r="KE8">
        <f t="shared" si="185"/>
        <v>4.7829512062600443E-3</v>
      </c>
      <c r="KF8">
        <f t="shared" si="186"/>
        <v>0.61405226080556963</v>
      </c>
      <c r="KG8">
        <f t="shared" si="187"/>
        <v>0.47606189188022996</v>
      </c>
      <c r="KH8">
        <f t="shared" si="188"/>
        <v>0.22685952498531203</v>
      </c>
      <c r="KI8">
        <f t="shared" si="189"/>
        <v>0.53022099104845077</v>
      </c>
      <c r="KJ8">
        <f t="shared" si="190"/>
        <v>0.64560863883001196</v>
      </c>
      <c r="KK8">
        <f t="shared" si="191"/>
        <v>0.40038629494802591</v>
      </c>
      <c r="KL8">
        <f t="shared" si="192"/>
        <v>0.93611455727201998</v>
      </c>
      <c r="KM8">
        <f t="shared" si="193"/>
        <v>0.1644092162701275</v>
      </c>
      <c r="KN8">
        <f t="shared" si="194"/>
        <v>0.309849693824226</v>
      </c>
      <c r="KO8">
        <f t="shared" si="195"/>
        <v>0.31370732917176497</v>
      </c>
      <c r="KP8">
        <f t="shared" si="196"/>
        <v>0.19726646834110595</v>
      </c>
      <c r="KQ8">
        <f t="shared" si="197"/>
        <v>0.34202460986807992</v>
      </c>
      <c r="KR8">
        <f t="shared" si="198"/>
        <v>0.65865356617557802</v>
      </c>
      <c r="KS8">
        <f t="shared" si="199"/>
        <v>0.26059780182179992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0.107853984612552</v>
      </c>
      <c r="CY9">
        <f t="shared" si="1"/>
        <v>0.10924189446050003</v>
      </c>
      <c r="CZ9">
        <f t="shared" si="2"/>
        <v>-0.27822150838978732</v>
      </c>
      <c r="DA9">
        <f t="shared" si="3"/>
        <v>-1.9149075623505558</v>
      </c>
      <c r="DB9">
        <f t="shared" si="4"/>
        <v>0.42215846345108499</v>
      </c>
      <c r="DC9">
        <f t="shared" si="5"/>
        <v>-1.1462319038539359</v>
      </c>
      <c r="DD9">
        <f t="shared" si="6"/>
        <v>0.49702710004725598</v>
      </c>
      <c r="DE9">
        <f t="shared" si="7"/>
        <v>-0.17839479620221499</v>
      </c>
      <c r="DF9">
        <f t="shared" si="8"/>
        <v>0.51216414985479375</v>
      </c>
      <c r="DG9">
        <f t="shared" si="9"/>
        <v>0.79666655510703299</v>
      </c>
      <c r="DH9">
        <f t="shared" si="10"/>
        <v>-0.34800641797432202</v>
      </c>
      <c r="DI9">
        <f t="shared" si="11"/>
        <v>0.65583022317941297</v>
      </c>
      <c r="DJ9">
        <f t="shared" si="12"/>
        <v>-0.51899422110281701</v>
      </c>
      <c r="DK9">
        <f t="shared" si="13"/>
        <v>0.22004807992942021</v>
      </c>
      <c r="DL9">
        <f t="shared" si="14"/>
        <v>0.72493905527101266</v>
      </c>
      <c r="DM9">
        <f t="shared" si="15"/>
        <v>-1.782684816636209</v>
      </c>
      <c r="DN9">
        <f t="shared" si="16"/>
        <v>1.54306430949702</v>
      </c>
      <c r="DO9">
        <f t="shared" si="17"/>
        <v>1.3370117886874697</v>
      </c>
      <c r="DP9">
        <f t="shared" si="18"/>
        <v>0.74802727727113538</v>
      </c>
      <c r="DQ9">
        <f t="shared" si="19"/>
        <v>7.4082410661011677E-2</v>
      </c>
      <c r="DR9">
        <f t="shared" si="20"/>
        <v>-0.82476498669009202</v>
      </c>
      <c r="DS9">
        <f t="shared" si="21"/>
        <v>-1.950661603864364</v>
      </c>
      <c r="DT9">
        <f t="shared" si="22"/>
        <v>-3.5929084120024828</v>
      </c>
      <c r="DU9">
        <f t="shared" si="23"/>
        <v>-1.174402122225463</v>
      </c>
      <c r="DV9">
        <f t="shared" si="24"/>
        <v>-0.570704820809113</v>
      </c>
      <c r="DW9">
        <f t="shared" si="25"/>
        <v>2.760458175183695</v>
      </c>
      <c r="DX9">
        <f t="shared" si="26"/>
        <v>-2.8718457479163613</v>
      </c>
      <c r="DY9">
        <f t="shared" si="27"/>
        <v>-1.0064030162339601</v>
      </c>
      <c r="DZ9">
        <f t="shared" si="28"/>
        <v>-0.71642516969787295</v>
      </c>
      <c r="EA9">
        <f t="shared" si="29"/>
        <v>0.26581636701727906</v>
      </c>
      <c r="EB9">
        <f t="shared" si="30"/>
        <v>0.70071162148856447</v>
      </c>
      <c r="EC9">
        <f t="shared" si="31"/>
        <v>-0.85854081341437793</v>
      </c>
      <c r="ED9">
        <f t="shared" si="32"/>
        <v>-0.99496113141691978</v>
      </c>
      <c r="EE9">
        <f t="shared" si="33"/>
        <v>0.29200220829944901</v>
      </c>
      <c r="EF9">
        <f t="shared" si="34"/>
        <v>5.9426042721202998E-2</v>
      </c>
      <c r="EG9">
        <f t="shared" si="35"/>
        <v>-0.91896872650363193</v>
      </c>
      <c r="EH9">
        <f t="shared" si="36"/>
        <v>0.36587879217327002</v>
      </c>
      <c r="EI9">
        <f t="shared" si="37"/>
        <v>-1.1114710295837651</v>
      </c>
      <c r="EJ9">
        <f t="shared" si="38"/>
        <v>0.71040620684574396</v>
      </c>
      <c r="EK9">
        <f t="shared" si="39"/>
        <v>-1.3020850318768469</v>
      </c>
      <c r="EL9">
        <f t="shared" si="40"/>
        <v>-0.62155084360300505</v>
      </c>
      <c r="EM9">
        <f t="shared" si="41"/>
        <v>1.5870923637428369</v>
      </c>
      <c r="EN9">
        <f t="shared" si="42"/>
        <v>0.51743389776504101</v>
      </c>
      <c r="EO9">
        <f t="shared" si="43"/>
        <v>-0.49662698111316794</v>
      </c>
      <c r="EP9">
        <f t="shared" si="44"/>
        <v>-1.0745248970918471</v>
      </c>
      <c r="EQ9">
        <f t="shared" si="45"/>
        <v>2.0376240890929669</v>
      </c>
      <c r="ER9">
        <f t="shared" si="46"/>
        <v>-1.2901561313421981</v>
      </c>
      <c r="ES9">
        <f t="shared" si="47"/>
        <v>-1.692553045235107</v>
      </c>
      <c r="ET9">
        <f t="shared" si="48"/>
        <v>0.79165984426168801</v>
      </c>
      <c r="EU9">
        <f t="shared" si="49"/>
        <v>-0.24303549847807063</v>
      </c>
      <c r="EV9">
        <f t="shared" si="50"/>
        <v>-0.52779263221532502</v>
      </c>
      <c r="EW9">
        <f t="shared" si="51"/>
        <v>4.8382103386986897E-2</v>
      </c>
      <c r="EX9">
        <f t="shared" si="52"/>
        <v>-0.49869229980538099</v>
      </c>
      <c r="EY9">
        <f t="shared" si="53"/>
        <v>-0.42311069609317054</v>
      </c>
      <c r="EZ9">
        <f t="shared" si="54"/>
        <v>-0.15546080066142021</v>
      </c>
      <c r="FA9">
        <f t="shared" si="55"/>
        <v>1.7612629089410938</v>
      </c>
      <c r="FB9">
        <f t="shared" si="56"/>
        <v>0.13515332225080512</v>
      </c>
      <c r="FC9">
        <f t="shared" si="57"/>
        <v>0.57204829778586697</v>
      </c>
      <c r="FD9">
        <f t="shared" si="58"/>
        <v>0.97325791792027205</v>
      </c>
      <c r="FE9">
        <f t="shared" si="59"/>
        <v>1.4746960151383119</v>
      </c>
      <c r="FF9">
        <f t="shared" si="60"/>
        <v>0.73151939655114995</v>
      </c>
      <c r="FG9">
        <f t="shared" si="61"/>
        <v>-1.9276506824541131</v>
      </c>
      <c r="FH9">
        <f t="shared" si="62"/>
        <v>0.55756191352548812</v>
      </c>
      <c r="FI9">
        <f t="shared" si="63"/>
        <v>-0.24025827759109603</v>
      </c>
      <c r="FJ9">
        <f t="shared" si="64"/>
        <v>0.54251267664416303</v>
      </c>
      <c r="FK9">
        <f t="shared" si="65"/>
        <v>-0.20078608382082438</v>
      </c>
      <c r="FL9">
        <f t="shared" si="66"/>
        <v>0.12959512899692094</v>
      </c>
      <c r="FM9">
        <f t="shared" si="67"/>
        <v>-1.0355180235053538</v>
      </c>
      <c r="FN9">
        <f t="shared" si="68"/>
        <v>0.86092460554167993</v>
      </c>
      <c r="FO9">
        <f t="shared" si="69"/>
        <v>-0.15283730677700991</v>
      </c>
      <c r="FP9">
        <f t="shared" si="70"/>
        <v>-0.11924407253898006</v>
      </c>
      <c r="FQ9">
        <f t="shared" si="71"/>
        <v>-0.42754448736255701</v>
      </c>
      <c r="FR9">
        <f t="shared" si="72"/>
        <v>-1.282309856854478</v>
      </c>
      <c r="FS9">
        <f t="shared" si="73"/>
        <v>-2.051569613387183</v>
      </c>
      <c r="FT9">
        <f t="shared" si="74"/>
        <v>1.86583605104867</v>
      </c>
      <c r="FU9">
        <f t="shared" si="75"/>
        <v>-1.1514839680401538</v>
      </c>
      <c r="FV9">
        <f t="shared" si="76"/>
        <v>0.64893300801820819</v>
      </c>
      <c r="FW9">
        <f t="shared" si="77"/>
        <v>-0.95324128690046694</v>
      </c>
      <c r="FX9">
        <f t="shared" si="78"/>
        <v>-0.20635014114767497</v>
      </c>
      <c r="FY9">
        <f t="shared" si="79"/>
        <v>-0.392329347775073</v>
      </c>
      <c r="FZ9">
        <f t="shared" si="80"/>
        <v>-0.35018108104442502</v>
      </c>
      <c r="GA9">
        <f t="shared" si="81"/>
        <v>-0.10882135146814897</v>
      </c>
      <c r="GB9">
        <f t="shared" si="82"/>
        <v>-6.0651162977380046E-2</v>
      </c>
      <c r="GC9">
        <f t="shared" si="83"/>
        <v>1.3385657622138298</v>
      </c>
      <c r="GD9">
        <f t="shared" si="84"/>
        <v>1.212847695905779</v>
      </c>
      <c r="GE9">
        <f t="shared" si="85"/>
        <v>-0.48257867088301798</v>
      </c>
      <c r="GF9">
        <f t="shared" si="86"/>
        <v>-1.3921170333681299</v>
      </c>
      <c r="GG9">
        <f t="shared" si="87"/>
        <v>-0.88698145713308907</v>
      </c>
      <c r="GH9">
        <f t="shared" si="88"/>
        <v>0.35562247008136338</v>
      </c>
      <c r="GI9">
        <f t="shared" si="89"/>
        <v>0.42219948549352398</v>
      </c>
      <c r="GJ9">
        <f t="shared" si="90"/>
        <v>-3.469810877486815</v>
      </c>
      <c r="GK9">
        <f t="shared" si="91"/>
        <v>-1.7275733516569671</v>
      </c>
      <c r="GL9">
        <f t="shared" si="92"/>
        <v>-0.73318752643013996</v>
      </c>
      <c r="GM9">
        <f t="shared" si="93"/>
        <v>0.83445137556006099</v>
      </c>
      <c r="GN9">
        <f t="shared" si="94"/>
        <v>-0.79923897175432201</v>
      </c>
      <c r="GO9">
        <f t="shared" si="95"/>
        <v>0.52571081109344087</v>
      </c>
      <c r="GP9">
        <f t="shared" si="96"/>
        <v>0.13372511560101996</v>
      </c>
      <c r="GQ9">
        <f t="shared" si="97"/>
        <v>-1.192460793085923</v>
      </c>
      <c r="GR9">
        <f t="shared" si="98"/>
        <v>6.9665495816239015E-2</v>
      </c>
      <c r="GS9">
        <f t="shared" si="99"/>
        <v>-0.9678139109245778</v>
      </c>
      <c r="GX9">
        <f t="shared" si="100"/>
        <v>0.107853984612552</v>
      </c>
      <c r="GY9">
        <f t="shared" si="101"/>
        <v>0.10924189446050003</v>
      </c>
      <c r="GZ9">
        <f t="shared" si="102"/>
        <v>0.27822150838978732</v>
      </c>
      <c r="HA9">
        <f t="shared" si="103"/>
        <v>1.9149075623505558</v>
      </c>
      <c r="HB9">
        <f t="shared" si="104"/>
        <v>0.42215846345108499</v>
      </c>
      <c r="HC9">
        <f t="shared" si="105"/>
        <v>1.1462319038539359</v>
      </c>
      <c r="HD9">
        <f t="shared" si="106"/>
        <v>0.49702710004725598</v>
      </c>
      <c r="HE9">
        <f t="shared" si="107"/>
        <v>0.17839479620221499</v>
      </c>
      <c r="HF9">
        <f t="shared" si="108"/>
        <v>0.51216414985479375</v>
      </c>
      <c r="HG9">
        <f t="shared" si="109"/>
        <v>0.79666655510703299</v>
      </c>
      <c r="HH9">
        <f t="shared" si="110"/>
        <v>0.34800641797432202</v>
      </c>
      <c r="HI9">
        <f t="shared" si="111"/>
        <v>0.65583022317941297</v>
      </c>
      <c r="HJ9">
        <f t="shared" si="112"/>
        <v>0.51899422110281701</v>
      </c>
      <c r="HK9">
        <f t="shared" si="113"/>
        <v>0.22004807992942021</v>
      </c>
      <c r="HL9">
        <f t="shared" si="114"/>
        <v>0.72493905527101266</v>
      </c>
      <c r="HM9">
        <f t="shared" si="115"/>
        <v>1.782684816636209</v>
      </c>
      <c r="HN9">
        <f t="shared" si="116"/>
        <v>1.54306430949702</v>
      </c>
      <c r="HO9">
        <f t="shared" si="117"/>
        <v>1.3370117886874697</v>
      </c>
      <c r="HP9">
        <f t="shared" si="118"/>
        <v>0.74802727727113538</v>
      </c>
      <c r="HQ9">
        <f t="shared" si="119"/>
        <v>7.4082410661011677E-2</v>
      </c>
      <c r="HR9">
        <f t="shared" si="120"/>
        <v>0.82476498669009202</v>
      </c>
      <c r="HS9">
        <f t="shared" si="121"/>
        <v>1.950661603864364</v>
      </c>
      <c r="HT9">
        <f t="shared" si="122"/>
        <v>3.5929084120024828</v>
      </c>
      <c r="HU9">
        <f t="shared" si="123"/>
        <v>1.174402122225463</v>
      </c>
      <c r="HV9">
        <f t="shared" si="124"/>
        <v>0.570704820809113</v>
      </c>
      <c r="HW9">
        <f t="shared" si="125"/>
        <v>2.760458175183695</v>
      </c>
      <c r="HX9">
        <f t="shared" si="126"/>
        <v>2.8718457479163613</v>
      </c>
      <c r="HY9">
        <f t="shared" si="127"/>
        <v>1.0064030162339601</v>
      </c>
      <c r="HZ9">
        <f t="shared" si="128"/>
        <v>0.71642516969787295</v>
      </c>
      <c r="IA9">
        <f t="shared" si="129"/>
        <v>0.26581636701727906</v>
      </c>
      <c r="IB9">
        <f t="shared" si="130"/>
        <v>0.70071162148856447</v>
      </c>
      <c r="IC9">
        <f t="shared" si="131"/>
        <v>0.85854081341437793</v>
      </c>
      <c r="ID9">
        <f t="shared" si="132"/>
        <v>0.99496113141691978</v>
      </c>
      <c r="IE9">
        <f t="shared" si="133"/>
        <v>0.29200220829944901</v>
      </c>
      <c r="IF9">
        <f t="shared" si="134"/>
        <v>5.9426042721202998E-2</v>
      </c>
      <c r="IG9">
        <f t="shared" si="135"/>
        <v>0.91896872650363193</v>
      </c>
      <c r="IH9">
        <f t="shared" si="136"/>
        <v>0.36587879217327002</v>
      </c>
      <c r="II9">
        <f t="shared" si="137"/>
        <v>1.1114710295837651</v>
      </c>
      <c r="IJ9">
        <f t="shared" si="138"/>
        <v>0.71040620684574396</v>
      </c>
      <c r="IK9">
        <f t="shared" si="139"/>
        <v>1.3020850318768469</v>
      </c>
      <c r="IL9">
        <f t="shared" si="140"/>
        <v>0.62155084360300505</v>
      </c>
      <c r="IM9">
        <f t="shared" si="141"/>
        <v>1.5870923637428369</v>
      </c>
      <c r="IN9">
        <f t="shared" si="142"/>
        <v>0.51743389776504101</v>
      </c>
      <c r="IO9">
        <f t="shared" si="143"/>
        <v>0.49662698111316794</v>
      </c>
      <c r="IP9">
        <f t="shared" si="144"/>
        <v>1.0745248970918471</v>
      </c>
      <c r="IQ9">
        <f t="shared" si="145"/>
        <v>2.0376240890929669</v>
      </c>
      <c r="IR9">
        <f t="shared" si="146"/>
        <v>1.2901561313421981</v>
      </c>
      <c r="IS9">
        <f t="shared" si="147"/>
        <v>1.692553045235107</v>
      </c>
      <c r="IT9">
        <f t="shared" si="148"/>
        <v>0.79165984426168801</v>
      </c>
      <c r="IU9">
        <f t="shared" si="149"/>
        <v>0.24303549847807063</v>
      </c>
      <c r="IV9">
        <f t="shared" si="150"/>
        <v>0.52779263221532502</v>
      </c>
      <c r="IW9">
        <f t="shared" si="151"/>
        <v>4.8382103386986897E-2</v>
      </c>
      <c r="IX9">
        <f t="shared" si="152"/>
        <v>0.49869229980538099</v>
      </c>
      <c r="IY9">
        <f t="shared" si="153"/>
        <v>0.42311069609317054</v>
      </c>
      <c r="IZ9">
        <f t="shared" si="154"/>
        <v>0.15546080066142021</v>
      </c>
      <c r="JA9">
        <f t="shared" si="155"/>
        <v>1.7612629089410938</v>
      </c>
      <c r="JB9">
        <f t="shared" si="156"/>
        <v>0.13515332225080512</v>
      </c>
      <c r="JC9">
        <f t="shared" si="157"/>
        <v>0.57204829778586697</v>
      </c>
      <c r="JD9">
        <f t="shared" si="158"/>
        <v>0.97325791792027205</v>
      </c>
      <c r="JE9">
        <f t="shared" si="159"/>
        <v>1.4746960151383119</v>
      </c>
      <c r="JF9">
        <f t="shared" si="160"/>
        <v>0.73151939655114995</v>
      </c>
      <c r="JG9">
        <f t="shared" si="161"/>
        <v>1.9276506824541131</v>
      </c>
      <c r="JH9">
        <f t="shared" si="162"/>
        <v>0.55756191352548812</v>
      </c>
      <c r="JI9">
        <f t="shared" si="163"/>
        <v>0.24025827759109603</v>
      </c>
      <c r="JJ9">
        <f t="shared" si="164"/>
        <v>0.54251267664416303</v>
      </c>
      <c r="JK9">
        <f t="shared" si="165"/>
        <v>0.20078608382082438</v>
      </c>
      <c r="JL9">
        <f t="shared" si="166"/>
        <v>0.12959512899692094</v>
      </c>
      <c r="JM9">
        <f t="shared" si="167"/>
        <v>1.0355180235053538</v>
      </c>
      <c r="JN9">
        <f t="shared" si="168"/>
        <v>0.86092460554167993</v>
      </c>
      <c r="JO9">
        <f t="shared" si="169"/>
        <v>0.15283730677700991</v>
      </c>
      <c r="JP9">
        <f t="shared" si="170"/>
        <v>0.11924407253898006</v>
      </c>
      <c r="JQ9">
        <f t="shared" si="171"/>
        <v>0.42754448736255701</v>
      </c>
      <c r="JR9">
        <f t="shared" si="172"/>
        <v>1.282309856854478</v>
      </c>
      <c r="JS9">
        <f t="shared" si="173"/>
        <v>2.051569613387183</v>
      </c>
      <c r="JT9">
        <f t="shared" si="174"/>
        <v>1.86583605104867</v>
      </c>
      <c r="JU9">
        <f t="shared" si="175"/>
        <v>1.1514839680401538</v>
      </c>
      <c r="JV9">
        <f t="shared" si="176"/>
        <v>0.64893300801820819</v>
      </c>
      <c r="JW9">
        <f t="shared" si="177"/>
        <v>0.95324128690046694</v>
      </c>
      <c r="JX9">
        <f t="shared" si="178"/>
        <v>0.20635014114767497</v>
      </c>
      <c r="JY9">
        <f t="shared" si="179"/>
        <v>0.392329347775073</v>
      </c>
      <c r="JZ9">
        <f t="shared" si="180"/>
        <v>0.35018108104442502</v>
      </c>
      <c r="KA9">
        <f t="shared" si="181"/>
        <v>0.10882135146814897</v>
      </c>
      <c r="KB9">
        <f t="shared" si="182"/>
        <v>6.0651162977380046E-2</v>
      </c>
      <c r="KC9">
        <f t="shared" si="183"/>
        <v>1.3385657622138298</v>
      </c>
      <c r="KD9">
        <f t="shared" si="184"/>
        <v>1.212847695905779</v>
      </c>
      <c r="KE9">
        <f t="shared" si="185"/>
        <v>0.48257867088301798</v>
      </c>
      <c r="KF9">
        <f t="shared" si="186"/>
        <v>1.3921170333681299</v>
      </c>
      <c r="KG9">
        <f t="shared" si="187"/>
        <v>0.88698145713308907</v>
      </c>
      <c r="KH9">
        <f t="shared" si="188"/>
        <v>0.35562247008136338</v>
      </c>
      <c r="KI9">
        <f t="shared" si="189"/>
        <v>0.42219948549352398</v>
      </c>
      <c r="KJ9">
        <f t="shared" si="190"/>
        <v>3.469810877486815</v>
      </c>
      <c r="KK9">
        <f t="shared" si="191"/>
        <v>1.7275733516569671</v>
      </c>
      <c r="KL9">
        <f t="shared" si="192"/>
        <v>0.73318752643013996</v>
      </c>
      <c r="KM9">
        <f t="shared" si="193"/>
        <v>0.83445137556006099</v>
      </c>
      <c r="KN9">
        <f t="shared" si="194"/>
        <v>0.79923897175432201</v>
      </c>
      <c r="KO9">
        <f t="shared" si="195"/>
        <v>0.52571081109344087</v>
      </c>
      <c r="KP9">
        <f t="shared" si="196"/>
        <v>0.13372511560101996</v>
      </c>
      <c r="KQ9">
        <f t="shared" si="197"/>
        <v>1.192460793085923</v>
      </c>
      <c r="KR9">
        <f t="shared" si="198"/>
        <v>6.9665495816239015E-2</v>
      </c>
      <c r="KS9">
        <f t="shared" si="199"/>
        <v>0.9678139109245778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-1.559266525901859</v>
      </c>
      <c r="CY10">
        <f t="shared" si="1"/>
        <v>-1.8472169690628251</v>
      </c>
      <c r="CZ10">
        <f t="shared" si="2"/>
        <v>-0.67651269422659577</v>
      </c>
      <c r="DA10">
        <f t="shared" si="3"/>
        <v>-0.20487883120035599</v>
      </c>
      <c r="DB10">
        <f t="shared" si="4"/>
        <v>-0.13438038025362858</v>
      </c>
      <c r="DC10">
        <f t="shared" si="5"/>
        <v>0.30958243385818496</v>
      </c>
      <c r="DD10">
        <f t="shared" si="6"/>
        <v>1.0501898988074121</v>
      </c>
      <c r="DE10">
        <f t="shared" si="7"/>
        <v>-0.80112191095974694</v>
      </c>
      <c r="DF10">
        <f t="shared" si="8"/>
        <v>0.26090261285596306</v>
      </c>
      <c r="DG10">
        <f t="shared" si="9"/>
        <v>-0.22319711749334403</v>
      </c>
      <c r="DH10">
        <f t="shared" si="10"/>
        <v>0.24143446278312203</v>
      </c>
      <c r="DI10">
        <f t="shared" si="11"/>
        <v>1.155524219883737</v>
      </c>
      <c r="DJ10">
        <f t="shared" si="12"/>
        <v>2.0129380423170522</v>
      </c>
      <c r="DK10">
        <f t="shared" si="13"/>
        <v>-1.5011286703903171E-4</v>
      </c>
      <c r="DL10">
        <f t="shared" si="14"/>
        <v>0.11794388697769301</v>
      </c>
      <c r="DM10">
        <f t="shared" si="15"/>
        <v>0.70038762442210012</v>
      </c>
      <c r="DN10">
        <f t="shared" si="16"/>
        <v>0.64889748807668979</v>
      </c>
      <c r="DO10">
        <f t="shared" si="17"/>
        <v>-1.4803105105881869</v>
      </c>
      <c r="DP10">
        <f t="shared" si="18"/>
        <v>0.34425641175067212</v>
      </c>
      <c r="DQ10">
        <f t="shared" si="19"/>
        <v>-0.95411384053903991</v>
      </c>
      <c r="DR10">
        <f t="shared" si="20"/>
        <v>-0.15653309418110328</v>
      </c>
      <c r="DS10">
        <f t="shared" si="21"/>
        <v>0.42144578930332399</v>
      </c>
      <c r="DT10">
        <f t="shared" si="22"/>
        <v>-0.84816583346740004</v>
      </c>
      <c r="DU10">
        <f t="shared" si="23"/>
        <v>-0.39491712596249617</v>
      </c>
      <c r="DV10">
        <f t="shared" si="24"/>
        <v>1.4291786940455877</v>
      </c>
      <c r="DW10">
        <f t="shared" si="25"/>
        <v>0.14940797405662498</v>
      </c>
      <c r="DX10">
        <f t="shared" si="26"/>
        <v>-0.13211199384278016</v>
      </c>
      <c r="DY10">
        <f t="shared" si="27"/>
        <v>0.1932600396103501</v>
      </c>
      <c r="DZ10">
        <f t="shared" si="28"/>
        <v>-0.54604537391848496</v>
      </c>
      <c r="EA10">
        <f t="shared" si="29"/>
        <v>0.63326005679692188</v>
      </c>
      <c r="EB10">
        <f t="shared" si="30"/>
        <v>0.7041883649600581</v>
      </c>
      <c r="EC10">
        <f t="shared" si="31"/>
        <v>-1.2237416618461199</v>
      </c>
      <c r="ED10">
        <f t="shared" si="32"/>
        <v>0.29414045919716991</v>
      </c>
      <c r="EE10">
        <f t="shared" si="33"/>
        <v>1.1694317351227701</v>
      </c>
      <c r="EF10">
        <f t="shared" si="34"/>
        <v>0.22511529368915695</v>
      </c>
      <c r="EG10">
        <f t="shared" si="35"/>
        <v>0.14048837370152301</v>
      </c>
      <c r="EH10">
        <f t="shared" si="36"/>
        <v>0.25644983152967993</v>
      </c>
      <c r="EI10">
        <f t="shared" si="37"/>
        <v>2.4862241177697717</v>
      </c>
      <c r="EJ10">
        <f t="shared" si="38"/>
        <v>0.19056808458476104</v>
      </c>
      <c r="EK10">
        <f t="shared" si="39"/>
        <v>1.6611644712415501</v>
      </c>
      <c r="EL10">
        <f t="shared" si="40"/>
        <v>1.1706447707544652</v>
      </c>
      <c r="EM10">
        <f t="shared" si="41"/>
        <v>3.561029662075299E-2</v>
      </c>
      <c r="EN10">
        <f t="shared" si="42"/>
        <v>-0.11528756297756498</v>
      </c>
      <c r="EO10">
        <f t="shared" si="43"/>
        <v>-0.80241985195176613</v>
      </c>
      <c r="EP10">
        <f t="shared" si="44"/>
        <v>0.64711437020307105</v>
      </c>
      <c r="EQ10">
        <f t="shared" si="45"/>
        <v>-0.88185341246160598</v>
      </c>
      <c r="ER10">
        <f t="shared" si="46"/>
        <v>1.007622727758658</v>
      </c>
      <c r="ES10">
        <f t="shared" si="47"/>
        <v>0.27287777620245673</v>
      </c>
      <c r="ET10">
        <f t="shared" si="48"/>
        <v>-1.5464455542949134</v>
      </c>
      <c r="EU10">
        <f t="shared" si="49"/>
        <v>-0.42997040485683596</v>
      </c>
      <c r="EV10">
        <f t="shared" si="50"/>
        <v>-1.5676806254607991</v>
      </c>
      <c r="EW10">
        <f t="shared" si="51"/>
        <v>-0.25576333197759038</v>
      </c>
      <c r="EX10">
        <f t="shared" si="52"/>
        <v>1.7300787475826021</v>
      </c>
      <c r="EY10">
        <f t="shared" si="53"/>
        <v>8.7254646742059003E-2</v>
      </c>
      <c r="EZ10">
        <f t="shared" si="54"/>
        <v>0.274612723119531</v>
      </c>
      <c r="FA10">
        <f t="shared" si="55"/>
        <v>1.4256304600374903</v>
      </c>
      <c r="FB10">
        <f t="shared" si="56"/>
        <v>0.12551944152377303</v>
      </c>
      <c r="FC10">
        <f t="shared" si="57"/>
        <v>-1.2458740409097508</v>
      </c>
      <c r="FD10">
        <f t="shared" si="58"/>
        <v>-1.009718126053833</v>
      </c>
      <c r="FE10">
        <f t="shared" si="59"/>
        <v>0.9809502452264911</v>
      </c>
      <c r="FF10">
        <f t="shared" si="60"/>
        <v>-0.83769569139607802</v>
      </c>
      <c r="FG10">
        <f t="shared" si="61"/>
        <v>-2.1832897967518843</v>
      </c>
      <c r="FH10">
        <f t="shared" si="62"/>
        <v>3.5171418277140098E-2</v>
      </c>
      <c r="FI10">
        <f t="shared" si="63"/>
        <v>-0.97314759842939291</v>
      </c>
      <c r="FJ10">
        <f t="shared" si="64"/>
        <v>0.77651140387297002</v>
      </c>
      <c r="FK10">
        <f t="shared" si="65"/>
        <v>-0.83273091261745091</v>
      </c>
      <c r="FL10">
        <f t="shared" si="66"/>
        <v>1.2457229795422711</v>
      </c>
      <c r="FM10">
        <f t="shared" si="67"/>
        <v>7.7316527845305016E-2</v>
      </c>
      <c r="FN10">
        <f t="shared" si="68"/>
        <v>1.1526164524472799</v>
      </c>
      <c r="FO10">
        <f t="shared" si="69"/>
        <v>2.210393486658877</v>
      </c>
      <c r="FP10">
        <f t="shared" si="70"/>
        <v>0.35367279488190984</v>
      </c>
      <c r="FQ10">
        <f t="shared" si="71"/>
        <v>0.78043587359641298</v>
      </c>
      <c r="FR10">
        <f t="shared" si="72"/>
        <v>-1.63280872405167</v>
      </c>
      <c r="FS10">
        <f t="shared" si="73"/>
        <v>1.02131966542313</v>
      </c>
      <c r="FT10">
        <f t="shared" si="74"/>
        <v>-0.46685696507381014</v>
      </c>
      <c r="FU10">
        <f t="shared" si="75"/>
        <v>-0.7817852582723801</v>
      </c>
      <c r="FV10">
        <f t="shared" si="76"/>
        <v>-1.176486366019148</v>
      </c>
      <c r="FW10">
        <f t="shared" si="77"/>
        <v>0.16220517790056391</v>
      </c>
      <c r="FX10">
        <f t="shared" si="78"/>
        <v>-3.0564825006527743</v>
      </c>
      <c r="FY10">
        <f t="shared" si="79"/>
        <v>0.170811338842636</v>
      </c>
      <c r="FZ10">
        <f t="shared" si="80"/>
        <v>2.0306545629865389</v>
      </c>
      <c r="GA10">
        <f t="shared" si="81"/>
        <v>-0.61965461790261001</v>
      </c>
      <c r="GB10">
        <f t="shared" si="82"/>
        <v>-1.9411286048417169</v>
      </c>
      <c r="GC10">
        <f t="shared" si="83"/>
        <v>0.81810675097738006</v>
      </c>
      <c r="GD10">
        <f t="shared" si="84"/>
        <v>-5.6856484826761401E-2</v>
      </c>
      <c r="GE10">
        <f t="shared" si="85"/>
        <v>-0.71237039176588013</v>
      </c>
      <c r="GF10">
        <f t="shared" si="86"/>
        <v>-0.72694664587051028</v>
      </c>
      <c r="GG10">
        <f t="shared" si="87"/>
        <v>0.25897853913090996</v>
      </c>
      <c r="GH10">
        <f t="shared" si="88"/>
        <v>1.7253450848269969</v>
      </c>
      <c r="GI10">
        <f t="shared" si="89"/>
        <v>1.2454067007683018</v>
      </c>
      <c r="GJ10">
        <f t="shared" si="90"/>
        <v>-1.2947777675827099</v>
      </c>
      <c r="GK10">
        <f t="shared" si="91"/>
        <v>-1.3967125497367618</v>
      </c>
      <c r="GL10">
        <f t="shared" si="92"/>
        <v>-1.3592146062309902</v>
      </c>
      <c r="GM10">
        <f t="shared" si="93"/>
        <v>0.23223109239800899</v>
      </c>
      <c r="GN10">
        <f t="shared" si="94"/>
        <v>1.47519145906969</v>
      </c>
      <c r="GO10">
        <f t="shared" si="95"/>
        <v>-9.7386257218656014E-2</v>
      </c>
      <c r="GP10">
        <f t="shared" si="96"/>
        <v>2.1318151702235548</v>
      </c>
      <c r="GQ10">
        <f t="shared" si="97"/>
        <v>-1.157680851231804</v>
      </c>
      <c r="GR10">
        <f t="shared" si="98"/>
        <v>-0.41901662466898398</v>
      </c>
      <c r="GS10">
        <f t="shared" si="99"/>
        <v>-1.0960768417471001</v>
      </c>
      <c r="GX10">
        <f t="shared" si="100"/>
        <v>1.559266525901859</v>
      </c>
      <c r="GY10">
        <f t="shared" si="101"/>
        <v>1.8472169690628251</v>
      </c>
      <c r="GZ10">
        <f t="shared" si="102"/>
        <v>0.67651269422659577</v>
      </c>
      <c r="HA10">
        <f t="shared" si="103"/>
        <v>0.20487883120035599</v>
      </c>
      <c r="HB10">
        <f t="shared" si="104"/>
        <v>0.13438038025362858</v>
      </c>
      <c r="HC10">
        <f t="shared" si="105"/>
        <v>0.30958243385818496</v>
      </c>
      <c r="HD10">
        <f t="shared" si="106"/>
        <v>1.0501898988074121</v>
      </c>
      <c r="HE10">
        <f t="shared" si="107"/>
        <v>0.80112191095974694</v>
      </c>
      <c r="HF10">
        <f t="shared" si="108"/>
        <v>0.26090261285596306</v>
      </c>
      <c r="HG10">
        <f t="shared" si="109"/>
        <v>0.22319711749334403</v>
      </c>
      <c r="HH10">
        <f t="shared" si="110"/>
        <v>0.24143446278312203</v>
      </c>
      <c r="HI10">
        <f t="shared" si="111"/>
        <v>1.155524219883737</v>
      </c>
      <c r="HJ10">
        <f t="shared" si="112"/>
        <v>2.0129380423170522</v>
      </c>
      <c r="HK10">
        <f t="shared" si="113"/>
        <v>1.5011286703903171E-4</v>
      </c>
      <c r="HL10">
        <f t="shared" si="114"/>
        <v>0.11794388697769301</v>
      </c>
      <c r="HM10">
        <f t="shared" si="115"/>
        <v>0.70038762442210012</v>
      </c>
      <c r="HN10">
        <f t="shared" si="116"/>
        <v>0.64889748807668979</v>
      </c>
      <c r="HO10">
        <f t="shared" si="117"/>
        <v>1.4803105105881869</v>
      </c>
      <c r="HP10">
        <f t="shared" si="118"/>
        <v>0.34425641175067212</v>
      </c>
      <c r="HQ10">
        <f t="shared" si="119"/>
        <v>0.95411384053903991</v>
      </c>
      <c r="HR10">
        <f t="shared" si="120"/>
        <v>0.15653309418110328</v>
      </c>
      <c r="HS10">
        <f t="shared" si="121"/>
        <v>0.42144578930332399</v>
      </c>
      <c r="HT10">
        <f t="shared" si="122"/>
        <v>0.84816583346740004</v>
      </c>
      <c r="HU10">
        <f t="shared" si="123"/>
        <v>0.39491712596249617</v>
      </c>
      <c r="HV10">
        <f t="shared" si="124"/>
        <v>1.4291786940455877</v>
      </c>
      <c r="HW10">
        <f t="shared" si="125"/>
        <v>0.14940797405662498</v>
      </c>
      <c r="HX10">
        <f t="shared" si="126"/>
        <v>0.13211199384278016</v>
      </c>
      <c r="HY10">
        <f t="shared" si="127"/>
        <v>0.1932600396103501</v>
      </c>
      <c r="HZ10">
        <f t="shared" si="128"/>
        <v>0.54604537391848496</v>
      </c>
      <c r="IA10">
        <f t="shared" si="129"/>
        <v>0.63326005679692188</v>
      </c>
      <c r="IB10">
        <f t="shared" si="130"/>
        <v>0.7041883649600581</v>
      </c>
      <c r="IC10">
        <f t="shared" si="131"/>
        <v>1.2237416618461199</v>
      </c>
      <c r="ID10">
        <f t="shared" si="132"/>
        <v>0.29414045919716991</v>
      </c>
      <c r="IE10">
        <f t="shared" si="133"/>
        <v>1.1694317351227701</v>
      </c>
      <c r="IF10">
        <f t="shared" si="134"/>
        <v>0.22511529368915695</v>
      </c>
      <c r="IG10">
        <f t="shared" si="135"/>
        <v>0.14048837370152301</v>
      </c>
      <c r="IH10">
        <f t="shared" si="136"/>
        <v>0.25644983152967993</v>
      </c>
      <c r="II10">
        <f t="shared" si="137"/>
        <v>2.4862241177697717</v>
      </c>
      <c r="IJ10">
        <f t="shared" si="138"/>
        <v>0.19056808458476104</v>
      </c>
      <c r="IK10">
        <f t="shared" si="139"/>
        <v>1.6611644712415501</v>
      </c>
      <c r="IL10">
        <f t="shared" si="140"/>
        <v>1.1706447707544652</v>
      </c>
      <c r="IM10">
        <f t="shared" si="141"/>
        <v>3.561029662075299E-2</v>
      </c>
      <c r="IN10">
        <f t="shared" si="142"/>
        <v>0.11528756297756498</v>
      </c>
      <c r="IO10">
        <f t="shared" si="143"/>
        <v>0.80241985195176613</v>
      </c>
      <c r="IP10">
        <f t="shared" si="144"/>
        <v>0.64711437020307105</v>
      </c>
      <c r="IQ10">
        <f t="shared" si="145"/>
        <v>0.88185341246160598</v>
      </c>
      <c r="IR10">
        <f t="shared" si="146"/>
        <v>1.007622727758658</v>
      </c>
      <c r="IS10">
        <f t="shared" si="147"/>
        <v>0.27287777620245673</v>
      </c>
      <c r="IT10">
        <f t="shared" si="148"/>
        <v>1.5464455542949134</v>
      </c>
      <c r="IU10">
        <f t="shared" si="149"/>
        <v>0.42997040485683596</v>
      </c>
      <c r="IV10">
        <f t="shared" si="150"/>
        <v>1.5676806254607991</v>
      </c>
      <c r="IW10">
        <f t="shared" si="151"/>
        <v>0.25576333197759038</v>
      </c>
      <c r="IX10">
        <f t="shared" si="152"/>
        <v>1.7300787475826021</v>
      </c>
      <c r="IY10">
        <f t="shared" si="153"/>
        <v>8.7254646742059003E-2</v>
      </c>
      <c r="IZ10">
        <f t="shared" si="154"/>
        <v>0.274612723119531</v>
      </c>
      <c r="JA10">
        <f t="shared" si="155"/>
        <v>1.4256304600374903</v>
      </c>
      <c r="JB10">
        <f t="shared" si="156"/>
        <v>0.12551944152377303</v>
      </c>
      <c r="JC10">
        <f t="shared" si="157"/>
        <v>1.2458740409097508</v>
      </c>
      <c r="JD10">
        <f t="shared" si="158"/>
        <v>1.009718126053833</v>
      </c>
      <c r="JE10">
        <f t="shared" si="159"/>
        <v>0.9809502452264911</v>
      </c>
      <c r="JF10">
        <f t="shared" si="160"/>
        <v>0.83769569139607802</v>
      </c>
      <c r="JG10">
        <f t="shared" si="161"/>
        <v>2.1832897967518843</v>
      </c>
      <c r="JH10">
        <f t="shared" si="162"/>
        <v>3.5171418277140098E-2</v>
      </c>
      <c r="JI10">
        <f t="shared" si="163"/>
        <v>0.97314759842939291</v>
      </c>
      <c r="JJ10">
        <f t="shared" si="164"/>
        <v>0.77651140387297002</v>
      </c>
      <c r="JK10">
        <f t="shared" si="165"/>
        <v>0.83273091261745091</v>
      </c>
      <c r="JL10">
        <f t="shared" si="166"/>
        <v>1.2457229795422711</v>
      </c>
      <c r="JM10">
        <f t="shared" si="167"/>
        <v>7.7316527845305016E-2</v>
      </c>
      <c r="JN10">
        <f t="shared" si="168"/>
        <v>1.1526164524472799</v>
      </c>
      <c r="JO10">
        <f t="shared" si="169"/>
        <v>2.210393486658877</v>
      </c>
      <c r="JP10">
        <f t="shared" si="170"/>
        <v>0.35367279488190984</v>
      </c>
      <c r="JQ10">
        <f t="shared" si="171"/>
        <v>0.78043587359641298</v>
      </c>
      <c r="JR10">
        <f t="shared" si="172"/>
        <v>1.63280872405167</v>
      </c>
      <c r="JS10">
        <f t="shared" si="173"/>
        <v>1.02131966542313</v>
      </c>
      <c r="JT10">
        <f t="shared" si="174"/>
        <v>0.46685696507381014</v>
      </c>
      <c r="JU10">
        <f t="shared" si="175"/>
        <v>0.7817852582723801</v>
      </c>
      <c r="JV10">
        <f t="shared" si="176"/>
        <v>1.176486366019148</v>
      </c>
      <c r="JW10">
        <f t="shared" si="177"/>
        <v>0.16220517790056391</v>
      </c>
      <c r="JX10">
        <f t="shared" si="178"/>
        <v>3.0564825006527743</v>
      </c>
      <c r="JY10">
        <f t="shared" si="179"/>
        <v>0.170811338842636</v>
      </c>
      <c r="JZ10">
        <f t="shared" si="180"/>
        <v>2.0306545629865389</v>
      </c>
      <c r="KA10">
        <f t="shared" si="181"/>
        <v>0.61965461790261001</v>
      </c>
      <c r="KB10">
        <f t="shared" si="182"/>
        <v>1.9411286048417169</v>
      </c>
      <c r="KC10">
        <f t="shared" si="183"/>
        <v>0.81810675097738006</v>
      </c>
      <c r="KD10">
        <f t="shared" si="184"/>
        <v>5.6856484826761401E-2</v>
      </c>
      <c r="KE10">
        <f t="shared" si="185"/>
        <v>0.71237039176588013</v>
      </c>
      <c r="KF10">
        <f t="shared" si="186"/>
        <v>0.72694664587051028</v>
      </c>
      <c r="KG10">
        <f t="shared" si="187"/>
        <v>0.25897853913090996</v>
      </c>
      <c r="KH10">
        <f t="shared" si="188"/>
        <v>1.7253450848269969</v>
      </c>
      <c r="KI10">
        <f t="shared" si="189"/>
        <v>1.2454067007683018</v>
      </c>
      <c r="KJ10">
        <f t="shared" si="190"/>
        <v>1.2947777675827099</v>
      </c>
      <c r="KK10">
        <f t="shared" si="191"/>
        <v>1.3967125497367618</v>
      </c>
      <c r="KL10">
        <f t="shared" si="192"/>
        <v>1.3592146062309902</v>
      </c>
      <c r="KM10">
        <f t="shared" si="193"/>
        <v>0.23223109239800899</v>
      </c>
      <c r="KN10">
        <f t="shared" si="194"/>
        <v>1.47519145906969</v>
      </c>
      <c r="KO10">
        <f t="shared" si="195"/>
        <v>9.7386257218656014E-2</v>
      </c>
      <c r="KP10">
        <f t="shared" si="196"/>
        <v>2.1318151702235548</v>
      </c>
      <c r="KQ10">
        <f t="shared" si="197"/>
        <v>1.157680851231804</v>
      </c>
      <c r="KR10">
        <f t="shared" si="198"/>
        <v>0.41901662466898398</v>
      </c>
      <c r="KS10">
        <f t="shared" si="199"/>
        <v>1.0960768417471001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0.98913392125977795</v>
      </c>
      <c r="CY11">
        <f t="shared" si="1"/>
        <v>-0.215384769938501</v>
      </c>
      <c r="CZ11">
        <f t="shared" si="2"/>
        <v>-0.88151189536761998</v>
      </c>
      <c r="DA11">
        <f t="shared" si="3"/>
        <v>0.63898364714102396</v>
      </c>
      <c r="DB11">
        <f t="shared" si="4"/>
        <v>-0.40123772308446704</v>
      </c>
      <c r="DC11">
        <f t="shared" si="5"/>
        <v>1.3025129892996621</v>
      </c>
      <c r="DD11">
        <f t="shared" si="6"/>
        <v>-0.63340446682356699</v>
      </c>
      <c r="DE11">
        <f t="shared" si="7"/>
        <v>0.22116625222981401</v>
      </c>
      <c r="DF11">
        <f t="shared" si="8"/>
        <v>0.43481192881847497</v>
      </c>
      <c r="DG11">
        <f t="shared" si="9"/>
        <v>1.7852747551561019</v>
      </c>
      <c r="DH11">
        <f t="shared" si="10"/>
        <v>-0.894278624381595</v>
      </c>
      <c r="DI11">
        <f t="shared" si="11"/>
        <v>-0.14034180197251631</v>
      </c>
      <c r="DJ11">
        <f t="shared" si="12"/>
        <v>-2.3524946178517911</v>
      </c>
      <c r="DK11">
        <f t="shared" si="13"/>
        <v>-1.6567501004974501</v>
      </c>
      <c r="DL11">
        <f t="shared" si="14"/>
        <v>-2.6944586475866301</v>
      </c>
      <c r="DM11">
        <f t="shared" si="15"/>
        <v>0.57576096461121007</v>
      </c>
      <c r="DN11">
        <f t="shared" si="16"/>
        <v>0.80153100222962004</v>
      </c>
      <c r="DO11">
        <f t="shared" si="17"/>
        <v>1.4147015177326541</v>
      </c>
      <c r="DP11">
        <f t="shared" si="18"/>
        <v>1.2351111069462841</v>
      </c>
      <c r="DQ11">
        <f t="shared" si="19"/>
        <v>-0.2294536204163623</v>
      </c>
      <c r="DR11">
        <f t="shared" si="20"/>
        <v>0.58954886397021844</v>
      </c>
      <c r="DS11">
        <f t="shared" si="21"/>
        <v>-0.47562831289271101</v>
      </c>
      <c r="DT11">
        <f t="shared" si="22"/>
        <v>-0.23429527815343998</v>
      </c>
      <c r="DU11">
        <f t="shared" si="23"/>
        <v>-7.8882444326886791E-2</v>
      </c>
      <c r="DV11">
        <f t="shared" si="24"/>
        <v>-1.2911649875720022E-2</v>
      </c>
      <c r="DW11">
        <f t="shared" si="25"/>
        <v>2.3161740158186928</v>
      </c>
      <c r="DX11">
        <f t="shared" si="26"/>
        <v>-1.5066034218754849</v>
      </c>
      <c r="DY11">
        <f t="shared" si="27"/>
        <v>0.50688803463095011</v>
      </c>
      <c r="DZ11">
        <f t="shared" si="28"/>
        <v>-0.31061197067398205</v>
      </c>
      <c r="EA11">
        <f t="shared" si="29"/>
        <v>0.70133808096868999</v>
      </c>
      <c r="EB11">
        <f t="shared" si="30"/>
        <v>-0.20926321990920493</v>
      </c>
      <c r="EC11">
        <f t="shared" si="31"/>
        <v>-4.363135692108E-2</v>
      </c>
      <c r="ED11">
        <f t="shared" si="32"/>
        <v>-0.87186963519869987</v>
      </c>
      <c r="EE11">
        <f t="shared" si="33"/>
        <v>0.38510889581667607</v>
      </c>
      <c r="EF11">
        <f t="shared" si="34"/>
        <v>-0.68952373726999994</v>
      </c>
      <c r="EG11">
        <f t="shared" si="35"/>
        <v>-0.83233378139077296</v>
      </c>
      <c r="EH11">
        <f t="shared" si="36"/>
        <v>-1.0176889125349646</v>
      </c>
      <c r="EI11">
        <f t="shared" si="37"/>
        <v>1.8950620302015899</v>
      </c>
      <c r="EJ11">
        <f t="shared" si="38"/>
        <v>-0.10761697587855201</v>
      </c>
      <c r="EK11">
        <f t="shared" si="39"/>
        <v>1.226573869478792</v>
      </c>
      <c r="EL11">
        <f t="shared" si="40"/>
        <v>0.34821126694905991</v>
      </c>
      <c r="EM11">
        <f t="shared" si="41"/>
        <v>-0.4123544607184062</v>
      </c>
      <c r="EN11">
        <f t="shared" si="42"/>
        <v>-0.78213031267138011</v>
      </c>
      <c r="EO11">
        <f t="shared" si="43"/>
        <v>-0.79530172620528206</v>
      </c>
      <c r="EP11">
        <f t="shared" si="44"/>
        <v>-0.6993992164512981</v>
      </c>
      <c r="EQ11">
        <f t="shared" si="45"/>
        <v>-1.868735571706547</v>
      </c>
      <c r="ER11">
        <f t="shared" si="46"/>
        <v>1.5026749462948903</v>
      </c>
      <c r="ES11">
        <f t="shared" si="47"/>
        <v>0.63402039252580999</v>
      </c>
      <c r="ET11">
        <f t="shared" si="48"/>
        <v>0.32173971587432004</v>
      </c>
      <c r="EU11">
        <f t="shared" si="49"/>
        <v>-1.1758995914851331</v>
      </c>
      <c r="EV11">
        <f t="shared" si="50"/>
        <v>5.446251074038011E-3</v>
      </c>
      <c r="EW11">
        <f t="shared" si="51"/>
        <v>0.55940313461075508</v>
      </c>
      <c r="EX11">
        <f t="shared" si="52"/>
        <v>0.66187570018753994</v>
      </c>
      <c r="EY11">
        <f t="shared" si="53"/>
        <v>0.50121212493956602</v>
      </c>
      <c r="EZ11">
        <f t="shared" si="54"/>
        <v>0.87569894644298407</v>
      </c>
      <c r="FA11">
        <f t="shared" si="55"/>
        <v>0.19740089589166998</v>
      </c>
      <c r="FB11">
        <f t="shared" si="56"/>
        <v>-0.72555215177995402</v>
      </c>
      <c r="FC11">
        <f t="shared" si="57"/>
        <v>-1.8538985683163562</v>
      </c>
      <c r="FD11">
        <f t="shared" si="58"/>
        <v>-0.31161216497406768</v>
      </c>
      <c r="FE11">
        <f t="shared" si="59"/>
        <v>-0.66641033554915596</v>
      </c>
      <c r="FF11">
        <f t="shared" si="60"/>
        <v>0.81732455214696098</v>
      </c>
      <c r="FG11">
        <f t="shared" si="61"/>
        <v>0.52303342975571998</v>
      </c>
      <c r="FH11">
        <f t="shared" si="62"/>
        <v>-0.15773028464752992</v>
      </c>
      <c r="FI11">
        <f t="shared" si="63"/>
        <v>-0.48136035640740193</v>
      </c>
      <c r="FJ11">
        <f t="shared" si="64"/>
        <v>0.26469394395366697</v>
      </c>
      <c r="FK11">
        <f t="shared" si="65"/>
        <v>-1.3248058028408338</v>
      </c>
      <c r="FL11">
        <f t="shared" si="66"/>
        <v>1.4654695197346919</v>
      </c>
      <c r="FM11">
        <f t="shared" si="67"/>
        <v>-6.1176366236677993E-2</v>
      </c>
      <c r="FN11">
        <f t="shared" si="68"/>
        <v>1.22902160845533</v>
      </c>
      <c r="FO11">
        <f t="shared" si="69"/>
        <v>-2.4276433254804441</v>
      </c>
      <c r="FP11">
        <f t="shared" si="70"/>
        <v>0.64138785832756984</v>
      </c>
      <c r="FQ11">
        <f t="shared" si="71"/>
        <v>-0.33358529985260599</v>
      </c>
      <c r="FR11">
        <f t="shared" si="72"/>
        <v>-0.43252404390311494</v>
      </c>
      <c r="FS11">
        <f t="shared" si="73"/>
        <v>-0.76651197620553602</v>
      </c>
      <c r="FT11">
        <f t="shared" si="74"/>
        <v>-1.097094902518382</v>
      </c>
      <c r="FU11">
        <f t="shared" si="75"/>
        <v>-0.11111336990455012</v>
      </c>
      <c r="FV11">
        <f t="shared" si="76"/>
        <v>0.89449563697070511</v>
      </c>
      <c r="FW11">
        <f t="shared" si="77"/>
        <v>1.6412350573486691</v>
      </c>
      <c r="FX11">
        <f t="shared" si="78"/>
        <v>-0.93929129544228007</v>
      </c>
      <c r="FY11">
        <f t="shared" si="79"/>
        <v>0.62872114762017506</v>
      </c>
      <c r="FZ11">
        <f t="shared" si="80"/>
        <v>3.0399407557449853E-2</v>
      </c>
      <c r="GA11">
        <f t="shared" si="81"/>
        <v>0.91560645516892203</v>
      </c>
      <c r="GB11">
        <f t="shared" si="82"/>
        <v>1.9229894830640859</v>
      </c>
      <c r="GC11">
        <f t="shared" si="83"/>
        <v>0.85040831438780984</v>
      </c>
      <c r="GD11">
        <f t="shared" si="84"/>
        <v>-0.29064659895613892</v>
      </c>
      <c r="GE11">
        <f t="shared" si="85"/>
        <v>0.60544642324007292</v>
      </c>
      <c r="GF11">
        <f t="shared" si="86"/>
        <v>-1.1463016507536601</v>
      </c>
      <c r="GG11">
        <f t="shared" si="87"/>
        <v>-1.2022723851046431</v>
      </c>
      <c r="GH11">
        <f t="shared" si="88"/>
        <v>-1.4479734338829351</v>
      </c>
      <c r="GI11">
        <f t="shared" si="89"/>
        <v>0.52507282216348306</v>
      </c>
      <c r="GJ11">
        <f t="shared" si="90"/>
        <v>-1.4986171703651698</v>
      </c>
      <c r="GK11">
        <f t="shared" si="91"/>
        <v>0.33724928565763002</v>
      </c>
      <c r="GL11">
        <f t="shared" si="92"/>
        <v>0.96048258619692906</v>
      </c>
      <c r="GM11">
        <f t="shared" si="93"/>
        <v>-2.2136587899796889E-2</v>
      </c>
      <c r="GN11">
        <f t="shared" si="94"/>
        <v>1.8073114595282882</v>
      </c>
      <c r="GO11">
        <f t="shared" si="95"/>
        <v>-0.65740851841233106</v>
      </c>
      <c r="GP11">
        <f t="shared" si="96"/>
        <v>-0.52556713965074076</v>
      </c>
      <c r="GQ11">
        <f t="shared" si="97"/>
        <v>-0.57473336408630904</v>
      </c>
      <c r="GR11">
        <f t="shared" si="98"/>
        <v>0.26508671553892105</v>
      </c>
      <c r="GS11">
        <f t="shared" si="99"/>
        <v>-0.565821375264563</v>
      </c>
      <c r="GX11">
        <f t="shared" si="100"/>
        <v>0.98913392125977795</v>
      </c>
      <c r="GY11">
        <f t="shared" si="101"/>
        <v>0.215384769938501</v>
      </c>
      <c r="GZ11">
        <f t="shared" si="102"/>
        <v>0.88151189536761998</v>
      </c>
      <c r="HA11">
        <f t="shared" si="103"/>
        <v>0.63898364714102396</v>
      </c>
      <c r="HB11">
        <f t="shared" si="104"/>
        <v>0.40123772308446704</v>
      </c>
      <c r="HC11">
        <f t="shared" si="105"/>
        <v>1.3025129892996621</v>
      </c>
      <c r="HD11">
        <f t="shared" si="106"/>
        <v>0.63340446682356699</v>
      </c>
      <c r="HE11">
        <f t="shared" si="107"/>
        <v>0.22116625222981401</v>
      </c>
      <c r="HF11">
        <f t="shared" si="108"/>
        <v>0.43481192881847497</v>
      </c>
      <c r="HG11">
        <f t="shared" si="109"/>
        <v>1.7852747551561019</v>
      </c>
      <c r="HH11">
        <f t="shared" si="110"/>
        <v>0.894278624381595</v>
      </c>
      <c r="HI11">
        <f t="shared" si="111"/>
        <v>0.14034180197251631</v>
      </c>
      <c r="HJ11">
        <f t="shared" si="112"/>
        <v>2.3524946178517911</v>
      </c>
      <c r="HK11">
        <f t="shared" si="113"/>
        <v>1.6567501004974501</v>
      </c>
      <c r="HL11">
        <f t="shared" si="114"/>
        <v>2.6944586475866301</v>
      </c>
      <c r="HM11">
        <f t="shared" si="115"/>
        <v>0.57576096461121007</v>
      </c>
      <c r="HN11">
        <f t="shared" si="116"/>
        <v>0.80153100222962004</v>
      </c>
      <c r="HO11">
        <f t="shared" si="117"/>
        <v>1.4147015177326541</v>
      </c>
      <c r="HP11">
        <f t="shared" si="118"/>
        <v>1.2351111069462841</v>
      </c>
      <c r="HQ11">
        <f t="shared" si="119"/>
        <v>0.2294536204163623</v>
      </c>
      <c r="HR11">
        <f t="shared" si="120"/>
        <v>0.58954886397021844</v>
      </c>
      <c r="HS11">
        <f t="shared" si="121"/>
        <v>0.47562831289271101</v>
      </c>
      <c r="HT11">
        <f t="shared" si="122"/>
        <v>0.23429527815343998</v>
      </c>
      <c r="HU11">
        <f t="shared" si="123"/>
        <v>7.8882444326886791E-2</v>
      </c>
      <c r="HV11">
        <f t="shared" si="124"/>
        <v>1.2911649875720022E-2</v>
      </c>
      <c r="HW11">
        <f t="shared" si="125"/>
        <v>2.3161740158186928</v>
      </c>
      <c r="HX11">
        <f t="shared" si="126"/>
        <v>1.5066034218754849</v>
      </c>
      <c r="HY11">
        <f t="shared" si="127"/>
        <v>0.50688803463095011</v>
      </c>
      <c r="HZ11">
        <f t="shared" si="128"/>
        <v>0.31061197067398205</v>
      </c>
      <c r="IA11">
        <f t="shared" si="129"/>
        <v>0.70133808096868999</v>
      </c>
      <c r="IB11">
        <f t="shared" si="130"/>
        <v>0.20926321990920493</v>
      </c>
      <c r="IC11">
        <f t="shared" si="131"/>
        <v>4.363135692108E-2</v>
      </c>
      <c r="ID11">
        <f t="shared" si="132"/>
        <v>0.87186963519869987</v>
      </c>
      <c r="IE11">
        <f t="shared" si="133"/>
        <v>0.38510889581667607</v>
      </c>
      <c r="IF11">
        <f t="shared" si="134"/>
        <v>0.68952373726999994</v>
      </c>
      <c r="IG11">
        <f t="shared" si="135"/>
        <v>0.83233378139077296</v>
      </c>
      <c r="IH11">
        <f t="shared" si="136"/>
        <v>1.0176889125349646</v>
      </c>
      <c r="II11">
        <f t="shared" si="137"/>
        <v>1.8950620302015899</v>
      </c>
      <c r="IJ11">
        <f t="shared" si="138"/>
        <v>0.10761697587855201</v>
      </c>
      <c r="IK11">
        <f t="shared" si="139"/>
        <v>1.226573869478792</v>
      </c>
      <c r="IL11">
        <f t="shared" si="140"/>
        <v>0.34821126694905991</v>
      </c>
      <c r="IM11">
        <f t="shared" si="141"/>
        <v>0.4123544607184062</v>
      </c>
      <c r="IN11">
        <f t="shared" si="142"/>
        <v>0.78213031267138011</v>
      </c>
      <c r="IO11">
        <f t="shared" si="143"/>
        <v>0.79530172620528206</v>
      </c>
      <c r="IP11">
        <f t="shared" si="144"/>
        <v>0.6993992164512981</v>
      </c>
      <c r="IQ11">
        <f t="shared" si="145"/>
        <v>1.868735571706547</v>
      </c>
      <c r="IR11">
        <f t="shared" si="146"/>
        <v>1.5026749462948903</v>
      </c>
      <c r="IS11">
        <f t="shared" si="147"/>
        <v>0.63402039252580999</v>
      </c>
      <c r="IT11">
        <f t="shared" si="148"/>
        <v>0.32173971587432004</v>
      </c>
      <c r="IU11">
        <f t="shared" si="149"/>
        <v>1.1758995914851331</v>
      </c>
      <c r="IV11">
        <f t="shared" si="150"/>
        <v>5.446251074038011E-3</v>
      </c>
      <c r="IW11">
        <f t="shared" si="151"/>
        <v>0.55940313461075508</v>
      </c>
      <c r="IX11">
        <f t="shared" si="152"/>
        <v>0.66187570018753994</v>
      </c>
      <c r="IY11">
        <f t="shared" si="153"/>
        <v>0.50121212493956602</v>
      </c>
      <c r="IZ11">
        <f t="shared" si="154"/>
        <v>0.87569894644298407</v>
      </c>
      <c r="JA11">
        <f t="shared" si="155"/>
        <v>0.19740089589166998</v>
      </c>
      <c r="JB11">
        <f t="shared" si="156"/>
        <v>0.72555215177995402</v>
      </c>
      <c r="JC11">
        <f t="shared" si="157"/>
        <v>1.8538985683163562</v>
      </c>
      <c r="JD11">
        <f t="shared" si="158"/>
        <v>0.31161216497406768</v>
      </c>
      <c r="JE11">
        <f t="shared" si="159"/>
        <v>0.66641033554915596</v>
      </c>
      <c r="JF11">
        <f t="shared" si="160"/>
        <v>0.81732455214696098</v>
      </c>
      <c r="JG11">
        <f t="shared" si="161"/>
        <v>0.52303342975571998</v>
      </c>
      <c r="JH11">
        <f t="shared" si="162"/>
        <v>0.15773028464752992</v>
      </c>
      <c r="JI11">
        <f t="shared" si="163"/>
        <v>0.48136035640740193</v>
      </c>
      <c r="JJ11">
        <f t="shared" si="164"/>
        <v>0.26469394395366697</v>
      </c>
      <c r="JK11">
        <f t="shared" si="165"/>
        <v>1.3248058028408338</v>
      </c>
      <c r="JL11">
        <f t="shared" si="166"/>
        <v>1.4654695197346919</v>
      </c>
      <c r="JM11">
        <f t="shared" si="167"/>
        <v>6.1176366236677993E-2</v>
      </c>
      <c r="JN11">
        <f t="shared" si="168"/>
        <v>1.22902160845533</v>
      </c>
      <c r="JO11">
        <f t="shared" si="169"/>
        <v>2.4276433254804441</v>
      </c>
      <c r="JP11">
        <f t="shared" si="170"/>
        <v>0.64138785832756984</v>
      </c>
      <c r="JQ11">
        <f t="shared" si="171"/>
        <v>0.33358529985260599</v>
      </c>
      <c r="JR11">
        <f t="shared" si="172"/>
        <v>0.43252404390311494</v>
      </c>
      <c r="JS11">
        <f t="shared" si="173"/>
        <v>0.76651197620553602</v>
      </c>
      <c r="JT11">
        <f t="shared" si="174"/>
        <v>1.097094902518382</v>
      </c>
      <c r="JU11">
        <f t="shared" si="175"/>
        <v>0.11111336990455012</v>
      </c>
      <c r="JV11">
        <f t="shared" si="176"/>
        <v>0.89449563697070511</v>
      </c>
      <c r="JW11">
        <f t="shared" si="177"/>
        <v>1.6412350573486691</v>
      </c>
      <c r="JX11">
        <f t="shared" si="178"/>
        <v>0.93929129544228007</v>
      </c>
      <c r="JY11">
        <f t="shared" si="179"/>
        <v>0.62872114762017506</v>
      </c>
      <c r="JZ11">
        <f t="shared" si="180"/>
        <v>3.0399407557449853E-2</v>
      </c>
      <c r="KA11">
        <f t="shared" si="181"/>
        <v>0.91560645516892203</v>
      </c>
      <c r="KB11">
        <f t="shared" si="182"/>
        <v>1.9229894830640859</v>
      </c>
      <c r="KC11">
        <f t="shared" si="183"/>
        <v>0.85040831438780984</v>
      </c>
      <c r="KD11">
        <f t="shared" si="184"/>
        <v>0.29064659895613892</v>
      </c>
      <c r="KE11">
        <f t="shared" si="185"/>
        <v>0.60544642324007292</v>
      </c>
      <c r="KF11">
        <f t="shared" si="186"/>
        <v>1.1463016507536601</v>
      </c>
      <c r="KG11">
        <f t="shared" si="187"/>
        <v>1.2022723851046431</v>
      </c>
      <c r="KH11">
        <f t="shared" si="188"/>
        <v>1.4479734338829351</v>
      </c>
      <c r="KI11">
        <f t="shared" si="189"/>
        <v>0.52507282216348306</v>
      </c>
      <c r="KJ11">
        <f t="shared" si="190"/>
        <v>1.4986171703651698</v>
      </c>
      <c r="KK11">
        <f t="shared" si="191"/>
        <v>0.33724928565763002</v>
      </c>
      <c r="KL11">
        <f t="shared" si="192"/>
        <v>0.96048258619692906</v>
      </c>
      <c r="KM11">
        <f t="shared" si="193"/>
        <v>2.2136587899796889E-2</v>
      </c>
      <c r="KN11">
        <f t="shared" si="194"/>
        <v>1.8073114595282882</v>
      </c>
      <c r="KO11">
        <f t="shared" si="195"/>
        <v>0.65740851841233106</v>
      </c>
      <c r="KP11">
        <f t="shared" si="196"/>
        <v>0.52556713965074076</v>
      </c>
      <c r="KQ11">
        <f t="shared" si="197"/>
        <v>0.57473336408630904</v>
      </c>
      <c r="KR11">
        <f t="shared" si="198"/>
        <v>0.26508671553892105</v>
      </c>
      <c r="KS11">
        <f t="shared" si="199"/>
        <v>0.565821375264563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0.76233133991961399</v>
      </c>
      <c r="CY12">
        <f t="shared" si="1"/>
        <v>0.44385149333298496</v>
      </c>
      <c r="CZ12">
        <f t="shared" si="2"/>
        <v>0.98985937988391559</v>
      </c>
      <c r="DA12">
        <f t="shared" si="3"/>
        <v>0.89454743293344308</v>
      </c>
      <c r="DB12">
        <f t="shared" si="4"/>
        <v>-0.52485993279395804</v>
      </c>
      <c r="DC12">
        <f t="shared" si="5"/>
        <v>1.648803989001844</v>
      </c>
      <c r="DD12">
        <f t="shared" si="6"/>
        <v>1.341448744249117</v>
      </c>
      <c r="DE12">
        <f t="shared" si="7"/>
        <v>-0.51375729939776105</v>
      </c>
      <c r="DF12">
        <f t="shared" si="8"/>
        <v>-0.50089992680783602</v>
      </c>
      <c r="DG12">
        <f t="shared" si="9"/>
        <v>-0.37866808621717896</v>
      </c>
      <c r="DH12">
        <f t="shared" si="10"/>
        <v>0.92989552912739326</v>
      </c>
      <c r="DI12">
        <f t="shared" si="11"/>
        <v>-1.244671286645092</v>
      </c>
      <c r="DJ12">
        <f t="shared" si="12"/>
        <v>1.7571357793432614</v>
      </c>
      <c r="DK12">
        <f t="shared" si="13"/>
        <v>1.42582522056137</v>
      </c>
      <c r="DL12">
        <f t="shared" si="14"/>
        <v>-1.9978794919875202</v>
      </c>
      <c r="DM12">
        <f t="shared" si="15"/>
        <v>-1.211408027582427</v>
      </c>
      <c r="DN12">
        <f t="shared" si="16"/>
        <v>-0.34215761666375988</v>
      </c>
      <c r="DO12">
        <f t="shared" si="17"/>
        <v>0.32929076194143003</v>
      </c>
      <c r="DP12">
        <f t="shared" si="18"/>
        <v>-2.002991996336009</v>
      </c>
      <c r="DQ12">
        <f t="shared" si="19"/>
        <v>0.1890988536190584</v>
      </c>
      <c r="DR12">
        <f t="shared" si="20"/>
        <v>-0.31242873799649201</v>
      </c>
      <c r="DS12">
        <f t="shared" si="21"/>
        <v>1.6256927024296171</v>
      </c>
      <c r="DT12">
        <f t="shared" si="22"/>
        <v>-0.6786759381418731</v>
      </c>
      <c r="DU12">
        <f t="shared" si="23"/>
        <v>-0.88233541686239025</v>
      </c>
      <c r="DV12">
        <f t="shared" si="24"/>
        <v>-2.0043842649582939</v>
      </c>
      <c r="DW12">
        <f t="shared" si="25"/>
        <v>-1.0114122787687361</v>
      </c>
      <c r="DX12">
        <f t="shared" si="26"/>
        <v>7.2496324755100261E-3</v>
      </c>
      <c r="DY12">
        <f t="shared" si="27"/>
        <v>1.5293830723551798</v>
      </c>
      <c r="DZ12">
        <f t="shared" si="28"/>
        <v>-0.12936701522671396</v>
      </c>
      <c r="EA12">
        <f t="shared" si="29"/>
        <v>-0.13327336935202005</v>
      </c>
      <c r="EB12">
        <f t="shared" si="30"/>
        <v>2.015517645179064</v>
      </c>
      <c r="EC12">
        <f t="shared" si="31"/>
        <v>0.85114583380471809</v>
      </c>
      <c r="ED12">
        <f t="shared" si="32"/>
        <v>-0.19215133301595011</v>
      </c>
      <c r="EE12">
        <f t="shared" si="33"/>
        <v>-0.53122400900739497</v>
      </c>
      <c r="EF12">
        <f t="shared" si="34"/>
        <v>-0.83150667022887703</v>
      </c>
      <c r="EG12">
        <f t="shared" si="35"/>
        <v>2.0620347143518489</v>
      </c>
      <c r="EH12">
        <f t="shared" si="36"/>
        <v>3.4191796628288029E-2</v>
      </c>
      <c r="EI12">
        <f t="shared" si="37"/>
        <v>1.22053936547372</v>
      </c>
      <c r="EJ12">
        <f t="shared" si="38"/>
        <v>-0.20274005678036</v>
      </c>
      <c r="EK12">
        <f t="shared" si="39"/>
        <v>1.4420899546503521</v>
      </c>
      <c r="EL12">
        <f t="shared" si="40"/>
        <v>0.25323523235762191</v>
      </c>
      <c r="EM12">
        <f t="shared" si="41"/>
        <v>1.4593939958743474</v>
      </c>
      <c r="EN12">
        <f t="shared" si="42"/>
        <v>-1.2548941821022042</v>
      </c>
      <c r="EO12">
        <f t="shared" si="43"/>
        <v>-6.5642607186786051E-2</v>
      </c>
      <c r="EP12">
        <f t="shared" si="44"/>
        <v>0.85562955219545023</v>
      </c>
      <c r="EQ12">
        <f t="shared" si="45"/>
        <v>0.26471130454386982</v>
      </c>
      <c r="ER12">
        <f t="shared" si="46"/>
        <v>1.5762135890903399</v>
      </c>
      <c r="ES12">
        <f t="shared" si="47"/>
        <v>0.30275128788948702</v>
      </c>
      <c r="ET12">
        <f t="shared" si="48"/>
        <v>8.3111943680185985E-2</v>
      </c>
      <c r="EU12">
        <f t="shared" si="49"/>
        <v>0.27936362957975092</v>
      </c>
      <c r="EV12">
        <f t="shared" si="50"/>
        <v>0.16413436282881103</v>
      </c>
      <c r="EW12">
        <f t="shared" si="51"/>
        <v>-0.48158841053873402</v>
      </c>
      <c r="EX12">
        <f t="shared" si="52"/>
        <v>-0.7721929137597201</v>
      </c>
      <c r="EY12">
        <f t="shared" si="53"/>
        <v>-0.77404711771066692</v>
      </c>
      <c r="EZ12">
        <f t="shared" si="54"/>
        <v>-0.56667886045113802</v>
      </c>
      <c r="FA12">
        <f t="shared" si="55"/>
        <v>1.25910668014548</v>
      </c>
      <c r="FB12">
        <f t="shared" si="56"/>
        <v>0.55792580416162896</v>
      </c>
      <c r="FC12">
        <f t="shared" si="57"/>
        <v>-0.18066595627740001</v>
      </c>
      <c r="FD12">
        <f t="shared" si="58"/>
        <v>-0.60866998638138503</v>
      </c>
      <c r="FE12">
        <f t="shared" si="59"/>
        <v>0.59110237828753931</v>
      </c>
      <c r="FF12">
        <f t="shared" si="60"/>
        <v>-0.38773343018936496</v>
      </c>
      <c r="FG12">
        <f t="shared" si="61"/>
        <v>-0.304031452768037</v>
      </c>
      <c r="FH12">
        <f t="shared" si="62"/>
        <v>-1.1132434902190129</v>
      </c>
      <c r="FI12">
        <f t="shared" si="63"/>
        <v>0.49574758951753894</v>
      </c>
      <c r="FJ12">
        <f t="shared" si="64"/>
        <v>-1.800827908688148</v>
      </c>
      <c r="FK12">
        <f t="shared" si="65"/>
        <v>1.1876574941274551</v>
      </c>
      <c r="FL12">
        <f t="shared" si="66"/>
        <v>-0.10649875424705013</v>
      </c>
      <c r="FM12">
        <f t="shared" si="67"/>
        <v>-1.8673480230617159</v>
      </c>
      <c r="FN12">
        <f t="shared" si="68"/>
        <v>-0.39168080645955006</v>
      </c>
      <c r="FO12">
        <f t="shared" si="69"/>
        <v>2.2670204401724812</v>
      </c>
      <c r="FP12">
        <f t="shared" si="70"/>
        <v>-0.13563132890786989</v>
      </c>
      <c r="FQ12">
        <f t="shared" si="71"/>
        <v>-1.4757235618375779</v>
      </c>
      <c r="FR12">
        <f t="shared" si="72"/>
        <v>-1.1627126839364001</v>
      </c>
      <c r="FS12">
        <f t="shared" si="73"/>
        <v>1.6198533701932969</v>
      </c>
      <c r="FT12">
        <f t="shared" si="74"/>
        <v>-0.470538557510088</v>
      </c>
      <c r="FU12">
        <f t="shared" si="75"/>
        <v>-0.50200726109140992</v>
      </c>
      <c r="FV12">
        <f t="shared" si="76"/>
        <v>-0.401525379093707</v>
      </c>
      <c r="FW12">
        <f t="shared" si="77"/>
        <v>-0.78901863187690791</v>
      </c>
      <c r="FX12">
        <f t="shared" si="78"/>
        <v>0.89472685309159294</v>
      </c>
      <c r="FY12">
        <f t="shared" si="79"/>
        <v>1.4382915327123802</v>
      </c>
      <c r="FZ12">
        <f t="shared" si="80"/>
        <v>-8.5681179851689881E-2</v>
      </c>
      <c r="GA12">
        <f t="shared" si="81"/>
        <v>-3.3909024882575842</v>
      </c>
      <c r="GB12">
        <f t="shared" si="82"/>
        <v>-0.79875102660672104</v>
      </c>
      <c r="GC12">
        <f t="shared" si="83"/>
        <v>-0.71613915364493996</v>
      </c>
      <c r="GD12">
        <f t="shared" si="84"/>
        <v>-7.3934463438050102E-3</v>
      </c>
      <c r="GE12">
        <f t="shared" si="85"/>
        <v>0.9092208371862931</v>
      </c>
      <c r="GF12">
        <f t="shared" si="86"/>
        <v>5.0216147448880033E-2</v>
      </c>
      <c r="GG12">
        <f t="shared" si="87"/>
        <v>0.49024944267473797</v>
      </c>
      <c r="GH12">
        <f t="shared" si="88"/>
        <v>-1.2857408162528261</v>
      </c>
      <c r="GI12">
        <f t="shared" si="89"/>
        <v>-0.25116348465249194</v>
      </c>
      <c r="GJ12">
        <f t="shared" si="90"/>
        <v>-0.71159468301563988</v>
      </c>
      <c r="GK12">
        <f t="shared" si="91"/>
        <v>-2.085474237482138</v>
      </c>
      <c r="GL12">
        <f t="shared" si="92"/>
        <v>-0.75978195414680005</v>
      </c>
      <c r="GM12">
        <f t="shared" si="93"/>
        <v>-1.043915443062462</v>
      </c>
      <c r="GN12">
        <f t="shared" si="94"/>
        <v>0.40177272812737297</v>
      </c>
      <c r="GO12">
        <f t="shared" si="95"/>
        <v>0.84932484475975911</v>
      </c>
      <c r="GP12">
        <f t="shared" si="96"/>
        <v>-0.95749489403183308</v>
      </c>
      <c r="GQ12">
        <f t="shared" si="97"/>
        <v>0.14108546056564103</v>
      </c>
      <c r="GR12">
        <f t="shared" si="98"/>
        <v>-0.99577000333458199</v>
      </c>
      <c r="GS12">
        <f t="shared" si="99"/>
        <v>-1.509969331474496</v>
      </c>
      <c r="GX12">
        <f t="shared" si="100"/>
        <v>0.76233133991961399</v>
      </c>
      <c r="GY12">
        <f t="shared" si="101"/>
        <v>0.44385149333298496</v>
      </c>
      <c r="GZ12">
        <f t="shared" si="102"/>
        <v>0.98985937988391559</v>
      </c>
      <c r="HA12">
        <f t="shared" si="103"/>
        <v>0.89454743293344308</v>
      </c>
      <c r="HB12">
        <f t="shared" si="104"/>
        <v>0.52485993279395804</v>
      </c>
      <c r="HC12">
        <f t="shared" si="105"/>
        <v>1.648803989001844</v>
      </c>
      <c r="HD12">
        <f t="shared" si="106"/>
        <v>1.341448744249117</v>
      </c>
      <c r="HE12">
        <f t="shared" si="107"/>
        <v>0.51375729939776105</v>
      </c>
      <c r="HF12">
        <f t="shared" si="108"/>
        <v>0.50089992680783602</v>
      </c>
      <c r="HG12">
        <f t="shared" si="109"/>
        <v>0.37866808621717896</v>
      </c>
      <c r="HH12">
        <f t="shared" si="110"/>
        <v>0.92989552912739326</v>
      </c>
      <c r="HI12">
        <f t="shared" si="111"/>
        <v>1.244671286645092</v>
      </c>
      <c r="HJ12">
        <f t="shared" si="112"/>
        <v>1.7571357793432614</v>
      </c>
      <c r="HK12">
        <f t="shared" si="113"/>
        <v>1.42582522056137</v>
      </c>
      <c r="HL12">
        <f t="shared" si="114"/>
        <v>1.9978794919875202</v>
      </c>
      <c r="HM12">
        <f t="shared" si="115"/>
        <v>1.211408027582427</v>
      </c>
      <c r="HN12">
        <f t="shared" si="116"/>
        <v>0.34215761666375988</v>
      </c>
      <c r="HO12">
        <f t="shared" si="117"/>
        <v>0.32929076194143003</v>
      </c>
      <c r="HP12">
        <f t="shared" si="118"/>
        <v>2.002991996336009</v>
      </c>
      <c r="HQ12">
        <f t="shared" si="119"/>
        <v>0.1890988536190584</v>
      </c>
      <c r="HR12">
        <f t="shared" si="120"/>
        <v>0.31242873799649201</v>
      </c>
      <c r="HS12">
        <f t="shared" si="121"/>
        <v>1.6256927024296171</v>
      </c>
      <c r="HT12">
        <f t="shared" si="122"/>
        <v>0.6786759381418731</v>
      </c>
      <c r="HU12">
        <f t="shared" si="123"/>
        <v>0.88233541686239025</v>
      </c>
      <c r="HV12">
        <f t="shared" si="124"/>
        <v>2.0043842649582939</v>
      </c>
      <c r="HW12">
        <f t="shared" si="125"/>
        <v>1.0114122787687361</v>
      </c>
      <c r="HX12">
        <f t="shared" si="126"/>
        <v>7.2496324755100261E-3</v>
      </c>
      <c r="HY12">
        <f t="shared" si="127"/>
        <v>1.5293830723551798</v>
      </c>
      <c r="HZ12">
        <f t="shared" si="128"/>
        <v>0.12936701522671396</v>
      </c>
      <c r="IA12">
        <f t="shared" si="129"/>
        <v>0.13327336935202005</v>
      </c>
      <c r="IB12">
        <f t="shared" si="130"/>
        <v>2.015517645179064</v>
      </c>
      <c r="IC12">
        <f t="shared" si="131"/>
        <v>0.85114583380471809</v>
      </c>
      <c r="ID12">
        <f t="shared" si="132"/>
        <v>0.19215133301595011</v>
      </c>
      <c r="IE12">
        <f t="shared" si="133"/>
        <v>0.53122400900739497</v>
      </c>
      <c r="IF12">
        <f t="shared" si="134"/>
        <v>0.83150667022887703</v>
      </c>
      <c r="IG12">
        <f t="shared" si="135"/>
        <v>2.0620347143518489</v>
      </c>
      <c r="IH12">
        <f t="shared" si="136"/>
        <v>3.4191796628288029E-2</v>
      </c>
      <c r="II12">
        <f t="shared" si="137"/>
        <v>1.22053936547372</v>
      </c>
      <c r="IJ12">
        <f t="shared" si="138"/>
        <v>0.20274005678036</v>
      </c>
      <c r="IK12">
        <f t="shared" si="139"/>
        <v>1.4420899546503521</v>
      </c>
      <c r="IL12">
        <f t="shared" si="140"/>
        <v>0.25323523235762191</v>
      </c>
      <c r="IM12">
        <f t="shared" si="141"/>
        <v>1.4593939958743474</v>
      </c>
      <c r="IN12">
        <f t="shared" si="142"/>
        <v>1.2548941821022042</v>
      </c>
      <c r="IO12">
        <f t="shared" si="143"/>
        <v>6.5642607186786051E-2</v>
      </c>
      <c r="IP12">
        <f t="shared" si="144"/>
        <v>0.85562955219545023</v>
      </c>
      <c r="IQ12">
        <f t="shared" si="145"/>
        <v>0.26471130454386982</v>
      </c>
      <c r="IR12">
        <f t="shared" si="146"/>
        <v>1.5762135890903399</v>
      </c>
      <c r="IS12">
        <f t="shared" si="147"/>
        <v>0.30275128788948702</v>
      </c>
      <c r="IT12">
        <f t="shared" si="148"/>
        <v>8.3111943680185985E-2</v>
      </c>
      <c r="IU12">
        <f t="shared" si="149"/>
        <v>0.27936362957975092</v>
      </c>
      <c r="IV12">
        <f t="shared" si="150"/>
        <v>0.16413436282881103</v>
      </c>
      <c r="IW12">
        <f t="shared" si="151"/>
        <v>0.48158841053873402</v>
      </c>
      <c r="IX12">
        <f t="shared" si="152"/>
        <v>0.7721929137597201</v>
      </c>
      <c r="IY12">
        <f t="shared" si="153"/>
        <v>0.77404711771066692</v>
      </c>
      <c r="IZ12">
        <f t="shared" si="154"/>
        <v>0.56667886045113802</v>
      </c>
      <c r="JA12">
        <f t="shared" si="155"/>
        <v>1.25910668014548</v>
      </c>
      <c r="JB12">
        <f t="shared" si="156"/>
        <v>0.55792580416162896</v>
      </c>
      <c r="JC12">
        <f t="shared" si="157"/>
        <v>0.18066595627740001</v>
      </c>
      <c r="JD12">
        <f t="shared" si="158"/>
        <v>0.60866998638138503</v>
      </c>
      <c r="JE12">
        <f t="shared" si="159"/>
        <v>0.59110237828753931</v>
      </c>
      <c r="JF12">
        <f t="shared" si="160"/>
        <v>0.38773343018936496</v>
      </c>
      <c r="JG12">
        <f t="shared" si="161"/>
        <v>0.304031452768037</v>
      </c>
      <c r="JH12">
        <f t="shared" si="162"/>
        <v>1.1132434902190129</v>
      </c>
      <c r="JI12">
        <f t="shared" si="163"/>
        <v>0.49574758951753894</v>
      </c>
      <c r="JJ12">
        <f t="shared" si="164"/>
        <v>1.800827908688148</v>
      </c>
      <c r="JK12">
        <f t="shared" si="165"/>
        <v>1.1876574941274551</v>
      </c>
      <c r="JL12">
        <f t="shared" si="166"/>
        <v>0.10649875424705013</v>
      </c>
      <c r="JM12">
        <f t="shared" si="167"/>
        <v>1.8673480230617159</v>
      </c>
      <c r="JN12">
        <f t="shared" si="168"/>
        <v>0.39168080645955006</v>
      </c>
      <c r="JO12">
        <f t="shared" si="169"/>
        <v>2.2670204401724812</v>
      </c>
      <c r="JP12">
        <f t="shared" si="170"/>
        <v>0.13563132890786989</v>
      </c>
      <c r="JQ12">
        <f t="shared" si="171"/>
        <v>1.4757235618375779</v>
      </c>
      <c r="JR12">
        <f t="shared" si="172"/>
        <v>1.1627126839364001</v>
      </c>
      <c r="JS12">
        <f t="shared" si="173"/>
        <v>1.6198533701932969</v>
      </c>
      <c r="JT12">
        <f t="shared" si="174"/>
        <v>0.470538557510088</v>
      </c>
      <c r="JU12">
        <f t="shared" si="175"/>
        <v>0.50200726109140992</v>
      </c>
      <c r="JV12">
        <f t="shared" si="176"/>
        <v>0.401525379093707</v>
      </c>
      <c r="JW12">
        <f t="shared" si="177"/>
        <v>0.78901863187690791</v>
      </c>
      <c r="JX12">
        <f t="shared" si="178"/>
        <v>0.89472685309159294</v>
      </c>
      <c r="JY12">
        <f t="shared" si="179"/>
        <v>1.4382915327123802</v>
      </c>
      <c r="JZ12">
        <f t="shared" si="180"/>
        <v>8.5681179851689881E-2</v>
      </c>
      <c r="KA12">
        <f t="shared" si="181"/>
        <v>3.3909024882575842</v>
      </c>
      <c r="KB12">
        <f t="shared" si="182"/>
        <v>0.79875102660672104</v>
      </c>
      <c r="KC12">
        <f t="shared" si="183"/>
        <v>0.71613915364493996</v>
      </c>
      <c r="KD12">
        <f t="shared" si="184"/>
        <v>7.3934463438050102E-3</v>
      </c>
      <c r="KE12">
        <f t="shared" si="185"/>
        <v>0.9092208371862931</v>
      </c>
      <c r="KF12">
        <f t="shared" si="186"/>
        <v>5.0216147448880033E-2</v>
      </c>
      <c r="KG12">
        <f t="shared" si="187"/>
        <v>0.49024944267473797</v>
      </c>
      <c r="KH12">
        <f t="shared" si="188"/>
        <v>1.2857408162528261</v>
      </c>
      <c r="KI12">
        <f t="shared" si="189"/>
        <v>0.25116348465249194</v>
      </c>
      <c r="KJ12">
        <f t="shared" si="190"/>
        <v>0.71159468301563988</v>
      </c>
      <c r="KK12">
        <f t="shared" si="191"/>
        <v>2.085474237482138</v>
      </c>
      <c r="KL12">
        <f t="shared" si="192"/>
        <v>0.75978195414680005</v>
      </c>
      <c r="KM12">
        <f t="shared" si="193"/>
        <v>1.043915443062462</v>
      </c>
      <c r="KN12">
        <f t="shared" si="194"/>
        <v>0.40177272812737297</v>
      </c>
      <c r="KO12">
        <f t="shared" si="195"/>
        <v>0.84932484475975911</v>
      </c>
      <c r="KP12">
        <f t="shared" si="196"/>
        <v>0.95749489403183308</v>
      </c>
      <c r="KQ12">
        <f t="shared" si="197"/>
        <v>0.14108546056564103</v>
      </c>
      <c r="KR12">
        <f t="shared" si="198"/>
        <v>0.99577000333458199</v>
      </c>
      <c r="KS12">
        <f t="shared" si="199"/>
        <v>1.509969331474496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2.3810413969535338</v>
      </c>
      <c r="CY13">
        <f t="shared" si="1"/>
        <v>1.3723214985523151</v>
      </c>
      <c r="CZ13">
        <f t="shared" si="2"/>
        <v>1.0690159451741399</v>
      </c>
      <c r="DA13">
        <f t="shared" si="3"/>
        <v>-0.34998341813843403</v>
      </c>
      <c r="DB13">
        <f t="shared" si="4"/>
        <v>0.68024200422977366</v>
      </c>
      <c r="DC13">
        <f t="shared" si="5"/>
        <v>-1.0116048503456012</v>
      </c>
      <c r="DD13">
        <f t="shared" si="6"/>
        <v>1.1554579549923321</v>
      </c>
      <c r="DE13">
        <f t="shared" si="7"/>
        <v>0.43533076146223704</v>
      </c>
      <c r="DF13">
        <f t="shared" si="8"/>
        <v>-0.16226212725715805</v>
      </c>
      <c r="DG13">
        <f t="shared" si="9"/>
        <v>-0.19629605020655899</v>
      </c>
      <c r="DH13">
        <f t="shared" si="10"/>
        <v>0.82826759809036399</v>
      </c>
      <c r="DI13">
        <f t="shared" si="11"/>
        <v>1.5471833593945781</v>
      </c>
      <c r="DJ13">
        <f t="shared" si="12"/>
        <v>-0.33391528164054807</v>
      </c>
      <c r="DK13">
        <f t="shared" si="13"/>
        <v>0.42054811406493198</v>
      </c>
      <c r="DL13">
        <f t="shared" si="14"/>
        <v>-0.99296222382298005</v>
      </c>
      <c r="DM13">
        <f t="shared" si="15"/>
        <v>-1.0445704271759901</v>
      </c>
      <c r="DN13">
        <f t="shared" si="16"/>
        <v>0.50890805368267999</v>
      </c>
      <c r="DO13">
        <f t="shared" si="17"/>
        <v>0.27926934207475007</v>
      </c>
      <c r="DP13">
        <f t="shared" si="18"/>
        <v>-2.7657305877649039</v>
      </c>
      <c r="DQ13">
        <f t="shared" si="19"/>
        <v>0.68602417951255712</v>
      </c>
      <c r="DR13">
        <f t="shared" si="20"/>
        <v>-1.4356602664987659</v>
      </c>
      <c r="DS13">
        <f t="shared" si="21"/>
        <v>-0.69300984362164808</v>
      </c>
      <c r="DT13">
        <f t="shared" si="22"/>
        <v>-0.78480352909435003</v>
      </c>
      <c r="DU13">
        <f t="shared" si="23"/>
        <v>2.0983159908964097</v>
      </c>
      <c r="DV13">
        <f t="shared" si="24"/>
        <v>-0.22000802849928461</v>
      </c>
      <c r="DW13">
        <f t="shared" si="25"/>
        <v>0.36679814962358703</v>
      </c>
      <c r="DX13">
        <f t="shared" si="26"/>
        <v>-1.01679108690871</v>
      </c>
      <c r="DY13">
        <f t="shared" si="27"/>
        <v>-1.07901600125567</v>
      </c>
      <c r="DZ13">
        <f t="shared" si="28"/>
        <v>-0.50426001084878402</v>
      </c>
      <c r="EA13">
        <f t="shared" si="29"/>
        <v>0.34326105862055001</v>
      </c>
      <c r="EB13">
        <f t="shared" si="30"/>
        <v>9.1731845929330147E-2</v>
      </c>
      <c r="EC13">
        <f t="shared" si="31"/>
        <v>-1.1815797587007171</v>
      </c>
      <c r="ED13">
        <f t="shared" si="32"/>
        <v>1.0885521682308261</v>
      </c>
      <c r="EE13">
        <f t="shared" si="33"/>
        <v>-0.4385968646911001</v>
      </c>
      <c r="EF13">
        <f t="shared" si="34"/>
        <v>0.54386811532810797</v>
      </c>
      <c r="EG13">
        <f t="shared" si="35"/>
        <v>-0.21348693541934907</v>
      </c>
      <c r="EH13">
        <f t="shared" si="36"/>
        <v>-0.36597458775344599</v>
      </c>
      <c r="EI13">
        <f t="shared" si="37"/>
        <v>1.1947897500215499</v>
      </c>
      <c r="EJ13">
        <f t="shared" si="38"/>
        <v>-5.1863583625820997E-2</v>
      </c>
      <c r="EK13">
        <f t="shared" si="39"/>
        <v>-1.0156622066385899</v>
      </c>
      <c r="EL13">
        <f t="shared" si="40"/>
        <v>-2.551680896066181</v>
      </c>
      <c r="EM13">
        <f t="shared" si="41"/>
        <v>0.37766182277269389</v>
      </c>
      <c r="EN13">
        <f t="shared" si="42"/>
        <v>-0.13704377172302995</v>
      </c>
      <c r="EO13">
        <f t="shared" si="43"/>
        <v>0.57480798067008199</v>
      </c>
      <c r="EP13">
        <f t="shared" si="44"/>
        <v>-0.52990714676167894</v>
      </c>
      <c r="EQ13">
        <f t="shared" si="45"/>
        <v>-0.51342933617434006</v>
      </c>
      <c r="ER13">
        <f t="shared" si="46"/>
        <v>1.04018123658726</v>
      </c>
      <c r="ES13">
        <f t="shared" si="47"/>
        <v>1.4566859241678949</v>
      </c>
      <c r="ET13">
        <f t="shared" si="48"/>
        <v>1.7878229324930419</v>
      </c>
      <c r="EU13">
        <f t="shared" si="49"/>
        <v>-1.0742078237306081</v>
      </c>
      <c r="EV13">
        <f t="shared" si="50"/>
        <v>-0.27564594112984903</v>
      </c>
      <c r="EW13">
        <f t="shared" si="51"/>
        <v>-0.25569053264636599</v>
      </c>
      <c r="EX13">
        <f t="shared" si="52"/>
        <v>0.37633289114283897</v>
      </c>
      <c r="EY13">
        <f t="shared" si="53"/>
        <v>1.5339231115405707</v>
      </c>
      <c r="EZ13">
        <f t="shared" si="54"/>
        <v>-2.0419872951373161</v>
      </c>
      <c r="FA13">
        <f t="shared" si="55"/>
        <v>0.9376545512894201</v>
      </c>
      <c r="FB13">
        <f t="shared" si="56"/>
        <v>-0.70570631720361399</v>
      </c>
      <c r="FC13">
        <f t="shared" si="57"/>
        <v>4.6674339087239947E-2</v>
      </c>
      <c r="FD13">
        <f t="shared" si="58"/>
        <v>-1.2144399393014609</v>
      </c>
      <c r="FE13">
        <f t="shared" si="59"/>
        <v>-0.8033517502729951</v>
      </c>
      <c r="FF13">
        <f t="shared" si="60"/>
        <v>0.36813613706232207</v>
      </c>
      <c r="FG13">
        <f t="shared" si="61"/>
        <v>0.5971894552466519</v>
      </c>
      <c r="FH13">
        <f t="shared" si="62"/>
        <v>-5.1278879312030012E-3</v>
      </c>
      <c r="FI13">
        <f t="shared" si="63"/>
        <v>-0.36081986788698106</v>
      </c>
      <c r="FJ13">
        <f t="shared" si="64"/>
        <v>0.29354127450234779</v>
      </c>
      <c r="FK13">
        <f t="shared" si="65"/>
        <v>-0.65518326169573748</v>
      </c>
      <c r="FL13">
        <f t="shared" si="66"/>
        <v>-0.18576207767808606</v>
      </c>
      <c r="FM13">
        <f t="shared" si="67"/>
        <v>-0.63244446912231211</v>
      </c>
      <c r="FN13">
        <f t="shared" si="68"/>
        <v>-0.28139435687843006</v>
      </c>
      <c r="FO13">
        <f t="shared" si="69"/>
        <v>0.28104816874367</v>
      </c>
      <c r="FP13">
        <f t="shared" si="70"/>
        <v>0.25946844068160091</v>
      </c>
      <c r="FQ13">
        <f t="shared" si="71"/>
        <v>-2.4903413962698573E-4</v>
      </c>
      <c r="FR13">
        <f t="shared" si="72"/>
        <v>-1.13750141326812</v>
      </c>
      <c r="FS13">
        <f t="shared" si="73"/>
        <v>0.20567414830428901</v>
      </c>
      <c r="FT13">
        <f t="shared" si="74"/>
        <v>-0.12173983865100702</v>
      </c>
      <c r="FU13">
        <f t="shared" si="75"/>
        <v>0.94187629637015002</v>
      </c>
      <c r="FV13">
        <f t="shared" si="76"/>
        <v>0.424226475504694</v>
      </c>
      <c r="FW13">
        <f t="shared" si="77"/>
        <v>-0.40570493628047</v>
      </c>
      <c r="FX13">
        <f t="shared" si="78"/>
        <v>1.6458873499138469</v>
      </c>
      <c r="FY13">
        <f t="shared" si="79"/>
        <v>-1.106579138360807</v>
      </c>
      <c r="FZ13">
        <f t="shared" si="80"/>
        <v>-2.1288188180019478</v>
      </c>
      <c r="GA13">
        <f t="shared" si="81"/>
        <v>0.49261513530717793</v>
      </c>
      <c r="GB13">
        <f t="shared" si="82"/>
        <v>-0.25500737869835399</v>
      </c>
      <c r="GC13">
        <f t="shared" si="83"/>
        <v>0.21992519288413992</v>
      </c>
      <c r="GD13">
        <f t="shared" si="84"/>
        <v>0.64124556447205405</v>
      </c>
      <c r="GE13">
        <f t="shared" si="85"/>
        <v>-0.33968118075387799</v>
      </c>
      <c r="GF13">
        <f t="shared" si="86"/>
        <v>0.21875509321167019</v>
      </c>
      <c r="GG13">
        <f t="shared" si="87"/>
        <v>-0.73299393630912502</v>
      </c>
      <c r="GH13">
        <f t="shared" si="88"/>
        <v>-0.59500311925517602</v>
      </c>
      <c r="GI13">
        <f t="shared" si="89"/>
        <v>0.5662288046732441</v>
      </c>
      <c r="GJ13">
        <f t="shared" si="90"/>
        <v>-0.56611200499859016</v>
      </c>
      <c r="GK13">
        <f t="shared" si="91"/>
        <v>-1.6122686686168999</v>
      </c>
      <c r="GL13">
        <f t="shared" si="92"/>
        <v>-0.26697336311587994</v>
      </c>
      <c r="GM13">
        <f t="shared" si="93"/>
        <v>0.81786655873798619</v>
      </c>
      <c r="GN13">
        <f t="shared" si="94"/>
        <v>-1.5780084993542691</v>
      </c>
      <c r="GO13">
        <f t="shared" si="95"/>
        <v>-0.62239012213455003</v>
      </c>
      <c r="GP13">
        <f t="shared" si="96"/>
        <v>-0.96907194941737596</v>
      </c>
      <c r="GQ13">
        <f t="shared" si="97"/>
        <v>1.2905048713648921</v>
      </c>
      <c r="GR13">
        <f t="shared" si="98"/>
        <v>0.42953877238340343</v>
      </c>
      <c r="GS13">
        <f t="shared" si="99"/>
        <v>-0.53203892506418593</v>
      </c>
      <c r="GX13">
        <f t="shared" si="100"/>
        <v>2.3810413969535338</v>
      </c>
      <c r="GY13">
        <f t="shared" si="101"/>
        <v>1.3723214985523151</v>
      </c>
      <c r="GZ13">
        <f t="shared" si="102"/>
        <v>1.0690159451741399</v>
      </c>
      <c r="HA13">
        <f t="shared" si="103"/>
        <v>0.34998341813843403</v>
      </c>
      <c r="HB13">
        <f t="shared" si="104"/>
        <v>0.68024200422977366</v>
      </c>
      <c r="HC13">
        <f t="shared" si="105"/>
        <v>1.0116048503456012</v>
      </c>
      <c r="HD13">
        <f t="shared" si="106"/>
        <v>1.1554579549923321</v>
      </c>
      <c r="HE13">
        <f t="shared" si="107"/>
        <v>0.43533076146223704</v>
      </c>
      <c r="HF13">
        <f t="shared" si="108"/>
        <v>0.16226212725715805</v>
      </c>
      <c r="HG13">
        <f t="shared" si="109"/>
        <v>0.19629605020655899</v>
      </c>
      <c r="HH13">
        <f t="shared" si="110"/>
        <v>0.82826759809036399</v>
      </c>
      <c r="HI13">
        <f t="shared" si="111"/>
        <v>1.5471833593945781</v>
      </c>
      <c r="HJ13">
        <f t="shared" si="112"/>
        <v>0.33391528164054807</v>
      </c>
      <c r="HK13">
        <f t="shared" si="113"/>
        <v>0.42054811406493198</v>
      </c>
      <c r="HL13">
        <f t="shared" si="114"/>
        <v>0.99296222382298005</v>
      </c>
      <c r="HM13">
        <f t="shared" si="115"/>
        <v>1.0445704271759901</v>
      </c>
      <c r="HN13">
        <f t="shared" si="116"/>
        <v>0.50890805368267999</v>
      </c>
      <c r="HO13">
        <f t="shared" si="117"/>
        <v>0.27926934207475007</v>
      </c>
      <c r="HP13">
        <f t="shared" si="118"/>
        <v>2.7657305877649039</v>
      </c>
      <c r="HQ13">
        <f t="shared" si="119"/>
        <v>0.68602417951255712</v>
      </c>
      <c r="HR13">
        <f t="shared" si="120"/>
        <v>1.4356602664987659</v>
      </c>
      <c r="HS13">
        <f t="shared" si="121"/>
        <v>0.69300984362164808</v>
      </c>
      <c r="HT13">
        <f t="shared" si="122"/>
        <v>0.78480352909435003</v>
      </c>
      <c r="HU13">
        <f t="shared" si="123"/>
        <v>2.0983159908964097</v>
      </c>
      <c r="HV13">
        <f t="shared" si="124"/>
        <v>0.22000802849928461</v>
      </c>
      <c r="HW13">
        <f t="shared" si="125"/>
        <v>0.36679814962358703</v>
      </c>
      <c r="HX13">
        <f t="shared" si="126"/>
        <v>1.01679108690871</v>
      </c>
      <c r="HY13">
        <f t="shared" si="127"/>
        <v>1.07901600125567</v>
      </c>
      <c r="HZ13">
        <f t="shared" si="128"/>
        <v>0.50426001084878402</v>
      </c>
      <c r="IA13">
        <f t="shared" si="129"/>
        <v>0.34326105862055001</v>
      </c>
      <c r="IB13">
        <f t="shared" si="130"/>
        <v>9.1731845929330147E-2</v>
      </c>
      <c r="IC13">
        <f t="shared" si="131"/>
        <v>1.1815797587007171</v>
      </c>
      <c r="ID13">
        <f t="shared" si="132"/>
        <v>1.0885521682308261</v>
      </c>
      <c r="IE13">
        <f t="shared" si="133"/>
        <v>0.4385968646911001</v>
      </c>
      <c r="IF13">
        <f t="shared" si="134"/>
        <v>0.54386811532810797</v>
      </c>
      <c r="IG13">
        <f t="shared" si="135"/>
        <v>0.21348693541934907</v>
      </c>
      <c r="IH13">
        <f t="shared" si="136"/>
        <v>0.36597458775344599</v>
      </c>
      <c r="II13">
        <f t="shared" si="137"/>
        <v>1.1947897500215499</v>
      </c>
      <c r="IJ13">
        <f t="shared" si="138"/>
        <v>5.1863583625820997E-2</v>
      </c>
      <c r="IK13">
        <f t="shared" si="139"/>
        <v>1.0156622066385899</v>
      </c>
      <c r="IL13">
        <f t="shared" si="140"/>
        <v>2.551680896066181</v>
      </c>
      <c r="IM13">
        <f t="shared" si="141"/>
        <v>0.37766182277269389</v>
      </c>
      <c r="IN13">
        <f t="shared" si="142"/>
        <v>0.13704377172302995</v>
      </c>
      <c r="IO13">
        <f t="shared" si="143"/>
        <v>0.57480798067008199</v>
      </c>
      <c r="IP13">
        <f t="shared" si="144"/>
        <v>0.52990714676167894</v>
      </c>
      <c r="IQ13">
        <f t="shared" si="145"/>
        <v>0.51342933617434006</v>
      </c>
      <c r="IR13">
        <f t="shared" si="146"/>
        <v>1.04018123658726</v>
      </c>
      <c r="IS13">
        <f t="shared" si="147"/>
        <v>1.4566859241678949</v>
      </c>
      <c r="IT13">
        <f t="shared" si="148"/>
        <v>1.7878229324930419</v>
      </c>
      <c r="IU13">
        <f t="shared" si="149"/>
        <v>1.0742078237306081</v>
      </c>
      <c r="IV13">
        <f t="shared" si="150"/>
        <v>0.27564594112984903</v>
      </c>
      <c r="IW13">
        <f t="shared" si="151"/>
        <v>0.25569053264636599</v>
      </c>
      <c r="IX13">
        <f t="shared" si="152"/>
        <v>0.37633289114283897</v>
      </c>
      <c r="IY13">
        <f t="shared" si="153"/>
        <v>1.5339231115405707</v>
      </c>
      <c r="IZ13">
        <f t="shared" si="154"/>
        <v>2.0419872951373161</v>
      </c>
      <c r="JA13">
        <f t="shared" si="155"/>
        <v>0.9376545512894201</v>
      </c>
      <c r="JB13">
        <f t="shared" si="156"/>
        <v>0.70570631720361399</v>
      </c>
      <c r="JC13">
        <f t="shared" si="157"/>
        <v>4.6674339087239947E-2</v>
      </c>
      <c r="JD13">
        <f t="shared" si="158"/>
        <v>1.2144399393014609</v>
      </c>
      <c r="JE13">
        <f t="shared" si="159"/>
        <v>0.8033517502729951</v>
      </c>
      <c r="JF13">
        <f t="shared" si="160"/>
        <v>0.36813613706232207</v>
      </c>
      <c r="JG13">
        <f t="shared" si="161"/>
        <v>0.5971894552466519</v>
      </c>
      <c r="JH13">
        <f t="shared" si="162"/>
        <v>5.1278879312030012E-3</v>
      </c>
      <c r="JI13">
        <f t="shared" si="163"/>
        <v>0.36081986788698106</v>
      </c>
      <c r="JJ13">
        <f t="shared" si="164"/>
        <v>0.29354127450234779</v>
      </c>
      <c r="JK13">
        <f t="shared" si="165"/>
        <v>0.65518326169573748</v>
      </c>
      <c r="JL13">
        <f t="shared" si="166"/>
        <v>0.18576207767808606</v>
      </c>
      <c r="JM13">
        <f t="shared" si="167"/>
        <v>0.63244446912231211</v>
      </c>
      <c r="JN13">
        <f t="shared" si="168"/>
        <v>0.28139435687843006</v>
      </c>
      <c r="JO13">
        <f t="shared" si="169"/>
        <v>0.28104816874367</v>
      </c>
      <c r="JP13">
        <f t="shared" si="170"/>
        <v>0.25946844068160091</v>
      </c>
      <c r="JQ13">
        <f t="shared" si="171"/>
        <v>2.4903413962698573E-4</v>
      </c>
      <c r="JR13">
        <f t="shared" si="172"/>
        <v>1.13750141326812</v>
      </c>
      <c r="JS13">
        <f t="shared" si="173"/>
        <v>0.20567414830428901</v>
      </c>
      <c r="JT13">
        <f t="shared" si="174"/>
        <v>0.12173983865100702</v>
      </c>
      <c r="JU13">
        <f t="shared" si="175"/>
        <v>0.94187629637015002</v>
      </c>
      <c r="JV13">
        <f t="shared" si="176"/>
        <v>0.424226475504694</v>
      </c>
      <c r="JW13">
        <f t="shared" si="177"/>
        <v>0.40570493628047</v>
      </c>
      <c r="JX13">
        <f t="shared" si="178"/>
        <v>1.6458873499138469</v>
      </c>
      <c r="JY13">
        <f t="shared" si="179"/>
        <v>1.106579138360807</v>
      </c>
      <c r="JZ13">
        <f t="shared" si="180"/>
        <v>2.1288188180019478</v>
      </c>
      <c r="KA13">
        <f t="shared" si="181"/>
        <v>0.49261513530717793</v>
      </c>
      <c r="KB13">
        <f t="shared" si="182"/>
        <v>0.25500737869835399</v>
      </c>
      <c r="KC13">
        <f t="shared" si="183"/>
        <v>0.21992519288413992</v>
      </c>
      <c r="KD13">
        <f t="shared" si="184"/>
        <v>0.64124556447205405</v>
      </c>
      <c r="KE13">
        <f t="shared" si="185"/>
        <v>0.33968118075387799</v>
      </c>
      <c r="KF13">
        <f t="shared" si="186"/>
        <v>0.21875509321167019</v>
      </c>
      <c r="KG13">
        <f t="shared" si="187"/>
        <v>0.73299393630912502</v>
      </c>
      <c r="KH13">
        <f t="shared" si="188"/>
        <v>0.59500311925517602</v>
      </c>
      <c r="KI13">
        <f t="shared" si="189"/>
        <v>0.5662288046732441</v>
      </c>
      <c r="KJ13">
        <f t="shared" si="190"/>
        <v>0.56611200499859016</v>
      </c>
      <c r="KK13">
        <f t="shared" si="191"/>
        <v>1.6122686686168999</v>
      </c>
      <c r="KL13">
        <f t="shared" si="192"/>
        <v>0.26697336311587994</v>
      </c>
      <c r="KM13">
        <f t="shared" si="193"/>
        <v>0.81786655873798619</v>
      </c>
      <c r="KN13">
        <f t="shared" si="194"/>
        <v>1.5780084993542691</v>
      </c>
      <c r="KO13">
        <f t="shared" si="195"/>
        <v>0.62239012213455003</v>
      </c>
      <c r="KP13">
        <f t="shared" si="196"/>
        <v>0.96907194941737596</v>
      </c>
      <c r="KQ13">
        <f t="shared" si="197"/>
        <v>1.2905048713648921</v>
      </c>
      <c r="KR13">
        <f t="shared" si="198"/>
        <v>0.42953877238340343</v>
      </c>
      <c r="KS13">
        <f t="shared" si="199"/>
        <v>0.53203892506418593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0.13754210567340985</v>
      </c>
      <c r="CY14">
        <f t="shared" si="1"/>
        <v>-1.8719718773970051E-2</v>
      </c>
      <c r="CZ14">
        <f t="shared" si="2"/>
        <v>0.17129551116598099</v>
      </c>
      <c r="DA14">
        <f t="shared" si="3"/>
        <v>-0.13475391678737803</v>
      </c>
      <c r="DB14">
        <f t="shared" si="4"/>
        <v>0.80367928429019397</v>
      </c>
      <c r="DC14">
        <f t="shared" si="5"/>
        <v>0.43379020565135301</v>
      </c>
      <c r="DD14">
        <f t="shared" si="6"/>
        <v>1.5625468507038671</v>
      </c>
      <c r="DE14">
        <f t="shared" si="7"/>
        <v>-0.35416846439274202</v>
      </c>
      <c r="DF14">
        <f t="shared" si="8"/>
        <v>0.24680265984687</v>
      </c>
      <c r="DG14">
        <f t="shared" si="9"/>
        <v>-1.4502253916803409</v>
      </c>
      <c r="DH14">
        <f t="shared" si="10"/>
        <v>0.21778593483361058</v>
      </c>
      <c r="DI14">
        <f t="shared" si="11"/>
        <v>-0.89125102394779709</v>
      </c>
      <c r="DJ14">
        <f t="shared" si="12"/>
        <v>0.32771992945938</v>
      </c>
      <c r="DK14">
        <f t="shared" si="13"/>
        <v>-0.74399086786875801</v>
      </c>
      <c r="DL14">
        <f t="shared" si="14"/>
        <v>0.81110700021504001</v>
      </c>
      <c r="DM14">
        <f t="shared" si="15"/>
        <v>-0.75410438416173986</v>
      </c>
      <c r="DN14">
        <f t="shared" si="16"/>
        <v>-2.2729766963060056</v>
      </c>
      <c r="DO14">
        <f t="shared" si="17"/>
        <v>0.17067713647258009</v>
      </c>
      <c r="DP14">
        <f t="shared" si="18"/>
        <v>-1.5419451458756399</v>
      </c>
      <c r="DQ14">
        <f t="shared" si="19"/>
        <v>-0.46654662906664096</v>
      </c>
      <c r="DR14">
        <f t="shared" si="20"/>
        <v>-1.503075414743047</v>
      </c>
      <c r="DS14">
        <f t="shared" si="21"/>
        <v>1.0206635353343059</v>
      </c>
      <c r="DT14">
        <f t="shared" si="22"/>
        <v>-1.9730714549201989</v>
      </c>
      <c r="DU14">
        <f t="shared" si="23"/>
        <v>1.3322898582389839</v>
      </c>
      <c r="DV14">
        <f t="shared" si="24"/>
        <v>1.0181781524677049</v>
      </c>
      <c r="DW14">
        <f t="shared" si="25"/>
        <v>-0.49530693909386803</v>
      </c>
      <c r="DX14">
        <f t="shared" si="26"/>
        <v>-0.25826853786288018</v>
      </c>
      <c r="DY14">
        <f t="shared" si="27"/>
        <v>1.5966451812312599</v>
      </c>
      <c r="DZ14">
        <f t="shared" si="28"/>
        <v>0.34604993477391599</v>
      </c>
      <c r="EA14">
        <f t="shared" si="29"/>
        <v>-1.382480353294997</v>
      </c>
      <c r="EB14">
        <f t="shared" si="30"/>
        <v>1.82118419115685</v>
      </c>
      <c r="EC14">
        <f t="shared" si="31"/>
        <v>0.20724257780730992</v>
      </c>
      <c r="ED14">
        <f t="shared" si="32"/>
        <v>0.88591280532873595</v>
      </c>
      <c r="EE14">
        <f t="shared" si="33"/>
        <v>-0.57653371378471874</v>
      </c>
      <c r="EF14">
        <f t="shared" si="34"/>
        <v>1.9060610863137899</v>
      </c>
      <c r="EG14">
        <f t="shared" si="35"/>
        <v>-1.4529648583913075</v>
      </c>
      <c r="EH14">
        <f t="shared" si="36"/>
        <v>0.67267463735145605</v>
      </c>
      <c r="EI14">
        <f t="shared" si="37"/>
        <v>1.0792469380537999</v>
      </c>
      <c r="EJ14">
        <f t="shared" si="38"/>
        <v>-0.70672065398294193</v>
      </c>
      <c r="EK14">
        <f t="shared" si="39"/>
        <v>0.71694417543168998</v>
      </c>
      <c r="EL14">
        <f t="shared" si="40"/>
        <v>0.64748505998880401</v>
      </c>
      <c r="EM14">
        <f t="shared" si="41"/>
        <v>5.1307531447035037E-2</v>
      </c>
      <c r="EN14">
        <f t="shared" si="42"/>
        <v>-1.1240812022048399</v>
      </c>
      <c r="EO14">
        <f t="shared" si="43"/>
        <v>-0.24612314001556801</v>
      </c>
      <c r="EP14">
        <f t="shared" si="44"/>
        <v>-1.4761600061817273</v>
      </c>
      <c r="EQ14">
        <f t="shared" si="45"/>
        <v>-0.53866835377015998</v>
      </c>
      <c r="ER14">
        <f t="shared" si="46"/>
        <v>0.38640216451649012</v>
      </c>
      <c r="ES14">
        <f t="shared" si="47"/>
        <v>0.73973316703826009</v>
      </c>
      <c r="ET14">
        <f t="shared" si="48"/>
        <v>-0.65114928043835596</v>
      </c>
      <c r="EU14">
        <f t="shared" si="49"/>
        <v>-1.5262553973311801</v>
      </c>
      <c r="EV14">
        <f t="shared" si="50"/>
        <v>6.3753817949428027E-2</v>
      </c>
      <c r="EW14">
        <f t="shared" si="51"/>
        <v>-1.649458752393554</v>
      </c>
      <c r="EX14">
        <f t="shared" si="52"/>
        <v>-2.28489209982129</v>
      </c>
      <c r="EY14">
        <f t="shared" si="53"/>
        <v>0.18879613160089304</v>
      </c>
      <c r="EZ14">
        <f t="shared" si="54"/>
        <v>0.702897660394739</v>
      </c>
      <c r="FA14">
        <f t="shared" si="55"/>
        <v>2.4915074943380704</v>
      </c>
      <c r="FB14">
        <f t="shared" si="56"/>
        <v>0.61121634472879305</v>
      </c>
      <c r="FC14">
        <f t="shared" si="57"/>
        <v>-1.4833689904441369</v>
      </c>
      <c r="FD14">
        <f t="shared" si="58"/>
        <v>-1.237593634381069</v>
      </c>
      <c r="FE14">
        <f t="shared" si="59"/>
        <v>1.2532406010299368E-3</v>
      </c>
      <c r="FF14">
        <f t="shared" si="60"/>
        <v>-0.70526532598603198</v>
      </c>
      <c r="FG14">
        <f t="shared" si="61"/>
        <v>-1.042807779406151</v>
      </c>
      <c r="FH14">
        <f t="shared" si="62"/>
        <v>0.11003517186269285</v>
      </c>
      <c r="FI14">
        <f t="shared" si="63"/>
        <v>3.9126498723114023E-2</v>
      </c>
      <c r="FJ14">
        <f t="shared" si="64"/>
        <v>-0.73094480430376096</v>
      </c>
      <c r="FK14">
        <f t="shared" si="65"/>
        <v>0.74760464129078597</v>
      </c>
      <c r="FL14">
        <f t="shared" si="66"/>
        <v>0.96015594840459906</v>
      </c>
      <c r="FM14">
        <f t="shared" si="67"/>
        <v>-1.7869581576651501</v>
      </c>
      <c r="FN14">
        <f t="shared" si="68"/>
        <v>-0.44972746982312906</v>
      </c>
      <c r="FO14">
        <f t="shared" si="69"/>
        <v>-2.4977475889132972</v>
      </c>
      <c r="FP14">
        <f t="shared" si="70"/>
        <v>0.74908813452520695</v>
      </c>
      <c r="FQ14">
        <f t="shared" si="71"/>
        <v>1.2812027230017655</v>
      </c>
      <c r="FR14">
        <f t="shared" si="72"/>
        <v>0.16022250591468001</v>
      </c>
      <c r="FS14">
        <f t="shared" si="73"/>
        <v>-1.5358224131305791</v>
      </c>
      <c r="FT14">
        <f t="shared" si="74"/>
        <v>-0.66753158408435298</v>
      </c>
      <c r="FU14">
        <f t="shared" si="75"/>
        <v>-0.56141737476850595</v>
      </c>
      <c r="FV14">
        <f t="shared" si="76"/>
        <v>-1.2310585870147071</v>
      </c>
      <c r="FW14">
        <f t="shared" si="77"/>
        <v>-0.99425755429548324</v>
      </c>
      <c r="FX14">
        <f t="shared" si="78"/>
        <v>5.3628326714218966E-2</v>
      </c>
      <c r="FY14">
        <f t="shared" si="79"/>
        <v>-3.3963218022111108E-2</v>
      </c>
      <c r="FZ14">
        <f t="shared" si="80"/>
        <v>-0.78697678416064598</v>
      </c>
      <c r="GA14">
        <f t="shared" si="81"/>
        <v>-0.346044789036422</v>
      </c>
      <c r="GB14">
        <f t="shared" si="82"/>
        <v>-0.58633557479722698</v>
      </c>
      <c r="GC14">
        <f t="shared" si="83"/>
        <v>-0.33132801260593014</v>
      </c>
      <c r="GD14">
        <f t="shared" si="84"/>
        <v>-0.973846228310012</v>
      </c>
      <c r="GE14">
        <f t="shared" si="85"/>
        <v>-1.3584358238008449</v>
      </c>
      <c r="GF14">
        <f t="shared" si="86"/>
        <v>0.25080216529816024</v>
      </c>
      <c r="GG14">
        <f t="shared" si="87"/>
        <v>-2.0906913770649987E-2</v>
      </c>
      <c r="GH14">
        <f t="shared" si="88"/>
        <v>-0.2265004507104621</v>
      </c>
      <c r="GI14">
        <f t="shared" si="89"/>
        <v>1.1859274552838099</v>
      </c>
      <c r="GJ14">
        <f t="shared" si="90"/>
        <v>-1.7801136810872982</v>
      </c>
      <c r="GK14">
        <f t="shared" si="91"/>
        <v>-1.783330185455001E-2</v>
      </c>
      <c r="GL14">
        <f t="shared" si="92"/>
        <v>-0.26772596964780004</v>
      </c>
      <c r="GM14">
        <f t="shared" si="93"/>
        <v>0.59041323197462592</v>
      </c>
      <c r="GN14">
        <f t="shared" si="94"/>
        <v>2.425705783775316</v>
      </c>
      <c r="GO14">
        <f t="shared" si="95"/>
        <v>-0.20909207511383393</v>
      </c>
      <c r="GP14">
        <f t="shared" si="96"/>
        <v>-0.55126590762399008</v>
      </c>
      <c r="GQ14">
        <f t="shared" si="97"/>
        <v>-0.98834375836215993</v>
      </c>
      <c r="GR14">
        <f t="shared" si="98"/>
        <v>-0.36723622738121098</v>
      </c>
      <c r="GS14">
        <f t="shared" si="99"/>
        <v>-6.3810069002667003E-2</v>
      </c>
      <c r="GX14">
        <f t="shared" si="100"/>
        <v>0.13754210567340985</v>
      </c>
      <c r="GY14">
        <f t="shared" si="101"/>
        <v>1.8719718773970051E-2</v>
      </c>
      <c r="GZ14">
        <f t="shared" si="102"/>
        <v>0.17129551116598099</v>
      </c>
      <c r="HA14">
        <f t="shared" si="103"/>
        <v>0.13475391678737803</v>
      </c>
      <c r="HB14">
        <f t="shared" si="104"/>
        <v>0.80367928429019397</v>
      </c>
      <c r="HC14">
        <f t="shared" si="105"/>
        <v>0.43379020565135301</v>
      </c>
      <c r="HD14">
        <f t="shared" si="106"/>
        <v>1.5625468507038671</v>
      </c>
      <c r="HE14">
        <f t="shared" si="107"/>
        <v>0.35416846439274202</v>
      </c>
      <c r="HF14">
        <f t="shared" si="108"/>
        <v>0.24680265984687</v>
      </c>
      <c r="HG14">
        <f t="shared" si="109"/>
        <v>1.4502253916803409</v>
      </c>
      <c r="HH14">
        <f t="shared" si="110"/>
        <v>0.21778593483361058</v>
      </c>
      <c r="HI14">
        <f t="shared" si="111"/>
        <v>0.89125102394779709</v>
      </c>
      <c r="HJ14">
        <f t="shared" si="112"/>
        <v>0.32771992945938</v>
      </c>
      <c r="HK14">
        <f t="shared" si="113"/>
        <v>0.74399086786875801</v>
      </c>
      <c r="HL14">
        <f t="shared" si="114"/>
        <v>0.81110700021504001</v>
      </c>
      <c r="HM14">
        <f t="shared" si="115"/>
        <v>0.75410438416173986</v>
      </c>
      <c r="HN14">
        <f t="shared" si="116"/>
        <v>2.2729766963060056</v>
      </c>
      <c r="HO14">
        <f t="shared" si="117"/>
        <v>0.17067713647258009</v>
      </c>
      <c r="HP14">
        <f t="shared" si="118"/>
        <v>1.5419451458756399</v>
      </c>
      <c r="HQ14">
        <f t="shared" si="119"/>
        <v>0.46654662906664096</v>
      </c>
      <c r="HR14">
        <f t="shared" si="120"/>
        <v>1.503075414743047</v>
      </c>
      <c r="HS14">
        <f t="shared" si="121"/>
        <v>1.0206635353343059</v>
      </c>
      <c r="HT14">
        <f t="shared" si="122"/>
        <v>1.9730714549201989</v>
      </c>
      <c r="HU14">
        <f t="shared" si="123"/>
        <v>1.3322898582389839</v>
      </c>
      <c r="HV14">
        <f t="shared" si="124"/>
        <v>1.0181781524677049</v>
      </c>
      <c r="HW14">
        <f t="shared" si="125"/>
        <v>0.49530693909386803</v>
      </c>
      <c r="HX14">
        <f t="shared" si="126"/>
        <v>0.25826853786288018</v>
      </c>
      <c r="HY14">
        <f t="shared" si="127"/>
        <v>1.5966451812312599</v>
      </c>
      <c r="HZ14">
        <f t="shared" si="128"/>
        <v>0.34604993477391599</v>
      </c>
      <c r="IA14">
        <f t="shared" si="129"/>
        <v>1.382480353294997</v>
      </c>
      <c r="IB14">
        <f t="shared" si="130"/>
        <v>1.82118419115685</v>
      </c>
      <c r="IC14">
        <f t="shared" si="131"/>
        <v>0.20724257780730992</v>
      </c>
      <c r="ID14">
        <f t="shared" si="132"/>
        <v>0.88591280532873595</v>
      </c>
      <c r="IE14">
        <f t="shared" si="133"/>
        <v>0.57653371378471874</v>
      </c>
      <c r="IF14">
        <f t="shared" si="134"/>
        <v>1.9060610863137899</v>
      </c>
      <c r="IG14">
        <f t="shared" si="135"/>
        <v>1.4529648583913075</v>
      </c>
      <c r="IH14">
        <f t="shared" si="136"/>
        <v>0.67267463735145605</v>
      </c>
      <c r="II14">
        <f t="shared" si="137"/>
        <v>1.0792469380537999</v>
      </c>
      <c r="IJ14">
        <f t="shared" si="138"/>
        <v>0.70672065398294193</v>
      </c>
      <c r="IK14">
        <f t="shared" si="139"/>
        <v>0.71694417543168998</v>
      </c>
      <c r="IL14">
        <f t="shared" si="140"/>
        <v>0.64748505998880401</v>
      </c>
      <c r="IM14">
        <f t="shared" si="141"/>
        <v>5.1307531447035037E-2</v>
      </c>
      <c r="IN14">
        <f t="shared" si="142"/>
        <v>1.1240812022048399</v>
      </c>
      <c r="IO14">
        <f t="shared" si="143"/>
        <v>0.24612314001556801</v>
      </c>
      <c r="IP14">
        <f t="shared" si="144"/>
        <v>1.4761600061817273</v>
      </c>
      <c r="IQ14">
        <f t="shared" si="145"/>
        <v>0.53866835377015998</v>
      </c>
      <c r="IR14">
        <f t="shared" si="146"/>
        <v>0.38640216451649012</v>
      </c>
      <c r="IS14">
        <f t="shared" si="147"/>
        <v>0.73973316703826009</v>
      </c>
      <c r="IT14">
        <f t="shared" si="148"/>
        <v>0.65114928043835596</v>
      </c>
      <c r="IU14">
        <f t="shared" si="149"/>
        <v>1.5262553973311801</v>
      </c>
      <c r="IV14">
        <f t="shared" si="150"/>
        <v>6.3753817949428027E-2</v>
      </c>
      <c r="IW14">
        <f t="shared" si="151"/>
        <v>1.649458752393554</v>
      </c>
      <c r="IX14">
        <f t="shared" si="152"/>
        <v>2.28489209982129</v>
      </c>
      <c r="IY14">
        <f t="shared" si="153"/>
        <v>0.18879613160089304</v>
      </c>
      <c r="IZ14">
        <f t="shared" si="154"/>
        <v>0.702897660394739</v>
      </c>
      <c r="JA14">
        <f t="shared" si="155"/>
        <v>2.4915074943380704</v>
      </c>
      <c r="JB14">
        <f t="shared" si="156"/>
        <v>0.61121634472879305</v>
      </c>
      <c r="JC14">
        <f t="shared" si="157"/>
        <v>1.4833689904441369</v>
      </c>
      <c r="JD14">
        <f t="shared" si="158"/>
        <v>1.237593634381069</v>
      </c>
      <c r="JE14">
        <f t="shared" si="159"/>
        <v>1.2532406010299368E-3</v>
      </c>
      <c r="JF14">
        <f t="shared" si="160"/>
        <v>0.70526532598603198</v>
      </c>
      <c r="JG14">
        <f t="shared" si="161"/>
        <v>1.042807779406151</v>
      </c>
      <c r="JH14">
        <f t="shared" si="162"/>
        <v>0.11003517186269285</v>
      </c>
      <c r="JI14">
        <f t="shared" si="163"/>
        <v>3.9126498723114023E-2</v>
      </c>
      <c r="JJ14">
        <f t="shared" si="164"/>
        <v>0.73094480430376096</v>
      </c>
      <c r="JK14">
        <f t="shared" si="165"/>
        <v>0.74760464129078597</v>
      </c>
      <c r="JL14">
        <f t="shared" si="166"/>
        <v>0.96015594840459906</v>
      </c>
      <c r="JM14">
        <f t="shared" si="167"/>
        <v>1.7869581576651501</v>
      </c>
      <c r="JN14">
        <f t="shared" si="168"/>
        <v>0.44972746982312906</v>
      </c>
      <c r="JO14">
        <f t="shared" si="169"/>
        <v>2.4977475889132972</v>
      </c>
      <c r="JP14">
        <f t="shared" si="170"/>
        <v>0.74908813452520695</v>
      </c>
      <c r="JQ14">
        <f t="shared" si="171"/>
        <v>1.2812027230017655</v>
      </c>
      <c r="JR14">
        <f t="shared" si="172"/>
        <v>0.16022250591468001</v>
      </c>
      <c r="JS14">
        <f t="shared" si="173"/>
        <v>1.5358224131305791</v>
      </c>
      <c r="JT14">
        <f t="shared" si="174"/>
        <v>0.66753158408435298</v>
      </c>
      <c r="JU14">
        <f t="shared" si="175"/>
        <v>0.56141737476850595</v>
      </c>
      <c r="JV14">
        <f t="shared" si="176"/>
        <v>1.2310585870147071</v>
      </c>
      <c r="JW14">
        <f t="shared" si="177"/>
        <v>0.99425755429548324</v>
      </c>
      <c r="JX14">
        <f t="shared" si="178"/>
        <v>5.3628326714218966E-2</v>
      </c>
      <c r="JY14">
        <f t="shared" si="179"/>
        <v>3.3963218022111108E-2</v>
      </c>
      <c r="JZ14">
        <f t="shared" si="180"/>
        <v>0.78697678416064598</v>
      </c>
      <c r="KA14">
        <f t="shared" si="181"/>
        <v>0.346044789036422</v>
      </c>
      <c r="KB14">
        <f t="shared" si="182"/>
        <v>0.58633557479722698</v>
      </c>
      <c r="KC14">
        <f t="shared" si="183"/>
        <v>0.33132801260593014</v>
      </c>
      <c r="KD14">
        <f t="shared" si="184"/>
        <v>0.973846228310012</v>
      </c>
      <c r="KE14">
        <f t="shared" si="185"/>
        <v>1.3584358238008449</v>
      </c>
      <c r="KF14">
        <f t="shared" si="186"/>
        <v>0.25080216529816024</v>
      </c>
      <c r="KG14">
        <f t="shared" si="187"/>
        <v>2.0906913770649987E-2</v>
      </c>
      <c r="KH14">
        <f t="shared" si="188"/>
        <v>0.2265004507104621</v>
      </c>
      <c r="KI14">
        <f t="shared" si="189"/>
        <v>1.1859274552838099</v>
      </c>
      <c r="KJ14">
        <f t="shared" si="190"/>
        <v>1.7801136810872982</v>
      </c>
      <c r="KK14">
        <f t="shared" si="191"/>
        <v>1.783330185455001E-2</v>
      </c>
      <c r="KL14">
        <f t="shared" si="192"/>
        <v>0.26772596964780004</v>
      </c>
      <c r="KM14">
        <f t="shared" si="193"/>
        <v>0.59041323197462592</v>
      </c>
      <c r="KN14">
        <f t="shared" si="194"/>
        <v>2.425705783775316</v>
      </c>
      <c r="KO14">
        <f t="shared" si="195"/>
        <v>0.20909207511383393</v>
      </c>
      <c r="KP14">
        <f t="shared" si="196"/>
        <v>0.55126590762399008</v>
      </c>
      <c r="KQ14">
        <f t="shared" si="197"/>
        <v>0.98834375836215993</v>
      </c>
      <c r="KR14">
        <f t="shared" si="198"/>
        <v>0.36723622738121098</v>
      </c>
      <c r="KS14">
        <f t="shared" si="199"/>
        <v>6.3810069002667003E-2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0.32348273397510008</v>
      </c>
      <c r="CY15">
        <f t="shared" si="1"/>
        <v>-2.0677300717363871</v>
      </c>
      <c r="CZ15">
        <f t="shared" si="2"/>
        <v>3.3538575018573962</v>
      </c>
      <c r="DA15">
        <f t="shared" si="3"/>
        <v>1.5722108133763459</v>
      </c>
      <c r="DB15">
        <f t="shared" si="4"/>
        <v>-0.19531660903636694</v>
      </c>
      <c r="DC15">
        <f t="shared" si="5"/>
        <v>0.29670837831137409</v>
      </c>
      <c r="DD15">
        <f t="shared" si="6"/>
        <v>-0.3398226783718401</v>
      </c>
      <c r="DE15">
        <f t="shared" si="7"/>
        <v>0.45898620031639603</v>
      </c>
      <c r="DF15">
        <f t="shared" si="8"/>
        <v>-0.10327945222669005</v>
      </c>
      <c r="DG15">
        <f t="shared" si="9"/>
        <v>-0.33925006893767984</v>
      </c>
      <c r="DH15">
        <f t="shared" si="10"/>
        <v>0.6460347814573405</v>
      </c>
      <c r="DI15">
        <f t="shared" si="11"/>
        <v>9.5070340186680036E-2</v>
      </c>
      <c r="DJ15">
        <f t="shared" si="12"/>
        <v>-0.63469745419882706</v>
      </c>
      <c r="DK15">
        <f t="shared" si="13"/>
        <v>-0.23311268572756394</v>
      </c>
      <c r="DL15">
        <f t="shared" si="14"/>
        <v>0.85366677586847128</v>
      </c>
      <c r="DM15">
        <f t="shared" si="15"/>
        <v>-0.49246376202350017</v>
      </c>
      <c r="DN15">
        <f t="shared" si="16"/>
        <v>1.8921564638097479</v>
      </c>
      <c r="DO15">
        <f t="shared" si="17"/>
        <v>1.6190969983649497</v>
      </c>
      <c r="DP15">
        <f t="shared" si="18"/>
        <v>0.73257467388256003</v>
      </c>
      <c r="DQ15">
        <f t="shared" si="19"/>
        <v>6.8368885807996993E-2</v>
      </c>
      <c r="DR15">
        <f t="shared" si="20"/>
        <v>1.763038415804302</v>
      </c>
      <c r="DS15">
        <f t="shared" si="21"/>
        <v>0.24804260905872769</v>
      </c>
      <c r="DT15">
        <f t="shared" si="22"/>
        <v>-0.43033298476063031</v>
      </c>
      <c r="DU15">
        <f t="shared" si="23"/>
        <v>-0.37353705225853406</v>
      </c>
      <c r="DV15">
        <f t="shared" si="24"/>
        <v>0.52434231596804404</v>
      </c>
      <c r="DW15">
        <f t="shared" si="25"/>
        <v>0.41447899958096945</v>
      </c>
      <c r="DX15">
        <f t="shared" si="26"/>
        <v>-0.88114483707900981</v>
      </c>
      <c r="DY15">
        <f t="shared" si="27"/>
        <v>-0.62593473263627986</v>
      </c>
      <c r="DZ15">
        <f t="shared" si="28"/>
        <v>-0.84921651850447022</v>
      </c>
      <c r="EA15">
        <f t="shared" si="29"/>
        <v>0.27877443352483888</v>
      </c>
      <c r="EB15">
        <f t="shared" si="30"/>
        <v>0.91748817919424996</v>
      </c>
      <c r="EC15">
        <f t="shared" si="31"/>
        <v>-1.0285166808369459</v>
      </c>
      <c r="ED15">
        <f t="shared" si="32"/>
        <v>-0.343558465748797</v>
      </c>
      <c r="EE15">
        <f t="shared" si="33"/>
        <v>0.47439568439336</v>
      </c>
      <c r="EF15">
        <f t="shared" si="34"/>
        <v>0.38496979188883995</v>
      </c>
      <c r="EG15">
        <f t="shared" si="35"/>
        <v>0.66919432392770806</v>
      </c>
      <c r="EH15">
        <f t="shared" si="36"/>
        <v>-9.5062813979400085E-2</v>
      </c>
      <c r="EI15">
        <f t="shared" si="37"/>
        <v>1.5005412102926403</v>
      </c>
      <c r="EJ15">
        <f t="shared" si="38"/>
        <v>-1.0467312407510621</v>
      </c>
      <c r="EK15">
        <f t="shared" si="39"/>
        <v>0.62581253835265016</v>
      </c>
      <c r="EL15">
        <f t="shared" si="40"/>
        <v>0.106146309459413</v>
      </c>
      <c r="EM15">
        <f t="shared" si="41"/>
        <v>1.595366393325764</v>
      </c>
      <c r="EN15">
        <f t="shared" si="42"/>
        <v>4.7643631237640038E-2</v>
      </c>
      <c r="EO15">
        <f t="shared" si="43"/>
        <v>1.8583469703565139</v>
      </c>
      <c r="EP15">
        <f t="shared" si="44"/>
        <v>-5.4765862674750032E-2</v>
      </c>
      <c r="EQ15">
        <f t="shared" si="45"/>
        <v>-0.38745578921011004</v>
      </c>
      <c r="ER15">
        <f t="shared" si="46"/>
        <v>0.9185829626112203</v>
      </c>
      <c r="ES15">
        <f t="shared" si="47"/>
        <v>0.42015294214195986</v>
      </c>
      <c r="ET15">
        <f t="shared" si="48"/>
        <v>1.0830258983823011</v>
      </c>
      <c r="EU15">
        <f t="shared" si="49"/>
        <v>0.36301487046341974</v>
      </c>
      <c r="EV15">
        <f t="shared" si="50"/>
        <v>0.4069713689711959</v>
      </c>
      <c r="EW15">
        <f t="shared" si="51"/>
        <v>-0.70768040140459898</v>
      </c>
      <c r="EX15">
        <f t="shared" si="52"/>
        <v>-0.53932081879884386</v>
      </c>
      <c r="EY15">
        <f t="shared" si="53"/>
        <v>2.0548079649301521</v>
      </c>
      <c r="EZ15">
        <f t="shared" si="54"/>
        <v>0.81948012240006496</v>
      </c>
      <c r="FA15">
        <f t="shared" si="55"/>
        <v>-1.6105717474773038</v>
      </c>
      <c r="FB15">
        <f t="shared" si="56"/>
        <v>1.007524699335147</v>
      </c>
      <c r="FC15">
        <f t="shared" si="57"/>
        <v>-1.8248459343300201</v>
      </c>
      <c r="FD15">
        <f t="shared" si="58"/>
        <v>-1.2196544139391972</v>
      </c>
      <c r="FE15">
        <f t="shared" si="59"/>
        <v>2.1784300849946598</v>
      </c>
      <c r="FF15">
        <f t="shared" si="60"/>
        <v>0.57529303676476451</v>
      </c>
      <c r="FG15">
        <f t="shared" si="61"/>
        <v>0.46605202874573531</v>
      </c>
      <c r="FH15">
        <f t="shared" si="62"/>
        <v>1.5254094523622681</v>
      </c>
      <c r="FI15">
        <f t="shared" si="63"/>
        <v>-0.33720045194970494</v>
      </c>
      <c r="FJ15">
        <f t="shared" si="64"/>
        <v>1.10352876151662</v>
      </c>
      <c r="FK15">
        <f t="shared" si="65"/>
        <v>0.89918431658729014</v>
      </c>
      <c r="FL15">
        <f t="shared" si="66"/>
        <v>1.2588631734935061</v>
      </c>
      <c r="FM15">
        <f t="shared" si="67"/>
        <v>-1.024218398458739</v>
      </c>
      <c r="FN15">
        <f t="shared" si="68"/>
        <v>-0.168156913182259</v>
      </c>
      <c r="FO15">
        <f t="shared" si="69"/>
        <v>-0.53777389647023988</v>
      </c>
      <c r="FP15">
        <f t="shared" si="70"/>
        <v>-0.15297803518430997</v>
      </c>
      <c r="FQ15">
        <f t="shared" si="71"/>
        <v>1.2465530691619349</v>
      </c>
      <c r="FR15">
        <f t="shared" si="72"/>
        <v>0.48406600187277704</v>
      </c>
      <c r="FS15">
        <f t="shared" si="73"/>
        <v>0.56370624672004788</v>
      </c>
      <c r="FT15">
        <f t="shared" si="74"/>
        <v>-1.5113877486838085</v>
      </c>
      <c r="FU15">
        <f t="shared" si="75"/>
        <v>0.41761789834748009</v>
      </c>
      <c r="FV15">
        <f t="shared" si="76"/>
        <v>0.25450296817782014</v>
      </c>
      <c r="FW15">
        <f t="shared" si="77"/>
        <v>-0.27563371417140597</v>
      </c>
      <c r="FX15">
        <f t="shared" si="78"/>
        <v>0.32262799594963926</v>
      </c>
      <c r="FY15">
        <f t="shared" si="79"/>
        <v>-0.65868408584361904</v>
      </c>
      <c r="FZ15">
        <f t="shared" si="80"/>
        <v>-0.60524948730580097</v>
      </c>
      <c r="GA15">
        <f t="shared" si="81"/>
        <v>-0.95241798537910805</v>
      </c>
      <c r="GB15">
        <f t="shared" si="82"/>
        <v>2.4263092425072648</v>
      </c>
      <c r="GC15">
        <f t="shared" si="83"/>
        <v>1.6144988387384527</v>
      </c>
      <c r="GD15">
        <f t="shared" si="84"/>
        <v>1.716589028099694</v>
      </c>
      <c r="GE15">
        <f t="shared" si="85"/>
        <v>-1.0697634714898199</v>
      </c>
      <c r="GF15">
        <f t="shared" si="86"/>
        <v>1.4731955349827899</v>
      </c>
      <c r="GG15">
        <f t="shared" si="87"/>
        <v>0.57466337828508196</v>
      </c>
      <c r="GH15">
        <f t="shared" si="88"/>
        <v>-0.34436824145535094</v>
      </c>
      <c r="GI15">
        <f t="shared" si="89"/>
        <v>0.82961807324553982</v>
      </c>
      <c r="GJ15">
        <f t="shared" si="90"/>
        <v>2.4059813883350101E-2</v>
      </c>
      <c r="GK15">
        <f t="shared" si="91"/>
        <v>1.979297870855643</v>
      </c>
      <c r="GL15">
        <f t="shared" si="92"/>
        <v>-0.6133239691355199</v>
      </c>
      <c r="GM15">
        <f t="shared" si="93"/>
        <v>-4.0623443785738012E-2</v>
      </c>
      <c r="GN15">
        <f t="shared" si="94"/>
        <v>-2.03887077604531</v>
      </c>
      <c r="GO15">
        <f t="shared" si="95"/>
        <v>1.040850692866917</v>
      </c>
      <c r="GP15">
        <f t="shared" si="96"/>
        <v>0.39249383014662009</v>
      </c>
      <c r="GQ15">
        <f t="shared" si="97"/>
        <v>0.51978461406359899</v>
      </c>
      <c r="GR15">
        <f t="shared" si="98"/>
        <v>0.86656216680520803</v>
      </c>
      <c r="GS15">
        <f t="shared" si="99"/>
        <v>-0.94856989417709403</v>
      </c>
      <c r="GX15">
        <f t="shared" si="100"/>
        <v>0.32348273397510008</v>
      </c>
      <c r="GY15">
        <f t="shared" si="101"/>
        <v>2.0677300717363871</v>
      </c>
      <c r="GZ15">
        <f t="shared" si="102"/>
        <v>3.3538575018573962</v>
      </c>
      <c r="HA15">
        <f t="shared" si="103"/>
        <v>1.5722108133763459</v>
      </c>
      <c r="HB15">
        <f t="shared" si="104"/>
        <v>0.19531660903636694</v>
      </c>
      <c r="HC15">
        <f t="shared" si="105"/>
        <v>0.29670837831137409</v>
      </c>
      <c r="HD15">
        <f t="shared" si="106"/>
        <v>0.3398226783718401</v>
      </c>
      <c r="HE15">
        <f t="shared" si="107"/>
        <v>0.45898620031639603</v>
      </c>
      <c r="HF15">
        <f t="shared" si="108"/>
        <v>0.10327945222669005</v>
      </c>
      <c r="HG15">
        <f t="shared" si="109"/>
        <v>0.33925006893767984</v>
      </c>
      <c r="HH15">
        <f t="shared" si="110"/>
        <v>0.6460347814573405</v>
      </c>
      <c r="HI15">
        <f t="shared" si="111"/>
        <v>9.5070340186680036E-2</v>
      </c>
      <c r="HJ15">
        <f t="shared" si="112"/>
        <v>0.63469745419882706</v>
      </c>
      <c r="HK15">
        <f t="shared" si="113"/>
        <v>0.23311268572756394</v>
      </c>
      <c r="HL15">
        <f t="shared" si="114"/>
        <v>0.85366677586847128</v>
      </c>
      <c r="HM15">
        <f t="shared" si="115"/>
        <v>0.49246376202350017</v>
      </c>
      <c r="HN15">
        <f t="shared" si="116"/>
        <v>1.8921564638097479</v>
      </c>
      <c r="HO15">
        <f t="shared" si="117"/>
        <v>1.6190969983649497</v>
      </c>
      <c r="HP15">
        <f t="shared" si="118"/>
        <v>0.73257467388256003</v>
      </c>
      <c r="HQ15">
        <f t="shared" si="119"/>
        <v>6.8368885807996993E-2</v>
      </c>
      <c r="HR15">
        <f t="shared" si="120"/>
        <v>1.763038415804302</v>
      </c>
      <c r="HS15">
        <f t="shared" si="121"/>
        <v>0.24804260905872769</v>
      </c>
      <c r="HT15">
        <f t="shared" si="122"/>
        <v>0.43033298476063031</v>
      </c>
      <c r="HU15">
        <f t="shared" si="123"/>
        <v>0.37353705225853406</v>
      </c>
      <c r="HV15">
        <f t="shared" si="124"/>
        <v>0.52434231596804404</v>
      </c>
      <c r="HW15">
        <f t="shared" si="125"/>
        <v>0.41447899958096945</v>
      </c>
      <c r="HX15">
        <f t="shared" si="126"/>
        <v>0.88114483707900981</v>
      </c>
      <c r="HY15">
        <f t="shared" si="127"/>
        <v>0.62593473263627986</v>
      </c>
      <c r="HZ15">
        <f t="shared" si="128"/>
        <v>0.84921651850447022</v>
      </c>
      <c r="IA15">
        <f t="shared" si="129"/>
        <v>0.27877443352483888</v>
      </c>
      <c r="IB15">
        <f t="shared" si="130"/>
        <v>0.91748817919424996</v>
      </c>
      <c r="IC15">
        <f t="shared" si="131"/>
        <v>1.0285166808369459</v>
      </c>
      <c r="ID15">
        <f t="shared" si="132"/>
        <v>0.343558465748797</v>
      </c>
      <c r="IE15">
        <f t="shared" si="133"/>
        <v>0.47439568439336</v>
      </c>
      <c r="IF15">
        <f t="shared" si="134"/>
        <v>0.38496979188883995</v>
      </c>
      <c r="IG15">
        <f t="shared" si="135"/>
        <v>0.66919432392770806</v>
      </c>
      <c r="IH15">
        <f t="shared" si="136"/>
        <v>9.5062813979400085E-2</v>
      </c>
      <c r="II15">
        <f t="shared" si="137"/>
        <v>1.5005412102926403</v>
      </c>
      <c r="IJ15">
        <f t="shared" si="138"/>
        <v>1.0467312407510621</v>
      </c>
      <c r="IK15">
        <f t="shared" si="139"/>
        <v>0.62581253835265016</v>
      </c>
      <c r="IL15">
        <f t="shared" si="140"/>
        <v>0.106146309459413</v>
      </c>
      <c r="IM15">
        <f t="shared" si="141"/>
        <v>1.595366393325764</v>
      </c>
      <c r="IN15">
        <f t="shared" si="142"/>
        <v>4.7643631237640038E-2</v>
      </c>
      <c r="IO15">
        <f t="shared" si="143"/>
        <v>1.8583469703565139</v>
      </c>
      <c r="IP15">
        <f t="shared" si="144"/>
        <v>5.4765862674750032E-2</v>
      </c>
      <c r="IQ15">
        <f t="shared" si="145"/>
        <v>0.38745578921011004</v>
      </c>
      <c r="IR15">
        <f t="shared" si="146"/>
        <v>0.9185829626112203</v>
      </c>
      <c r="IS15">
        <f t="shared" si="147"/>
        <v>0.42015294214195986</v>
      </c>
      <c r="IT15">
        <f t="shared" si="148"/>
        <v>1.0830258983823011</v>
      </c>
      <c r="IU15">
        <f t="shared" si="149"/>
        <v>0.36301487046341974</v>
      </c>
      <c r="IV15">
        <f t="shared" si="150"/>
        <v>0.4069713689711959</v>
      </c>
      <c r="IW15">
        <f t="shared" si="151"/>
        <v>0.70768040140459898</v>
      </c>
      <c r="IX15">
        <f t="shared" si="152"/>
        <v>0.53932081879884386</v>
      </c>
      <c r="IY15">
        <f t="shared" si="153"/>
        <v>2.0548079649301521</v>
      </c>
      <c r="IZ15">
        <f t="shared" si="154"/>
        <v>0.81948012240006496</v>
      </c>
      <c r="JA15">
        <f t="shared" si="155"/>
        <v>1.6105717474773038</v>
      </c>
      <c r="JB15">
        <f t="shared" si="156"/>
        <v>1.007524699335147</v>
      </c>
      <c r="JC15">
        <f t="shared" si="157"/>
        <v>1.8248459343300201</v>
      </c>
      <c r="JD15">
        <f t="shared" si="158"/>
        <v>1.2196544139391972</v>
      </c>
      <c r="JE15">
        <f t="shared" si="159"/>
        <v>2.1784300849946598</v>
      </c>
      <c r="JF15">
        <f t="shared" si="160"/>
        <v>0.57529303676476451</v>
      </c>
      <c r="JG15">
        <f t="shared" si="161"/>
        <v>0.46605202874573531</v>
      </c>
      <c r="JH15">
        <f t="shared" si="162"/>
        <v>1.5254094523622681</v>
      </c>
      <c r="JI15">
        <f t="shared" si="163"/>
        <v>0.33720045194970494</v>
      </c>
      <c r="JJ15">
        <f t="shared" si="164"/>
        <v>1.10352876151662</v>
      </c>
      <c r="JK15">
        <f t="shared" si="165"/>
        <v>0.89918431658729014</v>
      </c>
      <c r="JL15">
        <f t="shared" si="166"/>
        <v>1.2588631734935061</v>
      </c>
      <c r="JM15">
        <f t="shared" si="167"/>
        <v>1.024218398458739</v>
      </c>
      <c r="JN15">
        <f t="shared" si="168"/>
        <v>0.168156913182259</v>
      </c>
      <c r="JO15">
        <f t="shared" si="169"/>
        <v>0.53777389647023988</v>
      </c>
      <c r="JP15">
        <f t="shared" si="170"/>
        <v>0.15297803518430997</v>
      </c>
      <c r="JQ15">
        <f t="shared" si="171"/>
        <v>1.2465530691619349</v>
      </c>
      <c r="JR15">
        <f t="shared" si="172"/>
        <v>0.48406600187277704</v>
      </c>
      <c r="JS15">
        <f t="shared" si="173"/>
        <v>0.56370624672004788</v>
      </c>
      <c r="JT15">
        <f t="shared" si="174"/>
        <v>1.5113877486838085</v>
      </c>
      <c r="JU15">
        <f t="shared" si="175"/>
        <v>0.41761789834748009</v>
      </c>
      <c r="JV15">
        <f t="shared" si="176"/>
        <v>0.25450296817782014</v>
      </c>
      <c r="JW15">
        <f t="shared" si="177"/>
        <v>0.27563371417140597</v>
      </c>
      <c r="JX15">
        <f t="shared" si="178"/>
        <v>0.32262799594963926</v>
      </c>
      <c r="JY15">
        <f t="shared" si="179"/>
        <v>0.65868408584361904</v>
      </c>
      <c r="JZ15">
        <f t="shared" si="180"/>
        <v>0.60524948730580097</v>
      </c>
      <c r="KA15">
        <f t="shared" si="181"/>
        <v>0.95241798537910805</v>
      </c>
      <c r="KB15">
        <f t="shared" si="182"/>
        <v>2.4263092425072648</v>
      </c>
      <c r="KC15">
        <f t="shared" si="183"/>
        <v>1.6144988387384527</v>
      </c>
      <c r="KD15">
        <f t="shared" si="184"/>
        <v>1.716589028099694</v>
      </c>
      <c r="KE15">
        <f t="shared" si="185"/>
        <v>1.0697634714898199</v>
      </c>
      <c r="KF15">
        <f t="shared" si="186"/>
        <v>1.4731955349827899</v>
      </c>
      <c r="KG15">
        <f t="shared" si="187"/>
        <v>0.57466337828508196</v>
      </c>
      <c r="KH15">
        <f t="shared" si="188"/>
        <v>0.34436824145535094</v>
      </c>
      <c r="KI15">
        <f t="shared" si="189"/>
        <v>0.82961807324553982</v>
      </c>
      <c r="KJ15">
        <f t="shared" si="190"/>
        <v>2.4059813883350101E-2</v>
      </c>
      <c r="KK15">
        <f t="shared" si="191"/>
        <v>1.979297870855643</v>
      </c>
      <c r="KL15">
        <f t="shared" si="192"/>
        <v>0.6133239691355199</v>
      </c>
      <c r="KM15">
        <f t="shared" si="193"/>
        <v>4.0623443785738012E-2</v>
      </c>
      <c r="KN15">
        <f t="shared" si="194"/>
        <v>2.03887077604531</v>
      </c>
      <c r="KO15">
        <f t="shared" si="195"/>
        <v>1.040850692866917</v>
      </c>
      <c r="KP15">
        <f t="shared" si="196"/>
        <v>0.39249383014662009</v>
      </c>
      <c r="KQ15">
        <f t="shared" si="197"/>
        <v>0.51978461406359899</v>
      </c>
      <c r="KR15">
        <f t="shared" si="198"/>
        <v>0.86656216680520803</v>
      </c>
      <c r="KS15">
        <f t="shared" si="199"/>
        <v>0.94856989417709403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0.30922189829771896</v>
      </c>
      <c r="CY16">
        <f t="shared" si="1"/>
        <v>-0.10016763277136498</v>
      </c>
      <c r="CZ16">
        <f t="shared" si="2"/>
        <v>1.0504277677401519</v>
      </c>
      <c r="DA16">
        <f t="shared" si="3"/>
        <v>0.27864569016023011</v>
      </c>
      <c r="DB16">
        <f t="shared" si="4"/>
        <v>-0.59859662581439199</v>
      </c>
      <c r="DC16">
        <f t="shared" si="5"/>
        <v>0.23177942072944499</v>
      </c>
      <c r="DD16">
        <f t="shared" si="6"/>
        <v>-0.48040391706553398</v>
      </c>
      <c r="DE16">
        <f t="shared" si="7"/>
        <v>1.8559743549554149</v>
      </c>
      <c r="DF16">
        <f t="shared" si="8"/>
        <v>-0.47825392047382781</v>
      </c>
      <c r="DG16">
        <f t="shared" si="9"/>
        <v>-1.16347527179182</v>
      </c>
      <c r="DH16">
        <f t="shared" si="10"/>
        <v>4.8981668525440974E-2</v>
      </c>
      <c r="DI16">
        <f t="shared" si="11"/>
        <v>3.4765110849587E-2</v>
      </c>
      <c r="DJ16">
        <f t="shared" si="12"/>
        <v>-0.16488946752038791</v>
      </c>
      <c r="DK16">
        <f t="shared" si="13"/>
        <v>0.85230021037942816</v>
      </c>
      <c r="DL16">
        <f t="shared" si="14"/>
        <v>-1.2165668039554731</v>
      </c>
      <c r="DM16">
        <f t="shared" si="15"/>
        <v>0.81739107219683982</v>
      </c>
      <c r="DN16">
        <f t="shared" si="16"/>
        <v>0.62528908168498709</v>
      </c>
      <c r="DO16">
        <f t="shared" si="17"/>
        <v>1.5113876011936598</v>
      </c>
      <c r="DP16">
        <f t="shared" si="18"/>
        <v>-0.65427793314537608</v>
      </c>
      <c r="DQ16">
        <f t="shared" si="19"/>
        <v>-1.0191109163819709</v>
      </c>
      <c r="DR16">
        <f t="shared" si="20"/>
        <v>0.23529007398874779</v>
      </c>
      <c r="DS16">
        <f t="shared" si="21"/>
        <v>0.85364717948693503</v>
      </c>
      <c r="DT16">
        <f t="shared" si="22"/>
        <v>-3.2889539689759939E-2</v>
      </c>
      <c r="DU16">
        <f t="shared" si="23"/>
        <v>-0.75665133471670298</v>
      </c>
      <c r="DV16">
        <f t="shared" si="24"/>
        <v>0.21619021585332898</v>
      </c>
      <c r="DW16">
        <f t="shared" si="25"/>
        <v>-0.39821225423756551</v>
      </c>
      <c r="DX16">
        <f t="shared" si="26"/>
        <v>1.1216228983195999</v>
      </c>
      <c r="DY16">
        <f t="shared" si="27"/>
        <v>-1.5788989286515771</v>
      </c>
      <c r="DZ16">
        <f t="shared" si="28"/>
        <v>-1.1316160913088731</v>
      </c>
      <c r="EA16">
        <f t="shared" si="29"/>
        <v>-1.2913087028652721</v>
      </c>
      <c r="EB16">
        <f t="shared" si="30"/>
        <v>-0.45664127249230102</v>
      </c>
      <c r="EC16">
        <f t="shared" si="31"/>
        <v>0.47155473641968404</v>
      </c>
      <c r="ED16">
        <f t="shared" si="32"/>
        <v>5.3063249242816024E-2</v>
      </c>
      <c r="EE16">
        <f t="shared" si="33"/>
        <v>0.72713730188875403</v>
      </c>
      <c r="EF16">
        <f t="shared" si="34"/>
        <v>1.0352663586994371</v>
      </c>
      <c r="EG16">
        <f t="shared" si="35"/>
        <v>-0.16076244742423695</v>
      </c>
      <c r="EH16">
        <f t="shared" si="36"/>
        <v>-0.76005622453459187</v>
      </c>
      <c r="EI16">
        <f t="shared" si="37"/>
        <v>1.42110763387328</v>
      </c>
      <c r="EJ16">
        <f t="shared" si="38"/>
        <v>-2.146482054338017</v>
      </c>
      <c r="EK16">
        <f t="shared" si="39"/>
        <v>0.87967172312938391</v>
      </c>
      <c r="EL16">
        <f t="shared" si="40"/>
        <v>-0.99951596246360697</v>
      </c>
      <c r="EM16">
        <f t="shared" si="41"/>
        <v>-0.26156709492858998</v>
      </c>
      <c r="EN16">
        <f t="shared" si="42"/>
        <v>1.0945203369622509</v>
      </c>
      <c r="EO16">
        <f t="shared" si="43"/>
        <v>-1.27514883676067</v>
      </c>
      <c r="EP16">
        <f t="shared" si="44"/>
        <v>-0.27806158955693394</v>
      </c>
      <c r="EQ16">
        <f t="shared" si="45"/>
        <v>-2.0862477842804101</v>
      </c>
      <c r="ER16">
        <f t="shared" si="46"/>
        <v>0.12795351726124982</v>
      </c>
      <c r="ES16">
        <f t="shared" si="47"/>
        <v>-0.69235693379118102</v>
      </c>
      <c r="ET16">
        <f t="shared" si="48"/>
        <v>-1.443775488843801</v>
      </c>
      <c r="EU16">
        <f t="shared" si="49"/>
        <v>0.82210145794014999</v>
      </c>
      <c r="EV16">
        <f t="shared" si="50"/>
        <v>-0.19474033564567195</v>
      </c>
      <c r="EW16">
        <f t="shared" si="51"/>
        <v>0.472150644442903</v>
      </c>
      <c r="EX16">
        <f t="shared" si="52"/>
        <v>0.68646608939754594</v>
      </c>
      <c r="EY16">
        <f t="shared" si="53"/>
        <v>1.5571795829355981</v>
      </c>
      <c r="EZ16">
        <f t="shared" si="54"/>
        <v>3.2749454416179939</v>
      </c>
      <c r="FA16">
        <f t="shared" si="55"/>
        <v>-0.16849261833949097</v>
      </c>
      <c r="FB16">
        <f t="shared" si="56"/>
        <v>5.6054933460250034E-3</v>
      </c>
      <c r="FC16">
        <f t="shared" si="57"/>
        <v>-0.57025658947719005</v>
      </c>
      <c r="FD16">
        <f t="shared" si="58"/>
        <v>1.630964032140267</v>
      </c>
      <c r="FE16">
        <f t="shared" si="59"/>
        <v>-1.396779842667071</v>
      </c>
      <c r="FF16">
        <f t="shared" si="60"/>
        <v>1.4203453057069602</v>
      </c>
      <c r="FG16">
        <f t="shared" si="61"/>
        <v>0.47988190224163518</v>
      </c>
      <c r="FH16">
        <f t="shared" si="62"/>
        <v>1.1005174643100999</v>
      </c>
      <c r="FI16">
        <f t="shared" si="63"/>
        <v>-6.7329224082746997E-2</v>
      </c>
      <c r="FJ16">
        <f t="shared" si="64"/>
        <v>-8.5142473546116981E-2</v>
      </c>
      <c r="FK16">
        <f t="shared" si="65"/>
        <v>-0.47453274432079695</v>
      </c>
      <c r="FL16">
        <f t="shared" si="66"/>
        <v>1.1337889865755491</v>
      </c>
      <c r="FM16">
        <f t="shared" si="67"/>
        <v>-0.83600221763466698</v>
      </c>
      <c r="FN16">
        <f t="shared" si="68"/>
        <v>-0.92751908740428091</v>
      </c>
      <c r="FO16">
        <f t="shared" si="69"/>
        <v>1.0975577558222072</v>
      </c>
      <c r="FP16">
        <f t="shared" si="70"/>
        <v>0.27719899582081609</v>
      </c>
      <c r="FQ16">
        <f t="shared" si="71"/>
        <v>0.48385674523267796</v>
      </c>
      <c r="FR16">
        <f t="shared" si="72"/>
        <v>1.2858694244486402</v>
      </c>
      <c r="FS16">
        <f t="shared" si="73"/>
        <v>0.45968946943371597</v>
      </c>
      <c r="FT16">
        <f t="shared" si="74"/>
        <v>-0.8832314352028009</v>
      </c>
      <c r="FU16">
        <f t="shared" si="75"/>
        <v>-1.23672383432081</v>
      </c>
      <c r="FV16">
        <f t="shared" si="76"/>
        <v>-1.4605844654048159</v>
      </c>
      <c r="FW16">
        <f t="shared" si="77"/>
        <v>1.4767744407602739</v>
      </c>
      <c r="FX16">
        <f t="shared" si="78"/>
        <v>6.9524266288296999E-2</v>
      </c>
      <c r="FY16">
        <f t="shared" si="79"/>
        <v>-1.4133989874913999</v>
      </c>
      <c r="FZ16">
        <f t="shared" si="80"/>
        <v>1.219940803155819</v>
      </c>
      <c r="GA16">
        <f t="shared" si="81"/>
        <v>-0.32287180022130202</v>
      </c>
      <c r="GB16">
        <f t="shared" si="82"/>
        <v>0.44701006573688695</v>
      </c>
      <c r="GC16">
        <f t="shared" si="83"/>
        <v>-0.38763757913869989</v>
      </c>
      <c r="GD16">
        <f t="shared" si="84"/>
        <v>1.5028509135914678</v>
      </c>
      <c r="GE16">
        <f t="shared" si="85"/>
        <v>0.36505741190849017</v>
      </c>
      <c r="GF16">
        <f t="shared" si="86"/>
        <v>2.0943702648158187</v>
      </c>
      <c r="GG16">
        <f t="shared" si="87"/>
        <v>0.69897313633709002</v>
      </c>
      <c r="GH16">
        <f t="shared" si="88"/>
        <v>-0.64628636472001399</v>
      </c>
      <c r="GI16">
        <f t="shared" si="89"/>
        <v>0.89779705572622004</v>
      </c>
      <c r="GJ16">
        <f t="shared" si="90"/>
        <v>-0.75721735345810992</v>
      </c>
      <c r="GK16">
        <f t="shared" si="91"/>
        <v>-2.109006644382259</v>
      </c>
      <c r="GL16">
        <f t="shared" si="92"/>
        <v>2.1009685386670931</v>
      </c>
      <c r="GM16">
        <f t="shared" si="93"/>
        <v>1.0213972916052119</v>
      </c>
      <c r="GN16">
        <f t="shared" si="94"/>
        <v>-0.35161307678258402</v>
      </c>
      <c r="GO16">
        <f t="shared" si="95"/>
        <v>0.2176721284950619</v>
      </c>
      <c r="GP16">
        <f t="shared" si="96"/>
        <v>-2.1095789649624099</v>
      </c>
      <c r="GQ16">
        <f t="shared" si="97"/>
        <v>-4.9914050604657978E-2</v>
      </c>
      <c r="GR16">
        <f t="shared" si="98"/>
        <v>0.88522125427283171</v>
      </c>
      <c r="GS16">
        <f t="shared" si="99"/>
        <v>-0.86938347502318103</v>
      </c>
      <c r="GX16">
        <f t="shared" si="100"/>
        <v>0.30922189829771896</v>
      </c>
      <c r="GY16">
        <f t="shared" si="101"/>
        <v>0.10016763277136498</v>
      </c>
      <c r="GZ16">
        <f t="shared" si="102"/>
        <v>1.0504277677401519</v>
      </c>
      <c r="HA16">
        <f t="shared" si="103"/>
        <v>0.27864569016023011</v>
      </c>
      <c r="HB16">
        <f t="shared" si="104"/>
        <v>0.59859662581439199</v>
      </c>
      <c r="HC16">
        <f t="shared" si="105"/>
        <v>0.23177942072944499</v>
      </c>
      <c r="HD16">
        <f t="shared" si="106"/>
        <v>0.48040391706553398</v>
      </c>
      <c r="HE16">
        <f t="shared" si="107"/>
        <v>1.8559743549554149</v>
      </c>
      <c r="HF16">
        <f t="shared" si="108"/>
        <v>0.47825392047382781</v>
      </c>
      <c r="HG16">
        <f t="shared" si="109"/>
        <v>1.16347527179182</v>
      </c>
      <c r="HH16">
        <f t="shared" si="110"/>
        <v>4.8981668525440974E-2</v>
      </c>
      <c r="HI16">
        <f t="shared" si="111"/>
        <v>3.4765110849587E-2</v>
      </c>
      <c r="HJ16">
        <f t="shared" si="112"/>
        <v>0.16488946752038791</v>
      </c>
      <c r="HK16">
        <f t="shared" si="113"/>
        <v>0.85230021037942816</v>
      </c>
      <c r="HL16">
        <f t="shared" si="114"/>
        <v>1.2165668039554731</v>
      </c>
      <c r="HM16">
        <f t="shared" si="115"/>
        <v>0.81739107219683982</v>
      </c>
      <c r="HN16">
        <f t="shared" si="116"/>
        <v>0.62528908168498709</v>
      </c>
      <c r="HO16">
        <f t="shared" si="117"/>
        <v>1.5113876011936598</v>
      </c>
      <c r="HP16">
        <f t="shared" si="118"/>
        <v>0.65427793314537608</v>
      </c>
      <c r="HQ16">
        <f t="shared" si="119"/>
        <v>1.0191109163819709</v>
      </c>
      <c r="HR16">
        <f t="shared" si="120"/>
        <v>0.23529007398874779</v>
      </c>
      <c r="HS16">
        <f t="shared" si="121"/>
        <v>0.85364717948693503</v>
      </c>
      <c r="HT16">
        <f t="shared" si="122"/>
        <v>3.2889539689759939E-2</v>
      </c>
      <c r="HU16">
        <f t="shared" si="123"/>
        <v>0.75665133471670298</v>
      </c>
      <c r="HV16">
        <f t="shared" si="124"/>
        <v>0.21619021585332898</v>
      </c>
      <c r="HW16">
        <f t="shared" si="125"/>
        <v>0.39821225423756551</v>
      </c>
      <c r="HX16">
        <f t="shared" si="126"/>
        <v>1.1216228983195999</v>
      </c>
      <c r="HY16">
        <f t="shared" si="127"/>
        <v>1.5788989286515771</v>
      </c>
      <c r="HZ16">
        <f t="shared" si="128"/>
        <v>1.1316160913088731</v>
      </c>
      <c r="IA16">
        <f t="shared" si="129"/>
        <v>1.2913087028652721</v>
      </c>
      <c r="IB16">
        <f t="shared" si="130"/>
        <v>0.45664127249230102</v>
      </c>
      <c r="IC16">
        <f t="shared" si="131"/>
        <v>0.47155473641968404</v>
      </c>
      <c r="ID16">
        <f t="shared" si="132"/>
        <v>5.3063249242816024E-2</v>
      </c>
      <c r="IE16">
        <f t="shared" si="133"/>
        <v>0.72713730188875403</v>
      </c>
      <c r="IF16">
        <f t="shared" si="134"/>
        <v>1.0352663586994371</v>
      </c>
      <c r="IG16">
        <f t="shared" si="135"/>
        <v>0.16076244742423695</v>
      </c>
      <c r="IH16">
        <f t="shared" si="136"/>
        <v>0.76005622453459187</v>
      </c>
      <c r="II16">
        <f t="shared" si="137"/>
        <v>1.42110763387328</v>
      </c>
      <c r="IJ16">
        <f t="shared" si="138"/>
        <v>2.146482054338017</v>
      </c>
      <c r="IK16">
        <f t="shared" si="139"/>
        <v>0.87967172312938391</v>
      </c>
      <c r="IL16">
        <f t="shared" si="140"/>
        <v>0.99951596246360697</v>
      </c>
      <c r="IM16">
        <f t="shared" si="141"/>
        <v>0.26156709492858998</v>
      </c>
      <c r="IN16">
        <f t="shared" si="142"/>
        <v>1.0945203369622509</v>
      </c>
      <c r="IO16">
        <f t="shared" si="143"/>
        <v>1.27514883676067</v>
      </c>
      <c r="IP16">
        <f t="shared" si="144"/>
        <v>0.27806158955693394</v>
      </c>
      <c r="IQ16">
        <f t="shared" si="145"/>
        <v>2.0862477842804101</v>
      </c>
      <c r="IR16">
        <f t="shared" si="146"/>
        <v>0.12795351726124982</v>
      </c>
      <c r="IS16">
        <f t="shared" si="147"/>
        <v>0.69235693379118102</v>
      </c>
      <c r="IT16">
        <f t="shared" si="148"/>
        <v>1.443775488843801</v>
      </c>
      <c r="IU16">
        <f t="shared" si="149"/>
        <v>0.82210145794014999</v>
      </c>
      <c r="IV16">
        <f t="shared" si="150"/>
        <v>0.19474033564567195</v>
      </c>
      <c r="IW16">
        <f t="shared" si="151"/>
        <v>0.472150644442903</v>
      </c>
      <c r="IX16">
        <f t="shared" si="152"/>
        <v>0.68646608939754594</v>
      </c>
      <c r="IY16">
        <f t="shared" si="153"/>
        <v>1.5571795829355981</v>
      </c>
      <c r="IZ16">
        <f t="shared" si="154"/>
        <v>3.2749454416179939</v>
      </c>
      <c r="JA16">
        <f t="shared" si="155"/>
        <v>0.16849261833949097</v>
      </c>
      <c r="JB16">
        <f t="shared" si="156"/>
        <v>5.6054933460250034E-3</v>
      </c>
      <c r="JC16">
        <f t="shared" si="157"/>
        <v>0.57025658947719005</v>
      </c>
      <c r="JD16">
        <f t="shared" si="158"/>
        <v>1.630964032140267</v>
      </c>
      <c r="JE16">
        <f t="shared" si="159"/>
        <v>1.396779842667071</v>
      </c>
      <c r="JF16">
        <f t="shared" si="160"/>
        <v>1.4203453057069602</v>
      </c>
      <c r="JG16">
        <f t="shared" si="161"/>
        <v>0.47988190224163518</v>
      </c>
      <c r="JH16">
        <f t="shared" si="162"/>
        <v>1.1005174643100999</v>
      </c>
      <c r="JI16">
        <f t="shared" si="163"/>
        <v>6.7329224082746997E-2</v>
      </c>
      <c r="JJ16">
        <f t="shared" si="164"/>
        <v>8.5142473546116981E-2</v>
      </c>
      <c r="JK16">
        <f t="shared" si="165"/>
        <v>0.47453274432079695</v>
      </c>
      <c r="JL16">
        <f t="shared" si="166"/>
        <v>1.1337889865755491</v>
      </c>
      <c r="JM16">
        <f t="shared" si="167"/>
        <v>0.83600221763466698</v>
      </c>
      <c r="JN16">
        <f t="shared" si="168"/>
        <v>0.92751908740428091</v>
      </c>
      <c r="JO16">
        <f t="shared" si="169"/>
        <v>1.0975577558222072</v>
      </c>
      <c r="JP16">
        <f t="shared" si="170"/>
        <v>0.27719899582081609</v>
      </c>
      <c r="JQ16">
        <f t="shared" si="171"/>
        <v>0.48385674523267796</v>
      </c>
      <c r="JR16">
        <f t="shared" si="172"/>
        <v>1.2858694244486402</v>
      </c>
      <c r="JS16">
        <f t="shared" si="173"/>
        <v>0.45968946943371597</v>
      </c>
      <c r="JT16">
        <f t="shared" si="174"/>
        <v>0.8832314352028009</v>
      </c>
      <c r="JU16">
        <f t="shared" si="175"/>
        <v>1.23672383432081</v>
      </c>
      <c r="JV16">
        <f t="shared" si="176"/>
        <v>1.4605844654048159</v>
      </c>
      <c r="JW16">
        <f t="shared" si="177"/>
        <v>1.4767744407602739</v>
      </c>
      <c r="JX16">
        <f t="shared" si="178"/>
        <v>6.9524266288296999E-2</v>
      </c>
      <c r="JY16">
        <f t="shared" si="179"/>
        <v>1.4133989874913999</v>
      </c>
      <c r="JZ16">
        <f t="shared" si="180"/>
        <v>1.219940803155819</v>
      </c>
      <c r="KA16">
        <f t="shared" si="181"/>
        <v>0.32287180022130202</v>
      </c>
      <c r="KB16">
        <f t="shared" si="182"/>
        <v>0.44701006573688695</v>
      </c>
      <c r="KC16">
        <f t="shared" si="183"/>
        <v>0.38763757913869989</v>
      </c>
      <c r="KD16">
        <f t="shared" si="184"/>
        <v>1.5028509135914678</v>
      </c>
      <c r="KE16">
        <f t="shared" si="185"/>
        <v>0.36505741190849017</v>
      </c>
      <c r="KF16">
        <f t="shared" si="186"/>
        <v>2.0943702648158187</v>
      </c>
      <c r="KG16">
        <f t="shared" si="187"/>
        <v>0.69897313633709002</v>
      </c>
      <c r="KH16">
        <f t="shared" si="188"/>
        <v>0.64628636472001399</v>
      </c>
      <c r="KI16">
        <f t="shared" si="189"/>
        <v>0.89779705572622004</v>
      </c>
      <c r="KJ16">
        <f t="shared" si="190"/>
        <v>0.75721735345810992</v>
      </c>
      <c r="KK16">
        <f t="shared" si="191"/>
        <v>2.109006644382259</v>
      </c>
      <c r="KL16">
        <f t="shared" si="192"/>
        <v>2.1009685386670931</v>
      </c>
      <c r="KM16">
        <f t="shared" si="193"/>
        <v>1.0213972916052119</v>
      </c>
      <c r="KN16">
        <f t="shared" si="194"/>
        <v>0.35161307678258402</v>
      </c>
      <c r="KO16">
        <f t="shared" si="195"/>
        <v>0.2176721284950619</v>
      </c>
      <c r="KP16">
        <f t="shared" si="196"/>
        <v>2.1095789649624099</v>
      </c>
      <c r="KQ16">
        <f t="shared" si="197"/>
        <v>4.9914050604657978E-2</v>
      </c>
      <c r="KR16">
        <f t="shared" si="198"/>
        <v>0.88522125427283171</v>
      </c>
      <c r="KS16">
        <f t="shared" si="199"/>
        <v>0.86938347502318103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9.6560632394954937E-2</v>
      </c>
      <c r="CY17">
        <f t="shared" si="1"/>
        <v>-1.4981937817244868</v>
      </c>
      <c r="CZ17">
        <f t="shared" si="2"/>
        <v>2.7220897010712002</v>
      </c>
      <c r="DA17">
        <f t="shared" si="3"/>
        <v>2.024128602958438</v>
      </c>
      <c r="DB17">
        <f t="shared" si="4"/>
        <v>-0.24248405339519402</v>
      </c>
      <c r="DC17">
        <f t="shared" si="5"/>
        <v>-0.82208053571012196</v>
      </c>
      <c r="DD17">
        <f t="shared" si="6"/>
        <v>1.0636805302987051</v>
      </c>
      <c r="DE17">
        <f t="shared" si="7"/>
        <v>-0.223686649986093</v>
      </c>
      <c r="DF17">
        <f t="shared" si="8"/>
        <v>-0.21774692832110332</v>
      </c>
      <c r="DG17">
        <f t="shared" si="9"/>
        <v>-1.87090162511428</v>
      </c>
      <c r="DH17">
        <f t="shared" si="10"/>
        <v>0.680878212122908</v>
      </c>
      <c r="DI17">
        <f t="shared" si="11"/>
        <v>0.32241891597083699</v>
      </c>
      <c r="DJ17">
        <f t="shared" si="12"/>
        <v>-0.98837518142356329</v>
      </c>
      <c r="DK17">
        <f t="shared" si="13"/>
        <v>-0.89089596637229707</v>
      </c>
      <c r="DL17">
        <f t="shared" si="14"/>
        <v>-0.37493781680869009</v>
      </c>
      <c r="DM17">
        <f t="shared" si="15"/>
        <v>0.7920473577790339</v>
      </c>
      <c r="DN17">
        <f t="shared" si="16"/>
        <v>-0.64854303986017903</v>
      </c>
      <c r="DO17">
        <f t="shared" si="17"/>
        <v>1.2983955792849002</v>
      </c>
      <c r="DP17">
        <f t="shared" si="18"/>
        <v>0.67673514527007295</v>
      </c>
      <c r="DQ17">
        <f t="shared" si="19"/>
        <v>-1.5395448243967649</v>
      </c>
      <c r="DR17">
        <f t="shared" si="20"/>
        <v>0.45606791925518325</v>
      </c>
      <c r="DS17">
        <f t="shared" si="21"/>
        <v>1.068990376952986</v>
      </c>
      <c r="DT17">
        <f t="shared" si="22"/>
        <v>0.90563524221747982</v>
      </c>
      <c r="DU17">
        <f t="shared" si="23"/>
        <v>-1.5648066434495547</v>
      </c>
      <c r="DV17">
        <f t="shared" si="24"/>
        <v>-0.17072935780179099</v>
      </c>
      <c r="DW17">
        <f t="shared" si="25"/>
        <v>1.2238103608784026</v>
      </c>
      <c r="DX17">
        <f t="shared" si="26"/>
        <v>0.60242426922660142</v>
      </c>
      <c r="DY17">
        <f t="shared" si="27"/>
        <v>1.2455749625113801</v>
      </c>
      <c r="DZ17">
        <f t="shared" si="28"/>
        <v>-0.15629479011661107</v>
      </c>
      <c r="EA17">
        <f t="shared" si="29"/>
        <v>-1.0768543647081972</v>
      </c>
      <c r="EB17">
        <f t="shared" si="30"/>
        <v>0.70533031746328612</v>
      </c>
      <c r="EC17">
        <f t="shared" si="31"/>
        <v>-0.79298162737468791</v>
      </c>
      <c r="ED17">
        <f t="shared" si="32"/>
        <v>-2.1290360502340278</v>
      </c>
      <c r="EE17">
        <f t="shared" si="33"/>
        <v>0.16687100515523701</v>
      </c>
      <c r="EF17">
        <f t="shared" si="34"/>
        <v>-0.45757877089628096</v>
      </c>
      <c r="EG17">
        <f t="shared" si="35"/>
        <v>1.8890405198913061</v>
      </c>
      <c r="EH17">
        <f t="shared" si="36"/>
        <v>-0.22732931008615209</v>
      </c>
      <c r="EI17">
        <f t="shared" si="37"/>
        <v>1.5292511964749789E-2</v>
      </c>
      <c r="EJ17">
        <f t="shared" si="38"/>
        <v>-0.92138639564144986</v>
      </c>
      <c r="EK17">
        <f t="shared" si="39"/>
        <v>0.51675082996032806</v>
      </c>
      <c r="EL17">
        <f t="shared" si="40"/>
        <v>0.32022703390890117</v>
      </c>
      <c r="EM17">
        <f t="shared" si="41"/>
        <v>1.3006858215731198</v>
      </c>
      <c r="EN17">
        <f t="shared" si="42"/>
        <v>0.87297842102679302</v>
      </c>
      <c r="EO17">
        <f t="shared" si="43"/>
        <v>-0.98133410348494898</v>
      </c>
      <c r="EP17">
        <f t="shared" si="44"/>
        <v>0.64750511668030497</v>
      </c>
      <c r="EQ17">
        <f t="shared" si="45"/>
        <v>1.3676715691098003</v>
      </c>
      <c r="ER17">
        <f t="shared" si="46"/>
        <v>-0.7372491885984741</v>
      </c>
      <c r="ES17">
        <f t="shared" si="47"/>
        <v>-3.0292411566306039</v>
      </c>
      <c r="ET17">
        <f t="shared" si="48"/>
        <v>1.3388768767921451</v>
      </c>
      <c r="EU17">
        <f t="shared" si="49"/>
        <v>5.9074464163140217E-3</v>
      </c>
      <c r="EV17">
        <f t="shared" si="50"/>
        <v>0.58564847732567982</v>
      </c>
      <c r="EW17">
        <f t="shared" si="51"/>
        <v>-0.72042990433628007</v>
      </c>
      <c r="EX17">
        <f t="shared" si="52"/>
        <v>-5.4993061229864026E-2</v>
      </c>
      <c r="EY17">
        <f t="shared" si="53"/>
        <v>-0.99974246214759788</v>
      </c>
      <c r="EZ17">
        <f t="shared" si="54"/>
        <v>2.9848761061509306</v>
      </c>
      <c r="FA17">
        <f t="shared" si="55"/>
        <v>-0.37677945008965202</v>
      </c>
      <c r="FB17">
        <f t="shared" si="56"/>
        <v>-1.5623157108831329</v>
      </c>
      <c r="FC17">
        <f t="shared" si="57"/>
        <v>7.6467178848834028E-2</v>
      </c>
      <c r="FD17">
        <f t="shared" si="58"/>
        <v>0.223035952312997</v>
      </c>
      <c r="FE17">
        <f t="shared" si="59"/>
        <v>-0.24744640655134997</v>
      </c>
      <c r="FF17">
        <f t="shared" si="60"/>
        <v>-1.5904471908872431</v>
      </c>
      <c r="FG17">
        <f t="shared" si="61"/>
        <v>-1.7820313783474568</v>
      </c>
      <c r="FH17">
        <f t="shared" si="62"/>
        <v>-1.8447822246217598</v>
      </c>
      <c r="FI17">
        <f t="shared" si="63"/>
        <v>-0.29504932920251004</v>
      </c>
      <c r="FJ17">
        <f t="shared" si="64"/>
        <v>0.92278176277848911</v>
      </c>
      <c r="FK17">
        <f t="shared" si="65"/>
        <v>-0.64188815845392799</v>
      </c>
      <c r="FL17">
        <f t="shared" si="66"/>
        <v>-4.4553297541869874E-2</v>
      </c>
      <c r="FM17">
        <f t="shared" si="67"/>
        <v>-1.266148864730773</v>
      </c>
      <c r="FN17">
        <f t="shared" si="68"/>
        <v>-1.758763257904725</v>
      </c>
      <c r="FO17">
        <f t="shared" si="69"/>
        <v>-0.24220631679013493</v>
      </c>
      <c r="FP17">
        <f t="shared" si="70"/>
        <v>-0.79013581415075107</v>
      </c>
      <c r="FQ17">
        <f t="shared" si="71"/>
        <v>-0.9322721749094891</v>
      </c>
      <c r="FR17">
        <f t="shared" si="72"/>
        <v>-1.2368066507314142</v>
      </c>
      <c r="FS17">
        <f t="shared" si="73"/>
        <v>-2.2407643959892529</v>
      </c>
      <c r="FT17">
        <f t="shared" si="74"/>
        <v>0.77324982580099855</v>
      </c>
      <c r="FU17">
        <f t="shared" si="75"/>
        <v>-0.15791287806002008</v>
      </c>
      <c r="FV17">
        <f t="shared" si="76"/>
        <v>-0.37816349571678987</v>
      </c>
      <c r="FW17">
        <f t="shared" si="77"/>
        <v>0.37941947066319393</v>
      </c>
      <c r="FX17">
        <f t="shared" si="78"/>
        <v>1.768084622134166</v>
      </c>
      <c r="FY17">
        <f t="shared" si="79"/>
        <v>0.55318517338680806</v>
      </c>
      <c r="FZ17">
        <f t="shared" si="80"/>
        <v>0.34909465233323</v>
      </c>
      <c r="GA17">
        <f t="shared" si="81"/>
        <v>-0.52435268936852708</v>
      </c>
      <c r="GB17">
        <f t="shared" si="82"/>
        <v>-0.84593561524907535</v>
      </c>
      <c r="GC17">
        <f t="shared" si="83"/>
        <v>-0.109987565357068</v>
      </c>
      <c r="GD17">
        <f t="shared" si="84"/>
        <v>0.558975453555004</v>
      </c>
      <c r="GE17">
        <f t="shared" si="85"/>
        <v>0.43175369673702502</v>
      </c>
      <c r="GF17">
        <f t="shared" si="86"/>
        <v>-0.59374493881269996</v>
      </c>
      <c r="GG17">
        <f t="shared" si="87"/>
        <v>-0.676982498272656</v>
      </c>
      <c r="GH17">
        <f t="shared" si="88"/>
        <v>1.215226133466051</v>
      </c>
      <c r="GI17">
        <f t="shared" si="89"/>
        <v>-0.14527970279825997</v>
      </c>
      <c r="GJ17">
        <f t="shared" si="90"/>
        <v>0.21980178918382998</v>
      </c>
      <c r="GK17">
        <f t="shared" si="91"/>
        <v>-0.47050947767824314</v>
      </c>
      <c r="GL17">
        <f t="shared" si="92"/>
        <v>1.2921676149630357E-3</v>
      </c>
      <c r="GM17">
        <f t="shared" si="93"/>
        <v>-0.70883229405380699</v>
      </c>
      <c r="GN17">
        <f t="shared" si="94"/>
        <v>9.1436781197058004E-2</v>
      </c>
      <c r="GO17">
        <f t="shared" si="95"/>
        <v>1.3652587946743662</v>
      </c>
      <c r="GP17">
        <f t="shared" si="96"/>
        <v>-1.4911484290735599</v>
      </c>
      <c r="GQ17">
        <f t="shared" si="97"/>
        <v>0.28988554752465301</v>
      </c>
      <c r="GR17">
        <f t="shared" si="98"/>
        <v>2.4005278939568997E-2</v>
      </c>
      <c r="GS17">
        <f t="shared" si="99"/>
        <v>-1.082643375122889</v>
      </c>
      <c r="GX17">
        <f t="shared" si="100"/>
        <v>9.6560632394954937E-2</v>
      </c>
      <c r="GY17">
        <f t="shared" si="101"/>
        <v>1.4981937817244868</v>
      </c>
      <c r="GZ17">
        <f t="shared" si="102"/>
        <v>2.7220897010712002</v>
      </c>
      <c r="HA17">
        <f t="shared" si="103"/>
        <v>2.024128602958438</v>
      </c>
      <c r="HB17">
        <f t="shared" si="104"/>
        <v>0.24248405339519402</v>
      </c>
      <c r="HC17">
        <f t="shared" si="105"/>
        <v>0.82208053571012196</v>
      </c>
      <c r="HD17">
        <f t="shared" si="106"/>
        <v>1.0636805302987051</v>
      </c>
      <c r="HE17">
        <f t="shared" si="107"/>
        <v>0.223686649986093</v>
      </c>
      <c r="HF17">
        <f t="shared" si="108"/>
        <v>0.21774692832110332</v>
      </c>
      <c r="HG17">
        <f t="shared" si="109"/>
        <v>1.87090162511428</v>
      </c>
      <c r="HH17">
        <f t="shared" si="110"/>
        <v>0.680878212122908</v>
      </c>
      <c r="HI17">
        <f t="shared" si="111"/>
        <v>0.32241891597083699</v>
      </c>
      <c r="HJ17">
        <f t="shared" si="112"/>
        <v>0.98837518142356329</v>
      </c>
      <c r="HK17">
        <f t="shared" si="113"/>
        <v>0.89089596637229707</v>
      </c>
      <c r="HL17">
        <f t="shared" si="114"/>
        <v>0.37493781680869009</v>
      </c>
      <c r="HM17">
        <f t="shared" si="115"/>
        <v>0.7920473577790339</v>
      </c>
      <c r="HN17">
        <f t="shared" si="116"/>
        <v>0.64854303986017903</v>
      </c>
      <c r="HO17">
        <f t="shared" si="117"/>
        <v>1.2983955792849002</v>
      </c>
      <c r="HP17">
        <f t="shared" si="118"/>
        <v>0.67673514527007295</v>
      </c>
      <c r="HQ17">
        <f t="shared" si="119"/>
        <v>1.5395448243967649</v>
      </c>
      <c r="HR17">
        <f t="shared" si="120"/>
        <v>0.45606791925518325</v>
      </c>
      <c r="HS17">
        <f t="shared" si="121"/>
        <v>1.068990376952986</v>
      </c>
      <c r="HT17">
        <f t="shared" si="122"/>
        <v>0.90563524221747982</v>
      </c>
      <c r="HU17">
        <f t="shared" si="123"/>
        <v>1.5648066434495547</v>
      </c>
      <c r="HV17">
        <f t="shared" si="124"/>
        <v>0.17072935780179099</v>
      </c>
      <c r="HW17">
        <f t="shared" si="125"/>
        <v>1.2238103608784026</v>
      </c>
      <c r="HX17">
        <f t="shared" si="126"/>
        <v>0.60242426922660142</v>
      </c>
      <c r="HY17">
        <f t="shared" si="127"/>
        <v>1.2455749625113801</v>
      </c>
      <c r="HZ17">
        <f t="shared" si="128"/>
        <v>0.15629479011661107</v>
      </c>
      <c r="IA17">
        <f t="shared" si="129"/>
        <v>1.0768543647081972</v>
      </c>
      <c r="IB17">
        <f t="shared" si="130"/>
        <v>0.70533031746328612</v>
      </c>
      <c r="IC17">
        <f t="shared" si="131"/>
        <v>0.79298162737468791</v>
      </c>
      <c r="ID17">
        <f t="shared" si="132"/>
        <v>2.1290360502340278</v>
      </c>
      <c r="IE17">
        <f t="shared" si="133"/>
        <v>0.16687100515523701</v>
      </c>
      <c r="IF17">
        <f t="shared" si="134"/>
        <v>0.45757877089628096</v>
      </c>
      <c r="IG17">
        <f t="shared" si="135"/>
        <v>1.8890405198913061</v>
      </c>
      <c r="IH17">
        <f t="shared" si="136"/>
        <v>0.22732931008615209</v>
      </c>
      <c r="II17">
        <f t="shared" si="137"/>
        <v>1.5292511964749789E-2</v>
      </c>
      <c r="IJ17">
        <f t="shared" si="138"/>
        <v>0.92138639564144986</v>
      </c>
      <c r="IK17">
        <f t="shared" si="139"/>
        <v>0.51675082996032806</v>
      </c>
      <c r="IL17">
        <f t="shared" si="140"/>
        <v>0.32022703390890117</v>
      </c>
      <c r="IM17">
        <f t="shared" si="141"/>
        <v>1.3006858215731198</v>
      </c>
      <c r="IN17">
        <f t="shared" si="142"/>
        <v>0.87297842102679302</v>
      </c>
      <c r="IO17">
        <f t="shared" si="143"/>
        <v>0.98133410348494898</v>
      </c>
      <c r="IP17">
        <f t="shared" si="144"/>
        <v>0.64750511668030497</v>
      </c>
      <c r="IQ17">
        <f t="shared" si="145"/>
        <v>1.3676715691098003</v>
      </c>
      <c r="IR17">
        <f t="shared" si="146"/>
        <v>0.7372491885984741</v>
      </c>
      <c r="IS17">
        <f t="shared" si="147"/>
        <v>3.0292411566306039</v>
      </c>
      <c r="IT17">
        <f t="shared" si="148"/>
        <v>1.3388768767921451</v>
      </c>
      <c r="IU17">
        <f t="shared" si="149"/>
        <v>5.9074464163140217E-3</v>
      </c>
      <c r="IV17">
        <f t="shared" si="150"/>
        <v>0.58564847732567982</v>
      </c>
      <c r="IW17">
        <f t="shared" si="151"/>
        <v>0.72042990433628007</v>
      </c>
      <c r="IX17">
        <f t="shared" si="152"/>
        <v>5.4993061229864026E-2</v>
      </c>
      <c r="IY17">
        <f t="shared" si="153"/>
        <v>0.99974246214759788</v>
      </c>
      <c r="IZ17">
        <f t="shared" si="154"/>
        <v>2.9848761061509306</v>
      </c>
      <c r="JA17">
        <f t="shared" si="155"/>
        <v>0.37677945008965202</v>
      </c>
      <c r="JB17">
        <f t="shared" si="156"/>
        <v>1.5623157108831329</v>
      </c>
      <c r="JC17">
        <f t="shared" si="157"/>
        <v>7.6467178848834028E-2</v>
      </c>
      <c r="JD17">
        <f t="shared" si="158"/>
        <v>0.223035952312997</v>
      </c>
      <c r="JE17">
        <f t="shared" si="159"/>
        <v>0.24744640655134997</v>
      </c>
      <c r="JF17">
        <f t="shared" si="160"/>
        <v>1.5904471908872431</v>
      </c>
      <c r="JG17">
        <f t="shared" si="161"/>
        <v>1.7820313783474568</v>
      </c>
      <c r="JH17">
        <f t="shared" si="162"/>
        <v>1.8447822246217598</v>
      </c>
      <c r="JI17">
        <f t="shared" si="163"/>
        <v>0.29504932920251004</v>
      </c>
      <c r="JJ17">
        <f t="shared" si="164"/>
        <v>0.92278176277848911</v>
      </c>
      <c r="JK17">
        <f t="shared" si="165"/>
        <v>0.64188815845392799</v>
      </c>
      <c r="JL17">
        <f t="shared" si="166"/>
        <v>4.4553297541869874E-2</v>
      </c>
      <c r="JM17">
        <f t="shared" si="167"/>
        <v>1.266148864730773</v>
      </c>
      <c r="JN17">
        <f t="shared" si="168"/>
        <v>1.758763257904725</v>
      </c>
      <c r="JO17">
        <f t="shared" si="169"/>
        <v>0.24220631679013493</v>
      </c>
      <c r="JP17">
        <f t="shared" si="170"/>
        <v>0.79013581415075107</v>
      </c>
      <c r="JQ17">
        <f t="shared" si="171"/>
        <v>0.9322721749094891</v>
      </c>
      <c r="JR17">
        <f t="shared" si="172"/>
        <v>1.2368066507314142</v>
      </c>
      <c r="JS17">
        <f t="shared" si="173"/>
        <v>2.2407643959892529</v>
      </c>
      <c r="JT17">
        <f t="shared" si="174"/>
        <v>0.77324982580099855</v>
      </c>
      <c r="JU17">
        <f t="shared" si="175"/>
        <v>0.15791287806002008</v>
      </c>
      <c r="JV17">
        <f t="shared" si="176"/>
        <v>0.37816349571678987</v>
      </c>
      <c r="JW17">
        <f t="shared" si="177"/>
        <v>0.37941947066319393</v>
      </c>
      <c r="JX17">
        <f t="shared" si="178"/>
        <v>1.768084622134166</v>
      </c>
      <c r="JY17">
        <f t="shared" si="179"/>
        <v>0.55318517338680806</v>
      </c>
      <c r="JZ17">
        <f t="shared" si="180"/>
        <v>0.34909465233323</v>
      </c>
      <c r="KA17">
        <f t="shared" si="181"/>
        <v>0.52435268936852708</v>
      </c>
      <c r="KB17">
        <f t="shared" si="182"/>
        <v>0.84593561524907535</v>
      </c>
      <c r="KC17">
        <f t="shared" si="183"/>
        <v>0.109987565357068</v>
      </c>
      <c r="KD17">
        <f t="shared" si="184"/>
        <v>0.558975453555004</v>
      </c>
      <c r="KE17">
        <f t="shared" si="185"/>
        <v>0.43175369673702502</v>
      </c>
      <c r="KF17">
        <f t="shared" si="186"/>
        <v>0.59374493881269996</v>
      </c>
      <c r="KG17">
        <f t="shared" si="187"/>
        <v>0.676982498272656</v>
      </c>
      <c r="KH17">
        <f t="shared" si="188"/>
        <v>1.215226133466051</v>
      </c>
      <c r="KI17">
        <f t="shared" si="189"/>
        <v>0.14527970279825997</v>
      </c>
      <c r="KJ17">
        <f t="shared" si="190"/>
        <v>0.21980178918382998</v>
      </c>
      <c r="KK17">
        <f t="shared" si="191"/>
        <v>0.47050947767824314</v>
      </c>
      <c r="KL17">
        <f t="shared" si="192"/>
        <v>1.2921676149630357E-3</v>
      </c>
      <c r="KM17">
        <f t="shared" si="193"/>
        <v>0.70883229405380699</v>
      </c>
      <c r="KN17">
        <f t="shared" si="194"/>
        <v>9.1436781197058004E-2</v>
      </c>
      <c r="KO17">
        <f t="shared" si="195"/>
        <v>1.3652587946743662</v>
      </c>
      <c r="KP17">
        <f t="shared" si="196"/>
        <v>1.4911484290735599</v>
      </c>
      <c r="KQ17">
        <f t="shared" si="197"/>
        <v>0.28988554752465301</v>
      </c>
      <c r="KR17">
        <f t="shared" si="198"/>
        <v>2.4005278939568997E-2</v>
      </c>
      <c r="KS17">
        <f t="shared" si="199"/>
        <v>1.082643375122889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-1.8485400948360529</v>
      </c>
      <c r="CY18">
        <f t="shared" si="1"/>
        <v>-1.1948249533724531</v>
      </c>
      <c r="CZ18">
        <f t="shared" si="2"/>
        <v>0.97300595990620997</v>
      </c>
      <c r="DA18">
        <f t="shared" si="3"/>
        <v>-1.6256070366158499</v>
      </c>
      <c r="DB18">
        <f t="shared" si="4"/>
        <v>-1.445754652388632</v>
      </c>
      <c r="DC18">
        <f t="shared" si="5"/>
        <v>0.927287458561737</v>
      </c>
      <c r="DD18">
        <f t="shared" si="6"/>
        <v>0.14961048650097997</v>
      </c>
      <c r="DE18">
        <f t="shared" si="7"/>
        <v>-0.81469559503811695</v>
      </c>
      <c r="DF18">
        <f t="shared" si="8"/>
        <v>-0.7940429810748485</v>
      </c>
      <c r="DG18">
        <f t="shared" si="9"/>
        <v>-0.47105100868985983</v>
      </c>
      <c r="DH18">
        <f t="shared" si="10"/>
        <v>1.761588111003989</v>
      </c>
      <c r="DI18">
        <f t="shared" si="11"/>
        <v>-1.4168831244871403</v>
      </c>
      <c r="DJ18">
        <f t="shared" si="12"/>
        <v>-0.73237224242563403</v>
      </c>
      <c r="DK18">
        <f t="shared" si="13"/>
        <v>0.19602586148524598</v>
      </c>
      <c r="DL18">
        <f t="shared" si="14"/>
        <v>0.35432913657064002</v>
      </c>
      <c r="DM18">
        <f t="shared" si="15"/>
        <v>-9.2141282411759007E-2</v>
      </c>
      <c r="DN18">
        <f t="shared" si="16"/>
        <v>-9.273724395268701E-2</v>
      </c>
      <c r="DO18">
        <f t="shared" si="17"/>
        <v>1.3434323878262799</v>
      </c>
      <c r="DP18">
        <f t="shared" si="18"/>
        <v>1.5014761585260989</v>
      </c>
      <c r="DQ18">
        <f t="shared" si="19"/>
        <v>0.52025030642934755</v>
      </c>
      <c r="DR18">
        <f t="shared" si="20"/>
        <v>-2.5143125407183766</v>
      </c>
      <c r="DS18">
        <f t="shared" si="21"/>
        <v>0.20145489450564202</v>
      </c>
      <c r="DT18">
        <f t="shared" si="22"/>
        <v>-1.42496611784744</v>
      </c>
      <c r="DU18">
        <f t="shared" si="23"/>
        <v>-3.3680987679305996E-2</v>
      </c>
      <c r="DV18">
        <f t="shared" si="24"/>
        <v>-1.1497232599643794</v>
      </c>
      <c r="DW18">
        <f t="shared" si="25"/>
        <v>-1.10609666227819</v>
      </c>
      <c r="DX18">
        <f t="shared" si="26"/>
        <v>0.40811646256578515</v>
      </c>
      <c r="DY18">
        <f t="shared" si="27"/>
        <v>-0.63685813863269991</v>
      </c>
      <c r="DZ18">
        <f t="shared" si="28"/>
        <v>-0.92056920021998401</v>
      </c>
      <c r="EA18">
        <f t="shared" si="29"/>
        <v>-1.3448233924794075</v>
      </c>
      <c r="EB18">
        <f t="shared" si="30"/>
        <v>0.51762023012884018</v>
      </c>
      <c r="EC18">
        <f t="shared" si="31"/>
        <v>-1.4109474478356976E-2</v>
      </c>
      <c r="ED18">
        <f t="shared" si="32"/>
        <v>-0.19346917536440977</v>
      </c>
      <c r="EE18">
        <f t="shared" si="33"/>
        <v>-0.92331323801152798</v>
      </c>
      <c r="EF18">
        <f t="shared" si="34"/>
        <v>0.15204750142098999</v>
      </c>
      <c r="EG18">
        <f t="shared" si="35"/>
        <v>-0.86125401476258501</v>
      </c>
      <c r="EH18">
        <f t="shared" si="36"/>
        <v>8.6010041477630028E-2</v>
      </c>
      <c r="EI18">
        <f t="shared" si="37"/>
        <v>-9.0826516371580013E-2</v>
      </c>
      <c r="EJ18">
        <f t="shared" si="38"/>
        <v>-0.40845858454807993</v>
      </c>
      <c r="EK18">
        <f t="shared" si="39"/>
        <v>1.3975752435650639</v>
      </c>
      <c r="EL18">
        <f t="shared" si="40"/>
        <v>-0.487789603932894</v>
      </c>
      <c r="EM18">
        <f t="shared" si="41"/>
        <v>-1.2140828024676811</v>
      </c>
      <c r="EN18">
        <f t="shared" si="42"/>
        <v>-2.1246109685567527</v>
      </c>
      <c r="EO18">
        <f t="shared" si="43"/>
        <v>1.5032530121540044E-2</v>
      </c>
      <c r="EP18">
        <f t="shared" si="44"/>
        <v>-1.047433892831356</v>
      </c>
      <c r="EQ18">
        <f t="shared" si="45"/>
        <v>0.46841750795642101</v>
      </c>
      <c r="ER18">
        <f t="shared" si="46"/>
        <v>-0.14816334051868296</v>
      </c>
      <c r="ES18">
        <f t="shared" si="47"/>
        <v>1.7128036975601959</v>
      </c>
      <c r="ET18">
        <f t="shared" si="48"/>
        <v>-1.1127988286811941</v>
      </c>
      <c r="EU18">
        <f t="shared" si="49"/>
        <v>2.1726997782860451</v>
      </c>
      <c r="EV18">
        <f t="shared" si="50"/>
        <v>-0.84798399622924103</v>
      </c>
      <c r="EW18">
        <f t="shared" si="51"/>
        <v>-0.28350937602119702</v>
      </c>
      <c r="EX18">
        <f t="shared" si="52"/>
        <v>-0.5596908044466431</v>
      </c>
      <c r="EY18">
        <f t="shared" si="53"/>
        <v>-0.57501181311605798</v>
      </c>
      <c r="EZ18">
        <f t="shared" si="54"/>
        <v>1.3391329486857102</v>
      </c>
      <c r="FA18">
        <f t="shared" si="55"/>
        <v>-0.49396936270269498</v>
      </c>
      <c r="FB18">
        <f t="shared" si="56"/>
        <v>0.188185119458529</v>
      </c>
      <c r="FC18">
        <f t="shared" si="57"/>
        <v>-1.056996935687516</v>
      </c>
      <c r="FD18">
        <f t="shared" si="58"/>
        <v>1.4776148773409581</v>
      </c>
      <c r="FE18">
        <f t="shared" si="59"/>
        <v>-0.6077101775287399</v>
      </c>
      <c r="FF18">
        <f t="shared" si="60"/>
        <v>0.34170419140404429</v>
      </c>
      <c r="FG18">
        <f t="shared" si="61"/>
        <v>-1.3583000971586472</v>
      </c>
      <c r="FH18">
        <f t="shared" si="62"/>
        <v>0.38326128489285505</v>
      </c>
      <c r="FI18">
        <f t="shared" si="63"/>
        <v>-1.1923258118190141</v>
      </c>
      <c r="FJ18">
        <f t="shared" si="64"/>
        <v>-0.46807951360542299</v>
      </c>
      <c r="FK18">
        <f t="shared" si="65"/>
        <v>0.18809890559326431</v>
      </c>
      <c r="FL18">
        <f t="shared" si="66"/>
        <v>-0.13641910875795099</v>
      </c>
      <c r="FM18">
        <f t="shared" si="67"/>
        <v>-0.50117314979642491</v>
      </c>
      <c r="FN18">
        <f t="shared" si="68"/>
        <v>-1.2250927437906438</v>
      </c>
      <c r="FO18">
        <f t="shared" si="69"/>
        <v>-1.0794939713357798</v>
      </c>
      <c r="FP18">
        <f t="shared" si="70"/>
        <v>0.321719134833719</v>
      </c>
      <c r="FQ18">
        <f t="shared" si="71"/>
        <v>0.44044652876534379</v>
      </c>
      <c r="FR18">
        <f t="shared" si="72"/>
        <v>1.92812633056587</v>
      </c>
      <c r="FS18">
        <f t="shared" si="73"/>
        <v>-2.0032986066943601</v>
      </c>
      <c r="FT18">
        <f t="shared" si="74"/>
        <v>-0.32293128372342395</v>
      </c>
      <c r="FU18">
        <f t="shared" si="75"/>
        <v>-0.98294857964491023</v>
      </c>
      <c r="FV18">
        <f t="shared" si="76"/>
        <v>-0.71372587234061013</v>
      </c>
      <c r="FW18">
        <f t="shared" si="77"/>
        <v>-0.30610213186649127</v>
      </c>
      <c r="FX18">
        <f t="shared" si="78"/>
        <v>-0.48754200648198809</v>
      </c>
      <c r="FY18">
        <f t="shared" si="79"/>
        <v>1.6152675970244861</v>
      </c>
      <c r="FZ18">
        <f t="shared" si="80"/>
        <v>1.702176590380825</v>
      </c>
      <c r="GA18">
        <f t="shared" si="81"/>
        <v>-1.4513727531264839</v>
      </c>
      <c r="GB18">
        <f t="shared" si="82"/>
        <v>0.1019331085114521</v>
      </c>
      <c r="GC18">
        <f t="shared" si="83"/>
        <v>0.37504931926116014</v>
      </c>
      <c r="GD18">
        <f t="shared" si="84"/>
        <v>-2.1012736487362762</v>
      </c>
      <c r="GE18">
        <f t="shared" si="85"/>
        <v>-2.6525176192874431</v>
      </c>
      <c r="GF18">
        <f t="shared" si="86"/>
        <v>-1.3760423014885288</v>
      </c>
      <c r="GG18">
        <f t="shared" si="87"/>
        <v>-3.114064194292232</v>
      </c>
      <c r="GH18">
        <f t="shared" si="88"/>
        <v>0.93640110129044207</v>
      </c>
      <c r="GI18">
        <f t="shared" si="89"/>
        <v>1.21215071937621</v>
      </c>
      <c r="GJ18">
        <f t="shared" si="90"/>
        <v>-9.6841802165052004E-2</v>
      </c>
      <c r="GK18">
        <f t="shared" si="91"/>
        <v>-0.78667017016407415</v>
      </c>
      <c r="GL18">
        <f t="shared" si="92"/>
        <v>0.88721012289423906</v>
      </c>
      <c r="GM18">
        <f t="shared" si="93"/>
        <v>1.217341177098435</v>
      </c>
      <c r="GN18">
        <f t="shared" si="94"/>
        <v>-1.9268275982961818</v>
      </c>
      <c r="GO18">
        <f t="shared" si="95"/>
        <v>-0.85848852569595879</v>
      </c>
      <c r="GP18">
        <f t="shared" si="96"/>
        <v>-5.7569609719360093E-2</v>
      </c>
      <c r="GQ18">
        <f t="shared" si="97"/>
        <v>-1.6084652116889839</v>
      </c>
      <c r="GR18">
        <f t="shared" si="98"/>
        <v>0.58796155526987104</v>
      </c>
      <c r="GS18">
        <f t="shared" si="99"/>
        <v>0.43648472863379695</v>
      </c>
      <c r="GX18">
        <f t="shared" si="100"/>
        <v>1.8485400948360529</v>
      </c>
      <c r="GY18">
        <f t="shared" si="101"/>
        <v>1.1948249533724531</v>
      </c>
      <c r="GZ18">
        <f t="shared" si="102"/>
        <v>0.97300595990620997</v>
      </c>
      <c r="HA18">
        <f t="shared" si="103"/>
        <v>1.6256070366158499</v>
      </c>
      <c r="HB18">
        <f t="shared" si="104"/>
        <v>1.445754652388632</v>
      </c>
      <c r="HC18">
        <f t="shared" si="105"/>
        <v>0.927287458561737</v>
      </c>
      <c r="HD18">
        <f t="shared" si="106"/>
        <v>0.14961048650097997</v>
      </c>
      <c r="HE18">
        <f t="shared" si="107"/>
        <v>0.81469559503811695</v>
      </c>
      <c r="HF18">
        <f t="shared" si="108"/>
        <v>0.7940429810748485</v>
      </c>
      <c r="HG18">
        <f t="shared" si="109"/>
        <v>0.47105100868985983</v>
      </c>
      <c r="HH18">
        <f t="shared" si="110"/>
        <v>1.761588111003989</v>
      </c>
      <c r="HI18">
        <f t="shared" si="111"/>
        <v>1.4168831244871403</v>
      </c>
      <c r="HJ18">
        <f t="shared" si="112"/>
        <v>0.73237224242563403</v>
      </c>
      <c r="HK18">
        <f t="shared" si="113"/>
        <v>0.19602586148524598</v>
      </c>
      <c r="HL18">
        <f t="shared" si="114"/>
        <v>0.35432913657064002</v>
      </c>
      <c r="HM18">
        <f t="shared" si="115"/>
        <v>9.2141282411759007E-2</v>
      </c>
      <c r="HN18">
        <f t="shared" si="116"/>
        <v>9.273724395268701E-2</v>
      </c>
      <c r="HO18">
        <f t="shared" si="117"/>
        <v>1.3434323878262799</v>
      </c>
      <c r="HP18">
        <f t="shared" si="118"/>
        <v>1.5014761585260989</v>
      </c>
      <c r="HQ18">
        <f t="shared" si="119"/>
        <v>0.52025030642934755</v>
      </c>
      <c r="HR18">
        <f t="shared" si="120"/>
        <v>2.5143125407183766</v>
      </c>
      <c r="HS18">
        <f t="shared" si="121"/>
        <v>0.20145489450564202</v>
      </c>
      <c r="HT18">
        <f t="shared" si="122"/>
        <v>1.42496611784744</v>
      </c>
      <c r="HU18">
        <f t="shared" si="123"/>
        <v>3.3680987679305996E-2</v>
      </c>
      <c r="HV18">
        <f t="shared" si="124"/>
        <v>1.1497232599643794</v>
      </c>
      <c r="HW18">
        <f t="shared" si="125"/>
        <v>1.10609666227819</v>
      </c>
      <c r="HX18">
        <f t="shared" si="126"/>
        <v>0.40811646256578515</v>
      </c>
      <c r="HY18">
        <f t="shared" si="127"/>
        <v>0.63685813863269991</v>
      </c>
      <c r="HZ18">
        <f t="shared" si="128"/>
        <v>0.92056920021998401</v>
      </c>
      <c r="IA18">
        <f t="shared" si="129"/>
        <v>1.3448233924794075</v>
      </c>
      <c r="IB18">
        <f t="shared" si="130"/>
        <v>0.51762023012884018</v>
      </c>
      <c r="IC18">
        <f t="shared" si="131"/>
        <v>1.4109474478356976E-2</v>
      </c>
      <c r="ID18">
        <f t="shared" si="132"/>
        <v>0.19346917536440977</v>
      </c>
      <c r="IE18">
        <f t="shared" si="133"/>
        <v>0.92331323801152798</v>
      </c>
      <c r="IF18">
        <f t="shared" si="134"/>
        <v>0.15204750142098999</v>
      </c>
      <c r="IG18">
        <f t="shared" si="135"/>
        <v>0.86125401476258501</v>
      </c>
      <c r="IH18">
        <f t="shared" si="136"/>
        <v>8.6010041477630028E-2</v>
      </c>
      <c r="II18">
        <f t="shared" si="137"/>
        <v>9.0826516371580013E-2</v>
      </c>
      <c r="IJ18">
        <f t="shared" si="138"/>
        <v>0.40845858454807993</v>
      </c>
      <c r="IK18">
        <f t="shared" si="139"/>
        <v>1.3975752435650639</v>
      </c>
      <c r="IL18">
        <f t="shared" si="140"/>
        <v>0.487789603932894</v>
      </c>
      <c r="IM18">
        <f t="shared" si="141"/>
        <v>1.2140828024676811</v>
      </c>
      <c r="IN18">
        <f t="shared" si="142"/>
        <v>2.1246109685567527</v>
      </c>
      <c r="IO18">
        <f t="shared" si="143"/>
        <v>1.5032530121540044E-2</v>
      </c>
      <c r="IP18">
        <f t="shared" si="144"/>
        <v>1.047433892831356</v>
      </c>
      <c r="IQ18">
        <f t="shared" si="145"/>
        <v>0.46841750795642101</v>
      </c>
      <c r="IR18">
        <f t="shared" si="146"/>
        <v>0.14816334051868296</v>
      </c>
      <c r="IS18">
        <f t="shared" si="147"/>
        <v>1.7128036975601959</v>
      </c>
      <c r="IT18">
        <f t="shared" si="148"/>
        <v>1.1127988286811941</v>
      </c>
      <c r="IU18">
        <f t="shared" si="149"/>
        <v>2.1726997782860451</v>
      </c>
      <c r="IV18">
        <f t="shared" si="150"/>
        <v>0.84798399622924103</v>
      </c>
      <c r="IW18">
        <f t="shared" si="151"/>
        <v>0.28350937602119702</v>
      </c>
      <c r="IX18">
        <f t="shared" si="152"/>
        <v>0.5596908044466431</v>
      </c>
      <c r="IY18">
        <f t="shared" si="153"/>
        <v>0.57501181311605798</v>
      </c>
      <c r="IZ18">
        <f t="shared" si="154"/>
        <v>1.3391329486857102</v>
      </c>
      <c r="JA18">
        <f t="shared" si="155"/>
        <v>0.49396936270269498</v>
      </c>
      <c r="JB18">
        <f t="shared" si="156"/>
        <v>0.188185119458529</v>
      </c>
      <c r="JC18">
        <f t="shared" si="157"/>
        <v>1.056996935687516</v>
      </c>
      <c r="JD18">
        <f t="shared" si="158"/>
        <v>1.4776148773409581</v>
      </c>
      <c r="JE18">
        <f t="shared" si="159"/>
        <v>0.6077101775287399</v>
      </c>
      <c r="JF18">
        <f t="shared" si="160"/>
        <v>0.34170419140404429</v>
      </c>
      <c r="JG18">
        <f t="shared" si="161"/>
        <v>1.3583000971586472</v>
      </c>
      <c r="JH18">
        <f t="shared" si="162"/>
        <v>0.38326128489285505</v>
      </c>
      <c r="JI18">
        <f t="shared" si="163"/>
        <v>1.1923258118190141</v>
      </c>
      <c r="JJ18">
        <f t="shared" si="164"/>
        <v>0.46807951360542299</v>
      </c>
      <c r="JK18">
        <f t="shared" si="165"/>
        <v>0.18809890559326431</v>
      </c>
      <c r="JL18">
        <f t="shared" si="166"/>
        <v>0.13641910875795099</v>
      </c>
      <c r="JM18">
        <f t="shared" si="167"/>
        <v>0.50117314979642491</v>
      </c>
      <c r="JN18">
        <f t="shared" si="168"/>
        <v>1.2250927437906438</v>
      </c>
      <c r="JO18">
        <f t="shared" si="169"/>
        <v>1.0794939713357798</v>
      </c>
      <c r="JP18">
        <f t="shared" si="170"/>
        <v>0.321719134833719</v>
      </c>
      <c r="JQ18">
        <f t="shared" si="171"/>
        <v>0.44044652876534379</v>
      </c>
      <c r="JR18">
        <f t="shared" si="172"/>
        <v>1.92812633056587</v>
      </c>
      <c r="JS18">
        <f t="shared" si="173"/>
        <v>2.0032986066943601</v>
      </c>
      <c r="JT18">
        <f t="shared" si="174"/>
        <v>0.32293128372342395</v>
      </c>
      <c r="JU18">
        <f t="shared" si="175"/>
        <v>0.98294857964491023</v>
      </c>
      <c r="JV18">
        <f t="shared" si="176"/>
        <v>0.71372587234061013</v>
      </c>
      <c r="JW18">
        <f t="shared" si="177"/>
        <v>0.30610213186649127</v>
      </c>
      <c r="JX18">
        <f t="shared" si="178"/>
        <v>0.48754200648198809</v>
      </c>
      <c r="JY18">
        <f t="shared" si="179"/>
        <v>1.6152675970244861</v>
      </c>
      <c r="JZ18">
        <f t="shared" si="180"/>
        <v>1.702176590380825</v>
      </c>
      <c r="KA18">
        <f t="shared" si="181"/>
        <v>1.4513727531264839</v>
      </c>
      <c r="KB18">
        <f t="shared" si="182"/>
        <v>0.1019331085114521</v>
      </c>
      <c r="KC18">
        <f t="shared" si="183"/>
        <v>0.37504931926116014</v>
      </c>
      <c r="KD18">
        <f t="shared" si="184"/>
        <v>2.1012736487362762</v>
      </c>
      <c r="KE18">
        <f t="shared" si="185"/>
        <v>2.6525176192874431</v>
      </c>
      <c r="KF18">
        <f t="shared" si="186"/>
        <v>1.3760423014885288</v>
      </c>
      <c r="KG18">
        <f t="shared" si="187"/>
        <v>3.114064194292232</v>
      </c>
      <c r="KH18">
        <f t="shared" si="188"/>
        <v>0.93640110129044207</v>
      </c>
      <c r="KI18">
        <f t="shared" si="189"/>
        <v>1.21215071937621</v>
      </c>
      <c r="KJ18">
        <f t="shared" si="190"/>
        <v>9.6841802165052004E-2</v>
      </c>
      <c r="KK18">
        <f t="shared" si="191"/>
        <v>0.78667017016407415</v>
      </c>
      <c r="KL18">
        <f t="shared" si="192"/>
        <v>0.88721012289423906</v>
      </c>
      <c r="KM18">
        <f t="shared" si="193"/>
        <v>1.217341177098435</v>
      </c>
      <c r="KN18">
        <f t="shared" si="194"/>
        <v>1.9268275982961818</v>
      </c>
      <c r="KO18">
        <f t="shared" si="195"/>
        <v>0.85848852569595879</v>
      </c>
      <c r="KP18">
        <f t="shared" si="196"/>
        <v>5.7569609719360093E-2</v>
      </c>
      <c r="KQ18">
        <f t="shared" si="197"/>
        <v>1.6084652116889839</v>
      </c>
      <c r="KR18">
        <f t="shared" si="198"/>
        <v>0.58796155526987104</v>
      </c>
      <c r="KS18">
        <f t="shared" si="199"/>
        <v>0.43648472863379695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-2.0374518640938963</v>
      </c>
      <c r="CY19">
        <f t="shared" si="1"/>
        <v>-1.1655386123826279</v>
      </c>
      <c r="CZ19">
        <f t="shared" si="2"/>
        <v>-1.763294470190486</v>
      </c>
      <c r="DA19">
        <f t="shared" si="3"/>
        <v>1.9878981875773991</v>
      </c>
      <c r="DB19">
        <f t="shared" si="4"/>
        <v>1.0493484742821559</v>
      </c>
      <c r="DC19">
        <f t="shared" si="5"/>
        <v>-1.500527699312139</v>
      </c>
      <c r="DD19">
        <f t="shared" si="6"/>
        <v>1.40285884419957</v>
      </c>
      <c r="DE19">
        <f t="shared" si="7"/>
        <v>1.0850448504307131</v>
      </c>
      <c r="DF19">
        <f t="shared" si="8"/>
        <v>0.259662872757079</v>
      </c>
      <c r="DG19">
        <f t="shared" si="9"/>
        <v>-1.7438334222231799</v>
      </c>
      <c r="DH19">
        <f t="shared" si="10"/>
        <v>-1.655093007542034</v>
      </c>
      <c r="DI19">
        <f t="shared" si="11"/>
        <v>-1.5632964580326101</v>
      </c>
      <c r="DJ19">
        <f t="shared" si="12"/>
        <v>-2.1037782330736223</v>
      </c>
      <c r="DK19">
        <f t="shared" si="13"/>
        <v>0.44130454733516361</v>
      </c>
      <c r="DL19">
        <f t="shared" si="14"/>
        <v>-3.1569175863599419E-3</v>
      </c>
      <c r="DM19">
        <f t="shared" si="15"/>
        <v>-0.3187404369792679</v>
      </c>
      <c r="DN19">
        <f t="shared" si="16"/>
        <v>-1.252858063626257</v>
      </c>
      <c r="DO19">
        <f t="shared" si="17"/>
        <v>1.5828633471878697</v>
      </c>
      <c r="DP19">
        <f t="shared" si="18"/>
        <v>-0.20689900538591441</v>
      </c>
      <c r="DQ19">
        <f t="shared" si="19"/>
        <v>0.629852641272029</v>
      </c>
      <c r="DR19">
        <f t="shared" si="20"/>
        <v>1.0453805042321942</v>
      </c>
      <c r="DS19">
        <f t="shared" si="21"/>
        <v>0.1083175243095299</v>
      </c>
      <c r="DT19">
        <f t="shared" si="22"/>
        <v>-1.7783987498516503</v>
      </c>
      <c r="DU19">
        <f t="shared" si="23"/>
        <v>0.471082967052116</v>
      </c>
      <c r="DV19">
        <f t="shared" si="24"/>
        <v>-0.78652621536224687</v>
      </c>
      <c r="DW19">
        <f t="shared" si="25"/>
        <v>1.098055591458508</v>
      </c>
      <c r="DX19">
        <f t="shared" si="26"/>
        <v>-1.6844588651893591</v>
      </c>
      <c r="DY19">
        <f t="shared" si="27"/>
        <v>0.53342042390551003</v>
      </c>
      <c r="DZ19">
        <f t="shared" si="28"/>
        <v>-1.1075563556588701</v>
      </c>
      <c r="EA19">
        <f t="shared" si="29"/>
        <v>-0.11304397030872701</v>
      </c>
      <c r="EB19">
        <f t="shared" si="30"/>
        <v>-7.3896283069589952E-2</v>
      </c>
      <c r="EC19">
        <f t="shared" si="31"/>
        <v>0.88619848555818292</v>
      </c>
      <c r="ED19">
        <f t="shared" si="32"/>
        <v>0.40005032445658006</v>
      </c>
      <c r="EE19">
        <f t="shared" si="33"/>
        <v>-1.5370664455903309</v>
      </c>
      <c r="EF19">
        <f t="shared" si="34"/>
        <v>-0.14566609302507305</v>
      </c>
      <c r="EG19">
        <f t="shared" si="35"/>
        <v>-2.17742887719512</v>
      </c>
      <c r="EH19">
        <f t="shared" si="36"/>
        <v>0.60924809392891111</v>
      </c>
      <c r="EI19">
        <f t="shared" si="37"/>
        <v>-0.81193985438972893</v>
      </c>
      <c r="EJ19">
        <f t="shared" si="38"/>
        <v>-0.85798247749887602</v>
      </c>
      <c r="EK19">
        <f t="shared" si="39"/>
        <v>-0.60637004455481802</v>
      </c>
      <c r="EL19">
        <f t="shared" si="40"/>
        <v>-0.51628756623162175</v>
      </c>
      <c r="EM19">
        <f t="shared" si="41"/>
        <v>0.53169039535793194</v>
      </c>
      <c r="EN19">
        <f t="shared" si="42"/>
        <v>-0.53281812938076012</v>
      </c>
      <c r="EO19">
        <f t="shared" si="43"/>
        <v>1.3736396362103509</v>
      </c>
      <c r="EP19">
        <f t="shared" si="44"/>
        <v>0.90856283747491662</v>
      </c>
      <c r="EQ19">
        <f t="shared" si="45"/>
        <v>-0.50501544754941907</v>
      </c>
      <c r="ER19">
        <f t="shared" si="46"/>
        <v>-0.43211629194343504</v>
      </c>
      <c r="ES19">
        <f t="shared" si="47"/>
        <v>1.631257618123366</v>
      </c>
      <c r="ET19">
        <f t="shared" si="48"/>
        <v>-0.96540454492167893</v>
      </c>
      <c r="EU19">
        <f t="shared" si="49"/>
        <v>0.12229511335658</v>
      </c>
      <c r="EV19">
        <f t="shared" si="50"/>
        <v>-0.35528538522217495</v>
      </c>
      <c r="EW19">
        <f t="shared" si="51"/>
        <v>-0.65225406144384401</v>
      </c>
      <c r="EX19">
        <f t="shared" si="52"/>
        <v>0.38868617412928885</v>
      </c>
      <c r="EY19">
        <f t="shared" si="53"/>
        <v>-1.2529405709647041</v>
      </c>
      <c r="EZ19">
        <f t="shared" si="54"/>
        <v>-0.17723509585198993</v>
      </c>
      <c r="FA19">
        <f t="shared" si="55"/>
        <v>-0.30753392116115041</v>
      </c>
      <c r="FB19">
        <f t="shared" si="56"/>
        <v>0.16808773960672407</v>
      </c>
      <c r="FC19">
        <f t="shared" si="57"/>
        <v>-0.72575808359262806</v>
      </c>
      <c r="FD19">
        <f t="shared" si="58"/>
        <v>-2.4206782725947402</v>
      </c>
      <c r="FE19">
        <f t="shared" si="59"/>
        <v>-0.26319561497218014</v>
      </c>
      <c r="FF19">
        <f t="shared" si="60"/>
        <v>-0.202907355684041</v>
      </c>
      <c r="FG19">
        <f t="shared" si="61"/>
        <v>5.0344542019600258E-3</v>
      </c>
      <c r="FH19">
        <f t="shared" si="62"/>
        <v>-1.1879215644550558</v>
      </c>
      <c r="FI19">
        <f t="shared" si="63"/>
        <v>1.501259720120302</v>
      </c>
      <c r="FJ19">
        <f t="shared" si="64"/>
        <v>0.48344350347346293</v>
      </c>
      <c r="FK19">
        <f t="shared" si="65"/>
        <v>-0.66571857540323953</v>
      </c>
      <c r="FL19">
        <f t="shared" si="66"/>
        <v>1.6889371322348259</v>
      </c>
      <c r="FM19">
        <f t="shared" si="67"/>
        <v>-2.5581144763863342</v>
      </c>
      <c r="FN19">
        <f t="shared" si="68"/>
        <v>1.070262931769931</v>
      </c>
      <c r="FO19">
        <f t="shared" si="69"/>
        <v>0.94192383487287001</v>
      </c>
      <c r="FP19">
        <f t="shared" si="70"/>
        <v>5.9907429956974012E-2</v>
      </c>
      <c r="FQ19">
        <f t="shared" si="71"/>
        <v>-0.94309380031731005</v>
      </c>
      <c r="FR19">
        <f t="shared" si="72"/>
        <v>-6.1598372740249985E-2</v>
      </c>
      <c r="FS19">
        <f t="shared" si="73"/>
        <v>0.7545620650451591</v>
      </c>
      <c r="FT19">
        <f t="shared" si="74"/>
        <v>-0.93560987816798402</v>
      </c>
      <c r="FU19">
        <f t="shared" si="75"/>
        <v>-1.0290781775443401</v>
      </c>
      <c r="FV19">
        <f t="shared" si="76"/>
        <v>0.69813346124426401</v>
      </c>
      <c r="FW19">
        <f t="shared" si="77"/>
        <v>-0.40139833040347034</v>
      </c>
      <c r="FX19">
        <f t="shared" si="78"/>
        <v>-1.6040508571109946E-2</v>
      </c>
      <c r="FY19">
        <f t="shared" si="79"/>
        <v>0.51777535844650013</v>
      </c>
      <c r="FZ19">
        <f t="shared" si="80"/>
        <v>-4.2808190448729855E-2</v>
      </c>
      <c r="GA19">
        <f t="shared" si="81"/>
        <v>-1.7450054211430741</v>
      </c>
      <c r="GB19">
        <f t="shared" si="82"/>
        <v>3.8945726702938899</v>
      </c>
      <c r="GC19">
        <f t="shared" si="83"/>
        <v>-0.38398718224436013</v>
      </c>
      <c r="GD19">
        <f t="shared" si="84"/>
        <v>1.528003162200978</v>
      </c>
      <c r="GE19">
        <f t="shared" si="85"/>
        <v>-1.47707928970419</v>
      </c>
      <c r="GF19">
        <f t="shared" si="86"/>
        <v>-3.0108855917541799</v>
      </c>
      <c r="GG19">
        <f t="shared" si="87"/>
        <v>-2.8308789494289606</v>
      </c>
      <c r="GH19">
        <f t="shared" si="88"/>
        <v>1.205981237113263</v>
      </c>
      <c r="GI19">
        <f t="shared" si="89"/>
        <v>0.6739015994273998</v>
      </c>
      <c r="GJ19">
        <f t="shared" si="90"/>
        <v>0.46919707667654609</v>
      </c>
      <c r="GK19">
        <f t="shared" si="91"/>
        <v>1.246512443001623</v>
      </c>
      <c r="GL19">
        <f t="shared" si="92"/>
        <v>0.4527544227977004</v>
      </c>
      <c r="GM19">
        <f t="shared" si="93"/>
        <v>0.78882691689487194</v>
      </c>
      <c r="GN19">
        <f t="shared" si="94"/>
        <v>0.49174709643024994</v>
      </c>
      <c r="GO19">
        <f t="shared" si="95"/>
        <v>-0.56369349872537444</v>
      </c>
      <c r="GP19">
        <f t="shared" si="96"/>
        <v>0.19938326983351984</v>
      </c>
      <c r="GQ19">
        <f t="shared" si="97"/>
        <v>8.6791868565855967E-2</v>
      </c>
      <c r="GR19">
        <f t="shared" si="98"/>
        <v>0.50282594798785296</v>
      </c>
      <c r="GS19">
        <f t="shared" si="99"/>
        <v>1.5345782713140679</v>
      </c>
      <c r="GX19">
        <f t="shared" si="100"/>
        <v>2.0374518640938963</v>
      </c>
      <c r="GY19">
        <f t="shared" si="101"/>
        <v>1.1655386123826279</v>
      </c>
      <c r="GZ19">
        <f t="shared" si="102"/>
        <v>1.763294470190486</v>
      </c>
      <c r="HA19">
        <f t="shared" si="103"/>
        <v>1.9878981875773991</v>
      </c>
      <c r="HB19">
        <f t="shared" si="104"/>
        <v>1.0493484742821559</v>
      </c>
      <c r="HC19">
        <f t="shared" si="105"/>
        <v>1.500527699312139</v>
      </c>
      <c r="HD19">
        <f t="shared" si="106"/>
        <v>1.40285884419957</v>
      </c>
      <c r="HE19">
        <f t="shared" si="107"/>
        <v>1.0850448504307131</v>
      </c>
      <c r="HF19">
        <f t="shared" si="108"/>
        <v>0.259662872757079</v>
      </c>
      <c r="HG19">
        <f t="shared" si="109"/>
        <v>1.7438334222231799</v>
      </c>
      <c r="HH19">
        <f t="shared" si="110"/>
        <v>1.655093007542034</v>
      </c>
      <c r="HI19">
        <f t="shared" si="111"/>
        <v>1.5632964580326101</v>
      </c>
      <c r="HJ19">
        <f t="shared" si="112"/>
        <v>2.1037782330736223</v>
      </c>
      <c r="HK19">
        <f t="shared" si="113"/>
        <v>0.44130454733516361</v>
      </c>
      <c r="HL19">
        <f t="shared" si="114"/>
        <v>3.1569175863599419E-3</v>
      </c>
      <c r="HM19">
        <f t="shared" si="115"/>
        <v>0.3187404369792679</v>
      </c>
      <c r="HN19">
        <f t="shared" si="116"/>
        <v>1.252858063626257</v>
      </c>
      <c r="HO19">
        <f t="shared" si="117"/>
        <v>1.5828633471878697</v>
      </c>
      <c r="HP19">
        <f t="shared" si="118"/>
        <v>0.20689900538591441</v>
      </c>
      <c r="HQ19">
        <f t="shared" si="119"/>
        <v>0.629852641272029</v>
      </c>
      <c r="HR19">
        <f t="shared" si="120"/>
        <v>1.0453805042321942</v>
      </c>
      <c r="HS19">
        <f t="shared" si="121"/>
        <v>0.1083175243095299</v>
      </c>
      <c r="HT19">
        <f t="shared" si="122"/>
        <v>1.7783987498516503</v>
      </c>
      <c r="HU19">
        <f t="shared" si="123"/>
        <v>0.471082967052116</v>
      </c>
      <c r="HV19">
        <f t="shared" si="124"/>
        <v>0.78652621536224687</v>
      </c>
      <c r="HW19">
        <f t="shared" si="125"/>
        <v>1.098055591458508</v>
      </c>
      <c r="HX19">
        <f t="shared" si="126"/>
        <v>1.6844588651893591</v>
      </c>
      <c r="HY19">
        <f t="shared" si="127"/>
        <v>0.53342042390551003</v>
      </c>
      <c r="HZ19">
        <f t="shared" si="128"/>
        <v>1.1075563556588701</v>
      </c>
      <c r="IA19">
        <f t="shared" si="129"/>
        <v>0.11304397030872701</v>
      </c>
      <c r="IB19">
        <f t="shared" si="130"/>
        <v>7.3896283069589952E-2</v>
      </c>
      <c r="IC19">
        <f t="shared" si="131"/>
        <v>0.88619848555818292</v>
      </c>
      <c r="ID19">
        <f t="shared" si="132"/>
        <v>0.40005032445658006</v>
      </c>
      <c r="IE19">
        <f t="shared" si="133"/>
        <v>1.5370664455903309</v>
      </c>
      <c r="IF19">
        <f t="shared" si="134"/>
        <v>0.14566609302507305</v>
      </c>
      <c r="IG19">
        <f t="shared" si="135"/>
        <v>2.17742887719512</v>
      </c>
      <c r="IH19">
        <f t="shared" si="136"/>
        <v>0.60924809392891111</v>
      </c>
      <c r="II19">
        <f t="shared" si="137"/>
        <v>0.81193985438972893</v>
      </c>
      <c r="IJ19">
        <f t="shared" si="138"/>
        <v>0.85798247749887602</v>
      </c>
      <c r="IK19">
        <f t="shared" si="139"/>
        <v>0.60637004455481802</v>
      </c>
      <c r="IL19">
        <f t="shared" si="140"/>
        <v>0.51628756623162175</v>
      </c>
      <c r="IM19">
        <f t="shared" si="141"/>
        <v>0.53169039535793194</v>
      </c>
      <c r="IN19">
        <f t="shared" si="142"/>
        <v>0.53281812938076012</v>
      </c>
      <c r="IO19">
        <f t="shared" si="143"/>
        <v>1.3736396362103509</v>
      </c>
      <c r="IP19">
        <f t="shared" si="144"/>
        <v>0.90856283747491662</v>
      </c>
      <c r="IQ19">
        <f t="shared" si="145"/>
        <v>0.50501544754941907</v>
      </c>
      <c r="IR19">
        <f t="shared" si="146"/>
        <v>0.43211629194343504</v>
      </c>
      <c r="IS19">
        <f t="shared" si="147"/>
        <v>1.631257618123366</v>
      </c>
      <c r="IT19">
        <f t="shared" si="148"/>
        <v>0.96540454492167893</v>
      </c>
      <c r="IU19">
        <f t="shared" si="149"/>
        <v>0.12229511335658</v>
      </c>
      <c r="IV19">
        <f t="shared" si="150"/>
        <v>0.35528538522217495</v>
      </c>
      <c r="IW19">
        <f t="shared" si="151"/>
        <v>0.65225406144384401</v>
      </c>
      <c r="IX19">
        <f t="shared" si="152"/>
        <v>0.38868617412928885</v>
      </c>
      <c r="IY19">
        <f t="shared" si="153"/>
        <v>1.2529405709647041</v>
      </c>
      <c r="IZ19">
        <f t="shared" si="154"/>
        <v>0.17723509585198993</v>
      </c>
      <c r="JA19">
        <f t="shared" si="155"/>
        <v>0.30753392116115041</v>
      </c>
      <c r="JB19">
        <f t="shared" si="156"/>
        <v>0.16808773960672407</v>
      </c>
      <c r="JC19">
        <f t="shared" si="157"/>
        <v>0.72575808359262806</v>
      </c>
      <c r="JD19">
        <f t="shared" si="158"/>
        <v>2.4206782725947402</v>
      </c>
      <c r="JE19">
        <f t="shared" si="159"/>
        <v>0.26319561497218014</v>
      </c>
      <c r="JF19">
        <f t="shared" si="160"/>
        <v>0.202907355684041</v>
      </c>
      <c r="JG19">
        <f t="shared" si="161"/>
        <v>5.0344542019600258E-3</v>
      </c>
      <c r="JH19">
        <f t="shared" si="162"/>
        <v>1.1879215644550558</v>
      </c>
      <c r="JI19">
        <f t="shared" si="163"/>
        <v>1.501259720120302</v>
      </c>
      <c r="JJ19">
        <f t="shared" si="164"/>
        <v>0.48344350347346293</v>
      </c>
      <c r="JK19">
        <f t="shared" si="165"/>
        <v>0.66571857540323953</v>
      </c>
      <c r="JL19">
        <f t="shared" si="166"/>
        <v>1.6889371322348259</v>
      </c>
      <c r="JM19">
        <f t="shared" si="167"/>
        <v>2.5581144763863342</v>
      </c>
      <c r="JN19">
        <f t="shared" si="168"/>
        <v>1.070262931769931</v>
      </c>
      <c r="JO19">
        <f t="shared" si="169"/>
        <v>0.94192383487287001</v>
      </c>
      <c r="JP19">
        <f t="shared" si="170"/>
        <v>5.9907429956974012E-2</v>
      </c>
      <c r="JQ19">
        <f t="shared" si="171"/>
        <v>0.94309380031731005</v>
      </c>
      <c r="JR19">
        <f t="shared" si="172"/>
        <v>6.1598372740249985E-2</v>
      </c>
      <c r="JS19">
        <f t="shared" si="173"/>
        <v>0.7545620650451591</v>
      </c>
      <c r="JT19">
        <f t="shared" si="174"/>
        <v>0.93560987816798402</v>
      </c>
      <c r="JU19">
        <f t="shared" si="175"/>
        <v>1.0290781775443401</v>
      </c>
      <c r="JV19">
        <f t="shared" si="176"/>
        <v>0.69813346124426401</v>
      </c>
      <c r="JW19">
        <f t="shared" si="177"/>
        <v>0.40139833040347034</v>
      </c>
      <c r="JX19">
        <f t="shared" si="178"/>
        <v>1.6040508571109946E-2</v>
      </c>
      <c r="JY19">
        <f t="shared" si="179"/>
        <v>0.51777535844650013</v>
      </c>
      <c r="JZ19">
        <f t="shared" si="180"/>
        <v>4.2808190448729855E-2</v>
      </c>
      <c r="KA19">
        <f t="shared" si="181"/>
        <v>1.7450054211430741</v>
      </c>
      <c r="KB19">
        <f t="shared" si="182"/>
        <v>3.8945726702938899</v>
      </c>
      <c r="KC19">
        <f t="shared" si="183"/>
        <v>0.38398718224436013</v>
      </c>
      <c r="KD19">
        <f t="shared" si="184"/>
        <v>1.528003162200978</v>
      </c>
      <c r="KE19">
        <f t="shared" si="185"/>
        <v>1.47707928970419</v>
      </c>
      <c r="KF19">
        <f t="shared" si="186"/>
        <v>3.0108855917541799</v>
      </c>
      <c r="KG19">
        <f t="shared" si="187"/>
        <v>2.8308789494289606</v>
      </c>
      <c r="KH19">
        <f t="shared" si="188"/>
        <v>1.205981237113263</v>
      </c>
      <c r="KI19">
        <f t="shared" si="189"/>
        <v>0.6739015994273998</v>
      </c>
      <c r="KJ19">
        <f t="shared" si="190"/>
        <v>0.46919707667654609</v>
      </c>
      <c r="KK19">
        <f t="shared" si="191"/>
        <v>1.246512443001623</v>
      </c>
      <c r="KL19">
        <f t="shared" si="192"/>
        <v>0.4527544227977004</v>
      </c>
      <c r="KM19">
        <f t="shared" si="193"/>
        <v>0.78882691689487194</v>
      </c>
      <c r="KN19">
        <f t="shared" si="194"/>
        <v>0.49174709643024994</v>
      </c>
      <c r="KO19">
        <f t="shared" si="195"/>
        <v>0.56369349872537444</v>
      </c>
      <c r="KP19">
        <f t="shared" si="196"/>
        <v>0.19938326983351984</v>
      </c>
      <c r="KQ19">
        <f t="shared" si="197"/>
        <v>8.6791868565855967E-2</v>
      </c>
      <c r="KR19">
        <f t="shared" si="198"/>
        <v>0.50282594798785296</v>
      </c>
      <c r="KS19">
        <f t="shared" si="199"/>
        <v>1.5345782713140679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0.15674116371900015</v>
      </c>
      <c r="CY20">
        <f t="shared" si="1"/>
        <v>-1.0703601717263291</v>
      </c>
      <c r="CZ20">
        <f t="shared" si="2"/>
        <v>-1.48931506912676</v>
      </c>
      <c r="DA20">
        <f t="shared" si="3"/>
        <v>-1.8409910652191721</v>
      </c>
      <c r="DB20">
        <f t="shared" si="4"/>
        <v>0.728899029117412</v>
      </c>
      <c r="DC20">
        <f t="shared" si="5"/>
        <v>1.057708968014202</v>
      </c>
      <c r="DD20">
        <f t="shared" si="6"/>
        <v>1.6480117028869901</v>
      </c>
      <c r="DE20">
        <f t="shared" si="7"/>
        <v>-0.53430741064228704</v>
      </c>
      <c r="DF20">
        <f t="shared" si="8"/>
        <v>1.0965282769299842</v>
      </c>
      <c r="DG20">
        <f t="shared" si="9"/>
        <v>-0.50353850028644009</v>
      </c>
      <c r="DH20">
        <f t="shared" si="10"/>
        <v>-0.39950790223633004</v>
      </c>
      <c r="DI20">
        <f t="shared" si="11"/>
        <v>0.23076075304936006</v>
      </c>
      <c r="DJ20">
        <f t="shared" si="12"/>
        <v>1.3325357943109428</v>
      </c>
      <c r="DK20">
        <f t="shared" si="13"/>
        <v>0.49672792069836968</v>
      </c>
      <c r="DL20">
        <f t="shared" si="14"/>
        <v>1.2900258076732589</v>
      </c>
      <c r="DM20">
        <f t="shared" si="15"/>
        <v>1.5281228677652701</v>
      </c>
      <c r="DN20">
        <f t="shared" si="16"/>
        <v>-0.44796233840243793</v>
      </c>
      <c r="DO20">
        <f t="shared" si="17"/>
        <v>-0.2444290339548898</v>
      </c>
      <c r="DP20">
        <f t="shared" si="18"/>
        <v>-6.0960612915457013E-2</v>
      </c>
      <c r="DQ20">
        <f t="shared" si="19"/>
        <v>0.234935145576539</v>
      </c>
      <c r="DR20">
        <f t="shared" si="20"/>
        <v>-0.42179523352575599</v>
      </c>
      <c r="DS20">
        <f t="shared" si="21"/>
        <v>-0.89628917983490597</v>
      </c>
      <c r="DT20">
        <f t="shared" si="22"/>
        <v>-0.44354603296979001</v>
      </c>
      <c r="DU20">
        <f t="shared" si="23"/>
        <v>-0.8533350229423311</v>
      </c>
      <c r="DV20">
        <f t="shared" si="24"/>
        <v>1.058551333176303</v>
      </c>
      <c r="DW20">
        <f t="shared" si="25"/>
        <v>1.0102646252123739</v>
      </c>
      <c r="DX20">
        <f t="shared" si="26"/>
        <v>-0.62874732968527014</v>
      </c>
      <c r="DY20">
        <f t="shared" si="27"/>
        <v>0.96520517739822997</v>
      </c>
      <c r="DZ20">
        <f t="shared" si="28"/>
        <v>0.72893972498163107</v>
      </c>
      <c r="EA20">
        <f t="shared" si="29"/>
        <v>-1.2587706492156181</v>
      </c>
      <c r="EB20">
        <f t="shared" si="30"/>
        <v>-0.14435705978160995</v>
      </c>
      <c r="EC20">
        <f t="shared" si="31"/>
        <v>-0.70812906467034098</v>
      </c>
      <c r="ED20">
        <f t="shared" si="32"/>
        <v>0.43952194084102514</v>
      </c>
      <c r="EE20">
        <f t="shared" si="33"/>
        <v>1.193594104731029</v>
      </c>
      <c r="EF20">
        <f t="shared" si="34"/>
        <v>-0.83107351937973517</v>
      </c>
      <c r="EG20">
        <f t="shared" si="35"/>
        <v>0.51637779940742812</v>
      </c>
      <c r="EH20">
        <f t="shared" si="36"/>
        <v>-0.52254360525253296</v>
      </c>
      <c r="EI20">
        <f t="shared" si="37"/>
        <v>-0.57018183800626898</v>
      </c>
      <c r="EJ20">
        <f t="shared" si="38"/>
        <v>-4.0892076080270012E-2</v>
      </c>
      <c r="EK20">
        <f t="shared" si="39"/>
        <v>-1.034175718027678</v>
      </c>
      <c r="EL20">
        <f t="shared" si="40"/>
        <v>0.25284734482311783</v>
      </c>
      <c r="EM20">
        <f t="shared" si="41"/>
        <v>-9.586007355209003E-2</v>
      </c>
      <c r="EN20">
        <f t="shared" si="42"/>
        <v>0.24744558086821011</v>
      </c>
      <c r="EO20">
        <f t="shared" si="43"/>
        <v>-0.25586794901897741</v>
      </c>
      <c r="EP20">
        <f t="shared" si="44"/>
        <v>2.37333724589105</v>
      </c>
      <c r="EQ20">
        <f t="shared" si="45"/>
        <v>0.30010517818930982</v>
      </c>
      <c r="ER20">
        <f t="shared" si="46"/>
        <v>-2.0281004320028799</v>
      </c>
      <c r="ES20">
        <f t="shared" si="47"/>
        <v>-1.289214736645063</v>
      </c>
      <c r="ET20">
        <f t="shared" si="48"/>
        <v>1.977461932489899E-2</v>
      </c>
      <c r="EU20">
        <f t="shared" si="49"/>
        <v>1.177220039909225</v>
      </c>
      <c r="EV20">
        <f t="shared" si="50"/>
        <v>0.16885666629668994</v>
      </c>
      <c r="EW20">
        <f t="shared" si="51"/>
        <v>-0.4431568395528101</v>
      </c>
      <c r="EX20">
        <f t="shared" si="52"/>
        <v>-1.350079009706588</v>
      </c>
      <c r="EY20">
        <f t="shared" si="53"/>
        <v>0.12870396704255899</v>
      </c>
      <c r="EZ20">
        <f t="shared" si="54"/>
        <v>1.938100921829123</v>
      </c>
      <c r="FA20">
        <f t="shared" si="55"/>
        <v>1.542030147154227</v>
      </c>
      <c r="FB20">
        <f t="shared" si="56"/>
        <v>0.2428500929704131</v>
      </c>
      <c r="FC20">
        <f t="shared" si="57"/>
        <v>-1.7883110188468401</v>
      </c>
      <c r="FD20">
        <f t="shared" si="58"/>
        <v>0.9951131414294635</v>
      </c>
      <c r="FE20">
        <f t="shared" si="59"/>
        <v>1.6515922978718791</v>
      </c>
      <c r="FF20">
        <f t="shared" si="60"/>
        <v>-1.7539894463905301</v>
      </c>
      <c r="FG20">
        <f t="shared" si="61"/>
        <v>0.16759103352212401</v>
      </c>
      <c r="FH20">
        <f t="shared" si="62"/>
        <v>-0.57615741732491088</v>
      </c>
      <c r="FI20">
        <f t="shared" si="63"/>
        <v>0.88791722401625117</v>
      </c>
      <c r="FJ20">
        <f t="shared" si="64"/>
        <v>0.87732457772594596</v>
      </c>
      <c r="FK20">
        <f t="shared" si="65"/>
        <v>0.18521929552521399</v>
      </c>
      <c r="FL20">
        <f t="shared" si="66"/>
        <v>1.884491691363916</v>
      </c>
      <c r="FM20">
        <f t="shared" si="67"/>
        <v>0.12599605554181914</v>
      </c>
      <c r="FN20">
        <f t="shared" si="68"/>
        <v>0.889147378178894</v>
      </c>
      <c r="FO20">
        <f t="shared" si="69"/>
        <v>2.5472009267433462</v>
      </c>
      <c r="FP20">
        <f t="shared" si="70"/>
        <v>-2.091066234490365</v>
      </c>
      <c r="FQ20">
        <f t="shared" si="71"/>
        <v>0.1952009347479311</v>
      </c>
      <c r="FR20">
        <f t="shared" si="72"/>
        <v>0.36359821113935697</v>
      </c>
      <c r="FS20">
        <f t="shared" si="73"/>
        <v>-0.36661221317933002</v>
      </c>
      <c r="FT20">
        <f t="shared" si="74"/>
        <v>0.51402070386801502</v>
      </c>
      <c r="FU20">
        <f t="shared" si="75"/>
        <v>0.80201091428316995</v>
      </c>
      <c r="FV20">
        <f t="shared" si="76"/>
        <v>1.720671294849522</v>
      </c>
      <c r="FW20">
        <f t="shared" si="77"/>
        <v>6.5418825609026912E-2</v>
      </c>
      <c r="FX20">
        <f t="shared" si="78"/>
        <v>0.46068830911937508</v>
      </c>
      <c r="FY20">
        <f t="shared" si="79"/>
        <v>-0.1974326516004199</v>
      </c>
      <c r="FZ20">
        <f t="shared" si="80"/>
        <v>-1.185301983651208</v>
      </c>
      <c r="GA20">
        <f t="shared" si="81"/>
        <v>-1.5198105480773938E-2</v>
      </c>
      <c r="GB20">
        <f t="shared" si="82"/>
        <v>0.79919467152689982</v>
      </c>
      <c r="GC20">
        <f t="shared" si="83"/>
        <v>-0.85944136143488492</v>
      </c>
      <c r="GD20">
        <f t="shared" si="84"/>
        <v>-1.1727066019435699</v>
      </c>
      <c r="GE20">
        <f t="shared" si="85"/>
        <v>-1.1924478163796002</v>
      </c>
      <c r="GF20">
        <f t="shared" si="86"/>
        <v>-1.6146506374399698</v>
      </c>
      <c r="GG20">
        <f t="shared" si="87"/>
        <v>-1.5393508872398698</v>
      </c>
      <c r="GH20">
        <f t="shared" si="88"/>
        <v>-0.112453465336115</v>
      </c>
      <c r="GI20">
        <f t="shared" si="89"/>
        <v>-1.2006719875357861</v>
      </c>
      <c r="GJ20">
        <f t="shared" si="90"/>
        <v>-1.096379027206118</v>
      </c>
      <c r="GK20">
        <f t="shared" si="91"/>
        <v>1.5143070110393479</v>
      </c>
      <c r="GL20">
        <f t="shared" si="92"/>
        <v>-1.563121132312749</v>
      </c>
      <c r="GM20">
        <f t="shared" si="93"/>
        <v>1.07201960375227</v>
      </c>
      <c r="GN20">
        <f t="shared" si="94"/>
        <v>-0.51240005580797099</v>
      </c>
      <c r="GO20">
        <f t="shared" si="95"/>
        <v>-0.72880764523304997</v>
      </c>
      <c r="GP20">
        <f t="shared" si="96"/>
        <v>-0.31820888355351995</v>
      </c>
      <c r="GQ20">
        <f t="shared" si="97"/>
        <v>1.292709830113616</v>
      </c>
      <c r="GR20">
        <f t="shared" si="98"/>
        <v>-0.9828581899438551</v>
      </c>
      <c r="GS20">
        <f t="shared" si="99"/>
        <v>-0.79757118497549895</v>
      </c>
      <c r="GX20">
        <f t="shared" si="100"/>
        <v>0.15674116371900015</v>
      </c>
      <c r="GY20">
        <f t="shared" si="101"/>
        <v>1.0703601717263291</v>
      </c>
      <c r="GZ20">
        <f t="shared" si="102"/>
        <v>1.48931506912676</v>
      </c>
      <c r="HA20">
        <f t="shared" si="103"/>
        <v>1.8409910652191721</v>
      </c>
      <c r="HB20">
        <f t="shared" si="104"/>
        <v>0.728899029117412</v>
      </c>
      <c r="HC20">
        <f t="shared" si="105"/>
        <v>1.057708968014202</v>
      </c>
      <c r="HD20">
        <f t="shared" si="106"/>
        <v>1.6480117028869901</v>
      </c>
      <c r="HE20">
        <f t="shared" si="107"/>
        <v>0.53430741064228704</v>
      </c>
      <c r="HF20">
        <f t="shared" si="108"/>
        <v>1.0965282769299842</v>
      </c>
      <c r="HG20">
        <f t="shared" si="109"/>
        <v>0.50353850028644009</v>
      </c>
      <c r="HH20">
        <f t="shared" si="110"/>
        <v>0.39950790223633004</v>
      </c>
      <c r="HI20">
        <f t="shared" si="111"/>
        <v>0.23076075304936006</v>
      </c>
      <c r="HJ20">
        <f t="shared" si="112"/>
        <v>1.3325357943109428</v>
      </c>
      <c r="HK20">
        <f t="shared" si="113"/>
        <v>0.49672792069836968</v>
      </c>
      <c r="HL20">
        <f t="shared" si="114"/>
        <v>1.2900258076732589</v>
      </c>
      <c r="HM20">
        <f t="shared" si="115"/>
        <v>1.5281228677652701</v>
      </c>
      <c r="HN20">
        <f t="shared" si="116"/>
        <v>0.44796233840243793</v>
      </c>
      <c r="HO20">
        <f t="shared" si="117"/>
        <v>0.2444290339548898</v>
      </c>
      <c r="HP20">
        <f t="shared" si="118"/>
        <v>6.0960612915457013E-2</v>
      </c>
      <c r="HQ20">
        <f t="shared" si="119"/>
        <v>0.234935145576539</v>
      </c>
      <c r="HR20">
        <f t="shared" si="120"/>
        <v>0.42179523352575599</v>
      </c>
      <c r="HS20">
        <f t="shared" si="121"/>
        <v>0.89628917983490597</v>
      </c>
      <c r="HT20">
        <f t="shared" si="122"/>
        <v>0.44354603296979001</v>
      </c>
      <c r="HU20">
        <f t="shared" si="123"/>
        <v>0.8533350229423311</v>
      </c>
      <c r="HV20">
        <f t="shared" si="124"/>
        <v>1.058551333176303</v>
      </c>
      <c r="HW20">
        <f t="shared" si="125"/>
        <v>1.0102646252123739</v>
      </c>
      <c r="HX20">
        <f t="shared" si="126"/>
        <v>0.62874732968527014</v>
      </c>
      <c r="HY20">
        <f t="shared" si="127"/>
        <v>0.96520517739822997</v>
      </c>
      <c r="HZ20">
        <f t="shared" si="128"/>
        <v>0.72893972498163107</v>
      </c>
      <c r="IA20">
        <f t="shared" si="129"/>
        <v>1.2587706492156181</v>
      </c>
      <c r="IB20">
        <f t="shared" si="130"/>
        <v>0.14435705978160995</v>
      </c>
      <c r="IC20">
        <f t="shared" si="131"/>
        <v>0.70812906467034098</v>
      </c>
      <c r="ID20">
        <f t="shared" si="132"/>
        <v>0.43952194084102514</v>
      </c>
      <c r="IE20">
        <f t="shared" si="133"/>
        <v>1.193594104731029</v>
      </c>
      <c r="IF20">
        <f t="shared" si="134"/>
        <v>0.83107351937973517</v>
      </c>
      <c r="IG20">
        <f t="shared" si="135"/>
        <v>0.51637779940742812</v>
      </c>
      <c r="IH20">
        <f t="shared" si="136"/>
        <v>0.52254360525253296</v>
      </c>
      <c r="II20">
        <f t="shared" si="137"/>
        <v>0.57018183800626898</v>
      </c>
      <c r="IJ20">
        <f t="shared" si="138"/>
        <v>4.0892076080270012E-2</v>
      </c>
      <c r="IK20">
        <f t="shared" si="139"/>
        <v>1.034175718027678</v>
      </c>
      <c r="IL20">
        <f t="shared" si="140"/>
        <v>0.25284734482311783</v>
      </c>
      <c r="IM20">
        <f t="shared" si="141"/>
        <v>9.586007355209003E-2</v>
      </c>
      <c r="IN20">
        <f t="shared" si="142"/>
        <v>0.24744558086821011</v>
      </c>
      <c r="IO20">
        <f t="shared" si="143"/>
        <v>0.25586794901897741</v>
      </c>
      <c r="IP20">
        <f t="shared" si="144"/>
        <v>2.37333724589105</v>
      </c>
      <c r="IQ20">
        <f t="shared" si="145"/>
        <v>0.30010517818930982</v>
      </c>
      <c r="IR20">
        <f t="shared" si="146"/>
        <v>2.0281004320028799</v>
      </c>
      <c r="IS20">
        <f t="shared" si="147"/>
        <v>1.289214736645063</v>
      </c>
      <c r="IT20">
        <f t="shared" si="148"/>
        <v>1.977461932489899E-2</v>
      </c>
      <c r="IU20">
        <f t="shared" si="149"/>
        <v>1.177220039909225</v>
      </c>
      <c r="IV20">
        <f t="shared" si="150"/>
        <v>0.16885666629668994</v>
      </c>
      <c r="IW20">
        <f t="shared" si="151"/>
        <v>0.4431568395528101</v>
      </c>
      <c r="IX20">
        <f t="shared" si="152"/>
        <v>1.350079009706588</v>
      </c>
      <c r="IY20">
        <f t="shared" si="153"/>
        <v>0.12870396704255899</v>
      </c>
      <c r="IZ20">
        <f t="shared" si="154"/>
        <v>1.938100921829123</v>
      </c>
      <c r="JA20">
        <f t="shared" si="155"/>
        <v>1.542030147154227</v>
      </c>
      <c r="JB20">
        <f t="shared" si="156"/>
        <v>0.2428500929704131</v>
      </c>
      <c r="JC20">
        <f t="shared" si="157"/>
        <v>1.7883110188468401</v>
      </c>
      <c r="JD20">
        <f t="shared" si="158"/>
        <v>0.9951131414294635</v>
      </c>
      <c r="JE20">
        <f t="shared" si="159"/>
        <v>1.6515922978718791</v>
      </c>
      <c r="JF20">
        <f t="shared" si="160"/>
        <v>1.7539894463905301</v>
      </c>
      <c r="JG20">
        <f t="shared" si="161"/>
        <v>0.16759103352212401</v>
      </c>
      <c r="JH20">
        <f t="shared" si="162"/>
        <v>0.57615741732491088</v>
      </c>
      <c r="JI20">
        <f t="shared" si="163"/>
        <v>0.88791722401625117</v>
      </c>
      <c r="JJ20">
        <f t="shared" si="164"/>
        <v>0.87732457772594596</v>
      </c>
      <c r="JK20">
        <f t="shared" si="165"/>
        <v>0.18521929552521399</v>
      </c>
      <c r="JL20">
        <f t="shared" si="166"/>
        <v>1.884491691363916</v>
      </c>
      <c r="JM20">
        <f t="shared" si="167"/>
        <v>0.12599605554181914</v>
      </c>
      <c r="JN20">
        <f t="shared" si="168"/>
        <v>0.889147378178894</v>
      </c>
      <c r="JO20">
        <f t="shared" si="169"/>
        <v>2.5472009267433462</v>
      </c>
      <c r="JP20">
        <f t="shared" si="170"/>
        <v>2.091066234490365</v>
      </c>
      <c r="JQ20">
        <f t="shared" si="171"/>
        <v>0.1952009347479311</v>
      </c>
      <c r="JR20">
        <f t="shared" si="172"/>
        <v>0.36359821113935697</v>
      </c>
      <c r="JS20">
        <f t="shared" si="173"/>
        <v>0.36661221317933002</v>
      </c>
      <c r="JT20">
        <f t="shared" si="174"/>
        <v>0.51402070386801502</v>
      </c>
      <c r="JU20">
        <f t="shared" si="175"/>
        <v>0.80201091428316995</v>
      </c>
      <c r="JV20">
        <f t="shared" si="176"/>
        <v>1.720671294849522</v>
      </c>
      <c r="JW20">
        <f t="shared" si="177"/>
        <v>6.5418825609026912E-2</v>
      </c>
      <c r="JX20">
        <f t="shared" si="178"/>
        <v>0.46068830911937508</v>
      </c>
      <c r="JY20">
        <f t="shared" si="179"/>
        <v>0.1974326516004199</v>
      </c>
      <c r="JZ20">
        <f t="shared" si="180"/>
        <v>1.185301983651208</v>
      </c>
      <c r="KA20">
        <f t="shared" si="181"/>
        <v>1.5198105480773938E-2</v>
      </c>
      <c r="KB20">
        <f t="shared" si="182"/>
        <v>0.79919467152689982</v>
      </c>
      <c r="KC20">
        <f t="shared" si="183"/>
        <v>0.85944136143488492</v>
      </c>
      <c r="KD20">
        <f t="shared" si="184"/>
        <v>1.1727066019435699</v>
      </c>
      <c r="KE20">
        <f t="shared" si="185"/>
        <v>1.1924478163796002</v>
      </c>
      <c r="KF20">
        <f t="shared" si="186"/>
        <v>1.6146506374399698</v>
      </c>
      <c r="KG20">
        <f t="shared" si="187"/>
        <v>1.5393508872398698</v>
      </c>
      <c r="KH20">
        <f t="shared" si="188"/>
        <v>0.112453465336115</v>
      </c>
      <c r="KI20">
        <f t="shared" si="189"/>
        <v>1.2006719875357861</v>
      </c>
      <c r="KJ20">
        <f t="shared" si="190"/>
        <v>1.096379027206118</v>
      </c>
      <c r="KK20">
        <f t="shared" si="191"/>
        <v>1.5143070110393479</v>
      </c>
      <c r="KL20">
        <f t="shared" si="192"/>
        <v>1.563121132312749</v>
      </c>
      <c r="KM20">
        <f t="shared" si="193"/>
        <v>1.07201960375227</v>
      </c>
      <c r="KN20">
        <f t="shared" si="194"/>
        <v>0.51240005580797099</v>
      </c>
      <c r="KO20">
        <f t="shared" si="195"/>
        <v>0.72880764523304997</v>
      </c>
      <c r="KP20">
        <f t="shared" si="196"/>
        <v>0.31820888355351995</v>
      </c>
      <c r="KQ20">
        <f t="shared" si="197"/>
        <v>1.292709830113616</v>
      </c>
      <c r="KR20">
        <f t="shared" si="198"/>
        <v>0.9828581899438551</v>
      </c>
      <c r="KS20">
        <f t="shared" si="199"/>
        <v>0.79757118497549895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-0.33379456079977998</v>
      </c>
      <c r="CY21">
        <f t="shared" si="1"/>
        <v>1.167500321342781</v>
      </c>
      <c r="CZ21">
        <f t="shared" si="2"/>
        <v>-0.63442902991760397</v>
      </c>
      <c r="DA21">
        <f t="shared" si="3"/>
        <v>0.80239992718851361</v>
      </c>
      <c r="DB21">
        <f t="shared" si="4"/>
        <v>1.8181096236157965</v>
      </c>
      <c r="DC21">
        <f t="shared" si="5"/>
        <v>-1.339306890280733</v>
      </c>
      <c r="DD21">
        <f t="shared" si="6"/>
        <v>1.8657348570993102</v>
      </c>
      <c r="DE21">
        <f t="shared" si="7"/>
        <v>0.55076624774518101</v>
      </c>
      <c r="DF21">
        <f t="shared" si="8"/>
        <v>0.22751250667650302</v>
      </c>
      <c r="DG21">
        <f t="shared" si="9"/>
        <v>1.509318088167646</v>
      </c>
      <c r="DH21">
        <f t="shared" si="10"/>
        <v>0.618475800073925</v>
      </c>
      <c r="DI21">
        <f t="shared" si="11"/>
        <v>-0.2349844557282601</v>
      </c>
      <c r="DJ21">
        <f t="shared" si="12"/>
        <v>0.84245893250887605</v>
      </c>
      <c r="DK21">
        <f t="shared" si="13"/>
        <v>0.17541197530324501</v>
      </c>
      <c r="DL21">
        <f t="shared" si="14"/>
        <v>-0.44040343492786099</v>
      </c>
      <c r="DM21">
        <f t="shared" si="15"/>
        <v>1.59858014249122</v>
      </c>
      <c r="DN21">
        <f t="shared" si="16"/>
        <v>-1.3492881624652999</v>
      </c>
      <c r="DO21">
        <f t="shared" si="17"/>
        <v>0.51365965707271988</v>
      </c>
      <c r="DP21">
        <f t="shared" si="18"/>
        <v>-0.89753131064835501</v>
      </c>
      <c r="DQ21">
        <f t="shared" si="19"/>
        <v>-1.4548004793447689</v>
      </c>
      <c r="DR21">
        <f t="shared" si="20"/>
        <v>-2.7884032551963309</v>
      </c>
      <c r="DS21">
        <f t="shared" si="21"/>
        <v>-0.61115524360102802</v>
      </c>
      <c r="DT21">
        <f t="shared" si="22"/>
        <v>-1.2638486568519096</v>
      </c>
      <c r="DU21">
        <f t="shared" si="23"/>
        <v>-1.278714820087838</v>
      </c>
      <c r="DV21">
        <f t="shared" si="24"/>
        <v>0.69710807361045801</v>
      </c>
      <c r="DW21">
        <f t="shared" si="25"/>
        <v>0.66577623999791902</v>
      </c>
      <c r="DX21">
        <f t="shared" si="26"/>
        <v>1.1723058865811675</v>
      </c>
      <c r="DY21">
        <f t="shared" si="27"/>
        <v>6.7323577417059965E-2</v>
      </c>
      <c r="DZ21">
        <f t="shared" si="28"/>
        <v>0.26261398549811898</v>
      </c>
      <c r="EA21">
        <f t="shared" si="29"/>
        <v>-1.1235562579664999</v>
      </c>
      <c r="EB21">
        <f t="shared" si="30"/>
        <v>0.30330298647974985</v>
      </c>
      <c r="EC21">
        <f t="shared" si="31"/>
        <v>2.0329486754274742</v>
      </c>
      <c r="ED21">
        <f t="shared" si="32"/>
        <v>1.2447389992879749</v>
      </c>
      <c r="EE21">
        <f t="shared" si="33"/>
        <v>-2.3602451699903049E-2</v>
      </c>
      <c r="EF21">
        <f t="shared" si="34"/>
        <v>1.5200289998999881</v>
      </c>
      <c r="EG21">
        <f t="shared" si="35"/>
        <v>1.2143110391548582</v>
      </c>
      <c r="EH21">
        <f t="shared" si="36"/>
        <v>-0.41621467820912195</v>
      </c>
      <c r="EI21">
        <f t="shared" si="37"/>
        <v>0.61772033886784994</v>
      </c>
      <c r="EJ21">
        <f t="shared" si="38"/>
        <v>-0.20217865557512804</v>
      </c>
      <c r="EK21">
        <f t="shared" si="39"/>
        <v>-1.1594857455022141</v>
      </c>
      <c r="EL21">
        <f t="shared" si="40"/>
        <v>-1.0207706664364591</v>
      </c>
      <c r="EM21">
        <f t="shared" si="41"/>
        <v>-0.87754212281221688</v>
      </c>
      <c r="EN21">
        <f t="shared" si="42"/>
        <v>-1.2191768890708359</v>
      </c>
      <c r="EO21">
        <f t="shared" si="43"/>
        <v>0.47812374983197398</v>
      </c>
      <c r="EP21">
        <f t="shared" si="44"/>
        <v>1.4096618790916651</v>
      </c>
      <c r="EQ21">
        <f t="shared" si="45"/>
        <v>0.17293230042457797</v>
      </c>
      <c r="ER21">
        <f t="shared" si="46"/>
        <v>-1.6305745174162969</v>
      </c>
      <c r="ES21">
        <f t="shared" si="47"/>
        <v>1.663319893761259</v>
      </c>
      <c r="ET21">
        <f t="shared" si="48"/>
        <v>1.195363303767647</v>
      </c>
      <c r="EU21">
        <f t="shared" si="49"/>
        <v>1.5081922534600811</v>
      </c>
      <c r="EV21">
        <f t="shared" si="50"/>
        <v>0.65978930014716997</v>
      </c>
      <c r="EW21">
        <f t="shared" si="51"/>
        <v>-0.9339224697553854</v>
      </c>
      <c r="EX21">
        <f t="shared" si="52"/>
        <v>1.6634741837059841</v>
      </c>
      <c r="EY21">
        <f t="shared" si="53"/>
        <v>-0.41773690655240797</v>
      </c>
      <c r="EZ21">
        <f t="shared" si="54"/>
        <v>1.39101624966473</v>
      </c>
      <c r="FA21">
        <f t="shared" si="55"/>
        <v>-1.0079920218664751</v>
      </c>
      <c r="FB21">
        <f t="shared" si="56"/>
        <v>0.82282931746118204</v>
      </c>
      <c r="FC21">
        <f t="shared" si="57"/>
        <v>1.8451061216077989</v>
      </c>
      <c r="FD21">
        <f t="shared" si="58"/>
        <v>-0.27553537792856359</v>
      </c>
      <c r="FE21">
        <f t="shared" si="59"/>
        <v>-0.14360917588942501</v>
      </c>
      <c r="FF21">
        <f t="shared" si="60"/>
        <v>2.002755863261394</v>
      </c>
      <c r="FG21">
        <f t="shared" si="61"/>
        <v>-1.1441183769147241</v>
      </c>
      <c r="FH21">
        <f t="shared" si="62"/>
        <v>0.10713077820162908</v>
      </c>
      <c r="FI21">
        <f t="shared" si="63"/>
        <v>4.031313168518702E-2</v>
      </c>
      <c r="FJ21">
        <f t="shared" si="64"/>
        <v>-0.34096433248015601</v>
      </c>
      <c r="FK21">
        <f t="shared" si="65"/>
        <v>0.87593426748989922</v>
      </c>
      <c r="FL21">
        <f t="shared" si="66"/>
        <v>2.579708227128656</v>
      </c>
      <c r="FM21">
        <f t="shared" si="67"/>
        <v>-0.63011278731522891</v>
      </c>
      <c r="FN21">
        <f t="shared" si="68"/>
        <v>0.124179385593706</v>
      </c>
      <c r="FO21">
        <f t="shared" si="69"/>
        <v>0.1343745506778119</v>
      </c>
      <c r="FP21">
        <f t="shared" si="70"/>
        <v>1.700475753825472</v>
      </c>
      <c r="FQ21">
        <f t="shared" si="71"/>
        <v>-0.55142460044852559</v>
      </c>
      <c r="FR21">
        <f t="shared" si="72"/>
        <v>1.0148381211051951</v>
      </c>
      <c r="FS21">
        <f t="shared" si="73"/>
        <v>0.305998090406852</v>
      </c>
      <c r="FT21">
        <f t="shared" si="74"/>
        <v>1.325943167282652</v>
      </c>
      <c r="FU21">
        <f t="shared" si="75"/>
        <v>0.85266910088077885</v>
      </c>
      <c r="FV21">
        <f t="shared" si="76"/>
        <v>-0.26381556750900698</v>
      </c>
      <c r="FW21">
        <f t="shared" si="77"/>
        <v>-0.63570299587152601</v>
      </c>
      <c r="FX21">
        <f t="shared" si="78"/>
        <v>-0.10555828889309105</v>
      </c>
      <c r="FY21">
        <f t="shared" si="79"/>
        <v>-1.5245944726265184</v>
      </c>
      <c r="FZ21">
        <f t="shared" si="80"/>
        <v>-1.0593619231758591</v>
      </c>
      <c r="GA21">
        <f t="shared" si="81"/>
        <v>-1.7424275301579639</v>
      </c>
      <c r="GB21">
        <f t="shared" si="82"/>
        <v>-1.0000219869657749</v>
      </c>
      <c r="GC21">
        <f t="shared" si="83"/>
        <v>-1.0728771511758</v>
      </c>
      <c r="GD21">
        <f t="shared" si="84"/>
        <v>-0.16745802043253802</v>
      </c>
      <c r="GE21">
        <f t="shared" si="85"/>
        <v>-2.0006545921986003</v>
      </c>
      <c r="GF21">
        <f t="shared" si="86"/>
        <v>7.8730280057019986E-2</v>
      </c>
      <c r="GG21">
        <f t="shared" si="87"/>
        <v>1.077432501796306</v>
      </c>
      <c r="GH21">
        <f t="shared" si="88"/>
        <v>-1.9713839219182929</v>
      </c>
      <c r="GI21">
        <f t="shared" si="89"/>
        <v>-0.58446121149038999</v>
      </c>
      <c r="GJ21">
        <f t="shared" si="90"/>
        <v>0.9030733663121101</v>
      </c>
      <c r="GK21">
        <f t="shared" si="91"/>
        <v>0.23894645748000304</v>
      </c>
      <c r="GL21">
        <f t="shared" si="92"/>
        <v>-0.46505893786456598</v>
      </c>
      <c r="GM21">
        <f t="shared" si="93"/>
        <v>0.41904803069515006</v>
      </c>
      <c r="GN21">
        <f t="shared" si="94"/>
        <v>1.4875625673306963</v>
      </c>
      <c r="GO21">
        <f t="shared" si="95"/>
        <v>0.53397779103029641</v>
      </c>
      <c r="GP21">
        <f t="shared" si="96"/>
        <v>1.0793139166240111</v>
      </c>
      <c r="GQ21">
        <f t="shared" si="97"/>
        <v>-1.433817556024318</v>
      </c>
      <c r="GR21">
        <f t="shared" si="98"/>
        <v>-0.65336069267506014</v>
      </c>
      <c r="GS21">
        <f t="shared" si="99"/>
        <v>-0.36862089045028829</v>
      </c>
      <c r="GX21">
        <f t="shared" si="100"/>
        <v>0.33379456079977998</v>
      </c>
      <c r="GY21">
        <f t="shared" si="101"/>
        <v>1.167500321342781</v>
      </c>
      <c r="GZ21">
        <f t="shared" si="102"/>
        <v>0.63442902991760397</v>
      </c>
      <c r="HA21">
        <f t="shared" si="103"/>
        <v>0.80239992718851361</v>
      </c>
      <c r="HB21">
        <f t="shared" si="104"/>
        <v>1.8181096236157965</v>
      </c>
      <c r="HC21">
        <f t="shared" si="105"/>
        <v>1.339306890280733</v>
      </c>
      <c r="HD21">
        <f t="shared" si="106"/>
        <v>1.8657348570993102</v>
      </c>
      <c r="HE21">
        <f t="shared" si="107"/>
        <v>0.55076624774518101</v>
      </c>
      <c r="HF21">
        <f t="shared" si="108"/>
        <v>0.22751250667650302</v>
      </c>
      <c r="HG21">
        <f t="shared" si="109"/>
        <v>1.509318088167646</v>
      </c>
      <c r="HH21">
        <f t="shared" si="110"/>
        <v>0.618475800073925</v>
      </c>
      <c r="HI21">
        <f t="shared" si="111"/>
        <v>0.2349844557282601</v>
      </c>
      <c r="HJ21">
        <f t="shared" si="112"/>
        <v>0.84245893250887605</v>
      </c>
      <c r="HK21">
        <f t="shared" si="113"/>
        <v>0.17541197530324501</v>
      </c>
      <c r="HL21">
        <f t="shared" si="114"/>
        <v>0.44040343492786099</v>
      </c>
      <c r="HM21">
        <f t="shared" si="115"/>
        <v>1.59858014249122</v>
      </c>
      <c r="HN21">
        <f t="shared" si="116"/>
        <v>1.3492881624652999</v>
      </c>
      <c r="HO21">
        <f t="shared" si="117"/>
        <v>0.51365965707271988</v>
      </c>
      <c r="HP21">
        <f t="shared" si="118"/>
        <v>0.89753131064835501</v>
      </c>
      <c r="HQ21">
        <f t="shared" si="119"/>
        <v>1.4548004793447689</v>
      </c>
      <c r="HR21">
        <f t="shared" si="120"/>
        <v>2.7884032551963309</v>
      </c>
      <c r="HS21">
        <f t="shared" si="121"/>
        <v>0.61115524360102802</v>
      </c>
      <c r="HT21">
        <f t="shared" si="122"/>
        <v>1.2638486568519096</v>
      </c>
      <c r="HU21">
        <f t="shared" si="123"/>
        <v>1.278714820087838</v>
      </c>
      <c r="HV21">
        <f t="shared" si="124"/>
        <v>0.69710807361045801</v>
      </c>
      <c r="HW21">
        <f t="shared" si="125"/>
        <v>0.66577623999791902</v>
      </c>
      <c r="HX21">
        <f t="shared" si="126"/>
        <v>1.1723058865811675</v>
      </c>
      <c r="HY21">
        <f t="shared" si="127"/>
        <v>6.7323577417059965E-2</v>
      </c>
      <c r="HZ21">
        <f t="shared" si="128"/>
        <v>0.26261398549811898</v>
      </c>
      <c r="IA21">
        <f t="shared" si="129"/>
        <v>1.1235562579664999</v>
      </c>
      <c r="IB21">
        <f t="shared" si="130"/>
        <v>0.30330298647974985</v>
      </c>
      <c r="IC21">
        <f t="shared" si="131"/>
        <v>2.0329486754274742</v>
      </c>
      <c r="ID21">
        <f t="shared" si="132"/>
        <v>1.2447389992879749</v>
      </c>
      <c r="IE21">
        <f t="shared" si="133"/>
        <v>2.3602451699903049E-2</v>
      </c>
      <c r="IF21">
        <f t="shared" si="134"/>
        <v>1.5200289998999881</v>
      </c>
      <c r="IG21">
        <f t="shared" si="135"/>
        <v>1.2143110391548582</v>
      </c>
      <c r="IH21">
        <f t="shared" si="136"/>
        <v>0.41621467820912195</v>
      </c>
      <c r="II21">
        <f t="shared" si="137"/>
        <v>0.61772033886784994</v>
      </c>
      <c r="IJ21">
        <f t="shared" si="138"/>
        <v>0.20217865557512804</v>
      </c>
      <c r="IK21">
        <f t="shared" si="139"/>
        <v>1.1594857455022141</v>
      </c>
      <c r="IL21">
        <f t="shared" si="140"/>
        <v>1.0207706664364591</v>
      </c>
      <c r="IM21">
        <f t="shared" si="141"/>
        <v>0.87754212281221688</v>
      </c>
      <c r="IN21">
        <f t="shared" si="142"/>
        <v>1.2191768890708359</v>
      </c>
      <c r="IO21">
        <f t="shared" si="143"/>
        <v>0.47812374983197398</v>
      </c>
      <c r="IP21">
        <f t="shared" si="144"/>
        <v>1.4096618790916651</v>
      </c>
      <c r="IQ21">
        <f t="shared" si="145"/>
        <v>0.17293230042457797</v>
      </c>
      <c r="IR21">
        <f t="shared" si="146"/>
        <v>1.6305745174162969</v>
      </c>
      <c r="IS21">
        <f t="shared" si="147"/>
        <v>1.663319893761259</v>
      </c>
      <c r="IT21">
        <f t="shared" si="148"/>
        <v>1.195363303767647</v>
      </c>
      <c r="IU21">
        <f t="shared" si="149"/>
        <v>1.5081922534600811</v>
      </c>
      <c r="IV21">
        <f t="shared" si="150"/>
        <v>0.65978930014716997</v>
      </c>
      <c r="IW21">
        <f t="shared" si="151"/>
        <v>0.9339224697553854</v>
      </c>
      <c r="IX21">
        <f t="shared" si="152"/>
        <v>1.6634741837059841</v>
      </c>
      <c r="IY21">
        <f t="shared" si="153"/>
        <v>0.41773690655240797</v>
      </c>
      <c r="IZ21">
        <f t="shared" si="154"/>
        <v>1.39101624966473</v>
      </c>
      <c r="JA21">
        <f t="shared" si="155"/>
        <v>1.0079920218664751</v>
      </c>
      <c r="JB21">
        <f t="shared" si="156"/>
        <v>0.82282931746118204</v>
      </c>
      <c r="JC21">
        <f t="shared" si="157"/>
        <v>1.8451061216077989</v>
      </c>
      <c r="JD21">
        <f t="shared" si="158"/>
        <v>0.27553537792856359</v>
      </c>
      <c r="JE21">
        <f t="shared" si="159"/>
        <v>0.14360917588942501</v>
      </c>
      <c r="JF21">
        <f t="shared" si="160"/>
        <v>2.002755863261394</v>
      </c>
      <c r="JG21">
        <f t="shared" si="161"/>
        <v>1.1441183769147241</v>
      </c>
      <c r="JH21">
        <f t="shared" si="162"/>
        <v>0.10713077820162908</v>
      </c>
      <c r="JI21">
        <f t="shared" si="163"/>
        <v>4.031313168518702E-2</v>
      </c>
      <c r="JJ21">
        <f t="shared" si="164"/>
        <v>0.34096433248015601</v>
      </c>
      <c r="JK21">
        <f t="shared" si="165"/>
        <v>0.87593426748989922</v>
      </c>
      <c r="JL21">
        <f t="shared" si="166"/>
        <v>2.579708227128656</v>
      </c>
      <c r="JM21">
        <f t="shared" si="167"/>
        <v>0.63011278731522891</v>
      </c>
      <c r="JN21">
        <f t="shared" si="168"/>
        <v>0.124179385593706</v>
      </c>
      <c r="JO21">
        <f t="shared" si="169"/>
        <v>0.1343745506778119</v>
      </c>
      <c r="JP21">
        <f t="shared" si="170"/>
        <v>1.700475753825472</v>
      </c>
      <c r="JQ21">
        <f t="shared" si="171"/>
        <v>0.55142460044852559</v>
      </c>
      <c r="JR21">
        <f t="shared" si="172"/>
        <v>1.0148381211051951</v>
      </c>
      <c r="JS21">
        <f t="shared" si="173"/>
        <v>0.305998090406852</v>
      </c>
      <c r="JT21">
        <f t="shared" si="174"/>
        <v>1.325943167282652</v>
      </c>
      <c r="JU21">
        <f t="shared" si="175"/>
        <v>0.85266910088077885</v>
      </c>
      <c r="JV21">
        <f t="shared" si="176"/>
        <v>0.26381556750900698</v>
      </c>
      <c r="JW21">
        <f t="shared" si="177"/>
        <v>0.63570299587152601</v>
      </c>
      <c r="JX21">
        <f t="shared" si="178"/>
        <v>0.10555828889309105</v>
      </c>
      <c r="JY21">
        <f t="shared" si="179"/>
        <v>1.5245944726265184</v>
      </c>
      <c r="JZ21">
        <f t="shared" si="180"/>
        <v>1.0593619231758591</v>
      </c>
      <c r="KA21">
        <f t="shared" si="181"/>
        <v>1.7424275301579639</v>
      </c>
      <c r="KB21">
        <f t="shared" si="182"/>
        <v>1.0000219869657749</v>
      </c>
      <c r="KC21">
        <f t="shared" si="183"/>
        <v>1.0728771511758</v>
      </c>
      <c r="KD21">
        <f t="shared" si="184"/>
        <v>0.16745802043253802</v>
      </c>
      <c r="KE21">
        <f t="shared" si="185"/>
        <v>2.0006545921986003</v>
      </c>
      <c r="KF21">
        <f t="shared" si="186"/>
        <v>7.8730280057019986E-2</v>
      </c>
      <c r="KG21">
        <f t="shared" si="187"/>
        <v>1.077432501796306</v>
      </c>
      <c r="KH21">
        <f t="shared" si="188"/>
        <v>1.9713839219182929</v>
      </c>
      <c r="KI21">
        <f t="shared" si="189"/>
        <v>0.58446121149038999</v>
      </c>
      <c r="KJ21">
        <f t="shared" si="190"/>
        <v>0.9030733663121101</v>
      </c>
      <c r="KK21">
        <f t="shared" si="191"/>
        <v>0.23894645748000304</v>
      </c>
      <c r="KL21">
        <f t="shared" si="192"/>
        <v>0.46505893786456598</v>
      </c>
      <c r="KM21">
        <f t="shared" si="193"/>
        <v>0.41904803069515006</v>
      </c>
      <c r="KN21">
        <f t="shared" si="194"/>
        <v>1.4875625673306963</v>
      </c>
      <c r="KO21">
        <f t="shared" si="195"/>
        <v>0.53397779103029641</v>
      </c>
      <c r="KP21">
        <f t="shared" si="196"/>
        <v>1.0793139166240111</v>
      </c>
      <c r="KQ21">
        <f t="shared" si="197"/>
        <v>1.433817556024318</v>
      </c>
      <c r="KR21">
        <f t="shared" si="198"/>
        <v>0.65336069267506014</v>
      </c>
      <c r="KS21">
        <f t="shared" si="199"/>
        <v>0.36862089045028829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0.21598253561828595</v>
      </c>
      <c r="CY22">
        <f t="shared" si="1"/>
        <v>-0.63594315817874603</v>
      </c>
      <c r="CZ22">
        <f t="shared" si="2"/>
        <v>2.07103540798686</v>
      </c>
      <c r="DA22">
        <f t="shared" si="3"/>
        <v>1.2721545732533599</v>
      </c>
      <c r="DB22">
        <f t="shared" si="4"/>
        <v>1.1867426809846298</v>
      </c>
      <c r="DC22">
        <f t="shared" si="5"/>
        <v>-9.375835841384994E-2</v>
      </c>
      <c r="DD22">
        <f t="shared" si="6"/>
        <v>-0.29483879688971992</v>
      </c>
      <c r="DE22">
        <f t="shared" si="7"/>
        <v>-0.81892982884350296</v>
      </c>
      <c r="DF22">
        <f t="shared" si="8"/>
        <v>-0.26460839719884599</v>
      </c>
      <c r="DG22">
        <f t="shared" si="9"/>
        <v>0.10111824590676011</v>
      </c>
      <c r="DH22">
        <f t="shared" si="10"/>
        <v>-0.82267008979068712</v>
      </c>
      <c r="DI22">
        <f t="shared" si="11"/>
        <v>-1.8097668634485597</v>
      </c>
      <c r="DJ22">
        <f t="shared" si="12"/>
        <v>6.4041397079612788E-2</v>
      </c>
      <c r="DK22">
        <f t="shared" si="13"/>
        <v>0.42562530250856861</v>
      </c>
      <c r="DL22">
        <f t="shared" si="14"/>
        <v>-0.62912739585342692</v>
      </c>
      <c r="DM22">
        <f t="shared" si="15"/>
        <v>-0.21064493918171701</v>
      </c>
      <c r="DN22">
        <f t="shared" si="16"/>
        <v>-1.3622186646820729</v>
      </c>
      <c r="DO22">
        <f t="shared" si="17"/>
        <v>-0.15589949818823001</v>
      </c>
      <c r="DP22">
        <f t="shared" si="18"/>
        <v>-1.5567856073842858</v>
      </c>
      <c r="DQ22">
        <f t="shared" si="19"/>
        <v>1.223193886380165</v>
      </c>
      <c r="DR22">
        <f t="shared" si="20"/>
        <v>0.31227034190582992</v>
      </c>
      <c r="DS22">
        <f t="shared" si="21"/>
        <v>-0.21093250952171594</v>
      </c>
      <c r="DT22">
        <f t="shared" si="22"/>
        <v>-1.03537918405745</v>
      </c>
      <c r="DU22">
        <f t="shared" si="23"/>
        <v>-0.64652663054303006</v>
      </c>
      <c r="DV22">
        <f t="shared" si="24"/>
        <v>6.7388973485654979E-2</v>
      </c>
      <c r="DW22">
        <f t="shared" si="25"/>
        <v>1.0050407998714399</v>
      </c>
      <c r="DX22">
        <f t="shared" si="26"/>
        <v>0.88520461807419426</v>
      </c>
      <c r="DY22">
        <f t="shared" si="27"/>
        <v>5.8076248573700084E-2</v>
      </c>
      <c r="DZ22">
        <f t="shared" si="28"/>
        <v>-0.45935393060148655</v>
      </c>
      <c r="EA22">
        <f t="shared" si="29"/>
        <v>-1.434256645603005</v>
      </c>
      <c r="EB22">
        <f t="shared" si="30"/>
        <v>-2.0759058395304613</v>
      </c>
      <c r="EC22">
        <f t="shared" si="31"/>
        <v>8.3779907715065993E-2</v>
      </c>
      <c r="ED22">
        <f t="shared" si="32"/>
        <v>3.4416243735955976E-2</v>
      </c>
      <c r="EE22">
        <f t="shared" si="33"/>
        <v>-0.99583040020415292</v>
      </c>
      <c r="EF22">
        <f t="shared" si="34"/>
        <v>-2.1280729415790409</v>
      </c>
      <c r="EG22">
        <f t="shared" si="35"/>
        <v>0.1311580712811774</v>
      </c>
      <c r="EH22">
        <f t="shared" si="36"/>
        <v>1.4095564395738061</v>
      </c>
      <c r="EI22">
        <f t="shared" si="37"/>
        <v>1.7775339637134731</v>
      </c>
      <c r="EJ22">
        <f t="shared" si="38"/>
        <v>0.56464152291551128</v>
      </c>
      <c r="EK22">
        <f t="shared" si="39"/>
        <v>-0.789505512660717</v>
      </c>
      <c r="EL22">
        <f t="shared" si="40"/>
        <v>-0.89599605377728797</v>
      </c>
      <c r="EM22">
        <f t="shared" si="41"/>
        <v>-0.23482862080211098</v>
      </c>
      <c r="EN22">
        <f t="shared" si="42"/>
        <v>-0.82107871719672976</v>
      </c>
      <c r="EO22">
        <f t="shared" si="43"/>
        <v>1.4450434696124861</v>
      </c>
      <c r="EP22">
        <f t="shared" si="44"/>
        <v>1.4935113207179738</v>
      </c>
      <c r="EQ22">
        <f t="shared" si="45"/>
        <v>-1.92060325436586</v>
      </c>
      <c r="ER22">
        <f t="shared" si="46"/>
        <v>-1.5751103537556967</v>
      </c>
      <c r="ES22">
        <f t="shared" si="47"/>
        <v>0.92319560909434029</v>
      </c>
      <c r="ET22">
        <f t="shared" si="48"/>
        <v>2.3711175631431849</v>
      </c>
      <c r="EU22">
        <f t="shared" si="49"/>
        <v>-0.88822134454604296</v>
      </c>
      <c r="EV22">
        <f t="shared" si="50"/>
        <v>0.43266077951712001</v>
      </c>
      <c r="EW22">
        <f t="shared" si="51"/>
        <v>0.17847518830321502</v>
      </c>
      <c r="EX22">
        <f t="shared" si="52"/>
        <v>1.1568338161248939</v>
      </c>
      <c r="EY22">
        <f t="shared" si="53"/>
        <v>8.6702726851766998E-2</v>
      </c>
      <c r="EZ22">
        <f t="shared" si="54"/>
        <v>1.98532607355004</v>
      </c>
      <c r="FA22">
        <f t="shared" si="55"/>
        <v>1.4364265391912541</v>
      </c>
      <c r="FB22">
        <f t="shared" si="56"/>
        <v>-1.3265137529227695</v>
      </c>
      <c r="FC22">
        <f t="shared" si="57"/>
        <v>-1.7686761087627061</v>
      </c>
      <c r="FD22">
        <f t="shared" si="58"/>
        <v>0.23316915278822542</v>
      </c>
      <c r="FE22">
        <f t="shared" si="59"/>
        <v>0.530928563242961</v>
      </c>
      <c r="FF22">
        <f t="shared" si="60"/>
        <v>-1.6400790324144099</v>
      </c>
      <c r="FG22">
        <f t="shared" si="61"/>
        <v>2.39708626321509</v>
      </c>
      <c r="FH22">
        <f t="shared" si="62"/>
        <v>-0.59554535207814108</v>
      </c>
      <c r="FI22">
        <f t="shared" si="63"/>
        <v>-0.22936220406240398</v>
      </c>
      <c r="FJ22">
        <f t="shared" si="64"/>
        <v>-0.1749223374454103</v>
      </c>
      <c r="FK22">
        <f t="shared" si="65"/>
        <v>-2.2914359057648159</v>
      </c>
      <c r="FL22">
        <f t="shared" si="66"/>
        <v>1.6019312179043999</v>
      </c>
      <c r="FM22">
        <f t="shared" si="67"/>
        <v>-0.333823117688614</v>
      </c>
      <c r="FN22">
        <f t="shared" si="68"/>
        <v>-0.21704208160841898</v>
      </c>
      <c r="FO22">
        <f t="shared" si="69"/>
        <v>0.33932771516395099</v>
      </c>
      <c r="FP22">
        <f t="shared" si="70"/>
        <v>-0.65641666160784906</v>
      </c>
      <c r="FQ22">
        <f t="shared" si="71"/>
        <v>-0.95107106769895799</v>
      </c>
      <c r="FR22">
        <f t="shared" si="72"/>
        <v>0.29144461121950094</v>
      </c>
      <c r="FS22">
        <f t="shared" si="73"/>
        <v>-1.158548731068137</v>
      </c>
      <c r="FT22">
        <f t="shared" si="74"/>
        <v>1.2969293999539071</v>
      </c>
      <c r="FU22">
        <f t="shared" si="75"/>
        <v>0.32632272513654703</v>
      </c>
      <c r="FV22">
        <f t="shared" si="76"/>
        <v>-1.7097422006092549</v>
      </c>
      <c r="FW22">
        <f t="shared" si="77"/>
        <v>0.49011943859947399</v>
      </c>
      <c r="FX22">
        <f t="shared" si="78"/>
        <v>-1.078920983949055</v>
      </c>
      <c r="FY22">
        <f t="shared" si="79"/>
        <v>1.342682606773925</v>
      </c>
      <c r="FZ22">
        <f t="shared" si="80"/>
        <v>-1.555044148999946</v>
      </c>
      <c r="GA22">
        <f t="shared" si="81"/>
        <v>-1.5440728628529909</v>
      </c>
      <c r="GB22">
        <f t="shared" si="82"/>
        <v>-0.24748548706333801</v>
      </c>
      <c r="GC22">
        <f t="shared" si="83"/>
        <v>-6.203593910029459E-2</v>
      </c>
      <c r="GD22">
        <f t="shared" si="84"/>
        <v>-0.70828623603970098</v>
      </c>
      <c r="GE22">
        <f t="shared" si="85"/>
        <v>1.6035039608071733</v>
      </c>
      <c r="GF22">
        <f t="shared" si="86"/>
        <v>8.1339328363290164E-2</v>
      </c>
      <c r="GG22">
        <f t="shared" si="87"/>
        <v>-0.71030759051191894</v>
      </c>
      <c r="GH22">
        <f t="shared" si="88"/>
        <v>0.87439387320197604</v>
      </c>
      <c r="GI22">
        <f t="shared" si="89"/>
        <v>-0.91586437721958902</v>
      </c>
      <c r="GJ22">
        <f t="shared" si="90"/>
        <v>2.4314544231465951E-2</v>
      </c>
      <c r="GK22">
        <f t="shared" si="91"/>
        <v>1.3380631965328951</v>
      </c>
      <c r="GL22">
        <f t="shared" si="92"/>
        <v>0.413435194917391</v>
      </c>
      <c r="GM22">
        <f t="shared" si="93"/>
        <v>-1.242019396721795</v>
      </c>
      <c r="GN22">
        <f t="shared" si="94"/>
        <v>1.295555137239623</v>
      </c>
      <c r="GO22">
        <f t="shared" si="95"/>
        <v>1.3820901048111243</v>
      </c>
      <c r="GP22">
        <f t="shared" si="96"/>
        <v>0.7191845196286889</v>
      </c>
      <c r="GQ22">
        <f t="shared" si="97"/>
        <v>0.192188978496805</v>
      </c>
      <c r="GR22">
        <f t="shared" si="98"/>
        <v>0.53929308140443344</v>
      </c>
      <c r="GS22">
        <f t="shared" si="99"/>
        <v>1.2958850883935922</v>
      </c>
      <c r="GX22">
        <f t="shared" si="100"/>
        <v>0.21598253561828595</v>
      </c>
      <c r="GY22">
        <f t="shared" si="101"/>
        <v>0.63594315817874603</v>
      </c>
      <c r="GZ22">
        <f t="shared" si="102"/>
        <v>2.07103540798686</v>
      </c>
      <c r="HA22">
        <f t="shared" si="103"/>
        <v>1.2721545732533599</v>
      </c>
      <c r="HB22">
        <f t="shared" si="104"/>
        <v>1.1867426809846298</v>
      </c>
      <c r="HC22">
        <f t="shared" si="105"/>
        <v>9.375835841384994E-2</v>
      </c>
      <c r="HD22">
        <f t="shared" si="106"/>
        <v>0.29483879688971992</v>
      </c>
      <c r="HE22">
        <f t="shared" si="107"/>
        <v>0.81892982884350296</v>
      </c>
      <c r="HF22">
        <f t="shared" si="108"/>
        <v>0.26460839719884599</v>
      </c>
      <c r="HG22">
        <f t="shared" si="109"/>
        <v>0.10111824590676011</v>
      </c>
      <c r="HH22">
        <f t="shared" si="110"/>
        <v>0.82267008979068712</v>
      </c>
      <c r="HI22">
        <f t="shared" si="111"/>
        <v>1.8097668634485597</v>
      </c>
      <c r="HJ22">
        <f t="shared" si="112"/>
        <v>6.4041397079612788E-2</v>
      </c>
      <c r="HK22">
        <f t="shared" si="113"/>
        <v>0.42562530250856861</v>
      </c>
      <c r="HL22">
        <f t="shared" si="114"/>
        <v>0.62912739585342692</v>
      </c>
      <c r="HM22">
        <f t="shared" si="115"/>
        <v>0.21064493918171701</v>
      </c>
      <c r="HN22">
        <f t="shared" si="116"/>
        <v>1.3622186646820729</v>
      </c>
      <c r="HO22">
        <f t="shared" si="117"/>
        <v>0.15589949818823001</v>
      </c>
      <c r="HP22">
        <f t="shared" si="118"/>
        <v>1.5567856073842858</v>
      </c>
      <c r="HQ22">
        <f t="shared" si="119"/>
        <v>1.223193886380165</v>
      </c>
      <c r="HR22">
        <f t="shared" si="120"/>
        <v>0.31227034190582992</v>
      </c>
      <c r="HS22">
        <f t="shared" si="121"/>
        <v>0.21093250952171594</v>
      </c>
      <c r="HT22">
        <f t="shared" si="122"/>
        <v>1.03537918405745</v>
      </c>
      <c r="HU22">
        <f t="shared" si="123"/>
        <v>0.64652663054303006</v>
      </c>
      <c r="HV22">
        <f t="shared" si="124"/>
        <v>6.7388973485654979E-2</v>
      </c>
      <c r="HW22">
        <f t="shared" si="125"/>
        <v>1.0050407998714399</v>
      </c>
      <c r="HX22">
        <f t="shared" si="126"/>
        <v>0.88520461807419426</v>
      </c>
      <c r="HY22">
        <f t="shared" si="127"/>
        <v>5.8076248573700084E-2</v>
      </c>
      <c r="HZ22">
        <f t="shared" si="128"/>
        <v>0.45935393060148655</v>
      </c>
      <c r="IA22">
        <f t="shared" si="129"/>
        <v>1.434256645603005</v>
      </c>
      <c r="IB22">
        <f t="shared" si="130"/>
        <v>2.0759058395304613</v>
      </c>
      <c r="IC22">
        <f t="shared" si="131"/>
        <v>8.3779907715065993E-2</v>
      </c>
      <c r="ID22">
        <f t="shared" si="132"/>
        <v>3.4416243735955976E-2</v>
      </c>
      <c r="IE22">
        <f t="shared" si="133"/>
        <v>0.99583040020415292</v>
      </c>
      <c r="IF22">
        <f t="shared" si="134"/>
        <v>2.1280729415790409</v>
      </c>
      <c r="IG22">
        <f t="shared" si="135"/>
        <v>0.1311580712811774</v>
      </c>
      <c r="IH22">
        <f t="shared" si="136"/>
        <v>1.4095564395738061</v>
      </c>
      <c r="II22">
        <f t="shared" si="137"/>
        <v>1.7775339637134731</v>
      </c>
      <c r="IJ22">
        <f t="shared" si="138"/>
        <v>0.56464152291551128</v>
      </c>
      <c r="IK22">
        <f t="shared" si="139"/>
        <v>0.789505512660717</v>
      </c>
      <c r="IL22">
        <f t="shared" si="140"/>
        <v>0.89599605377728797</v>
      </c>
      <c r="IM22">
        <f t="shared" si="141"/>
        <v>0.23482862080211098</v>
      </c>
      <c r="IN22">
        <f t="shared" si="142"/>
        <v>0.82107871719672976</v>
      </c>
      <c r="IO22">
        <f t="shared" si="143"/>
        <v>1.4450434696124861</v>
      </c>
      <c r="IP22">
        <f t="shared" si="144"/>
        <v>1.4935113207179738</v>
      </c>
      <c r="IQ22">
        <f t="shared" si="145"/>
        <v>1.92060325436586</v>
      </c>
      <c r="IR22">
        <f t="shared" si="146"/>
        <v>1.5751103537556967</v>
      </c>
      <c r="IS22">
        <f t="shared" si="147"/>
        <v>0.92319560909434029</v>
      </c>
      <c r="IT22">
        <f t="shared" si="148"/>
        <v>2.3711175631431849</v>
      </c>
      <c r="IU22">
        <f t="shared" si="149"/>
        <v>0.88822134454604296</v>
      </c>
      <c r="IV22">
        <f t="shared" si="150"/>
        <v>0.43266077951712001</v>
      </c>
      <c r="IW22">
        <f t="shared" si="151"/>
        <v>0.17847518830321502</v>
      </c>
      <c r="IX22">
        <f t="shared" si="152"/>
        <v>1.1568338161248939</v>
      </c>
      <c r="IY22">
        <f t="shared" si="153"/>
        <v>8.6702726851766998E-2</v>
      </c>
      <c r="IZ22">
        <f t="shared" si="154"/>
        <v>1.98532607355004</v>
      </c>
      <c r="JA22">
        <f t="shared" si="155"/>
        <v>1.4364265391912541</v>
      </c>
      <c r="JB22">
        <f t="shared" si="156"/>
        <v>1.3265137529227695</v>
      </c>
      <c r="JC22">
        <f t="shared" si="157"/>
        <v>1.7686761087627061</v>
      </c>
      <c r="JD22">
        <f t="shared" si="158"/>
        <v>0.23316915278822542</v>
      </c>
      <c r="JE22">
        <f t="shared" si="159"/>
        <v>0.530928563242961</v>
      </c>
      <c r="JF22">
        <f t="shared" si="160"/>
        <v>1.6400790324144099</v>
      </c>
      <c r="JG22">
        <f t="shared" si="161"/>
        <v>2.39708626321509</v>
      </c>
      <c r="JH22">
        <f t="shared" si="162"/>
        <v>0.59554535207814108</v>
      </c>
      <c r="JI22">
        <f t="shared" si="163"/>
        <v>0.22936220406240398</v>
      </c>
      <c r="JJ22">
        <f t="shared" si="164"/>
        <v>0.1749223374454103</v>
      </c>
      <c r="JK22">
        <f t="shared" si="165"/>
        <v>2.2914359057648159</v>
      </c>
      <c r="JL22">
        <f t="shared" si="166"/>
        <v>1.6019312179043999</v>
      </c>
      <c r="JM22">
        <f t="shared" si="167"/>
        <v>0.333823117688614</v>
      </c>
      <c r="JN22">
        <f t="shared" si="168"/>
        <v>0.21704208160841898</v>
      </c>
      <c r="JO22">
        <f t="shared" si="169"/>
        <v>0.33932771516395099</v>
      </c>
      <c r="JP22">
        <f t="shared" si="170"/>
        <v>0.65641666160784906</v>
      </c>
      <c r="JQ22">
        <f t="shared" si="171"/>
        <v>0.95107106769895799</v>
      </c>
      <c r="JR22">
        <f t="shared" si="172"/>
        <v>0.29144461121950094</v>
      </c>
      <c r="JS22">
        <f t="shared" si="173"/>
        <v>1.158548731068137</v>
      </c>
      <c r="JT22">
        <f t="shared" si="174"/>
        <v>1.2969293999539071</v>
      </c>
      <c r="JU22">
        <f t="shared" si="175"/>
        <v>0.32632272513654703</v>
      </c>
      <c r="JV22">
        <f t="shared" si="176"/>
        <v>1.7097422006092549</v>
      </c>
      <c r="JW22">
        <f t="shared" si="177"/>
        <v>0.49011943859947399</v>
      </c>
      <c r="JX22">
        <f t="shared" si="178"/>
        <v>1.078920983949055</v>
      </c>
      <c r="JY22">
        <f t="shared" si="179"/>
        <v>1.342682606773925</v>
      </c>
      <c r="JZ22">
        <f t="shared" si="180"/>
        <v>1.555044148999946</v>
      </c>
      <c r="KA22">
        <f t="shared" si="181"/>
        <v>1.5440728628529909</v>
      </c>
      <c r="KB22">
        <f t="shared" si="182"/>
        <v>0.24748548706333801</v>
      </c>
      <c r="KC22">
        <f t="shared" si="183"/>
        <v>6.203593910029459E-2</v>
      </c>
      <c r="KD22">
        <f t="shared" si="184"/>
        <v>0.70828623603970098</v>
      </c>
      <c r="KE22">
        <f t="shared" si="185"/>
        <v>1.6035039608071733</v>
      </c>
      <c r="KF22">
        <f t="shared" si="186"/>
        <v>8.1339328363290164E-2</v>
      </c>
      <c r="KG22">
        <f t="shared" si="187"/>
        <v>0.71030759051191894</v>
      </c>
      <c r="KH22">
        <f t="shared" si="188"/>
        <v>0.87439387320197604</v>
      </c>
      <c r="KI22">
        <f t="shared" si="189"/>
        <v>0.91586437721958902</v>
      </c>
      <c r="KJ22">
        <f t="shared" si="190"/>
        <v>2.4314544231465951E-2</v>
      </c>
      <c r="KK22">
        <f t="shared" si="191"/>
        <v>1.3380631965328951</v>
      </c>
      <c r="KL22">
        <f t="shared" si="192"/>
        <v>0.413435194917391</v>
      </c>
      <c r="KM22">
        <f t="shared" si="193"/>
        <v>1.242019396721795</v>
      </c>
      <c r="KN22">
        <f t="shared" si="194"/>
        <v>1.295555137239623</v>
      </c>
      <c r="KO22">
        <f t="shared" si="195"/>
        <v>1.3820901048111243</v>
      </c>
      <c r="KP22">
        <f t="shared" si="196"/>
        <v>0.7191845196286889</v>
      </c>
      <c r="KQ22">
        <f t="shared" si="197"/>
        <v>0.192188978496805</v>
      </c>
      <c r="KR22">
        <f t="shared" si="198"/>
        <v>0.53929308140443344</v>
      </c>
      <c r="KS22">
        <f t="shared" si="199"/>
        <v>1.2958850883935922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-2.4823520745561809</v>
      </c>
      <c r="CY23">
        <f t="shared" si="1"/>
        <v>-0.43843033077091798</v>
      </c>
      <c r="CZ23">
        <f t="shared" si="2"/>
        <v>2.0903808168183557</v>
      </c>
      <c r="DA23">
        <f t="shared" si="3"/>
        <v>-0.69459585843508198</v>
      </c>
      <c r="DB23">
        <f t="shared" si="4"/>
        <v>0.57276105141374001</v>
      </c>
      <c r="DC23">
        <f t="shared" si="5"/>
        <v>-0.15236573557447985</v>
      </c>
      <c r="DD23">
        <f t="shared" si="6"/>
        <v>0.76121333092703991</v>
      </c>
      <c r="DE23">
        <f t="shared" si="7"/>
        <v>-9.3088483371311981E-2</v>
      </c>
      <c r="DF23">
        <f t="shared" si="8"/>
        <v>-1.131315997657284</v>
      </c>
      <c r="DG23">
        <f t="shared" si="9"/>
        <v>-2.3559771401210101</v>
      </c>
      <c r="DH23">
        <f t="shared" si="10"/>
        <v>-0.42041094434878801</v>
      </c>
      <c r="DI23">
        <f t="shared" si="11"/>
        <v>-1.7097088461644201</v>
      </c>
      <c r="DJ23">
        <f t="shared" si="12"/>
        <v>-9.4807513147691008E-2</v>
      </c>
      <c r="DK23">
        <f t="shared" si="13"/>
        <v>1.1546559987257137</v>
      </c>
      <c r="DL23">
        <f t="shared" si="14"/>
        <v>-0.11557615412262101</v>
      </c>
      <c r="DM23">
        <f t="shared" si="15"/>
        <v>0.80868246255390308</v>
      </c>
      <c r="DN23">
        <f t="shared" si="16"/>
        <v>0.77737269502027195</v>
      </c>
      <c r="DO23">
        <f t="shared" si="17"/>
        <v>0.64646678504243971</v>
      </c>
      <c r="DP23">
        <f t="shared" si="18"/>
        <v>1.0926495012040789</v>
      </c>
      <c r="DQ23">
        <f t="shared" si="19"/>
        <v>2.1318250921449757</v>
      </c>
      <c r="DR23">
        <f t="shared" si="20"/>
        <v>0.875688289130089</v>
      </c>
      <c r="DS23">
        <f t="shared" si="21"/>
        <v>0.56317513871813996</v>
      </c>
      <c r="DT23">
        <f t="shared" si="22"/>
        <v>-1.1568307853019002</v>
      </c>
      <c r="DU23">
        <f t="shared" si="23"/>
        <v>-3.6845299201492856</v>
      </c>
      <c r="DV23">
        <f t="shared" si="24"/>
        <v>0.91371494412673904</v>
      </c>
      <c r="DW23">
        <f t="shared" si="25"/>
        <v>-0.29666429289591401</v>
      </c>
      <c r="DX23">
        <f t="shared" si="26"/>
        <v>0.22818702775605404</v>
      </c>
      <c r="DY23">
        <f t="shared" si="27"/>
        <v>-1.5535568092629051</v>
      </c>
      <c r="DZ23">
        <f t="shared" si="28"/>
        <v>-2.2441405646049311</v>
      </c>
      <c r="EA23">
        <f t="shared" si="29"/>
        <v>-0.27232403991089099</v>
      </c>
      <c r="EB23">
        <f t="shared" si="30"/>
        <v>-2.0973003814925848</v>
      </c>
      <c r="EC23">
        <f t="shared" si="31"/>
        <v>-0.77712608203698896</v>
      </c>
      <c r="ED23">
        <f t="shared" si="32"/>
        <v>-0.20621700279336497</v>
      </c>
      <c r="EE23">
        <f t="shared" si="33"/>
        <v>-0.63285291696579526</v>
      </c>
      <c r="EF23">
        <f t="shared" si="34"/>
        <v>1.1392896831467731</v>
      </c>
      <c r="EG23">
        <f t="shared" si="35"/>
        <v>1.0303926196566107</v>
      </c>
      <c r="EH23">
        <f t="shared" si="36"/>
        <v>0.86843201314511975</v>
      </c>
      <c r="EI23">
        <f t="shared" si="37"/>
        <v>0.96191771752415001</v>
      </c>
      <c r="EJ23">
        <f t="shared" si="38"/>
        <v>1.4385820132613574</v>
      </c>
      <c r="EK23">
        <f t="shared" si="39"/>
        <v>-1.0226156701502991</v>
      </c>
      <c r="EL23">
        <f t="shared" si="40"/>
        <v>-0.40182614578664105</v>
      </c>
      <c r="EM23">
        <f t="shared" si="41"/>
        <v>-1.9315452208404151</v>
      </c>
      <c r="EN23">
        <f t="shared" si="42"/>
        <v>0.55406480106331812</v>
      </c>
      <c r="EO23">
        <f t="shared" si="43"/>
        <v>1.226209859690891</v>
      </c>
      <c r="EP23">
        <f t="shared" si="44"/>
        <v>0.32128014348578993</v>
      </c>
      <c r="EQ23">
        <f t="shared" si="45"/>
        <v>0.34389823888257975</v>
      </c>
      <c r="ER23">
        <f t="shared" si="46"/>
        <v>0.84193660242289392</v>
      </c>
      <c r="ES23">
        <f t="shared" si="47"/>
        <v>0.55088653485567995</v>
      </c>
      <c r="ET23">
        <f t="shared" si="48"/>
        <v>4.0814370940700506E-3</v>
      </c>
      <c r="EU23">
        <f t="shared" si="49"/>
        <v>-1.280504448771377</v>
      </c>
      <c r="EV23">
        <f t="shared" si="50"/>
        <v>-0.18184377863799095</v>
      </c>
      <c r="EW23">
        <f t="shared" si="51"/>
        <v>2.227293447371625</v>
      </c>
      <c r="EX23">
        <f t="shared" si="52"/>
        <v>0.713369659291057</v>
      </c>
      <c r="EY23">
        <f t="shared" si="53"/>
        <v>1.2739810057167951</v>
      </c>
      <c r="EZ23">
        <f t="shared" si="54"/>
        <v>-0.56377757799535022</v>
      </c>
      <c r="FA23">
        <f t="shared" si="55"/>
        <v>-1.5836703651631394</v>
      </c>
      <c r="FB23">
        <f t="shared" si="56"/>
        <v>-0.45613770057662795</v>
      </c>
      <c r="FC23">
        <f t="shared" si="57"/>
        <v>-1.3759285131346251</v>
      </c>
      <c r="FD23">
        <f t="shared" si="58"/>
        <v>-0.24277730357969296</v>
      </c>
      <c r="FE23">
        <f t="shared" si="59"/>
        <v>-1.371774384357048</v>
      </c>
      <c r="FF23">
        <f t="shared" si="60"/>
        <v>-0.72836402277263601</v>
      </c>
      <c r="FG23">
        <f t="shared" si="61"/>
        <v>1.8875567455281987</v>
      </c>
      <c r="FH23">
        <f t="shared" si="62"/>
        <v>-0.21600184827768393</v>
      </c>
      <c r="FI23">
        <f t="shared" si="63"/>
        <v>0.662536879297276</v>
      </c>
      <c r="FJ23">
        <f t="shared" si="64"/>
        <v>-4.5372746472239198E-2</v>
      </c>
      <c r="FK23">
        <f t="shared" si="65"/>
        <v>0.56167078197631004</v>
      </c>
      <c r="FL23">
        <f t="shared" si="66"/>
        <v>0.83774598466263206</v>
      </c>
      <c r="FM23">
        <f t="shared" si="67"/>
        <v>0.49933179116602611</v>
      </c>
      <c r="FN23">
        <f t="shared" si="68"/>
        <v>-0.665856687008888</v>
      </c>
      <c r="FO23">
        <f t="shared" si="69"/>
        <v>0.43985418431905954</v>
      </c>
      <c r="FP23">
        <f t="shared" si="70"/>
        <v>-0.95105235869045757</v>
      </c>
      <c r="FQ23">
        <f t="shared" si="71"/>
        <v>1.6312898964053288</v>
      </c>
      <c r="FR23">
        <f t="shared" si="72"/>
        <v>1.224186215980092</v>
      </c>
      <c r="FS23">
        <f t="shared" si="73"/>
        <v>-0.36877600311470005</v>
      </c>
      <c r="FT23">
        <f t="shared" si="74"/>
        <v>-7.4958011445420025E-2</v>
      </c>
      <c r="FU23">
        <f t="shared" si="75"/>
        <v>-1.112792014973889</v>
      </c>
      <c r="FV23">
        <f t="shared" si="76"/>
        <v>0.995222351887735</v>
      </c>
      <c r="FW23">
        <f t="shared" si="77"/>
        <v>-0.67313876947878859</v>
      </c>
      <c r="FX23">
        <f t="shared" si="78"/>
        <v>-0.6588521306894829</v>
      </c>
      <c r="FY23">
        <f t="shared" si="79"/>
        <v>0.90307293920637011</v>
      </c>
      <c r="FZ23">
        <f t="shared" si="80"/>
        <v>4.2572936504126704E-2</v>
      </c>
      <c r="GA23">
        <f t="shared" si="81"/>
        <v>1.0275751459875675</v>
      </c>
      <c r="GB23">
        <f t="shared" si="82"/>
        <v>0.35818526535719503</v>
      </c>
      <c r="GC23">
        <f t="shared" si="83"/>
        <v>1.1453492363033999</v>
      </c>
      <c r="GD23">
        <f t="shared" si="84"/>
        <v>-0.4179897049144039</v>
      </c>
      <c r="GE23">
        <f t="shared" si="85"/>
        <v>1.287942392403274</v>
      </c>
      <c r="GF23">
        <f t="shared" si="86"/>
        <v>0.98644762479999004</v>
      </c>
      <c r="GG23">
        <f t="shared" si="87"/>
        <v>1.1044256240240151</v>
      </c>
      <c r="GH23">
        <f t="shared" si="88"/>
        <v>-0.80506322134282104</v>
      </c>
      <c r="GI23">
        <f t="shared" si="89"/>
        <v>0.77970111658889352</v>
      </c>
      <c r="GJ23">
        <f t="shared" si="90"/>
        <v>-0.55550353450030998</v>
      </c>
      <c r="GK23">
        <f t="shared" si="91"/>
        <v>-0.12696567725131991</v>
      </c>
      <c r="GL23">
        <f t="shared" si="92"/>
        <v>1.341957555955829</v>
      </c>
      <c r="GM23">
        <f t="shared" si="93"/>
        <v>0.68358699875891005</v>
      </c>
      <c r="GN23">
        <f t="shared" si="94"/>
        <v>-0.43073149056507598</v>
      </c>
      <c r="GO23">
        <f t="shared" si="95"/>
        <v>-8.9525983986317059E-2</v>
      </c>
      <c r="GP23">
        <f t="shared" si="96"/>
        <v>0.32671858072095794</v>
      </c>
      <c r="GQ23">
        <f t="shared" si="97"/>
        <v>-0.7507537658313953</v>
      </c>
      <c r="GR23">
        <f t="shared" si="98"/>
        <v>-2.0866648485258016E-2</v>
      </c>
      <c r="GS23">
        <f t="shared" si="99"/>
        <v>-1.0303259396070348</v>
      </c>
      <c r="GX23">
        <f t="shared" si="100"/>
        <v>2.4823520745561809</v>
      </c>
      <c r="GY23">
        <f t="shared" si="101"/>
        <v>0.43843033077091798</v>
      </c>
      <c r="GZ23">
        <f t="shared" si="102"/>
        <v>2.0903808168183557</v>
      </c>
      <c r="HA23">
        <f t="shared" si="103"/>
        <v>0.69459585843508198</v>
      </c>
      <c r="HB23">
        <f t="shared" si="104"/>
        <v>0.57276105141374001</v>
      </c>
      <c r="HC23">
        <f t="shared" si="105"/>
        <v>0.15236573557447985</v>
      </c>
      <c r="HD23">
        <f t="shared" si="106"/>
        <v>0.76121333092703991</v>
      </c>
      <c r="HE23">
        <f t="shared" si="107"/>
        <v>9.3088483371311981E-2</v>
      </c>
      <c r="HF23">
        <f t="shared" si="108"/>
        <v>1.131315997657284</v>
      </c>
      <c r="HG23">
        <f t="shared" si="109"/>
        <v>2.3559771401210101</v>
      </c>
      <c r="HH23">
        <f t="shared" si="110"/>
        <v>0.42041094434878801</v>
      </c>
      <c r="HI23">
        <f t="shared" si="111"/>
        <v>1.7097088461644201</v>
      </c>
      <c r="HJ23">
        <f t="shared" si="112"/>
        <v>9.4807513147691008E-2</v>
      </c>
      <c r="HK23">
        <f t="shared" si="113"/>
        <v>1.1546559987257137</v>
      </c>
      <c r="HL23">
        <f t="shared" si="114"/>
        <v>0.11557615412262101</v>
      </c>
      <c r="HM23">
        <f t="shared" si="115"/>
        <v>0.80868246255390308</v>
      </c>
      <c r="HN23">
        <f t="shared" si="116"/>
        <v>0.77737269502027195</v>
      </c>
      <c r="HO23">
        <f t="shared" si="117"/>
        <v>0.64646678504243971</v>
      </c>
      <c r="HP23">
        <f t="shared" si="118"/>
        <v>1.0926495012040789</v>
      </c>
      <c r="HQ23">
        <f t="shared" si="119"/>
        <v>2.1318250921449757</v>
      </c>
      <c r="HR23">
        <f t="shared" si="120"/>
        <v>0.875688289130089</v>
      </c>
      <c r="HS23">
        <f t="shared" si="121"/>
        <v>0.56317513871813996</v>
      </c>
      <c r="HT23">
        <f t="shared" si="122"/>
        <v>1.1568307853019002</v>
      </c>
      <c r="HU23">
        <f t="shared" si="123"/>
        <v>3.6845299201492856</v>
      </c>
      <c r="HV23">
        <f t="shared" si="124"/>
        <v>0.91371494412673904</v>
      </c>
      <c r="HW23">
        <f t="shared" si="125"/>
        <v>0.29666429289591401</v>
      </c>
      <c r="HX23">
        <f t="shared" si="126"/>
        <v>0.22818702775605404</v>
      </c>
      <c r="HY23">
        <f t="shared" si="127"/>
        <v>1.5535568092629051</v>
      </c>
      <c r="HZ23">
        <f t="shared" si="128"/>
        <v>2.2441405646049311</v>
      </c>
      <c r="IA23">
        <f t="shared" si="129"/>
        <v>0.27232403991089099</v>
      </c>
      <c r="IB23">
        <f t="shared" si="130"/>
        <v>2.0973003814925848</v>
      </c>
      <c r="IC23">
        <f t="shared" si="131"/>
        <v>0.77712608203698896</v>
      </c>
      <c r="ID23">
        <f t="shared" si="132"/>
        <v>0.20621700279336497</v>
      </c>
      <c r="IE23">
        <f t="shared" si="133"/>
        <v>0.63285291696579526</v>
      </c>
      <c r="IF23">
        <f t="shared" si="134"/>
        <v>1.1392896831467731</v>
      </c>
      <c r="IG23">
        <f t="shared" si="135"/>
        <v>1.0303926196566107</v>
      </c>
      <c r="IH23">
        <f t="shared" si="136"/>
        <v>0.86843201314511975</v>
      </c>
      <c r="II23">
        <f t="shared" si="137"/>
        <v>0.96191771752415001</v>
      </c>
      <c r="IJ23">
        <f t="shared" si="138"/>
        <v>1.4385820132613574</v>
      </c>
      <c r="IK23">
        <f t="shared" si="139"/>
        <v>1.0226156701502991</v>
      </c>
      <c r="IL23">
        <f t="shared" si="140"/>
        <v>0.40182614578664105</v>
      </c>
      <c r="IM23">
        <f t="shared" si="141"/>
        <v>1.9315452208404151</v>
      </c>
      <c r="IN23">
        <f t="shared" si="142"/>
        <v>0.55406480106331812</v>
      </c>
      <c r="IO23">
        <f t="shared" si="143"/>
        <v>1.226209859690891</v>
      </c>
      <c r="IP23">
        <f t="shared" si="144"/>
        <v>0.32128014348578993</v>
      </c>
      <c r="IQ23">
        <f t="shared" si="145"/>
        <v>0.34389823888257975</v>
      </c>
      <c r="IR23">
        <f t="shared" si="146"/>
        <v>0.84193660242289392</v>
      </c>
      <c r="IS23">
        <f t="shared" si="147"/>
        <v>0.55088653485567995</v>
      </c>
      <c r="IT23">
        <f t="shared" si="148"/>
        <v>4.0814370940700506E-3</v>
      </c>
      <c r="IU23">
        <f t="shared" si="149"/>
        <v>1.280504448771377</v>
      </c>
      <c r="IV23">
        <f t="shared" si="150"/>
        <v>0.18184377863799095</v>
      </c>
      <c r="IW23">
        <f t="shared" si="151"/>
        <v>2.227293447371625</v>
      </c>
      <c r="IX23">
        <f t="shared" si="152"/>
        <v>0.713369659291057</v>
      </c>
      <c r="IY23">
        <f t="shared" si="153"/>
        <v>1.2739810057167951</v>
      </c>
      <c r="IZ23">
        <f t="shared" si="154"/>
        <v>0.56377757799535022</v>
      </c>
      <c r="JA23">
        <f t="shared" si="155"/>
        <v>1.5836703651631394</v>
      </c>
      <c r="JB23">
        <f t="shared" si="156"/>
        <v>0.45613770057662795</v>
      </c>
      <c r="JC23">
        <f t="shared" si="157"/>
        <v>1.3759285131346251</v>
      </c>
      <c r="JD23">
        <f t="shared" si="158"/>
        <v>0.24277730357969296</v>
      </c>
      <c r="JE23">
        <f t="shared" si="159"/>
        <v>1.371774384357048</v>
      </c>
      <c r="JF23">
        <f t="shared" si="160"/>
        <v>0.72836402277263601</v>
      </c>
      <c r="JG23">
        <f t="shared" si="161"/>
        <v>1.8875567455281987</v>
      </c>
      <c r="JH23">
        <f t="shared" si="162"/>
        <v>0.21600184827768393</v>
      </c>
      <c r="JI23">
        <f t="shared" si="163"/>
        <v>0.662536879297276</v>
      </c>
      <c r="JJ23">
        <f t="shared" si="164"/>
        <v>4.5372746472239198E-2</v>
      </c>
      <c r="JK23">
        <f t="shared" si="165"/>
        <v>0.56167078197631004</v>
      </c>
      <c r="JL23">
        <f t="shared" si="166"/>
        <v>0.83774598466263206</v>
      </c>
      <c r="JM23">
        <f t="shared" si="167"/>
        <v>0.49933179116602611</v>
      </c>
      <c r="JN23">
        <f t="shared" si="168"/>
        <v>0.665856687008888</v>
      </c>
      <c r="JO23">
        <f t="shared" si="169"/>
        <v>0.43985418431905954</v>
      </c>
      <c r="JP23">
        <f t="shared" si="170"/>
        <v>0.95105235869045757</v>
      </c>
      <c r="JQ23">
        <f t="shared" si="171"/>
        <v>1.6312898964053288</v>
      </c>
      <c r="JR23">
        <f t="shared" si="172"/>
        <v>1.224186215980092</v>
      </c>
      <c r="JS23">
        <f t="shared" si="173"/>
        <v>0.36877600311470005</v>
      </c>
      <c r="JT23">
        <f t="shared" si="174"/>
        <v>7.4958011445420025E-2</v>
      </c>
      <c r="JU23">
        <f t="shared" si="175"/>
        <v>1.112792014973889</v>
      </c>
      <c r="JV23">
        <f t="shared" si="176"/>
        <v>0.995222351887735</v>
      </c>
      <c r="JW23">
        <f t="shared" si="177"/>
        <v>0.67313876947878859</v>
      </c>
      <c r="JX23">
        <f t="shared" si="178"/>
        <v>0.6588521306894829</v>
      </c>
      <c r="JY23">
        <f t="shared" si="179"/>
        <v>0.90307293920637011</v>
      </c>
      <c r="JZ23">
        <f t="shared" si="180"/>
        <v>4.2572936504126704E-2</v>
      </c>
      <c r="KA23">
        <f t="shared" si="181"/>
        <v>1.0275751459875675</v>
      </c>
      <c r="KB23">
        <f t="shared" si="182"/>
        <v>0.35818526535719503</v>
      </c>
      <c r="KC23">
        <f t="shared" si="183"/>
        <v>1.1453492363033999</v>
      </c>
      <c r="KD23">
        <f t="shared" si="184"/>
        <v>0.4179897049144039</v>
      </c>
      <c r="KE23">
        <f t="shared" si="185"/>
        <v>1.287942392403274</v>
      </c>
      <c r="KF23">
        <f t="shared" si="186"/>
        <v>0.98644762479999004</v>
      </c>
      <c r="KG23">
        <f t="shared" si="187"/>
        <v>1.1044256240240151</v>
      </c>
      <c r="KH23">
        <f t="shared" si="188"/>
        <v>0.80506322134282104</v>
      </c>
      <c r="KI23">
        <f t="shared" si="189"/>
        <v>0.77970111658889352</v>
      </c>
      <c r="KJ23">
        <f t="shared" si="190"/>
        <v>0.55550353450030998</v>
      </c>
      <c r="KK23">
        <f t="shared" si="191"/>
        <v>0.12696567725131991</v>
      </c>
      <c r="KL23">
        <f t="shared" si="192"/>
        <v>1.341957555955829</v>
      </c>
      <c r="KM23">
        <f t="shared" si="193"/>
        <v>0.68358699875891005</v>
      </c>
      <c r="KN23">
        <f t="shared" si="194"/>
        <v>0.43073149056507598</v>
      </c>
      <c r="KO23">
        <f t="shared" si="195"/>
        <v>8.9525983986317059E-2</v>
      </c>
      <c r="KP23">
        <f t="shared" si="196"/>
        <v>0.32671858072095794</v>
      </c>
      <c r="KQ23">
        <f t="shared" si="197"/>
        <v>0.7507537658313953</v>
      </c>
      <c r="KR23">
        <f t="shared" si="198"/>
        <v>2.0866648485258016E-2</v>
      </c>
      <c r="KS23">
        <f t="shared" si="199"/>
        <v>1.0303259396070348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-1.3583114666371401</v>
      </c>
      <c r="CY24">
        <f t="shared" si="1"/>
        <v>0.17730599699611693</v>
      </c>
      <c r="CZ24">
        <f t="shared" si="2"/>
        <v>0.50924217072578015</v>
      </c>
      <c r="DA24">
        <f t="shared" si="3"/>
        <v>-0.44583991528837502</v>
      </c>
      <c r="DB24">
        <f t="shared" si="4"/>
        <v>-0.54335142522180702</v>
      </c>
      <c r="DC24">
        <f t="shared" si="5"/>
        <v>-0.575375214197267</v>
      </c>
      <c r="DD24">
        <f t="shared" si="6"/>
        <v>4.6365380053779992E-2</v>
      </c>
      <c r="DE24">
        <f t="shared" si="7"/>
        <v>1.5001641486104E-2</v>
      </c>
      <c r="DF24">
        <f t="shared" si="8"/>
        <v>-0.41969682742494202</v>
      </c>
      <c r="DG24">
        <f t="shared" si="9"/>
        <v>-0.34549534091200984</v>
      </c>
      <c r="DH24">
        <f t="shared" si="10"/>
        <v>-0.20800132328465903</v>
      </c>
      <c r="DI24">
        <f t="shared" si="11"/>
        <v>-0.15001930886156001</v>
      </c>
      <c r="DJ24">
        <f t="shared" si="12"/>
        <v>1.0512383975541781</v>
      </c>
      <c r="DK24">
        <f t="shared" si="13"/>
        <v>0.68527102432591303</v>
      </c>
      <c r="DL24">
        <f t="shared" si="14"/>
        <v>-0.99112038122761992</v>
      </c>
      <c r="DM24">
        <f t="shared" si="15"/>
        <v>0.68911821164992593</v>
      </c>
      <c r="DN24">
        <f t="shared" si="16"/>
        <v>-1.223206697102067</v>
      </c>
      <c r="DO24">
        <f t="shared" si="17"/>
        <v>-0.63708677721197993</v>
      </c>
      <c r="DP24">
        <f t="shared" si="18"/>
        <v>-1.7522619925597469</v>
      </c>
      <c r="DQ24">
        <f t="shared" si="19"/>
        <v>3.1042972889705505</v>
      </c>
      <c r="DR24">
        <f t="shared" si="20"/>
        <v>-0.384838532776482</v>
      </c>
      <c r="DS24">
        <f t="shared" si="21"/>
        <v>-0.45906412255833706</v>
      </c>
      <c r="DT24">
        <f t="shared" si="22"/>
        <v>0.62898379344565969</v>
      </c>
      <c r="DU24">
        <f t="shared" si="23"/>
        <v>-1.3706296786276542</v>
      </c>
      <c r="DV24">
        <f t="shared" si="24"/>
        <v>-0.42200400537079807</v>
      </c>
      <c r="DW24">
        <f t="shared" si="25"/>
        <v>0.73941233980334808</v>
      </c>
      <c r="DX24">
        <f t="shared" si="26"/>
        <v>0.72633239178458098</v>
      </c>
      <c r="DY24">
        <f t="shared" si="27"/>
        <v>0.39545109162816994</v>
      </c>
      <c r="DZ24">
        <f t="shared" si="28"/>
        <v>-0.83454313270122304</v>
      </c>
      <c r="EA24">
        <f t="shared" si="29"/>
        <v>0.75847200581070096</v>
      </c>
      <c r="EB24">
        <f t="shared" si="30"/>
        <v>-3.6405193060881968E-2</v>
      </c>
      <c r="EC24">
        <f t="shared" si="31"/>
        <v>1.475301318133811</v>
      </c>
      <c r="ED24">
        <f t="shared" si="32"/>
        <v>-1.470652778146448</v>
      </c>
      <c r="EE24">
        <f t="shared" si="33"/>
        <v>-1.240373835101916</v>
      </c>
      <c r="EF24">
        <f t="shared" si="34"/>
        <v>0.87895454285191399</v>
      </c>
      <c r="EG24">
        <f t="shared" si="35"/>
        <v>2.0514641121589836</v>
      </c>
      <c r="EH24">
        <f t="shared" si="36"/>
        <v>-0.23408338723032007</v>
      </c>
      <c r="EI24">
        <f t="shared" si="37"/>
        <v>0.5994841826091899</v>
      </c>
      <c r="EJ24">
        <f t="shared" si="38"/>
        <v>-0.21345702642250597</v>
      </c>
      <c r="EK24">
        <f t="shared" si="39"/>
        <v>-0.47510923981245201</v>
      </c>
      <c r="EL24">
        <f t="shared" si="40"/>
        <v>-1.1046626990434159</v>
      </c>
      <c r="EM24">
        <f t="shared" si="41"/>
        <v>-0.30943511725861805</v>
      </c>
      <c r="EN24">
        <f t="shared" si="42"/>
        <v>1.374426086789986</v>
      </c>
      <c r="EO24">
        <f t="shared" si="43"/>
        <v>1.1584083877564297</v>
      </c>
      <c r="EP24">
        <f t="shared" si="44"/>
        <v>0.34225646678648203</v>
      </c>
      <c r="EQ24">
        <f t="shared" si="45"/>
        <v>1.596483435629261</v>
      </c>
      <c r="ER24">
        <f t="shared" si="46"/>
        <v>1.1405985581754661</v>
      </c>
      <c r="ES24">
        <f t="shared" si="47"/>
        <v>0.18588029553882013</v>
      </c>
      <c r="ET24">
        <f t="shared" si="48"/>
        <v>-0.92752664667047324</v>
      </c>
      <c r="EU24">
        <f t="shared" si="49"/>
        <v>-1.673259910645633</v>
      </c>
      <c r="EV24">
        <f t="shared" si="50"/>
        <v>1.0428327797064001</v>
      </c>
      <c r="EW24">
        <f t="shared" si="51"/>
        <v>0.24000890148612997</v>
      </c>
      <c r="EX24">
        <f t="shared" si="52"/>
        <v>-0.66649473415699689</v>
      </c>
      <c r="EY24">
        <f t="shared" si="53"/>
        <v>1.490277502060406</v>
      </c>
      <c r="EZ24">
        <f t="shared" si="54"/>
        <v>-0.8246107433801031</v>
      </c>
      <c r="FA24">
        <f t="shared" si="55"/>
        <v>1.130279565422956</v>
      </c>
      <c r="FB24">
        <f t="shared" si="56"/>
        <v>-1.224083003035086</v>
      </c>
      <c r="FC24">
        <f t="shared" si="57"/>
        <v>3.1037891613189927E-2</v>
      </c>
      <c r="FD24">
        <f t="shared" si="58"/>
        <v>-0.10602036148647798</v>
      </c>
      <c r="FE24">
        <f t="shared" si="59"/>
        <v>2.222946874784808</v>
      </c>
      <c r="FF24">
        <f t="shared" si="60"/>
        <v>-0.54997348210482599</v>
      </c>
      <c r="FG24">
        <f t="shared" si="61"/>
        <v>-3.5638230625770095E-2</v>
      </c>
      <c r="FH24">
        <f t="shared" si="62"/>
        <v>-1.509475579747648</v>
      </c>
      <c r="FI24">
        <f t="shared" si="63"/>
        <v>-0.37621322164044252</v>
      </c>
      <c r="FJ24">
        <f t="shared" si="64"/>
        <v>0.11602389705424931</v>
      </c>
      <c r="FK24">
        <f t="shared" si="65"/>
        <v>-0.78302651341214202</v>
      </c>
      <c r="FL24">
        <f t="shared" si="66"/>
        <v>0.30009039580915986</v>
      </c>
      <c r="FM24">
        <f t="shared" si="67"/>
        <v>2.485370091132137</v>
      </c>
      <c r="FN24">
        <f t="shared" si="68"/>
        <v>0.89446741443430389</v>
      </c>
      <c r="FO24">
        <f t="shared" si="69"/>
        <v>-1.0746862156003119</v>
      </c>
      <c r="FP24">
        <f t="shared" si="70"/>
        <v>0.51448920034166912</v>
      </c>
      <c r="FQ24">
        <f t="shared" si="71"/>
        <v>2.0896190723456187</v>
      </c>
      <c r="FR24">
        <f t="shared" si="72"/>
        <v>0.89602501651279987</v>
      </c>
      <c r="FS24">
        <f t="shared" si="73"/>
        <v>-1.8664442646969102</v>
      </c>
      <c r="FT24">
        <f t="shared" si="74"/>
        <v>0.96232087205865602</v>
      </c>
      <c r="FU24">
        <f t="shared" si="75"/>
        <v>-0.25004081496993003</v>
      </c>
      <c r="FV24">
        <f t="shared" si="76"/>
        <v>-1.0239223800912229</v>
      </c>
      <c r="FW24">
        <f t="shared" si="77"/>
        <v>-0.26317779773732897</v>
      </c>
      <c r="FX24">
        <f t="shared" si="78"/>
        <v>0.30304045402777702</v>
      </c>
      <c r="FY24">
        <f t="shared" si="79"/>
        <v>0.16704314795575992</v>
      </c>
      <c r="FZ24">
        <f t="shared" si="80"/>
        <v>1.213288390985638</v>
      </c>
      <c r="GA24">
        <f t="shared" si="81"/>
        <v>0.29835399279913799</v>
      </c>
      <c r="GB24">
        <f t="shared" si="82"/>
        <v>-0.10679007804599951</v>
      </c>
      <c r="GC24">
        <f t="shared" si="83"/>
        <v>-7.7714963475924992E-2</v>
      </c>
      <c r="GD24">
        <f t="shared" si="84"/>
        <v>1.2941369917046399</v>
      </c>
      <c r="GE24">
        <f t="shared" si="85"/>
        <v>0.588178266651043</v>
      </c>
      <c r="GF24">
        <f t="shared" si="86"/>
        <v>-1.1969090721251698</v>
      </c>
      <c r="GG24">
        <f t="shared" si="87"/>
        <v>1.6229930167412849</v>
      </c>
      <c r="GH24">
        <f t="shared" si="88"/>
        <v>-0.70816934777637597</v>
      </c>
      <c r="GI24">
        <f t="shared" si="89"/>
        <v>-0.32570895979226488</v>
      </c>
      <c r="GJ24">
        <f t="shared" si="90"/>
        <v>0.91660326854230478</v>
      </c>
      <c r="GK24">
        <f t="shared" si="91"/>
        <v>-0.28091867266910198</v>
      </c>
      <c r="GL24">
        <f t="shared" si="92"/>
        <v>-0.42082141166409792</v>
      </c>
      <c r="GM24">
        <f t="shared" si="93"/>
        <v>0.59506222531532993</v>
      </c>
      <c r="GN24">
        <f t="shared" si="94"/>
        <v>0.3941774353498691</v>
      </c>
      <c r="GO24">
        <f t="shared" si="95"/>
        <v>0.33976840169635897</v>
      </c>
      <c r="GP24">
        <f t="shared" si="96"/>
        <v>1.1161509816310979</v>
      </c>
      <c r="GQ24">
        <f t="shared" si="97"/>
        <v>1.0433826360971779</v>
      </c>
      <c r="GR24">
        <f t="shared" si="98"/>
        <v>-4.0022726007832965E-2</v>
      </c>
      <c r="GS24">
        <f t="shared" si="99"/>
        <v>0.31175984171001597</v>
      </c>
      <c r="GX24">
        <f t="shared" si="100"/>
        <v>1.3583114666371401</v>
      </c>
      <c r="GY24">
        <f t="shared" si="101"/>
        <v>0.17730599699611693</v>
      </c>
      <c r="GZ24">
        <f t="shared" si="102"/>
        <v>0.50924217072578015</v>
      </c>
      <c r="HA24">
        <f t="shared" si="103"/>
        <v>0.44583991528837502</v>
      </c>
      <c r="HB24">
        <f t="shared" si="104"/>
        <v>0.54335142522180702</v>
      </c>
      <c r="HC24">
        <f t="shared" si="105"/>
        <v>0.575375214197267</v>
      </c>
      <c r="HD24">
        <f t="shared" si="106"/>
        <v>4.6365380053779992E-2</v>
      </c>
      <c r="HE24">
        <f t="shared" si="107"/>
        <v>1.5001641486104E-2</v>
      </c>
      <c r="HF24">
        <f t="shared" si="108"/>
        <v>0.41969682742494202</v>
      </c>
      <c r="HG24">
        <f t="shared" si="109"/>
        <v>0.34549534091200984</v>
      </c>
      <c r="HH24">
        <f t="shared" si="110"/>
        <v>0.20800132328465903</v>
      </c>
      <c r="HI24">
        <f t="shared" si="111"/>
        <v>0.15001930886156001</v>
      </c>
      <c r="HJ24">
        <f t="shared" si="112"/>
        <v>1.0512383975541781</v>
      </c>
      <c r="HK24">
        <f t="shared" si="113"/>
        <v>0.68527102432591303</v>
      </c>
      <c r="HL24">
        <f t="shared" si="114"/>
        <v>0.99112038122761992</v>
      </c>
      <c r="HM24">
        <f t="shared" si="115"/>
        <v>0.68911821164992593</v>
      </c>
      <c r="HN24">
        <f t="shared" si="116"/>
        <v>1.223206697102067</v>
      </c>
      <c r="HO24">
        <f t="shared" si="117"/>
        <v>0.63708677721197993</v>
      </c>
      <c r="HP24">
        <f t="shared" si="118"/>
        <v>1.7522619925597469</v>
      </c>
      <c r="HQ24">
        <f t="shared" si="119"/>
        <v>3.1042972889705505</v>
      </c>
      <c r="HR24">
        <f t="shared" si="120"/>
        <v>0.384838532776482</v>
      </c>
      <c r="HS24">
        <f t="shared" si="121"/>
        <v>0.45906412255833706</v>
      </c>
      <c r="HT24">
        <f t="shared" si="122"/>
        <v>0.62898379344565969</v>
      </c>
      <c r="HU24">
        <f t="shared" si="123"/>
        <v>1.3706296786276542</v>
      </c>
      <c r="HV24">
        <f t="shared" si="124"/>
        <v>0.42200400537079807</v>
      </c>
      <c r="HW24">
        <f t="shared" si="125"/>
        <v>0.73941233980334808</v>
      </c>
      <c r="HX24">
        <f t="shared" si="126"/>
        <v>0.72633239178458098</v>
      </c>
      <c r="HY24">
        <f t="shared" si="127"/>
        <v>0.39545109162816994</v>
      </c>
      <c r="HZ24">
        <f t="shared" si="128"/>
        <v>0.83454313270122304</v>
      </c>
      <c r="IA24">
        <f t="shared" si="129"/>
        <v>0.75847200581070096</v>
      </c>
      <c r="IB24">
        <f t="shared" si="130"/>
        <v>3.6405193060881968E-2</v>
      </c>
      <c r="IC24">
        <f t="shared" si="131"/>
        <v>1.475301318133811</v>
      </c>
      <c r="ID24">
        <f t="shared" si="132"/>
        <v>1.470652778146448</v>
      </c>
      <c r="IE24">
        <f t="shared" si="133"/>
        <v>1.240373835101916</v>
      </c>
      <c r="IF24">
        <f t="shared" si="134"/>
        <v>0.87895454285191399</v>
      </c>
      <c r="IG24">
        <f t="shared" si="135"/>
        <v>2.0514641121589836</v>
      </c>
      <c r="IH24">
        <f t="shared" si="136"/>
        <v>0.23408338723032007</v>
      </c>
      <c r="II24">
        <f t="shared" si="137"/>
        <v>0.5994841826091899</v>
      </c>
      <c r="IJ24">
        <f t="shared" si="138"/>
        <v>0.21345702642250597</v>
      </c>
      <c r="IK24">
        <f t="shared" si="139"/>
        <v>0.47510923981245201</v>
      </c>
      <c r="IL24">
        <f t="shared" si="140"/>
        <v>1.1046626990434159</v>
      </c>
      <c r="IM24">
        <f t="shared" si="141"/>
        <v>0.30943511725861805</v>
      </c>
      <c r="IN24">
        <f t="shared" si="142"/>
        <v>1.374426086789986</v>
      </c>
      <c r="IO24">
        <f t="shared" si="143"/>
        <v>1.1584083877564297</v>
      </c>
      <c r="IP24">
        <f t="shared" si="144"/>
        <v>0.34225646678648203</v>
      </c>
      <c r="IQ24">
        <f t="shared" si="145"/>
        <v>1.596483435629261</v>
      </c>
      <c r="IR24">
        <f t="shared" si="146"/>
        <v>1.1405985581754661</v>
      </c>
      <c r="IS24">
        <f t="shared" si="147"/>
        <v>0.18588029553882013</v>
      </c>
      <c r="IT24">
        <f t="shared" si="148"/>
        <v>0.92752664667047324</v>
      </c>
      <c r="IU24">
        <f t="shared" si="149"/>
        <v>1.673259910645633</v>
      </c>
      <c r="IV24">
        <f t="shared" si="150"/>
        <v>1.0428327797064001</v>
      </c>
      <c r="IW24">
        <f t="shared" si="151"/>
        <v>0.24000890148612997</v>
      </c>
      <c r="IX24">
        <f t="shared" si="152"/>
        <v>0.66649473415699689</v>
      </c>
      <c r="IY24">
        <f t="shared" si="153"/>
        <v>1.490277502060406</v>
      </c>
      <c r="IZ24">
        <f t="shared" si="154"/>
        <v>0.8246107433801031</v>
      </c>
      <c r="JA24">
        <f t="shared" si="155"/>
        <v>1.130279565422956</v>
      </c>
      <c r="JB24">
        <f t="shared" si="156"/>
        <v>1.224083003035086</v>
      </c>
      <c r="JC24">
        <f t="shared" si="157"/>
        <v>3.1037891613189927E-2</v>
      </c>
      <c r="JD24">
        <f t="shared" si="158"/>
        <v>0.10602036148647798</v>
      </c>
      <c r="JE24">
        <f t="shared" si="159"/>
        <v>2.222946874784808</v>
      </c>
      <c r="JF24">
        <f t="shared" si="160"/>
        <v>0.54997348210482599</v>
      </c>
      <c r="JG24">
        <f t="shared" si="161"/>
        <v>3.5638230625770095E-2</v>
      </c>
      <c r="JH24">
        <f t="shared" si="162"/>
        <v>1.509475579747648</v>
      </c>
      <c r="JI24">
        <f t="shared" si="163"/>
        <v>0.37621322164044252</v>
      </c>
      <c r="JJ24">
        <f t="shared" si="164"/>
        <v>0.11602389705424931</v>
      </c>
      <c r="JK24">
        <f t="shared" si="165"/>
        <v>0.78302651341214202</v>
      </c>
      <c r="JL24">
        <f t="shared" si="166"/>
        <v>0.30009039580915986</v>
      </c>
      <c r="JM24">
        <f t="shared" si="167"/>
        <v>2.485370091132137</v>
      </c>
      <c r="JN24">
        <f t="shared" si="168"/>
        <v>0.89446741443430389</v>
      </c>
      <c r="JO24">
        <f t="shared" si="169"/>
        <v>1.0746862156003119</v>
      </c>
      <c r="JP24">
        <f t="shared" si="170"/>
        <v>0.51448920034166912</v>
      </c>
      <c r="JQ24">
        <f t="shared" si="171"/>
        <v>2.0896190723456187</v>
      </c>
      <c r="JR24">
        <f t="shared" si="172"/>
        <v>0.89602501651279987</v>
      </c>
      <c r="JS24">
        <f t="shared" si="173"/>
        <v>1.8664442646969102</v>
      </c>
      <c r="JT24">
        <f t="shared" si="174"/>
        <v>0.96232087205865602</v>
      </c>
      <c r="JU24">
        <f t="shared" si="175"/>
        <v>0.25004081496993003</v>
      </c>
      <c r="JV24">
        <f t="shared" si="176"/>
        <v>1.0239223800912229</v>
      </c>
      <c r="JW24">
        <f t="shared" si="177"/>
        <v>0.26317779773732897</v>
      </c>
      <c r="JX24">
        <f t="shared" si="178"/>
        <v>0.30304045402777702</v>
      </c>
      <c r="JY24">
        <f t="shared" si="179"/>
        <v>0.16704314795575992</v>
      </c>
      <c r="JZ24">
        <f t="shared" si="180"/>
        <v>1.213288390985638</v>
      </c>
      <c r="KA24">
        <f t="shared" si="181"/>
        <v>0.29835399279913799</v>
      </c>
      <c r="KB24">
        <f t="shared" si="182"/>
        <v>0.10679007804599951</v>
      </c>
      <c r="KC24">
        <f t="shared" si="183"/>
        <v>7.7714963475924992E-2</v>
      </c>
      <c r="KD24">
        <f t="shared" si="184"/>
        <v>1.2941369917046399</v>
      </c>
      <c r="KE24">
        <f t="shared" si="185"/>
        <v>0.588178266651043</v>
      </c>
      <c r="KF24">
        <f t="shared" si="186"/>
        <v>1.1969090721251698</v>
      </c>
      <c r="KG24">
        <f t="shared" si="187"/>
        <v>1.6229930167412849</v>
      </c>
      <c r="KH24">
        <f t="shared" si="188"/>
        <v>0.70816934777637597</v>
      </c>
      <c r="KI24">
        <f t="shared" si="189"/>
        <v>0.32570895979226488</v>
      </c>
      <c r="KJ24">
        <f t="shared" si="190"/>
        <v>0.91660326854230478</v>
      </c>
      <c r="KK24">
        <f t="shared" si="191"/>
        <v>0.28091867266910198</v>
      </c>
      <c r="KL24">
        <f t="shared" si="192"/>
        <v>0.42082141166409792</v>
      </c>
      <c r="KM24">
        <f t="shared" si="193"/>
        <v>0.59506222531532993</v>
      </c>
      <c r="KN24">
        <f t="shared" si="194"/>
        <v>0.3941774353498691</v>
      </c>
      <c r="KO24">
        <f t="shared" si="195"/>
        <v>0.33976840169635897</v>
      </c>
      <c r="KP24">
        <f t="shared" si="196"/>
        <v>1.1161509816310979</v>
      </c>
      <c r="KQ24">
        <f t="shared" si="197"/>
        <v>1.0433826360971779</v>
      </c>
      <c r="KR24">
        <f t="shared" si="198"/>
        <v>4.0022726007832965E-2</v>
      </c>
      <c r="KS24">
        <f t="shared" si="199"/>
        <v>0.31175984171001597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-1.2844943111042801</v>
      </c>
      <c r="CY25">
        <f t="shared" si="1"/>
        <v>0.68409060355393803</v>
      </c>
      <c r="CZ25">
        <f t="shared" si="2"/>
        <v>0.33441137669765097</v>
      </c>
      <c r="DA25">
        <f t="shared" si="3"/>
        <v>8.701102745585898E-2</v>
      </c>
      <c r="DB25">
        <f t="shared" si="4"/>
        <v>4.8605479484182035E-2</v>
      </c>
      <c r="DC25">
        <f t="shared" si="5"/>
        <v>-0.51331901382495992</v>
      </c>
      <c r="DD25">
        <f t="shared" si="6"/>
        <v>1.1532506789841501</v>
      </c>
      <c r="DE25">
        <f t="shared" si="7"/>
        <v>-0.47047355448795602</v>
      </c>
      <c r="DF25">
        <f t="shared" si="8"/>
        <v>-0.70537812131265565</v>
      </c>
      <c r="DG25">
        <f t="shared" si="9"/>
        <v>9.551673526539961E-3</v>
      </c>
      <c r="DH25">
        <f t="shared" si="10"/>
        <v>1.0659031909707251</v>
      </c>
      <c r="DI25">
        <f t="shared" si="11"/>
        <v>-0.28754489389587001</v>
      </c>
      <c r="DJ25">
        <f t="shared" si="12"/>
        <v>-1.0039184949158051</v>
      </c>
      <c r="DK25">
        <f t="shared" si="13"/>
        <v>0.22087352143229794</v>
      </c>
      <c r="DL25">
        <f t="shared" si="14"/>
        <v>-2.8550201872936203</v>
      </c>
      <c r="DM25">
        <f t="shared" si="15"/>
        <v>-1.1335750832599449</v>
      </c>
      <c r="DN25">
        <f t="shared" si="16"/>
        <v>-0.13463383464376799</v>
      </c>
      <c r="DO25">
        <f t="shared" si="17"/>
        <v>0.67526331746717005</v>
      </c>
      <c r="DP25">
        <f t="shared" si="18"/>
        <v>1.1261059236124689</v>
      </c>
      <c r="DQ25">
        <f t="shared" si="19"/>
        <v>1.18568547289849</v>
      </c>
      <c r="DR25">
        <f t="shared" si="20"/>
        <v>-0.56025682198356497</v>
      </c>
      <c r="DS25">
        <f t="shared" si="21"/>
        <v>-0.90926220043976114</v>
      </c>
      <c r="DT25">
        <f t="shared" si="22"/>
        <v>1.276836390078</v>
      </c>
      <c r="DU25">
        <f t="shared" si="23"/>
        <v>-5.9791341803399067E-3</v>
      </c>
      <c r="DV25">
        <f t="shared" si="24"/>
        <v>3.3644558990121118</v>
      </c>
      <c r="DW25">
        <f t="shared" si="25"/>
        <v>-1.2970776362184899</v>
      </c>
      <c r="DX25">
        <f t="shared" si="26"/>
        <v>5.7783117622614011E-2</v>
      </c>
      <c r="DY25">
        <f t="shared" si="27"/>
        <v>-0.40307896005800004</v>
      </c>
      <c r="DZ25">
        <f t="shared" si="28"/>
        <v>0.226287222320114</v>
      </c>
      <c r="EA25">
        <f t="shared" si="29"/>
        <v>0.19252161192726397</v>
      </c>
      <c r="EB25">
        <f t="shared" si="30"/>
        <v>-0.97261493199944882</v>
      </c>
      <c r="EC25">
        <f t="shared" si="31"/>
        <v>1.722691103275461</v>
      </c>
      <c r="ED25">
        <f t="shared" si="32"/>
        <v>0.51818177204553995</v>
      </c>
      <c r="EE25">
        <f t="shared" si="33"/>
        <v>-2.4344615657187929E-2</v>
      </c>
      <c r="EF25">
        <f t="shared" si="34"/>
        <v>-7.0795000255705953E-2</v>
      </c>
      <c r="EG25">
        <f t="shared" si="35"/>
        <v>-0.22754472436143797</v>
      </c>
      <c r="EH25">
        <f t="shared" si="36"/>
        <v>0.5144980317532809</v>
      </c>
      <c r="EI25">
        <f t="shared" si="37"/>
        <v>-1.3938401357326198</v>
      </c>
      <c r="EJ25">
        <f t="shared" si="38"/>
        <v>-0.11659290166363601</v>
      </c>
      <c r="EK25">
        <f t="shared" si="39"/>
        <v>-1.270506233441802</v>
      </c>
      <c r="EL25">
        <f t="shared" si="40"/>
        <v>-1.38978293581834</v>
      </c>
      <c r="EM25">
        <f t="shared" si="41"/>
        <v>1.4586452292800911</v>
      </c>
      <c r="EN25">
        <f t="shared" si="42"/>
        <v>-1.9232969106551554</v>
      </c>
      <c r="EO25">
        <f t="shared" si="43"/>
        <v>-1.5663452319459679</v>
      </c>
      <c r="EP25">
        <f t="shared" si="44"/>
        <v>-0.46286465471838484</v>
      </c>
      <c r="EQ25">
        <f t="shared" si="45"/>
        <v>0.82925932369673594</v>
      </c>
      <c r="ER25">
        <f t="shared" si="46"/>
        <v>-0.958344909891229</v>
      </c>
      <c r="ES25">
        <f t="shared" si="47"/>
        <v>0.19629357215269994</v>
      </c>
      <c r="ET25">
        <f t="shared" si="48"/>
        <v>0.27552266765540934</v>
      </c>
      <c r="EU25">
        <f t="shared" si="49"/>
        <v>3.7457020635160099E-2</v>
      </c>
      <c r="EV25">
        <f t="shared" si="50"/>
        <v>0.11044022886529992</v>
      </c>
      <c r="EW25">
        <f t="shared" si="51"/>
        <v>0.6578556613066</v>
      </c>
      <c r="EX25">
        <f t="shared" si="52"/>
        <v>0.92975755733837906</v>
      </c>
      <c r="EY25">
        <f t="shared" si="53"/>
        <v>-1.3496007734328821</v>
      </c>
      <c r="EZ25">
        <f t="shared" si="54"/>
        <v>1.8589164610304501</v>
      </c>
      <c r="FA25">
        <f t="shared" si="55"/>
        <v>0.14450184445043601</v>
      </c>
      <c r="FB25">
        <f t="shared" si="56"/>
        <v>0.23778470936231999</v>
      </c>
      <c r="FC25">
        <f t="shared" si="57"/>
        <v>-2.9785459256091995E-2</v>
      </c>
      <c r="FD25">
        <f t="shared" si="58"/>
        <v>-0.201367706910907</v>
      </c>
      <c r="FE25">
        <f t="shared" si="59"/>
        <v>1.5631777657200541</v>
      </c>
      <c r="FF25">
        <f t="shared" si="60"/>
        <v>-0.35712956818256003</v>
      </c>
      <c r="FG25">
        <f t="shared" si="61"/>
        <v>0.74321610729728194</v>
      </c>
      <c r="FH25">
        <f t="shared" si="62"/>
        <v>4.0469008427992573E-2</v>
      </c>
      <c r="FI25">
        <f t="shared" si="63"/>
        <v>-1.158810526321846</v>
      </c>
      <c r="FJ25">
        <f t="shared" si="64"/>
        <v>-1.210011747433444</v>
      </c>
      <c r="FK25">
        <f t="shared" si="65"/>
        <v>1.0901088077019159</v>
      </c>
      <c r="FL25">
        <f t="shared" si="66"/>
        <v>1.0082022011436509</v>
      </c>
      <c r="FM25">
        <f t="shared" si="67"/>
        <v>-0.16254637048626019</v>
      </c>
      <c r="FN25">
        <f t="shared" si="68"/>
        <v>1.7880889394248971</v>
      </c>
      <c r="FO25">
        <f t="shared" si="69"/>
        <v>-0.83816972747808993</v>
      </c>
      <c r="FP25">
        <f t="shared" si="70"/>
        <v>0.53010968115294743</v>
      </c>
      <c r="FQ25">
        <f t="shared" si="71"/>
        <v>0.33116125998716006</v>
      </c>
      <c r="FR25">
        <f t="shared" si="72"/>
        <v>-0.43484593308633213</v>
      </c>
      <c r="FS25">
        <f t="shared" si="73"/>
        <v>0.44088209060623007</v>
      </c>
      <c r="FT25">
        <f t="shared" si="74"/>
        <v>-1.732107231191415</v>
      </c>
      <c r="FU25">
        <f t="shared" si="75"/>
        <v>1.3205299782299651</v>
      </c>
      <c r="FV25">
        <f t="shared" si="76"/>
        <v>-1.1393894411091399</v>
      </c>
      <c r="FW25">
        <f t="shared" si="77"/>
        <v>-1.1581755042858359</v>
      </c>
      <c r="FX25">
        <f t="shared" si="78"/>
        <v>1.8436840986865339</v>
      </c>
      <c r="FY25">
        <f t="shared" si="79"/>
        <v>0.12815979501196995</v>
      </c>
      <c r="FZ25">
        <f t="shared" si="80"/>
        <v>0.80057058842444007</v>
      </c>
      <c r="GA25">
        <f t="shared" si="81"/>
        <v>0.19037795449946249</v>
      </c>
      <c r="GB25">
        <f t="shared" si="82"/>
        <v>-0.3643903349164026</v>
      </c>
      <c r="GC25">
        <f t="shared" si="83"/>
        <v>-1.682438825169994</v>
      </c>
      <c r="GD25">
        <f t="shared" si="84"/>
        <v>1.2749187445512233</v>
      </c>
      <c r="GE25">
        <f t="shared" si="85"/>
        <v>0.61622433888662553</v>
      </c>
      <c r="GF25">
        <f t="shared" si="86"/>
        <v>1.1020026854827818</v>
      </c>
      <c r="GG25">
        <f t="shared" si="87"/>
        <v>1.012207650052295</v>
      </c>
      <c r="GH25">
        <f t="shared" si="88"/>
        <v>4.5075622244880043E-3</v>
      </c>
      <c r="GI25">
        <f t="shared" si="89"/>
        <v>-0.44387863985534803</v>
      </c>
      <c r="GJ25">
        <f t="shared" si="90"/>
        <v>0.25202858401965639</v>
      </c>
      <c r="GK25">
        <f t="shared" si="91"/>
        <v>0.87989998993334306</v>
      </c>
      <c r="GL25">
        <f t="shared" si="92"/>
        <v>1.122246260957434</v>
      </c>
      <c r="GM25">
        <f t="shared" si="93"/>
        <v>-0.20291565726769001</v>
      </c>
      <c r="GN25">
        <f t="shared" si="94"/>
        <v>2.0821957525617791</v>
      </c>
      <c r="GO25">
        <f t="shared" si="95"/>
        <v>-0.372372666862755</v>
      </c>
      <c r="GP25">
        <f t="shared" si="96"/>
        <v>0.52847062881670426</v>
      </c>
      <c r="GQ25">
        <f t="shared" si="97"/>
        <v>0.38525869307271199</v>
      </c>
      <c r="GR25">
        <f t="shared" si="98"/>
        <v>0.65775079564991912</v>
      </c>
      <c r="GS25">
        <f t="shared" si="99"/>
        <v>-0.38276630166861797</v>
      </c>
      <c r="GX25">
        <f t="shared" si="100"/>
        <v>1.2844943111042801</v>
      </c>
      <c r="GY25">
        <f t="shared" si="101"/>
        <v>0.68409060355393803</v>
      </c>
      <c r="GZ25">
        <f t="shared" si="102"/>
        <v>0.33441137669765097</v>
      </c>
      <c r="HA25">
        <f t="shared" si="103"/>
        <v>8.701102745585898E-2</v>
      </c>
      <c r="HB25">
        <f t="shared" si="104"/>
        <v>4.8605479484182035E-2</v>
      </c>
      <c r="HC25">
        <f t="shared" si="105"/>
        <v>0.51331901382495992</v>
      </c>
      <c r="HD25">
        <f t="shared" si="106"/>
        <v>1.1532506789841501</v>
      </c>
      <c r="HE25">
        <f t="shared" si="107"/>
        <v>0.47047355448795602</v>
      </c>
      <c r="HF25">
        <f t="shared" si="108"/>
        <v>0.70537812131265565</v>
      </c>
      <c r="HG25">
        <f t="shared" si="109"/>
        <v>9.551673526539961E-3</v>
      </c>
      <c r="HH25">
        <f t="shared" si="110"/>
        <v>1.0659031909707251</v>
      </c>
      <c r="HI25">
        <f t="shared" si="111"/>
        <v>0.28754489389587001</v>
      </c>
      <c r="HJ25">
        <f t="shared" si="112"/>
        <v>1.0039184949158051</v>
      </c>
      <c r="HK25">
        <f t="shared" si="113"/>
        <v>0.22087352143229794</v>
      </c>
      <c r="HL25">
        <f t="shared" si="114"/>
        <v>2.8550201872936203</v>
      </c>
      <c r="HM25">
        <f t="shared" si="115"/>
        <v>1.1335750832599449</v>
      </c>
      <c r="HN25">
        <f t="shared" si="116"/>
        <v>0.13463383464376799</v>
      </c>
      <c r="HO25">
        <f t="shared" si="117"/>
        <v>0.67526331746717005</v>
      </c>
      <c r="HP25">
        <f t="shared" si="118"/>
        <v>1.1261059236124689</v>
      </c>
      <c r="HQ25">
        <f t="shared" si="119"/>
        <v>1.18568547289849</v>
      </c>
      <c r="HR25">
        <f t="shared" si="120"/>
        <v>0.56025682198356497</v>
      </c>
      <c r="HS25">
        <f t="shared" si="121"/>
        <v>0.90926220043976114</v>
      </c>
      <c r="HT25">
        <f t="shared" si="122"/>
        <v>1.276836390078</v>
      </c>
      <c r="HU25">
        <f t="shared" si="123"/>
        <v>5.9791341803399067E-3</v>
      </c>
      <c r="HV25">
        <f t="shared" si="124"/>
        <v>3.3644558990121118</v>
      </c>
      <c r="HW25">
        <f t="shared" si="125"/>
        <v>1.2970776362184899</v>
      </c>
      <c r="HX25">
        <f t="shared" si="126"/>
        <v>5.7783117622614011E-2</v>
      </c>
      <c r="HY25">
        <f t="shared" si="127"/>
        <v>0.40307896005800004</v>
      </c>
      <c r="HZ25">
        <f t="shared" si="128"/>
        <v>0.226287222320114</v>
      </c>
      <c r="IA25">
        <f t="shared" si="129"/>
        <v>0.19252161192726397</v>
      </c>
      <c r="IB25">
        <f t="shared" si="130"/>
        <v>0.97261493199944882</v>
      </c>
      <c r="IC25">
        <f t="shared" si="131"/>
        <v>1.722691103275461</v>
      </c>
      <c r="ID25">
        <f t="shared" si="132"/>
        <v>0.51818177204553995</v>
      </c>
      <c r="IE25">
        <f t="shared" si="133"/>
        <v>2.4344615657187929E-2</v>
      </c>
      <c r="IF25">
        <f t="shared" si="134"/>
        <v>7.0795000255705953E-2</v>
      </c>
      <c r="IG25">
        <f t="shared" si="135"/>
        <v>0.22754472436143797</v>
      </c>
      <c r="IH25">
        <f t="shared" si="136"/>
        <v>0.5144980317532809</v>
      </c>
      <c r="II25">
        <f t="shared" si="137"/>
        <v>1.3938401357326198</v>
      </c>
      <c r="IJ25">
        <f t="shared" si="138"/>
        <v>0.11659290166363601</v>
      </c>
      <c r="IK25">
        <f t="shared" si="139"/>
        <v>1.270506233441802</v>
      </c>
      <c r="IL25">
        <f t="shared" si="140"/>
        <v>1.38978293581834</v>
      </c>
      <c r="IM25">
        <f t="shared" si="141"/>
        <v>1.4586452292800911</v>
      </c>
      <c r="IN25">
        <f t="shared" si="142"/>
        <v>1.9232969106551554</v>
      </c>
      <c r="IO25">
        <f t="shared" si="143"/>
        <v>1.5663452319459679</v>
      </c>
      <c r="IP25">
        <f t="shared" si="144"/>
        <v>0.46286465471838484</v>
      </c>
      <c r="IQ25">
        <f t="shared" si="145"/>
        <v>0.82925932369673594</v>
      </c>
      <c r="IR25">
        <f t="shared" si="146"/>
        <v>0.958344909891229</v>
      </c>
      <c r="IS25">
        <f t="shared" si="147"/>
        <v>0.19629357215269994</v>
      </c>
      <c r="IT25">
        <f t="shared" si="148"/>
        <v>0.27552266765540934</v>
      </c>
      <c r="IU25">
        <f t="shared" si="149"/>
        <v>3.7457020635160099E-2</v>
      </c>
      <c r="IV25">
        <f t="shared" si="150"/>
        <v>0.11044022886529992</v>
      </c>
      <c r="IW25">
        <f t="shared" si="151"/>
        <v>0.6578556613066</v>
      </c>
      <c r="IX25">
        <f t="shared" si="152"/>
        <v>0.92975755733837906</v>
      </c>
      <c r="IY25">
        <f t="shared" si="153"/>
        <v>1.3496007734328821</v>
      </c>
      <c r="IZ25">
        <f t="shared" si="154"/>
        <v>1.8589164610304501</v>
      </c>
      <c r="JA25">
        <f t="shared" si="155"/>
        <v>0.14450184445043601</v>
      </c>
      <c r="JB25">
        <f t="shared" si="156"/>
        <v>0.23778470936231999</v>
      </c>
      <c r="JC25">
        <f t="shared" si="157"/>
        <v>2.9785459256091995E-2</v>
      </c>
      <c r="JD25">
        <f t="shared" si="158"/>
        <v>0.201367706910907</v>
      </c>
      <c r="JE25">
        <f t="shared" si="159"/>
        <v>1.5631777657200541</v>
      </c>
      <c r="JF25">
        <f t="shared" si="160"/>
        <v>0.35712956818256003</v>
      </c>
      <c r="JG25">
        <f t="shared" si="161"/>
        <v>0.74321610729728194</v>
      </c>
      <c r="JH25">
        <f t="shared" si="162"/>
        <v>4.0469008427992573E-2</v>
      </c>
      <c r="JI25">
        <f t="shared" si="163"/>
        <v>1.158810526321846</v>
      </c>
      <c r="JJ25">
        <f t="shared" si="164"/>
        <v>1.210011747433444</v>
      </c>
      <c r="JK25">
        <f t="shared" si="165"/>
        <v>1.0901088077019159</v>
      </c>
      <c r="JL25">
        <f t="shared" si="166"/>
        <v>1.0082022011436509</v>
      </c>
      <c r="JM25">
        <f t="shared" si="167"/>
        <v>0.16254637048626019</v>
      </c>
      <c r="JN25">
        <f t="shared" si="168"/>
        <v>1.7880889394248971</v>
      </c>
      <c r="JO25">
        <f t="shared" si="169"/>
        <v>0.83816972747808993</v>
      </c>
      <c r="JP25">
        <f t="shared" si="170"/>
        <v>0.53010968115294743</v>
      </c>
      <c r="JQ25">
        <f t="shared" si="171"/>
        <v>0.33116125998716006</v>
      </c>
      <c r="JR25">
        <f t="shared" si="172"/>
        <v>0.43484593308633213</v>
      </c>
      <c r="JS25">
        <f t="shared" si="173"/>
        <v>0.44088209060623007</v>
      </c>
      <c r="JT25">
        <f t="shared" si="174"/>
        <v>1.732107231191415</v>
      </c>
      <c r="JU25">
        <f t="shared" si="175"/>
        <v>1.3205299782299651</v>
      </c>
      <c r="JV25">
        <f t="shared" si="176"/>
        <v>1.1393894411091399</v>
      </c>
      <c r="JW25">
        <f t="shared" si="177"/>
        <v>1.1581755042858359</v>
      </c>
      <c r="JX25">
        <f t="shared" si="178"/>
        <v>1.8436840986865339</v>
      </c>
      <c r="JY25">
        <f t="shared" si="179"/>
        <v>0.12815979501196995</v>
      </c>
      <c r="JZ25">
        <f t="shared" si="180"/>
        <v>0.80057058842444007</v>
      </c>
      <c r="KA25">
        <f t="shared" si="181"/>
        <v>0.19037795449946249</v>
      </c>
      <c r="KB25">
        <f t="shared" si="182"/>
        <v>0.3643903349164026</v>
      </c>
      <c r="KC25">
        <f t="shared" si="183"/>
        <v>1.682438825169994</v>
      </c>
      <c r="KD25">
        <f t="shared" si="184"/>
        <v>1.2749187445512233</v>
      </c>
      <c r="KE25">
        <f t="shared" si="185"/>
        <v>0.61622433888662553</v>
      </c>
      <c r="KF25">
        <f t="shared" si="186"/>
        <v>1.1020026854827818</v>
      </c>
      <c r="KG25">
        <f t="shared" si="187"/>
        <v>1.012207650052295</v>
      </c>
      <c r="KH25">
        <f t="shared" si="188"/>
        <v>4.5075622244880043E-3</v>
      </c>
      <c r="KI25">
        <f t="shared" si="189"/>
        <v>0.44387863985534803</v>
      </c>
      <c r="KJ25">
        <f t="shared" si="190"/>
        <v>0.25202858401965639</v>
      </c>
      <c r="KK25">
        <f t="shared" si="191"/>
        <v>0.87989998993334306</v>
      </c>
      <c r="KL25">
        <f t="shared" si="192"/>
        <v>1.122246260957434</v>
      </c>
      <c r="KM25">
        <f t="shared" si="193"/>
        <v>0.20291565726769001</v>
      </c>
      <c r="KN25">
        <f t="shared" si="194"/>
        <v>2.0821957525617791</v>
      </c>
      <c r="KO25">
        <f t="shared" si="195"/>
        <v>0.372372666862755</v>
      </c>
      <c r="KP25">
        <f t="shared" si="196"/>
        <v>0.52847062881670426</v>
      </c>
      <c r="KQ25">
        <f t="shared" si="197"/>
        <v>0.38525869307271199</v>
      </c>
      <c r="KR25">
        <f t="shared" si="198"/>
        <v>0.65775079564991912</v>
      </c>
      <c r="KS25">
        <f t="shared" si="199"/>
        <v>0.38276630166861797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1.0041872607401801</v>
      </c>
      <c r="CY26">
        <f t="shared" si="1"/>
        <v>-0.11275153394045695</v>
      </c>
      <c r="CZ26">
        <f t="shared" si="2"/>
        <v>-0.16150157296692402</v>
      </c>
      <c r="DA26">
        <f t="shared" si="3"/>
        <v>0.503242770800015</v>
      </c>
      <c r="DB26">
        <f t="shared" si="4"/>
        <v>-0.80159307010289504</v>
      </c>
      <c r="DC26">
        <f t="shared" si="5"/>
        <v>0.4108093908431949</v>
      </c>
      <c r="DD26">
        <f t="shared" si="6"/>
        <v>-0.7732618758396399</v>
      </c>
      <c r="DE26">
        <f t="shared" si="7"/>
        <v>1.375228284718184</v>
      </c>
      <c r="DF26">
        <f t="shared" si="8"/>
        <v>0.40570065545987183</v>
      </c>
      <c r="DG26">
        <f t="shared" si="9"/>
        <v>-0.74429074705301002</v>
      </c>
      <c r="DH26">
        <f t="shared" si="10"/>
        <v>9.1689166562253011E-2</v>
      </c>
      <c r="DI26">
        <f t="shared" si="11"/>
        <v>-0.99912021698609021</v>
      </c>
      <c r="DJ26">
        <f t="shared" si="12"/>
        <v>0.65680752301322909</v>
      </c>
      <c r="DK26">
        <f t="shared" si="13"/>
        <v>0.70266262876790897</v>
      </c>
      <c r="DL26">
        <f t="shared" si="14"/>
        <v>-0.69963756872930971</v>
      </c>
      <c r="DM26">
        <f t="shared" si="15"/>
        <v>1.4371392773050582</v>
      </c>
      <c r="DN26">
        <f t="shared" si="16"/>
        <v>-0.15443938449669903</v>
      </c>
      <c r="DO26">
        <f t="shared" si="17"/>
        <v>-0.12852112413184003</v>
      </c>
      <c r="DP26">
        <f t="shared" si="18"/>
        <v>-2.089955560210031</v>
      </c>
      <c r="DQ26">
        <f t="shared" si="19"/>
        <v>-1.7898019635671829</v>
      </c>
      <c r="DR26">
        <f t="shared" si="20"/>
        <v>-0.85776752068526307</v>
      </c>
      <c r="DS26">
        <f t="shared" si="21"/>
        <v>-0.638218823031931</v>
      </c>
      <c r="DT26">
        <f t="shared" si="22"/>
        <v>1.2456411281251381</v>
      </c>
      <c r="DU26">
        <f t="shared" si="23"/>
        <v>-0.46055692485591004</v>
      </c>
      <c r="DV26">
        <f t="shared" si="24"/>
        <v>0.68201336933936996</v>
      </c>
      <c r="DW26">
        <f t="shared" si="25"/>
        <v>-0.42932100893950703</v>
      </c>
      <c r="DX26">
        <f t="shared" si="26"/>
        <v>-2.0041164504865847</v>
      </c>
      <c r="DY26">
        <f t="shared" si="27"/>
        <v>0.27171311838761003</v>
      </c>
      <c r="DZ26">
        <f t="shared" si="28"/>
        <v>-8.7236510234413978E-2</v>
      </c>
      <c r="EA26">
        <f t="shared" si="29"/>
        <v>0.77456505671300702</v>
      </c>
      <c r="EB26">
        <f t="shared" si="30"/>
        <v>-0.26251771770826543</v>
      </c>
      <c r="EC26">
        <f t="shared" si="31"/>
        <v>2.4461290545432401</v>
      </c>
      <c r="ED26">
        <f t="shared" si="32"/>
        <v>-1.2578466524958301</v>
      </c>
      <c r="EE26">
        <f t="shared" si="33"/>
        <v>-0.50495248325730901</v>
      </c>
      <c r="EF26">
        <f t="shared" si="34"/>
        <v>-0.15709838807074306</v>
      </c>
      <c r="EG26">
        <f t="shared" si="35"/>
        <v>0.45134180774886895</v>
      </c>
      <c r="EH26">
        <f t="shared" si="36"/>
        <v>-0.49327795501745808</v>
      </c>
      <c r="EI26">
        <f t="shared" si="37"/>
        <v>-0.83087322573200706</v>
      </c>
      <c r="EJ26">
        <f t="shared" si="38"/>
        <v>-0.71220507646278497</v>
      </c>
      <c r="EK26">
        <f t="shared" si="39"/>
        <v>0.95742932163864292</v>
      </c>
      <c r="EL26">
        <f t="shared" si="40"/>
        <v>-0.19501461712330004</v>
      </c>
      <c r="EM26">
        <f t="shared" si="41"/>
        <v>-0.54496621512644006</v>
      </c>
      <c r="EN26">
        <f t="shared" si="42"/>
        <v>-1.63990531256123</v>
      </c>
      <c r="EO26">
        <f t="shared" si="43"/>
        <v>-0.22178423616244797</v>
      </c>
      <c r="EP26">
        <f t="shared" si="44"/>
        <v>-0.41525202275314832</v>
      </c>
      <c r="EQ26">
        <f t="shared" si="45"/>
        <v>0.8957644561778999</v>
      </c>
      <c r="ER26">
        <f t="shared" si="46"/>
        <v>-0.5533070248897467</v>
      </c>
      <c r="ES26">
        <f t="shared" si="47"/>
        <v>1.51288336524446</v>
      </c>
      <c r="ET26">
        <f t="shared" si="48"/>
        <v>-2.1955197583682713</v>
      </c>
      <c r="EU26">
        <f t="shared" si="49"/>
        <v>8.9400079668300325E-3</v>
      </c>
      <c r="EV26">
        <f t="shared" si="50"/>
        <v>9.6926401683540053E-2</v>
      </c>
      <c r="EW26">
        <f t="shared" si="51"/>
        <v>0.24065410131307008</v>
      </c>
      <c r="EX26">
        <f t="shared" si="52"/>
        <v>-0.29898693181149999</v>
      </c>
      <c r="EY26">
        <f t="shared" si="53"/>
        <v>0.98365853590485597</v>
      </c>
      <c r="EZ26">
        <f t="shared" si="54"/>
        <v>1.1982083683911302</v>
      </c>
      <c r="FA26">
        <f t="shared" si="55"/>
        <v>4.178248672143503E-2</v>
      </c>
      <c r="FB26">
        <f t="shared" si="56"/>
        <v>-0.4436747033129459</v>
      </c>
      <c r="FC26">
        <f t="shared" si="57"/>
        <v>0.32524806064077194</v>
      </c>
      <c r="FD26">
        <f t="shared" si="58"/>
        <v>-0.89674019679795702</v>
      </c>
      <c r="FE26">
        <f t="shared" si="59"/>
        <v>0.8239152981999569</v>
      </c>
      <c r="FF26">
        <f t="shared" si="60"/>
        <v>-0.77082123007013503</v>
      </c>
      <c r="FG26">
        <f t="shared" si="61"/>
        <v>-0.53706738319103198</v>
      </c>
      <c r="FH26">
        <f t="shared" si="62"/>
        <v>-0.66409817021628204</v>
      </c>
      <c r="FI26">
        <f t="shared" si="63"/>
        <v>-0.611177090909369</v>
      </c>
      <c r="FJ26">
        <f t="shared" si="64"/>
        <v>-0.6212559248162971</v>
      </c>
      <c r="FK26">
        <f t="shared" si="65"/>
        <v>-3.7430774406760799E-2</v>
      </c>
      <c r="FL26">
        <f t="shared" si="66"/>
        <v>1.4742745927244199</v>
      </c>
      <c r="FM26">
        <f t="shared" si="67"/>
        <v>0.46769849082309201</v>
      </c>
      <c r="FN26">
        <f t="shared" si="68"/>
        <v>-0.41791930017191992</v>
      </c>
      <c r="FO26">
        <f t="shared" si="69"/>
        <v>-0.77242938937043992</v>
      </c>
      <c r="FP26">
        <f t="shared" si="70"/>
        <v>-1.611170586437028</v>
      </c>
      <c r="FQ26">
        <f t="shared" si="71"/>
        <v>1.0885467997781098</v>
      </c>
      <c r="FR26">
        <f t="shared" si="72"/>
        <v>0.26258436968102505</v>
      </c>
      <c r="FS26">
        <f t="shared" si="73"/>
        <v>1.624911176147209</v>
      </c>
      <c r="FT26">
        <f t="shared" si="74"/>
        <v>-0.60931231875444503</v>
      </c>
      <c r="FU26">
        <f t="shared" si="75"/>
        <v>2.3412573549566171</v>
      </c>
      <c r="FV26">
        <f t="shared" si="76"/>
        <v>3.7135491496069983E-2</v>
      </c>
      <c r="FW26">
        <f t="shared" si="77"/>
        <v>0.43313535016689098</v>
      </c>
      <c r="FX26">
        <f t="shared" si="78"/>
        <v>1.341781930720209</v>
      </c>
      <c r="FY26">
        <f t="shared" si="79"/>
        <v>1.0164223002706698</v>
      </c>
      <c r="FZ26">
        <f t="shared" si="80"/>
        <v>0.32113704237929985</v>
      </c>
      <c r="GA26">
        <f t="shared" si="81"/>
        <v>-1.7531308495913306E-2</v>
      </c>
      <c r="GB26">
        <f t="shared" si="82"/>
        <v>-2.4322360117973472</v>
      </c>
      <c r="GC26">
        <f t="shared" si="83"/>
        <v>-0.41003822719075195</v>
      </c>
      <c r="GD26">
        <f t="shared" si="84"/>
        <v>1.5386701485851288</v>
      </c>
      <c r="GE26">
        <f t="shared" si="85"/>
        <v>0.66166851325612608</v>
      </c>
      <c r="GF26">
        <f t="shared" si="86"/>
        <v>0.28740570893614803</v>
      </c>
      <c r="GG26">
        <f t="shared" si="87"/>
        <v>0.45507877743505598</v>
      </c>
      <c r="GH26">
        <f t="shared" si="88"/>
        <v>-1.490699752143315</v>
      </c>
      <c r="GI26">
        <f t="shared" si="89"/>
        <v>-0.69440862560407501</v>
      </c>
      <c r="GJ26">
        <f t="shared" si="90"/>
        <v>-1.462904910276168</v>
      </c>
      <c r="GK26">
        <f t="shared" si="91"/>
        <v>-0.11360540662551499</v>
      </c>
      <c r="GL26">
        <f t="shared" si="92"/>
        <v>0.74216520459973989</v>
      </c>
      <c r="GM26">
        <f t="shared" si="93"/>
        <v>-0.48446479839170198</v>
      </c>
      <c r="GN26">
        <f t="shared" si="94"/>
        <v>2.3336498355551991</v>
      </c>
      <c r="GO26">
        <f t="shared" si="95"/>
        <v>-3.0081587799225609E-2</v>
      </c>
      <c r="GP26">
        <f t="shared" si="96"/>
        <v>-0.5506282299157691</v>
      </c>
      <c r="GQ26">
        <f t="shared" si="97"/>
        <v>-7.455269428468897E-2</v>
      </c>
      <c r="GR26">
        <f t="shared" si="98"/>
        <v>-0.84879223608524201</v>
      </c>
      <c r="GS26">
        <f t="shared" si="99"/>
        <v>0.16209019218107801</v>
      </c>
      <c r="GX26">
        <f t="shared" si="100"/>
        <v>1.0041872607401801</v>
      </c>
      <c r="GY26">
        <f t="shared" si="101"/>
        <v>0.11275153394045695</v>
      </c>
      <c r="GZ26">
        <f t="shared" si="102"/>
        <v>0.16150157296692402</v>
      </c>
      <c r="HA26">
        <f t="shared" si="103"/>
        <v>0.503242770800015</v>
      </c>
      <c r="HB26">
        <f t="shared" si="104"/>
        <v>0.80159307010289504</v>
      </c>
      <c r="HC26">
        <f t="shared" si="105"/>
        <v>0.4108093908431949</v>
      </c>
      <c r="HD26">
        <f t="shared" si="106"/>
        <v>0.7732618758396399</v>
      </c>
      <c r="HE26">
        <f t="shared" si="107"/>
        <v>1.375228284718184</v>
      </c>
      <c r="HF26">
        <f t="shared" si="108"/>
        <v>0.40570065545987183</v>
      </c>
      <c r="HG26">
        <f t="shared" si="109"/>
        <v>0.74429074705301002</v>
      </c>
      <c r="HH26">
        <f t="shared" si="110"/>
        <v>9.1689166562253011E-2</v>
      </c>
      <c r="HI26">
        <f t="shared" si="111"/>
        <v>0.99912021698609021</v>
      </c>
      <c r="HJ26">
        <f t="shared" si="112"/>
        <v>0.65680752301322909</v>
      </c>
      <c r="HK26">
        <f t="shared" si="113"/>
        <v>0.70266262876790897</v>
      </c>
      <c r="HL26">
        <f t="shared" si="114"/>
        <v>0.69963756872930971</v>
      </c>
      <c r="HM26">
        <f t="shared" si="115"/>
        <v>1.4371392773050582</v>
      </c>
      <c r="HN26">
        <f t="shared" si="116"/>
        <v>0.15443938449669903</v>
      </c>
      <c r="HO26">
        <f t="shared" si="117"/>
        <v>0.12852112413184003</v>
      </c>
      <c r="HP26">
        <f t="shared" si="118"/>
        <v>2.089955560210031</v>
      </c>
      <c r="HQ26">
        <f t="shared" si="119"/>
        <v>1.7898019635671829</v>
      </c>
      <c r="HR26">
        <f t="shared" si="120"/>
        <v>0.85776752068526307</v>
      </c>
      <c r="HS26">
        <f t="shared" si="121"/>
        <v>0.638218823031931</v>
      </c>
      <c r="HT26">
        <f t="shared" si="122"/>
        <v>1.2456411281251381</v>
      </c>
      <c r="HU26">
        <f t="shared" si="123"/>
        <v>0.46055692485591004</v>
      </c>
      <c r="HV26">
        <f t="shared" si="124"/>
        <v>0.68201336933936996</v>
      </c>
      <c r="HW26">
        <f t="shared" si="125"/>
        <v>0.42932100893950703</v>
      </c>
      <c r="HX26">
        <f t="shared" si="126"/>
        <v>2.0041164504865847</v>
      </c>
      <c r="HY26">
        <f t="shared" si="127"/>
        <v>0.27171311838761003</v>
      </c>
      <c r="HZ26">
        <f t="shared" si="128"/>
        <v>8.7236510234413978E-2</v>
      </c>
      <c r="IA26">
        <f t="shared" si="129"/>
        <v>0.77456505671300702</v>
      </c>
      <c r="IB26">
        <f t="shared" si="130"/>
        <v>0.26251771770826543</v>
      </c>
      <c r="IC26">
        <f t="shared" si="131"/>
        <v>2.4461290545432401</v>
      </c>
      <c r="ID26">
        <f t="shared" si="132"/>
        <v>1.2578466524958301</v>
      </c>
      <c r="IE26">
        <f t="shared" si="133"/>
        <v>0.50495248325730901</v>
      </c>
      <c r="IF26">
        <f t="shared" si="134"/>
        <v>0.15709838807074306</v>
      </c>
      <c r="IG26">
        <f t="shared" si="135"/>
        <v>0.45134180774886895</v>
      </c>
      <c r="IH26">
        <f t="shared" si="136"/>
        <v>0.49327795501745808</v>
      </c>
      <c r="II26">
        <f t="shared" si="137"/>
        <v>0.83087322573200706</v>
      </c>
      <c r="IJ26">
        <f t="shared" si="138"/>
        <v>0.71220507646278497</v>
      </c>
      <c r="IK26">
        <f t="shared" si="139"/>
        <v>0.95742932163864292</v>
      </c>
      <c r="IL26">
        <f t="shared" si="140"/>
        <v>0.19501461712330004</v>
      </c>
      <c r="IM26">
        <f t="shared" si="141"/>
        <v>0.54496621512644006</v>
      </c>
      <c r="IN26">
        <f t="shared" si="142"/>
        <v>1.63990531256123</v>
      </c>
      <c r="IO26">
        <f t="shared" si="143"/>
        <v>0.22178423616244797</v>
      </c>
      <c r="IP26">
        <f t="shared" si="144"/>
        <v>0.41525202275314832</v>
      </c>
      <c r="IQ26">
        <f t="shared" si="145"/>
        <v>0.8957644561778999</v>
      </c>
      <c r="IR26">
        <f t="shared" si="146"/>
        <v>0.5533070248897467</v>
      </c>
      <c r="IS26">
        <f t="shared" si="147"/>
        <v>1.51288336524446</v>
      </c>
      <c r="IT26">
        <f t="shared" si="148"/>
        <v>2.1955197583682713</v>
      </c>
      <c r="IU26">
        <f t="shared" si="149"/>
        <v>8.9400079668300325E-3</v>
      </c>
      <c r="IV26">
        <f t="shared" si="150"/>
        <v>9.6926401683540053E-2</v>
      </c>
      <c r="IW26">
        <f t="shared" si="151"/>
        <v>0.24065410131307008</v>
      </c>
      <c r="IX26">
        <f t="shared" si="152"/>
        <v>0.29898693181149999</v>
      </c>
      <c r="IY26">
        <f t="shared" si="153"/>
        <v>0.98365853590485597</v>
      </c>
      <c r="IZ26">
        <f t="shared" si="154"/>
        <v>1.1982083683911302</v>
      </c>
      <c r="JA26">
        <f t="shared" si="155"/>
        <v>4.178248672143503E-2</v>
      </c>
      <c r="JB26">
        <f t="shared" si="156"/>
        <v>0.4436747033129459</v>
      </c>
      <c r="JC26">
        <f t="shared" si="157"/>
        <v>0.32524806064077194</v>
      </c>
      <c r="JD26">
        <f t="shared" si="158"/>
        <v>0.89674019679795702</v>
      </c>
      <c r="JE26">
        <f t="shared" si="159"/>
        <v>0.8239152981999569</v>
      </c>
      <c r="JF26">
        <f t="shared" si="160"/>
        <v>0.77082123007013503</v>
      </c>
      <c r="JG26">
        <f t="shared" si="161"/>
        <v>0.53706738319103198</v>
      </c>
      <c r="JH26">
        <f t="shared" si="162"/>
        <v>0.66409817021628204</v>
      </c>
      <c r="JI26">
        <f t="shared" si="163"/>
        <v>0.611177090909369</v>
      </c>
      <c r="JJ26">
        <f t="shared" si="164"/>
        <v>0.6212559248162971</v>
      </c>
      <c r="JK26">
        <f t="shared" si="165"/>
        <v>3.7430774406760799E-2</v>
      </c>
      <c r="JL26">
        <f t="shared" si="166"/>
        <v>1.4742745927244199</v>
      </c>
      <c r="JM26">
        <f t="shared" si="167"/>
        <v>0.46769849082309201</v>
      </c>
      <c r="JN26">
        <f t="shared" si="168"/>
        <v>0.41791930017191992</v>
      </c>
      <c r="JO26">
        <f t="shared" si="169"/>
        <v>0.77242938937043992</v>
      </c>
      <c r="JP26">
        <f t="shared" si="170"/>
        <v>1.611170586437028</v>
      </c>
      <c r="JQ26">
        <f t="shared" si="171"/>
        <v>1.0885467997781098</v>
      </c>
      <c r="JR26">
        <f t="shared" si="172"/>
        <v>0.26258436968102505</v>
      </c>
      <c r="JS26">
        <f t="shared" si="173"/>
        <v>1.624911176147209</v>
      </c>
      <c r="JT26">
        <f t="shared" si="174"/>
        <v>0.60931231875444503</v>
      </c>
      <c r="JU26">
        <f t="shared" si="175"/>
        <v>2.3412573549566171</v>
      </c>
      <c r="JV26">
        <f t="shared" si="176"/>
        <v>3.7135491496069983E-2</v>
      </c>
      <c r="JW26">
        <f t="shared" si="177"/>
        <v>0.43313535016689098</v>
      </c>
      <c r="JX26">
        <f t="shared" si="178"/>
        <v>1.341781930720209</v>
      </c>
      <c r="JY26">
        <f t="shared" si="179"/>
        <v>1.0164223002706698</v>
      </c>
      <c r="JZ26">
        <f t="shared" si="180"/>
        <v>0.32113704237929985</v>
      </c>
      <c r="KA26">
        <f t="shared" si="181"/>
        <v>1.7531308495913306E-2</v>
      </c>
      <c r="KB26">
        <f t="shared" si="182"/>
        <v>2.4322360117973472</v>
      </c>
      <c r="KC26">
        <f t="shared" si="183"/>
        <v>0.41003822719075195</v>
      </c>
      <c r="KD26">
        <f t="shared" si="184"/>
        <v>1.5386701485851288</v>
      </c>
      <c r="KE26">
        <f t="shared" si="185"/>
        <v>0.66166851325612608</v>
      </c>
      <c r="KF26">
        <f t="shared" si="186"/>
        <v>0.28740570893614803</v>
      </c>
      <c r="KG26">
        <f t="shared" si="187"/>
        <v>0.45507877743505598</v>
      </c>
      <c r="KH26">
        <f t="shared" si="188"/>
        <v>1.490699752143315</v>
      </c>
      <c r="KI26">
        <f t="shared" si="189"/>
        <v>0.69440862560407501</v>
      </c>
      <c r="KJ26">
        <f t="shared" si="190"/>
        <v>1.462904910276168</v>
      </c>
      <c r="KK26">
        <f t="shared" si="191"/>
        <v>0.11360540662551499</v>
      </c>
      <c r="KL26">
        <f t="shared" si="192"/>
        <v>0.74216520459973989</v>
      </c>
      <c r="KM26">
        <f t="shared" si="193"/>
        <v>0.48446479839170198</v>
      </c>
      <c r="KN26">
        <f t="shared" si="194"/>
        <v>2.3336498355551991</v>
      </c>
      <c r="KO26">
        <f t="shared" si="195"/>
        <v>3.0081587799225609E-2</v>
      </c>
      <c r="KP26">
        <f t="shared" si="196"/>
        <v>0.5506282299157691</v>
      </c>
      <c r="KQ26">
        <f t="shared" si="197"/>
        <v>7.455269428468897E-2</v>
      </c>
      <c r="KR26">
        <f t="shared" si="198"/>
        <v>0.84879223608524201</v>
      </c>
      <c r="KS26">
        <f t="shared" si="199"/>
        <v>0.16209019218107801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-1.0768449578534338</v>
      </c>
      <c r="CY27">
        <f t="shared" si="1"/>
        <v>-0.45899496163893216</v>
      </c>
      <c r="CZ27">
        <f t="shared" si="2"/>
        <v>-0.47622862364131691</v>
      </c>
      <c r="DA27">
        <f t="shared" si="3"/>
        <v>0.32049746510482491</v>
      </c>
      <c r="DB27">
        <f t="shared" si="4"/>
        <v>5.538802747782956E-3</v>
      </c>
      <c r="DC27">
        <f t="shared" si="5"/>
        <v>1.6010877515899811</v>
      </c>
      <c r="DD27">
        <f t="shared" si="6"/>
        <v>5.7890526432889944E-2</v>
      </c>
      <c r="DE27">
        <f t="shared" si="7"/>
        <v>-0.173500105525451</v>
      </c>
      <c r="DF27">
        <f t="shared" si="8"/>
        <v>1.1542957285153581</v>
      </c>
      <c r="DG27">
        <f t="shared" si="9"/>
        <v>2.035411098782145</v>
      </c>
      <c r="DH27">
        <f t="shared" si="10"/>
        <v>-1.5312249880713855</v>
      </c>
      <c r="DI27">
        <f t="shared" si="11"/>
        <v>0.75911889252373999</v>
      </c>
      <c r="DJ27">
        <f t="shared" si="12"/>
        <v>0.73248356353106692</v>
      </c>
      <c r="DK27">
        <f t="shared" si="13"/>
        <v>0.11756517063472394</v>
      </c>
      <c r="DL27">
        <f t="shared" si="14"/>
        <v>9.8518002849150133E-2</v>
      </c>
      <c r="DM27">
        <f t="shared" si="15"/>
        <v>1.168961722564593</v>
      </c>
      <c r="DN27">
        <f t="shared" si="16"/>
        <v>1.238514324309036</v>
      </c>
      <c r="DO27">
        <f t="shared" si="17"/>
        <v>1.05719849737215</v>
      </c>
      <c r="DP27">
        <f t="shared" si="18"/>
        <v>1.2585856072810169</v>
      </c>
      <c r="DQ27">
        <f t="shared" si="19"/>
        <v>-1.9067244242485599</v>
      </c>
      <c r="DR27">
        <f t="shared" si="20"/>
        <v>0.27845440087672013</v>
      </c>
      <c r="DS27">
        <f t="shared" si="21"/>
        <v>-1.7333862309230548</v>
      </c>
      <c r="DT27">
        <f t="shared" si="22"/>
        <v>0.27399634464697709</v>
      </c>
      <c r="DU27">
        <f t="shared" si="23"/>
        <v>-0.49216032945260002</v>
      </c>
      <c r="DV27">
        <f t="shared" si="24"/>
        <v>0.95048867727484998</v>
      </c>
      <c r="DW27">
        <f t="shared" si="25"/>
        <v>0.57472787759095501</v>
      </c>
      <c r="DX27">
        <f t="shared" si="26"/>
        <v>0.24135076213794793</v>
      </c>
      <c r="DY27">
        <f t="shared" si="27"/>
        <v>0.32802108755951997</v>
      </c>
      <c r="DZ27">
        <f t="shared" si="28"/>
        <v>-0.41686705194536899</v>
      </c>
      <c r="EA27">
        <f t="shared" si="29"/>
        <v>-0.58177909820998908</v>
      </c>
      <c r="EB27">
        <f t="shared" si="30"/>
        <v>0.3555699345101575</v>
      </c>
      <c r="EC27">
        <f t="shared" si="31"/>
        <v>0.31992993690435001</v>
      </c>
      <c r="ED27">
        <f t="shared" si="32"/>
        <v>-0.32683106180721011</v>
      </c>
      <c r="EE27">
        <f t="shared" si="33"/>
        <v>0.42472904996535282</v>
      </c>
      <c r="EF27">
        <f t="shared" si="34"/>
        <v>1.331222048883588</v>
      </c>
      <c r="EG27">
        <f t="shared" si="35"/>
        <v>1.4954019250157229</v>
      </c>
      <c r="EH27">
        <f t="shared" si="36"/>
        <v>-0.77259886854783166</v>
      </c>
      <c r="EI27">
        <f t="shared" si="37"/>
        <v>-0.29193185339113104</v>
      </c>
      <c r="EJ27">
        <f t="shared" si="38"/>
        <v>1.4247641598768646</v>
      </c>
      <c r="EK27">
        <f t="shared" si="39"/>
        <v>1.4668894340081993</v>
      </c>
      <c r="EL27">
        <f t="shared" si="40"/>
        <v>-1.5821540002729972</v>
      </c>
      <c r="EM27">
        <f t="shared" si="41"/>
        <v>-0.163488722235616</v>
      </c>
      <c r="EN27">
        <f t="shared" si="42"/>
        <v>0.79647068286874689</v>
      </c>
      <c r="EO27">
        <f t="shared" si="43"/>
        <v>-0.81332050904575004</v>
      </c>
      <c r="EP27">
        <f t="shared" si="44"/>
        <v>0.60080198457983303</v>
      </c>
      <c r="EQ27">
        <f t="shared" si="45"/>
        <v>0.45469659365184711</v>
      </c>
      <c r="ER27">
        <f t="shared" si="46"/>
        <v>-1.8049055167101731</v>
      </c>
      <c r="ES27">
        <f t="shared" si="47"/>
        <v>0.27405246603428002</v>
      </c>
      <c r="ET27">
        <f t="shared" si="48"/>
        <v>-0.56858538029292993</v>
      </c>
      <c r="EU27">
        <f t="shared" si="49"/>
        <v>0.88823302214125099</v>
      </c>
      <c r="EV27">
        <f t="shared" si="50"/>
        <v>1.44526531016797</v>
      </c>
      <c r="EW27">
        <f t="shared" si="51"/>
        <v>-0.20652266759133697</v>
      </c>
      <c r="EX27">
        <f t="shared" si="52"/>
        <v>-0.38872613470468498</v>
      </c>
      <c r="EY27">
        <f t="shared" si="53"/>
        <v>1.448764995302674</v>
      </c>
      <c r="EZ27">
        <f t="shared" si="54"/>
        <v>1.1633813473325501</v>
      </c>
      <c r="FA27">
        <f t="shared" si="55"/>
        <v>3.5546504896142028E-2</v>
      </c>
      <c r="FB27">
        <f t="shared" si="56"/>
        <v>0.79918101860407409</v>
      </c>
      <c r="FC27">
        <f t="shared" si="57"/>
        <v>1.504943737911729</v>
      </c>
      <c r="FD27">
        <f t="shared" si="58"/>
        <v>-0.46620013458572002</v>
      </c>
      <c r="FE27">
        <f t="shared" si="59"/>
        <v>-1.1729692348714915</v>
      </c>
      <c r="FF27">
        <f t="shared" si="60"/>
        <v>0.36566490231143595</v>
      </c>
      <c r="FG27">
        <f t="shared" si="61"/>
        <v>0.36974033896317599</v>
      </c>
      <c r="FH27">
        <f t="shared" si="62"/>
        <v>-1.2701299448686689</v>
      </c>
      <c r="FI27">
        <f t="shared" si="63"/>
        <v>0.57971593981963299</v>
      </c>
      <c r="FJ27">
        <f t="shared" si="64"/>
        <v>0.13729721057912503</v>
      </c>
      <c r="FK27">
        <f t="shared" si="65"/>
        <v>-0.21514497327914739</v>
      </c>
      <c r="FL27">
        <f t="shared" si="66"/>
        <v>2.17910752647684</v>
      </c>
      <c r="FM27">
        <f t="shared" si="67"/>
        <v>0.59066830011425098</v>
      </c>
      <c r="FN27">
        <f t="shared" si="68"/>
        <v>0.40587146135068897</v>
      </c>
      <c r="FO27">
        <f t="shared" si="69"/>
        <v>-0.34647178554883995</v>
      </c>
      <c r="FP27">
        <f t="shared" si="70"/>
        <v>-6.4201204713951077E-2</v>
      </c>
      <c r="FQ27">
        <f t="shared" si="71"/>
        <v>-0.92159432616822701</v>
      </c>
      <c r="FR27">
        <f t="shared" si="72"/>
        <v>-0.5229315393090892</v>
      </c>
      <c r="FS27">
        <f t="shared" si="73"/>
        <v>1.7323101555145861</v>
      </c>
      <c r="FT27">
        <f t="shared" si="74"/>
        <v>0.43401375654288799</v>
      </c>
      <c r="FU27">
        <f t="shared" si="75"/>
        <v>-2.186339593637002</v>
      </c>
      <c r="FV27">
        <f t="shared" si="76"/>
        <v>8.0116867671490066E-2</v>
      </c>
      <c r="FW27">
        <f t="shared" si="77"/>
        <v>-2.130220670193967</v>
      </c>
      <c r="FX27">
        <f t="shared" si="78"/>
        <v>0.73254923669641014</v>
      </c>
      <c r="FY27">
        <f t="shared" si="79"/>
        <v>0.7946667638493099</v>
      </c>
      <c r="FZ27">
        <f t="shared" si="80"/>
        <v>-1.610763850261357</v>
      </c>
      <c r="GA27">
        <f t="shared" si="81"/>
        <v>0.2146524155706</v>
      </c>
      <c r="GB27">
        <f t="shared" si="82"/>
        <v>-3.3775611897829849E-2</v>
      </c>
      <c r="GC27">
        <f t="shared" si="83"/>
        <v>0.13655971782576404</v>
      </c>
      <c r="GD27">
        <f t="shared" si="84"/>
        <v>-0.81116095740442185</v>
      </c>
      <c r="GE27">
        <f t="shared" si="85"/>
        <v>0.95017935241564089</v>
      </c>
      <c r="GF27">
        <f t="shared" si="86"/>
        <v>0.9700998823061161</v>
      </c>
      <c r="GG27">
        <f t="shared" si="87"/>
        <v>0.65458824234678903</v>
      </c>
      <c r="GH27">
        <f t="shared" si="88"/>
        <v>0.75200447329832998</v>
      </c>
      <c r="GI27">
        <f t="shared" si="89"/>
        <v>-0.95026922955121995</v>
      </c>
      <c r="GJ27">
        <f t="shared" si="90"/>
        <v>-0.78947817510457985</v>
      </c>
      <c r="GK27">
        <f t="shared" si="91"/>
        <v>0.75731355985588411</v>
      </c>
      <c r="GL27">
        <f t="shared" si="92"/>
        <v>-0.32784599088716504</v>
      </c>
      <c r="GM27">
        <f t="shared" si="93"/>
        <v>-1.4092897825421109</v>
      </c>
      <c r="GN27">
        <f t="shared" si="94"/>
        <v>2.7822210570168502</v>
      </c>
      <c r="GO27">
        <f t="shared" si="95"/>
        <v>-0.24825308631897203</v>
      </c>
      <c r="GP27">
        <f t="shared" si="96"/>
        <v>0.91230129081244193</v>
      </c>
      <c r="GQ27">
        <f t="shared" si="97"/>
        <v>1.0712763098076901</v>
      </c>
      <c r="GR27">
        <f t="shared" si="98"/>
        <v>-0.56914093383165698</v>
      </c>
      <c r="GS27">
        <f t="shared" si="99"/>
        <v>-1.0667199200384949</v>
      </c>
      <c r="GX27">
        <f t="shared" si="100"/>
        <v>1.0768449578534338</v>
      </c>
      <c r="GY27">
        <f t="shared" si="101"/>
        <v>0.45899496163893216</v>
      </c>
      <c r="GZ27">
        <f t="shared" si="102"/>
        <v>0.47622862364131691</v>
      </c>
      <c r="HA27">
        <f t="shared" si="103"/>
        <v>0.32049746510482491</v>
      </c>
      <c r="HB27">
        <f t="shared" si="104"/>
        <v>5.538802747782956E-3</v>
      </c>
      <c r="HC27">
        <f t="shared" si="105"/>
        <v>1.6010877515899811</v>
      </c>
      <c r="HD27">
        <f t="shared" si="106"/>
        <v>5.7890526432889944E-2</v>
      </c>
      <c r="HE27">
        <f t="shared" si="107"/>
        <v>0.173500105525451</v>
      </c>
      <c r="HF27">
        <f t="shared" si="108"/>
        <v>1.1542957285153581</v>
      </c>
      <c r="HG27">
        <f t="shared" si="109"/>
        <v>2.035411098782145</v>
      </c>
      <c r="HH27">
        <f t="shared" si="110"/>
        <v>1.5312249880713855</v>
      </c>
      <c r="HI27">
        <f t="shared" si="111"/>
        <v>0.75911889252373999</v>
      </c>
      <c r="HJ27">
        <f t="shared" si="112"/>
        <v>0.73248356353106692</v>
      </c>
      <c r="HK27">
        <f t="shared" si="113"/>
        <v>0.11756517063472394</v>
      </c>
      <c r="HL27">
        <f t="shared" si="114"/>
        <v>9.8518002849150133E-2</v>
      </c>
      <c r="HM27">
        <f t="shared" si="115"/>
        <v>1.168961722564593</v>
      </c>
      <c r="HN27">
        <f t="shared" si="116"/>
        <v>1.238514324309036</v>
      </c>
      <c r="HO27">
        <f t="shared" si="117"/>
        <v>1.05719849737215</v>
      </c>
      <c r="HP27">
        <f t="shared" si="118"/>
        <v>1.2585856072810169</v>
      </c>
      <c r="HQ27">
        <f t="shared" si="119"/>
        <v>1.9067244242485599</v>
      </c>
      <c r="HR27">
        <f t="shared" si="120"/>
        <v>0.27845440087672013</v>
      </c>
      <c r="HS27">
        <f t="shared" si="121"/>
        <v>1.7333862309230548</v>
      </c>
      <c r="HT27">
        <f t="shared" si="122"/>
        <v>0.27399634464697709</v>
      </c>
      <c r="HU27">
        <f t="shared" si="123"/>
        <v>0.49216032945260002</v>
      </c>
      <c r="HV27">
        <f t="shared" si="124"/>
        <v>0.95048867727484998</v>
      </c>
      <c r="HW27">
        <f t="shared" si="125"/>
        <v>0.57472787759095501</v>
      </c>
      <c r="HX27">
        <f t="shared" si="126"/>
        <v>0.24135076213794793</v>
      </c>
      <c r="HY27">
        <f t="shared" si="127"/>
        <v>0.32802108755951997</v>
      </c>
      <c r="HZ27">
        <f t="shared" si="128"/>
        <v>0.41686705194536899</v>
      </c>
      <c r="IA27">
        <f t="shared" si="129"/>
        <v>0.58177909820998908</v>
      </c>
      <c r="IB27">
        <f t="shared" si="130"/>
        <v>0.3555699345101575</v>
      </c>
      <c r="IC27">
        <f t="shared" si="131"/>
        <v>0.31992993690435001</v>
      </c>
      <c r="ID27">
        <f t="shared" si="132"/>
        <v>0.32683106180721011</v>
      </c>
      <c r="IE27">
        <f t="shared" si="133"/>
        <v>0.42472904996535282</v>
      </c>
      <c r="IF27">
        <f t="shared" si="134"/>
        <v>1.331222048883588</v>
      </c>
      <c r="IG27">
        <f t="shared" si="135"/>
        <v>1.4954019250157229</v>
      </c>
      <c r="IH27">
        <f t="shared" si="136"/>
        <v>0.77259886854783166</v>
      </c>
      <c r="II27">
        <f t="shared" si="137"/>
        <v>0.29193185339113104</v>
      </c>
      <c r="IJ27">
        <f t="shared" si="138"/>
        <v>1.4247641598768646</v>
      </c>
      <c r="IK27">
        <f t="shared" si="139"/>
        <v>1.4668894340081993</v>
      </c>
      <c r="IL27">
        <f t="shared" si="140"/>
        <v>1.5821540002729972</v>
      </c>
      <c r="IM27">
        <f t="shared" si="141"/>
        <v>0.163488722235616</v>
      </c>
      <c r="IN27">
        <f t="shared" si="142"/>
        <v>0.79647068286874689</v>
      </c>
      <c r="IO27">
        <f t="shared" si="143"/>
        <v>0.81332050904575004</v>
      </c>
      <c r="IP27">
        <f t="shared" si="144"/>
        <v>0.60080198457983303</v>
      </c>
      <c r="IQ27">
        <f t="shared" si="145"/>
        <v>0.45469659365184711</v>
      </c>
      <c r="IR27">
        <f t="shared" si="146"/>
        <v>1.8049055167101731</v>
      </c>
      <c r="IS27">
        <f t="shared" si="147"/>
        <v>0.27405246603428002</v>
      </c>
      <c r="IT27">
        <f t="shared" si="148"/>
        <v>0.56858538029292993</v>
      </c>
      <c r="IU27">
        <f t="shared" si="149"/>
        <v>0.88823302214125099</v>
      </c>
      <c r="IV27">
        <f t="shared" si="150"/>
        <v>1.44526531016797</v>
      </c>
      <c r="IW27">
        <f t="shared" si="151"/>
        <v>0.20652266759133697</v>
      </c>
      <c r="IX27">
        <f t="shared" si="152"/>
        <v>0.38872613470468498</v>
      </c>
      <c r="IY27">
        <f t="shared" si="153"/>
        <v>1.448764995302674</v>
      </c>
      <c r="IZ27">
        <f t="shared" si="154"/>
        <v>1.1633813473325501</v>
      </c>
      <c r="JA27">
        <f t="shared" si="155"/>
        <v>3.5546504896142028E-2</v>
      </c>
      <c r="JB27">
        <f t="shared" si="156"/>
        <v>0.79918101860407409</v>
      </c>
      <c r="JC27">
        <f t="shared" si="157"/>
        <v>1.504943737911729</v>
      </c>
      <c r="JD27">
        <f t="shared" si="158"/>
        <v>0.46620013458572002</v>
      </c>
      <c r="JE27">
        <f t="shared" si="159"/>
        <v>1.1729692348714915</v>
      </c>
      <c r="JF27">
        <f t="shared" si="160"/>
        <v>0.36566490231143595</v>
      </c>
      <c r="JG27">
        <f t="shared" si="161"/>
        <v>0.36974033896317599</v>
      </c>
      <c r="JH27">
        <f t="shared" si="162"/>
        <v>1.2701299448686689</v>
      </c>
      <c r="JI27">
        <f t="shared" si="163"/>
        <v>0.57971593981963299</v>
      </c>
      <c r="JJ27">
        <f t="shared" si="164"/>
        <v>0.13729721057912503</v>
      </c>
      <c r="JK27">
        <f t="shared" si="165"/>
        <v>0.21514497327914739</v>
      </c>
      <c r="JL27">
        <f t="shared" si="166"/>
        <v>2.17910752647684</v>
      </c>
      <c r="JM27">
        <f t="shared" si="167"/>
        <v>0.59066830011425098</v>
      </c>
      <c r="JN27">
        <f t="shared" si="168"/>
        <v>0.40587146135068897</v>
      </c>
      <c r="JO27">
        <f t="shared" si="169"/>
        <v>0.34647178554883995</v>
      </c>
      <c r="JP27">
        <f t="shared" si="170"/>
        <v>6.4201204713951077E-2</v>
      </c>
      <c r="JQ27">
        <f t="shared" si="171"/>
        <v>0.92159432616822701</v>
      </c>
      <c r="JR27">
        <f t="shared" si="172"/>
        <v>0.5229315393090892</v>
      </c>
      <c r="JS27">
        <f t="shared" si="173"/>
        <v>1.7323101555145861</v>
      </c>
      <c r="JT27">
        <f t="shared" si="174"/>
        <v>0.43401375654288799</v>
      </c>
      <c r="JU27">
        <f t="shared" si="175"/>
        <v>2.186339593637002</v>
      </c>
      <c r="JV27">
        <f t="shared" si="176"/>
        <v>8.0116867671490066E-2</v>
      </c>
      <c r="JW27">
        <f t="shared" si="177"/>
        <v>2.130220670193967</v>
      </c>
      <c r="JX27">
        <f t="shared" si="178"/>
        <v>0.73254923669641014</v>
      </c>
      <c r="JY27">
        <f t="shared" si="179"/>
        <v>0.7946667638493099</v>
      </c>
      <c r="JZ27">
        <f t="shared" si="180"/>
        <v>1.610763850261357</v>
      </c>
      <c r="KA27">
        <f t="shared" si="181"/>
        <v>0.2146524155706</v>
      </c>
      <c r="KB27">
        <f t="shared" si="182"/>
        <v>3.3775611897829849E-2</v>
      </c>
      <c r="KC27">
        <f t="shared" si="183"/>
        <v>0.13655971782576404</v>
      </c>
      <c r="KD27">
        <f t="shared" si="184"/>
        <v>0.81116095740442185</v>
      </c>
      <c r="KE27">
        <f t="shared" si="185"/>
        <v>0.95017935241564089</v>
      </c>
      <c r="KF27">
        <f t="shared" si="186"/>
        <v>0.9700998823061161</v>
      </c>
      <c r="KG27">
        <f t="shared" si="187"/>
        <v>0.65458824234678903</v>
      </c>
      <c r="KH27">
        <f t="shared" si="188"/>
        <v>0.75200447329832998</v>
      </c>
      <c r="KI27">
        <f t="shared" si="189"/>
        <v>0.95026922955121995</v>
      </c>
      <c r="KJ27">
        <f t="shared" si="190"/>
        <v>0.78947817510457985</v>
      </c>
      <c r="KK27">
        <f t="shared" si="191"/>
        <v>0.75731355985588411</v>
      </c>
      <c r="KL27">
        <f t="shared" si="192"/>
        <v>0.32784599088716504</v>
      </c>
      <c r="KM27">
        <f t="shared" si="193"/>
        <v>1.4092897825421109</v>
      </c>
      <c r="KN27">
        <f t="shared" si="194"/>
        <v>2.7822210570168502</v>
      </c>
      <c r="KO27">
        <f t="shared" si="195"/>
        <v>0.24825308631897203</v>
      </c>
      <c r="KP27">
        <f t="shared" si="196"/>
        <v>0.91230129081244193</v>
      </c>
      <c r="KQ27">
        <f t="shared" si="197"/>
        <v>1.0712763098076901</v>
      </c>
      <c r="KR27">
        <f t="shared" si="198"/>
        <v>0.56914093383165698</v>
      </c>
      <c r="KS27">
        <f t="shared" si="199"/>
        <v>1.0667199200384949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-0.28533323136071997</v>
      </c>
      <c r="CY28">
        <f t="shared" si="1"/>
        <v>-0.58223837094832087</v>
      </c>
      <c r="CZ28">
        <f t="shared" si="2"/>
        <v>-0.42321596454482002</v>
      </c>
      <c r="DA28">
        <f t="shared" si="3"/>
        <v>1.525034422805132</v>
      </c>
      <c r="DB28">
        <f t="shared" si="4"/>
        <v>1.124179888184542</v>
      </c>
      <c r="DC28">
        <f t="shared" si="5"/>
        <v>-0.10356956698594599</v>
      </c>
      <c r="DD28">
        <f t="shared" si="6"/>
        <v>0.51012885575301792</v>
      </c>
      <c r="DE28">
        <f t="shared" si="7"/>
        <v>-0.1159272958364659</v>
      </c>
      <c r="DF28">
        <f t="shared" si="8"/>
        <v>-0.25573721504126201</v>
      </c>
      <c r="DG28">
        <f t="shared" si="9"/>
        <v>-0.34301607020343017</v>
      </c>
      <c r="DH28">
        <f t="shared" si="10"/>
        <v>0.83966303818852805</v>
      </c>
      <c r="DI28">
        <f t="shared" si="11"/>
        <v>0.28789095126195896</v>
      </c>
      <c r="DJ28">
        <f t="shared" si="12"/>
        <v>1.211286473518965</v>
      </c>
      <c r="DK28">
        <f t="shared" si="13"/>
        <v>-0.53669289347483395</v>
      </c>
      <c r="DL28">
        <f t="shared" si="14"/>
        <v>-0.43402633473407004</v>
      </c>
      <c r="DM28">
        <f t="shared" si="15"/>
        <v>0.34637458005061206</v>
      </c>
      <c r="DN28">
        <f t="shared" si="16"/>
        <v>2.2437497920688116</v>
      </c>
      <c r="DO28">
        <f t="shared" si="17"/>
        <v>-0.88838540867051008</v>
      </c>
      <c r="DP28">
        <f t="shared" si="18"/>
        <v>-0.39224236989497596</v>
      </c>
      <c r="DQ28">
        <f t="shared" si="19"/>
        <v>-1.4340807615324744</v>
      </c>
      <c r="DR28">
        <f t="shared" si="20"/>
        <v>9.1782917117008977E-2</v>
      </c>
      <c r="DS28">
        <f t="shared" si="21"/>
        <v>-1.6250813094358967</v>
      </c>
      <c r="DT28">
        <f t="shared" si="22"/>
        <v>1.5402412837328552</v>
      </c>
      <c r="DU28">
        <f t="shared" si="23"/>
        <v>1.530542614218493</v>
      </c>
      <c r="DV28">
        <f t="shared" si="24"/>
        <v>-1.1395007602457872</v>
      </c>
      <c r="DW28">
        <f t="shared" si="25"/>
        <v>-1.3831411681409058</v>
      </c>
      <c r="DX28">
        <f t="shared" si="26"/>
        <v>-1.738411059470119</v>
      </c>
      <c r="DY28">
        <f t="shared" si="27"/>
        <v>-1.659290917268661</v>
      </c>
      <c r="DZ28">
        <f t="shared" si="28"/>
        <v>0.45570298485409766</v>
      </c>
      <c r="EA28">
        <f t="shared" si="29"/>
        <v>1.2155440545680509</v>
      </c>
      <c r="EB28">
        <f t="shared" si="30"/>
        <v>0.66522164867044808</v>
      </c>
      <c r="EC28">
        <f t="shared" si="31"/>
        <v>0.82185779855980989</v>
      </c>
      <c r="ED28">
        <f t="shared" si="32"/>
        <v>-0.49745546998848011</v>
      </c>
      <c r="EE28">
        <f t="shared" si="33"/>
        <v>-0.21624410745942788</v>
      </c>
      <c r="EF28">
        <f t="shared" si="34"/>
        <v>0.92925780800006019</v>
      </c>
      <c r="EG28">
        <f t="shared" si="35"/>
        <v>-7.1523109228159965E-2</v>
      </c>
      <c r="EH28">
        <f t="shared" si="36"/>
        <v>0.6205770530508361</v>
      </c>
      <c r="EI28">
        <f t="shared" si="37"/>
        <v>1.29270064743752</v>
      </c>
      <c r="EJ28">
        <f t="shared" si="38"/>
        <v>1.1897265292890942</v>
      </c>
      <c r="EK28">
        <f t="shared" si="39"/>
        <v>-0.7854849211604209</v>
      </c>
      <c r="EL28">
        <f t="shared" si="40"/>
        <v>1.501779162045952</v>
      </c>
      <c r="EM28">
        <f t="shared" si="41"/>
        <v>0.67266183439721705</v>
      </c>
      <c r="EN28">
        <f t="shared" si="42"/>
        <v>-0.46799667893822305</v>
      </c>
      <c r="EO28">
        <f t="shared" si="43"/>
        <v>-1.4464107764014709</v>
      </c>
      <c r="EP28">
        <f t="shared" si="44"/>
        <v>0.62090303087096599</v>
      </c>
      <c r="EQ28">
        <f t="shared" si="45"/>
        <v>-1.50807311445096</v>
      </c>
      <c r="ER28">
        <f t="shared" si="46"/>
        <v>-1.8348331453353148</v>
      </c>
      <c r="ES28">
        <f t="shared" si="47"/>
        <v>-0.68334308796306009</v>
      </c>
      <c r="ET28">
        <f t="shared" si="48"/>
        <v>0.94584769270405811</v>
      </c>
      <c r="EU28">
        <f t="shared" si="49"/>
        <v>2.3610206696799092</v>
      </c>
      <c r="EV28">
        <f t="shared" si="50"/>
        <v>0.17873540798030985</v>
      </c>
      <c r="EW28">
        <f t="shared" si="51"/>
        <v>1.5361083296314026E-2</v>
      </c>
      <c r="EX28">
        <f t="shared" si="52"/>
        <v>-0.14853934891934006</v>
      </c>
      <c r="EY28">
        <f t="shared" si="53"/>
        <v>2.069370333431134</v>
      </c>
      <c r="EZ28">
        <f t="shared" si="54"/>
        <v>1.4959158342370098</v>
      </c>
      <c r="FA28">
        <f t="shared" si="55"/>
        <v>0.71527832882872389</v>
      </c>
      <c r="FB28">
        <f t="shared" si="56"/>
        <v>0.42108238260498698</v>
      </c>
      <c r="FC28">
        <f t="shared" si="57"/>
        <v>-0.24502399161548682</v>
      </c>
      <c r="FD28">
        <f t="shared" si="58"/>
        <v>0.50176531348990805</v>
      </c>
      <c r="FE28">
        <f t="shared" si="59"/>
        <v>-1.2573955915841828</v>
      </c>
      <c r="FF28">
        <f t="shared" si="60"/>
        <v>-1.446619143861396</v>
      </c>
      <c r="FG28">
        <f t="shared" si="61"/>
        <v>1.7069927018158015E-2</v>
      </c>
      <c r="FH28">
        <f t="shared" si="62"/>
        <v>0.29864640868147108</v>
      </c>
      <c r="FI28">
        <f t="shared" si="63"/>
        <v>0.5121646351770559</v>
      </c>
      <c r="FJ28">
        <f t="shared" si="64"/>
        <v>1.230228752490828</v>
      </c>
      <c r="FK28">
        <f t="shared" si="65"/>
        <v>1.4719174479548092</v>
      </c>
      <c r="FL28">
        <f t="shared" si="66"/>
        <v>1.1490823654260698</v>
      </c>
      <c r="FM28">
        <f t="shared" si="67"/>
        <v>0.8345909344292699</v>
      </c>
      <c r="FN28">
        <f t="shared" si="68"/>
        <v>0.7757428158742411</v>
      </c>
      <c r="FO28">
        <f t="shared" si="69"/>
        <v>0.65094570688973796</v>
      </c>
      <c r="FP28">
        <f t="shared" si="70"/>
        <v>-0.11985335409253095</v>
      </c>
      <c r="FQ28">
        <f t="shared" si="71"/>
        <v>-1.3052892486396739</v>
      </c>
      <c r="FR28">
        <f t="shared" si="72"/>
        <v>0.98204469879649048</v>
      </c>
      <c r="FS28">
        <f t="shared" si="73"/>
        <v>-0.35398279992529891</v>
      </c>
      <c r="FT28">
        <f t="shared" si="74"/>
        <v>-0.21752614790094599</v>
      </c>
      <c r="FU28">
        <f t="shared" si="75"/>
        <v>-1.8338238231087809</v>
      </c>
      <c r="FV28">
        <f t="shared" si="76"/>
        <v>-0.21107807040611903</v>
      </c>
      <c r="FW28">
        <f t="shared" si="77"/>
        <v>-1.9088365297163601</v>
      </c>
      <c r="FX28">
        <f t="shared" si="78"/>
        <v>0.54665823183910001</v>
      </c>
      <c r="FY28">
        <f t="shared" si="79"/>
        <v>-1.0269206323163282</v>
      </c>
      <c r="FZ28">
        <f t="shared" si="80"/>
        <v>-1.1955475871692209</v>
      </c>
      <c r="GA28">
        <f t="shared" si="81"/>
        <v>-9.6839825253814099E-2</v>
      </c>
      <c r="GB28">
        <f t="shared" si="82"/>
        <v>-1.0239897322851921</v>
      </c>
      <c r="GC28">
        <f t="shared" si="83"/>
        <v>-0.36521654224134498</v>
      </c>
      <c r="GD28">
        <f t="shared" si="84"/>
        <v>-0.49340076152504497</v>
      </c>
      <c r="GE28">
        <f t="shared" si="85"/>
        <v>1.0696480962669341</v>
      </c>
      <c r="GF28">
        <f t="shared" si="86"/>
        <v>0.37971320623762306</v>
      </c>
      <c r="GG28">
        <f t="shared" si="87"/>
        <v>-0.94409639032225101</v>
      </c>
      <c r="GH28">
        <f t="shared" si="88"/>
        <v>-1.0607209451032049</v>
      </c>
      <c r="GI28">
        <f t="shared" si="89"/>
        <v>-1.7279426711202281</v>
      </c>
      <c r="GJ28">
        <f t="shared" si="90"/>
        <v>0.37063038430128792</v>
      </c>
      <c r="GK28">
        <f t="shared" si="91"/>
        <v>0.90894967428608009</v>
      </c>
      <c r="GL28">
        <f t="shared" si="92"/>
        <v>-1.3651367438108939</v>
      </c>
      <c r="GM28">
        <f t="shared" si="93"/>
        <v>-1.2768290074743487</v>
      </c>
      <c r="GN28">
        <f t="shared" si="94"/>
        <v>2.9871540061449102</v>
      </c>
      <c r="GO28">
        <f t="shared" si="95"/>
        <v>0.12335571818728502</v>
      </c>
      <c r="GP28">
        <f t="shared" si="96"/>
        <v>2.4406781353832443</v>
      </c>
      <c r="GQ28">
        <f t="shared" si="97"/>
        <v>1.93053232131513</v>
      </c>
      <c r="GR28">
        <f t="shared" si="98"/>
        <v>0.811099592413145</v>
      </c>
      <c r="GS28">
        <f t="shared" si="99"/>
        <v>-1.4078596469264781</v>
      </c>
      <c r="GX28">
        <f t="shared" si="100"/>
        <v>0.28533323136071997</v>
      </c>
      <c r="GY28">
        <f t="shared" si="101"/>
        <v>0.58223837094832087</v>
      </c>
      <c r="GZ28">
        <f t="shared" si="102"/>
        <v>0.42321596454482002</v>
      </c>
      <c r="HA28">
        <f t="shared" si="103"/>
        <v>1.525034422805132</v>
      </c>
      <c r="HB28">
        <f t="shared" si="104"/>
        <v>1.124179888184542</v>
      </c>
      <c r="HC28">
        <f t="shared" si="105"/>
        <v>0.10356956698594599</v>
      </c>
      <c r="HD28">
        <f t="shared" si="106"/>
        <v>0.51012885575301792</v>
      </c>
      <c r="HE28">
        <f t="shared" si="107"/>
        <v>0.1159272958364659</v>
      </c>
      <c r="HF28">
        <f t="shared" si="108"/>
        <v>0.25573721504126201</v>
      </c>
      <c r="HG28">
        <f t="shared" si="109"/>
        <v>0.34301607020343017</v>
      </c>
      <c r="HH28">
        <f t="shared" si="110"/>
        <v>0.83966303818852805</v>
      </c>
      <c r="HI28">
        <f t="shared" si="111"/>
        <v>0.28789095126195896</v>
      </c>
      <c r="HJ28">
        <f t="shared" si="112"/>
        <v>1.211286473518965</v>
      </c>
      <c r="HK28">
        <f t="shared" si="113"/>
        <v>0.53669289347483395</v>
      </c>
      <c r="HL28">
        <f t="shared" si="114"/>
        <v>0.43402633473407004</v>
      </c>
      <c r="HM28">
        <f t="shared" si="115"/>
        <v>0.34637458005061206</v>
      </c>
      <c r="HN28">
        <f t="shared" si="116"/>
        <v>2.2437497920688116</v>
      </c>
      <c r="HO28">
        <f t="shared" si="117"/>
        <v>0.88838540867051008</v>
      </c>
      <c r="HP28">
        <f t="shared" si="118"/>
        <v>0.39224236989497596</v>
      </c>
      <c r="HQ28">
        <f t="shared" si="119"/>
        <v>1.4340807615324744</v>
      </c>
      <c r="HR28">
        <f t="shared" si="120"/>
        <v>9.1782917117008977E-2</v>
      </c>
      <c r="HS28">
        <f t="shared" si="121"/>
        <v>1.6250813094358967</v>
      </c>
      <c r="HT28">
        <f t="shared" si="122"/>
        <v>1.5402412837328552</v>
      </c>
      <c r="HU28">
        <f t="shared" si="123"/>
        <v>1.530542614218493</v>
      </c>
      <c r="HV28">
        <f t="shared" si="124"/>
        <v>1.1395007602457872</v>
      </c>
      <c r="HW28">
        <f t="shared" si="125"/>
        <v>1.3831411681409058</v>
      </c>
      <c r="HX28">
        <f t="shared" si="126"/>
        <v>1.738411059470119</v>
      </c>
      <c r="HY28">
        <f t="shared" si="127"/>
        <v>1.659290917268661</v>
      </c>
      <c r="HZ28">
        <f t="shared" si="128"/>
        <v>0.45570298485409766</v>
      </c>
      <c r="IA28">
        <f t="shared" si="129"/>
        <v>1.2155440545680509</v>
      </c>
      <c r="IB28">
        <f t="shared" si="130"/>
        <v>0.66522164867044808</v>
      </c>
      <c r="IC28">
        <f t="shared" si="131"/>
        <v>0.82185779855980989</v>
      </c>
      <c r="ID28">
        <f t="shared" si="132"/>
        <v>0.49745546998848011</v>
      </c>
      <c r="IE28">
        <f t="shared" si="133"/>
        <v>0.21624410745942788</v>
      </c>
      <c r="IF28">
        <f t="shared" si="134"/>
        <v>0.92925780800006019</v>
      </c>
      <c r="IG28">
        <f t="shared" si="135"/>
        <v>7.1523109228159965E-2</v>
      </c>
      <c r="IH28">
        <f t="shared" si="136"/>
        <v>0.6205770530508361</v>
      </c>
      <c r="II28">
        <f t="shared" si="137"/>
        <v>1.29270064743752</v>
      </c>
      <c r="IJ28">
        <f t="shared" si="138"/>
        <v>1.1897265292890942</v>
      </c>
      <c r="IK28">
        <f t="shared" si="139"/>
        <v>0.7854849211604209</v>
      </c>
      <c r="IL28">
        <f t="shared" si="140"/>
        <v>1.501779162045952</v>
      </c>
      <c r="IM28">
        <f t="shared" si="141"/>
        <v>0.67266183439721705</v>
      </c>
      <c r="IN28">
        <f t="shared" si="142"/>
        <v>0.46799667893822305</v>
      </c>
      <c r="IO28">
        <f t="shared" si="143"/>
        <v>1.4464107764014709</v>
      </c>
      <c r="IP28">
        <f t="shared" si="144"/>
        <v>0.62090303087096599</v>
      </c>
      <c r="IQ28">
        <f t="shared" si="145"/>
        <v>1.50807311445096</v>
      </c>
      <c r="IR28">
        <f t="shared" si="146"/>
        <v>1.8348331453353148</v>
      </c>
      <c r="IS28">
        <f t="shared" si="147"/>
        <v>0.68334308796306009</v>
      </c>
      <c r="IT28">
        <f t="shared" si="148"/>
        <v>0.94584769270405811</v>
      </c>
      <c r="IU28">
        <f t="shared" si="149"/>
        <v>2.3610206696799092</v>
      </c>
      <c r="IV28">
        <f t="shared" si="150"/>
        <v>0.17873540798030985</v>
      </c>
      <c r="IW28">
        <f t="shared" si="151"/>
        <v>1.5361083296314026E-2</v>
      </c>
      <c r="IX28">
        <f t="shared" si="152"/>
        <v>0.14853934891934006</v>
      </c>
      <c r="IY28">
        <f t="shared" si="153"/>
        <v>2.069370333431134</v>
      </c>
      <c r="IZ28">
        <f t="shared" si="154"/>
        <v>1.4959158342370098</v>
      </c>
      <c r="JA28">
        <f t="shared" si="155"/>
        <v>0.71527832882872389</v>
      </c>
      <c r="JB28">
        <f t="shared" si="156"/>
        <v>0.42108238260498698</v>
      </c>
      <c r="JC28">
        <f t="shared" si="157"/>
        <v>0.24502399161548682</v>
      </c>
      <c r="JD28">
        <f t="shared" si="158"/>
        <v>0.50176531348990805</v>
      </c>
      <c r="JE28">
        <f t="shared" si="159"/>
        <v>1.2573955915841828</v>
      </c>
      <c r="JF28">
        <f t="shared" si="160"/>
        <v>1.446619143861396</v>
      </c>
      <c r="JG28">
        <f t="shared" si="161"/>
        <v>1.7069927018158015E-2</v>
      </c>
      <c r="JH28">
        <f t="shared" si="162"/>
        <v>0.29864640868147108</v>
      </c>
      <c r="JI28">
        <f t="shared" si="163"/>
        <v>0.5121646351770559</v>
      </c>
      <c r="JJ28">
        <f t="shared" si="164"/>
        <v>1.230228752490828</v>
      </c>
      <c r="JK28">
        <f t="shared" si="165"/>
        <v>1.4719174479548092</v>
      </c>
      <c r="JL28">
        <f t="shared" si="166"/>
        <v>1.1490823654260698</v>
      </c>
      <c r="JM28">
        <f t="shared" si="167"/>
        <v>0.8345909344292699</v>
      </c>
      <c r="JN28">
        <f t="shared" si="168"/>
        <v>0.7757428158742411</v>
      </c>
      <c r="JO28">
        <f t="shared" si="169"/>
        <v>0.65094570688973796</v>
      </c>
      <c r="JP28">
        <f t="shared" si="170"/>
        <v>0.11985335409253095</v>
      </c>
      <c r="JQ28">
        <f t="shared" si="171"/>
        <v>1.3052892486396739</v>
      </c>
      <c r="JR28">
        <f t="shared" si="172"/>
        <v>0.98204469879649048</v>
      </c>
      <c r="JS28">
        <f t="shared" si="173"/>
        <v>0.35398279992529891</v>
      </c>
      <c r="JT28">
        <f t="shared" si="174"/>
        <v>0.21752614790094599</v>
      </c>
      <c r="JU28">
        <f t="shared" si="175"/>
        <v>1.8338238231087809</v>
      </c>
      <c r="JV28">
        <f t="shared" si="176"/>
        <v>0.21107807040611903</v>
      </c>
      <c r="JW28">
        <f t="shared" si="177"/>
        <v>1.9088365297163601</v>
      </c>
      <c r="JX28">
        <f t="shared" si="178"/>
        <v>0.54665823183910001</v>
      </c>
      <c r="JY28">
        <f t="shared" si="179"/>
        <v>1.0269206323163282</v>
      </c>
      <c r="JZ28">
        <f t="shared" si="180"/>
        <v>1.1955475871692209</v>
      </c>
      <c r="KA28">
        <f t="shared" si="181"/>
        <v>9.6839825253814099E-2</v>
      </c>
      <c r="KB28">
        <f t="shared" si="182"/>
        <v>1.0239897322851921</v>
      </c>
      <c r="KC28">
        <f t="shared" si="183"/>
        <v>0.36521654224134498</v>
      </c>
      <c r="KD28">
        <f t="shared" si="184"/>
        <v>0.49340076152504497</v>
      </c>
      <c r="KE28">
        <f t="shared" si="185"/>
        <v>1.0696480962669341</v>
      </c>
      <c r="KF28">
        <f t="shared" si="186"/>
        <v>0.37971320623762306</v>
      </c>
      <c r="KG28">
        <f t="shared" si="187"/>
        <v>0.94409639032225101</v>
      </c>
      <c r="KH28">
        <f t="shared" si="188"/>
        <v>1.0607209451032049</v>
      </c>
      <c r="KI28">
        <f t="shared" si="189"/>
        <v>1.7279426711202281</v>
      </c>
      <c r="KJ28">
        <f t="shared" si="190"/>
        <v>0.37063038430128792</v>
      </c>
      <c r="KK28">
        <f t="shared" si="191"/>
        <v>0.90894967428608009</v>
      </c>
      <c r="KL28">
        <f t="shared" si="192"/>
        <v>1.3651367438108939</v>
      </c>
      <c r="KM28">
        <f t="shared" si="193"/>
        <v>1.2768290074743487</v>
      </c>
      <c r="KN28">
        <f t="shared" si="194"/>
        <v>2.9871540061449102</v>
      </c>
      <c r="KO28">
        <f t="shared" si="195"/>
        <v>0.12335571818728502</v>
      </c>
      <c r="KP28">
        <f t="shared" si="196"/>
        <v>2.4406781353832443</v>
      </c>
      <c r="KQ28">
        <f t="shared" si="197"/>
        <v>1.93053232131513</v>
      </c>
      <c r="KR28">
        <f t="shared" si="198"/>
        <v>0.811099592413145</v>
      </c>
      <c r="KS28">
        <f t="shared" si="199"/>
        <v>1.4078596469264781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0.3619277343774101</v>
      </c>
      <c r="CY29">
        <f t="shared" si="1"/>
        <v>-1.2537540568744341</v>
      </c>
      <c r="CZ29">
        <f t="shared" si="2"/>
        <v>-0.75915359427820095</v>
      </c>
      <c r="DA29">
        <f t="shared" si="3"/>
        <v>0.75269953346220997</v>
      </c>
      <c r="DB29">
        <f t="shared" si="4"/>
        <v>2.9242039939875952E-2</v>
      </c>
      <c r="DC29">
        <f t="shared" si="5"/>
        <v>-0.64070450359957454</v>
      </c>
      <c r="DD29">
        <f t="shared" si="6"/>
        <v>0.49478108521075992</v>
      </c>
      <c r="DE29">
        <f t="shared" si="7"/>
        <v>0.37673943527478798</v>
      </c>
      <c r="DF29">
        <f t="shared" si="8"/>
        <v>-0.729187834123179</v>
      </c>
      <c r="DG29">
        <f t="shared" si="9"/>
        <v>1.2904017145541291</v>
      </c>
      <c r="DH29">
        <f t="shared" si="10"/>
        <v>-5.6470745188592991E-2</v>
      </c>
      <c r="DI29">
        <f t="shared" si="11"/>
        <v>0.33356182784528698</v>
      </c>
      <c r="DJ29">
        <f t="shared" si="12"/>
        <v>-0.65268164946323148</v>
      </c>
      <c r="DK29">
        <f t="shared" si="13"/>
        <v>0.36093853395842201</v>
      </c>
      <c r="DL29">
        <f t="shared" si="14"/>
        <v>0.25237553897810994</v>
      </c>
      <c r="DM29">
        <f t="shared" si="15"/>
        <v>-0.33464676313388697</v>
      </c>
      <c r="DN29">
        <f t="shared" si="16"/>
        <v>-0.29556417954153402</v>
      </c>
      <c r="DO29">
        <f t="shared" si="17"/>
        <v>0.18190497824999996</v>
      </c>
      <c r="DP29">
        <f t="shared" si="18"/>
        <v>8.1138731864279001E-2</v>
      </c>
      <c r="DQ29">
        <f t="shared" si="19"/>
        <v>-0.64202561595686491</v>
      </c>
      <c r="DR29">
        <f t="shared" si="20"/>
        <v>-0.38153211806194398</v>
      </c>
      <c r="DS29">
        <f t="shared" si="21"/>
        <v>0.43340844348621288</v>
      </c>
      <c r="DT29">
        <f t="shared" si="22"/>
        <v>-0.87409532334210904</v>
      </c>
      <c r="DU29">
        <f t="shared" si="23"/>
        <v>0.93337146592846898</v>
      </c>
      <c r="DV29">
        <f t="shared" si="24"/>
        <v>1.721930422112345</v>
      </c>
      <c r="DW29">
        <f t="shared" si="25"/>
        <v>-1.134267923051548</v>
      </c>
      <c r="DX29">
        <f t="shared" si="26"/>
        <v>-1.1071656194441701</v>
      </c>
      <c r="DY29">
        <f t="shared" si="27"/>
        <v>-1.993917484334121</v>
      </c>
      <c r="DZ29">
        <f t="shared" si="28"/>
        <v>1.168379962000835</v>
      </c>
      <c r="EA29">
        <f t="shared" si="29"/>
        <v>-1.043636594676502</v>
      </c>
      <c r="EB29">
        <f t="shared" si="30"/>
        <v>0.58332476324381499</v>
      </c>
      <c r="EC29">
        <f t="shared" si="31"/>
        <v>-1.5531893110630102</v>
      </c>
      <c r="ED29">
        <f t="shared" si="32"/>
        <v>-0.32658782593238023</v>
      </c>
      <c r="EE29">
        <f t="shared" si="33"/>
        <v>1.9343898250702298</v>
      </c>
      <c r="EF29">
        <f t="shared" si="34"/>
        <v>-0.37923818524032993</v>
      </c>
      <c r="EG29">
        <f t="shared" si="35"/>
        <v>-0.33586769931528387</v>
      </c>
      <c r="EH29">
        <f t="shared" si="36"/>
        <v>5.7814515574020064E-2</v>
      </c>
      <c r="EI29">
        <f t="shared" si="37"/>
        <v>1.13441838810782</v>
      </c>
      <c r="EJ29">
        <f t="shared" si="38"/>
        <v>0.78885720600546505</v>
      </c>
      <c r="EK29">
        <f t="shared" si="39"/>
        <v>-0.29715836115670297</v>
      </c>
      <c r="EL29">
        <f t="shared" si="40"/>
        <v>0.17113850195027919</v>
      </c>
      <c r="EM29">
        <f t="shared" si="41"/>
        <v>1.080722735627581</v>
      </c>
      <c r="EN29">
        <f t="shared" si="42"/>
        <v>-0.65658540857272985</v>
      </c>
      <c r="EO29">
        <f t="shared" si="43"/>
        <v>0.41742499341092099</v>
      </c>
      <c r="EP29">
        <f t="shared" si="44"/>
        <v>-0.434043284498972</v>
      </c>
      <c r="EQ29">
        <f t="shared" si="45"/>
        <v>0.7408733008939139</v>
      </c>
      <c r="ER29">
        <f t="shared" si="46"/>
        <v>-0.28974536863596506</v>
      </c>
      <c r="ES29">
        <f t="shared" si="47"/>
        <v>-0.32647444114418006</v>
      </c>
      <c r="ET29">
        <f t="shared" si="48"/>
        <v>-0.34637400121312889</v>
      </c>
      <c r="EU29">
        <f t="shared" si="49"/>
        <v>-0.50041135252755697</v>
      </c>
      <c r="EV29">
        <f t="shared" si="50"/>
        <v>1.5548817735931701</v>
      </c>
      <c r="EW29">
        <f t="shared" si="51"/>
        <v>0.29353793156517294</v>
      </c>
      <c r="EX29">
        <f t="shared" si="52"/>
        <v>-0.87552805368986397</v>
      </c>
      <c r="EY29">
        <f t="shared" si="53"/>
        <v>0.69326036812256697</v>
      </c>
      <c r="EZ29">
        <f t="shared" si="54"/>
        <v>-0.4825934087507302</v>
      </c>
      <c r="FA29">
        <f t="shared" si="55"/>
        <v>-0.47202019707589099</v>
      </c>
      <c r="FB29">
        <f t="shared" si="56"/>
        <v>1.8459808232433619</v>
      </c>
      <c r="FC29">
        <f t="shared" si="57"/>
        <v>-0.59690776891029906</v>
      </c>
      <c r="FD29">
        <f t="shared" si="58"/>
        <v>-0.29881175015532602</v>
      </c>
      <c r="FE29">
        <f t="shared" si="59"/>
        <v>0.95458937185176007</v>
      </c>
      <c r="FF29">
        <f t="shared" si="60"/>
        <v>-3.6930738078458036E-2</v>
      </c>
      <c r="FG29">
        <f t="shared" si="61"/>
        <v>1.4919702823267378</v>
      </c>
      <c r="FH29">
        <f t="shared" si="62"/>
        <v>0.13364925680555706</v>
      </c>
      <c r="FI29">
        <f t="shared" si="63"/>
        <v>-0.84277171072059298</v>
      </c>
      <c r="FJ29">
        <f t="shared" si="64"/>
        <v>1.676673743013712</v>
      </c>
      <c r="FK29">
        <f t="shared" si="65"/>
        <v>-0.52157727893952199</v>
      </c>
      <c r="FL29">
        <f t="shared" si="66"/>
        <v>-0.13781252127542998</v>
      </c>
      <c r="FM29">
        <f t="shared" si="67"/>
        <v>-0.75585277116485694</v>
      </c>
      <c r="FN29">
        <f t="shared" si="68"/>
        <v>0.90703738723102023</v>
      </c>
      <c r="FO29">
        <f t="shared" si="69"/>
        <v>0.80322858093023397</v>
      </c>
      <c r="FP29">
        <f t="shared" si="70"/>
        <v>-0.63382326041628401</v>
      </c>
      <c r="FQ29">
        <f t="shared" si="71"/>
        <v>-0.30781167234365686</v>
      </c>
      <c r="FR29">
        <f t="shared" si="72"/>
        <v>-1.4173915386073399</v>
      </c>
      <c r="FS29">
        <f t="shared" si="73"/>
        <v>-0.969152309450518</v>
      </c>
      <c r="FT29">
        <f t="shared" si="74"/>
        <v>-1.2038211275626469</v>
      </c>
      <c r="FU29">
        <f t="shared" si="75"/>
        <v>-2.0345582884982703</v>
      </c>
      <c r="FV29">
        <f t="shared" si="76"/>
        <v>0.28500868823485892</v>
      </c>
      <c r="FW29">
        <f t="shared" si="77"/>
        <v>-1.23409449413121</v>
      </c>
      <c r="FX29">
        <f t="shared" si="78"/>
        <v>-0.10707045936765203</v>
      </c>
      <c r="FY29">
        <f t="shared" si="79"/>
        <v>-0.44835123832680901</v>
      </c>
      <c r="FZ29">
        <f t="shared" si="80"/>
        <v>-1.0420892168863629</v>
      </c>
      <c r="GA29">
        <f t="shared" si="81"/>
        <v>-0.11799906311277203</v>
      </c>
      <c r="GB29">
        <f t="shared" si="82"/>
        <v>0.46900202091775611</v>
      </c>
      <c r="GC29">
        <f t="shared" si="83"/>
        <v>4.964787821158001E-3</v>
      </c>
      <c r="GD29">
        <f t="shared" si="84"/>
        <v>0.92902598379857804</v>
      </c>
      <c r="GE29">
        <f t="shared" si="85"/>
        <v>0.57702436480519004</v>
      </c>
      <c r="GF29">
        <f t="shared" si="86"/>
        <v>-0.10897851428116095</v>
      </c>
      <c r="GG29">
        <f t="shared" si="87"/>
        <v>-1.913565656996449</v>
      </c>
      <c r="GH29">
        <f t="shared" si="88"/>
        <v>0.30845072797422002</v>
      </c>
      <c r="GI29">
        <f t="shared" si="89"/>
        <v>0.57600745157125299</v>
      </c>
      <c r="GJ29">
        <f t="shared" si="90"/>
        <v>-1.3235985028147861</v>
      </c>
      <c r="GK29">
        <f t="shared" si="91"/>
        <v>-0.11996589306221006</v>
      </c>
      <c r="GL29">
        <f t="shared" si="92"/>
        <v>1.171429809098808</v>
      </c>
      <c r="GM29">
        <f t="shared" si="93"/>
        <v>2.1197066746014031</v>
      </c>
      <c r="GN29">
        <f t="shared" si="94"/>
        <v>0.17591676665771994</v>
      </c>
      <c r="GO29">
        <f t="shared" si="95"/>
        <v>-0.83924298730385904</v>
      </c>
      <c r="GP29">
        <f t="shared" si="96"/>
        <v>-0.9001656498220566</v>
      </c>
      <c r="GQ29">
        <f t="shared" si="97"/>
        <v>0.98884583838672979</v>
      </c>
      <c r="GR29">
        <f t="shared" si="98"/>
        <v>0.60956863740372003</v>
      </c>
      <c r="GS29">
        <f t="shared" si="99"/>
        <v>-1.1476301140761329</v>
      </c>
      <c r="GX29">
        <f t="shared" si="100"/>
        <v>0.3619277343774101</v>
      </c>
      <c r="GY29">
        <f t="shared" si="101"/>
        <v>1.2537540568744341</v>
      </c>
      <c r="GZ29">
        <f t="shared" si="102"/>
        <v>0.75915359427820095</v>
      </c>
      <c r="HA29">
        <f t="shared" si="103"/>
        <v>0.75269953346220997</v>
      </c>
      <c r="HB29">
        <f t="shared" si="104"/>
        <v>2.9242039939875952E-2</v>
      </c>
      <c r="HC29">
        <f t="shared" si="105"/>
        <v>0.64070450359957454</v>
      </c>
      <c r="HD29">
        <f t="shared" si="106"/>
        <v>0.49478108521075992</v>
      </c>
      <c r="HE29">
        <f t="shared" si="107"/>
        <v>0.37673943527478798</v>
      </c>
      <c r="HF29">
        <f t="shared" si="108"/>
        <v>0.729187834123179</v>
      </c>
      <c r="HG29">
        <f t="shared" si="109"/>
        <v>1.2904017145541291</v>
      </c>
      <c r="HH29">
        <f t="shared" si="110"/>
        <v>5.6470745188592991E-2</v>
      </c>
      <c r="HI29">
        <f t="shared" si="111"/>
        <v>0.33356182784528698</v>
      </c>
      <c r="HJ29">
        <f t="shared" si="112"/>
        <v>0.65268164946323148</v>
      </c>
      <c r="HK29">
        <f t="shared" si="113"/>
        <v>0.36093853395842201</v>
      </c>
      <c r="HL29">
        <f t="shared" si="114"/>
        <v>0.25237553897810994</v>
      </c>
      <c r="HM29">
        <f t="shared" si="115"/>
        <v>0.33464676313388697</v>
      </c>
      <c r="HN29">
        <f t="shared" si="116"/>
        <v>0.29556417954153402</v>
      </c>
      <c r="HO29">
        <f t="shared" si="117"/>
        <v>0.18190497824999996</v>
      </c>
      <c r="HP29">
        <f t="shared" si="118"/>
        <v>8.1138731864279001E-2</v>
      </c>
      <c r="HQ29">
        <f t="shared" si="119"/>
        <v>0.64202561595686491</v>
      </c>
      <c r="HR29">
        <f t="shared" si="120"/>
        <v>0.38153211806194398</v>
      </c>
      <c r="HS29">
        <f t="shared" si="121"/>
        <v>0.43340844348621288</v>
      </c>
      <c r="HT29">
        <f t="shared" si="122"/>
        <v>0.87409532334210904</v>
      </c>
      <c r="HU29">
        <f t="shared" si="123"/>
        <v>0.93337146592846898</v>
      </c>
      <c r="HV29">
        <f t="shared" si="124"/>
        <v>1.721930422112345</v>
      </c>
      <c r="HW29">
        <f t="shared" si="125"/>
        <v>1.134267923051548</v>
      </c>
      <c r="HX29">
        <f t="shared" si="126"/>
        <v>1.1071656194441701</v>
      </c>
      <c r="HY29">
        <f t="shared" si="127"/>
        <v>1.993917484334121</v>
      </c>
      <c r="HZ29">
        <f t="shared" si="128"/>
        <v>1.168379962000835</v>
      </c>
      <c r="IA29">
        <f t="shared" si="129"/>
        <v>1.043636594676502</v>
      </c>
      <c r="IB29">
        <f t="shared" si="130"/>
        <v>0.58332476324381499</v>
      </c>
      <c r="IC29">
        <f t="shared" si="131"/>
        <v>1.5531893110630102</v>
      </c>
      <c r="ID29">
        <f t="shared" si="132"/>
        <v>0.32658782593238023</v>
      </c>
      <c r="IE29">
        <f t="shared" si="133"/>
        <v>1.9343898250702298</v>
      </c>
      <c r="IF29">
        <f t="shared" si="134"/>
        <v>0.37923818524032993</v>
      </c>
      <c r="IG29">
        <f t="shared" si="135"/>
        <v>0.33586769931528387</v>
      </c>
      <c r="IH29">
        <f t="shared" si="136"/>
        <v>5.7814515574020064E-2</v>
      </c>
      <c r="II29">
        <f t="shared" si="137"/>
        <v>1.13441838810782</v>
      </c>
      <c r="IJ29">
        <f t="shared" si="138"/>
        <v>0.78885720600546505</v>
      </c>
      <c r="IK29">
        <f t="shared" si="139"/>
        <v>0.29715836115670297</v>
      </c>
      <c r="IL29">
        <f t="shared" si="140"/>
        <v>0.17113850195027919</v>
      </c>
      <c r="IM29">
        <f t="shared" si="141"/>
        <v>1.080722735627581</v>
      </c>
      <c r="IN29">
        <f t="shared" si="142"/>
        <v>0.65658540857272985</v>
      </c>
      <c r="IO29">
        <f t="shared" si="143"/>
        <v>0.41742499341092099</v>
      </c>
      <c r="IP29">
        <f t="shared" si="144"/>
        <v>0.434043284498972</v>
      </c>
      <c r="IQ29">
        <f t="shared" si="145"/>
        <v>0.7408733008939139</v>
      </c>
      <c r="IR29">
        <f t="shared" si="146"/>
        <v>0.28974536863596506</v>
      </c>
      <c r="IS29">
        <f t="shared" si="147"/>
        <v>0.32647444114418006</v>
      </c>
      <c r="IT29">
        <f t="shared" si="148"/>
        <v>0.34637400121312889</v>
      </c>
      <c r="IU29">
        <f t="shared" si="149"/>
        <v>0.50041135252755697</v>
      </c>
      <c r="IV29">
        <f t="shared" si="150"/>
        <v>1.5548817735931701</v>
      </c>
      <c r="IW29">
        <f t="shared" si="151"/>
        <v>0.29353793156517294</v>
      </c>
      <c r="IX29">
        <f t="shared" si="152"/>
        <v>0.87552805368986397</v>
      </c>
      <c r="IY29">
        <f t="shared" si="153"/>
        <v>0.69326036812256697</v>
      </c>
      <c r="IZ29">
        <f t="shared" si="154"/>
        <v>0.4825934087507302</v>
      </c>
      <c r="JA29">
        <f t="shared" si="155"/>
        <v>0.47202019707589099</v>
      </c>
      <c r="JB29">
        <f t="shared" si="156"/>
        <v>1.8459808232433619</v>
      </c>
      <c r="JC29">
        <f t="shared" si="157"/>
        <v>0.59690776891029906</v>
      </c>
      <c r="JD29">
        <f t="shared" si="158"/>
        <v>0.29881175015532602</v>
      </c>
      <c r="JE29">
        <f t="shared" si="159"/>
        <v>0.95458937185176007</v>
      </c>
      <c r="JF29">
        <f t="shared" si="160"/>
        <v>3.6930738078458036E-2</v>
      </c>
      <c r="JG29">
        <f t="shared" si="161"/>
        <v>1.4919702823267378</v>
      </c>
      <c r="JH29">
        <f t="shared" si="162"/>
        <v>0.13364925680555706</v>
      </c>
      <c r="JI29">
        <f t="shared" si="163"/>
        <v>0.84277171072059298</v>
      </c>
      <c r="JJ29">
        <f t="shared" si="164"/>
        <v>1.676673743013712</v>
      </c>
      <c r="JK29">
        <f t="shared" si="165"/>
        <v>0.52157727893952199</v>
      </c>
      <c r="JL29">
        <f t="shared" si="166"/>
        <v>0.13781252127542998</v>
      </c>
      <c r="JM29">
        <f t="shared" si="167"/>
        <v>0.75585277116485694</v>
      </c>
      <c r="JN29">
        <f t="shared" si="168"/>
        <v>0.90703738723102023</v>
      </c>
      <c r="JO29">
        <f t="shared" si="169"/>
        <v>0.80322858093023397</v>
      </c>
      <c r="JP29">
        <f t="shared" si="170"/>
        <v>0.63382326041628401</v>
      </c>
      <c r="JQ29">
        <f t="shared" si="171"/>
        <v>0.30781167234365686</v>
      </c>
      <c r="JR29">
        <f t="shared" si="172"/>
        <v>1.4173915386073399</v>
      </c>
      <c r="JS29">
        <f t="shared" si="173"/>
        <v>0.969152309450518</v>
      </c>
      <c r="JT29">
        <f t="shared" si="174"/>
        <v>1.2038211275626469</v>
      </c>
      <c r="JU29">
        <f t="shared" si="175"/>
        <v>2.0345582884982703</v>
      </c>
      <c r="JV29">
        <f t="shared" si="176"/>
        <v>0.28500868823485892</v>
      </c>
      <c r="JW29">
        <f t="shared" si="177"/>
        <v>1.23409449413121</v>
      </c>
      <c r="JX29">
        <f t="shared" si="178"/>
        <v>0.10707045936765203</v>
      </c>
      <c r="JY29">
        <f t="shared" si="179"/>
        <v>0.44835123832680901</v>
      </c>
      <c r="JZ29">
        <f t="shared" si="180"/>
        <v>1.0420892168863629</v>
      </c>
      <c r="KA29">
        <f t="shared" si="181"/>
        <v>0.11799906311277203</v>
      </c>
      <c r="KB29">
        <f t="shared" si="182"/>
        <v>0.46900202091775611</v>
      </c>
      <c r="KC29">
        <f t="shared" si="183"/>
        <v>4.964787821158001E-3</v>
      </c>
      <c r="KD29">
        <f t="shared" si="184"/>
        <v>0.92902598379857804</v>
      </c>
      <c r="KE29">
        <f t="shared" si="185"/>
        <v>0.57702436480519004</v>
      </c>
      <c r="KF29">
        <f t="shared" si="186"/>
        <v>0.10897851428116095</v>
      </c>
      <c r="KG29">
        <f t="shared" si="187"/>
        <v>1.913565656996449</v>
      </c>
      <c r="KH29">
        <f t="shared" si="188"/>
        <v>0.30845072797422002</v>
      </c>
      <c r="KI29">
        <f t="shared" si="189"/>
        <v>0.57600745157125299</v>
      </c>
      <c r="KJ29">
        <f t="shared" si="190"/>
        <v>1.3235985028147861</v>
      </c>
      <c r="KK29">
        <f t="shared" si="191"/>
        <v>0.11996589306221006</v>
      </c>
      <c r="KL29">
        <f t="shared" si="192"/>
        <v>1.171429809098808</v>
      </c>
      <c r="KM29">
        <f t="shared" si="193"/>
        <v>2.1197066746014031</v>
      </c>
      <c r="KN29">
        <f t="shared" si="194"/>
        <v>0.17591676665771994</v>
      </c>
      <c r="KO29">
        <f t="shared" si="195"/>
        <v>0.83924298730385904</v>
      </c>
      <c r="KP29">
        <f t="shared" si="196"/>
        <v>0.9001656498220566</v>
      </c>
      <c r="KQ29">
        <f t="shared" si="197"/>
        <v>0.98884583838672979</v>
      </c>
      <c r="KR29">
        <f t="shared" si="198"/>
        <v>0.60956863740372003</v>
      </c>
      <c r="KS29">
        <f t="shared" si="199"/>
        <v>1.1476301140761329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-0.25356253798214501</v>
      </c>
      <c r="CY30">
        <f t="shared" si="1"/>
        <v>0.73987969907867701</v>
      </c>
      <c r="CZ30">
        <f t="shared" si="2"/>
        <v>-0.3503453794532001</v>
      </c>
      <c r="DA30">
        <f t="shared" si="3"/>
        <v>-1.8706497156419841</v>
      </c>
      <c r="DB30">
        <f t="shared" si="4"/>
        <v>-2.0915008301195082E-2</v>
      </c>
      <c r="DC30">
        <f t="shared" si="5"/>
        <v>-0.44706953674786898</v>
      </c>
      <c r="DD30">
        <f t="shared" si="6"/>
        <v>-0.19248241312224001</v>
      </c>
      <c r="DE30">
        <f t="shared" si="7"/>
        <v>0.65164656855551895</v>
      </c>
      <c r="DF30">
        <f t="shared" si="8"/>
        <v>-0.44269152009488999</v>
      </c>
      <c r="DG30">
        <f t="shared" si="9"/>
        <v>-0.10797487051676402</v>
      </c>
      <c r="DH30">
        <f t="shared" si="10"/>
        <v>-0.45500849818109251</v>
      </c>
      <c r="DI30">
        <f t="shared" si="11"/>
        <v>1.403313074144106</v>
      </c>
      <c r="DJ30">
        <f t="shared" si="12"/>
        <v>-0.20290827993188398</v>
      </c>
      <c r="DK30">
        <f t="shared" si="13"/>
        <v>0.82515166188975364</v>
      </c>
      <c r="DL30">
        <f t="shared" si="14"/>
        <v>-1.3469340933368716</v>
      </c>
      <c r="DM30">
        <f t="shared" si="15"/>
        <v>0.85314586390028657</v>
      </c>
      <c r="DN30">
        <f t="shared" si="16"/>
        <v>0.40644494204425996</v>
      </c>
      <c r="DO30">
        <f t="shared" si="17"/>
        <v>-1.5188463590595076</v>
      </c>
      <c r="DP30">
        <f t="shared" si="18"/>
        <v>0.373844033936644</v>
      </c>
      <c r="DQ30">
        <f t="shared" si="19"/>
        <v>0.25428593882273298</v>
      </c>
      <c r="DR30">
        <f t="shared" si="20"/>
        <v>1.510581909681062</v>
      </c>
      <c r="DS30">
        <f t="shared" si="21"/>
        <v>0.48928453141787698</v>
      </c>
      <c r="DT30">
        <f t="shared" si="22"/>
        <v>1.5413553521692882</v>
      </c>
      <c r="DU30">
        <f t="shared" si="23"/>
        <v>1.636069300331054</v>
      </c>
      <c r="DV30">
        <f t="shared" si="24"/>
        <v>-1.7255729612275859</v>
      </c>
      <c r="DW30">
        <f t="shared" si="25"/>
        <v>-3.3922086874096036E-2</v>
      </c>
      <c r="DX30">
        <f t="shared" si="26"/>
        <v>-1.6810737619568501</v>
      </c>
      <c r="DY30">
        <f t="shared" si="27"/>
        <v>-1.3231940132840756</v>
      </c>
      <c r="DZ30">
        <f t="shared" si="28"/>
        <v>3.2554965055605067E-2</v>
      </c>
      <c r="EA30">
        <f t="shared" si="29"/>
        <v>-0.42106260681873409</v>
      </c>
      <c r="EB30">
        <f t="shared" si="30"/>
        <v>1.077405925106117</v>
      </c>
      <c r="EC30">
        <f t="shared" si="31"/>
        <v>0.75318000000999663</v>
      </c>
      <c r="ED30">
        <f t="shared" si="32"/>
        <v>0.26379633059699015</v>
      </c>
      <c r="EE30">
        <f t="shared" si="33"/>
        <v>0.775989379038176</v>
      </c>
      <c r="EF30">
        <f t="shared" si="34"/>
        <v>-6.4621061059275009E-2</v>
      </c>
      <c r="EG30">
        <f t="shared" si="35"/>
        <v>-2.0832837408156299</v>
      </c>
      <c r="EH30">
        <f t="shared" si="36"/>
        <v>0.50139002869759985</v>
      </c>
      <c r="EI30">
        <f t="shared" si="37"/>
        <v>1.07650988596464</v>
      </c>
      <c r="EJ30">
        <f t="shared" si="38"/>
        <v>0.95094236706640101</v>
      </c>
      <c r="EK30">
        <f t="shared" si="39"/>
        <v>2.0547172692670861</v>
      </c>
      <c r="EL30">
        <f t="shared" si="40"/>
        <v>-9.2529666153931892E-2</v>
      </c>
      <c r="EM30">
        <f t="shared" si="41"/>
        <v>-0.67343056399882195</v>
      </c>
      <c r="EN30">
        <f t="shared" si="42"/>
        <v>1.084614245239476</v>
      </c>
      <c r="EO30">
        <f t="shared" si="43"/>
        <v>-0.53052143575172195</v>
      </c>
      <c r="EP30">
        <f t="shared" si="44"/>
        <v>9.8430755984308976E-2</v>
      </c>
      <c r="EQ30">
        <f t="shared" si="45"/>
        <v>-0.28152859012935905</v>
      </c>
      <c r="ER30">
        <f t="shared" si="46"/>
        <v>1.911298535183662</v>
      </c>
      <c r="ES30">
        <f t="shared" si="47"/>
        <v>1.2330596269139669</v>
      </c>
      <c r="ET30">
        <f t="shared" si="48"/>
        <v>0.25407231786376</v>
      </c>
      <c r="EU30">
        <f t="shared" si="49"/>
        <v>-1.349917746533198</v>
      </c>
      <c r="EV30">
        <f t="shared" si="50"/>
        <v>-0.11864466641242988</v>
      </c>
      <c r="EW30">
        <f t="shared" si="51"/>
        <v>-0.78030766186651801</v>
      </c>
      <c r="EX30">
        <f t="shared" si="52"/>
        <v>6.5774330219099397E-3</v>
      </c>
      <c r="EY30">
        <f t="shared" si="53"/>
        <v>0.35507319180014485</v>
      </c>
      <c r="EZ30">
        <f t="shared" si="54"/>
        <v>1.0525542915023403</v>
      </c>
      <c r="FA30">
        <f t="shared" si="55"/>
        <v>1.559019578680015</v>
      </c>
      <c r="FB30">
        <f t="shared" si="56"/>
        <v>1.6800835684927748</v>
      </c>
      <c r="FC30">
        <f t="shared" si="57"/>
        <v>1.288898878863626</v>
      </c>
      <c r="FD30">
        <f t="shared" si="58"/>
        <v>-1.0530979219922298</v>
      </c>
      <c r="FE30">
        <f t="shared" si="59"/>
        <v>0.49514430922969349</v>
      </c>
      <c r="FF30">
        <f t="shared" si="60"/>
        <v>0.22940206629238208</v>
      </c>
      <c r="FG30">
        <f t="shared" si="61"/>
        <v>1.9597757556403899</v>
      </c>
      <c r="FH30">
        <f t="shared" si="62"/>
        <v>-0.45660596475553206</v>
      </c>
      <c r="FI30">
        <f t="shared" si="63"/>
        <v>1.7306883770490455</v>
      </c>
      <c r="FJ30">
        <f t="shared" si="64"/>
        <v>-0.3466569982968819</v>
      </c>
      <c r="FK30">
        <f t="shared" si="65"/>
        <v>-1.6862300425136987</v>
      </c>
      <c r="FL30">
        <f t="shared" si="66"/>
        <v>0.26095047940652005</v>
      </c>
      <c r="FM30">
        <f t="shared" si="67"/>
        <v>-2.3548448341280839</v>
      </c>
      <c r="FN30">
        <f t="shared" si="68"/>
        <v>0.54272884593997017</v>
      </c>
      <c r="FO30">
        <f t="shared" si="69"/>
        <v>-1.4649773379944191</v>
      </c>
      <c r="FP30">
        <f t="shared" si="70"/>
        <v>0.470122183751289</v>
      </c>
      <c r="FQ30">
        <f t="shared" si="71"/>
        <v>1.306071001502759</v>
      </c>
      <c r="FR30">
        <f t="shared" si="72"/>
        <v>0.1664241366776118</v>
      </c>
      <c r="FS30">
        <f t="shared" si="73"/>
        <v>2.0195864097718639</v>
      </c>
      <c r="FT30">
        <f t="shared" si="74"/>
        <v>0.94728455008747203</v>
      </c>
      <c r="FU30">
        <f t="shared" si="75"/>
        <v>-1.4720609727630003</v>
      </c>
      <c r="FV30">
        <f t="shared" si="76"/>
        <v>-0.89435514704014396</v>
      </c>
      <c r="FW30">
        <f t="shared" si="77"/>
        <v>0.49288752061945007</v>
      </c>
      <c r="FX30">
        <f t="shared" si="78"/>
        <v>0.95015917967767805</v>
      </c>
      <c r="FY30">
        <f t="shared" si="79"/>
        <v>0.78154501156697798</v>
      </c>
      <c r="FZ30">
        <f t="shared" si="80"/>
        <v>-1.726028548316642</v>
      </c>
      <c r="GA30">
        <f t="shared" si="81"/>
        <v>0.40001049438380998</v>
      </c>
      <c r="GB30">
        <f t="shared" si="82"/>
        <v>-0.84676524371182194</v>
      </c>
      <c r="GC30">
        <f t="shared" si="83"/>
        <v>1.1305294078188259</v>
      </c>
      <c r="GD30">
        <f t="shared" si="84"/>
        <v>4.5744500571579971E-2</v>
      </c>
      <c r="GE30">
        <f t="shared" si="85"/>
        <v>-0.716946611017236</v>
      </c>
      <c r="GF30">
        <f t="shared" si="86"/>
        <v>-2.2516122506329377</v>
      </c>
      <c r="GG30">
        <f t="shared" si="87"/>
        <v>-1.1695368650673799</v>
      </c>
      <c r="GH30">
        <f t="shared" si="88"/>
        <v>1.823018060359116</v>
      </c>
      <c r="GI30">
        <f t="shared" si="89"/>
        <v>0.945710263152863</v>
      </c>
      <c r="GJ30">
        <f t="shared" si="90"/>
        <v>-1.1455999966953327</v>
      </c>
      <c r="GK30">
        <f t="shared" si="91"/>
        <v>-1.1917635294811695</v>
      </c>
      <c r="GL30">
        <f t="shared" si="92"/>
        <v>-0.31171605732770402</v>
      </c>
      <c r="GM30">
        <f t="shared" si="93"/>
        <v>1.4919042422245401</v>
      </c>
      <c r="GN30">
        <f t="shared" si="94"/>
        <v>2.4211337238038699</v>
      </c>
      <c r="GO30">
        <f t="shared" si="95"/>
        <v>-0.41493521533415201</v>
      </c>
      <c r="GP30">
        <f t="shared" si="96"/>
        <v>0.11848719196545998</v>
      </c>
      <c r="GQ30">
        <f t="shared" si="97"/>
        <v>1.5901038875892199</v>
      </c>
      <c r="GR30">
        <f t="shared" si="98"/>
        <v>0.77905318613872199</v>
      </c>
      <c r="GS30">
        <f t="shared" si="99"/>
        <v>0.25747623156793997</v>
      </c>
      <c r="GX30">
        <f t="shared" si="100"/>
        <v>0.25356253798214501</v>
      </c>
      <c r="GY30">
        <f t="shared" si="101"/>
        <v>0.73987969907867701</v>
      </c>
      <c r="GZ30">
        <f t="shared" si="102"/>
        <v>0.3503453794532001</v>
      </c>
      <c r="HA30">
        <f t="shared" si="103"/>
        <v>1.8706497156419841</v>
      </c>
      <c r="HB30">
        <f t="shared" si="104"/>
        <v>2.0915008301195082E-2</v>
      </c>
      <c r="HC30">
        <f t="shared" si="105"/>
        <v>0.44706953674786898</v>
      </c>
      <c r="HD30">
        <f t="shared" si="106"/>
        <v>0.19248241312224001</v>
      </c>
      <c r="HE30">
        <f t="shared" si="107"/>
        <v>0.65164656855551895</v>
      </c>
      <c r="HF30">
        <f t="shared" si="108"/>
        <v>0.44269152009488999</v>
      </c>
      <c r="HG30">
        <f t="shared" si="109"/>
        <v>0.10797487051676402</v>
      </c>
      <c r="HH30">
        <f t="shared" si="110"/>
        <v>0.45500849818109251</v>
      </c>
      <c r="HI30">
        <f t="shared" si="111"/>
        <v>1.403313074144106</v>
      </c>
      <c r="HJ30">
        <f t="shared" si="112"/>
        <v>0.20290827993188398</v>
      </c>
      <c r="HK30">
        <f t="shared" si="113"/>
        <v>0.82515166188975364</v>
      </c>
      <c r="HL30">
        <f t="shared" si="114"/>
        <v>1.3469340933368716</v>
      </c>
      <c r="HM30">
        <f t="shared" si="115"/>
        <v>0.85314586390028657</v>
      </c>
      <c r="HN30">
        <f t="shared" si="116"/>
        <v>0.40644494204425996</v>
      </c>
      <c r="HO30">
        <f t="shared" si="117"/>
        <v>1.5188463590595076</v>
      </c>
      <c r="HP30">
        <f t="shared" si="118"/>
        <v>0.373844033936644</v>
      </c>
      <c r="HQ30">
        <f t="shared" si="119"/>
        <v>0.25428593882273298</v>
      </c>
      <c r="HR30">
        <f t="shared" si="120"/>
        <v>1.510581909681062</v>
      </c>
      <c r="HS30">
        <f t="shared" si="121"/>
        <v>0.48928453141787698</v>
      </c>
      <c r="HT30">
        <f t="shared" si="122"/>
        <v>1.5413553521692882</v>
      </c>
      <c r="HU30">
        <f t="shared" si="123"/>
        <v>1.636069300331054</v>
      </c>
      <c r="HV30">
        <f t="shared" si="124"/>
        <v>1.7255729612275859</v>
      </c>
      <c r="HW30">
        <f t="shared" si="125"/>
        <v>3.3922086874096036E-2</v>
      </c>
      <c r="HX30">
        <f t="shared" si="126"/>
        <v>1.6810737619568501</v>
      </c>
      <c r="HY30">
        <f t="shared" si="127"/>
        <v>1.3231940132840756</v>
      </c>
      <c r="HZ30">
        <f t="shared" si="128"/>
        <v>3.2554965055605067E-2</v>
      </c>
      <c r="IA30">
        <f t="shared" si="129"/>
        <v>0.42106260681873409</v>
      </c>
      <c r="IB30">
        <f t="shared" si="130"/>
        <v>1.077405925106117</v>
      </c>
      <c r="IC30">
        <f t="shared" si="131"/>
        <v>0.75318000000999663</v>
      </c>
      <c r="ID30">
        <f t="shared" si="132"/>
        <v>0.26379633059699015</v>
      </c>
      <c r="IE30">
        <f t="shared" si="133"/>
        <v>0.775989379038176</v>
      </c>
      <c r="IF30">
        <f t="shared" si="134"/>
        <v>6.4621061059275009E-2</v>
      </c>
      <c r="IG30">
        <f t="shared" si="135"/>
        <v>2.0832837408156299</v>
      </c>
      <c r="IH30">
        <f t="shared" si="136"/>
        <v>0.50139002869759985</v>
      </c>
      <c r="II30">
        <f t="shared" si="137"/>
        <v>1.07650988596464</v>
      </c>
      <c r="IJ30">
        <f t="shared" si="138"/>
        <v>0.95094236706640101</v>
      </c>
      <c r="IK30">
        <f t="shared" si="139"/>
        <v>2.0547172692670861</v>
      </c>
      <c r="IL30">
        <f t="shared" si="140"/>
        <v>9.2529666153931892E-2</v>
      </c>
      <c r="IM30">
        <f t="shared" si="141"/>
        <v>0.67343056399882195</v>
      </c>
      <c r="IN30">
        <f t="shared" si="142"/>
        <v>1.084614245239476</v>
      </c>
      <c r="IO30">
        <f t="shared" si="143"/>
        <v>0.53052143575172195</v>
      </c>
      <c r="IP30">
        <f t="shared" si="144"/>
        <v>9.8430755984308976E-2</v>
      </c>
      <c r="IQ30">
        <f t="shared" si="145"/>
        <v>0.28152859012935905</v>
      </c>
      <c r="IR30">
        <f t="shared" si="146"/>
        <v>1.911298535183662</v>
      </c>
      <c r="IS30">
        <f t="shared" si="147"/>
        <v>1.2330596269139669</v>
      </c>
      <c r="IT30">
        <f t="shared" si="148"/>
        <v>0.25407231786376</v>
      </c>
      <c r="IU30">
        <f t="shared" si="149"/>
        <v>1.349917746533198</v>
      </c>
      <c r="IV30">
        <f t="shared" si="150"/>
        <v>0.11864466641242988</v>
      </c>
      <c r="IW30">
        <f t="shared" si="151"/>
        <v>0.78030766186651801</v>
      </c>
      <c r="IX30">
        <f t="shared" si="152"/>
        <v>6.5774330219099397E-3</v>
      </c>
      <c r="IY30">
        <f t="shared" si="153"/>
        <v>0.35507319180014485</v>
      </c>
      <c r="IZ30">
        <f t="shared" si="154"/>
        <v>1.0525542915023403</v>
      </c>
      <c r="JA30">
        <f t="shared" si="155"/>
        <v>1.559019578680015</v>
      </c>
      <c r="JB30">
        <f t="shared" si="156"/>
        <v>1.6800835684927748</v>
      </c>
      <c r="JC30">
        <f t="shared" si="157"/>
        <v>1.288898878863626</v>
      </c>
      <c r="JD30">
        <f t="shared" si="158"/>
        <v>1.0530979219922298</v>
      </c>
      <c r="JE30">
        <f t="shared" si="159"/>
        <v>0.49514430922969349</v>
      </c>
      <c r="JF30">
        <f t="shared" si="160"/>
        <v>0.22940206629238208</v>
      </c>
      <c r="JG30">
        <f t="shared" si="161"/>
        <v>1.9597757556403899</v>
      </c>
      <c r="JH30">
        <f t="shared" si="162"/>
        <v>0.45660596475553206</v>
      </c>
      <c r="JI30">
        <f t="shared" si="163"/>
        <v>1.7306883770490455</v>
      </c>
      <c r="JJ30">
        <f t="shared" si="164"/>
        <v>0.3466569982968819</v>
      </c>
      <c r="JK30">
        <f t="shared" si="165"/>
        <v>1.6862300425136987</v>
      </c>
      <c r="JL30">
        <f t="shared" si="166"/>
        <v>0.26095047940652005</v>
      </c>
      <c r="JM30">
        <f t="shared" si="167"/>
        <v>2.3548448341280839</v>
      </c>
      <c r="JN30">
        <f t="shared" si="168"/>
        <v>0.54272884593997017</v>
      </c>
      <c r="JO30">
        <f t="shared" si="169"/>
        <v>1.4649773379944191</v>
      </c>
      <c r="JP30">
        <f t="shared" si="170"/>
        <v>0.470122183751289</v>
      </c>
      <c r="JQ30">
        <f t="shared" si="171"/>
        <v>1.306071001502759</v>
      </c>
      <c r="JR30">
        <f t="shared" si="172"/>
        <v>0.1664241366776118</v>
      </c>
      <c r="JS30">
        <f t="shared" si="173"/>
        <v>2.0195864097718639</v>
      </c>
      <c r="JT30">
        <f t="shared" si="174"/>
        <v>0.94728455008747203</v>
      </c>
      <c r="JU30">
        <f t="shared" si="175"/>
        <v>1.4720609727630003</v>
      </c>
      <c r="JV30">
        <f t="shared" si="176"/>
        <v>0.89435514704014396</v>
      </c>
      <c r="JW30">
        <f t="shared" si="177"/>
        <v>0.49288752061945007</v>
      </c>
      <c r="JX30">
        <f t="shared" si="178"/>
        <v>0.95015917967767805</v>
      </c>
      <c r="JY30">
        <f t="shared" si="179"/>
        <v>0.78154501156697798</v>
      </c>
      <c r="JZ30">
        <f t="shared" si="180"/>
        <v>1.726028548316642</v>
      </c>
      <c r="KA30">
        <f t="shared" si="181"/>
        <v>0.40001049438380998</v>
      </c>
      <c r="KB30">
        <f t="shared" si="182"/>
        <v>0.84676524371182194</v>
      </c>
      <c r="KC30">
        <f t="shared" si="183"/>
        <v>1.1305294078188259</v>
      </c>
      <c r="KD30">
        <f t="shared" si="184"/>
        <v>4.5744500571579971E-2</v>
      </c>
      <c r="KE30">
        <f t="shared" si="185"/>
        <v>0.716946611017236</v>
      </c>
      <c r="KF30">
        <f t="shared" si="186"/>
        <v>2.2516122506329377</v>
      </c>
      <c r="KG30">
        <f t="shared" si="187"/>
        <v>1.1695368650673799</v>
      </c>
      <c r="KH30">
        <f t="shared" si="188"/>
        <v>1.823018060359116</v>
      </c>
      <c r="KI30">
        <f t="shared" si="189"/>
        <v>0.945710263152863</v>
      </c>
      <c r="KJ30">
        <f t="shared" si="190"/>
        <v>1.1455999966953327</v>
      </c>
      <c r="KK30">
        <f t="shared" si="191"/>
        <v>1.1917635294811695</v>
      </c>
      <c r="KL30">
        <f t="shared" si="192"/>
        <v>0.31171605732770402</v>
      </c>
      <c r="KM30">
        <f t="shared" si="193"/>
        <v>1.4919042422245401</v>
      </c>
      <c r="KN30">
        <f t="shared" si="194"/>
        <v>2.4211337238038699</v>
      </c>
      <c r="KO30">
        <f t="shared" si="195"/>
        <v>0.41493521533415201</v>
      </c>
      <c r="KP30">
        <f t="shared" si="196"/>
        <v>0.11848719196545998</v>
      </c>
      <c r="KQ30">
        <f t="shared" si="197"/>
        <v>1.5901038875892199</v>
      </c>
      <c r="KR30">
        <f t="shared" si="198"/>
        <v>0.77905318613872199</v>
      </c>
      <c r="KS30">
        <f t="shared" si="199"/>
        <v>0.25747623156793997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0.10380808571310507</v>
      </c>
      <c r="CY31">
        <f t="shared" si="1"/>
        <v>-2.5299591861841884</v>
      </c>
      <c r="CZ31">
        <f t="shared" si="2"/>
        <v>-0.35750902309309995</v>
      </c>
      <c r="DA31">
        <f t="shared" si="3"/>
        <v>0.19073181409276529</v>
      </c>
      <c r="DB31">
        <f t="shared" si="4"/>
        <v>-5.7655039228081018E-2</v>
      </c>
      <c r="DC31">
        <f t="shared" si="5"/>
        <v>0.97983168601362436</v>
      </c>
      <c r="DD31">
        <f t="shared" si="6"/>
        <v>1.99244594660389</v>
      </c>
      <c r="DE31">
        <f t="shared" si="7"/>
        <v>0.21061676481185898</v>
      </c>
      <c r="DF31">
        <f t="shared" si="8"/>
        <v>1.1436630681889215</v>
      </c>
      <c r="DG31">
        <f t="shared" si="9"/>
        <v>0.2413559306704911</v>
      </c>
      <c r="DH31">
        <f t="shared" si="10"/>
        <v>0.20770410454313598</v>
      </c>
      <c r="DI31">
        <f t="shared" si="11"/>
        <v>-0.91317866371928602</v>
      </c>
      <c r="DJ31">
        <f t="shared" si="12"/>
        <v>0.7729854671851728</v>
      </c>
      <c r="DK31">
        <f t="shared" si="13"/>
        <v>-0.32189431074584762</v>
      </c>
      <c r="DL31">
        <f t="shared" si="14"/>
        <v>0.10882065394929019</v>
      </c>
      <c r="DM31">
        <f t="shared" si="15"/>
        <v>2.1073927254099956E-2</v>
      </c>
      <c r="DN31">
        <f t="shared" si="16"/>
        <v>-0.64924385234881599</v>
      </c>
      <c r="DO31">
        <f t="shared" si="17"/>
        <v>1.0409910415071688</v>
      </c>
      <c r="DP31">
        <f t="shared" si="18"/>
        <v>1.6591886162221869</v>
      </c>
      <c r="DQ31">
        <f t="shared" si="19"/>
        <v>-0.56488417008208103</v>
      </c>
      <c r="DR31">
        <f t="shared" si="20"/>
        <v>-1.042446587256618</v>
      </c>
      <c r="DS31">
        <f t="shared" si="21"/>
        <v>2.120174644264075</v>
      </c>
      <c r="DT31">
        <f t="shared" si="22"/>
        <v>1.3147398381964699</v>
      </c>
      <c r="DU31">
        <f t="shared" si="23"/>
        <v>-0.95461138555241809</v>
      </c>
      <c r="DV31">
        <f t="shared" si="24"/>
        <v>-1.6213010361469959</v>
      </c>
      <c r="DW31">
        <f t="shared" si="25"/>
        <v>1.0212916916122809</v>
      </c>
      <c r="DX31">
        <f t="shared" si="26"/>
        <v>-0.85475326383011008</v>
      </c>
      <c r="DY31">
        <f t="shared" si="27"/>
        <v>-0.74260433105893997</v>
      </c>
      <c r="DZ31">
        <f t="shared" si="28"/>
        <v>-1.1349721715366559</v>
      </c>
      <c r="EA31">
        <f t="shared" si="29"/>
        <v>-1.4406338860520951</v>
      </c>
      <c r="EB31">
        <f t="shared" si="30"/>
        <v>0.32523916522821006</v>
      </c>
      <c r="EC31">
        <f t="shared" si="31"/>
        <v>-0.39891612194086401</v>
      </c>
      <c r="ED31">
        <f t="shared" si="32"/>
        <v>0.51103740183653701</v>
      </c>
      <c r="EE31">
        <f t="shared" si="33"/>
        <v>0.22213425836237999</v>
      </c>
      <c r="EF31">
        <f t="shared" si="34"/>
        <v>1.2420280003092801</v>
      </c>
      <c r="EG31">
        <f t="shared" si="35"/>
        <v>0.92956517965908203</v>
      </c>
      <c r="EH31">
        <f t="shared" si="36"/>
        <v>1.0099759655817699</v>
      </c>
      <c r="EI31">
        <f t="shared" si="37"/>
        <v>-7.2119960507630143E-2</v>
      </c>
      <c r="EJ31">
        <f t="shared" si="38"/>
        <v>0.47798665662157591</v>
      </c>
      <c r="EK31">
        <f t="shared" si="39"/>
        <v>1.3734766055463101</v>
      </c>
      <c r="EL31">
        <f t="shared" si="40"/>
        <v>-0.28511161030394244</v>
      </c>
      <c r="EM31">
        <f t="shared" si="41"/>
        <v>0.15128711298983899</v>
      </c>
      <c r="EN31">
        <f t="shared" si="42"/>
        <v>-0.37643258303230892</v>
      </c>
      <c r="EO31">
        <f t="shared" si="43"/>
        <v>-0.15188642978630301</v>
      </c>
      <c r="EP31">
        <f t="shared" si="44"/>
        <v>0.93207410800859392</v>
      </c>
      <c r="EQ31">
        <f t="shared" si="45"/>
        <v>0.19969935076504397</v>
      </c>
      <c r="ER31">
        <f t="shared" si="46"/>
        <v>0.23035350597453008</v>
      </c>
      <c r="ES31">
        <f t="shared" si="47"/>
        <v>0.92441226441167013</v>
      </c>
      <c r="ET31">
        <f t="shared" si="48"/>
        <v>0.29445649180079408</v>
      </c>
      <c r="EU31">
        <f t="shared" si="49"/>
        <v>-2.0559903951595917</v>
      </c>
      <c r="EV31">
        <f t="shared" si="50"/>
        <v>-0.73193919807323293</v>
      </c>
      <c r="EW31">
        <f t="shared" si="51"/>
        <v>-1.019110860073587</v>
      </c>
      <c r="EX31">
        <f t="shared" si="52"/>
        <v>-0.49513108074309498</v>
      </c>
      <c r="EY31">
        <f t="shared" si="53"/>
        <v>-0.27005925817359</v>
      </c>
      <c r="EZ31">
        <f t="shared" si="54"/>
        <v>-1.1785582287307002</v>
      </c>
      <c r="FA31">
        <f t="shared" si="55"/>
        <v>0.31284771992653004</v>
      </c>
      <c r="FB31">
        <f t="shared" si="56"/>
        <v>0.40286857671175402</v>
      </c>
      <c r="FC31">
        <f t="shared" si="57"/>
        <v>-0.96629812860101705</v>
      </c>
      <c r="FD31">
        <f t="shared" si="58"/>
        <v>0.80642202836099997</v>
      </c>
      <c r="FE31">
        <f t="shared" si="59"/>
        <v>0.68605461718195204</v>
      </c>
      <c r="FF31">
        <f t="shared" si="60"/>
        <v>-0.34089666014096603</v>
      </c>
      <c r="FG31">
        <f t="shared" si="61"/>
        <v>0.85567246766609983</v>
      </c>
      <c r="FH31">
        <f t="shared" si="62"/>
        <v>-0.48382847588655209</v>
      </c>
      <c r="FI31">
        <f t="shared" si="63"/>
        <v>0.39986413832539003</v>
      </c>
      <c r="FJ31">
        <f t="shared" si="64"/>
        <v>9.4247513822025009E-2</v>
      </c>
      <c r="FK31">
        <f t="shared" si="65"/>
        <v>2.7459595278090942E-2</v>
      </c>
      <c r="FL31">
        <f t="shared" si="66"/>
        <v>0.48597617883653099</v>
      </c>
      <c r="FM31">
        <f t="shared" si="67"/>
        <v>-0.35821472811463201</v>
      </c>
      <c r="FN31">
        <f t="shared" si="68"/>
        <v>-0.56109560775690104</v>
      </c>
      <c r="FO31">
        <f t="shared" si="69"/>
        <v>-0.31242290769056003</v>
      </c>
      <c r="FP31">
        <f t="shared" si="70"/>
        <v>-0.46014670415189468</v>
      </c>
      <c r="FQ31">
        <f t="shared" si="71"/>
        <v>-0.36218906970998405</v>
      </c>
      <c r="FR31">
        <f t="shared" si="72"/>
        <v>-0.49856297020767881</v>
      </c>
      <c r="FS31">
        <f t="shared" si="73"/>
        <v>-1.796207695810232</v>
      </c>
      <c r="FT31">
        <f t="shared" si="74"/>
        <v>0.45865300624463806</v>
      </c>
      <c r="FU31">
        <f t="shared" si="75"/>
        <v>8.5841727966229797E-2</v>
      </c>
      <c r="FV31">
        <f t="shared" si="76"/>
        <v>2.8838135849730051E-2</v>
      </c>
      <c r="FW31">
        <f t="shared" si="77"/>
        <v>-2.5298975079359964E-2</v>
      </c>
      <c r="FX31">
        <f t="shared" si="78"/>
        <v>0.46954864332171997</v>
      </c>
      <c r="FY31">
        <f t="shared" si="79"/>
        <v>-0.69833684607047808</v>
      </c>
      <c r="FZ31">
        <f t="shared" si="80"/>
        <v>0.84543656250641908</v>
      </c>
      <c r="GA31">
        <f t="shared" si="81"/>
        <v>0.80909488815130604</v>
      </c>
      <c r="GB31">
        <f t="shared" si="82"/>
        <v>-0.73381207617115507</v>
      </c>
      <c r="GC31">
        <f t="shared" si="83"/>
        <v>-1.15698752531267</v>
      </c>
      <c r="GD31">
        <f t="shared" si="84"/>
        <v>-0.78825508836553593</v>
      </c>
      <c r="GE31">
        <f t="shared" si="85"/>
        <v>-9.8534915706074908E-2</v>
      </c>
      <c r="GF31">
        <f t="shared" si="86"/>
        <v>6.6645900467730002E-2</v>
      </c>
      <c r="GG31">
        <f t="shared" si="87"/>
        <v>5.238565345449997E-2</v>
      </c>
      <c r="GH31">
        <f t="shared" si="88"/>
        <v>-0.26729495509597501</v>
      </c>
      <c r="GI31">
        <f t="shared" si="89"/>
        <v>0.32355341977760199</v>
      </c>
      <c r="GJ31">
        <f t="shared" si="90"/>
        <v>-1.4170481475063499</v>
      </c>
      <c r="GK31">
        <f t="shared" si="91"/>
        <v>0.47293505186003598</v>
      </c>
      <c r="GL31">
        <f t="shared" si="92"/>
        <v>-1.660100694296792</v>
      </c>
      <c r="GM31">
        <f t="shared" si="93"/>
        <v>-0.13667514271919989</v>
      </c>
      <c r="GN31">
        <f t="shared" si="94"/>
        <v>3.3814201611257699</v>
      </c>
      <c r="GO31">
        <f t="shared" si="95"/>
        <v>-0.11562988141461905</v>
      </c>
      <c r="GP31">
        <f t="shared" si="96"/>
        <v>0.11645876037734082</v>
      </c>
      <c r="GQ31">
        <f t="shared" si="97"/>
        <v>0.95215482242325988</v>
      </c>
      <c r="GR31">
        <f t="shared" si="98"/>
        <v>1.9767150657235371</v>
      </c>
      <c r="GS31">
        <f t="shared" si="99"/>
        <v>1.7764925044676132</v>
      </c>
      <c r="GX31">
        <f t="shared" si="100"/>
        <v>0.10380808571310507</v>
      </c>
      <c r="GY31">
        <f t="shared" si="101"/>
        <v>2.5299591861841884</v>
      </c>
      <c r="GZ31">
        <f t="shared" si="102"/>
        <v>0.35750902309309995</v>
      </c>
      <c r="HA31">
        <f t="shared" si="103"/>
        <v>0.19073181409276529</v>
      </c>
      <c r="HB31">
        <f t="shared" si="104"/>
        <v>5.7655039228081018E-2</v>
      </c>
      <c r="HC31">
        <f t="shared" si="105"/>
        <v>0.97983168601362436</v>
      </c>
      <c r="HD31">
        <f t="shared" si="106"/>
        <v>1.99244594660389</v>
      </c>
      <c r="HE31">
        <f t="shared" si="107"/>
        <v>0.21061676481185898</v>
      </c>
      <c r="HF31">
        <f t="shared" si="108"/>
        <v>1.1436630681889215</v>
      </c>
      <c r="HG31">
        <f t="shared" si="109"/>
        <v>0.2413559306704911</v>
      </c>
      <c r="HH31">
        <f t="shared" si="110"/>
        <v>0.20770410454313598</v>
      </c>
      <c r="HI31">
        <f t="shared" si="111"/>
        <v>0.91317866371928602</v>
      </c>
      <c r="HJ31">
        <f t="shared" si="112"/>
        <v>0.7729854671851728</v>
      </c>
      <c r="HK31">
        <f t="shared" si="113"/>
        <v>0.32189431074584762</v>
      </c>
      <c r="HL31">
        <f t="shared" si="114"/>
        <v>0.10882065394929019</v>
      </c>
      <c r="HM31">
        <f t="shared" si="115"/>
        <v>2.1073927254099956E-2</v>
      </c>
      <c r="HN31">
        <f t="shared" si="116"/>
        <v>0.64924385234881599</v>
      </c>
      <c r="HO31">
        <f t="shared" si="117"/>
        <v>1.0409910415071688</v>
      </c>
      <c r="HP31">
        <f t="shared" si="118"/>
        <v>1.6591886162221869</v>
      </c>
      <c r="HQ31">
        <f t="shared" si="119"/>
        <v>0.56488417008208103</v>
      </c>
      <c r="HR31">
        <f t="shared" si="120"/>
        <v>1.042446587256618</v>
      </c>
      <c r="HS31">
        <f t="shared" si="121"/>
        <v>2.120174644264075</v>
      </c>
      <c r="HT31">
        <f t="shared" si="122"/>
        <v>1.3147398381964699</v>
      </c>
      <c r="HU31">
        <f t="shared" si="123"/>
        <v>0.95461138555241809</v>
      </c>
      <c r="HV31">
        <f t="shared" si="124"/>
        <v>1.6213010361469959</v>
      </c>
      <c r="HW31">
        <f t="shared" si="125"/>
        <v>1.0212916916122809</v>
      </c>
      <c r="HX31">
        <f t="shared" si="126"/>
        <v>0.85475326383011008</v>
      </c>
      <c r="HY31">
        <f t="shared" si="127"/>
        <v>0.74260433105893997</v>
      </c>
      <c r="HZ31">
        <f t="shared" si="128"/>
        <v>1.1349721715366559</v>
      </c>
      <c r="IA31">
        <f t="shared" si="129"/>
        <v>1.4406338860520951</v>
      </c>
      <c r="IB31">
        <f t="shared" si="130"/>
        <v>0.32523916522821006</v>
      </c>
      <c r="IC31">
        <f t="shared" si="131"/>
        <v>0.39891612194086401</v>
      </c>
      <c r="ID31">
        <f t="shared" si="132"/>
        <v>0.51103740183653701</v>
      </c>
      <c r="IE31">
        <f t="shared" si="133"/>
        <v>0.22213425836237999</v>
      </c>
      <c r="IF31">
        <f t="shared" si="134"/>
        <v>1.2420280003092801</v>
      </c>
      <c r="IG31">
        <f t="shared" si="135"/>
        <v>0.92956517965908203</v>
      </c>
      <c r="IH31">
        <f t="shared" si="136"/>
        <v>1.0099759655817699</v>
      </c>
      <c r="II31">
        <f t="shared" si="137"/>
        <v>7.2119960507630143E-2</v>
      </c>
      <c r="IJ31">
        <f t="shared" si="138"/>
        <v>0.47798665662157591</v>
      </c>
      <c r="IK31">
        <f t="shared" si="139"/>
        <v>1.3734766055463101</v>
      </c>
      <c r="IL31">
        <f t="shared" si="140"/>
        <v>0.28511161030394244</v>
      </c>
      <c r="IM31">
        <f t="shared" si="141"/>
        <v>0.15128711298983899</v>
      </c>
      <c r="IN31">
        <f t="shared" si="142"/>
        <v>0.37643258303230892</v>
      </c>
      <c r="IO31">
        <f t="shared" si="143"/>
        <v>0.15188642978630301</v>
      </c>
      <c r="IP31">
        <f t="shared" si="144"/>
        <v>0.93207410800859392</v>
      </c>
      <c r="IQ31">
        <f t="shared" si="145"/>
        <v>0.19969935076504397</v>
      </c>
      <c r="IR31">
        <f t="shared" si="146"/>
        <v>0.23035350597453008</v>
      </c>
      <c r="IS31">
        <f t="shared" si="147"/>
        <v>0.92441226441167013</v>
      </c>
      <c r="IT31">
        <f t="shared" si="148"/>
        <v>0.29445649180079408</v>
      </c>
      <c r="IU31">
        <f t="shared" si="149"/>
        <v>2.0559903951595917</v>
      </c>
      <c r="IV31">
        <f t="shared" si="150"/>
        <v>0.73193919807323293</v>
      </c>
      <c r="IW31">
        <f t="shared" si="151"/>
        <v>1.019110860073587</v>
      </c>
      <c r="IX31">
        <f t="shared" si="152"/>
        <v>0.49513108074309498</v>
      </c>
      <c r="IY31">
        <f t="shared" si="153"/>
        <v>0.27005925817359</v>
      </c>
      <c r="IZ31">
        <f t="shared" si="154"/>
        <v>1.1785582287307002</v>
      </c>
      <c r="JA31">
        <f t="shared" si="155"/>
        <v>0.31284771992653004</v>
      </c>
      <c r="JB31">
        <f t="shared" si="156"/>
        <v>0.40286857671175402</v>
      </c>
      <c r="JC31">
        <f t="shared" si="157"/>
        <v>0.96629812860101705</v>
      </c>
      <c r="JD31">
        <f t="shared" si="158"/>
        <v>0.80642202836099997</v>
      </c>
      <c r="JE31">
        <f t="shared" si="159"/>
        <v>0.68605461718195204</v>
      </c>
      <c r="JF31">
        <f t="shared" si="160"/>
        <v>0.34089666014096603</v>
      </c>
      <c r="JG31">
        <f t="shared" si="161"/>
        <v>0.85567246766609983</v>
      </c>
      <c r="JH31">
        <f t="shared" si="162"/>
        <v>0.48382847588655209</v>
      </c>
      <c r="JI31">
        <f t="shared" si="163"/>
        <v>0.39986413832539003</v>
      </c>
      <c r="JJ31">
        <f t="shared" si="164"/>
        <v>9.4247513822025009E-2</v>
      </c>
      <c r="JK31">
        <f t="shared" si="165"/>
        <v>2.7459595278090942E-2</v>
      </c>
      <c r="JL31">
        <f t="shared" si="166"/>
        <v>0.48597617883653099</v>
      </c>
      <c r="JM31">
        <f t="shared" si="167"/>
        <v>0.35821472811463201</v>
      </c>
      <c r="JN31">
        <f t="shared" si="168"/>
        <v>0.56109560775690104</v>
      </c>
      <c r="JO31">
        <f t="shared" si="169"/>
        <v>0.31242290769056003</v>
      </c>
      <c r="JP31">
        <f t="shared" si="170"/>
        <v>0.46014670415189468</v>
      </c>
      <c r="JQ31">
        <f t="shared" si="171"/>
        <v>0.36218906970998405</v>
      </c>
      <c r="JR31">
        <f t="shared" si="172"/>
        <v>0.49856297020767881</v>
      </c>
      <c r="JS31">
        <f t="shared" si="173"/>
        <v>1.796207695810232</v>
      </c>
      <c r="JT31">
        <f t="shared" si="174"/>
        <v>0.45865300624463806</v>
      </c>
      <c r="JU31">
        <f t="shared" si="175"/>
        <v>8.5841727966229797E-2</v>
      </c>
      <c r="JV31">
        <f t="shared" si="176"/>
        <v>2.8838135849730051E-2</v>
      </c>
      <c r="JW31">
        <f t="shared" si="177"/>
        <v>2.5298975079359964E-2</v>
      </c>
      <c r="JX31">
        <f t="shared" si="178"/>
        <v>0.46954864332171997</v>
      </c>
      <c r="JY31">
        <f t="shared" si="179"/>
        <v>0.69833684607047808</v>
      </c>
      <c r="JZ31">
        <f t="shared" si="180"/>
        <v>0.84543656250641908</v>
      </c>
      <c r="KA31">
        <f t="shared" si="181"/>
        <v>0.80909488815130604</v>
      </c>
      <c r="KB31">
        <f t="shared" si="182"/>
        <v>0.73381207617115507</v>
      </c>
      <c r="KC31">
        <f t="shared" si="183"/>
        <v>1.15698752531267</v>
      </c>
      <c r="KD31">
        <f t="shared" si="184"/>
        <v>0.78825508836553593</v>
      </c>
      <c r="KE31">
        <f t="shared" si="185"/>
        <v>9.8534915706074908E-2</v>
      </c>
      <c r="KF31">
        <f t="shared" si="186"/>
        <v>6.6645900467730002E-2</v>
      </c>
      <c r="KG31">
        <f t="shared" si="187"/>
        <v>5.238565345449997E-2</v>
      </c>
      <c r="KH31">
        <f t="shared" si="188"/>
        <v>0.26729495509597501</v>
      </c>
      <c r="KI31">
        <f t="shared" si="189"/>
        <v>0.32355341977760199</v>
      </c>
      <c r="KJ31">
        <f t="shared" si="190"/>
        <v>1.4170481475063499</v>
      </c>
      <c r="KK31">
        <f t="shared" si="191"/>
        <v>0.47293505186003598</v>
      </c>
      <c r="KL31">
        <f t="shared" si="192"/>
        <v>1.660100694296792</v>
      </c>
      <c r="KM31">
        <f t="shared" si="193"/>
        <v>0.13667514271919989</v>
      </c>
      <c r="KN31">
        <f t="shared" si="194"/>
        <v>3.3814201611257699</v>
      </c>
      <c r="KO31">
        <f t="shared" si="195"/>
        <v>0.11562988141461905</v>
      </c>
      <c r="KP31">
        <f t="shared" si="196"/>
        <v>0.11645876037734082</v>
      </c>
      <c r="KQ31">
        <f t="shared" si="197"/>
        <v>0.95215482242325988</v>
      </c>
      <c r="KR31">
        <f t="shared" si="198"/>
        <v>1.9767150657235371</v>
      </c>
      <c r="KS31">
        <f t="shared" si="199"/>
        <v>1.7764925044676132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2.6020654601804258</v>
      </c>
      <c r="CY32">
        <f t="shared" si="1"/>
        <v>-1.06826758481977</v>
      </c>
      <c r="CZ32">
        <f t="shared" si="2"/>
        <v>0.715515893042173</v>
      </c>
      <c r="DA32">
        <f t="shared" si="3"/>
        <v>-0.26425523429437497</v>
      </c>
      <c r="DB32">
        <f t="shared" si="4"/>
        <v>1.6787006533535509</v>
      </c>
      <c r="DC32">
        <f t="shared" si="5"/>
        <v>-0.17564778714622797</v>
      </c>
      <c r="DD32">
        <f t="shared" si="6"/>
        <v>0.91191082263957002</v>
      </c>
      <c r="DE32">
        <f t="shared" si="7"/>
        <v>-0.20311925989405499</v>
      </c>
      <c r="DF32">
        <f t="shared" si="8"/>
        <v>9.1760440919805952E-2</v>
      </c>
      <c r="DG32">
        <f t="shared" si="9"/>
        <v>-3.2706449584700037E-2</v>
      </c>
      <c r="DH32">
        <f t="shared" si="10"/>
        <v>-0.20803750232047499</v>
      </c>
      <c r="DI32">
        <f t="shared" si="11"/>
        <v>0.21600384443381593</v>
      </c>
      <c r="DJ32">
        <f t="shared" si="12"/>
        <v>1.6374385694925211</v>
      </c>
      <c r="DK32">
        <f t="shared" si="13"/>
        <v>0.49570088469323403</v>
      </c>
      <c r="DL32">
        <f t="shared" si="14"/>
        <v>0.45027273638982002</v>
      </c>
      <c r="DM32">
        <f t="shared" si="15"/>
        <v>-1.453555117943776</v>
      </c>
      <c r="DN32">
        <f t="shared" si="16"/>
        <v>-0.50026333373507903</v>
      </c>
      <c r="DO32">
        <f t="shared" si="17"/>
        <v>-0.34700365537249711</v>
      </c>
      <c r="DP32">
        <f t="shared" si="18"/>
        <v>1.750662509993191</v>
      </c>
      <c r="DQ32">
        <f t="shared" si="19"/>
        <v>-1.6027648154776899</v>
      </c>
      <c r="DR32">
        <f t="shared" si="20"/>
        <v>0.78716551025581005</v>
      </c>
      <c r="DS32">
        <f t="shared" si="21"/>
        <v>-1.902999018347254</v>
      </c>
      <c r="DT32">
        <f t="shared" si="22"/>
        <v>0.87427309724955704</v>
      </c>
      <c r="DU32">
        <f t="shared" si="23"/>
        <v>-0.71136552021704924</v>
      </c>
      <c r="DV32">
        <f t="shared" si="24"/>
        <v>1.3929282618169738</v>
      </c>
      <c r="DW32">
        <f t="shared" si="25"/>
        <v>-0.42862592762205398</v>
      </c>
      <c r="DX32">
        <f t="shared" si="26"/>
        <v>1.7095694532847301</v>
      </c>
      <c r="DY32">
        <f t="shared" si="27"/>
        <v>0.355333607094448</v>
      </c>
      <c r="DZ32">
        <f t="shared" si="28"/>
        <v>0.22900812528147807</v>
      </c>
      <c r="EA32">
        <f t="shared" si="29"/>
        <v>-1.1620532174488771</v>
      </c>
      <c r="EB32">
        <f t="shared" si="30"/>
        <v>0.94721636074465998</v>
      </c>
      <c r="EC32">
        <f t="shared" si="31"/>
        <v>0.13267614489182097</v>
      </c>
      <c r="ED32">
        <f t="shared" si="32"/>
        <v>0.63868821306831491</v>
      </c>
      <c r="EE32">
        <f t="shared" si="33"/>
        <v>1.0194772709224877</v>
      </c>
      <c r="EF32">
        <f t="shared" si="34"/>
        <v>0.65026394723158987</v>
      </c>
      <c r="EG32">
        <f t="shared" si="35"/>
        <v>4.8188099292059805E-2</v>
      </c>
      <c r="EH32">
        <f t="shared" si="36"/>
        <v>1.0660605483823402</v>
      </c>
      <c r="EI32">
        <f t="shared" si="37"/>
        <v>-0.23188756089762008</v>
      </c>
      <c r="EJ32">
        <f t="shared" si="38"/>
        <v>1.7851659767456489</v>
      </c>
      <c r="EK32">
        <f t="shared" si="39"/>
        <v>0.63873339211825009</v>
      </c>
      <c r="EL32">
        <f t="shared" si="40"/>
        <v>-0.37310381778775026</v>
      </c>
      <c r="EM32">
        <f t="shared" si="41"/>
        <v>0.24519595595453297</v>
      </c>
      <c r="EN32">
        <f t="shared" si="42"/>
        <v>-0.57824473995808889</v>
      </c>
      <c r="EO32">
        <f t="shared" si="43"/>
        <v>-6.0361613459407708E-2</v>
      </c>
      <c r="EP32">
        <f t="shared" si="44"/>
        <v>-1.4323955678472871</v>
      </c>
      <c r="EQ32">
        <f t="shared" si="45"/>
        <v>0.47088163325763804</v>
      </c>
      <c r="ER32">
        <f t="shared" si="46"/>
        <v>-1.2694493929853774</v>
      </c>
      <c r="ES32">
        <f t="shared" si="47"/>
        <v>-0.34660395883413986</v>
      </c>
      <c r="ET32">
        <f t="shared" si="48"/>
        <v>4.1775608334164993E-2</v>
      </c>
      <c r="EU32">
        <f t="shared" si="49"/>
        <v>-0.34454942908714981</v>
      </c>
      <c r="EV32">
        <f t="shared" si="50"/>
        <v>0.16095016707641108</v>
      </c>
      <c r="EW32">
        <f t="shared" si="51"/>
        <v>0.76685214678817282</v>
      </c>
      <c r="EX32">
        <f t="shared" si="52"/>
        <v>-1.42543557128022</v>
      </c>
      <c r="EY32">
        <f t="shared" si="53"/>
        <v>-0.55298101132946509</v>
      </c>
      <c r="EZ32">
        <f t="shared" si="54"/>
        <v>-0.27706847255732003</v>
      </c>
      <c r="FA32">
        <f t="shared" si="55"/>
        <v>-1.1408853484825179</v>
      </c>
      <c r="FB32">
        <f t="shared" si="56"/>
        <v>-1.415290861770464</v>
      </c>
      <c r="FC32">
        <f t="shared" si="57"/>
        <v>-0.308802293400816</v>
      </c>
      <c r="FD32">
        <f t="shared" si="58"/>
        <v>-0.85632431398762909</v>
      </c>
      <c r="FE32">
        <f t="shared" si="59"/>
        <v>-1.0991554893731241</v>
      </c>
      <c r="FF32">
        <f t="shared" si="60"/>
        <v>-0.17309061790160801</v>
      </c>
      <c r="FG32">
        <f t="shared" si="61"/>
        <v>-4.6522032503960142E-2</v>
      </c>
      <c r="FH32">
        <f t="shared" si="62"/>
        <v>1.168975850589405</v>
      </c>
      <c r="FI32">
        <f t="shared" si="63"/>
        <v>1.5868051569253341</v>
      </c>
      <c r="FJ32">
        <f t="shared" si="64"/>
        <v>-0.37668930235216203</v>
      </c>
      <c r="FK32">
        <f t="shared" si="65"/>
        <v>0.29074749501824504</v>
      </c>
      <c r="FL32">
        <f t="shared" si="66"/>
        <v>-1.3409008242228235</v>
      </c>
      <c r="FM32">
        <f t="shared" si="67"/>
        <v>-0.81292687054433466</v>
      </c>
      <c r="FN32">
        <f t="shared" si="68"/>
        <v>-0.34197457951355598</v>
      </c>
      <c r="FO32">
        <f t="shared" si="69"/>
        <v>0.83407055984219192</v>
      </c>
      <c r="FP32">
        <f t="shared" si="70"/>
        <v>0.1220965024564722</v>
      </c>
      <c r="FQ32">
        <f t="shared" si="71"/>
        <v>-0.30220048202858196</v>
      </c>
      <c r="FR32">
        <f t="shared" si="72"/>
        <v>0.30343829790445098</v>
      </c>
      <c r="FS32">
        <f t="shared" si="73"/>
        <v>2.1614115692402098</v>
      </c>
      <c r="FT32">
        <f t="shared" si="74"/>
        <v>-0.53640418869116868</v>
      </c>
      <c r="FU32">
        <f t="shared" si="75"/>
        <v>1.2921882253635468</v>
      </c>
      <c r="FV32">
        <f t="shared" si="76"/>
        <v>-0.21143144672366021</v>
      </c>
      <c r="FW32">
        <f t="shared" si="77"/>
        <v>-1.2397319759383549</v>
      </c>
      <c r="FX32">
        <f t="shared" si="78"/>
        <v>0.58581096561666013</v>
      </c>
      <c r="FY32">
        <f t="shared" si="79"/>
        <v>2.427293050929924</v>
      </c>
      <c r="FZ32">
        <f t="shared" si="80"/>
        <v>0.85437313556689398</v>
      </c>
      <c r="GA32">
        <f t="shared" si="81"/>
        <v>0.52955737135061898</v>
      </c>
      <c r="GB32">
        <f t="shared" si="82"/>
        <v>3.2223663457054101</v>
      </c>
      <c r="GC32">
        <f t="shared" si="83"/>
        <v>-0.126519022810545</v>
      </c>
      <c r="GD32">
        <f t="shared" si="84"/>
        <v>-0.46562779146754996</v>
      </c>
      <c r="GE32">
        <f t="shared" si="85"/>
        <v>0.9992246437694231</v>
      </c>
      <c r="GF32">
        <f t="shared" si="86"/>
        <v>0.35969120864223991</v>
      </c>
      <c r="GG32">
        <f t="shared" si="87"/>
        <v>0.32177386159537003</v>
      </c>
      <c r="GH32">
        <f t="shared" si="88"/>
        <v>9.1334227669244997E-2</v>
      </c>
      <c r="GI32">
        <f t="shared" si="89"/>
        <v>-0.29889871343655999</v>
      </c>
      <c r="GJ32">
        <f t="shared" si="90"/>
        <v>1.038128829728403</v>
      </c>
      <c r="GK32">
        <f t="shared" si="91"/>
        <v>-0.15827437039717196</v>
      </c>
      <c r="GL32">
        <f t="shared" si="92"/>
        <v>-1.2098581491632241</v>
      </c>
      <c r="GM32">
        <f t="shared" si="93"/>
        <v>-6.7244967570970093E-2</v>
      </c>
      <c r="GN32">
        <f t="shared" si="94"/>
        <v>1.03716272260333</v>
      </c>
      <c r="GO32">
        <f t="shared" si="95"/>
        <v>-0.89111006759915012</v>
      </c>
      <c r="GP32">
        <f t="shared" si="96"/>
        <v>0.499895498788198</v>
      </c>
      <c r="GQ32">
        <f t="shared" si="97"/>
        <v>4.6324565285120078E-2</v>
      </c>
      <c r="GR32">
        <f t="shared" si="98"/>
        <v>0.41154930777048393</v>
      </c>
      <c r="GS32">
        <f t="shared" si="99"/>
        <v>-0.34029158503634094</v>
      </c>
      <c r="GX32">
        <f t="shared" si="100"/>
        <v>2.6020654601804258</v>
      </c>
      <c r="GY32">
        <f t="shared" si="101"/>
        <v>1.06826758481977</v>
      </c>
      <c r="GZ32">
        <f t="shared" si="102"/>
        <v>0.715515893042173</v>
      </c>
      <c r="HA32">
        <f t="shared" si="103"/>
        <v>0.26425523429437497</v>
      </c>
      <c r="HB32">
        <f t="shared" si="104"/>
        <v>1.6787006533535509</v>
      </c>
      <c r="HC32">
        <f t="shared" si="105"/>
        <v>0.17564778714622797</v>
      </c>
      <c r="HD32">
        <f t="shared" si="106"/>
        <v>0.91191082263957002</v>
      </c>
      <c r="HE32">
        <f t="shared" si="107"/>
        <v>0.20311925989405499</v>
      </c>
      <c r="HF32">
        <f t="shared" si="108"/>
        <v>9.1760440919805952E-2</v>
      </c>
      <c r="HG32">
        <f t="shared" si="109"/>
        <v>3.2706449584700037E-2</v>
      </c>
      <c r="HH32">
        <f t="shared" si="110"/>
        <v>0.20803750232047499</v>
      </c>
      <c r="HI32">
        <f t="shared" si="111"/>
        <v>0.21600384443381593</v>
      </c>
      <c r="HJ32">
        <f t="shared" si="112"/>
        <v>1.6374385694925211</v>
      </c>
      <c r="HK32">
        <f t="shared" si="113"/>
        <v>0.49570088469323403</v>
      </c>
      <c r="HL32">
        <f t="shared" si="114"/>
        <v>0.45027273638982002</v>
      </c>
      <c r="HM32">
        <f t="shared" si="115"/>
        <v>1.453555117943776</v>
      </c>
      <c r="HN32">
        <f t="shared" si="116"/>
        <v>0.50026333373507903</v>
      </c>
      <c r="HO32">
        <f t="shared" si="117"/>
        <v>0.34700365537249711</v>
      </c>
      <c r="HP32">
        <f t="shared" si="118"/>
        <v>1.750662509993191</v>
      </c>
      <c r="HQ32">
        <f t="shared" si="119"/>
        <v>1.6027648154776899</v>
      </c>
      <c r="HR32">
        <f t="shared" si="120"/>
        <v>0.78716551025581005</v>
      </c>
      <c r="HS32">
        <f t="shared" si="121"/>
        <v>1.902999018347254</v>
      </c>
      <c r="HT32">
        <f t="shared" si="122"/>
        <v>0.87427309724955704</v>
      </c>
      <c r="HU32">
        <f t="shared" si="123"/>
        <v>0.71136552021704924</v>
      </c>
      <c r="HV32">
        <f t="shared" si="124"/>
        <v>1.3929282618169738</v>
      </c>
      <c r="HW32">
        <f t="shared" si="125"/>
        <v>0.42862592762205398</v>
      </c>
      <c r="HX32">
        <f t="shared" si="126"/>
        <v>1.7095694532847301</v>
      </c>
      <c r="HY32">
        <f t="shared" si="127"/>
        <v>0.355333607094448</v>
      </c>
      <c r="HZ32">
        <f t="shared" si="128"/>
        <v>0.22900812528147807</v>
      </c>
      <c r="IA32">
        <f t="shared" si="129"/>
        <v>1.1620532174488771</v>
      </c>
      <c r="IB32">
        <f t="shared" si="130"/>
        <v>0.94721636074465998</v>
      </c>
      <c r="IC32">
        <f t="shared" si="131"/>
        <v>0.13267614489182097</v>
      </c>
      <c r="ID32">
        <f t="shared" si="132"/>
        <v>0.63868821306831491</v>
      </c>
      <c r="IE32">
        <f t="shared" si="133"/>
        <v>1.0194772709224877</v>
      </c>
      <c r="IF32">
        <f t="shared" si="134"/>
        <v>0.65026394723158987</v>
      </c>
      <c r="IG32">
        <f t="shared" si="135"/>
        <v>4.8188099292059805E-2</v>
      </c>
      <c r="IH32">
        <f t="shared" si="136"/>
        <v>1.0660605483823402</v>
      </c>
      <c r="II32">
        <f t="shared" si="137"/>
        <v>0.23188756089762008</v>
      </c>
      <c r="IJ32">
        <f t="shared" si="138"/>
        <v>1.7851659767456489</v>
      </c>
      <c r="IK32">
        <f t="shared" si="139"/>
        <v>0.63873339211825009</v>
      </c>
      <c r="IL32">
        <f t="shared" si="140"/>
        <v>0.37310381778775026</v>
      </c>
      <c r="IM32">
        <f t="shared" si="141"/>
        <v>0.24519595595453297</v>
      </c>
      <c r="IN32">
        <f t="shared" si="142"/>
        <v>0.57824473995808889</v>
      </c>
      <c r="IO32">
        <f t="shared" si="143"/>
        <v>6.0361613459407708E-2</v>
      </c>
      <c r="IP32">
        <f t="shared" si="144"/>
        <v>1.4323955678472871</v>
      </c>
      <c r="IQ32">
        <f t="shared" si="145"/>
        <v>0.47088163325763804</v>
      </c>
      <c r="IR32">
        <f t="shared" si="146"/>
        <v>1.2694493929853774</v>
      </c>
      <c r="IS32">
        <f t="shared" si="147"/>
        <v>0.34660395883413986</v>
      </c>
      <c r="IT32">
        <f t="shared" si="148"/>
        <v>4.1775608334164993E-2</v>
      </c>
      <c r="IU32">
        <f t="shared" si="149"/>
        <v>0.34454942908714981</v>
      </c>
      <c r="IV32">
        <f t="shared" si="150"/>
        <v>0.16095016707641108</v>
      </c>
      <c r="IW32">
        <f t="shared" si="151"/>
        <v>0.76685214678817282</v>
      </c>
      <c r="IX32">
        <f t="shared" si="152"/>
        <v>1.42543557128022</v>
      </c>
      <c r="IY32">
        <f t="shared" si="153"/>
        <v>0.55298101132946509</v>
      </c>
      <c r="IZ32">
        <f t="shared" si="154"/>
        <v>0.27706847255732003</v>
      </c>
      <c r="JA32">
        <f t="shared" si="155"/>
        <v>1.1408853484825179</v>
      </c>
      <c r="JB32">
        <f t="shared" si="156"/>
        <v>1.415290861770464</v>
      </c>
      <c r="JC32">
        <f t="shared" si="157"/>
        <v>0.308802293400816</v>
      </c>
      <c r="JD32">
        <f t="shared" si="158"/>
        <v>0.85632431398762909</v>
      </c>
      <c r="JE32">
        <f t="shared" si="159"/>
        <v>1.0991554893731241</v>
      </c>
      <c r="JF32">
        <f t="shared" si="160"/>
        <v>0.17309061790160801</v>
      </c>
      <c r="JG32">
        <f t="shared" si="161"/>
        <v>4.6522032503960142E-2</v>
      </c>
      <c r="JH32">
        <f t="shared" si="162"/>
        <v>1.168975850589405</v>
      </c>
      <c r="JI32">
        <f t="shared" si="163"/>
        <v>1.5868051569253341</v>
      </c>
      <c r="JJ32">
        <f t="shared" si="164"/>
        <v>0.37668930235216203</v>
      </c>
      <c r="JK32">
        <f t="shared" si="165"/>
        <v>0.29074749501824504</v>
      </c>
      <c r="JL32">
        <f t="shared" si="166"/>
        <v>1.3409008242228235</v>
      </c>
      <c r="JM32">
        <f t="shared" si="167"/>
        <v>0.81292687054433466</v>
      </c>
      <c r="JN32">
        <f t="shared" si="168"/>
        <v>0.34197457951355598</v>
      </c>
      <c r="JO32">
        <f t="shared" si="169"/>
        <v>0.83407055984219192</v>
      </c>
      <c r="JP32">
        <f t="shared" si="170"/>
        <v>0.1220965024564722</v>
      </c>
      <c r="JQ32">
        <f t="shared" si="171"/>
        <v>0.30220048202858196</v>
      </c>
      <c r="JR32">
        <f t="shared" si="172"/>
        <v>0.30343829790445098</v>
      </c>
      <c r="JS32">
        <f t="shared" si="173"/>
        <v>2.1614115692402098</v>
      </c>
      <c r="JT32">
        <f t="shared" si="174"/>
        <v>0.53640418869116868</v>
      </c>
      <c r="JU32">
        <f t="shared" si="175"/>
        <v>1.2921882253635468</v>
      </c>
      <c r="JV32">
        <f t="shared" si="176"/>
        <v>0.21143144672366021</v>
      </c>
      <c r="JW32">
        <f t="shared" si="177"/>
        <v>1.2397319759383549</v>
      </c>
      <c r="JX32">
        <f t="shared" si="178"/>
        <v>0.58581096561666013</v>
      </c>
      <c r="JY32">
        <f t="shared" si="179"/>
        <v>2.427293050929924</v>
      </c>
      <c r="JZ32">
        <f t="shared" si="180"/>
        <v>0.85437313556689398</v>
      </c>
      <c r="KA32">
        <f t="shared" si="181"/>
        <v>0.52955737135061898</v>
      </c>
      <c r="KB32">
        <f t="shared" si="182"/>
        <v>3.2223663457054101</v>
      </c>
      <c r="KC32">
        <f t="shared" si="183"/>
        <v>0.126519022810545</v>
      </c>
      <c r="KD32">
        <f t="shared" si="184"/>
        <v>0.46562779146754996</v>
      </c>
      <c r="KE32">
        <f t="shared" si="185"/>
        <v>0.9992246437694231</v>
      </c>
      <c r="KF32">
        <f t="shared" si="186"/>
        <v>0.35969120864223991</v>
      </c>
      <c r="KG32">
        <f t="shared" si="187"/>
        <v>0.32177386159537003</v>
      </c>
      <c r="KH32">
        <f t="shared" si="188"/>
        <v>9.1334227669244997E-2</v>
      </c>
      <c r="KI32">
        <f t="shared" si="189"/>
        <v>0.29889871343655999</v>
      </c>
      <c r="KJ32">
        <f t="shared" si="190"/>
        <v>1.038128829728403</v>
      </c>
      <c r="KK32">
        <f t="shared" si="191"/>
        <v>0.15827437039717196</v>
      </c>
      <c r="KL32">
        <f t="shared" si="192"/>
        <v>1.2098581491632241</v>
      </c>
      <c r="KM32">
        <f t="shared" si="193"/>
        <v>6.7244967570970093E-2</v>
      </c>
      <c r="KN32">
        <f t="shared" si="194"/>
        <v>1.03716272260333</v>
      </c>
      <c r="KO32">
        <f t="shared" si="195"/>
        <v>0.89111006759915012</v>
      </c>
      <c r="KP32">
        <f t="shared" si="196"/>
        <v>0.499895498788198</v>
      </c>
      <c r="KQ32">
        <f t="shared" si="197"/>
        <v>4.6324565285120078E-2</v>
      </c>
      <c r="KR32">
        <f t="shared" si="198"/>
        <v>0.41154930777048393</v>
      </c>
      <c r="KS32">
        <f t="shared" si="199"/>
        <v>0.34029158503634094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-0.86488700176809596</v>
      </c>
      <c r="CY33">
        <f t="shared" si="1"/>
        <v>-1.5483755616289199</v>
      </c>
      <c r="CZ33">
        <f t="shared" si="2"/>
        <v>1.0801587215751649</v>
      </c>
      <c r="DA33">
        <f t="shared" si="3"/>
        <v>0.62393296320937097</v>
      </c>
      <c r="DB33">
        <f t="shared" si="4"/>
        <v>0.83404935432119409</v>
      </c>
      <c r="DC33">
        <f t="shared" si="5"/>
        <v>-1.4579141123866339</v>
      </c>
      <c r="DD33">
        <f t="shared" si="6"/>
        <v>-0.37141589998232405</v>
      </c>
      <c r="DE33">
        <f t="shared" si="7"/>
        <v>0.92613240765802995</v>
      </c>
      <c r="DF33">
        <f t="shared" si="8"/>
        <v>-2.4892643614564429</v>
      </c>
      <c r="DG33">
        <f t="shared" si="9"/>
        <v>-0.68971987923131806</v>
      </c>
      <c r="DH33">
        <f t="shared" si="10"/>
        <v>0.46419540395313796</v>
      </c>
      <c r="DI33">
        <f t="shared" si="11"/>
        <v>1.483974599179648</v>
      </c>
      <c r="DJ33">
        <f t="shared" si="12"/>
        <v>-0.26074313834332197</v>
      </c>
      <c r="DK33">
        <f t="shared" si="13"/>
        <v>-1.9155345199354561</v>
      </c>
      <c r="DL33">
        <f t="shared" si="14"/>
        <v>-0.8397678337931731</v>
      </c>
      <c r="DM33">
        <f t="shared" si="15"/>
        <v>1.2037996868807901</v>
      </c>
      <c r="DN33">
        <f t="shared" si="16"/>
        <v>0.34469728269538802</v>
      </c>
      <c r="DO33">
        <f t="shared" si="17"/>
        <v>-0.46366634520519395</v>
      </c>
      <c r="DP33">
        <f t="shared" si="18"/>
        <v>-0.193214605874796</v>
      </c>
      <c r="DQ33">
        <f t="shared" si="19"/>
        <v>-1.2069233962010901</v>
      </c>
      <c r="DR33">
        <f t="shared" si="20"/>
        <v>0.78867171288632987</v>
      </c>
      <c r="DS33">
        <f t="shared" si="21"/>
        <v>0.21480701581016903</v>
      </c>
      <c r="DT33">
        <f t="shared" si="22"/>
        <v>2.1265905094807049</v>
      </c>
      <c r="DU33">
        <f t="shared" si="23"/>
        <v>-0.387347712979491</v>
      </c>
      <c r="DV33">
        <f t="shared" si="24"/>
        <v>-0.62202243065652696</v>
      </c>
      <c r="DW33">
        <f t="shared" si="25"/>
        <v>0.59862855585974306</v>
      </c>
      <c r="DX33">
        <f t="shared" si="26"/>
        <v>0.19062104354256498</v>
      </c>
      <c r="DY33">
        <f t="shared" si="27"/>
        <v>-6.1906485073588979E-2</v>
      </c>
      <c r="DZ33">
        <f t="shared" si="28"/>
        <v>0.56451520930546506</v>
      </c>
      <c r="EA33">
        <f t="shared" si="29"/>
        <v>0.56767762944258304</v>
      </c>
      <c r="EB33">
        <f t="shared" si="30"/>
        <v>1.031880810220402</v>
      </c>
      <c r="EC33">
        <f t="shared" si="31"/>
        <v>-0.99216022537510395</v>
      </c>
      <c r="ED33">
        <f t="shared" si="32"/>
        <v>1.0246316047412469</v>
      </c>
      <c r="EE33">
        <f t="shared" si="33"/>
        <v>0.35609519372978982</v>
      </c>
      <c r="EF33">
        <f t="shared" si="34"/>
        <v>2.1237417223756605</v>
      </c>
      <c r="EG33">
        <f t="shared" si="35"/>
        <v>1.7243252796384541</v>
      </c>
      <c r="EH33">
        <f t="shared" si="36"/>
        <v>2.0331137391177099</v>
      </c>
      <c r="EI33">
        <f t="shared" si="37"/>
        <v>1.11974891211292</v>
      </c>
      <c r="EJ33">
        <f t="shared" si="38"/>
        <v>1.7981765304914001</v>
      </c>
      <c r="EK33">
        <f t="shared" si="39"/>
        <v>1.3827969059182599</v>
      </c>
      <c r="EL33">
        <f t="shared" si="40"/>
        <v>1.3809133433327532</v>
      </c>
      <c r="EM33">
        <f t="shared" si="41"/>
        <v>-0.944060697483873</v>
      </c>
      <c r="EN33">
        <f t="shared" si="42"/>
        <v>-0.21057328552729992</v>
      </c>
      <c r="EO33">
        <f t="shared" si="43"/>
        <v>0.29124972480081646</v>
      </c>
      <c r="EP33">
        <f t="shared" si="44"/>
        <v>-0.23727526360143003</v>
      </c>
      <c r="EQ33">
        <f t="shared" si="45"/>
        <v>1.3698078172112891</v>
      </c>
      <c r="ER33">
        <f t="shared" si="46"/>
        <v>-0.20581985019682597</v>
      </c>
      <c r="ES33">
        <f t="shared" si="47"/>
        <v>-0.74026025354927394</v>
      </c>
      <c r="ET33">
        <f t="shared" si="48"/>
        <v>1.9396988372050006E-2</v>
      </c>
      <c r="EU33">
        <f t="shared" si="49"/>
        <v>0.65029405531985018</v>
      </c>
      <c r="EV33">
        <f t="shared" si="50"/>
        <v>-0.48199770276194598</v>
      </c>
      <c r="EW33">
        <f t="shared" si="51"/>
        <v>-0.45382582909674929</v>
      </c>
      <c r="EX33">
        <f t="shared" si="52"/>
        <v>-0.86223451437290999</v>
      </c>
      <c r="EY33">
        <f t="shared" si="53"/>
        <v>0.89789411983750811</v>
      </c>
      <c r="EZ33">
        <f t="shared" si="54"/>
        <v>1.6368820496199701</v>
      </c>
      <c r="FA33">
        <f t="shared" si="55"/>
        <v>0.85107096784366298</v>
      </c>
      <c r="FB33">
        <f t="shared" si="56"/>
        <v>0.62444729737720339</v>
      </c>
      <c r="FC33">
        <f t="shared" si="57"/>
        <v>-0.61934417099794792</v>
      </c>
      <c r="FD33">
        <f t="shared" si="58"/>
        <v>0.30017834420913803</v>
      </c>
      <c r="FE33">
        <f t="shared" si="59"/>
        <v>5.357772456632981E-2</v>
      </c>
      <c r="FF33">
        <f t="shared" si="60"/>
        <v>0.18553029948779698</v>
      </c>
      <c r="FG33">
        <f t="shared" si="61"/>
        <v>1.6129688078180398</v>
      </c>
      <c r="FH33">
        <f t="shared" si="62"/>
        <v>0.88741157043598906</v>
      </c>
      <c r="FI33">
        <f t="shared" si="63"/>
        <v>1.0464492313074962</v>
      </c>
      <c r="FJ33">
        <f t="shared" si="64"/>
        <v>-1.103646416008419</v>
      </c>
      <c r="FK33">
        <f t="shared" si="65"/>
        <v>-1.258216079399594</v>
      </c>
      <c r="FL33">
        <f t="shared" si="66"/>
        <v>-0.90608145194951395</v>
      </c>
      <c r="FM33">
        <f t="shared" si="67"/>
        <v>0.65058048193333984</v>
      </c>
      <c r="FN33">
        <f t="shared" si="68"/>
        <v>-8.875307942609803E-2</v>
      </c>
      <c r="FO33">
        <f t="shared" si="69"/>
        <v>-1.818245024064147</v>
      </c>
      <c r="FP33">
        <f t="shared" si="70"/>
        <v>0.40603967871569169</v>
      </c>
      <c r="FQ33">
        <f t="shared" si="71"/>
        <v>0.52422076609273804</v>
      </c>
      <c r="FR33">
        <f t="shared" si="72"/>
        <v>-0.64273828208296702</v>
      </c>
      <c r="FS33">
        <f t="shared" si="73"/>
        <v>1.8092074365200292</v>
      </c>
      <c r="FT33">
        <f t="shared" si="74"/>
        <v>1.323083068458704</v>
      </c>
      <c r="FU33">
        <f t="shared" si="75"/>
        <v>0.26090019987134905</v>
      </c>
      <c r="FV33">
        <f t="shared" si="76"/>
        <v>-1.4803787116501599</v>
      </c>
      <c r="FW33">
        <f t="shared" si="77"/>
        <v>1.471501327969325</v>
      </c>
      <c r="FX33">
        <f t="shared" si="78"/>
        <v>2.3778733871649047</v>
      </c>
      <c r="FY33">
        <f t="shared" si="79"/>
        <v>1.4176650850332499</v>
      </c>
      <c r="FZ33">
        <f t="shared" si="80"/>
        <v>0.71479164808014795</v>
      </c>
      <c r="GA33">
        <f t="shared" si="81"/>
        <v>-0.28352486981170899</v>
      </c>
      <c r="GB33">
        <f t="shared" si="82"/>
        <v>-0.52646938238851704</v>
      </c>
      <c r="GC33">
        <f t="shared" si="83"/>
        <v>0.49296784070770855</v>
      </c>
      <c r="GD33">
        <f t="shared" si="84"/>
        <v>1.9305163557172991</v>
      </c>
      <c r="GE33">
        <f t="shared" si="85"/>
        <v>1.5818898302228712</v>
      </c>
      <c r="GF33">
        <f t="shared" si="86"/>
        <v>0.76079287380840399</v>
      </c>
      <c r="GG33">
        <f t="shared" si="87"/>
        <v>-1.0628067470905092</v>
      </c>
      <c r="GH33">
        <f t="shared" si="88"/>
        <v>-0.38174643800079899</v>
      </c>
      <c r="GI33">
        <f t="shared" si="89"/>
        <v>1.352395134324814</v>
      </c>
      <c r="GJ33">
        <f t="shared" si="90"/>
        <v>-1.0589679502644691</v>
      </c>
      <c r="GK33">
        <f t="shared" si="91"/>
        <v>-3.6522100967760096E-2</v>
      </c>
      <c r="GL33">
        <f t="shared" si="92"/>
        <v>0.48545034436322498</v>
      </c>
      <c r="GM33">
        <f t="shared" si="93"/>
        <v>0.2210289185174299</v>
      </c>
      <c r="GN33">
        <f t="shared" si="94"/>
        <v>-1.4428068722488829</v>
      </c>
      <c r="GO33">
        <f t="shared" si="95"/>
        <v>1.4891352359035919</v>
      </c>
      <c r="GP33">
        <f t="shared" si="96"/>
        <v>-2.0747512597995241</v>
      </c>
      <c r="GQ33">
        <f t="shared" si="97"/>
        <v>-0.94429920449892801</v>
      </c>
      <c r="GR33">
        <f t="shared" si="98"/>
        <v>0.54871602759212001</v>
      </c>
      <c r="GS33">
        <f t="shared" si="99"/>
        <v>2.5113577560809341</v>
      </c>
      <c r="GX33">
        <f t="shared" si="100"/>
        <v>0.86488700176809596</v>
      </c>
      <c r="GY33">
        <f t="shared" si="101"/>
        <v>1.5483755616289199</v>
      </c>
      <c r="GZ33">
        <f t="shared" si="102"/>
        <v>1.0801587215751649</v>
      </c>
      <c r="HA33">
        <f t="shared" si="103"/>
        <v>0.62393296320937097</v>
      </c>
      <c r="HB33">
        <f t="shared" si="104"/>
        <v>0.83404935432119409</v>
      </c>
      <c r="HC33">
        <f t="shared" si="105"/>
        <v>1.4579141123866339</v>
      </c>
      <c r="HD33">
        <f t="shared" si="106"/>
        <v>0.37141589998232405</v>
      </c>
      <c r="HE33">
        <f t="shared" si="107"/>
        <v>0.92613240765802995</v>
      </c>
      <c r="HF33">
        <f t="shared" si="108"/>
        <v>2.4892643614564429</v>
      </c>
      <c r="HG33">
        <f t="shared" si="109"/>
        <v>0.68971987923131806</v>
      </c>
      <c r="HH33">
        <f t="shared" si="110"/>
        <v>0.46419540395313796</v>
      </c>
      <c r="HI33">
        <f t="shared" si="111"/>
        <v>1.483974599179648</v>
      </c>
      <c r="HJ33">
        <f t="shared" si="112"/>
        <v>0.26074313834332197</v>
      </c>
      <c r="HK33">
        <f t="shared" si="113"/>
        <v>1.9155345199354561</v>
      </c>
      <c r="HL33">
        <f t="shared" si="114"/>
        <v>0.8397678337931731</v>
      </c>
      <c r="HM33">
        <f t="shared" si="115"/>
        <v>1.2037996868807901</v>
      </c>
      <c r="HN33">
        <f t="shared" si="116"/>
        <v>0.34469728269538802</v>
      </c>
      <c r="HO33">
        <f t="shared" si="117"/>
        <v>0.46366634520519395</v>
      </c>
      <c r="HP33">
        <f t="shared" si="118"/>
        <v>0.193214605874796</v>
      </c>
      <c r="HQ33">
        <f t="shared" si="119"/>
        <v>1.2069233962010901</v>
      </c>
      <c r="HR33">
        <f t="shared" si="120"/>
        <v>0.78867171288632987</v>
      </c>
      <c r="HS33">
        <f t="shared" si="121"/>
        <v>0.21480701581016903</v>
      </c>
      <c r="HT33">
        <f t="shared" si="122"/>
        <v>2.1265905094807049</v>
      </c>
      <c r="HU33">
        <f t="shared" si="123"/>
        <v>0.387347712979491</v>
      </c>
      <c r="HV33">
        <f t="shared" si="124"/>
        <v>0.62202243065652696</v>
      </c>
      <c r="HW33">
        <f t="shared" si="125"/>
        <v>0.59862855585974306</v>
      </c>
      <c r="HX33">
        <f t="shared" si="126"/>
        <v>0.19062104354256498</v>
      </c>
      <c r="HY33">
        <f t="shared" si="127"/>
        <v>6.1906485073588979E-2</v>
      </c>
      <c r="HZ33">
        <f t="shared" si="128"/>
        <v>0.56451520930546506</v>
      </c>
      <c r="IA33">
        <f t="shared" si="129"/>
        <v>0.56767762944258304</v>
      </c>
      <c r="IB33">
        <f t="shared" si="130"/>
        <v>1.031880810220402</v>
      </c>
      <c r="IC33">
        <f t="shared" si="131"/>
        <v>0.99216022537510395</v>
      </c>
      <c r="ID33">
        <f t="shared" si="132"/>
        <v>1.0246316047412469</v>
      </c>
      <c r="IE33">
        <f t="shared" si="133"/>
        <v>0.35609519372978982</v>
      </c>
      <c r="IF33">
        <f t="shared" si="134"/>
        <v>2.1237417223756605</v>
      </c>
      <c r="IG33">
        <f t="shared" si="135"/>
        <v>1.7243252796384541</v>
      </c>
      <c r="IH33">
        <f t="shared" si="136"/>
        <v>2.0331137391177099</v>
      </c>
      <c r="II33">
        <f t="shared" si="137"/>
        <v>1.11974891211292</v>
      </c>
      <c r="IJ33">
        <f t="shared" si="138"/>
        <v>1.7981765304914001</v>
      </c>
      <c r="IK33">
        <f t="shared" si="139"/>
        <v>1.3827969059182599</v>
      </c>
      <c r="IL33">
        <f t="shared" si="140"/>
        <v>1.3809133433327532</v>
      </c>
      <c r="IM33">
        <f t="shared" si="141"/>
        <v>0.944060697483873</v>
      </c>
      <c r="IN33">
        <f t="shared" si="142"/>
        <v>0.21057328552729992</v>
      </c>
      <c r="IO33">
        <f t="shared" si="143"/>
        <v>0.29124972480081646</v>
      </c>
      <c r="IP33">
        <f t="shared" si="144"/>
        <v>0.23727526360143003</v>
      </c>
      <c r="IQ33">
        <f t="shared" si="145"/>
        <v>1.3698078172112891</v>
      </c>
      <c r="IR33">
        <f t="shared" si="146"/>
        <v>0.20581985019682597</v>
      </c>
      <c r="IS33">
        <f t="shared" si="147"/>
        <v>0.74026025354927394</v>
      </c>
      <c r="IT33">
        <f t="shared" si="148"/>
        <v>1.9396988372050006E-2</v>
      </c>
      <c r="IU33">
        <f t="shared" si="149"/>
        <v>0.65029405531985018</v>
      </c>
      <c r="IV33">
        <f t="shared" si="150"/>
        <v>0.48199770276194598</v>
      </c>
      <c r="IW33">
        <f t="shared" si="151"/>
        <v>0.45382582909674929</v>
      </c>
      <c r="IX33">
        <f t="shared" si="152"/>
        <v>0.86223451437290999</v>
      </c>
      <c r="IY33">
        <f t="shared" si="153"/>
        <v>0.89789411983750811</v>
      </c>
      <c r="IZ33">
        <f t="shared" si="154"/>
        <v>1.6368820496199701</v>
      </c>
      <c r="JA33">
        <f t="shared" si="155"/>
        <v>0.85107096784366298</v>
      </c>
      <c r="JB33">
        <f t="shared" si="156"/>
        <v>0.62444729737720339</v>
      </c>
      <c r="JC33">
        <f t="shared" si="157"/>
        <v>0.61934417099794792</v>
      </c>
      <c r="JD33">
        <f t="shared" si="158"/>
        <v>0.30017834420913803</v>
      </c>
      <c r="JE33">
        <f t="shared" si="159"/>
        <v>5.357772456632981E-2</v>
      </c>
      <c r="JF33">
        <f t="shared" si="160"/>
        <v>0.18553029948779698</v>
      </c>
      <c r="JG33">
        <f t="shared" si="161"/>
        <v>1.6129688078180398</v>
      </c>
      <c r="JH33">
        <f t="shared" si="162"/>
        <v>0.88741157043598906</v>
      </c>
      <c r="JI33">
        <f t="shared" si="163"/>
        <v>1.0464492313074962</v>
      </c>
      <c r="JJ33">
        <f t="shared" si="164"/>
        <v>1.103646416008419</v>
      </c>
      <c r="JK33">
        <f t="shared" si="165"/>
        <v>1.258216079399594</v>
      </c>
      <c r="JL33">
        <f t="shared" si="166"/>
        <v>0.90608145194951395</v>
      </c>
      <c r="JM33">
        <f t="shared" si="167"/>
        <v>0.65058048193333984</v>
      </c>
      <c r="JN33">
        <f t="shared" si="168"/>
        <v>8.875307942609803E-2</v>
      </c>
      <c r="JO33">
        <f t="shared" si="169"/>
        <v>1.818245024064147</v>
      </c>
      <c r="JP33">
        <f t="shared" si="170"/>
        <v>0.40603967871569169</v>
      </c>
      <c r="JQ33">
        <f t="shared" si="171"/>
        <v>0.52422076609273804</v>
      </c>
      <c r="JR33">
        <f t="shared" si="172"/>
        <v>0.64273828208296702</v>
      </c>
      <c r="JS33">
        <f t="shared" si="173"/>
        <v>1.8092074365200292</v>
      </c>
      <c r="JT33">
        <f t="shared" si="174"/>
        <v>1.323083068458704</v>
      </c>
      <c r="JU33">
        <f t="shared" si="175"/>
        <v>0.26090019987134905</v>
      </c>
      <c r="JV33">
        <f t="shared" si="176"/>
        <v>1.4803787116501599</v>
      </c>
      <c r="JW33">
        <f t="shared" si="177"/>
        <v>1.471501327969325</v>
      </c>
      <c r="JX33">
        <f t="shared" si="178"/>
        <v>2.3778733871649047</v>
      </c>
      <c r="JY33">
        <f t="shared" si="179"/>
        <v>1.4176650850332499</v>
      </c>
      <c r="JZ33">
        <f t="shared" si="180"/>
        <v>0.71479164808014795</v>
      </c>
      <c r="KA33">
        <f t="shared" si="181"/>
        <v>0.28352486981170899</v>
      </c>
      <c r="KB33">
        <f t="shared" si="182"/>
        <v>0.52646938238851704</v>
      </c>
      <c r="KC33">
        <f t="shared" si="183"/>
        <v>0.49296784070770855</v>
      </c>
      <c r="KD33">
        <f t="shared" si="184"/>
        <v>1.9305163557172991</v>
      </c>
      <c r="KE33">
        <f t="shared" si="185"/>
        <v>1.5818898302228712</v>
      </c>
      <c r="KF33">
        <f t="shared" si="186"/>
        <v>0.76079287380840399</v>
      </c>
      <c r="KG33">
        <f t="shared" si="187"/>
        <v>1.0628067470905092</v>
      </c>
      <c r="KH33">
        <f t="shared" si="188"/>
        <v>0.38174643800079899</v>
      </c>
      <c r="KI33">
        <f t="shared" si="189"/>
        <v>1.352395134324814</v>
      </c>
      <c r="KJ33">
        <f t="shared" si="190"/>
        <v>1.0589679502644691</v>
      </c>
      <c r="KK33">
        <f t="shared" si="191"/>
        <v>3.6522100967760096E-2</v>
      </c>
      <c r="KL33">
        <f t="shared" si="192"/>
        <v>0.48545034436322498</v>
      </c>
      <c r="KM33">
        <f t="shared" si="193"/>
        <v>0.2210289185174299</v>
      </c>
      <c r="KN33">
        <f t="shared" si="194"/>
        <v>1.4428068722488829</v>
      </c>
      <c r="KO33">
        <f t="shared" si="195"/>
        <v>1.4891352359035919</v>
      </c>
      <c r="KP33">
        <f t="shared" si="196"/>
        <v>2.0747512597995241</v>
      </c>
      <c r="KQ33">
        <f t="shared" si="197"/>
        <v>0.94429920449892801</v>
      </c>
      <c r="KR33">
        <f t="shared" si="198"/>
        <v>0.54871602759212001</v>
      </c>
      <c r="KS33">
        <f t="shared" si="199"/>
        <v>2.5113577560809341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-0.61935141163814278</v>
      </c>
      <c r="CY34">
        <f t="shared" ref="CY34:CY65" si="201">B34-B90</f>
        <v>-2.4354428966183401</v>
      </c>
      <c r="CZ34">
        <f t="shared" ref="CZ34:CZ65" si="202">C34-C90</f>
        <v>1.6669679929707946</v>
      </c>
      <c r="DA34">
        <f t="shared" ref="DA34:DA65" si="203">D34-D90</f>
        <v>-1.0116107812457313</v>
      </c>
      <c r="DB34">
        <f t="shared" ref="DB34:DB65" si="204">E34-E90</f>
        <v>-0.64192880332728297</v>
      </c>
      <c r="DC34">
        <f t="shared" ref="DC34:DC65" si="205">F34-F90</f>
        <v>0.26184566418890998</v>
      </c>
      <c r="DD34">
        <f t="shared" ref="DD34:DD65" si="206">G34-G90</f>
        <v>-2.2400550917451509</v>
      </c>
      <c r="DE34">
        <f t="shared" ref="DE34:DE65" si="207">H34-H90</f>
        <v>0.55696784109618502</v>
      </c>
      <c r="DF34">
        <f t="shared" ref="DF34:DF65" si="208">I34-I90</f>
        <v>-0.93985430853220109</v>
      </c>
      <c r="DG34">
        <f t="shared" ref="DG34:DG65" si="209">J34-J90</f>
        <v>-0.87692403691533016</v>
      </c>
      <c r="DH34">
        <f t="shared" ref="DH34:DH65" si="210">K34-K90</f>
        <v>-1.7018010905790235</v>
      </c>
      <c r="DI34">
        <f t="shared" ref="DI34:DI65" si="211">L34-L90</f>
        <v>-0.15075900095172801</v>
      </c>
      <c r="DJ34">
        <f t="shared" ref="DJ34:DJ65" si="212">M34-M90</f>
        <v>1.4689553555103121</v>
      </c>
      <c r="DK34">
        <f t="shared" ref="DK34:DK65" si="213">N34-N90</f>
        <v>0.91858591176803706</v>
      </c>
      <c r="DL34">
        <f t="shared" ref="DL34:DL65" si="214">O34-O90</f>
        <v>-0.37414855753113985</v>
      </c>
      <c r="DM34">
        <f t="shared" ref="DM34:DM65" si="215">P34-P90</f>
        <v>0.19529245358077998</v>
      </c>
      <c r="DN34">
        <f t="shared" ref="DN34:DN65" si="216">Q34-Q90</f>
        <v>-0.34052832442553599</v>
      </c>
      <c r="DO34">
        <f t="shared" ref="DO34:DO65" si="217">R34-R90</f>
        <v>-1.759725692380965</v>
      </c>
      <c r="DP34">
        <f t="shared" ref="DP34:DP65" si="218">S34-S90</f>
        <v>-0.10815382012327701</v>
      </c>
      <c r="DQ34">
        <f t="shared" ref="DQ34:DQ65" si="219">T34-T90</f>
        <v>-1.02030421303416</v>
      </c>
      <c r="DR34">
        <f t="shared" ref="DR34:DR65" si="220">U34-U90</f>
        <v>-1.1696527790772</v>
      </c>
      <c r="DS34">
        <f t="shared" ref="DS34:DS65" si="221">V34-V90</f>
        <v>-0.12443492705346704</v>
      </c>
      <c r="DT34">
        <f t="shared" ref="DT34:DT65" si="222">W34-W90</f>
        <v>0.95722770194518292</v>
      </c>
      <c r="DU34">
        <f t="shared" ref="DU34:DU65" si="223">X34-X90</f>
        <v>1.0572206750695141</v>
      </c>
      <c r="DV34">
        <f t="shared" ref="DV34:DV65" si="224">Y34-Y90</f>
        <v>0.94723897141866098</v>
      </c>
      <c r="DW34">
        <f t="shared" ref="DW34:DW65" si="225">Z34-Z90</f>
        <v>-1.9808365241661481</v>
      </c>
      <c r="DX34">
        <f t="shared" ref="DX34:DX65" si="226">AA34-AA90</f>
        <v>0.52835110970990595</v>
      </c>
      <c r="DY34">
        <f t="shared" ref="DY34:DY65" si="227">AB34-AB90</f>
        <v>-2.118173700851556</v>
      </c>
      <c r="DZ34">
        <f t="shared" ref="DZ34:DZ65" si="228">AC34-AC90</f>
        <v>1.3684567797604161</v>
      </c>
      <c r="EA34">
        <f t="shared" ref="EA34:EA65" si="229">AD34-AD90</f>
        <v>-1.062323700849743</v>
      </c>
      <c r="EB34">
        <f t="shared" ref="EB34:EB65" si="230">AE34-AE90</f>
        <v>-1.6641705056644329</v>
      </c>
      <c r="EC34">
        <f t="shared" ref="EC34:EC65" si="231">AF34-AF90</f>
        <v>-1.0077055809368249</v>
      </c>
      <c r="ED34">
        <f t="shared" ref="ED34:ED65" si="232">AG34-AG90</f>
        <v>0.35749236765778836</v>
      </c>
      <c r="EE34">
        <f t="shared" ref="EE34:EE65" si="233">AH34-AH90</f>
        <v>-0.39304350782197994</v>
      </c>
      <c r="EF34">
        <f t="shared" ref="EF34:EF65" si="234">AI34-AI90</f>
        <v>1.7751351292281998</v>
      </c>
      <c r="EG34">
        <f t="shared" ref="EG34:EG65" si="235">AJ34-AJ90</f>
        <v>1.8221254297407512</v>
      </c>
      <c r="EH34">
        <f t="shared" ref="EH34:EH65" si="236">AK34-AK90</f>
        <v>0.10839134783172999</v>
      </c>
      <c r="EI34">
        <f t="shared" ref="EI34:EI65" si="237">AL34-AL90</f>
        <v>-0.80642935604475996</v>
      </c>
      <c r="EJ34">
        <f t="shared" ref="EJ34:EJ65" si="238">AM34-AM90</f>
        <v>0.19815331713432993</v>
      </c>
      <c r="EK34">
        <f t="shared" ref="EK34:EK65" si="239">AN34-AN90</f>
        <v>1.2236674778878003</v>
      </c>
      <c r="EL34">
        <f t="shared" ref="EL34:EL65" si="240">AO34-AO90</f>
        <v>-1.3281243160675289</v>
      </c>
      <c r="EM34">
        <f t="shared" ref="EM34:EM65" si="241">AP34-AP90</f>
        <v>1.6734399878156201E-2</v>
      </c>
      <c r="EN34">
        <f t="shared" ref="EN34:EN65" si="242">AQ34-AQ90</f>
        <v>4.6524293209219025E-2</v>
      </c>
      <c r="EO34">
        <f t="shared" ref="EO34:EO65" si="243">AR34-AR90</f>
        <v>0.46446854215357447</v>
      </c>
      <c r="EP34">
        <f t="shared" ref="EP34:EP65" si="244">AS34-AS90</f>
        <v>0.12894201603006405</v>
      </c>
      <c r="EQ34">
        <f t="shared" ref="EQ34:EQ65" si="245">AT34-AT90</f>
        <v>-1.196869664260682</v>
      </c>
      <c r="ER34">
        <f t="shared" ref="ER34:ER65" si="246">AU34-AU90</f>
        <v>0.16139273018040001</v>
      </c>
      <c r="ES34">
        <f t="shared" ref="ES34:ES65" si="247">AV34-AV90</f>
        <v>5.0781311467035017E-2</v>
      </c>
      <c r="ET34">
        <f t="shared" ref="ET34:ET65" si="248">AW34-AW90</f>
        <v>-0.436571530578996</v>
      </c>
      <c r="EU34">
        <f t="shared" ref="EU34:EU65" si="249">AX34-AX90</f>
        <v>0.82924696131662912</v>
      </c>
      <c r="EV34">
        <f t="shared" ref="EV34:EV65" si="250">AY34-AY90</f>
        <v>-1.120546102839945</v>
      </c>
      <c r="EW34">
        <f t="shared" ref="EW34:EW65" si="251">AZ34-AZ90</f>
        <v>-0.66221759602337904</v>
      </c>
      <c r="EX34">
        <f t="shared" ref="EX34:EX65" si="252">BA34-BA90</f>
        <v>0.70588338370571968</v>
      </c>
      <c r="EY34">
        <f t="shared" ref="EY34:EY65" si="253">BB34-BB90</f>
        <v>-1.291490187237532</v>
      </c>
      <c r="EZ34">
        <f t="shared" ref="EZ34:EZ65" si="254">BC34-BC90</f>
        <v>-0.99307982286332019</v>
      </c>
      <c r="FA34">
        <f t="shared" ref="FA34:FA65" si="255">BD34-BD90</f>
        <v>1.077650974059146</v>
      </c>
      <c r="FB34">
        <f t="shared" ref="FB34:FB65" si="256">BE34-BE90</f>
        <v>0.34688161482618107</v>
      </c>
      <c r="FC34">
        <f t="shared" ref="FC34:FC65" si="257">BF34-BF90</f>
        <v>0.7350460057217989</v>
      </c>
      <c r="FD34">
        <f t="shared" ref="FD34:FD65" si="258">BG34-BG90</f>
        <v>-0.58621052872801516</v>
      </c>
      <c r="FE34">
        <f t="shared" ref="FE34:FE65" si="259">BH34-BH90</f>
        <v>1.211108044911996</v>
      </c>
      <c r="FF34">
        <f t="shared" ref="FF34:FF65" si="260">BI34-BI90</f>
        <v>-0.77274182694041216</v>
      </c>
      <c r="FG34">
        <f t="shared" ref="FG34:FG65" si="261">BJ34-BJ90</f>
        <v>2.1251942921033198</v>
      </c>
      <c r="FH34">
        <f t="shared" ref="FH34:FH65" si="262">BK34-BK90</f>
        <v>0.65628606206676499</v>
      </c>
      <c r="FI34">
        <f t="shared" ref="FI34:FI65" si="263">BL34-BL90</f>
        <v>0.62985894816392007</v>
      </c>
      <c r="FJ34">
        <f t="shared" ref="FJ34:FJ65" si="264">BM34-BM90</f>
        <v>-1.1309610286209328</v>
      </c>
      <c r="FK34">
        <f t="shared" ref="FK34:FK65" si="265">BN34-BN90</f>
        <v>0.13231098900594707</v>
      </c>
      <c r="FL34">
        <f t="shared" ref="FL34:FL65" si="266">BO34-BO90</f>
        <v>0.28989254811965992</v>
      </c>
      <c r="FM34">
        <f t="shared" ref="FM34:FM65" si="267">BP34-BP90</f>
        <v>-0.31484274775447713</v>
      </c>
      <c r="FN34">
        <f t="shared" ref="FN34:FN65" si="268">BQ34-BQ90</f>
        <v>0.15800672596972898</v>
      </c>
      <c r="FO34">
        <f t="shared" ref="FO34:FO65" si="269">BR34-BR90</f>
        <v>-1.34274597916203</v>
      </c>
      <c r="FP34">
        <f t="shared" ref="FP34:FP65" si="270">BS34-BS90</f>
        <v>-0.1236092621176175</v>
      </c>
      <c r="FQ34">
        <f t="shared" ref="FQ34:FQ65" si="271">BT34-BT90</f>
        <v>-3.1673757008179</v>
      </c>
      <c r="FR34">
        <f t="shared" ref="FR34:FR65" si="272">BU34-BU90</f>
        <v>-4.6167244634703009E-2</v>
      </c>
      <c r="FS34">
        <f t="shared" ref="FS34:FS65" si="273">BV34-BV90</f>
        <v>0.86188040742065986</v>
      </c>
      <c r="FT34">
        <f t="shared" ref="FT34:FT65" si="274">BW34-BW90</f>
        <v>0.22868892264898988</v>
      </c>
      <c r="FU34">
        <f t="shared" ref="FU34:FU65" si="275">BX34-BX90</f>
        <v>0.80283622083698125</v>
      </c>
      <c r="FV34">
        <f t="shared" ref="FV34:FV65" si="276">BY34-BY90</f>
        <v>-0.37181144758201001</v>
      </c>
      <c r="FW34">
        <f t="shared" ref="FW34:FW65" si="277">BZ34-BZ90</f>
        <v>-1.8563649007723693</v>
      </c>
      <c r="FX34">
        <f t="shared" ref="FX34:FX65" si="278">CA34-CA90</f>
        <v>0.87087539538847003</v>
      </c>
      <c r="FY34">
        <f t="shared" ref="FY34:FY65" si="279">CB34-CB90</f>
        <v>1.8313240286449299</v>
      </c>
      <c r="FZ34">
        <f t="shared" ref="FZ34:FZ65" si="280">CC34-CC90</f>
        <v>1.10459830027327</v>
      </c>
      <c r="GA34">
        <f t="shared" ref="GA34:GA65" si="281">CD34-CD90</f>
        <v>1.553300038950493</v>
      </c>
      <c r="GB34">
        <f t="shared" ref="GB34:GB65" si="282">CE34-CE90</f>
        <v>-0.19953241585167897</v>
      </c>
      <c r="GC34">
        <f t="shared" ref="GC34:GC65" si="283">CF34-CF90</f>
        <v>-0.47101792852308993</v>
      </c>
      <c r="GD34">
        <f t="shared" ref="GD34:GD65" si="284">CG34-CG90</f>
        <v>0.36215740176349098</v>
      </c>
      <c r="GE34">
        <f t="shared" ref="GE34:GE65" si="285">CH34-CH90</f>
        <v>0.63101997556228007</v>
      </c>
      <c r="GF34">
        <f t="shared" ref="GF34:GF65" si="286">CI34-CI90</f>
        <v>-0.440320048258106</v>
      </c>
      <c r="GG34">
        <f t="shared" ref="GG34:GG65" si="287">CJ34-CJ90</f>
        <v>0.60624158474346013</v>
      </c>
      <c r="GH34">
        <f t="shared" ref="GH34:GH65" si="288">CK34-CK90</f>
        <v>1.582834636506933</v>
      </c>
      <c r="GI34">
        <f t="shared" ref="GI34:GI65" si="289">CL34-CL90</f>
        <v>-1.1334108784866119</v>
      </c>
      <c r="GJ34">
        <f t="shared" ref="GJ34:GJ65" si="290">CM34-CM90</f>
        <v>0.59942862461278901</v>
      </c>
      <c r="GK34">
        <f t="shared" ref="GK34:GK65" si="291">CN34-CN90</f>
        <v>0.70617929627099008</v>
      </c>
      <c r="GL34">
        <f t="shared" ref="GL34:GL65" si="292">CO34-CO90</f>
        <v>-0.30976162967077298</v>
      </c>
      <c r="GM34">
        <f t="shared" ref="GM34:GM65" si="293">CP34-CP90</f>
        <v>0.49141811336297025</v>
      </c>
      <c r="GN34">
        <f t="shared" ref="GN34:GN65" si="294">CQ34-CQ90</f>
        <v>-1.1990170849736979</v>
      </c>
      <c r="GO34">
        <f t="shared" ref="GO34:GO65" si="295">CR34-CR90</f>
        <v>1.3372277265258381</v>
      </c>
      <c r="GP34">
        <f t="shared" ref="GP34:GP65" si="296">CS34-CS90</f>
        <v>0.10677741752015013</v>
      </c>
      <c r="GQ34">
        <f t="shared" ref="GQ34:GQ65" si="297">CT34-CT90</f>
        <v>1.0255986174456528</v>
      </c>
      <c r="GR34">
        <f t="shared" ref="GR34:GR65" si="298">CU34-CU90</f>
        <v>2.6938680185830011E-2</v>
      </c>
      <c r="GS34">
        <f t="shared" ref="GS34:GS65" si="299">CV34-CV90</f>
        <v>-0.24681235607366014</v>
      </c>
      <c r="GX34">
        <f t="shared" ref="GX34:GX51" si="300">ABS(CX34)</f>
        <v>0.61935141163814278</v>
      </c>
      <c r="GY34">
        <f t="shared" ref="GY34:GY51" si="301">ABS(CY34)</f>
        <v>2.4354428966183401</v>
      </c>
      <c r="GZ34">
        <f t="shared" ref="GZ34:GZ51" si="302">ABS(CZ34)</f>
        <v>1.6669679929707946</v>
      </c>
      <c r="HA34">
        <f t="shared" ref="HA34:HA51" si="303">ABS(DA34)</f>
        <v>1.0116107812457313</v>
      </c>
      <c r="HB34">
        <f t="shared" ref="HB34:HB51" si="304">ABS(DB34)</f>
        <v>0.64192880332728297</v>
      </c>
      <c r="HC34">
        <f t="shared" ref="HC34:HC51" si="305">ABS(DC34)</f>
        <v>0.26184566418890998</v>
      </c>
      <c r="HD34">
        <f t="shared" ref="HD34:HD51" si="306">ABS(DD34)</f>
        <v>2.2400550917451509</v>
      </c>
      <c r="HE34">
        <f t="shared" ref="HE34:HE51" si="307">ABS(DE34)</f>
        <v>0.55696784109618502</v>
      </c>
      <c r="HF34">
        <f t="shared" ref="HF34:HF51" si="308">ABS(DF34)</f>
        <v>0.93985430853220109</v>
      </c>
      <c r="HG34">
        <f t="shared" ref="HG34:HG51" si="309">ABS(DG34)</f>
        <v>0.87692403691533016</v>
      </c>
      <c r="HH34">
        <f t="shared" ref="HH34:HH51" si="310">ABS(DH34)</f>
        <v>1.7018010905790235</v>
      </c>
      <c r="HI34">
        <f t="shared" ref="HI34:HI51" si="311">ABS(DI34)</f>
        <v>0.15075900095172801</v>
      </c>
      <c r="HJ34">
        <f t="shared" ref="HJ34:HJ51" si="312">ABS(DJ34)</f>
        <v>1.4689553555103121</v>
      </c>
      <c r="HK34">
        <f t="shared" ref="HK34:HK51" si="313">ABS(DK34)</f>
        <v>0.91858591176803706</v>
      </c>
      <c r="HL34">
        <f t="shared" ref="HL34:HL51" si="314">ABS(DL34)</f>
        <v>0.37414855753113985</v>
      </c>
      <c r="HM34">
        <f t="shared" ref="HM34:HM51" si="315">ABS(DM34)</f>
        <v>0.19529245358077998</v>
      </c>
      <c r="HN34">
        <f t="shared" ref="HN34:HN51" si="316">ABS(DN34)</f>
        <v>0.34052832442553599</v>
      </c>
      <c r="HO34">
        <f t="shared" ref="HO34:HO51" si="317">ABS(DO34)</f>
        <v>1.759725692380965</v>
      </c>
      <c r="HP34">
        <f t="shared" ref="HP34:HP51" si="318">ABS(DP34)</f>
        <v>0.10815382012327701</v>
      </c>
      <c r="HQ34">
        <f t="shared" ref="HQ34:HQ51" si="319">ABS(DQ34)</f>
        <v>1.02030421303416</v>
      </c>
      <c r="HR34">
        <f t="shared" ref="HR34:HR51" si="320">ABS(DR34)</f>
        <v>1.1696527790772</v>
      </c>
      <c r="HS34">
        <f t="shared" ref="HS34:HS51" si="321">ABS(DS34)</f>
        <v>0.12443492705346704</v>
      </c>
      <c r="HT34">
        <f t="shared" ref="HT34:HT51" si="322">ABS(DT34)</f>
        <v>0.95722770194518292</v>
      </c>
      <c r="HU34">
        <f t="shared" ref="HU34:HU51" si="323">ABS(DU34)</f>
        <v>1.0572206750695141</v>
      </c>
      <c r="HV34">
        <f t="shared" ref="HV34:HV51" si="324">ABS(DV34)</f>
        <v>0.94723897141866098</v>
      </c>
      <c r="HW34">
        <f t="shared" ref="HW34:HW51" si="325">ABS(DW34)</f>
        <v>1.9808365241661481</v>
      </c>
      <c r="HX34">
        <f t="shared" ref="HX34:HX51" si="326">ABS(DX34)</f>
        <v>0.52835110970990595</v>
      </c>
      <c r="HY34">
        <f t="shared" ref="HY34:HY51" si="327">ABS(DY34)</f>
        <v>2.118173700851556</v>
      </c>
      <c r="HZ34">
        <f t="shared" ref="HZ34:HZ51" si="328">ABS(DZ34)</f>
        <v>1.3684567797604161</v>
      </c>
      <c r="IA34">
        <f t="shared" ref="IA34:IA51" si="329">ABS(EA34)</f>
        <v>1.062323700849743</v>
      </c>
      <c r="IB34">
        <f t="shared" ref="IB34:IB51" si="330">ABS(EB34)</f>
        <v>1.6641705056644329</v>
      </c>
      <c r="IC34">
        <f t="shared" ref="IC34:IC51" si="331">ABS(EC34)</f>
        <v>1.0077055809368249</v>
      </c>
      <c r="ID34">
        <f t="shared" ref="ID34:ID51" si="332">ABS(ED34)</f>
        <v>0.35749236765778836</v>
      </c>
      <c r="IE34">
        <f t="shared" ref="IE34:IE51" si="333">ABS(EE34)</f>
        <v>0.39304350782197994</v>
      </c>
      <c r="IF34">
        <f t="shared" ref="IF34:IF51" si="334">ABS(EF34)</f>
        <v>1.7751351292281998</v>
      </c>
      <c r="IG34">
        <f t="shared" ref="IG34:IG51" si="335">ABS(EG34)</f>
        <v>1.8221254297407512</v>
      </c>
      <c r="IH34">
        <f t="shared" ref="IH34:IH51" si="336">ABS(EH34)</f>
        <v>0.10839134783172999</v>
      </c>
      <c r="II34">
        <f t="shared" ref="II34:II51" si="337">ABS(EI34)</f>
        <v>0.80642935604475996</v>
      </c>
      <c r="IJ34">
        <f t="shared" ref="IJ34:IJ51" si="338">ABS(EJ34)</f>
        <v>0.19815331713432993</v>
      </c>
      <c r="IK34">
        <f t="shared" ref="IK34:IK51" si="339">ABS(EK34)</f>
        <v>1.2236674778878003</v>
      </c>
      <c r="IL34">
        <f t="shared" ref="IL34:IL51" si="340">ABS(EL34)</f>
        <v>1.3281243160675289</v>
      </c>
      <c r="IM34">
        <f t="shared" ref="IM34:IM51" si="341">ABS(EM34)</f>
        <v>1.6734399878156201E-2</v>
      </c>
      <c r="IN34">
        <f t="shared" ref="IN34:IN51" si="342">ABS(EN34)</f>
        <v>4.6524293209219025E-2</v>
      </c>
      <c r="IO34">
        <f t="shared" ref="IO34:IO51" si="343">ABS(EO34)</f>
        <v>0.46446854215357447</v>
      </c>
      <c r="IP34">
        <f t="shared" ref="IP34:IP51" si="344">ABS(EP34)</f>
        <v>0.12894201603006405</v>
      </c>
      <c r="IQ34">
        <f t="shared" ref="IQ34:IQ51" si="345">ABS(EQ34)</f>
        <v>1.196869664260682</v>
      </c>
      <c r="IR34">
        <f t="shared" ref="IR34:IR51" si="346">ABS(ER34)</f>
        <v>0.16139273018040001</v>
      </c>
      <c r="IS34">
        <f t="shared" ref="IS34:IS51" si="347">ABS(ES34)</f>
        <v>5.0781311467035017E-2</v>
      </c>
      <c r="IT34">
        <f t="shared" ref="IT34:IT51" si="348">ABS(ET34)</f>
        <v>0.436571530578996</v>
      </c>
      <c r="IU34">
        <f t="shared" ref="IU34:IU51" si="349">ABS(EU34)</f>
        <v>0.82924696131662912</v>
      </c>
      <c r="IV34">
        <f t="shared" ref="IV34:IV51" si="350">ABS(EV34)</f>
        <v>1.120546102839945</v>
      </c>
      <c r="IW34">
        <f t="shared" ref="IW34:IW51" si="351">ABS(EW34)</f>
        <v>0.66221759602337904</v>
      </c>
      <c r="IX34">
        <f t="shared" ref="IX34:IX51" si="352">ABS(EX34)</f>
        <v>0.70588338370571968</v>
      </c>
      <c r="IY34">
        <f t="shared" ref="IY34:IY51" si="353">ABS(EY34)</f>
        <v>1.291490187237532</v>
      </c>
      <c r="IZ34">
        <f t="shared" ref="IZ34:IZ51" si="354">ABS(EZ34)</f>
        <v>0.99307982286332019</v>
      </c>
      <c r="JA34">
        <f t="shared" ref="JA34:JA51" si="355">ABS(FA34)</f>
        <v>1.077650974059146</v>
      </c>
      <c r="JB34">
        <f t="shared" ref="JB34:JB51" si="356">ABS(FB34)</f>
        <v>0.34688161482618107</v>
      </c>
      <c r="JC34">
        <f t="shared" ref="JC34:JC51" si="357">ABS(FC34)</f>
        <v>0.7350460057217989</v>
      </c>
      <c r="JD34">
        <f t="shared" ref="JD34:JD51" si="358">ABS(FD34)</f>
        <v>0.58621052872801516</v>
      </c>
      <c r="JE34">
        <f t="shared" ref="JE34:JE51" si="359">ABS(FE34)</f>
        <v>1.211108044911996</v>
      </c>
      <c r="JF34">
        <f t="shared" ref="JF34:JF51" si="360">ABS(FF34)</f>
        <v>0.77274182694041216</v>
      </c>
      <c r="JG34">
        <f t="shared" ref="JG34:JG51" si="361">ABS(FG34)</f>
        <v>2.1251942921033198</v>
      </c>
      <c r="JH34">
        <f t="shared" ref="JH34:JH51" si="362">ABS(FH34)</f>
        <v>0.65628606206676499</v>
      </c>
      <c r="JI34">
        <f t="shared" ref="JI34:JI51" si="363">ABS(FI34)</f>
        <v>0.62985894816392007</v>
      </c>
      <c r="JJ34">
        <f t="shared" ref="JJ34:JJ51" si="364">ABS(FJ34)</f>
        <v>1.1309610286209328</v>
      </c>
      <c r="JK34">
        <f t="shared" ref="JK34:JK51" si="365">ABS(FK34)</f>
        <v>0.13231098900594707</v>
      </c>
      <c r="JL34">
        <f t="shared" ref="JL34:JL51" si="366">ABS(FL34)</f>
        <v>0.28989254811965992</v>
      </c>
      <c r="JM34">
        <f t="shared" ref="JM34:JM51" si="367">ABS(FM34)</f>
        <v>0.31484274775447713</v>
      </c>
      <c r="JN34">
        <f t="shared" ref="JN34:JN51" si="368">ABS(FN34)</f>
        <v>0.15800672596972898</v>
      </c>
      <c r="JO34">
        <f t="shared" ref="JO34:JO51" si="369">ABS(FO34)</f>
        <v>1.34274597916203</v>
      </c>
      <c r="JP34">
        <f t="shared" ref="JP34:JP51" si="370">ABS(FP34)</f>
        <v>0.1236092621176175</v>
      </c>
      <c r="JQ34">
        <f t="shared" ref="JQ34:JQ51" si="371">ABS(FQ34)</f>
        <v>3.1673757008179</v>
      </c>
      <c r="JR34">
        <f t="shared" ref="JR34:JR51" si="372">ABS(FR34)</f>
        <v>4.6167244634703009E-2</v>
      </c>
      <c r="JS34">
        <f t="shared" ref="JS34:JS51" si="373">ABS(FS34)</f>
        <v>0.86188040742065986</v>
      </c>
      <c r="JT34">
        <f t="shared" ref="JT34:JT51" si="374">ABS(FT34)</f>
        <v>0.22868892264898988</v>
      </c>
      <c r="JU34">
        <f t="shared" ref="JU34:JU51" si="375">ABS(FU34)</f>
        <v>0.80283622083698125</v>
      </c>
      <c r="JV34">
        <f t="shared" ref="JV34:JV51" si="376">ABS(FV34)</f>
        <v>0.37181144758201001</v>
      </c>
      <c r="JW34">
        <f t="shared" ref="JW34:JW51" si="377">ABS(FW34)</f>
        <v>1.8563649007723693</v>
      </c>
      <c r="JX34">
        <f t="shared" ref="JX34:JX51" si="378">ABS(FX34)</f>
        <v>0.87087539538847003</v>
      </c>
      <c r="JY34">
        <f t="shared" ref="JY34:JY51" si="379">ABS(FY34)</f>
        <v>1.8313240286449299</v>
      </c>
      <c r="JZ34">
        <f t="shared" ref="JZ34:JZ51" si="380">ABS(FZ34)</f>
        <v>1.10459830027327</v>
      </c>
      <c r="KA34">
        <f t="shared" ref="KA34:KA51" si="381">ABS(GA34)</f>
        <v>1.553300038950493</v>
      </c>
      <c r="KB34">
        <f t="shared" ref="KB34:KB51" si="382">ABS(GB34)</f>
        <v>0.19953241585167897</v>
      </c>
      <c r="KC34">
        <f t="shared" ref="KC34:KC51" si="383">ABS(GC34)</f>
        <v>0.47101792852308993</v>
      </c>
      <c r="KD34">
        <f t="shared" ref="KD34:KD51" si="384">ABS(GD34)</f>
        <v>0.36215740176349098</v>
      </c>
      <c r="KE34">
        <f t="shared" ref="KE34:KE51" si="385">ABS(GE34)</f>
        <v>0.63101997556228007</v>
      </c>
      <c r="KF34">
        <f t="shared" ref="KF34:KF51" si="386">ABS(GF34)</f>
        <v>0.440320048258106</v>
      </c>
      <c r="KG34">
        <f t="shared" ref="KG34:KG51" si="387">ABS(GG34)</f>
        <v>0.60624158474346013</v>
      </c>
      <c r="KH34">
        <f t="shared" ref="KH34:KH51" si="388">ABS(GH34)</f>
        <v>1.582834636506933</v>
      </c>
      <c r="KI34">
        <f t="shared" ref="KI34:KI51" si="389">ABS(GI34)</f>
        <v>1.1334108784866119</v>
      </c>
      <c r="KJ34">
        <f t="shared" ref="KJ34:KJ51" si="390">ABS(GJ34)</f>
        <v>0.59942862461278901</v>
      </c>
      <c r="KK34">
        <f t="shared" ref="KK34:KK51" si="391">ABS(GK34)</f>
        <v>0.70617929627099008</v>
      </c>
      <c r="KL34">
        <f t="shared" ref="KL34:KL51" si="392">ABS(GL34)</f>
        <v>0.30976162967077298</v>
      </c>
      <c r="KM34">
        <f t="shared" ref="KM34:KM51" si="393">ABS(GM34)</f>
        <v>0.49141811336297025</v>
      </c>
      <c r="KN34">
        <f t="shared" ref="KN34:KN51" si="394">ABS(GN34)</f>
        <v>1.1990170849736979</v>
      </c>
      <c r="KO34">
        <f t="shared" ref="KO34:KO51" si="395">ABS(GO34)</f>
        <v>1.3372277265258381</v>
      </c>
      <c r="KP34">
        <f t="shared" ref="KP34:KP51" si="396">ABS(GP34)</f>
        <v>0.10677741752015013</v>
      </c>
      <c r="KQ34">
        <f t="shared" ref="KQ34:KQ51" si="397">ABS(GQ34)</f>
        <v>1.0255986174456528</v>
      </c>
      <c r="KR34">
        <f t="shared" ref="KR34:KR51" si="398">ABS(GR34)</f>
        <v>2.6938680185830011E-2</v>
      </c>
      <c r="KS34">
        <f t="shared" ref="KS34:KS51" si="399">ABS(GS34)</f>
        <v>0.24681235607366014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-0.76756880617385803</v>
      </c>
      <c r="CY35">
        <f t="shared" si="201"/>
        <v>-0.73810978938612992</v>
      </c>
      <c r="CZ35">
        <f t="shared" si="202"/>
        <v>-2.7556117711699502</v>
      </c>
      <c r="DA35">
        <f t="shared" si="203"/>
        <v>-0.59401297819484022</v>
      </c>
      <c r="DB35">
        <f t="shared" si="204"/>
        <v>0.53748680893890688</v>
      </c>
      <c r="DC35">
        <f t="shared" si="205"/>
        <v>1.0631027548707372</v>
      </c>
      <c r="DD35">
        <f t="shared" si="206"/>
        <v>9.9968724086528016E-2</v>
      </c>
      <c r="DE35">
        <f t="shared" si="207"/>
        <v>1.091916011072539</v>
      </c>
      <c r="DF35">
        <f t="shared" si="208"/>
        <v>0.459528741913244</v>
      </c>
      <c r="DG35">
        <f t="shared" si="209"/>
        <v>-0.83113646816419995</v>
      </c>
      <c r="DH35">
        <f t="shared" si="210"/>
        <v>-0.11161122222041997</v>
      </c>
      <c r="DI35">
        <f t="shared" si="211"/>
        <v>1.986162383839186</v>
      </c>
      <c r="DJ35">
        <f t="shared" si="212"/>
        <v>1.5240162144324958</v>
      </c>
      <c r="DK35">
        <f t="shared" si="213"/>
        <v>0.96750446016407587</v>
      </c>
      <c r="DL35">
        <f t="shared" si="214"/>
        <v>3.8655080735499059E-3</v>
      </c>
      <c r="DM35">
        <f t="shared" si="215"/>
        <v>-1.0408713292064531</v>
      </c>
      <c r="DN35">
        <f t="shared" si="216"/>
        <v>1.2367029271999028</v>
      </c>
      <c r="DO35">
        <f t="shared" si="217"/>
        <v>-0.92727247286842207</v>
      </c>
      <c r="DP35">
        <f t="shared" si="218"/>
        <v>0.19509568549186235</v>
      </c>
      <c r="DQ35">
        <f t="shared" si="219"/>
        <v>0.98267070998339201</v>
      </c>
      <c r="DR35">
        <f t="shared" si="220"/>
        <v>-0.96388448366331925</v>
      </c>
      <c r="DS35">
        <f t="shared" si="221"/>
        <v>1.0222392710735491</v>
      </c>
      <c r="DT35">
        <f t="shared" si="222"/>
        <v>-2.1147545600688762</v>
      </c>
      <c r="DU35">
        <f t="shared" si="223"/>
        <v>9.9710526562168944E-2</v>
      </c>
      <c r="DV35">
        <f t="shared" si="224"/>
        <v>-0.79024502898481697</v>
      </c>
      <c r="DW35">
        <f t="shared" si="225"/>
        <v>-0.24001584579970014</v>
      </c>
      <c r="DX35">
        <f t="shared" si="226"/>
        <v>0.70663614173490108</v>
      </c>
      <c r="DY35">
        <f t="shared" si="227"/>
        <v>-1.23147597318863</v>
      </c>
      <c r="DZ35">
        <f t="shared" si="228"/>
        <v>0.49705111552888792</v>
      </c>
      <c r="EA35">
        <f t="shared" si="229"/>
        <v>-0.53718765941166002</v>
      </c>
      <c r="EB35">
        <f t="shared" si="230"/>
        <v>2.112252892388073</v>
      </c>
      <c r="EC35">
        <f t="shared" si="231"/>
        <v>-0.30650561453659203</v>
      </c>
      <c r="ED35">
        <f t="shared" si="232"/>
        <v>0.76408728774135604</v>
      </c>
      <c r="EE35">
        <f t="shared" si="233"/>
        <v>0.32581853714459708</v>
      </c>
      <c r="EF35">
        <f t="shared" si="234"/>
        <v>-0.1422696487308801</v>
      </c>
      <c r="EG35">
        <f t="shared" si="235"/>
        <v>0.93509637050013494</v>
      </c>
      <c r="EH35">
        <f t="shared" si="236"/>
        <v>-4.5304833141929901E-2</v>
      </c>
      <c r="EI35">
        <f t="shared" si="237"/>
        <v>-1.3429863408109071</v>
      </c>
      <c r="EJ35">
        <f t="shared" si="238"/>
        <v>-2.07081774759531</v>
      </c>
      <c r="EK35">
        <f t="shared" si="239"/>
        <v>0.29566109835196008</v>
      </c>
      <c r="EL35">
        <f t="shared" si="240"/>
        <v>0.55077967021683694</v>
      </c>
      <c r="EM35">
        <f t="shared" si="241"/>
        <v>-0.55961804516472791</v>
      </c>
      <c r="EN35">
        <f t="shared" si="242"/>
        <v>-0.81981388282409084</v>
      </c>
      <c r="EO35">
        <f t="shared" si="243"/>
        <v>0.9127400075807971</v>
      </c>
      <c r="EP35">
        <f t="shared" si="244"/>
        <v>0.31645450863640895</v>
      </c>
      <c r="EQ35">
        <f t="shared" si="245"/>
        <v>-1.1124036903714498</v>
      </c>
      <c r="ER35">
        <f t="shared" si="246"/>
        <v>0.11279530810910599</v>
      </c>
      <c r="ES35">
        <f t="shared" si="247"/>
        <v>0.23019686341561296</v>
      </c>
      <c r="ET35">
        <f t="shared" si="248"/>
        <v>0.35499593797598994</v>
      </c>
      <c r="EU35">
        <f t="shared" si="249"/>
        <v>-1.2328179762426794</v>
      </c>
      <c r="EV35">
        <f t="shared" si="250"/>
        <v>-5.0953752815067033E-2</v>
      </c>
      <c r="EW35">
        <f t="shared" si="251"/>
        <v>1.0608379610532799</v>
      </c>
      <c r="EX35">
        <f t="shared" si="252"/>
        <v>-0.47039661186838</v>
      </c>
      <c r="EY35">
        <f t="shared" si="253"/>
        <v>-0.81654339558880507</v>
      </c>
      <c r="EZ35">
        <f t="shared" si="254"/>
        <v>-0.32862660207088989</v>
      </c>
      <c r="FA35">
        <f t="shared" si="255"/>
        <v>0.682860763631014</v>
      </c>
      <c r="FB35">
        <f t="shared" si="256"/>
        <v>-0.34246080558125291</v>
      </c>
      <c r="FC35">
        <f t="shared" si="257"/>
        <v>1.6800377502746391</v>
      </c>
      <c r="FD35">
        <f t="shared" si="258"/>
        <v>-0.53686261948720093</v>
      </c>
      <c r="FE35">
        <f t="shared" si="259"/>
        <v>0.36576651170067209</v>
      </c>
      <c r="FF35">
        <f t="shared" si="260"/>
        <v>0.40925205823768501</v>
      </c>
      <c r="FG35">
        <f t="shared" si="261"/>
        <v>7.7389846781130256E-2</v>
      </c>
      <c r="FH35">
        <f t="shared" si="262"/>
        <v>0.88259725524529298</v>
      </c>
      <c r="FI35">
        <f t="shared" si="263"/>
        <v>-1.4086510641847751</v>
      </c>
      <c r="FJ35">
        <f t="shared" si="264"/>
        <v>-0.154221040098521</v>
      </c>
      <c r="FK35">
        <f t="shared" si="265"/>
        <v>-0.50918177664510011</v>
      </c>
      <c r="FL35">
        <f t="shared" si="266"/>
        <v>-0.80664471595542098</v>
      </c>
      <c r="FM35">
        <f t="shared" si="267"/>
        <v>1.6140855246394152</v>
      </c>
      <c r="FN35">
        <f t="shared" si="268"/>
        <v>-0.71306801074780091</v>
      </c>
      <c r="FO35">
        <f t="shared" si="269"/>
        <v>-0.97216132472536998</v>
      </c>
      <c r="FP35">
        <f t="shared" si="270"/>
        <v>0.53342930494581453</v>
      </c>
      <c r="FQ35">
        <f t="shared" si="271"/>
        <v>-0.72974662007812996</v>
      </c>
      <c r="FR35">
        <f t="shared" si="272"/>
        <v>-1.6237400811523011</v>
      </c>
      <c r="FS35">
        <f t="shared" si="273"/>
        <v>-0.97860685843263107</v>
      </c>
      <c r="FT35">
        <f t="shared" si="274"/>
        <v>1.9991069797540062E-2</v>
      </c>
      <c r="FU35">
        <f t="shared" si="275"/>
        <v>1.2138309134816812</v>
      </c>
      <c r="FV35">
        <f t="shared" si="276"/>
        <v>0.59817855353760008</v>
      </c>
      <c r="FW35">
        <f t="shared" si="277"/>
        <v>-0.17187849056597981</v>
      </c>
      <c r="FX35">
        <f t="shared" si="278"/>
        <v>0.21831888950435996</v>
      </c>
      <c r="FY35">
        <f t="shared" si="279"/>
        <v>-0.81544081601726992</v>
      </c>
      <c r="FZ35">
        <f t="shared" si="280"/>
        <v>0.3787314032026301</v>
      </c>
      <c r="GA35">
        <f t="shared" si="281"/>
        <v>1.4637194860659473</v>
      </c>
      <c r="GB35">
        <f t="shared" si="282"/>
        <v>1.3603608400855292</v>
      </c>
      <c r="GC35">
        <f t="shared" si="283"/>
        <v>1.5263243385332581</v>
      </c>
      <c r="GD35">
        <f t="shared" si="284"/>
        <v>-1.5032203639699491</v>
      </c>
      <c r="GE35">
        <f t="shared" si="285"/>
        <v>-0.53531729398463412</v>
      </c>
      <c r="GF35">
        <f t="shared" si="286"/>
        <v>-1.5020270793754058</v>
      </c>
      <c r="GG35">
        <f t="shared" si="287"/>
        <v>2.6551724565184065E-2</v>
      </c>
      <c r="GH35">
        <f t="shared" si="288"/>
        <v>0.40938142196940808</v>
      </c>
      <c r="GI35">
        <f t="shared" si="289"/>
        <v>0.77566262217354898</v>
      </c>
      <c r="GJ35">
        <f t="shared" si="290"/>
        <v>1.4731179537774559</v>
      </c>
      <c r="GK35">
        <f t="shared" si="291"/>
        <v>0.88273869107538983</v>
      </c>
      <c r="GL35">
        <f t="shared" si="292"/>
        <v>-1.411649045524499</v>
      </c>
      <c r="GM35">
        <f t="shared" si="293"/>
        <v>-0.70828501777982011</v>
      </c>
      <c r="GN35">
        <f t="shared" si="294"/>
        <v>-0.50441652750748978</v>
      </c>
      <c r="GO35">
        <f t="shared" si="295"/>
        <v>-0.16444895040440899</v>
      </c>
      <c r="GP35">
        <f t="shared" si="296"/>
        <v>-0.157807216698992</v>
      </c>
      <c r="GQ35">
        <f t="shared" si="297"/>
        <v>-0.36475869356438595</v>
      </c>
      <c r="GR35">
        <f t="shared" si="298"/>
        <v>-1.529556403149352</v>
      </c>
      <c r="GS35">
        <f t="shared" si="299"/>
        <v>-7.6318073125301034E-3</v>
      </c>
      <c r="GX35">
        <f t="shared" si="300"/>
        <v>0.76756880617385803</v>
      </c>
      <c r="GY35">
        <f t="shared" si="301"/>
        <v>0.73810978938612992</v>
      </c>
      <c r="GZ35">
        <f t="shared" si="302"/>
        <v>2.7556117711699502</v>
      </c>
      <c r="HA35">
        <f t="shared" si="303"/>
        <v>0.59401297819484022</v>
      </c>
      <c r="HB35">
        <f t="shared" si="304"/>
        <v>0.53748680893890688</v>
      </c>
      <c r="HC35">
        <f t="shared" si="305"/>
        <v>1.0631027548707372</v>
      </c>
      <c r="HD35">
        <f t="shared" si="306"/>
        <v>9.9968724086528016E-2</v>
      </c>
      <c r="HE35">
        <f t="shared" si="307"/>
        <v>1.091916011072539</v>
      </c>
      <c r="HF35">
        <f t="shared" si="308"/>
        <v>0.459528741913244</v>
      </c>
      <c r="HG35">
        <f t="shared" si="309"/>
        <v>0.83113646816419995</v>
      </c>
      <c r="HH35">
        <f t="shared" si="310"/>
        <v>0.11161122222041997</v>
      </c>
      <c r="HI35">
        <f t="shared" si="311"/>
        <v>1.986162383839186</v>
      </c>
      <c r="HJ35">
        <f t="shared" si="312"/>
        <v>1.5240162144324958</v>
      </c>
      <c r="HK35">
        <f t="shared" si="313"/>
        <v>0.96750446016407587</v>
      </c>
      <c r="HL35">
        <f t="shared" si="314"/>
        <v>3.8655080735499059E-3</v>
      </c>
      <c r="HM35">
        <f t="shared" si="315"/>
        <v>1.0408713292064531</v>
      </c>
      <c r="HN35">
        <f t="shared" si="316"/>
        <v>1.2367029271999028</v>
      </c>
      <c r="HO35">
        <f t="shared" si="317"/>
        <v>0.92727247286842207</v>
      </c>
      <c r="HP35">
        <f t="shared" si="318"/>
        <v>0.19509568549186235</v>
      </c>
      <c r="HQ35">
        <f t="shared" si="319"/>
        <v>0.98267070998339201</v>
      </c>
      <c r="HR35">
        <f t="shared" si="320"/>
        <v>0.96388448366331925</v>
      </c>
      <c r="HS35">
        <f t="shared" si="321"/>
        <v>1.0222392710735491</v>
      </c>
      <c r="HT35">
        <f t="shared" si="322"/>
        <v>2.1147545600688762</v>
      </c>
      <c r="HU35">
        <f t="shared" si="323"/>
        <v>9.9710526562168944E-2</v>
      </c>
      <c r="HV35">
        <f t="shared" si="324"/>
        <v>0.79024502898481697</v>
      </c>
      <c r="HW35">
        <f t="shared" si="325"/>
        <v>0.24001584579970014</v>
      </c>
      <c r="HX35">
        <f t="shared" si="326"/>
        <v>0.70663614173490108</v>
      </c>
      <c r="HY35">
        <f t="shared" si="327"/>
        <v>1.23147597318863</v>
      </c>
      <c r="HZ35">
        <f t="shared" si="328"/>
        <v>0.49705111552888792</v>
      </c>
      <c r="IA35">
        <f t="shared" si="329"/>
        <v>0.53718765941166002</v>
      </c>
      <c r="IB35">
        <f t="shared" si="330"/>
        <v>2.112252892388073</v>
      </c>
      <c r="IC35">
        <f t="shared" si="331"/>
        <v>0.30650561453659203</v>
      </c>
      <c r="ID35">
        <f t="shared" si="332"/>
        <v>0.76408728774135604</v>
      </c>
      <c r="IE35">
        <f t="shared" si="333"/>
        <v>0.32581853714459708</v>
      </c>
      <c r="IF35">
        <f t="shared" si="334"/>
        <v>0.1422696487308801</v>
      </c>
      <c r="IG35">
        <f t="shared" si="335"/>
        <v>0.93509637050013494</v>
      </c>
      <c r="IH35">
        <f t="shared" si="336"/>
        <v>4.5304833141929901E-2</v>
      </c>
      <c r="II35">
        <f t="shared" si="337"/>
        <v>1.3429863408109071</v>
      </c>
      <c r="IJ35">
        <f t="shared" si="338"/>
        <v>2.07081774759531</v>
      </c>
      <c r="IK35">
        <f t="shared" si="339"/>
        <v>0.29566109835196008</v>
      </c>
      <c r="IL35">
        <f t="shared" si="340"/>
        <v>0.55077967021683694</v>
      </c>
      <c r="IM35">
        <f t="shared" si="341"/>
        <v>0.55961804516472791</v>
      </c>
      <c r="IN35">
        <f t="shared" si="342"/>
        <v>0.81981388282409084</v>
      </c>
      <c r="IO35">
        <f t="shared" si="343"/>
        <v>0.9127400075807971</v>
      </c>
      <c r="IP35">
        <f t="shared" si="344"/>
        <v>0.31645450863640895</v>
      </c>
      <c r="IQ35">
        <f t="shared" si="345"/>
        <v>1.1124036903714498</v>
      </c>
      <c r="IR35">
        <f t="shared" si="346"/>
        <v>0.11279530810910599</v>
      </c>
      <c r="IS35">
        <f t="shared" si="347"/>
        <v>0.23019686341561296</v>
      </c>
      <c r="IT35">
        <f t="shared" si="348"/>
        <v>0.35499593797598994</v>
      </c>
      <c r="IU35">
        <f t="shared" si="349"/>
        <v>1.2328179762426794</v>
      </c>
      <c r="IV35">
        <f t="shared" si="350"/>
        <v>5.0953752815067033E-2</v>
      </c>
      <c r="IW35">
        <f t="shared" si="351"/>
        <v>1.0608379610532799</v>
      </c>
      <c r="IX35">
        <f t="shared" si="352"/>
        <v>0.47039661186838</v>
      </c>
      <c r="IY35">
        <f t="shared" si="353"/>
        <v>0.81654339558880507</v>
      </c>
      <c r="IZ35">
        <f t="shared" si="354"/>
        <v>0.32862660207088989</v>
      </c>
      <c r="JA35">
        <f t="shared" si="355"/>
        <v>0.682860763631014</v>
      </c>
      <c r="JB35">
        <f t="shared" si="356"/>
        <v>0.34246080558125291</v>
      </c>
      <c r="JC35">
        <f t="shared" si="357"/>
        <v>1.6800377502746391</v>
      </c>
      <c r="JD35">
        <f t="shared" si="358"/>
        <v>0.53686261948720093</v>
      </c>
      <c r="JE35">
        <f t="shared" si="359"/>
        <v>0.36576651170067209</v>
      </c>
      <c r="JF35">
        <f t="shared" si="360"/>
        <v>0.40925205823768501</v>
      </c>
      <c r="JG35">
        <f t="shared" si="361"/>
        <v>7.7389846781130256E-2</v>
      </c>
      <c r="JH35">
        <f t="shared" si="362"/>
        <v>0.88259725524529298</v>
      </c>
      <c r="JI35">
        <f t="shared" si="363"/>
        <v>1.4086510641847751</v>
      </c>
      <c r="JJ35">
        <f t="shared" si="364"/>
        <v>0.154221040098521</v>
      </c>
      <c r="JK35">
        <f t="shared" si="365"/>
        <v>0.50918177664510011</v>
      </c>
      <c r="JL35">
        <f t="shared" si="366"/>
        <v>0.80664471595542098</v>
      </c>
      <c r="JM35">
        <f t="shared" si="367"/>
        <v>1.6140855246394152</v>
      </c>
      <c r="JN35">
        <f t="shared" si="368"/>
        <v>0.71306801074780091</v>
      </c>
      <c r="JO35">
        <f t="shared" si="369"/>
        <v>0.97216132472536998</v>
      </c>
      <c r="JP35">
        <f t="shared" si="370"/>
        <v>0.53342930494581453</v>
      </c>
      <c r="JQ35">
        <f t="shared" si="371"/>
        <v>0.72974662007812996</v>
      </c>
      <c r="JR35">
        <f t="shared" si="372"/>
        <v>1.6237400811523011</v>
      </c>
      <c r="JS35">
        <f t="shared" si="373"/>
        <v>0.97860685843263107</v>
      </c>
      <c r="JT35">
        <f t="shared" si="374"/>
        <v>1.9991069797540062E-2</v>
      </c>
      <c r="JU35">
        <f t="shared" si="375"/>
        <v>1.2138309134816812</v>
      </c>
      <c r="JV35">
        <f t="shared" si="376"/>
        <v>0.59817855353760008</v>
      </c>
      <c r="JW35">
        <f t="shared" si="377"/>
        <v>0.17187849056597981</v>
      </c>
      <c r="JX35">
        <f t="shared" si="378"/>
        <v>0.21831888950435996</v>
      </c>
      <c r="JY35">
        <f t="shared" si="379"/>
        <v>0.81544081601726992</v>
      </c>
      <c r="JZ35">
        <f t="shared" si="380"/>
        <v>0.3787314032026301</v>
      </c>
      <c r="KA35">
        <f t="shared" si="381"/>
        <v>1.4637194860659473</v>
      </c>
      <c r="KB35">
        <f t="shared" si="382"/>
        <v>1.3603608400855292</v>
      </c>
      <c r="KC35">
        <f t="shared" si="383"/>
        <v>1.5263243385332581</v>
      </c>
      <c r="KD35">
        <f t="shared" si="384"/>
        <v>1.5032203639699491</v>
      </c>
      <c r="KE35">
        <f t="shared" si="385"/>
        <v>0.53531729398463412</v>
      </c>
      <c r="KF35">
        <f t="shared" si="386"/>
        <v>1.5020270793754058</v>
      </c>
      <c r="KG35">
        <f t="shared" si="387"/>
        <v>2.6551724565184065E-2</v>
      </c>
      <c r="KH35">
        <f t="shared" si="388"/>
        <v>0.40938142196940808</v>
      </c>
      <c r="KI35">
        <f t="shared" si="389"/>
        <v>0.77566262217354898</v>
      </c>
      <c r="KJ35">
        <f t="shared" si="390"/>
        <v>1.4731179537774559</v>
      </c>
      <c r="KK35">
        <f t="shared" si="391"/>
        <v>0.88273869107538983</v>
      </c>
      <c r="KL35">
        <f t="shared" si="392"/>
        <v>1.411649045524499</v>
      </c>
      <c r="KM35">
        <f t="shared" si="393"/>
        <v>0.70828501777982011</v>
      </c>
      <c r="KN35">
        <f t="shared" si="394"/>
        <v>0.50441652750748978</v>
      </c>
      <c r="KO35">
        <f t="shared" si="395"/>
        <v>0.16444895040440899</v>
      </c>
      <c r="KP35">
        <f t="shared" si="396"/>
        <v>0.157807216698992</v>
      </c>
      <c r="KQ35">
        <f t="shared" si="397"/>
        <v>0.36475869356438595</v>
      </c>
      <c r="KR35">
        <f t="shared" si="398"/>
        <v>1.529556403149352</v>
      </c>
      <c r="KS35">
        <f t="shared" si="399"/>
        <v>7.6318073125301034E-3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1.42630558631453</v>
      </c>
      <c r="CY36">
        <f t="shared" si="201"/>
        <v>2.141457008668695</v>
      </c>
      <c r="CZ36">
        <f t="shared" si="202"/>
        <v>0.19457890015620399</v>
      </c>
      <c r="DA36">
        <f t="shared" si="203"/>
        <v>-1.778156691940453</v>
      </c>
      <c r="DB36">
        <f t="shared" si="204"/>
        <v>1.5983077352723425</v>
      </c>
      <c r="DC36">
        <f t="shared" si="205"/>
        <v>0.73376102463429294</v>
      </c>
      <c r="DD36">
        <f t="shared" si="206"/>
        <v>0.97751883042749799</v>
      </c>
      <c r="DE36">
        <f t="shared" si="207"/>
        <v>-0.36950801751880802</v>
      </c>
      <c r="DF36">
        <f t="shared" si="208"/>
        <v>0.39614159768253959</v>
      </c>
      <c r="DG36">
        <f t="shared" si="209"/>
        <v>-0.96372962441218979</v>
      </c>
      <c r="DH36">
        <f t="shared" si="210"/>
        <v>-2.2010189974648009</v>
      </c>
      <c r="DI36">
        <f t="shared" si="211"/>
        <v>0.32391749215652599</v>
      </c>
      <c r="DJ36">
        <f t="shared" si="212"/>
        <v>3.1821706825710061E-2</v>
      </c>
      <c r="DK36">
        <f t="shared" si="213"/>
        <v>0.3334236025636555</v>
      </c>
      <c r="DL36">
        <f t="shared" si="214"/>
        <v>0.3079934412670341</v>
      </c>
      <c r="DM36">
        <f t="shared" si="215"/>
        <v>2.0606198587545421</v>
      </c>
      <c r="DN36">
        <f t="shared" si="216"/>
        <v>1.09954856505181</v>
      </c>
      <c r="DO36">
        <f t="shared" si="217"/>
        <v>0.57448570255592901</v>
      </c>
      <c r="DP36">
        <f t="shared" si="218"/>
        <v>-1.9550912039521904</v>
      </c>
      <c r="DQ36">
        <f t="shared" si="219"/>
        <v>-1.6596573115933921</v>
      </c>
      <c r="DR36">
        <f t="shared" si="220"/>
        <v>-0.22196798841684401</v>
      </c>
      <c r="DS36">
        <f t="shared" si="221"/>
        <v>0.27396581210805299</v>
      </c>
      <c r="DT36">
        <f t="shared" si="222"/>
        <v>0.52874615642280398</v>
      </c>
      <c r="DU36">
        <f t="shared" si="223"/>
        <v>-8.1323103417828002E-2</v>
      </c>
      <c r="DV36">
        <f t="shared" si="224"/>
        <v>9.1050855624015048E-2</v>
      </c>
      <c r="DW36">
        <f t="shared" si="225"/>
        <v>0.47929599759229102</v>
      </c>
      <c r="DX36">
        <f t="shared" si="226"/>
        <v>2.2070485091539203</v>
      </c>
      <c r="DY36">
        <f t="shared" si="227"/>
        <v>-0.39770455514641351</v>
      </c>
      <c r="DZ36">
        <f t="shared" si="228"/>
        <v>-0.42811552667351505</v>
      </c>
      <c r="EA36">
        <f t="shared" si="229"/>
        <v>-2.4362720226529868</v>
      </c>
      <c r="EB36">
        <f t="shared" si="230"/>
        <v>-0.47500156012268402</v>
      </c>
      <c r="EC36">
        <f t="shared" si="231"/>
        <v>1.55438820537608</v>
      </c>
      <c r="ED36">
        <f t="shared" si="232"/>
        <v>2.5108259638178581</v>
      </c>
      <c r="EE36">
        <f t="shared" si="233"/>
        <v>-0.38047690109962501</v>
      </c>
      <c r="EF36">
        <f t="shared" si="234"/>
        <v>0.27994816244528997</v>
      </c>
      <c r="EG36">
        <f t="shared" si="235"/>
        <v>1.5369518230951631</v>
      </c>
      <c r="EH36">
        <f t="shared" si="236"/>
        <v>0.84012439390490989</v>
      </c>
      <c r="EI36">
        <f t="shared" si="237"/>
        <v>-0.26689753149739898</v>
      </c>
      <c r="EJ36">
        <f t="shared" si="238"/>
        <v>-0.98788558225838785</v>
      </c>
      <c r="EK36">
        <f t="shared" si="239"/>
        <v>-1.527027838615711</v>
      </c>
      <c r="EL36">
        <f t="shared" si="240"/>
        <v>0.15509849692395999</v>
      </c>
      <c r="EM36">
        <f t="shared" si="241"/>
        <v>-0.25811690057326198</v>
      </c>
      <c r="EN36">
        <f t="shared" si="242"/>
        <v>0.99070038504055802</v>
      </c>
      <c r="EO36">
        <f t="shared" si="243"/>
        <v>-0.49593500588108674</v>
      </c>
      <c r="EP36">
        <f t="shared" si="244"/>
        <v>1.84699381774311</v>
      </c>
      <c r="EQ36">
        <f t="shared" si="245"/>
        <v>-0.87766647685769006</v>
      </c>
      <c r="ER36">
        <f t="shared" si="246"/>
        <v>-1.3008666133147901</v>
      </c>
      <c r="ES36">
        <f t="shared" si="247"/>
        <v>-0.70676366689258596</v>
      </c>
      <c r="ET36">
        <f t="shared" si="248"/>
        <v>1.0028012041377479</v>
      </c>
      <c r="EU36">
        <f t="shared" si="249"/>
        <v>-0.69592271950256313</v>
      </c>
      <c r="EV36">
        <f t="shared" si="250"/>
        <v>-0.35980875341141705</v>
      </c>
      <c r="EW36">
        <f t="shared" si="251"/>
        <v>-0.59347168488278801</v>
      </c>
      <c r="EX36">
        <f t="shared" si="252"/>
        <v>-9.8654927481559795E-2</v>
      </c>
      <c r="EY36">
        <f t="shared" si="253"/>
        <v>-0.30946215877850802</v>
      </c>
      <c r="EZ36">
        <f t="shared" si="254"/>
        <v>-1.9439686253009958E-2</v>
      </c>
      <c r="FA36">
        <f t="shared" si="255"/>
        <v>-0.289943171717015</v>
      </c>
      <c r="FB36">
        <f t="shared" si="256"/>
        <v>-0.20334383933533051</v>
      </c>
      <c r="FC36">
        <f t="shared" si="257"/>
        <v>3.2632094204694984E-2</v>
      </c>
      <c r="FD36">
        <f t="shared" si="258"/>
        <v>-3.4260495946284997E-2</v>
      </c>
      <c r="FE36">
        <f t="shared" si="259"/>
        <v>0.33903662657824302</v>
      </c>
      <c r="FF36">
        <f t="shared" si="260"/>
        <v>-1.4226700921358759</v>
      </c>
      <c r="FG36">
        <f t="shared" si="261"/>
        <v>1.477628559767008E-2</v>
      </c>
      <c r="FH36">
        <f t="shared" si="262"/>
        <v>-0.18869779891614802</v>
      </c>
      <c r="FI36">
        <f t="shared" si="263"/>
        <v>-2.4992491258398891E-2</v>
      </c>
      <c r="FJ36">
        <f t="shared" si="264"/>
        <v>-0.24959262078525302</v>
      </c>
      <c r="FK36">
        <f t="shared" si="265"/>
        <v>0.86311306806699606</v>
      </c>
      <c r="FL36">
        <f t="shared" si="266"/>
        <v>-1.2922694839406059</v>
      </c>
      <c r="FM36">
        <f t="shared" si="267"/>
        <v>-2.3160688432027889</v>
      </c>
      <c r="FN36">
        <f t="shared" si="268"/>
        <v>-0.53047292769271082</v>
      </c>
      <c r="FO36">
        <f t="shared" si="269"/>
        <v>-0.18474381509958993</v>
      </c>
      <c r="FP36">
        <f t="shared" si="270"/>
        <v>-0.46982844462757101</v>
      </c>
      <c r="FQ36">
        <f t="shared" si="271"/>
        <v>-7.5871073681028967E-2</v>
      </c>
      <c r="FR36">
        <f t="shared" si="272"/>
        <v>0.71932872509671708</v>
      </c>
      <c r="FS36">
        <f t="shared" si="273"/>
        <v>-1.070047295397361</v>
      </c>
      <c r="FT36">
        <f t="shared" si="274"/>
        <v>3.099449415428861</v>
      </c>
      <c r="FU36">
        <f t="shared" si="275"/>
        <v>0.64240725330982196</v>
      </c>
      <c r="FV36">
        <f t="shared" si="276"/>
        <v>1.5898658576789819</v>
      </c>
      <c r="FW36">
        <f t="shared" si="277"/>
        <v>0.44547732497506987</v>
      </c>
      <c r="FX36">
        <f t="shared" si="278"/>
        <v>-0.39761808149050892</v>
      </c>
      <c r="FY36">
        <f t="shared" si="279"/>
        <v>0.59748930473706019</v>
      </c>
      <c r="FZ36">
        <f t="shared" si="280"/>
        <v>0.36240214090896994</v>
      </c>
      <c r="GA36">
        <f t="shared" si="281"/>
        <v>1.8772444076263699</v>
      </c>
      <c r="GB36">
        <f t="shared" si="282"/>
        <v>0.23522507886532595</v>
      </c>
      <c r="GC36">
        <f t="shared" si="283"/>
        <v>-1.1884344698714651</v>
      </c>
      <c r="GD36">
        <f t="shared" si="284"/>
        <v>-0.81714845687848792</v>
      </c>
      <c r="GE36">
        <f t="shared" si="285"/>
        <v>-2.76617628293261E-2</v>
      </c>
      <c r="GF36">
        <f t="shared" si="286"/>
        <v>-0.31297265361843984</v>
      </c>
      <c r="GG36">
        <f t="shared" si="287"/>
        <v>0.88004089616076597</v>
      </c>
      <c r="GH36">
        <f t="shared" si="288"/>
        <v>-1.1090691463574891</v>
      </c>
      <c r="GI36">
        <f t="shared" si="289"/>
        <v>5.0679826949126955E-3</v>
      </c>
      <c r="GJ36">
        <f t="shared" si="290"/>
        <v>-0.78399338753366599</v>
      </c>
      <c r="GK36">
        <f t="shared" si="291"/>
        <v>0.74415829069395012</v>
      </c>
      <c r="GL36">
        <f t="shared" si="292"/>
        <v>0.53482931636361797</v>
      </c>
      <c r="GM36">
        <f t="shared" si="293"/>
        <v>2.1769713081180599</v>
      </c>
      <c r="GN36">
        <f t="shared" si="294"/>
        <v>-9.4206437044552005E-2</v>
      </c>
      <c r="GO36">
        <f t="shared" si="295"/>
        <v>-0.18480185574515001</v>
      </c>
      <c r="GP36">
        <f t="shared" si="296"/>
        <v>0.92015945616900829</v>
      </c>
      <c r="GQ36">
        <f t="shared" si="297"/>
        <v>0.24052139598595002</v>
      </c>
      <c r="GR36">
        <f t="shared" si="298"/>
        <v>-1.4306606746709958</v>
      </c>
      <c r="GS36">
        <f t="shared" si="299"/>
        <v>0.41192590703003007</v>
      </c>
      <c r="GX36">
        <f t="shared" si="300"/>
        <v>1.42630558631453</v>
      </c>
      <c r="GY36">
        <f t="shared" si="301"/>
        <v>2.141457008668695</v>
      </c>
      <c r="GZ36">
        <f t="shared" si="302"/>
        <v>0.19457890015620399</v>
      </c>
      <c r="HA36">
        <f t="shared" si="303"/>
        <v>1.778156691940453</v>
      </c>
      <c r="HB36">
        <f t="shared" si="304"/>
        <v>1.5983077352723425</v>
      </c>
      <c r="HC36">
        <f t="shared" si="305"/>
        <v>0.73376102463429294</v>
      </c>
      <c r="HD36">
        <f t="shared" si="306"/>
        <v>0.97751883042749799</v>
      </c>
      <c r="HE36">
        <f t="shared" si="307"/>
        <v>0.36950801751880802</v>
      </c>
      <c r="HF36">
        <f t="shared" si="308"/>
        <v>0.39614159768253959</v>
      </c>
      <c r="HG36">
        <f t="shared" si="309"/>
        <v>0.96372962441218979</v>
      </c>
      <c r="HH36">
        <f t="shared" si="310"/>
        <v>2.2010189974648009</v>
      </c>
      <c r="HI36">
        <f t="shared" si="311"/>
        <v>0.32391749215652599</v>
      </c>
      <c r="HJ36">
        <f t="shared" si="312"/>
        <v>3.1821706825710061E-2</v>
      </c>
      <c r="HK36">
        <f t="shared" si="313"/>
        <v>0.3334236025636555</v>
      </c>
      <c r="HL36">
        <f t="shared" si="314"/>
        <v>0.3079934412670341</v>
      </c>
      <c r="HM36">
        <f t="shared" si="315"/>
        <v>2.0606198587545421</v>
      </c>
      <c r="HN36">
        <f t="shared" si="316"/>
        <v>1.09954856505181</v>
      </c>
      <c r="HO36">
        <f t="shared" si="317"/>
        <v>0.57448570255592901</v>
      </c>
      <c r="HP36">
        <f t="shared" si="318"/>
        <v>1.9550912039521904</v>
      </c>
      <c r="HQ36">
        <f t="shared" si="319"/>
        <v>1.6596573115933921</v>
      </c>
      <c r="HR36">
        <f t="shared" si="320"/>
        <v>0.22196798841684401</v>
      </c>
      <c r="HS36">
        <f t="shared" si="321"/>
        <v>0.27396581210805299</v>
      </c>
      <c r="HT36">
        <f t="shared" si="322"/>
        <v>0.52874615642280398</v>
      </c>
      <c r="HU36">
        <f t="shared" si="323"/>
        <v>8.1323103417828002E-2</v>
      </c>
      <c r="HV36">
        <f t="shared" si="324"/>
        <v>9.1050855624015048E-2</v>
      </c>
      <c r="HW36">
        <f t="shared" si="325"/>
        <v>0.47929599759229102</v>
      </c>
      <c r="HX36">
        <f t="shared" si="326"/>
        <v>2.2070485091539203</v>
      </c>
      <c r="HY36">
        <f t="shared" si="327"/>
        <v>0.39770455514641351</v>
      </c>
      <c r="HZ36">
        <f t="shared" si="328"/>
        <v>0.42811552667351505</v>
      </c>
      <c r="IA36">
        <f t="shared" si="329"/>
        <v>2.4362720226529868</v>
      </c>
      <c r="IB36">
        <f t="shared" si="330"/>
        <v>0.47500156012268402</v>
      </c>
      <c r="IC36">
        <f t="shared" si="331"/>
        <v>1.55438820537608</v>
      </c>
      <c r="ID36">
        <f t="shared" si="332"/>
        <v>2.5108259638178581</v>
      </c>
      <c r="IE36">
        <f t="shared" si="333"/>
        <v>0.38047690109962501</v>
      </c>
      <c r="IF36">
        <f t="shared" si="334"/>
        <v>0.27994816244528997</v>
      </c>
      <c r="IG36">
        <f t="shared" si="335"/>
        <v>1.5369518230951631</v>
      </c>
      <c r="IH36">
        <f t="shared" si="336"/>
        <v>0.84012439390490989</v>
      </c>
      <c r="II36">
        <f t="shared" si="337"/>
        <v>0.26689753149739898</v>
      </c>
      <c r="IJ36">
        <f t="shared" si="338"/>
        <v>0.98788558225838785</v>
      </c>
      <c r="IK36">
        <f t="shared" si="339"/>
        <v>1.527027838615711</v>
      </c>
      <c r="IL36">
        <f t="shared" si="340"/>
        <v>0.15509849692395999</v>
      </c>
      <c r="IM36">
        <f t="shared" si="341"/>
        <v>0.25811690057326198</v>
      </c>
      <c r="IN36">
        <f t="shared" si="342"/>
        <v>0.99070038504055802</v>
      </c>
      <c r="IO36">
        <f t="shared" si="343"/>
        <v>0.49593500588108674</v>
      </c>
      <c r="IP36">
        <f t="shared" si="344"/>
        <v>1.84699381774311</v>
      </c>
      <c r="IQ36">
        <f t="shared" si="345"/>
        <v>0.87766647685769006</v>
      </c>
      <c r="IR36">
        <f t="shared" si="346"/>
        <v>1.3008666133147901</v>
      </c>
      <c r="IS36">
        <f t="shared" si="347"/>
        <v>0.70676366689258596</v>
      </c>
      <c r="IT36">
        <f t="shared" si="348"/>
        <v>1.0028012041377479</v>
      </c>
      <c r="IU36">
        <f t="shared" si="349"/>
        <v>0.69592271950256313</v>
      </c>
      <c r="IV36">
        <f t="shared" si="350"/>
        <v>0.35980875341141705</v>
      </c>
      <c r="IW36">
        <f t="shared" si="351"/>
        <v>0.59347168488278801</v>
      </c>
      <c r="IX36">
        <f t="shared" si="352"/>
        <v>9.8654927481559795E-2</v>
      </c>
      <c r="IY36">
        <f t="shared" si="353"/>
        <v>0.30946215877850802</v>
      </c>
      <c r="IZ36">
        <f t="shared" si="354"/>
        <v>1.9439686253009958E-2</v>
      </c>
      <c r="JA36">
        <f t="shared" si="355"/>
        <v>0.289943171717015</v>
      </c>
      <c r="JB36">
        <f t="shared" si="356"/>
        <v>0.20334383933533051</v>
      </c>
      <c r="JC36">
        <f t="shared" si="357"/>
        <v>3.2632094204694984E-2</v>
      </c>
      <c r="JD36">
        <f t="shared" si="358"/>
        <v>3.4260495946284997E-2</v>
      </c>
      <c r="JE36">
        <f t="shared" si="359"/>
        <v>0.33903662657824302</v>
      </c>
      <c r="JF36">
        <f t="shared" si="360"/>
        <v>1.4226700921358759</v>
      </c>
      <c r="JG36">
        <f t="shared" si="361"/>
        <v>1.477628559767008E-2</v>
      </c>
      <c r="JH36">
        <f t="shared" si="362"/>
        <v>0.18869779891614802</v>
      </c>
      <c r="JI36">
        <f t="shared" si="363"/>
        <v>2.4992491258398891E-2</v>
      </c>
      <c r="JJ36">
        <f t="shared" si="364"/>
        <v>0.24959262078525302</v>
      </c>
      <c r="JK36">
        <f t="shared" si="365"/>
        <v>0.86311306806699606</v>
      </c>
      <c r="JL36">
        <f t="shared" si="366"/>
        <v>1.2922694839406059</v>
      </c>
      <c r="JM36">
        <f t="shared" si="367"/>
        <v>2.3160688432027889</v>
      </c>
      <c r="JN36">
        <f t="shared" si="368"/>
        <v>0.53047292769271082</v>
      </c>
      <c r="JO36">
        <f t="shared" si="369"/>
        <v>0.18474381509958993</v>
      </c>
      <c r="JP36">
        <f t="shared" si="370"/>
        <v>0.46982844462757101</v>
      </c>
      <c r="JQ36">
        <f t="shared" si="371"/>
        <v>7.5871073681028967E-2</v>
      </c>
      <c r="JR36">
        <f t="shared" si="372"/>
        <v>0.71932872509671708</v>
      </c>
      <c r="JS36">
        <f t="shared" si="373"/>
        <v>1.070047295397361</v>
      </c>
      <c r="JT36">
        <f t="shared" si="374"/>
        <v>3.099449415428861</v>
      </c>
      <c r="JU36">
        <f t="shared" si="375"/>
        <v>0.64240725330982196</v>
      </c>
      <c r="JV36">
        <f t="shared" si="376"/>
        <v>1.5898658576789819</v>
      </c>
      <c r="JW36">
        <f t="shared" si="377"/>
        <v>0.44547732497506987</v>
      </c>
      <c r="JX36">
        <f t="shared" si="378"/>
        <v>0.39761808149050892</v>
      </c>
      <c r="JY36">
        <f t="shared" si="379"/>
        <v>0.59748930473706019</v>
      </c>
      <c r="JZ36">
        <f t="shared" si="380"/>
        <v>0.36240214090896994</v>
      </c>
      <c r="KA36">
        <f t="shared" si="381"/>
        <v>1.8772444076263699</v>
      </c>
      <c r="KB36">
        <f t="shared" si="382"/>
        <v>0.23522507886532595</v>
      </c>
      <c r="KC36">
        <f t="shared" si="383"/>
        <v>1.1884344698714651</v>
      </c>
      <c r="KD36">
        <f t="shared" si="384"/>
        <v>0.81714845687848792</v>
      </c>
      <c r="KE36">
        <f t="shared" si="385"/>
        <v>2.76617628293261E-2</v>
      </c>
      <c r="KF36">
        <f t="shared" si="386"/>
        <v>0.31297265361843984</v>
      </c>
      <c r="KG36">
        <f t="shared" si="387"/>
        <v>0.88004089616076597</v>
      </c>
      <c r="KH36">
        <f t="shared" si="388"/>
        <v>1.1090691463574891</v>
      </c>
      <c r="KI36">
        <f t="shared" si="389"/>
        <v>5.0679826949126955E-3</v>
      </c>
      <c r="KJ36">
        <f t="shared" si="390"/>
        <v>0.78399338753366599</v>
      </c>
      <c r="KK36">
        <f t="shared" si="391"/>
        <v>0.74415829069395012</v>
      </c>
      <c r="KL36">
        <f t="shared" si="392"/>
        <v>0.53482931636361797</v>
      </c>
      <c r="KM36">
        <f t="shared" si="393"/>
        <v>2.1769713081180599</v>
      </c>
      <c r="KN36">
        <f t="shared" si="394"/>
        <v>9.4206437044552005E-2</v>
      </c>
      <c r="KO36">
        <f t="shared" si="395"/>
        <v>0.18480185574515001</v>
      </c>
      <c r="KP36">
        <f t="shared" si="396"/>
        <v>0.92015945616900829</v>
      </c>
      <c r="KQ36">
        <f t="shared" si="397"/>
        <v>0.24052139598595002</v>
      </c>
      <c r="KR36">
        <f t="shared" si="398"/>
        <v>1.4306606746709958</v>
      </c>
      <c r="KS36">
        <f t="shared" si="399"/>
        <v>0.41192590703003007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-0.81041647253711702</v>
      </c>
      <c r="CY37">
        <f t="shared" si="201"/>
        <v>1.870031189385837</v>
      </c>
      <c r="CZ37">
        <f t="shared" si="202"/>
        <v>-8.4195115815199006E-2</v>
      </c>
      <c r="DA37">
        <f t="shared" si="203"/>
        <v>-1.7804801419213301</v>
      </c>
      <c r="DB37">
        <f t="shared" si="204"/>
        <v>-0.21459685473440004</v>
      </c>
      <c r="DC37">
        <f t="shared" si="205"/>
        <v>1.9822826915643241</v>
      </c>
      <c r="DD37">
        <f t="shared" si="206"/>
        <v>0.52138174846866003</v>
      </c>
      <c r="DE37">
        <f t="shared" si="207"/>
        <v>2.0048753297658202</v>
      </c>
      <c r="DF37">
        <f t="shared" si="208"/>
        <v>-0.87879964530829091</v>
      </c>
      <c r="DG37">
        <f t="shared" si="209"/>
        <v>-8.8673677410240126E-2</v>
      </c>
      <c r="DH37">
        <f t="shared" si="210"/>
        <v>-0.61792234188958006</v>
      </c>
      <c r="DI37">
        <f t="shared" si="211"/>
        <v>0.36311656883856697</v>
      </c>
      <c r="DJ37">
        <f t="shared" si="212"/>
        <v>-2.045596131751747</v>
      </c>
      <c r="DK37">
        <f t="shared" si="213"/>
        <v>-0.36355348218877481</v>
      </c>
      <c r="DL37">
        <f t="shared" si="214"/>
        <v>0.34528295806595299</v>
      </c>
      <c r="DM37">
        <f t="shared" si="215"/>
        <v>-0.93287664009972504</v>
      </c>
      <c r="DN37">
        <f t="shared" si="216"/>
        <v>0.79596922051714025</v>
      </c>
      <c r="DO37">
        <f t="shared" si="217"/>
        <v>-1.2358046099866109</v>
      </c>
      <c r="DP37">
        <f t="shared" si="218"/>
        <v>0.13899445840063018</v>
      </c>
      <c r="DQ37">
        <f t="shared" si="219"/>
        <v>0.38917289840340996</v>
      </c>
      <c r="DR37">
        <f t="shared" si="220"/>
        <v>-1.5311481690532429</v>
      </c>
      <c r="DS37">
        <f t="shared" si="221"/>
        <v>0.41884266029062101</v>
      </c>
      <c r="DT37">
        <f t="shared" si="222"/>
        <v>0.48553227520701503</v>
      </c>
      <c r="DU37">
        <f t="shared" si="223"/>
        <v>-0.64754289173298218</v>
      </c>
      <c r="DV37">
        <f t="shared" si="224"/>
        <v>0.55693318961922089</v>
      </c>
      <c r="DW37">
        <f t="shared" si="225"/>
        <v>0.684835351167979</v>
      </c>
      <c r="DX37">
        <f t="shared" si="226"/>
        <v>-1.6813768149241641</v>
      </c>
      <c r="DY37">
        <f t="shared" si="227"/>
        <v>1.3098960756753488</v>
      </c>
      <c r="DZ37">
        <f t="shared" si="228"/>
        <v>0.7120272421153121</v>
      </c>
      <c r="EA37">
        <f t="shared" si="229"/>
        <v>-0.64456760341273189</v>
      </c>
      <c r="EB37">
        <f t="shared" si="230"/>
        <v>1.3011958716137029E-2</v>
      </c>
      <c r="EC37">
        <f t="shared" si="231"/>
        <v>-1.1456083382508351</v>
      </c>
      <c r="ED37">
        <f t="shared" si="232"/>
        <v>1.6129008394623638</v>
      </c>
      <c r="EE37">
        <f t="shared" si="233"/>
        <v>0.17811467169524398</v>
      </c>
      <c r="EF37">
        <f t="shared" si="234"/>
        <v>0.20459968422037011</v>
      </c>
      <c r="EG37">
        <f t="shared" si="235"/>
        <v>-0.36206151588620206</v>
      </c>
      <c r="EH37">
        <f t="shared" si="236"/>
        <v>-1.0075609462586992</v>
      </c>
      <c r="EI37">
        <f t="shared" si="237"/>
        <v>7.167853134501001E-2</v>
      </c>
      <c r="EJ37">
        <f t="shared" si="238"/>
        <v>-0.28085666327788694</v>
      </c>
      <c r="EK37">
        <f t="shared" si="239"/>
        <v>0.133021917945646</v>
      </c>
      <c r="EL37">
        <f t="shared" si="240"/>
        <v>0.95931049293965931</v>
      </c>
      <c r="EM37">
        <f t="shared" si="241"/>
        <v>0.31272262810797519</v>
      </c>
      <c r="EN37">
        <f t="shared" si="242"/>
        <v>1.2479246228689012</v>
      </c>
      <c r="EO37">
        <f t="shared" si="243"/>
        <v>1.1117151697992269</v>
      </c>
      <c r="EP37">
        <f t="shared" si="244"/>
        <v>1.6839055121763149</v>
      </c>
      <c r="EQ37">
        <f t="shared" si="245"/>
        <v>1.7151200449486697</v>
      </c>
      <c r="ER37">
        <f t="shared" si="246"/>
        <v>0.31629675082217651</v>
      </c>
      <c r="ES37">
        <f t="shared" si="247"/>
        <v>0.94981729065222198</v>
      </c>
      <c r="ET37">
        <f t="shared" si="248"/>
        <v>-1.1303768756545109</v>
      </c>
      <c r="EU37">
        <f t="shared" si="249"/>
        <v>-1.1171560815995401</v>
      </c>
      <c r="EV37">
        <f t="shared" si="250"/>
        <v>-0.56943354822137005</v>
      </c>
      <c r="EW37">
        <f t="shared" si="251"/>
        <v>-0.91881443506473492</v>
      </c>
      <c r="EX37">
        <f t="shared" si="252"/>
        <v>-0.31925117316444007</v>
      </c>
      <c r="EY37">
        <f t="shared" si="253"/>
        <v>0.86947452960371907</v>
      </c>
      <c r="EZ37">
        <f t="shared" si="254"/>
        <v>-0.80386673095994887</v>
      </c>
      <c r="FA37">
        <f t="shared" si="255"/>
        <v>0.22004762362138297</v>
      </c>
      <c r="FB37">
        <f t="shared" si="256"/>
        <v>-1.2284943796336352</v>
      </c>
      <c r="FC37">
        <f t="shared" si="257"/>
        <v>-0.25116113225554182</v>
      </c>
      <c r="FD37">
        <f t="shared" si="258"/>
        <v>-7.5270114745881966E-2</v>
      </c>
      <c r="FE37">
        <f t="shared" si="259"/>
        <v>1.6889441524174391</v>
      </c>
      <c r="FF37">
        <f t="shared" si="260"/>
        <v>-1.5229538192947052</v>
      </c>
      <c r="FG37">
        <f t="shared" si="261"/>
        <v>0.16505679730667011</v>
      </c>
      <c r="FH37">
        <f t="shared" si="262"/>
        <v>-1.8202886963487541</v>
      </c>
      <c r="FI37">
        <f t="shared" si="263"/>
        <v>7.2709600740681807E-2</v>
      </c>
      <c r="FJ37">
        <f t="shared" si="264"/>
        <v>-0.9071869447911749</v>
      </c>
      <c r="FK37">
        <f t="shared" si="265"/>
        <v>-0.69878972862306299</v>
      </c>
      <c r="FL37">
        <f t="shared" si="266"/>
        <v>1.9708542455838209</v>
      </c>
      <c r="FM37">
        <f t="shared" si="267"/>
        <v>0.72030068635812494</v>
      </c>
      <c r="FN37">
        <f t="shared" si="268"/>
        <v>-1.546655903116829</v>
      </c>
      <c r="FO37">
        <f t="shared" si="269"/>
        <v>-0.21503276241711022</v>
      </c>
      <c r="FP37">
        <f t="shared" si="270"/>
        <v>-0.21984562083794468</v>
      </c>
      <c r="FQ37">
        <f t="shared" si="271"/>
        <v>0.42524331336340038</v>
      </c>
      <c r="FR37">
        <f t="shared" si="272"/>
        <v>-0.75645963894564805</v>
      </c>
      <c r="FS37">
        <f t="shared" si="273"/>
        <v>-1.8504770290281463</v>
      </c>
      <c r="FT37">
        <f t="shared" si="274"/>
        <v>1.3051427167263501</v>
      </c>
      <c r="FU37">
        <f t="shared" si="275"/>
        <v>-0.87035940854879912</v>
      </c>
      <c r="FV37">
        <f t="shared" si="276"/>
        <v>-1.276170560196495</v>
      </c>
      <c r="FW37">
        <f t="shared" si="277"/>
        <v>3.2135281740244439</v>
      </c>
      <c r="FX37">
        <f t="shared" si="278"/>
        <v>0.440949953440957</v>
      </c>
      <c r="FY37">
        <f t="shared" si="279"/>
        <v>-2.2324172737380352</v>
      </c>
      <c r="FZ37">
        <f t="shared" si="280"/>
        <v>-1.7433250510787035</v>
      </c>
      <c r="GA37">
        <f t="shared" si="281"/>
        <v>0.61382762463145002</v>
      </c>
      <c r="GB37">
        <f t="shared" si="282"/>
        <v>-1.024105909177492</v>
      </c>
      <c r="GC37">
        <f t="shared" si="283"/>
        <v>-1.1125451878987647</v>
      </c>
      <c r="GD37">
        <f t="shared" si="284"/>
        <v>0.55035410857049005</v>
      </c>
      <c r="GE37">
        <f t="shared" si="285"/>
        <v>0.82890325398818321</v>
      </c>
      <c r="GF37">
        <f t="shared" si="286"/>
        <v>-1.66423062413471</v>
      </c>
      <c r="GG37">
        <f t="shared" si="287"/>
        <v>-1.5134308911530061</v>
      </c>
      <c r="GH37">
        <f t="shared" si="288"/>
        <v>1.0080610850393605</v>
      </c>
      <c r="GI37">
        <f t="shared" si="289"/>
        <v>8.8593909043562014E-2</v>
      </c>
      <c r="GJ37">
        <f t="shared" si="290"/>
        <v>0.71180735910249693</v>
      </c>
      <c r="GK37">
        <f t="shared" si="291"/>
        <v>-0.62724116365473015</v>
      </c>
      <c r="GL37">
        <f t="shared" si="292"/>
        <v>-0.63023407919914998</v>
      </c>
      <c r="GM37">
        <f t="shared" si="293"/>
        <v>1.65107161260393</v>
      </c>
      <c r="GN37">
        <f t="shared" si="294"/>
        <v>1.1897389767810949</v>
      </c>
      <c r="GO37">
        <f t="shared" si="295"/>
        <v>-0.3600497979021039</v>
      </c>
      <c r="GP37">
        <f t="shared" si="296"/>
        <v>0.35983246676569097</v>
      </c>
      <c r="GQ37">
        <f t="shared" si="297"/>
        <v>-0.34616607841181402</v>
      </c>
      <c r="GR37">
        <f t="shared" si="298"/>
        <v>1.7749987856775142</v>
      </c>
      <c r="GS37">
        <f t="shared" si="299"/>
        <v>-0.81906697008720397</v>
      </c>
      <c r="GX37">
        <f t="shared" si="300"/>
        <v>0.81041647253711702</v>
      </c>
      <c r="GY37">
        <f t="shared" si="301"/>
        <v>1.870031189385837</v>
      </c>
      <c r="GZ37">
        <f t="shared" si="302"/>
        <v>8.4195115815199006E-2</v>
      </c>
      <c r="HA37">
        <f t="shared" si="303"/>
        <v>1.7804801419213301</v>
      </c>
      <c r="HB37">
        <f t="shared" si="304"/>
        <v>0.21459685473440004</v>
      </c>
      <c r="HC37">
        <f t="shared" si="305"/>
        <v>1.9822826915643241</v>
      </c>
      <c r="HD37">
        <f t="shared" si="306"/>
        <v>0.52138174846866003</v>
      </c>
      <c r="HE37">
        <f t="shared" si="307"/>
        <v>2.0048753297658202</v>
      </c>
      <c r="HF37">
        <f t="shared" si="308"/>
        <v>0.87879964530829091</v>
      </c>
      <c r="HG37">
        <f t="shared" si="309"/>
        <v>8.8673677410240126E-2</v>
      </c>
      <c r="HH37">
        <f t="shared" si="310"/>
        <v>0.61792234188958006</v>
      </c>
      <c r="HI37">
        <f t="shared" si="311"/>
        <v>0.36311656883856697</v>
      </c>
      <c r="HJ37">
        <f t="shared" si="312"/>
        <v>2.045596131751747</v>
      </c>
      <c r="HK37">
        <f t="shared" si="313"/>
        <v>0.36355348218877481</v>
      </c>
      <c r="HL37">
        <f t="shared" si="314"/>
        <v>0.34528295806595299</v>
      </c>
      <c r="HM37">
        <f t="shared" si="315"/>
        <v>0.93287664009972504</v>
      </c>
      <c r="HN37">
        <f t="shared" si="316"/>
        <v>0.79596922051714025</v>
      </c>
      <c r="HO37">
        <f t="shared" si="317"/>
        <v>1.2358046099866109</v>
      </c>
      <c r="HP37">
        <f t="shared" si="318"/>
        <v>0.13899445840063018</v>
      </c>
      <c r="HQ37">
        <f t="shared" si="319"/>
        <v>0.38917289840340996</v>
      </c>
      <c r="HR37">
        <f t="shared" si="320"/>
        <v>1.5311481690532429</v>
      </c>
      <c r="HS37">
        <f t="shared" si="321"/>
        <v>0.41884266029062101</v>
      </c>
      <c r="HT37">
        <f t="shared" si="322"/>
        <v>0.48553227520701503</v>
      </c>
      <c r="HU37">
        <f t="shared" si="323"/>
        <v>0.64754289173298218</v>
      </c>
      <c r="HV37">
        <f t="shared" si="324"/>
        <v>0.55693318961922089</v>
      </c>
      <c r="HW37">
        <f t="shared" si="325"/>
        <v>0.684835351167979</v>
      </c>
      <c r="HX37">
        <f t="shared" si="326"/>
        <v>1.6813768149241641</v>
      </c>
      <c r="HY37">
        <f t="shared" si="327"/>
        <v>1.3098960756753488</v>
      </c>
      <c r="HZ37">
        <f t="shared" si="328"/>
        <v>0.7120272421153121</v>
      </c>
      <c r="IA37">
        <f t="shared" si="329"/>
        <v>0.64456760341273189</v>
      </c>
      <c r="IB37">
        <f t="shared" si="330"/>
        <v>1.3011958716137029E-2</v>
      </c>
      <c r="IC37">
        <f t="shared" si="331"/>
        <v>1.1456083382508351</v>
      </c>
      <c r="ID37">
        <f t="shared" si="332"/>
        <v>1.6129008394623638</v>
      </c>
      <c r="IE37">
        <f t="shared" si="333"/>
        <v>0.17811467169524398</v>
      </c>
      <c r="IF37">
        <f t="shared" si="334"/>
        <v>0.20459968422037011</v>
      </c>
      <c r="IG37">
        <f t="shared" si="335"/>
        <v>0.36206151588620206</v>
      </c>
      <c r="IH37">
        <f t="shared" si="336"/>
        <v>1.0075609462586992</v>
      </c>
      <c r="II37">
        <f t="shared" si="337"/>
        <v>7.167853134501001E-2</v>
      </c>
      <c r="IJ37">
        <f t="shared" si="338"/>
        <v>0.28085666327788694</v>
      </c>
      <c r="IK37">
        <f t="shared" si="339"/>
        <v>0.133021917945646</v>
      </c>
      <c r="IL37">
        <f t="shared" si="340"/>
        <v>0.95931049293965931</v>
      </c>
      <c r="IM37">
        <f t="shared" si="341"/>
        <v>0.31272262810797519</v>
      </c>
      <c r="IN37">
        <f t="shared" si="342"/>
        <v>1.2479246228689012</v>
      </c>
      <c r="IO37">
        <f t="shared" si="343"/>
        <v>1.1117151697992269</v>
      </c>
      <c r="IP37">
        <f t="shared" si="344"/>
        <v>1.6839055121763149</v>
      </c>
      <c r="IQ37">
        <f t="shared" si="345"/>
        <v>1.7151200449486697</v>
      </c>
      <c r="IR37">
        <f t="shared" si="346"/>
        <v>0.31629675082217651</v>
      </c>
      <c r="IS37">
        <f t="shared" si="347"/>
        <v>0.94981729065222198</v>
      </c>
      <c r="IT37">
        <f t="shared" si="348"/>
        <v>1.1303768756545109</v>
      </c>
      <c r="IU37">
        <f t="shared" si="349"/>
        <v>1.1171560815995401</v>
      </c>
      <c r="IV37">
        <f t="shared" si="350"/>
        <v>0.56943354822137005</v>
      </c>
      <c r="IW37">
        <f t="shared" si="351"/>
        <v>0.91881443506473492</v>
      </c>
      <c r="IX37">
        <f t="shared" si="352"/>
        <v>0.31925117316444007</v>
      </c>
      <c r="IY37">
        <f t="shared" si="353"/>
        <v>0.86947452960371907</v>
      </c>
      <c r="IZ37">
        <f t="shared" si="354"/>
        <v>0.80386673095994887</v>
      </c>
      <c r="JA37">
        <f t="shared" si="355"/>
        <v>0.22004762362138297</v>
      </c>
      <c r="JB37">
        <f t="shared" si="356"/>
        <v>1.2284943796336352</v>
      </c>
      <c r="JC37">
        <f t="shared" si="357"/>
        <v>0.25116113225554182</v>
      </c>
      <c r="JD37">
        <f t="shared" si="358"/>
        <v>7.5270114745881966E-2</v>
      </c>
      <c r="JE37">
        <f t="shared" si="359"/>
        <v>1.6889441524174391</v>
      </c>
      <c r="JF37">
        <f t="shared" si="360"/>
        <v>1.5229538192947052</v>
      </c>
      <c r="JG37">
        <f t="shared" si="361"/>
        <v>0.16505679730667011</v>
      </c>
      <c r="JH37">
        <f t="shared" si="362"/>
        <v>1.8202886963487541</v>
      </c>
      <c r="JI37">
        <f t="shared" si="363"/>
        <v>7.2709600740681807E-2</v>
      </c>
      <c r="JJ37">
        <f t="shared" si="364"/>
        <v>0.9071869447911749</v>
      </c>
      <c r="JK37">
        <f t="shared" si="365"/>
        <v>0.69878972862306299</v>
      </c>
      <c r="JL37">
        <f t="shared" si="366"/>
        <v>1.9708542455838209</v>
      </c>
      <c r="JM37">
        <f t="shared" si="367"/>
        <v>0.72030068635812494</v>
      </c>
      <c r="JN37">
        <f t="shared" si="368"/>
        <v>1.546655903116829</v>
      </c>
      <c r="JO37">
        <f t="shared" si="369"/>
        <v>0.21503276241711022</v>
      </c>
      <c r="JP37">
        <f t="shared" si="370"/>
        <v>0.21984562083794468</v>
      </c>
      <c r="JQ37">
        <f t="shared" si="371"/>
        <v>0.42524331336340038</v>
      </c>
      <c r="JR37">
        <f t="shared" si="372"/>
        <v>0.75645963894564805</v>
      </c>
      <c r="JS37">
        <f t="shared" si="373"/>
        <v>1.8504770290281463</v>
      </c>
      <c r="JT37">
        <f t="shared" si="374"/>
        <v>1.3051427167263501</v>
      </c>
      <c r="JU37">
        <f t="shared" si="375"/>
        <v>0.87035940854879912</v>
      </c>
      <c r="JV37">
        <f t="shared" si="376"/>
        <v>1.276170560196495</v>
      </c>
      <c r="JW37">
        <f t="shared" si="377"/>
        <v>3.2135281740244439</v>
      </c>
      <c r="JX37">
        <f t="shared" si="378"/>
        <v>0.440949953440957</v>
      </c>
      <c r="JY37">
        <f t="shared" si="379"/>
        <v>2.2324172737380352</v>
      </c>
      <c r="JZ37">
        <f t="shared" si="380"/>
        <v>1.7433250510787035</v>
      </c>
      <c r="KA37">
        <f t="shared" si="381"/>
        <v>0.61382762463145002</v>
      </c>
      <c r="KB37">
        <f t="shared" si="382"/>
        <v>1.024105909177492</v>
      </c>
      <c r="KC37">
        <f t="shared" si="383"/>
        <v>1.1125451878987647</v>
      </c>
      <c r="KD37">
        <f t="shared" si="384"/>
        <v>0.55035410857049005</v>
      </c>
      <c r="KE37">
        <f t="shared" si="385"/>
        <v>0.82890325398818321</v>
      </c>
      <c r="KF37">
        <f t="shared" si="386"/>
        <v>1.66423062413471</v>
      </c>
      <c r="KG37">
        <f t="shared" si="387"/>
        <v>1.5134308911530061</v>
      </c>
      <c r="KH37">
        <f t="shared" si="388"/>
        <v>1.0080610850393605</v>
      </c>
      <c r="KI37">
        <f t="shared" si="389"/>
        <v>8.8593909043562014E-2</v>
      </c>
      <c r="KJ37">
        <f t="shared" si="390"/>
        <v>0.71180735910249693</v>
      </c>
      <c r="KK37">
        <f t="shared" si="391"/>
        <v>0.62724116365473015</v>
      </c>
      <c r="KL37">
        <f t="shared" si="392"/>
        <v>0.63023407919914998</v>
      </c>
      <c r="KM37">
        <f t="shared" si="393"/>
        <v>1.65107161260393</v>
      </c>
      <c r="KN37">
        <f t="shared" si="394"/>
        <v>1.1897389767810949</v>
      </c>
      <c r="KO37">
        <f t="shared" si="395"/>
        <v>0.3600497979021039</v>
      </c>
      <c r="KP37">
        <f t="shared" si="396"/>
        <v>0.35983246676569097</v>
      </c>
      <c r="KQ37">
        <f t="shared" si="397"/>
        <v>0.34616607841181402</v>
      </c>
      <c r="KR37">
        <f t="shared" si="398"/>
        <v>1.7749987856775142</v>
      </c>
      <c r="KS37">
        <f t="shared" si="399"/>
        <v>0.81906697008720397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-0.499716426039647</v>
      </c>
      <c r="CY38">
        <f t="shared" si="201"/>
        <v>0.132897569119589</v>
      </c>
      <c r="CZ38">
        <f t="shared" si="202"/>
        <v>-0.21099384404312893</v>
      </c>
      <c r="DA38">
        <f t="shared" si="203"/>
        <v>-2.4297767443933163</v>
      </c>
      <c r="DB38">
        <f t="shared" si="204"/>
        <v>1.1240782029325991E-2</v>
      </c>
      <c r="DC38">
        <f t="shared" si="205"/>
        <v>2.4865780973451943</v>
      </c>
      <c r="DD38">
        <f t="shared" si="206"/>
        <v>-0.10101332034200983</v>
      </c>
      <c r="DE38">
        <f t="shared" si="207"/>
        <v>1.9124483530296199</v>
      </c>
      <c r="DF38">
        <f t="shared" si="208"/>
        <v>-2.3008281619297302</v>
      </c>
      <c r="DG38">
        <f t="shared" si="209"/>
        <v>-0.28726505009259995</v>
      </c>
      <c r="DH38">
        <f t="shared" si="210"/>
        <v>0.23907381640262004</v>
      </c>
      <c r="DI38">
        <f t="shared" si="211"/>
        <v>1.1175211521671589</v>
      </c>
      <c r="DJ38">
        <f t="shared" si="212"/>
        <v>-1.941850412205002</v>
      </c>
      <c r="DK38">
        <f t="shared" si="213"/>
        <v>-1.3753975387967909</v>
      </c>
      <c r="DL38">
        <f t="shared" si="214"/>
        <v>0.87266276367859807</v>
      </c>
      <c r="DM38">
        <f t="shared" si="215"/>
        <v>-1.197411817141407</v>
      </c>
      <c r="DN38">
        <f t="shared" si="216"/>
        <v>-1.3977614229773689</v>
      </c>
      <c r="DO38">
        <f t="shared" si="217"/>
        <v>0.79913855670399392</v>
      </c>
      <c r="DP38">
        <f t="shared" si="218"/>
        <v>1.0435118627010964E-2</v>
      </c>
      <c r="DQ38">
        <f t="shared" si="219"/>
        <v>-0.79656576324284489</v>
      </c>
      <c r="DR38">
        <f t="shared" si="220"/>
        <v>-1.4243506679567983</v>
      </c>
      <c r="DS38">
        <f t="shared" si="221"/>
        <v>7.8807000548389003E-2</v>
      </c>
      <c r="DT38">
        <f t="shared" si="222"/>
        <v>0.79754330365108506</v>
      </c>
      <c r="DU38">
        <f t="shared" si="223"/>
        <v>0.41007955517635802</v>
      </c>
      <c r="DV38">
        <f t="shared" si="224"/>
        <v>0.72312758160785207</v>
      </c>
      <c r="DW38">
        <f t="shared" si="225"/>
        <v>0.51970895513882198</v>
      </c>
      <c r="DX38">
        <f t="shared" si="226"/>
        <v>9.3265373960015691E-2</v>
      </c>
      <c r="DY38">
        <f t="shared" si="227"/>
        <v>0.59224762089793992</v>
      </c>
      <c r="DZ38">
        <f t="shared" si="228"/>
        <v>1.064947353662467</v>
      </c>
      <c r="EA38">
        <f t="shared" si="229"/>
        <v>2.206175056045494</v>
      </c>
      <c r="EB38">
        <f t="shared" si="230"/>
        <v>-0.81166239755199188</v>
      </c>
      <c r="EC38">
        <f t="shared" si="231"/>
        <v>-0.47582702136143618</v>
      </c>
      <c r="ED38">
        <f t="shared" si="232"/>
        <v>1.7341635183712731</v>
      </c>
      <c r="EE38">
        <f t="shared" si="233"/>
        <v>-2.4121416041015298</v>
      </c>
      <c r="EF38">
        <f t="shared" si="234"/>
        <v>0.29852821529682005</v>
      </c>
      <c r="EG38">
        <f t="shared" si="235"/>
        <v>-0.82538758741343798</v>
      </c>
      <c r="EH38">
        <f t="shared" si="236"/>
        <v>-0.66194532487313706</v>
      </c>
      <c r="EI38">
        <f t="shared" si="237"/>
        <v>2.7057200496469758E-3</v>
      </c>
      <c r="EJ38">
        <f t="shared" si="238"/>
        <v>-1.3752149197133889</v>
      </c>
      <c r="EK38">
        <f t="shared" si="239"/>
        <v>1.408259436970156</v>
      </c>
      <c r="EL38">
        <f t="shared" si="240"/>
        <v>-0.47762414037713047</v>
      </c>
      <c r="EM38">
        <f t="shared" si="241"/>
        <v>2.1265392505868879</v>
      </c>
      <c r="EN38">
        <f t="shared" si="242"/>
        <v>0.29457882838926597</v>
      </c>
      <c r="EO38">
        <f t="shared" si="243"/>
        <v>1.8337362175580019E-2</v>
      </c>
      <c r="EP38">
        <f t="shared" si="244"/>
        <v>-0.83866690587592407</v>
      </c>
      <c r="EQ38">
        <f t="shared" si="245"/>
        <v>-0.19638151243791896</v>
      </c>
      <c r="ER38">
        <f t="shared" si="246"/>
        <v>-1.9278029809516481</v>
      </c>
      <c r="ES38">
        <f t="shared" si="247"/>
        <v>3.9784144537900135E-2</v>
      </c>
      <c r="ET38">
        <f t="shared" si="248"/>
        <v>0.83177320257072007</v>
      </c>
      <c r="EU38">
        <f t="shared" si="249"/>
        <v>0.61650964473869019</v>
      </c>
      <c r="EV38">
        <f t="shared" si="250"/>
        <v>0.49308525106980322</v>
      </c>
      <c r="EW38">
        <f t="shared" si="251"/>
        <v>0.84567380498354539</v>
      </c>
      <c r="EX38">
        <f t="shared" si="252"/>
        <v>-2.1643471412705102</v>
      </c>
      <c r="EY38">
        <f t="shared" si="253"/>
        <v>1.4677769250693973E-2</v>
      </c>
      <c r="EZ38">
        <f t="shared" si="254"/>
        <v>0.80779944745436016</v>
      </c>
      <c r="FA38">
        <f t="shared" si="255"/>
        <v>-8.3435032328597003E-2</v>
      </c>
      <c r="FB38">
        <f t="shared" si="256"/>
        <v>-0.94293279880169101</v>
      </c>
      <c r="FC38">
        <f t="shared" si="257"/>
        <v>-1.2406378451859301</v>
      </c>
      <c r="FD38">
        <f t="shared" si="258"/>
        <v>0.60356231123164794</v>
      </c>
      <c r="FE38">
        <f t="shared" si="259"/>
        <v>1.491290623205914</v>
      </c>
      <c r="FF38">
        <f t="shared" si="260"/>
        <v>-0.39120787392870993</v>
      </c>
      <c r="FG38">
        <f t="shared" si="261"/>
        <v>1.7463178633110501</v>
      </c>
      <c r="FH38">
        <f t="shared" si="262"/>
        <v>-1.9103880559805053E-2</v>
      </c>
      <c r="FI38">
        <f t="shared" si="263"/>
        <v>-0.69746928640565709</v>
      </c>
      <c r="FJ38">
        <f t="shared" si="264"/>
        <v>1.3226780537797271</v>
      </c>
      <c r="FK38">
        <f t="shared" si="265"/>
        <v>0.15485567353655905</v>
      </c>
      <c r="FL38">
        <f t="shared" si="266"/>
        <v>9.5150073554251008E-2</v>
      </c>
      <c r="FM38">
        <f t="shared" si="267"/>
        <v>-1.105157936261032</v>
      </c>
      <c r="FN38">
        <f t="shared" si="268"/>
        <v>0.28632294351342802</v>
      </c>
      <c r="FO38">
        <f t="shared" si="269"/>
        <v>-1.7931122954144099</v>
      </c>
      <c r="FP38">
        <f t="shared" si="270"/>
        <v>1.2639948272487707</v>
      </c>
      <c r="FQ38">
        <f t="shared" si="271"/>
        <v>-1.30465153029651</v>
      </c>
      <c r="FR38">
        <f t="shared" si="272"/>
        <v>1.7631842770993851</v>
      </c>
      <c r="FS38">
        <f t="shared" si="273"/>
        <v>1.5895472848703631</v>
      </c>
      <c r="FT38">
        <f t="shared" si="274"/>
        <v>-0.68358275873785002</v>
      </c>
      <c r="FU38">
        <f t="shared" si="275"/>
        <v>-0.478157042611841</v>
      </c>
      <c r="FV38">
        <f t="shared" si="276"/>
        <v>0.29613794076154898</v>
      </c>
      <c r="FW38">
        <f t="shared" si="277"/>
        <v>0.47101276055264213</v>
      </c>
      <c r="FX38">
        <f t="shared" si="278"/>
        <v>1.0301622826335759</v>
      </c>
      <c r="FY38">
        <f t="shared" si="279"/>
        <v>2.212981642750564</v>
      </c>
      <c r="FZ38">
        <f t="shared" si="280"/>
        <v>-0.71049329868198297</v>
      </c>
      <c r="GA38">
        <f t="shared" si="281"/>
        <v>-2.4792462753549098</v>
      </c>
      <c r="GB38">
        <f t="shared" si="282"/>
        <v>-0.31398362504231603</v>
      </c>
      <c r="GC38">
        <f t="shared" si="283"/>
        <v>-0.97700533450423488</v>
      </c>
      <c r="GD38">
        <f t="shared" si="284"/>
        <v>-0.80848032470273301</v>
      </c>
      <c r="GE38">
        <f t="shared" si="285"/>
        <v>-0.86657158182835403</v>
      </c>
      <c r="GF38">
        <f t="shared" si="286"/>
        <v>-1.4933124105573001</v>
      </c>
      <c r="GG38">
        <f t="shared" si="287"/>
        <v>-0.26746133688533491</v>
      </c>
      <c r="GH38">
        <f t="shared" si="288"/>
        <v>1.9085945473338</v>
      </c>
      <c r="GI38">
        <f t="shared" si="289"/>
        <v>-0.67415968716347507</v>
      </c>
      <c r="GJ38">
        <f t="shared" si="290"/>
        <v>-0.97186376123194695</v>
      </c>
      <c r="GK38">
        <f t="shared" si="291"/>
        <v>-0.21234760126635988</v>
      </c>
      <c r="GL38">
        <f t="shared" si="292"/>
        <v>-0.74531936290654199</v>
      </c>
      <c r="GM38">
        <f t="shared" si="293"/>
        <v>-0.53164388094371007</v>
      </c>
      <c r="GN38">
        <f t="shared" si="294"/>
        <v>1.8043680621171401</v>
      </c>
      <c r="GO38">
        <f t="shared" si="295"/>
        <v>0.20484135417249194</v>
      </c>
      <c r="GP38">
        <f t="shared" si="296"/>
        <v>-2.3840540074374279</v>
      </c>
      <c r="GQ38">
        <f t="shared" si="297"/>
        <v>-0.50364911669517298</v>
      </c>
      <c r="GR38">
        <f t="shared" si="298"/>
        <v>0.78156944266224293</v>
      </c>
      <c r="GS38">
        <f t="shared" si="299"/>
        <v>0.10008090467731989</v>
      </c>
      <c r="GX38">
        <f t="shared" si="300"/>
        <v>0.499716426039647</v>
      </c>
      <c r="GY38">
        <f t="shared" si="301"/>
        <v>0.132897569119589</v>
      </c>
      <c r="GZ38">
        <f t="shared" si="302"/>
        <v>0.21099384404312893</v>
      </c>
      <c r="HA38">
        <f t="shared" si="303"/>
        <v>2.4297767443933163</v>
      </c>
      <c r="HB38">
        <f t="shared" si="304"/>
        <v>1.1240782029325991E-2</v>
      </c>
      <c r="HC38">
        <f t="shared" si="305"/>
        <v>2.4865780973451943</v>
      </c>
      <c r="HD38">
        <f t="shared" si="306"/>
        <v>0.10101332034200983</v>
      </c>
      <c r="HE38">
        <f t="shared" si="307"/>
        <v>1.9124483530296199</v>
      </c>
      <c r="HF38">
        <f t="shared" si="308"/>
        <v>2.3008281619297302</v>
      </c>
      <c r="HG38">
        <f t="shared" si="309"/>
        <v>0.28726505009259995</v>
      </c>
      <c r="HH38">
        <f t="shared" si="310"/>
        <v>0.23907381640262004</v>
      </c>
      <c r="HI38">
        <f t="shared" si="311"/>
        <v>1.1175211521671589</v>
      </c>
      <c r="HJ38">
        <f t="shared" si="312"/>
        <v>1.941850412205002</v>
      </c>
      <c r="HK38">
        <f t="shared" si="313"/>
        <v>1.3753975387967909</v>
      </c>
      <c r="HL38">
        <f t="shared" si="314"/>
        <v>0.87266276367859807</v>
      </c>
      <c r="HM38">
        <f t="shared" si="315"/>
        <v>1.197411817141407</v>
      </c>
      <c r="HN38">
        <f t="shared" si="316"/>
        <v>1.3977614229773689</v>
      </c>
      <c r="HO38">
        <f t="shared" si="317"/>
        <v>0.79913855670399392</v>
      </c>
      <c r="HP38">
        <f t="shared" si="318"/>
        <v>1.0435118627010964E-2</v>
      </c>
      <c r="HQ38">
        <f t="shared" si="319"/>
        <v>0.79656576324284489</v>
      </c>
      <c r="HR38">
        <f t="shared" si="320"/>
        <v>1.4243506679567983</v>
      </c>
      <c r="HS38">
        <f t="shared" si="321"/>
        <v>7.8807000548389003E-2</v>
      </c>
      <c r="HT38">
        <f t="shared" si="322"/>
        <v>0.79754330365108506</v>
      </c>
      <c r="HU38">
        <f t="shared" si="323"/>
        <v>0.41007955517635802</v>
      </c>
      <c r="HV38">
        <f t="shared" si="324"/>
        <v>0.72312758160785207</v>
      </c>
      <c r="HW38">
        <f t="shared" si="325"/>
        <v>0.51970895513882198</v>
      </c>
      <c r="HX38">
        <f t="shared" si="326"/>
        <v>9.3265373960015691E-2</v>
      </c>
      <c r="HY38">
        <f t="shared" si="327"/>
        <v>0.59224762089793992</v>
      </c>
      <c r="HZ38">
        <f t="shared" si="328"/>
        <v>1.064947353662467</v>
      </c>
      <c r="IA38">
        <f t="shared" si="329"/>
        <v>2.206175056045494</v>
      </c>
      <c r="IB38">
        <f t="shared" si="330"/>
        <v>0.81166239755199188</v>
      </c>
      <c r="IC38">
        <f t="shared" si="331"/>
        <v>0.47582702136143618</v>
      </c>
      <c r="ID38">
        <f t="shared" si="332"/>
        <v>1.7341635183712731</v>
      </c>
      <c r="IE38">
        <f t="shared" si="333"/>
        <v>2.4121416041015298</v>
      </c>
      <c r="IF38">
        <f t="shared" si="334"/>
        <v>0.29852821529682005</v>
      </c>
      <c r="IG38">
        <f t="shared" si="335"/>
        <v>0.82538758741343798</v>
      </c>
      <c r="IH38">
        <f t="shared" si="336"/>
        <v>0.66194532487313706</v>
      </c>
      <c r="II38">
        <f t="shared" si="337"/>
        <v>2.7057200496469758E-3</v>
      </c>
      <c r="IJ38">
        <f t="shared" si="338"/>
        <v>1.3752149197133889</v>
      </c>
      <c r="IK38">
        <f t="shared" si="339"/>
        <v>1.408259436970156</v>
      </c>
      <c r="IL38">
        <f t="shared" si="340"/>
        <v>0.47762414037713047</v>
      </c>
      <c r="IM38">
        <f t="shared" si="341"/>
        <v>2.1265392505868879</v>
      </c>
      <c r="IN38">
        <f t="shared" si="342"/>
        <v>0.29457882838926597</v>
      </c>
      <c r="IO38">
        <f t="shared" si="343"/>
        <v>1.8337362175580019E-2</v>
      </c>
      <c r="IP38">
        <f t="shared" si="344"/>
        <v>0.83866690587592407</v>
      </c>
      <c r="IQ38">
        <f t="shared" si="345"/>
        <v>0.19638151243791896</v>
      </c>
      <c r="IR38">
        <f t="shared" si="346"/>
        <v>1.9278029809516481</v>
      </c>
      <c r="IS38">
        <f t="shared" si="347"/>
        <v>3.9784144537900135E-2</v>
      </c>
      <c r="IT38">
        <f t="shared" si="348"/>
        <v>0.83177320257072007</v>
      </c>
      <c r="IU38">
        <f t="shared" si="349"/>
        <v>0.61650964473869019</v>
      </c>
      <c r="IV38">
        <f t="shared" si="350"/>
        <v>0.49308525106980322</v>
      </c>
      <c r="IW38">
        <f t="shared" si="351"/>
        <v>0.84567380498354539</v>
      </c>
      <c r="IX38">
        <f t="shared" si="352"/>
        <v>2.1643471412705102</v>
      </c>
      <c r="IY38">
        <f t="shared" si="353"/>
        <v>1.4677769250693973E-2</v>
      </c>
      <c r="IZ38">
        <f t="shared" si="354"/>
        <v>0.80779944745436016</v>
      </c>
      <c r="JA38">
        <f t="shared" si="355"/>
        <v>8.3435032328597003E-2</v>
      </c>
      <c r="JB38">
        <f t="shared" si="356"/>
        <v>0.94293279880169101</v>
      </c>
      <c r="JC38">
        <f t="shared" si="357"/>
        <v>1.2406378451859301</v>
      </c>
      <c r="JD38">
        <f t="shared" si="358"/>
        <v>0.60356231123164794</v>
      </c>
      <c r="JE38">
        <f t="shared" si="359"/>
        <v>1.491290623205914</v>
      </c>
      <c r="JF38">
        <f t="shared" si="360"/>
        <v>0.39120787392870993</v>
      </c>
      <c r="JG38">
        <f t="shared" si="361"/>
        <v>1.7463178633110501</v>
      </c>
      <c r="JH38">
        <f t="shared" si="362"/>
        <v>1.9103880559805053E-2</v>
      </c>
      <c r="JI38">
        <f t="shared" si="363"/>
        <v>0.69746928640565709</v>
      </c>
      <c r="JJ38">
        <f t="shared" si="364"/>
        <v>1.3226780537797271</v>
      </c>
      <c r="JK38">
        <f t="shared" si="365"/>
        <v>0.15485567353655905</v>
      </c>
      <c r="JL38">
        <f t="shared" si="366"/>
        <v>9.5150073554251008E-2</v>
      </c>
      <c r="JM38">
        <f t="shared" si="367"/>
        <v>1.105157936261032</v>
      </c>
      <c r="JN38">
        <f t="shared" si="368"/>
        <v>0.28632294351342802</v>
      </c>
      <c r="JO38">
        <f t="shared" si="369"/>
        <v>1.7931122954144099</v>
      </c>
      <c r="JP38">
        <f t="shared" si="370"/>
        <v>1.2639948272487707</v>
      </c>
      <c r="JQ38">
        <f t="shared" si="371"/>
        <v>1.30465153029651</v>
      </c>
      <c r="JR38">
        <f t="shared" si="372"/>
        <v>1.7631842770993851</v>
      </c>
      <c r="JS38">
        <f t="shared" si="373"/>
        <v>1.5895472848703631</v>
      </c>
      <c r="JT38">
        <f t="shared" si="374"/>
        <v>0.68358275873785002</v>
      </c>
      <c r="JU38">
        <f t="shared" si="375"/>
        <v>0.478157042611841</v>
      </c>
      <c r="JV38">
        <f t="shared" si="376"/>
        <v>0.29613794076154898</v>
      </c>
      <c r="JW38">
        <f t="shared" si="377"/>
        <v>0.47101276055264213</v>
      </c>
      <c r="JX38">
        <f t="shared" si="378"/>
        <v>1.0301622826335759</v>
      </c>
      <c r="JY38">
        <f t="shared" si="379"/>
        <v>2.212981642750564</v>
      </c>
      <c r="JZ38">
        <f t="shared" si="380"/>
        <v>0.71049329868198297</v>
      </c>
      <c r="KA38">
        <f t="shared" si="381"/>
        <v>2.4792462753549098</v>
      </c>
      <c r="KB38">
        <f t="shared" si="382"/>
        <v>0.31398362504231603</v>
      </c>
      <c r="KC38">
        <f t="shared" si="383"/>
        <v>0.97700533450423488</v>
      </c>
      <c r="KD38">
        <f t="shared" si="384"/>
        <v>0.80848032470273301</v>
      </c>
      <c r="KE38">
        <f t="shared" si="385"/>
        <v>0.86657158182835403</v>
      </c>
      <c r="KF38">
        <f t="shared" si="386"/>
        <v>1.4933124105573001</v>
      </c>
      <c r="KG38">
        <f t="shared" si="387"/>
        <v>0.26746133688533491</v>
      </c>
      <c r="KH38">
        <f t="shared" si="388"/>
        <v>1.9085945473338</v>
      </c>
      <c r="KI38">
        <f t="shared" si="389"/>
        <v>0.67415968716347507</v>
      </c>
      <c r="KJ38">
        <f t="shared" si="390"/>
        <v>0.97186376123194695</v>
      </c>
      <c r="KK38">
        <f t="shared" si="391"/>
        <v>0.21234760126635988</v>
      </c>
      <c r="KL38">
        <f t="shared" si="392"/>
        <v>0.74531936290654199</v>
      </c>
      <c r="KM38">
        <f t="shared" si="393"/>
        <v>0.53164388094371007</v>
      </c>
      <c r="KN38">
        <f t="shared" si="394"/>
        <v>1.8043680621171401</v>
      </c>
      <c r="KO38">
        <f t="shared" si="395"/>
        <v>0.20484135417249194</v>
      </c>
      <c r="KP38">
        <f t="shared" si="396"/>
        <v>2.3840540074374279</v>
      </c>
      <c r="KQ38">
        <f t="shared" si="397"/>
        <v>0.50364911669517298</v>
      </c>
      <c r="KR38">
        <f t="shared" si="398"/>
        <v>0.78156944266224293</v>
      </c>
      <c r="KS38">
        <f t="shared" si="399"/>
        <v>0.10008090467731989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0.84385031405486399</v>
      </c>
      <c r="CY39">
        <f t="shared" si="201"/>
        <v>-0.29006284438528807</v>
      </c>
      <c r="CZ39">
        <f t="shared" si="202"/>
        <v>-1.575267947544237</v>
      </c>
      <c r="DA39">
        <f t="shared" si="203"/>
        <v>-1.093369734560806</v>
      </c>
      <c r="DB39">
        <f t="shared" si="204"/>
        <v>3.0595533669247998E-2</v>
      </c>
      <c r="DC39">
        <f t="shared" si="205"/>
        <v>1.2428818717745902</v>
      </c>
      <c r="DD39">
        <f t="shared" si="206"/>
        <v>-0.51319373700472604</v>
      </c>
      <c r="DE39">
        <f t="shared" si="207"/>
        <v>-0.53521443230320698</v>
      </c>
      <c r="DF39">
        <f t="shared" si="208"/>
        <v>-0.95588683136930208</v>
      </c>
      <c r="DG39">
        <f t="shared" si="209"/>
        <v>-0.34965083505542016</v>
      </c>
      <c r="DH39">
        <f t="shared" si="210"/>
        <v>-1.5685802830849971E-2</v>
      </c>
      <c r="DI39">
        <f t="shared" si="211"/>
        <v>4.2778798923050143E-2</v>
      </c>
      <c r="DJ39">
        <f t="shared" si="212"/>
        <v>-0.99020156250223601</v>
      </c>
      <c r="DK39">
        <f t="shared" si="213"/>
        <v>0.69639487338501393</v>
      </c>
      <c r="DL39">
        <f t="shared" si="214"/>
        <v>5.2905173336653011E-2</v>
      </c>
      <c r="DM39">
        <f t="shared" si="215"/>
        <v>0.18252770167105992</v>
      </c>
      <c r="DN39">
        <f t="shared" si="216"/>
        <v>0.67290574484701493</v>
      </c>
      <c r="DO39">
        <f t="shared" si="217"/>
        <v>-0.75559296821511035</v>
      </c>
      <c r="DP39">
        <f t="shared" si="218"/>
        <v>-1.038851115710806</v>
      </c>
      <c r="DQ39">
        <f t="shared" si="219"/>
        <v>-1.0230343486025799</v>
      </c>
      <c r="DR39">
        <f t="shared" si="220"/>
        <v>0.22817250392413002</v>
      </c>
      <c r="DS39">
        <f t="shared" si="221"/>
        <v>-0.89208225682937148</v>
      </c>
      <c r="DT39">
        <f t="shared" si="222"/>
        <v>0.20844346446447193</v>
      </c>
      <c r="DU39">
        <f t="shared" si="223"/>
        <v>-0.19767266951226697</v>
      </c>
      <c r="DV39">
        <f t="shared" si="224"/>
        <v>0.24685540936637018</v>
      </c>
      <c r="DW39">
        <f t="shared" si="225"/>
        <v>-0.33632115643405103</v>
      </c>
      <c r="DX39">
        <f t="shared" si="226"/>
        <v>1.4196329526356095</v>
      </c>
      <c r="DY39">
        <f t="shared" si="227"/>
        <v>-0.27557102317564008</v>
      </c>
      <c r="DZ39">
        <f t="shared" si="228"/>
        <v>-0.4196959036511001</v>
      </c>
      <c r="EA39">
        <f t="shared" si="229"/>
        <v>-1.9074881923618781</v>
      </c>
      <c r="EB39">
        <f t="shared" si="230"/>
        <v>0.97450511581911803</v>
      </c>
      <c r="EC39">
        <f t="shared" si="231"/>
        <v>-1.0511350606381382</v>
      </c>
      <c r="ED39">
        <f t="shared" si="232"/>
        <v>1.8802098076638181</v>
      </c>
      <c r="EE39">
        <f t="shared" si="233"/>
        <v>0.35659531391475202</v>
      </c>
      <c r="EF39">
        <f t="shared" si="234"/>
        <v>0.79005627477443019</v>
      </c>
      <c r="EG39">
        <f t="shared" si="235"/>
        <v>0.46075412593419529</v>
      </c>
      <c r="EH39">
        <f t="shared" si="236"/>
        <v>0.41743973893297004</v>
      </c>
      <c r="EI39">
        <f t="shared" si="237"/>
        <v>1.5946445832291272</v>
      </c>
      <c r="EJ39">
        <f t="shared" si="238"/>
        <v>-0.90355351009428997</v>
      </c>
      <c r="EK39">
        <f t="shared" si="239"/>
        <v>0.13808816882822189</v>
      </c>
      <c r="EL39">
        <f t="shared" si="240"/>
        <v>-2.506742380150309</v>
      </c>
      <c r="EM39">
        <f t="shared" si="241"/>
        <v>-1.206276337165735</v>
      </c>
      <c r="EN39">
        <f t="shared" si="242"/>
        <v>-0.51913298833342048</v>
      </c>
      <c r="EO39">
        <f t="shared" si="243"/>
        <v>-5.4525132287899791E-3</v>
      </c>
      <c r="EP39">
        <f t="shared" si="244"/>
        <v>-1.069036622909104</v>
      </c>
      <c r="EQ39">
        <f t="shared" si="245"/>
        <v>-0.27935499936410801</v>
      </c>
      <c r="ER39">
        <f t="shared" si="246"/>
        <v>0.42667196572744698</v>
      </c>
      <c r="ES39">
        <f t="shared" si="247"/>
        <v>-0.94781897190699693</v>
      </c>
      <c r="ET39">
        <f t="shared" si="248"/>
        <v>0.69737090339847008</v>
      </c>
      <c r="EU39">
        <f t="shared" si="249"/>
        <v>-0.62726481487600005</v>
      </c>
      <c r="EV39">
        <f t="shared" si="250"/>
        <v>1.087940871114887</v>
      </c>
      <c r="EW39">
        <f t="shared" si="251"/>
        <v>0.79147739233261705</v>
      </c>
      <c r="EX39">
        <f t="shared" si="252"/>
        <v>0.84988772527341983</v>
      </c>
      <c r="EY39">
        <f t="shared" si="253"/>
        <v>-0.6316034014860239</v>
      </c>
      <c r="EZ39">
        <f t="shared" si="254"/>
        <v>0.71954895394165019</v>
      </c>
      <c r="FA39">
        <f t="shared" si="255"/>
        <v>0.17803071937635306</v>
      </c>
      <c r="FB39">
        <f t="shared" si="256"/>
        <v>-0.3837293832948</v>
      </c>
      <c r="FC39">
        <f t="shared" si="257"/>
        <v>0.430745249689368</v>
      </c>
      <c r="FD39">
        <f t="shared" si="258"/>
        <v>1.4887085446062052</v>
      </c>
      <c r="FE39">
        <f t="shared" si="259"/>
        <v>-0.27456156287091799</v>
      </c>
      <c r="FF39">
        <f t="shared" si="260"/>
        <v>1.7453954919318648</v>
      </c>
      <c r="FG39">
        <f t="shared" si="261"/>
        <v>0.11557172546352001</v>
      </c>
      <c r="FH39">
        <f t="shared" si="262"/>
        <v>0.65833855285994702</v>
      </c>
      <c r="FI39">
        <f t="shared" si="263"/>
        <v>0.51863499970978599</v>
      </c>
      <c r="FJ39">
        <f t="shared" si="264"/>
        <v>-0.70063832175943896</v>
      </c>
      <c r="FK39">
        <f t="shared" si="265"/>
        <v>-0.19528116701406206</v>
      </c>
      <c r="FL39">
        <f t="shared" si="266"/>
        <v>-0.54651041747720097</v>
      </c>
      <c r="FM39">
        <f t="shared" si="267"/>
        <v>0.62726980968041701</v>
      </c>
      <c r="FN39">
        <f t="shared" si="268"/>
        <v>1.055093240562655</v>
      </c>
      <c r="FO39">
        <f t="shared" si="269"/>
        <v>-1.0114066454556201</v>
      </c>
      <c r="FP39">
        <f t="shared" si="270"/>
        <v>-1.2039260867010739</v>
      </c>
      <c r="FQ39">
        <f t="shared" si="271"/>
        <v>1.5960783400649901</v>
      </c>
      <c r="FR39">
        <f t="shared" si="272"/>
        <v>6.3968886900464386E-2</v>
      </c>
      <c r="FS39">
        <f t="shared" si="273"/>
        <v>1.042986969814871</v>
      </c>
      <c r="FT39">
        <f t="shared" si="274"/>
        <v>-1.654471144417319</v>
      </c>
      <c r="FU39">
        <f t="shared" si="275"/>
        <v>-1.8745625616128949</v>
      </c>
      <c r="FV39">
        <f t="shared" si="276"/>
        <v>-0.87350013421827499</v>
      </c>
      <c r="FW39">
        <f t="shared" si="277"/>
        <v>-0.41009356167143052</v>
      </c>
      <c r="FX39">
        <f t="shared" si="278"/>
        <v>1.5270133846720211</v>
      </c>
      <c r="FY39">
        <f t="shared" si="279"/>
        <v>1.70410243770447</v>
      </c>
      <c r="FZ39">
        <f t="shared" si="280"/>
        <v>0.32618138803422497</v>
      </c>
      <c r="GA39">
        <f t="shared" si="281"/>
        <v>-4.5542721900526106E-2</v>
      </c>
      <c r="GB39">
        <f t="shared" si="282"/>
        <v>0.14341300636697107</v>
      </c>
      <c r="GC39">
        <f t="shared" si="283"/>
        <v>2.4610897156532001</v>
      </c>
      <c r="GD39">
        <f t="shared" si="284"/>
        <v>0.24052935833741007</v>
      </c>
      <c r="GE39">
        <f t="shared" si="285"/>
        <v>0.25766539541160965</v>
      </c>
      <c r="GF39">
        <f t="shared" si="286"/>
        <v>1.784238325798202</v>
      </c>
      <c r="GG39">
        <f t="shared" si="287"/>
        <v>0.71005061650817125</v>
      </c>
      <c r="GH39">
        <f t="shared" si="288"/>
        <v>1.2702618804546801</v>
      </c>
      <c r="GI39">
        <f t="shared" si="289"/>
        <v>0.49302302690649397</v>
      </c>
      <c r="GJ39">
        <f t="shared" si="290"/>
        <v>1.4900902544447492</v>
      </c>
      <c r="GK39">
        <f t="shared" si="291"/>
        <v>-0.91763446044613695</v>
      </c>
      <c r="GL39">
        <f t="shared" si="292"/>
        <v>-1.019910779108387</v>
      </c>
      <c r="GM39">
        <f t="shared" si="293"/>
        <v>-0.44800361551265011</v>
      </c>
      <c r="GN39">
        <f t="shared" si="294"/>
        <v>1.263676484620357</v>
      </c>
      <c r="GO39">
        <f t="shared" si="295"/>
        <v>-0.98921088331638396</v>
      </c>
      <c r="GP39">
        <f t="shared" si="296"/>
        <v>-1.2421893167092599</v>
      </c>
      <c r="GQ39">
        <f t="shared" si="297"/>
        <v>-1.8202129087778269</v>
      </c>
      <c r="GR39">
        <f t="shared" si="298"/>
        <v>-0.14708199439976699</v>
      </c>
      <c r="GS39">
        <f t="shared" si="299"/>
        <v>0.36550353790663004</v>
      </c>
      <c r="GX39">
        <f t="shared" si="300"/>
        <v>0.84385031405486399</v>
      </c>
      <c r="GY39">
        <f t="shared" si="301"/>
        <v>0.29006284438528807</v>
      </c>
      <c r="GZ39">
        <f t="shared" si="302"/>
        <v>1.575267947544237</v>
      </c>
      <c r="HA39">
        <f t="shared" si="303"/>
        <v>1.093369734560806</v>
      </c>
      <c r="HB39">
        <f t="shared" si="304"/>
        <v>3.0595533669247998E-2</v>
      </c>
      <c r="HC39">
        <f t="shared" si="305"/>
        <v>1.2428818717745902</v>
      </c>
      <c r="HD39">
        <f t="shared" si="306"/>
        <v>0.51319373700472604</v>
      </c>
      <c r="HE39">
        <f t="shared" si="307"/>
        <v>0.53521443230320698</v>
      </c>
      <c r="HF39">
        <f t="shared" si="308"/>
        <v>0.95588683136930208</v>
      </c>
      <c r="HG39">
        <f t="shared" si="309"/>
        <v>0.34965083505542016</v>
      </c>
      <c r="HH39">
        <f t="shared" si="310"/>
        <v>1.5685802830849971E-2</v>
      </c>
      <c r="HI39">
        <f t="shared" si="311"/>
        <v>4.2778798923050143E-2</v>
      </c>
      <c r="HJ39">
        <f t="shared" si="312"/>
        <v>0.99020156250223601</v>
      </c>
      <c r="HK39">
        <f t="shared" si="313"/>
        <v>0.69639487338501393</v>
      </c>
      <c r="HL39">
        <f t="shared" si="314"/>
        <v>5.2905173336653011E-2</v>
      </c>
      <c r="HM39">
        <f t="shared" si="315"/>
        <v>0.18252770167105992</v>
      </c>
      <c r="HN39">
        <f t="shared" si="316"/>
        <v>0.67290574484701493</v>
      </c>
      <c r="HO39">
        <f t="shared" si="317"/>
        <v>0.75559296821511035</v>
      </c>
      <c r="HP39">
        <f t="shared" si="318"/>
        <v>1.038851115710806</v>
      </c>
      <c r="HQ39">
        <f t="shared" si="319"/>
        <v>1.0230343486025799</v>
      </c>
      <c r="HR39">
        <f t="shared" si="320"/>
        <v>0.22817250392413002</v>
      </c>
      <c r="HS39">
        <f t="shared" si="321"/>
        <v>0.89208225682937148</v>
      </c>
      <c r="HT39">
        <f t="shared" si="322"/>
        <v>0.20844346446447193</v>
      </c>
      <c r="HU39">
        <f t="shared" si="323"/>
        <v>0.19767266951226697</v>
      </c>
      <c r="HV39">
        <f t="shared" si="324"/>
        <v>0.24685540936637018</v>
      </c>
      <c r="HW39">
        <f t="shared" si="325"/>
        <v>0.33632115643405103</v>
      </c>
      <c r="HX39">
        <f t="shared" si="326"/>
        <v>1.4196329526356095</v>
      </c>
      <c r="HY39">
        <f t="shared" si="327"/>
        <v>0.27557102317564008</v>
      </c>
      <c r="HZ39">
        <f t="shared" si="328"/>
        <v>0.4196959036511001</v>
      </c>
      <c r="IA39">
        <f t="shared" si="329"/>
        <v>1.9074881923618781</v>
      </c>
      <c r="IB39">
        <f t="shared" si="330"/>
        <v>0.97450511581911803</v>
      </c>
      <c r="IC39">
        <f t="shared" si="331"/>
        <v>1.0511350606381382</v>
      </c>
      <c r="ID39">
        <f t="shared" si="332"/>
        <v>1.8802098076638181</v>
      </c>
      <c r="IE39">
        <f t="shared" si="333"/>
        <v>0.35659531391475202</v>
      </c>
      <c r="IF39">
        <f t="shared" si="334"/>
        <v>0.79005627477443019</v>
      </c>
      <c r="IG39">
        <f t="shared" si="335"/>
        <v>0.46075412593419529</v>
      </c>
      <c r="IH39">
        <f t="shared" si="336"/>
        <v>0.41743973893297004</v>
      </c>
      <c r="II39">
        <f t="shared" si="337"/>
        <v>1.5946445832291272</v>
      </c>
      <c r="IJ39">
        <f t="shared" si="338"/>
        <v>0.90355351009428997</v>
      </c>
      <c r="IK39">
        <f t="shared" si="339"/>
        <v>0.13808816882822189</v>
      </c>
      <c r="IL39">
        <f t="shared" si="340"/>
        <v>2.506742380150309</v>
      </c>
      <c r="IM39">
        <f t="shared" si="341"/>
        <v>1.206276337165735</v>
      </c>
      <c r="IN39">
        <f t="shared" si="342"/>
        <v>0.51913298833342048</v>
      </c>
      <c r="IO39">
        <f t="shared" si="343"/>
        <v>5.4525132287899791E-3</v>
      </c>
      <c r="IP39">
        <f t="shared" si="344"/>
        <v>1.069036622909104</v>
      </c>
      <c r="IQ39">
        <f t="shared" si="345"/>
        <v>0.27935499936410801</v>
      </c>
      <c r="IR39">
        <f t="shared" si="346"/>
        <v>0.42667196572744698</v>
      </c>
      <c r="IS39">
        <f t="shared" si="347"/>
        <v>0.94781897190699693</v>
      </c>
      <c r="IT39">
        <f t="shared" si="348"/>
        <v>0.69737090339847008</v>
      </c>
      <c r="IU39">
        <f t="shared" si="349"/>
        <v>0.62726481487600005</v>
      </c>
      <c r="IV39">
        <f t="shared" si="350"/>
        <v>1.087940871114887</v>
      </c>
      <c r="IW39">
        <f t="shared" si="351"/>
        <v>0.79147739233261705</v>
      </c>
      <c r="IX39">
        <f t="shared" si="352"/>
        <v>0.84988772527341983</v>
      </c>
      <c r="IY39">
        <f t="shared" si="353"/>
        <v>0.6316034014860239</v>
      </c>
      <c r="IZ39">
        <f t="shared" si="354"/>
        <v>0.71954895394165019</v>
      </c>
      <c r="JA39">
        <f t="shared" si="355"/>
        <v>0.17803071937635306</v>
      </c>
      <c r="JB39">
        <f t="shared" si="356"/>
        <v>0.3837293832948</v>
      </c>
      <c r="JC39">
        <f t="shared" si="357"/>
        <v>0.430745249689368</v>
      </c>
      <c r="JD39">
        <f t="shared" si="358"/>
        <v>1.4887085446062052</v>
      </c>
      <c r="JE39">
        <f t="shared" si="359"/>
        <v>0.27456156287091799</v>
      </c>
      <c r="JF39">
        <f t="shared" si="360"/>
        <v>1.7453954919318648</v>
      </c>
      <c r="JG39">
        <f t="shared" si="361"/>
        <v>0.11557172546352001</v>
      </c>
      <c r="JH39">
        <f t="shared" si="362"/>
        <v>0.65833855285994702</v>
      </c>
      <c r="JI39">
        <f t="shared" si="363"/>
        <v>0.51863499970978599</v>
      </c>
      <c r="JJ39">
        <f t="shared" si="364"/>
        <v>0.70063832175943896</v>
      </c>
      <c r="JK39">
        <f t="shared" si="365"/>
        <v>0.19528116701406206</v>
      </c>
      <c r="JL39">
        <f t="shared" si="366"/>
        <v>0.54651041747720097</v>
      </c>
      <c r="JM39">
        <f t="shared" si="367"/>
        <v>0.62726980968041701</v>
      </c>
      <c r="JN39">
        <f t="shared" si="368"/>
        <v>1.055093240562655</v>
      </c>
      <c r="JO39">
        <f t="shared" si="369"/>
        <v>1.0114066454556201</v>
      </c>
      <c r="JP39">
        <f t="shared" si="370"/>
        <v>1.2039260867010739</v>
      </c>
      <c r="JQ39">
        <f t="shared" si="371"/>
        <v>1.5960783400649901</v>
      </c>
      <c r="JR39">
        <f t="shared" si="372"/>
        <v>6.3968886900464386E-2</v>
      </c>
      <c r="JS39">
        <f t="shared" si="373"/>
        <v>1.042986969814871</v>
      </c>
      <c r="JT39">
        <f t="shared" si="374"/>
        <v>1.654471144417319</v>
      </c>
      <c r="JU39">
        <f t="shared" si="375"/>
        <v>1.8745625616128949</v>
      </c>
      <c r="JV39">
        <f t="shared" si="376"/>
        <v>0.87350013421827499</v>
      </c>
      <c r="JW39">
        <f t="shared" si="377"/>
        <v>0.41009356167143052</v>
      </c>
      <c r="JX39">
        <f t="shared" si="378"/>
        <v>1.5270133846720211</v>
      </c>
      <c r="JY39">
        <f t="shared" si="379"/>
        <v>1.70410243770447</v>
      </c>
      <c r="JZ39">
        <f t="shared" si="380"/>
        <v>0.32618138803422497</v>
      </c>
      <c r="KA39">
        <f t="shared" si="381"/>
        <v>4.5542721900526106E-2</v>
      </c>
      <c r="KB39">
        <f t="shared" si="382"/>
        <v>0.14341300636697107</v>
      </c>
      <c r="KC39">
        <f t="shared" si="383"/>
        <v>2.4610897156532001</v>
      </c>
      <c r="KD39">
        <f t="shared" si="384"/>
        <v>0.24052935833741007</v>
      </c>
      <c r="KE39">
        <f t="shared" si="385"/>
        <v>0.25766539541160965</v>
      </c>
      <c r="KF39">
        <f t="shared" si="386"/>
        <v>1.784238325798202</v>
      </c>
      <c r="KG39">
        <f t="shared" si="387"/>
        <v>0.71005061650817125</v>
      </c>
      <c r="KH39">
        <f t="shared" si="388"/>
        <v>1.2702618804546801</v>
      </c>
      <c r="KI39">
        <f t="shared" si="389"/>
        <v>0.49302302690649397</v>
      </c>
      <c r="KJ39">
        <f t="shared" si="390"/>
        <v>1.4900902544447492</v>
      </c>
      <c r="KK39">
        <f t="shared" si="391"/>
        <v>0.91763446044613695</v>
      </c>
      <c r="KL39">
        <f t="shared" si="392"/>
        <v>1.019910779108387</v>
      </c>
      <c r="KM39">
        <f t="shared" si="393"/>
        <v>0.44800361551265011</v>
      </c>
      <c r="KN39">
        <f t="shared" si="394"/>
        <v>1.263676484620357</v>
      </c>
      <c r="KO39">
        <f t="shared" si="395"/>
        <v>0.98921088331638396</v>
      </c>
      <c r="KP39">
        <f t="shared" si="396"/>
        <v>1.2421893167092599</v>
      </c>
      <c r="KQ39">
        <f t="shared" si="397"/>
        <v>1.8202129087778269</v>
      </c>
      <c r="KR39">
        <f t="shared" si="398"/>
        <v>0.14708199439976699</v>
      </c>
      <c r="KS39">
        <f t="shared" si="399"/>
        <v>0.36550353790663004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-1.4075226564491601</v>
      </c>
      <c r="CY40">
        <f t="shared" si="201"/>
        <v>-0.30788595067589997</v>
      </c>
      <c r="CZ40">
        <f t="shared" si="202"/>
        <v>9.3435971484149949E-2</v>
      </c>
      <c r="DA40">
        <f t="shared" si="203"/>
        <v>-2.8314454592602303</v>
      </c>
      <c r="DB40">
        <f t="shared" si="204"/>
        <v>1.465607538736819</v>
      </c>
      <c r="DC40">
        <f t="shared" si="205"/>
        <v>-0.15333594830808983</v>
      </c>
      <c r="DD40">
        <f t="shared" si="206"/>
        <v>-0.17017973914998602</v>
      </c>
      <c r="DE40">
        <f t="shared" si="207"/>
        <v>-2.667123695704704E-2</v>
      </c>
      <c r="DF40">
        <f t="shared" si="208"/>
        <v>0.93432623435441498</v>
      </c>
      <c r="DG40">
        <f t="shared" si="209"/>
        <v>5.4000081477779904E-2</v>
      </c>
      <c r="DH40">
        <f t="shared" si="210"/>
        <v>0.42232152100423404</v>
      </c>
      <c r="DI40">
        <f t="shared" si="211"/>
        <v>-1.0864341315598258</v>
      </c>
      <c r="DJ40">
        <f t="shared" si="212"/>
        <v>0.17262695979229503</v>
      </c>
      <c r="DK40">
        <f t="shared" si="213"/>
        <v>-0.62368979506213695</v>
      </c>
      <c r="DL40">
        <f t="shared" si="214"/>
        <v>-1.4935772763779369</v>
      </c>
      <c r="DM40">
        <f t="shared" si="215"/>
        <v>-1.0580512036804919</v>
      </c>
      <c r="DN40">
        <f t="shared" si="216"/>
        <v>-0.35212682210343604</v>
      </c>
      <c r="DO40">
        <f t="shared" si="217"/>
        <v>-1.0667623824384256</v>
      </c>
      <c r="DP40">
        <f t="shared" si="218"/>
        <v>-0.175633116788392</v>
      </c>
      <c r="DQ40">
        <f t="shared" si="219"/>
        <v>0.2882825546406298</v>
      </c>
      <c r="DR40">
        <f t="shared" si="220"/>
        <v>-0.62346486741154505</v>
      </c>
      <c r="DS40">
        <f t="shared" si="221"/>
        <v>-0.89110243973755787</v>
      </c>
      <c r="DT40">
        <f t="shared" si="222"/>
        <v>0.17785958027196302</v>
      </c>
      <c r="DU40">
        <f t="shared" si="223"/>
        <v>-1.497351013054814</v>
      </c>
      <c r="DV40">
        <f t="shared" si="224"/>
        <v>-0.92121133974040992</v>
      </c>
      <c r="DW40">
        <f t="shared" si="225"/>
        <v>-0.52647837732114988</v>
      </c>
      <c r="DX40">
        <f t="shared" si="226"/>
        <v>0.96184266416416297</v>
      </c>
      <c r="DY40">
        <f t="shared" si="227"/>
        <v>1.6596107567037099</v>
      </c>
      <c r="DZ40">
        <f t="shared" si="228"/>
        <v>9.320809652857398E-2</v>
      </c>
      <c r="EA40">
        <f t="shared" si="229"/>
        <v>-0.80849501470665908</v>
      </c>
      <c r="EB40">
        <f t="shared" si="230"/>
        <v>-1.1680855500169232</v>
      </c>
      <c r="EC40">
        <f t="shared" si="231"/>
        <v>-0.48884206324599694</v>
      </c>
      <c r="ED40">
        <f t="shared" si="232"/>
        <v>-0.32425897279159011</v>
      </c>
      <c r="EE40">
        <f t="shared" si="233"/>
        <v>-0.722590236081608</v>
      </c>
      <c r="EF40">
        <f t="shared" si="234"/>
        <v>-0.25916824353813994</v>
      </c>
      <c r="EG40">
        <f t="shared" si="235"/>
        <v>1.2362604397135279</v>
      </c>
      <c r="EH40">
        <f t="shared" si="236"/>
        <v>0.14021401004825007</v>
      </c>
      <c r="EI40">
        <f t="shared" si="237"/>
        <v>2.0017534241914099</v>
      </c>
      <c r="EJ40">
        <f t="shared" si="238"/>
        <v>-0.57240165181905001</v>
      </c>
      <c r="EK40">
        <f t="shared" si="239"/>
        <v>-0.129424050762874</v>
      </c>
      <c r="EL40">
        <f t="shared" si="240"/>
        <v>1.0550213042123751</v>
      </c>
      <c r="EM40">
        <f t="shared" si="241"/>
        <v>-0.33551627112837101</v>
      </c>
      <c r="EN40">
        <f t="shared" si="242"/>
        <v>-0.71113180121452901</v>
      </c>
      <c r="EO40">
        <f t="shared" si="243"/>
        <v>2.4813419799646019E-2</v>
      </c>
      <c r="EP40">
        <f t="shared" si="244"/>
        <v>-0.37731844421086502</v>
      </c>
      <c r="EQ40">
        <f t="shared" si="245"/>
        <v>1.0648827797919391</v>
      </c>
      <c r="ER40">
        <f t="shared" si="246"/>
        <v>0.10422336753661819</v>
      </c>
      <c r="ES40">
        <f t="shared" si="247"/>
        <v>-1.3846547128650211</v>
      </c>
      <c r="ET40">
        <f t="shared" si="248"/>
        <v>-0.767578190679852</v>
      </c>
      <c r="EU40">
        <f t="shared" si="249"/>
        <v>2.0687633767670022E-2</v>
      </c>
      <c r="EV40">
        <f t="shared" si="250"/>
        <v>1.4613594993093899</v>
      </c>
      <c r="EW40">
        <f t="shared" si="251"/>
        <v>-0.6368668138901199</v>
      </c>
      <c r="EX40">
        <f t="shared" si="252"/>
        <v>0.58208681442034993</v>
      </c>
      <c r="EY40">
        <f t="shared" si="253"/>
        <v>-1.1585428959439781</v>
      </c>
      <c r="EZ40">
        <f t="shared" si="254"/>
        <v>-0.86918356663554397</v>
      </c>
      <c r="FA40">
        <f t="shared" si="255"/>
        <v>-1.442247163078723</v>
      </c>
      <c r="FB40">
        <f t="shared" si="256"/>
        <v>-0.31325111114890802</v>
      </c>
      <c r="FC40">
        <f t="shared" si="257"/>
        <v>1.5957885233916591</v>
      </c>
      <c r="FD40">
        <f t="shared" si="258"/>
        <v>-1.6255389960180979</v>
      </c>
      <c r="FE40">
        <f t="shared" si="259"/>
        <v>0.41334167539239197</v>
      </c>
      <c r="FF40">
        <f t="shared" si="260"/>
        <v>1.1879579484392881</v>
      </c>
      <c r="FG40">
        <f t="shared" si="261"/>
        <v>-1.905279452386391</v>
      </c>
      <c r="FH40">
        <f t="shared" si="262"/>
        <v>-0.85596919687337103</v>
      </c>
      <c r="FI40">
        <f t="shared" si="263"/>
        <v>0.27899852844168499</v>
      </c>
      <c r="FJ40">
        <f t="shared" si="264"/>
        <v>1.062312437820381</v>
      </c>
      <c r="FK40">
        <f t="shared" si="265"/>
        <v>-0.52988537731996099</v>
      </c>
      <c r="FL40">
        <f t="shared" si="266"/>
        <v>2.0125656954964311</v>
      </c>
      <c r="FM40">
        <f t="shared" si="267"/>
        <v>0.96214150407452403</v>
      </c>
      <c r="FN40">
        <f t="shared" si="268"/>
        <v>0.21177636293965202</v>
      </c>
      <c r="FO40">
        <f t="shared" si="269"/>
        <v>1.386845270957517</v>
      </c>
      <c r="FP40">
        <f t="shared" si="270"/>
        <v>-0.1885733349403716</v>
      </c>
      <c r="FQ40">
        <f t="shared" si="271"/>
        <v>-0.13564698638352896</v>
      </c>
      <c r="FR40">
        <f t="shared" si="272"/>
        <v>1.0730278722508308</v>
      </c>
      <c r="FS40">
        <f t="shared" si="273"/>
        <v>-1.167131238030177</v>
      </c>
      <c r="FT40">
        <f t="shared" si="274"/>
        <v>0.36807239458970897</v>
      </c>
      <c r="FU40">
        <f t="shared" si="275"/>
        <v>0.95385588952283507</v>
      </c>
      <c r="FV40">
        <f t="shared" si="276"/>
        <v>6.8577108563356082E-2</v>
      </c>
      <c r="FW40">
        <f t="shared" si="277"/>
        <v>0.90345189414715998</v>
      </c>
      <c r="FX40">
        <f t="shared" si="278"/>
        <v>-0.31364954964790503</v>
      </c>
      <c r="FY40">
        <f t="shared" si="279"/>
        <v>-0.23456560308747987</v>
      </c>
      <c r="FZ40">
        <f t="shared" si="280"/>
        <v>1.3961244267510442</v>
      </c>
      <c r="GA40">
        <f t="shared" si="281"/>
        <v>-1.4448510467714657</v>
      </c>
      <c r="GB40">
        <f t="shared" si="282"/>
        <v>-0.56147986485911094</v>
      </c>
      <c r="GC40">
        <f t="shared" si="283"/>
        <v>-0.475738165889248</v>
      </c>
      <c r="GD40">
        <f t="shared" si="284"/>
        <v>-0.11585686872698198</v>
      </c>
      <c r="GE40">
        <f t="shared" si="285"/>
        <v>0.43419454801751745</v>
      </c>
      <c r="GF40">
        <f t="shared" si="286"/>
        <v>1.782908220408298</v>
      </c>
      <c r="GG40">
        <f t="shared" si="287"/>
        <v>0.80649923659409994</v>
      </c>
      <c r="GH40">
        <f t="shared" si="288"/>
        <v>-0.50062377587486206</v>
      </c>
      <c r="GI40">
        <f t="shared" si="289"/>
        <v>0.84309249947805898</v>
      </c>
      <c r="GJ40">
        <f t="shared" si="290"/>
        <v>1.9418110798859161</v>
      </c>
      <c r="GK40">
        <f t="shared" si="291"/>
        <v>-1.17138245842685</v>
      </c>
      <c r="GL40">
        <f t="shared" si="292"/>
        <v>-0.68036340930087391</v>
      </c>
      <c r="GM40">
        <f t="shared" si="293"/>
        <v>0.93570392818881976</v>
      </c>
      <c r="GN40">
        <f t="shared" si="294"/>
        <v>1.0673018099192402</v>
      </c>
      <c r="GO40">
        <f t="shared" si="295"/>
        <v>-0.57460981153874791</v>
      </c>
      <c r="GP40">
        <f t="shared" si="296"/>
        <v>-0.61494002293030992</v>
      </c>
      <c r="GQ40">
        <f t="shared" si="297"/>
        <v>0.62838067107359097</v>
      </c>
      <c r="GR40">
        <f t="shared" si="298"/>
        <v>0.45533845119234206</v>
      </c>
      <c r="GS40">
        <f t="shared" si="299"/>
        <v>-1.3013785933331159</v>
      </c>
      <c r="GX40">
        <f t="shared" si="300"/>
        <v>1.4075226564491601</v>
      </c>
      <c r="GY40">
        <f t="shared" si="301"/>
        <v>0.30788595067589997</v>
      </c>
      <c r="GZ40">
        <f t="shared" si="302"/>
        <v>9.3435971484149949E-2</v>
      </c>
      <c r="HA40">
        <f t="shared" si="303"/>
        <v>2.8314454592602303</v>
      </c>
      <c r="HB40">
        <f t="shared" si="304"/>
        <v>1.465607538736819</v>
      </c>
      <c r="HC40">
        <f t="shared" si="305"/>
        <v>0.15333594830808983</v>
      </c>
      <c r="HD40">
        <f t="shared" si="306"/>
        <v>0.17017973914998602</v>
      </c>
      <c r="HE40">
        <f t="shared" si="307"/>
        <v>2.667123695704704E-2</v>
      </c>
      <c r="HF40">
        <f t="shared" si="308"/>
        <v>0.93432623435441498</v>
      </c>
      <c r="HG40">
        <f t="shared" si="309"/>
        <v>5.4000081477779904E-2</v>
      </c>
      <c r="HH40">
        <f t="shared" si="310"/>
        <v>0.42232152100423404</v>
      </c>
      <c r="HI40">
        <f t="shared" si="311"/>
        <v>1.0864341315598258</v>
      </c>
      <c r="HJ40">
        <f t="shared" si="312"/>
        <v>0.17262695979229503</v>
      </c>
      <c r="HK40">
        <f t="shared" si="313"/>
        <v>0.62368979506213695</v>
      </c>
      <c r="HL40">
        <f t="shared" si="314"/>
        <v>1.4935772763779369</v>
      </c>
      <c r="HM40">
        <f t="shared" si="315"/>
        <v>1.0580512036804919</v>
      </c>
      <c r="HN40">
        <f t="shared" si="316"/>
        <v>0.35212682210343604</v>
      </c>
      <c r="HO40">
        <f t="shared" si="317"/>
        <v>1.0667623824384256</v>
      </c>
      <c r="HP40">
        <f t="shared" si="318"/>
        <v>0.175633116788392</v>
      </c>
      <c r="HQ40">
        <f t="shared" si="319"/>
        <v>0.2882825546406298</v>
      </c>
      <c r="HR40">
        <f t="shared" si="320"/>
        <v>0.62346486741154505</v>
      </c>
      <c r="HS40">
        <f t="shared" si="321"/>
        <v>0.89110243973755787</v>
      </c>
      <c r="HT40">
        <f t="shared" si="322"/>
        <v>0.17785958027196302</v>
      </c>
      <c r="HU40">
        <f t="shared" si="323"/>
        <v>1.497351013054814</v>
      </c>
      <c r="HV40">
        <f t="shared" si="324"/>
        <v>0.92121133974040992</v>
      </c>
      <c r="HW40">
        <f t="shared" si="325"/>
        <v>0.52647837732114988</v>
      </c>
      <c r="HX40">
        <f t="shared" si="326"/>
        <v>0.96184266416416297</v>
      </c>
      <c r="HY40">
        <f t="shared" si="327"/>
        <v>1.6596107567037099</v>
      </c>
      <c r="HZ40">
        <f t="shared" si="328"/>
        <v>9.320809652857398E-2</v>
      </c>
      <c r="IA40">
        <f t="shared" si="329"/>
        <v>0.80849501470665908</v>
      </c>
      <c r="IB40">
        <f t="shared" si="330"/>
        <v>1.1680855500169232</v>
      </c>
      <c r="IC40">
        <f t="shared" si="331"/>
        <v>0.48884206324599694</v>
      </c>
      <c r="ID40">
        <f t="shared" si="332"/>
        <v>0.32425897279159011</v>
      </c>
      <c r="IE40">
        <f t="shared" si="333"/>
        <v>0.722590236081608</v>
      </c>
      <c r="IF40">
        <f t="shared" si="334"/>
        <v>0.25916824353813994</v>
      </c>
      <c r="IG40">
        <f t="shared" si="335"/>
        <v>1.2362604397135279</v>
      </c>
      <c r="IH40">
        <f t="shared" si="336"/>
        <v>0.14021401004825007</v>
      </c>
      <c r="II40">
        <f t="shared" si="337"/>
        <v>2.0017534241914099</v>
      </c>
      <c r="IJ40">
        <f t="shared" si="338"/>
        <v>0.57240165181905001</v>
      </c>
      <c r="IK40">
        <f t="shared" si="339"/>
        <v>0.129424050762874</v>
      </c>
      <c r="IL40">
        <f t="shared" si="340"/>
        <v>1.0550213042123751</v>
      </c>
      <c r="IM40">
        <f t="shared" si="341"/>
        <v>0.33551627112837101</v>
      </c>
      <c r="IN40">
        <f t="shared" si="342"/>
        <v>0.71113180121452901</v>
      </c>
      <c r="IO40">
        <f t="shared" si="343"/>
        <v>2.4813419799646019E-2</v>
      </c>
      <c r="IP40">
        <f t="shared" si="344"/>
        <v>0.37731844421086502</v>
      </c>
      <c r="IQ40">
        <f t="shared" si="345"/>
        <v>1.0648827797919391</v>
      </c>
      <c r="IR40">
        <f t="shared" si="346"/>
        <v>0.10422336753661819</v>
      </c>
      <c r="IS40">
        <f t="shared" si="347"/>
        <v>1.3846547128650211</v>
      </c>
      <c r="IT40">
        <f t="shared" si="348"/>
        <v>0.767578190679852</v>
      </c>
      <c r="IU40">
        <f t="shared" si="349"/>
        <v>2.0687633767670022E-2</v>
      </c>
      <c r="IV40">
        <f t="shared" si="350"/>
        <v>1.4613594993093899</v>
      </c>
      <c r="IW40">
        <f t="shared" si="351"/>
        <v>0.6368668138901199</v>
      </c>
      <c r="IX40">
        <f t="shared" si="352"/>
        <v>0.58208681442034993</v>
      </c>
      <c r="IY40">
        <f t="shared" si="353"/>
        <v>1.1585428959439781</v>
      </c>
      <c r="IZ40">
        <f t="shared" si="354"/>
        <v>0.86918356663554397</v>
      </c>
      <c r="JA40">
        <f t="shared" si="355"/>
        <v>1.442247163078723</v>
      </c>
      <c r="JB40">
        <f t="shared" si="356"/>
        <v>0.31325111114890802</v>
      </c>
      <c r="JC40">
        <f t="shared" si="357"/>
        <v>1.5957885233916591</v>
      </c>
      <c r="JD40">
        <f t="shared" si="358"/>
        <v>1.6255389960180979</v>
      </c>
      <c r="JE40">
        <f t="shared" si="359"/>
        <v>0.41334167539239197</v>
      </c>
      <c r="JF40">
        <f t="shared" si="360"/>
        <v>1.1879579484392881</v>
      </c>
      <c r="JG40">
        <f t="shared" si="361"/>
        <v>1.905279452386391</v>
      </c>
      <c r="JH40">
        <f t="shared" si="362"/>
        <v>0.85596919687337103</v>
      </c>
      <c r="JI40">
        <f t="shared" si="363"/>
        <v>0.27899852844168499</v>
      </c>
      <c r="JJ40">
        <f t="shared" si="364"/>
        <v>1.062312437820381</v>
      </c>
      <c r="JK40">
        <f t="shared" si="365"/>
        <v>0.52988537731996099</v>
      </c>
      <c r="JL40">
        <f t="shared" si="366"/>
        <v>2.0125656954964311</v>
      </c>
      <c r="JM40">
        <f t="shared" si="367"/>
        <v>0.96214150407452403</v>
      </c>
      <c r="JN40">
        <f t="shared" si="368"/>
        <v>0.21177636293965202</v>
      </c>
      <c r="JO40">
        <f t="shared" si="369"/>
        <v>1.386845270957517</v>
      </c>
      <c r="JP40">
        <f t="shared" si="370"/>
        <v>0.1885733349403716</v>
      </c>
      <c r="JQ40">
        <f t="shared" si="371"/>
        <v>0.13564698638352896</v>
      </c>
      <c r="JR40">
        <f t="shared" si="372"/>
        <v>1.0730278722508308</v>
      </c>
      <c r="JS40">
        <f t="shared" si="373"/>
        <v>1.167131238030177</v>
      </c>
      <c r="JT40">
        <f t="shared" si="374"/>
        <v>0.36807239458970897</v>
      </c>
      <c r="JU40">
        <f t="shared" si="375"/>
        <v>0.95385588952283507</v>
      </c>
      <c r="JV40">
        <f t="shared" si="376"/>
        <v>6.8577108563356082E-2</v>
      </c>
      <c r="JW40">
        <f t="shared" si="377"/>
        <v>0.90345189414715998</v>
      </c>
      <c r="JX40">
        <f t="shared" si="378"/>
        <v>0.31364954964790503</v>
      </c>
      <c r="JY40">
        <f t="shared" si="379"/>
        <v>0.23456560308747987</v>
      </c>
      <c r="JZ40">
        <f t="shared" si="380"/>
        <v>1.3961244267510442</v>
      </c>
      <c r="KA40">
        <f t="shared" si="381"/>
        <v>1.4448510467714657</v>
      </c>
      <c r="KB40">
        <f t="shared" si="382"/>
        <v>0.56147986485911094</v>
      </c>
      <c r="KC40">
        <f t="shared" si="383"/>
        <v>0.475738165889248</v>
      </c>
      <c r="KD40">
        <f t="shared" si="384"/>
        <v>0.11585686872698198</v>
      </c>
      <c r="KE40">
        <f t="shared" si="385"/>
        <v>0.43419454801751745</v>
      </c>
      <c r="KF40">
        <f t="shared" si="386"/>
        <v>1.782908220408298</v>
      </c>
      <c r="KG40">
        <f t="shared" si="387"/>
        <v>0.80649923659409994</v>
      </c>
      <c r="KH40">
        <f t="shared" si="388"/>
        <v>0.50062377587486206</v>
      </c>
      <c r="KI40">
        <f t="shared" si="389"/>
        <v>0.84309249947805898</v>
      </c>
      <c r="KJ40">
        <f t="shared" si="390"/>
        <v>1.9418110798859161</v>
      </c>
      <c r="KK40">
        <f t="shared" si="391"/>
        <v>1.17138245842685</v>
      </c>
      <c r="KL40">
        <f t="shared" si="392"/>
        <v>0.68036340930087391</v>
      </c>
      <c r="KM40">
        <f t="shared" si="393"/>
        <v>0.93570392818881976</v>
      </c>
      <c r="KN40">
        <f t="shared" si="394"/>
        <v>1.0673018099192402</v>
      </c>
      <c r="KO40">
        <f t="shared" si="395"/>
        <v>0.57460981153874791</v>
      </c>
      <c r="KP40">
        <f t="shared" si="396"/>
        <v>0.61494002293030992</v>
      </c>
      <c r="KQ40">
        <f t="shared" si="397"/>
        <v>0.62838067107359097</v>
      </c>
      <c r="KR40">
        <f t="shared" si="398"/>
        <v>0.45533845119234206</v>
      </c>
      <c r="KS40">
        <f t="shared" si="399"/>
        <v>1.3013785933331159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1.5401365075155911</v>
      </c>
      <c r="CY41">
        <f t="shared" si="201"/>
        <v>0.94959494639487307</v>
      </c>
      <c r="CZ41">
        <f t="shared" si="202"/>
        <v>-0.9748454058354481</v>
      </c>
      <c r="DA41">
        <f t="shared" si="203"/>
        <v>8.5481579715469991E-2</v>
      </c>
      <c r="DB41">
        <f t="shared" si="204"/>
        <v>0.27634050405993005</v>
      </c>
      <c r="DC41">
        <f t="shared" si="205"/>
        <v>0.95001376309720986</v>
      </c>
      <c r="DD41">
        <f t="shared" si="206"/>
        <v>0.9662821519938809</v>
      </c>
      <c r="DE41">
        <f t="shared" si="207"/>
        <v>-0.88050833969473596</v>
      </c>
      <c r="DF41">
        <f t="shared" si="208"/>
        <v>1.2351946626713421</v>
      </c>
      <c r="DG41">
        <f t="shared" si="209"/>
        <v>0.28906395175297006</v>
      </c>
      <c r="DH41">
        <f t="shared" si="210"/>
        <v>-0.53839007404659589</v>
      </c>
      <c r="DI41">
        <f t="shared" si="211"/>
        <v>-2.0591380924660627</v>
      </c>
      <c r="DJ41">
        <f t="shared" si="212"/>
        <v>0.37158886412826664</v>
      </c>
      <c r="DK41">
        <f t="shared" si="213"/>
        <v>1.5777898732860929</v>
      </c>
      <c r="DL41">
        <f t="shared" si="214"/>
        <v>0.72623969703299696</v>
      </c>
      <c r="DM41">
        <f t="shared" si="215"/>
        <v>-1.4040863524609499</v>
      </c>
      <c r="DN41">
        <f t="shared" si="216"/>
        <v>-0.97341026787631213</v>
      </c>
      <c r="DO41">
        <f t="shared" si="217"/>
        <v>-0.360337325207849</v>
      </c>
      <c r="DP41">
        <f t="shared" si="218"/>
        <v>-1.0003098301046871</v>
      </c>
      <c r="DQ41">
        <f t="shared" si="219"/>
        <v>1.3709919871209979</v>
      </c>
      <c r="DR41">
        <f t="shared" si="220"/>
        <v>-0.81519219461996983</v>
      </c>
      <c r="DS41">
        <f t="shared" si="221"/>
        <v>-0.8715712673832221</v>
      </c>
      <c r="DT41">
        <f t="shared" si="222"/>
        <v>-0.32732598904730881</v>
      </c>
      <c r="DU41">
        <f t="shared" si="223"/>
        <v>1.3413091998902511</v>
      </c>
      <c r="DV41">
        <f t="shared" si="224"/>
        <v>-0.23235602732388203</v>
      </c>
      <c r="DW41">
        <f t="shared" si="225"/>
        <v>0.99223937278758301</v>
      </c>
      <c r="DX41">
        <f t="shared" si="226"/>
        <v>1.8052156244682669</v>
      </c>
      <c r="DY41">
        <f t="shared" si="227"/>
        <v>-1.6949026677909971</v>
      </c>
      <c r="DZ41">
        <f t="shared" si="228"/>
        <v>-1.1985301963077593</v>
      </c>
      <c r="EA41">
        <f t="shared" si="229"/>
        <v>-0.75810371493616402</v>
      </c>
      <c r="EB41">
        <f t="shared" si="230"/>
        <v>0.67087848147354001</v>
      </c>
      <c r="EC41">
        <f t="shared" si="231"/>
        <v>0.16209501095101697</v>
      </c>
      <c r="ED41">
        <f t="shared" si="232"/>
        <v>1.6499661388455391</v>
      </c>
      <c r="EE41">
        <f t="shared" si="233"/>
        <v>0.9138458442514461</v>
      </c>
      <c r="EF41">
        <f t="shared" si="234"/>
        <v>-0.73768440728870188</v>
      </c>
      <c r="EG41">
        <f t="shared" si="235"/>
        <v>-0.50156420107389599</v>
      </c>
      <c r="EH41">
        <f t="shared" si="236"/>
        <v>0.72385370606033006</v>
      </c>
      <c r="EI41">
        <f t="shared" si="237"/>
        <v>-0.80331696715270007</v>
      </c>
      <c r="EJ41">
        <f t="shared" si="238"/>
        <v>-0.43753003491312992</v>
      </c>
      <c r="EK41">
        <f t="shared" si="239"/>
        <v>-0.24911057322562297</v>
      </c>
      <c r="EL41">
        <f t="shared" si="240"/>
        <v>-0.51396295049793905</v>
      </c>
      <c r="EM41">
        <f t="shared" si="241"/>
        <v>0.58156955114671804</v>
      </c>
      <c r="EN41">
        <f t="shared" si="242"/>
        <v>0.18912671773350398</v>
      </c>
      <c r="EO41">
        <f t="shared" si="243"/>
        <v>-0.49070842033804302</v>
      </c>
      <c r="EP41">
        <f t="shared" si="244"/>
        <v>3.7943990747366985E-2</v>
      </c>
      <c r="EQ41">
        <f t="shared" si="245"/>
        <v>-2.3194732141477599</v>
      </c>
      <c r="ER41">
        <f t="shared" si="246"/>
        <v>-1.0887444874523839</v>
      </c>
      <c r="ES41">
        <f t="shared" si="247"/>
        <v>0.21572855504127642</v>
      </c>
      <c r="ET41">
        <f t="shared" si="248"/>
        <v>-0.33162475445487005</v>
      </c>
      <c r="EU41">
        <f t="shared" si="249"/>
        <v>-1.9517199945276198</v>
      </c>
      <c r="EV41">
        <f t="shared" si="250"/>
        <v>-0.31392908831365007</v>
      </c>
      <c r="EW41">
        <f t="shared" si="251"/>
        <v>2.2414567712954541</v>
      </c>
      <c r="EX41">
        <f t="shared" si="252"/>
        <v>0.6126446686394601</v>
      </c>
      <c r="EY41">
        <f t="shared" si="253"/>
        <v>-0.12041355612707294</v>
      </c>
      <c r="EZ41">
        <f t="shared" si="254"/>
        <v>-2.4176929863483432</v>
      </c>
      <c r="FA41">
        <f t="shared" si="255"/>
        <v>-0.98967849200216096</v>
      </c>
      <c r="FB41">
        <f t="shared" si="256"/>
        <v>-0.340847853573227</v>
      </c>
      <c r="FC41">
        <f t="shared" si="257"/>
        <v>0.84469420058408806</v>
      </c>
      <c r="FD41">
        <f t="shared" si="258"/>
        <v>-0.42277966752833501</v>
      </c>
      <c r="FE41">
        <f t="shared" si="259"/>
        <v>-0.21184525453520592</v>
      </c>
      <c r="FF41">
        <f t="shared" si="260"/>
        <v>-0.555439966392128</v>
      </c>
      <c r="FG41">
        <f t="shared" si="261"/>
        <v>-1.3291877029446648</v>
      </c>
      <c r="FH41">
        <f t="shared" si="262"/>
        <v>-0.39560810390261303</v>
      </c>
      <c r="FI41">
        <f t="shared" si="263"/>
        <v>0.75092304925523012</v>
      </c>
      <c r="FJ41">
        <f t="shared" si="264"/>
        <v>-0.460041347057696</v>
      </c>
      <c r="FK41">
        <f t="shared" si="265"/>
        <v>-1.1393882424469699</v>
      </c>
      <c r="FL41">
        <f t="shared" si="266"/>
        <v>1.3557682315296902</v>
      </c>
      <c r="FM41">
        <f t="shared" si="267"/>
        <v>-0.46505424947091789</v>
      </c>
      <c r="FN41">
        <f t="shared" si="268"/>
        <v>-0.15808377362108803</v>
      </c>
      <c r="FO41">
        <f t="shared" si="269"/>
        <v>-0.38159070535062001</v>
      </c>
      <c r="FP41">
        <f t="shared" si="270"/>
        <v>-0.64445305140847742</v>
      </c>
      <c r="FQ41">
        <f t="shared" si="271"/>
        <v>-0.72418936603776596</v>
      </c>
      <c r="FR41">
        <f t="shared" si="272"/>
        <v>1.6121294196569069</v>
      </c>
      <c r="FS41">
        <f t="shared" si="273"/>
        <v>0.33710228011143351</v>
      </c>
      <c r="FT41">
        <f t="shared" si="274"/>
        <v>-0.1044474551152829</v>
      </c>
      <c r="FU41">
        <f t="shared" si="275"/>
        <v>-1.4079198074911599</v>
      </c>
      <c r="FV41">
        <f t="shared" si="276"/>
        <v>0.82745528529018197</v>
      </c>
      <c r="FW41">
        <f t="shared" si="277"/>
        <v>0.25055971482257</v>
      </c>
      <c r="FX41">
        <f t="shared" si="278"/>
        <v>0.53578338240871892</v>
      </c>
      <c r="FY41">
        <f t="shared" si="279"/>
        <v>0.15702798749670999</v>
      </c>
      <c r="FZ41">
        <f t="shared" si="280"/>
        <v>-1.1822592364466602</v>
      </c>
      <c r="GA41">
        <f t="shared" si="281"/>
        <v>-0.13727861999766999</v>
      </c>
      <c r="GB41">
        <f t="shared" si="282"/>
        <v>-0.10716007089757595</v>
      </c>
      <c r="GC41">
        <f t="shared" si="283"/>
        <v>2.1289917221091859</v>
      </c>
      <c r="GD41">
        <f t="shared" si="284"/>
        <v>0.39763633927616704</v>
      </c>
      <c r="GE41">
        <f t="shared" si="285"/>
        <v>0.70847633560683598</v>
      </c>
      <c r="GF41">
        <f t="shared" si="286"/>
        <v>0.86719696507204103</v>
      </c>
      <c r="GG41">
        <f t="shared" si="287"/>
        <v>0.455782531665336</v>
      </c>
      <c r="GH41">
        <f t="shared" si="288"/>
        <v>-0.19851525018823202</v>
      </c>
      <c r="GI41">
        <f t="shared" si="289"/>
        <v>-0.71529807585049798</v>
      </c>
      <c r="GJ41">
        <f t="shared" si="290"/>
        <v>-1.1927154165316791</v>
      </c>
      <c r="GK41">
        <f t="shared" si="291"/>
        <v>0.103192312123532</v>
      </c>
      <c r="GL41">
        <f t="shared" si="292"/>
        <v>0.18439508638295898</v>
      </c>
      <c r="GM41">
        <f t="shared" si="293"/>
        <v>0.69747746830722002</v>
      </c>
      <c r="GN41">
        <f t="shared" si="294"/>
        <v>0.74323966565381028</v>
      </c>
      <c r="GO41">
        <f t="shared" si="295"/>
        <v>4.1123331695831933E-2</v>
      </c>
      <c r="GP41">
        <f t="shared" si="296"/>
        <v>-0.34531026187923031</v>
      </c>
      <c r="GQ41">
        <f t="shared" si="297"/>
        <v>-0.79064181901047403</v>
      </c>
      <c r="GR41">
        <f t="shared" si="298"/>
        <v>2.3757954596830038</v>
      </c>
      <c r="GS41">
        <f t="shared" si="299"/>
        <v>-0.62779073704177635</v>
      </c>
      <c r="GX41">
        <f t="shared" si="300"/>
        <v>1.5401365075155911</v>
      </c>
      <c r="GY41">
        <f t="shared" si="301"/>
        <v>0.94959494639487307</v>
      </c>
      <c r="GZ41">
        <f t="shared" si="302"/>
        <v>0.9748454058354481</v>
      </c>
      <c r="HA41">
        <f t="shared" si="303"/>
        <v>8.5481579715469991E-2</v>
      </c>
      <c r="HB41">
        <f t="shared" si="304"/>
        <v>0.27634050405993005</v>
      </c>
      <c r="HC41">
        <f t="shared" si="305"/>
        <v>0.95001376309720986</v>
      </c>
      <c r="HD41">
        <f t="shared" si="306"/>
        <v>0.9662821519938809</v>
      </c>
      <c r="HE41">
        <f t="shared" si="307"/>
        <v>0.88050833969473596</v>
      </c>
      <c r="HF41">
        <f t="shared" si="308"/>
        <v>1.2351946626713421</v>
      </c>
      <c r="HG41">
        <f t="shared" si="309"/>
        <v>0.28906395175297006</v>
      </c>
      <c r="HH41">
        <f t="shared" si="310"/>
        <v>0.53839007404659589</v>
      </c>
      <c r="HI41">
        <f t="shared" si="311"/>
        <v>2.0591380924660627</v>
      </c>
      <c r="HJ41">
        <f t="shared" si="312"/>
        <v>0.37158886412826664</v>
      </c>
      <c r="HK41">
        <f t="shared" si="313"/>
        <v>1.5777898732860929</v>
      </c>
      <c r="HL41">
        <f t="shared" si="314"/>
        <v>0.72623969703299696</v>
      </c>
      <c r="HM41">
        <f t="shared" si="315"/>
        <v>1.4040863524609499</v>
      </c>
      <c r="HN41">
        <f t="shared" si="316"/>
        <v>0.97341026787631213</v>
      </c>
      <c r="HO41">
        <f t="shared" si="317"/>
        <v>0.360337325207849</v>
      </c>
      <c r="HP41">
        <f t="shared" si="318"/>
        <v>1.0003098301046871</v>
      </c>
      <c r="HQ41">
        <f t="shared" si="319"/>
        <v>1.3709919871209979</v>
      </c>
      <c r="HR41">
        <f t="shared" si="320"/>
        <v>0.81519219461996983</v>
      </c>
      <c r="HS41">
        <f t="shared" si="321"/>
        <v>0.8715712673832221</v>
      </c>
      <c r="HT41">
        <f t="shared" si="322"/>
        <v>0.32732598904730881</v>
      </c>
      <c r="HU41">
        <f t="shared" si="323"/>
        <v>1.3413091998902511</v>
      </c>
      <c r="HV41">
        <f t="shared" si="324"/>
        <v>0.23235602732388203</v>
      </c>
      <c r="HW41">
        <f t="shared" si="325"/>
        <v>0.99223937278758301</v>
      </c>
      <c r="HX41">
        <f t="shared" si="326"/>
        <v>1.8052156244682669</v>
      </c>
      <c r="HY41">
        <f t="shared" si="327"/>
        <v>1.6949026677909971</v>
      </c>
      <c r="HZ41">
        <f t="shared" si="328"/>
        <v>1.1985301963077593</v>
      </c>
      <c r="IA41">
        <f t="shared" si="329"/>
        <v>0.75810371493616402</v>
      </c>
      <c r="IB41">
        <f t="shared" si="330"/>
        <v>0.67087848147354001</v>
      </c>
      <c r="IC41">
        <f t="shared" si="331"/>
        <v>0.16209501095101697</v>
      </c>
      <c r="ID41">
        <f t="shared" si="332"/>
        <v>1.6499661388455391</v>
      </c>
      <c r="IE41">
        <f t="shared" si="333"/>
        <v>0.9138458442514461</v>
      </c>
      <c r="IF41">
        <f t="shared" si="334"/>
        <v>0.73768440728870188</v>
      </c>
      <c r="IG41">
        <f t="shared" si="335"/>
        <v>0.50156420107389599</v>
      </c>
      <c r="IH41">
        <f t="shared" si="336"/>
        <v>0.72385370606033006</v>
      </c>
      <c r="II41">
        <f t="shared" si="337"/>
        <v>0.80331696715270007</v>
      </c>
      <c r="IJ41">
        <f t="shared" si="338"/>
        <v>0.43753003491312992</v>
      </c>
      <c r="IK41">
        <f t="shared" si="339"/>
        <v>0.24911057322562297</v>
      </c>
      <c r="IL41">
        <f t="shared" si="340"/>
        <v>0.51396295049793905</v>
      </c>
      <c r="IM41">
        <f t="shared" si="341"/>
        <v>0.58156955114671804</v>
      </c>
      <c r="IN41">
        <f t="shared" si="342"/>
        <v>0.18912671773350398</v>
      </c>
      <c r="IO41">
        <f t="shared" si="343"/>
        <v>0.49070842033804302</v>
      </c>
      <c r="IP41">
        <f t="shared" si="344"/>
        <v>3.7943990747366985E-2</v>
      </c>
      <c r="IQ41">
        <f t="shared" si="345"/>
        <v>2.3194732141477599</v>
      </c>
      <c r="IR41">
        <f t="shared" si="346"/>
        <v>1.0887444874523839</v>
      </c>
      <c r="IS41">
        <f t="shared" si="347"/>
        <v>0.21572855504127642</v>
      </c>
      <c r="IT41">
        <f t="shared" si="348"/>
        <v>0.33162475445487005</v>
      </c>
      <c r="IU41">
        <f t="shared" si="349"/>
        <v>1.9517199945276198</v>
      </c>
      <c r="IV41">
        <f t="shared" si="350"/>
        <v>0.31392908831365007</v>
      </c>
      <c r="IW41">
        <f t="shared" si="351"/>
        <v>2.2414567712954541</v>
      </c>
      <c r="IX41">
        <f t="shared" si="352"/>
        <v>0.6126446686394601</v>
      </c>
      <c r="IY41">
        <f t="shared" si="353"/>
        <v>0.12041355612707294</v>
      </c>
      <c r="IZ41">
        <f t="shared" si="354"/>
        <v>2.4176929863483432</v>
      </c>
      <c r="JA41">
        <f t="shared" si="355"/>
        <v>0.98967849200216096</v>
      </c>
      <c r="JB41">
        <f t="shared" si="356"/>
        <v>0.340847853573227</v>
      </c>
      <c r="JC41">
        <f t="shared" si="357"/>
        <v>0.84469420058408806</v>
      </c>
      <c r="JD41">
        <f t="shared" si="358"/>
        <v>0.42277966752833501</v>
      </c>
      <c r="JE41">
        <f t="shared" si="359"/>
        <v>0.21184525453520592</v>
      </c>
      <c r="JF41">
        <f t="shared" si="360"/>
        <v>0.555439966392128</v>
      </c>
      <c r="JG41">
        <f t="shared" si="361"/>
        <v>1.3291877029446648</v>
      </c>
      <c r="JH41">
        <f t="shared" si="362"/>
        <v>0.39560810390261303</v>
      </c>
      <c r="JI41">
        <f t="shared" si="363"/>
        <v>0.75092304925523012</v>
      </c>
      <c r="JJ41">
        <f t="shared" si="364"/>
        <v>0.460041347057696</v>
      </c>
      <c r="JK41">
        <f t="shared" si="365"/>
        <v>1.1393882424469699</v>
      </c>
      <c r="JL41">
        <f t="shared" si="366"/>
        <v>1.3557682315296902</v>
      </c>
      <c r="JM41">
        <f t="shared" si="367"/>
        <v>0.46505424947091789</v>
      </c>
      <c r="JN41">
        <f t="shared" si="368"/>
        <v>0.15808377362108803</v>
      </c>
      <c r="JO41">
        <f t="shared" si="369"/>
        <v>0.38159070535062001</v>
      </c>
      <c r="JP41">
        <f t="shared" si="370"/>
        <v>0.64445305140847742</v>
      </c>
      <c r="JQ41">
        <f t="shared" si="371"/>
        <v>0.72418936603776596</v>
      </c>
      <c r="JR41">
        <f t="shared" si="372"/>
        <v>1.6121294196569069</v>
      </c>
      <c r="JS41">
        <f t="shared" si="373"/>
        <v>0.33710228011143351</v>
      </c>
      <c r="JT41">
        <f t="shared" si="374"/>
        <v>0.1044474551152829</v>
      </c>
      <c r="JU41">
        <f t="shared" si="375"/>
        <v>1.4079198074911599</v>
      </c>
      <c r="JV41">
        <f t="shared" si="376"/>
        <v>0.82745528529018197</v>
      </c>
      <c r="JW41">
        <f t="shared" si="377"/>
        <v>0.25055971482257</v>
      </c>
      <c r="JX41">
        <f t="shared" si="378"/>
        <v>0.53578338240871892</v>
      </c>
      <c r="JY41">
        <f t="shared" si="379"/>
        <v>0.15702798749670999</v>
      </c>
      <c r="JZ41">
        <f t="shared" si="380"/>
        <v>1.1822592364466602</v>
      </c>
      <c r="KA41">
        <f t="shared" si="381"/>
        <v>0.13727861999766999</v>
      </c>
      <c r="KB41">
        <f t="shared" si="382"/>
        <v>0.10716007089757595</v>
      </c>
      <c r="KC41">
        <f t="shared" si="383"/>
        <v>2.1289917221091859</v>
      </c>
      <c r="KD41">
        <f t="shared" si="384"/>
        <v>0.39763633927616704</v>
      </c>
      <c r="KE41">
        <f t="shared" si="385"/>
        <v>0.70847633560683598</v>
      </c>
      <c r="KF41">
        <f t="shared" si="386"/>
        <v>0.86719696507204103</v>
      </c>
      <c r="KG41">
        <f t="shared" si="387"/>
        <v>0.455782531665336</v>
      </c>
      <c r="KH41">
        <f t="shared" si="388"/>
        <v>0.19851525018823202</v>
      </c>
      <c r="KI41">
        <f t="shared" si="389"/>
        <v>0.71529807585049798</v>
      </c>
      <c r="KJ41">
        <f t="shared" si="390"/>
        <v>1.1927154165316791</v>
      </c>
      <c r="KK41">
        <f t="shared" si="391"/>
        <v>0.103192312123532</v>
      </c>
      <c r="KL41">
        <f t="shared" si="392"/>
        <v>0.18439508638295898</v>
      </c>
      <c r="KM41">
        <f t="shared" si="393"/>
        <v>0.69747746830722002</v>
      </c>
      <c r="KN41">
        <f t="shared" si="394"/>
        <v>0.74323966565381028</v>
      </c>
      <c r="KO41">
        <f t="shared" si="395"/>
        <v>4.1123331695831933E-2</v>
      </c>
      <c r="KP41">
        <f t="shared" si="396"/>
        <v>0.34531026187923031</v>
      </c>
      <c r="KQ41">
        <f t="shared" si="397"/>
        <v>0.79064181901047403</v>
      </c>
      <c r="KR41">
        <f t="shared" si="398"/>
        <v>2.3757954596830038</v>
      </c>
      <c r="KS41">
        <f t="shared" si="399"/>
        <v>0.62779073704177635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0.6482939595445919</v>
      </c>
      <c r="CY42">
        <f t="shared" si="201"/>
        <v>-2.3314516189093637</v>
      </c>
      <c r="CZ42">
        <f t="shared" si="202"/>
        <v>0.31721100988486295</v>
      </c>
      <c r="DA42">
        <f t="shared" si="203"/>
        <v>-0.62874998672577098</v>
      </c>
      <c r="DB42">
        <f t="shared" si="204"/>
        <v>2.5539461699002297</v>
      </c>
      <c r="DC42">
        <f t="shared" si="205"/>
        <v>0.78764616680618027</v>
      </c>
      <c r="DD42">
        <f t="shared" si="206"/>
        <v>-0.11595054460916199</v>
      </c>
      <c r="DE42">
        <f t="shared" si="207"/>
        <v>1.3011449096274741</v>
      </c>
      <c r="DF42">
        <f t="shared" si="208"/>
        <v>1.5448664961517797</v>
      </c>
      <c r="DG42">
        <f t="shared" si="209"/>
        <v>-1.0592403367424101</v>
      </c>
      <c r="DH42">
        <f t="shared" si="210"/>
        <v>0.13312961858120098</v>
      </c>
      <c r="DI42">
        <f t="shared" si="211"/>
        <v>-0.95912002235063698</v>
      </c>
      <c r="DJ42">
        <f t="shared" si="212"/>
        <v>4.5652693178637016E-2</v>
      </c>
      <c r="DK42">
        <f t="shared" si="213"/>
        <v>8.8367412680139007E-2</v>
      </c>
      <c r="DL42">
        <f t="shared" si="214"/>
        <v>1.259187522922709</v>
      </c>
      <c r="DM42">
        <f t="shared" si="215"/>
        <v>1.1039862050837661</v>
      </c>
      <c r="DN42">
        <f t="shared" si="216"/>
        <v>0.4526451153136849</v>
      </c>
      <c r="DO42">
        <f t="shared" si="217"/>
        <v>-0.41824604759250406</v>
      </c>
      <c r="DP42">
        <f t="shared" si="218"/>
        <v>-0.78487114087406706</v>
      </c>
      <c r="DQ42">
        <f t="shared" si="219"/>
        <v>0.1370079711903526</v>
      </c>
      <c r="DR42">
        <f t="shared" si="220"/>
        <v>-0.34536754147817006</v>
      </c>
      <c r="DS42">
        <f t="shared" si="221"/>
        <v>-0.63356254599551698</v>
      </c>
      <c r="DT42">
        <f t="shared" si="222"/>
        <v>1.7215070151488958</v>
      </c>
      <c r="DU42">
        <f t="shared" si="223"/>
        <v>-0.30794527706232505</v>
      </c>
      <c r="DV42">
        <f t="shared" si="224"/>
        <v>-0.35140487134542397</v>
      </c>
      <c r="DW42">
        <f t="shared" si="225"/>
        <v>-1.284879270622528</v>
      </c>
      <c r="DX42">
        <f t="shared" si="226"/>
        <v>1.9728256436630009E-2</v>
      </c>
      <c r="DY42">
        <f t="shared" si="227"/>
        <v>-0.19170189861735021</v>
      </c>
      <c r="DZ42">
        <f t="shared" si="228"/>
        <v>1.0880441383209929</v>
      </c>
      <c r="EA42">
        <f t="shared" si="229"/>
        <v>0.60773920432672901</v>
      </c>
      <c r="EB42">
        <f t="shared" si="230"/>
        <v>-0.53058962300956802</v>
      </c>
      <c r="EC42">
        <f t="shared" si="231"/>
        <v>-2.8339600249761774</v>
      </c>
      <c r="ED42">
        <f t="shared" si="232"/>
        <v>1.3708867694133802</v>
      </c>
      <c r="EE42">
        <f t="shared" si="233"/>
        <v>-2.038279375106625</v>
      </c>
      <c r="EF42">
        <f t="shared" si="234"/>
        <v>-0.316526675943819</v>
      </c>
      <c r="EG42">
        <f t="shared" si="235"/>
        <v>-0.81388932463722696</v>
      </c>
      <c r="EH42">
        <f t="shared" si="236"/>
        <v>-0.86614032273068986</v>
      </c>
      <c r="EI42">
        <f t="shared" si="237"/>
        <v>0.38942810852218002</v>
      </c>
      <c r="EJ42">
        <f t="shared" si="238"/>
        <v>0.48856551097900014</v>
      </c>
      <c r="EK42">
        <f t="shared" si="239"/>
        <v>0.92719248685008204</v>
      </c>
      <c r="EL42">
        <f t="shared" si="240"/>
        <v>-0.72250158306330003</v>
      </c>
      <c r="EM42">
        <f t="shared" si="241"/>
        <v>-1.985868311768815</v>
      </c>
      <c r="EN42">
        <f t="shared" si="242"/>
        <v>0.29328846706668399</v>
      </c>
      <c r="EO42">
        <f t="shared" si="243"/>
        <v>-0.52580017727349804</v>
      </c>
      <c r="EP42">
        <f t="shared" si="244"/>
        <v>0.19082419817636498</v>
      </c>
      <c r="EQ42">
        <f t="shared" si="245"/>
        <v>1.285828777714126</v>
      </c>
      <c r="ER42">
        <f t="shared" si="246"/>
        <v>0.22066586216583733</v>
      </c>
      <c r="ES42">
        <f t="shared" si="247"/>
        <v>0.38505289944954901</v>
      </c>
      <c r="ET42">
        <f t="shared" si="248"/>
        <v>0.69710424376690794</v>
      </c>
      <c r="EU42">
        <f t="shared" si="249"/>
        <v>0.29560748375185986</v>
      </c>
      <c r="EV42">
        <f t="shared" si="250"/>
        <v>1.5598729850063</v>
      </c>
      <c r="EW42">
        <f t="shared" si="251"/>
        <v>0.99620584815468005</v>
      </c>
      <c r="EX42">
        <f t="shared" si="252"/>
        <v>-0.83581662490726005</v>
      </c>
      <c r="EY42">
        <f t="shared" si="253"/>
        <v>0.70682704849047195</v>
      </c>
      <c r="EZ42">
        <f t="shared" si="254"/>
        <v>0.45114006988833238</v>
      </c>
      <c r="FA42">
        <f t="shared" si="255"/>
        <v>-0.60689764264064006</v>
      </c>
      <c r="FB42">
        <f t="shared" si="256"/>
        <v>0.54950927231300506</v>
      </c>
      <c r="FC42">
        <f t="shared" si="257"/>
        <v>0.31951083851083806</v>
      </c>
      <c r="FD42">
        <f t="shared" si="258"/>
        <v>0.10016305308062101</v>
      </c>
      <c r="FE42">
        <f t="shared" si="259"/>
        <v>-1.058885029299788</v>
      </c>
      <c r="FF42">
        <f t="shared" si="260"/>
        <v>-0.44427238776991729</v>
      </c>
      <c r="FG42">
        <f t="shared" si="261"/>
        <v>-0.25719602361246902</v>
      </c>
      <c r="FH42">
        <f t="shared" si="262"/>
        <v>0.65507829886549307</v>
      </c>
      <c r="FI42">
        <f t="shared" si="263"/>
        <v>1.75225842866559</v>
      </c>
      <c r="FJ42">
        <f t="shared" si="264"/>
        <v>-0.38924302121434107</v>
      </c>
      <c r="FK42">
        <f t="shared" si="265"/>
        <v>-1.14335038200661</v>
      </c>
      <c r="FL42">
        <f t="shared" si="266"/>
        <v>-1.2674768216066779</v>
      </c>
      <c r="FM42">
        <f t="shared" si="267"/>
        <v>0.75928806279858496</v>
      </c>
      <c r="FN42">
        <f t="shared" si="268"/>
        <v>-0.91076984921833004</v>
      </c>
      <c r="FO42">
        <f t="shared" si="269"/>
        <v>2.1755335911330054E-2</v>
      </c>
      <c r="FP42">
        <f t="shared" si="270"/>
        <v>0.61828178976725301</v>
      </c>
      <c r="FQ42">
        <f t="shared" si="271"/>
        <v>1.508806119021298</v>
      </c>
      <c r="FR42">
        <f t="shared" si="272"/>
        <v>-1.2538245626517011</v>
      </c>
      <c r="FS42">
        <f t="shared" si="273"/>
        <v>-0.64506999825164102</v>
      </c>
      <c r="FT42">
        <f t="shared" si="274"/>
        <v>0.27680767373659898</v>
      </c>
      <c r="FU42">
        <f t="shared" si="275"/>
        <v>-0.7289019634013103</v>
      </c>
      <c r="FV42">
        <f t="shared" si="276"/>
        <v>0.41712915024716302</v>
      </c>
      <c r="FW42">
        <f t="shared" si="277"/>
        <v>-0.44519691006949996</v>
      </c>
      <c r="FX42">
        <f t="shared" si="278"/>
        <v>-1.1774289356746319</v>
      </c>
      <c r="FY42">
        <f t="shared" si="279"/>
        <v>0.41545492374167003</v>
      </c>
      <c r="FZ42">
        <f t="shared" si="280"/>
        <v>-1.361303424002049</v>
      </c>
      <c r="GA42">
        <f t="shared" si="281"/>
        <v>-0.90704212730196998</v>
      </c>
      <c r="GB42">
        <f t="shared" si="282"/>
        <v>-0.30091896520169503</v>
      </c>
      <c r="GC42">
        <f t="shared" si="283"/>
        <v>-2.60085274192223</v>
      </c>
      <c r="GD42">
        <f t="shared" si="284"/>
        <v>0.45995855298989896</v>
      </c>
      <c r="GE42">
        <f t="shared" si="285"/>
        <v>-0.22679714313435501</v>
      </c>
      <c r="GF42">
        <f t="shared" si="286"/>
        <v>-0.98466317505497203</v>
      </c>
      <c r="GG42">
        <f t="shared" si="287"/>
        <v>-0.27416953558106644</v>
      </c>
      <c r="GH42">
        <f t="shared" si="288"/>
        <v>-0.10630056049785996</v>
      </c>
      <c r="GI42">
        <f t="shared" si="289"/>
        <v>-0.28733352184278205</v>
      </c>
      <c r="GJ42">
        <f t="shared" si="290"/>
        <v>0.29741507009262302</v>
      </c>
      <c r="GK42">
        <f t="shared" si="291"/>
        <v>-0.20577393987827902</v>
      </c>
      <c r="GL42">
        <f t="shared" si="292"/>
        <v>-0.33437193153687494</v>
      </c>
      <c r="GM42">
        <f t="shared" si="293"/>
        <v>-0.94174860903428992</v>
      </c>
      <c r="GN42">
        <f t="shared" si="294"/>
        <v>-0.56329238294144979</v>
      </c>
      <c r="GO42">
        <f t="shared" si="295"/>
        <v>-0.61563047690926498</v>
      </c>
      <c r="GP42">
        <f t="shared" si="296"/>
        <v>0.35766431530710996</v>
      </c>
      <c r="GQ42">
        <f t="shared" si="297"/>
        <v>0.41807608729004703</v>
      </c>
      <c r="GR42">
        <f t="shared" si="298"/>
        <v>1.502210174384955</v>
      </c>
      <c r="GS42">
        <f t="shared" si="299"/>
        <v>-0.418641682581819</v>
      </c>
      <c r="GX42">
        <f t="shared" si="300"/>
        <v>0.6482939595445919</v>
      </c>
      <c r="GY42">
        <f t="shared" si="301"/>
        <v>2.3314516189093637</v>
      </c>
      <c r="GZ42">
        <f t="shared" si="302"/>
        <v>0.31721100988486295</v>
      </c>
      <c r="HA42">
        <f t="shared" si="303"/>
        <v>0.62874998672577098</v>
      </c>
      <c r="HB42">
        <f t="shared" si="304"/>
        <v>2.5539461699002297</v>
      </c>
      <c r="HC42">
        <f t="shared" si="305"/>
        <v>0.78764616680618027</v>
      </c>
      <c r="HD42">
        <f t="shared" si="306"/>
        <v>0.11595054460916199</v>
      </c>
      <c r="HE42">
        <f t="shared" si="307"/>
        <v>1.3011449096274741</v>
      </c>
      <c r="HF42">
        <f t="shared" si="308"/>
        <v>1.5448664961517797</v>
      </c>
      <c r="HG42">
        <f t="shared" si="309"/>
        <v>1.0592403367424101</v>
      </c>
      <c r="HH42">
        <f t="shared" si="310"/>
        <v>0.13312961858120098</v>
      </c>
      <c r="HI42">
        <f t="shared" si="311"/>
        <v>0.95912002235063698</v>
      </c>
      <c r="HJ42">
        <f t="shared" si="312"/>
        <v>4.5652693178637016E-2</v>
      </c>
      <c r="HK42">
        <f t="shared" si="313"/>
        <v>8.8367412680139007E-2</v>
      </c>
      <c r="HL42">
        <f t="shared" si="314"/>
        <v>1.259187522922709</v>
      </c>
      <c r="HM42">
        <f t="shared" si="315"/>
        <v>1.1039862050837661</v>
      </c>
      <c r="HN42">
        <f t="shared" si="316"/>
        <v>0.4526451153136849</v>
      </c>
      <c r="HO42">
        <f t="shared" si="317"/>
        <v>0.41824604759250406</v>
      </c>
      <c r="HP42">
        <f t="shared" si="318"/>
        <v>0.78487114087406706</v>
      </c>
      <c r="HQ42">
        <f t="shared" si="319"/>
        <v>0.1370079711903526</v>
      </c>
      <c r="HR42">
        <f t="shared" si="320"/>
        <v>0.34536754147817006</v>
      </c>
      <c r="HS42">
        <f t="shared" si="321"/>
        <v>0.63356254599551698</v>
      </c>
      <c r="HT42">
        <f t="shared" si="322"/>
        <v>1.7215070151488958</v>
      </c>
      <c r="HU42">
        <f t="shared" si="323"/>
        <v>0.30794527706232505</v>
      </c>
      <c r="HV42">
        <f t="shared" si="324"/>
        <v>0.35140487134542397</v>
      </c>
      <c r="HW42">
        <f t="shared" si="325"/>
        <v>1.284879270622528</v>
      </c>
      <c r="HX42">
        <f t="shared" si="326"/>
        <v>1.9728256436630009E-2</v>
      </c>
      <c r="HY42">
        <f t="shared" si="327"/>
        <v>0.19170189861735021</v>
      </c>
      <c r="HZ42">
        <f t="shared" si="328"/>
        <v>1.0880441383209929</v>
      </c>
      <c r="IA42">
        <f t="shared" si="329"/>
        <v>0.60773920432672901</v>
      </c>
      <c r="IB42">
        <f t="shared" si="330"/>
        <v>0.53058962300956802</v>
      </c>
      <c r="IC42">
        <f t="shared" si="331"/>
        <v>2.8339600249761774</v>
      </c>
      <c r="ID42">
        <f t="shared" si="332"/>
        <v>1.3708867694133802</v>
      </c>
      <c r="IE42">
        <f t="shared" si="333"/>
        <v>2.038279375106625</v>
      </c>
      <c r="IF42">
        <f t="shared" si="334"/>
        <v>0.316526675943819</v>
      </c>
      <c r="IG42">
        <f t="shared" si="335"/>
        <v>0.81388932463722696</v>
      </c>
      <c r="IH42">
        <f t="shared" si="336"/>
        <v>0.86614032273068986</v>
      </c>
      <c r="II42">
        <f t="shared" si="337"/>
        <v>0.38942810852218002</v>
      </c>
      <c r="IJ42">
        <f t="shared" si="338"/>
        <v>0.48856551097900014</v>
      </c>
      <c r="IK42">
        <f t="shared" si="339"/>
        <v>0.92719248685008204</v>
      </c>
      <c r="IL42">
        <f t="shared" si="340"/>
        <v>0.72250158306330003</v>
      </c>
      <c r="IM42">
        <f t="shared" si="341"/>
        <v>1.985868311768815</v>
      </c>
      <c r="IN42">
        <f t="shared" si="342"/>
        <v>0.29328846706668399</v>
      </c>
      <c r="IO42">
        <f t="shared" si="343"/>
        <v>0.52580017727349804</v>
      </c>
      <c r="IP42">
        <f t="shared" si="344"/>
        <v>0.19082419817636498</v>
      </c>
      <c r="IQ42">
        <f t="shared" si="345"/>
        <v>1.285828777714126</v>
      </c>
      <c r="IR42">
        <f t="shared" si="346"/>
        <v>0.22066586216583733</v>
      </c>
      <c r="IS42">
        <f t="shared" si="347"/>
        <v>0.38505289944954901</v>
      </c>
      <c r="IT42">
        <f t="shared" si="348"/>
        <v>0.69710424376690794</v>
      </c>
      <c r="IU42">
        <f t="shared" si="349"/>
        <v>0.29560748375185986</v>
      </c>
      <c r="IV42">
        <f t="shared" si="350"/>
        <v>1.5598729850063</v>
      </c>
      <c r="IW42">
        <f t="shared" si="351"/>
        <v>0.99620584815468005</v>
      </c>
      <c r="IX42">
        <f t="shared" si="352"/>
        <v>0.83581662490726005</v>
      </c>
      <c r="IY42">
        <f t="shared" si="353"/>
        <v>0.70682704849047195</v>
      </c>
      <c r="IZ42">
        <f t="shared" si="354"/>
        <v>0.45114006988833238</v>
      </c>
      <c r="JA42">
        <f t="shared" si="355"/>
        <v>0.60689764264064006</v>
      </c>
      <c r="JB42">
        <f t="shared" si="356"/>
        <v>0.54950927231300506</v>
      </c>
      <c r="JC42">
        <f t="shared" si="357"/>
        <v>0.31951083851083806</v>
      </c>
      <c r="JD42">
        <f t="shared" si="358"/>
        <v>0.10016305308062101</v>
      </c>
      <c r="JE42">
        <f t="shared" si="359"/>
        <v>1.058885029299788</v>
      </c>
      <c r="JF42">
        <f t="shared" si="360"/>
        <v>0.44427238776991729</v>
      </c>
      <c r="JG42">
        <f t="shared" si="361"/>
        <v>0.25719602361246902</v>
      </c>
      <c r="JH42">
        <f t="shared" si="362"/>
        <v>0.65507829886549307</v>
      </c>
      <c r="JI42">
        <f t="shared" si="363"/>
        <v>1.75225842866559</v>
      </c>
      <c r="JJ42">
        <f t="shared" si="364"/>
        <v>0.38924302121434107</v>
      </c>
      <c r="JK42">
        <f t="shared" si="365"/>
        <v>1.14335038200661</v>
      </c>
      <c r="JL42">
        <f t="shared" si="366"/>
        <v>1.2674768216066779</v>
      </c>
      <c r="JM42">
        <f t="shared" si="367"/>
        <v>0.75928806279858496</v>
      </c>
      <c r="JN42">
        <f t="shared" si="368"/>
        <v>0.91076984921833004</v>
      </c>
      <c r="JO42">
        <f t="shared" si="369"/>
        <v>2.1755335911330054E-2</v>
      </c>
      <c r="JP42">
        <f t="shared" si="370"/>
        <v>0.61828178976725301</v>
      </c>
      <c r="JQ42">
        <f t="shared" si="371"/>
        <v>1.508806119021298</v>
      </c>
      <c r="JR42">
        <f t="shared" si="372"/>
        <v>1.2538245626517011</v>
      </c>
      <c r="JS42">
        <f t="shared" si="373"/>
        <v>0.64506999825164102</v>
      </c>
      <c r="JT42">
        <f t="shared" si="374"/>
        <v>0.27680767373659898</v>
      </c>
      <c r="JU42">
        <f t="shared" si="375"/>
        <v>0.7289019634013103</v>
      </c>
      <c r="JV42">
        <f t="shared" si="376"/>
        <v>0.41712915024716302</v>
      </c>
      <c r="JW42">
        <f t="shared" si="377"/>
        <v>0.44519691006949996</v>
      </c>
      <c r="JX42">
        <f t="shared" si="378"/>
        <v>1.1774289356746319</v>
      </c>
      <c r="JY42">
        <f t="shared" si="379"/>
        <v>0.41545492374167003</v>
      </c>
      <c r="JZ42">
        <f t="shared" si="380"/>
        <v>1.361303424002049</v>
      </c>
      <c r="KA42">
        <f t="shared" si="381"/>
        <v>0.90704212730196998</v>
      </c>
      <c r="KB42">
        <f t="shared" si="382"/>
        <v>0.30091896520169503</v>
      </c>
      <c r="KC42">
        <f t="shared" si="383"/>
        <v>2.60085274192223</v>
      </c>
      <c r="KD42">
        <f t="shared" si="384"/>
        <v>0.45995855298989896</v>
      </c>
      <c r="KE42">
        <f t="shared" si="385"/>
        <v>0.22679714313435501</v>
      </c>
      <c r="KF42">
        <f t="shared" si="386"/>
        <v>0.98466317505497203</v>
      </c>
      <c r="KG42">
        <f t="shared" si="387"/>
        <v>0.27416953558106644</v>
      </c>
      <c r="KH42">
        <f t="shared" si="388"/>
        <v>0.10630056049785996</v>
      </c>
      <c r="KI42">
        <f t="shared" si="389"/>
        <v>0.28733352184278205</v>
      </c>
      <c r="KJ42">
        <f t="shared" si="390"/>
        <v>0.29741507009262302</v>
      </c>
      <c r="KK42">
        <f t="shared" si="391"/>
        <v>0.20577393987827902</v>
      </c>
      <c r="KL42">
        <f t="shared" si="392"/>
        <v>0.33437193153687494</v>
      </c>
      <c r="KM42">
        <f t="shared" si="393"/>
        <v>0.94174860903428992</v>
      </c>
      <c r="KN42">
        <f t="shared" si="394"/>
        <v>0.56329238294144979</v>
      </c>
      <c r="KO42">
        <f t="shared" si="395"/>
        <v>0.61563047690926498</v>
      </c>
      <c r="KP42">
        <f t="shared" si="396"/>
        <v>0.35766431530710996</v>
      </c>
      <c r="KQ42">
        <f t="shared" si="397"/>
        <v>0.41807608729004703</v>
      </c>
      <c r="KR42">
        <f t="shared" si="398"/>
        <v>1.502210174384955</v>
      </c>
      <c r="KS42">
        <f t="shared" si="399"/>
        <v>0.418641682581819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-1.202264605245458</v>
      </c>
      <c r="CY43">
        <f t="shared" si="201"/>
        <v>-5.9264146405220153E-2</v>
      </c>
      <c r="CZ43">
        <f t="shared" si="202"/>
        <v>-1.2181434221408152</v>
      </c>
      <c r="DA43">
        <f t="shared" si="203"/>
        <v>0.15041644833248891</v>
      </c>
      <c r="DB43">
        <f t="shared" si="204"/>
        <v>-0.77176744090055593</v>
      </c>
      <c r="DC43">
        <f t="shared" si="205"/>
        <v>2.23759642317924</v>
      </c>
      <c r="DD43">
        <f t="shared" si="206"/>
        <v>1.7283488483079941</v>
      </c>
      <c r="DE43">
        <f t="shared" si="207"/>
        <v>0.60950196516861499</v>
      </c>
      <c r="DF43">
        <f t="shared" si="208"/>
        <v>5.9399551551689855E-2</v>
      </c>
      <c r="DG43">
        <f t="shared" si="209"/>
        <v>1.6521203509580307E-2</v>
      </c>
      <c r="DH43">
        <f t="shared" si="210"/>
        <v>-0.140411591168488</v>
      </c>
      <c r="DI43">
        <f t="shared" si="211"/>
        <v>-0.99420947678176308</v>
      </c>
      <c r="DJ43">
        <f t="shared" si="212"/>
        <v>0.99946597721618802</v>
      </c>
      <c r="DK43">
        <f t="shared" si="213"/>
        <v>-0.41108668981298835</v>
      </c>
      <c r="DL43">
        <f t="shared" si="214"/>
        <v>-0.31043173077541303</v>
      </c>
      <c r="DM43">
        <f t="shared" si="215"/>
        <v>-1.2686374682446102</v>
      </c>
      <c r="DN43">
        <f t="shared" si="216"/>
        <v>1.1859530927959321</v>
      </c>
      <c r="DO43">
        <f t="shared" si="217"/>
        <v>1.045514188537257</v>
      </c>
      <c r="DP43">
        <f t="shared" si="218"/>
        <v>-0.17429489105432894</v>
      </c>
      <c r="DQ43">
        <f t="shared" si="219"/>
        <v>-0.83184954046012505</v>
      </c>
      <c r="DR43">
        <f t="shared" si="220"/>
        <v>-0.51992102736837986</v>
      </c>
      <c r="DS43">
        <f t="shared" si="221"/>
        <v>0.3522058231051769</v>
      </c>
      <c r="DT43">
        <f t="shared" si="222"/>
        <v>-1.219861095427325</v>
      </c>
      <c r="DU43">
        <f t="shared" si="223"/>
        <v>0.59785245607597903</v>
      </c>
      <c r="DV43">
        <f t="shared" si="224"/>
        <v>-0.40587849775204832</v>
      </c>
      <c r="DW43">
        <f t="shared" si="225"/>
        <v>-0.66565575125638687</v>
      </c>
      <c r="DX43">
        <f t="shared" si="226"/>
        <v>-1.4030661265339441</v>
      </c>
      <c r="DY43">
        <f t="shared" si="227"/>
        <v>-0.40391230343922491</v>
      </c>
      <c r="DZ43">
        <f t="shared" si="228"/>
        <v>-2.0054549416227672</v>
      </c>
      <c r="EA43">
        <f t="shared" si="229"/>
        <v>0.82842220779405196</v>
      </c>
      <c r="EB43">
        <f t="shared" si="230"/>
        <v>0.53347881380405093</v>
      </c>
      <c r="EC43">
        <f t="shared" si="231"/>
        <v>-1.6415044252021278</v>
      </c>
      <c r="ED43">
        <f t="shared" si="232"/>
        <v>-8.1347622997709923E-2</v>
      </c>
      <c r="EE43">
        <f t="shared" si="233"/>
        <v>-2.6993291738264169</v>
      </c>
      <c r="EF43">
        <f t="shared" si="234"/>
        <v>-1.9003011136395389</v>
      </c>
      <c r="EG43">
        <f t="shared" si="235"/>
        <v>-0.27134720269959589</v>
      </c>
      <c r="EH43">
        <f t="shared" si="236"/>
        <v>-1.5147732425917031</v>
      </c>
      <c r="EI43">
        <f t="shared" si="237"/>
        <v>-0.91133686075587605</v>
      </c>
      <c r="EJ43">
        <f t="shared" si="238"/>
        <v>-0.45405620501985988</v>
      </c>
      <c r="EK43">
        <f t="shared" si="239"/>
        <v>0.81921146821204405</v>
      </c>
      <c r="EL43">
        <f t="shared" si="240"/>
        <v>0.16496415204067399</v>
      </c>
      <c r="EM43">
        <f t="shared" si="241"/>
        <v>-1.2981737148533581</v>
      </c>
      <c r="EN43">
        <f t="shared" si="242"/>
        <v>-1.180131978876467</v>
      </c>
      <c r="EO43">
        <f t="shared" si="243"/>
        <v>1.1237492038802224</v>
      </c>
      <c r="EP43">
        <f t="shared" si="244"/>
        <v>0.63689160427184399</v>
      </c>
      <c r="EQ43">
        <f t="shared" si="245"/>
        <v>1.608592449886864</v>
      </c>
      <c r="ER43">
        <f t="shared" si="246"/>
        <v>-1.8289351477124418</v>
      </c>
      <c r="ES43">
        <f t="shared" si="247"/>
        <v>-0.26175485458561099</v>
      </c>
      <c r="ET43">
        <f t="shared" si="248"/>
        <v>0.88732821604605905</v>
      </c>
      <c r="EU43">
        <f t="shared" si="249"/>
        <v>1.7852404097670098</v>
      </c>
      <c r="EV43">
        <f t="shared" si="250"/>
        <v>0.89067012930388989</v>
      </c>
      <c r="EW43">
        <f t="shared" si="251"/>
        <v>0.9486419663210599</v>
      </c>
      <c r="EX43">
        <f t="shared" si="252"/>
        <v>0.28895991919178998</v>
      </c>
      <c r="EY43">
        <f t="shared" si="253"/>
        <v>0.52316198778975198</v>
      </c>
      <c r="EZ43">
        <f t="shared" si="254"/>
        <v>-0.83411279069198896</v>
      </c>
      <c r="FA43">
        <f t="shared" si="255"/>
        <v>-0.86175238706397694</v>
      </c>
      <c r="FB43">
        <f t="shared" si="256"/>
        <v>-8.3113040732657018E-2</v>
      </c>
      <c r="FC43">
        <f t="shared" si="257"/>
        <v>-1.3151849936425539</v>
      </c>
      <c r="FD43">
        <f t="shared" si="258"/>
        <v>0.71640314099593005</v>
      </c>
      <c r="FE43">
        <f t="shared" si="259"/>
        <v>-4.8966374406649971E-2</v>
      </c>
      <c r="FF43">
        <f t="shared" si="260"/>
        <v>-1.1879118355739799</v>
      </c>
      <c r="FG43">
        <f t="shared" si="261"/>
        <v>-1.2695447177905701</v>
      </c>
      <c r="FH43">
        <f t="shared" si="262"/>
        <v>0.69617586224128503</v>
      </c>
      <c r="FI43">
        <f t="shared" si="263"/>
        <v>0.11823297971786983</v>
      </c>
      <c r="FJ43">
        <f t="shared" si="264"/>
        <v>-0.93160268407752911</v>
      </c>
      <c r="FK43">
        <f t="shared" si="265"/>
        <v>-0.24257408318822993</v>
      </c>
      <c r="FL43">
        <f t="shared" si="266"/>
        <v>0.28044519772622201</v>
      </c>
      <c r="FM43">
        <f t="shared" si="267"/>
        <v>0.58423960229762995</v>
      </c>
      <c r="FN43">
        <f t="shared" si="268"/>
        <v>0.67009882012694311</v>
      </c>
      <c r="FO43">
        <f t="shared" si="269"/>
        <v>1.3410871696330313</v>
      </c>
      <c r="FP43">
        <f t="shared" si="270"/>
        <v>-1.3159701263647881</v>
      </c>
      <c r="FQ43">
        <f t="shared" si="271"/>
        <v>-1.7382748791476441</v>
      </c>
      <c r="FR43">
        <f t="shared" si="272"/>
        <v>-0.35069859682518451</v>
      </c>
      <c r="FS43">
        <f t="shared" si="273"/>
        <v>1.9247274491760071</v>
      </c>
      <c r="FT43">
        <f t="shared" si="274"/>
        <v>-0.35036648954659522</v>
      </c>
      <c r="FU43">
        <f t="shared" si="275"/>
        <v>-1.5185279022804599</v>
      </c>
      <c r="FV43">
        <f t="shared" si="276"/>
        <v>-0.29154533146885397</v>
      </c>
      <c r="FW43">
        <f t="shared" si="277"/>
        <v>-0.799298868701525</v>
      </c>
      <c r="FX43">
        <f t="shared" si="278"/>
        <v>0.45558147087910694</v>
      </c>
      <c r="FY43">
        <f t="shared" si="279"/>
        <v>-0.84494600144927001</v>
      </c>
      <c r="FZ43">
        <f t="shared" si="280"/>
        <v>-1.7729366566313889</v>
      </c>
      <c r="GA43">
        <f t="shared" si="281"/>
        <v>-0.76082333158467796</v>
      </c>
      <c r="GB43">
        <f t="shared" si="282"/>
        <v>9.6597258457785995E-2</v>
      </c>
      <c r="GC43">
        <f t="shared" si="283"/>
        <v>-0.83181076453646297</v>
      </c>
      <c r="GD43">
        <f t="shared" si="284"/>
        <v>2.8936084822001007</v>
      </c>
      <c r="GE43">
        <f t="shared" si="285"/>
        <v>-0.64370046758829391</v>
      </c>
      <c r="GF43">
        <f t="shared" si="286"/>
        <v>0.23929278174704294</v>
      </c>
      <c r="GG43">
        <f t="shared" si="287"/>
        <v>-1.8388228043820922</v>
      </c>
      <c r="GH43">
        <f t="shared" si="288"/>
        <v>-0.29972379628913792</v>
      </c>
      <c r="GI43">
        <f t="shared" si="289"/>
        <v>0.46601037074774998</v>
      </c>
      <c r="GJ43">
        <f t="shared" si="290"/>
        <v>7.6265439648067035E-2</v>
      </c>
      <c r="GK43">
        <f t="shared" si="291"/>
        <v>0.76454761573281704</v>
      </c>
      <c r="GL43">
        <f t="shared" si="292"/>
        <v>-1.5175958273945009</v>
      </c>
      <c r="GM43">
        <f t="shared" si="293"/>
        <v>0.52090637491111991</v>
      </c>
      <c r="GN43">
        <f t="shared" si="294"/>
        <v>0.39864060805266988</v>
      </c>
      <c r="GO43">
        <f t="shared" si="295"/>
        <v>6.0704129066362023E-2</v>
      </c>
      <c r="GP43">
        <f t="shared" si="296"/>
        <v>-0.40429671493351993</v>
      </c>
      <c r="GQ43">
        <f t="shared" si="297"/>
        <v>0.26630930300191996</v>
      </c>
      <c r="GR43">
        <f t="shared" si="298"/>
        <v>1.603641157207309</v>
      </c>
      <c r="GS43">
        <f t="shared" si="299"/>
        <v>-0.80323016630750144</v>
      </c>
      <c r="GX43">
        <f t="shared" si="300"/>
        <v>1.202264605245458</v>
      </c>
      <c r="GY43">
        <f t="shared" si="301"/>
        <v>5.9264146405220153E-2</v>
      </c>
      <c r="GZ43">
        <f t="shared" si="302"/>
        <v>1.2181434221408152</v>
      </c>
      <c r="HA43">
        <f t="shared" si="303"/>
        <v>0.15041644833248891</v>
      </c>
      <c r="HB43">
        <f t="shared" si="304"/>
        <v>0.77176744090055593</v>
      </c>
      <c r="HC43">
        <f t="shared" si="305"/>
        <v>2.23759642317924</v>
      </c>
      <c r="HD43">
        <f t="shared" si="306"/>
        <v>1.7283488483079941</v>
      </c>
      <c r="HE43">
        <f t="shared" si="307"/>
        <v>0.60950196516861499</v>
      </c>
      <c r="HF43">
        <f t="shared" si="308"/>
        <v>5.9399551551689855E-2</v>
      </c>
      <c r="HG43">
        <f t="shared" si="309"/>
        <v>1.6521203509580307E-2</v>
      </c>
      <c r="HH43">
        <f t="shared" si="310"/>
        <v>0.140411591168488</v>
      </c>
      <c r="HI43">
        <f t="shared" si="311"/>
        <v>0.99420947678176308</v>
      </c>
      <c r="HJ43">
        <f t="shared" si="312"/>
        <v>0.99946597721618802</v>
      </c>
      <c r="HK43">
        <f t="shared" si="313"/>
        <v>0.41108668981298835</v>
      </c>
      <c r="HL43">
        <f t="shared" si="314"/>
        <v>0.31043173077541303</v>
      </c>
      <c r="HM43">
        <f t="shared" si="315"/>
        <v>1.2686374682446102</v>
      </c>
      <c r="HN43">
        <f t="shared" si="316"/>
        <v>1.1859530927959321</v>
      </c>
      <c r="HO43">
        <f t="shared" si="317"/>
        <v>1.045514188537257</v>
      </c>
      <c r="HP43">
        <f t="shared" si="318"/>
        <v>0.17429489105432894</v>
      </c>
      <c r="HQ43">
        <f t="shared" si="319"/>
        <v>0.83184954046012505</v>
      </c>
      <c r="HR43">
        <f t="shared" si="320"/>
        <v>0.51992102736837986</v>
      </c>
      <c r="HS43">
        <f t="shared" si="321"/>
        <v>0.3522058231051769</v>
      </c>
      <c r="HT43">
        <f t="shared" si="322"/>
        <v>1.219861095427325</v>
      </c>
      <c r="HU43">
        <f t="shared" si="323"/>
        <v>0.59785245607597903</v>
      </c>
      <c r="HV43">
        <f t="shared" si="324"/>
        <v>0.40587849775204832</v>
      </c>
      <c r="HW43">
        <f t="shared" si="325"/>
        <v>0.66565575125638687</v>
      </c>
      <c r="HX43">
        <f t="shared" si="326"/>
        <v>1.4030661265339441</v>
      </c>
      <c r="HY43">
        <f t="shared" si="327"/>
        <v>0.40391230343922491</v>
      </c>
      <c r="HZ43">
        <f t="shared" si="328"/>
        <v>2.0054549416227672</v>
      </c>
      <c r="IA43">
        <f t="shared" si="329"/>
        <v>0.82842220779405196</v>
      </c>
      <c r="IB43">
        <f t="shared" si="330"/>
        <v>0.53347881380405093</v>
      </c>
      <c r="IC43">
        <f t="shared" si="331"/>
        <v>1.6415044252021278</v>
      </c>
      <c r="ID43">
        <f t="shared" si="332"/>
        <v>8.1347622997709923E-2</v>
      </c>
      <c r="IE43">
        <f t="shared" si="333"/>
        <v>2.6993291738264169</v>
      </c>
      <c r="IF43">
        <f t="shared" si="334"/>
        <v>1.9003011136395389</v>
      </c>
      <c r="IG43">
        <f t="shared" si="335"/>
        <v>0.27134720269959589</v>
      </c>
      <c r="IH43">
        <f t="shared" si="336"/>
        <v>1.5147732425917031</v>
      </c>
      <c r="II43">
        <f t="shared" si="337"/>
        <v>0.91133686075587605</v>
      </c>
      <c r="IJ43">
        <f t="shared" si="338"/>
        <v>0.45405620501985988</v>
      </c>
      <c r="IK43">
        <f t="shared" si="339"/>
        <v>0.81921146821204405</v>
      </c>
      <c r="IL43">
        <f t="shared" si="340"/>
        <v>0.16496415204067399</v>
      </c>
      <c r="IM43">
        <f t="shared" si="341"/>
        <v>1.2981737148533581</v>
      </c>
      <c r="IN43">
        <f t="shared" si="342"/>
        <v>1.180131978876467</v>
      </c>
      <c r="IO43">
        <f t="shared" si="343"/>
        <v>1.1237492038802224</v>
      </c>
      <c r="IP43">
        <f t="shared" si="344"/>
        <v>0.63689160427184399</v>
      </c>
      <c r="IQ43">
        <f t="shared" si="345"/>
        <v>1.608592449886864</v>
      </c>
      <c r="IR43">
        <f t="shared" si="346"/>
        <v>1.8289351477124418</v>
      </c>
      <c r="IS43">
        <f t="shared" si="347"/>
        <v>0.26175485458561099</v>
      </c>
      <c r="IT43">
        <f t="shared" si="348"/>
        <v>0.88732821604605905</v>
      </c>
      <c r="IU43">
        <f t="shared" si="349"/>
        <v>1.7852404097670098</v>
      </c>
      <c r="IV43">
        <f t="shared" si="350"/>
        <v>0.89067012930388989</v>
      </c>
      <c r="IW43">
        <f t="shared" si="351"/>
        <v>0.9486419663210599</v>
      </c>
      <c r="IX43">
        <f t="shared" si="352"/>
        <v>0.28895991919178998</v>
      </c>
      <c r="IY43">
        <f t="shared" si="353"/>
        <v>0.52316198778975198</v>
      </c>
      <c r="IZ43">
        <f t="shared" si="354"/>
        <v>0.83411279069198896</v>
      </c>
      <c r="JA43">
        <f t="shared" si="355"/>
        <v>0.86175238706397694</v>
      </c>
      <c r="JB43">
        <f t="shared" si="356"/>
        <v>8.3113040732657018E-2</v>
      </c>
      <c r="JC43">
        <f t="shared" si="357"/>
        <v>1.3151849936425539</v>
      </c>
      <c r="JD43">
        <f t="shared" si="358"/>
        <v>0.71640314099593005</v>
      </c>
      <c r="JE43">
        <f t="shared" si="359"/>
        <v>4.8966374406649971E-2</v>
      </c>
      <c r="JF43">
        <f t="shared" si="360"/>
        <v>1.1879118355739799</v>
      </c>
      <c r="JG43">
        <f t="shared" si="361"/>
        <v>1.2695447177905701</v>
      </c>
      <c r="JH43">
        <f t="shared" si="362"/>
        <v>0.69617586224128503</v>
      </c>
      <c r="JI43">
        <f t="shared" si="363"/>
        <v>0.11823297971786983</v>
      </c>
      <c r="JJ43">
        <f t="shared" si="364"/>
        <v>0.93160268407752911</v>
      </c>
      <c r="JK43">
        <f t="shared" si="365"/>
        <v>0.24257408318822993</v>
      </c>
      <c r="JL43">
        <f t="shared" si="366"/>
        <v>0.28044519772622201</v>
      </c>
      <c r="JM43">
        <f t="shared" si="367"/>
        <v>0.58423960229762995</v>
      </c>
      <c r="JN43">
        <f t="shared" si="368"/>
        <v>0.67009882012694311</v>
      </c>
      <c r="JO43">
        <f t="shared" si="369"/>
        <v>1.3410871696330313</v>
      </c>
      <c r="JP43">
        <f t="shared" si="370"/>
        <v>1.3159701263647881</v>
      </c>
      <c r="JQ43">
        <f t="shared" si="371"/>
        <v>1.7382748791476441</v>
      </c>
      <c r="JR43">
        <f t="shared" si="372"/>
        <v>0.35069859682518451</v>
      </c>
      <c r="JS43">
        <f t="shared" si="373"/>
        <v>1.9247274491760071</v>
      </c>
      <c r="JT43">
        <f t="shared" si="374"/>
        <v>0.35036648954659522</v>
      </c>
      <c r="JU43">
        <f t="shared" si="375"/>
        <v>1.5185279022804599</v>
      </c>
      <c r="JV43">
        <f t="shared" si="376"/>
        <v>0.29154533146885397</v>
      </c>
      <c r="JW43">
        <f t="shared" si="377"/>
        <v>0.799298868701525</v>
      </c>
      <c r="JX43">
        <f t="shared" si="378"/>
        <v>0.45558147087910694</v>
      </c>
      <c r="JY43">
        <f t="shared" si="379"/>
        <v>0.84494600144927001</v>
      </c>
      <c r="JZ43">
        <f t="shared" si="380"/>
        <v>1.7729366566313889</v>
      </c>
      <c r="KA43">
        <f t="shared" si="381"/>
        <v>0.76082333158467796</v>
      </c>
      <c r="KB43">
        <f t="shared" si="382"/>
        <v>9.6597258457785995E-2</v>
      </c>
      <c r="KC43">
        <f t="shared" si="383"/>
        <v>0.83181076453646297</v>
      </c>
      <c r="KD43">
        <f t="shared" si="384"/>
        <v>2.8936084822001007</v>
      </c>
      <c r="KE43">
        <f t="shared" si="385"/>
        <v>0.64370046758829391</v>
      </c>
      <c r="KF43">
        <f t="shared" si="386"/>
        <v>0.23929278174704294</v>
      </c>
      <c r="KG43">
        <f t="shared" si="387"/>
        <v>1.8388228043820922</v>
      </c>
      <c r="KH43">
        <f t="shared" si="388"/>
        <v>0.29972379628913792</v>
      </c>
      <c r="KI43">
        <f t="shared" si="389"/>
        <v>0.46601037074774998</v>
      </c>
      <c r="KJ43">
        <f t="shared" si="390"/>
        <v>7.6265439648067035E-2</v>
      </c>
      <c r="KK43">
        <f t="shared" si="391"/>
        <v>0.76454761573281704</v>
      </c>
      <c r="KL43">
        <f t="shared" si="392"/>
        <v>1.5175958273945009</v>
      </c>
      <c r="KM43">
        <f t="shared" si="393"/>
        <v>0.52090637491111991</v>
      </c>
      <c r="KN43">
        <f t="shared" si="394"/>
        <v>0.39864060805266988</v>
      </c>
      <c r="KO43">
        <f t="shared" si="395"/>
        <v>6.0704129066362023E-2</v>
      </c>
      <c r="KP43">
        <f t="shared" si="396"/>
        <v>0.40429671493351993</v>
      </c>
      <c r="KQ43">
        <f t="shared" si="397"/>
        <v>0.26630930300191996</v>
      </c>
      <c r="KR43">
        <f t="shared" si="398"/>
        <v>1.603641157207309</v>
      </c>
      <c r="KS43">
        <f t="shared" si="399"/>
        <v>0.80323016630750144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0.11139964859891202</v>
      </c>
      <c r="CY44">
        <f t="shared" si="201"/>
        <v>-0.21777820249572</v>
      </c>
      <c r="CZ44">
        <f t="shared" si="202"/>
        <v>3.3537443527422504</v>
      </c>
      <c r="DA44">
        <f t="shared" si="203"/>
        <v>1.3299141865831821</v>
      </c>
      <c r="DB44">
        <f t="shared" si="204"/>
        <v>1.6772145506934011E-2</v>
      </c>
      <c r="DC44">
        <f t="shared" si="205"/>
        <v>1.2656251009542501</v>
      </c>
      <c r="DD44">
        <f t="shared" si="206"/>
        <v>-0.2476476830480101</v>
      </c>
      <c r="DE44">
        <f t="shared" si="207"/>
        <v>0.577110666228693</v>
      </c>
      <c r="DF44">
        <f t="shared" si="208"/>
        <v>-0.769223961648974</v>
      </c>
      <c r="DG44">
        <f t="shared" si="209"/>
        <v>-0.41372808916498016</v>
      </c>
      <c r="DH44">
        <f t="shared" si="210"/>
        <v>1.35012599326175</v>
      </c>
      <c r="DI44">
        <f t="shared" si="211"/>
        <v>-0.85924391780202991</v>
      </c>
      <c r="DJ44">
        <f t="shared" si="212"/>
        <v>1.0613158917390921</v>
      </c>
      <c r="DK44">
        <f t="shared" si="213"/>
        <v>0.10210472999957501</v>
      </c>
      <c r="DL44">
        <f t="shared" si="214"/>
        <v>1.0404179780243279</v>
      </c>
      <c r="DM44">
        <f t="shared" si="215"/>
        <v>-8.9041962837120181E-2</v>
      </c>
      <c r="DN44">
        <f t="shared" si="216"/>
        <v>-1.0876883102692512</v>
      </c>
      <c r="DO44">
        <f t="shared" si="217"/>
        <v>-0.93551941124358806</v>
      </c>
      <c r="DP44">
        <f t="shared" si="218"/>
        <v>-0.6874157529848709</v>
      </c>
      <c r="DQ44">
        <f t="shared" si="219"/>
        <v>-0.93029514676281999</v>
      </c>
      <c r="DR44">
        <f t="shared" si="220"/>
        <v>0.720413621118002</v>
      </c>
      <c r="DS44">
        <f t="shared" si="221"/>
        <v>1.35503112246277</v>
      </c>
      <c r="DT44">
        <f t="shared" si="222"/>
        <v>5.2709421326814797E-2</v>
      </c>
      <c r="DU44">
        <f t="shared" si="223"/>
        <v>1.3113813185911602</v>
      </c>
      <c r="DV44">
        <f t="shared" si="224"/>
        <v>4.0624046871387098E-2</v>
      </c>
      <c r="DW44">
        <f t="shared" si="225"/>
        <v>-0.62875846325561002</v>
      </c>
      <c r="DX44">
        <f t="shared" si="226"/>
        <v>-1.4917446437217561</v>
      </c>
      <c r="DY44">
        <f t="shared" si="227"/>
        <v>-0.654019081823769</v>
      </c>
      <c r="DZ44">
        <f t="shared" si="228"/>
        <v>1.290727134356763</v>
      </c>
      <c r="EA44">
        <f t="shared" si="229"/>
        <v>-1.1275408664897399</v>
      </c>
      <c r="EB44">
        <f t="shared" si="230"/>
        <v>-0.10907921804001297</v>
      </c>
      <c r="EC44">
        <f t="shared" si="231"/>
        <v>-2.0516619516932102</v>
      </c>
      <c r="ED44">
        <f t="shared" si="232"/>
        <v>-0.65434646273216202</v>
      </c>
      <c r="EE44">
        <f t="shared" si="233"/>
        <v>1.206634559436385</v>
      </c>
      <c r="EF44">
        <f t="shared" si="234"/>
        <v>1.3961298367380026E-2</v>
      </c>
      <c r="EG44">
        <f t="shared" si="235"/>
        <v>0.56038227144542496</v>
      </c>
      <c r="EH44">
        <f t="shared" si="236"/>
        <v>-0.85033527381044993</v>
      </c>
      <c r="EI44">
        <f t="shared" si="237"/>
        <v>0.16975725984756895</v>
      </c>
      <c r="EJ44">
        <f t="shared" si="238"/>
        <v>1.0388609745505779</v>
      </c>
      <c r="EK44">
        <f t="shared" si="239"/>
        <v>-0.48485188860696393</v>
      </c>
      <c r="EL44">
        <f t="shared" si="240"/>
        <v>0.58326673891112069</v>
      </c>
      <c r="EM44">
        <f t="shared" si="241"/>
        <v>-1.5597957201789301</v>
      </c>
      <c r="EN44">
        <f t="shared" si="242"/>
        <v>-0.93265407153284008</v>
      </c>
      <c r="EO44">
        <f t="shared" si="243"/>
        <v>1.170369716472585</v>
      </c>
      <c r="EP44">
        <f t="shared" si="244"/>
        <v>-1.2761834836132231</v>
      </c>
      <c r="EQ44">
        <f t="shared" si="245"/>
        <v>1.4922416663013989</v>
      </c>
      <c r="ER44">
        <f t="shared" si="246"/>
        <v>-0.59206064139607995</v>
      </c>
      <c r="ES44">
        <f t="shared" si="247"/>
        <v>-0.20630748560364803</v>
      </c>
      <c r="ET44">
        <f t="shared" si="248"/>
        <v>1.6457812789986188</v>
      </c>
      <c r="EU44">
        <f t="shared" si="249"/>
        <v>-6.9436717638590995E-2</v>
      </c>
      <c r="EV44">
        <f t="shared" si="250"/>
        <v>-1.0637150094642491</v>
      </c>
      <c r="EW44">
        <f t="shared" si="251"/>
        <v>-1.680511027199616</v>
      </c>
      <c r="EX44">
        <f t="shared" si="252"/>
        <v>-0.19783671132687997</v>
      </c>
      <c r="EY44">
        <f t="shared" si="253"/>
        <v>-0.16080815901729095</v>
      </c>
      <c r="EZ44">
        <f t="shared" si="254"/>
        <v>-9.5076498996687395E-2</v>
      </c>
      <c r="FA44">
        <f t="shared" si="255"/>
        <v>1.3082015086522931</v>
      </c>
      <c r="FB44">
        <f t="shared" si="256"/>
        <v>-0.68064479105778108</v>
      </c>
      <c r="FC44">
        <f t="shared" si="257"/>
        <v>0.10167573619768899</v>
      </c>
      <c r="FD44">
        <f t="shared" si="258"/>
        <v>0.30768652081988207</v>
      </c>
      <c r="FE44">
        <f t="shared" si="259"/>
        <v>-2.49569817646577</v>
      </c>
      <c r="FF44">
        <f t="shared" si="260"/>
        <v>-2.151556760675827</v>
      </c>
      <c r="FG44">
        <f t="shared" si="261"/>
        <v>-0.67592985305500897</v>
      </c>
      <c r="FH44">
        <f t="shared" si="262"/>
        <v>-0.2380246048473432</v>
      </c>
      <c r="FI44">
        <f t="shared" si="263"/>
        <v>-1.3163698361076075</v>
      </c>
      <c r="FJ44">
        <f t="shared" si="264"/>
        <v>-0.59888735295897</v>
      </c>
      <c r="FK44">
        <f t="shared" si="265"/>
        <v>-0.76001209391572</v>
      </c>
      <c r="FL44">
        <f t="shared" si="266"/>
        <v>-0.73175935613957599</v>
      </c>
      <c r="FM44">
        <f t="shared" si="267"/>
        <v>0.45867880539096983</v>
      </c>
      <c r="FN44">
        <f t="shared" si="268"/>
        <v>6.2309887638322986E-2</v>
      </c>
      <c r="FO44">
        <f t="shared" si="269"/>
        <v>0.46321106972042897</v>
      </c>
      <c r="FP44">
        <f t="shared" si="270"/>
        <v>3.4499700075408035E-2</v>
      </c>
      <c r="FQ44">
        <f t="shared" si="271"/>
        <v>-2.0349027956308658</v>
      </c>
      <c r="FR44">
        <f t="shared" si="272"/>
        <v>0.107804848793534</v>
      </c>
      <c r="FS44">
        <f t="shared" si="273"/>
        <v>0.39486213029939299</v>
      </c>
      <c r="FT44">
        <f t="shared" si="274"/>
        <v>2.8874177773702261</v>
      </c>
      <c r="FU44">
        <f t="shared" si="275"/>
        <v>-0.36003440415168031</v>
      </c>
      <c r="FV44">
        <f t="shared" si="276"/>
        <v>-1.68610319036903</v>
      </c>
      <c r="FW44">
        <f t="shared" si="277"/>
        <v>-0.41792493865922797</v>
      </c>
      <c r="FX44">
        <f t="shared" si="278"/>
        <v>0.23494452952248168</v>
      </c>
      <c r="FY44">
        <f t="shared" si="279"/>
        <v>-1.461512188990002</v>
      </c>
      <c r="FZ44">
        <f t="shared" si="280"/>
        <v>0.54602346307396099</v>
      </c>
      <c r="GA44">
        <f t="shared" si="281"/>
        <v>0.911120682025784</v>
      </c>
      <c r="GB44">
        <f t="shared" si="282"/>
        <v>-1.6973849627864581</v>
      </c>
      <c r="GC44">
        <f t="shared" si="283"/>
        <v>0.86636377753227589</v>
      </c>
      <c r="GD44">
        <f t="shared" si="284"/>
        <v>2.1630783997266327</v>
      </c>
      <c r="GE44">
        <f t="shared" si="285"/>
        <v>-1.5329980124967242</v>
      </c>
      <c r="GF44">
        <f t="shared" si="286"/>
        <v>1.5484586151240332</v>
      </c>
      <c r="GG44">
        <f t="shared" si="287"/>
        <v>0.51136407764136094</v>
      </c>
      <c r="GH44">
        <f t="shared" si="288"/>
        <v>-0.89629045235233895</v>
      </c>
      <c r="GI44">
        <f t="shared" si="289"/>
        <v>-1.8574134508579101</v>
      </c>
      <c r="GJ44">
        <f t="shared" si="290"/>
        <v>-0.9472375025023696</v>
      </c>
      <c r="GK44">
        <f t="shared" si="291"/>
        <v>-0.71470660182395407</v>
      </c>
      <c r="GL44">
        <f t="shared" si="292"/>
        <v>-1.3593812418750602</v>
      </c>
      <c r="GM44">
        <f t="shared" si="293"/>
        <v>-0.33655525716489898</v>
      </c>
      <c r="GN44">
        <f t="shared" si="294"/>
        <v>-1.8071404254001922</v>
      </c>
      <c r="GO44">
        <f t="shared" si="295"/>
        <v>0.27694496587110706</v>
      </c>
      <c r="GP44">
        <f t="shared" si="296"/>
        <v>0.24533329191956987</v>
      </c>
      <c r="GQ44">
        <f t="shared" si="297"/>
        <v>6.00629092927496E-3</v>
      </c>
      <c r="GR44">
        <f t="shared" si="298"/>
        <v>-1.340862728250003E-2</v>
      </c>
      <c r="GS44">
        <f t="shared" si="299"/>
        <v>-0.56833970447149507</v>
      </c>
      <c r="GX44">
        <f t="shared" si="300"/>
        <v>0.11139964859891202</v>
      </c>
      <c r="GY44">
        <f t="shared" si="301"/>
        <v>0.21777820249572</v>
      </c>
      <c r="GZ44">
        <f t="shared" si="302"/>
        <v>3.3537443527422504</v>
      </c>
      <c r="HA44">
        <f t="shared" si="303"/>
        <v>1.3299141865831821</v>
      </c>
      <c r="HB44">
        <f t="shared" si="304"/>
        <v>1.6772145506934011E-2</v>
      </c>
      <c r="HC44">
        <f t="shared" si="305"/>
        <v>1.2656251009542501</v>
      </c>
      <c r="HD44">
        <f t="shared" si="306"/>
        <v>0.2476476830480101</v>
      </c>
      <c r="HE44">
        <f t="shared" si="307"/>
        <v>0.577110666228693</v>
      </c>
      <c r="HF44">
        <f t="shared" si="308"/>
        <v>0.769223961648974</v>
      </c>
      <c r="HG44">
        <f t="shared" si="309"/>
        <v>0.41372808916498016</v>
      </c>
      <c r="HH44">
        <f t="shared" si="310"/>
        <v>1.35012599326175</v>
      </c>
      <c r="HI44">
        <f t="shared" si="311"/>
        <v>0.85924391780202991</v>
      </c>
      <c r="HJ44">
        <f t="shared" si="312"/>
        <v>1.0613158917390921</v>
      </c>
      <c r="HK44">
        <f t="shared" si="313"/>
        <v>0.10210472999957501</v>
      </c>
      <c r="HL44">
        <f t="shared" si="314"/>
        <v>1.0404179780243279</v>
      </c>
      <c r="HM44">
        <f t="shared" si="315"/>
        <v>8.9041962837120181E-2</v>
      </c>
      <c r="HN44">
        <f t="shared" si="316"/>
        <v>1.0876883102692512</v>
      </c>
      <c r="HO44">
        <f t="shared" si="317"/>
        <v>0.93551941124358806</v>
      </c>
      <c r="HP44">
        <f t="shared" si="318"/>
        <v>0.6874157529848709</v>
      </c>
      <c r="HQ44">
        <f t="shared" si="319"/>
        <v>0.93029514676281999</v>
      </c>
      <c r="HR44">
        <f t="shared" si="320"/>
        <v>0.720413621118002</v>
      </c>
      <c r="HS44">
        <f t="shared" si="321"/>
        <v>1.35503112246277</v>
      </c>
      <c r="HT44">
        <f t="shared" si="322"/>
        <v>5.2709421326814797E-2</v>
      </c>
      <c r="HU44">
        <f t="shared" si="323"/>
        <v>1.3113813185911602</v>
      </c>
      <c r="HV44">
        <f t="shared" si="324"/>
        <v>4.0624046871387098E-2</v>
      </c>
      <c r="HW44">
        <f t="shared" si="325"/>
        <v>0.62875846325561002</v>
      </c>
      <c r="HX44">
        <f t="shared" si="326"/>
        <v>1.4917446437217561</v>
      </c>
      <c r="HY44">
        <f t="shared" si="327"/>
        <v>0.654019081823769</v>
      </c>
      <c r="HZ44">
        <f t="shared" si="328"/>
        <v>1.290727134356763</v>
      </c>
      <c r="IA44">
        <f t="shared" si="329"/>
        <v>1.1275408664897399</v>
      </c>
      <c r="IB44">
        <f t="shared" si="330"/>
        <v>0.10907921804001297</v>
      </c>
      <c r="IC44">
        <f t="shared" si="331"/>
        <v>2.0516619516932102</v>
      </c>
      <c r="ID44">
        <f t="shared" si="332"/>
        <v>0.65434646273216202</v>
      </c>
      <c r="IE44">
        <f t="shared" si="333"/>
        <v>1.206634559436385</v>
      </c>
      <c r="IF44">
        <f t="shared" si="334"/>
        <v>1.3961298367380026E-2</v>
      </c>
      <c r="IG44">
        <f t="shared" si="335"/>
        <v>0.56038227144542496</v>
      </c>
      <c r="IH44">
        <f t="shared" si="336"/>
        <v>0.85033527381044993</v>
      </c>
      <c r="II44">
        <f t="shared" si="337"/>
        <v>0.16975725984756895</v>
      </c>
      <c r="IJ44">
        <f t="shared" si="338"/>
        <v>1.0388609745505779</v>
      </c>
      <c r="IK44">
        <f t="shared" si="339"/>
        <v>0.48485188860696393</v>
      </c>
      <c r="IL44">
        <f t="shared" si="340"/>
        <v>0.58326673891112069</v>
      </c>
      <c r="IM44">
        <f t="shared" si="341"/>
        <v>1.5597957201789301</v>
      </c>
      <c r="IN44">
        <f t="shared" si="342"/>
        <v>0.93265407153284008</v>
      </c>
      <c r="IO44">
        <f t="shared" si="343"/>
        <v>1.170369716472585</v>
      </c>
      <c r="IP44">
        <f t="shared" si="344"/>
        <v>1.2761834836132231</v>
      </c>
      <c r="IQ44">
        <f t="shared" si="345"/>
        <v>1.4922416663013989</v>
      </c>
      <c r="IR44">
        <f t="shared" si="346"/>
        <v>0.59206064139607995</v>
      </c>
      <c r="IS44">
        <f t="shared" si="347"/>
        <v>0.20630748560364803</v>
      </c>
      <c r="IT44">
        <f t="shared" si="348"/>
        <v>1.6457812789986188</v>
      </c>
      <c r="IU44">
        <f t="shared" si="349"/>
        <v>6.9436717638590995E-2</v>
      </c>
      <c r="IV44">
        <f t="shared" si="350"/>
        <v>1.0637150094642491</v>
      </c>
      <c r="IW44">
        <f t="shared" si="351"/>
        <v>1.680511027199616</v>
      </c>
      <c r="IX44">
        <f t="shared" si="352"/>
        <v>0.19783671132687997</v>
      </c>
      <c r="IY44">
        <f t="shared" si="353"/>
        <v>0.16080815901729095</v>
      </c>
      <c r="IZ44">
        <f t="shared" si="354"/>
        <v>9.5076498996687395E-2</v>
      </c>
      <c r="JA44">
        <f t="shared" si="355"/>
        <v>1.3082015086522931</v>
      </c>
      <c r="JB44">
        <f t="shared" si="356"/>
        <v>0.68064479105778108</v>
      </c>
      <c r="JC44">
        <f t="shared" si="357"/>
        <v>0.10167573619768899</v>
      </c>
      <c r="JD44">
        <f t="shared" si="358"/>
        <v>0.30768652081988207</v>
      </c>
      <c r="JE44">
        <f t="shared" si="359"/>
        <v>2.49569817646577</v>
      </c>
      <c r="JF44">
        <f t="shared" si="360"/>
        <v>2.151556760675827</v>
      </c>
      <c r="JG44">
        <f t="shared" si="361"/>
        <v>0.67592985305500897</v>
      </c>
      <c r="JH44">
        <f t="shared" si="362"/>
        <v>0.2380246048473432</v>
      </c>
      <c r="JI44">
        <f t="shared" si="363"/>
        <v>1.3163698361076075</v>
      </c>
      <c r="JJ44">
        <f t="shared" si="364"/>
        <v>0.59888735295897</v>
      </c>
      <c r="JK44">
        <f t="shared" si="365"/>
        <v>0.76001209391572</v>
      </c>
      <c r="JL44">
        <f t="shared" si="366"/>
        <v>0.73175935613957599</v>
      </c>
      <c r="JM44">
        <f t="shared" si="367"/>
        <v>0.45867880539096983</v>
      </c>
      <c r="JN44">
        <f t="shared" si="368"/>
        <v>6.2309887638322986E-2</v>
      </c>
      <c r="JO44">
        <f t="shared" si="369"/>
        <v>0.46321106972042897</v>
      </c>
      <c r="JP44">
        <f t="shared" si="370"/>
        <v>3.4499700075408035E-2</v>
      </c>
      <c r="JQ44">
        <f t="shared" si="371"/>
        <v>2.0349027956308658</v>
      </c>
      <c r="JR44">
        <f t="shared" si="372"/>
        <v>0.107804848793534</v>
      </c>
      <c r="JS44">
        <f t="shared" si="373"/>
        <v>0.39486213029939299</v>
      </c>
      <c r="JT44">
        <f t="shared" si="374"/>
        <v>2.8874177773702261</v>
      </c>
      <c r="JU44">
        <f t="shared" si="375"/>
        <v>0.36003440415168031</v>
      </c>
      <c r="JV44">
        <f t="shared" si="376"/>
        <v>1.68610319036903</v>
      </c>
      <c r="JW44">
        <f t="shared" si="377"/>
        <v>0.41792493865922797</v>
      </c>
      <c r="JX44">
        <f t="shared" si="378"/>
        <v>0.23494452952248168</v>
      </c>
      <c r="JY44">
        <f t="shared" si="379"/>
        <v>1.461512188990002</v>
      </c>
      <c r="JZ44">
        <f t="shared" si="380"/>
        <v>0.54602346307396099</v>
      </c>
      <c r="KA44">
        <f t="shared" si="381"/>
        <v>0.911120682025784</v>
      </c>
      <c r="KB44">
        <f t="shared" si="382"/>
        <v>1.6973849627864581</v>
      </c>
      <c r="KC44">
        <f t="shared" si="383"/>
        <v>0.86636377753227589</v>
      </c>
      <c r="KD44">
        <f t="shared" si="384"/>
        <v>2.1630783997266327</v>
      </c>
      <c r="KE44">
        <f t="shared" si="385"/>
        <v>1.5329980124967242</v>
      </c>
      <c r="KF44">
        <f t="shared" si="386"/>
        <v>1.5484586151240332</v>
      </c>
      <c r="KG44">
        <f t="shared" si="387"/>
        <v>0.51136407764136094</v>
      </c>
      <c r="KH44">
        <f t="shared" si="388"/>
        <v>0.89629045235233895</v>
      </c>
      <c r="KI44">
        <f t="shared" si="389"/>
        <v>1.8574134508579101</v>
      </c>
      <c r="KJ44">
        <f t="shared" si="390"/>
        <v>0.9472375025023696</v>
      </c>
      <c r="KK44">
        <f t="shared" si="391"/>
        <v>0.71470660182395407</v>
      </c>
      <c r="KL44">
        <f t="shared" si="392"/>
        <v>1.3593812418750602</v>
      </c>
      <c r="KM44">
        <f t="shared" si="393"/>
        <v>0.33655525716489898</v>
      </c>
      <c r="KN44">
        <f t="shared" si="394"/>
        <v>1.8071404254001922</v>
      </c>
      <c r="KO44">
        <f t="shared" si="395"/>
        <v>0.27694496587110706</v>
      </c>
      <c r="KP44">
        <f t="shared" si="396"/>
        <v>0.24533329191956987</v>
      </c>
      <c r="KQ44">
        <f t="shared" si="397"/>
        <v>6.00629092927496E-3</v>
      </c>
      <c r="KR44">
        <f t="shared" si="398"/>
        <v>1.340862728250003E-2</v>
      </c>
      <c r="KS44">
        <f t="shared" si="399"/>
        <v>0.56833970447149507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-0.45531808259361906</v>
      </c>
      <c r="CY45">
        <f t="shared" si="201"/>
        <v>-1.0419884464668652</v>
      </c>
      <c r="CZ45">
        <f t="shared" si="202"/>
        <v>-0.85434324694800612</v>
      </c>
      <c r="DA45">
        <f t="shared" si="203"/>
        <v>8.9434752820631014E-2</v>
      </c>
      <c r="DB45">
        <f t="shared" si="204"/>
        <v>0.97480840010457404</v>
      </c>
      <c r="DC45">
        <f t="shared" si="205"/>
        <v>2.1844931864980044E-2</v>
      </c>
      <c r="DD45">
        <f t="shared" si="206"/>
        <v>2.0843836005126049</v>
      </c>
      <c r="DE45">
        <f t="shared" si="207"/>
        <v>-0.59220666650281695</v>
      </c>
      <c r="DF45">
        <f t="shared" si="208"/>
        <v>3.4776348434659987E-2</v>
      </c>
      <c r="DG45">
        <f t="shared" si="209"/>
        <v>1.755375898552991E-2</v>
      </c>
      <c r="DH45">
        <f t="shared" si="210"/>
        <v>-0.32886080793694988</v>
      </c>
      <c r="DI45">
        <f t="shared" si="211"/>
        <v>1.3140682717855938</v>
      </c>
      <c r="DJ45">
        <f t="shared" si="212"/>
        <v>1.2343222677428929</v>
      </c>
      <c r="DK45">
        <f t="shared" si="213"/>
        <v>-1.694688314772042</v>
      </c>
      <c r="DL45">
        <f t="shared" si="214"/>
        <v>1.4312787117238832</v>
      </c>
      <c r="DM45">
        <f t="shared" si="215"/>
        <v>1.072435127301163</v>
      </c>
      <c r="DN45">
        <f t="shared" si="216"/>
        <v>0.65475114650254196</v>
      </c>
      <c r="DO45">
        <f t="shared" si="217"/>
        <v>0.51232350214605171</v>
      </c>
      <c r="DP45">
        <f t="shared" si="218"/>
        <v>1.530002155910795</v>
      </c>
      <c r="DQ45">
        <f t="shared" si="219"/>
        <v>0.33329151485126307</v>
      </c>
      <c r="DR45">
        <f t="shared" si="220"/>
        <v>-0.48963192996179605</v>
      </c>
      <c r="DS45">
        <f t="shared" si="221"/>
        <v>-0.75960959728389288</v>
      </c>
      <c r="DT45">
        <f t="shared" si="222"/>
        <v>-1.0787908965956658</v>
      </c>
      <c r="DU45">
        <f t="shared" si="223"/>
        <v>2.2726178467139979E-2</v>
      </c>
      <c r="DV45">
        <f t="shared" si="224"/>
        <v>0.27546986329108414</v>
      </c>
      <c r="DW45">
        <f t="shared" si="225"/>
        <v>0.46150877560358394</v>
      </c>
      <c r="DX45">
        <f t="shared" si="226"/>
        <v>0.9416964060053461</v>
      </c>
      <c r="DY45">
        <f t="shared" si="227"/>
        <v>0.42209493160090006</v>
      </c>
      <c r="DZ45">
        <f t="shared" si="228"/>
        <v>-0.50530636236952997</v>
      </c>
      <c r="EA45">
        <f t="shared" si="229"/>
        <v>1.767207611768195</v>
      </c>
      <c r="EB45">
        <f t="shared" si="230"/>
        <v>1.218425551967997</v>
      </c>
      <c r="EC45">
        <f t="shared" si="231"/>
        <v>-0.64909004096243983</v>
      </c>
      <c r="ED45">
        <f t="shared" si="232"/>
        <v>1.2057002192840589</v>
      </c>
      <c r="EE45">
        <f t="shared" si="233"/>
        <v>1.4192096246708539</v>
      </c>
      <c r="EF45">
        <f t="shared" si="234"/>
        <v>-1.7330624311505329</v>
      </c>
      <c r="EG45">
        <f t="shared" si="235"/>
        <v>-1.5836086610175508</v>
      </c>
      <c r="EH45">
        <f t="shared" si="236"/>
        <v>-0.30355938476984701</v>
      </c>
      <c r="EI45">
        <f t="shared" si="237"/>
        <v>0.22138415102815301</v>
      </c>
      <c r="EJ45">
        <f t="shared" si="238"/>
        <v>-0.61001732389175889</v>
      </c>
      <c r="EK45">
        <f t="shared" si="239"/>
        <v>1.1647004611880765</v>
      </c>
      <c r="EL45">
        <f t="shared" si="240"/>
        <v>0.45124860857222071</v>
      </c>
      <c r="EM45">
        <f t="shared" si="241"/>
        <v>-8.4798844041700017E-2</v>
      </c>
      <c r="EN45">
        <f t="shared" si="242"/>
        <v>-2.0731313707178201</v>
      </c>
      <c r="EO45">
        <f t="shared" si="243"/>
        <v>1.4040149201039802</v>
      </c>
      <c r="EP45">
        <f t="shared" si="244"/>
        <v>-3.3665601515431964E-2</v>
      </c>
      <c r="EQ45">
        <f t="shared" si="245"/>
        <v>1.346441649523441</v>
      </c>
      <c r="ER45">
        <f t="shared" si="246"/>
        <v>-0.4494540645305346</v>
      </c>
      <c r="ES45">
        <f t="shared" si="247"/>
        <v>0.69412510769672897</v>
      </c>
      <c r="ET45">
        <f t="shared" si="248"/>
        <v>0.39790297945597008</v>
      </c>
      <c r="EU45">
        <f t="shared" si="249"/>
        <v>0.48086352742514998</v>
      </c>
      <c r="EV45">
        <f t="shared" si="250"/>
        <v>0.56540717637679094</v>
      </c>
      <c r="EW45">
        <f t="shared" si="251"/>
        <v>-2.0519368893544332</v>
      </c>
      <c r="EX45">
        <f t="shared" si="252"/>
        <v>0.18892981727140001</v>
      </c>
      <c r="EY45">
        <f t="shared" si="253"/>
        <v>1.2487531931669169</v>
      </c>
      <c r="EZ45">
        <f t="shared" si="254"/>
        <v>0.38135926231789197</v>
      </c>
      <c r="FA45">
        <f t="shared" si="255"/>
        <v>3.9029434093072024E-2</v>
      </c>
      <c r="FB45">
        <f t="shared" si="256"/>
        <v>-0.43824835772993309</v>
      </c>
      <c r="FC45">
        <f t="shared" si="257"/>
        <v>7.6097298521830004E-3</v>
      </c>
      <c r="FD45">
        <f t="shared" si="258"/>
        <v>-1.007157825839039</v>
      </c>
      <c r="FE45">
        <f t="shared" si="259"/>
        <v>-0.8037106017363298</v>
      </c>
      <c r="FF45">
        <f t="shared" si="260"/>
        <v>-1.46891324213077</v>
      </c>
      <c r="FG45">
        <f t="shared" si="261"/>
        <v>0.81413670605812538</v>
      </c>
      <c r="FH45">
        <f t="shared" si="262"/>
        <v>-1.0858469722050598E-3</v>
      </c>
      <c r="FI45">
        <f t="shared" si="263"/>
        <v>2.0284103214246287</v>
      </c>
      <c r="FJ45">
        <f t="shared" si="264"/>
        <v>-1.0276296592225922</v>
      </c>
      <c r="FK45">
        <f t="shared" si="265"/>
        <v>-0.24968487247538018</v>
      </c>
      <c r="FL45">
        <f t="shared" si="266"/>
        <v>0.6522486000833615</v>
      </c>
      <c r="FM45">
        <f t="shared" si="267"/>
        <v>-0.23284150371749501</v>
      </c>
      <c r="FN45">
        <f t="shared" si="268"/>
        <v>-0.48788915028205804</v>
      </c>
      <c r="FO45">
        <f t="shared" si="269"/>
        <v>0.25787407980972699</v>
      </c>
      <c r="FP45">
        <f t="shared" si="270"/>
        <v>8.1272785712668397E-2</v>
      </c>
      <c r="FQ45">
        <f t="shared" si="271"/>
        <v>-0.91808081001284991</v>
      </c>
      <c r="FR45">
        <f t="shared" si="272"/>
        <v>-0.30679965584322305</v>
      </c>
      <c r="FS45">
        <f t="shared" si="273"/>
        <v>-0.36395899738555698</v>
      </c>
      <c r="FT45">
        <f t="shared" si="274"/>
        <v>-0.54348211272707014</v>
      </c>
      <c r="FU45">
        <f t="shared" si="275"/>
        <v>1.5714357142616702</v>
      </c>
      <c r="FV45">
        <f t="shared" si="276"/>
        <v>-8.1958409380169961E-2</v>
      </c>
      <c r="FW45">
        <f t="shared" si="277"/>
        <v>-0.50664828686039898</v>
      </c>
      <c r="FX45">
        <f t="shared" si="278"/>
        <v>-6.8140508114258591E-2</v>
      </c>
      <c r="FY45">
        <f t="shared" si="279"/>
        <v>-0.85733963044974004</v>
      </c>
      <c r="FZ45">
        <f t="shared" si="280"/>
        <v>-0.79929291937512159</v>
      </c>
      <c r="GA45">
        <f t="shared" si="281"/>
        <v>1.083220403212976</v>
      </c>
      <c r="GB45">
        <f t="shared" si="282"/>
        <v>-0.57431536249063009</v>
      </c>
      <c r="GC45">
        <f t="shared" si="283"/>
        <v>-1.505519037163495</v>
      </c>
      <c r="GD45">
        <f t="shared" si="284"/>
        <v>-1.111694902756144</v>
      </c>
      <c r="GE45">
        <f t="shared" si="285"/>
        <v>0.86043161969557191</v>
      </c>
      <c r="GF45">
        <f t="shared" si="286"/>
        <v>-0.84847510603577625</v>
      </c>
      <c r="GG45">
        <f t="shared" si="287"/>
        <v>-0.61036019718552303</v>
      </c>
      <c r="GH45">
        <f t="shared" si="288"/>
        <v>-0.64126249381783795</v>
      </c>
      <c r="GI45">
        <f t="shared" si="289"/>
        <v>0.54427396085181712</v>
      </c>
      <c r="GJ45">
        <f t="shared" si="290"/>
        <v>0.13249096535068799</v>
      </c>
      <c r="GK45">
        <f t="shared" si="291"/>
        <v>0.49234627922380803</v>
      </c>
      <c r="GL45">
        <f t="shared" si="292"/>
        <v>3.4250893058179965E-2</v>
      </c>
      <c r="GM45">
        <f t="shared" si="293"/>
        <v>-1.283629385171531</v>
      </c>
      <c r="GN45">
        <f t="shared" si="294"/>
        <v>0.17624029377544015</v>
      </c>
      <c r="GO45">
        <f t="shared" si="295"/>
        <v>-0.38650182154810797</v>
      </c>
      <c r="GP45">
        <f t="shared" si="296"/>
        <v>-0.81661304707802995</v>
      </c>
      <c r="GQ45">
        <f t="shared" si="297"/>
        <v>0.28058478772831802</v>
      </c>
      <c r="GR45">
        <f t="shared" si="298"/>
        <v>-1.6266090117205709</v>
      </c>
      <c r="GS45">
        <f t="shared" si="299"/>
        <v>0.34768988813016799</v>
      </c>
      <c r="GX45">
        <f t="shared" si="300"/>
        <v>0.45531808259361906</v>
      </c>
      <c r="GY45">
        <f t="shared" si="301"/>
        <v>1.0419884464668652</v>
      </c>
      <c r="GZ45">
        <f t="shared" si="302"/>
        <v>0.85434324694800612</v>
      </c>
      <c r="HA45">
        <f t="shared" si="303"/>
        <v>8.9434752820631014E-2</v>
      </c>
      <c r="HB45">
        <f t="shared" si="304"/>
        <v>0.97480840010457404</v>
      </c>
      <c r="HC45">
        <f t="shared" si="305"/>
        <v>2.1844931864980044E-2</v>
      </c>
      <c r="HD45">
        <f t="shared" si="306"/>
        <v>2.0843836005126049</v>
      </c>
      <c r="HE45">
        <f t="shared" si="307"/>
        <v>0.59220666650281695</v>
      </c>
      <c r="HF45">
        <f t="shared" si="308"/>
        <v>3.4776348434659987E-2</v>
      </c>
      <c r="HG45">
        <f t="shared" si="309"/>
        <v>1.755375898552991E-2</v>
      </c>
      <c r="HH45">
        <f t="shared" si="310"/>
        <v>0.32886080793694988</v>
      </c>
      <c r="HI45">
        <f t="shared" si="311"/>
        <v>1.3140682717855938</v>
      </c>
      <c r="HJ45">
        <f t="shared" si="312"/>
        <v>1.2343222677428929</v>
      </c>
      <c r="HK45">
        <f t="shared" si="313"/>
        <v>1.694688314772042</v>
      </c>
      <c r="HL45">
        <f t="shared" si="314"/>
        <v>1.4312787117238832</v>
      </c>
      <c r="HM45">
        <f t="shared" si="315"/>
        <v>1.072435127301163</v>
      </c>
      <c r="HN45">
        <f t="shared" si="316"/>
        <v>0.65475114650254196</v>
      </c>
      <c r="HO45">
        <f t="shared" si="317"/>
        <v>0.51232350214605171</v>
      </c>
      <c r="HP45">
        <f t="shared" si="318"/>
        <v>1.530002155910795</v>
      </c>
      <c r="HQ45">
        <f t="shared" si="319"/>
        <v>0.33329151485126307</v>
      </c>
      <c r="HR45">
        <f t="shared" si="320"/>
        <v>0.48963192996179605</v>
      </c>
      <c r="HS45">
        <f t="shared" si="321"/>
        <v>0.75960959728389288</v>
      </c>
      <c r="HT45">
        <f t="shared" si="322"/>
        <v>1.0787908965956658</v>
      </c>
      <c r="HU45">
        <f t="shared" si="323"/>
        <v>2.2726178467139979E-2</v>
      </c>
      <c r="HV45">
        <f t="shared" si="324"/>
        <v>0.27546986329108414</v>
      </c>
      <c r="HW45">
        <f t="shared" si="325"/>
        <v>0.46150877560358394</v>
      </c>
      <c r="HX45">
        <f t="shared" si="326"/>
        <v>0.9416964060053461</v>
      </c>
      <c r="HY45">
        <f t="shared" si="327"/>
        <v>0.42209493160090006</v>
      </c>
      <c r="HZ45">
        <f t="shared" si="328"/>
        <v>0.50530636236952997</v>
      </c>
      <c r="IA45">
        <f t="shared" si="329"/>
        <v>1.767207611768195</v>
      </c>
      <c r="IB45">
        <f t="shared" si="330"/>
        <v>1.218425551967997</v>
      </c>
      <c r="IC45">
        <f t="shared" si="331"/>
        <v>0.64909004096243983</v>
      </c>
      <c r="ID45">
        <f t="shared" si="332"/>
        <v>1.2057002192840589</v>
      </c>
      <c r="IE45">
        <f t="shared" si="333"/>
        <v>1.4192096246708539</v>
      </c>
      <c r="IF45">
        <f t="shared" si="334"/>
        <v>1.7330624311505329</v>
      </c>
      <c r="IG45">
        <f t="shared" si="335"/>
        <v>1.5836086610175508</v>
      </c>
      <c r="IH45">
        <f t="shared" si="336"/>
        <v>0.30355938476984701</v>
      </c>
      <c r="II45">
        <f t="shared" si="337"/>
        <v>0.22138415102815301</v>
      </c>
      <c r="IJ45">
        <f t="shared" si="338"/>
        <v>0.61001732389175889</v>
      </c>
      <c r="IK45">
        <f t="shared" si="339"/>
        <v>1.1647004611880765</v>
      </c>
      <c r="IL45">
        <f t="shared" si="340"/>
        <v>0.45124860857222071</v>
      </c>
      <c r="IM45">
        <f t="shared" si="341"/>
        <v>8.4798844041700017E-2</v>
      </c>
      <c r="IN45">
        <f t="shared" si="342"/>
        <v>2.0731313707178201</v>
      </c>
      <c r="IO45">
        <f t="shared" si="343"/>
        <v>1.4040149201039802</v>
      </c>
      <c r="IP45">
        <f t="shared" si="344"/>
        <v>3.3665601515431964E-2</v>
      </c>
      <c r="IQ45">
        <f t="shared" si="345"/>
        <v>1.346441649523441</v>
      </c>
      <c r="IR45">
        <f t="shared" si="346"/>
        <v>0.4494540645305346</v>
      </c>
      <c r="IS45">
        <f t="shared" si="347"/>
        <v>0.69412510769672897</v>
      </c>
      <c r="IT45">
        <f t="shared" si="348"/>
        <v>0.39790297945597008</v>
      </c>
      <c r="IU45">
        <f t="shared" si="349"/>
        <v>0.48086352742514998</v>
      </c>
      <c r="IV45">
        <f t="shared" si="350"/>
        <v>0.56540717637679094</v>
      </c>
      <c r="IW45">
        <f t="shared" si="351"/>
        <v>2.0519368893544332</v>
      </c>
      <c r="IX45">
        <f t="shared" si="352"/>
        <v>0.18892981727140001</v>
      </c>
      <c r="IY45">
        <f t="shared" si="353"/>
        <v>1.2487531931669169</v>
      </c>
      <c r="IZ45">
        <f t="shared" si="354"/>
        <v>0.38135926231789197</v>
      </c>
      <c r="JA45">
        <f t="shared" si="355"/>
        <v>3.9029434093072024E-2</v>
      </c>
      <c r="JB45">
        <f t="shared" si="356"/>
        <v>0.43824835772993309</v>
      </c>
      <c r="JC45">
        <f t="shared" si="357"/>
        <v>7.6097298521830004E-3</v>
      </c>
      <c r="JD45">
        <f t="shared" si="358"/>
        <v>1.007157825839039</v>
      </c>
      <c r="JE45">
        <f t="shared" si="359"/>
        <v>0.8037106017363298</v>
      </c>
      <c r="JF45">
        <f t="shared" si="360"/>
        <v>1.46891324213077</v>
      </c>
      <c r="JG45">
        <f t="shared" si="361"/>
        <v>0.81413670605812538</v>
      </c>
      <c r="JH45">
        <f t="shared" si="362"/>
        <v>1.0858469722050598E-3</v>
      </c>
      <c r="JI45">
        <f t="shared" si="363"/>
        <v>2.0284103214246287</v>
      </c>
      <c r="JJ45">
        <f t="shared" si="364"/>
        <v>1.0276296592225922</v>
      </c>
      <c r="JK45">
        <f t="shared" si="365"/>
        <v>0.24968487247538018</v>
      </c>
      <c r="JL45">
        <f t="shared" si="366"/>
        <v>0.6522486000833615</v>
      </c>
      <c r="JM45">
        <f t="shared" si="367"/>
        <v>0.23284150371749501</v>
      </c>
      <c r="JN45">
        <f t="shared" si="368"/>
        <v>0.48788915028205804</v>
      </c>
      <c r="JO45">
        <f t="shared" si="369"/>
        <v>0.25787407980972699</v>
      </c>
      <c r="JP45">
        <f t="shared" si="370"/>
        <v>8.1272785712668397E-2</v>
      </c>
      <c r="JQ45">
        <f t="shared" si="371"/>
        <v>0.91808081001284991</v>
      </c>
      <c r="JR45">
        <f t="shared" si="372"/>
        <v>0.30679965584322305</v>
      </c>
      <c r="JS45">
        <f t="shared" si="373"/>
        <v>0.36395899738555698</v>
      </c>
      <c r="JT45">
        <f t="shared" si="374"/>
        <v>0.54348211272707014</v>
      </c>
      <c r="JU45">
        <f t="shared" si="375"/>
        <v>1.5714357142616702</v>
      </c>
      <c r="JV45">
        <f t="shared" si="376"/>
        <v>8.1958409380169961E-2</v>
      </c>
      <c r="JW45">
        <f t="shared" si="377"/>
        <v>0.50664828686039898</v>
      </c>
      <c r="JX45">
        <f t="shared" si="378"/>
        <v>6.8140508114258591E-2</v>
      </c>
      <c r="JY45">
        <f t="shared" si="379"/>
        <v>0.85733963044974004</v>
      </c>
      <c r="JZ45">
        <f t="shared" si="380"/>
        <v>0.79929291937512159</v>
      </c>
      <c r="KA45">
        <f t="shared" si="381"/>
        <v>1.083220403212976</v>
      </c>
      <c r="KB45">
        <f t="shared" si="382"/>
        <v>0.57431536249063009</v>
      </c>
      <c r="KC45">
        <f t="shared" si="383"/>
        <v>1.505519037163495</v>
      </c>
      <c r="KD45">
        <f t="shared" si="384"/>
        <v>1.111694902756144</v>
      </c>
      <c r="KE45">
        <f t="shared" si="385"/>
        <v>0.86043161969557191</v>
      </c>
      <c r="KF45">
        <f t="shared" si="386"/>
        <v>0.84847510603577625</v>
      </c>
      <c r="KG45">
        <f t="shared" si="387"/>
        <v>0.61036019718552303</v>
      </c>
      <c r="KH45">
        <f t="shared" si="388"/>
        <v>0.64126249381783795</v>
      </c>
      <c r="KI45">
        <f t="shared" si="389"/>
        <v>0.54427396085181712</v>
      </c>
      <c r="KJ45">
        <f t="shared" si="390"/>
        <v>0.13249096535068799</v>
      </c>
      <c r="KK45">
        <f t="shared" si="391"/>
        <v>0.49234627922380803</v>
      </c>
      <c r="KL45">
        <f t="shared" si="392"/>
        <v>3.4250893058179965E-2</v>
      </c>
      <c r="KM45">
        <f t="shared" si="393"/>
        <v>1.283629385171531</v>
      </c>
      <c r="KN45">
        <f t="shared" si="394"/>
        <v>0.17624029377544015</v>
      </c>
      <c r="KO45">
        <f t="shared" si="395"/>
        <v>0.38650182154810797</v>
      </c>
      <c r="KP45">
        <f t="shared" si="396"/>
        <v>0.81661304707802995</v>
      </c>
      <c r="KQ45">
        <f t="shared" si="397"/>
        <v>0.28058478772831802</v>
      </c>
      <c r="KR45">
        <f t="shared" si="398"/>
        <v>1.6266090117205709</v>
      </c>
      <c r="KS45">
        <f t="shared" si="399"/>
        <v>0.34768988813016799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0.16348017421654298</v>
      </c>
      <c r="CY46">
        <f t="shared" si="201"/>
        <v>-2.2719980328416298</v>
      </c>
      <c r="CZ46">
        <f t="shared" si="202"/>
        <v>-1.0528241984089</v>
      </c>
      <c r="DA46">
        <f t="shared" si="203"/>
        <v>0.21401860450561594</v>
      </c>
      <c r="DB46">
        <f t="shared" si="204"/>
        <v>1.5646322142965019E-2</v>
      </c>
      <c r="DC46">
        <f t="shared" si="205"/>
        <v>0.49206385935176011</v>
      </c>
      <c r="DD46">
        <f t="shared" si="206"/>
        <v>0.88876864044897985</v>
      </c>
      <c r="DE46">
        <f t="shared" si="207"/>
        <v>1.8533914371642191</v>
      </c>
      <c r="DF46">
        <f t="shared" si="208"/>
        <v>-1.564717443576068</v>
      </c>
      <c r="DG46">
        <f t="shared" si="209"/>
        <v>-0.6404700913427801</v>
      </c>
      <c r="DH46">
        <f t="shared" si="210"/>
        <v>-1.1659436100267535</v>
      </c>
      <c r="DI46">
        <f t="shared" si="211"/>
        <v>1.2103792666587581</v>
      </c>
      <c r="DJ46">
        <f t="shared" si="212"/>
        <v>1.3230341079619781</v>
      </c>
      <c r="DK46">
        <f t="shared" si="213"/>
        <v>-1.1684165259019097</v>
      </c>
      <c r="DL46">
        <f t="shared" si="214"/>
        <v>1.5227540144591603</v>
      </c>
      <c r="DM46">
        <f t="shared" si="215"/>
        <v>-1.7989870260834642</v>
      </c>
      <c r="DN46">
        <f t="shared" si="216"/>
        <v>0.96707908036155688</v>
      </c>
      <c r="DO46">
        <f t="shared" si="217"/>
        <v>1.5382113015389309</v>
      </c>
      <c r="DP46">
        <f t="shared" si="218"/>
        <v>-0.926416285976431</v>
      </c>
      <c r="DQ46">
        <f t="shared" si="219"/>
        <v>1.1009389990658929</v>
      </c>
      <c r="DR46">
        <f t="shared" si="220"/>
        <v>0.44288792833119406</v>
      </c>
      <c r="DS46">
        <f t="shared" si="221"/>
        <v>0.57387157021309698</v>
      </c>
      <c r="DT46">
        <f t="shared" si="222"/>
        <v>0.79250909189002305</v>
      </c>
      <c r="DU46">
        <f t="shared" si="223"/>
        <v>-0.66674078765974198</v>
      </c>
      <c r="DV46">
        <f t="shared" si="224"/>
        <v>-1.3936282700073965E-2</v>
      </c>
      <c r="DW46">
        <f t="shared" si="225"/>
        <v>0.16719457794563508</v>
      </c>
      <c r="DX46">
        <f t="shared" si="226"/>
        <v>5.3586756864050011E-2</v>
      </c>
      <c r="DY46">
        <f t="shared" si="227"/>
        <v>-1.2556163398553621</v>
      </c>
      <c r="DZ46">
        <f t="shared" si="228"/>
        <v>0.97206381104003203</v>
      </c>
      <c r="EA46">
        <f t="shared" si="229"/>
        <v>-1.8693709394607398</v>
      </c>
      <c r="EB46">
        <f t="shared" si="230"/>
        <v>1.80893124277304</v>
      </c>
      <c r="EC46">
        <f t="shared" si="231"/>
        <v>-0.89016643279360008</v>
      </c>
      <c r="ED46">
        <f t="shared" si="232"/>
        <v>0.33007293447972996</v>
      </c>
      <c r="EE46">
        <f t="shared" si="233"/>
        <v>0.96636614669657794</v>
      </c>
      <c r="EF46">
        <f t="shared" si="234"/>
        <v>-0.11905920522479096</v>
      </c>
      <c r="EG46">
        <f t="shared" si="235"/>
        <v>-1.3348522836944441</v>
      </c>
      <c r="EH46">
        <f t="shared" si="236"/>
        <v>-0.56711026730207303</v>
      </c>
      <c r="EI46">
        <f t="shared" si="237"/>
        <v>-8.956776462773397E-2</v>
      </c>
      <c r="EJ46">
        <f t="shared" si="238"/>
        <v>-0.73456462028368097</v>
      </c>
      <c r="EK46">
        <f t="shared" si="239"/>
        <v>-2.212584504790446</v>
      </c>
      <c r="EL46">
        <f t="shared" si="240"/>
        <v>1.2301799111152687</v>
      </c>
      <c r="EM46">
        <f t="shared" si="241"/>
        <v>-0.15714158523575983</v>
      </c>
      <c r="EN46">
        <f t="shared" si="242"/>
        <v>-3.0845411670641907</v>
      </c>
      <c r="EO46">
        <f t="shared" si="243"/>
        <v>0.90976716780607991</v>
      </c>
      <c r="EP46">
        <f t="shared" si="244"/>
        <v>0.79698594522954003</v>
      </c>
      <c r="EQ46">
        <f t="shared" si="245"/>
        <v>-0.45571105524742406</v>
      </c>
      <c r="ER46">
        <f t="shared" si="246"/>
        <v>-1.2100603036263911</v>
      </c>
      <c r="ES46">
        <f t="shared" si="247"/>
        <v>-7.590734489136941E-3</v>
      </c>
      <c r="ET46">
        <f t="shared" si="248"/>
        <v>-2.1151096691580298</v>
      </c>
      <c r="EU46">
        <f t="shared" si="249"/>
        <v>-1.1893452101060782</v>
      </c>
      <c r="EV46">
        <f t="shared" si="250"/>
        <v>0.93998919507994994</v>
      </c>
      <c r="EW46">
        <f t="shared" si="251"/>
        <v>-0.31914951204029496</v>
      </c>
      <c r="EX46">
        <f t="shared" si="252"/>
        <v>0.33657553916416005</v>
      </c>
      <c r="EY46">
        <f t="shared" si="253"/>
        <v>1.2431519314972062</v>
      </c>
      <c r="EZ46">
        <f t="shared" si="254"/>
        <v>0.20344692762187</v>
      </c>
      <c r="FA46">
        <f t="shared" si="255"/>
        <v>-1.674635152332616</v>
      </c>
      <c r="FB46">
        <f t="shared" si="256"/>
        <v>0.92528488687348398</v>
      </c>
      <c r="FC46">
        <f t="shared" si="257"/>
        <v>0.73365553631024705</v>
      </c>
      <c r="FD46">
        <f t="shared" si="258"/>
        <v>0.835631062453707</v>
      </c>
      <c r="FE46">
        <f t="shared" si="259"/>
        <v>-0.54770919588917</v>
      </c>
      <c r="FF46">
        <f t="shared" si="260"/>
        <v>-1.2780703031633198</v>
      </c>
      <c r="FG46">
        <f t="shared" si="261"/>
        <v>0.21582269783396996</v>
      </c>
      <c r="FH46">
        <f t="shared" si="262"/>
        <v>0.138990766194592</v>
      </c>
      <c r="FI46">
        <f t="shared" si="263"/>
        <v>0.25836622429339995</v>
      </c>
      <c r="FJ46">
        <f t="shared" si="264"/>
        <v>-0.60391107324539994</v>
      </c>
      <c r="FK46">
        <f t="shared" si="265"/>
        <v>0.93661097685107708</v>
      </c>
      <c r="FL46">
        <f t="shared" si="266"/>
        <v>1.9023667846710279</v>
      </c>
      <c r="FM46">
        <f t="shared" si="267"/>
        <v>0.21420639108712591</v>
      </c>
      <c r="FN46">
        <f t="shared" si="268"/>
        <v>-0.45383563770721802</v>
      </c>
      <c r="FO46">
        <f t="shared" si="269"/>
        <v>0.20203509672359204</v>
      </c>
      <c r="FP46">
        <f t="shared" si="270"/>
        <v>-1.050272212253095</v>
      </c>
      <c r="FQ46">
        <f t="shared" si="271"/>
        <v>-0.32033547957913999</v>
      </c>
      <c r="FR46">
        <f t="shared" si="272"/>
        <v>-0.72150333741163097</v>
      </c>
      <c r="FS46">
        <f t="shared" si="273"/>
        <v>-1.1630026454594471</v>
      </c>
      <c r="FT46">
        <f t="shared" si="274"/>
        <v>-1.5958826331425939</v>
      </c>
      <c r="FU46">
        <f t="shared" si="275"/>
        <v>1.4162468284784049</v>
      </c>
      <c r="FV46">
        <f t="shared" si="276"/>
        <v>-0.29709128226139003</v>
      </c>
      <c r="FW46">
        <f t="shared" si="277"/>
        <v>-0.46791907828789014</v>
      </c>
      <c r="FX46">
        <f t="shared" si="278"/>
        <v>0.78506615954629799</v>
      </c>
      <c r="FY46">
        <f t="shared" si="279"/>
        <v>-0.34401898383209306</v>
      </c>
      <c r="FZ46">
        <f t="shared" si="280"/>
        <v>0.2067541856567916</v>
      </c>
      <c r="GA46">
        <f t="shared" si="281"/>
        <v>-0.92219933228483297</v>
      </c>
      <c r="GB46">
        <f t="shared" si="282"/>
        <v>-0.61876030527892012</v>
      </c>
      <c r="GC46">
        <f t="shared" si="283"/>
        <v>-0.82925573450768986</v>
      </c>
      <c r="GD46">
        <f t="shared" si="284"/>
        <v>1.6376214374674598</v>
      </c>
      <c r="GE46">
        <f t="shared" si="285"/>
        <v>0.71798958973296301</v>
      </c>
      <c r="GF46">
        <f t="shared" si="286"/>
        <v>0.77306876890631593</v>
      </c>
      <c r="GG46">
        <f t="shared" si="287"/>
        <v>0.15086832271852901</v>
      </c>
      <c r="GH46">
        <f t="shared" si="288"/>
        <v>-1.1080673853246261</v>
      </c>
      <c r="GI46">
        <f t="shared" si="289"/>
        <v>-9.4409212568491996E-2</v>
      </c>
      <c r="GJ46">
        <f t="shared" si="290"/>
        <v>-0.24927198754453095</v>
      </c>
      <c r="GK46">
        <f t="shared" si="291"/>
        <v>0.99160670678140905</v>
      </c>
      <c r="GL46">
        <f t="shared" si="292"/>
        <v>0.41965971347375697</v>
      </c>
      <c r="GM46">
        <f t="shared" si="293"/>
        <v>-0.90042064313234604</v>
      </c>
      <c r="GN46">
        <f t="shared" si="294"/>
        <v>1.2939472450382909</v>
      </c>
      <c r="GO46">
        <f t="shared" si="295"/>
        <v>0.684368471773525</v>
      </c>
      <c r="GP46">
        <f t="shared" si="296"/>
        <v>0.26023656178304</v>
      </c>
      <c r="GQ46">
        <f t="shared" si="297"/>
        <v>0.76082245453369801</v>
      </c>
      <c r="GR46">
        <f t="shared" si="298"/>
        <v>0.64416308537015499</v>
      </c>
      <c r="GS46">
        <f t="shared" si="299"/>
        <v>8.93333088082051E-2</v>
      </c>
      <c r="GX46">
        <f t="shared" si="300"/>
        <v>0.16348017421654298</v>
      </c>
      <c r="GY46">
        <f t="shared" si="301"/>
        <v>2.2719980328416298</v>
      </c>
      <c r="GZ46">
        <f t="shared" si="302"/>
        <v>1.0528241984089</v>
      </c>
      <c r="HA46">
        <f t="shared" si="303"/>
        <v>0.21401860450561594</v>
      </c>
      <c r="HB46">
        <f t="shared" si="304"/>
        <v>1.5646322142965019E-2</v>
      </c>
      <c r="HC46">
        <f t="shared" si="305"/>
        <v>0.49206385935176011</v>
      </c>
      <c r="HD46">
        <f t="shared" si="306"/>
        <v>0.88876864044897985</v>
      </c>
      <c r="HE46">
        <f t="shared" si="307"/>
        <v>1.8533914371642191</v>
      </c>
      <c r="HF46">
        <f t="shared" si="308"/>
        <v>1.564717443576068</v>
      </c>
      <c r="HG46">
        <f t="shared" si="309"/>
        <v>0.6404700913427801</v>
      </c>
      <c r="HH46">
        <f t="shared" si="310"/>
        <v>1.1659436100267535</v>
      </c>
      <c r="HI46">
        <f t="shared" si="311"/>
        <v>1.2103792666587581</v>
      </c>
      <c r="HJ46">
        <f t="shared" si="312"/>
        <v>1.3230341079619781</v>
      </c>
      <c r="HK46">
        <f t="shared" si="313"/>
        <v>1.1684165259019097</v>
      </c>
      <c r="HL46">
        <f t="shared" si="314"/>
        <v>1.5227540144591603</v>
      </c>
      <c r="HM46">
        <f t="shared" si="315"/>
        <v>1.7989870260834642</v>
      </c>
      <c r="HN46">
        <f t="shared" si="316"/>
        <v>0.96707908036155688</v>
      </c>
      <c r="HO46">
        <f t="shared" si="317"/>
        <v>1.5382113015389309</v>
      </c>
      <c r="HP46">
        <f t="shared" si="318"/>
        <v>0.926416285976431</v>
      </c>
      <c r="HQ46">
        <f t="shared" si="319"/>
        <v>1.1009389990658929</v>
      </c>
      <c r="HR46">
        <f t="shared" si="320"/>
        <v>0.44288792833119406</v>
      </c>
      <c r="HS46">
        <f t="shared" si="321"/>
        <v>0.57387157021309698</v>
      </c>
      <c r="HT46">
        <f t="shared" si="322"/>
        <v>0.79250909189002305</v>
      </c>
      <c r="HU46">
        <f t="shared" si="323"/>
        <v>0.66674078765974198</v>
      </c>
      <c r="HV46">
        <f t="shared" si="324"/>
        <v>1.3936282700073965E-2</v>
      </c>
      <c r="HW46">
        <f t="shared" si="325"/>
        <v>0.16719457794563508</v>
      </c>
      <c r="HX46">
        <f t="shared" si="326"/>
        <v>5.3586756864050011E-2</v>
      </c>
      <c r="HY46">
        <f t="shared" si="327"/>
        <v>1.2556163398553621</v>
      </c>
      <c r="HZ46">
        <f t="shared" si="328"/>
        <v>0.97206381104003203</v>
      </c>
      <c r="IA46">
        <f t="shared" si="329"/>
        <v>1.8693709394607398</v>
      </c>
      <c r="IB46">
        <f t="shared" si="330"/>
        <v>1.80893124277304</v>
      </c>
      <c r="IC46">
        <f t="shared" si="331"/>
        <v>0.89016643279360008</v>
      </c>
      <c r="ID46">
        <f t="shared" si="332"/>
        <v>0.33007293447972996</v>
      </c>
      <c r="IE46">
        <f t="shared" si="333"/>
        <v>0.96636614669657794</v>
      </c>
      <c r="IF46">
        <f t="shared" si="334"/>
        <v>0.11905920522479096</v>
      </c>
      <c r="IG46">
        <f t="shared" si="335"/>
        <v>1.3348522836944441</v>
      </c>
      <c r="IH46">
        <f t="shared" si="336"/>
        <v>0.56711026730207303</v>
      </c>
      <c r="II46">
        <f t="shared" si="337"/>
        <v>8.956776462773397E-2</v>
      </c>
      <c r="IJ46">
        <f t="shared" si="338"/>
        <v>0.73456462028368097</v>
      </c>
      <c r="IK46">
        <f t="shared" si="339"/>
        <v>2.212584504790446</v>
      </c>
      <c r="IL46">
        <f t="shared" si="340"/>
        <v>1.2301799111152687</v>
      </c>
      <c r="IM46">
        <f t="shared" si="341"/>
        <v>0.15714158523575983</v>
      </c>
      <c r="IN46">
        <f t="shared" si="342"/>
        <v>3.0845411670641907</v>
      </c>
      <c r="IO46">
        <f t="shared" si="343"/>
        <v>0.90976716780607991</v>
      </c>
      <c r="IP46">
        <f t="shared" si="344"/>
        <v>0.79698594522954003</v>
      </c>
      <c r="IQ46">
        <f t="shared" si="345"/>
        <v>0.45571105524742406</v>
      </c>
      <c r="IR46">
        <f t="shared" si="346"/>
        <v>1.2100603036263911</v>
      </c>
      <c r="IS46">
        <f t="shared" si="347"/>
        <v>7.590734489136941E-3</v>
      </c>
      <c r="IT46">
        <f t="shared" si="348"/>
        <v>2.1151096691580298</v>
      </c>
      <c r="IU46">
        <f t="shared" si="349"/>
        <v>1.1893452101060782</v>
      </c>
      <c r="IV46">
        <f t="shared" si="350"/>
        <v>0.93998919507994994</v>
      </c>
      <c r="IW46">
        <f t="shared" si="351"/>
        <v>0.31914951204029496</v>
      </c>
      <c r="IX46">
        <f t="shared" si="352"/>
        <v>0.33657553916416005</v>
      </c>
      <c r="IY46">
        <f t="shared" si="353"/>
        <v>1.2431519314972062</v>
      </c>
      <c r="IZ46">
        <f t="shared" si="354"/>
        <v>0.20344692762187</v>
      </c>
      <c r="JA46">
        <f t="shared" si="355"/>
        <v>1.674635152332616</v>
      </c>
      <c r="JB46">
        <f t="shared" si="356"/>
        <v>0.92528488687348398</v>
      </c>
      <c r="JC46">
        <f t="shared" si="357"/>
        <v>0.73365553631024705</v>
      </c>
      <c r="JD46">
        <f t="shared" si="358"/>
        <v>0.835631062453707</v>
      </c>
      <c r="JE46">
        <f t="shared" si="359"/>
        <v>0.54770919588917</v>
      </c>
      <c r="JF46">
        <f t="shared" si="360"/>
        <v>1.2780703031633198</v>
      </c>
      <c r="JG46">
        <f t="shared" si="361"/>
        <v>0.21582269783396996</v>
      </c>
      <c r="JH46">
        <f t="shared" si="362"/>
        <v>0.138990766194592</v>
      </c>
      <c r="JI46">
        <f t="shared" si="363"/>
        <v>0.25836622429339995</v>
      </c>
      <c r="JJ46">
        <f t="shared" si="364"/>
        <v>0.60391107324539994</v>
      </c>
      <c r="JK46">
        <f t="shared" si="365"/>
        <v>0.93661097685107708</v>
      </c>
      <c r="JL46">
        <f t="shared" si="366"/>
        <v>1.9023667846710279</v>
      </c>
      <c r="JM46">
        <f t="shared" si="367"/>
        <v>0.21420639108712591</v>
      </c>
      <c r="JN46">
        <f t="shared" si="368"/>
        <v>0.45383563770721802</v>
      </c>
      <c r="JO46">
        <f t="shared" si="369"/>
        <v>0.20203509672359204</v>
      </c>
      <c r="JP46">
        <f t="shared" si="370"/>
        <v>1.050272212253095</v>
      </c>
      <c r="JQ46">
        <f t="shared" si="371"/>
        <v>0.32033547957913999</v>
      </c>
      <c r="JR46">
        <f t="shared" si="372"/>
        <v>0.72150333741163097</v>
      </c>
      <c r="JS46">
        <f t="shared" si="373"/>
        <v>1.1630026454594471</v>
      </c>
      <c r="JT46">
        <f t="shared" si="374"/>
        <v>1.5958826331425939</v>
      </c>
      <c r="JU46">
        <f t="shared" si="375"/>
        <v>1.4162468284784049</v>
      </c>
      <c r="JV46">
        <f t="shared" si="376"/>
        <v>0.29709128226139003</v>
      </c>
      <c r="JW46">
        <f t="shared" si="377"/>
        <v>0.46791907828789014</v>
      </c>
      <c r="JX46">
        <f t="shared" si="378"/>
        <v>0.78506615954629799</v>
      </c>
      <c r="JY46">
        <f t="shared" si="379"/>
        <v>0.34401898383209306</v>
      </c>
      <c r="JZ46">
        <f t="shared" si="380"/>
        <v>0.2067541856567916</v>
      </c>
      <c r="KA46">
        <f t="shared" si="381"/>
        <v>0.92219933228483297</v>
      </c>
      <c r="KB46">
        <f t="shared" si="382"/>
        <v>0.61876030527892012</v>
      </c>
      <c r="KC46">
        <f t="shared" si="383"/>
        <v>0.82925573450768986</v>
      </c>
      <c r="KD46">
        <f t="shared" si="384"/>
        <v>1.6376214374674598</v>
      </c>
      <c r="KE46">
        <f t="shared" si="385"/>
        <v>0.71798958973296301</v>
      </c>
      <c r="KF46">
        <f t="shared" si="386"/>
        <v>0.77306876890631593</v>
      </c>
      <c r="KG46">
        <f t="shared" si="387"/>
        <v>0.15086832271852901</v>
      </c>
      <c r="KH46">
        <f t="shared" si="388"/>
        <v>1.1080673853246261</v>
      </c>
      <c r="KI46">
        <f t="shared" si="389"/>
        <v>9.4409212568491996E-2</v>
      </c>
      <c r="KJ46">
        <f t="shared" si="390"/>
        <v>0.24927198754453095</v>
      </c>
      <c r="KK46">
        <f t="shared" si="391"/>
        <v>0.99160670678140905</v>
      </c>
      <c r="KL46">
        <f t="shared" si="392"/>
        <v>0.41965971347375697</v>
      </c>
      <c r="KM46">
        <f t="shared" si="393"/>
        <v>0.90042064313234604</v>
      </c>
      <c r="KN46">
        <f t="shared" si="394"/>
        <v>1.2939472450382909</v>
      </c>
      <c r="KO46">
        <f t="shared" si="395"/>
        <v>0.684368471773525</v>
      </c>
      <c r="KP46">
        <f t="shared" si="396"/>
        <v>0.26023656178304</v>
      </c>
      <c r="KQ46">
        <f t="shared" si="397"/>
        <v>0.76082245453369801</v>
      </c>
      <c r="KR46">
        <f t="shared" si="398"/>
        <v>0.64416308537015499</v>
      </c>
      <c r="KS46">
        <f t="shared" si="399"/>
        <v>8.93333088082051E-2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-0.11786787754348699</v>
      </c>
      <c r="CY47">
        <f t="shared" si="201"/>
        <v>-0.92035414776073976</v>
      </c>
      <c r="CZ47">
        <f t="shared" si="202"/>
        <v>-1.0780440293890641</v>
      </c>
      <c r="DA47">
        <f t="shared" si="203"/>
        <v>-0.68042950036780203</v>
      </c>
      <c r="DB47">
        <f t="shared" si="204"/>
        <v>2.0580396974412558</v>
      </c>
      <c r="DC47">
        <f t="shared" si="205"/>
        <v>-3.2172467739330024E-2</v>
      </c>
      <c r="DD47">
        <f t="shared" si="206"/>
        <v>0.47177941317576999</v>
      </c>
      <c r="DE47">
        <f t="shared" si="207"/>
        <v>1.2092941508680701</v>
      </c>
      <c r="DF47">
        <f t="shared" si="208"/>
        <v>-1.2340719814960799</v>
      </c>
      <c r="DG47">
        <f t="shared" si="209"/>
        <v>-0.27037713473149028</v>
      </c>
      <c r="DH47">
        <f t="shared" si="210"/>
        <v>-1.6143139118661538</v>
      </c>
      <c r="DI47">
        <f t="shared" si="211"/>
        <v>0.44301387501304201</v>
      </c>
      <c r="DJ47">
        <f t="shared" si="212"/>
        <v>-9.838703365706003E-2</v>
      </c>
      <c r="DK47">
        <f t="shared" si="213"/>
        <v>0.92918092127363605</v>
      </c>
      <c r="DL47">
        <f t="shared" si="214"/>
        <v>-0.78736585146073701</v>
      </c>
      <c r="DM47">
        <f t="shared" si="215"/>
        <v>0.33527506332142987</v>
      </c>
      <c r="DN47">
        <f t="shared" si="216"/>
        <v>-0.57293352679187992</v>
      </c>
      <c r="DO47">
        <f t="shared" si="217"/>
        <v>-0.17176418991757691</v>
      </c>
      <c r="DP47">
        <f t="shared" si="218"/>
        <v>1.8029062917597209</v>
      </c>
      <c r="DQ47">
        <f t="shared" si="219"/>
        <v>0.36493122128267808</v>
      </c>
      <c r="DR47">
        <f t="shared" si="220"/>
        <v>-0.82138096739765198</v>
      </c>
      <c r="DS47">
        <f t="shared" si="221"/>
        <v>-1.7324747608328621</v>
      </c>
      <c r="DT47">
        <f t="shared" si="222"/>
        <v>-0.48977006588502203</v>
      </c>
      <c r="DU47">
        <f t="shared" si="223"/>
        <v>-0.406151678231921</v>
      </c>
      <c r="DV47">
        <f t="shared" si="224"/>
        <v>1.1843196339141699</v>
      </c>
      <c r="DW47">
        <f t="shared" si="225"/>
        <v>-2.6408401740903975E-2</v>
      </c>
      <c r="DX47">
        <f t="shared" si="226"/>
        <v>-0.81999819373435612</v>
      </c>
      <c r="DY47">
        <f t="shared" si="227"/>
        <v>-0.80386219657159896</v>
      </c>
      <c r="DZ47">
        <f t="shared" si="228"/>
        <v>-0.18883006865580709</v>
      </c>
      <c r="EA47">
        <f t="shared" si="229"/>
        <v>-0.23408034894011101</v>
      </c>
      <c r="EB47">
        <f t="shared" si="230"/>
        <v>0.15896525169524001</v>
      </c>
      <c r="EC47">
        <f t="shared" si="231"/>
        <v>-0.39394675438867011</v>
      </c>
      <c r="ED47">
        <f t="shared" si="232"/>
        <v>-2.2918197286796551</v>
      </c>
      <c r="EE47">
        <f t="shared" si="233"/>
        <v>-0.25681179102187801</v>
      </c>
      <c r="EF47">
        <f t="shared" si="234"/>
        <v>-3.5395319670980974E-2</v>
      </c>
      <c r="EG47">
        <f t="shared" si="235"/>
        <v>-0.59650824982160988</v>
      </c>
      <c r="EH47">
        <f t="shared" si="236"/>
        <v>1.4452476014499931</v>
      </c>
      <c r="EI47">
        <f t="shared" si="237"/>
        <v>-1.22332627806753</v>
      </c>
      <c r="EJ47">
        <f t="shared" si="238"/>
        <v>-0.23161180020988098</v>
      </c>
      <c r="EK47">
        <f t="shared" si="239"/>
        <v>0.19762091578473295</v>
      </c>
      <c r="EL47">
        <f t="shared" si="240"/>
        <v>-0.28665824780168903</v>
      </c>
      <c r="EM47">
        <f t="shared" si="241"/>
        <v>0.40869890033212208</v>
      </c>
      <c r="EN47">
        <f t="shared" si="242"/>
        <v>-2.2490137207571399</v>
      </c>
      <c r="EO47">
        <f t="shared" si="243"/>
        <v>-0.38157655565218995</v>
      </c>
      <c r="EP47">
        <f t="shared" si="244"/>
        <v>0.17496684619796599</v>
      </c>
      <c r="EQ47">
        <f t="shared" si="245"/>
        <v>0.97876195328716198</v>
      </c>
      <c r="ER47">
        <f t="shared" si="246"/>
        <v>0.16960393609414781</v>
      </c>
      <c r="ES47">
        <f t="shared" si="247"/>
        <v>-0.55812015641171198</v>
      </c>
      <c r="ET47">
        <f t="shared" si="248"/>
        <v>-0.94571865862578497</v>
      </c>
      <c r="EU47">
        <f t="shared" si="249"/>
        <v>-4.9561156124349859E-2</v>
      </c>
      <c r="EV47">
        <f t="shared" si="250"/>
        <v>-0.77934491728068989</v>
      </c>
      <c r="EW47">
        <f t="shared" si="251"/>
        <v>0.64850699435636006</v>
      </c>
      <c r="EX47">
        <f t="shared" si="252"/>
        <v>1.1204994794971337</v>
      </c>
      <c r="EY47">
        <f t="shared" si="253"/>
        <v>-1.241254861513438</v>
      </c>
      <c r="EZ47">
        <f t="shared" si="254"/>
        <v>0.94705197214982095</v>
      </c>
      <c r="FA47">
        <f t="shared" si="255"/>
        <v>0.73418307779623804</v>
      </c>
      <c r="FB47">
        <f t="shared" si="256"/>
        <v>-1.1043069667167111</v>
      </c>
      <c r="FC47">
        <f t="shared" si="257"/>
        <v>0.418744245849761</v>
      </c>
      <c r="FD47">
        <f t="shared" si="258"/>
        <v>-0.86496606285202904</v>
      </c>
      <c r="FE47">
        <f t="shared" si="259"/>
        <v>-1.3373144480188899</v>
      </c>
      <c r="FF47">
        <f t="shared" si="260"/>
        <v>-0.72074149459040004</v>
      </c>
      <c r="FG47">
        <f t="shared" si="261"/>
        <v>0.79556834759918893</v>
      </c>
      <c r="FH47">
        <f t="shared" si="262"/>
        <v>1.2215014078279731</v>
      </c>
      <c r="FI47">
        <f t="shared" si="263"/>
        <v>0.6351222677847399</v>
      </c>
      <c r="FJ47">
        <f t="shared" si="264"/>
        <v>0.43163642903487398</v>
      </c>
      <c r="FK47">
        <f t="shared" si="265"/>
        <v>-0.75178238911306106</v>
      </c>
      <c r="FL47">
        <f t="shared" si="266"/>
        <v>1.2374505491424101</v>
      </c>
      <c r="FM47">
        <f t="shared" si="267"/>
        <v>1.7698088170096098</v>
      </c>
      <c r="FN47">
        <f t="shared" si="268"/>
        <v>1.5545688436530232</v>
      </c>
      <c r="FO47">
        <f t="shared" si="269"/>
        <v>4.7676531787203047E-2</v>
      </c>
      <c r="FP47">
        <f t="shared" si="270"/>
        <v>-0.32258334087331603</v>
      </c>
      <c r="FQ47">
        <f t="shared" si="271"/>
        <v>0.66531798464220637</v>
      </c>
      <c r="FR47">
        <f t="shared" si="272"/>
        <v>-0.90588103079777205</v>
      </c>
      <c r="FS47">
        <f t="shared" si="273"/>
        <v>1.228423307385665</v>
      </c>
      <c r="FT47">
        <f t="shared" si="274"/>
        <v>-3.094068851657672</v>
      </c>
      <c r="FU47">
        <f t="shared" si="275"/>
        <v>1.577385831392963</v>
      </c>
      <c r="FV47">
        <f t="shared" si="276"/>
        <v>0.27175707227073997</v>
      </c>
      <c r="FW47">
        <f t="shared" si="277"/>
        <v>-1.0959628754260742</v>
      </c>
      <c r="FX47">
        <f t="shared" si="278"/>
        <v>-0.26125237499792903</v>
      </c>
      <c r="FY47">
        <f t="shared" si="279"/>
        <v>-0.38278722698986689</v>
      </c>
      <c r="FZ47">
        <f t="shared" si="280"/>
        <v>-0.92672500904070199</v>
      </c>
      <c r="GA47">
        <f t="shared" si="281"/>
        <v>-1.3530380624447307</v>
      </c>
      <c r="GB47">
        <f t="shared" si="282"/>
        <v>-0.2493844704821</v>
      </c>
      <c r="GC47">
        <f t="shared" si="283"/>
        <v>-1.06146703184852</v>
      </c>
      <c r="GD47">
        <f t="shared" si="284"/>
        <v>-0.87864171947912606</v>
      </c>
      <c r="GE47">
        <f t="shared" si="285"/>
        <v>-0.1744559197990288</v>
      </c>
      <c r="GF47">
        <f t="shared" si="286"/>
        <v>-0.74940812571488435</v>
      </c>
      <c r="GG47">
        <f t="shared" si="287"/>
        <v>0.95178353628480106</v>
      </c>
      <c r="GH47">
        <f t="shared" si="288"/>
        <v>2.2330473623131013</v>
      </c>
      <c r="GI47">
        <f t="shared" si="289"/>
        <v>0.40656846391087198</v>
      </c>
      <c r="GJ47">
        <f t="shared" si="290"/>
        <v>0.90768570643255297</v>
      </c>
      <c r="GK47">
        <f t="shared" si="291"/>
        <v>0.67725151767070013</v>
      </c>
      <c r="GL47">
        <f t="shared" si="292"/>
        <v>-2.7478326663879602</v>
      </c>
      <c r="GM47">
        <f t="shared" si="293"/>
        <v>-0.45576991482657797</v>
      </c>
      <c r="GN47">
        <f t="shared" si="294"/>
        <v>1.40656609438669</v>
      </c>
      <c r="GO47">
        <f t="shared" si="295"/>
        <v>-0.67711885667668092</v>
      </c>
      <c r="GP47">
        <f t="shared" si="296"/>
        <v>0.97789905488187689</v>
      </c>
      <c r="GQ47">
        <f t="shared" si="297"/>
        <v>1.06197881601653</v>
      </c>
      <c r="GR47">
        <f t="shared" si="298"/>
        <v>1.9975401101741801</v>
      </c>
      <c r="GS47">
        <f t="shared" si="299"/>
        <v>-0.72862305584140497</v>
      </c>
      <c r="GX47">
        <f t="shared" si="300"/>
        <v>0.11786787754348699</v>
      </c>
      <c r="GY47">
        <f t="shared" si="301"/>
        <v>0.92035414776073976</v>
      </c>
      <c r="GZ47">
        <f t="shared" si="302"/>
        <v>1.0780440293890641</v>
      </c>
      <c r="HA47">
        <f t="shared" si="303"/>
        <v>0.68042950036780203</v>
      </c>
      <c r="HB47">
        <f t="shared" si="304"/>
        <v>2.0580396974412558</v>
      </c>
      <c r="HC47">
        <f t="shared" si="305"/>
        <v>3.2172467739330024E-2</v>
      </c>
      <c r="HD47">
        <f t="shared" si="306"/>
        <v>0.47177941317576999</v>
      </c>
      <c r="HE47">
        <f t="shared" si="307"/>
        <v>1.2092941508680701</v>
      </c>
      <c r="HF47">
        <f t="shared" si="308"/>
        <v>1.2340719814960799</v>
      </c>
      <c r="HG47">
        <f t="shared" si="309"/>
        <v>0.27037713473149028</v>
      </c>
      <c r="HH47">
        <f t="shared" si="310"/>
        <v>1.6143139118661538</v>
      </c>
      <c r="HI47">
        <f t="shared" si="311"/>
        <v>0.44301387501304201</v>
      </c>
      <c r="HJ47">
        <f t="shared" si="312"/>
        <v>9.838703365706003E-2</v>
      </c>
      <c r="HK47">
        <f t="shared" si="313"/>
        <v>0.92918092127363605</v>
      </c>
      <c r="HL47">
        <f t="shared" si="314"/>
        <v>0.78736585146073701</v>
      </c>
      <c r="HM47">
        <f t="shared" si="315"/>
        <v>0.33527506332142987</v>
      </c>
      <c r="HN47">
        <f t="shared" si="316"/>
        <v>0.57293352679187992</v>
      </c>
      <c r="HO47">
        <f t="shared" si="317"/>
        <v>0.17176418991757691</v>
      </c>
      <c r="HP47">
        <f t="shared" si="318"/>
        <v>1.8029062917597209</v>
      </c>
      <c r="HQ47">
        <f t="shared" si="319"/>
        <v>0.36493122128267808</v>
      </c>
      <c r="HR47">
        <f t="shared" si="320"/>
        <v>0.82138096739765198</v>
      </c>
      <c r="HS47">
        <f t="shared" si="321"/>
        <v>1.7324747608328621</v>
      </c>
      <c r="HT47">
        <f t="shared" si="322"/>
        <v>0.48977006588502203</v>
      </c>
      <c r="HU47">
        <f t="shared" si="323"/>
        <v>0.406151678231921</v>
      </c>
      <c r="HV47">
        <f t="shared" si="324"/>
        <v>1.1843196339141699</v>
      </c>
      <c r="HW47">
        <f t="shared" si="325"/>
        <v>2.6408401740903975E-2</v>
      </c>
      <c r="HX47">
        <f t="shared" si="326"/>
        <v>0.81999819373435612</v>
      </c>
      <c r="HY47">
        <f t="shared" si="327"/>
        <v>0.80386219657159896</v>
      </c>
      <c r="HZ47">
        <f t="shared" si="328"/>
        <v>0.18883006865580709</v>
      </c>
      <c r="IA47">
        <f t="shared" si="329"/>
        <v>0.23408034894011101</v>
      </c>
      <c r="IB47">
        <f t="shared" si="330"/>
        <v>0.15896525169524001</v>
      </c>
      <c r="IC47">
        <f t="shared" si="331"/>
        <v>0.39394675438867011</v>
      </c>
      <c r="ID47">
        <f t="shared" si="332"/>
        <v>2.2918197286796551</v>
      </c>
      <c r="IE47">
        <f t="shared" si="333"/>
        <v>0.25681179102187801</v>
      </c>
      <c r="IF47">
        <f t="shared" si="334"/>
        <v>3.5395319670980974E-2</v>
      </c>
      <c r="IG47">
        <f t="shared" si="335"/>
        <v>0.59650824982160988</v>
      </c>
      <c r="IH47">
        <f t="shared" si="336"/>
        <v>1.4452476014499931</v>
      </c>
      <c r="II47">
        <f t="shared" si="337"/>
        <v>1.22332627806753</v>
      </c>
      <c r="IJ47">
        <f t="shared" si="338"/>
        <v>0.23161180020988098</v>
      </c>
      <c r="IK47">
        <f t="shared" si="339"/>
        <v>0.19762091578473295</v>
      </c>
      <c r="IL47">
        <f t="shared" si="340"/>
        <v>0.28665824780168903</v>
      </c>
      <c r="IM47">
        <f t="shared" si="341"/>
        <v>0.40869890033212208</v>
      </c>
      <c r="IN47">
        <f t="shared" si="342"/>
        <v>2.2490137207571399</v>
      </c>
      <c r="IO47">
        <f t="shared" si="343"/>
        <v>0.38157655565218995</v>
      </c>
      <c r="IP47">
        <f t="shared" si="344"/>
        <v>0.17496684619796599</v>
      </c>
      <c r="IQ47">
        <f t="shared" si="345"/>
        <v>0.97876195328716198</v>
      </c>
      <c r="IR47">
        <f t="shared" si="346"/>
        <v>0.16960393609414781</v>
      </c>
      <c r="IS47">
        <f t="shared" si="347"/>
        <v>0.55812015641171198</v>
      </c>
      <c r="IT47">
        <f t="shared" si="348"/>
        <v>0.94571865862578497</v>
      </c>
      <c r="IU47">
        <f t="shared" si="349"/>
        <v>4.9561156124349859E-2</v>
      </c>
      <c r="IV47">
        <f t="shared" si="350"/>
        <v>0.77934491728068989</v>
      </c>
      <c r="IW47">
        <f t="shared" si="351"/>
        <v>0.64850699435636006</v>
      </c>
      <c r="IX47">
        <f t="shared" si="352"/>
        <v>1.1204994794971337</v>
      </c>
      <c r="IY47">
        <f t="shared" si="353"/>
        <v>1.241254861513438</v>
      </c>
      <c r="IZ47">
        <f t="shared" si="354"/>
        <v>0.94705197214982095</v>
      </c>
      <c r="JA47">
        <f t="shared" si="355"/>
        <v>0.73418307779623804</v>
      </c>
      <c r="JB47">
        <f t="shared" si="356"/>
        <v>1.1043069667167111</v>
      </c>
      <c r="JC47">
        <f t="shared" si="357"/>
        <v>0.418744245849761</v>
      </c>
      <c r="JD47">
        <f t="shared" si="358"/>
        <v>0.86496606285202904</v>
      </c>
      <c r="JE47">
        <f t="shared" si="359"/>
        <v>1.3373144480188899</v>
      </c>
      <c r="JF47">
        <f t="shared" si="360"/>
        <v>0.72074149459040004</v>
      </c>
      <c r="JG47">
        <f t="shared" si="361"/>
        <v>0.79556834759918893</v>
      </c>
      <c r="JH47">
        <f t="shared" si="362"/>
        <v>1.2215014078279731</v>
      </c>
      <c r="JI47">
        <f t="shared" si="363"/>
        <v>0.6351222677847399</v>
      </c>
      <c r="JJ47">
        <f t="shared" si="364"/>
        <v>0.43163642903487398</v>
      </c>
      <c r="JK47">
        <f t="shared" si="365"/>
        <v>0.75178238911306106</v>
      </c>
      <c r="JL47">
        <f t="shared" si="366"/>
        <v>1.2374505491424101</v>
      </c>
      <c r="JM47">
        <f t="shared" si="367"/>
        <v>1.7698088170096098</v>
      </c>
      <c r="JN47">
        <f t="shared" si="368"/>
        <v>1.5545688436530232</v>
      </c>
      <c r="JO47">
        <f t="shared" si="369"/>
        <v>4.7676531787203047E-2</v>
      </c>
      <c r="JP47">
        <f t="shared" si="370"/>
        <v>0.32258334087331603</v>
      </c>
      <c r="JQ47">
        <f t="shared" si="371"/>
        <v>0.66531798464220637</v>
      </c>
      <c r="JR47">
        <f t="shared" si="372"/>
        <v>0.90588103079777205</v>
      </c>
      <c r="JS47">
        <f t="shared" si="373"/>
        <v>1.228423307385665</v>
      </c>
      <c r="JT47">
        <f t="shared" si="374"/>
        <v>3.094068851657672</v>
      </c>
      <c r="JU47">
        <f t="shared" si="375"/>
        <v>1.577385831392963</v>
      </c>
      <c r="JV47">
        <f t="shared" si="376"/>
        <v>0.27175707227073997</v>
      </c>
      <c r="JW47">
        <f t="shared" si="377"/>
        <v>1.0959628754260742</v>
      </c>
      <c r="JX47">
        <f t="shared" si="378"/>
        <v>0.26125237499792903</v>
      </c>
      <c r="JY47">
        <f t="shared" si="379"/>
        <v>0.38278722698986689</v>
      </c>
      <c r="JZ47">
        <f t="shared" si="380"/>
        <v>0.92672500904070199</v>
      </c>
      <c r="KA47">
        <f t="shared" si="381"/>
        <v>1.3530380624447307</v>
      </c>
      <c r="KB47">
        <f t="shared" si="382"/>
        <v>0.2493844704821</v>
      </c>
      <c r="KC47">
        <f t="shared" si="383"/>
        <v>1.06146703184852</v>
      </c>
      <c r="KD47">
        <f t="shared" si="384"/>
        <v>0.87864171947912606</v>
      </c>
      <c r="KE47">
        <f t="shared" si="385"/>
        <v>0.1744559197990288</v>
      </c>
      <c r="KF47">
        <f t="shared" si="386"/>
        <v>0.74940812571488435</v>
      </c>
      <c r="KG47">
        <f t="shared" si="387"/>
        <v>0.95178353628480106</v>
      </c>
      <c r="KH47">
        <f t="shared" si="388"/>
        <v>2.2330473623131013</v>
      </c>
      <c r="KI47">
        <f t="shared" si="389"/>
        <v>0.40656846391087198</v>
      </c>
      <c r="KJ47">
        <f t="shared" si="390"/>
        <v>0.90768570643255297</v>
      </c>
      <c r="KK47">
        <f t="shared" si="391"/>
        <v>0.67725151767070013</v>
      </c>
      <c r="KL47">
        <f t="shared" si="392"/>
        <v>2.7478326663879602</v>
      </c>
      <c r="KM47">
        <f t="shared" si="393"/>
        <v>0.45576991482657797</v>
      </c>
      <c r="KN47">
        <f t="shared" si="394"/>
        <v>1.40656609438669</v>
      </c>
      <c r="KO47">
        <f t="shared" si="395"/>
        <v>0.67711885667668092</v>
      </c>
      <c r="KP47">
        <f t="shared" si="396"/>
        <v>0.97789905488187689</v>
      </c>
      <c r="KQ47">
        <f t="shared" si="397"/>
        <v>1.06197881601653</v>
      </c>
      <c r="KR47">
        <f t="shared" si="398"/>
        <v>1.9975401101741801</v>
      </c>
      <c r="KS47">
        <f t="shared" si="399"/>
        <v>0.72862305584140497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1.0890645898044391</v>
      </c>
      <c r="CY48">
        <f t="shared" si="201"/>
        <v>-1.6178003346102499</v>
      </c>
      <c r="CZ48">
        <f t="shared" si="202"/>
        <v>-0.47477750065193514</v>
      </c>
      <c r="DA48">
        <f t="shared" si="203"/>
        <v>-1.4340540573444986</v>
      </c>
      <c r="DB48">
        <f t="shared" si="204"/>
        <v>0.81352810373755013</v>
      </c>
      <c r="DC48">
        <f t="shared" si="205"/>
        <v>-7.2099186605870003E-2</v>
      </c>
      <c r="DD48">
        <f t="shared" si="206"/>
        <v>-1.323784477677618</v>
      </c>
      <c r="DE48">
        <f t="shared" si="207"/>
        <v>0.28188367897678002</v>
      </c>
      <c r="DF48">
        <f t="shared" si="208"/>
        <v>-2.1408254679574039</v>
      </c>
      <c r="DG48">
        <f t="shared" si="209"/>
        <v>0.19962273681997011</v>
      </c>
      <c r="DH48">
        <f t="shared" si="210"/>
        <v>0.22096175974886001</v>
      </c>
      <c r="DI48">
        <f t="shared" si="211"/>
        <v>0.13872032021785202</v>
      </c>
      <c r="DJ48">
        <f t="shared" si="212"/>
        <v>0.3784347240984911</v>
      </c>
      <c r="DK48">
        <f t="shared" si="213"/>
        <v>1.2128432991288309</v>
      </c>
      <c r="DL48">
        <f t="shared" si="214"/>
        <v>-1.456498391182965</v>
      </c>
      <c r="DM48">
        <f t="shared" si="215"/>
        <v>-8.1457640829289968E-2</v>
      </c>
      <c r="DN48">
        <f t="shared" si="216"/>
        <v>-0.57187122417900804</v>
      </c>
      <c r="DO48">
        <f t="shared" si="217"/>
        <v>2.7548478962902911E-2</v>
      </c>
      <c r="DP48">
        <f t="shared" si="218"/>
        <v>0.90227813380269906</v>
      </c>
      <c r="DQ48">
        <f t="shared" si="219"/>
        <v>0.25578838245667901</v>
      </c>
      <c r="DR48">
        <f t="shared" si="220"/>
        <v>2.5379553318868986E-2</v>
      </c>
      <c r="DS48">
        <f t="shared" si="221"/>
        <v>0.42996410999958096</v>
      </c>
      <c r="DT48">
        <f t="shared" si="222"/>
        <v>-0.22306575369243339</v>
      </c>
      <c r="DU48">
        <f t="shared" si="223"/>
        <v>-0.355684991677721</v>
      </c>
      <c r="DV48">
        <f t="shared" si="224"/>
        <v>0.29133826453552003</v>
      </c>
      <c r="DW48">
        <f t="shared" si="225"/>
        <v>-1.4312631721326019E-2</v>
      </c>
      <c r="DX48">
        <f t="shared" si="226"/>
        <v>-1.118295589530639</v>
      </c>
      <c r="DY48">
        <f t="shared" si="227"/>
        <v>-1.5793865176876001</v>
      </c>
      <c r="DZ48">
        <f t="shared" si="228"/>
        <v>0.12889358777352988</v>
      </c>
      <c r="EA48">
        <f t="shared" si="229"/>
        <v>-0.5501179193367256</v>
      </c>
      <c r="EB48">
        <f t="shared" si="230"/>
        <v>4.4771535879909896E-2</v>
      </c>
      <c r="EC48">
        <f t="shared" si="231"/>
        <v>-2.5809305118725003</v>
      </c>
      <c r="ED48">
        <f t="shared" si="232"/>
        <v>-0.470653659179604</v>
      </c>
      <c r="EE48">
        <f t="shared" si="233"/>
        <v>-0.37698008934934318</v>
      </c>
      <c r="EF48">
        <f t="shared" si="234"/>
        <v>0.11234092507187299</v>
      </c>
      <c r="EG48">
        <f t="shared" si="235"/>
        <v>-9.8529532932909891E-2</v>
      </c>
      <c r="EH48">
        <f t="shared" si="236"/>
        <v>0.41399299776051102</v>
      </c>
      <c r="EI48">
        <f t="shared" si="237"/>
        <v>0.62302478034269804</v>
      </c>
      <c r="EJ48">
        <f t="shared" si="238"/>
        <v>-0.71289992189545104</v>
      </c>
      <c r="EK48">
        <f t="shared" si="239"/>
        <v>0.83656342913639103</v>
      </c>
      <c r="EL48">
        <f t="shared" si="240"/>
        <v>1.0997924192729089</v>
      </c>
      <c r="EM48">
        <f t="shared" si="241"/>
        <v>0.933706767730069</v>
      </c>
      <c r="EN48">
        <f t="shared" si="242"/>
        <v>0.10667825121836993</v>
      </c>
      <c r="EO48">
        <f t="shared" si="243"/>
        <v>-1.3156436499014972</v>
      </c>
      <c r="EP48">
        <f t="shared" si="244"/>
        <v>-0.57806151176847798</v>
      </c>
      <c r="EQ48">
        <f t="shared" si="245"/>
        <v>-2.6457655842352232</v>
      </c>
      <c r="ER48">
        <f t="shared" si="246"/>
        <v>-0.88902695332888393</v>
      </c>
      <c r="ES48">
        <f t="shared" si="247"/>
        <v>0.32070126536549903</v>
      </c>
      <c r="ET48">
        <f t="shared" si="248"/>
        <v>-1.9519490949164799</v>
      </c>
      <c r="EU48">
        <f t="shared" si="249"/>
        <v>-0.55550716187927196</v>
      </c>
      <c r="EV48">
        <f t="shared" si="250"/>
        <v>0.42490112030661387</v>
      </c>
      <c r="EW48">
        <f t="shared" si="251"/>
        <v>0.80945325725953698</v>
      </c>
      <c r="EX48">
        <f t="shared" si="252"/>
        <v>0.84583145914490299</v>
      </c>
      <c r="EY48">
        <f t="shared" si="253"/>
        <v>1.3543420857675259</v>
      </c>
      <c r="EZ48">
        <f t="shared" si="254"/>
        <v>0.60120524959329891</v>
      </c>
      <c r="FA48">
        <f t="shared" si="255"/>
        <v>0.43144057331983438</v>
      </c>
      <c r="FB48">
        <f t="shared" si="256"/>
        <v>0.77637644615883494</v>
      </c>
      <c r="FC48">
        <f t="shared" si="257"/>
        <v>0.11041306486605396</v>
      </c>
      <c r="FD48">
        <f t="shared" si="258"/>
        <v>1.7057712149845141</v>
      </c>
      <c r="FE48">
        <f t="shared" si="259"/>
        <v>-1.4867527121840602</v>
      </c>
      <c r="FF48">
        <f t="shared" si="260"/>
        <v>-0.23109794892839997</v>
      </c>
      <c r="FG48">
        <f t="shared" si="261"/>
        <v>-9.1686674476850083E-2</v>
      </c>
      <c r="FH48">
        <f t="shared" si="262"/>
        <v>0.35677545018500401</v>
      </c>
      <c r="FI48">
        <f t="shared" si="263"/>
        <v>-0.91297690320638092</v>
      </c>
      <c r="FJ48">
        <f t="shared" si="264"/>
        <v>-0.34516324520494107</v>
      </c>
      <c r="FK48">
        <f t="shared" si="265"/>
        <v>0.27234433681058401</v>
      </c>
      <c r="FL48">
        <f t="shared" si="266"/>
        <v>-0.19127414168259005</v>
      </c>
      <c r="FM48">
        <f t="shared" si="267"/>
        <v>-0.34422174682474993</v>
      </c>
      <c r="FN48">
        <f t="shared" si="268"/>
        <v>-0.70861365410936594</v>
      </c>
      <c r="FO48">
        <f t="shared" si="269"/>
        <v>0.90634913573417308</v>
      </c>
      <c r="FP48">
        <f t="shared" si="270"/>
        <v>1.029277327824504</v>
      </c>
      <c r="FQ48">
        <f t="shared" si="271"/>
        <v>-0.75256764491850103</v>
      </c>
      <c r="FR48">
        <f t="shared" si="272"/>
        <v>-0.23133961386672897</v>
      </c>
      <c r="FS48">
        <f t="shared" si="273"/>
        <v>-2.1979175973038338</v>
      </c>
      <c r="FT48">
        <f t="shared" si="274"/>
        <v>-1.1037830721949797</v>
      </c>
      <c r="FU48">
        <f t="shared" si="275"/>
        <v>-1.4984281874847531</v>
      </c>
      <c r="FV48">
        <f t="shared" si="276"/>
        <v>0.87969907214501697</v>
      </c>
      <c r="FW48">
        <f t="shared" si="277"/>
        <v>0.95202176485680889</v>
      </c>
      <c r="FX48">
        <f t="shared" si="278"/>
        <v>1.364305163832789</v>
      </c>
      <c r="FY48">
        <f t="shared" si="279"/>
        <v>-0.70452100126577943</v>
      </c>
      <c r="FZ48">
        <f t="shared" si="280"/>
        <v>0.13439911542400218</v>
      </c>
      <c r="GA48">
        <f t="shared" si="281"/>
        <v>-0.30597184512395903</v>
      </c>
      <c r="GB48">
        <f t="shared" si="282"/>
        <v>2.6364051644159892E-2</v>
      </c>
      <c r="GC48">
        <f t="shared" si="283"/>
        <v>-0.28181255116635007</v>
      </c>
      <c r="GD48">
        <f t="shared" si="284"/>
        <v>-0.39307986348062013</v>
      </c>
      <c r="GE48">
        <f t="shared" si="285"/>
        <v>-2.295045260900979</v>
      </c>
      <c r="GF48">
        <f t="shared" si="286"/>
        <v>-1.9256716484477499</v>
      </c>
      <c r="GG48">
        <f t="shared" si="287"/>
        <v>-1.277158055614704</v>
      </c>
      <c r="GH48">
        <f t="shared" si="288"/>
        <v>0.63444769847776095</v>
      </c>
      <c r="GI48">
        <f t="shared" si="289"/>
        <v>0.49168075971259628</v>
      </c>
      <c r="GJ48">
        <f t="shared" si="290"/>
        <v>0.50971518264719595</v>
      </c>
      <c r="GK48">
        <f t="shared" si="291"/>
        <v>-0.47126167971676802</v>
      </c>
      <c r="GL48">
        <f t="shared" si="292"/>
        <v>-1.0502347228187101</v>
      </c>
      <c r="GM48">
        <f t="shared" si="293"/>
        <v>-0.97958223617474416</v>
      </c>
      <c r="GN48">
        <f t="shared" si="294"/>
        <v>-1.7822856148932091</v>
      </c>
      <c r="GO48">
        <f t="shared" si="295"/>
        <v>-0.23378688351607502</v>
      </c>
      <c r="GP48">
        <f t="shared" si="296"/>
        <v>1.887188919948239</v>
      </c>
      <c r="GQ48">
        <f t="shared" si="297"/>
        <v>1.0729281018328001</v>
      </c>
      <c r="GR48">
        <f t="shared" si="298"/>
        <v>-0.24972318384917203</v>
      </c>
      <c r="GS48">
        <f t="shared" si="299"/>
        <v>1.088322969278934</v>
      </c>
      <c r="GX48">
        <f t="shared" si="300"/>
        <v>1.0890645898044391</v>
      </c>
      <c r="GY48">
        <f t="shared" si="301"/>
        <v>1.6178003346102499</v>
      </c>
      <c r="GZ48">
        <f t="shared" si="302"/>
        <v>0.47477750065193514</v>
      </c>
      <c r="HA48">
        <f t="shared" si="303"/>
        <v>1.4340540573444986</v>
      </c>
      <c r="HB48">
        <f t="shared" si="304"/>
        <v>0.81352810373755013</v>
      </c>
      <c r="HC48">
        <f t="shared" si="305"/>
        <v>7.2099186605870003E-2</v>
      </c>
      <c r="HD48">
        <f t="shared" si="306"/>
        <v>1.323784477677618</v>
      </c>
      <c r="HE48">
        <f t="shared" si="307"/>
        <v>0.28188367897678002</v>
      </c>
      <c r="HF48">
        <f t="shared" si="308"/>
        <v>2.1408254679574039</v>
      </c>
      <c r="HG48">
        <f t="shared" si="309"/>
        <v>0.19962273681997011</v>
      </c>
      <c r="HH48">
        <f t="shared" si="310"/>
        <v>0.22096175974886001</v>
      </c>
      <c r="HI48">
        <f t="shared" si="311"/>
        <v>0.13872032021785202</v>
      </c>
      <c r="HJ48">
        <f t="shared" si="312"/>
        <v>0.3784347240984911</v>
      </c>
      <c r="HK48">
        <f t="shared" si="313"/>
        <v>1.2128432991288309</v>
      </c>
      <c r="HL48">
        <f t="shared" si="314"/>
        <v>1.456498391182965</v>
      </c>
      <c r="HM48">
        <f t="shared" si="315"/>
        <v>8.1457640829289968E-2</v>
      </c>
      <c r="HN48">
        <f t="shared" si="316"/>
        <v>0.57187122417900804</v>
      </c>
      <c r="HO48">
        <f t="shared" si="317"/>
        <v>2.7548478962902911E-2</v>
      </c>
      <c r="HP48">
        <f t="shared" si="318"/>
        <v>0.90227813380269906</v>
      </c>
      <c r="HQ48">
        <f t="shared" si="319"/>
        <v>0.25578838245667901</v>
      </c>
      <c r="HR48">
        <f t="shared" si="320"/>
        <v>2.5379553318868986E-2</v>
      </c>
      <c r="HS48">
        <f t="shared" si="321"/>
        <v>0.42996410999958096</v>
      </c>
      <c r="HT48">
        <f t="shared" si="322"/>
        <v>0.22306575369243339</v>
      </c>
      <c r="HU48">
        <f t="shared" si="323"/>
        <v>0.355684991677721</v>
      </c>
      <c r="HV48">
        <f t="shared" si="324"/>
        <v>0.29133826453552003</v>
      </c>
      <c r="HW48">
        <f t="shared" si="325"/>
        <v>1.4312631721326019E-2</v>
      </c>
      <c r="HX48">
        <f t="shared" si="326"/>
        <v>1.118295589530639</v>
      </c>
      <c r="HY48">
        <f t="shared" si="327"/>
        <v>1.5793865176876001</v>
      </c>
      <c r="HZ48">
        <f t="shared" si="328"/>
        <v>0.12889358777352988</v>
      </c>
      <c r="IA48">
        <f t="shared" si="329"/>
        <v>0.5501179193367256</v>
      </c>
      <c r="IB48">
        <f t="shared" si="330"/>
        <v>4.4771535879909896E-2</v>
      </c>
      <c r="IC48">
        <f t="shared" si="331"/>
        <v>2.5809305118725003</v>
      </c>
      <c r="ID48">
        <f t="shared" si="332"/>
        <v>0.470653659179604</v>
      </c>
      <c r="IE48">
        <f t="shared" si="333"/>
        <v>0.37698008934934318</v>
      </c>
      <c r="IF48">
        <f t="shared" si="334"/>
        <v>0.11234092507187299</v>
      </c>
      <c r="IG48">
        <f t="shared" si="335"/>
        <v>9.8529532932909891E-2</v>
      </c>
      <c r="IH48">
        <f t="shared" si="336"/>
        <v>0.41399299776051102</v>
      </c>
      <c r="II48">
        <f t="shared" si="337"/>
        <v>0.62302478034269804</v>
      </c>
      <c r="IJ48">
        <f t="shared" si="338"/>
        <v>0.71289992189545104</v>
      </c>
      <c r="IK48">
        <f t="shared" si="339"/>
        <v>0.83656342913639103</v>
      </c>
      <c r="IL48">
        <f t="shared" si="340"/>
        <v>1.0997924192729089</v>
      </c>
      <c r="IM48">
        <f t="shared" si="341"/>
        <v>0.933706767730069</v>
      </c>
      <c r="IN48">
        <f t="shared" si="342"/>
        <v>0.10667825121836993</v>
      </c>
      <c r="IO48">
        <f t="shared" si="343"/>
        <v>1.3156436499014972</v>
      </c>
      <c r="IP48">
        <f t="shared" si="344"/>
        <v>0.57806151176847798</v>
      </c>
      <c r="IQ48">
        <f t="shared" si="345"/>
        <v>2.6457655842352232</v>
      </c>
      <c r="IR48">
        <f t="shared" si="346"/>
        <v>0.88902695332888393</v>
      </c>
      <c r="IS48">
        <f t="shared" si="347"/>
        <v>0.32070126536549903</v>
      </c>
      <c r="IT48">
        <f t="shared" si="348"/>
        <v>1.9519490949164799</v>
      </c>
      <c r="IU48">
        <f t="shared" si="349"/>
        <v>0.55550716187927196</v>
      </c>
      <c r="IV48">
        <f t="shared" si="350"/>
        <v>0.42490112030661387</v>
      </c>
      <c r="IW48">
        <f t="shared" si="351"/>
        <v>0.80945325725953698</v>
      </c>
      <c r="IX48">
        <f t="shared" si="352"/>
        <v>0.84583145914490299</v>
      </c>
      <c r="IY48">
        <f t="shared" si="353"/>
        <v>1.3543420857675259</v>
      </c>
      <c r="IZ48">
        <f t="shared" si="354"/>
        <v>0.60120524959329891</v>
      </c>
      <c r="JA48">
        <f t="shared" si="355"/>
        <v>0.43144057331983438</v>
      </c>
      <c r="JB48">
        <f t="shared" si="356"/>
        <v>0.77637644615883494</v>
      </c>
      <c r="JC48">
        <f t="shared" si="357"/>
        <v>0.11041306486605396</v>
      </c>
      <c r="JD48">
        <f t="shared" si="358"/>
        <v>1.7057712149845141</v>
      </c>
      <c r="JE48">
        <f t="shared" si="359"/>
        <v>1.4867527121840602</v>
      </c>
      <c r="JF48">
        <f t="shared" si="360"/>
        <v>0.23109794892839997</v>
      </c>
      <c r="JG48">
        <f t="shared" si="361"/>
        <v>9.1686674476850083E-2</v>
      </c>
      <c r="JH48">
        <f t="shared" si="362"/>
        <v>0.35677545018500401</v>
      </c>
      <c r="JI48">
        <f t="shared" si="363"/>
        <v>0.91297690320638092</v>
      </c>
      <c r="JJ48">
        <f t="shared" si="364"/>
        <v>0.34516324520494107</v>
      </c>
      <c r="JK48">
        <f t="shared" si="365"/>
        <v>0.27234433681058401</v>
      </c>
      <c r="JL48">
        <f t="shared" si="366"/>
        <v>0.19127414168259005</v>
      </c>
      <c r="JM48">
        <f t="shared" si="367"/>
        <v>0.34422174682474993</v>
      </c>
      <c r="JN48">
        <f t="shared" si="368"/>
        <v>0.70861365410936594</v>
      </c>
      <c r="JO48">
        <f t="shared" si="369"/>
        <v>0.90634913573417308</v>
      </c>
      <c r="JP48">
        <f t="shared" si="370"/>
        <v>1.029277327824504</v>
      </c>
      <c r="JQ48">
        <f t="shared" si="371"/>
        <v>0.75256764491850103</v>
      </c>
      <c r="JR48">
        <f t="shared" si="372"/>
        <v>0.23133961386672897</v>
      </c>
      <c r="JS48">
        <f t="shared" si="373"/>
        <v>2.1979175973038338</v>
      </c>
      <c r="JT48">
        <f t="shared" si="374"/>
        <v>1.1037830721949797</v>
      </c>
      <c r="JU48">
        <f t="shared" si="375"/>
        <v>1.4984281874847531</v>
      </c>
      <c r="JV48">
        <f t="shared" si="376"/>
        <v>0.87969907214501697</v>
      </c>
      <c r="JW48">
        <f t="shared" si="377"/>
        <v>0.95202176485680889</v>
      </c>
      <c r="JX48">
        <f t="shared" si="378"/>
        <v>1.364305163832789</v>
      </c>
      <c r="JY48">
        <f t="shared" si="379"/>
        <v>0.70452100126577943</v>
      </c>
      <c r="JZ48">
        <f t="shared" si="380"/>
        <v>0.13439911542400218</v>
      </c>
      <c r="KA48">
        <f t="shared" si="381"/>
        <v>0.30597184512395903</v>
      </c>
      <c r="KB48">
        <f t="shared" si="382"/>
        <v>2.6364051644159892E-2</v>
      </c>
      <c r="KC48">
        <f t="shared" si="383"/>
        <v>0.28181255116635007</v>
      </c>
      <c r="KD48">
        <f t="shared" si="384"/>
        <v>0.39307986348062013</v>
      </c>
      <c r="KE48">
        <f t="shared" si="385"/>
        <v>2.295045260900979</v>
      </c>
      <c r="KF48">
        <f t="shared" si="386"/>
        <v>1.9256716484477499</v>
      </c>
      <c r="KG48">
        <f t="shared" si="387"/>
        <v>1.277158055614704</v>
      </c>
      <c r="KH48">
        <f t="shared" si="388"/>
        <v>0.63444769847776095</v>
      </c>
      <c r="KI48">
        <f t="shared" si="389"/>
        <v>0.49168075971259628</v>
      </c>
      <c r="KJ48">
        <f t="shared" si="390"/>
        <v>0.50971518264719595</v>
      </c>
      <c r="KK48">
        <f t="shared" si="391"/>
        <v>0.47126167971676802</v>
      </c>
      <c r="KL48">
        <f t="shared" si="392"/>
        <v>1.0502347228187101</v>
      </c>
      <c r="KM48">
        <f t="shared" si="393"/>
        <v>0.97958223617474416</v>
      </c>
      <c r="KN48">
        <f t="shared" si="394"/>
        <v>1.7822856148932091</v>
      </c>
      <c r="KO48">
        <f t="shared" si="395"/>
        <v>0.23378688351607502</v>
      </c>
      <c r="KP48">
        <f t="shared" si="396"/>
        <v>1.887188919948239</v>
      </c>
      <c r="KQ48">
        <f t="shared" si="397"/>
        <v>1.0729281018328001</v>
      </c>
      <c r="KR48">
        <f t="shared" si="398"/>
        <v>0.24972318384917203</v>
      </c>
      <c r="KS48">
        <f t="shared" si="399"/>
        <v>1.088322969278934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-1.263484901916391</v>
      </c>
      <c r="CY49">
        <f t="shared" si="201"/>
        <v>6.734824458051003E-2</v>
      </c>
      <c r="CZ49">
        <f t="shared" si="202"/>
        <v>2.1446148275307411</v>
      </c>
      <c r="DA49">
        <f t="shared" si="203"/>
        <v>0.74494411955670004</v>
      </c>
      <c r="DB49">
        <f t="shared" si="204"/>
        <v>-0.83028352748163803</v>
      </c>
      <c r="DC49">
        <f t="shared" si="205"/>
        <v>0.97497581061188998</v>
      </c>
      <c r="DD49">
        <f t="shared" si="206"/>
        <v>0.90066759139946695</v>
      </c>
      <c r="DE49">
        <f t="shared" si="207"/>
        <v>1.4710055335266801</v>
      </c>
      <c r="DF49">
        <f t="shared" si="208"/>
        <v>-2.7192627390601962</v>
      </c>
      <c r="DG49">
        <f t="shared" si="209"/>
        <v>2.8736221851153823</v>
      </c>
      <c r="DH49">
        <f t="shared" si="210"/>
        <v>-2.1421783947336959E-2</v>
      </c>
      <c r="DI49">
        <f t="shared" si="211"/>
        <v>-1.786653809645292</v>
      </c>
      <c r="DJ49">
        <f t="shared" si="212"/>
        <v>-0.136928227871561</v>
      </c>
      <c r="DK49">
        <f t="shared" si="213"/>
        <v>0.29308085275520424</v>
      </c>
      <c r="DL49">
        <f t="shared" si="214"/>
        <v>-0.21225395340209896</v>
      </c>
      <c r="DM49">
        <f t="shared" si="215"/>
        <v>-0.23416073382762015</v>
      </c>
      <c r="DN49">
        <f t="shared" si="216"/>
        <v>-1.4794976686453969</v>
      </c>
      <c r="DO49">
        <f t="shared" si="217"/>
        <v>-0.18633997186400103</v>
      </c>
      <c r="DP49">
        <f t="shared" si="218"/>
        <v>-3.0279916736349888E-2</v>
      </c>
      <c r="DQ49">
        <f t="shared" si="219"/>
        <v>-1.889205477116418</v>
      </c>
      <c r="DR49">
        <f t="shared" si="220"/>
        <v>0.90460985713535802</v>
      </c>
      <c r="DS49">
        <f t="shared" si="221"/>
        <v>0.19693630932606604</v>
      </c>
      <c r="DT49">
        <f t="shared" si="222"/>
        <v>-0.49237556369518704</v>
      </c>
      <c r="DU49">
        <f t="shared" si="223"/>
        <v>0.71305784590528565</v>
      </c>
      <c r="DV49">
        <f t="shared" si="224"/>
        <v>0.92851592972206021</v>
      </c>
      <c r="DW49">
        <f t="shared" si="225"/>
        <v>-0.29759627081538609</v>
      </c>
      <c r="DX49">
        <f t="shared" si="226"/>
        <v>-0.2832592672966201</v>
      </c>
      <c r="DY49">
        <f t="shared" si="227"/>
        <v>-1.5503147551238079</v>
      </c>
      <c r="DZ49">
        <f t="shared" si="228"/>
        <v>1.6226290911135952</v>
      </c>
      <c r="EA49">
        <f t="shared" si="229"/>
        <v>0.38353118898688687</v>
      </c>
      <c r="EB49">
        <f t="shared" si="230"/>
        <v>1.0358798847954402</v>
      </c>
      <c r="EC49">
        <f t="shared" si="231"/>
        <v>0.21660440689481009</v>
      </c>
      <c r="ED49">
        <f t="shared" si="232"/>
        <v>-0.685575892743296</v>
      </c>
      <c r="EE49">
        <f t="shared" si="233"/>
        <v>-0.24891891787914699</v>
      </c>
      <c r="EF49">
        <f t="shared" si="234"/>
        <v>-0.22166493479528104</v>
      </c>
      <c r="EG49">
        <f t="shared" si="235"/>
        <v>0.12068062015755898</v>
      </c>
      <c r="EH49">
        <f t="shared" si="236"/>
        <v>-1.561021662688574</v>
      </c>
      <c r="EI49">
        <f t="shared" si="237"/>
        <v>0.26670684424168001</v>
      </c>
      <c r="EJ49">
        <f t="shared" si="238"/>
        <v>-1.3933027977699721</v>
      </c>
      <c r="EK49">
        <f t="shared" si="239"/>
        <v>-2.2786014035609141</v>
      </c>
      <c r="EL49">
        <f t="shared" si="240"/>
        <v>0.81667118684864104</v>
      </c>
      <c r="EM49">
        <f t="shared" si="241"/>
        <v>1.3767712787732005</v>
      </c>
      <c r="EN49">
        <f t="shared" si="242"/>
        <v>0.49768358367829402</v>
      </c>
      <c r="EO49">
        <f t="shared" si="243"/>
        <v>0.23146255620039502</v>
      </c>
      <c r="EP49">
        <f t="shared" si="244"/>
        <v>1.518096393000685</v>
      </c>
      <c r="EQ49">
        <f t="shared" si="245"/>
        <v>-1.13102140237972</v>
      </c>
      <c r="ER49">
        <f t="shared" si="246"/>
        <v>0.80021342259746997</v>
      </c>
      <c r="ES49">
        <f t="shared" si="247"/>
        <v>-0.54335256303782109</v>
      </c>
      <c r="ET49">
        <f t="shared" si="248"/>
        <v>0.59261589685355109</v>
      </c>
      <c r="EU49">
        <f t="shared" si="249"/>
        <v>0.98930361229289399</v>
      </c>
      <c r="EV49">
        <f t="shared" si="250"/>
        <v>0.90911760005092979</v>
      </c>
      <c r="EW49">
        <f t="shared" si="251"/>
        <v>-1.559286804873756</v>
      </c>
      <c r="EX49">
        <f t="shared" si="252"/>
        <v>0.83249615391401999</v>
      </c>
      <c r="EY49">
        <f t="shared" si="253"/>
        <v>1.3161691631728689</v>
      </c>
      <c r="EZ49">
        <f t="shared" si="254"/>
        <v>0.37092270522564896</v>
      </c>
      <c r="FA49">
        <f t="shared" si="255"/>
        <v>-0.36072719585613811</v>
      </c>
      <c r="FB49">
        <f t="shared" si="256"/>
        <v>-0.80345642514128301</v>
      </c>
      <c r="FC49">
        <f t="shared" si="257"/>
        <v>-1.6397270129339812</v>
      </c>
      <c r="FD49">
        <f t="shared" si="258"/>
        <v>0.68780434259135892</v>
      </c>
      <c r="FE49">
        <f t="shared" si="259"/>
        <v>-0.80467757515657024</v>
      </c>
      <c r="FF49">
        <f t="shared" si="260"/>
        <v>-0.65660876223582698</v>
      </c>
      <c r="FG49">
        <f t="shared" si="261"/>
        <v>0.42906151999062192</v>
      </c>
      <c r="FH49">
        <f t="shared" si="262"/>
        <v>5.5253701170684011E-2</v>
      </c>
      <c r="FI49">
        <f t="shared" si="263"/>
        <v>-8.7082488022619975E-2</v>
      </c>
      <c r="FJ49">
        <f t="shared" si="264"/>
        <v>0.14138316158002398</v>
      </c>
      <c r="FK49">
        <f t="shared" si="265"/>
        <v>0.62008427622487094</v>
      </c>
      <c r="FL49">
        <f t="shared" si="266"/>
        <v>0.404411864326082</v>
      </c>
      <c r="FM49">
        <f t="shared" si="267"/>
        <v>-1.0168082851393123</v>
      </c>
      <c r="FN49">
        <f t="shared" si="268"/>
        <v>0.77618161764706395</v>
      </c>
      <c r="FO49">
        <f t="shared" si="269"/>
        <v>-1.7600902595500498E-2</v>
      </c>
      <c r="FP49">
        <f t="shared" si="270"/>
        <v>-0.96417621049117896</v>
      </c>
      <c r="FQ49">
        <f t="shared" si="271"/>
        <v>-0.48507857913589314</v>
      </c>
      <c r="FR49">
        <f t="shared" si="272"/>
        <v>-2.2383715215252851</v>
      </c>
      <c r="FS49">
        <f t="shared" si="273"/>
        <v>0.336427519069599</v>
      </c>
      <c r="FT49">
        <f t="shared" si="274"/>
        <v>-0.77916335226792999</v>
      </c>
      <c r="FU49">
        <f t="shared" si="275"/>
        <v>-1.5378766118287972</v>
      </c>
      <c r="FV49">
        <f t="shared" si="276"/>
        <v>0.78695244219639238</v>
      </c>
      <c r="FW49">
        <f t="shared" si="277"/>
        <v>1.6211473308050701</v>
      </c>
      <c r="FX49">
        <f t="shared" si="278"/>
        <v>0.41252444325380105</v>
      </c>
      <c r="FY49">
        <f t="shared" si="279"/>
        <v>-1.683102014214706</v>
      </c>
      <c r="FZ49">
        <f t="shared" si="280"/>
        <v>1.2934930628079448</v>
      </c>
      <c r="GA49">
        <f t="shared" si="281"/>
        <v>-0.69376190743043897</v>
      </c>
      <c r="GB49">
        <f t="shared" si="282"/>
        <v>-0.61152085215696195</v>
      </c>
      <c r="GC49">
        <f t="shared" si="283"/>
        <v>-0.11342497461138001</v>
      </c>
      <c r="GD49">
        <f t="shared" si="284"/>
        <v>-1.6054322145483295</v>
      </c>
      <c r="GE49">
        <f t="shared" si="285"/>
        <v>-1.1299056613902201</v>
      </c>
      <c r="GF49">
        <f t="shared" si="286"/>
        <v>-1.3361792067041198</v>
      </c>
      <c r="GG49">
        <f t="shared" si="287"/>
        <v>-0.61286376676497301</v>
      </c>
      <c r="GH49">
        <f t="shared" si="288"/>
        <v>-4.1375266400910937E-2</v>
      </c>
      <c r="GI49">
        <f t="shared" si="289"/>
        <v>0.62334831681526204</v>
      </c>
      <c r="GJ49">
        <f t="shared" si="290"/>
        <v>0.73591038239781137</v>
      </c>
      <c r="GK49">
        <f t="shared" si="291"/>
        <v>0.33388804166708397</v>
      </c>
      <c r="GL49">
        <f t="shared" si="292"/>
        <v>-0.47366359536751013</v>
      </c>
      <c r="GM49">
        <f t="shared" si="293"/>
        <v>-0.93480277391525357</v>
      </c>
      <c r="GN49">
        <f t="shared" si="294"/>
        <v>-0.3716262327328419</v>
      </c>
      <c r="GO49">
        <f t="shared" si="295"/>
        <v>-2.8024737226414964E-2</v>
      </c>
      <c r="GP49">
        <f t="shared" si="296"/>
        <v>0.38124661358697798</v>
      </c>
      <c r="GQ49">
        <f t="shared" si="297"/>
        <v>-1.6736282237405653</v>
      </c>
      <c r="GR49">
        <f t="shared" si="298"/>
        <v>1.680534735824577</v>
      </c>
      <c r="GS49">
        <f t="shared" si="299"/>
        <v>-1.416811304466792</v>
      </c>
      <c r="GX49">
        <f t="shared" si="300"/>
        <v>1.263484901916391</v>
      </c>
      <c r="GY49">
        <f t="shared" si="301"/>
        <v>6.734824458051003E-2</v>
      </c>
      <c r="GZ49">
        <f t="shared" si="302"/>
        <v>2.1446148275307411</v>
      </c>
      <c r="HA49">
        <f t="shared" si="303"/>
        <v>0.74494411955670004</v>
      </c>
      <c r="HB49">
        <f t="shared" si="304"/>
        <v>0.83028352748163803</v>
      </c>
      <c r="HC49">
        <f t="shared" si="305"/>
        <v>0.97497581061188998</v>
      </c>
      <c r="HD49">
        <f t="shared" si="306"/>
        <v>0.90066759139946695</v>
      </c>
      <c r="HE49">
        <f t="shared" si="307"/>
        <v>1.4710055335266801</v>
      </c>
      <c r="HF49">
        <f t="shared" si="308"/>
        <v>2.7192627390601962</v>
      </c>
      <c r="HG49">
        <f t="shared" si="309"/>
        <v>2.8736221851153823</v>
      </c>
      <c r="HH49">
        <f t="shared" si="310"/>
        <v>2.1421783947336959E-2</v>
      </c>
      <c r="HI49">
        <f t="shared" si="311"/>
        <v>1.786653809645292</v>
      </c>
      <c r="HJ49">
        <f t="shared" si="312"/>
        <v>0.136928227871561</v>
      </c>
      <c r="HK49">
        <f t="shared" si="313"/>
        <v>0.29308085275520424</v>
      </c>
      <c r="HL49">
        <f t="shared" si="314"/>
        <v>0.21225395340209896</v>
      </c>
      <c r="HM49">
        <f t="shared" si="315"/>
        <v>0.23416073382762015</v>
      </c>
      <c r="HN49">
        <f t="shared" si="316"/>
        <v>1.4794976686453969</v>
      </c>
      <c r="HO49">
        <f t="shared" si="317"/>
        <v>0.18633997186400103</v>
      </c>
      <c r="HP49">
        <f t="shared" si="318"/>
        <v>3.0279916736349888E-2</v>
      </c>
      <c r="HQ49">
        <f t="shared" si="319"/>
        <v>1.889205477116418</v>
      </c>
      <c r="HR49">
        <f t="shared" si="320"/>
        <v>0.90460985713535802</v>
      </c>
      <c r="HS49">
        <f t="shared" si="321"/>
        <v>0.19693630932606604</v>
      </c>
      <c r="HT49">
        <f t="shared" si="322"/>
        <v>0.49237556369518704</v>
      </c>
      <c r="HU49">
        <f t="shared" si="323"/>
        <v>0.71305784590528565</v>
      </c>
      <c r="HV49">
        <f t="shared" si="324"/>
        <v>0.92851592972206021</v>
      </c>
      <c r="HW49">
        <f t="shared" si="325"/>
        <v>0.29759627081538609</v>
      </c>
      <c r="HX49">
        <f t="shared" si="326"/>
        <v>0.2832592672966201</v>
      </c>
      <c r="HY49">
        <f t="shared" si="327"/>
        <v>1.5503147551238079</v>
      </c>
      <c r="HZ49">
        <f t="shared" si="328"/>
        <v>1.6226290911135952</v>
      </c>
      <c r="IA49">
        <f t="shared" si="329"/>
        <v>0.38353118898688687</v>
      </c>
      <c r="IB49">
        <f t="shared" si="330"/>
        <v>1.0358798847954402</v>
      </c>
      <c r="IC49">
        <f t="shared" si="331"/>
        <v>0.21660440689481009</v>
      </c>
      <c r="ID49">
        <f t="shared" si="332"/>
        <v>0.685575892743296</v>
      </c>
      <c r="IE49">
        <f t="shared" si="333"/>
        <v>0.24891891787914699</v>
      </c>
      <c r="IF49">
        <f t="shared" si="334"/>
        <v>0.22166493479528104</v>
      </c>
      <c r="IG49">
        <f t="shared" si="335"/>
        <v>0.12068062015755898</v>
      </c>
      <c r="IH49">
        <f t="shared" si="336"/>
        <v>1.561021662688574</v>
      </c>
      <c r="II49">
        <f t="shared" si="337"/>
        <v>0.26670684424168001</v>
      </c>
      <c r="IJ49">
        <f t="shared" si="338"/>
        <v>1.3933027977699721</v>
      </c>
      <c r="IK49">
        <f t="shared" si="339"/>
        <v>2.2786014035609141</v>
      </c>
      <c r="IL49">
        <f t="shared" si="340"/>
        <v>0.81667118684864104</v>
      </c>
      <c r="IM49">
        <f t="shared" si="341"/>
        <v>1.3767712787732005</v>
      </c>
      <c r="IN49">
        <f t="shared" si="342"/>
        <v>0.49768358367829402</v>
      </c>
      <c r="IO49">
        <f t="shared" si="343"/>
        <v>0.23146255620039502</v>
      </c>
      <c r="IP49">
        <f t="shared" si="344"/>
        <v>1.518096393000685</v>
      </c>
      <c r="IQ49">
        <f t="shared" si="345"/>
        <v>1.13102140237972</v>
      </c>
      <c r="IR49">
        <f t="shared" si="346"/>
        <v>0.80021342259746997</v>
      </c>
      <c r="IS49">
        <f t="shared" si="347"/>
        <v>0.54335256303782109</v>
      </c>
      <c r="IT49">
        <f t="shared" si="348"/>
        <v>0.59261589685355109</v>
      </c>
      <c r="IU49">
        <f t="shared" si="349"/>
        <v>0.98930361229289399</v>
      </c>
      <c r="IV49">
        <f t="shared" si="350"/>
        <v>0.90911760005092979</v>
      </c>
      <c r="IW49">
        <f t="shared" si="351"/>
        <v>1.559286804873756</v>
      </c>
      <c r="IX49">
        <f t="shared" si="352"/>
        <v>0.83249615391401999</v>
      </c>
      <c r="IY49">
        <f t="shared" si="353"/>
        <v>1.3161691631728689</v>
      </c>
      <c r="IZ49">
        <f t="shared" si="354"/>
        <v>0.37092270522564896</v>
      </c>
      <c r="JA49">
        <f t="shared" si="355"/>
        <v>0.36072719585613811</v>
      </c>
      <c r="JB49">
        <f t="shared" si="356"/>
        <v>0.80345642514128301</v>
      </c>
      <c r="JC49">
        <f t="shared" si="357"/>
        <v>1.6397270129339812</v>
      </c>
      <c r="JD49">
        <f t="shared" si="358"/>
        <v>0.68780434259135892</v>
      </c>
      <c r="JE49">
        <f t="shared" si="359"/>
        <v>0.80467757515657024</v>
      </c>
      <c r="JF49">
        <f t="shared" si="360"/>
        <v>0.65660876223582698</v>
      </c>
      <c r="JG49">
        <f t="shared" si="361"/>
        <v>0.42906151999062192</v>
      </c>
      <c r="JH49">
        <f t="shared" si="362"/>
        <v>5.5253701170684011E-2</v>
      </c>
      <c r="JI49">
        <f t="shared" si="363"/>
        <v>8.7082488022619975E-2</v>
      </c>
      <c r="JJ49">
        <f t="shared" si="364"/>
        <v>0.14138316158002398</v>
      </c>
      <c r="JK49">
        <f t="shared" si="365"/>
        <v>0.62008427622487094</v>
      </c>
      <c r="JL49">
        <f t="shared" si="366"/>
        <v>0.404411864326082</v>
      </c>
      <c r="JM49">
        <f t="shared" si="367"/>
        <v>1.0168082851393123</v>
      </c>
      <c r="JN49">
        <f t="shared" si="368"/>
        <v>0.77618161764706395</v>
      </c>
      <c r="JO49">
        <f t="shared" si="369"/>
        <v>1.7600902595500498E-2</v>
      </c>
      <c r="JP49">
        <f t="shared" si="370"/>
        <v>0.96417621049117896</v>
      </c>
      <c r="JQ49">
        <f t="shared" si="371"/>
        <v>0.48507857913589314</v>
      </c>
      <c r="JR49">
        <f t="shared" si="372"/>
        <v>2.2383715215252851</v>
      </c>
      <c r="JS49">
        <f t="shared" si="373"/>
        <v>0.336427519069599</v>
      </c>
      <c r="JT49">
        <f t="shared" si="374"/>
        <v>0.77916335226792999</v>
      </c>
      <c r="JU49">
        <f t="shared" si="375"/>
        <v>1.5378766118287972</v>
      </c>
      <c r="JV49">
        <f t="shared" si="376"/>
        <v>0.78695244219639238</v>
      </c>
      <c r="JW49">
        <f t="shared" si="377"/>
        <v>1.6211473308050701</v>
      </c>
      <c r="JX49">
        <f t="shared" si="378"/>
        <v>0.41252444325380105</v>
      </c>
      <c r="JY49">
        <f t="shared" si="379"/>
        <v>1.683102014214706</v>
      </c>
      <c r="JZ49">
        <f t="shared" si="380"/>
        <v>1.2934930628079448</v>
      </c>
      <c r="KA49">
        <f t="shared" si="381"/>
        <v>0.69376190743043897</v>
      </c>
      <c r="KB49">
        <f t="shared" si="382"/>
        <v>0.61152085215696195</v>
      </c>
      <c r="KC49">
        <f t="shared" si="383"/>
        <v>0.11342497461138001</v>
      </c>
      <c r="KD49">
        <f t="shared" si="384"/>
        <v>1.6054322145483295</v>
      </c>
      <c r="KE49">
        <f t="shared" si="385"/>
        <v>1.1299056613902201</v>
      </c>
      <c r="KF49">
        <f t="shared" si="386"/>
        <v>1.3361792067041198</v>
      </c>
      <c r="KG49">
        <f t="shared" si="387"/>
        <v>0.61286376676497301</v>
      </c>
      <c r="KH49">
        <f t="shared" si="388"/>
        <v>4.1375266400910937E-2</v>
      </c>
      <c r="KI49">
        <f t="shared" si="389"/>
        <v>0.62334831681526204</v>
      </c>
      <c r="KJ49">
        <f t="shared" si="390"/>
        <v>0.73591038239781137</v>
      </c>
      <c r="KK49">
        <f t="shared" si="391"/>
        <v>0.33388804166708397</v>
      </c>
      <c r="KL49">
        <f t="shared" si="392"/>
        <v>0.47366359536751013</v>
      </c>
      <c r="KM49">
        <f t="shared" si="393"/>
        <v>0.93480277391525357</v>
      </c>
      <c r="KN49">
        <f t="shared" si="394"/>
        <v>0.3716262327328419</v>
      </c>
      <c r="KO49">
        <f t="shared" si="395"/>
        <v>2.8024737226414964E-2</v>
      </c>
      <c r="KP49">
        <f t="shared" si="396"/>
        <v>0.38124661358697798</v>
      </c>
      <c r="KQ49">
        <f t="shared" si="397"/>
        <v>1.6736282237405653</v>
      </c>
      <c r="KR49">
        <f t="shared" si="398"/>
        <v>1.680534735824577</v>
      </c>
      <c r="KS49">
        <f t="shared" si="399"/>
        <v>1.416811304466792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-0.81221683769581088</v>
      </c>
      <c r="CY50">
        <f t="shared" si="201"/>
        <v>-0.95327740109575987</v>
      </c>
      <c r="CZ50">
        <f t="shared" si="202"/>
        <v>-0.135859279453972</v>
      </c>
      <c r="DA50">
        <f t="shared" si="203"/>
        <v>3.3665255059422028E-2</v>
      </c>
      <c r="DB50">
        <f t="shared" si="204"/>
        <v>-0.1691955506673827</v>
      </c>
      <c r="DC50">
        <f t="shared" si="205"/>
        <v>-1.073615053346638</v>
      </c>
      <c r="DD50">
        <f t="shared" si="206"/>
        <v>-0.21332741973475011</v>
      </c>
      <c r="DE50">
        <f t="shared" si="207"/>
        <v>0.73002944191874031</v>
      </c>
      <c r="DF50">
        <f t="shared" si="208"/>
        <v>-0.13782438035938993</v>
      </c>
      <c r="DG50">
        <f t="shared" si="209"/>
        <v>-1.3791097383092641</v>
      </c>
      <c r="DH50">
        <f t="shared" si="210"/>
        <v>0.47418479576813499</v>
      </c>
      <c r="DI50">
        <f t="shared" si="211"/>
        <v>1.7410937121760082</v>
      </c>
      <c r="DJ50">
        <f t="shared" si="212"/>
        <v>-1.116240164925669</v>
      </c>
      <c r="DK50">
        <f t="shared" si="213"/>
        <v>0.67570153134875954</v>
      </c>
      <c r="DL50">
        <f t="shared" si="214"/>
        <v>0.53861644665144603</v>
      </c>
      <c r="DM50">
        <f t="shared" si="215"/>
        <v>-1.3502416434125339</v>
      </c>
      <c r="DN50">
        <f t="shared" si="216"/>
        <v>0.17643405068950463</v>
      </c>
      <c r="DO50">
        <f t="shared" si="217"/>
        <v>-0.36254712041412096</v>
      </c>
      <c r="DP50">
        <f t="shared" si="218"/>
        <v>-0.666936063339996</v>
      </c>
      <c r="DQ50">
        <f t="shared" si="219"/>
        <v>1.1795918522296269</v>
      </c>
      <c r="DR50">
        <f t="shared" si="220"/>
        <v>0.940927733157088</v>
      </c>
      <c r="DS50">
        <f t="shared" si="221"/>
        <v>-1.8310600521213549</v>
      </c>
      <c r="DT50">
        <f t="shared" si="222"/>
        <v>0.77481511284928906</v>
      </c>
      <c r="DU50">
        <f t="shared" si="223"/>
        <v>0.69515711879781406</v>
      </c>
      <c r="DV50">
        <f t="shared" si="224"/>
        <v>-1.861071474753877</v>
      </c>
      <c r="DW50">
        <f t="shared" si="225"/>
        <v>-8.6840811777828986E-2</v>
      </c>
      <c r="DX50">
        <f t="shared" si="226"/>
        <v>-0.84895244959642002</v>
      </c>
      <c r="DY50">
        <f t="shared" si="227"/>
        <v>-0.25023986206922499</v>
      </c>
      <c r="DZ50">
        <f t="shared" si="228"/>
        <v>0.16923140800181002</v>
      </c>
      <c r="EA50">
        <f t="shared" si="229"/>
        <v>0.6776350912149971</v>
      </c>
      <c r="EB50">
        <f t="shared" si="230"/>
        <v>0.93385639219895999</v>
      </c>
      <c r="EC50">
        <f t="shared" si="231"/>
        <v>-0.56974381942146013</v>
      </c>
      <c r="ED50">
        <f t="shared" si="232"/>
        <v>-0.16337033513273402</v>
      </c>
      <c r="EE50">
        <f t="shared" si="233"/>
        <v>-1.118359992455793</v>
      </c>
      <c r="EF50">
        <f t="shared" si="234"/>
        <v>-0.16167973677643399</v>
      </c>
      <c r="EG50">
        <f t="shared" si="235"/>
        <v>0.88572352862794002</v>
      </c>
      <c r="EH50">
        <f t="shared" si="236"/>
        <v>1.2411298592614191</v>
      </c>
      <c r="EI50">
        <f t="shared" si="237"/>
        <v>0.25602229044776004</v>
      </c>
      <c r="EJ50">
        <f t="shared" si="238"/>
        <v>-0.26892347696333996</v>
      </c>
      <c r="EK50">
        <f t="shared" si="239"/>
        <v>0.6755824999545762</v>
      </c>
      <c r="EL50">
        <f t="shared" si="240"/>
        <v>0.37621656840599615</v>
      </c>
      <c r="EM50">
        <f t="shared" si="241"/>
        <v>0.60061603882784698</v>
      </c>
      <c r="EN50">
        <f t="shared" si="242"/>
        <v>-0.60454660903651714</v>
      </c>
      <c r="EO50">
        <f t="shared" si="243"/>
        <v>0.10339931748475595</v>
      </c>
      <c r="EP50">
        <f t="shared" si="244"/>
        <v>-0.75769654601729797</v>
      </c>
      <c r="EQ50">
        <f t="shared" si="245"/>
        <v>-0.67791142513665004</v>
      </c>
      <c r="ER50">
        <f t="shared" si="246"/>
        <v>0.14489233370215304</v>
      </c>
      <c r="ES50">
        <f t="shared" si="247"/>
        <v>1.688144576407548</v>
      </c>
      <c r="ET50">
        <f t="shared" si="248"/>
        <v>-0.71851464093897288</v>
      </c>
      <c r="EU50">
        <f t="shared" si="249"/>
        <v>-0.85030474535808387</v>
      </c>
      <c r="EV50">
        <f t="shared" si="250"/>
        <v>3.4792530733890001</v>
      </c>
      <c r="EW50">
        <f t="shared" si="251"/>
        <v>-1.1838760357326918</v>
      </c>
      <c r="EX50">
        <f t="shared" si="252"/>
        <v>1.9532692599652037</v>
      </c>
      <c r="EY50">
        <f t="shared" si="253"/>
        <v>-0.47936276245195003</v>
      </c>
      <c r="EZ50">
        <f t="shared" si="254"/>
        <v>-0.13485266664090401</v>
      </c>
      <c r="FA50">
        <f t="shared" si="255"/>
        <v>1.1360240817049201</v>
      </c>
      <c r="FB50">
        <f t="shared" si="256"/>
        <v>-1.4544626605434801</v>
      </c>
      <c r="FC50">
        <f t="shared" si="257"/>
        <v>-0.11414799377997997</v>
      </c>
      <c r="FD50">
        <f t="shared" si="258"/>
        <v>0.171931981698492</v>
      </c>
      <c r="FE50">
        <f t="shared" si="259"/>
        <v>0.98786179515187977</v>
      </c>
      <c r="FF50">
        <f t="shared" si="260"/>
        <v>-0.15320511001668002</v>
      </c>
      <c r="FG50">
        <f t="shared" si="261"/>
        <v>-0.59738467311894106</v>
      </c>
      <c r="FH50">
        <f t="shared" si="262"/>
        <v>0.16087773230329999</v>
      </c>
      <c r="FI50">
        <f t="shared" si="263"/>
        <v>1.1844758627586711</v>
      </c>
      <c r="FJ50">
        <f t="shared" si="264"/>
        <v>1.0884005122465061</v>
      </c>
      <c r="FK50">
        <f t="shared" si="265"/>
        <v>-0.32449106810056494</v>
      </c>
      <c r="FL50">
        <f t="shared" si="266"/>
        <v>1.355681543815749</v>
      </c>
      <c r="FM50">
        <f t="shared" si="267"/>
        <v>1.4300218557689761</v>
      </c>
      <c r="FN50">
        <f t="shared" si="268"/>
        <v>-4.3185319179502024E-2</v>
      </c>
      <c r="FO50">
        <f t="shared" si="269"/>
        <v>0.13165067144120099</v>
      </c>
      <c r="FP50">
        <f t="shared" si="270"/>
        <v>-0.16109474939630697</v>
      </c>
      <c r="FQ50">
        <f t="shared" si="271"/>
        <v>-0.45000130602852706</v>
      </c>
      <c r="FR50">
        <f t="shared" si="272"/>
        <v>-0.33933183169122016</v>
      </c>
      <c r="FS50">
        <f t="shared" si="273"/>
        <v>-1.323219646943453</v>
      </c>
      <c r="FT50">
        <f t="shared" si="274"/>
        <v>0.86239025685412507</v>
      </c>
      <c r="FU50">
        <f t="shared" si="275"/>
        <v>-2.0609725665535601</v>
      </c>
      <c r="FV50">
        <f t="shared" si="276"/>
        <v>0.66123564954764569</v>
      </c>
      <c r="FW50">
        <f t="shared" si="277"/>
        <v>9.7930571094523966E-2</v>
      </c>
      <c r="FX50">
        <f t="shared" si="278"/>
        <v>-1.5284537472720992</v>
      </c>
      <c r="FY50">
        <f t="shared" si="279"/>
        <v>0.1317468293870189</v>
      </c>
      <c r="FZ50">
        <f t="shared" si="280"/>
        <v>1.7678533481954291</v>
      </c>
      <c r="GA50">
        <f t="shared" si="281"/>
        <v>1.4261886274063671</v>
      </c>
      <c r="GB50">
        <f t="shared" si="282"/>
        <v>-0.2601624753085231</v>
      </c>
      <c r="GC50">
        <f t="shared" si="283"/>
        <v>2.4085378489089</v>
      </c>
      <c r="GD50">
        <f t="shared" si="284"/>
        <v>-2.1895786552802359</v>
      </c>
      <c r="GE50">
        <f t="shared" si="285"/>
        <v>0.20790065996636997</v>
      </c>
      <c r="GF50">
        <f t="shared" si="286"/>
        <v>0.87413477853454913</v>
      </c>
      <c r="GG50">
        <f t="shared" si="287"/>
        <v>-1.2169292313704099</v>
      </c>
      <c r="GH50">
        <f t="shared" si="288"/>
        <v>-0.22431204368479701</v>
      </c>
      <c r="GI50">
        <f t="shared" si="289"/>
        <v>1.145780962106673</v>
      </c>
      <c r="GJ50">
        <f t="shared" si="290"/>
        <v>-0.96887361949995698</v>
      </c>
      <c r="GK50">
        <f t="shared" si="291"/>
        <v>0.51864589354598012</v>
      </c>
      <c r="GL50">
        <f t="shared" si="292"/>
        <v>0.16056426573723015</v>
      </c>
      <c r="GM50">
        <f t="shared" si="293"/>
        <v>-0.91638777235193103</v>
      </c>
      <c r="GN50">
        <f t="shared" si="294"/>
        <v>-1.2353678910487011</v>
      </c>
      <c r="GO50">
        <f t="shared" si="295"/>
        <v>-1.3215579065469161</v>
      </c>
      <c r="GP50">
        <f t="shared" si="296"/>
        <v>1.1429415376510079</v>
      </c>
      <c r="GQ50">
        <f t="shared" si="297"/>
        <v>0.22675034370884906</v>
      </c>
      <c r="GR50">
        <f t="shared" si="298"/>
        <v>1.0556367944267999</v>
      </c>
      <c r="GS50">
        <f t="shared" si="299"/>
        <v>-0.82002681938755106</v>
      </c>
      <c r="GX50">
        <f t="shared" si="300"/>
        <v>0.81221683769581088</v>
      </c>
      <c r="GY50">
        <f t="shared" si="301"/>
        <v>0.95327740109575987</v>
      </c>
      <c r="GZ50">
        <f t="shared" si="302"/>
        <v>0.135859279453972</v>
      </c>
      <c r="HA50">
        <f t="shared" si="303"/>
        <v>3.3665255059422028E-2</v>
      </c>
      <c r="HB50">
        <f t="shared" si="304"/>
        <v>0.1691955506673827</v>
      </c>
      <c r="HC50">
        <f t="shared" si="305"/>
        <v>1.073615053346638</v>
      </c>
      <c r="HD50">
        <f t="shared" si="306"/>
        <v>0.21332741973475011</v>
      </c>
      <c r="HE50">
        <f t="shared" si="307"/>
        <v>0.73002944191874031</v>
      </c>
      <c r="HF50">
        <f t="shared" si="308"/>
        <v>0.13782438035938993</v>
      </c>
      <c r="HG50">
        <f t="shared" si="309"/>
        <v>1.3791097383092641</v>
      </c>
      <c r="HH50">
        <f t="shared" si="310"/>
        <v>0.47418479576813499</v>
      </c>
      <c r="HI50">
        <f t="shared" si="311"/>
        <v>1.7410937121760082</v>
      </c>
      <c r="HJ50">
        <f t="shared" si="312"/>
        <v>1.116240164925669</v>
      </c>
      <c r="HK50">
        <f t="shared" si="313"/>
        <v>0.67570153134875954</v>
      </c>
      <c r="HL50">
        <f t="shared" si="314"/>
        <v>0.53861644665144603</v>
      </c>
      <c r="HM50">
        <f t="shared" si="315"/>
        <v>1.3502416434125339</v>
      </c>
      <c r="HN50">
        <f t="shared" si="316"/>
        <v>0.17643405068950463</v>
      </c>
      <c r="HO50">
        <f t="shared" si="317"/>
        <v>0.36254712041412096</v>
      </c>
      <c r="HP50">
        <f t="shared" si="318"/>
        <v>0.666936063339996</v>
      </c>
      <c r="HQ50">
        <f t="shared" si="319"/>
        <v>1.1795918522296269</v>
      </c>
      <c r="HR50">
        <f t="shared" si="320"/>
        <v>0.940927733157088</v>
      </c>
      <c r="HS50">
        <f t="shared" si="321"/>
        <v>1.8310600521213549</v>
      </c>
      <c r="HT50">
        <f t="shared" si="322"/>
        <v>0.77481511284928906</v>
      </c>
      <c r="HU50">
        <f t="shared" si="323"/>
        <v>0.69515711879781406</v>
      </c>
      <c r="HV50">
        <f t="shared" si="324"/>
        <v>1.861071474753877</v>
      </c>
      <c r="HW50">
        <f t="shared" si="325"/>
        <v>8.6840811777828986E-2</v>
      </c>
      <c r="HX50">
        <f t="shared" si="326"/>
        <v>0.84895244959642002</v>
      </c>
      <c r="HY50">
        <f t="shared" si="327"/>
        <v>0.25023986206922499</v>
      </c>
      <c r="HZ50">
        <f t="shared" si="328"/>
        <v>0.16923140800181002</v>
      </c>
      <c r="IA50">
        <f t="shared" si="329"/>
        <v>0.6776350912149971</v>
      </c>
      <c r="IB50">
        <f t="shared" si="330"/>
        <v>0.93385639219895999</v>
      </c>
      <c r="IC50">
        <f t="shared" si="331"/>
        <v>0.56974381942146013</v>
      </c>
      <c r="ID50">
        <f t="shared" si="332"/>
        <v>0.16337033513273402</v>
      </c>
      <c r="IE50">
        <f t="shared" si="333"/>
        <v>1.118359992455793</v>
      </c>
      <c r="IF50">
        <f t="shared" si="334"/>
        <v>0.16167973677643399</v>
      </c>
      <c r="IG50">
        <f t="shared" si="335"/>
        <v>0.88572352862794002</v>
      </c>
      <c r="IH50">
        <f t="shared" si="336"/>
        <v>1.2411298592614191</v>
      </c>
      <c r="II50">
        <f t="shared" si="337"/>
        <v>0.25602229044776004</v>
      </c>
      <c r="IJ50">
        <f t="shared" si="338"/>
        <v>0.26892347696333996</v>
      </c>
      <c r="IK50">
        <f t="shared" si="339"/>
        <v>0.6755824999545762</v>
      </c>
      <c r="IL50">
        <f t="shared" si="340"/>
        <v>0.37621656840599615</v>
      </c>
      <c r="IM50">
        <f t="shared" si="341"/>
        <v>0.60061603882784698</v>
      </c>
      <c r="IN50">
        <f t="shared" si="342"/>
        <v>0.60454660903651714</v>
      </c>
      <c r="IO50">
        <f t="shared" si="343"/>
        <v>0.10339931748475595</v>
      </c>
      <c r="IP50">
        <f t="shared" si="344"/>
        <v>0.75769654601729797</v>
      </c>
      <c r="IQ50">
        <f t="shared" si="345"/>
        <v>0.67791142513665004</v>
      </c>
      <c r="IR50">
        <f t="shared" si="346"/>
        <v>0.14489233370215304</v>
      </c>
      <c r="IS50">
        <f t="shared" si="347"/>
        <v>1.688144576407548</v>
      </c>
      <c r="IT50">
        <f t="shared" si="348"/>
        <v>0.71851464093897288</v>
      </c>
      <c r="IU50">
        <f t="shared" si="349"/>
        <v>0.85030474535808387</v>
      </c>
      <c r="IV50">
        <f t="shared" si="350"/>
        <v>3.4792530733890001</v>
      </c>
      <c r="IW50">
        <f t="shared" si="351"/>
        <v>1.1838760357326918</v>
      </c>
      <c r="IX50">
        <f t="shared" si="352"/>
        <v>1.9532692599652037</v>
      </c>
      <c r="IY50">
        <f t="shared" si="353"/>
        <v>0.47936276245195003</v>
      </c>
      <c r="IZ50">
        <f t="shared" si="354"/>
        <v>0.13485266664090401</v>
      </c>
      <c r="JA50">
        <f t="shared" si="355"/>
        <v>1.1360240817049201</v>
      </c>
      <c r="JB50">
        <f t="shared" si="356"/>
        <v>1.4544626605434801</v>
      </c>
      <c r="JC50">
        <f t="shared" si="357"/>
        <v>0.11414799377997997</v>
      </c>
      <c r="JD50">
        <f t="shared" si="358"/>
        <v>0.171931981698492</v>
      </c>
      <c r="JE50">
        <f t="shared" si="359"/>
        <v>0.98786179515187977</v>
      </c>
      <c r="JF50">
        <f t="shared" si="360"/>
        <v>0.15320511001668002</v>
      </c>
      <c r="JG50">
        <f t="shared" si="361"/>
        <v>0.59738467311894106</v>
      </c>
      <c r="JH50">
        <f t="shared" si="362"/>
        <v>0.16087773230329999</v>
      </c>
      <c r="JI50">
        <f t="shared" si="363"/>
        <v>1.1844758627586711</v>
      </c>
      <c r="JJ50">
        <f t="shared" si="364"/>
        <v>1.0884005122465061</v>
      </c>
      <c r="JK50">
        <f t="shared" si="365"/>
        <v>0.32449106810056494</v>
      </c>
      <c r="JL50">
        <f t="shared" si="366"/>
        <v>1.355681543815749</v>
      </c>
      <c r="JM50">
        <f t="shared" si="367"/>
        <v>1.4300218557689761</v>
      </c>
      <c r="JN50">
        <f t="shared" si="368"/>
        <v>4.3185319179502024E-2</v>
      </c>
      <c r="JO50">
        <f t="shared" si="369"/>
        <v>0.13165067144120099</v>
      </c>
      <c r="JP50">
        <f t="shared" si="370"/>
        <v>0.16109474939630697</v>
      </c>
      <c r="JQ50">
        <f t="shared" si="371"/>
        <v>0.45000130602852706</v>
      </c>
      <c r="JR50">
        <f t="shared" si="372"/>
        <v>0.33933183169122016</v>
      </c>
      <c r="JS50">
        <f t="shared" si="373"/>
        <v>1.323219646943453</v>
      </c>
      <c r="JT50">
        <f t="shared" si="374"/>
        <v>0.86239025685412507</v>
      </c>
      <c r="JU50">
        <f t="shared" si="375"/>
        <v>2.0609725665535601</v>
      </c>
      <c r="JV50">
        <f t="shared" si="376"/>
        <v>0.66123564954764569</v>
      </c>
      <c r="JW50">
        <f t="shared" si="377"/>
        <v>9.7930571094523966E-2</v>
      </c>
      <c r="JX50">
        <f t="shared" si="378"/>
        <v>1.5284537472720992</v>
      </c>
      <c r="JY50">
        <f t="shared" si="379"/>
        <v>0.1317468293870189</v>
      </c>
      <c r="JZ50">
        <f t="shared" si="380"/>
        <v>1.7678533481954291</v>
      </c>
      <c r="KA50">
        <f t="shared" si="381"/>
        <v>1.4261886274063671</v>
      </c>
      <c r="KB50">
        <f t="shared" si="382"/>
        <v>0.2601624753085231</v>
      </c>
      <c r="KC50">
        <f t="shared" si="383"/>
        <v>2.4085378489089</v>
      </c>
      <c r="KD50">
        <f t="shared" si="384"/>
        <v>2.1895786552802359</v>
      </c>
      <c r="KE50">
        <f t="shared" si="385"/>
        <v>0.20790065996636997</v>
      </c>
      <c r="KF50">
        <f t="shared" si="386"/>
        <v>0.87413477853454913</v>
      </c>
      <c r="KG50">
        <f t="shared" si="387"/>
        <v>1.2169292313704099</v>
      </c>
      <c r="KH50">
        <f t="shared" si="388"/>
        <v>0.22431204368479701</v>
      </c>
      <c r="KI50">
        <f t="shared" si="389"/>
        <v>1.145780962106673</v>
      </c>
      <c r="KJ50">
        <f t="shared" si="390"/>
        <v>0.96887361949995698</v>
      </c>
      <c r="KK50">
        <f t="shared" si="391"/>
        <v>0.51864589354598012</v>
      </c>
      <c r="KL50">
        <f t="shared" si="392"/>
        <v>0.16056426573723015</v>
      </c>
      <c r="KM50">
        <f t="shared" si="393"/>
        <v>0.91638777235193103</v>
      </c>
      <c r="KN50">
        <f t="shared" si="394"/>
        <v>1.2353678910487011</v>
      </c>
      <c r="KO50">
        <f t="shared" si="395"/>
        <v>1.3215579065469161</v>
      </c>
      <c r="KP50">
        <f t="shared" si="396"/>
        <v>1.1429415376510079</v>
      </c>
      <c r="KQ50">
        <f t="shared" si="397"/>
        <v>0.22675034370884906</v>
      </c>
      <c r="KR50">
        <f t="shared" si="398"/>
        <v>1.0556367944267999</v>
      </c>
      <c r="KS50">
        <f t="shared" si="399"/>
        <v>0.82002681938755106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-0.41829665622275503</v>
      </c>
      <c r="CY51">
        <f t="shared" si="201"/>
        <v>0.13614146274432004</v>
      </c>
      <c r="CZ51">
        <f t="shared" si="202"/>
        <v>0.50104156516353693</v>
      </c>
      <c r="DA51">
        <f t="shared" si="203"/>
        <v>-0.1810587168235831</v>
      </c>
      <c r="DB51">
        <f t="shared" si="204"/>
        <v>3.3421912140687793E-2</v>
      </c>
      <c r="DC51">
        <f t="shared" si="205"/>
        <v>-0.53528487801762814</v>
      </c>
      <c r="DD51">
        <f t="shared" si="206"/>
        <v>-0.95731373170755008</v>
      </c>
      <c r="DE51">
        <f t="shared" si="207"/>
        <v>-0.34579125310046988</v>
      </c>
      <c r="DF51">
        <f t="shared" si="208"/>
        <v>-1.8379617057813389</v>
      </c>
      <c r="DG51">
        <f t="shared" si="209"/>
        <v>0.26214985826262005</v>
      </c>
      <c r="DH51">
        <f t="shared" si="210"/>
        <v>-0.11174150559639001</v>
      </c>
      <c r="DI51">
        <f t="shared" si="211"/>
        <v>9.4239156646742983E-2</v>
      </c>
      <c r="DJ51">
        <f t="shared" si="212"/>
        <v>0.84794244659426476</v>
      </c>
      <c r="DK51">
        <f t="shared" si="213"/>
        <v>0.48968392726765991</v>
      </c>
      <c r="DL51">
        <f t="shared" si="214"/>
        <v>-0.18243333242149698</v>
      </c>
      <c r="DM51">
        <f t="shared" si="215"/>
        <v>-0.70795628564320978</v>
      </c>
      <c r="DN51">
        <f t="shared" si="216"/>
        <v>-2.484600648753458</v>
      </c>
      <c r="DO51">
        <f t="shared" si="217"/>
        <v>0.266539365516275</v>
      </c>
      <c r="DP51">
        <f t="shared" si="218"/>
        <v>-0.67441843102004673</v>
      </c>
      <c r="DQ51">
        <f t="shared" si="219"/>
        <v>0.74896049898365891</v>
      </c>
      <c r="DR51">
        <f t="shared" si="220"/>
        <v>1.045299365528249</v>
      </c>
      <c r="DS51">
        <f t="shared" si="221"/>
        <v>-0.17049629266440292</v>
      </c>
      <c r="DT51">
        <f t="shared" si="222"/>
        <v>-6.7189893547880991E-2</v>
      </c>
      <c r="DU51">
        <f t="shared" si="223"/>
        <v>-0.21817428550079099</v>
      </c>
      <c r="DV51">
        <f t="shared" si="224"/>
        <v>0.19277504913592403</v>
      </c>
      <c r="DW51">
        <f t="shared" si="225"/>
        <v>1.082581815782993</v>
      </c>
      <c r="DX51">
        <f t="shared" si="226"/>
        <v>-0.29766896689332989</v>
      </c>
      <c r="DY51">
        <f t="shared" si="227"/>
        <v>-1.2445262535504689</v>
      </c>
      <c r="DZ51">
        <f t="shared" si="228"/>
        <v>-0.73909472720611302</v>
      </c>
      <c r="EA51">
        <f t="shared" si="229"/>
        <v>0.45234371418737096</v>
      </c>
      <c r="EB51">
        <f t="shared" si="230"/>
        <v>0.21079317207014014</v>
      </c>
      <c r="EC51">
        <f t="shared" si="231"/>
        <v>0.60937670450939008</v>
      </c>
      <c r="ED51">
        <f t="shared" si="232"/>
        <v>-0.24752825494339328</v>
      </c>
      <c r="EE51">
        <f t="shared" si="233"/>
        <v>-0.41930033033129305</v>
      </c>
      <c r="EF51">
        <f t="shared" si="234"/>
        <v>1.4579179007078151</v>
      </c>
      <c r="EG51">
        <f t="shared" si="235"/>
        <v>0.18285123904791101</v>
      </c>
      <c r="EH51">
        <f t="shared" si="236"/>
        <v>-0.44629946725750402</v>
      </c>
      <c r="EI51">
        <f t="shared" si="237"/>
        <v>-0.89972451299100786</v>
      </c>
      <c r="EJ51">
        <f t="shared" si="238"/>
        <v>0.92779826111701291</v>
      </c>
      <c r="EK51">
        <f t="shared" si="239"/>
        <v>-0.32417636416014017</v>
      </c>
      <c r="EL51">
        <f t="shared" si="240"/>
        <v>9.3444799774139442E-3</v>
      </c>
      <c r="EM51">
        <f t="shared" si="241"/>
        <v>0.4689625908477919</v>
      </c>
      <c r="EN51">
        <f t="shared" si="242"/>
        <v>4.9033104502600011E-2</v>
      </c>
      <c r="EO51">
        <f t="shared" si="243"/>
        <v>-2.1560311529940552</v>
      </c>
      <c r="EP51">
        <f t="shared" si="244"/>
        <v>0.73018341988217395</v>
      </c>
      <c r="EQ51">
        <f t="shared" si="245"/>
        <v>-0.91351238718187977</v>
      </c>
      <c r="ER51">
        <f t="shared" si="246"/>
        <v>-1.235936186260099</v>
      </c>
      <c r="ES51">
        <f t="shared" si="247"/>
        <v>2.3369570320785602</v>
      </c>
      <c r="ET51">
        <f t="shared" si="248"/>
        <v>-1.6872494165934122</v>
      </c>
      <c r="EU51">
        <f t="shared" si="249"/>
        <v>0.14341806195628992</v>
      </c>
      <c r="EV51">
        <f t="shared" si="250"/>
        <v>0.30304282036627006</v>
      </c>
      <c r="EW51">
        <f t="shared" si="251"/>
        <v>0.10890020243745602</v>
      </c>
      <c r="EX51">
        <f t="shared" si="252"/>
        <v>0.92593324494406204</v>
      </c>
      <c r="EY51">
        <f t="shared" si="253"/>
        <v>-1.748664193020359</v>
      </c>
      <c r="EZ51">
        <f t="shared" si="254"/>
        <v>-0.47484372654967999</v>
      </c>
      <c r="FA51">
        <f t="shared" si="255"/>
        <v>-0.98506067588263901</v>
      </c>
      <c r="FB51">
        <f t="shared" si="256"/>
        <v>-1.7979698812264899</v>
      </c>
      <c r="FC51">
        <f t="shared" si="257"/>
        <v>-0.63678031358075149</v>
      </c>
      <c r="FD51">
        <f t="shared" si="258"/>
        <v>-1.3714646738749841</v>
      </c>
      <c r="FE51">
        <f t="shared" si="259"/>
        <v>-0.55932147366314999</v>
      </c>
      <c r="FF51">
        <f t="shared" si="260"/>
        <v>-0.53027941474108009</v>
      </c>
      <c r="FG51">
        <f t="shared" si="261"/>
        <v>-0.33541839179267452</v>
      </c>
      <c r="FH51">
        <f t="shared" si="262"/>
        <v>0.78624458777638695</v>
      </c>
      <c r="FI51">
        <f t="shared" si="263"/>
        <v>0.11741535496655997</v>
      </c>
      <c r="FJ51">
        <f t="shared" si="264"/>
        <v>0.791358494710942</v>
      </c>
      <c r="FK51">
        <f t="shared" si="265"/>
        <v>-1.2266804956332158</v>
      </c>
      <c r="FL51">
        <f t="shared" si="266"/>
        <v>0.88930822243457985</v>
      </c>
      <c r="FM51">
        <f t="shared" si="267"/>
        <v>0.10029913082112007</v>
      </c>
      <c r="FN51">
        <f t="shared" si="268"/>
        <v>-0.35572699007410929</v>
      </c>
      <c r="FO51">
        <f t="shared" si="269"/>
        <v>-0.73367295048909886</v>
      </c>
      <c r="FP51">
        <f t="shared" si="270"/>
        <v>-0.69262028860125502</v>
      </c>
      <c r="FQ51">
        <f t="shared" si="271"/>
        <v>-0.11328940365971407</v>
      </c>
      <c r="FR51">
        <f t="shared" si="272"/>
        <v>0.19684633571012189</v>
      </c>
      <c r="FS51">
        <f t="shared" si="273"/>
        <v>1.0507587853533928</v>
      </c>
      <c r="FT51">
        <f t="shared" si="274"/>
        <v>-1.42794013157995</v>
      </c>
      <c r="FU51">
        <f t="shared" si="275"/>
        <v>2.5580316952707536</v>
      </c>
      <c r="FV51">
        <f t="shared" si="276"/>
        <v>-2.3997161781260821</v>
      </c>
      <c r="FW51">
        <f t="shared" si="277"/>
        <v>-2.2034957411411238</v>
      </c>
      <c r="FX51">
        <f t="shared" si="278"/>
        <v>0.25784630726463581</v>
      </c>
      <c r="FY51">
        <f t="shared" si="279"/>
        <v>-0.96390063600249398</v>
      </c>
      <c r="FZ51">
        <f t="shared" si="280"/>
        <v>0.56003724389101994</v>
      </c>
      <c r="GA51">
        <f t="shared" si="281"/>
        <v>-0.41473450136984097</v>
      </c>
      <c r="GB51">
        <f t="shared" si="282"/>
        <v>-1.4347270246091397</v>
      </c>
      <c r="GC51">
        <f t="shared" si="283"/>
        <v>2.5043789956725671</v>
      </c>
      <c r="GD51">
        <f t="shared" si="284"/>
        <v>3.2110195857079402</v>
      </c>
      <c r="GE51">
        <f t="shared" si="285"/>
        <v>1.3591861792501807</v>
      </c>
      <c r="GF51">
        <f t="shared" si="286"/>
        <v>-1.038961640813401</v>
      </c>
      <c r="GG51">
        <f t="shared" si="287"/>
        <v>-0.78745547233836999</v>
      </c>
      <c r="GH51">
        <f t="shared" si="288"/>
        <v>-8.36896251700458E-2</v>
      </c>
      <c r="GI51">
        <f t="shared" si="289"/>
        <v>2.839995474052786</v>
      </c>
      <c r="GJ51">
        <f t="shared" si="290"/>
        <v>-2.1288251919200798</v>
      </c>
      <c r="GK51">
        <f t="shared" si="291"/>
        <v>0.82774547138702004</v>
      </c>
      <c r="GL51">
        <f t="shared" si="292"/>
        <v>-0.14972100898856011</v>
      </c>
      <c r="GM51">
        <f t="shared" si="293"/>
        <v>-2.3695624433693037</v>
      </c>
      <c r="GN51">
        <f t="shared" si="294"/>
        <v>-0.1140358718521453</v>
      </c>
      <c r="GO51">
        <f t="shared" si="295"/>
        <v>0.44758568812393096</v>
      </c>
      <c r="GP51">
        <f t="shared" si="296"/>
        <v>1.1082570654345649</v>
      </c>
      <c r="GQ51">
        <f t="shared" si="297"/>
        <v>1.6293427228452602</v>
      </c>
      <c r="GR51">
        <f t="shared" si="298"/>
        <v>1.9486831539867402</v>
      </c>
      <c r="GS51">
        <f t="shared" si="299"/>
        <v>-3.8953648348288017E-2</v>
      </c>
      <c r="GX51">
        <f t="shared" si="300"/>
        <v>0.41829665622275503</v>
      </c>
      <c r="GY51">
        <f t="shared" si="301"/>
        <v>0.13614146274432004</v>
      </c>
      <c r="GZ51">
        <f t="shared" si="302"/>
        <v>0.50104156516353693</v>
      </c>
      <c r="HA51">
        <f t="shared" si="303"/>
        <v>0.1810587168235831</v>
      </c>
      <c r="HB51">
        <f t="shared" si="304"/>
        <v>3.3421912140687793E-2</v>
      </c>
      <c r="HC51">
        <f t="shared" si="305"/>
        <v>0.53528487801762814</v>
      </c>
      <c r="HD51">
        <f t="shared" si="306"/>
        <v>0.95731373170755008</v>
      </c>
      <c r="HE51">
        <f t="shared" si="307"/>
        <v>0.34579125310046988</v>
      </c>
      <c r="HF51">
        <f t="shared" si="308"/>
        <v>1.8379617057813389</v>
      </c>
      <c r="HG51">
        <f t="shared" si="309"/>
        <v>0.26214985826262005</v>
      </c>
      <c r="HH51">
        <f t="shared" si="310"/>
        <v>0.11174150559639001</v>
      </c>
      <c r="HI51">
        <f t="shared" si="311"/>
        <v>9.4239156646742983E-2</v>
      </c>
      <c r="HJ51">
        <f t="shared" si="312"/>
        <v>0.84794244659426476</v>
      </c>
      <c r="HK51">
        <f t="shared" si="313"/>
        <v>0.48968392726765991</v>
      </c>
      <c r="HL51">
        <f t="shared" si="314"/>
        <v>0.18243333242149698</v>
      </c>
      <c r="HM51">
        <f t="shared" si="315"/>
        <v>0.70795628564320978</v>
      </c>
      <c r="HN51">
        <f t="shared" si="316"/>
        <v>2.484600648753458</v>
      </c>
      <c r="HO51">
        <f t="shared" si="317"/>
        <v>0.266539365516275</v>
      </c>
      <c r="HP51">
        <f t="shared" si="318"/>
        <v>0.67441843102004673</v>
      </c>
      <c r="HQ51">
        <f t="shared" si="319"/>
        <v>0.74896049898365891</v>
      </c>
      <c r="HR51">
        <f t="shared" si="320"/>
        <v>1.045299365528249</v>
      </c>
      <c r="HS51">
        <f t="shared" si="321"/>
        <v>0.17049629266440292</v>
      </c>
      <c r="HT51">
        <f t="shared" si="322"/>
        <v>6.7189893547880991E-2</v>
      </c>
      <c r="HU51">
        <f t="shared" si="323"/>
        <v>0.21817428550079099</v>
      </c>
      <c r="HV51">
        <f t="shared" si="324"/>
        <v>0.19277504913592403</v>
      </c>
      <c r="HW51">
        <f t="shared" si="325"/>
        <v>1.082581815782993</v>
      </c>
      <c r="HX51">
        <f t="shared" si="326"/>
        <v>0.29766896689332989</v>
      </c>
      <c r="HY51">
        <f t="shared" si="327"/>
        <v>1.2445262535504689</v>
      </c>
      <c r="HZ51">
        <f t="shared" si="328"/>
        <v>0.73909472720611302</v>
      </c>
      <c r="IA51">
        <f t="shared" si="329"/>
        <v>0.45234371418737096</v>
      </c>
      <c r="IB51">
        <f t="shared" si="330"/>
        <v>0.21079317207014014</v>
      </c>
      <c r="IC51">
        <f t="shared" si="331"/>
        <v>0.60937670450939008</v>
      </c>
      <c r="ID51">
        <f t="shared" si="332"/>
        <v>0.24752825494339328</v>
      </c>
      <c r="IE51">
        <f t="shared" si="333"/>
        <v>0.41930033033129305</v>
      </c>
      <c r="IF51">
        <f t="shared" si="334"/>
        <v>1.4579179007078151</v>
      </c>
      <c r="IG51">
        <f t="shared" si="335"/>
        <v>0.18285123904791101</v>
      </c>
      <c r="IH51">
        <f t="shared" si="336"/>
        <v>0.44629946725750402</v>
      </c>
      <c r="II51">
        <f t="shared" si="337"/>
        <v>0.89972451299100786</v>
      </c>
      <c r="IJ51">
        <f t="shared" si="338"/>
        <v>0.92779826111701291</v>
      </c>
      <c r="IK51">
        <f t="shared" si="339"/>
        <v>0.32417636416014017</v>
      </c>
      <c r="IL51">
        <f t="shared" si="340"/>
        <v>9.3444799774139442E-3</v>
      </c>
      <c r="IM51">
        <f t="shared" si="341"/>
        <v>0.4689625908477919</v>
      </c>
      <c r="IN51">
        <f t="shared" si="342"/>
        <v>4.9033104502600011E-2</v>
      </c>
      <c r="IO51">
        <f t="shared" si="343"/>
        <v>2.1560311529940552</v>
      </c>
      <c r="IP51">
        <f t="shared" si="344"/>
        <v>0.73018341988217395</v>
      </c>
      <c r="IQ51">
        <f t="shared" si="345"/>
        <v>0.91351238718187977</v>
      </c>
      <c r="IR51">
        <f t="shared" si="346"/>
        <v>1.235936186260099</v>
      </c>
      <c r="IS51">
        <f t="shared" si="347"/>
        <v>2.3369570320785602</v>
      </c>
      <c r="IT51">
        <f t="shared" si="348"/>
        <v>1.6872494165934122</v>
      </c>
      <c r="IU51">
        <f t="shared" si="349"/>
        <v>0.14341806195628992</v>
      </c>
      <c r="IV51">
        <f t="shared" si="350"/>
        <v>0.30304282036627006</v>
      </c>
      <c r="IW51">
        <f t="shared" si="351"/>
        <v>0.10890020243745602</v>
      </c>
      <c r="IX51">
        <f t="shared" si="352"/>
        <v>0.92593324494406204</v>
      </c>
      <c r="IY51">
        <f t="shared" si="353"/>
        <v>1.748664193020359</v>
      </c>
      <c r="IZ51">
        <f t="shared" si="354"/>
        <v>0.47484372654967999</v>
      </c>
      <c r="JA51">
        <f t="shared" si="355"/>
        <v>0.98506067588263901</v>
      </c>
      <c r="JB51">
        <f t="shared" si="356"/>
        <v>1.7979698812264899</v>
      </c>
      <c r="JC51">
        <f t="shared" si="357"/>
        <v>0.63678031358075149</v>
      </c>
      <c r="JD51">
        <f t="shared" si="358"/>
        <v>1.3714646738749841</v>
      </c>
      <c r="JE51">
        <f t="shared" si="359"/>
        <v>0.55932147366314999</v>
      </c>
      <c r="JF51">
        <f t="shared" si="360"/>
        <v>0.53027941474108009</v>
      </c>
      <c r="JG51">
        <f t="shared" si="361"/>
        <v>0.33541839179267452</v>
      </c>
      <c r="JH51">
        <f t="shared" si="362"/>
        <v>0.78624458777638695</v>
      </c>
      <c r="JI51">
        <f t="shared" si="363"/>
        <v>0.11741535496655997</v>
      </c>
      <c r="JJ51">
        <f t="shared" si="364"/>
        <v>0.791358494710942</v>
      </c>
      <c r="JK51">
        <f t="shared" si="365"/>
        <v>1.2266804956332158</v>
      </c>
      <c r="JL51">
        <f t="shared" si="366"/>
        <v>0.88930822243457985</v>
      </c>
      <c r="JM51">
        <f t="shared" si="367"/>
        <v>0.10029913082112007</v>
      </c>
      <c r="JN51">
        <f t="shared" si="368"/>
        <v>0.35572699007410929</v>
      </c>
      <c r="JO51">
        <f t="shared" si="369"/>
        <v>0.73367295048909886</v>
      </c>
      <c r="JP51">
        <f t="shared" si="370"/>
        <v>0.69262028860125502</v>
      </c>
      <c r="JQ51">
        <f t="shared" si="371"/>
        <v>0.11328940365971407</v>
      </c>
      <c r="JR51">
        <f t="shared" si="372"/>
        <v>0.19684633571012189</v>
      </c>
      <c r="JS51">
        <f t="shared" si="373"/>
        <v>1.0507587853533928</v>
      </c>
      <c r="JT51">
        <f t="shared" si="374"/>
        <v>1.42794013157995</v>
      </c>
      <c r="JU51">
        <f t="shared" si="375"/>
        <v>2.5580316952707536</v>
      </c>
      <c r="JV51">
        <f t="shared" si="376"/>
        <v>2.3997161781260821</v>
      </c>
      <c r="JW51">
        <f t="shared" si="377"/>
        <v>2.2034957411411238</v>
      </c>
      <c r="JX51">
        <f t="shared" si="378"/>
        <v>0.25784630726463581</v>
      </c>
      <c r="JY51">
        <f t="shared" si="379"/>
        <v>0.96390063600249398</v>
      </c>
      <c r="JZ51">
        <f t="shared" si="380"/>
        <v>0.56003724389101994</v>
      </c>
      <c r="KA51">
        <f t="shared" si="381"/>
        <v>0.41473450136984097</v>
      </c>
      <c r="KB51">
        <f t="shared" si="382"/>
        <v>1.4347270246091397</v>
      </c>
      <c r="KC51">
        <f t="shared" si="383"/>
        <v>2.5043789956725671</v>
      </c>
      <c r="KD51">
        <f t="shared" si="384"/>
        <v>3.2110195857079402</v>
      </c>
      <c r="KE51">
        <f t="shared" si="385"/>
        <v>1.3591861792501807</v>
      </c>
      <c r="KF51">
        <f t="shared" si="386"/>
        <v>1.038961640813401</v>
      </c>
      <c r="KG51">
        <f t="shared" si="387"/>
        <v>0.78745547233836999</v>
      </c>
      <c r="KH51">
        <f t="shared" si="388"/>
        <v>8.36896251700458E-2</v>
      </c>
      <c r="KI51">
        <f t="shared" si="389"/>
        <v>2.839995474052786</v>
      </c>
      <c r="KJ51">
        <f t="shared" si="390"/>
        <v>2.1288251919200798</v>
      </c>
      <c r="KK51">
        <f t="shared" si="391"/>
        <v>0.82774547138702004</v>
      </c>
      <c r="KL51">
        <f t="shared" si="392"/>
        <v>0.14972100898856011</v>
      </c>
      <c r="KM51">
        <f t="shared" si="393"/>
        <v>2.3695624433693037</v>
      </c>
      <c r="KN51">
        <f t="shared" si="394"/>
        <v>0.1140358718521453</v>
      </c>
      <c r="KO51">
        <f t="shared" si="395"/>
        <v>0.44758568812393096</v>
      </c>
      <c r="KP51">
        <f t="shared" si="396"/>
        <v>1.1082570654345649</v>
      </c>
      <c r="KQ51">
        <f t="shared" si="397"/>
        <v>1.6293427228452602</v>
      </c>
      <c r="KR51">
        <f t="shared" si="398"/>
        <v>1.9486831539867402</v>
      </c>
      <c r="KS51">
        <f t="shared" si="399"/>
        <v>3.8953648348288017E-2</v>
      </c>
    </row>
    <row r="53" spans="1:305" x14ac:dyDescent="0.25">
      <c r="A53" t="s">
        <v>20</v>
      </c>
    </row>
    <row r="58" spans="1:305" x14ac:dyDescent="0.25">
      <c r="A58" s="2">
        <v>0.13766365055334701</v>
      </c>
      <c r="B58" s="2">
        <v>1.05087902170599</v>
      </c>
      <c r="C58" s="2">
        <v>-1.5152425869819901</v>
      </c>
      <c r="D58" s="2">
        <v>-0.15510530730637601</v>
      </c>
      <c r="E58" s="2">
        <v>0.41990861682687902</v>
      </c>
      <c r="F58" s="2">
        <v>0.64886540487788003</v>
      </c>
      <c r="G58" s="2">
        <v>0.89728327745117897</v>
      </c>
      <c r="H58" s="2">
        <v>-1.8133150445584501</v>
      </c>
      <c r="I58" s="2">
        <v>-0.54627114904759999</v>
      </c>
      <c r="J58" s="2">
        <v>-1.3708290656050199</v>
      </c>
      <c r="K58" s="2">
        <v>1.3455646262957801</v>
      </c>
      <c r="L58" s="2">
        <v>0.112071351548786</v>
      </c>
      <c r="M58" s="2">
        <v>0.90540238246921101</v>
      </c>
      <c r="N58" s="2">
        <v>-0.58845615613586</v>
      </c>
      <c r="O58" s="2">
        <v>-0.74475702656336995</v>
      </c>
      <c r="P58" s="2">
        <v>-1.1451596693866499</v>
      </c>
      <c r="Q58" s="2">
        <v>0.95313700077718</v>
      </c>
      <c r="R58" s="2">
        <v>0.90986950781814702</v>
      </c>
      <c r="S58" s="2">
        <v>-0.209390331592016</v>
      </c>
      <c r="T58" s="2">
        <v>-1.16309789786055</v>
      </c>
      <c r="U58" s="2">
        <v>0.458554878102583</v>
      </c>
      <c r="V58" s="2">
        <v>0.71698520494819096</v>
      </c>
      <c r="W58" s="2">
        <v>-0.553362552263852</v>
      </c>
      <c r="X58" s="2">
        <v>-0.44964001349689697</v>
      </c>
      <c r="Y58" s="2">
        <v>-0.16989540679113799</v>
      </c>
      <c r="Z58" s="2">
        <v>0.433624190000647</v>
      </c>
      <c r="AA58" s="2">
        <v>-0.924200026250519</v>
      </c>
      <c r="AB58" s="2">
        <v>2.4016725073568699</v>
      </c>
      <c r="AC58" s="2">
        <v>0.54482303917063002</v>
      </c>
      <c r="AD58" s="2">
        <v>0.44160860091156201</v>
      </c>
      <c r="AE58" s="2">
        <v>-0.18197301744123801</v>
      </c>
      <c r="AF58" s="2">
        <v>-1.37284035046241</v>
      </c>
      <c r="AG58" s="2">
        <v>-1.07895962776715</v>
      </c>
      <c r="AH58" s="2">
        <v>1.0731450303419401</v>
      </c>
      <c r="AI58" s="2">
        <v>-1.4577473656481E-2</v>
      </c>
      <c r="AJ58" s="2">
        <v>-2.1915480583706701</v>
      </c>
      <c r="AK58" s="2">
        <v>0.113667750055109</v>
      </c>
      <c r="AL58" s="2">
        <v>-0.76012269210722605</v>
      </c>
      <c r="AM58" s="2">
        <v>0.51679035166016696</v>
      </c>
      <c r="AN58" s="2">
        <v>0.86872653819484702</v>
      </c>
      <c r="AO58" s="2">
        <v>0.82975533268770596</v>
      </c>
      <c r="AP58" s="2">
        <v>0.13515089433597</v>
      </c>
      <c r="AQ58" s="2">
        <v>-0.34739196408810702</v>
      </c>
      <c r="AR58" s="2">
        <v>-1.02138071346492</v>
      </c>
      <c r="AS58" s="2">
        <v>-0.691452012746952</v>
      </c>
      <c r="AT58" s="2">
        <v>-1.5636072052199901</v>
      </c>
      <c r="AU58" s="2">
        <v>1.39812290318164</v>
      </c>
      <c r="AV58" s="2">
        <v>1.22625472402215</v>
      </c>
      <c r="AW58" s="2">
        <v>-1.0970416781977299</v>
      </c>
      <c r="AX58" s="2">
        <v>-1.28182109288076E-2</v>
      </c>
      <c r="AY58" s="2">
        <v>0.68163389433085197</v>
      </c>
      <c r="AZ58" s="2">
        <v>-0.31894740067448102</v>
      </c>
      <c r="BA58" s="2">
        <v>-0.98469065859933003</v>
      </c>
      <c r="BB58" s="2">
        <v>-0.23357583040317201</v>
      </c>
      <c r="BC58" s="2">
        <v>0.67733248646146205</v>
      </c>
      <c r="BD58" s="2">
        <v>1.60482895599688</v>
      </c>
      <c r="BE58" s="2">
        <v>-0.13435888100585699</v>
      </c>
      <c r="BF58" s="2">
        <v>-0.19423962278258999</v>
      </c>
      <c r="BG58" s="2">
        <v>-0.70816104547877601</v>
      </c>
      <c r="BH58" s="2">
        <v>-1.1795472004879699</v>
      </c>
      <c r="BI58" s="2">
        <v>-0.47307699366706701</v>
      </c>
      <c r="BJ58" s="2">
        <v>-0.28970027143932198</v>
      </c>
      <c r="BK58" s="2">
        <v>1.5258967568819699</v>
      </c>
      <c r="BL58" s="2">
        <v>-0.58144126738143598</v>
      </c>
      <c r="BM58" s="2">
        <v>0.48263619518994599</v>
      </c>
      <c r="BN58" s="2">
        <v>-1.5505712064022001E-2</v>
      </c>
      <c r="BO58" s="2">
        <v>-1.0749801052546</v>
      </c>
      <c r="BP58" s="2">
        <v>0.59781007870215996</v>
      </c>
      <c r="BQ58" s="2">
        <v>-0.45630279170680199</v>
      </c>
      <c r="BR58" s="2">
        <v>0.33189893518622798</v>
      </c>
      <c r="BS58" s="2">
        <v>0.27196648838687099</v>
      </c>
      <c r="BT58" s="2">
        <v>0.88561061887849601</v>
      </c>
      <c r="BU58" s="2">
        <v>0.77896876845229401</v>
      </c>
      <c r="BV58" s="2">
        <v>0.38447183997695999</v>
      </c>
      <c r="BW58" s="2">
        <v>0.46573314565558699</v>
      </c>
      <c r="BX58" s="2">
        <v>-0.27234798887463102</v>
      </c>
      <c r="BY58" s="2">
        <v>-0.81390939586537603</v>
      </c>
      <c r="BZ58" s="2">
        <v>-7.4348735386877404E-2</v>
      </c>
      <c r="CA58" s="2">
        <v>-8.6346814363403596E-3</v>
      </c>
      <c r="CB58" s="2">
        <v>1.52634019182022</v>
      </c>
      <c r="CC58" s="2">
        <v>1.9907012831076101</v>
      </c>
      <c r="CD58" s="2">
        <v>-0.43381757480065303</v>
      </c>
      <c r="CE58" s="2">
        <v>1.06881316478737</v>
      </c>
      <c r="CF58" s="2">
        <v>-0.203232571564295</v>
      </c>
      <c r="CG58" s="2">
        <v>-1.94147362014335</v>
      </c>
      <c r="CH58" s="2">
        <v>-0.32838987350728799</v>
      </c>
      <c r="CI58" s="2">
        <v>-1.34222885747841</v>
      </c>
      <c r="CJ58" s="2">
        <v>1.0108461859673501</v>
      </c>
      <c r="CK58" s="2">
        <v>-1.10312864209161</v>
      </c>
      <c r="CL58" s="2">
        <v>1.09082111734299</v>
      </c>
      <c r="CM58" s="2">
        <v>2.6606708250780101E-2</v>
      </c>
      <c r="CN58" s="2">
        <v>0.86355786990155203</v>
      </c>
      <c r="CO58" s="2">
        <v>-0.57379741030386699</v>
      </c>
      <c r="CP58" s="2">
        <v>1.4558516337440699</v>
      </c>
      <c r="CQ58" s="2">
        <v>-1.0856079487458401</v>
      </c>
      <c r="CR58" s="2">
        <v>0.22964495346726099</v>
      </c>
      <c r="CS58" s="2">
        <v>-1.6759375389340601</v>
      </c>
      <c r="CT58" s="2">
        <v>0.92826291916136405</v>
      </c>
      <c r="CU58" s="2">
        <v>-0.45358708855066399</v>
      </c>
      <c r="CV58" s="2">
        <v>-0.56708232404312298</v>
      </c>
    </row>
    <row r="59" spans="1:305" x14ac:dyDescent="0.25">
      <c r="A59" s="2">
        <v>0.44555442097805997</v>
      </c>
      <c r="B59" s="2">
        <v>0.54471035663936396</v>
      </c>
      <c r="C59" s="2">
        <v>-1.5705079809290301</v>
      </c>
      <c r="D59" s="2">
        <v>0.154035862801252</v>
      </c>
      <c r="E59" s="2">
        <v>-0.45369380204545701</v>
      </c>
      <c r="F59" s="2">
        <v>-0.53486053342959705</v>
      </c>
      <c r="G59" s="2">
        <v>0.55098300586003701</v>
      </c>
      <c r="H59" s="2">
        <v>-2.1455097092559301</v>
      </c>
      <c r="I59" s="2">
        <v>0.46844502073507199</v>
      </c>
      <c r="J59" s="2">
        <v>-0.84450922307632403</v>
      </c>
      <c r="K59" s="2">
        <v>0.28081716464798301</v>
      </c>
      <c r="L59" s="2">
        <v>-0.88811434968366398</v>
      </c>
      <c r="M59" s="2">
        <v>1.25226489385843</v>
      </c>
      <c r="N59" s="2">
        <v>-0.414930479698285</v>
      </c>
      <c r="O59" s="2">
        <v>-1.4003987582892701</v>
      </c>
      <c r="P59" s="2">
        <v>-1.11292952447962</v>
      </c>
      <c r="Q59" s="2">
        <v>0.79573915573629495</v>
      </c>
      <c r="R59" s="2">
        <v>1.9323617016186301</v>
      </c>
      <c r="S59" s="2">
        <v>-0.40632345551446603</v>
      </c>
      <c r="T59" s="2">
        <v>-0.866894732503251</v>
      </c>
      <c r="U59" s="2">
        <v>1.77352926558455</v>
      </c>
      <c r="V59" s="2">
        <v>-1.5925153710549301E-2</v>
      </c>
      <c r="W59" s="2">
        <v>9.0033336980954795E-2</v>
      </c>
      <c r="X59" s="2">
        <v>0.75839918251518901</v>
      </c>
      <c r="Y59" s="2">
        <v>0.11592421077797301</v>
      </c>
      <c r="Z59" s="2">
        <v>0.55428668996130803</v>
      </c>
      <c r="AA59" s="2">
        <v>-0.23224737915045299</v>
      </c>
      <c r="AB59" s="2">
        <v>2.9460174516140598</v>
      </c>
      <c r="AC59" s="2">
        <v>-0.161772381700788</v>
      </c>
      <c r="AD59" s="2">
        <v>0.61944237621049203</v>
      </c>
      <c r="AE59" s="2">
        <v>-0.33242396599950502</v>
      </c>
      <c r="AF59" s="2">
        <v>-0.840873097628003</v>
      </c>
      <c r="AG59" s="2">
        <v>-0.51249626971275897</v>
      </c>
      <c r="AH59" s="2">
        <v>0.51993311827459798</v>
      </c>
      <c r="AI59" s="2">
        <v>-0.77392932264786896</v>
      </c>
      <c r="AJ59" s="2">
        <v>-2.3396828914836898</v>
      </c>
      <c r="AK59" s="2">
        <v>-0.60136817151780098</v>
      </c>
      <c r="AL59" s="2">
        <v>-0.22278527688159699</v>
      </c>
      <c r="AM59" s="2">
        <v>-0.398278868326635</v>
      </c>
      <c r="AN59" s="2">
        <v>0.95081452820852996</v>
      </c>
      <c r="AO59" s="2">
        <v>1.0807729113734399</v>
      </c>
      <c r="AP59" s="2">
        <v>0.223473212244061</v>
      </c>
      <c r="AQ59" s="2">
        <v>-0.316762891175428</v>
      </c>
      <c r="AR59" s="2">
        <v>-1.16570989911762</v>
      </c>
      <c r="AS59" s="2">
        <v>0.133291456256905</v>
      </c>
      <c r="AT59" s="2">
        <v>-1.6624007244291601</v>
      </c>
      <c r="AU59" s="2">
        <v>0.99163207119302699</v>
      </c>
      <c r="AV59" s="2">
        <v>1.4720290934110001</v>
      </c>
      <c r="AW59" s="2">
        <v>-1.0187008500197701</v>
      </c>
      <c r="AX59" s="2">
        <v>-0.85212387601475703</v>
      </c>
      <c r="AY59" s="2">
        <v>1.0731534738658299</v>
      </c>
      <c r="AZ59" s="2">
        <v>-0.26674462906419599</v>
      </c>
      <c r="BA59" s="2">
        <v>-8.3934757653993899E-2</v>
      </c>
      <c r="BB59" s="2">
        <v>0.22276299012971701</v>
      </c>
      <c r="BC59" s="2">
        <v>0.31100010253174898</v>
      </c>
      <c r="BD59" s="2">
        <v>1.24169171662906</v>
      </c>
      <c r="BE59" s="2">
        <v>0.61827976085268599</v>
      </c>
      <c r="BF59" s="2">
        <v>5.6784815603863802E-2</v>
      </c>
      <c r="BG59" s="2">
        <v>-7.7019706605759297E-2</v>
      </c>
      <c r="BH59" s="2">
        <v>-0.92730659251812697</v>
      </c>
      <c r="BI59" s="2">
        <v>0.28075384585629398</v>
      </c>
      <c r="BJ59" s="2">
        <v>-0.50727151578949203</v>
      </c>
      <c r="BK59" s="2">
        <v>1.2210726753458401</v>
      </c>
      <c r="BL59" s="2">
        <v>5.12553624297854E-2</v>
      </c>
      <c r="BM59" s="2">
        <v>-0.63222870683434995</v>
      </c>
      <c r="BN59" s="2">
        <v>-1.0025618174216999</v>
      </c>
      <c r="BO59" s="2">
        <v>-0.26381326665253702</v>
      </c>
      <c r="BP59" s="2">
        <v>0.64303016835712301</v>
      </c>
      <c r="BQ59" s="2">
        <v>5.7596258020200901E-2</v>
      </c>
      <c r="BR59" s="2">
        <v>-0.44085448298777202</v>
      </c>
      <c r="BS59" s="2">
        <v>-0.55750575165431904</v>
      </c>
      <c r="BT59" s="2">
        <v>0.95377403876281097</v>
      </c>
      <c r="BU59" s="2">
        <v>0.33528544958937601</v>
      </c>
      <c r="BV59" s="2">
        <v>-0.63943424693400897</v>
      </c>
      <c r="BW59" s="2">
        <v>9.5445729017355804E-2</v>
      </c>
      <c r="BX59" s="2">
        <v>0.93632966393281902</v>
      </c>
      <c r="BY59" s="2">
        <v>0.43382414830189298</v>
      </c>
      <c r="BZ59" s="2">
        <v>-0.13269255314876499</v>
      </c>
      <c r="CA59" s="2">
        <v>-0.14023256706423001</v>
      </c>
      <c r="CB59" s="2">
        <v>1.59169688729438</v>
      </c>
      <c r="CC59" s="2">
        <v>2.05508586509769</v>
      </c>
      <c r="CD59" s="2">
        <v>-0.86043915309007801</v>
      </c>
      <c r="CE59" s="2">
        <v>0.46057910144067898</v>
      </c>
      <c r="CF59" s="2">
        <v>0.503301967341797</v>
      </c>
      <c r="CG59" s="2">
        <v>-1.1149891350641701</v>
      </c>
      <c r="CH59" s="2">
        <v>-0.259414270408861</v>
      </c>
      <c r="CI59" s="2">
        <v>-1.1999899178564799</v>
      </c>
      <c r="CJ59" s="2">
        <v>0.74917884750665398</v>
      </c>
      <c r="CK59" s="2">
        <v>-0.56676052686402101</v>
      </c>
      <c r="CL59" s="2">
        <v>0.78773615572974898</v>
      </c>
      <c r="CM59" s="2">
        <v>-0.102666117806053</v>
      </c>
      <c r="CN59" s="2">
        <v>1.16339761994451</v>
      </c>
      <c r="CO59" s="2">
        <v>-1.07038135785712</v>
      </c>
      <c r="CP59" s="2">
        <v>1.87440012748911</v>
      </c>
      <c r="CQ59" s="2">
        <v>-1.57944120092652</v>
      </c>
      <c r="CR59" s="2">
        <v>-8.2002505613233898E-2</v>
      </c>
      <c r="CS59" s="2">
        <v>-0.25103193948705899</v>
      </c>
      <c r="CT59" s="2">
        <v>1.3064156714734401</v>
      </c>
      <c r="CU59" s="2">
        <v>-0.374076015841388</v>
      </c>
      <c r="CV59" s="2">
        <v>7.9837493616496794E-2</v>
      </c>
    </row>
    <row r="60" spans="1:305" x14ac:dyDescent="0.25">
      <c r="A60" s="2">
        <v>-0.597460933499808</v>
      </c>
      <c r="B60" s="2">
        <v>0.78525483568004395</v>
      </c>
      <c r="C60" s="2">
        <v>-1.42390755224668</v>
      </c>
      <c r="D60" s="2">
        <v>-0.27337130383580699</v>
      </c>
      <c r="E60" s="2">
        <v>0.161144834707247</v>
      </c>
      <c r="F60" s="2">
        <v>-0.59152482335654499</v>
      </c>
      <c r="G60" s="2">
        <v>1.30695376831564</v>
      </c>
      <c r="H60" s="2">
        <v>-1.89329941712581</v>
      </c>
      <c r="I60" s="2">
        <v>0.73203397341582799</v>
      </c>
      <c r="J60" s="2">
        <v>-1.2548380149434899</v>
      </c>
      <c r="K60" s="2">
        <v>0.84559983552389595</v>
      </c>
      <c r="L60" s="2">
        <v>-1.12150062945179</v>
      </c>
      <c r="M60" s="2">
        <v>0.69139037185906105</v>
      </c>
      <c r="N60" s="2">
        <v>-0.85713101122165702</v>
      </c>
      <c r="O60" s="2">
        <v>-0.92255930022230503</v>
      </c>
      <c r="P60" s="2">
        <v>-0.81044752056946401</v>
      </c>
      <c r="Q60" s="2">
        <v>-0.33885201334425802</v>
      </c>
      <c r="R60" s="2">
        <v>1.47338170025618</v>
      </c>
      <c r="S60" s="2">
        <v>-0.459224016763218</v>
      </c>
      <c r="T60" s="2">
        <v>-1.3763983005215901</v>
      </c>
      <c r="U60" s="2">
        <v>1.7068583605680101</v>
      </c>
      <c r="V60" s="2">
        <v>0.216297213948005</v>
      </c>
      <c r="W60" s="2">
        <v>0.14077340180527301</v>
      </c>
      <c r="X60" s="2">
        <v>-0.15967183121572201</v>
      </c>
      <c r="Y60" s="2">
        <v>-0.34931914932885</v>
      </c>
      <c r="Z60" s="2">
        <v>0.48289034924830099</v>
      </c>
      <c r="AA60" s="2">
        <v>-0.19255006840925201</v>
      </c>
      <c r="AB60" s="2">
        <v>2.8626638002393201</v>
      </c>
      <c r="AC60" s="2">
        <v>0.51068752947382801</v>
      </c>
      <c r="AD60" s="2">
        <v>0.68003891228921298</v>
      </c>
      <c r="AE60" s="2">
        <v>0.98009266315504096</v>
      </c>
      <c r="AF60" s="2">
        <v>-0.29121808404316202</v>
      </c>
      <c r="AG60" s="2">
        <v>-1.3837838675852301</v>
      </c>
      <c r="AH60" s="2">
        <v>0.60470489419066797</v>
      </c>
      <c r="AI60" s="2">
        <v>0.51541745946138595</v>
      </c>
      <c r="AJ60" s="2">
        <v>-1.81133556809589</v>
      </c>
      <c r="AK60" s="2">
        <v>0.37568788881742399</v>
      </c>
      <c r="AL60" s="2">
        <v>5.4767527230770198E-2</v>
      </c>
      <c r="AM60" s="2">
        <v>0.97559922632575902</v>
      </c>
      <c r="AN60" s="2">
        <v>0.111029148456677</v>
      </c>
      <c r="AO60" s="2">
        <v>0.193508389735641</v>
      </c>
      <c r="AP60" s="2">
        <v>-0.50607917620296095</v>
      </c>
      <c r="AQ60" s="2">
        <v>-1.19467868103126</v>
      </c>
      <c r="AR60" s="2">
        <v>-0.86808727584863299</v>
      </c>
      <c r="AS60" s="2">
        <v>1.78654577190588E-2</v>
      </c>
      <c r="AT60" s="2">
        <v>-1.7058227885294099</v>
      </c>
      <c r="AU60" s="2">
        <v>0.94684378368995903</v>
      </c>
      <c r="AV60" s="2">
        <v>1.2347716623909999</v>
      </c>
      <c r="AW60" s="2">
        <v>-0.73057335433486303</v>
      </c>
      <c r="AX60" s="2">
        <v>-1.4345271062173499</v>
      </c>
      <c r="AY60" s="2">
        <v>1.1053911021334599</v>
      </c>
      <c r="AZ60" s="2">
        <v>0.53066231149230203</v>
      </c>
      <c r="BA60" s="2">
        <v>-0.235643362383158</v>
      </c>
      <c r="BB60" s="2">
        <v>-0.40517633913051598</v>
      </c>
      <c r="BC60" s="2">
        <v>0.70910865391116495</v>
      </c>
      <c r="BD60" s="2">
        <v>0.41780745381418199</v>
      </c>
      <c r="BE60" s="2">
        <v>0.44065977261527001</v>
      </c>
      <c r="BF60" s="2">
        <v>-0.290384965598179</v>
      </c>
      <c r="BG60" s="2">
        <v>0.25132556444212101</v>
      </c>
      <c r="BH60" s="2">
        <v>-1.7565275186906699</v>
      </c>
      <c r="BI60" s="2">
        <v>0.48044762047228601</v>
      </c>
      <c r="BJ60" s="2">
        <v>-0.13957471388819601</v>
      </c>
      <c r="BK60" s="2">
        <v>1.89597217504788</v>
      </c>
      <c r="BL60" s="2">
        <v>-0.18883201128320901</v>
      </c>
      <c r="BM60" s="2">
        <v>-0.23965336645355201</v>
      </c>
      <c r="BN60" s="2">
        <v>-1.0070571449735699</v>
      </c>
      <c r="BO60" s="2">
        <v>-1.1684395980505899</v>
      </c>
      <c r="BP60" s="2">
        <v>0.37266519886602401</v>
      </c>
      <c r="BQ60" s="2">
        <v>-0.40341862192449701</v>
      </c>
      <c r="BR60" s="2">
        <v>-0.75712916688402199</v>
      </c>
      <c r="BS60" s="2">
        <v>0.24867570529510999</v>
      </c>
      <c r="BT60" s="2">
        <v>0.42398984286375302</v>
      </c>
      <c r="BU60" s="2">
        <v>8.5100145055586995E-2</v>
      </c>
      <c r="BV60" s="2">
        <v>-0.25116763606470899</v>
      </c>
      <c r="BW60" s="2">
        <v>0.50028929889740203</v>
      </c>
      <c r="BX60" s="2">
        <v>0.36986242554204302</v>
      </c>
      <c r="BY60" s="2">
        <v>-0.102981454791435</v>
      </c>
      <c r="BZ60" s="2">
        <v>-1.4290591411823701</v>
      </c>
      <c r="CA60" s="2">
        <v>-5.2473889568258297E-2</v>
      </c>
      <c r="CB60" s="2">
        <v>0.832416767797729</v>
      </c>
      <c r="CC60" s="2">
        <v>2.0381617209346001</v>
      </c>
      <c r="CD60" s="2">
        <v>-0.37052887952525398</v>
      </c>
      <c r="CE60" s="2">
        <v>0.28407137555676398</v>
      </c>
      <c r="CF60" s="2">
        <v>1.6344267842645901</v>
      </c>
      <c r="CG60" s="2">
        <v>7.1911053504873396E-2</v>
      </c>
      <c r="CH60" s="2">
        <v>0.176031324686724</v>
      </c>
      <c r="CI60" s="2">
        <v>-1.1958165704885</v>
      </c>
      <c r="CJ60" s="2">
        <v>1.5878181281097801</v>
      </c>
      <c r="CK60" s="2">
        <v>-0.56910033565254703</v>
      </c>
      <c r="CL60" s="2">
        <v>1.2783374415350599</v>
      </c>
      <c r="CM60" s="2">
        <v>-0.55572098219658805</v>
      </c>
      <c r="CN60" s="2">
        <v>0.69787622948995498</v>
      </c>
      <c r="CO60" s="2">
        <v>-0.657478152971818</v>
      </c>
      <c r="CP60" s="2">
        <v>1.7129505346594101</v>
      </c>
      <c r="CQ60" s="2">
        <v>-0.25423568203307101</v>
      </c>
      <c r="CR60" s="2">
        <v>-0.17938501799079401</v>
      </c>
      <c r="CS60" s="2">
        <v>-0.90147539122855902</v>
      </c>
      <c r="CT60" s="2">
        <v>0.82137389543899897</v>
      </c>
      <c r="CU60" s="2">
        <v>-1.08177499966822</v>
      </c>
      <c r="CV60" s="2">
        <v>-0.34719411335185302</v>
      </c>
    </row>
    <row r="61" spans="1:305" x14ac:dyDescent="0.25">
      <c r="A61" s="2">
        <v>0.10015249662362399</v>
      </c>
      <c r="B61" s="2">
        <v>0.89989962339224205</v>
      </c>
      <c r="C61" s="2">
        <v>-0.53939740810122205</v>
      </c>
      <c r="D61" s="2">
        <v>0.322130633803694</v>
      </c>
      <c r="E61" s="2">
        <v>-0.34754207741673099</v>
      </c>
      <c r="F61" s="2">
        <v>-0.600877542077489</v>
      </c>
      <c r="G61" s="2">
        <v>0.92670872574161001</v>
      </c>
      <c r="H61" s="2">
        <v>-2.38810175639198</v>
      </c>
      <c r="I61" s="2">
        <v>0.41536685690775199</v>
      </c>
      <c r="J61" s="2">
        <v>-1.74450647983205</v>
      </c>
      <c r="K61" s="2">
        <v>0.20708238908086099</v>
      </c>
      <c r="L61" s="2">
        <v>-1.2576649766464001</v>
      </c>
      <c r="M61" s="2">
        <v>0.22324920441578899</v>
      </c>
      <c r="N61" s="2">
        <v>0.57458853672012999</v>
      </c>
      <c r="O61" s="2">
        <v>0.41067003782238298</v>
      </c>
      <c r="P61" s="2">
        <v>-6.31378946871681E-2</v>
      </c>
      <c r="Q61" s="2">
        <v>-0.452441575803541</v>
      </c>
      <c r="R61" s="2">
        <v>1.2389493034631001</v>
      </c>
      <c r="S61" s="2">
        <v>-0.87849313604313495</v>
      </c>
      <c r="T61" s="2">
        <v>-0.74598503914605696</v>
      </c>
      <c r="U61" s="2">
        <v>1.52270809537758</v>
      </c>
      <c r="V61" s="2">
        <v>0.224816483929245</v>
      </c>
      <c r="W61" s="2">
        <v>0.61825372575527804</v>
      </c>
      <c r="X61" s="2">
        <v>-0.248396256502801</v>
      </c>
      <c r="Y61" s="2">
        <v>0.35106641220276302</v>
      </c>
      <c r="Z61" s="2">
        <v>0.19526048178948299</v>
      </c>
      <c r="AA61" s="2">
        <v>0.66030455917667596</v>
      </c>
      <c r="AB61" s="2">
        <v>3.0609929951900199</v>
      </c>
      <c r="AC61" s="2">
        <v>0.171963775997616</v>
      </c>
      <c r="AD61" s="2">
        <v>0.97670747859040696</v>
      </c>
      <c r="AE61" s="2">
        <v>0.41519276165610303</v>
      </c>
      <c r="AF61" s="2">
        <v>-0.43934550329031502</v>
      </c>
      <c r="AG61" s="2">
        <v>-0.55621987398171502</v>
      </c>
      <c r="AH61" s="2">
        <v>-8.1130676081038203E-2</v>
      </c>
      <c r="AI61" s="2">
        <v>0.122363668193281</v>
      </c>
      <c r="AJ61" s="2">
        <v>-2.39528313274681</v>
      </c>
      <c r="AK61" s="2">
        <v>0.10440504381209099</v>
      </c>
      <c r="AL61" s="2">
        <v>0.200146145610202</v>
      </c>
      <c r="AM61" s="2">
        <v>0.35427377280981898</v>
      </c>
      <c r="AN61" s="2">
        <v>-0.36429171192673399</v>
      </c>
      <c r="AO61" s="2">
        <v>0.96452242426036705</v>
      </c>
      <c r="AP61" s="2">
        <v>-1.22377857146284</v>
      </c>
      <c r="AQ61" s="2">
        <v>0.284814447545509</v>
      </c>
      <c r="AR61" s="2">
        <v>0.21492249954749101</v>
      </c>
      <c r="AS61" s="2">
        <v>0.257621053332804</v>
      </c>
      <c r="AT61" s="2">
        <v>-1.1732998156961101</v>
      </c>
      <c r="AU61" s="2">
        <v>0.82456169645992095</v>
      </c>
      <c r="AV61" s="2">
        <v>1.35163830920749</v>
      </c>
      <c r="AW61" s="2">
        <v>-1.1509688987625</v>
      </c>
      <c r="AX61" s="2">
        <v>-1.70227450537206</v>
      </c>
      <c r="AY61" s="2">
        <v>1.3273692865057101</v>
      </c>
      <c r="AZ61" s="2">
        <v>0.72385955930881896</v>
      </c>
      <c r="BA61" s="2">
        <v>-0.80902359460834405</v>
      </c>
      <c r="BB61" s="2">
        <v>0.79852797686183896</v>
      </c>
      <c r="BC61" s="2">
        <v>1.1774855767072401</v>
      </c>
      <c r="BD61" s="2">
        <v>0.108888134201532</v>
      </c>
      <c r="BE61" s="2">
        <v>-0.94775867039329798</v>
      </c>
      <c r="BF61" s="2">
        <v>0.15058155373896101</v>
      </c>
      <c r="BG61" s="2">
        <v>0.37374416846612402</v>
      </c>
      <c r="BH61" s="2">
        <v>-1.3806524093889401</v>
      </c>
      <c r="BI61" s="2">
        <v>-6.6067401785590597E-3</v>
      </c>
      <c r="BJ61" s="2">
        <v>0.82057787387740999</v>
      </c>
      <c r="BK61" s="2">
        <v>1.47802186820967</v>
      </c>
      <c r="BL61" s="2">
        <v>-0.95985040950621103</v>
      </c>
      <c r="BM61" s="2">
        <v>-0.31064630912259</v>
      </c>
      <c r="BN61" s="2">
        <v>3.2527309238751599E-2</v>
      </c>
      <c r="BO61" s="2">
        <v>-1.8117815917594898E-2</v>
      </c>
      <c r="BP61" s="2">
        <v>0.23529251456737699</v>
      </c>
      <c r="BQ61" s="2">
        <v>-0.56239842292878905</v>
      </c>
      <c r="BR61" s="2">
        <v>-1.3155870359341</v>
      </c>
      <c r="BS61" s="2">
        <v>0.177385434629699</v>
      </c>
      <c r="BT61" s="2">
        <v>0.65750489537196599</v>
      </c>
      <c r="BU61" s="2">
        <v>-7.2839971319114696E-2</v>
      </c>
      <c r="BV61" s="2">
        <v>-0.55521594704680499</v>
      </c>
      <c r="BW61" s="2">
        <v>0.319926006937225</v>
      </c>
      <c r="BX61" s="2">
        <v>-0.39897749556963402</v>
      </c>
      <c r="BY61" s="2">
        <v>-0.56452765376950398</v>
      </c>
      <c r="BZ61" s="2">
        <v>-0.48675573200451899</v>
      </c>
      <c r="CA61" s="2">
        <v>1.0067736957144999</v>
      </c>
      <c r="CB61" s="2">
        <v>0.69124066895153802</v>
      </c>
      <c r="CC61" s="2">
        <v>2.0320214176528002</v>
      </c>
      <c r="CD61" s="2">
        <v>-0.42697865443261002</v>
      </c>
      <c r="CE61" s="2">
        <v>-0.36852868718262799</v>
      </c>
      <c r="CF61" s="2">
        <v>0.52890721096964</v>
      </c>
      <c r="CG61" s="2">
        <v>-0.87504089821777398</v>
      </c>
      <c r="CH61" s="2">
        <v>-0.19479941839898099</v>
      </c>
      <c r="CI61" s="2">
        <v>-1.6076676443580999</v>
      </c>
      <c r="CJ61" s="2">
        <v>0.69792280283871999</v>
      </c>
      <c r="CK61" s="2">
        <v>-0.843364205945076</v>
      </c>
      <c r="CL61" s="2">
        <v>0.80457281979949802</v>
      </c>
      <c r="CM61" s="2">
        <v>-1.76676671390448</v>
      </c>
      <c r="CN61" s="2">
        <v>0.93126550690292098</v>
      </c>
      <c r="CO61" s="2">
        <v>-0.77898129292581297</v>
      </c>
      <c r="CP61" s="2">
        <v>1.01817103855135</v>
      </c>
      <c r="CQ61" s="2">
        <v>-0.14535939626181199</v>
      </c>
      <c r="CR61" s="2">
        <v>0.36158735232283701</v>
      </c>
      <c r="CS61" s="2">
        <v>-0.75876255413121396</v>
      </c>
      <c r="CT61" s="2">
        <v>1.12799447525305</v>
      </c>
      <c r="CU61" s="2">
        <v>-1.31325622397238</v>
      </c>
      <c r="CV61" s="2">
        <v>0.217087786318123</v>
      </c>
    </row>
    <row r="62" spans="1:305" x14ac:dyDescent="0.25">
      <c r="A62" s="2">
        <v>0.15624814617136901</v>
      </c>
      <c r="B62" s="2">
        <v>0.80403229112527297</v>
      </c>
      <c r="C62" s="2">
        <v>-0.94402108522678896</v>
      </c>
      <c r="D62" s="2">
        <v>-0.36214640752467703</v>
      </c>
      <c r="E62" s="2">
        <v>0.16137962247725901</v>
      </c>
      <c r="F62" s="2">
        <v>-2.5209111628916901E-2</v>
      </c>
      <c r="G62" s="2">
        <v>1.5986606761781501</v>
      </c>
      <c r="H62" s="2">
        <v>-2.2740107739884698</v>
      </c>
      <c r="I62" s="2">
        <v>-0.40411984664588302</v>
      </c>
      <c r="J62" s="2">
        <v>-0.50917422069123797</v>
      </c>
      <c r="K62" s="2">
        <v>0.19019215112471</v>
      </c>
      <c r="L62" s="2">
        <v>-1.39466622416811</v>
      </c>
      <c r="M62" s="2">
        <v>0.39393394567152401</v>
      </c>
      <c r="N62" s="2">
        <v>-0.33301215631270198</v>
      </c>
      <c r="O62" s="2">
        <v>-0.57475993787610602</v>
      </c>
      <c r="P62" s="2">
        <v>7.9720766222134004E-2</v>
      </c>
      <c r="Q62" s="2">
        <v>-0.71502168035716096</v>
      </c>
      <c r="R62" s="2">
        <v>0.56039180995127502</v>
      </c>
      <c r="S62" s="2">
        <v>-1.4485105174213899</v>
      </c>
      <c r="T62" s="2">
        <v>-0.27050383361483099</v>
      </c>
      <c r="U62" s="2">
        <v>1.5685481994525301</v>
      </c>
      <c r="V62" s="2">
        <v>0.64891884952661605</v>
      </c>
      <c r="W62" s="2">
        <v>0.22957398371089699</v>
      </c>
      <c r="X62" s="2">
        <v>0.21717966488176699</v>
      </c>
      <c r="Y62" s="2">
        <v>0.74762252687464603</v>
      </c>
      <c r="Z62" s="2">
        <v>0.12376950974112599</v>
      </c>
      <c r="AA62" s="2">
        <v>-0.12845419417675699</v>
      </c>
      <c r="AB62" s="2">
        <v>2.35365218007182</v>
      </c>
      <c r="AC62" s="2">
        <v>-0.81165753059706403</v>
      </c>
      <c r="AD62" s="2">
        <v>0.86033455714651397</v>
      </c>
      <c r="AE62" s="2">
        <v>-0.60861428265161099</v>
      </c>
      <c r="AF62" s="2">
        <v>0.34862006229088799</v>
      </c>
      <c r="AG62" s="2">
        <v>-1.69859867581913</v>
      </c>
      <c r="AH62" s="2">
        <v>0.218220665596492</v>
      </c>
      <c r="AI62" s="2">
        <v>1.0722389911399499</v>
      </c>
      <c r="AJ62" s="2">
        <v>-2.0587400244645502</v>
      </c>
      <c r="AK62" s="2">
        <v>0.437736807337125</v>
      </c>
      <c r="AL62" s="2">
        <v>0.41023524395413002</v>
      </c>
      <c r="AM62" s="2">
        <v>0.54116748430315798</v>
      </c>
      <c r="AN62" s="2">
        <v>0.171094162301898</v>
      </c>
      <c r="AO62" s="2">
        <v>1.0427497490978901</v>
      </c>
      <c r="AP62" s="2">
        <v>-1.0161813074347199</v>
      </c>
      <c r="AQ62" s="2">
        <v>-0.2240101889752</v>
      </c>
      <c r="AR62" s="2">
        <v>0.80499992457184599</v>
      </c>
      <c r="AS62" s="2">
        <v>0.228784271314728</v>
      </c>
      <c r="AT62" s="2">
        <v>-0.88771418953008496</v>
      </c>
      <c r="AU62" s="2">
        <v>1.4036952837166199</v>
      </c>
      <c r="AV62" s="2">
        <v>0.72533558547542298</v>
      </c>
      <c r="AW62" s="2">
        <v>-0.78675118791315102</v>
      </c>
      <c r="AX62" s="2">
        <v>-0.47449486247693301</v>
      </c>
      <c r="AY62" s="2">
        <v>1.1991748299699201</v>
      </c>
      <c r="AZ62" s="2">
        <v>0.71921398852727503</v>
      </c>
      <c r="BA62" s="2">
        <v>-0.85759418856828695</v>
      </c>
      <c r="BB62" s="2">
        <v>-0.21798765730619499</v>
      </c>
      <c r="BC62" s="2">
        <v>1.27768507760351</v>
      </c>
      <c r="BD62" s="2">
        <v>0.55019059785299995</v>
      </c>
      <c r="BE62" s="2">
        <v>-0.73590338721830395</v>
      </c>
      <c r="BF62" s="2">
        <v>-0.27260060329653402</v>
      </c>
      <c r="BG62" s="2">
        <v>-0.47457170076251598</v>
      </c>
      <c r="BH62" s="2">
        <v>-1.65449460021318</v>
      </c>
      <c r="BI62" s="2">
        <v>-0.33983339715920702</v>
      </c>
      <c r="BJ62" s="2">
        <v>0.75023900028281898</v>
      </c>
      <c r="BK62" s="2">
        <v>1.6380938725637</v>
      </c>
      <c r="BL62" s="2">
        <v>-0.66563638611152298</v>
      </c>
      <c r="BM62" s="2">
        <v>0.63704605669910996</v>
      </c>
      <c r="BN62" s="2">
        <v>-1.5977374545594301</v>
      </c>
      <c r="BO62" s="2">
        <v>0.34551799405991401</v>
      </c>
      <c r="BP62" s="2">
        <v>0.45954778366589799</v>
      </c>
      <c r="BQ62" s="2">
        <v>0.82418263933395197</v>
      </c>
      <c r="BR62" s="2">
        <v>-1.1297184179453199</v>
      </c>
      <c r="BS62" s="2">
        <v>0.28420321750065902</v>
      </c>
      <c r="BT62" s="2">
        <v>0.95307260116265802</v>
      </c>
      <c r="BU62" s="2">
        <v>-0.37172586938977797</v>
      </c>
      <c r="BV62" s="2">
        <v>-0.70654643028067998</v>
      </c>
      <c r="BW62" s="2">
        <v>1.1235629357465899</v>
      </c>
      <c r="BX62" s="2">
        <v>1.2155803335666699</v>
      </c>
      <c r="BY62" s="2">
        <v>-0.62340473413049802</v>
      </c>
      <c r="BZ62" s="2">
        <v>-0.54010363498009195</v>
      </c>
      <c r="CA62" s="2">
        <v>0.63145759579954097</v>
      </c>
      <c r="CB62" s="2">
        <v>1.39965496196594</v>
      </c>
      <c r="CC62" s="2">
        <v>1.99210771560918</v>
      </c>
      <c r="CD62" s="2">
        <v>0.14971118793680799</v>
      </c>
      <c r="CE62" s="2">
        <v>0.21923083001150201</v>
      </c>
      <c r="CF62" s="2">
        <v>0.66369862485897202</v>
      </c>
      <c r="CG62" s="2">
        <v>-1.20826886464134</v>
      </c>
      <c r="CH62" s="2">
        <v>4.1023381559241803E-2</v>
      </c>
      <c r="CI62" s="2">
        <v>-1.6678940305193599</v>
      </c>
      <c r="CJ62" s="2">
        <v>0.88025416820731806</v>
      </c>
      <c r="CK62" s="2">
        <v>-1.1461117357218</v>
      </c>
      <c r="CL62" s="2">
        <v>1.0610875760326799</v>
      </c>
      <c r="CM62" s="2">
        <v>-0.59150583277975599</v>
      </c>
      <c r="CN62" s="2">
        <v>0.85539974442864397</v>
      </c>
      <c r="CO62" s="2">
        <v>-1.24267719001799</v>
      </c>
      <c r="CP62" s="2">
        <v>0.88719722252159805</v>
      </c>
      <c r="CQ62" s="2">
        <v>-1.3376016009770699</v>
      </c>
      <c r="CR62" s="2">
        <v>0.413159575282048</v>
      </c>
      <c r="CS62" s="2">
        <v>-0.96964972494715496</v>
      </c>
      <c r="CT62" s="2">
        <v>1.4383484615863</v>
      </c>
      <c r="CU62" s="2">
        <v>-0.46753530817377198</v>
      </c>
      <c r="CV62" s="2">
        <v>-2.7469254694789402E-2</v>
      </c>
    </row>
    <row r="63" spans="1:305" x14ac:dyDescent="0.25">
      <c r="A63" s="2">
        <v>0.27708834977028601</v>
      </c>
      <c r="B63" s="2">
        <v>0.98159659688685696</v>
      </c>
      <c r="C63" s="2">
        <v>-0.62812316368904098</v>
      </c>
      <c r="D63" s="2">
        <v>0.120026981826359</v>
      </c>
      <c r="E63" s="2">
        <v>7.6327381859673707E-2</v>
      </c>
      <c r="F63" s="2">
        <v>1.18666310717609</v>
      </c>
      <c r="G63" s="2">
        <v>-6.0245090518073703E-2</v>
      </c>
      <c r="H63" s="2">
        <v>-1.1926460739257201</v>
      </c>
      <c r="I63" s="2">
        <v>0.12804339456102701</v>
      </c>
      <c r="J63" s="2">
        <v>-0.32179969184207602</v>
      </c>
      <c r="K63" s="2">
        <v>0.46859801550581698</v>
      </c>
      <c r="L63" s="2">
        <v>-1.6825579737337</v>
      </c>
      <c r="M63" s="2">
        <v>0.69754074432328395</v>
      </c>
      <c r="N63" s="2">
        <v>-0.34151467298579702</v>
      </c>
      <c r="O63" s="2">
        <v>-1.20880780056173</v>
      </c>
      <c r="P63" s="2">
        <v>-0.73588102170152603</v>
      </c>
      <c r="Q63" s="2">
        <v>-0.97020828069769804</v>
      </c>
      <c r="R63" s="2">
        <v>0.51948999305052102</v>
      </c>
      <c r="S63" s="2">
        <v>-0.97024891082782005</v>
      </c>
      <c r="T63" s="2">
        <v>0.30917353881687498</v>
      </c>
      <c r="U63" s="2">
        <v>1.23380662242024</v>
      </c>
      <c r="V63" s="2">
        <v>0.98374829355705196</v>
      </c>
      <c r="W63" s="2">
        <v>0.31513629177717101</v>
      </c>
      <c r="X63" s="2">
        <v>0.604901621121121</v>
      </c>
      <c r="Y63" s="2">
        <v>1.2023647245533</v>
      </c>
      <c r="Z63" s="2">
        <v>0.80506119230126505</v>
      </c>
      <c r="AA63" s="2">
        <v>-0.33639448218552098</v>
      </c>
      <c r="AB63" s="2">
        <v>3.1531995117637202</v>
      </c>
      <c r="AC63" s="2">
        <v>-0.91067216316823996</v>
      </c>
      <c r="AD63" s="2">
        <v>0.81828171184022502</v>
      </c>
      <c r="AE63" s="2">
        <v>-0.76214330926190199</v>
      </c>
      <c r="AF63" s="2">
        <v>-2.6043932525539101E-2</v>
      </c>
      <c r="AG63" s="2">
        <v>-1.9917293953470301</v>
      </c>
      <c r="AH63" s="2">
        <v>0.784505565671755</v>
      </c>
      <c r="AI63" s="2">
        <v>0.75196262566372596</v>
      </c>
      <c r="AJ63" s="2">
        <v>-2.52227080028343</v>
      </c>
      <c r="AK63" s="2">
        <v>0.27047681313630101</v>
      </c>
      <c r="AL63" s="2">
        <v>0.80702692304911905</v>
      </c>
      <c r="AM63" s="2">
        <v>0.60638198017025702</v>
      </c>
      <c r="AN63" s="2">
        <v>0.16860025629586101</v>
      </c>
      <c r="AO63" s="2">
        <v>0.94569836935765506</v>
      </c>
      <c r="AP63" s="2">
        <v>-0.54069727703830095</v>
      </c>
      <c r="AQ63" s="2">
        <v>-1.12746196646959</v>
      </c>
      <c r="AR63" s="2">
        <v>0.242086506228507</v>
      </c>
      <c r="AS63" s="2">
        <v>-0.76758805937951302</v>
      </c>
      <c r="AT63" s="2">
        <v>-0.95989369809472103</v>
      </c>
      <c r="AU63" s="2">
        <v>0.22855361039917901</v>
      </c>
      <c r="AV63" s="2">
        <v>0.17442466612870999</v>
      </c>
      <c r="AW63" s="2">
        <v>-0.50517276091608798</v>
      </c>
      <c r="AX63" s="2">
        <v>-0.55609883836087404</v>
      </c>
      <c r="AY63" s="2">
        <v>0.801614306381356</v>
      </c>
      <c r="AZ63" s="2">
        <v>0.39476825328887299</v>
      </c>
      <c r="BA63" s="2">
        <v>-0.117448066166774</v>
      </c>
      <c r="BB63" s="2">
        <v>-0.51553029583384502</v>
      </c>
      <c r="BC63" s="2">
        <v>-6.9744530225273299E-2</v>
      </c>
      <c r="BD63" s="2">
        <v>0.35625762845397002</v>
      </c>
      <c r="BE63" s="2">
        <v>-0.86013056013925604</v>
      </c>
      <c r="BF63" s="2">
        <v>-0.18257473393092499</v>
      </c>
      <c r="BG63" s="2">
        <v>0.160463697929594</v>
      </c>
      <c r="BH63" s="2">
        <v>-1.5915971386693</v>
      </c>
      <c r="BI63" s="2">
        <v>0.13601346450851901</v>
      </c>
      <c r="BJ63" s="2">
        <v>1.1442740713705299</v>
      </c>
      <c r="BK63" s="2">
        <v>0.84488032713513905</v>
      </c>
      <c r="BL63" s="2">
        <v>-0.80214850667737003</v>
      </c>
      <c r="BM63" s="2">
        <v>0.391864828717435</v>
      </c>
      <c r="BN63" s="2">
        <v>-1.82465761885322</v>
      </c>
      <c r="BO63" s="2">
        <v>1.0311973219380799</v>
      </c>
      <c r="BP63" s="2">
        <v>0.36511188885734502</v>
      </c>
      <c r="BQ63" s="2">
        <v>0.95040570543656999</v>
      </c>
      <c r="BR63" s="2">
        <v>-0.57296245391842104</v>
      </c>
      <c r="BS63" s="2">
        <v>0.29836539202088902</v>
      </c>
      <c r="BT63" s="2">
        <v>1.9570828484656799</v>
      </c>
      <c r="BU63" s="2">
        <v>0.36433322156897402</v>
      </c>
      <c r="BV63" s="2">
        <v>-1.21420674767808</v>
      </c>
      <c r="BW63" s="2">
        <v>0.96178697992501705</v>
      </c>
      <c r="BX63" s="2">
        <v>0.30627384755058801</v>
      </c>
      <c r="BY63" s="2">
        <v>-1.22523320347299</v>
      </c>
      <c r="BZ63" s="2">
        <v>0.346002428556553</v>
      </c>
      <c r="CA63" s="2">
        <v>0.201325041960915</v>
      </c>
      <c r="CB63" s="2">
        <v>0.42570078748850299</v>
      </c>
      <c r="CC63" s="2">
        <v>1.85062926022793</v>
      </c>
      <c r="CD63" s="2">
        <v>-0.54382876027849603</v>
      </c>
      <c r="CE63" s="2">
        <v>0.22583610024483899</v>
      </c>
      <c r="CF63" s="2">
        <v>1.3120472418762099</v>
      </c>
      <c r="CG63" s="2">
        <v>-0.71068358624722106</v>
      </c>
      <c r="CH63" s="2">
        <v>-0.230744914270574</v>
      </c>
      <c r="CI63" s="2">
        <v>-2.2480717085758202</v>
      </c>
      <c r="CJ63" s="2">
        <v>1.32828696149655</v>
      </c>
      <c r="CK63" s="2">
        <v>-0.56249078085989601</v>
      </c>
      <c r="CL63" s="2">
        <v>0.27610598442597301</v>
      </c>
      <c r="CM63" s="2">
        <v>0.165485187626945</v>
      </c>
      <c r="CN63" s="2">
        <v>1.57655038409856</v>
      </c>
      <c r="CO63" s="2">
        <v>-1.2574762515947999</v>
      </c>
      <c r="CP63" s="2">
        <v>-4.9404084339210501E-2</v>
      </c>
      <c r="CQ63" s="2">
        <v>-0.97863244581686104</v>
      </c>
      <c r="CR63" s="2">
        <v>1.11656418112112</v>
      </c>
      <c r="CS63" s="2">
        <v>-1.3716383052073</v>
      </c>
      <c r="CT63" s="2">
        <v>1.2774981405897401</v>
      </c>
      <c r="CU63" s="2">
        <v>-0.92120769877813102</v>
      </c>
      <c r="CV63" s="2">
        <v>-3.5579117207601103E-2</v>
      </c>
    </row>
    <row r="64" spans="1:305" x14ac:dyDescent="0.25">
      <c r="A64" s="2">
        <v>-0.67763169270854295</v>
      </c>
      <c r="B64" s="2">
        <v>0.51229012051784495</v>
      </c>
      <c r="C64" s="2">
        <v>-0.84895475193493397</v>
      </c>
      <c r="D64" s="2">
        <v>0.76802954608741902</v>
      </c>
      <c r="E64" s="2">
        <v>-0.724221643958468</v>
      </c>
      <c r="F64" s="2">
        <v>1.26334167743402</v>
      </c>
      <c r="G64" s="2">
        <v>-0.14051900831376399</v>
      </c>
      <c r="H64" s="2">
        <v>-1.0519485859376301</v>
      </c>
      <c r="I64" s="2">
        <v>-0.385199062102692</v>
      </c>
      <c r="J64" s="2">
        <v>-1.9896318450675701</v>
      </c>
      <c r="K64" s="2">
        <v>0.31346878419833901</v>
      </c>
      <c r="L64" s="2">
        <v>-1.7302247032484801</v>
      </c>
      <c r="M64" s="2">
        <v>0.57714567734258004</v>
      </c>
      <c r="N64" s="2">
        <v>-1.02349830240714</v>
      </c>
      <c r="O64" s="2">
        <v>-1.42366437023008</v>
      </c>
      <c r="P64" s="2">
        <v>-1.69553612684391</v>
      </c>
      <c r="Q64" s="2">
        <v>0.278722182755062</v>
      </c>
      <c r="R64" s="2">
        <v>1.22808186656302</v>
      </c>
      <c r="S64" s="2">
        <v>-0.62475118318984801</v>
      </c>
      <c r="T64" s="2">
        <v>0.47664549735480599</v>
      </c>
      <c r="U64" s="2">
        <v>0.81013316984059403</v>
      </c>
      <c r="V64" s="2">
        <v>0.74314314863707198</v>
      </c>
      <c r="W64" s="2">
        <v>0.30699757768298402</v>
      </c>
      <c r="X64" s="2">
        <v>0.90704716336129798</v>
      </c>
      <c r="Y64" s="2">
        <v>0.216249828199544</v>
      </c>
      <c r="Z64" s="2">
        <v>1.2619479751334699</v>
      </c>
      <c r="AA64" s="2">
        <v>0.35487842742002002</v>
      </c>
      <c r="AB64" s="2">
        <v>3.1571089168620898</v>
      </c>
      <c r="AC64" s="2">
        <v>-0.85370608965809602</v>
      </c>
      <c r="AD64" s="2">
        <v>0.65306758808009302</v>
      </c>
      <c r="AE64" s="2">
        <v>0.24660065961720301</v>
      </c>
      <c r="AF64" s="2">
        <v>-0.39916454485740499</v>
      </c>
      <c r="AG64" s="2">
        <v>-1.6115068878399701</v>
      </c>
      <c r="AH64" s="2">
        <v>0.29606324175996201</v>
      </c>
      <c r="AI64" s="2">
        <v>0.15745959938175599</v>
      </c>
      <c r="AJ64" s="2">
        <v>-1.8517445334212099</v>
      </c>
      <c r="AK64" s="2">
        <v>0.82494247293826894</v>
      </c>
      <c r="AL64" s="2">
        <v>0.330568891965069</v>
      </c>
      <c r="AM64" s="2">
        <v>0.72768208080182395</v>
      </c>
      <c r="AN64" s="2">
        <v>0.117466011874768</v>
      </c>
      <c r="AO64" s="2">
        <v>0.17142890546207401</v>
      </c>
      <c r="AP64" s="2">
        <v>0.12518957527612301</v>
      </c>
      <c r="AQ64" s="2">
        <v>-1.4485530484181299</v>
      </c>
      <c r="AR64" s="2">
        <v>-0.575923809421934</v>
      </c>
      <c r="AS64" s="2">
        <v>-0.90704214658847804</v>
      </c>
      <c r="AT64" s="2">
        <v>-0.88972867603612704</v>
      </c>
      <c r="AU64" s="2">
        <v>1.00407987506417</v>
      </c>
      <c r="AV64" s="2">
        <v>2.6251449434075699E-2</v>
      </c>
      <c r="AW64" s="2">
        <v>-0.31921729801489201</v>
      </c>
      <c r="AX64" s="2">
        <v>-0.85487777233465101</v>
      </c>
      <c r="AY64" s="2">
        <v>0.220898333683372</v>
      </c>
      <c r="AZ64" s="2">
        <v>0.45198928978417702</v>
      </c>
      <c r="BA64" s="2">
        <v>0.19643811813042</v>
      </c>
      <c r="BB64" s="2">
        <v>6.9165902229032405E-2</v>
      </c>
      <c r="BC64" s="2">
        <v>0.65366575602853505</v>
      </c>
      <c r="BD64" s="2">
        <v>0.43588344925561001</v>
      </c>
      <c r="BE64" s="2">
        <v>0.16621692951736999</v>
      </c>
      <c r="BF64" s="2">
        <v>-0.12793621235818201</v>
      </c>
      <c r="BG64" s="2">
        <v>0.69735577753783196</v>
      </c>
      <c r="BH64" s="2">
        <v>-0.79022312492821001</v>
      </c>
      <c r="BI64" s="2">
        <v>-0.17292058714109201</v>
      </c>
      <c r="BJ64" s="2">
        <v>1.1678059005505299</v>
      </c>
      <c r="BK64" s="2">
        <v>1.0573675579800601</v>
      </c>
      <c r="BL64" s="2">
        <v>-1.0234604786552599</v>
      </c>
      <c r="BM64" s="2">
        <v>0.185067579374223</v>
      </c>
      <c r="BN64" s="2">
        <v>-1.18868210061041</v>
      </c>
      <c r="BO64" s="2">
        <v>0.30184653564660102</v>
      </c>
      <c r="BP64" s="2">
        <v>1.4537240968352201</v>
      </c>
      <c r="BQ64" s="2">
        <v>1.3414924451152099</v>
      </c>
      <c r="BR64" s="2">
        <v>-1.3963391471987801</v>
      </c>
      <c r="BS64" s="2">
        <v>0.42855515963663199</v>
      </c>
      <c r="BT64" s="2">
        <v>-0.21198927108971499</v>
      </c>
      <c r="BU64" s="2">
        <v>-0.32408632965126599</v>
      </c>
      <c r="BV64" s="2">
        <v>-0.63888189814253904</v>
      </c>
      <c r="BW64" s="2">
        <v>0.626850852868444</v>
      </c>
      <c r="BX64" s="2">
        <v>-0.94542345019967799</v>
      </c>
      <c r="BY64" s="2">
        <v>-0.591238376580841</v>
      </c>
      <c r="BZ64" s="2">
        <v>0.28970745564643002</v>
      </c>
      <c r="CA64" s="2">
        <v>-7.00061141112664E-3</v>
      </c>
      <c r="CB64" s="2">
        <v>1.21886847888681</v>
      </c>
      <c r="CC64" s="2">
        <v>2.0715564189709998</v>
      </c>
      <c r="CD64" s="2">
        <v>0.23799738637222501</v>
      </c>
      <c r="CE64" s="2">
        <v>0.98781998254061099</v>
      </c>
      <c r="CF64" s="2">
        <v>0.74969093341766702</v>
      </c>
      <c r="CG64" s="2">
        <v>-0.37514544997384902</v>
      </c>
      <c r="CH64" s="2">
        <v>-1.3252746123791199</v>
      </c>
      <c r="CI64" s="2">
        <v>-2.1583212776292702</v>
      </c>
      <c r="CJ64" s="2">
        <v>1.5400975580885501</v>
      </c>
      <c r="CK64" s="2">
        <v>-0.45682834966650399</v>
      </c>
      <c r="CL64" s="2">
        <v>-0.47591086602031502</v>
      </c>
      <c r="CM64" s="2">
        <v>-0.45992043540157101</v>
      </c>
      <c r="CN64" s="2">
        <v>1.08932694756899</v>
      </c>
      <c r="CO64" s="2">
        <v>-1.4518779182725701</v>
      </c>
      <c r="CP64" s="2">
        <v>-7.7375590812201495E-2</v>
      </c>
      <c r="CQ64" s="2">
        <v>-0.80847668606682199</v>
      </c>
      <c r="CR64" s="2">
        <v>0.61585393084972095</v>
      </c>
      <c r="CS64" s="2">
        <v>-0.93756074987401405</v>
      </c>
      <c r="CT64" s="2">
        <v>0.30224277410178702</v>
      </c>
      <c r="CU64" s="2">
        <v>-0.54908926730659202</v>
      </c>
      <c r="CV64" s="2">
        <v>-7.3662661666019105E-2</v>
      </c>
    </row>
    <row r="65" spans="1:100" x14ac:dyDescent="0.25">
      <c r="A65" s="2">
        <v>5.6555436496727E-2</v>
      </c>
      <c r="B65" s="2">
        <v>1.0089426336001599</v>
      </c>
      <c r="C65" s="2">
        <v>-4.5357009929788701E-2</v>
      </c>
      <c r="D65" s="2">
        <v>1.1395046503855999</v>
      </c>
      <c r="E65" s="2">
        <v>-0.26993823299202502</v>
      </c>
      <c r="F65" s="2">
        <v>5.9062232967115998E-2</v>
      </c>
      <c r="G65" s="2">
        <v>-0.84767927121401099</v>
      </c>
      <c r="H65" s="2">
        <v>-0.72722139981175105</v>
      </c>
      <c r="I65" s="2">
        <v>-0.59961906773491902</v>
      </c>
      <c r="J65" s="2">
        <v>-1.42991072497455</v>
      </c>
      <c r="K65" s="2">
        <v>-0.46956782955146198</v>
      </c>
      <c r="L65" s="2">
        <v>-1.3297566925280899</v>
      </c>
      <c r="M65" s="2">
        <v>0.14811443620533199</v>
      </c>
      <c r="N65" s="2">
        <v>-1.3128106523046501</v>
      </c>
      <c r="O65" s="2">
        <v>-0.74652014553693502</v>
      </c>
      <c r="P65" s="2">
        <v>-0.59176847422192103</v>
      </c>
      <c r="Q65" s="2">
        <v>1.1338040691889899</v>
      </c>
      <c r="R65" s="2">
        <v>1.1980199000952501</v>
      </c>
      <c r="S65" s="2">
        <v>-0.66785733533050595</v>
      </c>
      <c r="T65" s="2">
        <v>-6.7332168261094005E-2</v>
      </c>
      <c r="U65" s="2">
        <v>0.10108797927659301</v>
      </c>
      <c r="V65" s="2">
        <v>0.74753904282946404</v>
      </c>
      <c r="W65" s="2">
        <v>0.60198473027421295</v>
      </c>
      <c r="X65" s="2">
        <v>1.34784651289261</v>
      </c>
      <c r="Y65" s="2">
        <v>0.28386106346738599</v>
      </c>
      <c r="Z65" s="2">
        <v>0.28553861927931501</v>
      </c>
      <c r="AA65" s="2">
        <v>0.416560245050621</v>
      </c>
      <c r="AB65" s="2">
        <v>3.1542705794324699</v>
      </c>
      <c r="AC65" s="2">
        <v>-0.21941171861283801</v>
      </c>
      <c r="AD65" s="2">
        <v>0.45671969820909297</v>
      </c>
      <c r="AE65" s="2">
        <v>2.7151612582586599E-2</v>
      </c>
      <c r="AF65" s="2">
        <v>-0.81731079056352196</v>
      </c>
      <c r="AG65" s="2">
        <v>-1.2208968790426</v>
      </c>
      <c r="AH65" s="2">
        <v>-0.40199773791221299</v>
      </c>
      <c r="AI65" s="2">
        <v>0.35905532442593202</v>
      </c>
      <c r="AJ65" s="2">
        <v>-0.26092345775675801</v>
      </c>
      <c r="AK65" s="2">
        <v>1.53598167282382</v>
      </c>
      <c r="AL65" s="2">
        <v>0.82510909170229796</v>
      </c>
      <c r="AM65" s="2">
        <v>0.81102794578528603</v>
      </c>
      <c r="AN65" s="2">
        <v>0.36367344430475201</v>
      </c>
      <c r="AO65" s="2">
        <v>0.32589553180498598</v>
      </c>
      <c r="AP65" s="2">
        <v>-0.48167486674654703</v>
      </c>
      <c r="AQ65" s="2">
        <v>-0.811954974215366</v>
      </c>
      <c r="AR65" s="2">
        <v>-0.58538337109685201</v>
      </c>
      <c r="AS65" s="2">
        <v>-0.57656434010131297</v>
      </c>
      <c r="AT65" s="2">
        <v>-0.48460011463854702</v>
      </c>
      <c r="AU65" s="2">
        <v>1.85814908606736</v>
      </c>
      <c r="AV65" s="2">
        <v>1.04823262511368</v>
      </c>
      <c r="AW65" s="2">
        <v>-0.41364082110709599</v>
      </c>
      <c r="AX65" s="2">
        <v>-1.40253721809914E-2</v>
      </c>
      <c r="AY65" s="2">
        <v>1.32106325682422</v>
      </c>
      <c r="AZ65" s="2">
        <v>-7.7380703143464999E-2</v>
      </c>
      <c r="BA65" s="2">
        <v>0.63588503189124201</v>
      </c>
      <c r="BB65" s="2">
        <v>0.37078272045426702</v>
      </c>
      <c r="BC65" s="2">
        <v>1.3246357981702701</v>
      </c>
      <c r="BD65" s="2">
        <v>0.743567275133456</v>
      </c>
      <c r="BE65" s="2">
        <v>-1.0042111511580101</v>
      </c>
      <c r="BF65" s="2">
        <v>-0.162074612933547</v>
      </c>
      <c r="BG65" s="2">
        <v>0.43069947258255797</v>
      </c>
      <c r="BH65" s="2">
        <v>-0.54977940308982098</v>
      </c>
      <c r="BI65" s="2">
        <v>0.26249090440068201</v>
      </c>
      <c r="BJ65" s="2">
        <v>1.7311922439646401</v>
      </c>
      <c r="BK65" s="2">
        <v>0.93846719454122196</v>
      </c>
      <c r="BL65" s="2">
        <v>0.65648623406987605</v>
      </c>
      <c r="BM65" s="2">
        <v>0.201281304439624</v>
      </c>
      <c r="BN65" s="2">
        <v>0.15961211244793599</v>
      </c>
      <c r="BO65" s="2">
        <v>0.56656624723014104</v>
      </c>
      <c r="BP65" s="2">
        <v>1.09603672789929</v>
      </c>
      <c r="BQ65" s="2">
        <v>1.4842837554773001</v>
      </c>
      <c r="BR65" s="2">
        <v>-1.7180441407001701</v>
      </c>
      <c r="BS65" s="2">
        <v>1.8197247561859</v>
      </c>
      <c r="BT65" s="2">
        <v>-0.24396922152223699</v>
      </c>
      <c r="BU65" s="2">
        <v>0.28172616030540798</v>
      </c>
      <c r="BV65" s="2">
        <v>-0.42831885051610702</v>
      </c>
      <c r="BW65" s="2">
        <v>1.26199375154685</v>
      </c>
      <c r="BX65" s="2">
        <v>-0.17642268043713599</v>
      </c>
      <c r="BY65" s="2">
        <v>-0.64638069010210097</v>
      </c>
      <c r="BZ65" s="2">
        <v>0.506432144310211</v>
      </c>
      <c r="CA65" s="2">
        <v>-0.111534514797535</v>
      </c>
      <c r="CB65" s="2">
        <v>0.99580692815406902</v>
      </c>
      <c r="CC65" s="2">
        <v>0.55778729421863704</v>
      </c>
      <c r="CD65" s="2">
        <v>0.23608087484332599</v>
      </c>
      <c r="CE65" s="2">
        <v>1.18334109914216</v>
      </c>
      <c r="CF65" s="2">
        <v>1.03778229220827</v>
      </c>
      <c r="CG65" s="2">
        <v>-0.62834964430853701</v>
      </c>
      <c r="CH65" s="2">
        <v>-0.98923145504932197</v>
      </c>
      <c r="CI65" s="2">
        <v>-2.2811052007294701</v>
      </c>
      <c r="CJ65" s="2">
        <v>1.6406945582472801</v>
      </c>
      <c r="CK65" s="2">
        <v>-0.39533346282260501</v>
      </c>
      <c r="CL65" s="2">
        <v>-0.29056147448761599</v>
      </c>
      <c r="CM65" s="2">
        <v>-2.0835688656725099E-2</v>
      </c>
      <c r="CN65" s="2">
        <v>1.04259057957625</v>
      </c>
      <c r="CO65" s="2">
        <v>-1.54544842633379</v>
      </c>
      <c r="CP65" s="2">
        <v>-0.23493538069345801</v>
      </c>
      <c r="CQ65" s="2">
        <v>-0.41658904450054801</v>
      </c>
      <c r="CR65" s="2">
        <v>0.52390882743786904</v>
      </c>
      <c r="CS65" s="2">
        <v>-1.37343913772597</v>
      </c>
      <c r="CT65" s="2">
        <v>0.618845609637102</v>
      </c>
      <c r="CU65" s="2">
        <v>-0.30627819744380103</v>
      </c>
      <c r="CV65" s="2">
        <v>3.01388425788718E-2</v>
      </c>
    </row>
    <row r="66" spans="1:100" x14ac:dyDescent="0.25">
      <c r="A66" s="2">
        <v>0.30297831879713899</v>
      </c>
      <c r="B66" s="2">
        <v>0.93426523999718603</v>
      </c>
      <c r="C66" s="2">
        <v>6.0663442147421802E-2</v>
      </c>
      <c r="D66" s="2">
        <v>-0.38146176121985298</v>
      </c>
      <c r="E66" s="2">
        <v>7.4518203294050997E-2</v>
      </c>
      <c r="F66" s="2">
        <v>-0.83299022233648301</v>
      </c>
      <c r="G66" s="2">
        <v>-0.260864377287084</v>
      </c>
      <c r="H66" s="2">
        <v>-0.42806735440709298</v>
      </c>
      <c r="I66" s="2">
        <v>0.15774089520679399</v>
      </c>
      <c r="J66" s="2">
        <v>-0.72280825745095501</v>
      </c>
      <c r="K66" s="2">
        <v>-0.57671695664399303</v>
      </c>
      <c r="L66" s="2">
        <v>-0.76273878416946095</v>
      </c>
      <c r="M66" s="2">
        <v>0.20212640738065801</v>
      </c>
      <c r="N66" s="2">
        <v>-0.83536332975162098</v>
      </c>
      <c r="O66" s="2">
        <v>-0.33334347204843801</v>
      </c>
      <c r="P66" s="2">
        <v>-1.85669832813973</v>
      </c>
      <c r="Q66" s="2">
        <v>1.56711166546789</v>
      </c>
      <c r="R66" s="2">
        <v>2.1582400070869898</v>
      </c>
      <c r="S66" s="2">
        <v>-0.30248916317418001</v>
      </c>
      <c r="T66" s="2">
        <v>0.47046173537332397</v>
      </c>
      <c r="U66" s="2">
        <v>-6.4546359169126696E-2</v>
      </c>
      <c r="V66" s="2">
        <v>-0.75929015025241597</v>
      </c>
      <c r="W66" s="2">
        <v>-1.36698217296475</v>
      </c>
      <c r="X66" s="2">
        <v>6.2974973750180199E-2</v>
      </c>
      <c r="Y66" s="2">
        <v>8.15495383230323E-2</v>
      </c>
      <c r="Z66" s="2">
        <v>0.65042501946895104</v>
      </c>
      <c r="AA66" s="2">
        <v>-1.4375449678485499</v>
      </c>
      <c r="AB66" s="2">
        <v>2.0161967754034298</v>
      </c>
      <c r="AC66" s="2">
        <v>-0.43507931813788803</v>
      </c>
      <c r="AD66" s="2">
        <v>0.79899882134049804</v>
      </c>
      <c r="AE66" s="2">
        <v>0.59328025425623199</v>
      </c>
      <c r="AF66" s="2">
        <v>-1.3211588154078699</v>
      </c>
      <c r="AG66" s="2">
        <v>-1.9292817641411499</v>
      </c>
      <c r="AH66" s="2">
        <v>0.10186116950281</v>
      </c>
      <c r="AI66" s="2">
        <v>0.55563492446779505</v>
      </c>
      <c r="AJ66" s="2">
        <v>-1.07813465083928</v>
      </c>
      <c r="AK66" s="2">
        <v>1.1889549023130701</v>
      </c>
      <c r="AL66" s="2">
        <v>-6.6827923789411603E-2</v>
      </c>
      <c r="AM66" s="2">
        <v>0.86503195418657897</v>
      </c>
      <c r="AN66" s="2">
        <v>-0.67019822524210304</v>
      </c>
      <c r="AO66" s="2">
        <v>8.7147512571624702E-2</v>
      </c>
      <c r="AP66" s="2">
        <v>0.42158405868033699</v>
      </c>
      <c r="AQ66" s="2">
        <v>-0.461710968060634</v>
      </c>
      <c r="AR66" s="2">
        <v>-0.62941130613543395</v>
      </c>
      <c r="AS66" s="2">
        <v>-0.96511142205163802</v>
      </c>
      <c r="AT66" s="2">
        <v>0.71104883882962899</v>
      </c>
      <c r="AU66" s="2">
        <v>0.74755389063959199</v>
      </c>
      <c r="AV66" s="2">
        <v>-5.7944489229936703E-2</v>
      </c>
      <c r="AW66" s="2">
        <v>-6.1634063838036698E-2</v>
      </c>
      <c r="AX66" s="2">
        <v>-0.22900146783948699</v>
      </c>
      <c r="AY66" s="2">
        <v>1.1876657358309901</v>
      </c>
      <c r="AZ66" s="2">
        <v>0.33395361645883798</v>
      </c>
      <c r="BA66" s="2">
        <v>-0.15946189764718199</v>
      </c>
      <c r="BB66" s="2">
        <v>2.8378339432196E-2</v>
      </c>
      <c r="BC66" s="2">
        <v>0.88626917111481895</v>
      </c>
      <c r="BD66" s="2">
        <v>1.5966116985252099</v>
      </c>
      <c r="BE66" s="2">
        <v>-0.98795585012303599</v>
      </c>
      <c r="BF66" s="2">
        <v>-0.116188549595209</v>
      </c>
      <c r="BG66" s="2">
        <v>0.79455886347725801</v>
      </c>
      <c r="BH66" s="2">
        <v>-0.28166272209433701</v>
      </c>
      <c r="BI66" s="2">
        <v>0.46592757435812499</v>
      </c>
      <c r="BJ66" s="2">
        <v>4.84710177731544E-2</v>
      </c>
      <c r="BK66" s="2">
        <v>1.35890554324518</v>
      </c>
      <c r="BL66" s="2">
        <v>0.16459957898629499</v>
      </c>
      <c r="BM66" s="2">
        <v>0.3589049584456</v>
      </c>
      <c r="BN66" s="2">
        <v>-0.113642776468386</v>
      </c>
      <c r="BO66" s="2">
        <v>0.390373582071039</v>
      </c>
      <c r="BP66" s="2">
        <v>0.31652629459352299</v>
      </c>
      <c r="BQ66" s="2">
        <v>1.48612501997695</v>
      </c>
      <c r="BR66" s="2">
        <v>-1.79383013590916</v>
      </c>
      <c r="BS66" s="2">
        <v>1.4811788272715001</v>
      </c>
      <c r="BT66" s="2">
        <v>-0.31464459337338602</v>
      </c>
      <c r="BU66" s="2">
        <v>-0.33914723081212</v>
      </c>
      <c r="BV66" s="2">
        <v>-1.23869586398625</v>
      </c>
      <c r="BW66" s="2">
        <v>1.9554996955045201</v>
      </c>
      <c r="BX66" s="2">
        <v>-0.93785572986849997</v>
      </c>
      <c r="BY66" s="2">
        <v>-0.31455068478138198</v>
      </c>
      <c r="BZ66" s="2">
        <v>-0.141582002944906</v>
      </c>
      <c r="CA66" s="2">
        <v>-0.28548913251359598</v>
      </c>
      <c r="CB66" s="2">
        <v>0.43203824672388003</v>
      </c>
      <c r="CC66" s="2">
        <v>0.40668145045389098</v>
      </c>
      <c r="CD66" s="2">
        <v>0.21032789615893399</v>
      </c>
      <c r="CE66" s="2">
        <v>0.830588284271087</v>
      </c>
      <c r="CF66" s="2">
        <v>1.4867891608553401</v>
      </c>
      <c r="CG66" s="2">
        <v>0.118403048511659</v>
      </c>
      <c r="CH66" s="2">
        <v>-1.0186610308888799</v>
      </c>
      <c r="CI66" s="2">
        <v>-1.9106658658114699</v>
      </c>
      <c r="CJ66" s="2">
        <v>0.81600611270761003</v>
      </c>
      <c r="CK66" s="2">
        <v>-0.36812328886566698</v>
      </c>
      <c r="CL66" s="2">
        <v>0.24529245361669799</v>
      </c>
      <c r="CM66" s="2">
        <v>-1.3500080370774199</v>
      </c>
      <c r="CN66" s="2">
        <v>0.42362183214339799</v>
      </c>
      <c r="CO66" s="2">
        <v>-1.8123194432121299</v>
      </c>
      <c r="CP66" s="2">
        <v>0.69734085160981396</v>
      </c>
      <c r="CQ66" s="2">
        <v>-0.98585436781088798</v>
      </c>
      <c r="CR66" s="2">
        <v>0.97412253886495004</v>
      </c>
      <c r="CS66" s="2">
        <v>-1.5702799954455899</v>
      </c>
      <c r="CT66" s="2">
        <v>0.160695839989143</v>
      </c>
      <c r="CU66" s="2">
        <v>-0.34166966147476602</v>
      </c>
      <c r="CV66" s="2">
        <v>-0.52058475691146999</v>
      </c>
    </row>
    <row r="67" spans="1:100" x14ac:dyDescent="0.25">
      <c r="A67" s="2">
        <v>-0.72140094462136195</v>
      </c>
      <c r="B67" s="2">
        <v>-0.24423215444934501</v>
      </c>
      <c r="C67" s="2">
        <v>-0.30115181800545998</v>
      </c>
      <c r="D67" s="2">
        <v>-0.37176251070458299</v>
      </c>
      <c r="E67" s="2">
        <v>0.115364852355584</v>
      </c>
      <c r="F67" s="2">
        <v>-0.55346387077514303</v>
      </c>
      <c r="G67" s="2">
        <v>0.443506314733152</v>
      </c>
      <c r="H67" s="2">
        <v>-0.87280294144000004</v>
      </c>
      <c r="I67" s="2">
        <v>0.59797392842198505</v>
      </c>
      <c r="J67" s="2">
        <v>-1.37910573311979</v>
      </c>
      <c r="K67" s="2">
        <v>-0.35627860994011501</v>
      </c>
      <c r="L67" s="2">
        <v>1.4413492527734301E-2</v>
      </c>
      <c r="M67" s="2">
        <v>1.6167636462239501</v>
      </c>
      <c r="N67" s="2">
        <v>-0.81409266731361996</v>
      </c>
      <c r="O67" s="2">
        <v>-0.25497771267622998</v>
      </c>
      <c r="P67" s="2">
        <v>-1.0944499819885001</v>
      </c>
      <c r="Q67" s="2">
        <v>1.58845168122119</v>
      </c>
      <c r="R67" s="2">
        <v>0.60054783380238597</v>
      </c>
      <c r="S67" s="2">
        <v>-0.22711954618094399</v>
      </c>
      <c r="T67" s="2">
        <v>1.4118726688900299E-2</v>
      </c>
      <c r="U67" s="2">
        <v>-9.1054299938432406E-2</v>
      </c>
      <c r="V67" s="2">
        <v>-0.410324881384316</v>
      </c>
      <c r="W67" s="2">
        <v>-1.62302015240453</v>
      </c>
      <c r="X67" s="2">
        <v>-5.2706288108946203E-2</v>
      </c>
      <c r="Y67" s="2">
        <v>1.0656114042092699</v>
      </c>
      <c r="Z67" s="2">
        <v>0.10642447041606699</v>
      </c>
      <c r="AA67" s="2">
        <v>-0.65193008490737503</v>
      </c>
      <c r="AB67" s="2">
        <v>1.95064671915905</v>
      </c>
      <c r="AC67" s="2">
        <v>-0.56129455488814795</v>
      </c>
      <c r="AD67" s="2">
        <v>1.1000064313819899</v>
      </c>
      <c r="AE67" s="2">
        <v>1.0298439698844599</v>
      </c>
      <c r="AF67" s="2">
        <v>-1.33710612278764</v>
      </c>
      <c r="AG67" s="2">
        <v>-1.41333263555836</v>
      </c>
      <c r="AH67" s="2">
        <v>0.743272200151044</v>
      </c>
      <c r="AI67" s="2">
        <v>0.64266895990502904</v>
      </c>
      <c r="AJ67" s="2">
        <v>-0.91955317754891697</v>
      </c>
      <c r="AK67" s="2">
        <v>1.0585994709025199</v>
      </c>
      <c r="AL67" s="2">
        <v>1.41227064498554</v>
      </c>
      <c r="AM67" s="2">
        <v>0.99044740021357702</v>
      </c>
      <c r="AN67" s="2">
        <v>0.17265023842426799</v>
      </c>
      <c r="AO67" s="2">
        <v>0.75227138297100005</v>
      </c>
      <c r="AP67" s="2">
        <v>0.339063292411452</v>
      </c>
      <c r="AQ67" s="2">
        <v>-0.47884237251968997</v>
      </c>
      <c r="AR67" s="2">
        <v>-0.76873858776557802</v>
      </c>
      <c r="AS67" s="2">
        <v>-0.30986327302940198</v>
      </c>
      <c r="AT67" s="2">
        <v>-0.276564125573183</v>
      </c>
      <c r="AU67" s="2">
        <v>1.3667740446052199</v>
      </c>
      <c r="AV67" s="2">
        <v>0.19227696144061401</v>
      </c>
      <c r="AW67" s="2">
        <v>-1.12131764295499</v>
      </c>
      <c r="AX67" s="2">
        <v>-0.38760878194756698</v>
      </c>
      <c r="AY67" s="2">
        <v>0.156024715247814</v>
      </c>
      <c r="AZ67" s="2">
        <v>0.54853458258747501</v>
      </c>
      <c r="BA67" s="2">
        <v>1.16987590105737</v>
      </c>
      <c r="BB67" s="2">
        <v>0.135322819390303</v>
      </c>
      <c r="BC67" s="2">
        <v>0.92678272945297602</v>
      </c>
      <c r="BD67" s="2">
        <v>1.9312345976408201</v>
      </c>
      <c r="BE67" s="2">
        <v>-0.71105998519424596</v>
      </c>
      <c r="BF67" s="2">
        <v>-0.63638041578146398</v>
      </c>
      <c r="BG67" s="2">
        <v>0.27544158295603699</v>
      </c>
      <c r="BH67" s="2">
        <v>-0.106074232061521</v>
      </c>
      <c r="BI67" s="2">
        <v>0.109792743298297</v>
      </c>
      <c r="BJ67" s="2">
        <v>-0.94829512663649795</v>
      </c>
      <c r="BK67" s="2">
        <v>1.4695474864853</v>
      </c>
      <c r="BL67" s="2">
        <v>-0.66833063057139797</v>
      </c>
      <c r="BM67" s="2">
        <v>0.64322216650925501</v>
      </c>
      <c r="BN67" s="2">
        <v>-0.92708365666606596</v>
      </c>
      <c r="BO67" s="2">
        <v>0.80993229960881796</v>
      </c>
      <c r="BP67" s="2">
        <v>0.57669477392555302</v>
      </c>
      <c r="BQ67" s="2">
        <v>1.7029071846091699</v>
      </c>
      <c r="BR67" s="2">
        <v>0.18277970833488399</v>
      </c>
      <c r="BS67" s="2">
        <v>1.4150083319646201</v>
      </c>
      <c r="BT67" s="2">
        <v>0.200997983579457</v>
      </c>
      <c r="BU67" s="2">
        <v>-0.73668308994121501</v>
      </c>
      <c r="BV67" s="2">
        <v>-0.20672367092454699</v>
      </c>
      <c r="BW67" s="2">
        <v>1.6814623367705099</v>
      </c>
      <c r="BX67" s="2">
        <v>-1.1080967202538099</v>
      </c>
      <c r="BY67" s="2">
        <v>-1.3271608785040201</v>
      </c>
      <c r="BZ67" s="2">
        <v>-0.15157381699847899</v>
      </c>
      <c r="CA67" s="2">
        <v>-1.1678769788826699</v>
      </c>
      <c r="CB67" s="2">
        <v>0.53123497286079502</v>
      </c>
      <c r="CC67" s="2">
        <v>1.8087851683604601</v>
      </c>
      <c r="CD67" s="2">
        <v>-0.33978155307170099</v>
      </c>
      <c r="CE67" s="2">
        <v>-0.70690378752553595</v>
      </c>
      <c r="CF67" s="2">
        <v>1.5505891689365101</v>
      </c>
      <c r="CG67" s="2">
        <v>8.1448868498532903E-2</v>
      </c>
      <c r="CH67" s="2">
        <v>-1.0903449362208399</v>
      </c>
      <c r="CI67" s="2">
        <v>-2.2663454095567701</v>
      </c>
      <c r="CJ67" s="2">
        <v>1.0346373208128401</v>
      </c>
      <c r="CK67" s="2">
        <v>0.61579636141705796</v>
      </c>
      <c r="CL67" s="2">
        <v>0.90499661298400702</v>
      </c>
      <c r="CM67" s="2">
        <v>-1.56056148783561</v>
      </c>
      <c r="CN67" s="2">
        <v>-0.17164036833207399</v>
      </c>
      <c r="CO67" s="2">
        <v>-1.8954771749486901</v>
      </c>
      <c r="CP67" s="2">
        <v>1.0120420241696599</v>
      </c>
      <c r="CQ67" s="2">
        <v>-0.26230730655725798</v>
      </c>
      <c r="CR67" s="2">
        <v>0.85252720763591205</v>
      </c>
      <c r="CS67" s="2">
        <v>-8.9112500938236194E-2</v>
      </c>
      <c r="CT67" s="2">
        <v>-0.652635099888631</v>
      </c>
      <c r="CU67" s="2">
        <v>-0.49881548635546402</v>
      </c>
      <c r="CV67" s="2">
        <v>-0.53580595201861703</v>
      </c>
    </row>
    <row r="68" spans="1:100" x14ac:dyDescent="0.25">
      <c r="A68" s="2">
        <v>0.23621328997183</v>
      </c>
      <c r="B68" s="2">
        <v>-0.110225839201906</v>
      </c>
      <c r="C68" s="2">
        <v>-1.0246132429846599</v>
      </c>
      <c r="D68" s="2">
        <v>0.53789395396359696</v>
      </c>
      <c r="E68" s="2">
        <v>0.12692154507771899</v>
      </c>
      <c r="F68" s="2">
        <v>0.238374682609026</v>
      </c>
      <c r="G68" s="2">
        <v>-0.34353591853828003</v>
      </c>
      <c r="H68" s="2">
        <v>-0.80483493806061901</v>
      </c>
      <c r="I68" s="2">
        <v>0.78900859583784799</v>
      </c>
      <c r="J68" s="2">
        <v>-0.29900294889807599</v>
      </c>
      <c r="K68" s="2">
        <v>-0.96606209249653097</v>
      </c>
      <c r="L68" s="2">
        <v>-0.43838829713253802</v>
      </c>
      <c r="M68" s="2">
        <v>-9.4017446501213908E-3</v>
      </c>
      <c r="N68" s="2">
        <v>-1.79268608180515</v>
      </c>
      <c r="O68" s="2">
        <v>-1.6145395016822</v>
      </c>
      <c r="P68" s="2">
        <v>-0.78517680170016302</v>
      </c>
      <c r="Q68" s="2">
        <v>1.7581746804367899</v>
      </c>
      <c r="R68" s="2">
        <v>1.5472841688769901</v>
      </c>
      <c r="S68" s="2">
        <v>0.720512974012679</v>
      </c>
      <c r="T68" s="2">
        <v>-2.7439875008124399E-2</v>
      </c>
      <c r="U68" s="2">
        <v>0.339544937670472</v>
      </c>
      <c r="V68" s="2">
        <v>-0.70615422448090504</v>
      </c>
      <c r="W68" s="2">
        <v>-0.768772350842717</v>
      </c>
      <c r="X68" s="2">
        <v>8.2181748081941203E-2</v>
      </c>
      <c r="Y68" s="2">
        <v>1.0050043418849</v>
      </c>
      <c r="Z68" s="2">
        <v>0.86926021141641396</v>
      </c>
      <c r="AA68" s="2">
        <v>-1.83599774592732</v>
      </c>
      <c r="AB68" s="2">
        <v>2.0567455255749101</v>
      </c>
      <c r="AC68" s="2">
        <v>-0.28927710610283403</v>
      </c>
      <c r="AD68" s="2">
        <v>1.4951666094427101</v>
      </c>
      <c r="AE68" s="2">
        <v>0.207262295417426</v>
      </c>
      <c r="AF68" s="2">
        <v>-1.2236515893914801</v>
      </c>
      <c r="AG68" s="2">
        <v>-1.6749584635960899</v>
      </c>
      <c r="AH68" s="2">
        <v>0.966294958509337</v>
      </c>
      <c r="AI68" s="2">
        <v>0.38411855701278802</v>
      </c>
      <c r="AJ68" s="2">
        <v>-1.3045446856962499</v>
      </c>
      <c r="AK68" s="2">
        <v>0.30871967335044898</v>
      </c>
      <c r="AL68" s="2">
        <v>1.9848499014091201</v>
      </c>
      <c r="AM68" s="2">
        <v>0.88304495773499603</v>
      </c>
      <c r="AN68" s="2">
        <v>0.93992632456532799</v>
      </c>
      <c r="AO68" s="2">
        <v>0.60691146670627405</v>
      </c>
      <c r="AP68" s="2">
        <v>4.6300786779432702E-2</v>
      </c>
      <c r="AQ68" s="2">
        <v>-0.91089530442827604</v>
      </c>
      <c r="AR68" s="2">
        <v>-0.95834382094482395</v>
      </c>
      <c r="AS68" s="2">
        <v>-0.76787878929767905</v>
      </c>
      <c r="AT68" s="2">
        <v>-1.4617503634386899</v>
      </c>
      <c r="AU68" s="2">
        <v>1.89306487269102</v>
      </c>
      <c r="AV68" s="2">
        <v>0.42941891623491701</v>
      </c>
      <c r="AW68" s="2">
        <v>-0.40479110867877299</v>
      </c>
      <c r="AX68" s="2">
        <v>-0.98328547743302297</v>
      </c>
      <c r="AY68" s="2">
        <v>0.218627479910147</v>
      </c>
      <c r="AZ68" s="2">
        <v>0.89512871330427701</v>
      </c>
      <c r="BA68" s="2">
        <v>1.9781199987268201</v>
      </c>
      <c r="BB68" s="2">
        <v>0.52159099709308598</v>
      </c>
      <c r="BC68" s="2">
        <v>0.80885204636351504</v>
      </c>
      <c r="BD68" s="2">
        <v>1.46772614151114</v>
      </c>
      <c r="BE68" s="2">
        <v>-1.17631716318563</v>
      </c>
      <c r="BF68" s="2">
        <v>-1.40159037278339</v>
      </c>
      <c r="BG68" s="2">
        <v>0.22540107816403501</v>
      </c>
      <c r="BH68" s="2">
        <v>-0.66104140371887599</v>
      </c>
      <c r="BI68" s="2">
        <v>0.33863144560916297</v>
      </c>
      <c r="BJ68" s="2">
        <v>-0.221969980623589</v>
      </c>
      <c r="BK68" s="2">
        <v>1.2523114840362799</v>
      </c>
      <c r="BL68" s="2">
        <v>-0.84512044246208895</v>
      </c>
      <c r="BM68" s="2">
        <v>0.70536455318214797</v>
      </c>
      <c r="BN68" s="2">
        <v>-1.5132433441402</v>
      </c>
      <c r="BO68" s="2">
        <v>1.2107914960284001</v>
      </c>
      <c r="BP68" s="2">
        <v>0.41909971695030601</v>
      </c>
      <c r="BQ68" s="2">
        <v>1.90180855282433</v>
      </c>
      <c r="BR68" s="2">
        <v>-1.6552436964772199</v>
      </c>
      <c r="BS68" s="2">
        <v>1.4476913520268899</v>
      </c>
      <c r="BT68" s="2">
        <v>-0.153383875967672</v>
      </c>
      <c r="BU68" s="2">
        <v>-1.08723183310351</v>
      </c>
      <c r="BV68" s="2">
        <v>-0.985685010556418</v>
      </c>
      <c r="BW68" s="2">
        <v>0.57799058006113702</v>
      </c>
      <c r="BX68" s="2">
        <v>-1.45234896118554</v>
      </c>
      <c r="BY68" s="2">
        <v>-0.74192530181164296</v>
      </c>
      <c r="BZ68" s="2">
        <v>0.99991294891580795</v>
      </c>
      <c r="CA68" s="2">
        <v>-1.11547242270271</v>
      </c>
      <c r="CB68" s="2">
        <v>1.133584564902</v>
      </c>
      <c r="CC68" s="2">
        <v>1.7616440697650899</v>
      </c>
      <c r="CD68" s="2">
        <v>0.21476619097091401</v>
      </c>
      <c r="CE68" s="2">
        <v>1.03580332479366</v>
      </c>
      <c r="CF68" s="2">
        <v>1.73415284965726</v>
      </c>
      <c r="CG68" s="2">
        <v>-0.22059841260603599</v>
      </c>
      <c r="CH68" s="2">
        <v>-0.56286616819764002</v>
      </c>
      <c r="CI68" s="2">
        <v>-2.76155274762356</v>
      </c>
      <c r="CJ68" s="2">
        <v>0.34484490176926602</v>
      </c>
      <c r="CK68" s="2">
        <v>-0.28476639451515401</v>
      </c>
      <c r="CL68" s="2">
        <v>1.03621861011133</v>
      </c>
      <c r="CM68" s="2">
        <v>-1.69792434983759</v>
      </c>
      <c r="CN68" s="2">
        <v>0.31318272779387801</v>
      </c>
      <c r="CO68" s="2">
        <v>-0.96608403456317005</v>
      </c>
      <c r="CP68" s="2">
        <v>0.76217864569794003</v>
      </c>
      <c r="CQ68" s="2">
        <v>0.44903528096502998</v>
      </c>
      <c r="CR68" s="2">
        <v>-3.9606589526112103E-2</v>
      </c>
      <c r="CS68" s="2">
        <v>-0.48266640205493699</v>
      </c>
      <c r="CT68" s="2">
        <v>-0.53968166878538304</v>
      </c>
      <c r="CU68" s="2">
        <v>-0.35451912452856799</v>
      </c>
      <c r="CV68" s="2">
        <v>-0.70601053050694396</v>
      </c>
    </row>
    <row r="69" spans="1:100" x14ac:dyDescent="0.25">
      <c r="A69" s="2">
        <v>0.56094337484397605</v>
      </c>
      <c r="B69" s="2">
        <v>0.17458557004029501</v>
      </c>
      <c r="C69" s="2">
        <v>-0.17181653673660399</v>
      </c>
      <c r="D69" s="2">
        <v>0.73367377795594602</v>
      </c>
      <c r="E69" s="2">
        <v>7.5389051976607405E-2</v>
      </c>
      <c r="F69" s="2">
        <v>1.05279257771635</v>
      </c>
      <c r="G69" s="2">
        <v>0.77477672004503795</v>
      </c>
      <c r="H69" s="2">
        <v>-0.75525960809640302</v>
      </c>
      <c r="I69" s="2">
        <v>0.56049110476741903</v>
      </c>
      <c r="J69" s="2">
        <v>-0.44055386195144902</v>
      </c>
      <c r="K69" s="2">
        <v>-0.19525347205611601</v>
      </c>
      <c r="L69" s="2">
        <v>-1.23187259977276</v>
      </c>
      <c r="M69" s="2">
        <v>0.91899472755526501</v>
      </c>
      <c r="N69" s="2">
        <v>-0.80559492058868698</v>
      </c>
      <c r="O69" s="2">
        <v>-1.5874306212229601</v>
      </c>
      <c r="P69" s="2">
        <v>-1.3780422956977201</v>
      </c>
      <c r="Q69" s="2">
        <v>1.3989920299263801</v>
      </c>
      <c r="R69" s="2">
        <v>1.37868796806825</v>
      </c>
      <c r="S69" s="2">
        <v>-0.15261928788232601</v>
      </c>
      <c r="T69" s="2">
        <v>0.37368628750556299</v>
      </c>
      <c r="U69" s="2">
        <v>0.161486420548586</v>
      </c>
      <c r="V69" s="2">
        <v>0.280173468691228</v>
      </c>
      <c r="W69" s="2">
        <v>-0.79346210299027997</v>
      </c>
      <c r="X69" s="2">
        <v>-0.40596016587005002</v>
      </c>
      <c r="Y69" s="2">
        <v>1.45352819302516E-2</v>
      </c>
      <c r="Z69" s="2">
        <v>0.221365963133377</v>
      </c>
      <c r="AA69" s="2">
        <v>-1.18325108544642</v>
      </c>
      <c r="AB69" s="2">
        <v>2.87400507062328</v>
      </c>
      <c r="AC69" s="2">
        <v>-0.275394003994965</v>
      </c>
      <c r="AD69" s="2">
        <v>1.1250298200091799</v>
      </c>
      <c r="AE69" s="2">
        <v>1.2849542244593399</v>
      </c>
      <c r="AF69" s="2">
        <v>-0.64664547486167301</v>
      </c>
      <c r="AG69" s="2">
        <v>-1.69477563110638</v>
      </c>
      <c r="AH69" s="2">
        <v>0.42269143801508502</v>
      </c>
      <c r="AI69" s="2">
        <v>0.22384686612179699</v>
      </c>
      <c r="AJ69" s="2">
        <v>-4.43558737667539E-2</v>
      </c>
      <c r="AK69" s="2">
        <v>0.547105574666228</v>
      </c>
      <c r="AL69" s="2">
        <v>1.8802374811361999</v>
      </c>
      <c r="AM69" s="2">
        <v>0.56749332945530195</v>
      </c>
      <c r="AN69" s="2">
        <v>1.4727608451098999</v>
      </c>
      <c r="AO69" s="2">
        <v>0.69800600003721103</v>
      </c>
      <c r="AP69" s="2">
        <v>0.83810914761845601</v>
      </c>
      <c r="AQ69" s="2">
        <v>-1.15752429986213</v>
      </c>
      <c r="AR69" s="2">
        <v>-0.78986644199172495</v>
      </c>
      <c r="AS69" s="2">
        <v>4.43825560326589E-2</v>
      </c>
      <c r="AT69" s="2">
        <v>-1.19412719030548</v>
      </c>
      <c r="AU69" s="2">
        <v>1.8678465524257399</v>
      </c>
      <c r="AV69" s="2">
        <v>0.62018989109545497</v>
      </c>
      <c r="AW69" s="2">
        <v>-0.63814794702445199</v>
      </c>
      <c r="AX69" s="2">
        <v>-0.79361819029704195</v>
      </c>
      <c r="AY69" s="2">
        <v>0.73011753855807304</v>
      </c>
      <c r="AZ69" s="2">
        <v>0.72089929302623401</v>
      </c>
      <c r="BA69" s="2">
        <v>0.79990123194387097</v>
      </c>
      <c r="BB69" s="2">
        <v>-3.6535247414520702E-2</v>
      </c>
      <c r="BC69" s="2">
        <v>0.49471642034396601</v>
      </c>
      <c r="BD69" s="2">
        <v>1.5362498962600899</v>
      </c>
      <c r="BE69" s="2">
        <v>-0.22364129135913199</v>
      </c>
      <c r="BF69" s="2">
        <v>-1.21778762012769</v>
      </c>
      <c r="BG69" s="2">
        <v>-0.12488113213205899</v>
      </c>
      <c r="BH69" s="2">
        <v>-0.25155031026929497</v>
      </c>
      <c r="BI69" s="2">
        <v>0.218375350450179</v>
      </c>
      <c r="BJ69" s="2">
        <v>-0.32554757872725298</v>
      </c>
      <c r="BK69" s="2">
        <v>0.635917448703189</v>
      </c>
      <c r="BL69" s="2">
        <v>-0.44566539474350098</v>
      </c>
      <c r="BM69" s="2">
        <v>-0.31116967750622299</v>
      </c>
      <c r="BN69" s="2">
        <v>-1.7410593212145501E-2</v>
      </c>
      <c r="BO69" s="2">
        <v>0.80954424181085505</v>
      </c>
      <c r="BP69" s="2">
        <v>-0.37084128176360798</v>
      </c>
      <c r="BQ69" s="2">
        <v>1.56199910677486</v>
      </c>
      <c r="BR69" s="2">
        <v>0.10488375465774399</v>
      </c>
      <c r="BS69" s="2">
        <v>0.93621111315074901</v>
      </c>
      <c r="BT69" s="2">
        <v>-0.20990803548881601</v>
      </c>
      <c r="BU69" s="2">
        <v>-1.10269202201401</v>
      </c>
      <c r="BV69" s="2">
        <v>0.18629682024064401</v>
      </c>
      <c r="BW69" s="2">
        <v>-5.8753941852811999E-2</v>
      </c>
      <c r="BX69" s="2">
        <v>-1.44514227113597</v>
      </c>
      <c r="BY69" s="2">
        <v>-0.82962057534723899</v>
      </c>
      <c r="BZ69" s="2">
        <v>0.137784909508992</v>
      </c>
      <c r="CA69" s="2">
        <v>-0.36049920349622699</v>
      </c>
      <c r="CB69" s="2">
        <v>1.5145117405392901</v>
      </c>
      <c r="CC69" s="2">
        <v>1.6551409700138699</v>
      </c>
      <c r="CD69" s="2">
        <v>-0.57161125104520105</v>
      </c>
      <c r="CE69" s="2">
        <v>-0.12770996766089401</v>
      </c>
      <c r="CF69" s="2">
        <v>1.4017336628045201</v>
      </c>
      <c r="CG69" s="2">
        <v>-0.44893381862929099</v>
      </c>
      <c r="CH69" s="2">
        <v>-0.12669630785035799</v>
      </c>
      <c r="CI69" s="2">
        <v>-2.7703637081661001</v>
      </c>
      <c r="CJ69" s="2">
        <v>0.97644762317771405</v>
      </c>
      <c r="CK69" s="2">
        <v>-0.70430386398692402</v>
      </c>
      <c r="CL69" s="2">
        <v>0.85133801315976598</v>
      </c>
      <c r="CM69" s="2">
        <v>-1.4889016020929</v>
      </c>
      <c r="CN69" s="2">
        <v>-1.1013519375833001</v>
      </c>
      <c r="CO69" s="2">
        <v>-1.5636481856384901</v>
      </c>
      <c r="CP69" s="2">
        <v>-1.3585275078981799E-3</v>
      </c>
      <c r="CQ69" s="2">
        <v>0.53956529992283897</v>
      </c>
      <c r="CR69" s="2">
        <v>0.51419907041066104</v>
      </c>
      <c r="CS69" s="2">
        <v>-0.93194656370125395</v>
      </c>
      <c r="CT69" s="2">
        <v>-0.48603663900036398</v>
      </c>
      <c r="CU69" s="2">
        <v>-0.43343542764675302</v>
      </c>
      <c r="CV69" s="2">
        <v>-0.49599527862738402</v>
      </c>
    </row>
    <row r="70" spans="1:100" x14ac:dyDescent="0.25">
      <c r="A70" s="2">
        <v>1.85383309428006</v>
      </c>
      <c r="B70" s="2">
        <v>1.1072329711220901</v>
      </c>
      <c r="C70" s="2">
        <v>0.16978409205606301</v>
      </c>
      <c r="D70" s="2">
        <v>0.60951800072603601</v>
      </c>
      <c r="E70" s="2">
        <v>0.37267366527295598</v>
      </c>
      <c r="F70" s="2">
        <v>-0.25315736822908802</v>
      </c>
      <c r="G70" s="2">
        <v>0.95146978930939297</v>
      </c>
      <c r="H70" s="2">
        <v>-0.49645144427438198</v>
      </c>
      <c r="I70" s="2">
        <v>0.57128530465205596</v>
      </c>
      <c r="J70" s="2">
        <v>-0.22965813495110901</v>
      </c>
      <c r="K70" s="2">
        <v>8.7764058132486403E-2</v>
      </c>
      <c r="L70" s="2">
        <v>6.8940947839140093E-2</v>
      </c>
      <c r="M70" s="2">
        <v>0.52091487781236201</v>
      </c>
      <c r="N70" s="2">
        <v>-0.29867710695356198</v>
      </c>
      <c r="O70" s="2">
        <v>-1.68893155790163</v>
      </c>
      <c r="P70" s="2">
        <v>-1.8831950365887</v>
      </c>
      <c r="Q70" s="2">
        <v>1.6823675223749599</v>
      </c>
      <c r="R70" s="2">
        <v>1.3574442941109699</v>
      </c>
      <c r="S70" s="2">
        <v>-1.44610835409579</v>
      </c>
      <c r="T70" s="2">
        <v>0.90032204621395195</v>
      </c>
      <c r="U70" s="2">
        <v>-0.61259892398040305</v>
      </c>
      <c r="V70" s="2">
        <v>-0.45033923081571298</v>
      </c>
      <c r="W70" s="2">
        <v>-0.576273968471951</v>
      </c>
      <c r="X70" s="2">
        <v>0.79166422327379604</v>
      </c>
      <c r="Y70" s="2">
        <v>-0.223680176345572</v>
      </c>
      <c r="Z70" s="2">
        <v>0.613596897909779</v>
      </c>
      <c r="AA70" s="2">
        <v>-1.4444188188117899</v>
      </c>
      <c r="AB70" s="2">
        <v>1.6291235112812901</v>
      </c>
      <c r="AC70" s="2">
        <v>-0.46928457809145702</v>
      </c>
      <c r="AD70" s="2">
        <v>1.1310978042131901</v>
      </c>
      <c r="AE70" s="2">
        <v>1.0898900737147601</v>
      </c>
      <c r="AF70" s="2">
        <v>-1.2406610926396699</v>
      </c>
      <c r="AG70" s="2">
        <v>-0.70317002490171898</v>
      </c>
      <c r="AH70" s="2">
        <v>5.3715746126638798E-2</v>
      </c>
      <c r="AI70" s="2">
        <v>0.55036737087016996</v>
      </c>
      <c r="AJ70" s="2">
        <v>8.7992975221476092E-3</v>
      </c>
      <c r="AK70" s="2">
        <v>0.387481791759204</v>
      </c>
      <c r="AL70" s="2">
        <v>2.0382233865664001</v>
      </c>
      <c r="AM70" s="2">
        <v>0.17275958031093</v>
      </c>
      <c r="AN70" s="2">
        <v>0.74040687229363</v>
      </c>
      <c r="AO70" s="2">
        <v>-0.89294528991937505</v>
      </c>
      <c r="AP70" s="2">
        <v>0.88564611482032896</v>
      </c>
      <c r="AQ70" s="2">
        <v>-1.00282332128211</v>
      </c>
      <c r="AR70" s="2">
        <v>-0.35524475362983299</v>
      </c>
      <c r="AS70" s="2">
        <v>-0.59639438290560298</v>
      </c>
      <c r="AT70" s="2">
        <v>-1.40557633066278</v>
      </c>
      <c r="AU70" s="2">
        <v>2.0303353753973701</v>
      </c>
      <c r="AV70" s="2">
        <v>1.5111215425639599</v>
      </c>
      <c r="AW70" s="2">
        <v>0.42447153485496097</v>
      </c>
      <c r="AX70" s="2">
        <v>-1.4685657942275101</v>
      </c>
      <c r="AY70" s="2">
        <v>0.61865597848066101</v>
      </c>
      <c r="AZ70" s="2">
        <v>0.66159945466376002</v>
      </c>
      <c r="BA70" s="2">
        <v>0.75702485424467003</v>
      </c>
      <c r="BB70" s="2">
        <v>0.56876858033850297</v>
      </c>
      <c r="BC70" s="2">
        <v>-0.288402372559591</v>
      </c>
      <c r="BD70" s="2">
        <v>1.68305574941091</v>
      </c>
      <c r="BE70" s="2">
        <v>-0.91126395749681799</v>
      </c>
      <c r="BF70" s="2">
        <v>-0.76795364165675295</v>
      </c>
      <c r="BG70" s="2">
        <v>-0.48257120988966101</v>
      </c>
      <c r="BH70" s="2">
        <v>-1.16005535701586</v>
      </c>
      <c r="BI70" s="2">
        <v>0.32039695275593599</v>
      </c>
      <c r="BJ70" s="2">
        <v>0.15297211088597801</v>
      </c>
      <c r="BK70" s="2">
        <v>0.89597149522920705</v>
      </c>
      <c r="BL70" s="2">
        <v>-0.460861534833437</v>
      </c>
      <c r="BM70" s="2">
        <v>-0.10375271566908301</v>
      </c>
      <c r="BN70" s="2">
        <v>-0.47694338379020201</v>
      </c>
      <c r="BO70" s="2">
        <v>7.3266363746350996E-2</v>
      </c>
      <c r="BP70" s="2">
        <v>-0.20363057684749</v>
      </c>
      <c r="BQ70" s="2">
        <v>1.0298534197443501</v>
      </c>
      <c r="BR70" s="2">
        <v>-3.5413755839429602E-3</v>
      </c>
      <c r="BS70" s="2">
        <v>0.665945683569513</v>
      </c>
      <c r="BT70" s="2">
        <v>-7.3016949226845498E-2</v>
      </c>
      <c r="BU70" s="2">
        <v>-1.3211166289896099</v>
      </c>
      <c r="BV70" s="2">
        <v>0.40210399867763902</v>
      </c>
      <c r="BW70" s="2">
        <v>0.41980256432970198</v>
      </c>
      <c r="BX70" s="2">
        <v>-0.858465230417084</v>
      </c>
      <c r="BY70" s="2">
        <v>-0.58415387887731296</v>
      </c>
      <c r="BZ70" s="2">
        <v>3.5174014591802201E-2</v>
      </c>
      <c r="CA70" s="2">
        <v>0.37127419295722103</v>
      </c>
      <c r="CB70" s="2">
        <v>1.0228566882111001</v>
      </c>
      <c r="CC70" s="2">
        <v>0.686536938688313</v>
      </c>
      <c r="CD70" s="2">
        <v>-0.28670215881341798</v>
      </c>
      <c r="CE70" s="2">
        <v>-0.123048212050877</v>
      </c>
      <c r="CF70" s="2">
        <v>1.52426696239304</v>
      </c>
      <c r="CG70" s="2">
        <v>0.102791353938533</v>
      </c>
      <c r="CH70" s="2">
        <v>-0.29974267981957498</v>
      </c>
      <c r="CI70" s="2">
        <v>-2.7997197932230402</v>
      </c>
      <c r="CJ70" s="2">
        <v>0.17631999004451099</v>
      </c>
      <c r="CK70" s="2">
        <v>-0.82714100882653796</v>
      </c>
      <c r="CL70" s="2">
        <v>1.0810064361012801</v>
      </c>
      <c r="CM70" s="2">
        <v>-0.73109495129819202</v>
      </c>
      <c r="CN70" s="2">
        <v>-1.1464680377027601</v>
      </c>
      <c r="CO70" s="2">
        <v>-1.6820407238144</v>
      </c>
      <c r="CP70" s="2">
        <v>0.48388017279065398</v>
      </c>
      <c r="CQ70" s="2">
        <v>-0.77412007254236603</v>
      </c>
      <c r="CR70" s="2">
        <v>-0.42322781129446901</v>
      </c>
      <c r="CS70" s="2">
        <v>-1.3567615821215</v>
      </c>
      <c r="CT70" s="2">
        <v>0.32189772252495902</v>
      </c>
      <c r="CU70" s="2">
        <v>-0.208736401417247</v>
      </c>
      <c r="CV70" s="2">
        <v>-0.44846392193152501</v>
      </c>
    </row>
    <row r="71" spans="1:100" x14ac:dyDescent="0.25">
      <c r="A71" s="2">
        <v>1.04887107131554</v>
      </c>
      <c r="B71" s="2">
        <v>0.89939693135662702</v>
      </c>
      <c r="C71" s="2">
        <v>-5.7817550823376099E-2</v>
      </c>
      <c r="D71" s="2">
        <v>0.48211797175016402</v>
      </c>
      <c r="E71" s="2">
        <v>0.88102554093775698</v>
      </c>
      <c r="F71" s="2">
        <v>1.2057718085301899E-2</v>
      </c>
      <c r="G71" s="2">
        <v>1.2159354462213601</v>
      </c>
      <c r="H71" s="2">
        <v>-0.63960924534712804</v>
      </c>
      <c r="I71" s="2">
        <v>0.55235516780555605</v>
      </c>
      <c r="J71" s="2">
        <v>-1.2524211536397201</v>
      </c>
      <c r="K71" s="2">
        <v>-9.4684533953651704E-4</v>
      </c>
      <c r="L71" s="2">
        <v>-0.69200541795429804</v>
      </c>
      <c r="M71" s="2">
        <v>0.451961116956896</v>
      </c>
      <c r="N71" s="2">
        <v>-0.786261614876686</v>
      </c>
      <c r="O71" s="2">
        <v>-0.85962873602150003</v>
      </c>
      <c r="P71" s="2">
        <v>-2.1300411708067699</v>
      </c>
      <c r="Q71" s="2">
        <v>-0.12504453099908799</v>
      </c>
      <c r="R71" s="2">
        <v>1.3259911148891801</v>
      </c>
      <c r="S71" s="2">
        <v>-1.84799250154397</v>
      </c>
      <c r="T71" s="2">
        <v>0.46385153549813601</v>
      </c>
      <c r="U71" s="2">
        <v>-1.3877496598756101</v>
      </c>
      <c r="V71" s="2">
        <v>-0.29666230980846198</v>
      </c>
      <c r="W71" s="2">
        <v>-2.0926193018103598</v>
      </c>
      <c r="X71" s="2">
        <v>1.0979151936399001</v>
      </c>
      <c r="Y71" s="2">
        <v>0.31582111590748402</v>
      </c>
      <c r="Z71" s="2">
        <v>8.26714126386415E-2</v>
      </c>
      <c r="AA71" s="2">
        <v>-1.3653215171895601</v>
      </c>
      <c r="AB71" s="2">
        <v>2.5736172279354399</v>
      </c>
      <c r="AC71" s="2">
        <v>7.5164845094736199E-2</v>
      </c>
      <c r="AD71" s="2">
        <v>6.9872552916456096E-2</v>
      </c>
      <c r="AE71" s="2">
        <v>1.09606543430166</v>
      </c>
      <c r="AF71" s="2">
        <v>-0.78348010673544399</v>
      </c>
      <c r="AG71" s="2">
        <v>-0.49963075401531798</v>
      </c>
      <c r="AH71" s="2">
        <v>-0.14831504931179201</v>
      </c>
      <c r="AI71" s="2">
        <v>1.1904789453707001</v>
      </c>
      <c r="AJ71" s="2">
        <v>-1.0240162810626801</v>
      </c>
      <c r="AK71" s="2">
        <v>1.12199398435829</v>
      </c>
      <c r="AL71" s="2">
        <v>2.0259752116640999</v>
      </c>
      <c r="AM71" s="2">
        <v>-0.10468970994026799</v>
      </c>
      <c r="AN71" s="2">
        <v>0.84828962662820995</v>
      </c>
      <c r="AO71" s="2">
        <v>0.26418051931821201</v>
      </c>
      <c r="AP71" s="2">
        <v>0.52517059975392599</v>
      </c>
      <c r="AQ71" s="2">
        <v>-1.49232990598215</v>
      </c>
      <c r="AR71" s="2">
        <v>-0.53422750322082402</v>
      </c>
      <c r="AS71" s="2">
        <v>-1.1187874260432</v>
      </c>
      <c r="AT71" s="2">
        <v>-1.5589978953172701</v>
      </c>
      <c r="AU71" s="2">
        <v>1.7759607006245499</v>
      </c>
      <c r="AV71" s="2">
        <v>1.1339234305092001</v>
      </c>
      <c r="AW71" s="2">
        <v>-0.34177680379057401</v>
      </c>
      <c r="AX71" s="2">
        <v>-2.0582645928217098</v>
      </c>
      <c r="AY71" s="2">
        <v>0.89436404436293404</v>
      </c>
      <c r="AZ71" s="2">
        <v>-0.36463625499333102</v>
      </c>
      <c r="BA71" s="2">
        <v>-0.65710956164190604</v>
      </c>
      <c r="BB71" s="2">
        <v>0.28558478948718802</v>
      </c>
      <c r="BC71" s="2">
        <v>0.280371873346485</v>
      </c>
      <c r="BD71" s="2">
        <v>2.1071228675781999</v>
      </c>
      <c r="BE71" s="2">
        <v>-0.38239636100276497</v>
      </c>
      <c r="BF71" s="2">
        <v>-1.43675606402709</v>
      </c>
      <c r="BG71" s="2">
        <v>-0.89168014817831298</v>
      </c>
      <c r="BH71" s="2">
        <v>-1.09061312203682</v>
      </c>
      <c r="BI71" s="2">
        <v>3.2297389302376502E-2</v>
      </c>
      <c r="BJ71" s="2">
        <v>-0.39864710846242402</v>
      </c>
      <c r="BK71" s="2">
        <v>0.79819645878622203</v>
      </c>
      <c r="BL71" s="2">
        <v>-0.163021013940534</v>
      </c>
      <c r="BM71" s="2">
        <v>-0.48140969984114201</v>
      </c>
      <c r="BN71" s="2">
        <v>1.6981516794608801E-3</v>
      </c>
      <c r="BO71" s="2">
        <v>0.45677868215967399</v>
      </c>
      <c r="BP71" s="2">
        <v>-0.56442291047624105</v>
      </c>
      <c r="BQ71" s="2">
        <v>0.74884465340712203</v>
      </c>
      <c r="BR71" s="2">
        <v>-1.84622414902298</v>
      </c>
      <c r="BS71" s="2">
        <v>1.1983450340304</v>
      </c>
      <c r="BT71" s="2">
        <v>0.56565505741770505</v>
      </c>
      <c r="BU71" s="2">
        <v>-1.07349001254022</v>
      </c>
      <c r="BV71" s="2">
        <v>-0.58214112645904703</v>
      </c>
      <c r="BW71" s="2">
        <v>-2.4486717976514101E-3</v>
      </c>
      <c r="BX71" s="2">
        <v>-1.4434585143617</v>
      </c>
      <c r="BY71" s="2">
        <v>-1.3359974763348501</v>
      </c>
      <c r="BZ71" s="2">
        <v>-0.33449427982899499</v>
      </c>
      <c r="CA71" s="2">
        <v>8.1138997121947706E-2</v>
      </c>
      <c r="CB71" s="2">
        <v>0.77101755282216</v>
      </c>
      <c r="CC71" s="2">
        <v>0.15169147253135401</v>
      </c>
      <c r="CD71" s="2">
        <v>-0.32093204213087201</v>
      </c>
      <c r="CE71" s="2">
        <v>-0.62900436464696496</v>
      </c>
      <c r="CF71" s="2">
        <v>0.93230210106034705</v>
      </c>
      <c r="CG71" s="2">
        <v>-0.51527013264834398</v>
      </c>
      <c r="CH71" s="2">
        <v>-1.2664050778318601</v>
      </c>
      <c r="CI71" s="2">
        <v>-2.6453735697180898</v>
      </c>
      <c r="CJ71" s="2">
        <v>-0.100122611263981</v>
      </c>
      <c r="CK71" s="2">
        <v>-0.915857293851149</v>
      </c>
      <c r="CL71" s="2">
        <v>1.48125147973392</v>
      </c>
      <c r="CM71" s="2">
        <v>-1.4599314826886001</v>
      </c>
      <c r="CN71" s="2">
        <v>-0.67957329942634304</v>
      </c>
      <c r="CO71" s="2">
        <v>-1.76757382843382</v>
      </c>
      <c r="CP71" s="2">
        <v>0.92190325401353601</v>
      </c>
      <c r="CQ71" s="2">
        <v>1.0174530060368101</v>
      </c>
      <c r="CR71" s="2">
        <v>-0.57684683764825095</v>
      </c>
      <c r="CS71" s="2">
        <v>-1.52096662966913</v>
      </c>
      <c r="CT71" s="2">
        <v>-0.39646976287887298</v>
      </c>
      <c r="CU71" s="2">
        <v>-0.54754805174228305</v>
      </c>
      <c r="CV71" s="2">
        <v>-0.10417296183767601</v>
      </c>
    </row>
    <row r="72" spans="1:100" x14ac:dyDescent="0.25">
      <c r="A72" s="2">
        <v>0.80641497259337103</v>
      </c>
      <c r="B72" s="2">
        <v>-0.45012508306122201</v>
      </c>
      <c r="C72" s="2">
        <v>0.77955316281088805</v>
      </c>
      <c r="D72" s="2">
        <v>1.29100197489406</v>
      </c>
      <c r="E72" s="2">
        <v>0.13883855878750001</v>
      </c>
      <c r="F72" s="2">
        <v>-0.100211142187524</v>
      </c>
      <c r="G72" s="2">
        <v>0.959658208016542</v>
      </c>
      <c r="H72" s="2">
        <v>-0.181848919419555</v>
      </c>
      <c r="I72" s="2">
        <v>0.45808875386528902</v>
      </c>
      <c r="J72" s="2">
        <v>-1.00146561791924</v>
      </c>
      <c r="K72" s="2">
        <v>0.21642496622435001</v>
      </c>
      <c r="L72" s="2">
        <v>-0.63676231958879803</v>
      </c>
      <c r="M72" s="2">
        <v>0.22648035019699</v>
      </c>
      <c r="N72" s="2">
        <v>-0.85277214137082002</v>
      </c>
      <c r="O72" s="2">
        <v>-0.36695505764949699</v>
      </c>
      <c r="P72" s="2">
        <v>-1.9926265188043999</v>
      </c>
      <c r="Q72" s="2">
        <v>0.73361285977755297</v>
      </c>
      <c r="R72" s="2">
        <v>2.0381420366312102</v>
      </c>
      <c r="S72" s="2">
        <v>-0.70264327859512399</v>
      </c>
      <c r="T72" s="2">
        <v>0.39771122694679001</v>
      </c>
      <c r="U72" s="2">
        <v>8.1489045800944196E-2</v>
      </c>
      <c r="V72" s="2">
        <v>-0.209372071607311</v>
      </c>
      <c r="W72" s="2">
        <v>-2.2112937348110799</v>
      </c>
      <c r="X72" s="2">
        <v>0.54104936814351101</v>
      </c>
      <c r="Y72" s="2">
        <v>0.35158569209018897</v>
      </c>
      <c r="Z72" s="2">
        <v>0.40110739473975199</v>
      </c>
      <c r="AA72" s="2">
        <v>-1.80476092381718</v>
      </c>
      <c r="AB72" s="2">
        <v>1.89892862330495</v>
      </c>
      <c r="AC72" s="2">
        <v>-0.148426366106577</v>
      </c>
      <c r="AD72" s="2">
        <v>0.498386746948426</v>
      </c>
      <c r="AE72" s="2">
        <v>1.0991156788174801</v>
      </c>
      <c r="AF72" s="2">
        <v>-0.85643485071249004</v>
      </c>
      <c r="AG72" s="2">
        <v>-0.94971896533247602</v>
      </c>
      <c r="AH72" s="2">
        <v>0.53518050547887597</v>
      </c>
      <c r="AI72" s="2">
        <v>0.73129195520173296</v>
      </c>
      <c r="AJ72" s="2">
        <v>-0.78683769105080004</v>
      </c>
      <c r="AK72" s="2">
        <v>1.2815887141259199</v>
      </c>
      <c r="AL72" s="2">
        <v>1.96287608074092</v>
      </c>
      <c r="AM72" s="2">
        <v>-0.43315236900211301</v>
      </c>
      <c r="AN72" s="2">
        <v>0.79710017969497604</v>
      </c>
      <c r="AO72" s="2">
        <v>0.56513215072904199</v>
      </c>
      <c r="AP72" s="2">
        <v>1.60904584234759</v>
      </c>
      <c r="AQ72" s="2">
        <v>-1.3954615510263999</v>
      </c>
      <c r="AR72" s="2">
        <v>0.59524041864913901</v>
      </c>
      <c r="AS72" s="2">
        <v>-0.90127260156969602</v>
      </c>
      <c r="AT72" s="2">
        <v>-1.39156414566422</v>
      </c>
      <c r="AU72" s="2">
        <v>1.87903594695075</v>
      </c>
      <c r="AV72" s="2">
        <v>0.94667206294074902</v>
      </c>
      <c r="AW72" s="2">
        <v>0.21722496739587099</v>
      </c>
      <c r="AX72" s="2">
        <v>-1.8556416874860899</v>
      </c>
      <c r="AY72" s="2">
        <v>1.1293376993944999</v>
      </c>
      <c r="AZ72" s="2">
        <v>-0.36593809732520899</v>
      </c>
      <c r="BA72" s="2">
        <v>-0.93017330745605198</v>
      </c>
      <c r="BB72" s="2">
        <v>0.84814728355883195</v>
      </c>
      <c r="BC72" s="2">
        <v>0.71499276329422601</v>
      </c>
      <c r="BD72" s="2">
        <v>0.429405830800697</v>
      </c>
      <c r="BE72" s="2">
        <v>0.148612048161264</v>
      </c>
      <c r="BF72" s="2">
        <v>-1.35976082682015</v>
      </c>
      <c r="BG72" s="2">
        <v>-1.05698206239958</v>
      </c>
      <c r="BH72" s="2">
        <v>0.10875926429196101</v>
      </c>
      <c r="BI72" s="2">
        <v>0.43192357854641</v>
      </c>
      <c r="BJ72" s="2">
        <v>-1.8524224159764201E-2</v>
      </c>
      <c r="BK72" s="2">
        <v>1.5854529644883499</v>
      </c>
      <c r="BL72" s="2">
        <v>-0.21175962673774401</v>
      </c>
      <c r="BM72" s="2">
        <v>0.44608707812276199</v>
      </c>
      <c r="BN72" s="2">
        <v>0.69675415711059496</v>
      </c>
      <c r="BO72" s="2">
        <v>0.71504894489280102</v>
      </c>
      <c r="BP72" s="2">
        <v>-0.70316232078054297</v>
      </c>
      <c r="BQ72" s="2">
        <v>0.62119976928809995</v>
      </c>
      <c r="BR72" s="2">
        <v>-1.5774357523857501</v>
      </c>
      <c r="BS72" s="2">
        <v>0.79678818151162401</v>
      </c>
      <c r="BT72" s="2">
        <v>0.61275081822556199</v>
      </c>
      <c r="BU72" s="2">
        <v>-0.70220099029849803</v>
      </c>
      <c r="BV72" s="2">
        <v>-0.33968263943792398</v>
      </c>
      <c r="BW72" s="2">
        <v>-0.79673192135930904</v>
      </c>
      <c r="BX72" s="2">
        <v>-1.09254090902195</v>
      </c>
      <c r="BY72" s="2">
        <v>-0.98187092418885402</v>
      </c>
      <c r="BZ72" s="2">
        <v>-0.51096492299554197</v>
      </c>
      <c r="CA72" s="2">
        <v>0.443606420947944</v>
      </c>
      <c r="CB72" s="2">
        <v>0.465715764585029</v>
      </c>
      <c r="CC72" s="2">
        <v>0.206100016197411</v>
      </c>
      <c r="CD72" s="2">
        <v>-0.50169663676693699</v>
      </c>
      <c r="CE72" s="2">
        <v>0.86644116566542295</v>
      </c>
      <c r="CF72" s="2">
        <v>1.8808902042450399</v>
      </c>
      <c r="CG72" s="2">
        <v>0.29127140066443202</v>
      </c>
      <c r="CH72" s="2">
        <v>-1.5688639661433901</v>
      </c>
      <c r="CI72" s="2">
        <v>-1.6453268102848899</v>
      </c>
      <c r="CJ72" s="2">
        <v>0.69972765745621002</v>
      </c>
      <c r="CK72" s="2">
        <v>-0.823530647983436</v>
      </c>
      <c r="CL72" s="2">
        <v>1.6314850207346201</v>
      </c>
      <c r="CM72" s="2">
        <v>-1.06350196702063</v>
      </c>
      <c r="CN72" s="2">
        <v>0.77520194796828901</v>
      </c>
      <c r="CO72" s="2">
        <v>-1.77876091531707</v>
      </c>
      <c r="CP72" s="2">
        <v>0.435800912345088</v>
      </c>
      <c r="CQ72" s="2">
        <v>-0.66988790004555598</v>
      </c>
      <c r="CR72" s="2">
        <v>0.63471716792340704</v>
      </c>
      <c r="CS72" s="2">
        <v>-1.1043635003908201</v>
      </c>
      <c r="CT72" s="2">
        <v>0.17574921231815899</v>
      </c>
      <c r="CU72" s="2">
        <v>-1.06702146865707E-2</v>
      </c>
      <c r="CV72" s="2">
        <v>-0.45490490778047898</v>
      </c>
    </row>
    <row r="73" spans="1:100" x14ac:dyDescent="0.25">
      <c r="A73" s="2">
        <v>0.86469444067078405</v>
      </c>
      <c r="B73" s="2">
        <v>9.4711325520816805E-2</v>
      </c>
      <c r="C73" s="2">
        <v>1.21878366130196</v>
      </c>
      <c r="D73" s="2">
        <v>0.95690732148317204</v>
      </c>
      <c r="E73" s="2">
        <v>7.9661276523550997E-2</v>
      </c>
      <c r="F73" s="2">
        <v>-0.28911008136261801</v>
      </c>
      <c r="G73" s="2">
        <v>0.71681732446833502</v>
      </c>
      <c r="H73" s="2">
        <v>0.93422486086214995</v>
      </c>
      <c r="I73" s="2">
        <v>0.28785854355325702</v>
      </c>
      <c r="J73" s="2">
        <v>-1.41861961961006</v>
      </c>
      <c r="K73" s="2">
        <v>0.10206973600838901</v>
      </c>
      <c r="L73" s="2">
        <v>-0.56756320232781399</v>
      </c>
      <c r="M73" s="2">
        <v>6.2442738837021297E-2</v>
      </c>
      <c r="N73" s="2">
        <v>0.174417095994403</v>
      </c>
      <c r="O73" s="2">
        <v>-1.4133390836038799</v>
      </c>
      <c r="P73" s="2">
        <v>-1.24919100161459</v>
      </c>
      <c r="Q73" s="2">
        <v>1.1130647117561601</v>
      </c>
      <c r="R73" s="2">
        <v>2.1428384119339698</v>
      </c>
      <c r="S73" s="2">
        <v>-0.87642442424429601</v>
      </c>
      <c r="T73" s="2">
        <v>0.166214999575195</v>
      </c>
      <c r="U73" s="2">
        <v>5.08000184115837E-2</v>
      </c>
      <c r="V73" s="2">
        <v>0.24345907018469401</v>
      </c>
      <c r="W73" s="2">
        <v>-2.1645148427554499</v>
      </c>
      <c r="X73" s="2">
        <v>7.0397542271354793E-2</v>
      </c>
      <c r="Y73" s="2">
        <v>0.48906693262565099</v>
      </c>
      <c r="Z73" s="2">
        <v>-8.6071275612742706E-2</v>
      </c>
      <c r="AA73" s="2">
        <v>-0.59459318713094</v>
      </c>
      <c r="AB73" s="2">
        <v>1.04891934899212</v>
      </c>
      <c r="AC73" s="2">
        <v>-0.75708640809135697</v>
      </c>
      <c r="AD73" s="2">
        <v>-7.5986257512402802E-2</v>
      </c>
      <c r="AE73" s="2">
        <v>0.51426842764756397</v>
      </c>
      <c r="AF73" s="2">
        <v>-0.474240351932532</v>
      </c>
      <c r="AG73" s="2">
        <v>-0.94611700687746203</v>
      </c>
      <c r="AH73" s="2">
        <v>0.74382756750619194</v>
      </c>
      <c r="AI73" s="2">
        <v>1.19989679607057</v>
      </c>
      <c r="AJ73" s="2">
        <v>-0.56843858023007598</v>
      </c>
      <c r="AK73" s="2">
        <v>0.83612313207313305</v>
      </c>
      <c r="AL73" s="2">
        <v>2.0586331074486202</v>
      </c>
      <c r="AM73" s="2">
        <v>-1.17422835426036</v>
      </c>
      <c r="AN73" s="2">
        <v>0.63346167109287199</v>
      </c>
      <c r="AO73" s="2">
        <v>3.2311351693906802E-2</v>
      </c>
      <c r="AP73" s="2">
        <v>1.2398791977550601</v>
      </c>
      <c r="AQ73" s="2">
        <v>-0.64130698384226104</v>
      </c>
      <c r="AR73" s="2">
        <v>-0.48924113325896101</v>
      </c>
      <c r="AS73" s="2">
        <v>-0.80739505688535995</v>
      </c>
      <c r="AT73" s="2">
        <v>-2.2329341492900201</v>
      </c>
      <c r="AU73" s="2">
        <v>1.5764019706080701</v>
      </c>
      <c r="AV73" s="2">
        <v>0.676064223872754</v>
      </c>
      <c r="AW73" s="2">
        <v>-0.94648460420324598</v>
      </c>
      <c r="AX73" s="2">
        <v>-0.62995178843664701</v>
      </c>
      <c r="AY73" s="2">
        <v>1.2535104787418201</v>
      </c>
      <c r="AZ73" s="2">
        <v>0.43302610328175301</v>
      </c>
      <c r="BA73" s="2">
        <v>-0.60424803941868099</v>
      </c>
      <c r="BB73" s="2">
        <v>0.97948115231797594</v>
      </c>
      <c r="BC73" s="2">
        <v>1.4536713382196</v>
      </c>
      <c r="BD73" s="2">
        <v>0.27320470631142801</v>
      </c>
      <c r="BE73" s="2">
        <v>-0.131604392390717</v>
      </c>
      <c r="BF73" s="2">
        <v>-1.01140824360699</v>
      </c>
      <c r="BG73" s="2">
        <v>0.114710812830094</v>
      </c>
      <c r="BH73" s="2">
        <v>-1.2016350940162099</v>
      </c>
      <c r="BI73" s="2">
        <v>0.88208508762161497</v>
      </c>
      <c r="BJ73" s="2">
        <v>0.57317987315610697</v>
      </c>
      <c r="BK73" s="2">
        <v>1.9126793409621501</v>
      </c>
      <c r="BL73" s="2">
        <v>-0.65962623644098195</v>
      </c>
      <c r="BM73" s="2">
        <v>0.21330929533464099</v>
      </c>
      <c r="BN73" s="2">
        <v>0.115984409216506</v>
      </c>
      <c r="BO73" s="2">
        <v>1.1495058557164399</v>
      </c>
      <c r="BP73" s="2">
        <v>-0.21219251715659701</v>
      </c>
      <c r="BQ73" s="2">
        <v>-0.115043187182885</v>
      </c>
      <c r="BR73" s="2">
        <v>-0.88180242117059504</v>
      </c>
      <c r="BS73" s="2">
        <v>0.93707983419128904</v>
      </c>
      <c r="BT73" s="2">
        <v>0.85026379986983003</v>
      </c>
      <c r="BU73" s="2">
        <v>4.8447355684284099E-2</v>
      </c>
      <c r="BV73" s="2">
        <v>-9.46977262975571E-2</v>
      </c>
      <c r="BW73" s="2">
        <v>-0.84828013242033795</v>
      </c>
      <c r="BX73" s="2">
        <v>-1.4026738245971799</v>
      </c>
      <c r="BY73" s="2">
        <v>-1.66959177848837</v>
      </c>
      <c r="BZ73" s="2">
        <v>0.30922931814648402</v>
      </c>
      <c r="CA73" s="2">
        <v>0.41754326710252399</v>
      </c>
      <c r="CB73" s="2">
        <v>0.25387840181892102</v>
      </c>
      <c r="CC73" s="2">
        <v>0.97534393004009001</v>
      </c>
      <c r="CD73" s="2">
        <v>-0.40958995649921898</v>
      </c>
      <c r="CE73" s="2">
        <v>0.88920465184705799</v>
      </c>
      <c r="CF73" s="2">
        <v>0.964660920720954</v>
      </c>
      <c r="CG73" s="2">
        <v>0.72585336792732602</v>
      </c>
      <c r="CH73" s="2">
        <v>-0.95179177885564303</v>
      </c>
      <c r="CI73" s="2">
        <v>-0.50772556319012996</v>
      </c>
      <c r="CJ73" s="2">
        <v>0.99512380570588099</v>
      </c>
      <c r="CK73" s="2">
        <v>-0.957197480894873</v>
      </c>
      <c r="CL73" s="2">
        <v>1.32726331909675</v>
      </c>
      <c r="CM73" s="2">
        <v>-1.4129716352386299</v>
      </c>
      <c r="CN73" s="2">
        <v>-0.64835157833505697</v>
      </c>
      <c r="CO73" s="2">
        <v>-0.27230667935904002</v>
      </c>
      <c r="CP73" s="2">
        <v>0.86487156531265996</v>
      </c>
      <c r="CQ73" s="2">
        <v>-0.533055431660166</v>
      </c>
      <c r="CR73" s="2">
        <v>0.464126200134234</v>
      </c>
      <c r="CS73" s="2">
        <v>-1.6394002354181401</v>
      </c>
      <c r="CT73" s="2">
        <v>0.381117211899478</v>
      </c>
      <c r="CU73" s="2">
        <v>0.43622037982670803</v>
      </c>
      <c r="CV73" s="2">
        <v>-0.68079441329975099</v>
      </c>
    </row>
    <row r="74" spans="1:100" x14ac:dyDescent="0.25">
      <c r="A74" s="2">
        <v>0.80581086232851296</v>
      </c>
      <c r="B74" s="2">
        <v>-0.54086529677095696</v>
      </c>
      <c r="C74" s="2">
        <v>1.25293013059224</v>
      </c>
      <c r="D74" s="2">
        <v>1.3992157063125199</v>
      </c>
      <c r="E74" s="2">
        <v>0.13415255478958199</v>
      </c>
      <c r="F74" s="2">
        <v>-0.924329131494951</v>
      </c>
      <c r="G74" s="2">
        <v>1.20734602515268</v>
      </c>
      <c r="H74" s="2">
        <v>0.325069416915923</v>
      </c>
      <c r="I74" s="2">
        <v>5.9672425643717601E-2</v>
      </c>
      <c r="J74" s="2">
        <v>-1.89629304411785</v>
      </c>
      <c r="K74" s="2">
        <v>0.151877425666401</v>
      </c>
      <c r="L74" s="2">
        <v>-5.6369901539729698E-2</v>
      </c>
      <c r="M74" s="2">
        <v>-0.429685742866936</v>
      </c>
      <c r="N74" s="2">
        <v>-0.519452786910368</v>
      </c>
      <c r="O74" s="2">
        <v>-1.59095625194528</v>
      </c>
      <c r="P74" s="2">
        <v>-0.43522554127961499</v>
      </c>
      <c r="Q74" s="2">
        <v>0.45805839104677198</v>
      </c>
      <c r="R74" s="2">
        <v>2.3174928126357299</v>
      </c>
      <c r="S74" s="2">
        <v>-0.53998419483131499</v>
      </c>
      <c r="T74" s="2">
        <v>-0.597268825352951</v>
      </c>
      <c r="U74" s="2">
        <v>0.222354408849297</v>
      </c>
      <c r="V74" s="2">
        <v>0.94946768433427797</v>
      </c>
      <c r="W74" s="2">
        <v>-1.05057564482373</v>
      </c>
      <c r="X74" s="2">
        <v>-0.37092143468583899</v>
      </c>
      <c r="Y74" s="2">
        <v>5.8204255834619502E-2</v>
      </c>
      <c r="Z74" s="2">
        <v>0.964739797348379</v>
      </c>
      <c r="AA74" s="2">
        <v>-6.7448897181397099E-2</v>
      </c>
      <c r="AB74" s="2">
        <v>2.14550712558724</v>
      </c>
      <c r="AC74" s="2">
        <v>-0.24434801118879601</v>
      </c>
      <c r="AD74" s="2">
        <v>-4.81433185631326E-2</v>
      </c>
      <c r="AE74" s="2">
        <v>1.2555976461568099</v>
      </c>
      <c r="AF74" s="2">
        <v>-0.97273551045462603</v>
      </c>
      <c r="AG74" s="2">
        <v>-1.86986433528852</v>
      </c>
      <c r="AH74" s="2">
        <v>0.74153649294502</v>
      </c>
      <c r="AI74" s="2">
        <v>0.47998331555492801</v>
      </c>
      <c r="AJ74" s="2">
        <v>0.51255302581519402</v>
      </c>
      <c r="AK74" s="2">
        <v>0.63224176558560197</v>
      </c>
      <c r="AL74" s="2">
        <v>1.8462440218791201</v>
      </c>
      <c r="AM74" s="2">
        <v>-1.0988979339025</v>
      </c>
      <c r="AN74" s="2">
        <v>0.54564791245104605</v>
      </c>
      <c r="AO74" s="2">
        <v>0.15972254268495101</v>
      </c>
      <c r="AP74" s="2">
        <v>2.03289994737978</v>
      </c>
      <c r="AQ74" s="2">
        <v>-0.15598803005060699</v>
      </c>
      <c r="AR74" s="2">
        <v>-0.72686641033395705</v>
      </c>
      <c r="AS74" s="2">
        <v>-0.245497991899194</v>
      </c>
      <c r="AT74" s="2">
        <v>-1.03923135843625</v>
      </c>
      <c r="AU74" s="2">
        <v>0.98212023123327696</v>
      </c>
      <c r="AV74" s="2">
        <v>-1.0342603059176501</v>
      </c>
      <c r="AW74" s="2">
        <v>0.25187511153872499</v>
      </c>
      <c r="AX74" s="2">
        <v>-0.76895540805423501</v>
      </c>
      <c r="AY74" s="2">
        <v>1.13005479188574</v>
      </c>
      <c r="AZ74" s="2">
        <v>0.100402209520135</v>
      </c>
      <c r="BA74" s="2">
        <v>-0.92913800703423699</v>
      </c>
      <c r="BB74" s="2">
        <v>0.281282261228605</v>
      </c>
      <c r="BC74" s="2">
        <v>1.4091675790454099</v>
      </c>
      <c r="BD74" s="2">
        <v>0.14438531610217101</v>
      </c>
      <c r="BE74" s="2">
        <v>-1.01492785225917</v>
      </c>
      <c r="BF74" s="2">
        <v>-0.60055156187829395</v>
      </c>
      <c r="BG74" s="2">
        <v>0.254588591886652</v>
      </c>
      <c r="BH74" s="2">
        <v>-1.1381034149129601</v>
      </c>
      <c r="BI74" s="2">
        <v>5.2950379638315698E-2</v>
      </c>
      <c r="BJ74" s="2">
        <v>-0.38891180628928301</v>
      </c>
      <c r="BK74" s="2">
        <v>0.52009979983775301</v>
      </c>
      <c r="BL74" s="2">
        <v>-0.92272863653017601</v>
      </c>
      <c r="BM74" s="2">
        <v>0.70476410473967499</v>
      </c>
      <c r="BN74" s="2">
        <v>-8.8637767559184497E-2</v>
      </c>
      <c r="BO74" s="2">
        <v>0.44987686703534602</v>
      </c>
      <c r="BP74" s="2">
        <v>-0.53260176799282499</v>
      </c>
      <c r="BQ74" s="2">
        <v>-0.935915783332816</v>
      </c>
      <c r="BR74" s="2">
        <v>-1.11465525293412</v>
      </c>
      <c r="BS74" s="2">
        <v>0.27780690773001199</v>
      </c>
      <c r="BT74" s="2">
        <v>7.0826238024398205E-2</v>
      </c>
      <c r="BU74" s="2">
        <v>-0.52774665367604001</v>
      </c>
      <c r="BV74" s="2">
        <v>-1.45697443850263</v>
      </c>
      <c r="BW74" s="2">
        <v>0.47573271381083798</v>
      </c>
      <c r="BX74" s="2">
        <v>-1.39176321713314</v>
      </c>
      <c r="BY74" s="2">
        <v>-1.46912927898549</v>
      </c>
      <c r="BZ74" s="2">
        <v>0.30450531018011501</v>
      </c>
      <c r="CA74" s="2">
        <v>1.3675645309595901</v>
      </c>
      <c r="CB74" s="2">
        <v>0.39684096234300398</v>
      </c>
      <c r="CC74" s="2">
        <v>0.82356824956049501</v>
      </c>
      <c r="CD74" s="2">
        <v>-0.31229743911735602</v>
      </c>
      <c r="CE74" s="2">
        <v>-0.120792138745272</v>
      </c>
      <c r="CF74" s="2">
        <v>1.0647013124928999</v>
      </c>
      <c r="CG74" s="2">
        <v>0.53717837697472604</v>
      </c>
      <c r="CH74" s="2">
        <v>-0.56837962130669695</v>
      </c>
      <c r="CI74" s="2">
        <v>-0.73129598125110096</v>
      </c>
      <c r="CJ74" s="2">
        <v>0.34729695971068197</v>
      </c>
      <c r="CK74" s="2">
        <v>-0.27423572075972202</v>
      </c>
      <c r="CL74" s="2">
        <v>1.04660591142969</v>
      </c>
      <c r="CM74" s="2">
        <v>-0.91621067097125797</v>
      </c>
      <c r="CN74" s="2">
        <v>-0.28563291067003599</v>
      </c>
      <c r="CO74" s="2">
        <v>-0.28339539546918402</v>
      </c>
      <c r="CP74" s="2">
        <v>0.114271271947185</v>
      </c>
      <c r="CQ74" s="2">
        <v>-0.113733334701568</v>
      </c>
      <c r="CR74" s="2">
        <v>0.79453367372925499</v>
      </c>
      <c r="CS74" s="2">
        <v>-1.9739508983609599</v>
      </c>
      <c r="CT74" s="2">
        <v>0.45029003148232399</v>
      </c>
      <c r="CU74" s="2">
        <v>0.116859348872172</v>
      </c>
      <c r="CV74" s="2">
        <v>-0.78075221849766197</v>
      </c>
    </row>
    <row r="75" spans="1:100" x14ac:dyDescent="0.25">
      <c r="A75" s="2">
        <v>-3.0513728945463399E-2</v>
      </c>
      <c r="B75" s="2">
        <v>-0.85632032871373198</v>
      </c>
      <c r="C75" s="2">
        <v>1.59278174735234</v>
      </c>
      <c r="D75" s="2">
        <v>0.15606766515190101</v>
      </c>
      <c r="E75" s="2">
        <v>-0.70395203807743001</v>
      </c>
      <c r="F75" s="2">
        <v>-0.391878176869491</v>
      </c>
      <c r="G75" s="2">
        <v>1.3101833043990401</v>
      </c>
      <c r="H75" s="2">
        <v>-0.59996941715463203</v>
      </c>
      <c r="I75" s="2">
        <v>-0.41050880019748598</v>
      </c>
      <c r="J75" s="2">
        <v>-1.71139101490142</v>
      </c>
      <c r="K75" s="2">
        <v>1.17369234770289</v>
      </c>
      <c r="L75" s="2">
        <v>-1.03160102827489</v>
      </c>
      <c r="M75" s="2">
        <v>-0.42691708640968801</v>
      </c>
      <c r="N75" s="2">
        <v>-0.439151439205685</v>
      </c>
      <c r="O75" s="2">
        <v>-1.20299698942842</v>
      </c>
      <c r="P75" s="2">
        <v>-0.78213478591869201</v>
      </c>
      <c r="Q75" s="2">
        <v>0.73359764710166997</v>
      </c>
      <c r="R75" s="2">
        <v>2.3342581625605101</v>
      </c>
      <c r="S75" s="2">
        <v>0.18598069145385801</v>
      </c>
      <c r="T75" s="2">
        <v>0.31060283213948903</v>
      </c>
      <c r="U75" s="2">
        <v>-1.2323791241123001</v>
      </c>
      <c r="V75" s="2">
        <v>0.67608908518756805</v>
      </c>
      <c r="W75" s="2">
        <v>-2.4929482669593801</v>
      </c>
      <c r="X75" s="2">
        <v>-0.123575753435907</v>
      </c>
      <c r="Y75" s="2">
        <v>-8.4590639507793094E-2</v>
      </c>
      <c r="Z75" s="2">
        <v>-0.124805840486123</v>
      </c>
      <c r="AA75" s="2">
        <v>0.187434021444329</v>
      </c>
      <c r="AB75" s="2">
        <v>1.50140073075439</v>
      </c>
      <c r="AC75" s="2">
        <v>-0.65040581854798996</v>
      </c>
      <c r="AD75" s="2">
        <v>-0.172930012260994</v>
      </c>
      <c r="AE75" s="2">
        <v>1.5317047688653</v>
      </c>
      <c r="AF75" s="2">
        <v>-1.0433502547264799</v>
      </c>
      <c r="AG75" s="2">
        <v>-1.8665900873217001</v>
      </c>
      <c r="AH75" s="2">
        <v>0.24596806835830101</v>
      </c>
      <c r="AI75" s="2">
        <v>0.780003069840013</v>
      </c>
      <c r="AJ75" s="2">
        <v>-0.38756653832134003</v>
      </c>
      <c r="AK75" s="2">
        <v>0.59984748802042898</v>
      </c>
      <c r="AL75" s="2">
        <v>1.7180768926987999</v>
      </c>
      <c r="AM75" s="2">
        <v>-0.95548368730380395</v>
      </c>
      <c r="AN75" s="2">
        <v>0.76122868492284501</v>
      </c>
      <c r="AO75" s="2">
        <v>-1.60332884213552E-2</v>
      </c>
      <c r="AP75" s="2">
        <v>0.94636512857430799</v>
      </c>
      <c r="AQ75" s="2">
        <v>-1.3160215889219999</v>
      </c>
      <c r="AR75" s="2">
        <v>-0.92006305457858895</v>
      </c>
      <c r="AS75" s="2">
        <v>-0.83777941995192295</v>
      </c>
      <c r="AT75" s="2">
        <v>-0.86770596163462099</v>
      </c>
      <c r="AU75" s="2">
        <v>0.90073107504558303</v>
      </c>
      <c r="AV75" s="2">
        <v>0.324892305902094</v>
      </c>
      <c r="AW75" s="2">
        <v>-0.52790124675684102</v>
      </c>
      <c r="AX75" s="2">
        <v>0.47664053098317799</v>
      </c>
      <c r="AY75" s="2">
        <v>0.71018704307368297</v>
      </c>
      <c r="AZ75" s="2">
        <v>0.40660743300721902</v>
      </c>
      <c r="BA75" s="2">
        <v>-1.1933021771305099</v>
      </c>
      <c r="BB75" s="2">
        <v>0.131045631316694</v>
      </c>
      <c r="BC75" s="2">
        <v>1.5327074896708499</v>
      </c>
      <c r="BD75" s="2">
        <v>7.8211227866729405E-2</v>
      </c>
      <c r="BE75" s="2">
        <v>-0.69856467911660203</v>
      </c>
      <c r="BF75" s="2">
        <v>-0.99484324042980199</v>
      </c>
      <c r="BG75" s="2">
        <v>1.0546444158742301</v>
      </c>
      <c r="BH75" s="2">
        <v>-1.07908211306742</v>
      </c>
      <c r="BI75" s="2">
        <v>0.46202167234630398</v>
      </c>
      <c r="BJ75" s="2">
        <v>-1.1410847755907001</v>
      </c>
      <c r="BK75" s="2">
        <v>1.23939239907635</v>
      </c>
      <c r="BL75" s="2">
        <v>-0.67470779338778297</v>
      </c>
      <c r="BM75" s="2">
        <v>3.7205156531074098E-2</v>
      </c>
      <c r="BN75" s="2">
        <v>-5.0543318122363401E-2</v>
      </c>
      <c r="BO75" s="2">
        <v>-4.8166484642145901E-2</v>
      </c>
      <c r="BP75" s="2">
        <v>-0.21662333941144599</v>
      </c>
      <c r="BQ75" s="2">
        <v>-1.2731013998983001</v>
      </c>
      <c r="BR75" s="2">
        <v>-1.4262712547789</v>
      </c>
      <c r="BS75" s="2">
        <v>0.30629730782530001</v>
      </c>
      <c r="BT75" s="2">
        <v>0.38226145320047999</v>
      </c>
      <c r="BU75" s="2">
        <v>0.41298598491161898</v>
      </c>
      <c r="BV75" s="2">
        <v>-1.6911576982694401</v>
      </c>
      <c r="BW75" s="2">
        <v>0.481458372215397</v>
      </c>
      <c r="BX75" s="2">
        <v>-1.6796154358419699</v>
      </c>
      <c r="BY75" s="2">
        <v>-1.64188574461295</v>
      </c>
      <c r="BZ75" s="2">
        <v>-8.6524893839700703E-2</v>
      </c>
      <c r="CA75" s="2">
        <v>0.86870902265899497</v>
      </c>
      <c r="CB75" s="2">
        <v>1.3325829052845399</v>
      </c>
      <c r="CC75" s="2">
        <v>1.6243314776892099</v>
      </c>
      <c r="CD75" s="2">
        <v>-0.61230012392103605</v>
      </c>
      <c r="CE75" s="2">
        <v>-0.31486596232535002</v>
      </c>
      <c r="CF75" s="2">
        <v>1.4550776265796601</v>
      </c>
      <c r="CG75" s="2">
        <v>-0.81898947741968797</v>
      </c>
      <c r="CH75" s="2">
        <v>-1.59452810977459</v>
      </c>
      <c r="CI75" s="2">
        <v>-1.5117790470921799</v>
      </c>
      <c r="CJ75" s="2">
        <v>-1.32449622931917</v>
      </c>
      <c r="CK75" s="2">
        <v>0.17525051039126699</v>
      </c>
      <c r="CL75" s="2">
        <v>1.7416515355209901</v>
      </c>
      <c r="CM75" s="2">
        <v>-1.1073697480646301</v>
      </c>
      <c r="CN75" s="2">
        <v>-1.08753464673533</v>
      </c>
      <c r="CO75" s="2">
        <v>-1.6177024050000401E-2</v>
      </c>
      <c r="CP75" s="2">
        <v>0.90990849106842797</v>
      </c>
      <c r="CQ75" s="2">
        <v>-1.5387435604138899</v>
      </c>
      <c r="CR75" s="2">
        <v>9.7933112907326397E-2</v>
      </c>
      <c r="CS75" s="2">
        <v>-2.1462455760022898</v>
      </c>
      <c r="CT75" s="2">
        <v>-0.57603153526219597</v>
      </c>
      <c r="CU75" s="2">
        <v>0.29089103409126899</v>
      </c>
      <c r="CV75" s="2">
        <v>-0.36757276780151799</v>
      </c>
    </row>
    <row r="76" spans="1:100" x14ac:dyDescent="0.25">
      <c r="A76" s="2">
        <v>-1.27770596599171</v>
      </c>
      <c r="B76" s="2">
        <v>-0.94464085507215101</v>
      </c>
      <c r="C76" s="2">
        <v>9.0632832902600005E-2</v>
      </c>
      <c r="D76" s="2">
        <v>1.0080114124766399</v>
      </c>
      <c r="E76" s="2">
        <v>-0.14398440324745301</v>
      </c>
      <c r="F76" s="2">
        <v>-1.5093350774828</v>
      </c>
      <c r="G76" s="2">
        <v>1.47747345427046</v>
      </c>
      <c r="H76" s="2">
        <v>0.135680091705453</v>
      </c>
      <c r="I76" s="2">
        <v>-4.1694770009844298E-2</v>
      </c>
      <c r="J76" s="2">
        <v>-2.1162194991928098</v>
      </c>
      <c r="K76" s="2">
        <v>-0.110423967145858</v>
      </c>
      <c r="L76" s="2">
        <v>-1.4222303100618701</v>
      </c>
      <c r="M76" s="2">
        <v>-0.95001933306447495</v>
      </c>
      <c r="N76" s="2">
        <v>-8.1010825504104697E-2</v>
      </c>
      <c r="O76" s="2">
        <v>-0.99627453647386699</v>
      </c>
      <c r="P76" s="2">
        <v>-1.31122057531018</v>
      </c>
      <c r="Q76" s="2">
        <v>-0.27212635878056002</v>
      </c>
      <c r="R76" s="2">
        <v>2.8432231269761199</v>
      </c>
      <c r="S76" s="2">
        <v>-0.165654542764338</v>
      </c>
      <c r="T76" s="2">
        <v>0.25713635375360799</v>
      </c>
      <c r="U76" s="2">
        <v>-0.17435080841352099</v>
      </c>
      <c r="V76" s="2">
        <v>0.47607452465327199</v>
      </c>
      <c r="W76" s="2">
        <v>-2.7403884508185801</v>
      </c>
      <c r="X76" s="2">
        <v>0.23477582705004901</v>
      </c>
      <c r="Y76" s="2">
        <v>-0.43803798906616898</v>
      </c>
      <c r="Z76" s="2">
        <v>0.33052988466861599</v>
      </c>
      <c r="AA76" s="2">
        <v>-0.86265102562359997</v>
      </c>
      <c r="AB76" s="2">
        <v>1.6577644609792701</v>
      </c>
      <c r="AC76" s="2">
        <v>-0.94939075401351403</v>
      </c>
      <c r="AD76" s="2">
        <v>-0.275273614690422</v>
      </c>
      <c r="AE76" s="2">
        <v>1.61746120820192</v>
      </c>
      <c r="AF76" s="2">
        <v>-0.58534374783237897</v>
      </c>
      <c r="AG76" s="2">
        <v>-1.3849667126074101</v>
      </c>
      <c r="AH76" s="2">
        <v>-0.53980042899651504</v>
      </c>
      <c r="AI76" s="2">
        <v>0.75640738796000495</v>
      </c>
      <c r="AJ76" s="2">
        <v>-1.4896359529613801</v>
      </c>
      <c r="AK76" s="2">
        <v>1.06164070136804</v>
      </c>
      <c r="AL76" s="2">
        <v>1.08397947970891</v>
      </c>
      <c r="AM76" s="2">
        <v>-1.0775099006643201</v>
      </c>
      <c r="AN76" s="2">
        <v>0.125718188331604</v>
      </c>
      <c r="AO76" s="2">
        <v>-0.18112636552395101</v>
      </c>
      <c r="AP76" s="2">
        <v>1.31950764975197</v>
      </c>
      <c r="AQ76" s="2">
        <v>-1.42638929103051</v>
      </c>
      <c r="AR76" s="2">
        <v>0.295800268347997</v>
      </c>
      <c r="AS76" s="2">
        <v>-0.15989878014278</v>
      </c>
      <c r="AT76" s="2">
        <v>-1.3881156449262799</v>
      </c>
      <c r="AU76" s="2">
        <v>0.91021032236718002</v>
      </c>
      <c r="AV76" s="2">
        <v>1.06442823175166</v>
      </c>
      <c r="AW76" s="2">
        <v>-0.913233271419714</v>
      </c>
      <c r="AX76" s="2">
        <v>0.33776093585002498</v>
      </c>
      <c r="AY76" s="2">
        <v>0.70427075571743503</v>
      </c>
      <c r="AZ76" s="2">
        <v>7.6527094839829099E-2</v>
      </c>
      <c r="BA76" s="2">
        <v>-0.98407959886586205</v>
      </c>
      <c r="BB76" s="2">
        <v>-0.61663452236421001</v>
      </c>
      <c r="BC76" s="2">
        <v>0.71760224568867703</v>
      </c>
      <c r="BD76" s="2">
        <v>-5.9373544025206899E-2</v>
      </c>
      <c r="BE76" s="2">
        <v>-0.32361925500810301</v>
      </c>
      <c r="BF76" s="2">
        <v>-1.0249080888058899</v>
      </c>
      <c r="BG76" s="2">
        <v>-0.936436303481337</v>
      </c>
      <c r="BH76" s="2">
        <v>-1.0006580703463701</v>
      </c>
      <c r="BI76" s="2">
        <v>0.4068672501342</v>
      </c>
      <c r="BJ76" s="2">
        <v>-0.67455935486299701</v>
      </c>
      <c r="BK76" s="2">
        <v>0.66174246652311697</v>
      </c>
      <c r="BL76" s="2">
        <v>0.35742586298272899</v>
      </c>
      <c r="BM76" s="2">
        <v>0.27699208140710402</v>
      </c>
      <c r="BN76" s="2">
        <v>-0.619010922666412</v>
      </c>
      <c r="BO76" s="2">
        <v>0.895441569562204</v>
      </c>
      <c r="BP76" s="2">
        <v>-1.0048769146880201</v>
      </c>
      <c r="BQ76" s="2">
        <v>-0.219316613065656</v>
      </c>
      <c r="BR76" s="2">
        <v>-0.697283361337246</v>
      </c>
      <c r="BS76" s="2">
        <v>0.452432361596875</v>
      </c>
      <c r="BT76" s="2">
        <v>-0.273517823504348</v>
      </c>
      <c r="BU76" s="2">
        <v>0.52157803465698005</v>
      </c>
      <c r="BV76" s="2">
        <v>-0.59949681688302703</v>
      </c>
      <c r="BW76" s="2">
        <v>-0.24196565095974801</v>
      </c>
      <c r="BX76" s="2">
        <v>-2.2067616985437999</v>
      </c>
      <c r="BY76" s="2">
        <v>-1.23313510981004</v>
      </c>
      <c r="BZ76" s="2">
        <v>7.9802006500727093E-2</v>
      </c>
      <c r="CA76" s="2">
        <v>0.90076948590213501</v>
      </c>
      <c r="CB76" s="2">
        <v>1.4404078394758999</v>
      </c>
      <c r="CC76" s="2">
        <v>1.77611534271611</v>
      </c>
      <c r="CD76" s="2">
        <v>-0.98775103914074602</v>
      </c>
      <c r="CE76" s="2">
        <v>1.2639627872870101</v>
      </c>
      <c r="CF76" s="2">
        <v>1.0996150705315499</v>
      </c>
      <c r="CG76" s="2">
        <v>0.40969978922862799</v>
      </c>
      <c r="CH76" s="2">
        <v>-1.7431503169817699</v>
      </c>
      <c r="CI76" s="2">
        <v>-1.82873513450386</v>
      </c>
      <c r="CJ76" s="2">
        <v>-1.56488975553256</v>
      </c>
      <c r="CK76" s="2">
        <v>0.71299441352034798</v>
      </c>
      <c r="CL76" s="2">
        <v>1.81039594557195</v>
      </c>
      <c r="CM76" s="2">
        <v>-0.66501001251500202</v>
      </c>
      <c r="CN76" s="2">
        <v>-0.49071031020488798</v>
      </c>
      <c r="CO76" s="2">
        <v>0.22946682941788901</v>
      </c>
      <c r="CP76" s="2">
        <v>1.55180255310017</v>
      </c>
      <c r="CQ76" s="2">
        <v>-0.89758840139384899</v>
      </c>
      <c r="CR76" s="2">
        <v>-0.52556324698048995</v>
      </c>
      <c r="CS76" s="2">
        <v>-1.6469292223479099</v>
      </c>
      <c r="CT76" s="2">
        <v>2.3134411670234001E-2</v>
      </c>
      <c r="CU76" s="2">
        <v>0.32154692810683999</v>
      </c>
      <c r="CV76" s="2">
        <v>0.95406298375778897</v>
      </c>
    </row>
    <row r="77" spans="1:100" x14ac:dyDescent="0.25">
      <c r="A77" s="2">
        <v>-0.79398774055450005</v>
      </c>
      <c r="B77" s="2">
        <v>-1.2899813319936699</v>
      </c>
      <c r="C77" s="2">
        <v>-0.95874169657682595</v>
      </c>
      <c r="D77" s="2">
        <v>7.8910060175154395E-2</v>
      </c>
      <c r="E77" s="2">
        <v>1.38121474081335E-2</v>
      </c>
      <c r="F77" s="2">
        <v>-0.54496429284236703</v>
      </c>
      <c r="G77" s="2">
        <v>1.37970221360124</v>
      </c>
      <c r="H77" s="2">
        <v>-0.32112507691819098</v>
      </c>
      <c r="I77" s="2">
        <v>0.46478360870194102</v>
      </c>
      <c r="J77" s="2">
        <v>-2.3967349430556899</v>
      </c>
      <c r="K77" s="2">
        <v>-0.430674959328947</v>
      </c>
      <c r="L77" s="2">
        <v>-1.1534161174102799</v>
      </c>
      <c r="M77" s="2">
        <v>0.214790910692154</v>
      </c>
      <c r="N77" s="2">
        <v>0.21350348429322599</v>
      </c>
      <c r="O77" s="2">
        <v>0.105707368795735</v>
      </c>
      <c r="P77" s="2">
        <v>-0.25079880968476997</v>
      </c>
      <c r="Q77" s="2">
        <v>-0.45568887426037002</v>
      </c>
      <c r="R77" s="2">
        <v>2.1318609079957902</v>
      </c>
      <c r="S77" s="2">
        <v>-0.12653348385704499</v>
      </c>
      <c r="T77" s="2">
        <v>0.38785725742087901</v>
      </c>
      <c r="U77" s="2">
        <v>-4.7115798712629199E-2</v>
      </c>
      <c r="V77" s="2">
        <v>-0.18540112713283</v>
      </c>
      <c r="W77" s="2">
        <v>-2.1554141398346802</v>
      </c>
      <c r="X77" s="2">
        <v>-0.57668021431324201</v>
      </c>
      <c r="Y77" s="2">
        <v>0.161293241604968</v>
      </c>
      <c r="Z77" s="2">
        <v>0.77148059188520102</v>
      </c>
      <c r="AA77" s="2">
        <v>-1.1681143540309</v>
      </c>
      <c r="AB77" s="2">
        <v>2.16385096914978</v>
      </c>
      <c r="AC77" s="2">
        <v>-0.37248738015882998</v>
      </c>
      <c r="AD77" s="2">
        <v>-0.17144952085678999</v>
      </c>
      <c r="AE77" s="2">
        <v>1.4095811001810701</v>
      </c>
      <c r="AF77" s="2">
        <v>-0.88198090136437401</v>
      </c>
      <c r="AG77" s="2">
        <v>-1.12744885703123</v>
      </c>
      <c r="AH77" s="2">
        <v>0.854595032281393</v>
      </c>
      <c r="AI77" s="2">
        <v>0.60282029842875196</v>
      </c>
      <c r="AJ77" s="2">
        <v>-1.0860220805127401</v>
      </c>
      <c r="AK77" s="2">
        <v>0.52160712524306396</v>
      </c>
      <c r="AL77" s="2">
        <v>0.56682438274091995</v>
      </c>
      <c r="AM77" s="2">
        <v>-0.728184017174628</v>
      </c>
      <c r="AN77" s="2">
        <v>-0.767926154636146</v>
      </c>
      <c r="AO77" s="2">
        <v>0.173498448322781</v>
      </c>
      <c r="AP77" s="2">
        <v>1.1752030462109599</v>
      </c>
      <c r="AQ77" s="2">
        <v>-0.94112895987574396</v>
      </c>
      <c r="AR77" s="2">
        <v>-0.141407059496375</v>
      </c>
      <c r="AS77" s="2">
        <v>0.58320316308877496</v>
      </c>
      <c r="AT77" s="2">
        <v>-0.82988028732637598</v>
      </c>
      <c r="AU77" s="2">
        <v>-8.1832260714173002E-2</v>
      </c>
      <c r="AV77" s="2">
        <v>-1.2816905773569E-2</v>
      </c>
      <c r="AW77" s="2">
        <v>-0.58337547401485601</v>
      </c>
      <c r="AX77" s="2">
        <v>0.72326572820561896</v>
      </c>
      <c r="AY77" s="2">
        <v>1.2205220333751901</v>
      </c>
      <c r="AZ77" s="2">
        <v>-4.7744583403358597E-2</v>
      </c>
      <c r="BA77" s="2">
        <v>-1.9650802655575901</v>
      </c>
      <c r="BB77" s="2">
        <v>-0.27873702220296798</v>
      </c>
      <c r="BC77" s="2">
        <v>1.7780088371861</v>
      </c>
      <c r="BD77" s="2">
        <v>1.20806022728975</v>
      </c>
      <c r="BE77" s="2">
        <v>-0.19841206193879601</v>
      </c>
      <c r="BF77" s="2">
        <v>-1.2603378564737699</v>
      </c>
      <c r="BG77" s="2">
        <v>-4.4705106652751403E-2</v>
      </c>
      <c r="BH77" s="2">
        <v>-0.39508369359773399</v>
      </c>
      <c r="BI77" s="2">
        <v>-0.51445383141578405</v>
      </c>
      <c r="BJ77" s="2">
        <v>-0.211681355032736</v>
      </c>
      <c r="BK77" s="2">
        <v>0.56783642097014897</v>
      </c>
      <c r="BL77" s="2">
        <v>0.60513462211721902</v>
      </c>
      <c r="BM77" s="2">
        <v>0.46434994160179599</v>
      </c>
      <c r="BN77" s="2">
        <v>4.2200835727107004E-3</v>
      </c>
      <c r="BO77" s="2">
        <v>0.87838869140970399</v>
      </c>
      <c r="BP77" s="2">
        <v>-0.54322204101238103</v>
      </c>
      <c r="BQ77" s="2">
        <v>0.14914247377722101</v>
      </c>
      <c r="BR77" s="2">
        <v>6.2445224436343101E-2</v>
      </c>
      <c r="BS77" s="2">
        <v>-0.904112512042481</v>
      </c>
      <c r="BT77" s="2">
        <v>2.1343616062243501E-2</v>
      </c>
      <c r="BU77" s="2">
        <v>0.37833456646070501</v>
      </c>
      <c r="BV77" s="2">
        <v>-0.71203704060566397</v>
      </c>
      <c r="BW77" s="2">
        <v>0.22540505972462799</v>
      </c>
      <c r="BX77" s="2">
        <v>-1.5907759921737199</v>
      </c>
      <c r="BY77" s="2">
        <v>-2.3053838247504999E-2</v>
      </c>
      <c r="BZ77" s="2">
        <v>0.34306089234723902</v>
      </c>
      <c r="CA77" s="2">
        <v>0.67603878095316605</v>
      </c>
      <c r="CB77" s="2">
        <v>1.4746705650921901</v>
      </c>
      <c r="CC77" s="2">
        <v>0.87977761507127905</v>
      </c>
      <c r="CD77" s="2">
        <v>-0.52318133619159601</v>
      </c>
      <c r="CE77" s="2">
        <v>1.2821086290027499</v>
      </c>
      <c r="CF77" s="2">
        <v>0.86881283186083003</v>
      </c>
      <c r="CG77" s="2">
        <v>-0.13099409749727001</v>
      </c>
      <c r="CH77" s="2">
        <v>-1.74348384505897</v>
      </c>
      <c r="CI77" s="2">
        <v>-2.1230935413790499</v>
      </c>
      <c r="CJ77" s="2">
        <v>-1.87206707496375</v>
      </c>
      <c r="CK77" s="2">
        <v>0.486044060528593</v>
      </c>
      <c r="CL77" s="2">
        <v>0.95185707102870398</v>
      </c>
      <c r="CM77" s="2">
        <v>-1.3723140809799801</v>
      </c>
      <c r="CN77" s="2">
        <v>0.31878186872832498</v>
      </c>
      <c r="CO77" s="2">
        <v>-0.71440133339627399</v>
      </c>
      <c r="CP77" s="2">
        <v>1.9260570103005401</v>
      </c>
      <c r="CQ77" s="2">
        <v>-1.5152754720227</v>
      </c>
      <c r="CR77" s="2">
        <v>-0.45109847370946499</v>
      </c>
      <c r="CS77" s="2">
        <v>-1.7090139653583101</v>
      </c>
      <c r="CT77" s="2">
        <v>0.99760933609452496</v>
      </c>
      <c r="CU77" s="2">
        <v>-0.41250805799590001</v>
      </c>
      <c r="CV77" s="2">
        <v>8.4527091410899299E-2</v>
      </c>
    </row>
    <row r="78" spans="1:100" x14ac:dyDescent="0.25">
      <c r="A78" s="2">
        <v>-0.77041156610564498</v>
      </c>
      <c r="B78" s="2">
        <v>-0.362849748359725</v>
      </c>
      <c r="C78" s="2">
        <v>-1.4947808001618701</v>
      </c>
      <c r="D78" s="2">
        <v>0.5559704137282</v>
      </c>
      <c r="E78" s="2">
        <v>1.0152687401135601</v>
      </c>
      <c r="F78" s="2">
        <v>-1.4406187306206</v>
      </c>
      <c r="G78" s="2">
        <v>1.5511332720717099</v>
      </c>
      <c r="H78" s="2">
        <v>0.25534532104596702</v>
      </c>
      <c r="I78" s="2">
        <v>0.78418328834117301</v>
      </c>
      <c r="J78" s="2">
        <v>-1.59112241848767</v>
      </c>
      <c r="K78" s="2">
        <v>-2.56805280434599E-2</v>
      </c>
      <c r="L78" s="2">
        <v>-1.1738637802058201</v>
      </c>
      <c r="M78" s="2">
        <v>-5.4824600520503503E-2</v>
      </c>
      <c r="N78" s="2">
        <v>-7.0174833385956606E-2</v>
      </c>
      <c r="O78" s="2">
        <v>-0.335617360088385</v>
      </c>
      <c r="P78" s="2">
        <v>0.54388943320480398</v>
      </c>
      <c r="Q78" s="2">
        <v>-0.86320575096526697</v>
      </c>
      <c r="R78" s="2">
        <v>2.03012834896268</v>
      </c>
      <c r="S78" s="2">
        <v>-1.8770280742194199E-2</v>
      </c>
      <c r="T78" s="2">
        <v>-0.41687662742765003</v>
      </c>
      <c r="U78" s="2">
        <v>-1.4286962264862799</v>
      </c>
      <c r="V78" s="2">
        <v>-0.30089712506496102</v>
      </c>
      <c r="W78" s="2">
        <v>-2.1870596763579599</v>
      </c>
      <c r="X78" s="2">
        <v>-0.53361829069817002</v>
      </c>
      <c r="Y78" s="2">
        <v>0.29281367034254802</v>
      </c>
      <c r="Z78" s="2">
        <v>0.7461620185151</v>
      </c>
      <c r="AA78" s="2">
        <v>-9.8248536183268204E-2</v>
      </c>
      <c r="AB78" s="2">
        <v>2.1616994238049498</v>
      </c>
      <c r="AC78" s="2">
        <v>-1.19160686669024E-2</v>
      </c>
      <c r="AD78" s="2">
        <v>-0.107939405108845</v>
      </c>
      <c r="AE78" s="2">
        <v>1.7098598540569401</v>
      </c>
      <c r="AF78" s="2">
        <v>0.392126120560855</v>
      </c>
      <c r="AG78" s="2">
        <v>-0.330521143795104</v>
      </c>
      <c r="AH78" s="2">
        <v>0.93400165607234398</v>
      </c>
      <c r="AI78" s="2">
        <v>1.4335468766807999</v>
      </c>
      <c r="AJ78" s="2">
        <v>-0.174960223819979</v>
      </c>
      <c r="AK78" s="2">
        <v>0.19002512066798399</v>
      </c>
      <c r="AL78" s="2">
        <v>0.89370327872044697</v>
      </c>
      <c r="AM78" s="2">
        <v>-0.48935132161250999</v>
      </c>
      <c r="AN78" s="2">
        <v>-0.79849599114340297</v>
      </c>
      <c r="AO78" s="2">
        <v>-0.206440881934532</v>
      </c>
      <c r="AP78" s="2">
        <v>0.34879926299976399</v>
      </c>
      <c r="AQ78" s="2">
        <v>-1.62633905249868</v>
      </c>
      <c r="AR78" s="2">
        <v>0.150536878905984</v>
      </c>
      <c r="AS78" s="2">
        <v>0.792974297609636</v>
      </c>
      <c r="AT78" s="2">
        <v>-1.15724720454331</v>
      </c>
      <c r="AU78" s="2">
        <v>4.1018640213956799E-2</v>
      </c>
      <c r="AV78" s="2">
        <v>1.0795850416558099</v>
      </c>
      <c r="AW78" s="2">
        <v>0.165890366767495</v>
      </c>
      <c r="AX78" s="2">
        <v>0.69057031699940497</v>
      </c>
      <c r="AY78" s="2">
        <v>1.2897075094449599</v>
      </c>
      <c r="AZ78" s="2">
        <v>-0.39122360435987102</v>
      </c>
      <c r="BA78" s="2">
        <v>-0.92192403094597797</v>
      </c>
      <c r="BB78" s="2">
        <v>-0.49022159761735001</v>
      </c>
      <c r="BC78" s="2">
        <v>1.50698281452379</v>
      </c>
      <c r="BD78" s="2">
        <v>0.378142334337356</v>
      </c>
      <c r="BE78" s="2">
        <v>4.9861849384429703E-2</v>
      </c>
      <c r="BF78" s="2">
        <v>0.59586424057619602</v>
      </c>
      <c r="BG78" s="2">
        <v>9.0872159520644605E-2</v>
      </c>
      <c r="BH78" s="2">
        <v>-0.73841119814080702</v>
      </c>
      <c r="BI78" s="2">
        <v>0.71767858752092195</v>
      </c>
      <c r="BJ78" s="2">
        <v>-1.01764556533066</v>
      </c>
      <c r="BK78" s="2">
        <v>0.61638108489367505</v>
      </c>
      <c r="BL78" s="2">
        <v>0.50967730422896196</v>
      </c>
      <c r="BM78" s="2">
        <v>0.186945257316077</v>
      </c>
      <c r="BN78" s="2">
        <v>0.51091811254478603</v>
      </c>
      <c r="BO78" s="2">
        <v>1.1866604000955601</v>
      </c>
      <c r="BP78" s="2">
        <v>-0.49913257735066702</v>
      </c>
      <c r="BQ78" s="2">
        <v>0.30821669342053598</v>
      </c>
      <c r="BR78" s="2">
        <v>-0.225763277342934</v>
      </c>
      <c r="BS78" s="2">
        <v>0.25219135840173601</v>
      </c>
      <c r="BT78" s="2">
        <v>-0.10036666092982199</v>
      </c>
      <c r="BU78" s="2">
        <v>0.58287810298577403</v>
      </c>
      <c r="BV78" s="2">
        <v>-0.59417232485395299</v>
      </c>
      <c r="BW78" s="2">
        <v>0.63105451049549299</v>
      </c>
      <c r="BX78" s="2">
        <v>-0.78471946699391604</v>
      </c>
      <c r="BY78" s="2">
        <v>-0.58224294813355504</v>
      </c>
      <c r="BZ78" s="2">
        <v>-0.211871909030171</v>
      </c>
      <c r="CA78" s="2">
        <v>0.26733769888155601</v>
      </c>
      <c r="CB78" s="2">
        <v>0.455050337038925</v>
      </c>
      <c r="CC78" s="2">
        <v>0.21503015495800601</v>
      </c>
      <c r="CD78" s="2">
        <v>-0.92695962063973902</v>
      </c>
      <c r="CE78" s="2">
        <v>-0.27407339009753801</v>
      </c>
      <c r="CF78" s="2">
        <v>-6.2936037754033405E-2</v>
      </c>
      <c r="CG78" s="2">
        <v>-0.30120135472591902</v>
      </c>
      <c r="CH78" s="2">
        <v>-2.2332876335734202</v>
      </c>
      <c r="CI78" s="2">
        <v>-2.50956725181089</v>
      </c>
      <c r="CJ78" s="2">
        <v>-0.600138074835741</v>
      </c>
      <c r="CK78" s="2">
        <v>-0.52149607776199502</v>
      </c>
      <c r="CL78" s="2">
        <v>0.55009407357811302</v>
      </c>
      <c r="CM78" s="2">
        <v>-0.55268140505182595</v>
      </c>
      <c r="CN78" s="2">
        <v>0.51013439809424499</v>
      </c>
      <c r="CO78" s="2">
        <v>-0.707742966739903</v>
      </c>
      <c r="CP78" s="2">
        <v>1.99336754179648</v>
      </c>
      <c r="CQ78" s="2">
        <v>-0.533675887428534</v>
      </c>
      <c r="CR78" s="2">
        <v>-7.5221360502434303E-2</v>
      </c>
      <c r="CS78" s="2">
        <v>-1.0767364977601299</v>
      </c>
      <c r="CT78" s="2">
        <v>-0.29232741605627299</v>
      </c>
      <c r="CU78" s="2">
        <v>-0.45628880096136798</v>
      </c>
      <c r="CV78" s="2">
        <v>3.6907552769578499E-3</v>
      </c>
    </row>
    <row r="79" spans="1:100" x14ac:dyDescent="0.25">
      <c r="A79" s="2">
        <v>7.5359901667580803E-2</v>
      </c>
      <c r="B79" s="2">
        <v>-0.70053526449662196</v>
      </c>
      <c r="C79" s="2">
        <v>-5.81892382157954E-2</v>
      </c>
      <c r="D79" s="2">
        <v>1.6176928727489099</v>
      </c>
      <c r="E79" s="2">
        <v>1.2565435435172101</v>
      </c>
      <c r="F79" s="2">
        <v>-1.00571372479034</v>
      </c>
      <c r="G79" s="2">
        <v>1.1881667813388801</v>
      </c>
      <c r="H79" s="2">
        <v>-0.39367177995229602</v>
      </c>
      <c r="I79" s="2">
        <v>0.72367265512088297</v>
      </c>
      <c r="J79" s="2">
        <v>-1.2077466622033299</v>
      </c>
      <c r="K79" s="2">
        <v>-0.62251986915524204</v>
      </c>
      <c r="L79" s="2">
        <v>-1.6420038713366301</v>
      </c>
      <c r="M79" s="2">
        <v>-0.107344870679489</v>
      </c>
      <c r="N79" s="2">
        <v>7.2782124687976194E-2</v>
      </c>
      <c r="O79" s="2">
        <v>-0.62324656960275704</v>
      </c>
      <c r="P79" s="2">
        <v>-0.107285346404635</v>
      </c>
      <c r="Q79" s="2">
        <v>-0.87003403274163504</v>
      </c>
      <c r="R79" s="2">
        <v>1.7358351378347301</v>
      </c>
      <c r="S79" s="2">
        <v>-0.76614070791532696</v>
      </c>
      <c r="T79" s="2">
        <v>0.50234538055714395</v>
      </c>
      <c r="U79" s="2">
        <v>-0.70524993839130001</v>
      </c>
      <c r="V79" s="2">
        <v>-0.242374869185459</v>
      </c>
      <c r="W79" s="2">
        <v>-2.39571787019438</v>
      </c>
      <c r="X79" s="2">
        <v>-0.63187243143929395</v>
      </c>
      <c r="Y79" s="2">
        <v>0.34527095874333102</v>
      </c>
      <c r="Z79" s="2">
        <v>1.07923876620498</v>
      </c>
      <c r="AA79" s="2">
        <v>0.60086330055229098</v>
      </c>
      <c r="AB79" s="2">
        <v>2.0785479314192301</v>
      </c>
      <c r="AC79" s="2">
        <v>-0.17773175363683899</v>
      </c>
      <c r="AD79" s="2">
        <v>-0.435720352676992</v>
      </c>
      <c r="AE79" s="2">
        <v>3.1380429747294498E-2</v>
      </c>
      <c r="AF79" s="2">
        <v>0.206857506762128</v>
      </c>
      <c r="AG79" s="2">
        <v>-0.43774008778593299</v>
      </c>
      <c r="AH79" s="2">
        <v>9.9270600814604204E-2</v>
      </c>
      <c r="AI79" s="2">
        <v>9.7239994360846793E-2</v>
      </c>
      <c r="AJ79" s="2">
        <v>-8.6084108399804696E-2</v>
      </c>
      <c r="AK79" s="2">
        <v>1.32232694050493</v>
      </c>
      <c r="AL79" s="2">
        <v>2.0683686611759602</v>
      </c>
      <c r="AM79" s="2">
        <v>-5.2913346164537398E-2</v>
      </c>
      <c r="AN79" s="2">
        <v>-0.852357399020921</v>
      </c>
      <c r="AO79" s="2">
        <v>-0.39508812253262798</v>
      </c>
      <c r="AP79" s="2">
        <v>0.28773412868276499</v>
      </c>
      <c r="AQ79" s="2">
        <v>-1.5128350890476401</v>
      </c>
      <c r="AR79" s="2">
        <v>0.67553371340300905</v>
      </c>
      <c r="AS79" s="2">
        <v>1.1471531991678801</v>
      </c>
      <c r="AT79" s="2">
        <v>-2.0456589226423199</v>
      </c>
      <c r="AU79" s="2">
        <v>-0.13038137299458299</v>
      </c>
      <c r="AV79" s="2">
        <v>1.2688355709765899</v>
      </c>
      <c r="AW79" s="2">
        <v>1.42724408667423</v>
      </c>
      <c r="AX79" s="2">
        <v>-0.13763032959244301</v>
      </c>
      <c r="AY79" s="2">
        <v>1.14345661495705</v>
      </c>
      <c r="AZ79" s="2">
        <v>-9.9644050517825294E-2</v>
      </c>
      <c r="BA79" s="2">
        <v>-0.15062064907237299</v>
      </c>
      <c r="BB79" s="2">
        <v>-0.66005007667065196</v>
      </c>
      <c r="BC79" s="2">
        <v>2.0034519193923601</v>
      </c>
      <c r="BD79" s="2">
        <v>1.66003204084059</v>
      </c>
      <c r="BE79" s="2">
        <v>-0.83575433738717197</v>
      </c>
      <c r="BF79" s="2">
        <v>-0.58052974695279502</v>
      </c>
      <c r="BG79" s="2">
        <v>0.63099397736040896</v>
      </c>
      <c r="BH79" s="2">
        <v>-0.41714538407118201</v>
      </c>
      <c r="BI79" s="2">
        <v>-0.160420814765599</v>
      </c>
      <c r="BJ79" s="2">
        <v>0.51039285734680095</v>
      </c>
      <c r="BK79" s="2">
        <v>0.54271738619893595</v>
      </c>
      <c r="BL79" s="2">
        <v>0.23575151102326999</v>
      </c>
      <c r="BM79" s="2">
        <v>0.124234939699761</v>
      </c>
      <c r="BN79" s="2">
        <v>-1.0254377062857001</v>
      </c>
      <c r="BO79" s="2">
        <v>0.98975245324240801</v>
      </c>
      <c r="BP79" s="2">
        <v>-0.53021297044864801</v>
      </c>
      <c r="BQ79" s="2">
        <v>0.28480905783746102</v>
      </c>
      <c r="BR79" s="2">
        <v>-8.5640737177374499E-2</v>
      </c>
      <c r="BS79" s="2">
        <v>7.0650756593867506E-2</v>
      </c>
      <c r="BT79" s="2">
        <v>-0.52720865987978904</v>
      </c>
      <c r="BU79" s="2">
        <v>0.81305182412569799</v>
      </c>
      <c r="BV79" s="2">
        <v>-1.38542436056569</v>
      </c>
      <c r="BW79" s="2">
        <v>1.30657703666978</v>
      </c>
      <c r="BX79" s="2">
        <v>-0.42784058215466098</v>
      </c>
      <c r="BY79" s="2">
        <v>-1.57498532345495</v>
      </c>
      <c r="BZ79" s="2">
        <v>8.2751127521273601E-2</v>
      </c>
      <c r="CA79" s="2">
        <v>-0.343342681982577</v>
      </c>
      <c r="CB79" s="2">
        <v>1.24479809055452</v>
      </c>
      <c r="CC79" s="2">
        <v>4.8575064328032297E-2</v>
      </c>
      <c r="CD79" s="2">
        <v>-0.99251425574108199</v>
      </c>
      <c r="CE79" s="2">
        <v>-0.19760186220474901</v>
      </c>
      <c r="CF79" s="2">
        <v>-0.34728919579217998</v>
      </c>
      <c r="CG79" s="2">
        <v>-0.667953938299096</v>
      </c>
      <c r="CH79" s="2">
        <v>-0.76855218019642202</v>
      </c>
      <c r="CI79" s="2">
        <v>-2.58238246518198</v>
      </c>
      <c r="CJ79" s="2">
        <v>-1.31423590442977</v>
      </c>
      <c r="CK79" s="2">
        <v>-0.13949525457404799</v>
      </c>
      <c r="CL79" s="2">
        <v>-7.1299987338678497E-2</v>
      </c>
      <c r="CM79" s="2">
        <v>-0.59437915811478004</v>
      </c>
      <c r="CN79" s="2">
        <v>1.18476420969275</v>
      </c>
      <c r="CO79" s="2">
        <v>-0.17496263193918901</v>
      </c>
      <c r="CP79" s="2">
        <v>0.61286794682806001</v>
      </c>
      <c r="CQ79" s="2">
        <v>0.21667193337735899</v>
      </c>
      <c r="CR79" s="2">
        <v>0.80653748381984103</v>
      </c>
      <c r="CS79" s="2">
        <v>-0.89145358665541397</v>
      </c>
      <c r="CT79" s="2">
        <v>8.2311229734368302E-2</v>
      </c>
      <c r="CU79" s="2">
        <v>-0.241027080365637</v>
      </c>
      <c r="CV79" s="2">
        <v>1.3166462946458899</v>
      </c>
    </row>
    <row r="80" spans="1:100" x14ac:dyDescent="0.25">
      <c r="A80" s="2">
        <v>-1.5636709433437099</v>
      </c>
      <c r="B80" s="2">
        <v>-0.76657304987222896</v>
      </c>
      <c r="C80" s="2">
        <v>1.0666358026662199</v>
      </c>
      <c r="D80" s="2">
        <v>0.89302868990724005</v>
      </c>
      <c r="E80" s="2">
        <v>1.27945199418308</v>
      </c>
      <c r="F80" s="2">
        <v>-0.92082610475280302</v>
      </c>
      <c r="G80" s="2">
        <v>1.6237814385095199</v>
      </c>
      <c r="H80" s="2">
        <v>-0.27934767557335899</v>
      </c>
      <c r="I80" s="2">
        <v>0.22738392478470901</v>
      </c>
      <c r="J80" s="2">
        <v>-2.4816269147732202</v>
      </c>
      <c r="K80" s="2">
        <v>-0.67039077085360399</v>
      </c>
      <c r="L80" s="2">
        <v>-1.6549776604128099</v>
      </c>
      <c r="M80" s="2">
        <v>-0.39522264056127199</v>
      </c>
      <c r="N80" s="2">
        <v>0.39656223604887703</v>
      </c>
      <c r="O80" s="2">
        <v>-0.59290804600699998</v>
      </c>
      <c r="P80" s="2">
        <v>0.65295496669987396</v>
      </c>
      <c r="Q80" s="2">
        <v>-0.202333782507193</v>
      </c>
      <c r="R80" s="2">
        <v>1.90356630051205</v>
      </c>
      <c r="S80" s="2">
        <v>-4.6626920899092997E-2</v>
      </c>
      <c r="T80" s="2">
        <v>1.00097972446953</v>
      </c>
      <c r="U80" s="2">
        <v>-0.32503671877877299</v>
      </c>
      <c r="V80" s="2">
        <v>7.1095215449045096E-2</v>
      </c>
      <c r="W80" s="2">
        <v>-3.1390120466209499</v>
      </c>
      <c r="X80" s="2">
        <v>-0.84480153614686604</v>
      </c>
      <c r="Y80" s="2">
        <v>0.61569351526791205</v>
      </c>
      <c r="Z80" s="2">
        <v>0.54320135508489198</v>
      </c>
      <c r="AA80" s="2">
        <v>0.47300798098184899</v>
      </c>
      <c r="AB80" s="2">
        <v>1.4752734733381401</v>
      </c>
      <c r="AC80" s="2">
        <v>-0.78153637469567705</v>
      </c>
      <c r="AD80" s="2">
        <v>-0.50786963803401497</v>
      </c>
      <c r="AE80" s="2">
        <v>-0.41841624056135202</v>
      </c>
      <c r="AF80" s="2">
        <v>-0.48669725112165502</v>
      </c>
      <c r="AG80" s="2">
        <v>-0.44467089407660199</v>
      </c>
      <c r="AH80" s="2">
        <v>-0.15121255625590399</v>
      </c>
      <c r="AI80" s="2">
        <v>0.61778903633377602</v>
      </c>
      <c r="AJ80" s="2">
        <v>-3.8437472862153398E-2</v>
      </c>
      <c r="AK80" s="2">
        <v>1.3740884799036801</v>
      </c>
      <c r="AL80" s="2">
        <v>2.4021216986840002</v>
      </c>
      <c r="AM80" s="2">
        <v>0.80189742069667402</v>
      </c>
      <c r="AN80" s="2">
        <v>-0.733814676075078</v>
      </c>
      <c r="AO80" s="2">
        <v>-0.124607980195154</v>
      </c>
      <c r="AP80" s="2">
        <v>-0.86717793999402204</v>
      </c>
      <c r="AQ80" s="2">
        <v>-0.93140823635984604</v>
      </c>
      <c r="AR80" s="2">
        <v>1.0869091999143601</v>
      </c>
      <c r="AS80" s="2">
        <v>0.71550231576749801</v>
      </c>
      <c r="AT80" s="2">
        <v>-1.40656116711923</v>
      </c>
      <c r="AU80" s="2">
        <v>0.75422920563492402</v>
      </c>
      <c r="AV80" s="2">
        <v>1.45853382195382</v>
      </c>
      <c r="AW80" s="2">
        <v>1.0052090444934301</v>
      </c>
      <c r="AX80" s="2">
        <v>-0.84885092135844697</v>
      </c>
      <c r="AY80" s="2">
        <v>1.0449774435601999</v>
      </c>
      <c r="AZ80" s="2">
        <v>1.6634017766966001</v>
      </c>
      <c r="BA80" s="2">
        <v>0.130075543935322</v>
      </c>
      <c r="BB80" s="2">
        <v>0.348227521490374</v>
      </c>
      <c r="BC80" s="2">
        <v>1.31073206776587</v>
      </c>
      <c r="BD80" s="2">
        <v>0.25000298224818401</v>
      </c>
      <c r="BE80" s="2">
        <v>-0.79160672765978402</v>
      </c>
      <c r="BF80" s="2">
        <v>-1.17486395994187</v>
      </c>
      <c r="BG80" s="2">
        <v>0.44351084773632798</v>
      </c>
      <c r="BH80" s="2">
        <v>-1.2916174766633099</v>
      </c>
      <c r="BI80" s="2">
        <v>-0.62892592415462401</v>
      </c>
      <c r="BJ80" s="2">
        <v>1.15083656343462</v>
      </c>
      <c r="BK80" s="2">
        <v>1.02420141515203</v>
      </c>
      <c r="BL80" s="2">
        <v>0.40157102911725701</v>
      </c>
      <c r="BM80" s="2">
        <v>6.9427725082427699E-2</v>
      </c>
      <c r="BN80" s="2">
        <v>-0.152678960111575</v>
      </c>
      <c r="BO80" s="2">
        <v>1.2386168993098701</v>
      </c>
      <c r="BP80" s="2">
        <v>-0.13840946701475701</v>
      </c>
      <c r="BQ80" s="2">
        <v>-0.32176298782900498</v>
      </c>
      <c r="BR80" s="2">
        <v>-5.8822528811808002E-2</v>
      </c>
      <c r="BS80" s="2">
        <v>-0.55008470435484602</v>
      </c>
      <c r="BT80" s="2">
        <v>0.57619094810176097</v>
      </c>
      <c r="BU80" s="2">
        <v>1.1370591972070101</v>
      </c>
      <c r="BV80" s="2">
        <v>-1.2030995797697099</v>
      </c>
      <c r="BW80" s="2">
        <v>0.96751716959635403</v>
      </c>
      <c r="BX80" s="2">
        <v>-1.0832870644672701</v>
      </c>
      <c r="BY80" s="2">
        <v>-0.68092244680526703</v>
      </c>
      <c r="BZ80" s="2">
        <v>-0.43052565717042601</v>
      </c>
      <c r="CA80" s="2">
        <v>-0.55418875766745301</v>
      </c>
      <c r="CB80" s="2">
        <v>1.48228317500589</v>
      </c>
      <c r="CC80" s="2">
        <v>0.276201157930832</v>
      </c>
      <c r="CD80" s="2">
        <v>-0.41596214704383</v>
      </c>
      <c r="CE80" s="2">
        <v>0.191827091879994</v>
      </c>
      <c r="CF80" s="2">
        <v>0.68332898971588296</v>
      </c>
      <c r="CG80" s="2">
        <v>-1.1438377254987699</v>
      </c>
      <c r="CH80" s="2">
        <v>-0.30262444292013702</v>
      </c>
      <c r="CI80" s="2">
        <v>-1.54636770997106</v>
      </c>
      <c r="CJ80" s="2">
        <v>-0.66333728862774699</v>
      </c>
      <c r="CK80" s="2">
        <v>-0.43508537048804402</v>
      </c>
      <c r="CL80" s="2">
        <v>1.1645834867367899</v>
      </c>
      <c r="CM80" s="2">
        <v>-0.88601699923236399</v>
      </c>
      <c r="CN80" s="2">
        <v>0.83637963935787996</v>
      </c>
      <c r="CO80" s="2">
        <v>0.61789892267771596</v>
      </c>
      <c r="CP80" s="2">
        <v>1.1454737250707001</v>
      </c>
      <c r="CQ80" s="2">
        <v>-0.37315188547800499</v>
      </c>
      <c r="CR80" s="2">
        <v>0.42588565253161198</v>
      </c>
      <c r="CS80" s="2">
        <v>-0.75729032123082696</v>
      </c>
      <c r="CT80" s="2">
        <v>-0.43110873218110402</v>
      </c>
      <c r="CU80" s="2">
        <v>-0.47628283853091302</v>
      </c>
      <c r="CV80" s="2">
        <v>0.31542437174164301</v>
      </c>
    </row>
    <row r="81" spans="1:100" x14ac:dyDescent="0.25">
      <c r="A81" s="2">
        <v>-1.5815954813680899</v>
      </c>
      <c r="B81" s="2">
        <v>-0.24655784175249101</v>
      </c>
      <c r="C81" s="2">
        <v>0.91761081620223905</v>
      </c>
      <c r="D81" s="2">
        <v>0.778407580960223</v>
      </c>
      <c r="E81" s="2">
        <v>0.42258600282685699</v>
      </c>
      <c r="F81" s="2">
        <v>-1.1003229620817401</v>
      </c>
      <c r="G81" s="2">
        <v>1.63265755997572</v>
      </c>
      <c r="H81" s="2">
        <v>-0.239697111911824</v>
      </c>
      <c r="I81" s="2">
        <v>-4.22727689034425E-3</v>
      </c>
      <c r="J81" s="2">
        <v>-2.4805766048665201</v>
      </c>
      <c r="K81" s="2">
        <v>-0.52314252842345399</v>
      </c>
      <c r="L81" s="2">
        <v>-1.1977970706246299</v>
      </c>
      <c r="M81" s="2">
        <v>-0.43570078103462501</v>
      </c>
      <c r="N81" s="2">
        <v>0.45025279857185002</v>
      </c>
      <c r="O81" s="2">
        <v>-1.1629889088312799</v>
      </c>
      <c r="P81" s="2">
        <v>0.55317433707363495</v>
      </c>
      <c r="Q81" s="2">
        <v>-0.73115256419163499</v>
      </c>
      <c r="R81" s="2">
        <v>1.36550489620448</v>
      </c>
      <c r="S81" s="2">
        <v>-1.5724548784329699</v>
      </c>
      <c r="T81" s="2">
        <v>1.6177257485988501</v>
      </c>
      <c r="U81" s="2">
        <v>-0.42902870917671199</v>
      </c>
      <c r="V81" s="2">
        <v>-0.64511499029724895</v>
      </c>
      <c r="W81" s="2">
        <v>-3.0235045588328999</v>
      </c>
      <c r="X81" s="2">
        <v>-1.1131564503390201</v>
      </c>
      <c r="Y81" s="2">
        <v>0.20411992588163799</v>
      </c>
      <c r="Z81" s="2">
        <v>0.85333949598383896</v>
      </c>
      <c r="AA81" s="2">
        <v>0.68542619522786397</v>
      </c>
      <c r="AB81" s="2">
        <v>1.6305727992797101</v>
      </c>
      <c r="AC81" s="2">
        <v>-1.06818012186309</v>
      </c>
      <c r="AD81" s="2">
        <v>0.41152714128481899</v>
      </c>
      <c r="AE81" s="2">
        <v>-2.1739379508205099E-2</v>
      </c>
      <c r="AF81" s="2">
        <v>0.35966408719333898</v>
      </c>
      <c r="AG81" s="2">
        <v>-1.8655449608004799</v>
      </c>
      <c r="AH81" s="2">
        <v>-0.53453373744578503</v>
      </c>
      <c r="AI81" s="2">
        <v>1.0692845769591499</v>
      </c>
      <c r="AJ81" s="2">
        <v>0.63923669542484396</v>
      </c>
      <c r="AK81" s="2">
        <v>0.84473881236514903</v>
      </c>
      <c r="AL81" s="2">
        <v>2.4387786138206198</v>
      </c>
      <c r="AM81" s="2">
        <v>0.39990260169434599</v>
      </c>
      <c r="AN81" s="2">
        <v>-0.44836985618381803</v>
      </c>
      <c r="AO81" s="2">
        <v>-0.48883775719946998</v>
      </c>
      <c r="AP81" s="2">
        <v>-0.71917619861919102</v>
      </c>
      <c r="AQ81" s="2">
        <v>6.9054498469453404E-3</v>
      </c>
      <c r="AR81" s="2">
        <v>1.66913150759887</v>
      </c>
      <c r="AS81" s="2">
        <v>0.55327513200149403</v>
      </c>
      <c r="AT81" s="2">
        <v>-0.24993026026735299</v>
      </c>
      <c r="AU81" s="2">
        <v>1.47709416713244</v>
      </c>
      <c r="AV81" s="2">
        <v>1.28660676300748</v>
      </c>
      <c r="AW81" s="2">
        <v>5.4567086717957701E-2</v>
      </c>
      <c r="AX81" s="2">
        <v>-1.8909404412798601</v>
      </c>
      <c r="AY81" s="2">
        <v>1.2168581647072401</v>
      </c>
      <c r="AZ81" s="2">
        <v>1.2989450363808399</v>
      </c>
      <c r="BA81" s="2">
        <v>-0.77058806283334902</v>
      </c>
      <c r="BB81" s="2">
        <v>0.72238539648508504</v>
      </c>
      <c r="BC81" s="2">
        <v>1.0489129031478801</v>
      </c>
      <c r="BD81" s="2">
        <v>0.54089486968171496</v>
      </c>
      <c r="BE81" s="2">
        <v>-1.2771877511865899</v>
      </c>
      <c r="BF81" s="2">
        <v>-0.70575455846615598</v>
      </c>
      <c r="BG81" s="2">
        <v>0.47359654943083801</v>
      </c>
      <c r="BH81" s="2">
        <v>0.246456731935566</v>
      </c>
      <c r="BI81" s="2">
        <v>-0.60577571423787802</v>
      </c>
      <c r="BJ81" s="2">
        <v>0.603952460046708</v>
      </c>
      <c r="BK81" s="2">
        <v>-3.2967614680995801E-2</v>
      </c>
      <c r="BL81" s="2">
        <v>-0.25554297743389398</v>
      </c>
      <c r="BM81" s="2">
        <v>0.24522834166968199</v>
      </c>
      <c r="BN81" s="2">
        <v>-0.88758621450806396</v>
      </c>
      <c r="BO81" s="2">
        <v>0.840654469656959</v>
      </c>
      <c r="BP81" s="2">
        <v>1.4139266436917901</v>
      </c>
      <c r="BQ81" s="2">
        <v>0.46562682195805299</v>
      </c>
      <c r="BR81" s="2">
        <v>-1.1042885718512201</v>
      </c>
      <c r="BS81" s="2">
        <v>-4.34001730749164E-2</v>
      </c>
      <c r="BT81" s="2">
        <v>1.1912651171847499</v>
      </c>
      <c r="BU81" s="2">
        <v>1.3360489318431801</v>
      </c>
      <c r="BV81" s="2">
        <v>-1.8520072210294301</v>
      </c>
      <c r="BW81" s="2">
        <v>1.4956792784703901</v>
      </c>
      <c r="BX81" s="2">
        <v>-1.3364995015824099</v>
      </c>
      <c r="BY81" s="2">
        <v>-1.21852815877125</v>
      </c>
      <c r="BZ81" s="2">
        <v>-0.42067732791246398</v>
      </c>
      <c r="CA81" s="2">
        <v>-0.465620325154954</v>
      </c>
      <c r="CB81" s="2">
        <v>1.3757342927996801</v>
      </c>
      <c r="CC81" s="2">
        <v>1.0594199909952999</v>
      </c>
      <c r="CD81" s="2">
        <v>-8.9515941815335495E-2</v>
      </c>
      <c r="CE81" s="2">
        <v>0.401881510388651</v>
      </c>
      <c r="CF81" s="2">
        <v>0.77737361411629602</v>
      </c>
      <c r="CG81" s="2">
        <v>3.81850390379967E-2</v>
      </c>
      <c r="CH81" s="2">
        <v>-9.5038818870175901E-3</v>
      </c>
      <c r="CI81" s="2">
        <v>-2.0746230997465198</v>
      </c>
      <c r="CJ81" s="2">
        <v>0.25363280512583503</v>
      </c>
      <c r="CK81" s="2">
        <v>-0.54351679698273403</v>
      </c>
      <c r="CL81" s="2">
        <v>1.28864774797085</v>
      </c>
      <c r="CM81" s="2">
        <v>-0.30705220867314997</v>
      </c>
      <c r="CN81" s="2">
        <v>0.91402716997269695</v>
      </c>
      <c r="CO81" s="2">
        <v>0.117744383906836</v>
      </c>
      <c r="CP81" s="2">
        <v>1.66366411209413</v>
      </c>
      <c r="CQ81" s="2">
        <v>-0.173944972427519</v>
      </c>
      <c r="CR81" s="2">
        <v>0.227553536501471</v>
      </c>
      <c r="CS81" s="2">
        <v>-0.49016444895060601</v>
      </c>
      <c r="CT81" s="2">
        <v>0.156519333836421</v>
      </c>
      <c r="CU81" s="2">
        <v>-0.64183078315926301</v>
      </c>
      <c r="CV81" s="2">
        <v>0.83236049627095099</v>
      </c>
    </row>
    <row r="82" spans="1:100" x14ac:dyDescent="0.25">
      <c r="A82" s="2">
        <v>-1.81353708797899</v>
      </c>
      <c r="B82" s="2">
        <v>-0.393989858984851</v>
      </c>
      <c r="C82" s="2">
        <v>0.421830119295656</v>
      </c>
      <c r="D82" s="2">
        <v>0.41949889333323198</v>
      </c>
      <c r="E82" s="2">
        <v>5.2337037046251998E-2</v>
      </c>
      <c r="F82" s="2">
        <v>-1.0706995621228099</v>
      </c>
      <c r="G82" s="2">
        <v>1.9081247433880699</v>
      </c>
      <c r="H82" s="2">
        <v>-0.23317068961585399</v>
      </c>
      <c r="I82" s="2">
        <v>-0.43599387808979101</v>
      </c>
      <c r="J82" s="2">
        <v>-2.0515199518026899</v>
      </c>
      <c r="K82" s="2">
        <v>0.224840060006058</v>
      </c>
      <c r="L82" s="2">
        <v>-1.1944059313797599</v>
      </c>
      <c r="M82" s="2">
        <v>-0.80649725227358804</v>
      </c>
      <c r="N82" s="2">
        <v>0.49563342543856098</v>
      </c>
      <c r="O82" s="2">
        <v>-1.9122511608525301</v>
      </c>
      <c r="P82" s="2">
        <v>-0.85704857123871003</v>
      </c>
      <c r="Q82" s="2">
        <v>-0.89544527001022101</v>
      </c>
      <c r="R82" s="2">
        <v>1.9233266424486599</v>
      </c>
      <c r="S82" s="2">
        <v>-0.347401651783589</v>
      </c>
      <c r="T82" s="2">
        <v>2.05742475666825</v>
      </c>
      <c r="U82" s="2">
        <v>-0.45236197898543701</v>
      </c>
      <c r="V82" s="2">
        <v>-0.72578029571555902</v>
      </c>
      <c r="W82" s="2">
        <v>-1.8169627975392999</v>
      </c>
      <c r="X82" s="2">
        <v>-1.4137760386421601</v>
      </c>
      <c r="Y82" s="2">
        <v>1.43584848026664</v>
      </c>
      <c r="Z82" s="2">
        <v>-0.34714953820970401</v>
      </c>
      <c r="AA82" s="2">
        <v>0.46906385703327502</v>
      </c>
      <c r="AB82" s="2">
        <v>1.26368222979485</v>
      </c>
      <c r="AC82" s="2">
        <v>-0.44840871681483102</v>
      </c>
      <c r="AD82" s="2">
        <v>0.69046345231603301</v>
      </c>
      <c r="AE82" s="2">
        <v>-7.1342868417931596E-2</v>
      </c>
      <c r="AF82" s="2">
        <v>1.15705261748469</v>
      </c>
      <c r="AG82" s="2">
        <v>-1.21365153527428</v>
      </c>
      <c r="AH82" s="2">
        <v>-0.229034749967686</v>
      </c>
      <c r="AI82" s="2">
        <v>0.54469569448604005</v>
      </c>
      <c r="AJ82" s="2">
        <v>0.45067531785717402</v>
      </c>
      <c r="AK82" s="2">
        <v>1.05092258781624</v>
      </c>
      <c r="AL82" s="2">
        <v>1.2896270310768601</v>
      </c>
      <c r="AM82" s="2">
        <v>0.47094767598422399</v>
      </c>
      <c r="AN82" s="2">
        <v>-0.4070935774917</v>
      </c>
      <c r="AO82" s="2">
        <v>-1.0966583168044799</v>
      </c>
      <c r="AP82" s="2">
        <v>0.20426929862722401</v>
      </c>
      <c r="AQ82" s="2">
        <v>-1.1342735405062601</v>
      </c>
      <c r="AR82" s="2">
        <v>0.32222538555602898</v>
      </c>
      <c r="AS82" s="2">
        <v>0.33427810048180701</v>
      </c>
      <c r="AT82" s="2">
        <v>-0.37137594510236399</v>
      </c>
      <c r="AU82" s="2">
        <v>0.59420268075761296</v>
      </c>
      <c r="AV82" s="2">
        <v>1.1000634382752801</v>
      </c>
      <c r="AW82" s="2">
        <v>3.3970858671941301E-2</v>
      </c>
      <c r="AX82" s="2">
        <v>-1.58572194759579</v>
      </c>
      <c r="AY82" s="2">
        <v>1.25318233671787</v>
      </c>
      <c r="AZ82" s="2">
        <v>1.56457880609152</v>
      </c>
      <c r="BA82" s="2">
        <v>-0.16616095954666399</v>
      </c>
      <c r="BB82" s="2">
        <v>-0.27491966028993498</v>
      </c>
      <c r="BC82" s="2">
        <v>2.1367165274536499</v>
      </c>
      <c r="BD82" s="2">
        <v>0.49120667223589898</v>
      </c>
      <c r="BE82" s="2">
        <v>-0.81030430932507402</v>
      </c>
      <c r="BF82" s="2">
        <v>-0.58235028542257095</v>
      </c>
      <c r="BG82" s="2">
        <v>0.134730527254183</v>
      </c>
      <c r="BH82" s="2">
        <v>0.22378981208247301</v>
      </c>
      <c r="BI82" s="2">
        <v>-0.21915270352077301</v>
      </c>
      <c r="BJ82" s="2">
        <v>0.91553448672340099</v>
      </c>
      <c r="BK82" s="2">
        <v>0.19035901302696301</v>
      </c>
      <c r="BL82" s="2">
        <v>-0.35236898842116698</v>
      </c>
      <c r="BM82" s="2">
        <v>-0.648983893210893</v>
      </c>
      <c r="BN82" s="2">
        <v>-5.4584987422098698E-2</v>
      </c>
      <c r="BO82" s="2">
        <v>1.3314370315531801</v>
      </c>
      <c r="BP82" s="2">
        <v>0.99745514434637805</v>
      </c>
      <c r="BQ82" s="2">
        <v>1.52748478951649</v>
      </c>
      <c r="BR82" s="2">
        <v>-1.004987323718</v>
      </c>
      <c r="BS82" s="2">
        <v>0.25559684164877799</v>
      </c>
      <c r="BT82" s="2">
        <v>1.0142997512266601</v>
      </c>
      <c r="BU82" s="2">
        <v>0.98154303716910496</v>
      </c>
      <c r="BV82" s="2">
        <v>-1.1383690141151901</v>
      </c>
      <c r="BW82" s="2">
        <v>0.23847073242259501</v>
      </c>
      <c r="BX82" s="2">
        <v>-0.70128969528446705</v>
      </c>
      <c r="BY82" s="2">
        <v>-1.59948887212416</v>
      </c>
      <c r="BZ82" s="2">
        <v>-0.73021392425084797</v>
      </c>
      <c r="CA82" s="2">
        <v>0.59366823752625097</v>
      </c>
      <c r="CB82" s="2">
        <v>1.2747340687956801</v>
      </c>
      <c r="CC82" s="2">
        <v>1.5891338572493601</v>
      </c>
      <c r="CD82" s="2">
        <v>8.1180961440884006E-2</v>
      </c>
      <c r="CE82" s="2">
        <v>5.3365240990617298E-2</v>
      </c>
      <c r="CF82" s="2">
        <v>-0.23391410826704701</v>
      </c>
      <c r="CG82" s="2">
        <v>0.39842755014599102</v>
      </c>
      <c r="CH82" s="2">
        <v>0.17098136149655199</v>
      </c>
      <c r="CI82" s="2">
        <v>-0.947424778659959</v>
      </c>
      <c r="CJ82" s="2">
        <v>0.383957767090226</v>
      </c>
      <c r="CK82" s="2">
        <v>-0.68135225111818498</v>
      </c>
      <c r="CL82" s="2">
        <v>1.0591502096337</v>
      </c>
      <c r="CM82" s="2">
        <v>-0.33233278078228201</v>
      </c>
      <c r="CN82" s="2">
        <v>0.99823961156295404</v>
      </c>
      <c r="CO82" s="2">
        <v>0.97378510914489003</v>
      </c>
      <c r="CP82" s="2">
        <v>1.0473184250948799</v>
      </c>
      <c r="CQ82" s="2">
        <v>0.71337473302184096</v>
      </c>
      <c r="CR82" s="2">
        <v>-4.5972634874088397E-2</v>
      </c>
      <c r="CS82" s="2">
        <v>-0.82009577569203096</v>
      </c>
      <c r="CT82" s="2">
        <v>0.38943292744413299</v>
      </c>
      <c r="CU82" s="2">
        <v>-0.35174668829213801</v>
      </c>
      <c r="CV82" s="2">
        <v>0.56870383642120104</v>
      </c>
    </row>
    <row r="83" spans="1:100" x14ac:dyDescent="0.25">
      <c r="A83" s="2">
        <v>-0.64302158560865597</v>
      </c>
      <c r="B83" s="2">
        <v>-0.75337648015454795</v>
      </c>
      <c r="C83" s="2">
        <v>2.73296516530349E-2</v>
      </c>
      <c r="D83" s="2">
        <v>0.69819439193260502</v>
      </c>
      <c r="E83" s="2">
        <v>-0.50698536276264194</v>
      </c>
      <c r="F83" s="2">
        <v>-0.87862800939146601</v>
      </c>
      <c r="G83" s="2">
        <v>1.10132321987308</v>
      </c>
      <c r="H83" s="2">
        <v>0.374725351052482</v>
      </c>
      <c r="I83" s="2">
        <v>4.3128296848902001E-2</v>
      </c>
      <c r="J83" s="2">
        <v>-2.3869976358129898</v>
      </c>
      <c r="K83" s="2">
        <v>-5.4067754640944501E-2</v>
      </c>
      <c r="L83" s="2">
        <v>-1.8408174637800201</v>
      </c>
      <c r="M83" s="2">
        <v>-0.383171156774681</v>
      </c>
      <c r="N83" s="2">
        <v>0.72361707813661802</v>
      </c>
      <c r="O83" s="2">
        <v>-1.9628031299317701</v>
      </c>
      <c r="P83" s="2">
        <v>-0.141230914821213</v>
      </c>
      <c r="Q83" s="2">
        <v>-1.0571005888385501</v>
      </c>
      <c r="R83" s="2">
        <v>1.7546276113569099</v>
      </c>
      <c r="S83" s="2">
        <v>-1.5749135111282599</v>
      </c>
      <c r="T83" s="2">
        <v>0.60683954832176001</v>
      </c>
      <c r="U83" s="2">
        <v>-1.2369708006070901</v>
      </c>
      <c r="V83" s="2">
        <v>-0.64508472558979502</v>
      </c>
      <c r="W83" s="2">
        <v>-1.09058599286373</v>
      </c>
      <c r="X83" s="2">
        <v>-1.09069802647353</v>
      </c>
      <c r="Y83" s="2">
        <v>1.6216380909963499</v>
      </c>
      <c r="Z83" s="2">
        <v>-0.19215226804295901</v>
      </c>
      <c r="AA83" s="2">
        <v>-0.88193936402788597</v>
      </c>
      <c r="AB83" s="2">
        <v>1.23392412663925</v>
      </c>
      <c r="AC83" s="2">
        <v>-0.40843209262503799</v>
      </c>
      <c r="AD83" s="2">
        <v>0.98185233183050702</v>
      </c>
      <c r="AE83" s="2">
        <v>8.2854992402653496E-2</v>
      </c>
      <c r="AF83" s="2">
        <v>1.5932416687979201</v>
      </c>
      <c r="AG83" s="2">
        <v>-1.9168533940044401</v>
      </c>
      <c r="AH83" s="2">
        <v>-0.45131331431190602</v>
      </c>
      <c r="AI83" s="2">
        <v>0.51035353605612199</v>
      </c>
      <c r="AJ83" s="2">
        <v>0.334669139558817</v>
      </c>
      <c r="AK83" s="2">
        <v>0.759435583652881</v>
      </c>
      <c r="AL83" s="2">
        <v>0.52665848188395703</v>
      </c>
      <c r="AM83" s="2">
        <v>-6.5740895300554505E-2</v>
      </c>
      <c r="AN83" s="2">
        <v>4.0283504603370802E-2</v>
      </c>
      <c r="AO83" s="2">
        <v>-0.86010456748675301</v>
      </c>
      <c r="AP83" s="2">
        <v>-0.14013000567971701</v>
      </c>
      <c r="AQ83" s="2">
        <v>-1.2929375980903699</v>
      </c>
      <c r="AR83" s="2">
        <v>0.53367889819307202</v>
      </c>
      <c r="AS83" s="2">
        <v>-0.21091212327342601</v>
      </c>
      <c r="AT83" s="2">
        <v>-4.9842682002681098E-2</v>
      </c>
      <c r="AU83" s="2">
        <v>0.45512587636164298</v>
      </c>
      <c r="AV83" s="2">
        <v>1.6212379015090801</v>
      </c>
      <c r="AW83" s="2">
        <v>-1.18592695362647</v>
      </c>
      <c r="AX83" s="2">
        <v>-1.08990691847455</v>
      </c>
      <c r="AY83" s="2">
        <v>1.31966234045067</v>
      </c>
      <c r="AZ83" s="2">
        <v>1.13386269427646</v>
      </c>
      <c r="BA83" s="2">
        <v>-0.71815585657237502</v>
      </c>
      <c r="BB83" s="2">
        <v>0.22657519093998599</v>
      </c>
      <c r="BC83" s="2">
        <v>2.08216855345181</v>
      </c>
      <c r="BD83" s="2">
        <v>0.43548809405494898</v>
      </c>
      <c r="BE83" s="2">
        <v>-1.0617838681763001</v>
      </c>
      <c r="BF83" s="2">
        <v>-0.33983385905611901</v>
      </c>
      <c r="BG83" s="2">
        <v>-0.35395293743812001</v>
      </c>
      <c r="BH83" s="2">
        <v>8.3136075781601496E-2</v>
      </c>
      <c r="BI83" s="2">
        <v>-0.71115403845411795</v>
      </c>
      <c r="BJ83" s="2">
        <v>0.26397972394674901</v>
      </c>
      <c r="BK83" s="2">
        <v>-0.216282237460421</v>
      </c>
      <c r="BL83" s="2">
        <v>-0.404556231499904</v>
      </c>
      <c r="BM83" s="2">
        <v>-0.80426362216532998</v>
      </c>
      <c r="BN83" s="2">
        <v>3.3534470421514397E-2</v>
      </c>
      <c r="BO83" s="2">
        <v>1.60883609623267</v>
      </c>
      <c r="BP83" s="2">
        <v>0.99686522698846902</v>
      </c>
      <c r="BQ83" s="2">
        <v>0.82333890427983103</v>
      </c>
      <c r="BR83" s="2">
        <v>-1.11298444421737</v>
      </c>
      <c r="BS83" s="2">
        <v>-0.76177323322310797</v>
      </c>
      <c r="BT83" s="2">
        <v>1.6185287878653201</v>
      </c>
      <c r="BU83" s="2">
        <v>0.470745608313546</v>
      </c>
      <c r="BV83" s="2">
        <v>-0.187903447427516</v>
      </c>
      <c r="BW83" s="2">
        <v>-0.15283521398580799</v>
      </c>
      <c r="BX83" s="2">
        <v>0.99745579594978195</v>
      </c>
      <c r="BY83" s="2">
        <v>-1.2940620917996</v>
      </c>
      <c r="BZ83" s="2">
        <v>-0.33224624273850301</v>
      </c>
      <c r="CA83" s="2">
        <v>1.0129833148184799</v>
      </c>
      <c r="CB83" s="2">
        <v>1.51300132788369</v>
      </c>
      <c r="CC83" s="2">
        <v>1.4237040833254</v>
      </c>
      <c r="CD83" s="2">
        <v>0.112244037627236</v>
      </c>
      <c r="CE83" s="2">
        <v>-1.0828202252622701</v>
      </c>
      <c r="CF83" s="2">
        <v>-0.58985871587836902</v>
      </c>
      <c r="CG83" s="2">
        <v>0.792370012448532</v>
      </c>
      <c r="CH83" s="2">
        <v>0.26188483785643901</v>
      </c>
      <c r="CI83" s="2">
        <v>-1.2040445831301001</v>
      </c>
      <c r="CJ83" s="2">
        <v>0.30891506869184898</v>
      </c>
      <c r="CK83" s="2">
        <v>-1.1846067057526699</v>
      </c>
      <c r="CL83" s="2">
        <v>0.416226564585778</v>
      </c>
      <c r="CM83" s="2">
        <v>-1.0504473679478901</v>
      </c>
      <c r="CN83" s="2">
        <v>0.83003161214182597</v>
      </c>
      <c r="CO83" s="2">
        <v>0.95053782755795302</v>
      </c>
      <c r="CP83" s="2">
        <v>0.79237411010389702</v>
      </c>
      <c r="CQ83" s="2">
        <v>0.85974555198709002</v>
      </c>
      <c r="CR83" s="2">
        <v>-0.231810205014996</v>
      </c>
      <c r="CS83" s="2">
        <v>-1.0483285745489299</v>
      </c>
      <c r="CT83" s="2">
        <v>0.28376225585567999</v>
      </c>
      <c r="CU83" s="2">
        <v>-0.56093743784068295</v>
      </c>
      <c r="CV83" s="2">
        <v>0.85998241719727297</v>
      </c>
    </row>
    <row r="84" spans="1:100" x14ac:dyDescent="0.25">
      <c r="A84" s="2">
        <v>-1.6989103506016401</v>
      </c>
      <c r="B84" s="2">
        <v>-0.72823730338415904</v>
      </c>
      <c r="C84" s="2">
        <v>-0.49252819397417702</v>
      </c>
      <c r="D84" s="2">
        <v>0.627878639896848</v>
      </c>
      <c r="E84" s="2">
        <v>-0.14458503873763601</v>
      </c>
      <c r="F84" s="2">
        <v>0.38573211800488699</v>
      </c>
      <c r="G84" s="2">
        <v>0.97015711609995203</v>
      </c>
      <c r="H84" s="2">
        <v>7.6079468858285496E-2</v>
      </c>
      <c r="I84" s="2">
        <v>0.72583703575255099</v>
      </c>
      <c r="J84" s="2">
        <v>-1.0717541195631499</v>
      </c>
      <c r="K84" s="2">
        <v>-1.1772765782189201</v>
      </c>
      <c r="L84" s="2">
        <v>-1.11037862767786</v>
      </c>
      <c r="M84" s="2">
        <v>0.12621962912055501</v>
      </c>
      <c r="N84" s="2">
        <v>0.30392629546169297</v>
      </c>
      <c r="O84" s="2">
        <v>-1.4466932674990201</v>
      </c>
      <c r="P84" s="2">
        <v>0.55778543636003597</v>
      </c>
      <c r="Q84" s="2">
        <v>-0.243363088049312</v>
      </c>
      <c r="R84" s="2">
        <v>2.18031466045373</v>
      </c>
      <c r="S84" s="2">
        <v>-0.62073028127990404</v>
      </c>
      <c r="T84" s="2">
        <v>-9.6528972164995605E-2</v>
      </c>
      <c r="U84" s="2">
        <v>-0.35130072202275697</v>
      </c>
      <c r="V84" s="2">
        <v>-0.94118715821550303</v>
      </c>
      <c r="W84" s="2">
        <v>-1.3998204117148101</v>
      </c>
      <c r="X84" s="2">
        <v>-1.31783047059929</v>
      </c>
      <c r="Y84" s="2">
        <v>1.95744241369127</v>
      </c>
      <c r="Z84" s="2">
        <v>0.169501884651826</v>
      </c>
      <c r="AA84" s="2">
        <v>-0.18102720086621099</v>
      </c>
      <c r="AB84" s="2">
        <v>1.38265255927871</v>
      </c>
      <c r="AC84" s="2">
        <v>-0.50346070017962097</v>
      </c>
      <c r="AD84" s="2">
        <v>0.55700344529949897</v>
      </c>
      <c r="AE84" s="2">
        <v>0.24617994791363601</v>
      </c>
      <c r="AF84" s="2">
        <v>1.35233570404346</v>
      </c>
      <c r="AG84" s="2">
        <v>-1.8183359134607699</v>
      </c>
      <c r="AH84" s="2">
        <v>-5.3940467311658101E-2</v>
      </c>
      <c r="AI84" s="2">
        <v>1.0276815758553599</v>
      </c>
      <c r="AJ84" s="2">
        <v>0.61389720531835901</v>
      </c>
      <c r="AK84" s="2">
        <v>0.37313474417442299</v>
      </c>
      <c r="AL84" s="2">
        <v>0.30453050153904998</v>
      </c>
      <c r="AM84" s="2">
        <v>0.56621579341601602</v>
      </c>
      <c r="AN84" s="2">
        <v>1.1776759502848599</v>
      </c>
      <c r="AO84" s="2">
        <v>-1.9260361137842099</v>
      </c>
      <c r="AP84" s="2">
        <v>-0.272134812471307</v>
      </c>
      <c r="AQ84" s="2">
        <v>-0.52077582111748</v>
      </c>
      <c r="AR84" s="2">
        <v>0.283809748508281</v>
      </c>
      <c r="AS84" s="2">
        <v>0.24372614956368599</v>
      </c>
      <c r="AT84" s="2">
        <v>-0.11780905792833</v>
      </c>
      <c r="AU84" s="2">
        <v>-0.13543705349617499</v>
      </c>
      <c r="AV84" s="2">
        <v>1.2260737600874301</v>
      </c>
      <c r="AW84" s="2">
        <v>-0.88010048702669796</v>
      </c>
      <c r="AX84" s="2">
        <v>-0.10411495317767901</v>
      </c>
      <c r="AY84" s="2">
        <v>1.7022695551562801</v>
      </c>
      <c r="AZ84" s="2">
        <v>0.77726446807147798</v>
      </c>
      <c r="BA84" s="2">
        <v>-1.0176958158229199</v>
      </c>
      <c r="BB84" s="2">
        <v>0.240166770594646</v>
      </c>
      <c r="BC84" s="2">
        <v>2.13217926002834</v>
      </c>
      <c r="BD84" s="2">
        <v>0.33756351191713602</v>
      </c>
      <c r="BE84" s="2">
        <v>-0.32017926390993401</v>
      </c>
      <c r="BF84" s="2">
        <v>0.32399875206055501</v>
      </c>
      <c r="BG84" s="2">
        <v>-0.37294557394497702</v>
      </c>
      <c r="BH84" s="2">
        <v>-0.86467119706297701</v>
      </c>
      <c r="BI84" s="2">
        <v>0.15278479990945601</v>
      </c>
      <c r="BJ84" s="2">
        <v>0.82765944226097599</v>
      </c>
      <c r="BK84" s="2">
        <v>-1.0162718990828801</v>
      </c>
      <c r="BL84" s="2">
        <v>0.353801947135365</v>
      </c>
      <c r="BM84" s="2">
        <v>-0.41283566762146001</v>
      </c>
      <c r="BN84" s="2">
        <v>-0.114227778888269</v>
      </c>
      <c r="BO84" s="2">
        <v>1.9218762801679801</v>
      </c>
      <c r="BP84" s="2">
        <v>1.22124689161795</v>
      </c>
      <c r="BQ84" s="2">
        <v>0.82680440493708895</v>
      </c>
      <c r="BR84" s="2">
        <v>-1.2117276321772099</v>
      </c>
      <c r="BS84" s="2">
        <v>-0.554033073671233</v>
      </c>
      <c r="BT84" s="2">
        <v>1.0149741932893199</v>
      </c>
      <c r="BU84" s="2">
        <v>8.1077223767649503E-2</v>
      </c>
      <c r="BV84" s="2">
        <v>0.57269000150693095</v>
      </c>
      <c r="BW84" s="2">
        <v>0.36150191995643699</v>
      </c>
      <c r="BX84" s="2">
        <v>-0.86664413741385904</v>
      </c>
      <c r="BY84" s="2">
        <v>-0.918371236078521</v>
      </c>
      <c r="BZ84" s="2">
        <v>-1.5222108054865799</v>
      </c>
      <c r="CA84" s="2">
        <v>1.0361612904558</v>
      </c>
      <c r="CB84" s="2">
        <v>1.9434410323968301</v>
      </c>
      <c r="CC84" s="2">
        <v>0.417010841073373</v>
      </c>
      <c r="CD84" s="2">
        <v>5.9353835129935403E-2</v>
      </c>
      <c r="CE84" s="2">
        <v>-0.68514657666950796</v>
      </c>
      <c r="CF84" s="2">
        <v>-0.34303393865793302</v>
      </c>
      <c r="CG84" s="2">
        <v>0.13298888204484299</v>
      </c>
      <c r="CH84" s="2">
        <v>0.93195658350154598</v>
      </c>
      <c r="CI84" s="2">
        <v>-0.73980441068997205</v>
      </c>
      <c r="CJ84" s="2">
        <v>0.52169755014679597</v>
      </c>
      <c r="CK84" s="2">
        <v>-0.77461993898919501</v>
      </c>
      <c r="CL84" s="2">
        <v>-0.152389401572882</v>
      </c>
      <c r="CM84" s="2">
        <v>-1.1205351460333399</v>
      </c>
      <c r="CN84" s="2">
        <v>1.1316052987744301</v>
      </c>
      <c r="CO84" s="2">
        <v>0.68820592153092996</v>
      </c>
      <c r="CP84" s="2">
        <v>-5.7685022213081298E-2</v>
      </c>
      <c r="CQ84" s="2">
        <v>1.07613033150125</v>
      </c>
      <c r="CR84" s="2">
        <v>-0.46267500559813202</v>
      </c>
      <c r="CS84" s="2">
        <v>-0.64213645512990403</v>
      </c>
      <c r="CT84" s="2">
        <v>1.0266832282260401</v>
      </c>
      <c r="CU84" s="2">
        <v>-0.55138051913307196</v>
      </c>
      <c r="CV84" s="2">
        <v>0.111310561047458</v>
      </c>
    </row>
    <row r="85" spans="1:100" x14ac:dyDescent="0.25">
      <c r="A85" s="2">
        <v>-1.6209953006101001</v>
      </c>
      <c r="B85" s="2">
        <v>-0.78136444491021595</v>
      </c>
      <c r="C85" s="2">
        <v>-0.61537250795172904</v>
      </c>
      <c r="D85" s="2">
        <v>1.0003314810773301</v>
      </c>
      <c r="E85" s="2">
        <v>0.80484267513364605</v>
      </c>
      <c r="F85" s="2">
        <v>5.7911918430731499E-2</v>
      </c>
      <c r="G85" s="2">
        <v>1.27739205402123</v>
      </c>
      <c r="H85" s="2">
        <v>0.15117890390659999</v>
      </c>
      <c r="I85" s="2">
        <v>0.54733568114395104</v>
      </c>
      <c r="J85" s="2">
        <v>-1.0418067736891501</v>
      </c>
      <c r="K85" s="2">
        <v>-0.177445963877473</v>
      </c>
      <c r="L85" s="2">
        <v>-1.185202323465</v>
      </c>
      <c r="M85" s="2">
        <v>0.59670054992770205</v>
      </c>
      <c r="N85" s="2">
        <v>-0.120430859360368</v>
      </c>
      <c r="O85" s="2">
        <v>-1.4586713217454499</v>
      </c>
      <c r="P85" s="2">
        <v>0.70010793294054996</v>
      </c>
      <c r="Q85" s="2">
        <v>0.964343783010984</v>
      </c>
      <c r="R85" s="2">
        <v>1.46324984876619</v>
      </c>
      <c r="S85" s="2">
        <v>-0.23597059096454701</v>
      </c>
      <c r="T85" s="2">
        <v>-0.47169084443794501</v>
      </c>
      <c r="U85" s="2">
        <v>-0.33872724291219303</v>
      </c>
      <c r="V85" s="2">
        <v>-1.3328928748853599</v>
      </c>
      <c r="W85" s="2">
        <v>-0.79724209463864104</v>
      </c>
      <c r="X85" s="2">
        <v>-0.763248045340574</v>
      </c>
      <c r="Y85" s="2">
        <v>0.81684091319625496</v>
      </c>
      <c r="Z85" s="2">
        <v>-0.81888144763793203</v>
      </c>
      <c r="AA85" s="2">
        <v>-1.34565989653105</v>
      </c>
      <c r="AB85" s="2">
        <v>0.42459905665118097</v>
      </c>
      <c r="AC85" s="2">
        <v>-0.37960331492203903</v>
      </c>
      <c r="AD85" s="2">
        <v>1.32158696750731</v>
      </c>
      <c r="AE85" s="2">
        <v>0.49503362711728499</v>
      </c>
      <c r="AF85" s="2">
        <v>1.8441628051350301</v>
      </c>
      <c r="AG85" s="2">
        <v>-1.8518929992811199</v>
      </c>
      <c r="AH85" s="2">
        <v>-0.55981668339816004</v>
      </c>
      <c r="AI85" s="2">
        <v>1.3917392484269899</v>
      </c>
      <c r="AJ85" s="2">
        <v>0.318516180127911</v>
      </c>
      <c r="AK85" s="2">
        <v>0.94178893848243495</v>
      </c>
      <c r="AL85" s="2">
        <v>1.4995601411258701</v>
      </c>
      <c r="AM85" s="2">
        <v>0.78935019147303498</v>
      </c>
      <c r="AN85" s="2">
        <v>0.62500122274896797</v>
      </c>
      <c r="AO85" s="2">
        <v>-0.154831527618292</v>
      </c>
      <c r="AP85" s="2">
        <v>0.186623304912229</v>
      </c>
      <c r="AQ85" s="2">
        <v>-1.0139755101008301</v>
      </c>
      <c r="AR85" s="2">
        <v>-0.23501299253233801</v>
      </c>
      <c r="AS85" s="2">
        <v>0.651751330073155</v>
      </c>
      <c r="AT85" s="2">
        <v>-1.2079668937271899</v>
      </c>
      <c r="AU85" s="2">
        <v>-0.44994513586573298</v>
      </c>
      <c r="AV85" s="2">
        <v>0.58099138308102005</v>
      </c>
      <c r="AW85" s="2">
        <v>9.3489920963558508E-3</v>
      </c>
      <c r="AX85" s="2">
        <v>0.68735501472742999</v>
      </c>
      <c r="AY85" s="2">
        <v>1.19028544212159</v>
      </c>
      <c r="AZ85" s="2">
        <v>0.53773678968374905</v>
      </c>
      <c r="BA85" s="2">
        <v>-0.80443898874790598</v>
      </c>
      <c r="BB85" s="2">
        <v>0.72385345834370296</v>
      </c>
      <c r="BC85" s="2">
        <v>3.20892094848567</v>
      </c>
      <c r="BD85" s="2">
        <v>0.578211403583062</v>
      </c>
      <c r="BE85" s="2">
        <v>-0.30603796836721198</v>
      </c>
      <c r="BF85" s="2">
        <v>-0.23872343628699899</v>
      </c>
      <c r="BG85" s="2">
        <v>0.17958242435271399</v>
      </c>
      <c r="BH85" s="2">
        <v>-1.0330494740835701</v>
      </c>
      <c r="BI85" s="2">
        <v>-0.82333947166942101</v>
      </c>
      <c r="BJ85" s="2">
        <v>0.74224611218951198</v>
      </c>
      <c r="BK85" s="2">
        <v>-0.55503701234829905</v>
      </c>
      <c r="BL85" s="2">
        <v>0.783857266880991</v>
      </c>
      <c r="BM85" s="2">
        <v>0.319739858677068</v>
      </c>
      <c r="BN85" s="2">
        <v>0.39161596954160799</v>
      </c>
      <c r="BO85" s="2">
        <v>1.81465629766282</v>
      </c>
      <c r="BP85" s="2">
        <v>1.4838521341206199</v>
      </c>
      <c r="BQ85" s="2">
        <v>1.2368479788522999</v>
      </c>
      <c r="BR85" s="2">
        <v>-0.53381600453348199</v>
      </c>
      <c r="BS85" s="2">
        <v>-0.23585173458418199</v>
      </c>
      <c r="BT85" s="2">
        <v>-2.0801998474820099E-2</v>
      </c>
      <c r="BU85" s="2">
        <v>0.55280670525517595</v>
      </c>
      <c r="BV85" s="2">
        <v>0.17713891418382499</v>
      </c>
      <c r="BW85" s="2">
        <v>0.27230664239020502</v>
      </c>
      <c r="BX85" s="2">
        <v>-1.1746300567938499</v>
      </c>
      <c r="BY85" s="2">
        <v>-0.74462770746292595</v>
      </c>
      <c r="BZ85" s="2">
        <v>-1.8659771554372599</v>
      </c>
      <c r="CA85" s="2">
        <v>0.96585134065035305</v>
      </c>
      <c r="CB85" s="2">
        <v>1.19145782335237</v>
      </c>
      <c r="CC85" s="2">
        <v>0.13385792872668401</v>
      </c>
      <c r="CD85" s="2">
        <v>-0.20090695161001099</v>
      </c>
      <c r="CE85" s="2">
        <v>-1.1586286526696801</v>
      </c>
      <c r="CF85" s="2">
        <v>-0.42513856564424901</v>
      </c>
      <c r="CG85" s="2">
        <v>-0.29125568071816399</v>
      </c>
      <c r="CH85" s="2">
        <v>1.1369357678082399</v>
      </c>
      <c r="CI85" s="2">
        <v>-0.28345402374519002</v>
      </c>
      <c r="CJ85" s="2">
        <v>-0.26733496741484097</v>
      </c>
      <c r="CK85" s="2">
        <v>-0.96130467343673498</v>
      </c>
      <c r="CL85" s="2">
        <v>-1.10327055827555</v>
      </c>
      <c r="CM85" s="2">
        <v>-0.38927348931009398</v>
      </c>
      <c r="CN85" s="2">
        <v>1.3459074473559001</v>
      </c>
      <c r="CO85" s="2">
        <v>-0.32309638224644699</v>
      </c>
      <c r="CP85" s="2">
        <v>-0.399698937729563</v>
      </c>
      <c r="CQ85" s="2">
        <v>1.6587898540044701</v>
      </c>
      <c r="CR85" s="2">
        <v>-0.13642639781081201</v>
      </c>
      <c r="CS85" s="2">
        <v>0.82520673427254998</v>
      </c>
      <c r="CT85" s="2">
        <v>1.30616885422315</v>
      </c>
      <c r="CU85" s="2">
        <v>-0.26086899711810602</v>
      </c>
      <c r="CV85" s="2">
        <v>-0.43752421527219698</v>
      </c>
    </row>
    <row r="86" spans="1:100" x14ac:dyDescent="0.25">
      <c r="A86" s="2">
        <v>-0.98999815573736505</v>
      </c>
      <c r="B86" s="2">
        <v>-1.14174694147097</v>
      </c>
      <c r="C86" s="2">
        <v>-1.0069638576264299</v>
      </c>
      <c r="D86" s="2">
        <v>1.11220385014254</v>
      </c>
      <c r="E86" s="2">
        <v>0.75757995862697203</v>
      </c>
      <c r="F86" s="2">
        <v>-0.68608326601042102</v>
      </c>
      <c r="G86" s="2">
        <v>1.2920980834320801</v>
      </c>
      <c r="H86" s="2">
        <v>0.25258559393415703</v>
      </c>
      <c r="I86" s="2">
        <v>0.203820972326897</v>
      </c>
      <c r="J86" s="2">
        <v>-0.69108462044053598</v>
      </c>
      <c r="K86" s="2">
        <v>9.9450085080055092E-3</v>
      </c>
      <c r="L86" s="2">
        <v>-0.92409229682541505</v>
      </c>
      <c r="M86" s="2">
        <v>0.42014661413875998</v>
      </c>
      <c r="N86" s="2">
        <v>7.0086620353069395E-2</v>
      </c>
      <c r="O86" s="2">
        <v>-0.93197677534968804</v>
      </c>
      <c r="P86" s="2">
        <v>7.8772146820944494E-2</v>
      </c>
      <c r="Q86" s="2">
        <v>1.1303909210026299</v>
      </c>
      <c r="R86" s="2">
        <v>1.5777243520824999</v>
      </c>
      <c r="S86" s="2">
        <v>-0.39353715613467499</v>
      </c>
      <c r="T86" s="2">
        <v>-0.57455449142619097</v>
      </c>
      <c r="U86" s="2">
        <v>-0.59296550648569302</v>
      </c>
      <c r="V86" s="2">
        <v>-0.92155694959906598</v>
      </c>
      <c r="W86" s="2">
        <v>-1.5152937458973501</v>
      </c>
      <c r="X86" s="2">
        <v>-0.11273730150377401</v>
      </c>
      <c r="Y86" s="2">
        <v>1.6375836470385801</v>
      </c>
      <c r="Z86" s="2">
        <v>-0.80480895571987499</v>
      </c>
      <c r="AA86" s="2">
        <v>-1.5548290651422101</v>
      </c>
      <c r="AB86" s="2">
        <v>-1.8038444830674401E-2</v>
      </c>
      <c r="AC86" s="2">
        <v>0.65406387386459197</v>
      </c>
      <c r="AD86" s="2">
        <v>0.61677610346243805</v>
      </c>
      <c r="AE86" s="2">
        <v>0.65542337124389305</v>
      </c>
      <c r="AF86" s="2">
        <v>8.0412258480163396E-2</v>
      </c>
      <c r="AG86" s="2">
        <v>-1.6684808812035401</v>
      </c>
      <c r="AH86" s="2">
        <v>0.71498868009344396</v>
      </c>
      <c r="AI86" s="2">
        <v>0.96039925345633803</v>
      </c>
      <c r="AJ86" s="2">
        <v>0.35372854386968</v>
      </c>
      <c r="AK86" s="2">
        <v>1.1250664886459401</v>
      </c>
      <c r="AL86" s="2">
        <v>1.9894868926090501</v>
      </c>
      <c r="AM86" s="2">
        <v>0.614454828614869</v>
      </c>
      <c r="AN86" s="2">
        <v>0.42049999807886401</v>
      </c>
      <c r="AO86" s="2">
        <v>-1.48967298579921E-2</v>
      </c>
      <c r="AP86" s="2">
        <v>0.89722714909918899</v>
      </c>
      <c r="AQ86" s="2">
        <v>-1.4234048020157199</v>
      </c>
      <c r="AR86" s="2">
        <v>0.199564872012613</v>
      </c>
      <c r="AS86" s="2">
        <v>0.17358563116992501</v>
      </c>
      <c r="AT86" s="2">
        <v>-0.62496435406123896</v>
      </c>
      <c r="AU86" s="2">
        <v>0.19331163950007799</v>
      </c>
      <c r="AV86" s="2">
        <v>0.45924189658949299</v>
      </c>
      <c r="AW86" s="2">
        <v>-0.37246543353339701</v>
      </c>
      <c r="AX86" s="2">
        <v>0.587561597353634</v>
      </c>
      <c r="AY86" s="2">
        <v>1.6814191030882999</v>
      </c>
      <c r="AZ86" s="2">
        <v>0.65678959213375698</v>
      </c>
      <c r="BA86" s="2">
        <v>-1.10871501629207</v>
      </c>
      <c r="BB86" s="2">
        <v>0.82843365652688505</v>
      </c>
      <c r="BC86" s="2">
        <v>2.1981930982956799</v>
      </c>
      <c r="BD86" s="2">
        <v>0.19928836603296499</v>
      </c>
      <c r="BE86" s="2">
        <v>0.197922605306175</v>
      </c>
      <c r="BF86" s="2">
        <v>-0.57523204053449095</v>
      </c>
      <c r="BG86" s="2">
        <v>0.283460224342725</v>
      </c>
      <c r="BH86" s="2">
        <v>-4.1376543088550502E-2</v>
      </c>
      <c r="BI86" s="2">
        <v>-0.63277292918958505</v>
      </c>
      <c r="BJ86" s="2">
        <v>1.5910644614463001</v>
      </c>
      <c r="BK86" s="2">
        <v>-0.68933584053119801</v>
      </c>
      <c r="BL86" s="2">
        <v>-6.79611950628356E-2</v>
      </c>
      <c r="BM86" s="2">
        <v>0.98992041934919295</v>
      </c>
      <c r="BN86" s="2">
        <v>-5.32597651581612E-2</v>
      </c>
      <c r="BO86" s="2">
        <v>1.0791109461252899</v>
      </c>
      <c r="BP86" s="2">
        <v>0.73673519259141396</v>
      </c>
      <c r="BQ86" s="2">
        <v>1.2334963696460599</v>
      </c>
      <c r="BR86" s="2">
        <v>-2.0080579646131001E-2</v>
      </c>
      <c r="BS86" s="2">
        <v>-0.50835774086385799</v>
      </c>
      <c r="BT86" s="2">
        <v>-0.32958836157341298</v>
      </c>
      <c r="BU86" s="2">
        <v>7.2426055671361206E-2</v>
      </c>
      <c r="BV86" s="2">
        <v>-0.719503397091524</v>
      </c>
      <c r="BW86" s="2">
        <v>-0.56329493134472797</v>
      </c>
      <c r="BX86" s="2">
        <v>-2.1771524597099399</v>
      </c>
      <c r="BY86" s="2">
        <v>-0.61344323173717596</v>
      </c>
      <c r="BZ86" s="2">
        <v>-1.78152332522247</v>
      </c>
      <c r="CA86" s="2">
        <v>0.79806142722910201</v>
      </c>
      <c r="CB86" s="2">
        <v>0.31750549093762198</v>
      </c>
      <c r="CC86" s="2">
        <v>0.129674957129542</v>
      </c>
      <c r="CD86" s="2">
        <v>-0.14147377704185801</v>
      </c>
      <c r="CE86" s="2">
        <v>-0.57628246988009801</v>
      </c>
      <c r="CF86" s="2">
        <v>-0.22578241181657899</v>
      </c>
      <c r="CG86" s="2">
        <v>0.28006597723024002</v>
      </c>
      <c r="CH86" s="2">
        <v>1.22690069061298</v>
      </c>
      <c r="CI86" s="2">
        <v>-0.33680406648657202</v>
      </c>
      <c r="CJ86" s="2">
        <v>-1.36032711547315</v>
      </c>
      <c r="CK86" s="2">
        <v>-0.73975868462664596</v>
      </c>
      <c r="CL86" s="2">
        <v>-0.70357581036710903</v>
      </c>
      <c r="CM86" s="2">
        <v>-0.96762530194545704</v>
      </c>
      <c r="CN86" s="2">
        <v>1.22357888603904</v>
      </c>
      <c r="CO86" s="2">
        <v>0.44491780906040301</v>
      </c>
      <c r="CP86" s="2">
        <v>1.55773502641926</v>
      </c>
      <c r="CQ86" s="2">
        <v>1.7548830488546101</v>
      </c>
      <c r="CR86" s="2">
        <v>-0.61743061433503799</v>
      </c>
      <c r="CS86" s="2">
        <v>-0.33653800457640598</v>
      </c>
      <c r="CT86" s="2">
        <v>1.08024010727955</v>
      </c>
      <c r="CU86" s="2">
        <v>0.19886032532557901</v>
      </c>
      <c r="CV86" s="2">
        <v>-0.84369957783733296</v>
      </c>
    </row>
    <row r="87" spans="1:100" x14ac:dyDescent="0.25">
      <c r="A87" s="2">
        <v>-0.87820745415262602</v>
      </c>
      <c r="B87" s="2">
        <v>-2.5540076167051499E-2</v>
      </c>
      <c r="C87" s="2">
        <v>-1.1158839516039301</v>
      </c>
      <c r="D87" s="2">
        <v>5.4295881838391701E-2</v>
      </c>
      <c r="E87" s="2">
        <v>0.15943209290212501</v>
      </c>
      <c r="F87" s="2">
        <v>-1.0518975273458999</v>
      </c>
      <c r="G87" s="2">
        <v>1.0094475483274801</v>
      </c>
      <c r="H87" s="2">
        <v>0.35313973500218998</v>
      </c>
      <c r="I87" s="2">
        <v>-4.0066887731541503E-2</v>
      </c>
      <c r="J87" s="2">
        <v>-1.0749581237714201</v>
      </c>
      <c r="K87" s="2">
        <v>-0.467437834169665</v>
      </c>
      <c r="L87" s="2">
        <v>0.238851283991875</v>
      </c>
      <c r="M87" s="2">
        <v>6.0291863156334197E-2</v>
      </c>
      <c r="N87" s="2">
        <v>0.30530210783402201</v>
      </c>
      <c r="O87" s="2">
        <v>-1.9489626911284601</v>
      </c>
      <c r="P87" s="2">
        <v>0.53014624633029805</v>
      </c>
      <c r="Q87" s="2">
        <v>1.12656714403588</v>
      </c>
      <c r="R87" s="2">
        <v>0.40439356596305098</v>
      </c>
      <c r="S87" s="2">
        <v>-0.14378115149520701</v>
      </c>
      <c r="T87" s="2">
        <v>-0.34591153659429102</v>
      </c>
      <c r="U87" s="2">
        <v>0.514795230204801</v>
      </c>
      <c r="V87" s="2">
        <v>-0.69026533873669504</v>
      </c>
      <c r="W87" s="2">
        <v>-0.89790234670348801</v>
      </c>
      <c r="X87" s="2">
        <v>0.80746348692929004</v>
      </c>
      <c r="Y87" s="2">
        <v>0.85925783932662902</v>
      </c>
      <c r="Z87" s="2">
        <v>-0.62428892894118004</v>
      </c>
      <c r="AA87" s="2">
        <v>-1.89780661289743</v>
      </c>
      <c r="AB87" s="2">
        <v>-0.15803078183588901</v>
      </c>
      <c r="AC87" s="2">
        <v>0.25787851905154302</v>
      </c>
      <c r="AD87" s="2">
        <v>0.61831793759006104</v>
      </c>
      <c r="AE87" s="2">
        <v>1.3356028098897099</v>
      </c>
      <c r="AF87" s="2">
        <v>0.53464027766864197</v>
      </c>
      <c r="AG87" s="2">
        <v>-1.3011009006522301</v>
      </c>
      <c r="AH87" s="2">
        <v>1.0285462886360099</v>
      </c>
      <c r="AI87" s="2">
        <v>0.65159704046542999</v>
      </c>
      <c r="AJ87" s="2">
        <v>-0.814861675857809</v>
      </c>
      <c r="AK87" s="2">
        <v>1.1186413882315001</v>
      </c>
      <c r="AL87" s="2">
        <v>2.25601723778392</v>
      </c>
      <c r="AM87" s="2">
        <v>0.85489459741281404</v>
      </c>
      <c r="AN87" s="2">
        <v>1.09274752109634</v>
      </c>
      <c r="AO87" s="2">
        <v>1.02715441796944E-3</v>
      </c>
      <c r="AP87" s="2">
        <v>0.35685820592897699</v>
      </c>
      <c r="AQ87" s="2">
        <v>-0.37723541078337203</v>
      </c>
      <c r="AR87" s="2">
        <v>-0.32218993805968998</v>
      </c>
      <c r="AS87" s="2">
        <v>0.17971050615652601</v>
      </c>
      <c r="AT87" s="2">
        <v>-0.76676231289789198</v>
      </c>
      <c r="AU87" s="2">
        <v>1.3988811787667199</v>
      </c>
      <c r="AV87" s="2">
        <v>1.4424980199727999</v>
      </c>
      <c r="AW87" s="2">
        <v>-0.23797766446222199</v>
      </c>
      <c r="AX87" s="2">
        <v>-0.101568650445638</v>
      </c>
      <c r="AY87" s="2">
        <v>1.2941141779193499</v>
      </c>
      <c r="AZ87" s="2">
        <v>0.60716239806540495</v>
      </c>
      <c r="BA87" s="2">
        <v>-0.93899432313336495</v>
      </c>
      <c r="BB87" s="2">
        <v>0.87048201860809604</v>
      </c>
      <c r="BC87" s="2">
        <v>2.8765365351677401</v>
      </c>
      <c r="BD87" s="2">
        <v>1.2347518073710699</v>
      </c>
      <c r="BE87" s="2">
        <v>0.68965970990089598</v>
      </c>
      <c r="BF87" s="2">
        <v>0.25080008287364303</v>
      </c>
      <c r="BG87" s="2">
        <v>-0.308019737989425</v>
      </c>
      <c r="BH87" s="2">
        <v>-0.50494250058592005</v>
      </c>
      <c r="BI87" s="2">
        <v>-0.16884447829402899</v>
      </c>
      <c r="BJ87" s="2">
        <v>2.01926836588241</v>
      </c>
      <c r="BK87" s="2">
        <v>-0.76197336623408796</v>
      </c>
      <c r="BL87" s="2">
        <v>1.15929689398986</v>
      </c>
      <c r="BM87" s="2">
        <v>0.56928841319768997</v>
      </c>
      <c r="BN87" s="2">
        <v>-1.0240757146730499</v>
      </c>
      <c r="BO87" s="2">
        <v>0.90550954296635899</v>
      </c>
      <c r="BP87" s="2">
        <v>-0.122397321711523</v>
      </c>
      <c r="BQ87" s="2">
        <v>1.4484051172930701</v>
      </c>
      <c r="BR87" s="2">
        <v>-1.00518899213294</v>
      </c>
      <c r="BS87" s="2">
        <v>-2.1187664098710299E-2</v>
      </c>
      <c r="BT87" s="2">
        <v>0.63277289606048703</v>
      </c>
      <c r="BU87" s="2">
        <v>-5.2922938915563197E-2</v>
      </c>
      <c r="BV87" s="2">
        <v>0.56276496377619201</v>
      </c>
      <c r="BW87" s="2">
        <v>0.42975185915777397</v>
      </c>
      <c r="BX87" s="2">
        <v>-2.5233370706951099</v>
      </c>
      <c r="BY87" s="2">
        <v>-1.23720818558493</v>
      </c>
      <c r="BZ87" s="2">
        <v>-1.08482809752797</v>
      </c>
      <c r="CA87" s="2">
        <v>1.3450679706939701</v>
      </c>
      <c r="CB87" s="2">
        <v>1.1052227381426101</v>
      </c>
      <c r="CC87" s="2">
        <v>-0.39469963454853402</v>
      </c>
      <c r="CD87" s="2">
        <v>-0.17472761605519899</v>
      </c>
      <c r="CE87" s="2">
        <v>-0.68971709988928498</v>
      </c>
      <c r="CF87" s="2">
        <v>0.63702429558293705</v>
      </c>
      <c r="CG87" s="2">
        <v>0.44620772773260597</v>
      </c>
      <c r="CH87" s="2">
        <v>0.106758411353283</v>
      </c>
      <c r="CI87" s="2">
        <v>-1.64290648937418</v>
      </c>
      <c r="CJ87" s="2">
        <v>-1.8740717905750099</v>
      </c>
      <c r="CK87" s="2">
        <v>0.432269354525812</v>
      </c>
      <c r="CL87" s="2">
        <v>-0.16736353257959399</v>
      </c>
      <c r="CM87" s="2">
        <v>-1.2622801025484101</v>
      </c>
      <c r="CN87" s="2">
        <v>0.45145680465135501</v>
      </c>
      <c r="CO87" s="2">
        <v>0.31875083932267201</v>
      </c>
      <c r="CP87" s="2">
        <v>2.3796184033922998</v>
      </c>
      <c r="CQ87" s="2">
        <v>1.8151092594873901</v>
      </c>
      <c r="CR87" s="2">
        <v>-0.82095061732654995</v>
      </c>
      <c r="CS87" s="2">
        <v>-0.16259891023672901</v>
      </c>
      <c r="CT87" s="2">
        <v>1.6097260646084499</v>
      </c>
      <c r="CU87" s="2">
        <v>0.44167436268384302</v>
      </c>
      <c r="CV87" s="2">
        <v>-0.43226659074371299</v>
      </c>
    </row>
    <row r="88" spans="1:100" x14ac:dyDescent="0.25">
      <c r="A88" s="2">
        <v>-0.93334927400335599</v>
      </c>
      <c r="B88" s="2">
        <v>-1.1376688548435601</v>
      </c>
      <c r="C88" s="2">
        <v>-1.14838806228192</v>
      </c>
      <c r="D88" s="2">
        <v>0.35224880369822698</v>
      </c>
      <c r="E88" s="2">
        <v>-0.18718169544504101</v>
      </c>
      <c r="F88" s="2">
        <v>-0.45497090452484901</v>
      </c>
      <c r="G88" s="2">
        <v>1.74083698028014</v>
      </c>
      <c r="H88" s="2">
        <v>0.31146883696540301</v>
      </c>
      <c r="I88" s="2">
        <v>0.57100321457073699</v>
      </c>
      <c r="J88" s="2">
        <v>-1.0280795498055399</v>
      </c>
      <c r="K88" s="2">
        <v>5.1940908695602001E-2</v>
      </c>
      <c r="L88" s="2">
        <v>-0.75710257296772798</v>
      </c>
      <c r="M88" s="2">
        <v>0.10882063070226899</v>
      </c>
      <c r="N88" s="2">
        <v>-0.12587042501054299</v>
      </c>
      <c r="O88" s="2">
        <v>-1.6273882347334001</v>
      </c>
      <c r="P88" s="2">
        <v>0.333535914328976</v>
      </c>
      <c r="Q88" s="2">
        <v>0.88350891205710003</v>
      </c>
      <c r="R88" s="2">
        <v>1.2074174353188201</v>
      </c>
      <c r="S88" s="2">
        <v>0.97064832931176903</v>
      </c>
      <c r="T88" s="2">
        <v>-0.53100986663454997</v>
      </c>
      <c r="U88" s="2">
        <v>-0.22274107839527901</v>
      </c>
      <c r="V88" s="2">
        <v>0.30937500907201398</v>
      </c>
      <c r="W88" s="2">
        <v>-0.19037335875281799</v>
      </c>
      <c r="X88" s="2">
        <v>-9.3024989549525705E-2</v>
      </c>
      <c r="Y88" s="2">
        <v>0.18453356494954601</v>
      </c>
      <c r="Z88" s="2">
        <v>0.145340589885086</v>
      </c>
      <c r="AA88" s="2">
        <v>-2.04309680790444</v>
      </c>
      <c r="AB88" s="2">
        <v>-0.23790414117775199</v>
      </c>
      <c r="AC88" s="2">
        <v>-0.50728227605964404</v>
      </c>
      <c r="AD88" s="2">
        <v>-0.129797709704673</v>
      </c>
      <c r="AE88" s="2">
        <v>1.0835053045751</v>
      </c>
      <c r="AF88" s="2">
        <v>0.236112420900178</v>
      </c>
      <c r="AG88" s="2">
        <v>-0.92866247966007898</v>
      </c>
      <c r="AH88" s="2">
        <v>0.87686358613263204</v>
      </c>
      <c r="AI88" s="2">
        <v>1.43504388337352</v>
      </c>
      <c r="AJ88" s="2">
        <v>-1.47687141244222E-2</v>
      </c>
      <c r="AK88" s="2">
        <v>1.5573930632461499</v>
      </c>
      <c r="AL88" s="2">
        <v>1.84353244477929</v>
      </c>
      <c r="AM88" s="2">
        <v>0.88169727717217095</v>
      </c>
      <c r="AN88" s="2">
        <v>1.2336417651620299</v>
      </c>
      <c r="AO88" s="2">
        <v>-4.1478633105684698E-2</v>
      </c>
      <c r="AP88" s="2">
        <v>0.30165297845708999</v>
      </c>
      <c r="AQ88" s="2">
        <v>-0.556754509476591</v>
      </c>
      <c r="AR88" s="2">
        <v>0.10751691588453501</v>
      </c>
      <c r="AS88" s="2">
        <v>0.58549525580009898</v>
      </c>
      <c r="AT88" s="2">
        <v>-0.66210422297248805</v>
      </c>
      <c r="AU88" s="2">
        <v>1.2193533971500801</v>
      </c>
      <c r="AV88" s="2">
        <v>1.6273985920782099</v>
      </c>
      <c r="AW88" s="2">
        <v>-0.23185102800319199</v>
      </c>
      <c r="AX88" s="2">
        <v>-1.81300458000284</v>
      </c>
      <c r="AY88" s="2">
        <v>0.68677896107535297</v>
      </c>
      <c r="AZ88" s="2">
        <v>-2.3467533793855799E-2</v>
      </c>
      <c r="BA88" s="2">
        <v>-1.2050746068953699</v>
      </c>
      <c r="BB88" s="2">
        <v>0.82638191782581905</v>
      </c>
      <c r="BC88" s="2">
        <v>1.7437122686529001</v>
      </c>
      <c r="BD88" s="2">
        <v>1.3122805992545299</v>
      </c>
      <c r="BE88" s="2">
        <v>0.59231211892615598</v>
      </c>
      <c r="BF88" s="2">
        <v>-0.370365865679121</v>
      </c>
      <c r="BG88" s="2">
        <v>0.17384118109355201</v>
      </c>
      <c r="BH88" s="2">
        <v>-0.43456443511611598</v>
      </c>
      <c r="BI88" s="2">
        <v>-0.295078029989709</v>
      </c>
      <c r="BJ88" s="2">
        <v>1.83942488597076</v>
      </c>
      <c r="BK88" s="2">
        <v>-1.01320322042211</v>
      </c>
      <c r="BL88" s="2">
        <v>0.82719983369928596</v>
      </c>
      <c r="BM88" s="2">
        <v>0.61378413763626505</v>
      </c>
      <c r="BN88" s="2">
        <v>-0.79445790099954605</v>
      </c>
      <c r="BO88" s="2">
        <v>1.2514891553071601</v>
      </c>
      <c r="BP88" s="2">
        <v>-2.17786242342504E-2</v>
      </c>
      <c r="BQ88" s="2">
        <v>0.67325957062806996</v>
      </c>
      <c r="BR88" s="2">
        <v>-1.1178667468110699</v>
      </c>
      <c r="BS88" s="2">
        <v>-0.108585975598916</v>
      </c>
      <c r="BT88" s="2">
        <v>0.14712681936778299</v>
      </c>
      <c r="BU88" s="2">
        <v>-0.35787594496332398</v>
      </c>
      <c r="BV88" s="2">
        <v>-1.15942633977891</v>
      </c>
      <c r="BW88" s="2">
        <v>0.50409013629566701</v>
      </c>
      <c r="BX88" s="2">
        <v>-1.7856398959336</v>
      </c>
      <c r="BY88" s="2">
        <v>-1.0091209143078399</v>
      </c>
      <c r="BZ88" s="2">
        <v>-0.889468215464015</v>
      </c>
      <c r="CA88" s="2">
        <v>1.0838336546487399</v>
      </c>
      <c r="CB88" s="2">
        <v>0.58567135816143601</v>
      </c>
      <c r="CC88" s="2">
        <v>0.17123525746415599</v>
      </c>
      <c r="CD88" s="2">
        <v>0.24178072301995199</v>
      </c>
      <c r="CE88" s="2">
        <v>-1.0335757634024301</v>
      </c>
      <c r="CF88" s="2">
        <v>-0.24427819430460701</v>
      </c>
      <c r="CG88" s="2">
        <v>-0.23484291390693501</v>
      </c>
      <c r="CH88" s="2">
        <v>0.11570736809868699</v>
      </c>
      <c r="CI88" s="2">
        <v>-1.47528052713417</v>
      </c>
      <c r="CJ88" s="2">
        <v>-1.4560454384560699</v>
      </c>
      <c r="CK88" s="2">
        <v>0.122597758670753</v>
      </c>
      <c r="CL88" s="2">
        <v>0.115317651471616</v>
      </c>
      <c r="CM88" s="2">
        <v>-1.737959562451</v>
      </c>
      <c r="CN88" s="2">
        <v>1.02103165097384</v>
      </c>
      <c r="CO88" s="2">
        <v>-0.40696626576885597</v>
      </c>
      <c r="CP88" s="2">
        <v>2.0698373912755201</v>
      </c>
      <c r="CQ88" s="2">
        <v>2.5041140685590801</v>
      </c>
      <c r="CR88" s="2">
        <v>-0.57256614170847997</v>
      </c>
      <c r="CS88" s="2">
        <v>-0.38513458196981298</v>
      </c>
      <c r="CT88" s="2">
        <v>1.5997012249209199</v>
      </c>
      <c r="CU88" s="2">
        <v>0.66318368398177596</v>
      </c>
      <c r="CV88" s="2">
        <v>1.2078846892399999</v>
      </c>
    </row>
    <row r="89" spans="1:100" x14ac:dyDescent="0.25">
      <c r="A89" s="2">
        <v>0.57800234251246496</v>
      </c>
      <c r="B89" s="2">
        <v>-1.37778544355201</v>
      </c>
      <c r="C89" s="2">
        <v>-0.68026511785916799</v>
      </c>
      <c r="D89" s="2">
        <v>0.49429982126476901</v>
      </c>
      <c r="E89" s="2">
        <v>0.69112367436459599</v>
      </c>
      <c r="F89" s="2">
        <v>-0.59695278363190596</v>
      </c>
      <c r="G89" s="2">
        <v>1.22900194269978</v>
      </c>
      <c r="H89" s="2">
        <v>8.4557786998320103E-2</v>
      </c>
      <c r="I89" s="2">
        <v>0.64505319438731301</v>
      </c>
      <c r="J89" s="2">
        <v>-0.87865822436103203</v>
      </c>
      <c r="K89" s="2">
        <v>7.5782860373799998E-2</v>
      </c>
      <c r="L89" s="2">
        <v>-0.54153032008435298</v>
      </c>
      <c r="M89" s="2">
        <v>0.93877247181599799</v>
      </c>
      <c r="N89" s="2">
        <v>0.182809346559936</v>
      </c>
      <c r="O89" s="2">
        <v>-0.74714992097222699</v>
      </c>
      <c r="P89" s="2">
        <v>-0.81723868697378399</v>
      </c>
      <c r="Q89" s="2">
        <v>0.52946847930817098</v>
      </c>
      <c r="R89" s="2">
        <v>0.82984876032932897</v>
      </c>
      <c r="S89" s="2">
        <v>0.84957969243283604</v>
      </c>
      <c r="T89" s="2">
        <v>-1.24413329320634</v>
      </c>
      <c r="U89" s="2">
        <v>0.28406773185992001</v>
      </c>
      <c r="V89" s="2">
        <v>-1.00879999122898</v>
      </c>
      <c r="W89" s="2">
        <v>-0.175908884811525</v>
      </c>
      <c r="X89" s="2">
        <v>-0.15017053699733099</v>
      </c>
      <c r="Y89" s="2">
        <v>1.04567748255069</v>
      </c>
      <c r="Z89" s="2">
        <v>-0.36438605290570703</v>
      </c>
      <c r="AA89" s="2">
        <v>-0.40950297578467199</v>
      </c>
      <c r="AB89" s="2">
        <v>0.66537908332670603</v>
      </c>
      <c r="AC89" s="2">
        <v>-0.24881293039114799</v>
      </c>
      <c r="AD89" s="2">
        <v>-0.24126557705963</v>
      </c>
      <c r="AE89" s="2">
        <v>0.94228362481609795</v>
      </c>
      <c r="AF89" s="2">
        <v>0.29523534102465099</v>
      </c>
      <c r="AG89" s="2">
        <v>-0.59066020466228597</v>
      </c>
      <c r="AH89" s="2">
        <v>1.1293238261279901</v>
      </c>
      <c r="AI89" s="2">
        <v>1.1997163834789799</v>
      </c>
      <c r="AJ89" s="2">
        <v>-0.104419031513834</v>
      </c>
      <c r="AK89" s="2">
        <v>1.5798882325790999</v>
      </c>
      <c r="AL89" s="2">
        <v>1.58905362994974</v>
      </c>
      <c r="AM89" s="2">
        <v>1.2949361268246899</v>
      </c>
      <c r="AN89" s="2">
        <v>0.92427050671331001</v>
      </c>
      <c r="AO89" s="2">
        <v>-0.147277520278183</v>
      </c>
      <c r="AP89" s="2">
        <v>0.43413909140198698</v>
      </c>
      <c r="AQ89" s="2">
        <v>-1.10302232263274</v>
      </c>
      <c r="AR89" s="2">
        <v>5.5034854733685502E-2</v>
      </c>
      <c r="AS89" s="2">
        <v>-0.68779567951030096</v>
      </c>
      <c r="AT89" s="2">
        <v>-0.59072445321610001</v>
      </c>
      <c r="AU89" s="2">
        <v>7.0592100998550997E-2</v>
      </c>
      <c r="AV89" s="2">
        <v>1.0881178922699399</v>
      </c>
      <c r="AW89" s="2">
        <v>-0.28010132719748898</v>
      </c>
      <c r="AX89" s="2">
        <v>-1.8192034670570001</v>
      </c>
      <c r="AY89" s="2">
        <v>1.18125649584421</v>
      </c>
      <c r="AZ89" s="2">
        <v>0.51030179974587797</v>
      </c>
      <c r="BA89" s="2">
        <v>-1.8962658356295199</v>
      </c>
      <c r="BB89" s="2">
        <v>0.69416880007524195</v>
      </c>
      <c r="BC89" s="2">
        <v>1.4679937108480401</v>
      </c>
      <c r="BD89" s="2">
        <v>0.24264803620908701</v>
      </c>
      <c r="BE89" s="2">
        <v>-0.59897551995769105</v>
      </c>
      <c r="BF89" s="2">
        <v>-0.36775327461014101</v>
      </c>
      <c r="BG89" s="2">
        <v>-0.46870060023752202</v>
      </c>
      <c r="BH89" s="2">
        <v>-1.3571781594885599</v>
      </c>
      <c r="BI89" s="2">
        <v>-0.44609298920882701</v>
      </c>
      <c r="BJ89" s="2">
        <v>1.5787072103512501</v>
      </c>
      <c r="BK89" s="2">
        <v>-0.26800251460819802</v>
      </c>
      <c r="BL89" s="2">
        <v>0.98909074354683402</v>
      </c>
      <c r="BM89" s="2">
        <v>0.52326464550430096</v>
      </c>
      <c r="BN89" s="2">
        <v>-0.19214906740426599</v>
      </c>
      <c r="BO89" s="2">
        <v>0.45834162885299501</v>
      </c>
      <c r="BP89" s="2">
        <v>-0.58669383891273597</v>
      </c>
      <c r="BQ89" s="2">
        <v>0.31695630679835202</v>
      </c>
      <c r="BR89" s="2">
        <v>-0.55875726494448297</v>
      </c>
      <c r="BS89" s="2">
        <v>5.2084095795383298E-2</v>
      </c>
      <c r="BT89" s="2">
        <v>0.30504110595263301</v>
      </c>
      <c r="BU89" s="2">
        <v>-0.14066539526136701</v>
      </c>
      <c r="BV89" s="2">
        <v>0.59165350674018102</v>
      </c>
      <c r="BW89" s="2">
        <v>0.42583480209230601</v>
      </c>
      <c r="BX89" s="2">
        <v>-0.86125483526981705</v>
      </c>
      <c r="BY89" s="2">
        <v>-1.12900110870612</v>
      </c>
      <c r="BZ89" s="2">
        <v>-2.0061005031944199</v>
      </c>
      <c r="CA89" s="2">
        <v>0.95871271857347495</v>
      </c>
      <c r="CB89" s="2">
        <v>1.66446400050718</v>
      </c>
      <c r="CC89" s="2">
        <v>0.48924686745403201</v>
      </c>
      <c r="CD89" s="2">
        <v>0.62386869038809101</v>
      </c>
      <c r="CE89" s="2">
        <v>0.68651466645641501</v>
      </c>
      <c r="CF89" s="2">
        <v>-0.58288121159099204</v>
      </c>
      <c r="CG89" s="2">
        <v>-0.38353466060771901</v>
      </c>
      <c r="CH89" s="2">
        <v>0.61290001701094898</v>
      </c>
      <c r="CI89" s="2">
        <v>-0.91917088307110395</v>
      </c>
      <c r="CJ89" s="2">
        <v>-0.77955397287814099</v>
      </c>
      <c r="CK89" s="2">
        <v>0.20911938356655799</v>
      </c>
      <c r="CL89" s="2">
        <v>-0.268248244941514</v>
      </c>
      <c r="CM89" s="2">
        <v>-0.40611854615757098</v>
      </c>
      <c r="CN89" s="2">
        <v>1.1288883561535701</v>
      </c>
      <c r="CO89" s="2">
        <v>-0.89675503428589498</v>
      </c>
      <c r="CP89" s="2">
        <v>1.59340887947565</v>
      </c>
      <c r="CQ89" s="2">
        <v>2.2300441639231301</v>
      </c>
      <c r="CR89" s="2">
        <v>-0.80714402125618701</v>
      </c>
      <c r="CS89" s="2">
        <v>-0.11304794203617601</v>
      </c>
      <c r="CT89" s="2">
        <v>1.56399914237243</v>
      </c>
      <c r="CU89" s="2">
        <v>0.98001225781864998</v>
      </c>
      <c r="CV89" s="2">
        <v>0.68612104294623599</v>
      </c>
    </row>
    <row r="90" spans="1:100" x14ac:dyDescent="0.25">
      <c r="A90" s="2">
        <v>2.73084099011058E-2</v>
      </c>
      <c r="B90" s="2">
        <v>-1.4816535883816999</v>
      </c>
      <c r="C90" s="2">
        <v>5.1625536010865503E-2</v>
      </c>
      <c r="D90" s="2">
        <v>1.0116329954792</v>
      </c>
      <c r="E90" s="2">
        <v>0.81896358085667798</v>
      </c>
      <c r="F90" s="2">
        <v>-1.5753141300792599</v>
      </c>
      <c r="G90" s="2">
        <v>0.76255801806556101</v>
      </c>
      <c r="H90" s="2">
        <v>0.333889954768396</v>
      </c>
      <c r="I90" s="2">
        <v>-0.52693057486897898</v>
      </c>
      <c r="J90" s="2">
        <v>-1.29804952578387</v>
      </c>
      <c r="K90" s="2">
        <v>9.0289796868623498E-2</v>
      </c>
      <c r="L90" s="2">
        <v>0.27472556475432403</v>
      </c>
      <c r="M90" s="2">
        <v>0.42408146802784802</v>
      </c>
      <c r="N90" s="2">
        <v>-1.1378989487701601</v>
      </c>
      <c r="O90" s="2">
        <v>-1.5281093193526001</v>
      </c>
      <c r="P90" s="2">
        <v>-0.32045051556437498</v>
      </c>
      <c r="Q90" s="2">
        <v>0.81291329980466398</v>
      </c>
      <c r="R90" s="2">
        <v>0.52109274479245504</v>
      </c>
      <c r="S90" s="2">
        <v>0.32994602421979202</v>
      </c>
      <c r="T90" s="2">
        <v>-1.3703467515319501</v>
      </c>
      <c r="U90" s="2">
        <v>0.62782192584787999</v>
      </c>
      <c r="V90" s="2">
        <v>-0.981680201944783</v>
      </c>
      <c r="W90" s="2">
        <v>0.75195224175839703</v>
      </c>
      <c r="X90" s="2">
        <v>-0.16820180315751601</v>
      </c>
      <c r="Y90" s="2">
        <v>0.71872147887614901</v>
      </c>
      <c r="Z90" s="2">
        <v>0.17263062360266801</v>
      </c>
      <c r="AA90" s="2">
        <v>-0.41723317588179998</v>
      </c>
      <c r="AB90" s="2">
        <v>1.4750887369897101</v>
      </c>
      <c r="AC90" s="2">
        <v>0.34431888532906402</v>
      </c>
      <c r="AD90" s="2">
        <v>0.37461100167764499</v>
      </c>
      <c r="AE90" s="2">
        <v>1.34707860059917</v>
      </c>
      <c r="AF90" s="2">
        <v>-2.3962266353995201E-2</v>
      </c>
      <c r="AG90" s="2">
        <v>-0.42125113336889802</v>
      </c>
      <c r="AH90" s="2">
        <v>0.78046252105426295</v>
      </c>
      <c r="AI90" s="2">
        <v>1.1833979937316701</v>
      </c>
      <c r="AJ90" s="2">
        <v>0.84378286545033898</v>
      </c>
      <c r="AK90" s="2">
        <v>1.94063730003735</v>
      </c>
      <c r="AL90" s="2">
        <v>2.0569402058908</v>
      </c>
      <c r="AM90" s="2">
        <v>1.2946859075174</v>
      </c>
      <c r="AN90" s="2">
        <v>1.2993566925575899</v>
      </c>
      <c r="AO90" s="2">
        <v>0.37114552048410798</v>
      </c>
      <c r="AP90" s="2">
        <v>-3.6312658454110002E-3</v>
      </c>
      <c r="AQ90" s="2">
        <v>-1.02706910938878</v>
      </c>
      <c r="AR90" s="2">
        <v>2.8294320257545402E-3</v>
      </c>
      <c r="AS90" s="2">
        <v>-0.93295156895632103</v>
      </c>
      <c r="AT90" s="2">
        <v>0.14256633434879201</v>
      </c>
      <c r="AU90" s="2">
        <v>0.15573159268856501</v>
      </c>
      <c r="AV90" s="2">
        <v>0.50796585981327902</v>
      </c>
      <c r="AW90" s="2">
        <v>-0.12733232421122501</v>
      </c>
      <c r="AX90" s="2">
        <v>-1.1428355578685501</v>
      </c>
      <c r="AY90" s="2">
        <v>1.22272564102359</v>
      </c>
      <c r="AZ90" s="2">
        <v>0.534503929973555</v>
      </c>
      <c r="BA90" s="2">
        <v>-2.0448537613880098</v>
      </c>
      <c r="BB90" s="2">
        <v>0.94989983396464295</v>
      </c>
      <c r="BC90" s="2">
        <v>2.7529367729804401</v>
      </c>
      <c r="BD90" s="2">
        <v>0.38905612651329402</v>
      </c>
      <c r="BE90" s="2">
        <v>9.8905352752334905E-2</v>
      </c>
      <c r="BF90" s="2">
        <v>-0.61957064435530096</v>
      </c>
      <c r="BG90" s="2">
        <v>-8.6009733892205897E-2</v>
      </c>
      <c r="BH90" s="2">
        <v>-0.74466901891275605</v>
      </c>
      <c r="BI90" s="2">
        <v>7.5791178837193093E-2</v>
      </c>
      <c r="BJ90" s="2">
        <v>2.0543019652253101</v>
      </c>
      <c r="BK90" s="2">
        <v>0.26062203565117098</v>
      </c>
      <c r="BL90" s="2">
        <v>1.07155099818857</v>
      </c>
      <c r="BM90" s="2">
        <v>-0.18101975315996699</v>
      </c>
      <c r="BN90" s="2">
        <v>-0.95754525891300102</v>
      </c>
      <c r="BO90" s="2">
        <v>1.0590541936703599E-4</v>
      </c>
      <c r="BP90" s="2">
        <v>5.3445461735522101E-2</v>
      </c>
      <c r="BQ90" s="2">
        <v>0.402522256280612</v>
      </c>
      <c r="BR90" s="2">
        <v>-1.4429563947006301</v>
      </c>
      <c r="BS90" s="2">
        <v>0.175059602826657</v>
      </c>
      <c r="BT90" s="2">
        <v>1.02639179759788</v>
      </c>
      <c r="BU90" s="2">
        <v>-0.63181084220679895</v>
      </c>
      <c r="BV90" s="2">
        <v>1.2678685706091299</v>
      </c>
      <c r="BW90" s="2">
        <v>1.1842912914836501</v>
      </c>
      <c r="BX90" s="2">
        <v>-0.71838559914474598</v>
      </c>
      <c r="BY90" s="2">
        <v>-1.8121448749313001</v>
      </c>
      <c r="BZ90" s="2">
        <v>-0.64447367230833097</v>
      </c>
      <c r="CA90" s="2">
        <v>1.2580168218246801</v>
      </c>
      <c r="CB90" s="2">
        <v>2.1292762684746802</v>
      </c>
      <c r="CC90" s="2">
        <v>0.83911859587531001</v>
      </c>
      <c r="CD90" s="2">
        <v>0.15342591028534699</v>
      </c>
      <c r="CE90" s="2">
        <v>-0.39623451053175301</v>
      </c>
      <c r="CF90" s="2">
        <v>-6.70382566146311E-2</v>
      </c>
      <c r="CG90" s="2">
        <v>0.58520321732740799</v>
      </c>
      <c r="CH90" s="2">
        <v>1.26591319838845</v>
      </c>
      <c r="CI90" s="2">
        <v>-0.30073689903344503</v>
      </c>
      <c r="CJ90" s="2">
        <v>-1.6264232153309801</v>
      </c>
      <c r="CK90" s="2">
        <v>-0.30801463440497301</v>
      </c>
      <c r="CL90" s="2">
        <v>0.65399556466659403</v>
      </c>
      <c r="CM90" s="2">
        <v>-1.1144934994140601</v>
      </c>
      <c r="CN90" s="2">
        <v>1.0198799833676599</v>
      </c>
      <c r="CO90" s="2">
        <v>0.24268103809545699</v>
      </c>
      <c r="CP90" s="2">
        <v>1.8472692491323099</v>
      </c>
      <c r="CQ90" s="2">
        <v>1.4512981725476499</v>
      </c>
      <c r="CR90" s="2">
        <v>0.29323677168478202</v>
      </c>
      <c r="CS90" s="2">
        <v>-1.1601706367787401</v>
      </c>
      <c r="CT90" s="2">
        <v>0.878358164007497</v>
      </c>
      <c r="CU90" s="2">
        <v>1.4245940598885301</v>
      </c>
      <c r="CV90" s="2">
        <v>1.82832881251732</v>
      </c>
    </row>
    <row r="91" spans="1:100" x14ac:dyDescent="0.25">
      <c r="A91" s="2">
        <v>-0.17111739294731801</v>
      </c>
      <c r="B91" s="2">
        <v>-1.82882742845152</v>
      </c>
      <c r="C91" s="2">
        <v>1.23143051735388</v>
      </c>
      <c r="D91" s="2">
        <v>0.54661166252621696</v>
      </c>
      <c r="E91" s="2">
        <v>-5.2534804201086302E-4</v>
      </c>
      <c r="F91" s="2">
        <v>-1.0919091974358699</v>
      </c>
      <c r="G91" s="2">
        <v>-0.45574427469730799</v>
      </c>
      <c r="H91" s="2">
        <v>0.38638386142950099</v>
      </c>
      <c r="I91" s="2">
        <v>-0.62615168694108203</v>
      </c>
      <c r="J91" s="2">
        <v>-1.6488093692557</v>
      </c>
      <c r="K91" s="2">
        <v>-1.2337695794783801</v>
      </c>
      <c r="L91" s="2">
        <v>-0.13808916769634599</v>
      </c>
      <c r="M91" s="2">
        <v>0.93887165056003397</v>
      </c>
      <c r="N91" s="2">
        <v>-0.59313425473718895</v>
      </c>
      <c r="O91" s="2">
        <v>-1.49766721417815</v>
      </c>
      <c r="P91" s="2">
        <v>-0.363111843872157</v>
      </c>
      <c r="Q91" s="2">
        <v>0.52582921807497696</v>
      </c>
      <c r="R91" s="2">
        <v>-0.56162884106788802</v>
      </c>
      <c r="S91" s="2">
        <v>9.4026110359596692E-3</v>
      </c>
      <c r="T91" s="2">
        <v>-1.61326539337847</v>
      </c>
      <c r="U91" s="2">
        <v>4.6871867078195198E-2</v>
      </c>
      <c r="V91" s="2">
        <v>-0.89279471831059898</v>
      </c>
      <c r="W91" s="2">
        <v>0.72632323413146604</v>
      </c>
      <c r="X91" s="2">
        <v>0.94560829690305104</v>
      </c>
      <c r="Y91" s="2">
        <v>1.36353516803516</v>
      </c>
      <c r="Z91" s="2">
        <v>-1.1403035141631199</v>
      </c>
      <c r="AA91" s="2">
        <v>-0.51144034833045204</v>
      </c>
      <c r="AB91" s="2">
        <v>0.34727141703523001</v>
      </c>
      <c r="AC91" s="2">
        <v>0.99165952146705205</v>
      </c>
      <c r="AD91" s="2">
        <v>-0.46590479872605001</v>
      </c>
      <c r="AE91" s="2">
        <v>-0.12746959461427301</v>
      </c>
      <c r="AF91" s="2">
        <v>-0.33063330978193201</v>
      </c>
      <c r="AG91" s="2">
        <v>-0.42824341566697799</v>
      </c>
      <c r="AH91" s="2">
        <v>0.53361044002659996</v>
      </c>
      <c r="AI91" s="2">
        <v>1.34774803651146</v>
      </c>
      <c r="AJ91" s="2">
        <v>0.96262380343518505</v>
      </c>
      <c r="AK91" s="2">
        <v>1.55877023334108</v>
      </c>
      <c r="AL91" s="2">
        <v>1.08354942492158</v>
      </c>
      <c r="AM91" s="2">
        <v>1.17065983230355</v>
      </c>
      <c r="AN91" s="2">
        <v>1.2792989834339199</v>
      </c>
      <c r="AO91" s="2">
        <v>-0.19962929181184999</v>
      </c>
      <c r="AP91" s="2">
        <v>-4.8284074775929102E-2</v>
      </c>
      <c r="AQ91" s="2">
        <v>-0.74750728598930904</v>
      </c>
      <c r="AR91" s="2">
        <v>0.149803669073033</v>
      </c>
      <c r="AS91" s="2">
        <v>-0.68341760238677196</v>
      </c>
      <c r="AT91" s="2">
        <v>-0.75881183361103</v>
      </c>
      <c r="AU91" s="2">
        <v>0.70984944612514</v>
      </c>
      <c r="AV91" s="2">
        <v>0.56355164622784404</v>
      </c>
      <c r="AW91" s="2">
        <v>-0.56716725178511795</v>
      </c>
      <c r="AX91" s="2">
        <v>2.5483453427729501E-2</v>
      </c>
      <c r="AY91" s="2">
        <v>0.42973196699377803</v>
      </c>
      <c r="AZ91" s="2">
        <v>0.16906266080591001</v>
      </c>
      <c r="BA91" s="2">
        <v>-1.1832677083655401</v>
      </c>
      <c r="BB91" s="2">
        <v>0.233225371748285</v>
      </c>
      <c r="BC91" s="2">
        <v>1.9170830066367199</v>
      </c>
      <c r="BD91" s="2">
        <v>0.96957494725740601</v>
      </c>
      <c r="BE91" s="2">
        <v>0.31694354668975</v>
      </c>
      <c r="BF91" s="2">
        <v>-0.288279780425859</v>
      </c>
      <c r="BG91" s="2">
        <v>-0.25727129780778002</v>
      </c>
      <c r="BH91" s="2">
        <v>-3.8491382237730602E-3</v>
      </c>
      <c r="BI91" s="2">
        <v>-0.61692676227537901</v>
      </c>
      <c r="BJ91" s="2">
        <v>2.3792426043652299</v>
      </c>
      <c r="BK91" s="2">
        <v>0.46398202483670697</v>
      </c>
      <c r="BL91" s="2">
        <v>1.2882096228948201</v>
      </c>
      <c r="BM91" s="2">
        <v>-0.72925144504607697</v>
      </c>
      <c r="BN91" s="2">
        <v>-0.74675031003601999</v>
      </c>
      <c r="BO91" s="2">
        <v>0.366792929238208</v>
      </c>
      <c r="BP91" s="2">
        <v>3.1644909873974898E-2</v>
      </c>
      <c r="BQ91" s="2">
        <v>0.55019305297017396</v>
      </c>
      <c r="BR91" s="2">
        <v>-1.7125412229929</v>
      </c>
      <c r="BS91" s="2">
        <v>7.8694121449937496E-2</v>
      </c>
      <c r="BT91" s="2">
        <v>-0.87225499448971</v>
      </c>
      <c r="BU91" s="2">
        <v>-0.45983519613296903</v>
      </c>
      <c r="BV91" s="2">
        <v>1.4996189753665801</v>
      </c>
      <c r="BW91" s="2">
        <v>1.0466014758794799</v>
      </c>
      <c r="BX91" s="2">
        <v>-0.61127073566377799</v>
      </c>
      <c r="BY91" s="2">
        <v>-1.72207264851023</v>
      </c>
      <c r="BZ91" s="2">
        <v>-2.4921969013904901</v>
      </c>
      <c r="CA91" s="2">
        <v>1.36863026421102</v>
      </c>
      <c r="CB91" s="2">
        <v>2.4965593356829299</v>
      </c>
      <c r="CC91" s="2">
        <v>1.12753557001424</v>
      </c>
      <c r="CD91" s="2">
        <v>0.72060692794391301</v>
      </c>
      <c r="CE91" s="2">
        <v>-0.66640514967075404</v>
      </c>
      <c r="CF91" s="2">
        <v>-0.427190165858228</v>
      </c>
      <c r="CG91" s="2">
        <v>0.56879346035713796</v>
      </c>
      <c r="CH91" s="2">
        <v>1.1820392345059301</v>
      </c>
      <c r="CI91" s="2">
        <v>-0.52946182619517401</v>
      </c>
      <c r="CJ91" s="2">
        <v>-0.79469762853858705</v>
      </c>
      <c r="CK91" s="2">
        <v>0.73794411243994196</v>
      </c>
      <c r="CL91" s="2">
        <v>-0.47560913710800401</v>
      </c>
      <c r="CM91" s="2">
        <v>-0.49975966122236098</v>
      </c>
      <c r="CN91" s="2">
        <v>1.28349942962383</v>
      </c>
      <c r="CO91" s="2">
        <v>0.130982426784849</v>
      </c>
      <c r="CP91" s="2">
        <v>1.8571160953122201</v>
      </c>
      <c r="CQ91" s="2">
        <v>0.58134664950784198</v>
      </c>
      <c r="CR91" s="2">
        <v>0.71874351384516499</v>
      </c>
      <c r="CS91" s="2">
        <v>-0.55366021690927403</v>
      </c>
      <c r="CT91" s="2">
        <v>1.25948235397081</v>
      </c>
      <c r="CU91" s="2">
        <v>0.86036537810904501</v>
      </c>
      <c r="CV91" s="2">
        <v>1.4116303939389101</v>
      </c>
    </row>
    <row r="92" spans="1:100" x14ac:dyDescent="0.25">
      <c r="A92" s="2">
        <v>-0.54274484238881904</v>
      </c>
      <c r="B92" s="2">
        <v>-2.44797544155485</v>
      </c>
      <c r="C92" s="2">
        <v>-0.67428494533574601</v>
      </c>
      <c r="D92" s="2">
        <v>0.413962307407373</v>
      </c>
      <c r="E92" s="2">
        <v>-2.1640460962502401E-2</v>
      </c>
      <c r="F92" s="2">
        <v>-0.47375715074713198</v>
      </c>
      <c r="G92" s="2">
        <v>-3.0220432996538E-2</v>
      </c>
      <c r="H92" s="2">
        <v>0.76131797905647602</v>
      </c>
      <c r="I92" s="2">
        <v>-2.4319603293209601E-2</v>
      </c>
      <c r="J92" s="2">
        <v>-1.7224583751504401</v>
      </c>
      <c r="K92" s="2">
        <v>-0.94215045109725903</v>
      </c>
      <c r="L92" s="2">
        <v>0.80120730825919395</v>
      </c>
      <c r="M92" s="2">
        <v>1.82492936021179</v>
      </c>
      <c r="N92" s="2">
        <v>3.4178238565256501E-2</v>
      </c>
      <c r="O92" s="2">
        <v>-1.2326185464428701</v>
      </c>
      <c r="P92" s="2">
        <v>-1.14614939952812</v>
      </c>
      <c r="Q92" s="2">
        <v>1.09035028019592</v>
      </c>
      <c r="R92" s="2">
        <v>-0.69913280948279899</v>
      </c>
      <c r="S92" s="2">
        <v>9.5926373054930403E-2</v>
      </c>
      <c r="T92" s="2">
        <v>-0.36656771570033803</v>
      </c>
      <c r="U92" s="2">
        <v>-0.25382370027302797</v>
      </c>
      <c r="V92" s="2">
        <v>-0.48113923448990598</v>
      </c>
      <c r="W92" s="2">
        <v>-0.461653008964448</v>
      </c>
      <c r="X92" s="2">
        <v>0.87758130685101099</v>
      </c>
      <c r="Y92" s="2">
        <v>0.68957841222370997</v>
      </c>
      <c r="Z92" s="2">
        <v>-0.96075661310528904</v>
      </c>
      <c r="AA92" s="2">
        <v>-0.28213819050146</v>
      </c>
      <c r="AB92" s="2">
        <v>8.43445051646185E-2</v>
      </c>
      <c r="AC92" s="2">
        <v>0.94283828929441005</v>
      </c>
      <c r="AD92" s="2">
        <v>-0.18702455576945301</v>
      </c>
      <c r="AE92" s="2">
        <v>1.3218422310196301</v>
      </c>
      <c r="AF92" s="2">
        <v>-0.36715453943678</v>
      </c>
      <c r="AG92" s="2">
        <v>-0.33257715569856799</v>
      </c>
      <c r="AH92" s="2">
        <v>0.861041429089624</v>
      </c>
      <c r="AI92" s="2">
        <v>1.1764308257470599</v>
      </c>
      <c r="AJ92" s="2">
        <v>0.99202109523058701</v>
      </c>
      <c r="AK92" s="2">
        <v>1.1416435840072801</v>
      </c>
      <c r="AL92" s="2">
        <v>0.56005283992472599</v>
      </c>
      <c r="AM92" s="2">
        <v>-0.28851504757440199</v>
      </c>
      <c r="AN92" s="2">
        <v>1.1755097326055199</v>
      </c>
      <c r="AO92" s="2">
        <v>0.12710718438829399</v>
      </c>
      <c r="AP92" s="2">
        <v>-0.22999924131726099</v>
      </c>
      <c r="AQ92" s="2">
        <v>-1.28436504420144</v>
      </c>
      <c r="AR92" s="2">
        <v>0.46149702121521702</v>
      </c>
      <c r="AS92" s="2">
        <v>-0.59884043437814005</v>
      </c>
      <c r="AT92" s="2">
        <v>-1.4201340661600399</v>
      </c>
      <c r="AU92" s="2">
        <v>0.98065448213407203</v>
      </c>
      <c r="AV92" s="2">
        <v>1.01112519545256</v>
      </c>
      <c r="AW92" s="2">
        <v>-0.35006701381616201</v>
      </c>
      <c r="AX92" s="2">
        <v>-0.75078577743025698</v>
      </c>
      <c r="AY92" s="2">
        <v>0.50699314130698203</v>
      </c>
      <c r="AZ92" s="2">
        <v>0.93654009853303599</v>
      </c>
      <c r="BA92" s="2">
        <v>-1.2975636922746201</v>
      </c>
      <c r="BB92" s="2">
        <v>-0.22027867281199101</v>
      </c>
      <c r="BC92" s="2">
        <v>1.91586077413994</v>
      </c>
      <c r="BD92" s="2">
        <v>0.93320691488679197</v>
      </c>
      <c r="BE92" s="2">
        <v>5.9947793203276499E-2</v>
      </c>
      <c r="BF92" s="2">
        <v>0.47156079819709701</v>
      </c>
      <c r="BG92" s="2">
        <v>-0.41417362061693502</v>
      </c>
      <c r="BH92" s="2">
        <v>-0.17484372140112001</v>
      </c>
      <c r="BI92" s="2">
        <v>-0.23759065995133399</v>
      </c>
      <c r="BJ92" s="2">
        <v>1.40519877127335</v>
      </c>
      <c r="BK92" s="2">
        <v>0.46056455754023701</v>
      </c>
      <c r="BL92" s="2">
        <v>-8.9413837587509107E-2</v>
      </c>
      <c r="BM92" s="2">
        <v>-0.58075513427304903</v>
      </c>
      <c r="BN92" s="2">
        <v>-0.98165187697550305</v>
      </c>
      <c r="BO92" s="2">
        <v>-5.7812608473024198E-2</v>
      </c>
      <c r="BP92" s="2">
        <v>0.98008822747659896</v>
      </c>
      <c r="BQ92" s="2">
        <v>1.29312767003689E-2</v>
      </c>
      <c r="BR92" s="2">
        <v>-1.9048049047198401</v>
      </c>
      <c r="BS92" s="2">
        <v>0.184941423019717</v>
      </c>
      <c r="BT92" s="2">
        <v>-0.73932542844740001</v>
      </c>
      <c r="BU92" s="2">
        <v>-1.04317957614718</v>
      </c>
      <c r="BV92" s="2">
        <v>0.79070454358632303</v>
      </c>
      <c r="BW92" s="2">
        <v>0.57549873643292904</v>
      </c>
      <c r="BX92" s="2">
        <v>0.25432272852791799</v>
      </c>
      <c r="BY92" s="2">
        <v>-1.04891461347316</v>
      </c>
      <c r="BZ92" s="2">
        <v>-2.6556034450703399</v>
      </c>
      <c r="CA92" s="2">
        <v>0.93201583909056596</v>
      </c>
      <c r="CB92" s="2">
        <v>1.8539564671150199</v>
      </c>
      <c r="CC92" s="2">
        <v>1.44025941101271</v>
      </c>
      <c r="CD92" s="2">
        <v>1.24596243748757</v>
      </c>
      <c r="CE92" s="2">
        <v>0.27997307594161502</v>
      </c>
      <c r="CF92" s="2">
        <v>0.62259755554293805</v>
      </c>
      <c r="CG92" s="2">
        <v>-0.47487390028101201</v>
      </c>
      <c r="CH92" s="2">
        <v>0.107467825121236</v>
      </c>
      <c r="CI92" s="2">
        <v>-1.82066917459286</v>
      </c>
      <c r="CJ92" s="2">
        <v>-0.44628738131248002</v>
      </c>
      <c r="CK92" s="2">
        <v>0.58449205660751802</v>
      </c>
      <c r="CL92" s="2">
        <v>4.4136598854632801E-2</v>
      </c>
      <c r="CM92" s="2">
        <v>0.32773853004168901</v>
      </c>
      <c r="CN92" s="2">
        <v>1.8351464477982</v>
      </c>
      <c r="CO92" s="2">
        <v>-0.45388169645013599</v>
      </c>
      <c r="CP92" s="2">
        <v>0.80928691322385005</v>
      </c>
      <c r="CQ92" s="2">
        <v>0.444131699063394</v>
      </c>
      <c r="CR92" s="2">
        <v>0.38024368521373902</v>
      </c>
      <c r="CS92" s="2">
        <v>-0.97218655591616698</v>
      </c>
      <c r="CT92" s="2">
        <v>1.0749072842513301</v>
      </c>
      <c r="CU92" s="2">
        <v>9.3431315628645803E-2</v>
      </c>
      <c r="CV92" s="2">
        <v>1.5433980883156899</v>
      </c>
    </row>
    <row r="93" spans="1:100" x14ac:dyDescent="0.25">
      <c r="A93" s="2">
        <v>0.49517828830778798</v>
      </c>
      <c r="B93" s="2">
        <v>-0.767778592085397</v>
      </c>
      <c r="C93" s="2">
        <v>-0.57399032025251095</v>
      </c>
      <c r="D93" s="2">
        <v>-0.33923322929399002</v>
      </c>
      <c r="E93" s="2">
        <v>1.0344822949111601</v>
      </c>
      <c r="F93" s="2">
        <v>-0.29600990560865398</v>
      </c>
      <c r="G93" s="2">
        <v>1.03617933575446</v>
      </c>
      <c r="H93" s="2">
        <v>0.32833713343996002</v>
      </c>
      <c r="I93" s="2">
        <v>0.44922103934901297</v>
      </c>
      <c r="J93" s="2">
        <v>-1.659725810356</v>
      </c>
      <c r="K93" s="2">
        <v>-1.4847756065867299</v>
      </c>
      <c r="L93" s="2">
        <v>0.43475285094136701</v>
      </c>
      <c r="M93" s="2">
        <v>1.63326711423496</v>
      </c>
      <c r="N93" s="2">
        <v>4.62137624491928E-2</v>
      </c>
      <c r="O93" s="2">
        <v>-0.85686008039552197</v>
      </c>
      <c r="P93" s="2">
        <v>0.63240097490090097</v>
      </c>
      <c r="Q93" s="2">
        <v>1.6736667574741799</v>
      </c>
      <c r="R93" s="2">
        <v>0.15415232049119101</v>
      </c>
      <c r="S93" s="2">
        <v>-1.2173875429010701</v>
      </c>
      <c r="T93" s="2">
        <v>-1.4792901862990799</v>
      </c>
      <c r="U93" s="2">
        <v>-0.197418864089597</v>
      </c>
      <c r="V93" s="2">
        <v>-0.16598419960972699</v>
      </c>
      <c r="W93" s="2">
        <v>-0.13538469830760599</v>
      </c>
      <c r="X93" s="2">
        <v>0.58640784651526501</v>
      </c>
      <c r="Y93" s="2">
        <v>0.34385533801868001</v>
      </c>
      <c r="Z93" s="2">
        <v>-0.49141156809540298</v>
      </c>
      <c r="AA93" s="2">
        <v>1.1254408297929801</v>
      </c>
      <c r="AB93" s="2">
        <v>0.254356080105271</v>
      </c>
      <c r="AC93" s="2">
        <v>0.605902938657778</v>
      </c>
      <c r="AD93" s="2">
        <v>-0.26327687694242702</v>
      </c>
      <c r="AE93" s="2">
        <v>0.78782411289748799</v>
      </c>
      <c r="AF93" s="2">
        <v>0.69774348485774895</v>
      </c>
      <c r="AG93" s="2">
        <v>0.33447258199028601</v>
      </c>
      <c r="AH93" s="2">
        <v>0.59956213181883999</v>
      </c>
      <c r="AI93" s="2">
        <v>1.09123434199438</v>
      </c>
      <c r="AJ93" s="2">
        <v>1.01248168265614</v>
      </c>
      <c r="AK93" s="2">
        <v>1.8947507536147401</v>
      </c>
      <c r="AL93" s="2">
        <v>0.30470420203929299</v>
      </c>
      <c r="AM93" s="2">
        <v>-0.81732387369428305</v>
      </c>
      <c r="AN93" s="2">
        <v>-0.297235614488355</v>
      </c>
      <c r="AO93" s="2">
        <v>5.0515342822830801E-2</v>
      </c>
      <c r="AP93" s="2">
        <v>-0.28192461603051</v>
      </c>
      <c r="AQ93" s="2">
        <v>-0.46611002061009099</v>
      </c>
      <c r="AR93" s="2">
        <v>0.183764370622363</v>
      </c>
      <c r="AS93" s="2">
        <v>0.43403046008236501</v>
      </c>
      <c r="AT93" s="2">
        <v>-1.7143545654863701</v>
      </c>
      <c r="AU93" s="2">
        <v>-3.8177149072483499E-2</v>
      </c>
      <c r="AV93" s="2">
        <v>0.724345049023978</v>
      </c>
      <c r="AW93" s="2">
        <v>0.37122329762342499</v>
      </c>
      <c r="AX93" s="2">
        <v>-1.02058798987707</v>
      </c>
      <c r="AY93" s="2">
        <v>0.21351666096341601</v>
      </c>
      <c r="AZ93" s="2">
        <v>0.58068971965552396</v>
      </c>
      <c r="BA93" s="2">
        <v>-1.2907524054822199</v>
      </c>
      <c r="BB93" s="2">
        <v>-0.55697331667209304</v>
      </c>
      <c r="BC93" s="2">
        <v>1.3637486994019099</v>
      </c>
      <c r="BD93" s="2">
        <v>0.52787280935334102</v>
      </c>
      <c r="BE93" s="2">
        <v>0.13880866774922501</v>
      </c>
      <c r="BF93" s="2">
        <v>0.17326810115034599</v>
      </c>
      <c r="BG93" s="2">
        <v>-0.57875401869366805</v>
      </c>
      <c r="BH93" s="2">
        <v>-0.58655065052700905</v>
      </c>
      <c r="BI93" s="2">
        <v>-0.56422385386362495</v>
      </c>
      <c r="BJ93" s="2">
        <v>1.2793017220229499</v>
      </c>
      <c r="BK93" s="2">
        <v>-6.84297062992588E-3</v>
      </c>
      <c r="BL93" s="2">
        <v>1.6673416760284099E-2</v>
      </c>
      <c r="BM93" s="2">
        <v>-0.45963128197143499</v>
      </c>
      <c r="BN93" s="2">
        <v>-0.12378585067673301</v>
      </c>
      <c r="BO93" s="2">
        <v>-0.84498476941738099</v>
      </c>
      <c r="BP93" s="2">
        <v>-0.247457394887868</v>
      </c>
      <c r="BQ93" s="2">
        <v>-0.37080832575416101</v>
      </c>
      <c r="BR93" s="2">
        <v>-1.87326063458148</v>
      </c>
      <c r="BS93" s="2">
        <v>-1.1827988011048301E-2</v>
      </c>
      <c r="BT93" s="2">
        <v>-0.47279741164181799</v>
      </c>
      <c r="BU93" s="2">
        <v>-0.76897120002951203</v>
      </c>
      <c r="BV93" s="2">
        <v>6.6330873784216302E-2</v>
      </c>
      <c r="BW93" s="2">
        <v>1.71601155205317</v>
      </c>
      <c r="BX93" s="2">
        <v>0.59598206152965705</v>
      </c>
      <c r="BY93" s="2">
        <v>-0.179653385247245</v>
      </c>
      <c r="BZ93" s="2">
        <v>-2.4694950937443201</v>
      </c>
      <c r="CA93" s="2">
        <v>0.193114192454376</v>
      </c>
      <c r="CB93" s="2">
        <v>2.2113307947024201</v>
      </c>
      <c r="CC93" s="2">
        <v>1.67681914515121</v>
      </c>
      <c r="CD93" s="2">
        <v>1.29483793495656</v>
      </c>
      <c r="CE93" s="2">
        <v>-0.11761966177119799</v>
      </c>
      <c r="CF93" s="2">
        <v>-9.6725177572465307E-2</v>
      </c>
      <c r="CG93" s="2">
        <v>-0.72369662131860701</v>
      </c>
      <c r="CH93" s="2">
        <v>-2.3277317650731702E-3</v>
      </c>
      <c r="CI93" s="2">
        <v>-1.4438241351010399</v>
      </c>
      <c r="CJ93" s="2">
        <v>6.3172702712196202E-2</v>
      </c>
      <c r="CK93" s="2">
        <v>-4.3277774806730597E-2</v>
      </c>
      <c r="CL93" s="2">
        <v>-0.25786091207060902</v>
      </c>
      <c r="CM93" s="2">
        <v>-0.42070444939750601</v>
      </c>
      <c r="CN93" s="2">
        <v>1.9301640108679601</v>
      </c>
      <c r="CO93" s="2">
        <v>0.191909352239375</v>
      </c>
      <c r="CP93" s="2">
        <v>1.8321923446581401</v>
      </c>
      <c r="CQ93" s="2">
        <v>-0.15041772246115501</v>
      </c>
      <c r="CR93" s="2">
        <v>7.3167236184609402E-3</v>
      </c>
      <c r="CS93" s="2">
        <v>-0.47992528794627898</v>
      </c>
      <c r="CT93" s="2">
        <v>1.21461796069031</v>
      </c>
      <c r="CU93" s="2">
        <v>-0.33165502502718402</v>
      </c>
      <c r="CV93" s="2">
        <v>1.69327368623882</v>
      </c>
    </row>
    <row r="94" spans="1:100" x14ac:dyDescent="0.25">
      <c r="A94" s="2">
        <v>0.16646875131361399</v>
      </c>
      <c r="B94" s="2">
        <v>-0.36350375379810601</v>
      </c>
      <c r="C94" s="2">
        <v>-0.53278882845770903</v>
      </c>
      <c r="D94" s="2">
        <v>-0.44127217684370401</v>
      </c>
      <c r="E94" s="2">
        <v>0.66692601251386896</v>
      </c>
      <c r="F94" s="2">
        <v>0.84294653342780601</v>
      </c>
      <c r="G94" s="2">
        <v>1.3357873835546099</v>
      </c>
      <c r="H94" s="2">
        <v>1.13322644001893</v>
      </c>
      <c r="I94" s="2">
        <v>6.0556755553710401E-2</v>
      </c>
      <c r="J94" s="2">
        <v>-1.5734296299495001</v>
      </c>
      <c r="K94" s="2">
        <v>-1.62085104202243</v>
      </c>
      <c r="L94" s="2">
        <v>0.81816005127814095</v>
      </c>
      <c r="M94" s="2">
        <v>0.402477572394982</v>
      </c>
      <c r="N94" s="2">
        <v>-0.43809111923861899</v>
      </c>
      <c r="O94" s="2">
        <v>-0.68900943839446105</v>
      </c>
      <c r="P94" s="2">
        <v>-0.37541279617701301</v>
      </c>
      <c r="Q94" s="2">
        <v>1.8089806482319</v>
      </c>
      <c r="R94" s="2">
        <v>-0.46033893965625999</v>
      </c>
      <c r="S94" s="2">
        <v>-0.70050204841274699</v>
      </c>
      <c r="T94" s="2">
        <v>-0.585847396562865</v>
      </c>
      <c r="U94" s="2">
        <v>-0.88371414309091201</v>
      </c>
      <c r="V94" s="2">
        <v>-0.183689208511194</v>
      </c>
      <c r="W94" s="2">
        <v>0.33221201236380499</v>
      </c>
      <c r="X94" s="2">
        <v>-0.14866093583652801</v>
      </c>
      <c r="Y94" s="2">
        <v>0.72623437763072796</v>
      </c>
      <c r="Z94" s="2">
        <v>-0.17675735926116001</v>
      </c>
      <c r="AA94" s="2">
        <v>-0.141387616686105</v>
      </c>
      <c r="AB94" s="2">
        <v>1.29775555709872</v>
      </c>
      <c r="AC94" s="2">
        <v>0.94740905817639298</v>
      </c>
      <c r="AD94" s="2">
        <v>-0.489021190416634</v>
      </c>
      <c r="AE94" s="2">
        <v>0.75034150834525204</v>
      </c>
      <c r="AF94" s="2">
        <v>-1.20699491105528E-2</v>
      </c>
      <c r="AG94" s="2">
        <v>0.416638534181697</v>
      </c>
      <c r="AH94" s="2">
        <v>1.0598142569839999</v>
      </c>
      <c r="AI94" s="2">
        <v>1.2362239020852099</v>
      </c>
      <c r="AJ94" s="2">
        <v>0.472145101236568</v>
      </c>
      <c r="AK94" s="2">
        <v>1.2822452155611901</v>
      </c>
      <c r="AL94" s="2">
        <v>0.60681952835421205</v>
      </c>
      <c r="AM94" s="2">
        <v>-0.43021532797273099</v>
      </c>
      <c r="AN94" s="2">
        <v>-0.25604444111782598</v>
      </c>
      <c r="AO94" s="2">
        <v>0.54224592799881999</v>
      </c>
      <c r="AP94" s="2">
        <v>-0.276894727603128</v>
      </c>
      <c r="AQ94" s="2">
        <v>0.38353777098192199</v>
      </c>
      <c r="AR94" s="2">
        <v>1.02510332112061</v>
      </c>
      <c r="AS94" s="2">
        <v>0.95855685109481703</v>
      </c>
      <c r="AT94" s="2">
        <v>-0.30128611925349302</v>
      </c>
      <c r="AU94" s="2">
        <v>0.63443455568541796</v>
      </c>
      <c r="AV94" s="2">
        <v>1.2019054256143999</v>
      </c>
      <c r="AW94" s="2">
        <v>-0.46688329174100301</v>
      </c>
      <c r="AX94" s="2">
        <v>-1.7861076536310301</v>
      </c>
      <c r="AY94" s="2">
        <v>3.2212086164661799E-2</v>
      </c>
      <c r="AZ94" s="2">
        <v>5.4492109621027601E-2</v>
      </c>
      <c r="BA94" s="2">
        <v>-1.38518309243986</v>
      </c>
      <c r="BB94" s="2">
        <v>0.43160077009307002</v>
      </c>
      <c r="BC94" s="2">
        <v>1.5443891275666399</v>
      </c>
      <c r="BD94" s="2">
        <v>0.51601777214580902</v>
      </c>
      <c r="BE94" s="2">
        <v>-0.70870469192582897</v>
      </c>
      <c r="BF94" s="2">
        <v>-0.113269852362</v>
      </c>
      <c r="BG94" s="2">
        <v>-0.31167974599241699</v>
      </c>
      <c r="BH94" s="2">
        <v>0.14199690467196599</v>
      </c>
      <c r="BI94" s="2">
        <v>-1.2185968324077401</v>
      </c>
      <c r="BJ94" s="2">
        <v>1.4208075304290899</v>
      </c>
      <c r="BK94" s="2">
        <v>-0.92127063104413198</v>
      </c>
      <c r="BL94" s="2">
        <v>0.48742961608930202</v>
      </c>
      <c r="BM94" s="2">
        <v>-0.74377521025473203</v>
      </c>
      <c r="BN94" s="2">
        <v>-0.96951027593781003</v>
      </c>
      <c r="BO94" s="2">
        <v>0.23847664040661301</v>
      </c>
      <c r="BP94" s="2">
        <v>0.247563108837345</v>
      </c>
      <c r="BQ94" s="2">
        <v>-1.06543228184439</v>
      </c>
      <c r="BR94" s="2">
        <v>-1.6746637095897701</v>
      </c>
      <c r="BS94" s="2">
        <v>7.5564293919579403E-2</v>
      </c>
      <c r="BT94" s="2">
        <v>-0.31151898868207001</v>
      </c>
      <c r="BU94" s="2">
        <v>-0.70317209200858499</v>
      </c>
      <c r="BV94" s="2">
        <v>-1.24765326105295</v>
      </c>
      <c r="BW94" s="2">
        <v>2.37933250974198</v>
      </c>
      <c r="BX94" s="2">
        <v>-0.37866631734693701</v>
      </c>
      <c r="BY94" s="2">
        <v>-1.15259125258466</v>
      </c>
      <c r="BZ94" s="2">
        <v>7.3846716915029906E-2</v>
      </c>
      <c r="CA94" s="2">
        <v>0.17515782264987401</v>
      </c>
      <c r="CB94" s="2">
        <v>0.48053332684265598</v>
      </c>
      <c r="CC94" s="2">
        <v>0.25357097153025798</v>
      </c>
      <c r="CD94" s="2">
        <v>1.0062549871431099</v>
      </c>
      <c r="CE94" s="2">
        <v>-0.61747322401497895</v>
      </c>
      <c r="CF94" s="2">
        <v>-0.71432657887422502</v>
      </c>
      <c r="CG94" s="2">
        <v>-0.127590069263185</v>
      </c>
      <c r="CH94" s="2">
        <v>0.344645757024448</v>
      </c>
      <c r="CI94" s="2">
        <v>-1.8526744312662</v>
      </c>
      <c r="CJ94" s="2">
        <v>-0.97582348193458501</v>
      </c>
      <c r="CK94" s="2">
        <v>0.39765908844063003</v>
      </c>
      <c r="CL94" s="2">
        <v>-0.28813647882869198</v>
      </c>
      <c r="CM94" s="2">
        <v>-0.34470649901954298</v>
      </c>
      <c r="CN94" s="2">
        <v>1.2198195708538899</v>
      </c>
      <c r="CO94" s="2">
        <v>-0.24457086783377499</v>
      </c>
      <c r="CP94" s="2">
        <v>2.3243990810889201</v>
      </c>
      <c r="CQ94" s="2">
        <v>0.13827790554578001</v>
      </c>
      <c r="CR94" s="2">
        <v>6.4669965026561096E-2</v>
      </c>
      <c r="CS94" s="2">
        <v>-0.39466995613107198</v>
      </c>
      <c r="CT94" s="2">
        <v>1.07189264002298</v>
      </c>
      <c r="CU94" s="2">
        <v>0.44542528161213701</v>
      </c>
      <c r="CV94" s="2">
        <v>1.2383393993822001</v>
      </c>
    </row>
    <row r="95" spans="1:100" x14ac:dyDescent="0.25">
      <c r="A95" s="2">
        <v>-0.29597661869935299</v>
      </c>
      <c r="B95" s="2">
        <v>-0.803249203410482</v>
      </c>
      <c r="C95" s="2">
        <v>-0.60601526162310304</v>
      </c>
      <c r="D95" s="2">
        <v>-0.52131196932844404</v>
      </c>
      <c r="E95" s="2">
        <v>0.190489347377722</v>
      </c>
      <c r="F95" s="2">
        <v>1.27746418669816</v>
      </c>
      <c r="G95" s="2">
        <v>1.1669385986816501</v>
      </c>
      <c r="H95" s="2">
        <v>1.4688485102378099</v>
      </c>
      <c r="I95" s="2">
        <v>-0.56742827275250796</v>
      </c>
      <c r="J95" s="2">
        <v>-1.4542449818554499</v>
      </c>
      <c r="K95" s="2">
        <v>-1.08763817193402</v>
      </c>
      <c r="L95" s="2">
        <v>1.0910624903199599</v>
      </c>
      <c r="M95" s="2">
        <v>-0.63887610420159402</v>
      </c>
      <c r="N95" s="2">
        <v>-1.0293482903747999</v>
      </c>
      <c r="O95" s="2">
        <v>-0.30556978349736003</v>
      </c>
      <c r="P95" s="2">
        <v>-1.1054710415306499</v>
      </c>
      <c r="Q95" s="2">
        <v>0.81511330242427504</v>
      </c>
      <c r="R95" s="2">
        <v>3.9155463664846402E-2</v>
      </c>
      <c r="S95" s="2">
        <v>-0.125047516934254</v>
      </c>
      <c r="T95" s="2">
        <v>-1.0278749230739701</v>
      </c>
      <c r="U95" s="2">
        <v>-1.3812081197405299</v>
      </c>
      <c r="V95" s="2">
        <v>7.7288827400739502E-2</v>
      </c>
      <c r="W95" s="2">
        <v>0.65126499501859403</v>
      </c>
      <c r="X95" s="2">
        <v>0.464340824314669</v>
      </c>
      <c r="Y95" s="2">
        <v>1.0627966711060499</v>
      </c>
      <c r="Z95" s="2">
        <v>-0.217029258650284</v>
      </c>
      <c r="AA95" s="2">
        <v>-2.1018411173279301E-2</v>
      </c>
      <c r="AB95" s="2">
        <v>1.58754980676251</v>
      </c>
      <c r="AC95" s="2">
        <v>1.1941252295262701</v>
      </c>
      <c r="AD95" s="2">
        <v>1.43520060318389</v>
      </c>
      <c r="AE95" s="2">
        <v>0.27362407755138202</v>
      </c>
      <c r="AF95" s="2">
        <v>6.2255965375647301E-2</v>
      </c>
      <c r="AG95" s="2">
        <v>0.82172728917558202</v>
      </c>
      <c r="AH95" s="2">
        <v>-0.48151007565252202</v>
      </c>
      <c r="AI95" s="2">
        <v>1.37327496139548</v>
      </c>
      <c r="AJ95" s="2">
        <v>-0.39068784190462702</v>
      </c>
      <c r="AK95" s="2">
        <v>1.1581224258571099</v>
      </c>
      <c r="AL95" s="2">
        <v>0.79868231490282304</v>
      </c>
      <c r="AM95" s="2">
        <v>-1.28004857309244</v>
      </c>
      <c r="AN95" s="2">
        <v>3.4733756519417097E-2</v>
      </c>
      <c r="AO95" s="2">
        <v>0.20648923533098901</v>
      </c>
      <c r="AP95" s="2">
        <v>1.0837515154006001</v>
      </c>
      <c r="AQ95" s="2">
        <v>0.48060083761769001</v>
      </c>
      <c r="AR95" s="2">
        <v>0.36971308242946599</v>
      </c>
      <c r="AS95" s="2">
        <v>0.56262398413914505</v>
      </c>
      <c r="AT95" s="2">
        <v>-0.55741758626659799</v>
      </c>
      <c r="AU95" s="2">
        <v>-0.52932850339217397</v>
      </c>
      <c r="AV95" s="2">
        <v>1.0155401708687199</v>
      </c>
      <c r="AW95" s="2">
        <v>-0.174835920059005</v>
      </c>
      <c r="AX95" s="2">
        <v>-1.09563639272325</v>
      </c>
      <c r="AY95" s="2">
        <v>0.77088095217724295</v>
      </c>
      <c r="AZ95" s="2">
        <v>0.62015476019840299</v>
      </c>
      <c r="BA95" s="2">
        <v>-3.18138312093093</v>
      </c>
      <c r="BB95" s="2">
        <v>0.32161010365576698</v>
      </c>
      <c r="BC95" s="2">
        <v>1.6175333087188499</v>
      </c>
      <c r="BD95" s="2">
        <v>0.49456661596093598</v>
      </c>
      <c r="BE95" s="2">
        <v>-0.99375206660199999</v>
      </c>
      <c r="BF95" s="2">
        <v>-0.70273240611481402</v>
      </c>
      <c r="BG95" s="2">
        <v>0.13975427520588499</v>
      </c>
      <c r="BH95" s="2">
        <v>0.48415030171350198</v>
      </c>
      <c r="BI95" s="2">
        <v>-0.84433180638606598</v>
      </c>
      <c r="BJ95" s="2">
        <v>2.45805109891917</v>
      </c>
      <c r="BK95" s="2">
        <v>-0.83343519585158499</v>
      </c>
      <c r="BL95" s="2">
        <v>-0.146885663044721</v>
      </c>
      <c r="BM95" s="2">
        <v>0.31992275101158202</v>
      </c>
      <c r="BN95" s="2">
        <v>-0.98049615323608796</v>
      </c>
      <c r="BO95" s="2">
        <v>0.141476614675628</v>
      </c>
      <c r="BP95" s="2">
        <v>0.101587496998472</v>
      </c>
      <c r="BQ95" s="2">
        <v>-0.54262084005241096</v>
      </c>
      <c r="BR95" s="2">
        <v>-2.0894757771345498</v>
      </c>
      <c r="BS95" s="2">
        <v>0.89374333090602098</v>
      </c>
      <c r="BT95" s="2">
        <v>-0.76501495766611305</v>
      </c>
      <c r="BU95" s="2">
        <v>-7.3289489284814005E-2</v>
      </c>
      <c r="BV95" s="2">
        <v>0.25876977184038902</v>
      </c>
      <c r="BW95" s="2">
        <v>1.7909771730492201</v>
      </c>
      <c r="BX95" s="2">
        <v>-0.230980855457395</v>
      </c>
      <c r="BY95" s="2">
        <v>-0.87585996270871502</v>
      </c>
      <c r="BZ95" s="2">
        <v>0.47250933775210702</v>
      </c>
      <c r="CA95" s="2">
        <v>0.54339413041062901</v>
      </c>
      <c r="CB95" s="2">
        <v>1.64824899631727</v>
      </c>
      <c r="CC95" s="2">
        <v>0.38888044559954299</v>
      </c>
      <c r="CD95" s="2">
        <v>-0.77949875146218595</v>
      </c>
      <c r="CE95" s="2">
        <v>-0.67710415420276304</v>
      </c>
      <c r="CF95" s="2">
        <v>-1.2238219626565701</v>
      </c>
      <c r="CG95" s="2">
        <v>-0.82303683915346704</v>
      </c>
      <c r="CH95" s="2">
        <v>-0.25896028351881001</v>
      </c>
      <c r="CI95" s="2">
        <v>-1.95167608571776</v>
      </c>
      <c r="CJ95" s="2">
        <v>-0.801131958023099</v>
      </c>
      <c r="CK95" s="2">
        <v>1.15892915745726</v>
      </c>
      <c r="CL95" s="2">
        <v>-0.70967977691676898</v>
      </c>
      <c r="CM95" s="2">
        <v>-0.86824944260887704</v>
      </c>
      <c r="CN95" s="2">
        <v>1.1552759984612599</v>
      </c>
      <c r="CO95" s="2">
        <v>-0.63089222662947297</v>
      </c>
      <c r="CP95" s="2">
        <v>1.9671133255859401</v>
      </c>
      <c r="CQ95" s="2">
        <v>0.84538948955931303</v>
      </c>
      <c r="CR95" s="2">
        <v>0.39859385493604399</v>
      </c>
      <c r="CS95" s="2">
        <v>-1.4403058577883101</v>
      </c>
      <c r="CT95" s="2">
        <v>0.73796864288893704</v>
      </c>
      <c r="CU95" s="2">
        <v>0.44147410530885201</v>
      </c>
      <c r="CV95" s="2">
        <v>1.3125712705752099</v>
      </c>
    </row>
    <row r="96" spans="1:100" x14ac:dyDescent="0.25">
      <c r="A96" s="2">
        <v>0.63703791598844195</v>
      </c>
      <c r="B96" s="2">
        <v>-1.0872085695805001</v>
      </c>
      <c r="C96" s="2">
        <v>-1.5404304497437999</v>
      </c>
      <c r="D96" s="2">
        <v>-0.86821977383790006</v>
      </c>
      <c r="E96" s="2">
        <v>0.112653668373301</v>
      </c>
      <c r="F96" s="2">
        <v>1.4692983884858499</v>
      </c>
      <c r="G96" s="2">
        <v>0.54610714687517103</v>
      </c>
      <c r="H96" s="2">
        <v>0.36811609497800701</v>
      </c>
      <c r="I96" s="2">
        <v>-0.70072911945130101</v>
      </c>
      <c r="J96" s="2">
        <v>-1.6141645862617899</v>
      </c>
      <c r="K96" s="2">
        <v>-0.95921122257291602</v>
      </c>
      <c r="L96" s="2">
        <v>0.68254319683323095</v>
      </c>
      <c r="M96" s="2">
        <v>-0.62955584782379204</v>
      </c>
      <c r="N96" s="2">
        <v>-0.43023825902653301</v>
      </c>
      <c r="O96" s="2">
        <v>-0.463648568104853</v>
      </c>
      <c r="P96" s="2">
        <v>-0.66514253545620805</v>
      </c>
      <c r="Q96" s="2">
        <v>1.0494847854779801</v>
      </c>
      <c r="R96" s="2">
        <v>-5.4984570563074597E-2</v>
      </c>
      <c r="S96" s="2">
        <v>-0.51710148024971903</v>
      </c>
      <c r="T96" s="2">
        <v>-1.3274549884323299</v>
      </c>
      <c r="U96" s="2">
        <v>-0.91251253372421504</v>
      </c>
      <c r="V96" s="2">
        <v>-0.66567777827991204</v>
      </c>
      <c r="W96" s="2">
        <v>0.40518013780259599</v>
      </c>
      <c r="X96" s="2">
        <v>0.412989603107494</v>
      </c>
      <c r="Y96" s="2">
        <v>0.94735300296475</v>
      </c>
      <c r="Z96" s="2">
        <v>-0.71411439173482005</v>
      </c>
      <c r="AA96" s="2">
        <v>0.459788400747977</v>
      </c>
      <c r="AB96" s="2">
        <v>1.13216254353888</v>
      </c>
      <c r="AC96" s="2">
        <v>0.96985820078890606</v>
      </c>
      <c r="AD96" s="2">
        <v>-0.15719898889579401</v>
      </c>
      <c r="AE96" s="2">
        <v>1.2793005469505601</v>
      </c>
      <c r="AF96" s="2">
        <v>-0.32905112071253201</v>
      </c>
      <c r="AG96" s="2">
        <v>1.36629570721796</v>
      </c>
      <c r="AH96" s="2">
        <v>0.143809674227423</v>
      </c>
      <c r="AI96" s="2">
        <v>1.7075683705125899</v>
      </c>
      <c r="AJ96" s="2">
        <v>-0.119609281277298</v>
      </c>
      <c r="AK96" s="2">
        <v>1.51742322113363</v>
      </c>
      <c r="AL96" s="2">
        <v>1.9005420085540501</v>
      </c>
      <c r="AM96" s="2">
        <v>-1.3353227588732</v>
      </c>
      <c r="AN96" s="2">
        <v>-0.18353790409651299</v>
      </c>
      <c r="AO96" s="2">
        <v>-1.51741048907631</v>
      </c>
      <c r="AP96" s="2">
        <v>-0.147287598318603</v>
      </c>
      <c r="AQ96" s="2">
        <v>5.3041406983484002E-2</v>
      </c>
      <c r="AR96" s="2">
        <v>0.55209192343214997</v>
      </c>
      <c r="AS96" s="2">
        <v>-0.561973799550332</v>
      </c>
      <c r="AT96" s="2">
        <v>-0.83277770735468704</v>
      </c>
      <c r="AU96" s="2">
        <v>9.7986313984554804E-2</v>
      </c>
      <c r="AV96" s="2">
        <v>0.66743595015970603</v>
      </c>
      <c r="AW96" s="2">
        <v>0.243113407209642</v>
      </c>
      <c r="AX96" s="2">
        <v>-1.90965111878839</v>
      </c>
      <c r="AY96" s="2">
        <v>1.2286496069188699</v>
      </c>
      <c r="AZ96" s="2">
        <v>1.15651113314087</v>
      </c>
      <c r="BA96" s="2">
        <v>-2.1445936726860699</v>
      </c>
      <c r="BB96" s="2">
        <v>-0.24538111505566201</v>
      </c>
      <c r="BC96" s="2">
        <v>1.4918696159912199</v>
      </c>
      <c r="BD96" s="2">
        <v>0.71873525592919096</v>
      </c>
      <c r="BE96" s="2">
        <v>-0.91199508026933196</v>
      </c>
      <c r="BF96" s="2">
        <v>-0.219500825934139</v>
      </c>
      <c r="BG96" s="2">
        <v>0.79694138604692799</v>
      </c>
      <c r="BH96" s="2">
        <v>0.16321705318476801</v>
      </c>
      <c r="BI96" s="2">
        <v>0.37277991601431198</v>
      </c>
      <c r="BJ96" s="2">
        <v>1.92817111969225</v>
      </c>
      <c r="BK96" s="2">
        <v>-0.20938176572012901</v>
      </c>
      <c r="BL96" s="2">
        <v>0.14652828085657599</v>
      </c>
      <c r="BM96" s="2">
        <v>-0.344128854037897</v>
      </c>
      <c r="BN96" s="2">
        <v>-0.86660277531211904</v>
      </c>
      <c r="BO96" s="2">
        <v>-5.6556100751331002E-2</v>
      </c>
      <c r="BP96" s="2">
        <v>5.94699343857059E-2</v>
      </c>
      <c r="BQ96" s="2">
        <v>0.41776056238412201</v>
      </c>
      <c r="BR96" s="2">
        <v>-2.04379431673796</v>
      </c>
      <c r="BS96" s="2">
        <v>0.14421663234399801</v>
      </c>
      <c r="BT96" s="2">
        <v>0.62286708853135797</v>
      </c>
      <c r="BU96" s="2">
        <v>0.38162101025497902</v>
      </c>
      <c r="BV96" s="2">
        <v>0.88227134884107505</v>
      </c>
      <c r="BW96" s="2">
        <v>0.18565274647970001</v>
      </c>
      <c r="BX96" s="2">
        <v>-1.58469584706119</v>
      </c>
      <c r="BY96" s="2">
        <v>-1.0256315816914501</v>
      </c>
      <c r="BZ96" s="2">
        <v>-0.45562660499810698</v>
      </c>
      <c r="CA96" s="2">
        <v>1.26806735051082</v>
      </c>
      <c r="CB96" s="2">
        <v>2.26293415479631</v>
      </c>
      <c r="CC96" s="2">
        <v>0.86835724405014603</v>
      </c>
      <c r="CD96" s="2">
        <v>-0.82493790027496405</v>
      </c>
      <c r="CE96" s="2">
        <v>-0.81668270434275902</v>
      </c>
      <c r="CF96" s="2">
        <v>0.23567964031480701</v>
      </c>
      <c r="CG96" s="2">
        <v>-0.52779136410876204</v>
      </c>
      <c r="CH96" s="2">
        <v>8.8645936067525605E-2</v>
      </c>
      <c r="CI96" s="2">
        <v>-0.98720503646779401</v>
      </c>
      <c r="CJ96" s="2">
        <v>-0.40112811200418202</v>
      </c>
      <c r="CK96" s="2">
        <v>1.4233941978645701</v>
      </c>
      <c r="CL96" s="2">
        <v>-0.48148772398002698</v>
      </c>
      <c r="CM96" s="2">
        <v>0.12993787828933401</v>
      </c>
      <c r="CN96" s="2">
        <v>0.57967075833836001</v>
      </c>
      <c r="CO96" s="2">
        <v>-0.89458556776255604</v>
      </c>
      <c r="CP96" s="2">
        <v>1.2622820058434701</v>
      </c>
      <c r="CQ96" s="2">
        <v>1.2612674993750299</v>
      </c>
      <c r="CR96" s="2">
        <v>-0.35306489040799399</v>
      </c>
      <c r="CS96" s="2">
        <v>-1.5966904409858</v>
      </c>
      <c r="CT96" s="2">
        <v>-0.45332535306603999</v>
      </c>
      <c r="CU96" s="2">
        <v>0.20249085105402601</v>
      </c>
      <c r="CV96" s="2">
        <v>1.68359276468585</v>
      </c>
    </row>
    <row r="97" spans="1:100" x14ac:dyDescent="0.25">
      <c r="A97" s="2">
        <v>-0.37628091903073102</v>
      </c>
      <c r="B97" s="2">
        <v>-1.2684343495044801</v>
      </c>
      <c r="C97" s="2">
        <v>-0.80733229932289197</v>
      </c>
      <c r="D97" s="2">
        <v>-1.09160345405016</v>
      </c>
      <c r="E97" s="2">
        <v>0.93904331391652995</v>
      </c>
      <c r="F97" s="2">
        <v>1.17369638475852</v>
      </c>
      <c r="G97" s="2">
        <v>0.362164655561169</v>
      </c>
      <c r="H97" s="2">
        <v>0.48103108019720697</v>
      </c>
      <c r="I97" s="2">
        <v>0.26592906676579797</v>
      </c>
      <c r="J97" s="2">
        <v>-1.74298455801764</v>
      </c>
      <c r="K97" s="2">
        <v>-0.64393889739160404</v>
      </c>
      <c r="L97" s="2">
        <v>0.17841811877095301</v>
      </c>
      <c r="M97" s="2">
        <v>1.98819639151844E-2</v>
      </c>
      <c r="N97" s="2">
        <v>-0.73618903728799201</v>
      </c>
      <c r="O97" s="2">
        <v>-1.3892475158864499</v>
      </c>
      <c r="P97" s="2">
        <v>-1.29183714013498</v>
      </c>
      <c r="Q97" s="2">
        <v>1.3749758826641001</v>
      </c>
      <c r="R97" s="2">
        <v>-0.66055594760403102</v>
      </c>
      <c r="S97" s="2">
        <v>-0.49895912739805298</v>
      </c>
      <c r="T97" s="2">
        <v>-0.817406729077229</v>
      </c>
      <c r="U97" s="2">
        <v>-1.0718758265400801</v>
      </c>
      <c r="V97" s="2">
        <v>-0.76775515037720798</v>
      </c>
      <c r="W97" s="2">
        <v>0.37385259716907299</v>
      </c>
      <c r="X97" s="2">
        <v>-0.48712913751764703</v>
      </c>
      <c r="Y97" s="2">
        <v>0.42840432172432202</v>
      </c>
      <c r="Z97" s="2">
        <v>-0.90896470880998204</v>
      </c>
      <c r="AA97" s="2">
        <v>0.766151791811163</v>
      </c>
      <c r="AB97" s="2">
        <v>2.51148836036641</v>
      </c>
      <c r="AC97" s="2">
        <v>1.1131964892691</v>
      </c>
      <c r="AD97" s="2">
        <v>-0.32905520769865598</v>
      </c>
      <c r="AE97" s="2">
        <v>0.16983763453825601</v>
      </c>
      <c r="AF97" s="2">
        <v>-0.45243300834725397</v>
      </c>
      <c r="AG97" s="2">
        <v>0.437203164983611</v>
      </c>
      <c r="AH97" s="2">
        <v>-0.34255969536238401</v>
      </c>
      <c r="AI97" s="2">
        <v>1.21790060254545</v>
      </c>
      <c r="AJ97" s="2">
        <v>0.67813302281155996</v>
      </c>
      <c r="AK97" s="2">
        <v>1.6345202151845399</v>
      </c>
      <c r="AL97" s="2">
        <v>2.34156825623807</v>
      </c>
      <c r="AM97" s="2">
        <v>-1.5204751202132301</v>
      </c>
      <c r="AN97" s="2">
        <v>-0.17179720178619301</v>
      </c>
      <c r="AO97" s="2">
        <v>-0.108186573423664</v>
      </c>
      <c r="AP97" s="2">
        <v>-0.21927388611125601</v>
      </c>
      <c r="AQ97" s="2">
        <v>-0.56107585514743696</v>
      </c>
      <c r="AR97" s="2">
        <v>0.63851347690032301</v>
      </c>
      <c r="AS97" s="2">
        <v>-0.94043042640962804</v>
      </c>
      <c r="AT97" s="2">
        <v>-0.20317607143496999</v>
      </c>
      <c r="AU97" s="2">
        <v>0.37510883390662503</v>
      </c>
      <c r="AV97" s="2">
        <v>4.6577365409323598E-2</v>
      </c>
      <c r="AW97" s="2">
        <v>-0.52475188540998996</v>
      </c>
      <c r="AX97" s="2">
        <v>-1.86412940598972</v>
      </c>
      <c r="AY97" s="2">
        <v>1.45302492090738</v>
      </c>
      <c r="AZ97" s="2">
        <v>0.60962393764188605</v>
      </c>
      <c r="BA97" s="2">
        <v>-1.4287605911436201</v>
      </c>
      <c r="BB97" s="2">
        <v>-0.94133800715231697</v>
      </c>
      <c r="BC97" s="2">
        <v>1.5477119150053</v>
      </c>
      <c r="BD97" s="2">
        <v>0.195659866235981</v>
      </c>
      <c r="BE97" s="2">
        <v>-0.85099426271395295</v>
      </c>
      <c r="BF97" s="2">
        <v>0.31994907391585198</v>
      </c>
      <c r="BG97" s="2">
        <v>-0.327692978488827</v>
      </c>
      <c r="BH97" s="2">
        <v>8.4530259628998905E-2</v>
      </c>
      <c r="BI97" s="2">
        <v>0.49730774889565599</v>
      </c>
      <c r="BJ97" s="2">
        <v>0.82400191479943896</v>
      </c>
      <c r="BK97" s="2">
        <v>-0.71170374821802695</v>
      </c>
      <c r="BL97" s="2">
        <v>0.39492836463435999</v>
      </c>
      <c r="BM97" s="2">
        <v>0.34129448651035998</v>
      </c>
      <c r="BN97" s="2">
        <v>-1.07775332514692</v>
      </c>
      <c r="BO97" s="2">
        <v>1.08747752515772</v>
      </c>
      <c r="BP97" s="2">
        <v>1.0533425139430399</v>
      </c>
      <c r="BQ97" s="2">
        <v>0.36414953117578802</v>
      </c>
      <c r="BR97" s="2">
        <v>-1.3373014072095699</v>
      </c>
      <c r="BS97" s="2">
        <v>8.9733736623682503E-2</v>
      </c>
      <c r="BT97" s="2">
        <v>0.117656063408932</v>
      </c>
      <c r="BU97" s="2">
        <v>0.60292950772541298</v>
      </c>
      <c r="BV97" s="2">
        <v>-1.7607225174171501E-2</v>
      </c>
      <c r="BW97" s="2">
        <v>0.197465240879624</v>
      </c>
      <c r="BX97" s="2">
        <v>-0.6620058201283</v>
      </c>
      <c r="BY97" s="2">
        <v>-0.96181683403478502</v>
      </c>
      <c r="BZ97" s="2">
        <v>0.202551177456988</v>
      </c>
      <c r="CA97" s="2">
        <v>0.71916596819412104</v>
      </c>
      <c r="CB97" s="2">
        <v>1.69256239451132</v>
      </c>
      <c r="CC97" s="2">
        <v>1.7301878061435101</v>
      </c>
      <c r="CD97" s="2">
        <v>-0.73261465314878804</v>
      </c>
      <c r="CE97" s="2">
        <v>-0.91920749306115401</v>
      </c>
      <c r="CF97" s="2">
        <v>-0.238725306419656</v>
      </c>
      <c r="CG97" s="2">
        <v>-0.59014132045302803</v>
      </c>
      <c r="CH97" s="2">
        <v>0.154908309067812</v>
      </c>
      <c r="CI97" s="2">
        <v>-0.185001028068393</v>
      </c>
      <c r="CJ97" s="2">
        <v>-4.2480958542250001E-2</v>
      </c>
      <c r="CK97" s="2">
        <v>0.993929743193948</v>
      </c>
      <c r="CL97" s="2">
        <v>0.34417702800946098</v>
      </c>
      <c r="CM97" s="2">
        <v>1.0176671553785701</v>
      </c>
      <c r="CN97" s="2">
        <v>0.110253936936619</v>
      </c>
      <c r="CO97" s="2">
        <v>-1.0074414609592099</v>
      </c>
      <c r="CP97" s="2">
        <v>1.98664154312382</v>
      </c>
      <c r="CQ97" s="2">
        <v>1.9613583358317399</v>
      </c>
      <c r="CR97" s="2">
        <v>-0.68701815966114799</v>
      </c>
      <c r="CS97" s="2">
        <v>-2.0589651777940499</v>
      </c>
      <c r="CT97" s="2">
        <v>0.63980992461458097</v>
      </c>
      <c r="CU97" s="2">
        <v>0.19419224516730599</v>
      </c>
      <c r="CV97" s="2">
        <v>0.60313029090066905</v>
      </c>
    </row>
    <row r="98" spans="1:100" x14ac:dyDescent="0.25">
      <c r="A98" s="2">
        <v>0.700780436345808</v>
      </c>
      <c r="B98" s="2">
        <v>-0.62604628649708605</v>
      </c>
      <c r="C98" s="2">
        <v>-1.20699615532214</v>
      </c>
      <c r="D98" s="2">
        <v>-0.71931121714114898</v>
      </c>
      <c r="E98" s="2">
        <v>0.96000038716347003</v>
      </c>
      <c r="F98" s="2">
        <v>1.3312844932185299</v>
      </c>
      <c r="G98" s="2">
        <v>0.86177542764861004</v>
      </c>
      <c r="H98" s="2">
        <v>-0.15815848991128401</v>
      </c>
      <c r="I98" s="2">
        <v>1.0256239841745101</v>
      </c>
      <c r="J98" s="2">
        <v>-1.4418412683027999</v>
      </c>
      <c r="K98" s="2">
        <v>-0.9336508431221</v>
      </c>
      <c r="L98" s="2">
        <v>-0.65799648419705303</v>
      </c>
      <c r="M98" s="2">
        <v>0.314967775529432</v>
      </c>
      <c r="N98" s="2">
        <v>0.18543491332683101</v>
      </c>
      <c r="O98" s="2">
        <v>-0.69044068267498504</v>
      </c>
      <c r="P98" s="2">
        <v>-1.7908111270454301</v>
      </c>
      <c r="Q98" s="2">
        <v>0.65790187045905502</v>
      </c>
      <c r="R98" s="2">
        <v>-0.73717829937940604</v>
      </c>
      <c r="S98" s="2">
        <v>-0.56360591787298298</v>
      </c>
      <c r="T98" s="2">
        <v>-2.7557151890686599E-2</v>
      </c>
      <c r="U98" s="2">
        <v>-1.3459897686958699</v>
      </c>
      <c r="V98" s="2">
        <v>-0.94178301847684298</v>
      </c>
      <c r="W98" s="2">
        <v>0.32483339098771402</v>
      </c>
      <c r="X98" s="2">
        <v>0.57856375339174504</v>
      </c>
      <c r="Y98" s="2">
        <v>0.50467442200410095</v>
      </c>
      <c r="Z98" s="2">
        <v>-0.18004492027203201</v>
      </c>
      <c r="AA98" s="2">
        <v>0.86040255279815903</v>
      </c>
      <c r="AB98" s="2">
        <v>1.7380250628462801</v>
      </c>
      <c r="AC98" s="2">
        <v>-6.8915358007229097E-3</v>
      </c>
      <c r="AD98" s="2">
        <v>-0.27965697431493403</v>
      </c>
      <c r="AE98" s="2">
        <v>0.68063569405982705</v>
      </c>
      <c r="AF98" s="2">
        <v>-0.14216030006208299</v>
      </c>
      <c r="AG98" s="2">
        <v>1.8512761719044399</v>
      </c>
      <c r="AH98" s="2">
        <v>0.37806181309813502</v>
      </c>
      <c r="AI98" s="2">
        <v>0.89422003144081497</v>
      </c>
      <c r="AJ98" s="2">
        <v>0.43713735851077401</v>
      </c>
      <c r="AK98" s="2">
        <v>1.9378535876979699</v>
      </c>
      <c r="AL98" s="2">
        <v>1.09255513241118</v>
      </c>
      <c r="AM98" s="2">
        <v>-1.5749025326806501</v>
      </c>
      <c r="AN98" s="2">
        <v>-0.46585893848955501</v>
      </c>
      <c r="AO98" s="2">
        <v>0.117485839482887</v>
      </c>
      <c r="AP98" s="2">
        <v>0.456507333225395</v>
      </c>
      <c r="AQ98" s="2">
        <v>-0.55123902739453801</v>
      </c>
      <c r="AR98" s="2">
        <v>0.24712454151569899</v>
      </c>
      <c r="AS98" s="2">
        <v>-0.67605412173921298</v>
      </c>
      <c r="AT98" s="2">
        <v>-1.7090767881219899</v>
      </c>
      <c r="AU98" s="2">
        <v>-0.25068594728821902</v>
      </c>
      <c r="AV98" s="2">
        <v>0.30832438521976802</v>
      </c>
      <c r="AW98" s="2">
        <v>-0.60598607586684805</v>
      </c>
      <c r="AX98" s="2">
        <v>-2.1096378227930499</v>
      </c>
      <c r="AY98" s="2">
        <v>1.11650542723652</v>
      </c>
      <c r="AZ98" s="2">
        <v>2.0217339084341899</v>
      </c>
      <c r="BA98" s="2">
        <v>-1.10844482319238</v>
      </c>
      <c r="BB98" s="2">
        <v>-0.95070018866638595</v>
      </c>
      <c r="BC98" s="2">
        <v>-4.13724700413814E-2</v>
      </c>
      <c r="BD98" s="2">
        <v>-0.31126831867618598</v>
      </c>
      <c r="BE98" s="2">
        <v>-0.90069150326568503</v>
      </c>
      <c r="BF98" s="2">
        <v>0.47400552317947597</v>
      </c>
      <c r="BG98" s="2">
        <v>-0.62539503572308297</v>
      </c>
      <c r="BH98" s="2">
        <v>-0.31795091278110199</v>
      </c>
      <c r="BI98" s="2">
        <v>1.5626137596692301E-2</v>
      </c>
      <c r="BJ98" s="2">
        <v>0.40247026291592802</v>
      </c>
      <c r="BK98" s="2">
        <v>-0.71885468515075601</v>
      </c>
      <c r="BL98" s="2">
        <v>1.2006605454164601</v>
      </c>
      <c r="BM98" s="2">
        <v>-0.15740919578644799</v>
      </c>
      <c r="BN98" s="2">
        <v>-1.4390027045371701</v>
      </c>
      <c r="BO98" s="2">
        <v>1.4533532473175499</v>
      </c>
      <c r="BP98" s="2">
        <v>0.39065047549649501</v>
      </c>
      <c r="BQ98" s="2">
        <v>0.22456024523519599</v>
      </c>
      <c r="BR98" s="2">
        <v>-1.70127949404979</v>
      </c>
      <c r="BS98" s="2">
        <v>-0.1234701290644</v>
      </c>
      <c r="BT98" s="2">
        <v>-0.38607695407766801</v>
      </c>
      <c r="BU98" s="2">
        <v>1.49741877158231</v>
      </c>
      <c r="BV98" s="2">
        <v>0.140100566605667</v>
      </c>
      <c r="BW98" s="2">
        <v>0.17333827915469199</v>
      </c>
      <c r="BX98" s="2">
        <v>-1.3237201820286999</v>
      </c>
      <c r="BY98" s="2">
        <v>-0.63103694946190503</v>
      </c>
      <c r="BZ98" s="2">
        <v>-0.36577503983647902</v>
      </c>
      <c r="CA98" s="2">
        <v>0.83192062729704797</v>
      </c>
      <c r="CB98" s="2">
        <v>1.93676752690274</v>
      </c>
      <c r="CC98" s="2">
        <v>0.439557266967118</v>
      </c>
      <c r="CD98" s="2">
        <v>-0.40667635639445998</v>
      </c>
      <c r="CE98" s="2">
        <v>-0.65481096905585301</v>
      </c>
      <c r="CF98" s="2">
        <v>1.1564314383268799</v>
      </c>
      <c r="CG98" s="2">
        <v>-0.33979990032204599</v>
      </c>
      <c r="CH98" s="2">
        <v>0.48287704490281202</v>
      </c>
      <c r="CI98" s="2">
        <v>-0.16099249305954799</v>
      </c>
      <c r="CJ98" s="2">
        <v>0.26869456489665</v>
      </c>
      <c r="CK98" s="2">
        <v>0.87078131485538801</v>
      </c>
      <c r="CL98" s="2">
        <v>-0.39510746994848001</v>
      </c>
      <c r="CM98" s="2">
        <v>-0.17857483914996</v>
      </c>
      <c r="CN98" s="2">
        <v>0.328066312429589</v>
      </c>
      <c r="CO98" s="2">
        <v>-0.87186276837541499</v>
      </c>
      <c r="CP98" s="2">
        <v>2.0873503021042699</v>
      </c>
      <c r="CQ98" s="2">
        <v>2.3878400744783899</v>
      </c>
      <c r="CR98" s="2">
        <v>-0.81084032328182498</v>
      </c>
      <c r="CS98" s="2">
        <v>-1.96452575141708</v>
      </c>
      <c r="CT98" s="2">
        <v>0.230236629635099</v>
      </c>
      <c r="CU98" s="2">
        <v>0.68045363026227501</v>
      </c>
      <c r="CV98" s="2">
        <v>0.16100129237693001</v>
      </c>
    </row>
    <row r="99" spans="1:100" x14ac:dyDescent="0.25">
      <c r="A99" s="2">
        <v>0.92370316248867901</v>
      </c>
      <c r="B99" s="2">
        <v>-1.6707206692409899</v>
      </c>
      <c r="C99" s="2">
        <v>-0.62883665114181497</v>
      </c>
      <c r="D99" s="2">
        <v>-1.0749994051043199</v>
      </c>
      <c r="E99" s="2">
        <v>1.0792511891510399</v>
      </c>
      <c r="F99" s="2">
        <v>1.2722633220539601</v>
      </c>
      <c r="G99" s="2">
        <v>0.59106890544340596</v>
      </c>
      <c r="H99" s="2">
        <v>0.45458418836210501</v>
      </c>
      <c r="I99" s="2">
        <v>1.96739085078222</v>
      </c>
      <c r="J99" s="2">
        <v>-2.1000513215523302</v>
      </c>
      <c r="K99" s="2">
        <v>-0.67475442899093996</v>
      </c>
      <c r="L99" s="2">
        <v>-0.83663613338355702</v>
      </c>
      <c r="M99" s="2">
        <v>0.35071106320905199</v>
      </c>
      <c r="N99" s="2">
        <v>5.1061429666255397E-2</v>
      </c>
      <c r="O99" s="2">
        <v>0.26806533405130201</v>
      </c>
      <c r="P99" s="2">
        <v>-1.1127328059075099</v>
      </c>
      <c r="Q99" s="2">
        <v>0.736157338514978</v>
      </c>
      <c r="R99" s="2">
        <v>-0.65341653518640697</v>
      </c>
      <c r="S99" s="2">
        <v>-0.70528315407478703</v>
      </c>
      <c r="T99" s="2">
        <v>-3.8737961588609003E-2</v>
      </c>
      <c r="U99" s="2">
        <v>-1.3690551528244801</v>
      </c>
      <c r="V99" s="2">
        <v>-1.0416213943824599</v>
      </c>
      <c r="W99" s="2">
        <v>0.86041416925660597</v>
      </c>
      <c r="X99" s="2">
        <v>0.13036292680912401</v>
      </c>
      <c r="Y99" s="2">
        <v>0.44447555495946101</v>
      </c>
      <c r="Z99" s="2">
        <v>-0.98840975111283302</v>
      </c>
      <c r="AA99" s="2">
        <v>0.50294945054371898</v>
      </c>
      <c r="AB99" s="2">
        <v>1.3685518279302999</v>
      </c>
      <c r="AC99" s="2">
        <v>1.02469953409754</v>
      </c>
      <c r="AD99" s="2">
        <v>0.197968777162078</v>
      </c>
      <c r="AE99" s="2">
        <v>0.41170053025826697</v>
      </c>
      <c r="AF99" s="2">
        <v>-0.99778956495987203</v>
      </c>
      <c r="AG99" s="2">
        <v>1.96682003951805</v>
      </c>
      <c r="AH99" s="2">
        <v>-0.40206810418745298</v>
      </c>
      <c r="AI99" s="2">
        <v>0.64266632398039902</v>
      </c>
      <c r="AJ99" s="2">
        <v>-5.0216811267357102E-2</v>
      </c>
      <c r="AK99" s="2">
        <v>1.2069063439074501</v>
      </c>
      <c r="AL99" s="2">
        <v>1.1220347704222</v>
      </c>
      <c r="AM99" s="2">
        <v>-0.70169692016799001</v>
      </c>
      <c r="AN99" s="2">
        <v>-0.12822311365031899</v>
      </c>
      <c r="AO99" s="2">
        <v>-0.368176837631563</v>
      </c>
      <c r="AP99" s="2">
        <v>-0.59005956291949202</v>
      </c>
      <c r="AQ99" s="2">
        <v>-0.36311971870507298</v>
      </c>
      <c r="AR99" s="2">
        <v>-6.3871880411102505E-2</v>
      </c>
      <c r="AS99" s="2">
        <v>-0.42178132915080702</v>
      </c>
      <c r="AT99" s="2">
        <v>-0.89001847527604505</v>
      </c>
      <c r="AU99" s="2">
        <v>0.12525494791046199</v>
      </c>
      <c r="AV99" s="2">
        <v>0.37413604709079401</v>
      </c>
      <c r="AW99" s="2">
        <v>-0.22923013110413201</v>
      </c>
      <c r="AX99" s="2">
        <v>-1.85178822268309</v>
      </c>
      <c r="AY99" s="2">
        <v>1.3898374124784501</v>
      </c>
      <c r="AZ99" s="2">
        <v>2.2919832103464701</v>
      </c>
      <c r="BA99" s="2">
        <v>-1.5844178001132501</v>
      </c>
      <c r="BB99" s="2">
        <v>-0.74651646234701097</v>
      </c>
      <c r="BC99" s="2">
        <v>0.23228153058217199</v>
      </c>
      <c r="BD99" s="2">
        <v>-0.30481123928793302</v>
      </c>
      <c r="BE99" s="2">
        <v>-0.51907086445078698</v>
      </c>
      <c r="BF99" s="2">
        <v>0.53816412059813801</v>
      </c>
      <c r="BG99" s="2">
        <v>-0.51787774653044905</v>
      </c>
      <c r="BH99" s="2">
        <v>-0.93310263189373499</v>
      </c>
      <c r="BI99" s="2">
        <v>-0.26743295486812002</v>
      </c>
      <c r="BJ99" s="2">
        <v>0.38149000418784001</v>
      </c>
      <c r="BK99" s="2">
        <v>-0.28362788382557902</v>
      </c>
      <c r="BL99" s="2">
        <v>1.4798933500293701</v>
      </c>
      <c r="BM99" s="2">
        <v>-0.240998927359551</v>
      </c>
      <c r="BN99" s="2">
        <v>-1.75535978896181</v>
      </c>
      <c r="BO99" s="2">
        <v>0.186097201151116</v>
      </c>
      <c r="BP99" s="2">
        <v>1.1727081540241</v>
      </c>
      <c r="BQ99" s="2">
        <v>-0.52300418313087904</v>
      </c>
      <c r="BR99" s="2">
        <v>-1.29664556029497</v>
      </c>
      <c r="BS99" s="2">
        <v>0.17858883977758799</v>
      </c>
      <c r="BT99" s="2">
        <v>0.91168961024010198</v>
      </c>
      <c r="BU99" s="2">
        <v>0.40541333872385998</v>
      </c>
      <c r="BV99" s="2">
        <v>-0.46320544399889702</v>
      </c>
      <c r="BW99" s="2">
        <v>0.39488937888126202</v>
      </c>
      <c r="BX99" s="2">
        <v>-1.5761631750460401</v>
      </c>
      <c r="BY99" s="2">
        <v>-0.83241007080598595</v>
      </c>
      <c r="BZ99" s="2">
        <v>-0.86806728948217504</v>
      </c>
      <c r="CA99" s="2">
        <v>-0.13531234544071299</v>
      </c>
      <c r="CB99" s="2">
        <v>1.91636563392292</v>
      </c>
      <c r="CC99" s="2">
        <v>0.271846971900359</v>
      </c>
      <c r="CD99" s="2">
        <v>-0.80864134821658196</v>
      </c>
      <c r="CE99" s="2">
        <v>-0.815575136810054</v>
      </c>
      <c r="CF99" s="2">
        <v>-0.72243739907261695</v>
      </c>
      <c r="CG99" s="2">
        <v>-0.107980166017161</v>
      </c>
      <c r="CH99" s="2">
        <v>-0.119171907630595</v>
      </c>
      <c r="CI99" s="2">
        <v>-1.20610708812585</v>
      </c>
      <c r="CJ99" s="2">
        <v>-0.177176577555368</v>
      </c>
      <c r="CK99" s="2">
        <v>0.94262621041831096</v>
      </c>
      <c r="CL99" s="2">
        <v>-0.591240890148228</v>
      </c>
      <c r="CM99" s="2">
        <v>-0.25476631301965502</v>
      </c>
      <c r="CN99" s="2">
        <v>6.4022868648323003E-2</v>
      </c>
      <c r="CO99" s="2">
        <v>-0.93921259708353899</v>
      </c>
      <c r="CP99" s="2">
        <v>0.86594162914952999</v>
      </c>
      <c r="CQ99" s="2">
        <v>1.9655734243335901</v>
      </c>
      <c r="CR99" s="2">
        <v>-0.84770037112240104</v>
      </c>
      <c r="CS99" s="2">
        <v>-1.4787890824984</v>
      </c>
      <c r="CT99" s="2">
        <v>0.31995028872695003</v>
      </c>
      <c r="CU99" s="2">
        <v>0.60979260359183096</v>
      </c>
      <c r="CV99" s="2">
        <v>8.0256639644873395E-2</v>
      </c>
    </row>
    <row r="100" spans="1:100" x14ac:dyDescent="0.25">
      <c r="A100" s="2">
        <v>0.20499403947857101</v>
      </c>
      <c r="B100" s="2">
        <v>-1.4497314750849499</v>
      </c>
      <c r="C100" s="2">
        <v>-1.2275048041644501</v>
      </c>
      <c r="D100" s="2">
        <v>-0.81015520341888603</v>
      </c>
      <c r="E100" s="2">
        <v>0.34396642226866198</v>
      </c>
      <c r="F100" s="2">
        <v>1.33607297157413</v>
      </c>
      <c r="G100" s="2">
        <v>1.39951093024717</v>
      </c>
      <c r="H100" s="2">
        <v>0.301734735137412</v>
      </c>
      <c r="I100" s="2">
        <v>1.2387578714515</v>
      </c>
      <c r="J100" s="2">
        <v>-2.0008008042402299</v>
      </c>
      <c r="K100" s="2">
        <v>-0.52432866375846998</v>
      </c>
      <c r="L100" s="2">
        <v>-1.06802230458125</v>
      </c>
      <c r="M100" s="2">
        <v>0.51929893804940797</v>
      </c>
      <c r="N100" s="2">
        <v>-0.32383541943177302</v>
      </c>
      <c r="O100" s="2">
        <v>-0.242304377005714</v>
      </c>
      <c r="P100" s="2">
        <v>-1.7751512895527799</v>
      </c>
      <c r="Q100" s="2">
        <v>1.1748217740492</v>
      </c>
      <c r="R100" s="2">
        <v>0.32197248299718501</v>
      </c>
      <c r="S100" s="2">
        <v>-0.50034905818393904</v>
      </c>
      <c r="T100" s="2">
        <v>-0.15012374023611999</v>
      </c>
      <c r="U100" s="2">
        <v>-1.45300219686306</v>
      </c>
      <c r="V100" s="2">
        <v>-0.76854101428863597</v>
      </c>
      <c r="W100" s="2">
        <v>5.0409147274948198E-2</v>
      </c>
      <c r="X100" s="2">
        <v>0.69277354850108996</v>
      </c>
      <c r="Y100" s="2">
        <v>0.53471637991045495</v>
      </c>
      <c r="Z100" s="2">
        <v>-1.0748399863963101</v>
      </c>
      <c r="AA100" s="2">
        <v>-0.19729142260889401</v>
      </c>
      <c r="AB100" s="2">
        <v>1.07750861044637</v>
      </c>
      <c r="AC100" s="2">
        <v>-0.112724782575733</v>
      </c>
      <c r="AD100" s="2">
        <v>0.63524793526208501</v>
      </c>
      <c r="AE100" s="2">
        <v>0.75630610902032402</v>
      </c>
      <c r="AF100" s="2">
        <v>-1.2998969381585099</v>
      </c>
      <c r="AG100" s="2">
        <v>1.20729224291407</v>
      </c>
      <c r="AH100" s="2">
        <v>-1.5770890040415799</v>
      </c>
      <c r="AI100" s="2">
        <v>-0.59778740273131203</v>
      </c>
      <c r="AJ100" s="2">
        <v>-0.20671651639102001</v>
      </c>
      <c r="AK100" s="2">
        <v>0.20097293595778201</v>
      </c>
      <c r="AL100" s="2">
        <v>0.26139862275347903</v>
      </c>
      <c r="AM100" s="2">
        <v>-0.998892657774057</v>
      </c>
      <c r="AN100" s="2">
        <v>0.40173427228842101</v>
      </c>
      <c r="AO100" s="2">
        <v>-1.5022688537096301E-3</v>
      </c>
      <c r="AP100" s="2">
        <v>-1.11401117456982</v>
      </c>
      <c r="AQ100" s="2">
        <v>-0.89593536965193998</v>
      </c>
      <c r="AR100" s="2">
        <v>0.52802971800597498</v>
      </c>
      <c r="AS100" s="2">
        <v>0.27564600274050299</v>
      </c>
      <c r="AT100" s="2">
        <v>-0.35720012926997902</v>
      </c>
      <c r="AU100" s="2">
        <v>-0.47178345028294999</v>
      </c>
      <c r="AV100" s="2">
        <v>0.34879773482794002</v>
      </c>
      <c r="AW100" s="2">
        <v>0.31029038833316103</v>
      </c>
      <c r="AX100" s="2">
        <v>-0.331812107593771</v>
      </c>
      <c r="AY100" s="2">
        <v>1.4469449485372801</v>
      </c>
      <c r="AZ100" s="2">
        <v>2.6738666273615701</v>
      </c>
      <c r="BA100" s="2">
        <v>-1.4189833524187201</v>
      </c>
      <c r="BB100" s="2">
        <v>-0.706125977619667</v>
      </c>
      <c r="BC100" s="2">
        <v>-7.9544585156718597E-2</v>
      </c>
      <c r="BD100" s="2">
        <v>-0.36826456105496802</v>
      </c>
      <c r="BE100" s="2">
        <v>-0.49518459067299903</v>
      </c>
      <c r="BF100" s="2">
        <v>-0.454386248910642</v>
      </c>
      <c r="BG100" s="2">
        <v>0.31238992108532798</v>
      </c>
      <c r="BH100" s="2">
        <v>-0.62344571071155996</v>
      </c>
      <c r="BI100" s="2">
        <v>-0.72358447336571297</v>
      </c>
      <c r="BJ100" s="2">
        <v>-0.615508844152031</v>
      </c>
      <c r="BK100" s="2">
        <v>0.168507942428402</v>
      </c>
      <c r="BL100" s="2">
        <v>1.30088511424391</v>
      </c>
      <c r="BM100" s="2">
        <v>-0.81500529110816</v>
      </c>
      <c r="BN100" s="2">
        <v>-1.0480425333613701</v>
      </c>
      <c r="BO100" s="2">
        <v>0.52607345400337002</v>
      </c>
      <c r="BP100" s="2">
        <v>1.1464548269167301</v>
      </c>
      <c r="BQ100" s="2">
        <v>0.24807328124254299</v>
      </c>
      <c r="BR100" s="2">
        <v>-0.57891084826288097</v>
      </c>
      <c r="BS100" s="2">
        <v>-0.68266534937036005</v>
      </c>
      <c r="BT100" s="2">
        <v>-0.46240850941202399</v>
      </c>
      <c r="BU100" s="2">
        <v>0.17003282648538601</v>
      </c>
      <c r="BV100" s="2">
        <v>0.73960258627723696</v>
      </c>
      <c r="BW100" s="2">
        <v>0.368160722584704</v>
      </c>
      <c r="BX100" s="2">
        <v>-2.4548713224177199</v>
      </c>
      <c r="BY100" s="2">
        <v>-1.03780118551812</v>
      </c>
      <c r="BZ100" s="2">
        <v>-0.95028001172493204</v>
      </c>
      <c r="CA100" s="2">
        <v>4.7232347646286303E-2</v>
      </c>
      <c r="CB100" s="2">
        <v>1.73182434497437</v>
      </c>
      <c r="CC100" s="2">
        <v>-0.17592910641223</v>
      </c>
      <c r="CD100" s="2">
        <v>-0.66636528565070097</v>
      </c>
      <c r="CE100" s="2">
        <v>-0.78529139755003197</v>
      </c>
      <c r="CF100" s="2">
        <v>-1.2612095614218899</v>
      </c>
      <c r="CG100" s="2">
        <v>0.77590825671653696</v>
      </c>
      <c r="CH100" s="2">
        <v>-0.60112684870613597</v>
      </c>
      <c r="CI100" s="2">
        <v>-0.95709525120086303</v>
      </c>
      <c r="CJ100" s="2">
        <v>-1.3695534751842899</v>
      </c>
      <c r="CK100" s="2">
        <v>0.67512239735188695</v>
      </c>
      <c r="CL100" s="2">
        <v>-0.38969980424380002</v>
      </c>
      <c r="CM100" s="2">
        <v>7.2964241261105595E-2</v>
      </c>
      <c r="CN100" s="2">
        <v>0.67740102000757996</v>
      </c>
      <c r="CO100" s="2">
        <v>-1.41707811064209</v>
      </c>
      <c r="CP100" s="2">
        <v>1.03011159023831</v>
      </c>
      <c r="CQ100" s="2">
        <v>2.4833291505080402</v>
      </c>
      <c r="CR100" s="2">
        <v>-0.52297679488818605</v>
      </c>
      <c r="CS100" s="2">
        <v>-1.58878768033123</v>
      </c>
      <c r="CT100" s="2">
        <v>0.54894586530801404</v>
      </c>
      <c r="CU100" s="2">
        <v>1.5241352531691801</v>
      </c>
      <c r="CV100" s="2">
        <v>-0.236432142256533</v>
      </c>
    </row>
    <row r="101" spans="1:100" x14ac:dyDescent="0.25">
      <c r="A101" s="2">
        <v>0.47389452303121798</v>
      </c>
      <c r="B101" s="2">
        <v>-0.966829597070615</v>
      </c>
      <c r="C101" s="2">
        <v>1.1265357909651601</v>
      </c>
      <c r="D101" s="2">
        <v>0.40461367471305199</v>
      </c>
      <c r="E101" s="2">
        <v>0.37972493286585601</v>
      </c>
      <c r="F101" s="2">
        <v>1.5711974582983499</v>
      </c>
      <c r="G101" s="2">
        <v>0.85917543149492503</v>
      </c>
      <c r="H101" s="2">
        <v>0.41775817041189101</v>
      </c>
      <c r="I101" s="2">
        <v>0.35971816519788002</v>
      </c>
      <c r="J101" s="2">
        <v>-2.0529364860184001</v>
      </c>
      <c r="K101" s="2">
        <v>0.41653167750130399</v>
      </c>
      <c r="L101" s="2">
        <v>-1.4692807480218399</v>
      </c>
      <c r="M101" s="2">
        <v>0.848576052711977</v>
      </c>
      <c r="N101" s="2">
        <v>-0.47025384920941798</v>
      </c>
      <c r="O101" s="2">
        <v>0.58296236402621704</v>
      </c>
      <c r="P101" s="2">
        <v>-1.5915751131907201</v>
      </c>
      <c r="Q101" s="2">
        <v>0.32044066820267197</v>
      </c>
      <c r="R101" s="2">
        <v>-8.7356993000044694E-2</v>
      </c>
      <c r="S101" s="2">
        <v>-0.52850419789896497</v>
      </c>
      <c r="T101" s="2">
        <v>-0.57054069836576304</v>
      </c>
      <c r="U101" s="2">
        <v>-0.60459824676783402</v>
      </c>
      <c r="V101" s="2">
        <v>4.03531001661269E-2</v>
      </c>
      <c r="W101" s="2">
        <v>-0.266491827377484</v>
      </c>
      <c r="X101" s="2">
        <v>1.21667060972658</v>
      </c>
      <c r="Y101" s="2">
        <v>0.74325600825136595</v>
      </c>
      <c r="Z101" s="2">
        <v>-1.20372985444912</v>
      </c>
      <c r="AA101" s="2">
        <v>-1.0997319434978601</v>
      </c>
      <c r="AB101" s="2">
        <v>0.97391041849575</v>
      </c>
      <c r="AC101" s="2">
        <v>0.85209025174463204</v>
      </c>
      <c r="AD101" s="2">
        <v>-0.22576371881502499</v>
      </c>
      <c r="AE101" s="2">
        <v>0.41440605240936301</v>
      </c>
      <c r="AF101" s="2">
        <v>-1.7549362121922401</v>
      </c>
      <c r="AG101" s="2">
        <v>0.727218992386651</v>
      </c>
      <c r="AH101" s="2">
        <v>-0.30230199736708402</v>
      </c>
      <c r="AI101" s="2">
        <v>9.0036050113582899E-2</v>
      </c>
      <c r="AJ101" s="2">
        <v>0.26956198102927098</v>
      </c>
      <c r="AK101" s="2">
        <v>-0.16845951939204301</v>
      </c>
      <c r="AL101" s="2">
        <v>0.52768795896368603</v>
      </c>
      <c r="AM101" s="2">
        <v>1.8150598029684901E-2</v>
      </c>
      <c r="AN101" s="2">
        <v>5.8099374281173399E-2</v>
      </c>
      <c r="AO101" s="2">
        <v>7.7075885997417298E-2</v>
      </c>
      <c r="AP101" s="2">
        <v>-1.67702304628195</v>
      </c>
      <c r="AQ101" s="2">
        <v>-1.09133745967789</v>
      </c>
      <c r="AR101" s="2">
        <v>1.0059398258104699</v>
      </c>
      <c r="AS101" s="2">
        <v>-0.77807519867213304</v>
      </c>
      <c r="AT101" s="2">
        <v>0.22714869250302899</v>
      </c>
      <c r="AU101" s="2">
        <v>-8.8511313113739401E-2</v>
      </c>
      <c r="AV101" s="2">
        <v>0.48963910914914099</v>
      </c>
      <c r="AW101" s="2">
        <v>1.09627017892143</v>
      </c>
      <c r="AX101" s="2">
        <v>-0.37496055496089298</v>
      </c>
      <c r="AY101" s="2">
        <v>0.729432915229699</v>
      </c>
      <c r="AZ101" s="2">
        <v>0.72362784571474303</v>
      </c>
      <c r="BA101" s="2">
        <v>-1.618098055982</v>
      </c>
      <c r="BB101" s="2">
        <v>-0.54836738188832401</v>
      </c>
      <c r="BC101" s="2">
        <v>0.29466200213160998</v>
      </c>
      <c r="BD101" s="2">
        <v>0.58060339463124999</v>
      </c>
      <c r="BE101" s="2">
        <v>-0.95148350880916699</v>
      </c>
      <c r="BF101" s="2">
        <v>-0.23394267802285701</v>
      </c>
      <c r="BG101" s="2">
        <v>0.33417137236642203</v>
      </c>
      <c r="BH101" s="2">
        <v>-1.90447325904687</v>
      </c>
      <c r="BI101" s="2">
        <v>-1.18048594036787</v>
      </c>
      <c r="BJ101" s="2">
        <v>-0.79179184653006496</v>
      </c>
      <c r="BK101" s="2">
        <v>-1.49589284965953E-3</v>
      </c>
      <c r="BL101" s="2">
        <v>-8.9458218136828804E-2</v>
      </c>
      <c r="BM101" s="2">
        <v>-0.73149598684151795</v>
      </c>
      <c r="BN101" s="2">
        <v>-1.0533777122660899</v>
      </c>
      <c r="BO101" s="2">
        <v>-6.4570626893255503E-2</v>
      </c>
      <c r="BP101" s="2">
        <v>1.07715889150013</v>
      </c>
      <c r="BQ101" s="2">
        <v>0.39160674500760601</v>
      </c>
      <c r="BR101" s="2">
        <v>-0.70485058064538497</v>
      </c>
      <c r="BS101" s="2">
        <v>-0.142249306329191</v>
      </c>
      <c r="BT101" s="2">
        <v>-1.04849291527771</v>
      </c>
      <c r="BU101" s="2">
        <v>-0.19345007340477399</v>
      </c>
      <c r="BV101" s="2">
        <v>0.79778243230975099</v>
      </c>
      <c r="BW101" s="2">
        <v>1.9331103919492101</v>
      </c>
      <c r="BX101" s="2">
        <v>-2.5904736376136901</v>
      </c>
      <c r="BY101" s="2">
        <v>-1.6655100467876001</v>
      </c>
      <c r="BZ101" s="2">
        <v>-0.88850396975781099</v>
      </c>
      <c r="CA101" s="2">
        <v>-9.2898865940210407E-2</v>
      </c>
      <c r="CB101" s="2">
        <v>0.68760190773970598</v>
      </c>
      <c r="CC101" s="2">
        <v>7.28656416454075E-2</v>
      </c>
      <c r="CD101" s="2">
        <v>-0.110039370662553</v>
      </c>
      <c r="CE101" s="2">
        <v>-1.63318006069555</v>
      </c>
      <c r="CF101" s="2">
        <v>-0.39993056441999503</v>
      </c>
      <c r="CG101" s="2">
        <v>0.86077354293319697</v>
      </c>
      <c r="CH101" s="2">
        <v>-1.3051704865426399</v>
      </c>
      <c r="CI101" s="2">
        <v>5.2327939503267203E-2</v>
      </c>
      <c r="CJ101" s="2">
        <v>-0.57962398816654703</v>
      </c>
      <c r="CK101" s="2">
        <v>0.144014267098934</v>
      </c>
      <c r="CL101" s="2">
        <v>-1.2049918256938601</v>
      </c>
      <c r="CM101" s="2">
        <v>-0.59567151579417099</v>
      </c>
      <c r="CN101" s="2">
        <v>0.297930698665829</v>
      </c>
      <c r="CO101" s="2">
        <v>-1.7315292688070301</v>
      </c>
      <c r="CP101" s="2">
        <v>0.52994541006803597</v>
      </c>
      <c r="CQ101" s="2">
        <v>1.0036642902136099</v>
      </c>
      <c r="CR101" s="2">
        <v>-0.20780811292288301</v>
      </c>
      <c r="CS101" s="2">
        <v>-1.1125787359528301</v>
      </c>
      <c r="CT101" s="2">
        <v>0.39060486963268098</v>
      </c>
      <c r="CU101" s="2">
        <v>1.5551850289455</v>
      </c>
      <c r="CV101" s="2">
        <v>-0.48990235026345202</v>
      </c>
    </row>
    <row r="102" spans="1:100" x14ac:dyDescent="0.25">
      <c r="A102" s="2">
        <v>0.19605732309291701</v>
      </c>
      <c r="B102" s="2">
        <v>-1.2157038455893601</v>
      </c>
      <c r="C102" s="2">
        <v>0.74775346208414695</v>
      </c>
      <c r="D102" s="2">
        <v>0.41445655104137202</v>
      </c>
      <c r="E102" s="2">
        <v>0.75690825258616901</v>
      </c>
      <c r="F102" s="2">
        <v>1.55040237564372</v>
      </c>
      <c r="G102" s="2">
        <v>1.5722188598410001</v>
      </c>
      <c r="H102" s="2">
        <v>-0.114088270692009</v>
      </c>
      <c r="I102" s="2">
        <v>0.40535223382848801</v>
      </c>
      <c r="J102" s="2">
        <v>-1.88009529973441</v>
      </c>
      <c r="K102" s="2">
        <v>7.4256114641613302E-2</v>
      </c>
      <c r="L102" s="2">
        <v>-0.44490678058247901</v>
      </c>
      <c r="M102" s="2">
        <v>0.87229478720660203</v>
      </c>
      <c r="N102" s="2">
        <v>-1.2142491675540601</v>
      </c>
      <c r="O102" s="2">
        <v>1.0400239114168099</v>
      </c>
      <c r="P102" s="2">
        <v>-0.92024609722448603</v>
      </c>
      <c r="Q102" s="2">
        <v>0.67137411731007302</v>
      </c>
      <c r="R102" s="2">
        <v>0.210590835712719</v>
      </c>
      <c r="S102" s="2">
        <v>0.174172929101582</v>
      </c>
      <c r="T102" s="2">
        <v>-2.1704185192082899E-2</v>
      </c>
      <c r="U102" s="2">
        <v>-1.07333417067266</v>
      </c>
      <c r="V102" s="2">
        <v>-0.41716330391775303</v>
      </c>
      <c r="W102" s="2">
        <v>-0.37970677145881798</v>
      </c>
      <c r="X102" s="2">
        <v>0.80245633621166501</v>
      </c>
      <c r="Y102" s="2">
        <v>0.88374785778984999</v>
      </c>
      <c r="Z102" s="2">
        <v>-0.80756679788824703</v>
      </c>
      <c r="AA102" s="2">
        <v>-0.354110036436734</v>
      </c>
      <c r="AB102" s="2">
        <v>1.1339591684044601</v>
      </c>
      <c r="AC102" s="2">
        <v>0.46549847961582802</v>
      </c>
      <c r="AD102" s="2">
        <v>1.2436639306291899</v>
      </c>
      <c r="AE102" s="2">
        <v>1.2778210409837201</v>
      </c>
      <c r="AF102" s="2">
        <v>-1.7089960201010099</v>
      </c>
      <c r="AG102" s="2">
        <v>1.70849668992033</v>
      </c>
      <c r="AH102" s="2">
        <v>0.56272810142445195</v>
      </c>
      <c r="AI102" s="2">
        <v>-0.78634870730556905</v>
      </c>
      <c r="AJ102" s="2">
        <v>-0.57737461074334595</v>
      </c>
      <c r="AK102" s="2">
        <v>-0.21744677787821801</v>
      </c>
      <c r="AL102" s="2">
        <v>1.02028534749804</v>
      </c>
      <c r="AM102" s="2">
        <v>0.104983966624449</v>
      </c>
      <c r="AN102" s="2">
        <v>0.56802195849799597</v>
      </c>
      <c r="AO102" s="2">
        <v>2.0907532517991299E-2</v>
      </c>
      <c r="AP102" s="2">
        <v>-1.1836978813119301</v>
      </c>
      <c r="AQ102" s="2">
        <v>-1.23282518423975</v>
      </c>
      <c r="AR102" s="2">
        <v>1.9147580567824301</v>
      </c>
      <c r="AS102" s="2">
        <v>-0.56340898289233299</v>
      </c>
      <c r="AT102" s="2">
        <v>0.72289256255286505</v>
      </c>
      <c r="AU102" s="2">
        <v>0.13037790688346099</v>
      </c>
      <c r="AV102" s="2">
        <v>0.79557795191269098</v>
      </c>
      <c r="AW102" s="2">
        <v>1.0400108107956101</v>
      </c>
      <c r="AX102" s="2">
        <v>-0.23392004467102201</v>
      </c>
      <c r="AY102" s="2">
        <v>1.1190351240529901</v>
      </c>
      <c r="AZ102" s="2">
        <v>-0.53825063646478699</v>
      </c>
      <c r="BA102" s="2">
        <v>-1.48830290311435</v>
      </c>
      <c r="BB102" s="2">
        <v>0.44512611849860401</v>
      </c>
      <c r="BC102" s="2">
        <v>0.62884874363132404</v>
      </c>
      <c r="BD102" s="2">
        <v>0.31235944252556602</v>
      </c>
      <c r="BE102" s="2">
        <v>-1.28879900634426</v>
      </c>
      <c r="BF102" s="2">
        <v>-0.13598436971789901</v>
      </c>
      <c r="BG102" s="2">
        <v>-0.12588236810154499</v>
      </c>
      <c r="BH102" s="2">
        <v>-2.20077371196163</v>
      </c>
      <c r="BI102" s="2">
        <v>-0.89311171673381995</v>
      </c>
      <c r="BJ102" s="2">
        <v>0.38906269156277501</v>
      </c>
      <c r="BK102" s="2">
        <v>-0.503374488022858</v>
      </c>
      <c r="BL102" s="2">
        <v>1.21707023490864</v>
      </c>
      <c r="BM102" s="2">
        <v>-0.96184863642157004</v>
      </c>
      <c r="BN102" s="2">
        <v>-1.29363980295446</v>
      </c>
      <c r="BO102" s="2">
        <v>0.48214141696208201</v>
      </c>
      <c r="BP102" s="2">
        <v>0.67597880753474304</v>
      </c>
      <c r="BQ102" s="2">
        <v>0.12527975750219</v>
      </c>
      <c r="BR102" s="2">
        <v>-0.62467148855187105</v>
      </c>
      <c r="BS102" s="2">
        <v>0.118148285862841</v>
      </c>
      <c r="BT102" s="2">
        <v>-1.10416524480682</v>
      </c>
      <c r="BU102" s="2">
        <v>-0.24105598618003199</v>
      </c>
      <c r="BV102" s="2">
        <v>0.48410357103257101</v>
      </c>
      <c r="BW102" s="2">
        <v>1.3388185749702399</v>
      </c>
      <c r="BX102" s="2">
        <v>-1.5896754216400499</v>
      </c>
      <c r="BY102" s="2">
        <v>-1.3526127937157799</v>
      </c>
      <c r="BZ102" s="2">
        <v>-1.0617748089207599</v>
      </c>
      <c r="CA102" s="2">
        <v>-0.34360966286591199</v>
      </c>
      <c r="CB102" s="2">
        <v>0.49879820637232303</v>
      </c>
      <c r="CC102" s="2">
        <v>3.1354592592740399E-2</v>
      </c>
      <c r="CD102" s="2">
        <v>0.69191066250995403</v>
      </c>
      <c r="CE102" s="2">
        <v>-1.4343740455327201</v>
      </c>
      <c r="CF102" s="2">
        <v>-0.92696059339332004</v>
      </c>
      <c r="CG102" s="2">
        <v>-0.35152140802038001</v>
      </c>
      <c r="CH102" s="2">
        <v>-0.25028605319292702</v>
      </c>
      <c r="CI102" s="2">
        <v>-0.73355230592871901</v>
      </c>
      <c r="CJ102" s="2">
        <v>-0.79963800580665201</v>
      </c>
      <c r="CK102" s="2">
        <v>-0.19625749236672399</v>
      </c>
      <c r="CL102" s="2">
        <v>-0.68334683709715804</v>
      </c>
      <c r="CM102" s="2">
        <v>-0.38722107800670502</v>
      </c>
      <c r="CN102" s="2">
        <v>0.79406198939337103</v>
      </c>
      <c r="CO102" s="2">
        <v>-1.35575786280558</v>
      </c>
      <c r="CP102" s="2">
        <v>-0.21807681179553401</v>
      </c>
      <c r="CQ102" s="2">
        <v>0.901332649638239</v>
      </c>
      <c r="CR102" s="2">
        <v>-0.63763853342458499</v>
      </c>
      <c r="CS102" s="2">
        <v>-1.30896694853907</v>
      </c>
      <c r="CT102" s="2">
        <v>0.71206824918253198</v>
      </c>
      <c r="CU102" s="2">
        <v>0.28260659445577402</v>
      </c>
      <c r="CV102" s="2">
        <v>-0.112522205304428</v>
      </c>
    </row>
    <row r="103" spans="1:100" x14ac:dyDescent="0.25">
      <c r="A103" s="2">
        <v>0.27875459252510698</v>
      </c>
      <c r="B103" s="2">
        <v>-1.66775091660132</v>
      </c>
      <c r="C103" s="2">
        <v>-0.45709206861823598</v>
      </c>
      <c r="D103" s="2">
        <v>0.375458117019557</v>
      </c>
      <c r="E103" s="2">
        <v>0.68207012981980397</v>
      </c>
      <c r="F103" s="2">
        <v>1.7338792709202</v>
      </c>
      <c r="G103" s="2">
        <v>1.4303493935746701</v>
      </c>
      <c r="H103" s="2">
        <v>1.0701298428899799</v>
      </c>
      <c r="I103" s="2">
        <v>-6.6316629425760207E-2</v>
      </c>
      <c r="J103" s="2">
        <v>-2.0875068614416099</v>
      </c>
      <c r="K103" s="2">
        <v>-0.73934584758333599</v>
      </c>
      <c r="L103" s="2">
        <v>0.17302454275280499</v>
      </c>
      <c r="M103" s="2">
        <v>1.2082893032220301</v>
      </c>
      <c r="N103" s="2">
        <v>-1.6867447739178101</v>
      </c>
      <c r="O103" s="2">
        <v>1.51761231930912</v>
      </c>
      <c r="P103" s="2">
        <v>-1.64603086642068</v>
      </c>
      <c r="Q103" s="2">
        <v>1.45565764647777</v>
      </c>
      <c r="R103" s="2">
        <v>1.15885205320721</v>
      </c>
      <c r="S103" s="2">
        <v>-0.267334559710381</v>
      </c>
      <c r="T103" s="2">
        <v>0.56855484155853098</v>
      </c>
      <c r="U103" s="2">
        <v>-0.64433069602154802</v>
      </c>
      <c r="V103" s="2">
        <v>-7.9722589131497795E-2</v>
      </c>
      <c r="W103" s="2">
        <v>0.205052831489028</v>
      </c>
      <c r="X103" s="2">
        <v>0.19922277965085</v>
      </c>
      <c r="Y103" s="2">
        <v>0.66056017724163996</v>
      </c>
      <c r="Z103" s="2">
        <v>-0.81895717638564403</v>
      </c>
      <c r="AA103" s="2">
        <v>-0.26245668224150398</v>
      </c>
      <c r="AB103" s="2">
        <v>0.633141057531732</v>
      </c>
      <c r="AC103" s="2">
        <v>0.99969502196639104</v>
      </c>
      <c r="AD103" s="2">
        <v>-0.13263227886374099</v>
      </c>
      <c r="AE103" s="2">
        <v>1.66727281868485</v>
      </c>
      <c r="AF103" s="2">
        <v>-1.8209887100134601</v>
      </c>
      <c r="AG103" s="2">
        <v>1.99073398522205</v>
      </c>
      <c r="AH103" s="2">
        <v>0.88775144238481896</v>
      </c>
      <c r="AI103" s="2">
        <v>-0.52502453823820405</v>
      </c>
      <c r="AJ103" s="2">
        <v>-1.4448099934977601</v>
      </c>
      <c r="AK103" s="2">
        <v>-0.19421542638641301</v>
      </c>
      <c r="AL103" s="2">
        <v>1.0721109303414</v>
      </c>
      <c r="AM103" s="2">
        <v>-0.227214437966617</v>
      </c>
      <c r="AN103" s="2">
        <v>-0.63680531492548098</v>
      </c>
      <c r="AO103" s="2">
        <v>0.40783361653144801</v>
      </c>
      <c r="AP103" s="2">
        <v>-1.0762212793097601</v>
      </c>
      <c r="AQ103" s="2">
        <v>-1.3159612448395801</v>
      </c>
      <c r="AR103" s="2">
        <v>1.83481278321709</v>
      </c>
      <c r="AS103" s="2">
        <v>9.1534525386744003E-2</v>
      </c>
      <c r="AT103" s="2">
        <v>-0.36334128216035599</v>
      </c>
      <c r="AU103" s="2">
        <v>-0.226738431350548</v>
      </c>
      <c r="AV103" s="2">
        <v>0.75362420624237003</v>
      </c>
      <c r="AW103" s="2">
        <v>-0.341155735729885</v>
      </c>
      <c r="AX103" s="2">
        <v>-1.0638095215610901</v>
      </c>
      <c r="AY103" s="2">
        <v>1.1430799321370499</v>
      </c>
      <c r="AZ103" s="2">
        <v>-0.48581515535306202</v>
      </c>
      <c r="BA103" s="2">
        <v>-1.1977814125441999</v>
      </c>
      <c r="BB103" s="2">
        <v>0.77434414703258303</v>
      </c>
      <c r="BC103" s="2">
        <v>0.61246053444678905</v>
      </c>
      <c r="BD103" s="2">
        <v>-0.84859879485883605</v>
      </c>
      <c r="BE103" s="2">
        <v>-0.470308829589349</v>
      </c>
      <c r="BF103" s="2">
        <v>0.18443735476596601</v>
      </c>
      <c r="BG103" s="2">
        <v>0.230109601567767</v>
      </c>
      <c r="BH103" s="2">
        <v>-1.9764913579171</v>
      </c>
      <c r="BI103" s="2">
        <v>-1.5366572741962901</v>
      </c>
      <c r="BJ103" s="2">
        <v>0.68164089870582101</v>
      </c>
      <c r="BK103" s="2">
        <v>-0.64540015676650297</v>
      </c>
      <c r="BL103" s="2">
        <v>1.3732078665767899</v>
      </c>
      <c r="BM103" s="2">
        <v>-0.91812378360131297</v>
      </c>
      <c r="BN103" s="2">
        <v>-0.373942336713809</v>
      </c>
      <c r="BO103" s="2">
        <v>1.462203374275</v>
      </c>
      <c r="BP103" s="2">
        <v>1.07228244548244</v>
      </c>
      <c r="BQ103" s="2">
        <v>-0.55285308056396298</v>
      </c>
      <c r="BR103" s="2">
        <v>-0.33757605807235802</v>
      </c>
      <c r="BS103" s="2">
        <v>-0.45782053789675797</v>
      </c>
      <c r="BT103" s="2">
        <v>-0.74619318886255104</v>
      </c>
      <c r="BU103" s="2">
        <v>-0.63537120923827795</v>
      </c>
      <c r="BV103" s="2">
        <v>-0.18674955822976499</v>
      </c>
      <c r="BW103" s="2">
        <v>0.174595138538542</v>
      </c>
      <c r="BX103" s="2">
        <v>-0.73762058986186496</v>
      </c>
      <c r="BY103" s="2">
        <v>-1.1942174974247399</v>
      </c>
      <c r="BZ103" s="2">
        <v>-0.96943950410851598</v>
      </c>
      <c r="CA103" s="2">
        <v>-0.142894407810994</v>
      </c>
      <c r="CB103" s="2">
        <v>0.31473012436237302</v>
      </c>
      <c r="CC103" s="2">
        <v>0.24457525748342801</v>
      </c>
      <c r="CD103" s="2">
        <v>4.3181628660440799E-2</v>
      </c>
      <c r="CE103" s="2">
        <v>-1.47798682403582</v>
      </c>
      <c r="CF103" s="2">
        <v>-1.11477520762413</v>
      </c>
      <c r="CG103" s="2">
        <v>0.680904242965234</v>
      </c>
      <c r="CH103" s="2">
        <v>0.127060391372605</v>
      </c>
      <c r="CI103" s="2">
        <v>4.50856720546014E-2</v>
      </c>
      <c r="CJ103" s="2">
        <v>-0.81156707662264904</v>
      </c>
      <c r="CK103" s="2">
        <v>-0.73537796104873099</v>
      </c>
      <c r="CL103" s="2">
        <v>-0.61984689485406796</v>
      </c>
      <c r="CM103" s="2">
        <v>-0.52840152988289601</v>
      </c>
      <c r="CN103" s="2">
        <v>1.2527599696123499</v>
      </c>
      <c r="CO103" s="2">
        <v>-1.0875786506609</v>
      </c>
      <c r="CP103" s="2">
        <v>-0.28161950088363003</v>
      </c>
      <c r="CQ103" s="2">
        <v>1.51887872038173</v>
      </c>
      <c r="CR103" s="2">
        <v>-0.24101165072283801</v>
      </c>
      <c r="CS103" s="2">
        <v>-1.2195745103503</v>
      </c>
      <c r="CT103" s="2">
        <v>1.04468260774049</v>
      </c>
      <c r="CU103" s="2">
        <v>1.09486690653069</v>
      </c>
      <c r="CV103" s="2">
        <v>-0.179680284382846</v>
      </c>
    </row>
    <row r="104" spans="1:100" x14ac:dyDescent="0.25">
      <c r="A104" s="2">
        <v>0.114438986488791</v>
      </c>
      <c r="B104" s="2">
        <v>-1.91284347790932</v>
      </c>
      <c r="C104" s="2">
        <v>-0.88391064474509495</v>
      </c>
      <c r="D104" s="2">
        <v>-5.3535020964691399E-2</v>
      </c>
      <c r="E104" s="2">
        <v>1.03168198709702</v>
      </c>
      <c r="F104" s="2">
        <v>1.75352374578485</v>
      </c>
      <c r="G104" s="2">
        <v>1.46070313722629</v>
      </c>
      <c r="H104" s="2">
        <v>1.57436176473518</v>
      </c>
      <c r="I104" s="2">
        <v>-0.69996900830328601</v>
      </c>
      <c r="J104" s="2">
        <v>-2.3098088718328</v>
      </c>
      <c r="K104" s="2">
        <v>-1.6064121677110199</v>
      </c>
      <c r="L104" s="2">
        <v>0.37888943740187903</v>
      </c>
      <c r="M104" s="2">
        <v>0.77717131900467895</v>
      </c>
      <c r="N104" s="2">
        <v>-0.88908597535799905</v>
      </c>
      <c r="O104" s="2">
        <v>0.51714395242530897</v>
      </c>
      <c r="P104" s="2">
        <v>-1.3080824394792501</v>
      </c>
      <c r="Q104" s="2">
        <v>1.25577910323062</v>
      </c>
      <c r="R104" s="2">
        <v>0.55008977828404904</v>
      </c>
      <c r="S104" s="2">
        <v>0.86826962831589105</v>
      </c>
      <c r="T104" s="2">
        <v>0.69179058551953998</v>
      </c>
      <c r="U104" s="2">
        <v>-0.99784798581562895</v>
      </c>
      <c r="V104" s="2">
        <v>-0.82373861104964996</v>
      </c>
      <c r="W104" s="2">
        <v>0.14711012073322799</v>
      </c>
      <c r="X104" s="2">
        <v>0.113352109878245</v>
      </c>
      <c r="Y104" s="2">
        <v>1.3741193846339399</v>
      </c>
      <c r="Z104" s="2">
        <v>-0.81093225867186502</v>
      </c>
      <c r="AA104" s="2">
        <v>-0.74506545531494095</v>
      </c>
      <c r="AB104" s="2">
        <v>0.26242838281553998</v>
      </c>
      <c r="AC104" s="2">
        <v>0.92323153443006001</v>
      </c>
      <c r="AD104" s="2">
        <v>-4.4862637781404403E-2</v>
      </c>
      <c r="AE104" s="2">
        <v>1.3559961864638701</v>
      </c>
      <c r="AF104" s="2">
        <v>-1.6422784845862399</v>
      </c>
      <c r="AG104" s="2">
        <v>0.26701743805921202</v>
      </c>
      <c r="AH104" s="2">
        <v>0.46561823756813298</v>
      </c>
      <c r="AI104" s="2">
        <v>-0.83131650196047102</v>
      </c>
      <c r="AJ104" s="2">
        <v>-1.6106738706544701</v>
      </c>
      <c r="AK104" s="2">
        <v>0.68825650016745898</v>
      </c>
      <c r="AL104" s="2">
        <v>0.246182554400176</v>
      </c>
      <c r="AM104" s="2">
        <v>-0.111167419376098</v>
      </c>
      <c r="AN104" s="2">
        <v>-0.302066166902897</v>
      </c>
      <c r="AO104" s="2">
        <v>0.22026984791424101</v>
      </c>
      <c r="AP104" s="2">
        <v>-0.56311660819353804</v>
      </c>
      <c r="AQ104" s="2">
        <v>-1.72867549797572</v>
      </c>
      <c r="AR104" s="2">
        <v>1.23276798246639</v>
      </c>
      <c r="AS104" s="2">
        <v>7.9727632476203E-2</v>
      </c>
      <c r="AT104" s="2">
        <v>3.9211699819743498E-2</v>
      </c>
      <c r="AU104" s="2">
        <v>-0.185402825621656</v>
      </c>
      <c r="AV104" s="2">
        <v>0.50355419055494099</v>
      </c>
      <c r="AW104" s="2">
        <v>-1.1077206419033501</v>
      </c>
      <c r="AX104" s="2">
        <v>-0.86426212992050799</v>
      </c>
      <c r="AY104" s="2">
        <v>0.67720060312506603</v>
      </c>
      <c r="AZ104" s="2">
        <v>0.48305271822671297</v>
      </c>
      <c r="BA104" s="2">
        <v>-0.67183219106935999</v>
      </c>
      <c r="BB104" s="2">
        <v>-0.28736086608582601</v>
      </c>
      <c r="BC104" s="2">
        <v>0.90512560881003101</v>
      </c>
      <c r="BD104" s="2">
        <v>-0.36581562981124299</v>
      </c>
      <c r="BE104" s="2">
        <v>-1.2975474090260799</v>
      </c>
      <c r="BF104" s="2">
        <v>0.436345875755204</v>
      </c>
      <c r="BG104" s="2">
        <v>-0.37826746447786402</v>
      </c>
      <c r="BH104" s="2">
        <v>-2.1116887001701299</v>
      </c>
      <c r="BI104" s="2">
        <v>-1.2566887952953301</v>
      </c>
      <c r="BJ104" s="2">
        <v>1.16958417262757</v>
      </c>
      <c r="BK104" s="2">
        <v>0.116238849744612</v>
      </c>
      <c r="BL104" s="2">
        <v>1.1455873618807699</v>
      </c>
      <c r="BM104" s="2">
        <v>-0.33328515864269298</v>
      </c>
      <c r="BN104" s="2">
        <v>-0.96884599210643796</v>
      </c>
      <c r="BO104" s="2">
        <v>1.56761284453303</v>
      </c>
      <c r="BP104" s="2">
        <v>1.93614087998491</v>
      </c>
      <c r="BQ104" s="2">
        <v>0.78982196879666899</v>
      </c>
      <c r="BR104" s="2">
        <v>-0.58647703532878703</v>
      </c>
      <c r="BS104" s="2">
        <v>-0.57640347879065401</v>
      </c>
      <c r="BT104" s="2">
        <v>-0.35130977119387902</v>
      </c>
      <c r="BU104" s="2">
        <v>-0.751055424613842</v>
      </c>
      <c r="BV104" s="2">
        <v>0.62151065509182402</v>
      </c>
      <c r="BW104" s="2">
        <v>-1.1246318951730201</v>
      </c>
      <c r="BX104" s="2">
        <v>0.24052396575364299</v>
      </c>
      <c r="BY104" s="2">
        <v>-1.02897800925012</v>
      </c>
      <c r="BZ104" s="2">
        <v>-1.1955327117085299</v>
      </c>
      <c r="CA104" s="2">
        <v>-0.234133318547149</v>
      </c>
      <c r="CB104" s="2">
        <v>0.64984987075205003</v>
      </c>
      <c r="CC104" s="2">
        <v>-0.12557131103539301</v>
      </c>
      <c r="CD104" s="2">
        <v>-0.74744203571266099</v>
      </c>
      <c r="CE104" s="2">
        <v>-1.1265037809284999</v>
      </c>
      <c r="CF104" s="2">
        <v>-1.5973345806429899</v>
      </c>
      <c r="CG104" s="2">
        <v>-6.0728854577707901E-2</v>
      </c>
      <c r="CH104" s="2">
        <v>6.7776681013468801E-2</v>
      </c>
      <c r="CI104" s="2">
        <v>-0.37321151215775999</v>
      </c>
      <c r="CJ104" s="2">
        <v>-0.188331610237226</v>
      </c>
      <c r="CK104" s="2">
        <v>0.28891116524235499</v>
      </c>
      <c r="CL104" s="2">
        <v>-0.41415563792744398</v>
      </c>
      <c r="CM104" s="2">
        <v>-0.26658297040666301</v>
      </c>
      <c r="CN104" s="2">
        <v>1.4508948187979001</v>
      </c>
      <c r="CO104" s="2">
        <v>-1.72404181613666</v>
      </c>
      <c r="CP104" s="2">
        <v>-0.14237938006084599</v>
      </c>
      <c r="CQ104" s="2">
        <v>2.1249592767149501</v>
      </c>
      <c r="CR104" s="2">
        <v>-0.67161268241865901</v>
      </c>
      <c r="CS104" s="2">
        <v>-0.94191194488832397</v>
      </c>
      <c r="CT104" s="2">
        <v>1.1965026045737699</v>
      </c>
      <c r="CU104" s="2">
        <v>0.87510187091270497</v>
      </c>
      <c r="CV104" s="2">
        <v>-0.47870073639044403</v>
      </c>
    </row>
    <row r="105" spans="1:100" x14ac:dyDescent="0.25">
      <c r="A105" s="2">
        <v>0.67490943611533305</v>
      </c>
      <c r="B105" s="2">
        <v>-2.5719752246588401</v>
      </c>
      <c r="C105" s="2">
        <v>-0.95826617773199096</v>
      </c>
      <c r="D105" s="2">
        <v>-0.99151432364139103</v>
      </c>
      <c r="E105" s="2">
        <v>1.13832445138822</v>
      </c>
      <c r="F105" s="2">
        <v>1.63931194227613</v>
      </c>
      <c r="G105" s="2">
        <v>0.70854858964399303</v>
      </c>
      <c r="H105" s="2">
        <v>1.45108118212082</v>
      </c>
      <c r="I105" s="2">
        <v>-0.87778311240249396</v>
      </c>
      <c r="J105" s="2">
        <v>-2.1868230581426902</v>
      </c>
      <c r="K105" s="2">
        <v>-0.94530199230328604</v>
      </c>
      <c r="L105" s="2">
        <v>0.58402093827255197</v>
      </c>
      <c r="M105" s="2">
        <v>0.55840725942404201</v>
      </c>
      <c r="N105" s="2">
        <v>-5.8196537286679201E-2</v>
      </c>
      <c r="O105" s="2">
        <v>-0.37477232146406703</v>
      </c>
      <c r="P105" s="2">
        <v>-1.1670283509296899</v>
      </c>
      <c r="Q105" s="2">
        <v>1.0276743811250599</v>
      </c>
      <c r="R105" s="2">
        <v>0.60980918248099802</v>
      </c>
      <c r="S105" s="2">
        <v>1.2372438828774299</v>
      </c>
      <c r="T105" s="2">
        <v>0.58120725654689798</v>
      </c>
      <c r="U105" s="2">
        <v>-0.72593561161670705</v>
      </c>
      <c r="V105" s="2">
        <v>-0.48041635034208102</v>
      </c>
      <c r="W105" s="2">
        <v>-0.19305161232341</v>
      </c>
      <c r="X105" s="2">
        <v>-3.1135746921220699E-2</v>
      </c>
      <c r="Y105" s="2">
        <v>1.30887620369462</v>
      </c>
      <c r="Z105" s="2">
        <v>-0.754027258559264</v>
      </c>
      <c r="AA105" s="2">
        <v>-1.43276518295407</v>
      </c>
      <c r="AB105" s="2">
        <v>-4.6246685515412E-2</v>
      </c>
      <c r="AC105" s="2">
        <v>0.906579517112855</v>
      </c>
      <c r="AD105" s="2">
        <v>-0.36102187940934499</v>
      </c>
      <c r="AE105" s="2">
        <v>1.32919778063163</v>
      </c>
      <c r="AF105" s="2">
        <v>-2.3735978101431701</v>
      </c>
      <c r="AG105" s="2">
        <v>0.24050349882331001</v>
      </c>
      <c r="AH105" s="2">
        <v>0.14101766432465401</v>
      </c>
      <c r="AI105" s="2">
        <v>-0.663115027375209</v>
      </c>
      <c r="AJ105" s="2">
        <v>-0.94395395949276795</v>
      </c>
      <c r="AK105" s="2">
        <v>0.85416734503640701</v>
      </c>
      <c r="AL105" s="2">
        <v>1.0020127454532399</v>
      </c>
      <c r="AM105" s="2">
        <v>-0.27504061219036802</v>
      </c>
      <c r="AN105" s="2">
        <v>0.39267846808877399</v>
      </c>
      <c r="AO105" s="2">
        <v>0.68680310400917899</v>
      </c>
      <c r="AP105" s="2">
        <v>-3.0500920377350499E-2</v>
      </c>
      <c r="AQ105" s="2">
        <v>-1.38245632690926</v>
      </c>
      <c r="AR105" s="2">
        <v>0.63557249586369902</v>
      </c>
      <c r="AS105" s="2">
        <v>-0.61897623802519897</v>
      </c>
      <c r="AT105" s="2">
        <v>-1.5258044899770999</v>
      </c>
      <c r="AU105" s="2">
        <v>-0.38051838375866598</v>
      </c>
      <c r="AV105" s="2">
        <v>0.70469117303197903</v>
      </c>
      <c r="AW105" s="2">
        <v>-1.1199878542311501</v>
      </c>
      <c r="AX105" s="2">
        <v>-1.3839577127641101</v>
      </c>
      <c r="AY105" s="2">
        <v>1.15012140027216</v>
      </c>
      <c r="AZ105" s="2">
        <v>0.84920636280752604</v>
      </c>
      <c r="BA105" s="2">
        <v>-0.207840003696352</v>
      </c>
      <c r="BB105" s="2">
        <v>0.27719577470377099</v>
      </c>
      <c r="BC105" s="2">
        <v>0.98569683141748099</v>
      </c>
      <c r="BD105" s="2">
        <v>7.2614756293382099E-2</v>
      </c>
      <c r="BE105" s="2">
        <v>-0.51589925364461697</v>
      </c>
      <c r="BF105" s="2">
        <v>0.310573245026251</v>
      </c>
      <c r="BG105" s="2">
        <v>0.48051002249714098</v>
      </c>
      <c r="BH105" s="2">
        <v>-2.2526035024812199</v>
      </c>
      <c r="BI105" s="2">
        <v>-0.67916394133445301</v>
      </c>
      <c r="BJ105" s="2">
        <v>0.82229788763562806</v>
      </c>
      <c r="BK105" s="2">
        <v>0.42949154756650798</v>
      </c>
      <c r="BL105" s="2">
        <v>0.413500167431546</v>
      </c>
      <c r="BM105" s="2">
        <v>-0.27405822394120599</v>
      </c>
      <c r="BN105" s="2">
        <v>-0.72362677743076298</v>
      </c>
      <c r="BO105" s="2">
        <v>0.54038046586489696</v>
      </c>
      <c r="BP105" s="2">
        <v>1.0200945053447701</v>
      </c>
      <c r="BQ105" s="2">
        <v>0.28410206332197602</v>
      </c>
      <c r="BR105" s="2">
        <v>-6.59157546695011E-2</v>
      </c>
      <c r="BS105" s="2">
        <v>0.11984422141664799</v>
      </c>
      <c r="BT105" s="2">
        <v>-0.62383802824158696</v>
      </c>
      <c r="BU105" s="2">
        <v>-0.68475345372461505</v>
      </c>
      <c r="BV105" s="2">
        <v>-0.93550690844165396</v>
      </c>
      <c r="BW105" s="2">
        <v>-1.1078803400135599</v>
      </c>
      <c r="BX105" s="2">
        <v>-0.99827608780896304</v>
      </c>
      <c r="BY105" s="2">
        <v>-0.71714633357542301</v>
      </c>
      <c r="BZ105" s="2">
        <v>-0.52874279500925003</v>
      </c>
      <c r="CA105" s="2">
        <v>0.41110952473642798</v>
      </c>
      <c r="CB105" s="2">
        <v>0.48523113988340599</v>
      </c>
      <c r="CC105" s="2">
        <v>-0.14842525783083499</v>
      </c>
      <c r="CD105" s="2">
        <v>-0.60310769945994103</v>
      </c>
      <c r="CE105" s="2">
        <v>-0.90793809058257802</v>
      </c>
      <c r="CF105" s="2">
        <v>-1.3756894891738201</v>
      </c>
      <c r="CG105" s="2">
        <v>-2.6845391736005299E-3</v>
      </c>
      <c r="CH105" s="2">
        <v>-1.3845806870094599</v>
      </c>
      <c r="CI105" s="2">
        <v>-1.42986473103547</v>
      </c>
      <c r="CJ105" s="2">
        <v>-0.95933080105392698</v>
      </c>
      <c r="CK105" s="2">
        <v>0.60295385043539695</v>
      </c>
      <c r="CL105" s="2">
        <v>-0.51399739953264301</v>
      </c>
      <c r="CM105" s="2">
        <v>-8.8404250813331406E-2</v>
      </c>
      <c r="CN105" s="2">
        <v>0.90097151134627596</v>
      </c>
      <c r="CO105" s="2">
        <v>-1.9128961464193499</v>
      </c>
      <c r="CP105" s="2">
        <v>-8.42623775988664E-2</v>
      </c>
      <c r="CQ105" s="2">
        <v>0.44410040965421399</v>
      </c>
      <c r="CR105" s="2">
        <v>-0.67200340497673805</v>
      </c>
      <c r="CS105" s="2">
        <v>-0.128128717387194</v>
      </c>
      <c r="CT105" s="2">
        <v>1.6650577230696</v>
      </c>
      <c r="CU105" s="2">
        <v>0.27539374189699301</v>
      </c>
      <c r="CV105" s="2">
        <v>0.53006330244107802</v>
      </c>
    </row>
    <row r="106" spans="1:100" x14ac:dyDescent="0.25">
      <c r="A106" s="2">
        <v>-7.1484585774260999E-3</v>
      </c>
      <c r="B106" s="2">
        <v>-1.8494086148928901</v>
      </c>
      <c r="C106" s="2">
        <v>0.29515276268288398</v>
      </c>
      <c r="D106" s="2">
        <v>-0.40170138016534901</v>
      </c>
      <c r="E106" s="2">
        <v>0.186152115829499</v>
      </c>
      <c r="F106" s="2">
        <v>1.63198956456549</v>
      </c>
      <c r="G106" s="2">
        <v>1.4503310473534301</v>
      </c>
      <c r="H106" s="2">
        <v>1.3340242795875299</v>
      </c>
      <c r="I106" s="2">
        <v>-1.0635140441631701</v>
      </c>
      <c r="J106" s="2">
        <v>-0.526396869540806</v>
      </c>
      <c r="K106" s="2">
        <v>-0.70291102217316603</v>
      </c>
      <c r="L106" s="2">
        <v>-1.0005087348867301</v>
      </c>
      <c r="M106" s="2">
        <v>0.53356915651016301</v>
      </c>
      <c r="N106" s="2">
        <v>4.6804599940686399E-2</v>
      </c>
      <c r="O106" s="2">
        <v>-0.39397581450804298</v>
      </c>
      <c r="P106" s="2">
        <v>-0.98749336284459599</v>
      </c>
      <c r="Q106" s="2">
        <v>4.6180793099083704E-3</v>
      </c>
      <c r="R106" s="2">
        <v>0.62472245150091898</v>
      </c>
      <c r="S106" s="2">
        <v>1.0249426361464</v>
      </c>
      <c r="T106" s="2">
        <v>-0.58387584298594997</v>
      </c>
      <c r="U106" s="2">
        <v>-0.24457352826593201</v>
      </c>
      <c r="V106" s="2">
        <v>-0.292727803034395</v>
      </c>
      <c r="W106" s="2">
        <v>-0.38009868444718298</v>
      </c>
      <c r="X106" s="2">
        <v>0.61473920091370604</v>
      </c>
      <c r="Y106" s="2">
        <v>1.5321873045893399</v>
      </c>
      <c r="Z106" s="2">
        <v>-0.90800910067304996</v>
      </c>
      <c r="AA106" s="2">
        <v>-1.3132606836812599</v>
      </c>
      <c r="AB106" s="2">
        <v>-0.20923034656181</v>
      </c>
      <c r="AC106" s="2">
        <v>1.3724842513294599</v>
      </c>
      <c r="AD106" s="2">
        <v>0.32606425604211298</v>
      </c>
      <c r="AE106" s="2">
        <v>1.3063740724934201</v>
      </c>
      <c r="AF106" s="2">
        <v>-1.84438616506329</v>
      </c>
      <c r="AG106" s="2">
        <v>0.30859323417561602</v>
      </c>
      <c r="AH106" s="2">
        <v>0.116101375238803</v>
      </c>
      <c r="AI106" s="2">
        <v>-0.92480862545478604</v>
      </c>
      <c r="AJ106" s="2">
        <v>-0.73167502862903999</v>
      </c>
      <c r="AK106" s="2">
        <v>-1.5409066397869001E-2</v>
      </c>
      <c r="AL106" s="2">
        <v>1.10603950004534</v>
      </c>
      <c r="AM106" s="2">
        <v>-1.0491585739346001</v>
      </c>
      <c r="AN106" s="2">
        <v>-0.73925012197904805</v>
      </c>
      <c r="AO106" s="2">
        <v>0.74854564805354395</v>
      </c>
      <c r="AP106" s="2">
        <v>0.78061607876553296</v>
      </c>
      <c r="AQ106" s="2">
        <v>-0.88682860603882296</v>
      </c>
      <c r="AR106" s="2">
        <v>0.91056468258129397</v>
      </c>
      <c r="AS106" s="2">
        <v>0.468547657024945</v>
      </c>
      <c r="AT106" s="2">
        <v>-1.6957546177741201</v>
      </c>
      <c r="AU106" s="2">
        <v>0.68428786407610898</v>
      </c>
      <c r="AV106" s="2">
        <v>0.38449485064561201</v>
      </c>
      <c r="AW106" s="2">
        <v>-0.465606693138997</v>
      </c>
      <c r="AX106" s="2">
        <v>-0.78702160454137604</v>
      </c>
      <c r="AY106" s="2">
        <v>1.18160727535748</v>
      </c>
      <c r="AZ106" s="2">
        <v>0.17076734923832201</v>
      </c>
      <c r="BA106" s="2">
        <v>8.9774633488256206E-2</v>
      </c>
      <c r="BB106" s="2">
        <v>0.63580862349718503</v>
      </c>
      <c r="BC106" s="2">
        <v>0.82780620943066796</v>
      </c>
      <c r="BD106" s="2">
        <v>-0.155019258114865</v>
      </c>
      <c r="BE106" s="2">
        <v>-1.0766837030007499</v>
      </c>
      <c r="BF106" s="2">
        <v>-0.48128883079866103</v>
      </c>
      <c r="BG106" s="2">
        <v>0.60491532931480396</v>
      </c>
      <c r="BH106" s="2">
        <v>-2.3288991126897498</v>
      </c>
      <c r="BI106" s="2">
        <v>-0.68352244861628197</v>
      </c>
      <c r="BJ106" s="2">
        <v>0.71951279568625703</v>
      </c>
      <c r="BK106" s="2">
        <v>0.34293831949645898</v>
      </c>
      <c r="BL106" s="2">
        <v>0.41060976074253902</v>
      </c>
      <c r="BM106" s="2">
        <v>-0.185771531905912</v>
      </c>
      <c r="BN106" s="2">
        <v>-0.24840608847815601</v>
      </c>
      <c r="BO106" s="2">
        <v>0.39640117198409103</v>
      </c>
      <c r="BP106" s="2">
        <v>0.56649886031855401</v>
      </c>
      <c r="BQ106" s="2">
        <v>0.54295171191779501</v>
      </c>
      <c r="BR106" s="2">
        <v>-0.29142808631376899</v>
      </c>
      <c r="BS106" s="2">
        <v>-0.465713189673577</v>
      </c>
      <c r="BT106" s="2">
        <v>-0.39973690102507398</v>
      </c>
      <c r="BU106" s="2">
        <v>-1.2064040593607099</v>
      </c>
      <c r="BV106" s="2">
        <v>-0.41882883635762702</v>
      </c>
      <c r="BW106" s="2">
        <v>-1.28243506527923</v>
      </c>
      <c r="BX106" s="2">
        <v>-1.34141058853589</v>
      </c>
      <c r="BY106" s="2">
        <v>-0.64980454561072198</v>
      </c>
      <c r="BZ106" s="2">
        <v>0.53837785430520402</v>
      </c>
      <c r="CA106" s="2">
        <v>0.619511000059487</v>
      </c>
      <c r="CB106" s="2">
        <v>9.4457874134079106E-2</v>
      </c>
      <c r="CC106" s="2">
        <v>0.13525687847200099</v>
      </c>
      <c r="CD106" s="2">
        <v>-0.80094564784863898</v>
      </c>
      <c r="CE106" s="2">
        <v>-0.96860685128075696</v>
      </c>
      <c r="CF106" s="2">
        <v>-1.2808056833595201</v>
      </c>
      <c r="CG106" s="2">
        <v>-0.69937882681986396</v>
      </c>
      <c r="CH106" s="2">
        <v>-1.48027038149499</v>
      </c>
      <c r="CI106" s="2">
        <v>-1.5991997767939701</v>
      </c>
      <c r="CJ106" s="2">
        <v>-1.18525671469407</v>
      </c>
      <c r="CK106" s="2">
        <v>0.43307335261645602</v>
      </c>
      <c r="CL106" s="2">
        <v>-0.163747540208391</v>
      </c>
      <c r="CM106" s="2">
        <v>0.22101137754297301</v>
      </c>
      <c r="CN106" s="2">
        <v>0.91854530402003998</v>
      </c>
      <c r="CO106" s="2">
        <v>-1.8411834609887501</v>
      </c>
      <c r="CP106" s="2">
        <v>-0.13374596873115899</v>
      </c>
      <c r="CQ106" s="2">
        <v>0.66008111700074501</v>
      </c>
      <c r="CR106" s="2">
        <v>-0.58487934705042399</v>
      </c>
      <c r="CS106" s="2">
        <v>-0.83428869538109995</v>
      </c>
      <c r="CT106" s="2">
        <v>0.839577490097691</v>
      </c>
      <c r="CU106" s="2">
        <v>1.47554388817786</v>
      </c>
      <c r="CV106" s="2">
        <v>-0.39612493297988899</v>
      </c>
    </row>
    <row r="107" spans="1:100" x14ac:dyDescent="0.25">
      <c r="A107" s="2">
        <v>-0.26325575015612701</v>
      </c>
      <c r="B107" s="2">
        <v>-2.2040252218140499</v>
      </c>
      <c r="C107" s="2">
        <v>5.4387871206303097E-2</v>
      </c>
      <c r="D107" s="2">
        <v>-7.4505495786921894E-2</v>
      </c>
      <c r="E107" s="2">
        <v>1.4822306163824701E-2</v>
      </c>
      <c r="F107" s="2">
        <v>0.54847194528307297</v>
      </c>
      <c r="G107" s="2">
        <v>1.3478539078988101</v>
      </c>
      <c r="H107" s="2">
        <v>1.37473559611484</v>
      </c>
      <c r="I107" s="2">
        <v>-0.59188057882918099</v>
      </c>
      <c r="J107" s="2">
        <v>-1.74489947817757</v>
      </c>
      <c r="K107" s="2">
        <v>-0.18723491363695999</v>
      </c>
      <c r="L107" s="2">
        <v>0.376891534814699</v>
      </c>
      <c r="M107" s="2">
        <v>-8.0229483525957202E-3</v>
      </c>
      <c r="N107" s="2">
        <v>3.5018203974924098E-2</v>
      </c>
      <c r="O107" s="2">
        <v>-0.24325291709761601</v>
      </c>
      <c r="P107" s="2">
        <v>-1.67942164374448</v>
      </c>
      <c r="Q107" s="2">
        <v>0.251229431942598</v>
      </c>
      <c r="R107" s="2">
        <v>0.34986784536994497</v>
      </c>
      <c r="S107" s="2">
        <v>8.5464727999811793E-2</v>
      </c>
      <c r="T107" s="2">
        <v>0.433032154529501</v>
      </c>
      <c r="U107" s="2">
        <v>0.26946602234862099</v>
      </c>
      <c r="V107" s="2">
        <v>-0.98838062449032704</v>
      </c>
      <c r="W107" s="2">
        <v>-5.235235172119E-3</v>
      </c>
      <c r="X107" s="2">
        <v>0.73070442494253196</v>
      </c>
      <c r="Y107" s="2">
        <v>0.62896702763424395</v>
      </c>
      <c r="Z107" s="2">
        <v>-0.84292575954566495</v>
      </c>
      <c r="AA107" s="2">
        <v>-1.8631821001933899</v>
      </c>
      <c r="AB107" s="2">
        <v>-4.3685896593031098E-2</v>
      </c>
      <c r="AC107" s="2">
        <v>0.95964844686789197</v>
      </c>
      <c r="AD107" s="2">
        <v>0.74443139737191899</v>
      </c>
      <c r="AE107" s="2">
        <v>1.40832170691508</v>
      </c>
      <c r="AF107" s="2">
        <v>-1.83409987129762</v>
      </c>
      <c r="AG107" s="2">
        <v>2.14801738532133E-2</v>
      </c>
      <c r="AH107" s="2">
        <v>-0.32612986511714098</v>
      </c>
      <c r="AI107" s="2">
        <v>-0.68915130083029597</v>
      </c>
      <c r="AJ107" s="2">
        <v>-9.4605129619633299E-2</v>
      </c>
      <c r="AK107" s="2">
        <v>0.64113047331991502</v>
      </c>
      <c r="AL107" s="2">
        <v>0.91894563597888701</v>
      </c>
      <c r="AM107" s="2">
        <v>-1.1462313192348399</v>
      </c>
      <c r="AN107" s="2">
        <v>7.3339368725853199E-2</v>
      </c>
      <c r="AO107" s="2">
        <v>0.83309833532108502</v>
      </c>
      <c r="AP107" s="2">
        <v>0.53580836104745799</v>
      </c>
      <c r="AQ107" s="2">
        <v>-1.25792592293377</v>
      </c>
      <c r="AR107" s="2">
        <v>0.84617603100489502</v>
      </c>
      <c r="AS107" s="2">
        <v>-0.53235187136359796</v>
      </c>
      <c r="AT107" s="2">
        <v>-1.5102797738943501</v>
      </c>
      <c r="AU107" s="2">
        <v>1.07641026480286</v>
      </c>
      <c r="AV107" s="2">
        <v>1.3618817718959499</v>
      </c>
      <c r="AW107" s="2">
        <v>-0.70663708480904797</v>
      </c>
      <c r="AX107" s="2">
        <v>-1.56965737188862</v>
      </c>
      <c r="AY107" s="2">
        <v>2.5039788303305399</v>
      </c>
      <c r="AZ107" s="2">
        <v>-0.47898419163089001</v>
      </c>
      <c r="BA107" s="2">
        <v>0.95658156754412804</v>
      </c>
      <c r="BB107" s="2">
        <v>0.58550555469711896</v>
      </c>
      <c r="BC107" s="2">
        <v>0.55884238239534301</v>
      </c>
      <c r="BD107" s="2">
        <v>0.53520941365205899</v>
      </c>
      <c r="BE107" s="2">
        <v>-1.7315321218934601</v>
      </c>
      <c r="BF107" s="2">
        <v>-7.0752638158204498E-2</v>
      </c>
      <c r="BG107" s="2">
        <v>0.71857313830961</v>
      </c>
      <c r="BH107" s="2">
        <v>-1.3481967404478099</v>
      </c>
      <c r="BI107" s="2">
        <v>-1.00286694937193</v>
      </c>
      <c r="BJ107" s="2">
        <v>-2.2196171933444799E-3</v>
      </c>
      <c r="BK107" s="2">
        <v>0.57831487458772302</v>
      </c>
      <c r="BL107" s="2">
        <v>1.28685067204551</v>
      </c>
      <c r="BM107" s="2">
        <v>0.43294779332650801</v>
      </c>
      <c r="BN107" s="2">
        <v>-0.221711712842804</v>
      </c>
      <c r="BO107" s="2">
        <v>1.30607058988535</v>
      </c>
      <c r="BP107" s="2">
        <v>1.53283232053651</v>
      </c>
      <c r="BQ107" s="2">
        <v>0.43631008677456201</v>
      </c>
      <c r="BR107" s="2">
        <v>-0.42442434871803097</v>
      </c>
      <c r="BS107" s="2">
        <v>-0.19948130716972801</v>
      </c>
      <c r="BT107" s="2">
        <v>-0.69374592727412998</v>
      </c>
      <c r="BU107" s="2">
        <v>-1.1761362040968499</v>
      </c>
      <c r="BV107" s="2">
        <v>-1.1473210248012</v>
      </c>
      <c r="BW107" s="2">
        <v>-0.55459599498857004</v>
      </c>
      <c r="BX107" s="2">
        <v>-2.4943454981981699</v>
      </c>
      <c r="BY107" s="2">
        <v>-0.69418298965682801</v>
      </c>
      <c r="BZ107" s="2">
        <v>0.33076332111552398</v>
      </c>
      <c r="CA107" s="2">
        <v>-0.21517731863206199</v>
      </c>
      <c r="CB107" s="2">
        <v>0.392499345781811</v>
      </c>
      <c r="CC107" s="2">
        <v>1.30605175919732</v>
      </c>
      <c r="CD107" s="2">
        <v>0.25809086119171698</v>
      </c>
      <c r="CE107" s="2">
        <v>-0.98864651774504997</v>
      </c>
      <c r="CF107" s="2">
        <v>0.108834748803893</v>
      </c>
      <c r="CG107" s="2">
        <v>-1.6135333728596899</v>
      </c>
      <c r="CH107" s="2">
        <v>-1.2709669517825499</v>
      </c>
      <c r="CI107" s="2">
        <v>-0.43887860974562898</v>
      </c>
      <c r="CJ107" s="2">
        <v>-1.5256567078909999</v>
      </c>
      <c r="CK107" s="2">
        <v>1.4113482277249401E-2</v>
      </c>
      <c r="CL107" s="2">
        <v>0.405342295573004</v>
      </c>
      <c r="CM107" s="2">
        <v>-7.3521632584310007E-2</v>
      </c>
      <c r="CN107" s="2">
        <v>1.11376771872855</v>
      </c>
      <c r="CO107" s="2">
        <v>-1.51287808713011</v>
      </c>
      <c r="CP107" s="2">
        <v>-0.112111454091586</v>
      </c>
      <c r="CQ107" s="2">
        <v>0.19323794093551899</v>
      </c>
      <c r="CR107" s="2">
        <v>-0.91194136618709298</v>
      </c>
      <c r="CS107" s="2">
        <v>-0.22385943541367601</v>
      </c>
      <c r="CT107" s="2">
        <v>1.04537473153995</v>
      </c>
      <c r="CU107" s="2">
        <v>1.07932924742863</v>
      </c>
      <c r="CV107" s="2">
        <v>-0.42643257482762897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8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-0.17259964392636401</v>
      </c>
      <c r="CY2">
        <f t="shared" ref="CY2:CY33" si="1">B2-B58</f>
        <v>0.19579089532487004</v>
      </c>
      <c r="CZ2">
        <f t="shared" ref="CZ2:CZ33" si="2">C2-C58</f>
        <v>-1.2249837404510799</v>
      </c>
      <c r="DA2">
        <f t="shared" ref="DA2:DA33" si="3">D2-D58</f>
        <v>-0.59975735190330304</v>
      </c>
      <c r="DB2">
        <f t="shared" ref="DB2:DB33" si="4">E2-E58</f>
        <v>9.6112874817982974E-2</v>
      </c>
      <c r="DC2">
        <f t="shared" ref="DC2:DC33" si="5">F2-F58</f>
        <v>-0.45639493416001198</v>
      </c>
      <c r="DD2">
        <f t="shared" ref="DD2:DD33" si="6">G2-G58</f>
        <v>-1.4872645838100649</v>
      </c>
      <c r="DE2">
        <f t="shared" ref="DE2:DE33" si="7">H2-H58</f>
        <v>-0.20452052718898983</v>
      </c>
      <c r="DF2">
        <f t="shared" ref="DF2:DF33" si="8">I2-I58</f>
        <v>1.9101432313109201</v>
      </c>
      <c r="DG2">
        <f t="shared" ref="DG2:DG33" si="9">J2-J58</f>
        <v>0.86069207209466903</v>
      </c>
      <c r="DH2">
        <f t="shared" ref="DH2:DH33" si="10">K2-K58</f>
        <v>-0.97565508894537201</v>
      </c>
      <c r="DI2">
        <f t="shared" ref="DI2:DI33" si="11">L2-L58</f>
        <v>-1.92243418253936</v>
      </c>
      <c r="DJ2">
        <f t="shared" ref="DJ2:DJ33" si="12">M2-M58</f>
        <v>-7.0230446659140133E-2</v>
      </c>
      <c r="DK2">
        <f t="shared" ref="DK2:DK33" si="13">N2-N58</f>
        <v>0.57711859850870195</v>
      </c>
      <c r="DL2">
        <f t="shared" ref="DL2:DL33" si="14">O2-O58</f>
        <v>-1.2213755450603498</v>
      </c>
      <c r="DM2">
        <f t="shared" ref="DM2:DM33" si="15">P2-P58</f>
        <v>7.9497387369529937E-2</v>
      </c>
      <c r="DN2">
        <f t="shared" ref="DN2:DN33" si="16">Q2-Q58</f>
        <v>0.31676353484703601</v>
      </c>
      <c r="DO2">
        <f t="shared" ref="DO2:DO33" si="17">R2-R58</f>
        <v>2.4225853603297898</v>
      </c>
      <c r="DP2">
        <f t="shared" ref="DP2:DP33" si="18">S2-S58</f>
        <v>-0.7502461977769701</v>
      </c>
      <c r="DQ2">
        <f t="shared" ref="DQ2:DQ33" si="19">T2-T58</f>
        <v>-0.45976378893658498</v>
      </c>
      <c r="DR2">
        <f t="shared" ref="DR2:DR33" si="20">U2-U58</f>
        <v>2.5421112110714601</v>
      </c>
      <c r="DS2">
        <f t="shared" ref="DS2:DS33" si="21">V2-V58</f>
        <v>-0.511159802110707</v>
      </c>
      <c r="DT2">
        <f t="shared" ref="DT2:DT33" si="22">W2-W58</f>
        <v>0.60102779688178998</v>
      </c>
      <c r="DU2">
        <f t="shared" ref="DU2:DU33" si="23">X2-X58</f>
        <v>1.271360607299661</v>
      </c>
      <c r="DV2">
        <f t="shared" ref="DV2:DV33" si="24">Y2-Y58</f>
        <v>-0.137500055993517</v>
      </c>
      <c r="DW2">
        <f t="shared" ref="DW2:DW33" si="25">Z2-Z58</f>
        <v>-1.7105478190659995E-2</v>
      </c>
      <c r="DX2">
        <f t="shared" ref="DX2:DX33" si="26">AA2-AA58</f>
        <v>0.58526483352415204</v>
      </c>
      <c r="DY2">
        <f t="shared" ref="DY2:DY33" si="27">AB2-AB58</f>
        <v>1.7534315803403997</v>
      </c>
      <c r="DZ2">
        <f t="shared" ref="DZ2:DZ33" si="28">AC2-AC58</f>
        <v>-0.28564679140846688</v>
      </c>
      <c r="EA2">
        <f t="shared" ref="EA2:EA33" si="29">AD2-AD58</f>
        <v>0.268124911260331</v>
      </c>
      <c r="EB2">
        <f t="shared" ref="EB2:EB33" si="30">AE2-AE58</f>
        <v>-0.146818653878245</v>
      </c>
      <c r="EC2">
        <f t="shared" ref="EC2:EC33" si="31">AF2-AF58</f>
        <v>1.024061705476091</v>
      </c>
      <c r="ED2">
        <f t="shared" ref="ED2:ED33" si="32">AG2-AG58</f>
        <v>0.600967201374907</v>
      </c>
      <c r="EE2">
        <f t="shared" ref="EE2:EE33" si="33">AH2-AH58</f>
        <v>-0.30568984875717103</v>
      </c>
      <c r="EF2">
        <f t="shared" ref="EF2:EF33" si="34">AI2-AI58</f>
        <v>-1.05080435939143</v>
      </c>
      <c r="EG2">
        <f t="shared" ref="EG2:EG33" si="35">AJ2-AJ58</f>
        <v>-1.5273754598546301</v>
      </c>
      <c r="EH2">
        <f t="shared" ref="EH2:EH33" si="36">AK2-AK58</f>
        <v>-1.1315382594141501</v>
      </c>
      <c r="EI2">
        <f t="shared" ref="EI2:EI33" si="37">AL2-AL58</f>
        <v>0.66336993144652001</v>
      </c>
      <c r="EJ2">
        <f t="shared" ref="EJ2:EJ33" si="38">AM2-AM58</f>
        <v>-0.10015046416240719</v>
      </c>
      <c r="EK2">
        <f t="shared" ref="EK2:EK33" si="39">AN2-AN58</f>
        <v>1.2782868711205801</v>
      </c>
      <c r="EL2">
        <f t="shared" ref="EL2:EL33" si="40">AO2-AO58</f>
        <v>1.0422562811807898</v>
      </c>
      <c r="EM2">
        <f t="shared" ref="EM2:EM33" si="41">AP2-AP58</f>
        <v>0.55383469291908904</v>
      </c>
      <c r="EN2">
        <f t="shared" ref="EN2:EN33" si="42">AQ2-AQ58</f>
        <v>-0.36026699680839402</v>
      </c>
      <c r="EO2">
        <f t="shared" ref="EO2:EO33" si="43">AR2-AR58</f>
        <v>-0.28965514405809012</v>
      </c>
      <c r="EP2">
        <f t="shared" ref="EP2:EP33" si="44">AS2-AS58</f>
        <v>1.479141977476893</v>
      </c>
      <c r="EQ2">
        <f t="shared" ref="EQ2:EQ33" si="45">AT2-AT58</f>
        <v>0.48972859427053006</v>
      </c>
      <c r="ER2">
        <f t="shared" ref="ER2:ER33" si="46">AU2-AU58</f>
        <v>-3.4416351212145035E-2</v>
      </c>
      <c r="ES2">
        <f t="shared" ref="ES2:ES33" si="47">AV2-AV58</f>
        <v>1.1053793859361301</v>
      </c>
      <c r="ET2">
        <f t="shared" ref="ET2:ET33" si="48">AW2-AW58</f>
        <v>0.35189740889978016</v>
      </c>
      <c r="EU2">
        <f t="shared" ref="EU2:EU33" si="49">AX2-AX58</f>
        <v>-1.3208412197246</v>
      </c>
      <c r="EV2">
        <f t="shared" ref="EV2:EV33" si="50">AY2-AY58</f>
        <v>1.5649822475450992E-2</v>
      </c>
      <c r="EW2">
        <f t="shared" ref="EW2:EW33" si="51">AZ2-AZ58</f>
        <v>-0.60412573590859198</v>
      </c>
      <c r="EX2">
        <f t="shared" ref="EX2:EX33" si="52">BA2-BA58</f>
        <v>1.5592303209341498</v>
      </c>
      <c r="EY2">
        <f t="shared" ref="EY2:EY33" si="53">BB2-BB58</f>
        <v>0.77843253508669996</v>
      </c>
      <c r="EZ2">
        <f t="shared" ref="EZ2:EZ33" si="54">BC2-BC58</f>
        <v>-0.58513897457689201</v>
      </c>
      <c r="FA2">
        <f t="shared" ref="FA2:FA33" si="55">BD2-BD58</f>
        <v>0.32518837233112996</v>
      </c>
      <c r="FB2">
        <f t="shared" ref="FB2:FB33" si="56">BE2-BE58</f>
        <v>1.8992182762174499</v>
      </c>
      <c r="FC2">
        <f t="shared" ref="FC2:FC33" si="57">BF2-BF58</f>
        <v>0.29096002230343598</v>
      </c>
      <c r="FD2">
        <f t="shared" ref="FD2:FD33" si="58">BG2-BG58</f>
        <v>0.55774501275437272</v>
      </c>
      <c r="FE2">
        <f t="shared" ref="FE2:FE33" si="59">BH2-BH58</f>
        <v>-1.0752773151205297</v>
      </c>
      <c r="FF2">
        <f t="shared" ref="FF2:FF33" si="60">BI2-BI58</f>
        <v>0.71104308589785803</v>
      </c>
      <c r="FG2">
        <f t="shared" ref="FG2:FG33" si="61">BJ2-BJ58</f>
        <v>-0.72054250338155801</v>
      </c>
      <c r="FH2">
        <f t="shared" ref="FH2:FH33" si="62">BK2-BK58</f>
        <v>-5.6158933864550065E-2</v>
      </c>
      <c r="FI2">
        <f t="shared" ref="FI2:FI33" si="63">BL2-BL58</f>
        <v>0.86915268379065402</v>
      </c>
      <c r="FJ2">
        <f t="shared" ref="FJ2:FJ33" si="64">BM2-BM58</f>
        <v>-2.1474280146256599</v>
      </c>
      <c r="FK2">
        <f t="shared" ref="FK2:FK33" si="65">BN2-BN58</f>
        <v>-0.8097815299227501</v>
      </c>
      <c r="FL2">
        <f t="shared" ref="FL2:FL33" si="66">BO2-BO58</f>
        <v>-0.47847229028024985</v>
      </c>
      <c r="FM2">
        <f t="shared" ref="FM2:FM33" si="67">BP2-BP58</f>
        <v>0.15531791657864602</v>
      </c>
      <c r="FN2">
        <f t="shared" ref="FN2:FN33" si="68">BQ2-BQ58</f>
        <v>0.533019443440782</v>
      </c>
      <c r="FO2">
        <f t="shared" ref="FO2:FO33" si="69">BR2-BR58</f>
        <v>-0.42929585212627397</v>
      </c>
      <c r="FP2">
        <f t="shared" ref="FP2:FP33" si="70">BS2-BS58</f>
        <v>-0.87612886054800998</v>
      </c>
      <c r="FQ2">
        <f t="shared" ref="FQ2:FQ33" si="71">BT2-BT58</f>
        <v>0.65764423699489993</v>
      </c>
      <c r="FR2">
        <f t="shared" ref="FR2:FR33" si="72">BU2-BU58</f>
        <v>-0.50777415785879099</v>
      </c>
      <c r="FS2">
        <f t="shared" ref="FS2:FS33" si="73">BV2-BV58</f>
        <v>-1.52372997168661</v>
      </c>
      <c r="FT2">
        <f t="shared" ref="FT2:FT33" si="74">BW2-BW58</f>
        <v>-0.86303825239621401</v>
      </c>
      <c r="FU2">
        <f t="shared" ref="FU2:FU33" si="75">BX2-BX58</f>
        <v>1.6050523677945701</v>
      </c>
      <c r="FV2">
        <f t="shared" ref="FV2:FV33" si="76">BY2-BY58</f>
        <v>1.8380991659592598</v>
      </c>
      <c r="FW2">
        <f t="shared" ref="FW2:FW33" si="77">BZ2-BZ58</f>
        <v>0.24640724476639853</v>
      </c>
      <c r="FX2">
        <f t="shared" ref="FX2:FX33" si="78">CA2-CA58</f>
        <v>0.285754831216047</v>
      </c>
      <c r="FY2">
        <f t="shared" ref="FY2:FY33" si="79">CB2-CB58</f>
        <v>0.69058297428229998</v>
      </c>
      <c r="FZ2">
        <f t="shared" ref="FZ2:FZ33" si="80">CC2-CC58</f>
        <v>0.41283895914228985</v>
      </c>
      <c r="GA2">
        <f t="shared" ref="GA2:GA33" si="81">CD2-CD58</f>
        <v>-1.41026383724732</v>
      </c>
      <c r="GB2">
        <f t="shared" ref="GB2:GB33" si="82">CE2-CE58</f>
        <v>-0.29842742685187706</v>
      </c>
      <c r="GC2">
        <f t="shared" ref="GC2:GC33" si="83">CF2-CF58</f>
        <v>0.87377631016115997</v>
      </c>
      <c r="GD2">
        <f t="shared" ref="GD2:GD33" si="84">CG2-CG58</f>
        <v>1.5188005891148419</v>
      </c>
      <c r="GE2">
        <f t="shared" ref="GE2:GE33" si="85">CH2-CH58</f>
        <v>0.30885774131974031</v>
      </c>
      <c r="GF2">
        <f t="shared" ref="GF2:GF33" si="86">CI2-CI58</f>
        <v>-1.44777214986525</v>
      </c>
      <c r="GG2">
        <f t="shared" ref="GG2:GG33" si="87">CJ2-CJ58</f>
        <v>-0.27482878036356806</v>
      </c>
      <c r="GH2">
        <f t="shared" ref="GH2:GH33" si="88">CK2-CK58</f>
        <v>0.76566641288232895</v>
      </c>
      <c r="GI2">
        <f t="shared" ref="GI2:GI33" si="89">CL2-CL58</f>
        <v>-2.7760226590219927E-2</v>
      </c>
      <c r="GJ2">
        <f t="shared" ref="GJ2:GJ33" si="90">CM2-CM58</f>
        <v>0.18800842814678098</v>
      </c>
      <c r="GK2">
        <f t="shared" ref="GK2:GK33" si="91">CN2-CN58</f>
        <v>1.11595977774735</v>
      </c>
      <c r="GL2">
        <f t="shared" ref="GL2:GL33" si="92">CO2-CO58</f>
        <v>-1.4299494560186401</v>
      </c>
      <c r="GM2">
        <f t="shared" ref="GM2:GM33" si="93">CP2-CP58</f>
        <v>0.89814402452288999</v>
      </c>
      <c r="GN2">
        <f t="shared" ref="GN2:GN33" si="94">CQ2-CQ58</f>
        <v>-1.8580970332319202</v>
      </c>
      <c r="GO2">
        <f t="shared" ref="GO2:GO33" si="95">CR2-CR58</f>
        <v>7.8206100351079985E-2</v>
      </c>
      <c r="GP2">
        <f t="shared" ref="GP2:GP33" si="96">CS2-CS58</f>
        <v>2.9173944715887132</v>
      </c>
      <c r="GQ2">
        <f t="shared" ref="GQ2:GQ33" si="97">CT2-CT58</f>
        <v>0.72789307819923998</v>
      </c>
      <c r="GR2">
        <f t="shared" ref="GR2:GR33" si="98">CU2-CU58</f>
        <v>0.54954649342087802</v>
      </c>
      <c r="GS2">
        <f t="shared" ref="GS2:GS33" si="99">CV2-CV58</f>
        <v>0.74563586533618287</v>
      </c>
      <c r="GU2" t="s">
        <v>18</v>
      </c>
      <c r="GV2">
        <f>SUMSQ(CX2:GS51)/5000</f>
        <v>1.1044575682986846</v>
      </c>
      <c r="GX2">
        <f t="shared" ref="GX2:GX33" si="100">ABS(CX2)</f>
        <v>0.17259964392636401</v>
      </c>
      <c r="GY2">
        <f t="shared" ref="GY2:GY33" si="101">ABS(CY2)</f>
        <v>0.19579089532487004</v>
      </c>
      <c r="GZ2">
        <f t="shared" ref="GZ2:GZ33" si="102">ABS(CZ2)</f>
        <v>1.2249837404510799</v>
      </c>
      <c r="HA2">
        <f t="shared" ref="HA2:HA33" si="103">ABS(DA2)</f>
        <v>0.59975735190330304</v>
      </c>
      <c r="HB2">
        <f t="shared" ref="HB2:HB33" si="104">ABS(DB2)</f>
        <v>9.6112874817982974E-2</v>
      </c>
      <c r="HC2">
        <f t="shared" ref="HC2:HC33" si="105">ABS(DC2)</f>
        <v>0.45639493416001198</v>
      </c>
      <c r="HD2">
        <f t="shared" ref="HD2:HD33" si="106">ABS(DD2)</f>
        <v>1.4872645838100649</v>
      </c>
      <c r="HE2">
        <f t="shared" ref="HE2:HE33" si="107">ABS(DE2)</f>
        <v>0.20452052718898983</v>
      </c>
      <c r="HF2">
        <f t="shared" ref="HF2:HF33" si="108">ABS(DF2)</f>
        <v>1.9101432313109201</v>
      </c>
      <c r="HG2">
        <f t="shared" ref="HG2:HG33" si="109">ABS(DG2)</f>
        <v>0.86069207209466903</v>
      </c>
      <c r="HH2">
        <f t="shared" ref="HH2:HH33" si="110">ABS(DH2)</f>
        <v>0.97565508894537201</v>
      </c>
      <c r="HI2">
        <f t="shared" ref="HI2:HI33" si="111">ABS(DI2)</f>
        <v>1.92243418253936</v>
      </c>
      <c r="HJ2">
        <f t="shared" ref="HJ2:HJ33" si="112">ABS(DJ2)</f>
        <v>7.0230446659140133E-2</v>
      </c>
      <c r="HK2">
        <f t="shared" ref="HK2:HK33" si="113">ABS(DK2)</f>
        <v>0.57711859850870195</v>
      </c>
      <c r="HL2">
        <f t="shared" ref="HL2:HL33" si="114">ABS(DL2)</f>
        <v>1.2213755450603498</v>
      </c>
      <c r="HM2">
        <f t="shared" ref="HM2:HM33" si="115">ABS(DM2)</f>
        <v>7.9497387369529937E-2</v>
      </c>
      <c r="HN2">
        <f t="shared" ref="HN2:HN33" si="116">ABS(DN2)</f>
        <v>0.31676353484703601</v>
      </c>
      <c r="HO2">
        <f t="shared" ref="HO2:HO33" si="117">ABS(DO2)</f>
        <v>2.4225853603297898</v>
      </c>
      <c r="HP2">
        <f t="shared" ref="HP2:HP33" si="118">ABS(DP2)</f>
        <v>0.7502461977769701</v>
      </c>
      <c r="HQ2">
        <f t="shared" ref="HQ2:HQ33" si="119">ABS(DQ2)</f>
        <v>0.45976378893658498</v>
      </c>
      <c r="HR2">
        <f t="shared" ref="HR2:HR33" si="120">ABS(DR2)</f>
        <v>2.5421112110714601</v>
      </c>
      <c r="HS2">
        <f t="shared" ref="HS2:HS33" si="121">ABS(DS2)</f>
        <v>0.511159802110707</v>
      </c>
      <c r="HT2">
        <f t="shared" ref="HT2:HT33" si="122">ABS(DT2)</f>
        <v>0.60102779688178998</v>
      </c>
      <c r="HU2">
        <f t="shared" ref="HU2:HU33" si="123">ABS(DU2)</f>
        <v>1.271360607299661</v>
      </c>
      <c r="HV2">
        <f t="shared" ref="HV2:HV33" si="124">ABS(DV2)</f>
        <v>0.137500055993517</v>
      </c>
      <c r="HW2">
        <f t="shared" ref="HW2:HW33" si="125">ABS(DW2)</f>
        <v>1.7105478190659995E-2</v>
      </c>
      <c r="HX2">
        <f t="shared" ref="HX2:HX33" si="126">ABS(DX2)</f>
        <v>0.58526483352415204</v>
      </c>
      <c r="HY2">
        <f t="shared" ref="HY2:HY33" si="127">ABS(DY2)</f>
        <v>1.7534315803403997</v>
      </c>
      <c r="HZ2">
        <f t="shared" ref="HZ2:HZ33" si="128">ABS(DZ2)</f>
        <v>0.28564679140846688</v>
      </c>
      <c r="IA2">
        <f t="shared" ref="IA2:IA33" si="129">ABS(EA2)</f>
        <v>0.268124911260331</v>
      </c>
      <c r="IB2">
        <f t="shared" ref="IB2:IB33" si="130">ABS(EB2)</f>
        <v>0.146818653878245</v>
      </c>
      <c r="IC2">
        <f t="shared" ref="IC2:IC33" si="131">ABS(EC2)</f>
        <v>1.024061705476091</v>
      </c>
      <c r="ID2">
        <f t="shared" ref="ID2:ID33" si="132">ABS(ED2)</f>
        <v>0.600967201374907</v>
      </c>
      <c r="IE2">
        <f t="shared" ref="IE2:IE33" si="133">ABS(EE2)</f>
        <v>0.30568984875717103</v>
      </c>
      <c r="IF2">
        <f t="shared" ref="IF2:IF33" si="134">ABS(EF2)</f>
        <v>1.05080435939143</v>
      </c>
      <c r="IG2">
        <f t="shared" ref="IG2:IG33" si="135">ABS(EG2)</f>
        <v>1.5273754598546301</v>
      </c>
      <c r="IH2">
        <f t="shared" ref="IH2:IH33" si="136">ABS(EH2)</f>
        <v>1.1315382594141501</v>
      </c>
      <c r="II2">
        <f t="shared" ref="II2:II33" si="137">ABS(EI2)</f>
        <v>0.66336993144652001</v>
      </c>
      <c r="IJ2">
        <f t="shared" ref="IJ2:IJ33" si="138">ABS(EJ2)</f>
        <v>0.10015046416240719</v>
      </c>
      <c r="IK2">
        <f t="shared" ref="IK2:IK33" si="139">ABS(EK2)</f>
        <v>1.2782868711205801</v>
      </c>
      <c r="IL2">
        <f t="shared" ref="IL2:IL33" si="140">ABS(EL2)</f>
        <v>1.0422562811807898</v>
      </c>
      <c r="IM2">
        <f t="shared" ref="IM2:IM33" si="141">ABS(EM2)</f>
        <v>0.55383469291908904</v>
      </c>
      <c r="IN2">
        <f t="shared" ref="IN2:IN33" si="142">ABS(EN2)</f>
        <v>0.36026699680839402</v>
      </c>
      <c r="IO2">
        <f t="shared" ref="IO2:IO33" si="143">ABS(EO2)</f>
        <v>0.28965514405809012</v>
      </c>
      <c r="IP2">
        <f t="shared" ref="IP2:IP33" si="144">ABS(EP2)</f>
        <v>1.479141977476893</v>
      </c>
      <c r="IQ2">
        <f t="shared" ref="IQ2:IQ33" si="145">ABS(EQ2)</f>
        <v>0.48972859427053006</v>
      </c>
      <c r="IR2">
        <f t="shared" ref="IR2:IR33" si="146">ABS(ER2)</f>
        <v>3.4416351212145035E-2</v>
      </c>
      <c r="IS2">
        <f t="shared" ref="IS2:IS33" si="147">ABS(ES2)</f>
        <v>1.1053793859361301</v>
      </c>
      <c r="IT2">
        <f t="shared" ref="IT2:IT33" si="148">ABS(ET2)</f>
        <v>0.35189740889978016</v>
      </c>
      <c r="IU2">
        <f t="shared" ref="IU2:IU33" si="149">ABS(EU2)</f>
        <v>1.3208412197246</v>
      </c>
      <c r="IV2">
        <f t="shared" ref="IV2:IV33" si="150">ABS(EV2)</f>
        <v>1.5649822475450992E-2</v>
      </c>
      <c r="IW2">
        <f t="shared" ref="IW2:IW33" si="151">ABS(EW2)</f>
        <v>0.60412573590859198</v>
      </c>
      <c r="IX2">
        <f t="shared" ref="IX2:IX33" si="152">ABS(EX2)</f>
        <v>1.5592303209341498</v>
      </c>
      <c r="IY2">
        <f t="shared" ref="IY2:IY33" si="153">ABS(EY2)</f>
        <v>0.77843253508669996</v>
      </c>
      <c r="IZ2">
        <f t="shared" ref="IZ2:IZ33" si="154">ABS(EZ2)</f>
        <v>0.58513897457689201</v>
      </c>
      <c r="JA2">
        <f t="shared" ref="JA2:JA33" si="155">ABS(FA2)</f>
        <v>0.32518837233112996</v>
      </c>
      <c r="JB2">
        <f t="shared" ref="JB2:JB33" si="156">ABS(FB2)</f>
        <v>1.8992182762174499</v>
      </c>
      <c r="JC2">
        <f t="shared" ref="JC2:JC33" si="157">ABS(FC2)</f>
        <v>0.29096002230343598</v>
      </c>
      <c r="JD2">
        <f t="shared" ref="JD2:JD33" si="158">ABS(FD2)</f>
        <v>0.55774501275437272</v>
      </c>
      <c r="JE2">
        <f t="shared" ref="JE2:JE33" si="159">ABS(FE2)</f>
        <v>1.0752773151205297</v>
      </c>
      <c r="JF2">
        <f t="shared" ref="JF2:JF33" si="160">ABS(FF2)</f>
        <v>0.71104308589785803</v>
      </c>
      <c r="JG2">
        <f t="shared" ref="JG2:JG33" si="161">ABS(FG2)</f>
        <v>0.72054250338155801</v>
      </c>
      <c r="JH2">
        <f t="shared" ref="JH2:JH33" si="162">ABS(FH2)</f>
        <v>5.6158933864550065E-2</v>
      </c>
      <c r="JI2">
        <f t="shared" ref="JI2:JI33" si="163">ABS(FI2)</f>
        <v>0.86915268379065402</v>
      </c>
      <c r="JJ2">
        <f t="shared" ref="JJ2:JJ33" si="164">ABS(FJ2)</f>
        <v>2.1474280146256599</v>
      </c>
      <c r="JK2">
        <f t="shared" ref="JK2:JK33" si="165">ABS(FK2)</f>
        <v>0.8097815299227501</v>
      </c>
      <c r="JL2">
        <f t="shared" ref="JL2:JL33" si="166">ABS(FL2)</f>
        <v>0.47847229028024985</v>
      </c>
      <c r="JM2">
        <f t="shared" ref="JM2:JM33" si="167">ABS(FM2)</f>
        <v>0.15531791657864602</v>
      </c>
      <c r="JN2">
        <f t="shared" ref="JN2:JN33" si="168">ABS(FN2)</f>
        <v>0.533019443440782</v>
      </c>
      <c r="JO2">
        <f t="shared" ref="JO2:JO33" si="169">ABS(FO2)</f>
        <v>0.42929585212627397</v>
      </c>
      <c r="JP2">
        <f t="shared" ref="JP2:JP33" si="170">ABS(FP2)</f>
        <v>0.87612886054800998</v>
      </c>
      <c r="JQ2">
        <f t="shared" ref="JQ2:JQ33" si="171">ABS(FQ2)</f>
        <v>0.65764423699489993</v>
      </c>
      <c r="JR2">
        <f t="shared" ref="JR2:JR33" si="172">ABS(FR2)</f>
        <v>0.50777415785879099</v>
      </c>
      <c r="JS2">
        <f t="shared" ref="JS2:JS33" si="173">ABS(FS2)</f>
        <v>1.52372997168661</v>
      </c>
      <c r="JT2">
        <f t="shared" ref="JT2:JT33" si="174">ABS(FT2)</f>
        <v>0.86303825239621401</v>
      </c>
      <c r="JU2">
        <f t="shared" ref="JU2:JU33" si="175">ABS(FU2)</f>
        <v>1.6050523677945701</v>
      </c>
      <c r="JV2">
        <f t="shared" ref="JV2:JV33" si="176">ABS(FV2)</f>
        <v>1.8380991659592598</v>
      </c>
      <c r="JW2">
        <f t="shared" ref="JW2:JW33" si="177">ABS(FW2)</f>
        <v>0.24640724476639853</v>
      </c>
      <c r="JX2">
        <f t="shared" ref="JX2:JX33" si="178">ABS(FX2)</f>
        <v>0.285754831216047</v>
      </c>
      <c r="JY2">
        <f t="shared" ref="JY2:JY33" si="179">ABS(FY2)</f>
        <v>0.69058297428229998</v>
      </c>
      <c r="JZ2">
        <f t="shared" ref="JZ2:JZ33" si="180">ABS(FZ2)</f>
        <v>0.41283895914228985</v>
      </c>
      <c r="KA2">
        <f t="shared" ref="KA2:KA33" si="181">ABS(GA2)</f>
        <v>1.41026383724732</v>
      </c>
      <c r="KB2">
        <f t="shared" ref="KB2:KB33" si="182">ABS(GB2)</f>
        <v>0.29842742685187706</v>
      </c>
      <c r="KC2">
        <f t="shared" ref="KC2:KC33" si="183">ABS(GC2)</f>
        <v>0.87377631016115997</v>
      </c>
      <c r="KD2">
        <f t="shared" ref="KD2:KD33" si="184">ABS(GD2)</f>
        <v>1.5188005891148419</v>
      </c>
      <c r="KE2">
        <f t="shared" ref="KE2:KE33" si="185">ABS(GE2)</f>
        <v>0.30885774131974031</v>
      </c>
      <c r="KF2">
        <f t="shared" ref="KF2:KF33" si="186">ABS(GF2)</f>
        <v>1.44777214986525</v>
      </c>
      <c r="KG2">
        <f t="shared" ref="KG2:KG33" si="187">ABS(GG2)</f>
        <v>0.27482878036356806</v>
      </c>
      <c r="KH2">
        <f t="shared" ref="KH2:KH33" si="188">ABS(GH2)</f>
        <v>0.76566641288232895</v>
      </c>
      <c r="KI2">
        <f t="shared" ref="KI2:KI33" si="189">ABS(GI2)</f>
        <v>2.7760226590219927E-2</v>
      </c>
      <c r="KJ2">
        <f t="shared" ref="KJ2:KJ33" si="190">ABS(GJ2)</f>
        <v>0.18800842814678098</v>
      </c>
      <c r="KK2">
        <f t="shared" ref="KK2:KK33" si="191">ABS(GK2)</f>
        <v>1.11595977774735</v>
      </c>
      <c r="KL2">
        <f t="shared" ref="KL2:KL33" si="192">ABS(GL2)</f>
        <v>1.4299494560186401</v>
      </c>
      <c r="KM2">
        <f t="shared" ref="KM2:KM33" si="193">ABS(GM2)</f>
        <v>0.89814402452288999</v>
      </c>
      <c r="KN2">
        <f t="shared" ref="KN2:KN33" si="194">ABS(GN2)</f>
        <v>1.8580970332319202</v>
      </c>
      <c r="KO2">
        <f t="shared" ref="KO2:KO33" si="195">ABS(GO2)</f>
        <v>7.8206100351079985E-2</v>
      </c>
      <c r="KP2">
        <f t="shared" ref="KP2:KP33" si="196">ABS(GP2)</f>
        <v>2.9173944715887132</v>
      </c>
      <c r="KQ2">
        <f t="shared" ref="KQ2:KQ33" si="197">ABS(GQ2)</f>
        <v>0.72789307819923998</v>
      </c>
      <c r="KR2">
        <f t="shared" ref="KR2:KR33" si="198">ABS(GR2)</f>
        <v>0.54954649342087802</v>
      </c>
      <c r="KS2">
        <f t="shared" ref="KS2:KS33" si="199">ABS(GS2)</f>
        <v>0.74563586533618287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-0.98653055001046996</v>
      </c>
      <c r="CY3">
        <f t="shared" si="1"/>
        <v>0.38007485049473599</v>
      </c>
      <c r="CZ3">
        <f t="shared" si="2"/>
        <v>-0.69837169866820981</v>
      </c>
      <c r="DA3">
        <f t="shared" si="3"/>
        <v>-1.1445955109941899</v>
      </c>
      <c r="DB3">
        <f t="shared" si="4"/>
        <v>9.1847047617853034E-2</v>
      </c>
      <c r="DC3">
        <f t="shared" si="5"/>
        <v>9.9014470312606961E-2</v>
      </c>
      <c r="DD3">
        <f t="shared" si="6"/>
        <v>0.96417546619746997</v>
      </c>
      <c r="DE3">
        <f t="shared" si="7"/>
        <v>-0.17018400414508994</v>
      </c>
      <c r="DF3">
        <f t="shared" si="8"/>
        <v>0.70598762063961595</v>
      </c>
      <c r="DG3">
        <f t="shared" si="9"/>
        <v>-0.24386355868075005</v>
      </c>
      <c r="DH3">
        <f t="shared" si="10"/>
        <v>0.79278723252615002</v>
      </c>
      <c r="DI3">
        <f t="shared" si="11"/>
        <v>-1.7037656546470399</v>
      </c>
      <c r="DJ3">
        <f t="shared" si="12"/>
        <v>-0.49353122458036303</v>
      </c>
      <c r="DK3">
        <f t="shared" si="13"/>
        <v>-1.3406875481096798</v>
      </c>
      <c r="DL3">
        <f t="shared" si="14"/>
        <v>-4.2934164352125048E-2</v>
      </c>
      <c r="DM3">
        <f t="shared" si="15"/>
        <v>0.7272542271805339</v>
      </c>
      <c r="DN3">
        <f t="shared" si="16"/>
        <v>-1.64354566327532</v>
      </c>
      <c r="DO3">
        <f t="shared" si="17"/>
        <v>1.3340241375995898</v>
      </c>
      <c r="DP3">
        <f t="shared" si="18"/>
        <v>-0.8992152652528661</v>
      </c>
      <c r="DQ3">
        <f t="shared" si="19"/>
        <v>-2.0247120389641999</v>
      </c>
      <c r="DR3">
        <f t="shared" si="20"/>
        <v>1.874528115765</v>
      </c>
      <c r="DS3">
        <f t="shared" si="21"/>
        <v>0.40685249775861798</v>
      </c>
      <c r="DT3">
        <f t="shared" si="22"/>
        <v>0.37506820006539004</v>
      </c>
      <c r="DU3">
        <f t="shared" si="23"/>
        <v>-0.23529000554723278</v>
      </c>
      <c r="DV3">
        <f t="shared" si="24"/>
        <v>0.61749477212422399</v>
      </c>
      <c r="DW3">
        <f t="shared" si="25"/>
        <v>0.18150082223900799</v>
      </c>
      <c r="DX3">
        <f t="shared" si="26"/>
        <v>0.47541427555438898</v>
      </c>
      <c r="DY3">
        <f t="shared" si="27"/>
        <v>1.1250583069219897</v>
      </c>
      <c r="DZ3">
        <f t="shared" si="28"/>
        <v>0.800627080002976</v>
      </c>
      <c r="EA3">
        <f t="shared" si="29"/>
        <v>8.5784512156799941E-2</v>
      </c>
      <c r="EB3">
        <f t="shared" si="30"/>
        <v>1.9410157890318898</v>
      </c>
      <c r="EC3">
        <f t="shared" si="31"/>
        <v>1.5088214603411769</v>
      </c>
      <c r="ED3">
        <f t="shared" si="32"/>
        <v>-1.1068716634959399</v>
      </c>
      <c r="EE3">
        <f t="shared" si="33"/>
        <v>-0.375310596577206</v>
      </c>
      <c r="EF3">
        <f t="shared" si="34"/>
        <v>1.8862920416204698</v>
      </c>
      <c r="EG3">
        <f t="shared" si="35"/>
        <v>0.45617572658433003</v>
      </c>
      <c r="EH3">
        <f t="shared" si="36"/>
        <v>0.76401754804979094</v>
      </c>
      <c r="EI3">
        <f t="shared" si="37"/>
        <v>0.12558724373431002</v>
      </c>
      <c r="EJ3">
        <f t="shared" si="38"/>
        <v>2.0041392212778701</v>
      </c>
      <c r="EK3">
        <f t="shared" si="39"/>
        <v>-0.77736491647095507</v>
      </c>
      <c r="EL3">
        <f t="shared" si="40"/>
        <v>-0.83642118401674603</v>
      </c>
      <c r="EM3">
        <f t="shared" si="41"/>
        <v>-1.5801627849087698</v>
      </c>
      <c r="EN3">
        <f t="shared" si="42"/>
        <v>-2.2167246184565799</v>
      </c>
      <c r="EO3">
        <f t="shared" si="43"/>
        <v>-0.12894567730414996</v>
      </c>
      <c r="EP3">
        <f t="shared" si="44"/>
        <v>0.236186936340574</v>
      </c>
      <c r="EQ3">
        <f t="shared" si="45"/>
        <v>-8.1674150161790138E-2</v>
      </c>
      <c r="ER3">
        <f t="shared" si="46"/>
        <v>6.4118654107605977E-2</v>
      </c>
      <c r="ES3">
        <f t="shared" si="47"/>
        <v>3.2310202566379953E-2</v>
      </c>
      <c r="ET3">
        <f t="shared" si="48"/>
        <v>0.57111262070080193</v>
      </c>
      <c r="EU3">
        <f t="shared" si="49"/>
        <v>-1.1386231409638099</v>
      </c>
      <c r="EV3">
        <f t="shared" si="50"/>
        <v>0.68110024287857995</v>
      </c>
      <c r="EW3">
        <f t="shared" si="51"/>
        <v>0.37852203755694602</v>
      </c>
      <c r="EX3">
        <f t="shared" si="52"/>
        <v>0.31734627584117003</v>
      </c>
      <c r="EY3">
        <f t="shared" si="53"/>
        <v>-0.48365887449074207</v>
      </c>
      <c r="EZ3">
        <f t="shared" si="54"/>
        <v>0.89747788158795994</v>
      </c>
      <c r="FA3">
        <f t="shared" si="55"/>
        <v>-0.73066779298303808</v>
      </c>
      <c r="FB3">
        <f t="shared" si="56"/>
        <v>-2.878368910110396E-2</v>
      </c>
      <c r="FC3">
        <f t="shared" si="57"/>
        <v>-0.59092272184001593</v>
      </c>
      <c r="FD3">
        <f t="shared" si="58"/>
        <v>0.28744365137694305</v>
      </c>
      <c r="FE3">
        <f t="shared" si="59"/>
        <v>-0.38921454058521987</v>
      </c>
      <c r="FF3">
        <f t="shared" si="60"/>
        <v>8.3185341611198949E-2</v>
      </c>
      <c r="FG3">
        <f t="shared" si="61"/>
        <v>0.41696891329424701</v>
      </c>
      <c r="FH3">
        <f t="shared" si="62"/>
        <v>1.2305352756613801</v>
      </c>
      <c r="FI3">
        <f t="shared" si="63"/>
        <v>-0.69361771495895896</v>
      </c>
      <c r="FJ3">
        <f t="shared" si="64"/>
        <v>2.2064759689855995E-2</v>
      </c>
      <c r="FK3">
        <f t="shared" si="65"/>
        <v>-1.0472626788153301</v>
      </c>
      <c r="FL3">
        <f t="shared" si="66"/>
        <v>-0.82116588506054999</v>
      </c>
      <c r="FM3">
        <f t="shared" si="67"/>
        <v>-0.41346864586705501</v>
      </c>
      <c r="FN3">
        <f t="shared" si="68"/>
        <v>-0.15544497109079503</v>
      </c>
      <c r="FO3">
        <f t="shared" si="69"/>
        <v>-0.70919228830665004</v>
      </c>
      <c r="FP3">
        <f t="shared" si="70"/>
        <v>6.7573452083254992E-2</v>
      </c>
      <c r="FQ3">
        <f t="shared" si="71"/>
        <v>-0.30732228987300403</v>
      </c>
      <c r="FR3">
        <f t="shared" si="72"/>
        <v>-0.72205560497027499</v>
      </c>
      <c r="FS3">
        <f t="shared" si="73"/>
        <v>0.17439458651951306</v>
      </c>
      <c r="FT3">
        <f t="shared" si="74"/>
        <v>-0.50697895544709404</v>
      </c>
      <c r="FU3">
        <f t="shared" si="75"/>
        <v>0.38844967023161703</v>
      </c>
      <c r="FV3">
        <f t="shared" si="76"/>
        <v>0.98380912115449393</v>
      </c>
      <c r="FW3">
        <f t="shared" si="77"/>
        <v>-1.5751166716731899</v>
      </c>
      <c r="FX3">
        <f t="shared" si="78"/>
        <v>0.5046231582629479</v>
      </c>
      <c r="FY3">
        <f t="shared" si="79"/>
        <v>-0.41220028878039594</v>
      </c>
      <c r="FZ3">
        <f t="shared" si="80"/>
        <v>0.47862740061313991</v>
      </c>
      <c r="GA3">
        <f t="shared" si="81"/>
        <v>0.40459230115309497</v>
      </c>
      <c r="GB3">
        <f t="shared" si="82"/>
        <v>-0.17654435847614902</v>
      </c>
      <c r="GC3">
        <f t="shared" si="83"/>
        <v>2.0620870741945803</v>
      </c>
      <c r="GD3">
        <f t="shared" si="84"/>
        <v>1.6253939368043109</v>
      </c>
      <c r="GE3">
        <f t="shared" si="85"/>
        <v>0.46868432142619598</v>
      </c>
      <c r="GF3">
        <f t="shared" si="86"/>
        <v>-1.6869799949647801</v>
      </c>
      <c r="GG3">
        <f t="shared" si="87"/>
        <v>1.5865223717540502</v>
      </c>
      <c r="GH3">
        <f t="shared" si="88"/>
        <v>-0.63397124959739004</v>
      </c>
      <c r="GI3">
        <f t="shared" si="89"/>
        <v>1.4181444785014199</v>
      </c>
      <c r="GJ3">
        <f t="shared" si="90"/>
        <v>-0.62177271168661896</v>
      </c>
      <c r="GK3">
        <f t="shared" si="91"/>
        <v>-0.17328329272447196</v>
      </c>
      <c r="GL3">
        <f t="shared" si="92"/>
        <v>-0.73548125203231007</v>
      </c>
      <c r="GM3">
        <f t="shared" si="93"/>
        <v>0.83985208918457976</v>
      </c>
      <c r="GN3">
        <f t="shared" si="94"/>
        <v>1.22373642380049</v>
      </c>
      <c r="GO3">
        <f t="shared" si="95"/>
        <v>-0.38510689712053697</v>
      </c>
      <c r="GP3">
        <f t="shared" si="96"/>
        <v>0.87984776382930707</v>
      </c>
      <c r="GQ3">
        <f t="shared" si="97"/>
        <v>0.44784598617720994</v>
      </c>
      <c r="GR3">
        <f t="shared" si="98"/>
        <v>-1.1684468181483401</v>
      </c>
      <c r="GS3">
        <f t="shared" si="99"/>
        <v>-1.5157402890902298</v>
      </c>
      <c r="GU3" t="s">
        <v>19</v>
      </c>
      <c r="GV3">
        <f>SUM(GX2:KS51)/5000</f>
        <v>0.84125889100756468</v>
      </c>
      <c r="GX3">
        <f t="shared" si="100"/>
        <v>0.98653055001046996</v>
      </c>
      <c r="GY3">
        <f t="shared" si="101"/>
        <v>0.38007485049473599</v>
      </c>
      <c r="GZ3">
        <f t="shared" si="102"/>
        <v>0.69837169866820981</v>
      </c>
      <c r="HA3">
        <f t="shared" si="103"/>
        <v>1.1445955109941899</v>
      </c>
      <c r="HB3">
        <f t="shared" si="104"/>
        <v>9.1847047617853034E-2</v>
      </c>
      <c r="HC3">
        <f t="shared" si="105"/>
        <v>9.9014470312606961E-2</v>
      </c>
      <c r="HD3">
        <f t="shared" si="106"/>
        <v>0.96417546619746997</v>
      </c>
      <c r="HE3">
        <f t="shared" si="107"/>
        <v>0.17018400414508994</v>
      </c>
      <c r="HF3">
        <f t="shared" si="108"/>
        <v>0.70598762063961595</v>
      </c>
      <c r="HG3">
        <f t="shared" si="109"/>
        <v>0.24386355868075005</v>
      </c>
      <c r="HH3">
        <f t="shared" si="110"/>
        <v>0.79278723252615002</v>
      </c>
      <c r="HI3">
        <f t="shared" si="111"/>
        <v>1.7037656546470399</v>
      </c>
      <c r="HJ3">
        <f t="shared" si="112"/>
        <v>0.49353122458036303</v>
      </c>
      <c r="HK3">
        <f t="shared" si="113"/>
        <v>1.3406875481096798</v>
      </c>
      <c r="HL3">
        <f t="shared" si="114"/>
        <v>4.2934164352125048E-2</v>
      </c>
      <c r="HM3">
        <f t="shared" si="115"/>
        <v>0.7272542271805339</v>
      </c>
      <c r="HN3">
        <f t="shared" si="116"/>
        <v>1.64354566327532</v>
      </c>
      <c r="HO3">
        <f t="shared" si="117"/>
        <v>1.3340241375995898</v>
      </c>
      <c r="HP3">
        <f t="shared" si="118"/>
        <v>0.8992152652528661</v>
      </c>
      <c r="HQ3">
        <f t="shared" si="119"/>
        <v>2.0247120389641999</v>
      </c>
      <c r="HR3">
        <f t="shared" si="120"/>
        <v>1.874528115765</v>
      </c>
      <c r="HS3">
        <f t="shared" si="121"/>
        <v>0.40685249775861798</v>
      </c>
      <c r="HT3">
        <f t="shared" si="122"/>
        <v>0.37506820006539004</v>
      </c>
      <c r="HU3">
        <f t="shared" si="123"/>
        <v>0.23529000554723278</v>
      </c>
      <c r="HV3">
        <f t="shared" si="124"/>
        <v>0.61749477212422399</v>
      </c>
      <c r="HW3">
        <f t="shared" si="125"/>
        <v>0.18150082223900799</v>
      </c>
      <c r="HX3">
        <f t="shared" si="126"/>
        <v>0.47541427555438898</v>
      </c>
      <c r="HY3">
        <f t="shared" si="127"/>
        <v>1.1250583069219897</v>
      </c>
      <c r="HZ3">
        <f t="shared" si="128"/>
        <v>0.800627080002976</v>
      </c>
      <c r="IA3">
        <f t="shared" si="129"/>
        <v>8.5784512156799941E-2</v>
      </c>
      <c r="IB3">
        <f t="shared" si="130"/>
        <v>1.9410157890318898</v>
      </c>
      <c r="IC3">
        <f t="shared" si="131"/>
        <v>1.5088214603411769</v>
      </c>
      <c r="ID3">
        <f t="shared" si="132"/>
        <v>1.1068716634959399</v>
      </c>
      <c r="IE3">
        <f t="shared" si="133"/>
        <v>0.375310596577206</v>
      </c>
      <c r="IF3">
        <f t="shared" si="134"/>
        <v>1.8862920416204698</v>
      </c>
      <c r="IG3">
        <f t="shared" si="135"/>
        <v>0.45617572658433003</v>
      </c>
      <c r="IH3">
        <f t="shared" si="136"/>
        <v>0.76401754804979094</v>
      </c>
      <c r="II3">
        <f t="shared" si="137"/>
        <v>0.12558724373431002</v>
      </c>
      <c r="IJ3">
        <f t="shared" si="138"/>
        <v>2.0041392212778701</v>
      </c>
      <c r="IK3">
        <f t="shared" si="139"/>
        <v>0.77736491647095507</v>
      </c>
      <c r="IL3">
        <f t="shared" si="140"/>
        <v>0.83642118401674603</v>
      </c>
      <c r="IM3">
        <f t="shared" si="141"/>
        <v>1.5801627849087698</v>
      </c>
      <c r="IN3">
        <f t="shared" si="142"/>
        <v>2.2167246184565799</v>
      </c>
      <c r="IO3">
        <f t="shared" si="143"/>
        <v>0.12894567730414996</v>
      </c>
      <c r="IP3">
        <f t="shared" si="144"/>
        <v>0.236186936340574</v>
      </c>
      <c r="IQ3">
        <f t="shared" si="145"/>
        <v>8.1674150161790138E-2</v>
      </c>
      <c r="IR3">
        <f t="shared" si="146"/>
        <v>6.4118654107605977E-2</v>
      </c>
      <c r="IS3">
        <f t="shared" si="147"/>
        <v>3.2310202566379953E-2</v>
      </c>
      <c r="IT3">
        <f t="shared" si="148"/>
        <v>0.57111262070080193</v>
      </c>
      <c r="IU3">
        <f t="shared" si="149"/>
        <v>1.1386231409638099</v>
      </c>
      <c r="IV3">
        <f t="shared" si="150"/>
        <v>0.68110024287857995</v>
      </c>
      <c r="IW3">
        <f t="shared" si="151"/>
        <v>0.37852203755694602</v>
      </c>
      <c r="IX3">
        <f t="shared" si="152"/>
        <v>0.31734627584117003</v>
      </c>
      <c r="IY3">
        <f t="shared" si="153"/>
        <v>0.48365887449074207</v>
      </c>
      <c r="IZ3">
        <f t="shared" si="154"/>
        <v>0.89747788158795994</v>
      </c>
      <c r="JA3">
        <f t="shared" si="155"/>
        <v>0.73066779298303808</v>
      </c>
      <c r="JB3">
        <f t="shared" si="156"/>
        <v>2.878368910110396E-2</v>
      </c>
      <c r="JC3">
        <f t="shared" si="157"/>
        <v>0.59092272184001593</v>
      </c>
      <c r="JD3">
        <f t="shared" si="158"/>
        <v>0.28744365137694305</v>
      </c>
      <c r="JE3">
        <f t="shared" si="159"/>
        <v>0.38921454058521987</v>
      </c>
      <c r="JF3">
        <f t="shared" si="160"/>
        <v>8.3185341611198949E-2</v>
      </c>
      <c r="JG3">
        <f t="shared" si="161"/>
        <v>0.41696891329424701</v>
      </c>
      <c r="JH3">
        <f t="shared" si="162"/>
        <v>1.2305352756613801</v>
      </c>
      <c r="JI3">
        <f t="shared" si="163"/>
        <v>0.69361771495895896</v>
      </c>
      <c r="JJ3">
        <f t="shared" si="164"/>
        <v>2.2064759689855995E-2</v>
      </c>
      <c r="JK3">
        <f t="shared" si="165"/>
        <v>1.0472626788153301</v>
      </c>
      <c r="JL3">
        <f t="shared" si="166"/>
        <v>0.82116588506054999</v>
      </c>
      <c r="JM3">
        <f t="shared" si="167"/>
        <v>0.41346864586705501</v>
      </c>
      <c r="JN3">
        <f t="shared" si="168"/>
        <v>0.15544497109079503</v>
      </c>
      <c r="JO3">
        <f t="shared" si="169"/>
        <v>0.70919228830665004</v>
      </c>
      <c r="JP3">
        <f t="shared" si="170"/>
        <v>6.7573452083254992E-2</v>
      </c>
      <c r="JQ3">
        <f t="shared" si="171"/>
        <v>0.30732228987300403</v>
      </c>
      <c r="JR3">
        <f t="shared" si="172"/>
        <v>0.72205560497027499</v>
      </c>
      <c r="JS3">
        <f t="shared" si="173"/>
        <v>0.17439458651951306</v>
      </c>
      <c r="JT3">
        <f t="shared" si="174"/>
        <v>0.50697895544709404</v>
      </c>
      <c r="JU3">
        <f t="shared" si="175"/>
        <v>0.38844967023161703</v>
      </c>
      <c r="JV3">
        <f t="shared" si="176"/>
        <v>0.98380912115449393</v>
      </c>
      <c r="JW3">
        <f t="shared" si="177"/>
        <v>1.5751166716731899</v>
      </c>
      <c r="JX3">
        <f t="shared" si="178"/>
        <v>0.5046231582629479</v>
      </c>
      <c r="JY3">
        <f t="shared" si="179"/>
        <v>0.41220028878039594</v>
      </c>
      <c r="JZ3">
        <f t="shared" si="180"/>
        <v>0.47862740061313991</v>
      </c>
      <c r="KA3">
        <f t="shared" si="181"/>
        <v>0.40459230115309497</v>
      </c>
      <c r="KB3">
        <f t="shared" si="182"/>
        <v>0.17654435847614902</v>
      </c>
      <c r="KC3">
        <f t="shared" si="183"/>
        <v>2.0620870741945803</v>
      </c>
      <c r="KD3">
        <f t="shared" si="184"/>
        <v>1.6253939368043109</v>
      </c>
      <c r="KE3">
        <f t="shared" si="185"/>
        <v>0.46868432142619598</v>
      </c>
      <c r="KF3">
        <f t="shared" si="186"/>
        <v>1.6869799949647801</v>
      </c>
      <c r="KG3">
        <f t="shared" si="187"/>
        <v>1.5865223717540502</v>
      </c>
      <c r="KH3">
        <f t="shared" si="188"/>
        <v>0.63397124959739004</v>
      </c>
      <c r="KI3">
        <f t="shared" si="189"/>
        <v>1.4181444785014199</v>
      </c>
      <c r="KJ3">
        <f t="shared" si="190"/>
        <v>0.62177271168661896</v>
      </c>
      <c r="KK3">
        <f t="shared" si="191"/>
        <v>0.17328329272447196</v>
      </c>
      <c r="KL3">
        <f t="shared" si="192"/>
        <v>0.73548125203231007</v>
      </c>
      <c r="KM3">
        <f t="shared" si="193"/>
        <v>0.83985208918457976</v>
      </c>
      <c r="KN3">
        <f t="shared" si="194"/>
        <v>1.22373642380049</v>
      </c>
      <c r="KO3">
        <f t="shared" si="195"/>
        <v>0.38510689712053697</v>
      </c>
      <c r="KP3">
        <f t="shared" si="196"/>
        <v>0.87984776382930707</v>
      </c>
      <c r="KQ3">
        <f t="shared" si="197"/>
        <v>0.44784598617720994</v>
      </c>
      <c r="KR3">
        <f t="shared" si="198"/>
        <v>1.1684468181483401</v>
      </c>
      <c r="KS3">
        <f t="shared" si="199"/>
        <v>1.5157402890902298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0.15103064296819402</v>
      </c>
      <c r="CY4">
        <f t="shared" si="1"/>
        <v>0.49382048643765009</v>
      </c>
      <c r="CZ4">
        <f t="shared" si="2"/>
        <v>0.65353975469325998</v>
      </c>
      <c r="DA4">
        <f t="shared" si="3"/>
        <v>-0.42317934851039496</v>
      </c>
      <c r="DB4">
        <f t="shared" si="4"/>
        <v>-0.80706996350521099</v>
      </c>
      <c r="DC4">
        <f t="shared" si="5"/>
        <v>-7.7314861972188009E-2</v>
      </c>
      <c r="DD4">
        <f t="shared" si="6"/>
        <v>0.39496765115561994</v>
      </c>
      <c r="DE4">
        <f t="shared" si="7"/>
        <v>-1.5096142173107499</v>
      </c>
      <c r="DF4">
        <f t="shared" si="8"/>
        <v>-0.21203390566570801</v>
      </c>
      <c r="DG4">
        <f t="shared" si="9"/>
        <v>-0.81122451507219995</v>
      </c>
      <c r="DH4">
        <f t="shared" si="10"/>
        <v>-0.1194932178795981</v>
      </c>
      <c r="DI4">
        <f t="shared" si="11"/>
        <v>-0.36272420074880984</v>
      </c>
      <c r="DJ4">
        <f t="shared" si="12"/>
        <v>-0.7190588836166355</v>
      </c>
      <c r="DK4">
        <f t="shared" si="13"/>
        <v>2.1394231239397801</v>
      </c>
      <c r="DL4">
        <f t="shared" si="14"/>
        <v>1.4472805705442071</v>
      </c>
      <c r="DM4">
        <f t="shared" si="15"/>
        <v>1.6843619115255191</v>
      </c>
      <c r="DN4">
        <f t="shared" si="16"/>
        <v>-0.88508103266336402</v>
      </c>
      <c r="DO4">
        <f t="shared" si="17"/>
        <v>0.60254606116374998</v>
      </c>
      <c r="DP4">
        <f t="shared" si="18"/>
        <v>-1.01900940725801</v>
      </c>
      <c r="DQ4">
        <f t="shared" si="19"/>
        <v>0.41176487336604106</v>
      </c>
      <c r="DR4">
        <f t="shared" si="20"/>
        <v>0.97394014973776</v>
      </c>
      <c r="DS4">
        <f t="shared" si="21"/>
        <v>0.39175477306961398</v>
      </c>
      <c r="DT4">
        <f t="shared" si="22"/>
        <v>1.096235127912387</v>
      </c>
      <c r="DU4">
        <f t="shared" si="23"/>
        <v>-0.73896834199150496</v>
      </c>
      <c r="DV4">
        <f t="shared" si="24"/>
        <v>0.60993476417733594</v>
      </c>
      <c r="DW4">
        <f t="shared" si="25"/>
        <v>9.4499698530923992E-2</v>
      </c>
      <c r="DX4">
        <f t="shared" si="26"/>
        <v>1.3125612677160801</v>
      </c>
      <c r="DY4">
        <f t="shared" si="27"/>
        <v>1.3385841969246299</v>
      </c>
      <c r="DZ4">
        <f t="shared" si="28"/>
        <v>-0.77517556042485503</v>
      </c>
      <c r="EA4">
        <f t="shared" si="29"/>
        <v>0.70242199993488996</v>
      </c>
      <c r="EB4">
        <f t="shared" si="30"/>
        <v>0.67735665876147988</v>
      </c>
      <c r="EC4">
        <f t="shared" si="31"/>
        <v>-0.46172420446744</v>
      </c>
      <c r="ED4">
        <f t="shared" si="32"/>
        <v>0.86275721856978893</v>
      </c>
      <c r="EE4">
        <f t="shared" si="33"/>
        <v>-0.74571236252640605</v>
      </c>
      <c r="EF4">
        <f t="shared" si="34"/>
        <v>-0.23382090450872142</v>
      </c>
      <c r="EG4">
        <f t="shared" si="35"/>
        <v>-1.3484131938412198</v>
      </c>
      <c r="EH4">
        <f t="shared" si="36"/>
        <v>0.399550075664237</v>
      </c>
      <c r="EI4">
        <f t="shared" si="37"/>
        <v>0.67418579753246899</v>
      </c>
      <c r="EJ4">
        <f t="shared" si="38"/>
        <v>1.1575866289490699</v>
      </c>
      <c r="EK4">
        <f t="shared" si="39"/>
        <v>-0.26596122319013299</v>
      </c>
      <c r="EL4">
        <f t="shared" si="40"/>
        <v>1.3204850296439501</v>
      </c>
      <c r="EM4">
        <f t="shared" si="41"/>
        <v>-1.095996021191</v>
      </c>
      <c r="EN4">
        <f t="shared" si="42"/>
        <v>2.035526750384641</v>
      </c>
      <c r="EO4">
        <f t="shared" si="43"/>
        <v>2.2759741002358802</v>
      </c>
      <c r="EP4">
        <f t="shared" si="44"/>
        <v>1.6751860422950902</v>
      </c>
      <c r="EQ4">
        <f t="shared" si="45"/>
        <v>0.61065103741986992</v>
      </c>
      <c r="ER4">
        <f t="shared" si="46"/>
        <v>0.44172530968603008</v>
      </c>
      <c r="ES4">
        <f t="shared" si="47"/>
        <v>0.72538740740548002</v>
      </c>
      <c r="ET4">
        <f t="shared" si="48"/>
        <v>-0.94213787175798003</v>
      </c>
      <c r="EU4">
        <f t="shared" si="49"/>
        <v>-1.1028815650066301</v>
      </c>
      <c r="EV4">
        <f t="shared" si="50"/>
        <v>1.8905258696005998</v>
      </c>
      <c r="EW4">
        <f t="shared" si="51"/>
        <v>0.106274303036204</v>
      </c>
      <c r="EX4">
        <f t="shared" si="52"/>
        <v>-0.11231571979636903</v>
      </c>
      <c r="EY4">
        <f t="shared" si="53"/>
        <v>2.08447906604759</v>
      </c>
      <c r="EZ4">
        <f t="shared" si="54"/>
        <v>2.1466069864707604</v>
      </c>
      <c r="FA4">
        <f t="shared" si="55"/>
        <v>-0.49036536385766399</v>
      </c>
      <c r="FB4">
        <f t="shared" si="56"/>
        <v>-1.059158769369025</v>
      </c>
      <c r="FC4">
        <f t="shared" si="57"/>
        <v>0.79973317367730612</v>
      </c>
      <c r="FD4">
        <f t="shared" si="58"/>
        <v>0.97682114312815993</v>
      </c>
      <c r="FE4">
        <f t="shared" si="59"/>
        <v>-0.29925443366374016</v>
      </c>
      <c r="FF4">
        <f t="shared" si="60"/>
        <v>-0.64618691776805204</v>
      </c>
      <c r="FG4">
        <f t="shared" si="61"/>
        <v>1.7328236310313798</v>
      </c>
      <c r="FH4">
        <f t="shared" si="62"/>
        <v>-0.58403947670045997</v>
      </c>
      <c r="FI4">
        <f t="shared" si="63"/>
        <v>-1.3440360225647401</v>
      </c>
      <c r="FJ4">
        <f t="shared" si="64"/>
        <v>-0.31611454190685101</v>
      </c>
      <c r="FK4">
        <f t="shared" si="65"/>
        <v>0.75089706727585614</v>
      </c>
      <c r="FL4">
        <f t="shared" si="66"/>
        <v>1.433114401287803</v>
      </c>
      <c r="FM4">
        <f t="shared" si="67"/>
        <v>0.43941931405959506</v>
      </c>
      <c r="FN4">
        <f t="shared" si="68"/>
        <v>-0.60170586297027406</v>
      </c>
      <c r="FO4">
        <f t="shared" si="69"/>
        <v>-1.36061208854967</v>
      </c>
      <c r="FP4">
        <f t="shared" si="70"/>
        <v>7.7128001192820012E-2</v>
      </c>
      <c r="FQ4">
        <f t="shared" si="71"/>
        <v>0.34126245715451409</v>
      </c>
      <c r="FR4">
        <f t="shared" si="72"/>
        <v>-0.38768045205639601</v>
      </c>
      <c r="FS4">
        <f t="shared" si="73"/>
        <v>-0.506073001504449</v>
      </c>
      <c r="FT4">
        <f t="shared" si="74"/>
        <v>0.56430363776127401</v>
      </c>
      <c r="FU4">
        <f t="shared" si="75"/>
        <v>-1.0346014185448191</v>
      </c>
      <c r="FV4">
        <f t="shared" si="76"/>
        <v>2.6527917416116001E-2</v>
      </c>
      <c r="FW4">
        <f t="shared" si="77"/>
        <v>1.3140602681735503</v>
      </c>
      <c r="FX4">
        <f t="shared" si="78"/>
        <v>1.4498974119756001</v>
      </c>
      <c r="FY4">
        <f t="shared" si="79"/>
        <v>-0.23443378521436187</v>
      </c>
      <c r="FZ4">
        <f t="shared" si="80"/>
        <v>0.24826076114383988</v>
      </c>
      <c r="GA4">
        <f t="shared" si="81"/>
        <v>-0.25891053031739508</v>
      </c>
      <c r="GB4">
        <f t="shared" si="82"/>
        <v>-0.89302741381264195</v>
      </c>
      <c r="GC4">
        <f t="shared" si="83"/>
        <v>0.42382582371499011</v>
      </c>
      <c r="GD4">
        <f t="shared" si="84"/>
        <v>-0.74686306039875006</v>
      </c>
      <c r="GE4">
        <f t="shared" si="85"/>
        <v>-0.35781681826133399</v>
      </c>
      <c r="GF4">
        <f t="shared" si="86"/>
        <v>-1.2153465522077902</v>
      </c>
      <c r="GG4">
        <f t="shared" si="87"/>
        <v>-0.446667736260978</v>
      </c>
      <c r="GH4">
        <f t="shared" si="88"/>
        <v>-0.70160199157416003</v>
      </c>
      <c r="GI4">
        <f t="shared" si="89"/>
        <v>-0.12326027603388101</v>
      </c>
      <c r="GJ4">
        <f t="shared" si="90"/>
        <v>-2.4952201549600996</v>
      </c>
      <c r="GK4">
        <f t="shared" si="91"/>
        <v>0.56596480276490002</v>
      </c>
      <c r="GL4">
        <f t="shared" si="92"/>
        <v>-1.00488008298466</v>
      </c>
      <c r="GM4">
        <f t="shared" si="93"/>
        <v>5.4967639454799322E-3</v>
      </c>
      <c r="GN4">
        <f t="shared" si="94"/>
        <v>0.4045576493951496</v>
      </c>
      <c r="GO4">
        <f t="shared" si="95"/>
        <v>0.91801655612097099</v>
      </c>
      <c r="GP4">
        <f t="shared" si="96"/>
        <v>-4.4096268490686041E-2</v>
      </c>
      <c r="GQ4">
        <f t="shared" si="97"/>
        <v>0.29448206168321001</v>
      </c>
      <c r="GR4">
        <f t="shared" si="98"/>
        <v>-0.95482483788194994</v>
      </c>
      <c r="GS4">
        <f t="shared" si="99"/>
        <v>0.63846933359788594</v>
      </c>
      <c r="GX4">
        <f t="shared" si="100"/>
        <v>0.15103064296819402</v>
      </c>
      <c r="GY4">
        <f t="shared" si="101"/>
        <v>0.49382048643765009</v>
      </c>
      <c r="GZ4">
        <f t="shared" si="102"/>
        <v>0.65353975469325998</v>
      </c>
      <c r="HA4">
        <f t="shared" si="103"/>
        <v>0.42317934851039496</v>
      </c>
      <c r="HB4">
        <f t="shared" si="104"/>
        <v>0.80706996350521099</v>
      </c>
      <c r="HC4">
        <f t="shared" si="105"/>
        <v>7.7314861972188009E-2</v>
      </c>
      <c r="HD4">
        <f t="shared" si="106"/>
        <v>0.39496765115561994</v>
      </c>
      <c r="HE4">
        <f t="shared" si="107"/>
        <v>1.5096142173107499</v>
      </c>
      <c r="HF4">
        <f t="shared" si="108"/>
        <v>0.21203390566570801</v>
      </c>
      <c r="HG4">
        <f t="shared" si="109"/>
        <v>0.81122451507219995</v>
      </c>
      <c r="HH4">
        <f t="shared" si="110"/>
        <v>0.1194932178795981</v>
      </c>
      <c r="HI4">
        <f t="shared" si="111"/>
        <v>0.36272420074880984</v>
      </c>
      <c r="HJ4">
        <f t="shared" si="112"/>
        <v>0.7190588836166355</v>
      </c>
      <c r="HK4">
        <f t="shared" si="113"/>
        <v>2.1394231239397801</v>
      </c>
      <c r="HL4">
        <f t="shared" si="114"/>
        <v>1.4472805705442071</v>
      </c>
      <c r="HM4">
        <f t="shared" si="115"/>
        <v>1.6843619115255191</v>
      </c>
      <c r="HN4">
        <f t="shared" si="116"/>
        <v>0.88508103266336402</v>
      </c>
      <c r="HO4">
        <f t="shared" si="117"/>
        <v>0.60254606116374998</v>
      </c>
      <c r="HP4">
        <f t="shared" si="118"/>
        <v>1.01900940725801</v>
      </c>
      <c r="HQ4">
        <f t="shared" si="119"/>
        <v>0.41176487336604106</v>
      </c>
      <c r="HR4">
        <f t="shared" si="120"/>
        <v>0.97394014973776</v>
      </c>
      <c r="HS4">
        <f t="shared" si="121"/>
        <v>0.39175477306961398</v>
      </c>
      <c r="HT4">
        <f t="shared" si="122"/>
        <v>1.096235127912387</v>
      </c>
      <c r="HU4">
        <f t="shared" si="123"/>
        <v>0.73896834199150496</v>
      </c>
      <c r="HV4">
        <f t="shared" si="124"/>
        <v>0.60993476417733594</v>
      </c>
      <c r="HW4">
        <f t="shared" si="125"/>
        <v>9.4499698530923992E-2</v>
      </c>
      <c r="HX4">
        <f t="shared" si="126"/>
        <v>1.3125612677160801</v>
      </c>
      <c r="HY4">
        <f t="shared" si="127"/>
        <v>1.3385841969246299</v>
      </c>
      <c r="HZ4">
        <f t="shared" si="128"/>
        <v>0.77517556042485503</v>
      </c>
      <c r="IA4">
        <f t="shared" si="129"/>
        <v>0.70242199993488996</v>
      </c>
      <c r="IB4">
        <f t="shared" si="130"/>
        <v>0.67735665876147988</v>
      </c>
      <c r="IC4">
        <f t="shared" si="131"/>
        <v>0.46172420446744</v>
      </c>
      <c r="ID4">
        <f t="shared" si="132"/>
        <v>0.86275721856978893</v>
      </c>
      <c r="IE4">
        <f t="shared" si="133"/>
        <v>0.74571236252640605</v>
      </c>
      <c r="IF4">
        <f t="shared" si="134"/>
        <v>0.23382090450872142</v>
      </c>
      <c r="IG4">
        <f t="shared" si="135"/>
        <v>1.3484131938412198</v>
      </c>
      <c r="IH4">
        <f t="shared" si="136"/>
        <v>0.399550075664237</v>
      </c>
      <c r="II4">
        <f t="shared" si="137"/>
        <v>0.67418579753246899</v>
      </c>
      <c r="IJ4">
        <f t="shared" si="138"/>
        <v>1.1575866289490699</v>
      </c>
      <c r="IK4">
        <f t="shared" si="139"/>
        <v>0.26596122319013299</v>
      </c>
      <c r="IL4">
        <f t="shared" si="140"/>
        <v>1.3204850296439501</v>
      </c>
      <c r="IM4">
        <f t="shared" si="141"/>
        <v>1.095996021191</v>
      </c>
      <c r="IN4">
        <f t="shared" si="142"/>
        <v>2.035526750384641</v>
      </c>
      <c r="IO4">
        <f t="shared" si="143"/>
        <v>2.2759741002358802</v>
      </c>
      <c r="IP4">
        <f t="shared" si="144"/>
        <v>1.6751860422950902</v>
      </c>
      <c r="IQ4">
        <f t="shared" si="145"/>
        <v>0.61065103741986992</v>
      </c>
      <c r="IR4">
        <f t="shared" si="146"/>
        <v>0.44172530968603008</v>
      </c>
      <c r="IS4">
        <f t="shared" si="147"/>
        <v>0.72538740740548002</v>
      </c>
      <c r="IT4">
        <f t="shared" si="148"/>
        <v>0.94213787175798003</v>
      </c>
      <c r="IU4">
        <f t="shared" si="149"/>
        <v>1.1028815650066301</v>
      </c>
      <c r="IV4">
        <f t="shared" si="150"/>
        <v>1.8905258696005998</v>
      </c>
      <c r="IW4">
        <f t="shared" si="151"/>
        <v>0.106274303036204</v>
      </c>
      <c r="IX4">
        <f t="shared" si="152"/>
        <v>0.11231571979636903</v>
      </c>
      <c r="IY4">
        <f t="shared" si="153"/>
        <v>2.08447906604759</v>
      </c>
      <c r="IZ4">
        <f t="shared" si="154"/>
        <v>2.1466069864707604</v>
      </c>
      <c r="JA4">
        <f t="shared" si="155"/>
        <v>0.49036536385766399</v>
      </c>
      <c r="JB4">
        <f t="shared" si="156"/>
        <v>1.059158769369025</v>
      </c>
      <c r="JC4">
        <f t="shared" si="157"/>
        <v>0.79973317367730612</v>
      </c>
      <c r="JD4">
        <f t="shared" si="158"/>
        <v>0.97682114312815993</v>
      </c>
      <c r="JE4">
        <f t="shared" si="159"/>
        <v>0.29925443366374016</v>
      </c>
      <c r="JF4">
        <f t="shared" si="160"/>
        <v>0.64618691776805204</v>
      </c>
      <c r="JG4">
        <f t="shared" si="161"/>
        <v>1.7328236310313798</v>
      </c>
      <c r="JH4">
        <f t="shared" si="162"/>
        <v>0.58403947670045997</v>
      </c>
      <c r="JI4">
        <f t="shared" si="163"/>
        <v>1.3440360225647401</v>
      </c>
      <c r="JJ4">
        <f t="shared" si="164"/>
        <v>0.31611454190685101</v>
      </c>
      <c r="JK4">
        <f t="shared" si="165"/>
        <v>0.75089706727585614</v>
      </c>
      <c r="JL4">
        <f t="shared" si="166"/>
        <v>1.433114401287803</v>
      </c>
      <c r="JM4">
        <f t="shared" si="167"/>
        <v>0.43941931405959506</v>
      </c>
      <c r="JN4">
        <f t="shared" si="168"/>
        <v>0.60170586297027406</v>
      </c>
      <c r="JO4">
        <f t="shared" si="169"/>
        <v>1.36061208854967</v>
      </c>
      <c r="JP4">
        <f t="shared" si="170"/>
        <v>7.7128001192820012E-2</v>
      </c>
      <c r="JQ4">
        <f t="shared" si="171"/>
        <v>0.34126245715451409</v>
      </c>
      <c r="JR4">
        <f t="shared" si="172"/>
        <v>0.38768045205639601</v>
      </c>
      <c r="JS4">
        <f t="shared" si="173"/>
        <v>0.506073001504449</v>
      </c>
      <c r="JT4">
        <f t="shared" si="174"/>
        <v>0.56430363776127401</v>
      </c>
      <c r="JU4">
        <f t="shared" si="175"/>
        <v>1.0346014185448191</v>
      </c>
      <c r="JV4">
        <f t="shared" si="176"/>
        <v>2.6527917416116001E-2</v>
      </c>
      <c r="JW4">
        <f t="shared" si="177"/>
        <v>1.3140602681735503</v>
      </c>
      <c r="JX4">
        <f t="shared" si="178"/>
        <v>1.4498974119756001</v>
      </c>
      <c r="JY4">
        <f t="shared" si="179"/>
        <v>0.23443378521436187</v>
      </c>
      <c r="JZ4">
        <f t="shared" si="180"/>
        <v>0.24826076114383988</v>
      </c>
      <c r="KA4">
        <f t="shared" si="181"/>
        <v>0.25891053031739508</v>
      </c>
      <c r="KB4">
        <f t="shared" si="182"/>
        <v>0.89302741381264195</v>
      </c>
      <c r="KC4">
        <f t="shared" si="183"/>
        <v>0.42382582371499011</v>
      </c>
      <c r="KD4">
        <f t="shared" si="184"/>
        <v>0.74686306039875006</v>
      </c>
      <c r="KE4">
        <f t="shared" si="185"/>
        <v>0.35781681826133399</v>
      </c>
      <c r="KF4">
        <f t="shared" si="186"/>
        <v>1.2153465522077902</v>
      </c>
      <c r="KG4">
        <f t="shared" si="187"/>
        <v>0.446667736260978</v>
      </c>
      <c r="KH4">
        <f t="shared" si="188"/>
        <v>0.70160199157416003</v>
      </c>
      <c r="KI4">
        <f t="shared" si="189"/>
        <v>0.12326027603388101</v>
      </c>
      <c r="KJ4">
        <f t="shared" si="190"/>
        <v>2.4952201549600996</v>
      </c>
      <c r="KK4">
        <f t="shared" si="191"/>
        <v>0.56596480276490002</v>
      </c>
      <c r="KL4">
        <f t="shared" si="192"/>
        <v>1.00488008298466</v>
      </c>
      <c r="KM4">
        <f t="shared" si="193"/>
        <v>5.4967639454799322E-3</v>
      </c>
      <c r="KN4">
        <f t="shared" si="194"/>
        <v>0.4045576493951496</v>
      </c>
      <c r="KO4">
        <f t="shared" si="195"/>
        <v>0.91801655612097099</v>
      </c>
      <c r="KP4">
        <f t="shared" si="196"/>
        <v>4.4096268490686041E-2</v>
      </c>
      <c r="KQ4">
        <f t="shared" si="197"/>
        <v>0.29448206168321001</v>
      </c>
      <c r="KR4">
        <f t="shared" si="198"/>
        <v>0.95482483788194994</v>
      </c>
      <c r="KS4">
        <f t="shared" si="199"/>
        <v>0.63846933359788594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0.24901232287313599</v>
      </c>
      <c r="CY5">
        <f t="shared" si="1"/>
        <v>0.17488637598809798</v>
      </c>
      <c r="CZ5">
        <f t="shared" si="2"/>
        <v>-1.0618483233315401</v>
      </c>
      <c r="DA5">
        <f t="shared" si="3"/>
        <v>-0.541712895352366</v>
      </c>
      <c r="DB5">
        <f t="shared" si="4"/>
        <v>0.12340258716059958</v>
      </c>
      <c r="DC5">
        <f t="shared" si="5"/>
        <v>0.77836129098571005</v>
      </c>
      <c r="DD5">
        <f t="shared" si="6"/>
        <v>1.6928211814941998</v>
      </c>
      <c r="DE5">
        <f t="shared" si="7"/>
        <v>0.36101626522812014</v>
      </c>
      <c r="DF5">
        <f t="shared" si="8"/>
        <v>-0.56219101517371095</v>
      </c>
      <c r="DG5">
        <f t="shared" si="9"/>
        <v>1.760003655054069</v>
      </c>
      <c r="DH5">
        <f t="shared" si="10"/>
        <v>-0.11838280317351399</v>
      </c>
      <c r="DI5">
        <f t="shared" si="11"/>
        <v>-1.3634533345555702</v>
      </c>
      <c r="DJ5">
        <f t="shared" si="12"/>
        <v>0.78940210783967002</v>
      </c>
      <c r="DK5">
        <f t="shared" si="13"/>
        <v>-0.28900661564976304</v>
      </c>
      <c r="DL5">
        <f t="shared" si="14"/>
        <v>-0.94876106441478802</v>
      </c>
      <c r="DM5">
        <f t="shared" si="15"/>
        <v>0.84943386946032096</v>
      </c>
      <c r="DN5">
        <f t="shared" si="16"/>
        <v>-1.2053019147500801</v>
      </c>
      <c r="DO5">
        <f t="shared" si="17"/>
        <v>-0.76790927616709004</v>
      </c>
      <c r="DP5">
        <f t="shared" si="18"/>
        <v>-1.28933439767951</v>
      </c>
      <c r="DQ5">
        <f t="shared" si="19"/>
        <v>0.74082589074305183</v>
      </c>
      <c r="DR5">
        <f t="shared" si="20"/>
        <v>1.0035398562098898</v>
      </c>
      <c r="DS5">
        <f t="shared" si="21"/>
        <v>0.80737492203327299</v>
      </c>
      <c r="DT5">
        <f t="shared" si="22"/>
        <v>-0.15868371117746399</v>
      </c>
      <c r="DU5">
        <f t="shared" si="23"/>
        <v>5.0845250242090995E-2</v>
      </c>
      <c r="DV5">
        <f t="shared" si="24"/>
        <v>1.0056715192452399</v>
      </c>
      <c r="DW5">
        <f t="shared" si="25"/>
        <v>0.55126025511731203</v>
      </c>
      <c r="DX5">
        <f t="shared" si="26"/>
        <v>-1.215175859017396</v>
      </c>
      <c r="DY5">
        <f t="shared" si="27"/>
        <v>-8.2647760841450424E-2</v>
      </c>
      <c r="DZ5">
        <f t="shared" si="28"/>
        <v>-1.72539410046493</v>
      </c>
      <c r="EA5">
        <f t="shared" si="29"/>
        <v>0.15338101943422999</v>
      </c>
      <c r="EB5">
        <f t="shared" si="30"/>
        <v>-1.7005345158798102</v>
      </c>
      <c r="EC5">
        <f t="shared" si="31"/>
        <v>1.265355876840591</v>
      </c>
      <c r="ED5">
        <f t="shared" si="32"/>
        <v>-1.7806160212352</v>
      </c>
      <c r="EE5">
        <f t="shared" si="33"/>
        <v>-0.269483571705594</v>
      </c>
      <c r="EF5">
        <f t="shared" si="34"/>
        <v>1.7645926095887101</v>
      </c>
      <c r="EG5">
        <f t="shared" si="35"/>
        <v>0.36674494619982978</v>
      </c>
      <c r="EH5">
        <f t="shared" si="36"/>
        <v>0.71911563407866896</v>
      </c>
      <c r="EI5">
        <f t="shared" si="37"/>
        <v>0.87324101119752995</v>
      </c>
      <c r="EJ5">
        <f t="shared" si="38"/>
        <v>0.86331206455981002</v>
      </c>
      <c r="EK5">
        <f t="shared" si="39"/>
        <v>0.46130033174019996</v>
      </c>
      <c r="EL5">
        <f t="shared" si="40"/>
        <v>1.1891349832926599</v>
      </c>
      <c r="EM5">
        <f t="shared" si="41"/>
        <v>-0.90615753177819003</v>
      </c>
      <c r="EN5">
        <f t="shared" si="42"/>
        <v>-1.0082697463655841</v>
      </c>
      <c r="EO5">
        <f t="shared" si="43"/>
        <v>1.1929660670754101</v>
      </c>
      <c r="EP5">
        <f t="shared" si="44"/>
        <v>0.2903459854039</v>
      </c>
      <c r="EQ5">
        <f t="shared" si="45"/>
        <v>0.35151106958004896</v>
      </c>
      <c r="ER5">
        <f t="shared" si="46"/>
        <v>0.61854652323800008</v>
      </c>
      <c r="ES5">
        <f t="shared" si="47"/>
        <v>-1.0854675741575091</v>
      </c>
      <c r="ET5">
        <f t="shared" si="48"/>
        <v>0.45719563426987897</v>
      </c>
      <c r="EU5">
        <f t="shared" si="49"/>
        <v>0.48834848787139806</v>
      </c>
      <c r="EV5">
        <f t="shared" si="50"/>
        <v>0.61116287459213003</v>
      </c>
      <c r="EW5">
        <f t="shared" si="51"/>
        <v>0.37714752400273999</v>
      </c>
      <c r="EX5">
        <f t="shared" si="52"/>
        <v>-0.87317104772170995</v>
      </c>
      <c r="EY5">
        <f t="shared" si="53"/>
        <v>-0.60483642377275149</v>
      </c>
      <c r="EZ5">
        <f t="shared" si="54"/>
        <v>1.4777519098912499</v>
      </c>
      <c r="FA5">
        <f t="shared" si="55"/>
        <v>0.53247821821691788</v>
      </c>
      <c r="FB5">
        <f t="shared" si="56"/>
        <v>5.2000567989356039E-2</v>
      </c>
      <c r="FC5">
        <f t="shared" si="57"/>
        <v>-0.10487996931806001</v>
      </c>
      <c r="FD5">
        <f t="shared" si="58"/>
        <v>-1.0504118513505198</v>
      </c>
      <c r="FE5">
        <f t="shared" si="59"/>
        <v>-0.86118693318351003</v>
      </c>
      <c r="FF5">
        <f t="shared" si="60"/>
        <v>-0.86954018482473994</v>
      </c>
      <c r="FG5">
        <f t="shared" si="61"/>
        <v>0.48275869830654305</v>
      </c>
      <c r="FH5">
        <f t="shared" si="62"/>
        <v>-0.14229247657340016</v>
      </c>
      <c r="FI5">
        <f t="shared" si="63"/>
        <v>-0.55707891341819005</v>
      </c>
      <c r="FJ5">
        <f t="shared" si="64"/>
        <v>1.42079836053651</v>
      </c>
      <c r="FK5">
        <f t="shared" si="65"/>
        <v>-2.0686354631830302</v>
      </c>
      <c r="FL5">
        <f t="shared" si="66"/>
        <v>0.86956690930853009</v>
      </c>
      <c r="FM5">
        <f t="shared" si="67"/>
        <v>0.23345144946721397</v>
      </c>
      <c r="FN5">
        <f t="shared" si="68"/>
        <v>1.9741309668913001</v>
      </c>
      <c r="FO5">
        <f t="shared" si="69"/>
        <v>-0.19411509383574987</v>
      </c>
      <c r="FP5">
        <f t="shared" si="70"/>
        <v>0.52303885845814302</v>
      </c>
      <c r="FQ5">
        <f t="shared" si="71"/>
        <v>0.78586769682865998</v>
      </c>
      <c r="FR5">
        <f t="shared" si="72"/>
        <v>-0.56532028914999999</v>
      </c>
      <c r="FS5">
        <f t="shared" si="73"/>
        <v>-0.61242981225015802</v>
      </c>
      <c r="FT5">
        <f t="shared" si="74"/>
        <v>1.73805986212348</v>
      </c>
      <c r="FU5">
        <f t="shared" si="75"/>
        <v>1.8407156797723101</v>
      </c>
      <c r="FV5">
        <f t="shared" si="76"/>
        <v>-0.47990397900613396</v>
      </c>
      <c r="FW5">
        <f t="shared" si="77"/>
        <v>-0.51636238136766699</v>
      </c>
      <c r="FX5">
        <f t="shared" si="78"/>
        <v>0.72812947235969994</v>
      </c>
      <c r="FY5">
        <f t="shared" si="79"/>
        <v>1.0051268967625899</v>
      </c>
      <c r="FZ5">
        <f t="shared" si="80"/>
        <v>7.1504911117339809E-2</v>
      </c>
      <c r="GA5">
        <f t="shared" si="81"/>
        <v>0.77229370287799892</v>
      </c>
      <c r="GB5">
        <f t="shared" si="82"/>
        <v>-7.1328134185830006E-2</v>
      </c>
      <c r="GC5">
        <f t="shared" si="83"/>
        <v>0.57546324154047002</v>
      </c>
      <c r="GD5">
        <f t="shared" si="84"/>
        <v>-0.68926627117523998</v>
      </c>
      <c r="GE5">
        <f t="shared" si="85"/>
        <v>0.76910265080940898</v>
      </c>
      <c r="GF5">
        <f t="shared" si="86"/>
        <v>-1.01995883150259</v>
      </c>
      <c r="GG5">
        <f t="shared" si="87"/>
        <v>0.12016778721755494</v>
      </c>
      <c r="GH5">
        <f t="shared" si="88"/>
        <v>-1.4108213596303001</v>
      </c>
      <c r="GI5">
        <f t="shared" si="89"/>
        <v>0.74742425997966999</v>
      </c>
      <c r="GJ5">
        <f t="shared" si="90"/>
        <v>1.3265637749032899</v>
      </c>
      <c r="GK5">
        <f t="shared" si="91"/>
        <v>0.62402980705735001</v>
      </c>
      <c r="GL5">
        <f t="shared" si="92"/>
        <v>-1.9936480922409501</v>
      </c>
      <c r="GM5">
        <f t="shared" si="93"/>
        <v>-2.7451281360346025E-2</v>
      </c>
      <c r="GN5">
        <f t="shared" si="94"/>
        <v>-1.77107843696236</v>
      </c>
      <c r="GO5">
        <f t="shared" si="95"/>
        <v>0.64217874905951</v>
      </c>
      <c r="GP5">
        <f t="shared" si="96"/>
        <v>0.50689188697242193</v>
      </c>
      <c r="GQ5">
        <f t="shared" si="97"/>
        <v>1.7537172911568801</v>
      </c>
      <c r="GR5">
        <f t="shared" si="98"/>
        <v>1.2010598711165925</v>
      </c>
      <c r="GS5">
        <f t="shared" si="99"/>
        <v>-0.44689221019801095</v>
      </c>
      <c r="GX5">
        <f t="shared" si="100"/>
        <v>0.24901232287313599</v>
      </c>
      <c r="GY5">
        <f t="shared" si="101"/>
        <v>0.17488637598809798</v>
      </c>
      <c r="GZ5">
        <f t="shared" si="102"/>
        <v>1.0618483233315401</v>
      </c>
      <c r="HA5">
        <f t="shared" si="103"/>
        <v>0.541712895352366</v>
      </c>
      <c r="HB5">
        <f t="shared" si="104"/>
        <v>0.12340258716059958</v>
      </c>
      <c r="HC5">
        <f t="shared" si="105"/>
        <v>0.77836129098571005</v>
      </c>
      <c r="HD5">
        <f t="shared" si="106"/>
        <v>1.6928211814941998</v>
      </c>
      <c r="HE5">
        <f t="shared" si="107"/>
        <v>0.36101626522812014</v>
      </c>
      <c r="HF5">
        <f t="shared" si="108"/>
        <v>0.56219101517371095</v>
      </c>
      <c r="HG5">
        <f t="shared" si="109"/>
        <v>1.760003655054069</v>
      </c>
      <c r="HH5">
        <f t="shared" si="110"/>
        <v>0.11838280317351399</v>
      </c>
      <c r="HI5">
        <f t="shared" si="111"/>
        <v>1.3634533345555702</v>
      </c>
      <c r="HJ5">
        <f t="shared" si="112"/>
        <v>0.78940210783967002</v>
      </c>
      <c r="HK5">
        <f t="shared" si="113"/>
        <v>0.28900661564976304</v>
      </c>
      <c r="HL5">
        <f t="shared" si="114"/>
        <v>0.94876106441478802</v>
      </c>
      <c r="HM5">
        <f t="shared" si="115"/>
        <v>0.84943386946032096</v>
      </c>
      <c r="HN5">
        <f t="shared" si="116"/>
        <v>1.2053019147500801</v>
      </c>
      <c r="HO5">
        <f t="shared" si="117"/>
        <v>0.76790927616709004</v>
      </c>
      <c r="HP5">
        <f t="shared" si="118"/>
        <v>1.28933439767951</v>
      </c>
      <c r="HQ5">
        <f t="shared" si="119"/>
        <v>0.74082589074305183</v>
      </c>
      <c r="HR5">
        <f t="shared" si="120"/>
        <v>1.0035398562098898</v>
      </c>
      <c r="HS5">
        <f t="shared" si="121"/>
        <v>0.80737492203327299</v>
      </c>
      <c r="HT5">
        <f t="shared" si="122"/>
        <v>0.15868371117746399</v>
      </c>
      <c r="HU5">
        <f t="shared" si="123"/>
        <v>5.0845250242090995E-2</v>
      </c>
      <c r="HV5">
        <f t="shared" si="124"/>
        <v>1.0056715192452399</v>
      </c>
      <c r="HW5">
        <f t="shared" si="125"/>
        <v>0.55126025511731203</v>
      </c>
      <c r="HX5">
        <f t="shared" si="126"/>
        <v>1.215175859017396</v>
      </c>
      <c r="HY5">
        <f t="shared" si="127"/>
        <v>8.2647760841450424E-2</v>
      </c>
      <c r="HZ5">
        <f t="shared" si="128"/>
        <v>1.72539410046493</v>
      </c>
      <c r="IA5">
        <f t="shared" si="129"/>
        <v>0.15338101943422999</v>
      </c>
      <c r="IB5">
        <f t="shared" si="130"/>
        <v>1.7005345158798102</v>
      </c>
      <c r="IC5">
        <f t="shared" si="131"/>
        <v>1.265355876840591</v>
      </c>
      <c r="ID5">
        <f t="shared" si="132"/>
        <v>1.7806160212352</v>
      </c>
      <c r="IE5">
        <f t="shared" si="133"/>
        <v>0.269483571705594</v>
      </c>
      <c r="IF5">
        <f t="shared" si="134"/>
        <v>1.7645926095887101</v>
      </c>
      <c r="IG5">
        <f t="shared" si="135"/>
        <v>0.36674494619982978</v>
      </c>
      <c r="IH5">
        <f t="shared" si="136"/>
        <v>0.71911563407866896</v>
      </c>
      <c r="II5">
        <f t="shared" si="137"/>
        <v>0.87324101119752995</v>
      </c>
      <c r="IJ5">
        <f t="shared" si="138"/>
        <v>0.86331206455981002</v>
      </c>
      <c r="IK5">
        <f t="shared" si="139"/>
        <v>0.46130033174019996</v>
      </c>
      <c r="IL5">
        <f t="shared" si="140"/>
        <v>1.1891349832926599</v>
      </c>
      <c r="IM5">
        <f t="shared" si="141"/>
        <v>0.90615753177819003</v>
      </c>
      <c r="IN5">
        <f t="shared" si="142"/>
        <v>1.0082697463655841</v>
      </c>
      <c r="IO5">
        <f t="shared" si="143"/>
        <v>1.1929660670754101</v>
      </c>
      <c r="IP5">
        <f t="shared" si="144"/>
        <v>0.2903459854039</v>
      </c>
      <c r="IQ5">
        <f t="shared" si="145"/>
        <v>0.35151106958004896</v>
      </c>
      <c r="IR5">
        <f t="shared" si="146"/>
        <v>0.61854652323800008</v>
      </c>
      <c r="IS5">
        <f t="shared" si="147"/>
        <v>1.0854675741575091</v>
      </c>
      <c r="IT5">
        <f t="shared" si="148"/>
        <v>0.45719563426987897</v>
      </c>
      <c r="IU5">
        <f t="shared" si="149"/>
        <v>0.48834848787139806</v>
      </c>
      <c r="IV5">
        <f t="shared" si="150"/>
        <v>0.61116287459213003</v>
      </c>
      <c r="IW5">
        <f t="shared" si="151"/>
        <v>0.37714752400273999</v>
      </c>
      <c r="IX5">
        <f t="shared" si="152"/>
        <v>0.87317104772170995</v>
      </c>
      <c r="IY5">
        <f t="shared" si="153"/>
        <v>0.60483642377275149</v>
      </c>
      <c r="IZ5">
        <f t="shared" si="154"/>
        <v>1.4777519098912499</v>
      </c>
      <c r="JA5">
        <f t="shared" si="155"/>
        <v>0.53247821821691788</v>
      </c>
      <c r="JB5">
        <f t="shared" si="156"/>
        <v>5.2000567989356039E-2</v>
      </c>
      <c r="JC5">
        <f t="shared" si="157"/>
        <v>0.10487996931806001</v>
      </c>
      <c r="JD5">
        <f t="shared" si="158"/>
        <v>1.0504118513505198</v>
      </c>
      <c r="JE5">
        <f t="shared" si="159"/>
        <v>0.86118693318351003</v>
      </c>
      <c r="JF5">
        <f t="shared" si="160"/>
        <v>0.86954018482473994</v>
      </c>
      <c r="JG5">
        <f t="shared" si="161"/>
        <v>0.48275869830654305</v>
      </c>
      <c r="JH5">
        <f t="shared" si="162"/>
        <v>0.14229247657340016</v>
      </c>
      <c r="JI5">
        <f t="shared" si="163"/>
        <v>0.55707891341819005</v>
      </c>
      <c r="JJ5">
        <f t="shared" si="164"/>
        <v>1.42079836053651</v>
      </c>
      <c r="JK5">
        <f t="shared" si="165"/>
        <v>2.0686354631830302</v>
      </c>
      <c r="JL5">
        <f t="shared" si="166"/>
        <v>0.86956690930853009</v>
      </c>
      <c r="JM5">
        <f t="shared" si="167"/>
        <v>0.23345144946721397</v>
      </c>
      <c r="JN5">
        <f t="shared" si="168"/>
        <v>1.9741309668913001</v>
      </c>
      <c r="JO5">
        <f t="shared" si="169"/>
        <v>0.19411509383574987</v>
      </c>
      <c r="JP5">
        <f t="shared" si="170"/>
        <v>0.52303885845814302</v>
      </c>
      <c r="JQ5">
        <f t="shared" si="171"/>
        <v>0.78586769682865998</v>
      </c>
      <c r="JR5">
        <f t="shared" si="172"/>
        <v>0.56532028914999999</v>
      </c>
      <c r="JS5">
        <f t="shared" si="173"/>
        <v>0.61242981225015802</v>
      </c>
      <c r="JT5">
        <f t="shared" si="174"/>
        <v>1.73805986212348</v>
      </c>
      <c r="JU5">
        <f t="shared" si="175"/>
        <v>1.8407156797723101</v>
      </c>
      <c r="JV5">
        <f t="shared" si="176"/>
        <v>0.47990397900613396</v>
      </c>
      <c r="JW5">
        <f t="shared" si="177"/>
        <v>0.51636238136766699</v>
      </c>
      <c r="JX5">
        <f t="shared" si="178"/>
        <v>0.72812947235969994</v>
      </c>
      <c r="JY5">
        <f t="shared" si="179"/>
        <v>1.0051268967625899</v>
      </c>
      <c r="JZ5">
        <f t="shared" si="180"/>
        <v>7.1504911117339809E-2</v>
      </c>
      <c r="KA5">
        <f t="shared" si="181"/>
        <v>0.77229370287799892</v>
      </c>
      <c r="KB5">
        <f t="shared" si="182"/>
        <v>7.1328134185830006E-2</v>
      </c>
      <c r="KC5">
        <f t="shared" si="183"/>
        <v>0.57546324154047002</v>
      </c>
      <c r="KD5">
        <f t="shared" si="184"/>
        <v>0.68926627117523998</v>
      </c>
      <c r="KE5">
        <f t="shared" si="185"/>
        <v>0.76910265080940898</v>
      </c>
      <c r="KF5">
        <f t="shared" si="186"/>
        <v>1.01995883150259</v>
      </c>
      <c r="KG5">
        <f t="shared" si="187"/>
        <v>0.12016778721755494</v>
      </c>
      <c r="KH5">
        <f t="shared" si="188"/>
        <v>1.4108213596303001</v>
      </c>
      <c r="KI5">
        <f t="shared" si="189"/>
        <v>0.74742425997966999</v>
      </c>
      <c r="KJ5">
        <f t="shared" si="190"/>
        <v>1.3265637749032899</v>
      </c>
      <c r="KK5">
        <f t="shared" si="191"/>
        <v>0.62402980705735001</v>
      </c>
      <c r="KL5">
        <f t="shared" si="192"/>
        <v>1.9936480922409501</v>
      </c>
      <c r="KM5">
        <f t="shared" si="193"/>
        <v>2.7451281360346025E-2</v>
      </c>
      <c r="KN5">
        <f t="shared" si="194"/>
        <v>1.77107843696236</v>
      </c>
      <c r="KO5">
        <f t="shared" si="195"/>
        <v>0.64217874905951</v>
      </c>
      <c r="KP5">
        <f t="shared" si="196"/>
        <v>0.50689188697242193</v>
      </c>
      <c r="KQ5">
        <f t="shared" si="197"/>
        <v>1.7537172911568801</v>
      </c>
      <c r="KR5">
        <f t="shared" si="198"/>
        <v>1.2010598711165925</v>
      </c>
      <c r="KS5">
        <f t="shared" si="199"/>
        <v>0.44689221019801095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0.28683667256207002</v>
      </c>
      <c r="CY6">
        <f t="shared" si="1"/>
        <v>0.86582062174415997</v>
      </c>
      <c r="CZ6">
        <f t="shared" si="2"/>
        <v>-0.17053947312028994</v>
      </c>
      <c r="DA6">
        <f t="shared" si="3"/>
        <v>-0.20367061918291909</v>
      </c>
      <c r="DB6">
        <f t="shared" si="4"/>
        <v>7.4902118987897004E-2</v>
      </c>
      <c r="DC6">
        <f t="shared" si="5"/>
        <v>2.3265648995477601</v>
      </c>
      <c r="DD6">
        <f t="shared" si="6"/>
        <v>-1.3837979718718967</v>
      </c>
      <c r="DE6">
        <f t="shared" si="7"/>
        <v>1.1462627979702931</v>
      </c>
      <c r="DF6">
        <f t="shared" si="8"/>
        <v>-0.28967924044602189</v>
      </c>
      <c r="DG6">
        <f t="shared" si="9"/>
        <v>0.13945308769361103</v>
      </c>
      <c r="DH6">
        <f t="shared" si="10"/>
        <v>0.71083541280059204</v>
      </c>
      <c r="DI6">
        <f t="shared" si="11"/>
        <v>-1.8357735193121498</v>
      </c>
      <c r="DJ6">
        <f t="shared" si="12"/>
        <v>1.7569061660618002E-2</v>
      </c>
      <c r="DK6">
        <f t="shared" si="13"/>
        <v>-0.49458613315135802</v>
      </c>
      <c r="DL6">
        <f t="shared" si="14"/>
        <v>-1.8474004521468699</v>
      </c>
      <c r="DM6">
        <f t="shared" si="15"/>
        <v>-0.66311878804007995</v>
      </c>
      <c r="DN6">
        <f t="shared" si="16"/>
        <v>-0.93120613955960008</v>
      </c>
      <c r="DO6">
        <f t="shared" si="17"/>
        <v>4.4231710278490932E-2</v>
      </c>
      <c r="DP6">
        <f t="shared" si="18"/>
        <v>-1.08849097464472</v>
      </c>
      <c r="DQ6">
        <f t="shared" si="19"/>
        <v>1.049918401482312</v>
      </c>
      <c r="DR6">
        <f t="shared" si="20"/>
        <v>0.60781828085429002</v>
      </c>
      <c r="DS6">
        <f t="shared" si="21"/>
        <v>1.7148497879755702</v>
      </c>
      <c r="DT6">
        <f t="shared" si="22"/>
        <v>0.25297981294661598</v>
      </c>
      <c r="DU6">
        <f t="shared" si="23"/>
        <v>0.43828793308993602</v>
      </c>
      <c r="DV6">
        <f t="shared" si="24"/>
        <v>0.83188665142774998</v>
      </c>
      <c r="DW6">
        <f t="shared" si="25"/>
        <v>1.9820121214795801</v>
      </c>
      <c r="DX6">
        <f t="shared" si="26"/>
        <v>0.112221291191969</v>
      </c>
      <c r="DY6">
        <f t="shared" si="27"/>
        <v>0.86520338979812017</v>
      </c>
      <c r="DZ6">
        <f t="shared" si="28"/>
        <v>-0.95172809604473985</v>
      </c>
      <c r="EA6">
        <f t="shared" si="29"/>
        <v>-0.31597227319321597</v>
      </c>
      <c r="EB6">
        <f t="shared" si="30"/>
        <v>-1.5692224289536298</v>
      </c>
      <c r="EC6">
        <f t="shared" si="31"/>
        <v>-0.13438066638267399</v>
      </c>
      <c r="ED6">
        <f t="shared" si="32"/>
        <v>-1.4358475590769799</v>
      </c>
      <c r="EE6">
        <f t="shared" si="33"/>
        <v>1.43107561667731</v>
      </c>
      <c r="EF6">
        <f t="shared" si="34"/>
        <v>0.31031441844264007</v>
      </c>
      <c r="EG6">
        <f t="shared" si="35"/>
        <v>-1.20654554650493</v>
      </c>
      <c r="EH6">
        <f t="shared" si="36"/>
        <v>-0.3545897603091489</v>
      </c>
      <c r="EI6">
        <f t="shared" si="37"/>
        <v>1.01034959900523</v>
      </c>
      <c r="EJ6">
        <f t="shared" si="38"/>
        <v>0.76689251625568011</v>
      </c>
      <c r="EK6">
        <f t="shared" si="39"/>
        <v>0.11370601528541302</v>
      </c>
      <c r="EL6">
        <f t="shared" si="40"/>
        <v>0.46453257185369001</v>
      </c>
      <c r="EM6">
        <f t="shared" si="41"/>
        <v>0.27553666472094107</v>
      </c>
      <c r="EN6">
        <f t="shared" si="42"/>
        <v>-1.1204133243923899</v>
      </c>
      <c r="EO6">
        <f t="shared" si="43"/>
        <v>-0.94664332665325412</v>
      </c>
      <c r="EP6">
        <f t="shared" si="44"/>
        <v>-0.9748594283576979</v>
      </c>
      <c r="EQ6">
        <f t="shared" si="45"/>
        <v>-0.12882551815613996</v>
      </c>
      <c r="ER6">
        <f t="shared" si="46"/>
        <v>-0.82510308983277192</v>
      </c>
      <c r="ES6">
        <f t="shared" si="47"/>
        <v>-2.1651139836758899</v>
      </c>
      <c r="ET6">
        <f t="shared" si="48"/>
        <v>0.63137355688860397</v>
      </c>
      <c r="EU6">
        <f t="shared" si="49"/>
        <v>0.41911796697082793</v>
      </c>
      <c r="EV6">
        <f t="shared" si="50"/>
        <v>-0.65692868394697301</v>
      </c>
      <c r="EW6">
        <f t="shared" si="51"/>
        <v>-0.66642372286222396</v>
      </c>
      <c r="EX6">
        <f t="shared" si="52"/>
        <v>1.28223917125318</v>
      </c>
      <c r="EY6">
        <f t="shared" si="53"/>
        <v>-0.51371030224648595</v>
      </c>
      <c r="EZ6">
        <f t="shared" si="54"/>
        <v>-1.2359159798615287</v>
      </c>
      <c r="FA6">
        <f t="shared" si="55"/>
        <v>-9.2150022305310941E-2</v>
      </c>
      <c r="FB6">
        <f t="shared" si="56"/>
        <v>-0.6168273753480501</v>
      </c>
      <c r="FC6">
        <f t="shared" si="57"/>
        <v>0.61997958521999197</v>
      </c>
      <c r="FD6">
        <f t="shared" si="58"/>
        <v>0.373445061123721</v>
      </c>
      <c r="FE6">
        <f t="shared" si="59"/>
        <v>-0.25940329661161998</v>
      </c>
      <c r="FF6">
        <f t="shared" si="60"/>
        <v>1.013723995586522</v>
      </c>
      <c r="FG6">
        <f t="shared" si="61"/>
        <v>0.9320904842667701</v>
      </c>
      <c r="FH6">
        <f t="shared" si="62"/>
        <v>-0.98243668313499588</v>
      </c>
      <c r="FI6">
        <f t="shared" si="63"/>
        <v>-0.84406829945503004</v>
      </c>
      <c r="FJ6">
        <f t="shared" si="64"/>
        <v>0.75354311457796985</v>
      </c>
      <c r="FK6">
        <f t="shared" si="65"/>
        <v>-1.50728641162138</v>
      </c>
      <c r="FL6">
        <f t="shared" si="66"/>
        <v>2.0288693508089604</v>
      </c>
      <c r="FM6">
        <f t="shared" si="67"/>
        <v>0.31668951385023902</v>
      </c>
      <c r="FN6">
        <f t="shared" si="68"/>
        <v>0.78515203061868988</v>
      </c>
      <c r="FO6">
        <f t="shared" si="69"/>
        <v>1.0789627000909112</v>
      </c>
      <c r="FP6">
        <f t="shared" si="70"/>
        <v>0.189014261948698</v>
      </c>
      <c r="FQ6">
        <f t="shared" si="71"/>
        <v>1.7861322709196901</v>
      </c>
      <c r="FR6">
        <f t="shared" si="72"/>
        <v>1.143269896494375</v>
      </c>
      <c r="FS6">
        <f t="shared" si="73"/>
        <v>-0.94505861080213005</v>
      </c>
      <c r="FT6">
        <f t="shared" si="74"/>
        <v>0.85492695982343991</v>
      </c>
      <c r="FU6">
        <f t="shared" si="75"/>
        <v>-0.11855548522730497</v>
      </c>
      <c r="FV6">
        <f t="shared" si="76"/>
        <v>-0.41677861614360989</v>
      </c>
      <c r="FW6">
        <f t="shared" si="77"/>
        <v>0.79983154972783099</v>
      </c>
      <c r="FX6">
        <f t="shared" si="78"/>
        <v>-0.9706138050895089</v>
      </c>
      <c r="FY6">
        <f t="shared" si="79"/>
        <v>-1.494641966658018</v>
      </c>
      <c r="FZ6">
        <f t="shared" si="80"/>
        <v>1.9128118029009933E-2</v>
      </c>
      <c r="GA6">
        <f t="shared" si="81"/>
        <v>-0.55510704733263105</v>
      </c>
      <c r="GB6">
        <f t="shared" si="82"/>
        <v>0.31369454324495599</v>
      </c>
      <c r="GC6">
        <f t="shared" si="83"/>
        <v>1.4554453154205702</v>
      </c>
      <c r="GD6">
        <f t="shared" si="84"/>
        <v>0.68582131068627994</v>
      </c>
      <c r="GE6">
        <f t="shared" si="85"/>
        <v>-0.51653122573338195</v>
      </c>
      <c r="GF6">
        <f t="shared" si="86"/>
        <v>-2.5648957951935696</v>
      </c>
      <c r="GG6">
        <f t="shared" si="87"/>
        <v>1.9839365699297302</v>
      </c>
      <c r="GH6">
        <f t="shared" si="88"/>
        <v>0.55122082425456675</v>
      </c>
      <c r="GI6">
        <f t="shared" si="89"/>
        <v>-0.46525020429197095</v>
      </c>
      <c r="GJ6">
        <f t="shared" si="90"/>
        <v>0.74871192733050895</v>
      </c>
      <c r="GK6">
        <f t="shared" si="91"/>
        <v>0.82247156292192003</v>
      </c>
      <c r="GL6">
        <f t="shared" si="92"/>
        <v>-2.11429592252611</v>
      </c>
      <c r="GM6">
        <f t="shared" si="93"/>
        <v>-2.3305868136197603</v>
      </c>
      <c r="GN6">
        <f t="shared" si="94"/>
        <v>4.9768725296559957E-2</v>
      </c>
      <c r="GO6">
        <f t="shared" si="95"/>
        <v>2.6669513225283303</v>
      </c>
      <c r="GP6">
        <f t="shared" si="96"/>
        <v>-1.5131276166160603</v>
      </c>
      <c r="GQ6">
        <f t="shared" si="97"/>
        <v>0.39402715818264999</v>
      </c>
      <c r="GR6">
        <f t="shared" si="98"/>
        <v>0.13396561870628498</v>
      </c>
      <c r="GS6">
        <f t="shared" si="99"/>
        <v>-0.78907210664458594</v>
      </c>
      <c r="GX6">
        <f t="shared" si="100"/>
        <v>0.28683667256207002</v>
      </c>
      <c r="GY6">
        <f t="shared" si="101"/>
        <v>0.86582062174415997</v>
      </c>
      <c r="GZ6">
        <f t="shared" si="102"/>
        <v>0.17053947312028994</v>
      </c>
      <c r="HA6">
        <f t="shared" si="103"/>
        <v>0.20367061918291909</v>
      </c>
      <c r="HB6">
        <f t="shared" si="104"/>
        <v>7.4902118987897004E-2</v>
      </c>
      <c r="HC6">
        <f t="shared" si="105"/>
        <v>2.3265648995477601</v>
      </c>
      <c r="HD6">
        <f t="shared" si="106"/>
        <v>1.3837979718718967</v>
      </c>
      <c r="HE6">
        <f t="shared" si="107"/>
        <v>1.1462627979702931</v>
      </c>
      <c r="HF6">
        <f t="shared" si="108"/>
        <v>0.28967924044602189</v>
      </c>
      <c r="HG6">
        <f t="shared" si="109"/>
        <v>0.13945308769361103</v>
      </c>
      <c r="HH6">
        <f t="shared" si="110"/>
        <v>0.71083541280059204</v>
      </c>
      <c r="HI6">
        <f t="shared" si="111"/>
        <v>1.8357735193121498</v>
      </c>
      <c r="HJ6">
        <f t="shared" si="112"/>
        <v>1.7569061660618002E-2</v>
      </c>
      <c r="HK6">
        <f t="shared" si="113"/>
        <v>0.49458613315135802</v>
      </c>
      <c r="HL6">
        <f t="shared" si="114"/>
        <v>1.8474004521468699</v>
      </c>
      <c r="HM6">
        <f t="shared" si="115"/>
        <v>0.66311878804007995</v>
      </c>
      <c r="HN6">
        <f t="shared" si="116"/>
        <v>0.93120613955960008</v>
      </c>
      <c r="HO6">
        <f t="shared" si="117"/>
        <v>4.4231710278490932E-2</v>
      </c>
      <c r="HP6">
        <f t="shared" si="118"/>
        <v>1.08849097464472</v>
      </c>
      <c r="HQ6">
        <f t="shared" si="119"/>
        <v>1.049918401482312</v>
      </c>
      <c r="HR6">
        <f t="shared" si="120"/>
        <v>0.60781828085429002</v>
      </c>
      <c r="HS6">
        <f t="shared" si="121"/>
        <v>1.7148497879755702</v>
      </c>
      <c r="HT6">
        <f t="shared" si="122"/>
        <v>0.25297981294661598</v>
      </c>
      <c r="HU6">
        <f t="shared" si="123"/>
        <v>0.43828793308993602</v>
      </c>
      <c r="HV6">
        <f t="shared" si="124"/>
        <v>0.83188665142774998</v>
      </c>
      <c r="HW6">
        <f t="shared" si="125"/>
        <v>1.9820121214795801</v>
      </c>
      <c r="HX6">
        <f t="shared" si="126"/>
        <v>0.112221291191969</v>
      </c>
      <c r="HY6">
        <f t="shared" si="127"/>
        <v>0.86520338979812017</v>
      </c>
      <c r="HZ6">
        <f t="shared" si="128"/>
        <v>0.95172809604473985</v>
      </c>
      <c r="IA6">
        <f t="shared" si="129"/>
        <v>0.31597227319321597</v>
      </c>
      <c r="IB6">
        <f t="shared" si="130"/>
        <v>1.5692224289536298</v>
      </c>
      <c r="IC6">
        <f t="shared" si="131"/>
        <v>0.13438066638267399</v>
      </c>
      <c r="ID6">
        <f t="shared" si="132"/>
        <v>1.4358475590769799</v>
      </c>
      <c r="IE6">
        <f t="shared" si="133"/>
        <v>1.43107561667731</v>
      </c>
      <c r="IF6">
        <f t="shared" si="134"/>
        <v>0.31031441844264007</v>
      </c>
      <c r="IG6">
        <f t="shared" si="135"/>
        <v>1.20654554650493</v>
      </c>
      <c r="IH6">
        <f t="shared" si="136"/>
        <v>0.3545897603091489</v>
      </c>
      <c r="II6">
        <f t="shared" si="137"/>
        <v>1.01034959900523</v>
      </c>
      <c r="IJ6">
        <f t="shared" si="138"/>
        <v>0.76689251625568011</v>
      </c>
      <c r="IK6">
        <f t="shared" si="139"/>
        <v>0.11370601528541302</v>
      </c>
      <c r="IL6">
        <f t="shared" si="140"/>
        <v>0.46453257185369001</v>
      </c>
      <c r="IM6">
        <f t="shared" si="141"/>
        <v>0.27553666472094107</v>
      </c>
      <c r="IN6">
        <f t="shared" si="142"/>
        <v>1.1204133243923899</v>
      </c>
      <c r="IO6">
        <f t="shared" si="143"/>
        <v>0.94664332665325412</v>
      </c>
      <c r="IP6">
        <f t="shared" si="144"/>
        <v>0.9748594283576979</v>
      </c>
      <c r="IQ6">
        <f t="shared" si="145"/>
        <v>0.12882551815613996</v>
      </c>
      <c r="IR6">
        <f t="shared" si="146"/>
        <v>0.82510308983277192</v>
      </c>
      <c r="IS6">
        <f t="shared" si="147"/>
        <v>2.1651139836758899</v>
      </c>
      <c r="IT6">
        <f t="shared" si="148"/>
        <v>0.63137355688860397</v>
      </c>
      <c r="IU6">
        <f t="shared" si="149"/>
        <v>0.41911796697082793</v>
      </c>
      <c r="IV6">
        <f t="shared" si="150"/>
        <v>0.65692868394697301</v>
      </c>
      <c r="IW6">
        <f t="shared" si="151"/>
        <v>0.66642372286222396</v>
      </c>
      <c r="IX6">
        <f t="shared" si="152"/>
        <v>1.28223917125318</v>
      </c>
      <c r="IY6">
        <f t="shared" si="153"/>
        <v>0.51371030224648595</v>
      </c>
      <c r="IZ6">
        <f t="shared" si="154"/>
        <v>1.2359159798615287</v>
      </c>
      <c r="JA6">
        <f t="shared" si="155"/>
        <v>9.2150022305310941E-2</v>
      </c>
      <c r="JB6">
        <f t="shared" si="156"/>
        <v>0.6168273753480501</v>
      </c>
      <c r="JC6">
        <f t="shared" si="157"/>
        <v>0.61997958521999197</v>
      </c>
      <c r="JD6">
        <f t="shared" si="158"/>
        <v>0.373445061123721</v>
      </c>
      <c r="JE6">
        <f t="shared" si="159"/>
        <v>0.25940329661161998</v>
      </c>
      <c r="JF6">
        <f t="shared" si="160"/>
        <v>1.013723995586522</v>
      </c>
      <c r="JG6">
        <f t="shared" si="161"/>
        <v>0.9320904842667701</v>
      </c>
      <c r="JH6">
        <f t="shared" si="162"/>
        <v>0.98243668313499588</v>
      </c>
      <c r="JI6">
        <f t="shared" si="163"/>
        <v>0.84406829945503004</v>
      </c>
      <c r="JJ6">
        <f t="shared" si="164"/>
        <v>0.75354311457796985</v>
      </c>
      <c r="JK6">
        <f t="shared" si="165"/>
        <v>1.50728641162138</v>
      </c>
      <c r="JL6">
        <f t="shared" si="166"/>
        <v>2.0288693508089604</v>
      </c>
      <c r="JM6">
        <f t="shared" si="167"/>
        <v>0.31668951385023902</v>
      </c>
      <c r="JN6">
        <f t="shared" si="168"/>
        <v>0.78515203061868988</v>
      </c>
      <c r="JO6">
        <f t="shared" si="169"/>
        <v>1.0789627000909112</v>
      </c>
      <c r="JP6">
        <f t="shared" si="170"/>
        <v>0.189014261948698</v>
      </c>
      <c r="JQ6">
        <f t="shared" si="171"/>
        <v>1.7861322709196901</v>
      </c>
      <c r="JR6">
        <f t="shared" si="172"/>
        <v>1.143269896494375</v>
      </c>
      <c r="JS6">
        <f t="shared" si="173"/>
        <v>0.94505861080213005</v>
      </c>
      <c r="JT6">
        <f t="shared" si="174"/>
        <v>0.85492695982343991</v>
      </c>
      <c r="JU6">
        <f t="shared" si="175"/>
        <v>0.11855548522730497</v>
      </c>
      <c r="JV6">
        <f t="shared" si="176"/>
        <v>0.41677861614360989</v>
      </c>
      <c r="JW6">
        <f t="shared" si="177"/>
        <v>0.79983154972783099</v>
      </c>
      <c r="JX6">
        <f t="shared" si="178"/>
        <v>0.9706138050895089</v>
      </c>
      <c r="JY6">
        <f t="shared" si="179"/>
        <v>1.494641966658018</v>
      </c>
      <c r="JZ6">
        <f t="shared" si="180"/>
        <v>1.9128118029009933E-2</v>
      </c>
      <c r="KA6">
        <f t="shared" si="181"/>
        <v>0.55510704733263105</v>
      </c>
      <c r="KB6">
        <f t="shared" si="182"/>
        <v>0.31369454324495599</v>
      </c>
      <c r="KC6">
        <f t="shared" si="183"/>
        <v>1.4554453154205702</v>
      </c>
      <c r="KD6">
        <f t="shared" si="184"/>
        <v>0.68582131068627994</v>
      </c>
      <c r="KE6">
        <f t="shared" si="185"/>
        <v>0.51653122573338195</v>
      </c>
      <c r="KF6">
        <f t="shared" si="186"/>
        <v>2.5648957951935696</v>
      </c>
      <c r="KG6">
        <f t="shared" si="187"/>
        <v>1.9839365699297302</v>
      </c>
      <c r="KH6">
        <f t="shared" si="188"/>
        <v>0.55122082425456675</v>
      </c>
      <c r="KI6">
        <f t="shared" si="189"/>
        <v>0.46525020429197095</v>
      </c>
      <c r="KJ6">
        <f t="shared" si="190"/>
        <v>0.74871192733050895</v>
      </c>
      <c r="KK6">
        <f t="shared" si="191"/>
        <v>0.82247156292192003</v>
      </c>
      <c r="KL6">
        <f t="shared" si="192"/>
        <v>2.11429592252611</v>
      </c>
      <c r="KM6">
        <f t="shared" si="193"/>
        <v>2.3305868136197603</v>
      </c>
      <c r="KN6">
        <f t="shared" si="194"/>
        <v>4.9768725296559957E-2</v>
      </c>
      <c r="KO6">
        <f t="shared" si="195"/>
        <v>2.6669513225283303</v>
      </c>
      <c r="KP6">
        <f t="shared" si="196"/>
        <v>1.5131276166160603</v>
      </c>
      <c r="KQ6">
        <f t="shared" si="197"/>
        <v>0.39402715818264999</v>
      </c>
      <c r="KR6">
        <f t="shared" si="198"/>
        <v>0.13396561870628498</v>
      </c>
      <c r="KS6">
        <f t="shared" si="199"/>
        <v>0.78907210664458594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-1.4352174061403999</v>
      </c>
      <c r="CY7">
        <f t="shared" si="1"/>
        <v>-3.2196353887250506E-3</v>
      </c>
      <c r="CZ7">
        <f t="shared" si="2"/>
        <v>-0.34050488883907004</v>
      </c>
      <c r="DA7">
        <f t="shared" si="3"/>
        <v>1.0487099847927399</v>
      </c>
      <c r="DB7">
        <f t="shared" si="4"/>
        <v>-0.77419010806267996</v>
      </c>
      <c r="DC7">
        <f t="shared" si="5"/>
        <v>1.2734285562825702</v>
      </c>
      <c r="DD7">
        <f t="shared" si="6"/>
        <v>-1.133190530909814</v>
      </c>
      <c r="DE7">
        <f t="shared" si="7"/>
        <v>0.80914050597907794</v>
      </c>
      <c r="DF7">
        <f t="shared" si="8"/>
        <v>-0.90216362840035003</v>
      </c>
      <c r="DG7">
        <f t="shared" si="9"/>
        <v>-2.7843411526464599</v>
      </c>
      <c r="DH7">
        <f t="shared" si="10"/>
        <v>-0.28959532793467851</v>
      </c>
      <c r="DI7">
        <f t="shared" si="11"/>
        <v>-1.2968775854946899</v>
      </c>
      <c r="DJ7">
        <f t="shared" si="12"/>
        <v>0.15786328840580499</v>
      </c>
      <c r="DK7">
        <f t="shared" si="13"/>
        <v>-1.0358156446743298</v>
      </c>
      <c r="DL7">
        <f t="shared" si="14"/>
        <v>-0.33055263528580991</v>
      </c>
      <c r="DM7">
        <f t="shared" si="15"/>
        <v>-1.3708709604657299</v>
      </c>
      <c r="DN7">
        <f t="shared" si="16"/>
        <v>1.9395299352846109</v>
      </c>
      <c r="DO7">
        <f t="shared" si="17"/>
        <v>0.81581650452150001</v>
      </c>
      <c r="DP7">
        <f t="shared" si="18"/>
        <v>-5.2898824073116968E-2</v>
      </c>
      <c r="DQ7">
        <f t="shared" si="19"/>
        <v>-0.43623564051763503</v>
      </c>
      <c r="DR7">
        <f t="shared" si="20"/>
        <v>9.9377740546759963E-2</v>
      </c>
      <c r="DS7">
        <f t="shared" si="21"/>
        <v>0.99729221724093997</v>
      </c>
      <c r="DT7">
        <f t="shared" si="22"/>
        <v>-0.412519443139933</v>
      </c>
      <c r="DU7">
        <f t="shared" si="23"/>
        <v>0.78503435241529007</v>
      </c>
      <c r="DV7">
        <f t="shared" si="24"/>
        <v>3.3775430347881996E-2</v>
      </c>
      <c r="DW7">
        <f t="shared" si="25"/>
        <v>1.88004707424026</v>
      </c>
      <c r="DX7">
        <f t="shared" si="26"/>
        <v>1.6899258564513799</v>
      </c>
      <c r="DY7">
        <f t="shared" si="27"/>
        <v>1.0702616268940695</v>
      </c>
      <c r="DZ7">
        <f t="shared" si="28"/>
        <v>-1.21488500073841</v>
      </c>
      <c r="EA7">
        <f t="shared" si="29"/>
        <v>-0.18635846530715605</v>
      </c>
      <c r="EB7">
        <f t="shared" si="30"/>
        <v>1.7591027731477609</v>
      </c>
      <c r="EC7">
        <f t="shared" si="31"/>
        <v>-0.91453537030825593</v>
      </c>
      <c r="ED7">
        <f t="shared" si="32"/>
        <v>1.5677216092599977E-3</v>
      </c>
      <c r="EE7">
        <f t="shared" si="33"/>
        <v>-0.54150242321210107</v>
      </c>
      <c r="EF7">
        <f t="shared" si="34"/>
        <v>-1.260473415509942</v>
      </c>
      <c r="EG7">
        <f t="shared" si="35"/>
        <v>0.74276521893227998</v>
      </c>
      <c r="EH7">
        <f t="shared" si="36"/>
        <v>0.89060778461344015</v>
      </c>
      <c r="EI7">
        <f t="shared" si="37"/>
        <v>-0.475214351585035</v>
      </c>
      <c r="EJ7">
        <f t="shared" si="38"/>
        <v>2.03306707504133</v>
      </c>
      <c r="EK7">
        <f t="shared" si="39"/>
        <v>0.96428318397178103</v>
      </c>
      <c r="EL7">
        <f t="shared" si="40"/>
        <v>-1.2146361390418441</v>
      </c>
      <c r="EM7">
        <f t="shared" si="41"/>
        <v>0.95126216131694408</v>
      </c>
      <c r="EN7">
        <f t="shared" si="42"/>
        <v>-1.9806707695767098</v>
      </c>
      <c r="EO7">
        <f t="shared" si="43"/>
        <v>-1.4309595048986501</v>
      </c>
      <c r="EP7">
        <f t="shared" si="44"/>
        <v>-0.82133966696003013</v>
      </c>
      <c r="EQ7">
        <f t="shared" si="45"/>
        <v>0.32651927290011207</v>
      </c>
      <c r="ER7">
        <f t="shared" si="46"/>
        <v>0.59713397938489998</v>
      </c>
      <c r="ES7">
        <f t="shared" si="47"/>
        <v>-0.40115274826283603</v>
      </c>
      <c r="ET7">
        <f t="shared" si="48"/>
        <v>0.35462522716206502</v>
      </c>
      <c r="EU7">
        <f t="shared" si="49"/>
        <v>-0.73978782664240006</v>
      </c>
      <c r="EV7">
        <f t="shared" si="50"/>
        <v>-0.89731463796714084</v>
      </c>
      <c r="EW7">
        <f t="shared" si="51"/>
        <v>-0.4070940481434166</v>
      </c>
      <c r="EX7">
        <f t="shared" si="52"/>
        <v>0.90360609972526107</v>
      </c>
      <c r="EY7">
        <f t="shared" si="53"/>
        <v>0.59212368593446574</v>
      </c>
      <c r="EZ7">
        <f t="shared" si="54"/>
        <v>0.60178017906215697</v>
      </c>
      <c r="FA7">
        <f t="shared" si="55"/>
        <v>0.51429365053648701</v>
      </c>
      <c r="FB7">
        <f t="shared" si="56"/>
        <v>0.56806844880284002</v>
      </c>
      <c r="FC7">
        <f t="shared" si="57"/>
        <v>-0.13150922415278229</v>
      </c>
      <c r="FD7">
        <f t="shared" si="58"/>
        <v>1.3105570736665801</v>
      </c>
      <c r="FE7">
        <f t="shared" si="59"/>
        <v>1.1708369709463078</v>
      </c>
      <c r="FF7">
        <f t="shared" si="60"/>
        <v>-0.38943878381809605</v>
      </c>
      <c r="FG7">
        <f t="shared" si="61"/>
        <v>1.3210491372376101</v>
      </c>
      <c r="FH7">
        <f t="shared" si="62"/>
        <v>-0.436963734330027</v>
      </c>
      <c r="FI7">
        <f t="shared" si="63"/>
        <v>-0.57288046534000991</v>
      </c>
      <c r="FJ7">
        <f t="shared" si="64"/>
        <v>-0.28383216373535103</v>
      </c>
      <c r="FK7">
        <f t="shared" si="65"/>
        <v>0.45917141429901021</v>
      </c>
      <c r="FL7">
        <f t="shared" si="66"/>
        <v>-0.31830985645021298</v>
      </c>
      <c r="FM7">
        <f t="shared" si="67"/>
        <v>1.4401195709555399</v>
      </c>
      <c r="FN7">
        <f t="shared" si="68"/>
        <v>3.16453578791248</v>
      </c>
      <c r="FO7">
        <f t="shared" si="69"/>
        <v>-1.5190191308953902</v>
      </c>
      <c r="FP7">
        <f t="shared" si="70"/>
        <v>0.72001854364183804</v>
      </c>
      <c r="FQ7">
        <f t="shared" si="71"/>
        <v>-1.3920768044080649</v>
      </c>
      <c r="FR7">
        <f t="shared" si="72"/>
        <v>-0.960939274492704</v>
      </c>
      <c r="FS7">
        <f t="shared" si="73"/>
        <v>3.1749801411657064E-2</v>
      </c>
      <c r="FT7">
        <f t="shared" si="74"/>
        <v>0.3930206698304799</v>
      </c>
      <c r="FU7">
        <f t="shared" si="75"/>
        <v>-1.5787147492061901</v>
      </c>
      <c r="FV7">
        <f t="shared" si="76"/>
        <v>0.52968170047938512</v>
      </c>
      <c r="FW7">
        <f t="shared" si="77"/>
        <v>1.0119803713967899</v>
      </c>
      <c r="FX7">
        <f t="shared" si="78"/>
        <v>-1.732563608218991</v>
      </c>
      <c r="FY7">
        <f t="shared" si="79"/>
        <v>1.4455157834787398</v>
      </c>
      <c r="FZ7">
        <f t="shared" si="80"/>
        <v>1.0506109884369199</v>
      </c>
      <c r="GA7">
        <f t="shared" si="81"/>
        <v>0.59632003802151501</v>
      </c>
      <c r="GB7">
        <f t="shared" si="82"/>
        <v>0.83124804411546993</v>
      </c>
      <c r="GC7">
        <f t="shared" si="83"/>
        <v>0.1751034043904901</v>
      </c>
      <c r="GD7">
        <f t="shared" si="84"/>
        <v>0.31007687225692004</v>
      </c>
      <c r="GE7">
        <f t="shared" si="85"/>
        <v>-1.6640772949723601</v>
      </c>
      <c r="GF7">
        <f t="shared" si="86"/>
        <v>7.7673116093869954E-2</v>
      </c>
      <c r="GG7">
        <f t="shared" si="87"/>
        <v>0.92645125536338002</v>
      </c>
      <c r="GH7">
        <f t="shared" si="88"/>
        <v>-0.10320971896381093</v>
      </c>
      <c r="GI7">
        <f t="shared" si="89"/>
        <v>-1.9595555462930498</v>
      </c>
      <c r="GJ7">
        <f t="shared" si="90"/>
        <v>-0.80160335059375298</v>
      </c>
      <c r="GK7">
        <f t="shared" si="91"/>
        <v>6.6620910912160047E-2</v>
      </c>
      <c r="GL7">
        <f t="shared" si="92"/>
        <v>-1.2746363094756301</v>
      </c>
      <c r="GM7">
        <f t="shared" si="93"/>
        <v>-0.61106682386517996</v>
      </c>
      <c r="GN7">
        <f t="shared" si="94"/>
        <v>0.14844514196808389</v>
      </c>
      <c r="GO7">
        <f t="shared" si="95"/>
        <v>-8.6161861779372906E-2</v>
      </c>
      <c r="GP7">
        <f t="shared" si="96"/>
        <v>-2.1566673522720015E-2</v>
      </c>
      <c r="GQ7">
        <f t="shared" si="97"/>
        <v>-1.83280226775861</v>
      </c>
      <c r="GR7">
        <f t="shared" si="98"/>
        <v>-0.36376524705673308</v>
      </c>
      <c r="GS7">
        <f t="shared" si="99"/>
        <v>0.19590596945873906</v>
      </c>
      <c r="GX7">
        <f t="shared" si="100"/>
        <v>1.4352174061403999</v>
      </c>
      <c r="GY7">
        <f t="shared" si="101"/>
        <v>3.2196353887250506E-3</v>
      </c>
      <c r="GZ7">
        <f t="shared" si="102"/>
        <v>0.34050488883907004</v>
      </c>
      <c r="HA7">
        <f t="shared" si="103"/>
        <v>1.0487099847927399</v>
      </c>
      <c r="HB7">
        <f t="shared" si="104"/>
        <v>0.77419010806267996</v>
      </c>
      <c r="HC7">
        <f t="shared" si="105"/>
        <v>1.2734285562825702</v>
      </c>
      <c r="HD7">
        <f t="shared" si="106"/>
        <v>1.133190530909814</v>
      </c>
      <c r="HE7">
        <f t="shared" si="107"/>
        <v>0.80914050597907794</v>
      </c>
      <c r="HF7">
        <f t="shared" si="108"/>
        <v>0.90216362840035003</v>
      </c>
      <c r="HG7">
        <f t="shared" si="109"/>
        <v>2.7843411526464599</v>
      </c>
      <c r="HH7">
        <f t="shared" si="110"/>
        <v>0.28959532793467851</v>
      </c>
      <c r="HI7">
        <f t="shared" si="111"/>
        <v>1.2968775854946899</v>
      </c>
      <c r="HJ7">
        <f t="shared" si="112"/>
        <v>0.15786328840580499</v>
      </c>
      <c r="HK7">
        <f t="shared" si="113"/>
        <v>1.0358156446743298</v>
      </c>
      <c r="HL7">
        <f t="shared" si="114"/>
        <v>0.33055263528580991</v>
      </c>
      <c r="HM7">
        <f t="shared" si="115"/>
        <v>1.3708709604657299</v>
      </c>
      <c r="HN7">
        <f t="shared" si="116"/>
        <v>1.9395299352846109</v>
      </c>
      <c r="HO7">
        <f t="shared" si="117"/>
        <v>0.81581650452150001</v>
      </c>
      <c r="HP7">
        <f t="shared" si="118"/>
        <v>5.2898824073116968E-2</v>
      </c>
      <c r="HQ7">
        <f t="shared" si="119"/>
        <v>0.43623564051763503</v>
      </c>
      <c r="HR7">
        <f t="shared" si="120"/>
        <v>9.9377740546759963E-2</v>
      </c>
      <c r="HS7">
        <f t="shared" si="121"/>
        <v>0.99729221724093997</v>
      </c>
      <c r="HT7">
        <f t="shared" si="122"/>
        <v>0.412519443139933</v>
      </c>
      <c r="HU7">
        <f t="shared" si="123"/>
        <v>0.78503435241529007</v>
      </c>
      <c r="HV7">
        <f t="shared" si="124"/>
        <v>3.3775430347881996E-2</v>
      </c>
      <c r="HW7">
        <f t="shared" si="125"/>
        <v>1.88004707424026</v>
      </c>
      <c r="HX7">
        <f t="shared" si="126"/>
        <v>1.6899258564513799</v>
      </c>
      <c r="HY7">
        <f t="shared" si="127"/>
        <v>1.0702616268940695</v>
      </c>
      <c r="HZ7">
        <f t="shared" si="128"/>
        <v>1.21488500073841</v>
      </c>
      <c r="IA7">
        <f t="shared" si="129"/>
        <v>0.18635846530715605</v>
      </c>
      <c r="IB7">
        <f t="shared" si="130"/>
        <v>1.7591027731477609</v>
      </c>
      <c r="IC7">
        <f t="shared" si="131"/>
        <v>0.91453537030825593</v>
      </c>
      <c r="ID7">
        <f t="shared" si="132"/>
        <v>1.5677216092599977E-3</v>
      </c>
      <c r="IE7">
        <f t="shared" si="133"/>
        <v>0.54150242321210107</v>
      </c>
      <c r="IF7">
        <f t="shared" si="134"/>
        <v>1.260473415509942</v>
      </c>
      <c r="IG7">
        <f t="shared" si="135"/>
        <v>0.74276521893227998</v>
      </c>
      <c r="IH7">
        <f t="shared" si="136"/>
        <v>0.89060778461344015</v>
      </c>
      <c r="II7">
        <f t="shared" si="137"/>
        <v>0.475214351585035</v>
      </c>
      <c r="IJ7">
        <f t="shared" si="138"/>
        <v>2.03306707504133</v>
      </c>
      <c r="IK7">
        <f t="shared" si="139"/>
        <v>0.96428318397178103</v>
      </c>
      <c r="IL7">
        <f t="shared" si="140"/>
        <v>1.2146361390418441</v>
      </c>
      <c r="IM7">
        <f t="shared" si="141"/>
        <v>0.95126216131694408</v>
      </c>
      <c r="IN7">
        <f t="shared" si="142"/>
        <v>1.9806707695767098</v>
      </c>
      <c r="IO7">
        <f t="shared" si="143"/>
        <v>1.4309595048986501</v>
      </c>
      <c r="IP7">
        <f t="shared" si="144"/>
        <v>0.82133966696003013</v>
      </c>
      <c r="IQ7">
        <f t="shared" si="145"/>
        <v>0.32651927290011207</v>
      </c>
      <c r="IR7">
        <f t="shared" si="146"/>
        <v>0.59713397938489998</v>
      </c>
      <c r="IS7">
        <f t="shared" si="147"/>
        <v>0.40115274826283603</v>
      </c>
      <c r="IT7">
        <f t="shared" si="148"/>
        <v>0.35462522716206502</v>
      </c>
      <c r="IU7">
        <f t="shared" si="149"/>
        <v>0.73978782664240006</v>
      </c>
      <c r="IV7">
        <f t="shared" si="150"/>
        <v>0.89731463796714084</v>
      </c>
      <c r="IW7">
        <f t="shared" si="151"/>
        <v>0.4070940481434166</v>
      </c>
      <c r="IX7">
        <f t="shared" si="152"/>
        <v>0.90360609972526107</v>
      </c>
      <c r="IY7">
        <f t="shared" si="153"/>
        <v>0.59212368593446574</v>
      </c>
      <c r="IZ7">
        <f t="shared" si="154"/>
        <v>0.60178017906215697</v>
      </c>
      <c r="JA7">
        <f t="shared" si="155"/>
        <v>0.51429365053648701</v>
      </c>
      <c r="JB7">
        <f t="shared" si="156"/>
        <v>0.56806844880284002</v>
      </c>
      <c r="JC7">
        <f t="shared" si="157"/>
        <v>0.13150922415278229</v>
      </c>
      <c r="JD7">
        <f t="shared" si="158"/>
        <v>1.3105570736665801</v>
      </c>
      <c r="JE7">
        <f t="shared" si="159"/>
        <v>1.1708369709463078</v>
      </c>
      <c r="JF7">
        <f t="shared" si="160"/>
        <v>0.38943878381809605</v>
      </c>
      <c r="JG7">
        <f t="shared" si="161"/>
        <v>1.3210491372376101</v>
      </c>
      <c r="JH7">
        <f t="shared" si="162"/>
        <v>0.436963734330027</v>
      </c>
      <c r="JI7">
        <f t="shared" si="163"/>
        <v>0.57288046534000991</v>
      </c>
      <c r="JJ7">
        <f t="shared" si="164"/>
        <v>0.28383216373535103</v>
      </c>
      <c r="JK7">
        <f t="shared" si="165"/>
        <v>0.45917141429901021</v>
      </c>
      <c r="JL7">
        <f t="shared" si="166"/>
        <v>0.31830985645021298</v>
      </c>
      <c r="JM7">
        <f t="shared" si="167"/>
        <v>1.4401195709555399</v>
      </c>
      <c r="JN7">
        <f t="shared" si="168"/>
        <v>3.16453578791248</v>
      </c>
      <c r="JO7">
        <f t="shared" si="169"/>
        <v>1.5190191308953902</v>
      </c>
      <c r="JP7">
        <f t="shared" si="170"/>
        <v>0.72001854364183804</v>
      </c>
      <c r="JQ7">
        <f t="shared" si="171"/>
        <v>1.3920768044080649</v>
      </c>
      <c r="JR7">
        <f t="shared" si="172"/>
        <v>0.960939274492704</v>
      </c>
      <c r="JS7">
        <f t="shared" si="173"/>
        <v>3.1749801411657064E-2</v>
      </c>
      <c r="JT7">
        <f t="shared" si="174"/>
        <v>0.3930206698304799</v>
      </c>
      <c r="JU7">
        <f t="shared" si="175"/>
        <v>1.5787147492061901</v>
      </c>
      <c r="JV7">
        <f t="shared" si="176"/>
        <v>0.52968170047938512</v>
      </c>
      <c r="JW7">
        <f t="shared" si="177"/>
        <v>1.0119803713967899</v>
      </c>
      <c r="JX7">
        <f t="shared" si="178"/>
        <v>1.732563608218991</v>
      </c>
      <c r="JY7">
        <f t="shared" si="179"/>
        <v>1.4455157834787398</v>
      </c>
      <c r="JZ7">
        <f t="shared" si="180"/>
        <v>1.0506109884369199</v>
      </c>
      <c r="KA7">
        <f t="shared" si="181"/>
        <v>0.59632003802151501</v>
      </c>
      <c r="KB7">
        <f t="shared" si="182"/>
        <v>0.83124804411546993</v>
      </c>
      <c r="KC7">
        <f t="shared" si="183"/>
        <v>0.1751034043904901</v>
      </c>
      <c r="KD7">
        <f t="shared" si="184"/>
        <v>0.31007687225692004</v>
      </c>
      <c r="KE7">
        <f t="shared" si="185"/>
        <v>1.6640772949723601</v>
      </c>
      <c r="KF7">
        <f t="shared" si="186"/>
        <v>7.7673116093869954E-2</v>
      </c>
      <c r="KG7">
        <f t="shared" si="187"/>
        <v>0.92645125536338002</v>
      </c>
      <c r="KH7">
        <f t="shared" si="188"/>
        <v>0.10320971896381093</v>
      </c>
      <c r="KI7">
        <f t="shared" si="189"/>
        <v>1.9595555462930498</v>
      </c>
      <c r="KJ7">
        <f t="shared" si="190"/>
        <v>0.80160335059375298</v>
      </c>
      <c r="KK7">
        <f t="shared" si="191"/>
        <v>6.6620910912160047E-2</v>
      </c>
      <c r="KL7">
        <f t="shared" si="192"/>
        <v>1.2746363094756301</v>
      </c>
      <c r="KM7">
        <f t="shared" si="193"/>
        <v>0.61106682386517996</v>
      </c>
      <c r="KN7">
        <f t="shared" si="194"/>
        <v>0.14844514196808389</v>
      </c>
      <c r="KO7">
        <f t="shared" si="195"/>
        <v>8.6161861779372906E-2</v>
      </c>
      <c r="KP7">
        <f t="shared" si="196"/>
        <v>2.1566673522720015E-2</v>
      </c>
      <c r="KQ7">
        <f t="shared" si="197"/>
        <v>1.83280226775861</v>
      </c>
      <c r="KR7">
        <f t="shared" si="198"/>
        <v>0.36376524705673308</v>
      </c>
      <c r="KS7">
        <f t="shared" si="199"/>
        <v>0.19590596945873906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-5.8022043721179029E-2</v>
      </c>
      <c r="CY8">
        <f t="shared" si="1"/>
        <v>1.1957133216643299</v>
      </c>
      <c r="CZ8">
        <f t="shared" si="2"/>
        <v>0.660531663674924</v>
      </c>
      <c r="DA8">
        <f t="shared" si="3"/>
        <v>1.39053443071312</v>
      </c>
      <c r="DB8">
        <f t="shared" si="4"/>
        <v>-8.8102418948407979E-2</v>
      </c>
      <c r="DC8">
        <f t="shared" si="5"/>
        <v>-0.68976057685513903</v>
      </c>
      <c r="DD8">
        <f t="shared" si="6"/>
        <v>-1.7941687064598499</v>
      </c>
      <c r="DE8">
        <f t="shared" si="7"/>
        <v>0.57464423594279601</v>
      </c>
      <c r="DF8">
        <f t="shared" si="8"/>
        <v>-0.39242038980373406</v>
      </c>
      <c r="DG8">
        <f t="shared" si="9"/>
        <v>-7.1008892344410102E-2</v>
      </c>
      <c r="DH8">
        <f t="shared" si="10"/>
        <v>-0.64132965111550899</v>
      </c>
      <c r="DI8">
        <f t="shared" si="11"/>
        <v>0.2986856262172799</v>
      </c>
      <c r="DJ8">
        <f t="shared" si="12"/>
        <v>-1.0461892940450981</v>
      </c>
      <c r="DK8">
        <f t="shared" si="13"/>
        <v>-0.95741115345690009</v>
      </c>
      <c r="DL8">
        <f t="shared" si="14"/>
        <v>0.23152137096411607</v>
      </c>
      <c r="DM8">
        <f t="shared" si="15"/>
        <v>1.5999184978641341</v>
      </c>
      <c r="DN8">
        <f t="shared" si="16"/>
        <v>1.58579762093215</v>
      </c>
      <c r="DO8">
        <f t="shared" si="17"/>
        <v>0.19135069101425006</v>
      </c>
      <c r="DP8">
        <f t="shared" si="18"/>
        <v>0.36328022708501601</v>
      </c>
      <c r="DQ8">
        <f t="shared" si="19"/>
        <v>-0.52954829897186406</v>
      </c>
      <c r="DR8">
        <f t="shared" si="20"/>
        <v>-0.80108898164982978</v>
      </c>
      <c r="DS8">
        <f t="shared" si="21"/>
        <v>0.21175841251864991</v>
      </c>
      <c r="DT8">
        <f t="shared" si="22"/>
        <v>0.65864131645437796</v>
      </c>
      <c r="DU8">
        <f t="shared" si="23"/>
        <v>1.4415761060378998</v>
      </c>
      <c r="DV8">
        <f t="shared" si="24"/>
        <v>-0.62223092848343331</v>
      </c>
      <c r="DW8">
        <f t="shared" si="25"/>
        <v>-0.74693691840974508</v>
      </c>
      <c r="DX8">
        <f t="shared" si="26"/>
        <v>0.13229624203859996</v>
      </c>
      <c r="DY8">
        <f t="shared" si="27"/>
        <v>0.56568586565557011</v>
      </c>
      <c r="DZ8">
        <f t="shared" si="28"/>
        <v>0.174956269139323</v>
      </c>
      <c r="EA8">
        <f t="shared" si="29"/>
        <v>-0.36258072613452397</v>
      </c>
      <c r="EB8">
        <f t="shared" si="30"/>
        <v>0.92895037875912201</v>
      </c>
      <c r="EC8">
        <f t="shared" si="31"/>
        <v>-0.96328985782961007</v>
      </c>
      <c r="ED8">
        <f t="shared" si="32"/>
        <v>0.395167229242118</v>
      </c>
      <c r="EE8">
        <f t="shared" si="33"/>
        <v>-1.53287931918006</v>
      </c>
      <c r="EF8">
        <f t="shared" si="34"/>
        <v>-7.5693410685083909E-2</v>
      </c>
      <c r="EG8">
        <f t="shared" si="35"/>
        <v>2.2804554985477288</v>
      </c>
      <c r="EH8">
        <f t="shared" si="36"/>
        <v>1.6974112769120402</v>
      </c>
      <c r="EI8">
        <f t="shared" si="37"/>
        <v>1.0816136865975901</v>
      </c>
      <c r="EJ8">
        <f t="shared" si="38"/>
        <v>2.35435272177387</v>
      </c>
      <c r="EK8">
        <f t="shared" si="39"/>
        <v>0.49294127844042196</v>
      </c>
      <c r="EL8">
        <f t="shared" si="40"/>
        <v>-1.759246549466198E-2</v>
      </c>
      <c r="EM8">
        <f t="shared" si="41"/>
        <v>-0.50221778549386809</v>
      </c>
      <c r="EN8">
        <f t="shared" si="42"/>
        <v>0.17778943857592</v>
      </c>
      <c r="EO8">
        <f t="shared" si="43"/>
        <v>-8.9390718347865994E-2</v>
      </c>
      <c r="EP8">
        <f t="shared" si="44"/>
        <v>0.15303906750099905</v>
      </c>
      <c r="EQ8">
        <f t="shared" si="45"/>
        <v>0.65598763677268501</v>
      </c>
      <c r="ER8">
        <f t="shared" si="46"/>
        <v>1.4613398599799203</v>
      </c>
      <c r="ES8">
        <f t="shared" si="47"/>
        <v>1.5353022435677299</v>
      </c>
      <c r="ET8">
        <f t="shared" si="48"/>
        <v>-0.59797452555754005</v>
      </c>
      <c r="EU8">
        <f t="shared" si="49"/>
        <v>1.3547125655206669</v>
      </c>
      <c r="EV8">
        <f t="shared" si="50"/>
        <v>0.82045103630786997</v>
      </c>
      <c r="EW8">
        <f t="shared" si="51"/>
        <v>-0.61269918827019898</v>
      </c>
      <c r="EX8">
        <f t="shared" si="52"/>
        <v>1.2642773193150101</v>
      </c>
      <c r="EY8">
        <f t="shared" si="53"/>
        <v>1.223762811948979</v>
      </c>
      <c r="EZ8">
        <f t="shared" si="54"/>
        <v>2.1679261509518102</v>
      </c>
      <c r="FA8">
        <f t="shared" si="55"/>
        <v>0.392314698032735</v>
      </c>
      <c r="FB8">
        <f t="shared" si="56"/>
        <v>-1.68064702929249</v>
      </c>
      <c r="FC8">
        <f t="shared" si="57"/>
        <v>0.10982562153359041</v>
      </c>
      <c r="FD8">
        <f t="shared" si="58"/>
        <v>-0.67255902732033102</v>
      </c>
      <c r="FE8">
        <f t="shared" si="59"/>
        <v>0.65264885363817204</v>
      </c>
      <c r="FF8">
        <f t="shared" si="60"/>
        <v>0.80160108243413597</v>
      </c>
      <c r="FG8">
        <f t="shared" si="61"/>
        <v>1.6398407393864303</v>
      </c>
      <c r="FH8">
        <f t="shared" si="62"/>
        <v>3.7855429474549784E-3</v>
      </c>
      <c r="FI8">
        <f t="shared" si="63"/>
        <v>1.516258086504346</v>
      </c>
      <c r="FJ8">
        <f t="shared" si="64"/>
        <v>0.573031182871651</v>
      </c>
      <c r="FK8">
        <f t="shared" si="65"/>
        <v>1.1458489704305359</v>
      </c>
      <c r="FL8">
        <f t="shared" si="66"/>
        <v>0.56116132666564988</v>
      </c>
      <c r="FM8">
        <f t="shared" si="67"/>
        <v>0.17737180339865</v>
      </c>
      <c r="FN8">
        <f t="shared" si="68"/>
        <v>1.48022894830573</v>
      </c>
      <c r="FO8">
        <f t="shared" si="69"/>
        <v>-1.34739076199592</v>
      </c>
      <c r="FP8">
        <f t="shared" si="70"/>
        <v>2.5475998219815099</v>
      </c>
      <c r="FQ8">
        <f t="shared" si="71"/>
        <v>-1.37877491709816</v>
      </c>
      <c r="FR8">
        <f t="shared" si="72"/>
        <v>0.48402608796980301</v>
      </c>
      <c r="FS8">
        <f t="shared" si="73"/>
        <v>8.5112076583469531E-3</v>
      </c>
      <c r="FT8">
        <f t="shared" si="74"/>
        <v>0.76281930635514006</v>
      </c>
      <c r="FU8">
        <f t="shared" si="75"/>
        <v>0.96371518706692894</v>
      </c>
      <c r="FV8">
        <f t="shared" si="76"/>
        <v>0.17955526237364006</v>
      </c>
      <c r="FW8">
        <f t="shared" si="77"/>
        <v>1.05232687912199</v>
      </c>
      <c r="FX8">
        <f t="shared" si="78"/>
        <v>-0.235056741056859</v>
      </c>
      <c r="FY8">
        <f t="shared" si="79"/>
        <v>-1.5798728547133933E-2</v>
      </c>
      <c r="FZ8">
        <f t="shared" si="80"/>
        <v>-1.0917208195479859</v>
      </c>
      <c r="GA8">
        <f t="shared" si="81"/>
        <v>-6.5720027623120014E-2</v>
      </c>
      <c r="GB8">
        <f t="shared" si="82"/>
        <v>0.90709282691566995</v>
      </c>
      <c r="GC8">
        <f t="shared" si="83"/>
        <v>1.23873939454149</v>
      </c>
      <c r="GD8">
        <f t="shared" si="84"/>
        <v>0.54209411429369503</v>
      </c>
      <c r="GE8">
        <f t="shared" si="85"/>
        <v>-8.4842635853799031E-3</v>
      </c>
      <c r="GF8">
        <f t="shared" si="86"/>
        <v>-1.5776315384348398</v>
      </c>
      <c r="GG8">
        <f t="shared" si="87"/>
        <v>1.1307560499687801</v>
      </c>
      <c r="GH8">
        <f t="shared" si="88"/>
        <v>-0.12749097465181602</v>
      </c>
      <c r="GI8">
        <f t="shared" si="89"/>
        <v>0.55694327502813579</v>
      </c>
      <c r="GJ8">
        <f t="shared" si="90"/>
        <v>0.81980586342844108</v>
      </c>
      <c r="GK8">
        <f t="shared" si="91"/>
        <v>-0.33183194737903587</v>
      </c>
      <c r="GL8">
        <f t="shared" si="92"/>
        <v>-1.57584157554459</v>
      </c>
      <c r="GM8">
        <f t="shared" si="93"/>
        <v>0.22402775291767099</v>
      </c>
      <c r="GN8">
        <f t="shared" si="94"/>
        <v>0.49670214775740396</v>
      </c>
      <c r="GO8">
        <f t="shared" si="95"/>
        <v>-0.45415533832204397</v>
      </c>
      <c r="GP8">
        <f t="shared" si="96"/>
        <v>-1.5346618215120067E-2</v>
      </c>
      <c r="GQ8">
        <f t="shared" si="97"/>
        <v>-0.63509997576629296</v>
      </c>
      <c r="GR8">
        <f t="shared" si="98"/>
        <v>-0.59753443348217006</v>
      </c>
      <c r="GS8">
        <f t="shared" si="99"/>
        <v>-0.413026228487819</v>
      </c>
      <c r="GX8">
        <f t="shared" si="100"/>
        <v>5.8022043721179029E-2</v>
      </c>
      <c r="GY8">
        <f t="shared" si="101"/>
        <v>1.1957133216643299</v>
      </c>
      <c r="GZ8">
        <f t="shared" si="102"/>
        <v>0.660531663674924</v>
      </c>
      <c r="HA8">
        <f t="shared" si="103"/>
        <v>1.39053443071312</v>
      </c>
      <c r="HB8">
        <f t="shared" si="104"/>
        <v>8.8102418948407979E-2</v>
      </c>
      <c r="HC8">
        <f t="shared" si="105"/>
        <v>0.68976057685513903</v>
      </c>
      <c r="HD8">
        <f t="shared" si="106"/>
        <v>1.7941687064598499</v>
      </c>
      <c r="HE8">
        <f t="shared" si="107"/>
        <v>0.57464423594279601</v>
      </c>
      <c r="HF8">
        <f t="shared" si="108"/>
        <v>0.39242038980373406</v>
      </c>
      <c r="HG8">
        <f t="shared" si="109"/>
        <v>7.1008892344410102E-2</v>
      </c>
      <c r="HH8">
        <f t="shared" si="110"/>
        <v>0.64132965111550899</v>
      </c>
      <c r="HI8">
        <f t="shared" si="111"/>
        <v>0.2986856262172799</v>
      </c>
      <c r="HJ8">
        <f t="shared" si="112"/>
        <v>1.0461892940450981</v>
      </c>
      <c r="HK8">
        <f t="shared" si="113"/>
        <v>0.95741115345690009</v>
      </c>
      <c r="HL8">
        <f t="shared" si="114"/>
        <v>0.23152137096411607</v>
      </c>
      <c r="HM8">
        <f t="shared" si="115"/>
        <v>1.5999184978641341</v>
      </c>
      <c r="HN8">
        <f t="shared" si="116"/>
        <v>1.58579762093215</v>
      </c>
      <c r="HO8">
        <f t="shared" si="117"/>
        <v>0.19135069101425006</v>
      </c>
      <c r="HP8">
        <f t="shared" si="118"/>
        <v>0.36328022708501601</v>
      </c>
      <c r="HQ8">
        <f t="shared" si="119"/>
        <v>0.52954829897186406</v>
      </c>
      <c r="HR8">
        <f t="shared" si="120"/>
        <v>0.80108898164982978</v>
      </c>
      <c r="HS8">
        <f t="shared" si="121"/>
        <v>0.21175841251864991</v>
      </c>
      <c r="HT8">
        <f t="shared" si="122"/>
        <v>0.65864131645437796</v>
      </c>
      <c r="HU8">
        <f t="shared" si="123"/>
        <v>1.4415761060378998</v>
      </c>
      <c r="HV8">
        <f t="shared" si="124"/>
        <v>0.62223092848343331</v>
      </c>
      <c r="HW8">
        <f t="shared" si="125"/>
        <v>0.74693691840974508</v>
      </c>
      <c r="HX8">
        <f t="shared" si="126"/>
        <v>0.13229624203859996</v>
      </c>
      <c r="HY8">
        <f t="shared" si="127"/>
        <v>0.56568586565557011</v>
      </c>
      <c r="HZ8">
        <f t="shared" si="128"/>
        <v>0.174956269139323</v>
      </c>
      <c r="IA8">
        <f t="shared" si="129"/>
        <v>0.36258072613452397</v>
      </c>
      <c r="IB8">
        <f t="shared" si="130"/>
        <v>0.92895037875912201</v>
      </c>
      <c r="IC8">
        <f t="shared" si="131"/>
        <v>0.96328985782961007</v>
      </c>
      <c r="ID8">
        <f t="shared" si="132"/>
        <v>0.395167229242118</v>
      </c>
      <c r="IE8">
        <f t="shared" si="133"/>
        <v>1.53287931918006</v>
      </c>
      <c r="IF8">
        <f t="shared" si="134"/>
        <v>7.5693410685083909E-2</v>
      </c>
      <c r="IG8">
        <f t="shared" si="135"/>
        <v>2.2804554985477288</v>
      </c>
      <c r="IH8">
        <f t="shared" si="136"/>
        <v>1.6974112769120402</v>
      </c>
      <c r="II8">
        <f t="shared" si="137"/>
        <v>1.0816136865975901</v>
      </c>
      <c r="IJ8">
        <f t="shared" si="138"/>
        <v>2.35435272177387</v>
      </c>
      <c r="IK8">
        <f t="shared" si="139"/>
        <v>0.49294127844042196</v>
      </c>
      <c r="IL8">
        <f t="shared" si="140"/>
        <v>1.759246549466198E-2</v>
      </c>
      <c r="IM8">
        <f t="shared" si="141"/>
        <v>0.50221778549386809</v>
      </c>
      <c r="IN8">
        <f t="shared" si="142"/>
        <v>0.17778943857592</v>
      </c>
      <c r="IO8">
        <f t="shared" si="143"/>
        <v>8.9390718347865994E-2</v>
      </c>
      <c r="IP8">
        <f t="shared" si="144"/>
        <v>0.15303906750099905</v>
      </c>
      <c r="IQ8">
        <f t="shared" si="145"/>
        <v>0.65598763677268501</v>
      </c>
      <c r="IR8">
        <f t="shared" si="146"/>
        <v>1.4613398599799203</v>
      </c>
      <c r="IS8">
        <f t="shared" si="147"/>
        <v>1.5353022435677299</v>
      </c>
      <c r="IT8">
        <f t="shared" si="148"/>
        <v>0.59797452555754005</v>
      </c>
      <c r="IU8">
        <f t="shared" si="149"/>
        <v>1.3547125655206669</v>
      </c>
      <c r="IV8">
        <f t="shared" si="150"/>
        <v>0.82045103630786997</v>
      </c>
      <c r="IW8">
        <f t="shared" si="151"/>
        <v>0.61269918827019898</v>
      </c>
      <c r="IX8">
        <f t="shared" si="152"/>
        <v>1.2642773193150101</v>
      </c>
      <c r="IY8">
        <f t="shared" si="153"/>
        <v>1.223762811948979</v>
      </c>
      <c r="IZ8">
        <f t="shared" si="154"/>
        <v>2.1679261509518102</v>
      </c>
      <c r="JA8">
        <f t="shared" si="155"/>
        <v>0.392314698032735</v>
      </c>
      <c r="JB8">
        <f t="shared" si="156"/>
        <v>1.68064702929249</v>
      </c>
      <c r="JC8">
        <f t="shared" si="157"/>
        <v>0.10982562153359041</v>
      </c>
      <c r="JD8">
        <f t="shared" si="158"/>
        <v>0.67255902732033102</v>
      </c>
      <c r="JE8">
        <f t="shared" si="159"/>
        <v>0.65264885363817204</v>
      </c>
      <c r="JF8">
        <f t="shared" si="160"/>
        <v>0.80160108243413597</v>
      </c>
      <c r="JG8">
        <f t="shared" si="161"/>
        <v>1.6398407393864303</v>
      </c>
      <c r="JH8">
        <f t="shared" si="162"/>
        <v>3.7855429474549784E-3</v>
      </c>
      <c r="JI8">
        <f t="shared" si="163"/>
        <v>1.516258086504346</v>
      </c>
      <c r="JJ8">
        <f t="shared" si="164"/>
        <v>0.573031182871651</v>
      </c>
      <c r="JK8">
        <f t="shared" si="165"/>
        <v>1.1458489704305359</v>
      </c>
      <c r="JL8">
        <f t="shared" si="166"/>
        <v>0.56116132666564988</v>
      </c>
      <c r="JM8">
        <f t="shared" si="167"/>
        <v>0.17737180339865</v>
      </c>
      <c r="JN8">
        <f t="shared" si="168"/>
        <v>1.48022894830573</v>
      </c>
      <c r="JO8">
        <f t="shared" si="169"/>
        <v>1.34739076199592</v>
      </c>
      <c r="JP8">
        <f t="shared" si="170"/>
        <v>2.5475998219815099</v>
      </c>
      <c r="JQ8">
        <f t="shared" si="171"/>
        <v>1.37877491709816</v>
      </c>
      <c r="JR8">
        <f t="shared" si="172"/>
        <v>0.48402608796980301</v>
      </c>
      <c r="JS8">
        <f t="shared" si="173"/>
        <v>8.5112076583469531E-3</v>
      </c>
      <c r="JT8">
        <f t="shared" si="174"/>
        <v>0.76281930635514006</v>
      </c>
      <c r="JU8">
        <f t="shared" si="175"/>
        <v>0.96371518706692894</v>
      </c>
      <c r="JV8">
        <f t="shared" si="176"/>
        <v>0.17955526237364006</v>
      </c>
      <c r="JW8">
        <f t="shared" si="177"/>
        <v>1.05232687912199</v>
      </c>
      <c r="JX8">
        <f t="shared" si="178"/>
        <v>0.235056741056859</v>
      </c>
      <c r="JY8">
        <f t="shared" si="179"/>
        <v>1.5798728547133933E-2</v>
      </c>
      <c r="JZ8">
        <f t="shared" si="180"/>
        <v>1.0917208195479859</v>
      </c>
      <c r="KA8">
        <f t="shared" si="181"/>
        <v>6.5720027623120014E-2</v>
      </c>
      <c r="KB8">
        <f t="shared" si="182"/>
        <v>0.90709282691566995</v>
      </c>
      <c r="KC8">
        <f t="shared" si="183"/>
        <v>1.23873939454149</v>
      </c>
      <c r="KD8">
        <f t="shared" si="184"/>
        <v>0.54209411429369503</v>
      </c>
      <c r="KE8">
        <f t="shared" si="185"/>
        <v>8.4842635853799031E-3</v>
      </c>
      <c r="KF8">
        <f t="shared" si="186"/>
        <v>1.5776315384348398</v>
      </c>
      <c r="KG8">
        <f t="shared" si="187"/>
        <v>1.1307560499687801</v>
      </c>
      <c r="KH8">
        <f t="shared" si="188"/>
        <v>0.12749097465181602</v>
      </c>
      <c r="KI8">
        <f t="shared" si="189"/>
        <v>0.55694327502813579</v>
      </c>
      <c r="KJ8">
        <f t="shared" si="190"/>
        <v>0.81980586342844108</v>
      </c>
      <c r="KK8">
        <f t="shared" si="191"/>
        <v>0.33183194737903587</v>
      </c>
      <c r="KL8">
        <f t="shared" si="192"/>
        <v>1.57584157554459</v>
      </c>
      <c r="KM8">
        <f t="shared" si="193"/>
        <v>0.22402775291767099</v>
      </c>
      <c r="KN8">
        <f t="shared" si="194"/>
        <v>0.49670214775740396</v>
      </c>
      <c r="KO8">
        <f t="shared" si="195"/>
        <v>0.45415533832204397</v>
      </c>
      <c r="KP8">
        <f t="shared" si="196"/>
        <v>1.5346618215120067E-2</v>
      </c>
      <c r="KQ8">
        <f t="shared" si="197"/>
        <v>0.63509997576629296</v>
      </c>
      <c r="KR8">
        <f t="shared" si="198"/>
        <v>0.59753443348217006</v>
      </c>
      <c r="KS8">
        <f t="shared" si="199"/>
        <v>0.413026228487819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0.61184215110927898</v>
      </c>
      <c r="CY9">
        <f t="shared" si="1"/>
        <v>0.38385442806065995</v>
      </c>
      <c r="CZ9">
        <f t="shared" si="2"/>
        <v>-0.12121247831957602</v>
      </c>
      <c r="DA9">
        <f t="shared" si="3"/>
        <v>-1.536009911964956</v>
      </c>
      <c r="DB9">
        <f t="shared" si="4"/>
        <v>0.52831186045905998</v>
      </c>
      <c r="DC9">
        <f t="shared" si="5"/>
        <v>-1.08438549318682</v>
      </c>
      <c r="DD9">
        <f t="shared" si="6"/>
        <v>-4.2701571166754992E-2</v>
      </c>
      <c r="DE9">
        <f t="shared" si="7"/>
        <v>-0.30008784601396599</v>
      </c>
      <c r="DF9">
        <f t="shared" si="8"/>
        <v>0.2083931821198747</v>
      </c>
      <c r="DG9">
        <f t="shared" si="9"/>
        <v>0.73873483013248309</v>
      </c>
      <c r="DH9">
        <f t="shared" si="10"/>
        <v>-0.41457636752578403</v>
      </c>
      <c r="DI9">
        <f t="shared" si="11"/>
        <v>0.91755293065132315</v>
      </c>
      <c r="DJ9">
        <f t="shared" si="12"/>
        <v>-0.62146191489748503</v>
      </c>
      <c r="DK9">
        <f t="shared" si="13"/>
        <v>0.68952072762477012</v>
      </c>
      <c r="DL9">
        <f t="shared" si="14"/>
        <v>0.85212300973407762</v>
      </c>
      <c r="DM9">
        <f t="shared" si="15"/>
        <v>-1.45992839085813</v>
      </c>
      <c r="DN9">
        <f t="shared" si="16"/>
        <v>2.49935012868601</v>
      </c>
      <c r="DO9">
        <f t="shared" si="17"/>
        <v>1.7874959887827198</v>
      </c>
      <c r="DP9">
        <f t="shared" si="18"/>
        <v>0.64156144194062947</v>
      </c>
      <c r="DQ9">
        <f t="shared" si="19"/>
        <v>6.6149858399917674E-2</v>
      </c>
      <c r="DR9">
        <f t="shared" si="20"/>
        <v>-0.89797898741349902</v>
      </c>
      <c r="DS9">
        <f t="shared" si="21"/>
        <v>-1.9739585010348999</v>
      </c>
      <c r="DT9">
        <f t="shared" si="22"/>
        <v>-3.2553104817282699</v>
      </c>
      <c r="DU9">
        <f t="shared" si="23"/>
        <v>-0.57166690933285302</v>
      </c>
      <c r="DV9">
        <f t="shared" si="24"/>
        <v>-0.56542838734172696</v>
      </c>
      <c r="DW9">
        <f t="shared" si="25"/>
        <v>2.6674236744630102</v>
      </c>
      <c r="DX9">
        <f t="shared" si="26"/>
        <v>-2.8114853028657403</v>
      </c>
      <c r="DY9">
        <f t="shared" si="27"/>
        <v>-1.1416736368014901</v>
      </c>
      <c r="DZ9">
        <f t="shared" si="28"/>
        <v>-1.0364606223107109</v>
      </c>
      <c r="EA9">
        <f t="shared" si="29"/>
        <v>0.35347480522637204</v>
      </c>
      <c r="EB9">
        <f t="shared" si="30"/>
        <v>0.83905579407115105</v>
      </c>
      <c r="EC9">
        <f t="shared" si="31"/>
        <v>-1.2835845539778998</v>
      </c>
      <c r="ED9">
        <f t="shared" si="32"/>
        <v>-1.1010814104595199</v>
      </c>
      <c r="EE9">
        <f t="shared" si="33"/>
        <v>0.29881687038723603</v>
      </c>
      <c r="EF9">
        <f t="shared" si="34"/>
        <v>0.466606824147135</v>
      </c>
      <c r="EG9">
        <f t="shared" si="35"/>
        <v>-0.17756088426038996</v>
      </c>
      <c r="EH9">
        <f t="shared" si="36"/>
        <v>1.01995329499709</v>
      </c>
      <c r="EI9">
        <f t="shared" si="37"/>
        <v>-0.87918693788146707</v>
      </c>
      <c r="EJ9">
        <f t="shared" si="38"/>
        <v>1.2036629526310301</v>
      </c>
      <c r="EK9">
        <f t="shared" si="39"/>
        <v>-1.472938237572095</v>
      </c>
      <c r="EL9">
        <f t="shared" si="40"/>
        <v>-0.62220961179801904</v>
      </c>
      <c r="EM9">
        <f t="shared" si="41"/>
        <v>1.3942447969962899</v>
      </c>
      <c r="EN9">
        <f t="shared" si="42"/>
        <v>0.842422223549675</v>
      </c>
      <c r="EO9">
        <f t="shared" si="43"/>
        <v>-0.83163767221001994</v>
      </c>
      <c r="EP9">
        <f t="shared" si="44"/>
        <v>-0.93706123719316003</v>
      </c>
      <c r="EQ9">
        <f t="shared" si="45"/>
        <v>2.04531572445442</v>
      </c>
      <c r="ER9">
        <f t="shared" si="46"/>
        <v>-0.87465704527483801</v>
      </c>
      <c r="ES9">
        <f t="shared" si="47"/>
        <v>-1.123365840121427</v>
      </c>
      <c r="ET9">
        <f t="shared" si="48"/>
        <v>0.871884573154592</v>
      </c>
      <c r="EU9">
        <f t="shared" si="49"/>
        <v>-4.6067190659062035E-2</v>
      </c>
      <c r="EV9">
        <f t="shared" si="50"/>
        <v>-0.30942147539110509</v>
      </c>
      <c r="EW9">
        <f t="shared" si="51"/>
        <v>-4.2358920756478097E-2</v>
      </c>
      <c r="EX9">
        <f t="shared" si="52"/>
        <v>-9.2518279141390047E-3</v>
      </c>
      <c r="EY9">
        <f t="shared" si="53"/>
        <v>-0.28997515563890353</v>
      </c>
      <c r="EZ9">
        <f t="shared" si="54"/>
        <v>-0.23523800249115001</v>
      </c>
      <c r="FA9">
        <f t="shared" si="55"/>
        <v>1.7347423840745499</v>
      </c>
      <c r="FB9">
        <f t="shared" si="56"/>
        <v>-6.7029728907204933E-2</v>
      </c>
      <c r="FC9">
        <f t="shared" si="57"/>
        <v>0.45976399485232</v>
      </c>
      <c r="FD9">
        <f t="shared" si="58"/>
        <v>1.0550106705028299</v>
      </c>
      <c r="FE9">
        <f t="shared" si="59"/>
        <v>1.8543198120484909</v>
      </c>
      <c r="FF9">
        <f t="shared" si="60"/>
        <v>0.64973497095183197</v>
      </c>
      <c r="FG9">
        <f t="shared" si="61"/>
        <v>-1.5409940384894729</v>
      </c>
      <c r="FH9">
        <f t="shared" si="62"/>
        <v>0.84594854806671005</v>
      </c>
      <c r="FI9">
        <f t="shared" si="63"/>
        <v>0.38351331347878004</v>
      </c>
      <c r="FJ9">
        <f t="shared" si="64"/>
        <v>0.52276340108378705</v>
      </c>
      <c r="FK9">
        <f t="shared" si="65"/>
        <v>4.6139298627111601E-2</v>
      </c>
      <c r="FL9">
        <f t="shared" si="66"/>
        <v>-0.56340372377293813</v>
      </c>
      <c r="FM9">
        <f t="shared" si="67"/>
        <v>-0.88718173560606373</v>
      </c>
      <c r="FN9">
        <f t="shared" si="68"/>
        <v>0.80155476101897993</v>
      </c>
      <c r="FO9">
        <f t="shared" si="69"/>
        <v>-7.9577474771799217E-3</v>
      </c>
      <c r="FP9">
        <f t="shared" si="70"/>
        <v>0.59563338364691987</v>
      </c>
      <c r="FQ9">
        <f t="shared" si="71"/>
        <v>-0.52306546888479399</v>
      </c>
      <c r="FR9">
        <f t="shared" si="72"/>
        <v>-1.15462879654907</v>
      </c>
      <c r="FS9">
        <f t="shared" si="73"/>
        <v>-2.14533191390329</v>
      </c>
      <c r="FT9">
        <f t="shared" si="74"/>
        <v>2.00308650259552</v>
      </c>
      <c r="FU9">
        <f t="shared" si="75"/>
        <v>-1.0908484684772899</v>
      </c>
      <c r="FV9">
        <f t="shared" si="76"/>
        <v>0.54943731791610717</v>
      </c>
      <c r="FW9">
        <f t="shared" si="77"/>
        <v>-0.89524212259025604</v>
      </c>
      <c r="FX9">
        <f t="shared" si="78"/>
        <v>-0.17798780594520999</v>
      </c>
      <c r="FY9">
        <f t="shared" si="79"/>
        <v>-0.53541941962100403</v>
      </c>
      <c r="FZ9">
        <f t="shared" si="80"/>
        <v>-1.0982808868257881</v>
      </c>
      <c r="GA9">
        <f t="shared" si="81"/>
        <v>4.3158353375177011E-2</v>
      </c>
      <c r="GB9">
        <f t="shared" si="82"/>
        <v>0.42094623616478</v>
      </c>
      <c r="GC9">
        <f t="shared" si="83"/>
        <v>1.7865107544220997</v>
      </c>
      <c r="GD9">
        <f t="shared" si="84"/>
        <v>1.174038151597242</v>
      </c>
      <c r="GE9">
        <f t="shared" si="85"/>
        <v>-0.56165047593233997</v>
      </c>
      <c r="GF9">
        <f t="shared" si="86"/>
        <v>-2.1730451340975998</v>
      </c>
      <c r="GG9">
        <f t="shared" si="87"/>
        <v>-0.35236329888580908</v>
      </c>
      <c r="GH9">
        <f t="shared" si="88"/>
        <v>0.23842275725875842</v>
      </c>
      <c r="GI9">
        <f t="shared" si="89"/>
        <v>0.14345400000590799</v>
      </c>
      <c r="GJ9">
        <f t="shared" si="90"/>
        <v>-3.5760454661435399</v>
      </c>
      <c r="GK9">
        <f t="shared" si="91"/>
        <v>-1.547364822080717</v>
      </c>
      <c r="GL9">
        <f t="shared" si="92"/>
        <v>-1.5508751027639298</v>
      </c>
      <c r="GM9">
        <f t="shared" si="93"/>
        <v>0.28442869486660299</v>
      </c>
      <c r="GN9">
        <f t="shared" si="94"/>
        <v>-0.47826771625487008</v>
      </c>
      <c r="GO9">
        <f t="shared" si="95"/>
        <v>0.84480648853130991</v>
      </c>
      <c r="GP9">
        <f t="shared" si="96"/>
        <v>-0.19661442212495017</v>
      </c>
      <c r="GQ9">
        <f t="shared" si="97"/>
        <v>-1.1425705434488211</v>
      </c>
      <c r="GR9">
        <f t="shared" si="98"/>
        <v>0.46888843837243799</v>
      </c>
      <c r="GS9">
        <f t="shared" si="99"/>
        <v>-0.83501942834570597</v>
      </c>
      <c r="GX9">
        <f t="shared" si="100"/>
        <v>0.61184215110927898</v>
      </c>
      <c r="GY9">
        <f t="shared" si="101"/>
        <v>0.38385442806065995</v>
      </c>
      <c r="GZ9">
        <f t="shared" si="102"/>
        <v>0.12121247831957602</v>
      </c>
      <c r="HA9">
        <f t="shared" si="103"/>
        <v>1.536009911964956</v>
      </c>
      <c r="HB9">
        <f t="shared" si="104"/>
        <v>0.52831186045905998</v>
      </c>
      <c r="HC9">
        <f t="shared" si="105"/>
        <v>1.08438549318682</v>
      </c>
      <c r="HD9">
        <f t="shared" si="106"/>
        <v>4.2701571166754992E-2</v>
      </c>
      <c r="HE9">
        <f t="shared" si="107"/>
        <v>0.30008784601396599</v>
      </c>
      <c r="HF9">
        <f t="shared" si="108"/>
        <v>0.2083931821198747</v>
      </c>
      <c r="HG9">
        <f t="shared" si="109"/>
        <v>0.73873483013248309</v>
      </c>
      <c r="HH9">
        <f t="shared" si="110"/>
        <v>0.41457636752578403</v>
      </c>
      <c r="HI9">
        <f t="shared" si="111"/>
        <v>0.91755293065132315</v>
      </c>
      <c r="HJ9">
        <f t="shared" si="112"/>
        <v>0.62146191489748503</v>
      </c>
      <c r="HK9">
        <f t="shared" si="113"/>
        <v>0.68952072762477012</v>
      </c>
      <c r="HL9">
        <f t="shared" si="114"/>
        <v>0.85212300973407762</v>
      </c>
      <c r="HM9">
        <f t="shared" si="115"/>
        <v>1.45992839085813</v>
      </c>
      <c r="HN9">
        <f t="shared" si="116"/>
        <v>2.49935012868601</v>
      </c>
      <c r="HO9">
        <f t="shared" si="117"/>
        <v>1.7874959887827198</v>
      </c>
      <c r="HP9">
        <f t="shared" si="118"/>
        <v>0.64156144194062947</v>
      </c>
      <c r="HQ9">
        <f t="shared" si="119"/>
        <v>6.6149858399917674E-2</v>
      </c>
      <c r="HR9">
        <f t="shared" si="120"/>
        <v>0.89797898741349902</v>
      </c>
      <c r="HS9">
        <f t="shared" si="121"/>
        <v>1.9739585010348999</v>
      </c>
      <c r="HT9">
        <f t="shared" si="122"/>
        <v>3.2553104817282699</v>
      </c>
      <c r="HU9">
        <f t="shared" si="123"/>
        <v>0.57166690933285302</v>
      </c>
      <c r="HV9">
        <f t="shared" si="124"/>
        <v>0.56542838734172696</v>
      </c>
      <c r="HW9">
        <f t="shared" si="125"/>
        <v>2.6674236744630102</v>
      </c>
      <c r="HX9">
        <f t="shared" si="126"/>
        <v>2.8114853028657403</v>
      </c>
      <c r="HY9">
        <f t="shared" si="127"/>
        <v>1.1416736368014901</v>
      </c>
      <c r="HZ9">
        <f t="shared" si="128"/>
        <v>1.0364606223107109</v>
      </c>
      <c r="IA9">
        <f t="shared" si="129"/>
        <v>0.35347480522637204</v>
      </c>
      <c r="IB9">
        <f t="shared" si="130"/>
        <v>0.83905579407115105</v>
      </c>
      <c r="IC9">
        <f t="shared" si="131"/>
        <v>1.2835845539778998</v>
      </c>
      <c r="ID9">
        <f t="shared" si="132"/>
        <v>1.1010814104595199</v>
      </c>
      <c r="IE9">
        <f t="shared" si="133"/>
        <v>0.29881687038723603</v>
      </c>
      <c r="IF9">
        <f t="shared" si="134"/>
        <v>0.466606824147135</v>
      </c>
      <c r="IG9">
        <f t="shared" si="135"/>
        <v>0.17756088426038996</v>
      </c>
      <c r="IH9">
        <f t="shared" si="136"/>
        <v>1.01995329499709</v>
      </c>
      <c r="II9">
        <f t="shared" si="137"/>
        <v>0.87918693788146707</v>
      </c>
      <c r="IJ9">
        <f t="shared" si="138"/>
        <v>1.2036629526310301</v>
      </c>
      <c r="IK9">
        <f t="shared" si="139"/>
        <v>1.472938237572095</v>
      </c>
      <c r="IL9">
        <f t="shared" si="140"/>
        <v>0.62220961179801904</v>
      </c>
      <c r="IM9">
        <f t="shared" si="141"/>
        <v>1.3942447969962899</v>
      </c>
      <c r="IN9">
        <f t="shared" si="142"/>
        <v>0.842422223549675</v>
      </c>
      <c r="IO9">
        <f t="shared" si="143"/>
        <v>0.83163767221001994</v>
      </c>
      <c r="IP9">
        <f t="shared" si="144"/>
        <v>0.93706123719316003</v>
      </c>
      <c r="IQ9">
        <f t="shared" si="145"/>
        <v>2.04531572445442</v>
      </c>
      <c r="IR9">
        <f t="shared" si="146"/>
        <v>0.87465704527483801</v>
      </c>
      <c r="IS9">
        <f t="shared" si="147"/>
        <v>1.123365840121427</v>
      </c>
      <c r="IT9">
        <f t="shared" si="148"/>
        <v>0.871884573154592</v>
      </c>
      <c r="IU9">
        <f t="shared" si="149"/>
        <v>4.6067190659062035E-2</v>
      </c>
      <c r="IV9">
        <f t="shared" si="150"/>
        <v>0.30942147539110509</v>
      </c>
      <c r="IW9">
        <f t="shared" si="151"/>
        <v>4.2358920756478097E-2</v>
      </c>
      <c r="IX9">
        <f t="shared" si="152"/>
        <v>9.2518279141390047E-3</v>
      </c>
      <c r="IY9">
        <f t="shared" si="153"/>
        <v>0.28997515563890353</v>
      </c>
      <c r="IZ9">
        <f t="shared" si="154"/>
        <v>0.23523800249115001</v>
      </c>
      <c r="JA9">
        <f t="shared" si="155"/>
        <v>1.7347423840745499</v>
      </c>
      <c r="JB9">
        <f t="shared" si="156"/>
        <v>6.7029728907204933E-2</v>
      </c>
      <c r="JC9">
        <f t="shared" si="157"/>
        <v>0.45976399485232</v>
      </c>
      <c r="JD9">
        <f t="shared" si="158"/>
        <v>1.0550106705028299</v>
      </c>
      <c r="JE9">
        <f t="shared" si="159"/>
        <v>1.8543198120484909</v>
      </c>
      <c r="JF9">
        <f t="shared" si="160"/>
        <v>0.64973497095183197</v>
      </c>
      <c r="JG9">
        <f t="shared" si="161"/>
        <v>1.5409940384894729</v>
      </c>
      <c r="JH9">
        <f t="shared" si="162"/>
        <v>0.84594854806671005</v>
      </c>
      <c r="JI9">
        <f t="shared" si="163"/>
        <v>0.38351331347878004</v>
      </c>
      <c r="JJ9">
        <f t="shared" si="164"/>
        <v>0.52276340108378705</v>
      </c>
      <c r="JK9">
        <f t="shared" si="165"/>
        <v>4.6139298627111601E-2</v>
      </c>
      <c r="JL9">
        <f t="shared" si="166"/>
        <v>0.56340372377293813</v>
      </c>
      <c r="JM9">
        <f t="shared" si="167"/>
        <v>0.88718173560606373</v>
      </c>
      <c r="JN9">
        <f t="shared" si="168"/>
        <v>0.80155476101897993</v>
      </c>
      <c r="JO9">
        <f t="shared" si="169"/>
        <v>7.9577474771799217E-3</v>
      </c>
      <c r="JP9">
        <f t="shared" si="170"/>
        <v>0.59563338364691987</v>
      </c>
      <c r="JQ9">
        <f t="shared" si="171"/>
        <v>0.52306546888479399</v>
      </c>
      <c r="JR9">
        <f t="shared" si="172"/>
        <v>1.15462879654907</v>
      </c>
      <c r="JS9">
        <f t="shared" si="173"/>
        <v>2.14533191390329</v>
      </c>
      <c r="JT9">
        <f t="shared" si="174"/>
        <v>2.00308650259552</v>
      </c>
      <c r="JU9">
        <f t="shared" si="175"/>
        <v>1.0908484684772899</v>
      </c>
      <c r="JV9">
        <f t="shared" si="176"/>
        <v>0.54943731791610717</v>
      </c>
      <c r="JW9">
        <f t="shared" si="177"/>
        <v>0.89524212259025604</v>
      </c>
      <c r="JX9">
        <f t="shared" si="178"/>
        <v>0.17798780594520999</v>
      </c>
      <c r="JY9">
        <f t="shared" si="179"/>
        <v>0.53541941962100403</v>
      </c>
      <c r="JZ9">
        <f t="shared" si="180"/>
        <v>1.0982808868257881</v>
      </c>
      <c r="KA9">
        <f t="shared" si="181"/>
        <v>4.3158353375177011E-2</v>
      </c>
      <c r="KB9">
        <f t="shared" si="182"/>
        <v>0.42094623616478</v>
      </c>
      <c r="KC9">
        <f t="shared" si="183"/>
        <v>1.7865107544220997</v>
      </c>
      <c r="KD9">
        <f t="shared" si="184"/>
        <v>1.174038151597242</v>
      </c>
      <c r="KE9">
        <f t="shared" si="185"/>
        <v>0.56165047593233997</v>
      </c>
      <c r="KF9">
        <f t="shared" si="186"/>
        <v>2.1730451340975998</v>
      </c>
      <c r="KG9">
        <f t="shared" si="187"/>
        <v>0.35236329888580908</v>
      </c>
      <c r="KH9">
        <f t="shared" si="188"/>
        <v>0.23842275725875842</v>
      </c>
      <c r="KI9">
        <f t="shared" si="189"/>
        <v>0.14345400000590799</v>
      </c>
      <c r="KJ9">
        <f t="shared" si="190"/>
        <v>3.5760454661435399</v>
      </c>
      <c r="KK9">
        <f t="shared" si="191"/>
        <v>1.547364822080717</v>
      </c>
      <c r="KL9">
        <f t="shared" si="192"/>
        <v>1.5508751027639298</v>
      </c>
      <c r="KM9">
        <f t="shared" si="193"/>
        <v>0.28442869486660299</v>
      </c>
      <c r="KN9">
        <f t="shared" si="194"/>
        <v>0.47826771625487008</v>
      </c>
      <c r="KO9">
        <f t="shared" si="195"/>
        <v>0.84480648853130991</v>
      </c>
      <c r="KP9">
        <f t="shared" si="196"/>
        <v>0.19661442212495017</v>
      </c>
      <c r="KQ9">
        <f t="shared" si="197"/>
        <v>1.1425705434488211</v>
      </c>
      <c r="KR9">
        <f t="shared" si="198"/>
        <v>0.46888843837243799</v>
      </c>
      <c r="KS9">
        <f t="shared" si="199"/>
        <v>0.83501942834570597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-1.2670398971047199</v>
      </c>
      <c r="CY10">
        <f t="shared" si="1"/>
        <v>-1.643853869065639</v>
      </c>
      <c r="CZ10">
        <f t="shared" si="2"/>
        <v>-0.35041871207917397</v>
      </c>
      <c r="DA10">
        <f t="shared" si="3"/>
        <v>-0.72939002242020901</v>
      </c>
      <c r="DB10">
        <f t="shared" si="4"/>
        <v>6.1867304042240168E-4</v>
      </c>
      <c r="DC10">
        <f t="shared" si="5"/>
        <v>0.33470351152170197</v>
      </c>
      <c r="DD10">
        <f t="shared" si="6"/>
        <v>1.447944721520328</v>
      </c>
      <c r="DE10">
        <f t="shared" si="7"/>
        <v>-0.36782626536683993</v>
      </c>
      <c r="DF10">
        <f t="shared" si="8"/>
        <v>0.29090857806275705</v>
      </c>
      <c r="DG10">
        <f t="shared" si="9"/>
        <v>-0.108216434944299</v>
      </c>
      <c r="DH10">
        <f t="shared" si="10"/>
        <v>3.1900746139129021E-2</v>
      </c>
      <c r="DI10">
        <f t="shared" si="11"/>
        <v>1.5604965357142759</v>
      </c>
      <c r="DJ10">
        <f t="shared" si="12"/>
        <v>2.3599765296977102</v>
      </c>
      <c r="DK10">
        <f t="shared" si="13"/>
        <v>-0.41391179261866001</v>
      </c>
      <c r="DL10">
        <f t="shared" si="14"/>
        <v>-0.115350000070745</v>
      </c>
      <c r="DM10">
        <f t="shared" si="15"/>
        <v>0.26640039628237</v>
      </c>
      <c r="DN10">
        <f t="shared" si="16"/>
        <v>1.3627793935445798</v>
      </c>
      <c r="DO10">
        <f t="shared" si="17"/>
        <v>-0.49792760350119702</v>
      </c>
      <c r="DP10">
        <f t="shared" si="18"/>
        <v>0.12548338857649211</v>
      </c>
      <c r="DQ10">
        <f t="shared" si="19"/>
        <v>-0.61012344516571604</v>
      </c>
      <c r="DR10">
        <f t="shared" si="20"/>
        <v>-5.8868273350229983E-2</v>
      </c>
      <c r="DS10">
        <f t="shared" si="21"/>
        <v>-9.7324630949091995E-2</v>
      </c>
      <c r="DT10">
        <f t="shared" si="22"/>
        <v>-1.1933139064321501</v>
      </c>
      <c r="DU10">
        <f t="shared" si="23"/>
        <v>-0.71168528221231597</v>
      </c>
      <c r="DV10">
        <f t="shared" si="24"/>
        <v>1.4711061303686199</v>
      </c>
      <c r="DW10">
        <f t="shared" si="25"/>
        <v>-0.27160020647442396</v>
      </c>
      <c r="DX10">
        <f t="shared" si="26"/>
        <v>-0.39042296169133017</v>
      </c>
      <c r="DY10">
        <f t="shared" si="27"/>
        <v>-0.7484298849862201</v>
      </c>
      <c r="DZ10">
        <f t="shared" si="28"/>
        <v>-0.6983628220563729</v>
      </c>
      <c r="EA10">
        <f t="shared" si="29"/>
        <v>0.97251725813741996</v>
      </c>
      <c r="EB10">
        <f t="shared" si="30"/>
        <v>0.91324038921629014</v>
      </c>
      <c r="EC10">
        <f t="shared" si="31"/>
        <v>-1.5116535772539899</v>
      </c>
      <c r="ED10">
        <f t="shared" si="32"/>
        <v>-0.18760170494397999</v>
      </c>
      <c r="EE10">
        <f t="shared" si="33"/>
        <v>1.5021902846255801</v>
      </c>
      <c r="EF10">
        <f t="shared" si="34"/>
        <v>0.35110318815695202</v>
      </c>
      <c r="EG10">
        <f t="shared" si="35"/>
        <v>-1.4999637137756983E-2</v>
      </c>
      <c r="EH10">
        <f t="shared" si="36"/>
        <v>0.63229378384275003</v>
      </c>
      <c r="EI10">
        <f t="shared" si="37"/>
        <v>2.1240850439803602</v>
      </c>
      <c r="EJ10">
        <f t="shared" si="38"/>
        <v>0.66846798877134006</v>
      </c>
      <c r="EK10">
        <f t="shared" si="39"/>
        <v>1.2155096559994472</v>
      </c>
      <c r="EL10">
        <f t="shared" si="40"/>
        <v>1.04914384332609</v>
      </c>
      <c r="EM10">
        <f t="shared" si="41"/>
        <v>9.8468855301090008E-2</v>
      </c>
      <c r="EN10">
        <f t="shared" si="42"/>
        <v>-0.100447381038199</v>
      </c>
      <c r="EO10">
        <f t="shared" si="43"/>
        <v>-1.2564021880872001</v>
      </c>
      <c r="EP10">
        <f t="shared" si="44"/>
        <v>0.32872627815143302</v>
      </c>
      <c r="EQ10">
        <f t="shared" si="45"/>
        <v>-0.58597747363197705</v>
      </c>
      <c r="ER10">
        <f t="shared" si="46"/>
        <v>1.01296051839825</v>
      </c>
      <c r="ES10">
        <f t="shared" si="47"/>
        <v>0.51622922697251994</v>
      </c>
      <c r="ET10">
        <f t="shared" si="48"/>
        <v>-1.6105793140329501</v>
      </c>
      <c r="EU10">
        <f t="shared" si="49"/>
        <v>-0.29448521269632294</v>
      </c>
      <c r="EV10">
        <f t="shared" si="50"/>
        <v>-1.2168208896298092</v>
      </c>
      <c r="EW10">
        <f t="shared" si="51"/>
        <v>-0.10135557551875241</v>
      </c>
      <c r="EX10">
        <f t="shared" si="52"/>
        <v>1.43220855993542</v>
      </c>
      <c r="EY10">
        <f t="shared" si="53"/>
        <v>0.19044282017425501</v>
      </c>
      <c r="EZ10">
        <f t="shared" si="54"/>
        <v>0.32199134423434994</v>
      </c>
      <c r="FA10">
        <f t="shared" si="55"/>
        <v>1.8846947585627001</v>
      </c>
      <c r="FB10">
        <f t="shared" si="56"/>
        <v>-5.3360208599262937E-2</v>
      </c>
      <c r="FC10">
        <f t="shared" si="57"/>
        <v>-1.3066237855049598</v>
      </c>
      <c r="FD10">
        <f t="shared" si="58"/>
        <v>-0.93442336257657499</v>
      </c>
      <c r="FE10">
        <f t="shared" si="59"/>
        <v>0.91056581313215401</v>
      </c>
      <c r="FF10">
        <f t="shared" si="60"/>
        <v>-0.77946507703795298</v>
      </c>
      <c r="FG10">
        <f t="shared" si="61"/>
        <v>-2.5415759289787303</v>
      </c>
      <c r="FH10">
        <f t="shared" si="62"/>
        <v>0.59335326152232004</v>
      </c>
      <c r="FI10">
        <f t="shared" si="63"/>
        <v>-0.48720341944309797</v>
      </c>
      <c r="FJ10">
        <f t="shared" si="64"/>
        <v>0.73767039231857001</v>
      </c>
      <c r="FK10">
        <f t="shared" si="65"/>
        <v>-0.93701988558583693</v>
      </c>
      <c r="FL10">
        <f t="shared" si="66"/>
        <v>0.93658080161331003</v>
      </c>
      <c r="FM10">
        <f t="shared" si="67"/>
        <v>0.114467772438828</v>
      </c>
      <c r="FN10">
        <f t="shared" si="68"/>
        <v>1.2432173724242299</v>
      </c>
      <c r="FO10">
        <f t="shared" si="69"/>
        <v>2.172855350749717</v>
      </c>
      <c r="FP10">
        <f t="shared" si="70"/>
        <v>0.81542302215341</v>
      </c>
      <c r="FQ10">
        <f t="shared" si="71"/>
        <v>0.60836510022302703</v>
      </c>
      <c r="FR10">
        <f t="shared" si="72"/>
        <v>-1.8209478848637899</v>
      </c>
      <c r="FS10">
        <f t="shared" si="73"/>
        <v>1.1946054014368801</v>
      </c>
      <c r="FT10">
        <f t="shared" si="74"/>
        <v>-5.8451469569290149E-2</v>
      </c>
      <c r="FU10">
        <f t="shared" si="75"/>
        <v>-0.92891634814088009</v>
      </c>
      <c r="FV10">
        <f t="shared" si="76"/>
        <v>-1.18055995080053</v>
      </c>
      <c r="FW10">
        <f t="shared" si="77"/>
        <v>0.12526908495565789</v>
      </c>
      <c r="FX10">
        <f t="shared" si="78"/>
        <v>-2.9733760931663702</v>
      </c>
      <c r="FY10">
        <f t="shared" si="79"/>
        <v>0.14688710556651602</v>
      </c>
      <c r="FZ10">
        <f t="shared" si="80"/>
        <v>1.7032805534404298</v>
      </c>
      <c r="GA10">
        <f t="shared" si="81"/>
        <v>-0.66000916174367608</v>
      </c>
      <c r="GB10">
        <f t="shared" si="82"/>
        <v>-1.83495422057063</v>
      </c>
      <c r="GC10">
        <f t="shared" si="83"/>
        <v>1.4276000618327203</v>
      </c>
      <c r="GD10">
        <f t="shared" si="84"/>
        <v>0.2948481336848976</v>
      </c>
      <c r="GE10">
        <f t="shared" si="85"/>
        <v>-0.69651552265476013</v>
      </c>
      <c r="GF10">
        <f t="shared" si="86"/>
        <v>-0.78099331168198027</v>
      </c>
      <c r="GG10">
        <f t="shared" si="87"/>
        <v>0.43803235183851996</v>
      </c>
      <c r="GH10">
        <f t="shared" si="88"/>
        <v>1.49551968596133</v>
      </c>
      <c r="GI10">
        <f t="shared" si="89"/>
        <v>1.298284544385</v>
      </c>
      <c r="GJ10">
        <f t="shared" si="90"/>
        <v>-0.82675040466012972</v>
      </c>
      <c r="GK10">
        <f t="shared" si="91"/>
        <v>-1.2132652375933639</v>
      </c>
      <c r="GL10">
        <f t="shared" si="92"/>
        <v>-2.4745852494431202</v>
      </c>
      <c r="GM10">
        <f t="shared" si="93"/>
        <v>0.47498877400782297</v>
      </c>
      <c r="GN10">
        <f t="shared" si="94"/>
        <v>1.2095216512588021</v>
      </c>
      <c r="GO10">
        <f t="shared" si="95"/>
        <v>-9.3377218353705937E-2</v>
      </c>
      <c r="GP10">
        <f t="shared" si="96"/>
        <v>1.804576674777965</v>
      </c>
      <c r="GQ10">
        <f t="shared" si="97"/>
        <v>-1.391395911242661</v>
      </c>
      <c r="GR10">
        <f t="shared" si="98"/>
        <v>-0.22651468614375003</v>
      </c>
      <c r="GS10">
        <f t="shared" si="99"/>
        <v>-1.1892317986585699</v>
      </c>
      <c r="GX10">
        <f t="shared" si="100"/>
        <v>1.2670398971047199</v>
      </c>
      <c r="GY10">
        <f t="shared" si="101"/>
        <v>1.643853869065639</v>
      </c>
      <c r="GZ10">
        <f t="shared" si="102"/>
        <v>0.35041871207917397</v>
      </c>
      <c r="HA10">
        <f t="shared" si="103"/>
        <v>0.72939002242020901</v>
      </c>
      <c r="HB10">
        <f t="shared" si="104"/>
        <v>6.1867304042240168E-4</v>
      </c>
      <c r="HC10">
        <f t="shared" si="105"/>
        <v>0.33470351152170197</v>
      </c>
      <c r="HD10">
        <f t="shared" si="106"/>
        <v>1.447944721520328</v>
      </c>
      <c r="HE10">
        <f t="shared" si="107"/>
        <v>0.36782626536683993</v>
      </c>
      <c r="HF10">
        <f t="shared" si="108"/>
        <v>0.29090857806275705</v>
      </c>
      <c r="HG10">
        <f t="shared" si="109"/>
        <v>0.108216434944299</v>
      </c>
      <c r="HH10">
        <f t="shared" si="110"/>
        <v>3.1900746139129021E-2</v>
      </c>
      <c r="HI10">
        <f t="shared" si="111"/>
        <v>1.5604965357142759</v>
      </c>
      <c r="HJ10">
        <f t="shared" si="112"/>
        <v>2.3599765296977102</v>
      </c>
      <c r="HK10">
        <f t="shared" si="113"/>
        <v>0.41391179261866001</v>
      </c>
      <c r="HL10">
        <f t="shared" si="114"/>
        <v>0.115350000070745</v>
      </c>
      <c r="HM10">
        <f t="shared" si="115"/>
        <v>0.26640039628237</v>
      </c>
      <c r="HN10">
        <f t="shared" si="116"/>
        <v>1.3627793935445798</v>
      </c>
      <c r="HO10">
        <f t="shared" si="117"/>
        <v>0.49792760350119702</v>
      </c>
      <c r="HP10">
        <f t="shared" si="118"/>
        <v>0.12548338857649211</v>
      </c>
      <c r="HQ10">
        <f t="shared" si="119"/>
        <v>0.61012344516571604</v>
      </c>
      <c r="HR10">
        <f t="shared" si="120"/>
        <v>5.8868273350229983E-2</v>
      </c>
      <c r="HS10">
        <f t="shared" si="121"/>
        <v>9.7324630949091995E-2</v>
      </c>
      <c r="HT10">
        <f t="shared" si="122"/>
        <v>1.1933139064321501</v>
      </c>
      <c r="HU10">
        <f t="shared" si="123"/>
        <v>0.71168528221231597</v>
      </c>
      <c r="HV10">
        <f t="shared" si="124"/>
        <v>1.4711061303686199</v>
      </c>
      <c r="HW10">
        <f t="shared" si="125"/>
        <v>0.27160020647442396</v>
      </c>
      <c r="HX10">
        <f t="shared" si="126"/>
        <v>0.39042296169133017</v>
      </c>
      <c r="HY10">
        <f t="shared" si="127"/>
        <v>0.7484298849862201</v>
      </c>
      <c r="HZ10">
        <f t="shared" si="128"/>
        <v>0.6983628220563729</v>
      </c>
      <c r="IA10">
        <f t="shared" si="129"/>
        <v>0.97251725813741996</v>
      </c>
      <c r="IB10">
        <f t="shared" si="130"/>
        <v>0.91324038921629014</v>
      </c>
      <c r="IC10">
        <f t="shared" si="131"/>
        <v>1.5116535772539899</v>
      </c>
      <c r="ID10">
        <f t="shared" si="132"/>
        <v>0.18760170494397999</v>
      </c>
      <c r="IE10">
        <f t="shared" si="133"/>
        <v>1.5021902846255801</v>
      </c>
      <c r="IF10">
        <f t="shared" si="134"/>
        <v>0.35110318815695202</v>
      </c>
      <c r="IG10">
        <f t="shared" si="135"/>
        <v>1.4999637137756983E-2</v>
      </c>
      <c r="IH10">
        <f t="shared" si="136"/>
        <v>0.63229378384275003</v>
      </c>
      <c r="II10">
        <f t="shared" si="137"/>
        <v>2.1240850439803602</v>
      </c>
      <c r="IJ10">
        <f t="shared" si="138"/>
        <v>0.66846798877134006</v>
      </c>
      <c r="IK10">
        <f t="shared" si="139"/>
        <v>1.2155096559994472</v>
      </c>
      <c r="IL10">
        <f t="shared" si="140"/>
        <v>1.04914384332609</v>
      </c>
      <c r="IM10">
        <f t="shared" si="141"/>
        <v>9.8468855301090008E-2</v>
      </c>
      <c r="IN10">
        <f t="shared" si="142"/>
        <v>0.100447381038199</v>
      </c>
      <c r="IO10">
        <f t="shared" si="143"/>
        <v>1.2564021880872001</v>
      </c>
      <c r="IP10">
        <f t="shared" si="144"/>
        <v>0.32872627815143302</v>
      </c>
      <c r="IQ10">
        <f t="shared" si="145"/>
        <v>0.58597747363197705</v>
      </c>
      <c r="IR10">
        <f t="shared" si="146"/>
        <v>1.01296051839825</v>
      </c>
      <c r="IS10">
        <f t="shared" si="147"/>
        <v>0.51622922697251994</v>
      </c>
      <c r="IT10">
        <f t="shared" si="148"/>
        <v>1.6105793140329501</v>
      </c>
      <c r="IU10">
        <f t="shared" si="149"/>
        <v>0.29448521269632294</v>
      </c>
      <c r="IV10">
        <f t="shared" si="150"/>
        <v>1.2168208896298092</v>
      </c>
      <c r="IW10">
        <f t="shared" si="151"/>
        <v>0.10135557551875241</v>
      </c>
      <c r="IX10">
        <f t="shared" si="152"/>
        <v>1.43220855993542</v>
      </c>
      <c r="IY10">
        <f t="shared" si="153"/>
        <v>0.19044282017425501</v>
      </c>
      <c r="IZ10">
        <f t="shared" si="154"/>
        <v>0.32199134423434994</v>
      </c>
      <c r="JA10">
        <f t="shared" si="155"/>
        <v>1.8846947585627001</v>
      </c>
      <c r="JB10">
        <f t="shared" si="156"/>
        <v>5.3360208599262937E-2</v>
      </c>
      <c r="JC10">
        <f t="shared" si="157"/>
        <v>1.3066237855049598</v>
      </c>
      <c r="JD10">
        <f t="shared" si="158"/>
        <v>0.93442336257657499</v>
      </c>
      <c r="JE10">
        <f t="shared" si="159"/>
        <v>0.91056581313215401</v>
      </c>
      <c r="JF10">
        <f t="shared" si="160"/>
        <v>0.77946507703795298</v>
      </c>
      <c r="JG10">
        <f t="shared" si="161"/>
        <v>2.5415759289787303</v>
      </c>
      <c r="JH10">
        <f t="shared" si="162"/>
        <v>0.59335326152232004</v>
      </c>
      <c r="JI10">
        <f t="shared" si="163"/>
        <v>0.48720341944309797</v>
      </c>
      <c r="JJ10">
        <f t="shared" si="164"/>
        <v>0.73767039231857001</v>
      </c>
      <c r="JK10">
        <f t="shared" si="165"/>
        <v>0.93701988558583693</v>
      </c>
      <c r="JL10">
        <f t="shared" si="166"/>
        <v>0.93658080161331003</v>
      </c>
      <c r="JM10">
        <f t="shared" si="167"/>
        <v>0.114467772438828</v>
      </c>
      <c r="JN10">
        <f t="shared" si="168"/>
        <v>1.2432173724242299</v>
      </c>
      <c r="JO10">
        <f t="shared" si="169"/>
        <v>2.172855350749717</v>
      </c>
      <c r="JP10">
        <f t="shared" si="170"/>
        <v>0.81542302215341</v>
      </c>
      <c r="JQ10">
        <f t="shared" si="171"/>
        <v>0.60836510022302703</v>
      </c>
      <c r="JR10">
        <f t="shared" si="172"/>
        <v>1.8209478848637899</v>
      </c>
      <c r="JS10">
        <f t="shared" si="173"/>
        <v>1.1946054014368801</v>
      </c>
      <c r="JT10">
        <f t="shared" si="174"/>
        <v>5.8451469569290149E-2</v>
      </c>
      <c r="JU10">
        <f t="shared" si="175"/>
        <v>0.92891634814088009</v>
      </c>
      <c r="JV10">
        <f t="shared" si="176"/>
        <v>1.18055995080053</v>
      </c>
      <c r="JW10">
        <f t="shared" si="177"/>
        <v>0.12526908495565789</v>
      </c>
      <c r="JX10">
        <f t="shared" si="178"/>
        <v>2.9733760931663702</v>
      </c>
      <c r="JY10">
        <f t="shared" si="179"/>
        <v>0.14688710556651602</v>
      </c>
      <c r="JZ10">
        <f t="shared" si="180"/>
        <v>1.7032805534404298</v>
      </c>
      <c r="KA10">
        <f t="shared" si="181"/>
        <v>0.66000916174367608</v>
      </c>
      <c r="KB10">
        <f t="shared" si="182"/>
        <v>1.83495422057063</v>
      </c>
      <c r="KC10">
        <f t="shared" si="183"/>
        <v>1.4276000618327203</v>
      </c>
      <c r="KD10">
        <f t="shared" si="184"/>
        <v>0.2948481336848976</v>
      </c>
      <c r="KE10">
        <f t="shared" si="185"/>
        <v>0.69651552265476013</v>
      </c>
      <c r="KF10">
        <f t="shared" si="186"/>
        <v>0.78099331168198027</v>
      </c>
      <c r="KG10">
        <f t="shared" si="187"/>
        <v>0.43803235183851996</v>
      </c>
      <c r="KH10">
        <f t="shared" si="188"/>
        <v>1.49551968596133</v>
      </c>
      <c r="KI10">
        <f t="shared" si="189"/>
        <v>1.298284544385</v>
      </c>
      <c r="KJ10">
        <f t="shared" si="190"/>
        <v>0.82675040466012972</v>
      </c>
      <c r="KK10">
        <f t="shared" si="191"/>
        <v>1.2132652375933639</v>
      </c>
      <c r="KL10">
        <f t="shared" si="192"/>
        <v>2.4745852494431202</v>
      </c>
      <c r="KM10">
        <f t="shared" si="193"/>
        <v>0.47498877400782297</v>
      </c>
      <c r="KN10">
        <f t="shared" si="194"/>
        <v>1.2095216512588021</v>
      </c>
      <c r="KO10">
        <f t="shared" si="195"/>
        <v>9.3377218353705937E-2</v>
      </c>
      <c r="KP10">
        <f t="shared" si="196"/>
        <v>1.804576674777965</v>
      </c>
      <c r="KQ10">
        <f t="shared" si="197"/>
        <v>1.391395911242661</v>
      </c>
      <c r="KR10">
        <f t="shared" si="198"/>
        <v>0.22651468614375003</v>
      </c>
      <c r="KS10">
        <f t="shared" si="199"/>
        <v>1.1892317986585699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0.83477937663841595</v>
      </c>
      <c r="CY11">
        <f t="shared" si="1"/>
        <v>-0.25071644438784602</v>
      </c>
      <c r="CZ11">
        <f t="shared" si="2"/>
        <v>-0.76765263337307998</v>
      </c>
      <c r="DA11">
        <f t="shared" si="3"/>
        <v>0.62937630643644105</v>
      </c>
      <c r="DB11">
        <f t="shared" si="4"/>
        <v>-0.15180547072888301</v>
      </c>
      <c r="DC11">
        <f t="shared" si="5"/>
        <v>1.447627318524519</v>
      </c>
      <c r="DD11">
        <f t="shared" si="6"/>
        <v>-0.59354539209041501</v>
      </c>
      <c r="DE11">
        <f t="shared" si="7"/>
        <v>0.42460631078981403</v>
      </c>
      <c r="DF11">
        <f t="shared" si="8"/>
        <v>0.65144775724046</v>
      </c>
      <c r="DG11">
        <f t="shared" si="9"/>
        <v>1.357845622036312</v>
      </c>
      <c r="DH11">
        <f t="shared" si="10"/>
        <v>-0.88411720432170993</v>
      </c>
      <c r="DI11">
        <f t="shared" si="11"/>
        <v>0.48639209055521798</v>
      </c>
      <c r="DJ11">
        <f t="shared" si="12"/>
        <v>-1.4631438716278411</v>
      </c>
      <c r="DK11">
        <f t="shared" si="13"/>
        <v>-1.7966609678110701</v>
      </c>
      <c r="DL11">
        <f t="shared" si="14"/>
        <v>-2.99887608026286</v>
      </c>
      <c r="DM11">
        <f t="shared" si="15"/>
        <v>0.66580488262271009</v>
      </c>
      <c r="DN11">
        <f t="shared" si="16"/>
        <v>1.17830048345081</v>
      </c>
      <c r="DO11">
        <f t="shared" si="17"/>
        <v>1.1243948515350399</v>
      </c>
      <c r="DP11">
        <f t="shared" si="18"/>
        <v>0.78259968076534003</v>
      </c>
      <c r="DQ11">
        <f t="shared" si="19"/>
        <v>-0.31590538372746202</v>
      </c>
      <c r="DR11">
        <f t="shared" si="20"/>
        <v>0.52332144303178596</v>
      </c>
      <c r="DS11">
        <f t="shared" si="21"/>
        <v>-0.66200089427702702</v>
      </c>
      <c r="DT11">
        <f t="shared" si="22"/>
        <v>-0.4821886305579699</v>
      </c>
      <c r="DU11">
        <f t="shared" si="23"/>
        <v>-0.12203509843583299</v>
      </c>
      <c r="DV11">
        <f t="shared" si="24"/>
        <v>0.52822191433354992</v>
      </c>
      <c r="DW11">
        <f t="shared" si="25"/>
        <v>1.6222579562347597</v>
      </c>
      <c r="DX11">
        <f t="shared" si="26"/>
        <v>-1.22395437678286</v>
      </c>
      <c r="DY11">
        <f t="shared" si="27"/>
        <v>-0.36773904621000009</v>
      </c>
      <c r="DZ11">
        <f t="shared" si="28"/>
        <v>-0.19560665556212997</v>
      </c>
      <c r="EA11">
        <f t="shared" si="29"/>
        <v>1.0214479123506799</v>
      </c>
      <c r="EB11">
        <f t="shared" si="30"/>
        <v>-7.1868990024745005E-2</v>
      </c>
      <c r="EC11">
        <f t="shared" si="31"/>
        <v>0.36491332029127999</v>
      </c>
      <c r="ED11">
        <f t="shared" si="32"/>
        <v>-1.1092779707570599</v>
      </c>
      <c r="EE11">
        <f t="shared" si="33"/>
        <v>0.6824022159677201</v>
      </c>
      <c r="EF11">
        <f t="shared" si="34"/>
        <v>-0.29943193736497092</v>
      </c>
      <c r="EG11">
        <f t="shared" si="35"/>
        <v>-0.72934445893969002</v>
      </c>
      <c r="EH11">
        <f t="shared" si="36"/>
        <v>-0.99219444163244475</v>
      </c>
      <c r="EI11">
        <f t="shared" si="37"/>
        <v>2.4136531151871301</v>
      </c>
      <c r="EJ11">
        <f t="shared" si="38"/>
        <v>0.57074434433502508</v>
      </c>
      <c r="EK11">
        <f t="shared" si="39"/>
        <v>1.23128977790306</v>
      </c>
      <c r="EL11">
        <f t="shared" si="40"/>
        <v>0.44865179992005999</v>
      </c>
      <c r="EM11">
        <f t="shared" si="41"/>
        <v>-0.32867549830695419</v>
      </c>
      <c r="EN11">
        <f t="shared" si="42"/>
        <v>-0.57684565519107012</v>
      </c>
      <c r="EO11">
        <f t="shared" si="43"/>
        <v>-0.95243151397086012</v>
      </c>
      <c r="EP11">
        <f t="shared" si="44"/>
        <v>-1.0468340994807002</v>
      </c>
      <c r="EQ11">
        <f t="shared" si="45"/>
        <v>-1.7392955972797299</v>
      </c>
      <c r="ER11">
        <f t="shared" si="46"/>
        <v>1.7968673909001103</v>
      </c>
      <c r="ES11">
        <f t="shared" si="47"/>
        <v>0.89746453396642401</v>
      </c>
      <c r="ET11">
        <f t="shared" si="48"/>
        <v>8.4138772919330029E-2</v>
      </c>
      <c r="EU11">
        <f t="shared" si="49"/>
        <v>-1.0693686734326999</v>
      </c>
      <c r="EV11">
        <f t="shared" si="50"/>
        <v>-9.3657003678147971E-2</v>
      </c>
      <c r="EW11">
        <f t="shared" si="51"/>
        <v>0.81150164719823015</v>
      </c>
      <c r="EX11">
        <f t="shared" si="52"/>
        <v>1.1257195012449099</v>
      </c>
      <c r="EY11">
        <f t="shared" si="53"/>
        <v>0.80440555432986904</v>
      </c>
      <c r="EZ11">
        <f t="shared" si="54"/>
        <v>0.93541187589596009</v>
      </c>
      <c r="FA11">
        <f t="shared" si="55"/>
        <v>0.7897655935324901</v>
      </c>
      <c r="FB11">
        <f t="shared" si="56"/>
        <v>-0.91668487697419998</v>
      </c>
      <c r="FC11">
        <f t="shared" si="57"/>
        <v>-1.8181927840978203</v>
      </c>
      <c r="FD11">
        <f t="shared" si="58"/>
        <v>-0.3410991520180307</v>
      </c>
      <c r="FE11">
        <f t="shared" si="59"/>
        <v>-0.606518917610677</v>
      </c>
      <c r="FF11">
        <f t="shared" si="60"/>
        <v>1.0581096054452579</v>
      </c>
      <c r="FG11">
        <f t="shared" si="61"/>
        <v>0.55731090311922205</v>
      </c>
      <c r="FH11">
        <f t="shared" si="62"/>
        <v>0.1175156018377701</v>
      </c>
      <c r="FI11">
        <f t="shared" si="63"/>
        <v>-0.55813358697879989</v>
      </c>
      <c r="FJ11">
        <f t="shared" si="64"/>
        <v>0.11635151046292203</v>
      </c>
      <c r="FK11">
        <f t="shared" si="65"/>
        <v>-1.7635682495068998</v>
      </c>
      <c r="FL11">
        <f t="shared" si="66"/>
        <v>1.2646240193435099</v>
      </c>
      <c r="FM11">
        <f t="shared" si="67"/>
        <v>4.9929177688875004E-2</v>
      </c>
      <c r="FN11">
        <f t="shared" si="68"/>
        <v>0.98101809306449983</v>
      </c>
      <c r="FO11">
        <f t="shared" si="69"/>
        <v>-1.5729606171455601</v>
      </c>
      <c r="FP11">
        <f t="shared" si="70"/>
        <v>0.97401919029218997</v>
      </c>
      <c r="FQ11">
        <f t="shared" si="71"/>
        <v>0.29819461372685097</v>
      </c>
      <c r="FR11">
        <f t="shared" si="72"/>
        <v>0.23668966615567011</v>
      </c>
      <c r="FS11">
        <f t="shared" si="73"/>
        <v>-0.34664890713008301</v>
      </c>
      <c r="FT11">
        <f t="shared" si="74"/>
        <v>-0.80770586574787206</v>
      </c>
      <c r="FU11">
        <f t="shared" si="75"/>
        <v>7.1060309841640024E-2</v>
      </c>
      <c r="FV11">
        <f t="shared" si="76"/>
        <v>0.43256415846668506</v>
      </c>
      <c r="FW11">
        <f t="shared" si="77"/>
        <v>1.6218421803501901</v>
      </c>
      <c r="FX11">
        <f t="shared" si="78"/>
        <v>-0.52903667432494994</v>
      </c>
      <c r="FY11">
        <f t="shared" si="79"/>
        <v>0.44408419048097003</v>
      </c>
      <c r="FZ11">
        <f t="shared" si="80"/>
        <v>0.60941427591790998</v>
      </c>
      <c r="GA11">
        <f t="shared" si="81"/>
        <v>0.81666447209722104</v>
      </c>
      <c r="GB11">
        <f t="shared" si="82"/>
        <v>1.55246745553855</v>
      </c>
      <c r="GC11">
        <f t="shared" si="83"/>
        <v>1.50799298332432</v>
      </c>
      <c r="GD11">
        <f t="shared" si="84"/>
        <v>-1.4767600457606E-2</v>
      </c>
      <c r="GE11">
        <f t="shared" si="85"/>
        <v>0.81938128701923296</v>
      </c>
      <c r="GF11">
        <f t="shared" si="86"/>
        <v>-2.0116628603104303</v>
      </c>
      <c r="GG11">
        <f t="shared" si="87"/>
        <v>-0.539525434291803</v>
      </c>
      <c r="GH11">
        <f t="shared" si="88"/>
        <v>-1.199228072465877</v>
      </c>
      <c r="GI11">
        <f t="shared" si="89"/>
        <v>0.72626810514749007</v>
      </c>
      <c r="GJ11">
        <f t="shared" si="90"/>
        <v>-1.1485591582007799</v>
      </c>
      <c r="GK11">
        <f t="shared" si="91"/>
        <v>0.33201560732555602</v>
      </c>
      <c r="GL11">
        <f t="shared" si="92"/>
        <v>-2.2418751761010824E-5</v>
      </c>
      <c r="GM11">
        <f t="shared" si="93"/>
        <v>6.9415766269863011E-2</v>
      </c>
      <c r="GN11">
        <f t="shared" si="94"/>
        <v>1.8491300329710301</v>
      </c>
      <c r="GO11">
        <f t="shared" si="95"/>
        <v>-0.38249931077641897</v>
      </c>
      <c r="GP11">
        <f t="shared" si="96"/>
        <v>-0.24331052058897695</v>
      </c>
      <c r="GQ11">
        <f t="shared" si="97"/>
        <v>-1.34038155997494</v>
      </c>
      <c r="GR11">
        <f t="shared" si="98"/>
        <v>0.22985678918345701</v>
      </c>
      <c r="GS11">
        <f t="shared" si="99"/>
        <v>-0.53339332728318001</v>
      </c>
      <c r="GX11">
        <f t="shared" si="100"/>
        <v>0.83477937663841595</v>
      </c>
      <c r="GY11">
        <f t="shared" si="101"/>
        <v>0.25071644438784602</v>
      </c>
      <c r="GZ11">
        <f t="shared" si="102"/>
        <v>0.76765263337307998</v>
      </c>
      <c r="HA11">
        <f t="shared" si="103"/>
        <v>0.62937630643644105</v>
      </c>
      <c r="HB11">
        <f t="shared" si="104"/>
        <v>0.15180547072888301</v>
      </c>
      <c r="HC11">
        <f t="shared" si="105"/>
        <v>1.447627318524519</v>
      </c>
      <c r="HD11">
        <f t="shared" si="106"/>
        <v>0.59354539209041501</v>
      </c>
      <c r="HE11">
        <f t="shared" si="107"/>
        <v>0.42460631078981403</v>
      </c>
      <c r="HF11">
        <f t="shared" si="108"/>
        <v>0.65144775724046</v>
      </c>
      <c r="HG11">
        <f t="shared" si="109"/>
        <v>1.357845622036312</v>
      </c>
      <c r="HH11">
        <f t="shared" si="110"/>
        <v>0.88411720432170993</v>
      </c>
      <c r="HI11">
        <f t="shared" si="111"/>
        <v>0.48639209055521798</v>
      </c>
      <c r="HJ11">
        <f t="shared" si="112"/>
        <v>1.4631438716278411</v>
      </c>
      <c r="HK11">
        <f t="shared" si="113"/>
        <v>1.7966609678110701</v>
      </c>
      <c r="HL11">
        <f t="shared" si="114"/>
        <v>2.99887608026286</v>
      </c>
      <c r="HM11">
        <f t="shared" si="115"/>
        <v>0.66580488262271009</v>
      </c>
      <c r="HN11">
        <f t="shared" si="116"/>
        <v>1.17830048345081</v>
      </c>
      <c r="HO11">
        <f t="shared" si="117"/>
        <v>1.1243948515350399</v>
      </c>
      <c r="HP11">
        <f t="shared" si="118"/>
        <v>0.78259968076534003</v>
      </c>
      <c r="HQ11">
        <f t="shared" si="119"/>
        <v>0.31590538372746202</v>
      </c>
      <c r="HR11">
        <f t="shared" si="120"/>
        <v>0.52332144303178596</v>
      </c>
      <c r="HS11">
        <f t="shared" si="121"/>
        <v>0.66200089427702702</v>
      </c>
      <c r="HT11">
        <f t="shared" si="122"/>
        <v>0.4821886305579699</v>
      </c>
      <c r="HU11">
        <f t="shared" si="123"/>
        <v>0.12203509843583299</v>
      </c>
      <c r="HV11">
        <f t="shared" si="124"/>
        <v>0.52822191433354992</v>
      </c>
      <c r="HW11">
        <f t="shared" si="125"/>
        <v>1.6222579562347597</v>
      </c>
      <c r="HX11">
        <f t="shared" si="126"/>
        <v>1.22395437678286</v>
      </c>
      <c r="HY11">
        <f t="shared" si="127"/>
        <v>0.36773904621000009</v>
      </c>
      <c r="HZ11">
        <f t="shared" si="128"/>
        <v>0.19560665556212997</v>
      </c>
      <c r="IA11">
        <f t="shared" si="129"/>
        <v>1.0214479123506799</v>
      </c>
      <c r="IB11">
        <f t="shared" si="130"/>
        <v>7.1868990024745005E-2</v>
      </c>
      <c r="IC11">
        <f t="shared" si="131"/>
        <v>0.36491332029127999</v>
      </c>
      <c r="ID11">
        <f t="shared" si="132"/>
        <v>1.1092779707570599</v>
      </c>
      <c r="IE11">
        <f t="shared" si="133"/>
        <v>0.6824022159677201</v>
      </c>
      <c r="IF11">
        <f t="shared" si="134"/>
        <v>0.29943193736497092</v>
      </c>
      <c r="IG11">
        <f t="shared" si="135"/>
        <v>0.72934445893969002</v>
      </c>
      <c r="IH11">
        <f t="shared" si="136"/>
        <v>0.99219444163244475</v>
      </c>
      <c r="II11">
        <f t="shared" si="137"/>
        <v>2.4136531151871301</v>
      </c>
      <c r="IJ11">
        <f t="shared" si="138"/>
        <v>0.57074434433502508</v>
      </c>
      <c r="IK11">
        <f t="shared" si="139"/>
        <v>1.23128977790306</v>
      </c>
      <c r="IL11">
        <f t="shared" si="140"/>
        <v>0.44865179992005999</v>
      </c>
      <c r="IM11">
        <f t="shared" si="141"/>
        <v>0.32867549830695419</v>
      </c>
      <c r="IN11">
        <f t="shared" si="142"/>
        <v>0.57684565519107012</v>
      </c>
      <c r="IO11">
        <f t="shared" si="143"/>
        <v>0.95243151397086012</v>
      </c>
      <c r="IP11">
        <f t="shared" si="144"/>
        <v>1.0468340994807002</v>
      </c>
      <c r="IQ11">
        <f t="shared" si="145"/>
        <v>1.7392955972797299</v>
      </c>
      <c r="IR11">
        <f t="shared" si="146"/>
        <v>1.7968673909001103</v>
      </c>
      <c r="IS11">
        <f t="shared" si="147"/>
        <v>0.89746453396642401</v>
      </c>
      <c r="IT11">
        <f t="shared" si="148"/>
        <v>8.4138772919330029E-2</v>
      </c>
      <c r="IU11">
        <f t="shared" si="149"/>
        <v>1.0693686734326999</v>
      </c>
      <c r="IV11">
        <f t="shared" si="150"/>
        <v>9.3657003678147971E-2</v>
      </c>
      <c r="IW11">
        <f t="shared" si="151"/>
        <v>0.81150164719823015</v>
      </c>
      <c r="IX11">
        <f t="shared" si="152"/>
        <v>1.1257195012449099</v>
      </c>
      <c r="IY11">
        <f t="shared" si="153"/>
        <v>0.80440555432986904</v>
      </c>
      <c r="IZ11">
        <f t="shared" si="154"/>
        <v>0.93541187589596009</v>
      </c>
      <c r="JA11">
        <f t="shared" si="155"/>
        <v>0.7897655935324901</v>
      </c>
      <c r="JB11">
        <f t="shared" si="156"/>
        <v>0.91668487697419998</v>
      </c>
      <c r="JC11">
        <f t="shared" si="157"/>
        <v>1.8181927840978203</v>
      </c>
      <c r="JD11">
        <f t="shared" si="158"/>
        <v>0.3410991520180307</v>
      </c>
      <c r="JE11">
        <f t="shared" si="159"/>
        <v>0.606518917610677</v>
      </c>
      <c r="JF11">
        <f t="shared" si="160"/>
        <v>1.0581096054452579</v>
      </c>
      <c r="JG11">
        <f t="shared" si="161"/>
        <v>0.55731090311922205</v>
      </c>
      <c r="JH11">
        <f t="shared" si="162"/>
        <v>0.1175156018377701</v>
      </c>
      <c r="JI11">
        <f t="shared" si="163"/>
        <v>0.55813358697879989</v>
      </c>
      <c r="JJ11">
        <f t="shared" si="164"/>
        <v>0.11635151046292203</v>
      </c>
      <c r="JK11">
        <f t="shared" si="165"/>
        <v>1.7635682495068998</v>
      </c>
      <c r="JL11">
        <f t="shared" si="166"/>
        <v>1.2646240193435099</v>
      </c>
      <c r="JM11">
        <f t="shared" si="167"/>
        <v>4.9929177688875004E-2</v>
      </c>
      <c r="JN11">
        <f t="shared" si="168"/>
        <v>0.98101809306449983</v>
      </c>
      <c r="JO11">
        <f t="shared" si="169"/>
        <v>1.5729606171455601</v>
      </c>
      <c r="JP11">
        <f t="shared" si="170"/>
        <v>0.97401919029218997</v>
      </c>
      <c r="JQ11">
        <f t="shared" si="171"/>
        <v>0.29819461372685097</v>
      </c>
      <c r="JR11">
        <f t="shared" si="172"/>
        <v>0.23668966615567011</v>
      </c>
      <c r="JS11">
        <f t="shared" si="173"/>
        <v>0.34664890713008301</v>
      </c>
      <c r="JT11">
        <f t="shared" si="174"/>
        <v>0.80770586574787206</v>
      </c>
      <c r="JU11">
        <f t="shared" si="175"/>
        <v>7.1060309841640024E-2</v>
      </c>
      <c r="JV11">
        <f t="shared" si="176"/>
        <v>0.43256415846668506</v>
      </c>
      <c r="JW11">
        <f t="shared" si="177"/>
        <v>1.6218421803501901</v>
      </c>
      <c r="JX11">
        <f t="shared" si="178"/>
        <v>0.52903667432494994</v>
      </c>
      <c r="JY11">
        <f t="shared" si="179"/>
        <v>0.44408419048097003</v>
      </c>
      <c r="JZ11">
        <f t="shared" si="180"/>
        <v>0.60941427591790998</v>
      </c>
      <c r="KA11">
        <f t="shared" si="181"/>
        <v>0.81666447209722104</v>
      </c>
      <c r="KB11">
        <f t="shared" si="182"/>
        <v>1.55246745553855</v>
      </c>
      <c r="KC11">
        <f t="shared" si="183"/>
        <v>1.50799298332432</v>
      </c>
      <c r="KD11">
        <f t="shared" si="184"/>
        <v>1.4767600457606E-2</v>
      </c>
      <c r="KE11">
        <f t="shared" si="185"/>
        <v>0.81938128701923296</v>
      </c>
      <c r="KF11">
        <f t="shared" si="186"/>
        <v>2.0116628603104303</v>
      </c>
      <c r="KG11">
        <f t="shared" si="187"/>
        <v>0.539525434291803</v>
      </c>
      <c r="KH11">
        <f t="shared" si="188"/>
        <v>1.199228072465877</v>
      </c>
      <c r="KI11">
        <f t="shared" si="189"/>
        <v>0.72626810514749007</v>
      </c>
      <c r="KJ11">
        <f t="shared" si="190"/>
        <v>1.1485591582007799</v>
      </c>
      <c r="KK11">
        <f t="shared" si="191"/>
        <v>0.33201560732555602</v>
      </c>
      <c r="KL11">
        <f t="shared" si="192"/>
        <v>2.2418751761010824E-5</v>
      </c>
      <c r="KM11">
        <f t="shared" si="193"/>
        <v>6.9415766269863011E-2</v>
      </c>
      <c r="KN11">
        <f t="shared" si="194"/>
        <v>1.8491300329710301</v>
      </c>
      <c r="KO11">
        <f t="shared" si="195"/>
        <v>0.38249931077641897</v>
      </c>
      <c r="KP11">
        <f t="shared" si="196"/>
        <v>0.24331052058897695</v>
      </c>
      <c r="KQ11">
        <f t="shared" si="197"/>
        <v>1.34038155997494</v>
      </c>
      <c r="KR11">
        <f t="shared" si="198"/>
        <v>0.22985678918345701</v>
      </c>
      <c r="KS11">
        <f t="shared" si="199"/>
        <v>0.53339332728318001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0.82782719989144393</v>
      </c>
      <c r="CY12">
        <f t="shared" si="1"/>
        <v>0.72785255413107897</v>
      </c>
      <c r="CZ12">
        <f t="shared" si="2"/>
        <v>0.79589378689925561</v>
      </c>
      <c r="DA12">
        <f t="shared" si="3"/>
        <v>1.4299909886970401</v>
      </c>
      <c r="DB12">
        <f t="shared" si="4"/>
        <v>-0.35254820271623899</v>
      </c>
      <c r="DC12">
        <f t="shared" si="5"/>
        <v>1.60479307161087</v>
      </c>
      <c r="DD12">
        <f t="shared" si="6"/>
        <v>1.4067561657108369</v>
      </c>
      <c r="DE12">
        <f t="shared" si="7"/>
        <v>-0.93774895745838005</v>
      </c>
      <c r="DF12">
        <f t="shared" si="8"/>
        <v>-0.312467790969988</v>
      </c>
      <c r="DG12">
        <f t="shared" si="9"/>
        <v>-3.3200535115255003E-2</v>
      </c>
      <c r="DH12">
        <f t="shared" si="10"/>
        <v>0.68072919663086229</v>
      </c>
      <c r="DI12">
        <f t="shared" si="11"/>
        <v>-0.96117328377763012</v>
      </c>
      <c r="DJ12">
        <f t="shared" si="12"/>
        <v>1.89164243469314</v>
      </c>
      <c r="DK12">
        <f t="shared" si="13"/>
        <v>1.4593161387562199</v>
      </c>
      <c r="DL12">
        <f t="shared" si="14"/>
        <v>-2.2705559936697202</v>
      </c>
      <c r="DM12">
        <f t="shared" si="15"/>
        <v>-1.45670502928259</v>
      </c>
      <c r="DN12">
        <f t="shared" si="16"/>
        <v>-0.21655363622696999</v>
      </c>
      <c r="DO12">
        <f t="shared" si="17"/>
        <v>0.97092646081842005</v>
      </c>
      <c r="DP12">
        <f t="shared" si="18"/>
        <v>-2.0024474223233302</v>
      </c>
      <c r="DQ12">
        <f t="shared" si="19"/>
        <v>0.154820847810934</v>
      </c>
      <c r="DR12">
        <f t="shared" si="20"/>
        <v>-0.13349741032602</v>
      </c>
      <c r="DS12">
        <f t="shared" si="21"/>
        <v>1.238026297948712</v>
      </c>
      <c r="DT12">
        <f t="shared" si="22"/>
        <v>-0.45929818898459007</v>
      </c>
      <c r="DU12">
        <f t="shared" si="23"/>
        <v>-1.025654278780449</v>
      </c>
      <c r="DV12">
        <f t="shared" si="24"/>
        <v>-1.5577135230733941</v>
      </c>
      <c r="DW12">
        <f t="shared" si="25"/>
        <v>-1.200468767352322</v>
      </c>
      <c r="DX12">
        <f t="shared" si="26"/>
        <v>-0.18140101345181003</v>
      </c>
      <c r="DY12">
        <f t="shared" si="27"/>
        <v>0.99602359793008999</v>
      </c>
      <c r="DZ12">
        <f t="shared" si="28"/>
        <v>0.17940390867045197</v>
      </c>
      <c r="EA12">
        <f t="shared" si="29"/>
        <v>0.40037328009069006</v>
      </c>
      <c r="EB12">
        <f t="shared" si="30"/>
        <v>2.10056113059649</v>
      </c>
      <c r="EC12">
        <f t="shared" si="31"/>
        <v>0.81584304441323796</v>
      </c>
      <c r="ED12">
        <f t="shared" si="32"/>
        <v>-0.22243979661203994</v>
      </c>
      <c r="EE12">
        <f t="shared" si="33"/>
        <v>-0.10259889049805798</v>
      </c>
      <c r="EF12">
        <f t="shared" si="34"/>
        <v>-0.51879871321608906</v>
      </c>
      <c r="EG12">
        <f t="shared" si="35"/>
        <v>2.2146651286555992</v>
      </c>
      <c r="EH12">
        <f t="shared" si="36"/>
        <v>-0.41848873002126297</v>
      </c>
      <c r="EI12">
        <f t="shared" si="37"/>
        <v>1.9807826668828401</v>
      </c>
      <c r="EJ12">
        <f t="shared" si="38"/>
        <v>0.68437562695463605</v>
      </c>
      <c r="EK12">
        <f t="shared" si="39"/>
        <v>1.83044867921568</v>
      </c>
      <c r="EL12">
        <f t="shared" si="40"/>
        <v>0.34248399906389593</v>
      </c>
      <c r="EM12">
        <f t="shared" si="41"/>
        <v>1.3584077126537801</v>
      </c>
      <c r="EN12">
        <f t="shared" si="42"/>
        <v>-1.51070874653048</v>
      </c>
      <c r="EO12">
        <f t="shared" si="43"/>
        <v>-0.53622519813160996</v>
      </c>
      <c r="EP12">
        <f t="shared" si="44"/>
        <v>0.48831174289777124</v>
      </c>
      <c r="EQ12">
        <f t="shared" si="45"/>
        <v>0.2402582411051799</v>
      </c>
      <c r="ER12">
        <f t="shared" si="46"/>
        <v>1.67160766178136</v>
      </c>
      <c r="ES12">
        <f t="shared" si="47"/>
        <v>0.37560383412440401</v>
      </c>
      <c r="ET12">
        <f t="shared" si="48"/>
        <v>0.15760750500141302</v>
      </c>
      <c r="EU12">
        <f t="shared" si="49"/>
        <v>0.17858071214672799</v>
      </c>
      <c r="EV12">
        <f t="shared" si="50"/>
        <v>-7.6512927261041974E-2</v>
      </c>
      <c r="EW12">
        <f t="shared" si="51"/>
        <v>-0.21658879723445701</v>
      </c>
      <c r="EX12">
        <f t="shared" si="52"/>
        <v>0.23722898496709999</v>
      </c>
      <c r="EY12">
        <f t="shared" si="53"/>
        <v>-0.37459761061758101</v>
      </c>
      <c r="EZ12">
        <f t="shared" si="54"/>
        <v>-0.94266081408762292</v>
      </c>
      <c r="FA12">
        <f t="shared" si="55"/>
        <v>1.3695018216566199</v>
      </c>
      <c r="FB12">
        <f t="shared" si="56"/>
        <v>0.38392454097599893</v>
      </c>
      <c r="FC12">
        <f t="shared" si="57"/>
        <v>-2.1172629060790094E-2</v>
      </c>
      <c r="FD12">
        <f t="shared" si="58"/>
        <v>-0.41500125821735001</v>
      </c>
      <c r="FE12">
        <f t="shared" si="59"/>
        <v>0.44278217456866331</v>
      </c>
      <c r="FF12">
        <f t="shared" si="60"/>
        <v>-0.254061584580202</v>
      </c>
      <c r="FG12">
        <f t="shared" si="61"/>
        <v>7.0864066608374077E-2</v>
      </c>
      <c r="FH12">
        <f t="shared" si="62"/>
        <v>-0.941938506182733</v>
      </c>
      <c r="FI12">
        <f t="shared" si="63"/>
        <v>0.37590039705544998</v>
      </c>
      <c r="FJ12">
        <f t="shared" si="64"/>
        <v>-1.4204447755060001</v>
      </c>
      <c r="FK12">
        <f t="shared" si="65"/>
        <v>1.059647749987255</v>
      </c>
      <c r="FL12">
        <f t="shared" si="66"/>
        <v>0.33782368178134992</v>
      </c>
      <c r="FM12">
        <f t="shared" si="67"/>
        <v>-1.84494758611141</v>
      </c>
      <c r="FN12">
        <f t="shared" si="68"/>
        <v>-0.82450255363522018</v>
      </c>
      <c r="FO12">
        <f t="shared" si="69"/>
        <v>2.1403291436952609</v>
      </c>
      <c r="FP12">
        <f t="shared" si="70"/>
        <v>-6.9876576880979924E-2</v>
      </c>
      <c r="FQ12">
        <f t="shared" si="71"/>
        <v>-1.2356612578052499</v>
      </c>
      <c r="FR12">
        <f t="shared" si="72"/>
        <v>-1.1466635170399102</v>
      </c>
      <c r="FS12">
        <f t="shared" si="73"/>
        <v>1.043895719636879</v>
      </c>
      <c r="FT12">
        <f t="shared" si="74"/>
        <v>-0.91700197744895096</v>
      </c>
      <c r="FU12">
        <f t="shared" si="75"/>
        <v>-1.1485774222769498</v>
      </c>
      <c r="FV12">
        <f t="shared" si="76"/>
        <v>-0.41200338090534994</v>
      </c>
      <c r="FW12">
        <f t="shared" si="77"/>
        <v>-0.65074053296110002</v>
      </c>
      <c r="FX12">
        <f t="shared" si="78"/>
        <v>1.046068530388883</v>
      </c>
      <c r="FY12">
        <f t="shared" si="79"/>
        <v>1.7533812976143803</v>
      </c>
      <c r="FZ12">
        <f t="shared" si="80"/>
        <v>0.46739158991340002</v>
      </c>
      <c r="GA12">
        <f t="shared" si="81"/>
        <v>-3.4687133272866699</v>
      </c>
      <c r="GB12">
        <f t="shared" si="82"/>
        <v>7.1801858186938988E-2</v>
      </c>
      <c r="GC12">
        <f t="shared" si="83"/>
        <v>3.6417596012320086E-2</v>
      </c>
      <c r="GD12">
        <f t="shared" si="84"/>
        <v>0.167090541050159</v>
      </c>
      <c r="GE12">
        <f t="shared" si="85"/>
        <v>0.72878946898865304</v>
      </c>
      <c r="GF12">
        <f t="shared" si="86"/>
        <v>-0.73284210017467988</v>
      </c>
      <c r="GG12">
        <f t="shared" si="87"/>
        <v>0.568267244444004</v>
      </c>
      <c r="GH12">
        <f t="shared" si="88"/>
        <v>-1.32734349076798</v>
      </c>
      <c r="GI12">
        <f t="shared" si="89"/>
        <v>0.21798636545883809</v>
      </c>
      <c r="GJ12">
        <f t="shared" si="90"/>
        <v>-1.3667677328532299</v>
      </c>
      <c r="GK12">
        <f t="shared" si="91"/>
        <v>-1.8691703196882601</v>
      </c>
      <c r="GL12">
        <f t="shared" si="92"/>
        <v>-1.2608226887099701</v>
      </c>
      <c r="GM12">
        <f t="shared" si="93"/>
        <v>-1.1482912973645221</v>
      </c>
      <c r="GN12">
        <f t="shared" si="94"/>
        <v>0.43329552909240293</v>
      </c>
      <c r="GO12">
        <f t="shared" si="95"/>
        <v>0.55243292523364707</v>
      </c>
      <c r="GP12">
        <f t="shared" si="96"/>
        <v>-0.68860629608677004</v>
      </c>
      <c r="GQ12">
        <f t="shared" si="97"/>
        <v>-0.44235007021974199</v>
      </c>
      <c r="GR12">
        <f t="shared" si="98"/>
        <v>-1.0674426778631498</v>
      </c>
      <c r="GS12">
        <f t="shared" si="99"/>
        <v>-1.4178185619814401</v>
      </c>
      <c r="GX12">
        <f t="shared" si="100"/>
        <v>0.82782719989144393</v>
      </c>
      <c r="GY12">
        <f t="shared" si="101"/>
        <v>0.72785255413107897</v>
      </c>
      <c r="GZ12">
        <f t="shared" si="102"/>
        <v>0.79589378689925561</v>
      </c>
      <c r="HA12">
        <f t="shared" si="103"/>
        <v>1.4299909886970401</v>
      </c>
      <c r="HB12">
        <f t="shared" si="104"/>
        <v>0.35254820271623899</v>
      </c>
      <c r="HC12">
        <f t="shared" si="105"/>
        <v>1.60479307161087</v>
      </c>
      <c r="HD12">
        <f t="shared" si="106"/>
        <v>1.4067561657108369</v>
      </c>
      <c r="HE12">
        <f t="shared" si="107"/>
        <v>0.93774895745838005</v>
      </c>
      <c r="HF12">
        <f t="shared" si="108"/>
        <v>0.312467790969988</v>
      </c>
      <c r="HG12">
        <f t="shared" si="109"/>
        <v>3.3200535115255003E-2</v>
      </c>
      <c r="HH12">
        <f t="shared" si="110"/>
        <v>0.68072919663086229</v>
      </c>
      <c r="HI12">
        <f t="shared" si="111"/>
        <v>0.96117328377763012</v>
      </c>
      <c r="HJ12">
        <f t="shared" si="112"/>
        <v>1.89164243469314</v>
      </c>
      <c r="HK12">
        <f t="shared" si="113"/>
        <v>1.4593161387562199</v>
      </c>
      <c r="HL12">
        <f t="shared" si="114"/>
        <v>2.2705559936697202</v>
      </c>
      <c r="HM12">
        <f t="shared" si="115"/>
        <v>1.45670502928259</v>
      </c>
      <c r="HN12">
        <f t="shared" si="116"/>
        <v>0.21655363622696999</v>
      </c>
      <c r="HO12">
        <f t="shared" si="117"/>
        <v>0.97092646081842005</v>
      </c>
      <c r="HP12">
        <f t="shared" si="118"/>
        <v>2.0024474223233302</v>
      </c>
      <c r="HQ12">
        <f t="shared" si="119"/>
        <v>0.154820847810934</v>
      </c>
      <c r="HR12">
        <f t="shared" si="120"/>
        <v>0.13349741032602</v>
      </c>
      <c r="HS12">
        <f t="shared" si="121"/>
        <v>1.238026297948712</v>
      </c>
      <c r="HT12">
        <f t="shared" si="122"/>
        <v>0.45929818898459007</v>
      </c>
      <c r="HU12">
        <f t="shared" si="123"/>
        <v>1.025654278780449</v>
      </c>
      <c r="HV12">
        <f t="shared" si="124"/>
        <v>1.5577135230733941</v>
      </c>
      <c r="HW12">
        <f t="shared" si="125"/>
        <v>1.200468767352322</v>
      </c>
      <c r="HX12">
        <f t="shared" si="126"/>
        <v>0.18140101345181003</v>
      </c>
      <c r="HY12">
        <f t="shared" si="127"/>
        <v>0.99602359793008999</v>
      </c>
      <c r="HZ12">
        <f t="shared" si="128"/>
        <v>0.17940390867045197</v>
      </c>
      <c r="IA12">
        <f t="shared" si="129"/>
        <v>0.40037328009069006</v>
      </c>
      <c r="IB12">
        <f t="shared" si="130"/>
        <v>2.10056113059649</v>
      </c>
      <c r="IC12">
        <f t="shared" si="131"/>
        <v>0.81584304441323796</v>
      </c>
      <c r="ID12">
        <f t="shared" si="132"/>
        <v>0.22243979661203994</v>
      </c>
      <c r="IE12">
        <f t="shared" si="133"/>
        <v>0.10259889049805798</v>
      </c>
      <c r="IF12">
        <f t="shared" si="134"/>
        <v>0.51879871321608906</v>
      </c>
      <c r="IG12">
        <f t="shared" si="135"/>
        <v>2.2146651286555992</v>
      </c>
      <c r="IH12">
        <f t="shared" si="136"/>
        <v>0.41848873002126297</v>
      </c>
      <c r="II12">
        <f t="shared" si="137"/>
        <v>1.9807826668828401</v>
      </c>
      <c r="IJ12">
        <f t="shared" si="138"/>
        <v>0.68437562695463605</v>
      </c>
      <c r="IK12">
        <f t="shared" si="139"/>
        <v>1.83044867921568</v>
      </c>
      <c r="IL12">
        <f t="shared" si="140"/>
        <v>0.34248399906389593</v>
      </c>
      <c r="IM12">
        <f t="shared" si="141"/>
        <v>1.3584077126537801</v>
      </c>
      <c r="IN12">
        <f t="shared" si="142"/>
        <v>1.51070874653048</v>
      </c>
      <c r="IO12">
        <f t="shared" si="143"/>
        <v>0.53622519813160996</v>
      </c>
      <c r="IP12">
        <f t="shared" si="144"/>
        <v>0.48831174289777124</v>
      </c>
      <c r="IQ12">
        <f t="shared" si="145"/>
        <v>0.2402582411051799</v>
      </c>
      <c r="IR12">
        <f t="shared" si="146"/>
        <v>1.67160766178136</v>
      </c>
      <c r="IS12">
        <f t="shared" si="147"/>
        <v>0.37560383412440401</v>
      </c>
      <c r="IT12">
        <f t="shared" si="148"/>
        <v>0.15760750500141302</v>
      </c>
      <c r="IU12">
        <f t="shared" si="149"/>
        <v>0.17858071214672799</v>
      </c>
      <c r="IV12">
        <f t="shared" si="150"/>
        <v>7.6512927261041974E-2</v>
      </c>
      <c r="IW12">
        <f t="shared" si="151"/>
        <v>0.21658879723445701</v>
      </c>
      <c r="IX12">
        <f t="shared" si="152"/>
        <v>0.23722898496709999</v>
      </c>
      <c r="IY12">
        <f t="shared" si="153"/>
        <v>0.37459761061758101</v>
      </c>
      <c r="IZ12">
        <f t="shared" si="154"/>
        <v>0.94266081408762292</v>
      </c>
      <c r="JA12">
        <f t="shared" si="155"/>
        <v>1.3695018216566199</v>
      </c>
      <c r="JB12">
        <f t="shared" si="156"/>
        <v>0.38392454097599893</v>
      </c>
      <c r="JC12">
        <f t="shared" si="157"/>
        <v>2.1172629060790094E-2</v>
      </c>
      <c r="JD12">
        <f t="shared" si="158"/>
        <v>0.41500125821735001</v>
      </c>
      <c r="JE12">
        <f t="shared" si="159"/>
        <v>0.44278217456866331</v>
      </c>
      <c r="JF12">
        <f t="shared" si="160"/>
        <v>0.254061584580202</v>
      </c>
      <c r="JG12">
        <f t="shared" si="161"/>
        <v>7.0864066608374077E-2</v>
      </c>
      <c r="JH12">
        <f t="shared" si="162"/>
        <v>0.941938506182733</v>
      </c>
      <c r="JI12">
        <f t="shared" si="163"/>
        <v>0.37590039705544998</v>
      </c>
      <c r="JJ12">
        <f t="shared" si="164"/>
        <v>1.4204447755060001</v>
      </c>
      <c r="JK12">
        <f t="shared" si="165"/>
        <v>1.059647749987255</v>
      </c>
      <c r="JL12">
        <f t="shared" si="166"/>
        <v>0.33782368178134992</v>
      </c>
      <c r="JM12">
        <f t="shared" si="167"/>
        <v>1.84494758611141</v>
      </c>
      <c r="JN12">
        <f t="shared" si="168"/>
        <v>0.82450255363522018</v>
      </c>
      <c r="JO12">
        <f t="shared" si="169"/>
        <v>2.1403291436952609</v>
      </c>
      <c r="JP12">
        <f t="shared" si="170"/>
        <v>6.9876576880979924E-2</v>
      </c>
      <c r="JQ12">
        <f t="shared" si="171"/>
        <v>1.2356612578052499</v>
      </c>
      <c r="JR12">
        <f t="shared" si="172"/>
        <v>1.1466635170399102</v>
      </c>
      <c r="JS12">
        <f t="shared" si="173"/>
        <v>1.043895719636879</v>
      </c>
      <c r="JT12">
        <f t="shared" si="174"/>
        <v>0.91700197744895096</v>
      </c>
      <c r="JU12">
        <f t="shared" si="175"/>
        <v>1.1485774222769498</v>
      </c>
      <c r="JV12">
        <f t="shared" si="176"/>
        <v>0.41200338090534994</v>
      </c>
      <c r="JW12">
        <f t="shared" si="177"/>
        <v>0.65074053296110002</v>
      </c>
      <c r="JX12">
        <f t="shared" si="178"/>
        <v>1.046068530388883</v>
      </c>
      <c r="JY12">
        <f t="shared" si="179"/>
        <v>1.7533812976143803</v>
      </c>
      <c r="JZ12">
        <f t="shared" si="180"/>
        <v>0.46739158991340002</v>
      </c>
      <c r="KA12">
        <f t="shared" si="181"/>
        <v>3.4687133272866699</v>
      </c>
      <c r="KB12">
        <f t="shared" si="182"/>
        <v>7.1801858186938988E-2</v>
      </c>
      <c r="KC12">
        <f t="shared" si="183"/>
        <v>3.6417596012320086E-2</v>
      </c>
      <c r="KD12">
        <f t="shared" si="184"/>
        <v>0.167090541050159</v>
      </c>
      <c r="KE12">
        <f t="shared" si="185"/>
        <v>0.72878946898865304</v>
      </c>
      <c r="KF12">
        <f t="shared" si="186"/>
        <v>0.73284210017467988</v>
      </c>
      <c r="KG12">
        <f t="shared" si="187"/>
        <v>0.568267244444004</v>
      </c>
      <c r="KH12">
        <f t="shared" si="188"/>
        <v>1.32734349076798</v>
      </c>
      <c r="KI12">
        <f t="shared" si="189"/>
        <v>0.21798636545883809</v>
      </c>
      <c r="KJ12">
        <f t="shared" si="190"/>
        <v>1.3667677328532299</v>
      </c>
      <c r="KK12">
        <f t="shared" si="191"/>
        <v>1.8691703196882601</v>
      </c>
      <c r="KL12">
        <f t="shared" si="192"/>
        <v>1.2608226887099701</v>
      </c>
      <c r="KM12">
        <f t="shared" si="193"/>
        <v>1.1482912973645221</v>
      </c>
      <c r="KN12">
        <f t="shared" si="194"/>
        <v>0.43329552909240293</v>
      </c>
      <c r="KO12">
        <f t="shared" si="195"/>
        <v>0.55243292523364707</v>
      </c>
      <c r="KP12">
        <f t="shared" si="196"/>
        <v>0.68860629608677004</v>
      </c>
      <c r="KQ12">
        <f t="shared" si="197"/>
        <v>0.44235007021974199</v>
      </c>
      <c r="KR12">
        <f t="shared" si="198"/>
        <v>1.0674426778631498</v>
      </c>
      <c r="KS12">
        <f t="shared" si="199"/>
        <v>1.4178185619814401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2.5659444317975102</v>
      </c>
      <c r="CY13">
        <f t="shared" si="1"/>
        <v>1.2845697685926101</v>
      </c>
      <c r="CZ13">
        <f t="shared" si="2"/>
        <v>1.148134188437536</v>
      </c>
      <c r="DA13">
        <f t="shared" si="3"/>
        <v>-0.29736727018248799</v>
      </c>
      <c r="DB13">
        <f t="shared" si="4"/>
        <v>0.841326186206381</v>
      </c>
      <c r="DC13">
        <f t="shared" si="5"/>
        <v>-9.4632602629251189E-2</v>
      </c>
      <c r="DD13">
        <f t="shared" si="6"/>
        <v>1.23566687503737</v>
      </c>
      <c r="DE13">
        <f t="shared" si="7"/>
        <v>0.45517591336583396</v>
      </c>
      <c r="DF13">
        <f t="shared" si="8"/>
        <v>-2.7833372489738994E-2</v>
      </c>
      <c r="DG13">
        <f t="shared" si="9"/>
        <v>-0.51649429215800802</v>
      </c>
      <c r="DH13">
        <f t="shared" si="10"/>
        <v>0.840368316034248</v>
      </c>
      <c r="DI13">
        <f t="shared" si="11"/>
        <v>1.626858659621818</v>
      </c>
      <c r="DJ13">
        <f t="shared" si="12"/>
        <v>-5.5755124085283048E-2</v>
      </c>
      <c r="DK13">
        <f t="shared" si="13"/>
        <v>0.59620399347624498</v>
      </c>
      <c r="DL13">
        <f t="shared" si="14"/>
        <v>-0.14779884504594021</v>
      </c>
      <c r="DM13">
        <f t="shared" si="15"/>
        <v>-1.1293924228737102</v>
      </c>
      <c r="DN13">
        <f t="shared" si="16"/>
        <v>0.14177048360906008</v>
      </c>
      <c r="DO13">
        <f t="shared" si="17"/>
        <v>0.50222371014300005</v>
      </c>
      <c r="DP13">
        <f t="shared" si="18"/>
        <v>-2.7221368556472298</v>
      </c>
      <c r="DQ13">
        <f t="shared" si="19"/>
        <v>1.03783228701812</v>
      </c>
      <c r="DR13">
        <f t="shared" si="20"/>
        <v>-1.4557727159501799</v>
      </c>
      <c r="DS13">
        <f t="shared" si="21"/>
        <v>-0.42510507993042002</v>
      </c>
      <c r="DT13">
        <f t="shared" si="22"/>
        <v>-0.18164963208462992</v>
      </c>
      <c r="DU13">
        <f t="shared" si="23"/>
        <v>1.71510140502636</v>
      </c>
      <c r="DV13">
        <f t="shared" si="24"/>
        <v>-0.177532276569033</v>
      </c>
      <c r="DW13">
        <f t="shared" si="25"/>
        <v>0.15479644275696403</v>
      </c>
      <c r="DX13">
        <f t="shared" si="26"/>
        <v>-1.25917683235513</v>
      </c>
      <c r="DY13">
        <f t="shared" si="27"/>
        <v>-0.67566113063239008</v>
      </c>
      <c r="DZ13">
        <f t="shared" si="28"/>
        <v>-0.20694461484374893</v>
      </c>
      <c r="EA13">
        <f t="shared" si="29"/>
        <v>0.44835977862972998</v>
      </c>
      <c r="EB13">
        <f t="shared" si="30"/>
        <v>0.50925557038867009</v>
      </c>
      <c r="EC13">
        <f t="shared" si="31"/>
        <v>-1.06249963356239</v>
      </c>
      <c r="ED13">
        <f t="shared" si="32"/>
        <v>0.978285937124446</v>
      </c>
      <c r="EE13">
        <f t="shared" si="33"/>
        <v>-0.34600825667601509</v>
      </c>
      <c r="EF13">
        <f t="shared" si="34"/>
        <v>0.41042928144990504</v>
      </c>
      <c r="EG13">
        <f t="shared" si="35"/>
        <v>0.10546139081389705</v>
      </c>
      <c r="EH13">
        <f t="shared" si="36"/>
        <v>-0.32431586308721799</v>
      </c>
      <c r="EI13">
        <f t="shared" si="37"/>
        <v>1.3501423311577498</v>
      </c>
      <c r="EJ13">
        <f t="shared" si="38"/>
        <v>0.67385458582948099</v>
      </c>
      <c r="EK13">
        <f t="shared" si="39"/>
        <v>-0.28487053152868996</v>
      </c>
      <c r="EL13">
        <f t="shared" si="40"/>
        <v>-2.27970589602897</v>
      </c>
      <c r="EM13">
        <f t="shared" si="41"/>
        <v>0.77649952039114989</v>
      </c>
      <c r="EN13">
        <f t="shared" si="42"/>
        <v>2.2100928414840126E-2</v>
      </c>
      <c r="EO13">
        <f t="shared" si="43"/>
        <v>0.25776823867835696</v>
      </c>
      <c r="EP13">
        <f t="shared" si="44"/>
        <v>-9.9375240729019987E-2</v>
      </c>
      <c r="EQ13">
        <f t="shared" si="45"/>
        <v>-0.62689702647981993</v>
      </c>
      <c r="ER13">
        <f t="shared" si="46"/>
        <v>0.99486318901299997</v>
      </c>
      <c r="ES13">
        <f t="shared" si="47"/>
        <v>1.88160389526335</v>
      </c>
      <c r="ET13">
        <f t="shared" si="48"/>
        <v>1.4565359654685899</v>
      </c>
      <c r="EU13">
        <f t="shared" si="49"/>
        <v>-1.0386106140276499</v>
      </c>
      <c r="EV13">
        <f t="shared" si="50"/>
        <v>2.8954097428224024E-2</v>
      </c>
      <c r="EW13">
        <f t="shared" si="51"/>
        <v>-4.8529869620131949E-2</v>
      </c>
      <c r="EX13">
        <f t="shared" si="52"/>
        <v>0.39411967308670992</v>
      </c>
      <c r="EY13">
        <f t="shared" si="53"/>
        <v>1.5990886041260501</v>
      </c>
      <c r="EZ13">
        <f t="shared" si="54"/>
        <v>-1.63921935479335</v>
      </c>
      <c r="FA13">
        <f t="shared" si="55"/>
        <v>0.95611374754951006</v>
      </c>
      <c r="FB13">
        <f t="shared" si="56"/>
        <v>-0.24959820856274606</v>
      </c>
      <c r="FC13">
        <f t="shared" si="57"/>
        <v>-1.5742681040450179E-2</v>
      </c>
      <c r="FD13">
        <f t="shared" si="58"/>
        <v>-1.23075994143352</v>
      </c>
      <c r="FE13">
        <f t="shared" si="59"/>
        <v>-0.9849462005422901</v>
      </c>
      <c r="FF13">
        <f t="shared" si="60"/>
        <v>0.35674753751250105</v>
      </c>
      <c r="FG13">
        <f t="shared" si="61"/>
        <v>0.59810727651939899</v>
      </c>
      <c r="FH13">
        <f t="shared" si="62"/>
        <v>1.682310077198601E-2</v>
      </c>
      <c r="FI13">
        <f t="shared" si="63"/>
        <v>-0.39387154263048202</v>
      </c>
      <c r="FJ13">
        <f t="shared" si="64"/>
        <v>0.21175348699612481</v>
      </c>
      <c r="FK13">
        <f t="shared" si="65"/>
        <v>-7.7841554907883026E-2</v>
      </c>
      <c r="FL13">
        <f t="shared" si="66"/>
        <v>-3.7832375867230983E-2</v>
      </c>
      <c r="FM13">
        <f t="shared" si="67"/>
        <v>-0.45789741088592006</v>
      </c>
      <c r="FN13">
        <f t="shared" si="68"/>
        <v>-0.85585795010357013</v>
      </c>
      <c r="FO13">
        <f t="shared" si="69"/>
        <v>0.80816890340141401</v>
      </c>
      <c r="FP13">
        <f t="shared" si="70"/>
        <v>0.11339815383234986</v>
      </c>
      <c r="FQ13">
        <f t="shared" si="71"/>
        <v>-0.27805336962844301</v>
      </c>
      <c r="FR13">
        <f t="shared" si="72"/>
        <v>-0.87777373528212999</v>
      </c>
      <c r="FS13">
        <f t="shared" si="73"/>
        <v>0.54847975854493303</v>
      </c>
      <c r="FT13">
        <f t="shared" si="74"/>
        <v>-0.72026635050381904</v>
      </c>
      <c r="FU13">
        <f t="shared" si="75"/>
        <v>0.96116332523417991</v>
      </c>
      <c r="FV13">
        <f t="shared" si="76"/>
        <v>0.48081706015745501</v>
      </c>
      <c r="FW13">
        <f t="shared" si="77"/>
        <v>-0.41461180677147802</v>
      </c>
      <c r="FX13">
        <f t="shared" si="78"/>
        <v>1.55224374641762</v>
      </c>
      <c r="FY13">
        <f t="shared" si="79"/>
        <v>-0.69926169782151693</v>
      </c>
      <c r="FZ13">
        <f t="shared" si="80"/>
        <v>-1.5860370479880781</v>
      </c>
      <c r="GA13">
        <f t="shared" si="81"/>
        <v>0.92700798426197684</v>
      </c>
      <c r="GB13">
        <f t="shared" si="82"/>
        <v>-0.67040199635924802</v>
      </c>
      <c r="GC13">
        <f t="shared" si="83"/>
        <v>0.83287855568865998</v>
      </c>
      <c r="GD13">
        <f t="shared" si="84"/>
        <v>0.61821584584276301</v>
      </c>
      <c r="GE13">
        <f t="shared" si="85"/>
        <v>-0.27164836860423602</v>
      </c>
      <c r="GF13">
        <f t="shared" si="86"/>
        <v>-1.0209285149544298</v>
      </c>
      <c r="GG13">
        <f t="shared" si="87"/>
        <v>-3.938406313141099E-2</v>
      </c>
      <c r="GH13">
        <f t="shared" si="88"/>
        <v>-0.40772828324210009</v>
      </c>
      <c r="GI13">
        <f t="shared" si="89"/>
        <v>0.82394521783301011</v>
      </c>
      <c r="GJ13">
        <f t="shared" si="90"/>
        <v>-0.86825530709149024</v>
      </c>
      <c r="GK13">
        <f t="shared" si="91"/>
        <v>-2.1932479062001997</v>
      </c>
      <c r="GL13">
        <f t="shared" si="92"/>
        <v>-1.5229869887543699</v>
      </c>
      <c r="GM13">
        <f t="shared" si="93"/>
        <v>0.69836766123008798</v>
      </c>
      <c r="GN13">
        <f t="shared" si="94"/>
        <v>-1.3587635394314299</v>
      </c>
      <c r="GO13">
        <f t="shared" si="95"/>
        <v>-0.32730212172388901</v>
      </c>
      <c r="GP13">
        <f t="shared" si="96"/>
        <v>-0.66303311311863</v>
      </c>
      <c r="GQ13">
        <f t="shared" si="97"/>
        <v>1.2375348323645281</v>
      </c>
      <c r="GR13">
        <f t="shared" si="98"/>
        <v>0.84139430473665044</v>
      </c>
      <c r="GS13">
        <f t="shared" si="99"/>
        <v>-5.225914369156992E-2</v>
      </c>
      <c r="GX13">
        <f t="shared" si="100"/>
        <v>2.5659444317975102</v>
      </c>
      <c r="GY13">
        <f t="shared" si="101"/>
        <v>1.2845697685926101</v>
      </c>
      <c r="GZ13">
        <f t="shared" si="102"/>
        <v>1.148134188437536</v>
      </c>
      <c r="HA13">
        <f t="shared" si="103"/>
        <v>0.29736727018248799</v>
      </c>
      <c r="HB13">
        <f t="shared" si="104"/>
        <v>0.841326186206381</v>
      </c>
      <c r="HC13">
        <f t="shared" si="105"/>
        <v>9.4632602629251189E-2</v>
      </c>
      <c r="HD13">
        <f t="shared" si="106"/>
        <v>1.23566687503737</v>
      </c>
      <c r="HE13">
        <f t="shared" si="107"/>
        <v>0.45517591336583396</v>
      </c>
      <c r="HF13">
        <f t="shared" si="108"/>
        <v>2.7833372489738994E-2</v>
      </c>
      <c r="HG13">
        <f t="shared" si="109"/>
        <v>0.51649429215800802</v>
      </c>
      <c r="HH13">
        <f t="shared" si="110"/>
        <v>0.840368316034248</v>
      </c>
      <c r="HI13">
        <f t="shared" si="111"/>
        <v>1.626858659621818</v>
      </c>
      <c r="HJ13">
        <f t="shared" si="112"/>
        <v>5.5755124085283048E-2</v>
      </c>
      <c r="HK13">
        <f t="shared" si="113"/>
        <v>0.59620399347624498</v>
      </c>
      <c r="HL13">
        <f t="shared" si="114"/>
        <v>0.14779884504594021</v>
      </c>
      <c r="HM13">
        <f t="shared" si="115"/>
        <v>1.1293924228737102</v>
      </c>
      <c r="HN13">
        <f t="shared" si="116"/>
        <v>0.14177048360906008</v>
      </c>
      <c r="HO13">
        <f t="shared" si="117"/>
        <v>0.50222371014300005</v>
      </c>
      <c r="HP13">
        <f t="shared" si="118"/>
        <v>2.7221368556472298</v>
      </c>
      <c r="HQ13">
        <f t="shared" si="119"/>
        <v>1.03783228701812</v>
      </c>
      <c r="HR13">
        <f t="shared" si="120"/>
        <v>1.4557727159501799</v>
      </c>
      <c r="HS13">
        <f t="shared" si="121"/>
        <v>0.42510507993042002</v>
      </c>
      <c r="HT13">
        <f t="shared" si="122"/>
        <v>0.18164963208462992</v>
      </c>
      <c r="HU13">
        <f t="shared" si="123"/>
        <v>1.71510140502636</v>
      </c>
      <c r="HV13">
        <f t="shared" si="124"/>
        <v>0.177532276569033</v>
      </c>
      <c r="HW13">
        <f t="shared" si="125"/>
        <v>0.15479644275696403</v>
      </c>
      <c r="HX13">
        <f t="shared" si="126"/>
        <v>1.25917683235513</v>
      </c>
      <c r="HY13">
        <f t="shared" si="127"/>
        <v>0.67566113063239008</v>
      </c>
      <c r="HZ13">
        <f t="shared" si="128"/>
        <v>0.20694461484374893</v>
      </c>
      <c r="IA13">
        <f t="shared" si="129"/>
        <v>0.44835977862972998</v>
      </c>
      <c r="IB13">
        <f t="shared" si="130"/>
        <v>0.50925557038867009</v>
      </c>
      <c r="IC13">
        <f t="shared" si="131"/>
        <v>1.06249963356239</v>
      </c>
      <c r="ID13">
        <f t="shared" si="132"/>
        <v>0.978285937124446</v>
      </c>
      <c r="IE13">
        <f t="shared" si="133"/>
        <v>0.34600825667601509</v>
      </c>
      <c r="IF13">
        <f t="shared" si="134"/>
        <v>0.41042928144990504</v>
      </c>
      <c r="IG13">
        <f t="shared" si="135"/>
        <v>0.10546139081389705</v>
      </c>
      <c r="IH13">
        <f t="shared" si="136"/>
        <v>0.32431586308721799</v>
      </c>
      <c r="II13">
        <f t="shared" si="137"/>
        <v>1.3501423311577498</v>
      </c>
      <c r="IJ13">
        <f t="shared" si="138"/>
        <v>0.67385458582948099</v>
      </c>
      <c r="IK13">
        <f t="shared" si="139"/>
        <v>0.28487053152868996</v>
      </c>
      <c r="IL13">
        <f t="shared" si="140"/>
        <v>2.27970589602897</v>
      </c>
      <c r="IM13">
        <f t="shared" si="141"/>
        <v>0.77649952039114989</v>
      </c>
      <c r="IN13">
        <f t="shared" si="142"/>
        <v>2.2100928414840126E-2</v>
      </c>
      <c r="IO13">
        <f t="shared" si="143"/>
        <v>0.25776823867835696</v>
      </c>
      <c r="IP13">
        <f t="shared" si="144"/>
        <v>9.9375240729019987E-2</v>
      </c>
      <c r="IQ13">
        <f t="shared" si="145"/>
        <v>0.62689702647981993</v>
      </c>
      <c r="IR13">
        <f t="shared" si="146"/>
        <v>0.99486318901299997</v>
      </c>
      <c r="IS13">
        <f t="shared" si="147"/>
        <v>1.88160389526335</v>
      </c>
      <c r="IT13">
        <f t="shared" si="148"/>
        <v>1.4565359654685899</v>
      </c>
      <c r="IU13">
        <f t="shared" si="149"/>
        <v>1.0386106140276499</v>
      </c>
      <c r="IV13">
        <f t="shared" si="150"/>
        <v>2.8954097428224024E-2</v>
      </c>
      <c r="IW13">
        <f t="shared" si="151"/>
        <v>4.8529869620131949E-2</v>
      </c>
      <c r="IX13">
        <f t="shared" si="152"/>
        <v>0.39411967308670992</v>
      </c>
      <c r="IY13">
        <f t="shared" si="153"/>
        <v>1.5990886041260501</v>
      </c>
      <c r="IZ13">
        <f t="shared" si="154"/>
        <v>1.63921935479335</v>
      </c>
      <c r="JA13">
        <f t="shared" si="155"/>
        <v>0.95611374754951006</v>
      </c>
      <c r="JB13">
        <f t="shared" si="156"/>
        <v>0.24959820856274606</v>
      </c>
      <c r="JC13">
        <f t="shared" si="157"/>
        <v>1.5742681040450179E-2</v>
      </c>
      <c r="JD13">
        <f t="shared" si="158"/>
        <v>1.23075994143352</v>
      </c>
      <c r="JE13">
        <f t="shared" si="159"/>
        <v>0.9849462005422901</v>
      </c>
      <c r="JF13">
        <f t="shared" si="160"/>
        <v>0.35674753751250105</v>
      </c>
      <c r="JG13">
        <f t="shared" si="161"/>
        <v>0.59810727651939899</v>
      </c>
      <c r="JH13">
        <f t="shared" si="162"/>
        <v>1.682310077198601E-2</v>
      </c>
      <c r="JI13">
        <f t="shared" si="163"/>
        <v>0.39387154263048202</v>
      </c>
      <c r="JJ13">
        <f t="shared" si="164"/>
        <v>0.21175348699612481</v>
      </c>
      <c r="JK13">
        <f t="shared" si="165"/>
        <v>7.7841554907883026E-2</v>
      </c>
      <c r="JL13">
        <f t="shared" si="166"/>
        <v>3.7832375867230983E-2</v>
      </c>
      <c r="JM13">
        <f t="shared" si="167"/>
        <v>0.45789741088592006</v>
      </c>
      <c r="JN13">
        <f t="shared" si="168"/>
        <v>0.85585795010357013</v>
      </c>
      <c r="JO13">
        <f t="shared" si="169"/>
        <v>0.80816890340141401</v>
      </c>
      <c r="JP13">
        <f t="shared" si="170"/>
        <v>0.11339815383234986</v>
      </c>
      <c r="JQ13">
        <f t="shared" si="171"/>
        <v>0.27805336962844301</v>
      </c>
      <c r="JR13">
        <f t="shared" si="172"/>
        <v>0.87777373528212999</v>
      </c>
      <c r="JS13">
        <f t="shared" si="173"/>
        <v>0.54847975854493303</v>
      </c>
      <c r="JT13">
        <f t="shared" si="174"/>
        <v>0.72026635050381904</v>
      </c>
      <c r="JU13">
        <f t="shared" si="175"/>
        <v>0.96116332523417991</v>
      </c>
      <c r="JV13">
        <f t="shared" si="176"/>
        <v>0.48081706015745501</v>
      </c>
      <c r="JW13">
        <f t="shared" si="177"/>
        <v>0.41461180677147802</v>
      </c>
      <c r="JX13">
        <f t="shared" si="178"/>
        <v>1.55224374641762</v>
      </c>
      <c r="JY13">
        <f t="shared" si="179"/>
        <v>0.69926169782151693</v>
      </c>
      <c r="JZ13">
        <f t="shared" si="180"/>
        <v>1.5860370479880781</v>
      </c>
      <c r="KA13">
        <f t="shared" si="181"/>
        <v>0.92700798426197684</v>
      </c>
      <c r="KB13">
        <f t="shared" si="182"/>
        <v>0.67040199635924802</v>
      </c>
      <c r="KC13">
        <f t="shared" si="183"/>
        <v>0.83287855568865998</v>
      </c>
      <c r="KD13">
        <f t="shared" si="184"/>
        <v>0.61821584584276301</v>
      </c>
      <c r="KE13">
        <f t="shared" si="185"/>
        <v>0.27164836860423602</v>
      </c>
      <c r="KF13">
        <f t="shared" si="186"/>
        <v>1.0209285149544298</v>
      </c>
      <c r="KG13">
        <f t="shared" si="187"/>
        <v>3.938406313141099E-2</v>
      </c>
      <c r="KH13">
        <f t="shared" si="188"/>
        <v>0.40772828324210009</v>
      </c>
      <c r="KI13">
        <f t="shared" si="189"/>
        <v>0.82394521783301011</v>
      </c>
      <c r="KJ13">
        <f t="shared" si="190"/>
        <v>0.86825530709149024</v>
      </c>
      <c r="KK13">
        <f t="shared" si="191"/>
        <v>2.1932479062001997</v>
      </c>
      <c r="KL13">
        <f t="shared" si="192"/>
        <v>1.5229869887543699</v>
      </c>
      <c r="KM13">
        <f t="shared" si="193"/>
        <v>0.69836766123008798</v>
      </c>
      <c r="KN13">
        <f t="shared" si="194"/>
        <v>1.3587635394314299</v>
      </c>
      <c r="KO13">
        <f t="shared" si="195"/>
        <v>0.32730212172388901</v>
      </c>
      <c r="KP13">
        <f t="shared" si="196"/>
        <v>0.66303311311863</v>
      </c>
      <c r="KQ13">
        <f t="shared" si="197"/>
        <v>1.2375348323645281</v>
      </c>
      <c r="KR13">
        <f t="shared" si="198"/>
        <v>0.84139430473665044</v>
      </c>
      <c r="KS13">
        <f t="shared" si="199"/>
        <v>5.225914369156992E-2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0.91931029995346991</v>
      </c>
      <c r="CY14">
        <f t="shared" si="1"/>
        <v>0.39325255234812007</v>
      </c>
      <c r="CZ14">
        <f t="shared" si="2"/>
        <v>9.7381673222043996E-2</v>
      </c>
      <c r="DA14">
        <f t="shared" si="3"/>
        <v>2.8829903938657975E-2</v>
      </c>
      <c r="DB14">
        <f t="shared" si="4"/>
        <v>0.91433420956314992</v>
      </c>
      <c r="DC14">
        <f t="shared" si="5"/>
        <v>0.41615111742226496</v>
      </c>
      <c r="DD14">
        <f t="shared" si="6"/>
        <v>1.6792924400132598</v>
      </c>
      <c r="DE14">
        <f t="shared" si="7"/>
        <v>-0.39348226866712399</v>
      </c>
      <c r="DF14">
        <f t="shared" si="8"/>
        <v>0.65543834449892602</v>
      </c>
      <c r="DG14">
        <f t="shared" si="9"/>
        <v>-1.23916922663145</v>
      </c>
      <c r="DH14">
        <f t="shared" si="10"/>
        <v>5.6521352966096977E-2</v>
      </c>
      <c r="DI14">
        <f t="shared" si="11"/>
        <v>-0.72877523610865702</v>
      </c>
      <c r="DJ14">
        <f t="shared" si="12"/>
        <v>6.3254267271741993E-2</v>
      </c>
      <c r="DK14">
        <f t="shared" si="13"/>
        <v>-0.42782747482231998</v>
      </c>
      <c r="DL14">
        <f t="shared" si="14"/>
        <v>0.79613004231341011</v>
      </c>
      <c r="DM14">
        <f t="shared" si="15"/>
        <v>-1.0290682207504398</v>
      </c>
      <c r="DN14">
        <f t="shared" si="16"/>
        <v>-2.3965643739310458</v>
      </c>
      <c r="DO14">
        <f t="shared" si="17"/>
        <v>0.38790873058355002</v>
      </c>
      <c r="DP14">
        <f t="shared" si="18"/>
        <v>-1.48846059997143</v>
      </c>
      <c r="DQ14">
        <f t="shared" si="19"/>
        <v>0.154258277147311</v>
      </c>
      <c r="DR14">
        <f t="shared" si="20"/>
        <v>-1.5981261987234499</v>
      </c>
      <c r="DS14">
        <f t="shared" si="21"/>
        <v>0.87006470451859297</v>
      </c>
      <c r="DT14">
        <f t="shared" si="22"/>
        <v>-1.81497078339215</v>
      </c>
      <c r="DU14">
        <f t="shared" si="23"/>
        <v>1.5035148515127799</v>
      </c>
      <c r="DV14">
        <f t="shared" si="24"/>
        <v>0.81512524012213305</v>
      </c>
      <c r="DW14">
        <f t="shared" si="25"/>
        <v>4.3676543815911004E-2</v>
      </c>
      <c r="DX14">
        <f t="shared" si="26"/>
        <v>-0.85901375667467006</v>
      </c>
      <c r="DY14">
        <f t="shared" si="27"/>
        <v>1.0141759925125498</v>
      </c>
      <c r="DZ14">
        <f t="shared" si="28"/>
        <v>0.29737867668245899</v>
      </c>
      <c r="EA14">
        <f t="shared" si="29"/>
        <v>-1.3391888490818071</v>
      </c>
      <c r="EB14">
        <f t="shared" si="30"/>
        <v>2.2634577648716103</v>
      </c>
      <c r="EC14">
        <f t="shared" si="31"/>
        <v>0.52683988516763991</v>
      </c>
      <c r="ED14">
        <f t="shared" si="32"/>
        <v>1.3350085804270169</v>
      </c>
      <c r="EE14">
        <f t="shared" si="33"/>
        <v>-0.74330608765807993</v>
      </c>
      <c r="EF14">
        <f t="shared" si="34"/>
        <v>2.2240361771839599</v>
      </c>
      <c r="EG14">
        <f t="shared" si="35"/>
        <v>-0.90502936086915997</v>
      </c>
      <c r="EH14">
        <f t="shared" si="36"/>
        <v>0.57195872911066004</v>
      </c>
      <c r="EI14">
        <f t="shared" si="37"/>
        <v>1.3051015246202</v>
      </c>
      <c r="EJ14">
        <f t="shared" si="38"/>
        <v>-0.5830450406720119</v>
      </c>
      <c r="EK14">
        <f t="shared" si="39"/>
        <v>0.84217907772531997</v>
      </c>
      <c r="EL14">
        <f t="shared" si="40"/>
        <v>0.32901232006942893</v>
      </c>
      <c r="EM14">
        <f t="shared" si="41"/>
        <v>8.4234546267364041E-2</v>
      </c>
      <c r="EN14">
        <f t="shared" si="42"/>
        <v>-1.0885880234869498</v>
      </c>
      <c r="EO14">
        <f t="shared" si="43"/>
        <v>-0.28646877364540102</v>
      </c>
      <c r="EP14">
        <f t="shared" si="44"/>
        <v>-1.5008275890873302</v>
      </c>
      <c r="EQ14">
        <f t="shared" si="45"/>
        <v>-0.69385608443294</v>
      </c>
      <c r="ER14">
        <f t="shared" si="46"/>
        <v>0.49109523991386017</v>
      </c>
      <c r="ES14">
        <f t="shared" si="47"/>
        <v>1.2682391096022201</v>
      </c>
      <c r="ET14">
        <f t="shared" si="48"/>
        <v>-0.46188707558339503</v>
      </c>
      <c r="EU14">
        <f t="shared" si="49"/>
        <v>-1.6984479915586903</v>
      </c>
      <c r="EV14">
        <f t="shared" si="50"/>
        <v>0.24034151643008905</v>
      </c>
      <c r="EW14">
        <f t="shared" si="51"/>
        <v>-1.363156037729794</v>
      </c>
      <c r="EX14">
        <f t="shared" si="52"/>
        <v>-2.2023484455766198</v>
      </c>
      <c r="EY14">
        <f t="shared" si="53"/>
        <v>0.319908431939396</v>
      </c>
      <c r="EZ14">
        <f t="shared" si="54"/>
        <v>0.66826992783514805</v>
      </c>
      <c r="FA14">
        <f t="shared" si="55"/>
        <v>2.5118817437489804</v>
      </c>
      <c r="FB14">
        <f t="shared" si="56"/>
        <v>0.34552194723197499</v>
      </c>
      <c r="FC14">
        <f t="shared" si="57"/>
        <v>-1.5098642321008899</v>
      </c>
      <c r="FD14">
        <f t="shared" si="58"/>
        <v>-1.2663166442707301</v>
      </c>
      <c r="FE14">
        <f t="shared" si="59"/>
        <v>-0.50584401641483012</v>
      </c>
      <c r="FF14">
        <f t="shared" si="60"/>
        <v>-0.432704368230096</v>
      </c>
      <c r="FG14">
        <f t="shared" si="61"/>
        <v>-1.0911708585201731</v>
      </c>
      <c r="FH14">
        <f t="shared" si="62"/>
        <v>0.55519143709189989</v>
      </c>
      <c r="FI14">
        <f t="shared" si="63"/>
        <v>-0.29594335611032296</v>
      </c>
      <c r="FJ14">
        <f t="shared" si="64"/>
        <v>-0.70075395997284406</v>
      </c>
      <c r="FK14">
        <f t="shared" si="65"/>
        <v>0.51496658750058399</v>
      </c>
      <c r="FL14">
        <f t="shared" si="66"/>
        <v>0.85592226215095002</v>
      </c>
      <c r="FM14">
        <f t="shared" si="67"/>
        <v>-1.8183099745126401</v>
      </c>
      <c r="FN14">
        <f t="shared" si="68"/>
        <v>-1.3829273500787789</v>
      </c>
      <c r="FO14">
        <f t="shared" si="69"/>
        <v>-2.3852618994972401</v>
      </c>
      <c r="FP14">
        <f t="shared" si="70"/>
        <v>0.48391721809471999</v>
      </c>
      <c r="FQ14">
        <f t="shared" si="71"/>
        <v>0.97283851377492003</v>
      </c>
      <c r="FR14">
        <f t="shared" si="72"/>
        <v>0.45598557692507002</v>
      </c>
      <c r="FS14">
        <f t="shared" si="73"/>
        <v>-1.0306552144529399</v>
      </c>
      <c r="FT14">
        <f t="shared" si="74"/>
        <v>-0.30229041475465102</v>
      </c>
      <c r="FU14">
        <f t="shared" si="75"/>
        <v>-0.61193740518558992</v>
      </c>
      <c r="FV14">
        <f t="shared" si="76"/>
        <v>-1.16216026589202</v>
      </c>
      <c r="FW14">
        <f t="shared" si="77"/>
        <v>-0.67321183970368104</v>
      </c>
      <c r="FX14">
        <f t="shared" si="78"/>
        <v>0.33256515967144001</v>
      </c>
      <c r="FY14">
        <f t="shared" si="79"/>
        <v>0.189262070188989</v>
      </c>
      <c r="FZ14">
        <f t="shared" si="80"/>
        <v>-1.027082345472333</v>
      </c>
      <c r="GA14">
        <f t="shared" si="81"/>
        <v>-0.31385109784984</v>
      </c>
      <c r="GB14">
        <f t="shared" si="82"/>
        <v>-0.45750538684810399</v>
      </c>
      <c r="GC14">
        <f t="shared" si="83"/>
        <v>0.65682784978710995</v>
      </c>
      <c r="GD14">
        <f t="shared" si="84"/>
        <v>-0.78980989437147897</v>
      </c>
      <c r="GE14">
        <f t="shared" si="85"/>
        <v>-1.11074125362042</v>
      </c>
      <c r="GF14">
        <f t="shared" si="86"/>
        <v>-1.1238503279248799</v>
      </c>
      <c r="GG14">
        <f t="shared" si="87"/>
        <v>-4.3348163726139005E-2</v>
      </c>
      <c r="GH14">
        <f t="shared" si="88"/>
        <v>0.34221644046299993</v>
      </c>
      <c r="GI14">
        <f t="shared" si="89"/>
        <v>1.6119870313850901</v>
      </c>
      <c r="GJ14">
        <f t="shared" si="90"/>
        <v>-2.0438134723854899</v>
      </c>
      <c r="GK14">
        <f t="shared" si="91"/>
        <v>9.4584604426899421E-3</v>
      </c>
      <c r="GL14">
        <f t="shared" si="92"/>
        <v>-1.3245018934621999</v>
      </c>
      <c r="GM14">
        <f t="shared" si="93"/>
        <v>0.64826065476527983</v>
      </c>
      <c r="GN14">
        <f t="shared" si="94"/>
        <v>1.99339164123295</v>
      </c>
      <c r="GO14">
        <f t="shared" si="95"/>
        <v>-0.29822628640830295</v>
      </c>
      <c r="GP14">
        <f t="shared" si="96"/>
        <v>-0.50687478974549016</v>
      </c>
      <c r="GQ14">
        <f t="shared" si="97"/>
        <v>-0.79513995583720098</v>
      </c>
      <c r="GR14">
        <f t="shared" si="98"/>
        <v>-0.330629478798458</v>
      </c>
      <c r="GS14">
        <f t="shared" si="99"/>
        <v>0.173443649065808</v>
      </c>
      <c r="GX14">
        <f t="shared" si="100"/>
        <v>0.91931029995346991</v>
      </c>
      <c r="GY14">
        <f t="shared" si="101"/>
        <v>0.39325255234812007</v>
      </c>
      <c r="GZ14">
        <f t="shared" si="102"/>
        <v>9.7381673222043996E-2</v>
      </c>
      <c r="HA14">
        <f t="shared" si="103"/>
        <v>2.8829903938657975E-2</v>
      </c>
      <c r="HB14">
        <f t="shared" si="104"/>
        <v>0.91433420956314992</v>
      </c>
      <c r="HC14">
        <f t="shared" si="105"/>
        <v>0.41615111742226496</v>
      </c>
      <c r="HD14">
        <f t="shared" si="106"/>
        <v>1.6792924400132598</v>
      </c>
      <c r="HE14">
        <f t="shared" si="107"/>
        <v>0.39348226866712399</v>
      </c>
      <c r="HF14">
        <f t="shared" si="108"/>
        <v>0.65543834449892602</v>
      </c>
      <c r="HG14">
        <f t="shared" si="109"/>
        <v>1.23916922663145</v>
      </c>
      <c r="HH14">
        <f t="shared" si="110"/>
        <v>5.6521352966096977E-2</v>
      </c>
      <c r="HI14">
        <f t="shared" si="111"/>
        <v>0.72877523610865702</v>
      </c>
      <c r="HJ14">
        <f t="shared" si="112"/>
        <v>6.3254267271741993E-2</v>
      </c>
      <c r="HK14">
        <f t="shared" si="113"/>
        <v>0.42782747482231998</v>
      </c>
      <c r="HL14">
        <f t="shared" si="114"/>
        <v>0.79613004231341011</v>
      </c>
      <c r="HM14">
        <f t="shared" si="115"/>
        <v>1.0290682207504398</v>
      </c>
      <c r="HN14">
        <f t="shared" si="116"/>
        <v>2.3965643739310458</v>
      </c>
      <c r="HO14">
        <f t="shared" si="117"/>
        <v>0.38790873058355002</v>
      </c>
      <c r="HP14">
        <f t="shared" si="118"/>
        <v>1.48846059997143</v>
      </c>
      <c r="HQ14">
        <f t="shared" si="119"/>
        <v>0.154258277147311</v>
      </c>
      <c r="HR14">
        <f t="shared" si="120"/>
        <v>1.5981261987234499</v>
      </c>
      <c r="HS14">
        <f t="shared" si="121"/>
        <v>0.87006470451859297</v>
      </c>
      <c r="HT14">
        <f t="shared" si="122"/>
        <v>1.81497078339215</v>
      </c>
      <c r="HU14">
        <f t="shared" si="123"/>
        <v>1.5035148515127799</v>
      </c>
      <c r="HV14">
        <f t="shared" si="124"/>
        <v>0.81512524012213305</v>
      </c>
      <c r="HW14">
        <f t="shared" si="125"/>
        <v>4.3676543815911004E-2</v>
      </c>
      <c r="HX14">
        <f t="shared" si="126"/>
        <v>0.85901375667467006</v>
      </c>
      <c r="HY14">
        <f t="shared" si="127"/>
        <v>1.0141759925125498</v>
      </c>
      <c r="HZ14">
        <f t="shared" si="128"/>
        <v>0.29737867668245899</v>
      </c>
      <c r="IA14">
        <f t="shared" si="129"/>
        <v>1.3391888490818071</v>
      </c>
      <c r="IB14">
        <f t="shared" si="130"/>
        <v>2.2634577648716103</v>
      </c>
      <c r="IC14">
        <f t="shared" si="131"/>
        <v>0.52683988516763991</v>
      </c>
      <c r="ID14">
        <f t="shared" si="132"/>
        <v>1.3350085804270169</v>
      </c>
      <c r="IE14">
        <f t="shared" si="133"/>
        <v>0.74330608765807993</v>
      </c>
      <c r="IF14">
        <f t="shared" si="134"/>
        <v>2.2240361771839599</v>
      </c>
      <c r="IG14">
        <f t="shared" si="135"/>
        <v>0.90502936086915997</v>
      </c>
      <c r="IH14">
        <f t="shared" si="136"/>
        <v>0.57195872911066004</v>
      </c>
      <c r="II14">
        <f t="shared" si="137"/>
        <v>1.3051015246202</v>
      </c>
      <c r="IJ14">
        <f t="shared" si="138"/>
        <v>0.5830450406720119</v>
      </c>
      <c r="IK14">
        <f t="shared" si="139"/>
        <v>0.84217907772531997</v>
      </c>
      <c r="IL14">
        <f t="shared" si="140"/>
        <v>0.32901232006942893</v>
      </c>
      <c r="IM14">
        <f t="shared" si="141"/>
        <v>8.4234546267364041E-2</v>
      </c>
      <c r="IN14">
        <f t="shared" si="142"/>
        <v>1.0885880234869498</v>
      </c>
      <c r="IO14">
        <f t="shared" si="143"/>
        <v>0.28646877364540102</v>
      </c>
      <c r="IP14">
        <f t="shared" si="144"/>
        <v>1.5008275890873302</v>
      </c>
      <c r="IQ14">
        <f t="shared" si="145"/>
        <v>0.69385608443294</v>
      </c>
      <c r="IR14">
        <f t="shared" si="146"/>
        <v>0.49109523991386017</v>
      </c>
      <c r="IS14">
        <f t="shared" si="147"/>
        <v>1.2682391096022201</v>
      </c>
      <c r="IT14">
        <f t="shared" si="148"/>
        <v>0.46188707558339503</v>
      </c>
      <c r="IU14">
        <f t="shared" si="149"/>
        <v>1.6984479915586903</v>
      </c>
      <c r="IV14">
        <f t="shared" si="150"/>
        <v>0.24034151643008905</v>
      </c>
      <c r="IW14">
        <f t="shared" si="151"/>
        <v>1.363156037729794</v>
      </c>
      <c r="IX14">
        <f t="shared" si="152"/>
        <v>2.2023484455766198</v>
      </c>
      <c r="IY14">
        <f t="shared" si="153"/>
        <v>0.319908431939396</v>
      </c>
      <c r="IZ14">
        <f t="shared" si="154"/>
        <v>0.66826992783514805</v>
      </c>
      <c r="JA14">
        <f t="shared" si="155"/>
        <v>2.5118817437489804</v>
      </c>
      <c r="JB14">
        <f t="shared" si="156"/>
        <v>0.34552194723197499</v>
      </c>
      <c r="JC14">
        <f t="shared" si="157"/>
        <v>1.5098642321008899</v>
      </c>
      <c r="JD14">
        <f t="shared" si="158"/>
        <v>1.2663166442707301</v>
      </c>
      <c r="JE14">
        <f t="shared" si="159"/>
        <v>0.50584401641483012</v>
      </c>
      <c r="JF14">
        <f t="shared" si="160"/>
        <v>0.432704368230096</v>
      </c>
      <c r="JG14">
        <f t="shared" si="161"/>
        <v>1.0911708585201731</v>
      </c>
      <c r="JH14">
        <f t="shared" si="162"/>
        <v>0.55519143709189989</v>
      </c>
      <c r="JI14">
        <f t="shared" si="163"/>
        <v>0.29594335611032296</v>
      </c>
      <c r="JJ14">
        <f t="shared" si="164"/>
        <v>0.70075395997284406</v>
      </c>
      <c r="JK14">
        <f t="shared" si="165"/>
        <v>0.51496658750058399</v>
      </c>
      <c r="JL14">
        <f t="shared" si="166"/>
        <v>0.85592226215095002</v>
      </c>
      <c r="JM14">
        <f t="shared" si="167"/>
        <v>1.8183099745126401</v>
      </c>
      <c r="JN14">
        <f t="shared" si="168"/>
        <v>1.3829273500787789</v>
      </c>
      <c r="JO14">
        <f t="shared" si="169"/>
        <v>2.3852618994972401</v>
      </c>
      <c r="JP14">
        <f t="shared" si="170"/>
        <v>0.48391721809471999</v>
      </c>
      <c r="JQ14">
        <f t="shared" si="171"/>
        <v>0.97283851377492003</v>
      </c>
      <c r="JR14">
        <f t="shared" si="172"/>
        <v>0.45598557692507002</v>
      </c>
      <c r="JS14">
        <f t="shared" si="173"/>
        <v>1.0306552144529399</v>
      </c>
      <c r="JT14">
        <f t="shared" si="174"/>
        <v>0.30229041475465102</v>
      </c>
      <c r="JU14">
        <f t="shared" si="175"/>
        <v>0.61193740518558992</v>
      </c>
      <c r="JV14">
        <f t="shared" si="176"/>
        <v>1.16216026589202</v>
      </c>
      <c r="JW14">
        <f t="shared" si="177"/>
        <v>0.67321183970368104</v>
      </c>
      <c r="JX14">
        <f t="shared" si="178"/>
        <v>0.33256515967144001</v>
      </c>
      <c r="JY14">
        <f t="shared" si="179"/>
        <v>0.189262070188989</v>
      </c>
      <c r="JZ14">
        <f t="shared" si="180"/>
        <v>1.027082345472333</v>
      </c>
      <c r="KA14">
        <f t="shared" si="181"/>
        <v>0.31385109784984</v>
      </c>
      <c r="KB14">
        <f t="shared" si="182"/>
        <v>0.45750538684810399</v>
      </c>
      <c r="KC14">
        <f t="shared" si="183"/>
        <v>0.65682784978710995</v>
      </c>
      <c r="KD14">
        <f t="shared" si="184"/>
        <v>0.78980989437147897</v>
      </c>
      <c r="KE14">
        <f t="shared" si="185"/>
        <v>1.11074125362042</v>
      </c>
      <c r="KF14">
        <f t="shared" si="186"/>
        <v>1.1238503279248799</v>
      </c>
      <c r="KG14">
        <f t="shared" si="187"/>
        <v>4.3348163726139005E-2</v>
      </c>
      <c r="KH14">
        <f t="shared" si="188"/>
        <v>0.34221644046299993</v>
      </c>
      <c r="KI14">
        <f t="shared" si="189"/>
        <v>1.6119870313850901</v>
      </c>
      <c r="KJ14">
        <f t="shared" si="190"/>
        <v>2.0438134723854899</v>
      </c>
      <c r="KK14">
        <f t="shared" si="191"/>
        <v>9.4584604426899421E-3</v>
      </c>
      <c r="KL14">
        <f t="shared" si="192"/>
        <v>1.3245018934621999</v>
      </c>
      <c r="KM14">
        <f t="shared" si="193"/>
        <v>0.64826065476527983</v>
      </c>
      <c r="KN14">
        <f t="shared" si="194"/>
        <v>1.99339164123295</v>
      </c>
      <c r="KO14">
        <f t="shared" si="195"/>
        <v>0.29822628640830295</v>
      </c>
      <c r="KP14">
        <f t="shared" si="196"/>
        <v>0.50687478974549016</v>
      </c>
      <c r="KQ14">
        <f t="shared" si="197"/>
        <v>0.79513995583720098</v>
      </c>
      <c r="KR14">
        <f t="shared" si="198"/>
        <v>0.330629478798458</v>
      </c>
      <c r="KS14">
        <f t="shared" si="199"/>
        <v>0.173443649065808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0.41186760529064015</v>
      </c>
      <c r="CY15">
        <f t="shared" si="1"/>
        <v>-1.5759705903797601</v>
      </c>
      <c r="CZ15">
        <f t="shared" si="2"/>
        <v>3.23846568103402</v>
      </c>
      <c r="DA15">
        <f t="shared" si="3"/>
        <v>1.2930600551265101</v>
      </c>
      <c r="DB15">
        <f t="shared" si="4"/>
        <v>0.20675435190139002</v>
      </c>
      <c r="DC15">
        <f t="shared" si="5"/>
        <v>0.52452441639667602</v>
      </c>
      <c r="DD15">
        <f t="shared" si="6"/>
        <v>-0.34062013215048004</v>
      </c>
      <c r="DE15">
        <f t="shared" si="7"/>
        <v>0.48507795496926798</v>
      </c>
      <c r="DF15">
        <f t="shared" si="8"/>
        <v>-8.7049824421134014E-2</v>
      </c>
      <c r="DG15">
        <f t="shared" si="9"/>
        <v>-0.52891492257739992</v>
      </c>
      <c r="DH15">
        <f t="shared" si="10"/>
        <v>0.62701076411780399</v>
      </c>
      <c r="DI15">
        <f t="shared" si="11"/>
        <v>-0.44001215776761804</v>
      </c>
      <c r="DJ15">
        <f t="shared" si="12"/>
        <v>-0.33489526724193097</v>
      </c>
      <c r="DK15">
        <f t="shared" si="13"/>
        <v>-0.33688900060424998</v>
      </c>
      <c r="DL15">
        <f t="shared" si="14"/>
        <v>0.76445858984697113</v>
      </c>
      <c r="DM15">
        <f t="shared" si="15"/>
        <v>-0.96538783283027008</v>
      </c>
      <c r="DN15">
        <f t="shared" si="16"/>
        <v>0.68465483281065986</v>
      </c>
      <c r="DO15">
        <f t="shared" si="17"/>
        <v>1.8465113132541298</v>
      </c>
      <c r="DP15">
        <f t="shared" si="18"/>
        <v>0.48391817233859014</v>
      </c>
      <c r="DQ15">
        <f t="shared" si="19"/>
        <v>0.27752527130613303</v>
      </c>
      <c r="DR15">
        <f t="shared" si="20"/>
        <v>1.654721855928692</v>
      </c>
      <c r="DS15">
        <f t="shared" si="21"/>
        <v>-0.33673510074973434</v>
      </c>
      <c r="DT15">
        <f t="shared" si="22"/>
        <v>-0.90059538657099014</v>
      </c>
      <c r="DU15">
        <f t="shared" si="23"/>
        <v>1.9742141381365985E-2</v>
      </c>
      <c r="DV15">
        <f t="shared" si="24"/>
        <v>0.60855744187552796</v>
      </c>
      <c r="DW15">
        <f t="shared" si="25"/>
        <v>0.19970407221961101</v>
      </c>
      <c r="DX15">
        <f t="shared" si="26"/>
        <v>-1.1934200542685698</v>
      </c>
      <c r="DY15">
        <f t="shared" si="27"/>
        <v>-0.64008680470084012</v>
      </c>
      <c r="DZ15">
        <f t="shared" si="28"/>
        <v>-0.57536750340973408</v>
      </c>
      <c r="EA15">
        <f t="shared" si="29"/>
        <v>-0.26521491355870497</v>
      </c>
      <c r="EB15">
        <f t="shared" si="30"/>
        <v>0.39359751349590999</v>
      </c>
      <c r="EC15">
        <f t="shared" si="31"/>
        <v>-1.0597523875723898</v>
      </c>
      <c r="ED15">
        <f t="shared" si="32"/>
        <v>-0.23433301976411502</v>
      </c>
      <c r="EE15">
        <f t="shared" si="33"/>
        <v>0.459277945081568</v>
      </c>
      <c r="EF15">
        <f t="shared" si="34"/>
        <v>0.77372073725954005</v>
      </c>
      <c r="EG15">
        <f t="shared" si="35"/>
        <v>0.42873408286502801</v>
      </c>
      <c r="EH15">
        <f t="shared" si="36"/>
        <v>0.41937647037888992</v>
      </c>
      <c r="EI15">
        <f t="shared" si="37"/>
        <v>1.3722427219567401</v>
      </c>
      <c r="EJ15">
        <f t="shared" si="38"/>
        <v>-0.93239957069132995</v>
      </c>
      <c r="EK15">
        <f t="shared" si="39"/>
        <v>1.08034932498086</v>
      </c>
      <c r="EL15">
        <f t="shared" si="40"/>
        <v>0.70894162877762501</v>
      </c>
      <c r="EM15">
        <f t="shared" si="41"/>
        <v>1.3456072930796901</v>
      </c>
      <c r="EN15">
        <f t="shared" si="42"/>
        <v>-0.43169257474450995</v>
      </c>
      <c r="EO15">
        <f t="shared" si="43"/>
        <v>1.8054577871356901</v>
      </c>
      <c r="EP15">
        <f t="shared" si="44"/>
        <v>0.14306731128204997</v>
      </c>
      <c r="EQ15">
        <f t="shared" si="45"/>
        <v>-0.49214728452737999</v>
      </c>
      <c r="ER15">
        <f t="shared" si="46"/>
        <v>0.57355566323577012</v>
      </c>
      <c r="ES15">
        <f t="shared" si="47"/>
        <v>0.40180037265115987</v>
      </c>
      <c r="ET15">
        <f t="shared" si="48"/>
        <v>1.1289157345917271</v>
      </c>
      <c r="EU15">
        <f t="shared" si="49"/>
        <v>0.16182457764170999</v>
      </c>
      <c r="EV15">
        <f t="shared" si="50"/>
        <v>0.93223221333412987</v>
      </c>
      <c r="EW15">
        <f t="shared" si="51"/>
        <v>-0.8829105463979301</v>
      </c>
      <c r="EX15">
        <f t="shared" si="52"/>
        <v>-0.75742691044074983</v>
      </c>
      <c r="EY15">
        <f t="shared" si="53"/>
        <v>2.1805356544173402</v>
      </c>
      <c r="EZ15">
        <f t="shared" si="54"/>
        <v>0.85900194574654998</v>
      </c>
      <c r="FA15">
        <f t="shared" si="55"/>
        <v>-1.5620552798991039</v>
      </c>
      <c r="FB15">
        <f t="shared" si="56"/>
        <v>1.252345438332382</v>
      </c>
      <c r="FC15">
        <f t="shared" si="57"/>
        <v>-2.0606214983571101</v>
      </c>
      <c r="FD15">
        <f t="shared" si="58"/>
        <v>-1.0836182621175101</v>
      </c>
      <c r="FE15">
        <f t="shared" si="59"/>
        <v>1.8501404629578402</v>
      </c>
      <c r="FF15">
        <f t="shared" si="60"/>
        <v>0.55142683606714094</v>
      </c>
      <c r="FG15">
        <f t="shared" si="61"/>
        <v>-0.22551685971668872</v>
      </c>
      <c r="FH15">
        <f t="shared" si="62"/>
        <v>1.6211425111484901</v>
      </c>
      <c r="FI15">
        <f t="shared" si="63"/>
        <v>-0.55675628589023896</v>
      </c>
      <c r="FJ15">
        <f t="shared" si="64"/>
        <v>0.88215686167547802</v>
      </c>
      <c r="FK15">
        <f t="shared" si="65"/>
        <v>0.89588935126675096</v>
      </c>
      <c r="FL15">
        <f t="shared" si="66"/>
        <v>1.21219845565318</v>
      </c>
      <c r="FM15">
        <f t="shared" si="67"/>
        <v>-1.04797540893498</v>
      </c>
      <c r="FN15">
        <f t="shared" si="68"/>
        <v>-0.89944545977513701</v>
      </c>
      <c r="FO15">
        <f t="shared" si="69"/>
        <v>-0.76356054549321994</v>
      </c>
      <c r="FP15">
        <f t="shared" si="70"/>
        <v>-8.0578011539098604E-3</v>
      </c>
      <c r="FQ15">
        <f t="shared" si="71"/>
        <v>1.7534382565796398</v>
      </c>
      <c r="FR15">
        <f t="shared" si="72"/>
        <v>0.30433758933255706</v>
      </c>
      <c r="FS15">
        <f t="shared" si="73"/>
        <v>0.53623872026100083</v>
      </c>
      <c r="FT15">
        <f t="shared" si="74"/>
        <v>-1.44301343648146</v>
      </c>
      <c r="FU15">
        <f t="shared" si="75"/>
        <v>3.4730483985780047E-2</v>
      </c>
      <c r="FV15">
        <f t="shared" si="76"/>
        <v>-1.5308108157029876E-2</v>
      </c>
      <c r="FW15">
        <f t="shared" si="77"/>
        <v>-0.42356575400040097</v>
      </c>
      <c r="FX15">
        <f t="shared" si="78"/>
        <v>-5.1778786928413034E-2</v>
      </c>
      <c r="FY15">
        <f t="shared" si="79"/>
        <v>-0.54709918302145899</v>
      </c>
      <c r="FZ15">
        <f t="shared" si="80"/>
        <v>-0.60182407477444699</v>
      </c>
      <c r="GA15">
        <f t="shared" si="81"/>
        <v>-0.78121360750998003</v>
      </c>
      <c r="GB15">
        <f t="shared" si="82"/>
        <v>1.9642003578603</v>
      </c>
      <c r="GC15">
        <f t="shared" si="83"/>
        <v>2.1953433097987998</v>
      </c>
      <c r="GD15">
        <f t="shared" si="84"/>
        <v>1.7804538354513499</v>
      </c>
      <c r="GE15">
        <f t="shared" si="85"/>
        <v>-1.31611804932168</v>
      </c>
      <c r="GF15">
        <f t="shared" si="86"/>
        <v>0.29076066526470012</v>
      </c>
      <c r="GG15">
        <f t="shared" si="87"/>
        <v>0.52012200002110098</v>
      </c>
      <c r="GH15">
        <f t="shared" si="88"/>
        <v>-9.4774235306499977E-2</v>
      </c>
      <c r="GI15">
        <f t="shared" si="89"/>
        <v>1.2478320529794598</v>
      </c>
      <c r="GJ15">
        <f t="shared" si="90"/>
        <v>-0.28987636880524992</v>
      </c>
      <c r="GK15">
        <f t="shared" si="91"/>
        <v>1.9699845214292999</v>
      </c>
      <c r="GL15">
        <f t="shared" si="92"/>
        <v>-1.9602122675693399</v>
      </c>
      <c r="GM15">
        <f t="shared" si="93"/>
        <v>0.12649341022779803</v>
      </c>
      <c r="GN15">
        <f t="shared" si="94"/>
        <v>-1.7066911700085001</v>
      </c>
      <c r="GO15">
        <f t="shared" si="95"/>
        <v>0.87520935521866594</v>
      </c>
      <c r="GP15">
        <f t="shared" si="96"/>
        <v>0.33958220047749021</v>
      </c>
      <c r="GQ15">
        <f t="shared" si="97"/>
        <v>0.418474311184726</v>
      </c>
      <c r="GR15">
        <f t="shared" si="98"/>
        <v>0.84846846506292495</v>
      </c>
      <c r="GS15">
        <f t="shared" si="99"/>
        <v>-0.91950917601477</v>
      </c>
      <c r="GX15">
        <f t="shared" si="100"/>
        <v>0.41186760529064015</v>
      </c>
      <c r="GY15">
        <f t="shared" si="101"/>
        <v>1.5759705903797601</v>
      </c>
      <c r="GZ15">
        <f t="shared" si="102"/>
        <v>3.23846568103402</v>
      </c>
      <c r="HA15">
        <f t="shared" si="103"/>
        <v>1.2930600551265101</v>
      </c>
      <c r="HB15">
        <f t="shared" si="104"/>
        <v>0.20675435190139002</v>
      </c>
      <c r="HC15">
        <f t="shared" si="105"/>
        <v>0.52452441639667602</v>
      </c>
      <c r="HD15">
        <f t="shared" si="106"/>
        <v>0.34062013215048004</v>
      </c>
      <c r="HE15">
        <f t="shared" si="107"/>
        <v>0.48507795496926798</v>
      </c>
      <c r="HF15">
        <f t="shared" si="108"/>
        <v>8.7049824421134014E-2</v>
      </c>
      <c r="HG15">
        <f t="shared" si="109"/>
        <v>0.52891492257739992</v>
      </c>
      <c r="HH15">
        <f t="shared" si="110"/>
        <v>0.62701076411780399</v>
      </c>
      <c r="HI15">
        <f t="shared" si="111"/>
        <v>0.44001215776761804</v>
      </c>
      <c r="HJ15">
        <f t="shared" si="112"/>
        <v>0.33489526724193097</v>
      </c>
      <c r="HK15">
        <f t="shared" si="113"/>
        <v>0.33688900060424998</v>
      </c>
      <c r="HL15">
        <f t="shared" si="114"/>
        <v>0.76445858984697113</v>
      </c>
      <c r="HM15">
        <f t="shared" si="115"/>
        <v>0.96538783283027008</v>
      </c>
      <c r="HN15">
        <f t="shared" si="116"/>
        <v>0.68465483281065986</v>
      </c>
      <c r="HO15">
        <f t="shared" si="117"/>
        <v>1.8465113132541298</v>
      </c>
      <c r="HP15">
        <f t="shared" si="118"/>
        <v>0.48391817233859014</v>
      </c>
      <c r="HQ15">
        <f t="shared" si="119"/>
        <v>0.27752527130613303</v>
      </c>
      <c r="HR15">
        <f t="shared" si="120"/>
        <v>1.654721855928692</v>
      </c>
      <c r="HS15">
        <f t="shared" si="121"/>
        <v>0.33673510074973434</v>
      </c>
      <c r="HT15">
        <f t="shared" si="122"/>
        <v>0.90059538657099014</v>
      </c>
      <c r="HU15">
        <f t="shared" si="123"/>
        <v>1.9742141381365985E-2</v>
      </c>
      <c r="HV15">
        <f t="shared" si="124"/>
        <v>0.60855744187552796</v>
      </c>
      <c r="HW15">
        <f t="shared" si="125"/>
        <v>0.19970407221961101</v>
      </c>
      <c r="HX15">
        <f t="shared" si="126"/>
        <v>1.1934200542685698</v>
      </c>
      <c r="HY15">
        <f t="shared" si="127"/>
        <v>0.64008680470084012</v>
      </c>
      <c r="HZ15">
        <f t="shared" si="128"/>
        <v>0.57536750340973408</v>
      </c>
      <c r="IA15">
        <f t="shared" si="129"/>
        <v>0.26521491355870497</v>
      </c>
      <c r="IB15">
        <f t="shared" si="130"/>
        <v>0.39359751349590999</v>
      </c>
      <c r="IC15">
        <f t="shared" si="131"/>
        <v>1.0597523875723898</v>
      </c>
      <c r="ID15">
        <f t="shared" si="132"/>
        <v>0.23433301976411502</v>
      </c>
      <c r="IE15">
        <f t="shared" si="133"/>
        <v>0.459277945081568</v>
      </c>
      <c r="IF15">
        <f t="shared" si="134"/>
        <v>0.77372073725954005</v>
      </c>
      <c r="IG15">
        <f t="shared" si="135"/>
        <v>0.42873408286502801</v>
      </c>
      <c r="IH15">
        <f t="shared" si="136"/>
        <v>0.41937647037888992</v>
      </c>
      <c r="II15">
        <f t="shared" si="137"/>
        <v>1.3722427219567401</v>
      </c>
      <c r="IJ15">
        <f t="shared" si="138"/>
        <v>0.93239957069132995</v>
      </c>
      <c r="IK15">
        <f t="shared" si="139"/>
        <v>1.08034932498086</v>
      </c>
      <c r="IL15">
        <f t="shared" si="140"/>
        <v>0.70894162877762501</v>
      </c>
      <c r="IM15">
        <f t="shared" si="141"/>
        <v>1.3456072930796901</v>
      </c>
      <c r="IN15">
        <f t="shared" si="142"/>
        <v>0.43169257474450995</v>
      </c>
      <c r="IO15">
        <f t="shared" si="143"/>
        <v>1.8054577871356901</v>
      </c>
      <c r="IP15">
        <f t="shared" si="144"/>
        <v>0.14306731128204997</v>
      </c>
      <c r="IQ15">
        <f t="shared" si="145"/>
        <v>0.49214728452737999</v>
      </c>
      <c r="IR15">
        <f t="shared" si="146"/>
        <v>0.57355566323577012</v>
      </c>
      <c r="IS15">
        <f t="shared" si="147"/>
        <v>0.40180037265115987</v>
      </c>
      <c r="IT15">
        <f t="shared" si="148"/>
        <v>1.1289157345917271</v>
      </c>
      <c r="IU15">
        <f t="shared" si="149"/>
        <v>0.16182457764170999</v>
      </c>
      <c r="IV15">
        <f t="shared" si="150"/>
        <v>0.93223221333412987</v>
      </c>
      <c r="IW15">
        <f t="shared" si="151"/>
        <v>0.8829105463979301</v>
      </c>
      <c r="IX15">
        <f t="shared" si="152"/>
        <v>0.75742691044074983</v>
      </c>
      <c r="IY15">
        <f t="shared" si="153"/>
        <v>2.1805356544173402</v>
      </c>
      <c r="IZ15">
        <f t="shared" si="154"/>
        <v>0.85900194574654998</v>
      </c>
      <c r="JA15">
        <f t="shared" si="155"/>
        <v>1.5620552798991039</v>
      </c>
      <c r="JB15">
        <f t="shared" si="156"/>
        <v>1.252345438332382</v>
      </c>
      <c r="JC15">
        <f t="shared" si="157"/>
        <v>2.0606214983571101</v>
      </c>
      <c r="JD15">
        <f t="shared" si="158"/>
        <v>1.0836182621175101</v>
      </c>
      <c r="JE15">
        <f t="shared" si="159"/>
        <v>1.8501404629578402</v>
      </c>
      <c r="JF15">
        <f t="shared" si="160"/>
        <v>0.55142683606714094</v>
      </c>
      <c r="JG15">
        <f t="shared" si="161"/>
        <v>0.22551685971668872</v>
      </c>
      <c r="JH15">
        <f t="shared" si="162"/>
        <v>1.6211425111484901</v>
      </c>
      <c r="JI15">
        <f t="shared" si="163"/>
        <v>0.55675628589023896</v>
      </c>
      <c r="JJ15">
        <f t="shared" si="164"/>
        <v>0.88215686167547802</v>
      </c>
      <c r="JK15">
        <f t="shared" si="165"/>
        <v>0.89588935126675096</v>
      </c>
      <c r="JL15">
        <f t="shared" si="166"/>
        <v>1.21219845565318</v>
      </c>
      <c r="JM15">
        <f t="shared" si="167"/>
        <v>1.04797540893498</v>
      </c>
      <c r="JN15">
        <f t="shared" si="168"/>
        <v>0.89944545977513701</v>
      </c>
      <c r="JO15">
        <f t="shared" si="169"/>
        <v>0.76356054549321994</v>
      </c>
      <c r="JP15">
        <f t="shared" si="170"/>
        <v>8.0578011539098604E-3</v>
      </c>
      <c r="JQ15">
        <f t="shared" si="171"/>
        <v>1.7534382565796398</v>
      </c>
      <c r="JR15">
        <f t="shared" si="172"/>
        <v>0.30433758933255706</v>
      </c>
      <c r="JS15">
        <f t="shared" si="173"/>
        <v>0.53623872026100083</v>
      </c>
      <c r="JT15">
        <f t="shared" si="174"/>
        <v>1.44301343648146</v>
      </c>
      <c r="JU15">
        <f t="shared" si="175"/>
        <v>3.4730483985780047E-2</v>
      </c>
      <c r="JV15">
        <f t="shared" si="176"/>
        <v>1.5308108157029876E-2</v>
      </c>
      <c r="JW15">
        <f t="shared" si="177"/>
        <v>0.42356575400040097</v>
      </c>
      <c r="JX15">
        <f t="shared" si="178"/>
        <v>5.1778786928413034E-2</v>
      </c>
      <c r="JY15">
        <f t="shared" si="179"/>
        <v>0.54709918302145899</v>
      </c>
      <c r="JZ15">
        <f t="shared" si="180"/>
        <v>0.60182407477444699</v>
      </c>
      <c r="KA15">
        <f t="shared" si="181"/>
        <v>0.78121360750998003</v>
      </c>
      <c r="KB15">
        <f t="shared" si="182"/>
        <v>1.9642003578603</v>
      </c>
      <c r="KC15">
        <f t="shared" si="183"/>
        <v>2.1953433097987998</v>
      </c>
      <c r="KD15">
        <f t="shared" si="184"/>
        <v>1.7804538354513499</v>
      </c>
      <c r="KE15">
        <f t="shared" si="185"/>
        <v>1.31611804932168</v>
      </c>
      <c r="KF15">
        <f t="shared" si="186"/>
        <v>0.29076066526470012</v>
      </c>
      <c r="KG15">
        <f t="shared" si="187"/>
        <v>0.52012200002110098</v>
      </c>
      <c r="KH15">
        <f t="shared" si="188"/>
        <v>9.4774235306499977E-2</v>
      </c>
      <c r="KI15">
        <f t="shared" si="189"/>
        <v>1.2478320529794598</v>
      </c>
      <c r="KJ15">
        <f t="shared" si="190"/>
        <v>0.28987636880524992</v>
      </c>
      <c r="KK15">
        <f t="shared" si="191"/>
        <v>1.9699845214292999</v>
      </c>
      <c r="KL15">
        <f t="shared" si="192"/>
        <v>1.9602122675693399</v>
      </c>
      <c r="KM15">
        <f t="shared" si="193"/>
        <v>0.12649341022779803</v>
      </c>
      <c r="KN15">
        <f t="shared" si="194"/>
        <v>1.7066911700085001</v>
      </c>
      <c r="KO15">
        <f t="shared" si="195"/>
        <v>0.87520935521866594</v>
      </c>
      <c r="KP15">
        <f t="shared" si="196"/>
        <v>0.33958220047749021</v>
      </c>
      <c r="KQ15">
        <f t="shared" si="197"/>
        <v>0.418474311184726</v>
      </c>
      <c r="KR15">
        <f t="shared" si="198"/>
        <v>0.84846846506292495</v>
      </c>
      <c r="KS15">
        <f t="shared" si="199"/>
        <v>0.91950917601477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4.5186870891090081E-2</v>
      </c>
      <c r="CY16">
        <f t="shared" si="1"/>
        <v>-0.27830736583258697</v>
      </c>
      <c r="CZ16">
        <f t="shared" si="2"/>
        <v>0.63449213055104003</v>
      </c>
      <c r="DA16">
        <f t="shared" si="3"/>
        <v>0.83141316505429008</v>
      </c>
      <c r="DB16">
        <f t="shared" si="4"/>
        <v>-0.87314253702689193</v>
      </c>
      <c r="DC16">
        <f t="shared" si="5"/>
        <v>0.155941228541921</v>
      </c>
      <c r="DD16">
        <f t="shared" si="6"/>
        <v>-0.40238680904899193</v>
      </c>
      <c r="DE16">
        <f t="shared" si="7"/>
        <v>2.1126571055358601</v>
      </c>
      <c r="DF16">
        <f t="shared" si="8"/>
        <v>-0.56274996660853882</v>
      </c>
      <c r="DG16">
        <f t="shared" si="9"/>
        <v>-1.0954096897110601</v>
      </c>
      <c r="DH16">
        <f t="shared" si="10"/>
        <v>-7.3246695250208993E-2</v>
      </c>
      <c r="DI16">
        <f t="shared" si="11"/>
        <v>-0.24092096873921104</v>
      </c>
      <c r="DJ16">
        <f t="shared" si="12"/>
        <v>-0.29747901732339788</v>
      </c>
      <c r="DK16">
        <f t="shared" si="13"/>
        <v>0.62710602900860812</v>
      </c>
      <c r="DL16">
        <f t="shared" si="14"/>
        <v>-1.54481024660497</v>
      </c>
      <c r="DM16">
        <f t="shared" si="15"/>
        <v>0.75822595339244003</v>
      </c>
      <c r="DN16">
        <f t="shared" si="16"/>
        <v>0.36510124146254008</v>
      </c>
      <c r="DO16">
        <f t="shared" si="17"/>
        <v>2.0702030378248697</v>
      </c>
      <c r="DP16">
        <f t="shared" si="18"/>
        <v>-0.41165908174050003</v>
      </c>
      <c r="DQ16">
        <f t="shared" si="19"/>
        <v>-0.99350928943518091</v>
      </c>
      <c r="DR16">
        <f t="shared" si="20"/>
        <v>0.46200401978969197</v>
      </c>
      <c r="DS16">
        <f t="shared" si="21"/>
        <v>0.50359339787962409</v>
      </c>
      <c r="DT16">
        <f t="shared" si="22"/>
        <v>-0.54863107450083981</v>
      </c>
      <c r="DU16">
        <f t="shared" si="23"/>
        <v>-0.68810821657319199</v>
      </c>
      <c r="DV16">
        <f t="shared" si="24"/>
        <v>0.18621876794351794</v>
      </c>
      <c r="DW16">
        <f t="shared" si="25"/>
        <v>-0.46996957949781354</v>
      </c>
      <c r="DX16">
        <f t="shared" si="26"/>
        <v>0.69199487450242014</v>
      </c>
      <c r="DY16">
        <f t="shared" si="27"/>
        <v>-2.1989923053466272</v>
      </c>
      <c r="DZ16">
        <f t="shared" si="28"/>
        <v>-0.8371783574154501</v>
      </c>
      <c r="EA16">
        <f t="shared" si="29"/>
        <v>-1.253280815916846</v>
      </c>
      <c r="EB16">
        <f t="shared" si="30"/>
        <v>-0.80182969367482104</v>
      </c>
      <c r="EC16">
        <f t="shared" si="31"/>
        <v>0.65445418570719394</v>
      </c>
      <c r="ED16">
        <f t="shared" si="32"/>
        <v>-6.5826560896600217E-3</v>
      </c>
      <c r="EE16">
        <f t="shared" si="33"/>
        <v>0.82615503736763007</v>
      </c>
      <c r="EF16">
        <f t="shared" si="34"/>
        <v>1.08281805390117</v>
      </c>
      <c r="EG16">
        <f t="shared" si="35"/>
        <v>-0.21169013847503704</v>
      </c>
      <c r="EH16">
        <f t="shared" si="36"/>
        <v>-0.25751021040867195</v>
      </c>
      <c r="EI16">
        <f t="shared" si="37"/>
        <v>1.2070597146141999</v>
      </c>
      <c r="EJ16">
        <f t="shared" si="38"/>
        <v>-1.9932258233401301</v>
      </c>
      <c r="EK16">
        <f t="shared" si="39"/>
        <v>0.84372874282435995</v>
      </c>
      <c r="EL16">
        <f t="shared" si="40"/>
        <v>-0.74433756173456489</v>
      </c>
      <c r="EM16">
        <f t="shared" si="41"/>
        <v>0.49981647741899993</v>
      </c>
      <c r="EN16">
        <f t="shared" si="42"/>
        <v>0.73508438593585113</v>
      </c>
      <c r="EO16">
        <f t="shared" si="43"/>
        <v>-1.037896868111531</v>
      </c>
      <c r="EP16">
        <f t="shared" si="44"/>
        <v>-0.34130004112662993</v>
      </c>
      <c r="EQ16">
        <f t="shared" si="45"/>
        <v>-2.0177343299446302</v>
      </c>
      <c r="ER16">
        <f t="shared" si="46"/>
        <v>2.8834364211999919E-2</v>
      </c>
      <c r="ES16">
        <f t="shared" si="47"/>
        <v>-0.72993497085043202</v>
      </c>
      <c r="ET16">
        <f t="shared" si="48"/>
        <v>-1.4583051214479299</v>
      </c>
      <c r="EU16">
        <f t="shared" si="49"/>
        <v>0.42837597045406017</v>
      </c>
      <c r="EV16">
        <f t="shared" si="50"/>
        <v>0.21489186374882796</v>
      </c>
      <c r="EW16">
        <f t="shared" si="51"/>
        <v>0.46975084711769399</v>
      </c>
      <c r="EX16">
        <f t="shared" si="52"/>
        <v>0.8731458819414939</v>
      </c>
      <c r="EY16">
        <f t="shared" si="53"/>
        <v>1.4563032664944302</v>
      </c>
      <c r="EZ16">
        <f t="shared" si="54"/>
        <v>3.76606130491222</v>
      </c>
      <c r="FA16">
        <f t="shared" si="55"/>
        <v>-0.76213268753879404</v>
      </c>
      <c r="FB16">
        <f t="shared" si="56"/>
        <v>0.33809930150728901</v>
      </c>
      <c r="FC16">
        <f t="shared" si="57"/>
        <v>-0.24466381629734002</v>
      </c>
      <c r="FD16">
        <f t="shared" si="58"/>
        <v>1.6982464697406869</v>
      </c>
      <c r="FE16">
        <f t="shared" si="59"/>
        <v>-1.13881512837511</v>
      </c>
      <c r="FF16">
        <f t="shared" si="60"/>
        <v>1.46458483425337</v>
      </c>
      <c r="FG16">
        <f t="shared" si="61"/>
        <v>0.610370378081871</v>
      </c>
      <c r="FH16">
        <f t="shared" si="62"/>
        <v>1.6398953287984499</v>
      </c>
      <c r="FI16">
        <f t="shared" si="63"/>
        <v>9.2768917950897256E-4</v>
      </c>
      <c r="FJ16">
        <f t="shared" si="64"/>
        <v>0.136600484576645</v>
      </c>
      <c r="FK16">
        <f t="shared" si="65"/>
        <v>-0.37149413721020197</v>
      </c>
      <c r="FL16">
        <f t="shared" si="66"/>
        <v>1.12309173146835</v>
      </c>
      <c r="FM16">
        <f t="shared" si="67"/>
        <v>-0.46755773841520987</v>
      </c>
      <c r="FN16">
        <f t="shared" si="68"/>
        <v>-1.303574818116181</v>
      </c>
      <c r="FO16">
        <f t="shared" si="69"/>
        <v>1.1603494034364568</v>
      </c>
      <c r="FP16">
        <f t="shared" si="70"/>
        <v>0.22505502733244009</v>
      </c>
      <c r="FQ16">
        <f t="shared" si="71"/>
        <v>0.81149822345823996</v>
      </c>
      <c r="FR16">
        <f t="shared" si="72"/>
        <v>1.2073004341501421</v>
      </c>
      <c r="FS16">
        <f t="shared" si="73"/>
        <v>0.490314529995792</v>
      </c>
      <c r="FT16">
        <f t="shared" si="74"/>
        <v>-1.56543118656211</v>
      </c>
      <c r="FU16">
        <f t="shared" si="75"/>
        <v>-1.3298132433427599</v>
      </c>
      <c r="FV16">
        <f t="shared" si="76"/>
        <v>-1.42589558959367</v>
      </c>
      <c r="FW16">
        <f t="shared" si="77"/>
        <v>1.4151247977647321</v>
      </c>
      <c r="FX16">
        <f t="shared" si="78"/>
        <v>-0.24152026276375904</v>
      </c>
      <c r="FY16">
        <f t="shared" si="79"/>
        <v>-1.7653091629063709</v>
      </c>
      <c r="FZ16">
        <f t="shared" si="80"/>
        <v>1.0510688593532298</v>
      </c>
      <c r="GA16">
        <f t="shared" si="81"/>
        <v>-0.53447623698823898</v>
      </c>
      <c r="GB16">
        <f t="shared" si="82"/>
        <v>0.68449759140230992</v>
      </c>
      <c r="GC16">
        <f t="shared" si="83"/>
        <v>0.64054432510634007</v>
      </c>
      <c r="GD16">
        <f t="shared" si="84"/>
        <v>1.5321776642559</v>
      </c>
      <c r="GE16">
        <f t="shared" si="85"/>
        <v>0.47717314576510006</v>
      </c>
      <c r="GF16">
        <f t="shared" si="86"/>
        <v>1.1945949245309291</v>
      </c>
      <c r="GG16">
        <f t="shared" si="87"/>
        <v>1.2055390037933</v>
      </c>
      <c r="GH16">
        <f t="shared" si="88"/>
        <v>-1.0756147827034499</v>
      </c>
      <c r="GI16">
        <f t="shared" si="89"/>
        <v>1.17543417646084</v>
      </c>
      <c r="GJ16">
        <f t="shared" si="90"/>
        <v>-0.99253432047874002</v>
      </c>
      <c r="GK16">
        <f t="shared" si="91"/>
        <v>-1.44967900141397</v>
      </c>
      <c r="GL16">
        <f t="shared" si="92"/>
        <v>1.2270308233500231</v>
      </c>
      <c r="GM16">
        <f t="shared" si="93"/>
        <v>0.93371004395029999</v>
      </c>
      <c r="GN16">
        <f t="shared" si="94"/>
        <v>-1.2425534468281401</v>
      </c>
      <c r="GO16">
        <f t="shared" si="95"/>
        <v>0.76307994641846899</v>
      </c>
      <c r="GP16">
        <f t="shared" si="96"/>
        <v>-2.2099925653532297</v>
      </c>
      <c r="GQ16">
        <f t="shared" si="97"/>
        <v>0.28189046171350102</v>
      </c>
      <c r="GR16">
        <f t="shared" si="98"/>
        <v>0.76113191958626103</v>
      </c>
      <c r="GS16">
        <f t="shared" si="99"/>
        <v>-0.79671978280365996</v>
      </c>
      <c r="GX16">
        <f t="shared" si="100"/>
        <v>4.5186870891090081E-2</v>
      </c>
      <c r="GY16">
        <f t="shared" si="101"/>
        <v>0.27830736583258697</v>
      </c>
      <c r="GZ16">
        <f t="shared" si="102"/>
        <v>0.63449213055104003</v>
      </c>
      <c r="HA16">
        <f t="shared" si="103"/>
        <v>0.83141316505429008</v>
      </c>
      <c r="HB16">
        <f t="shared" si="104"/>
        <v>0.87314253702689193</v>
      </c>
      <c r="HC16">
        <f t="shared" si="105"/>
        <v>0.155941228541921</v>
      </c>
      <c r="HD16">
        <f t="shared" si="106"/>
        <v>0.40238680904899193</v>
      </c>
      <c r="HE16">
        <f t="shared" si="107"/>
        <v>2.1126571055358601</v>
      </c>
      <c r="HF16">
        <f t="shared" si="108"/>
        <v>0.56274996660853882</v>
      </c>
      <c r="HG16">
        <f t="shared" si="109"/>
        <v>1.0954096897110601</v>
      </c>
      <c r="HH16">
        <f t="shared" si="110"/>
        <v>7.3246695250208993E-2</v>
      </c>
      <c r="HI16">
        <f t="shared" si="111"/>
        <v>0.24092096873921104</v>
      </c>
      <c r="HJ16">
        <f t="shared" si="112"/>
        <v>0.29747901732339788</v>
      </c>
      <c r="HK16">
        <f t="shared" si="113"/>
        <v>0.62710602900860812</v>
      </c>
      <c r="HL16">
        <f t="shared" si="114"/>
        <v>1.54481024660497</v>
      </c>
      <c r="HM16">
        <f t="shared" si="115"/>
        <v>0.75822595339244003</v>
      </c>
      <c r="HN16">
        <f t="shared" si="116"/>
        <v>0.36510124146254008</v>
      </c>
      <c r="HO16">
        <f t="shared" si="117"/>
        <v>2.0702030378248697</v>
      </c>
      <c r="HP16">
        <f t="shared" si="118"/>
        <v>0.41165908174050003</v>
      </c>
      <c r="HQ16">
        <f t="shared" si="119"/>
        <v>0.99350928943518091</v>
      </c>
      <c r="HR16">
        <f t="shared" si="120"/>
        <v>0.46200401978969197</v>
      </c>
      <c r="HS16">
        <f t="shared" si="121"/>
        <v>0.50359339787962409</v>
      </c>
      <c r="HT16">
        <f t="shared" si="122"/>
        <v>0.54863107450083981</v>
      </c>
      <c r="HU16">
        <f t="shared" si="123"/>
        <v>0.68810821657319199</v>
      </c>
      <c r="HV16">
        <f t="shared" si="124"/>
        <v>0.18621876794351794</v>
      </c>
      <c r="HW16">
        <f t="shared" si="125"/>
        <v>0.46996957949781354</v>
      </c>
      <c r="HX16">
        <f t="shared" si="126"/>
        <v>0.69199487450242014</v>
      </c>
      <c r="HY16">
        <f t="shared" si="127"/>
        <v>2.1989923053466272</v>
      </c>
      <c r="HZ16">
        <f t="shared" si="128"/>
        <v>0.8371783574154501</v>
      </c>
      <c r="IA16">
        <f t="shared" si="129"/>
        <v>1.253280815916846</v>
      </c>
      <c r="IB16">
        <f t="shared" si="130"/>
        <v>0.80182969367482104</v>
      </c>
      <c r="IC16">
        <f t="shared" si="131"/>
        <v>0.65445418570719394</v>
      </c>
      <c r="ID16">
        <f t="shared" si="132"/>
        <v>6.5826560896600217E-3</v>
      </c>
      <c r="IE16">
        <f t="shared" si="133"/>
        <v>0.82615503736763007</v>
      </c>
      <c r="IF16">
        <f t="shared" si="134"/>
        <v>1.08281805390117</v>
      </c>
      <c r="IG16">
        <f t="shared" si="135"/>
        <v>0.21169013847503704</v>
      </c>
      <c r="IH16">
        <f t="shared" si="136"/>
        <v>0.25751021040867195</v>
      </c>
      <c r="II16">
        <f t="shared" si="137"/>
        <v>1.2070597146141999</v>
      </c>
      <c r="IJ16">
        <f t="shared" si="138"/>
        <v>1.9932258233401301</v>
      </c>
      <c r="IK16">
        <f t="shared" si="139"/>
        <v>0.84372874282435995</v>
      </c>
      <c r="IL16">
        <f t="shared" si="140"/>
        <v>0.74433756173456489</v>
      </c>
      <c r="IM16">
        <f t="shared" si="141"/>
        <v>0.49981647741899993</v>
      </c>
      <c r="IN16">
        <f t="shared" si="142"/>
        <v>0.73508438593585113</v>
      </c>
      <c r="IO16">
        <f t="shared" si="143"/>
        <v>1.037896868111531</v>
      </c>
      <c r="IP16">
        <f t="shared" si="144"/>
        <v>0.34130004112662993</v>
      </c>
      <c r="IQ16">
        <f t="shared" si="145"/>
        <v>2.0177343299446302</v>
      </c>
      <c r="IR16">
        <f t="shared" si="146"/>
        <v>2.8834364211999919E-2</v>
      </c>
      <c r="IS16">
        <f t="shared" si="147"/>
        <v>0.72993497085043202</v>
      </c>
      <c r="IT16">
        <f t="shared" si="148"/>
        <v>1.4583051214479299</v>
      </c>
      <c r="IU16">
        <f t="shared" si="149"/>
        <v>0.42837597045406017</v>
      </c>
      <c r="IV16">
        <f t="shared" si="150"/>
        <v>0.21489186374882796</v>
      </c>
      <c r="IW16">
        <f t="shared" si="151"/>
        <v>0.46975084711769399</v>
      </c>
      <c r="IX16">
        <f t="shared" si="152"/>
        <v>0.8731458819414939</v>
      </c>
      <c r="IY16">
        <f t="shared" si="153"/>
        <v>1.4563032664944302</v>
      </c>
      <c r="IZ16">
        <f t="shared" si="154"/>
        <v>3.76606130491222</v>
      </c>
      <c r="JA16">
        <f t="shared" si="155"/>
        <v>0.76213268753879404</v>
      </c>
      <c r="JB16">
        <f t="shared" si="156"/>
        <v>0.33809930150728901</v>
      </c>
      <c r="JC16">
        <f t="shared" si="157"/>
        <v>0.24466381629734002</v>
      </c>
      <c r="JD16">
        <f t="shared" si="158"/>
        <v>1.6982464697406869</v>
      </c>
      <c r="JE16">
        <f t="shared" si="159"/>
        <v>1.13881512837511</v>
      </c>
      <c r="JF16">
        <f t="shared" si="160"/>
        <v>1.46458483425337</v>
      </c>
      <c r="JG16">
        <f t="shared" si="161"/>
        <v>0.610370378081871</v>
      </c>
      <c r="JH16">
        <f t="shared" si="162"/>
        <v>1.6398953287984499</v>
      </c>
      <c r="JI16">
        <f t="shared" si="163"/>
        <v>9.2768917950897256E-4</v>
      </c>
      <c r="JJ16">
        <f t="shared" si="164"/>
        <v>0.136600484576645</v>
      </c>
      <c r="JK16">
        <f t="shared" si="165"/>
        <v>0.37149413721020197</v>
      </c>
      <c r="JL16">
        <f t="shared" si="166"/>
        <v>1.12309173146835</v>
      </c>
      <c r="JM16">
        <f t="shared" si="167"/>
        <v>0.46755773841520987</v>
      </c>
      <c r="JN16">
        <f t="shared" si="168"/>
        <v>1.303574818116181</v>
      </c>
      <c r="JO16">
        <f t="shared" si="169"/>
        <v>1.1603494034364568</v>
      </c>
      <c r="JP16">
        <f t="shared" si="170"/>
        <v>0.22505502733244009</v>
      </c>
      <c r="JQ16">
        <f t="shared" si="171"/>
        <v>0.81149822345823996</v>
      </c>
      <c r="JR16">
        <f t="shared" si="172"/>
        <v>1.2073004341501421</v>
      </c>
      <c r="JS16">
        <f t="shared" si="173"/>
        <v>0.490314529995792</v>
      </c>
      <c r="JT16">
        <f t="shared" si="174"/>
        <v>1.56543118656211</v>
      </c>
      <c r="JU16">
        <f t="shared" si="175"/>
        <v>1.3298132433427599</v>
      </c>
      <c r="JV16">
        <f t="shared" si="176"/>
        <v>1.42589558959367</v>
      </c>
      <c r="JW16">
        <f t="shared" si="177"/>
        <v>1.4151247977647321</v>
      </c>
      <c r="JX16">
        <f t="shared" si="178"/>
        <v>0.24152026276375904</v>
      </c>
      <c r="JY16">
        <f t="shared" si="179"/>
        <v>1.7653091629063709</v>
      </c>
      <c r="JZ16">
        <f t="shared" si="180"/>
        <v>1.0510688593532298</v>
      </c>
      <c r="KA16">
        <f t="shared" si="181"/>
        <v>0.53447623698823898</v>
      </c>
      <c r="KB16">
        <f t="shared" si="182"/>
        <v>0.68449759140230992</v>
      </c>
      <c r="KC16">
        <f t="shared" si="183"/>
        <v>0.64054432510634007</v>
      </c>
      <c r="KD16">
        <f t="shared" si="184"/>
        <v>1.5321776642559</v>
      </c>
      <c r="KE16">
        <f t="shared" si="185"/>
        <v>0.47717314576510006</v>
      </c>
      <c r="KF16">
        <f t="shared" si="186"/>
        <v>1.1945949245309291</v>
      </c>
      <c r="KG16">
        <f t="shared" si="187"/>
        <v>1.2055390037933</v>
      </c>
      <c r="KH16">
        <f t="shared" si="188"/>
        <v>1.0756147827034499</v>
      </c>
      <c r="KI16">
        <f t="shared" si="189"/>
        <v>1.17543417646084</v>
      </c>
      <c r="KJ16">
        <f t="shared" si="190"/>
        <v>0.99253432047874002</v>
      </c>
      <c r="KK16">
        <f t="shared" si="191"/>
        <v>1.44967900141397</v>
      </c>
      <c r="KL16">
        <f t="shared" si="192"/>
        <v>1.2270308233500231</v>
      </c>
      <c r="KM16">
        <f t="shared" si="193"/>
        <v>0.93371004395029999</v>
      </c>
      <c r="KN16">
        <f t="shared" si="194"/>
        <v>1.2425534468281401</v>
      </c>
      <c r="KO16">
        <f t="shared" si="195"/>
        <v>0.76307994641846899</v>
      </c>
      <c r="KP16">
        <f t="shared" si="196"/>
        <v>2.2099925653532297</v>
      </c>
      <c r="KQ16">
        <f t="shared" si="197"/>
        <v>0.28189046171350102</v>
      </c>
      <c r="KR16">
        <f t="shared" si="198"/>
        <v>0.76113191958626103</v>
      </c>
      <c r="KS16">
        <f t="shared" si="199"/>
        <v>0.79671978280365996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-0.17527972693426097</v>
      </c>
      <c r="CY17">
        <f t="shared" si="1"/>
        <v>-0.7821860562036701</v>
      </c>
      <c r="CZ17">
        <f t="shared" si="2"/>
        <v>2.83013496237316</v>
      </c>
      <c r="DA17">
        <f t="shared" si="3"/>
        <v>2.1334715844416099</v>
      </c>
      <c r="DB17">
        <f t="shared" si="4"/>
        <v>-9.6550636871643017E-2</v>
      </c>
      <c r="DC17">
        <f t="shared" si="5"/>
        <v>-1.2102122370727399</v>
      </c>
      <c r="DD17">
        <f t="shared" si="6"/>
        <v>0.96908182476704008</v>
      </c>
      <c r="DE17">
        <f t="shared" si="7"/>
        <v>0.1339684708760569</v>
      </c>
      <c r="DF17">
        <f t="shared" si="8"/>
        <v>-4.9540204767846305E-2</v>
      </c>
      <c r="DG17">
        <f t="shared" si="9"/>
        <v>-2.10527724472434</v>
      </c>
      <c r="DH17">
        <f t="shared" si="10"/>
        <v>0.50725616813129704</v>
      </c>
      <c r="DI17">
        <f t="shared" si="11"/>
        <v>8.2028113643022982E-2</v>
      </c>
      <c r="DJ17">
        <f t="shared" si="12"/>
        <v>-1.064998882586542</v>
      </c>
      <c r="DK17">
        <f t="shared" si="13"/>
        <v>-0.23334997037789407</v>
      </c>
      <c r="DL17">
        <f t="shared" si="14"/>
        <v>-1.4020769004125699</v>
      </c>
      <c r="DM17">
        <f t="shared" si="15"/>
        <v>0.80903685616444387</v>
      </c>
      <c r="DN17">
        <f t="shared" si="16"/>
        <v>-0.9134008281040189</v>
      </c>
      <c r="DO17">
        <f t="shared" si="17"/>
        <v>1.7914809912188701</v>
      </c>
      <c r="DP17">
        <f t="shared" si="18"/>
        <v>0.93334772102577701</v>
      </c>
      <c r="DQ17">
        <f t="shared" si="19"/>
        <v>-1.43766033482157</v>
      </c>
      <c r="DR17">
        <f t="shared" si="20"/>
        <v>0.30386448766676699</v>
      </c>
      <c r="DS17">
        <f t="shared" si="21"/>
        <v>1.1690946571376799</v>
      </c>
      <c r="DT17">
        <f t="shared" si="22"/>
        <v>0.75550089946203003</v>
      </c>
      <c r="DU17">
        <f t="shared" si="23"/>
        <v>-1.6111205011781999</v>
      </c>
      <c r="DV17">
        <f t="shared" si="24"/>
        <v>8.1582094823860002E-2</v>
      </c>
      <c r="DW17">
        <f t="shared" si="25"/>
        <v>1.0321893352656599</v>
      </c>
      <c r="DX17">
        <f t="shared" si="26"/>
        <v>0.33187453209566142</v>
      </c>
      <c r="DY17">
        <f t="shared" si="27"/>
        <v>0.70567061150350008</v>
      </c>
      <c r="DZ17">
        <f t="shared" si="28"/>
        <v>-0.15234086820796799</v>
      </c>
      <c r="EA17">
        <f t="shared" si="29"/>
        <v>-1.3681449522206</v>
      </c>
      <c r="EB17">
        <f t="shared" si="30"/>
        <v>0.2898105151108501</v>
      </c>
      <c r="EC17">
        <f t="shared" si="31"/>
        <v>-0.39081837930721997</v>
      </c>
      <c r="ED17">
        <f t="shared" si="32"/>
        <v>-2.3767110171114902</v>
      </c>
      <c r="EE17">
        <f t="shared" si="33"/>
        <v>0.3417278726614289</v>
      </c>
      <c r="EF17">
        <f t="shared" si="34"/>
        <v>-0.455240174825711</v>
      </c>
      <c r="EG17">
        <f t="shared" si="35"/>
        <v>2.2387283396612299</v>
      </c>
      <c r="EH17">
        <f t="shared" si="36"/>
        <v>-1.3353778013019069E-2</v>
      </c>
      <c r="EI17">
        <f t="shared" si="37"/>
        <v>-8.4896805866301328E-3</v>
      </c>
      <c r="EJ17">
        <f t="shared" si="38"/>
        <v>-1.0596649499018098</v>
      </c>
      <c r="EK17">
        <f t="shared" si="39"/>
        <v>0.53742280105320006</v>
      </c>
      <c r="EL17">
        <f t="shared" si="40"/>
        <v>0.47462813560280798</v>
      </c>
      <c r="EM17">
        <f t="shared" si="41"/>
        <v>1.38056921932818</v>
      </c>
      <c r="EN17">
        <f t="shared" si="42"/>
        <v>0.68990526718453205</v>
      </c>
      <c r="EO17">
        <f t="shared" si="43"/>
        <v>-1.25630546674391</v>
      </c>
      <c r="EP17">
        <f t="shared" si="44"/>
        <v>0.58496535979494502</v>
      </c>
      <c r="EQ17">
        <f t="shared" si="45"/>
        <v>1.5070934198197801</v>
      </c>
      <c r="ER17">
        <f t="shared" si="46"/>
        <v>-0.97323201799040404</v>
      </c>
      <c r="ES17">
        <f t="shared" si="47"/>
        <v>-3.3752065327578498</v>
      </c>
      <c r="ET17">
        <f t="shared" si="48"/>
        <v>1.109603072588899</v>
      </c>
      <c r="EU17">
        <f t="shared" si="49"/>
        <v>0.684470857979667</v>
      </c>
      <c r="EV17">
        <f t="shared" si="50"/>
        <v>1.1917774560674999</v>
      </c>
      <c r="EW17">
        <f t="shared" si="51"/>
        <v>-0.54252274105452702</v>
      </c>
      <c r="EX17">
        <f t="shared" si="52"/>
        <v>6.7364729351454988E-2</v>
      </c>
      <c r="EY17">
        <f t="shared" si="53"/>
        <v>-0.84056760982962198</v>
      </c>
      <c r="EZ17">
        <f t="shared" si="54"/>
        <v>3.1260804443705306</v>
      </c>
      <c r="FA17">
        <f t="shared" si="55"/>
        <v>-0.31205057377822398</v>
      </c>
      <c r="FB17">
        <f t="shared" si="56"/>
        <v>-1.5281805332738501</v>
      </c>
      <c r="FC17">
        <f t="shared" si="57"/>
        <v>0.57903093524184412</v>
      </c>
      <c r="FD17">
        <f t="shared" si="58"/>
        <v>0.433340445143091</v>
      </c>
      <c r="FE17">
        <f t="shared" si="59"/>
        <v>-0.63018270056755987</v>
      </c>
      <c r="FF17">
        <f t="shared" si="60"/>
        <v>-1.3506226032656281</v>
      </c>
      <c r="FG17">
        <f t="shared" si="61"/>
        <v>-1.18323192419135</v>
      </c>
      <c r="FH17">
        <f t="shared" si="62"/>
        <v>-1.5970055836596098</v>
      </c>
      <c r="FI17">
        <f t="shared" si="63"/>
        <v>-0.42773730564349199</v>
      </c>
      <c r="FJ17">
        <f t="shared" si="64"/>
        <v>1.0706054281131301</v>
      </c>
      <c r="FK17">
        <f t="shared" si="65"/>
        <v>-0.65159755923742202</v>
      </c>
      <c r="FL17">
        <f t="shared" si="66"/>
        <v>0.44395425817457002</v>
      </c>
      <c r="FM17">
        <f t="shared" si="67"/>
        <v>-1.54288717688737</v>
      </c>
      <c r="FN17">
        <f t="shared" si="68"/>
        <v>-2.5714040050876097</v>
      </c>
      <c r="FO17">
        <f t="shared" si="69"/>
        <v>-1.7215379607300463E-3</v>
      </c>
      <c r="FP17">
        <f t="shared" si="70"/>
        <v>-0.62235037995946207</v>
      </c>
      <c r="FQ17">
        <f t="shared" si="71"/>
        <v>-0.68648577503965913</v>
      </c>
      <c r="FR17">
        <f t="shared" si="72"/>
        <v>-1.1574377250471299</v>
      </c>
      <c r="FS17">
        <f t="shared" si="73"/>
        <v>-2.1536986622868102</v>
      </c>
      <c r="FT17">
        <f t="shared" si="74"/>
        <v>0.3917431933806606</v>
      </c>
      <c r="FU17">
        <f t="shared" si="75"/>
        <v>-0.19991150265720004</v>
      </c>
      <c r="FV17">
        <f t="shared" si="76"/>
        <v>-0.54103197420515992</v>
      </c>
      <c r="FW17">
        <f t="shared" si="77"/>
        <v>0.28823625880967796</v>
      </c>
      <c r="FX17">
        <f t="shared" si="78"/>
        <v>1.7500522892366899</v>
      </c>
      <c r="FY17">
        <f t="shared" si="79"/>
        <v>0.75275036520572902</v>
      </c>
      <c r="FZ17">
        <f t="shared" si="80"/>
        <v>0.79277373237332005</v>
      </c>
      <c r="GA17">
        <f t="shared" si="81"/>
        <v>-0.43063750586774596</v>
      </c>
      <c r="GB17">
        <f t="shared" si="82"/>
        <v>-0.3954507634020174</v>
      </c>
      <c r="GC17">
        <f t="shared" si="83"/>
        <v>0.17193642536388598</v>
      </c>
      <c r="GD17">
        <f t="shared" si="84"/>
        <v>0.72601108148233007</v>
      </c>
      <c r="GE17">
        <f t="shared" si="85"/>
        <v>0.63397741788138207</v>
      </c>
      <c r="GF17">
        <f t="shared" si="86"/>
        <v>-1.05076885200283</v>
      </c>
      <c r="GG17">
        <f t="shared" si="87"/>
        <v>-0.29707079256677504</v>
      </c>
      <c r="GH17">
        <f t="shared" si="88"/>
        <v>0.71361413257117801</v>
      </c>
      <c r="GI17">
        <f t="shared" si="89"/>
        <v>-0.22761488370150995</v>
      </c>
      <c r="GJ17">
        <f t="shared" si="90"/>
        <v>-0.49005234605479997</v>
      </c>
      <c r="GK17">
        <f t="shared" si="91"/>
        <v>-0.60910389601330006</v>
      </c>
      <c r="GL17">
        <f t="shared" si="92"/>
        <v>-0.307490434744077</v>
      </c>
      <c r="GM17">
        <f t="shared" si="93"/>
        <v>-0.61829837874114701</v>
      </c>
      <c r="GN17">
        <f t="shared" si="94"/>
        <v>0.17727784953689196</v>
      </c>
      <c r="GO17">
        <f t="shared" si="95"/>
        <v>1.7404432148086</v>
      </c>
      <c r="GP17">
        <f t="shared" si="96"/>
        <v>-1.2651964644917</v>
      </c>
      <c r="GQ17">
        <f t="shared" si="97"/>
        <v>0.48708752942413103</v>
      </c>
      <c r="GR17">
        <f t="shared" si="98"/>
        <v>0.19008199876627702</v>
      </c>
      <c r="GS17">
        <f t="shared" si="99"/>
        <v>-1.3008077884226399</v>
      </c>
      <c r="GX17">
        <f t="shared" si="100"/>
        <v>0.17527972693426097</v>
      </c>
      <c r="GY17">
        <f t="shared" si="101"/>
        <v>0.7821860562036701</v>
      </c>
      <c r="GZ17">
        <f t="shared" si="102"/>
        <v>2.83013496237316</v>
      </c>
      <c r="HA17">
        <f t="shared" si="103"/>
        <v>2.1334715844416099</v>
      </c>
      <c r="HB17">
        <f t="shared" si="104"/>
        <v>9.6550636871643017E-2</v>
      </c>
      <c r="HC17">
        <f t="shared" si="105"/>
        <v>1.2102122370727399</v>
      </c>
      <c r="HD17">
        <f t="shared" si="106"/>
        <v>0.96908182476704008</v>
      </c>
      <c r="HE17">
        <f t="shared" si="107"/>
        <v>0.1339684708760569</v>
      </c>
      <c r="HF17">
        <f t="shared" si="108"/>
        <v>4.9540204767846305E-2</v>
      </c>
      <c r="HG17">
        <f t="shared" si="109"/>
        <v>2.10527724472434</v>
      </c>
      <c r="HH17">
        <f t="shared" si="110"/>
        <v>0.50725616813129704</v>
      </c>
      <c r="HI17">
        <f t="shared" si="111"/>
        <v>8.2028113643022982E-2</v>
      </c>
      <c r="HJ17">
        <f t="shared" si="112"/>
        <v>1.064998882586542</v>
      </c>
      <c r="HK17">
        <f t="shared" si="113"/>
        <v>0.23334997037789407</v>
      </c>
      <c r="HL17">
        <f t="shared" si="114"/>
        <v>1.4020769004125699</v>
      </c>
      <c r="HM17">
        <f t="shared" si="115"/>
        <v>0.80903685616444387</v>
      </c>
      <c r="HN17">
        <f t="shared" si="116"/>
        <v>0.9134008281040189</v>
      </c>
      <c r="HO17">
        <f t="shared" si="117"/>
        <v>1.7914809912188701</v>
      </c>
      <c r="HP17">
        <f t="shared" si="118"/>
        <v>0.93334772102577701</v>
      </c>
      <c r="HQ17">
        <f t="shared" si="119"/>
        <v>1.43766033482157</v>
      </c>
      <c r="HR17">
        <f t="shared" si="120"/>
        <v>0.30386448766676699</v>
      </c>
      <c r="HS17">
        <f t="shared" si="121"/>
        <v>1.1690946571376799</v>
      </c>
      <c r="HT17">
        <f t="shared" si="122"/>
        <v>0.75550089946203003</v>
      </c>
      <c r="HU17">
        <f t="shared" si="123"/>
        <v>1.6111205011781999</v>
      </c>
      <c r="HV17">
        <f t="shared" si="124"/>
        <v>8.1582094823860002E-2</v>
      </c>
      <c r="HW17">
        <f t="shared" si="125"/>
        <v>1.0321893352656599</v>
      </c>
      <c r="HX17">
        <f t="shared" si="126"/>
        <v>0.33187453209566142</v>
      </c>
      <c r="HY17">
        <f t="shared" si="127"/>
        <v>0.70567061150350008</v>
      </c>
      <c r="HZ17">
        <f t="shared" si="128"/>
        <v>0.15234086820796799</v>
      </c>
      <c r="IA17">
        <f t="shared" si="129"/>
        <v>1.3681449522206</v>
      </c>
      <c r="IB17">
        <f t="shared" si="130"/>
        <v>0.2898105151108501</v>
      </c>
      <c r="IC17">
        <f t="shared" si="131"/>
        <v>0.39081837930721997</v>
      </c>
      <c r="ID17">
        <f t="shared" si="132"/>
        <v>2.3767110171114902</v>
      </c>
      <c r="IE17">
        <f t="shared" si="133"/>
        <v>0.3417278726614289</v>
      </c>
      <c r="IF17">
        <f t="shared" si="134"/>
        <v>0.455240174825711</v>
      </c>
      <c r="IG17">
        <f t="shared" si="135"/>
        <v>2.2387283396612299</v>
      </c>
      <c r="IH17">
        <f t="shared" si="136"/>
        <v>1.3353778013019069E-2</v>
      </c>
      <c r="II17">
        <f t="shared" si="137"/>
        <v>8.4896805866301328E-3</v>
      </c>
      <c r="IJ17">
        <f t="shared" si="138"/>
        <v>1.0596649499018098</v>
      </c>
      <c r="IK17">
        <f t="shared" si="139"/>
        <v>0.53742280105320006</v>
      </c>
      <c r="IL17">
        <f t="shared" si="140"/>
        <v>0.47462813560280798</v>
      </c>
      <c r="IM17">
        <f t="shared" si="141"/>
        <v>1.38056921932818</v>
      </c>
      <c r="IN17">
        <f t="shared" si="142"/>
        <v>0.68990526718453205</v>
      </c>
      <c r="IO17">
        <f t="shared" si="143"/>
        <v>1.25630546674391</v>
      </c>
      <c r="IP17">
        <f t="shared" si="144"/>
        <v>0.58496535979494502</v>
      </c>
      <c r="IQ17">
        <f t="shared" si="145"/>
        <v>1.5070934198197801</v>
      </c>
      <c r="IR17">
        <f t="shared" si="146"/>
        <v>0.97323201799040404</v>
      </c>
      <c r="IS17">
        <f t="shared" si="147"/>
        <v>3.3752065327578498</v>
      </c>
      <c r="IT17">
        <f t="shared" si="148"/>
        <v>1.109603072588899</v>
      </c>
      <c r="IU17">
        <f t="shared" si="149"/>
        <v>0.684470857979667</v>
      </c>
      <c r="IV17">
        <f t="shared" si="150"/>
        <v>1.1917774560674999</v>
      </c>
      <c r="IW17">
        <f t="shared" si="151"/>
        <v>0.54252274105452702</v>
      </c>
      <c r="IX17">
        <f t="shared" si="152"/>
        <v>6.7364729351454988E-2</v>
      </c>
      <c r="IY17">
        <f t="shared" si="153"/>
        <v>0.84056760982962198</v>
      </c>
      <c r="IZ17">
        <f t="shared" si="154"/>
        <v>3.1260804443705306</v>
      </c>
      <c r="JA17">
        <f t="shared" si="155"/>
        <v>0.31205057377822398</v>
      </c>
      <c r="JB17">
        <f t="shared" si="156"/>
        <v>1.5281805332738501</v>
      </c>
      <c r="JC17">
        <f t="shared" si="157"/>
        <v>0.57903093524184412</v>
      </c>
      <c r="JD17">
        <f t="shared" si="158"/>
        <v>0.433340445143091</v>
      </c>
      <c r="JE17">
        <f t="shared" si="159"/>
        <v>0.63018270056755987</v>
      </c>
      <c r="JF17">
        <f t="shared" si="160"/>
        <v>1.3506226032656281</v>
      </c>
      <c r="JG17">
        <f t="shared" si="161"/>
        <v>1.18323192419135</v>
      </c>
      <c r="JH17">
        <f t="shared" si="162"/>
        <v>1.5970055836596098</v>
      </c>
      <c r="JI17">
        <f t="shared" si="163"/>
        <v>0.42773730564349199</v>
      </c>
      <c r="JJ17">
        <f t="shared" si="164"/>
        <v>1.0706054281131301</v>
      </c>
      <c r="JK17">
        <f t="shared" si="165"/>
        <v>0.65159755923742202</v>
      </c>
      <c r="JL17">
        <f t="shared" si="166"/>
        <v>0.44395425817457002</v>
      </c>
      <c r="JM17">
        <f t="shared" si="167"/>
        <v>1.54288717688737</v>
      </c>
      <c r="JN17">
        <f t="shared" si="168"/>
        <v>2.5714040050876097</v>
      </c>
      <c r="JO17">
        <f t="shared" si="169"/>
        <v>1.7215379607300463E-3</v>
      </c>
      <c r="JP17">
        <f t="shared" si="170"/>
        <v>0.62235037995946207</v>
      </c>
      <c r="JQ17">
        <f t="shared" si="171"/>
        <v>0.68648577503965913</v>
      </c>
      <c r="JR17">
        <f t="shared" si="172"/>
        <v>1.1574377250471299</v>
      </c>
      <c r="JS17">
        <f t="shared" si="173"/>
        <v>2.1536986622868102</v>
      </c>
      <c r="JT17">
        <f t="shared" si="174"/>
        <v>0.3917431933806606</v>
      </c>
      <c r="JU17">
        <f t="shared" si="175"/>
        <v>0.19991150265720004</v>
      </c>
      <c r="JV17">
        <f t="shared" si="176"/>
        <v>0.54103197420515992</v>
      </c>
      <c r="JW17">
        <f t="shared" si="177"/>
        <v>0.28823625880967796</v>
      </c>
      <c r="JX17">
        <f t="shared" si="178"/>
        <v>1.7500522892366899</v>
      </c>
      <c r="JY17">
        <f t="shared" si="179"/>
        <v>0.75275036520572902</v>
      </c>
      <c r="JZ17">
        <f t="shared" si="180"/>
        <v>0.79277373237332005</v>
      </c>
      <c r="KA17">
        <f t="shared" si="181"/>
        <v>0.43063750586774596</v>
      </c>
      <c r="KB17">
        <f t="shared" si="182"/>
        <v>0.3954507634020174</v>
      </c>
      <c r="KC17">
        <f t="shared" si="183"/>
        <v>0.17193642536388598</v>
      </c>
      <c r="KD17">
        <f t="shared" si="184"/>
        <v>0.72601108148233007</v>
      </c>
      <c r="KE17">
        <f t="shared" si="185"/>
        <v>0.63397741788138207</v>
      </c>
      <c r="KF17">
        <f t="shared" si="186"/>
        <v>1.05076885200283</v>
      </c>
      <c r="KG17">
        <f t="shared" si="187"/>
        <v>0.29707079256677504</v>
      </c>
      <c r="KH17">
        <f t="shared" si="188"/>
        <v>0.71361413257117801</v>
      </c>
      <c r="KI17">
        <f t="shared" si="189"/>
        <v>0.22761488370150995</v>
      </c>
      <c r="KJ17">
        <f t="shared" si="190"/>
        <v>0.49005234605479997</v>
      </c>
      <c r="KK17">
        <f t="shared" si="191"/>
        <v>0.60910389601330006</v>
      </c>
      <c r="KL17">
        <f t="shared" si="192"/>
        <v>0.307490434744077</v>
      </c>
      <c r="KM17">
        <f t="shared" si="193"/>
        <v>0.61829837874114701</v>
      </c>
      <c r="KN17">
        <f t="shared" si="194"/>
        <v>0.17727784953689196</v>
      </c>
      <c r="KO17">
        <f t="shared" si="195"/>
        <v>1.7404432148086</v>
      </c>
      <c r="KP17">
        <f t="shared" si="196"/>
        <v>1.2651964644917</v>
      </c>
      <c r="KQ17">
        <f t="shared" si="197"/>
        <v>0.48708752942413103</v>
      </c>
      <c r="KR17">
        <f t="shared" si="198"/>
        <v>0.19008199876627702</v>
      </c>
      <c r="KS17">
        <f t="shared" si="199"/>
        <v>1.3008077884226399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-2.2188022325075396</v>
      </c>
      <c r="CY18">
        <f t="shared" si="1"/>
        <v>-1.5806576701434099</v>
      </c>
      <c r="CZ18">
        <f t="shared" si="2"/>
        <v>0.30294669049844991</v>
      </c>
      <c r="DA18">
        <f t="shared" si="3"/>
        <v>-1.4787322303033301</v>
      </c>
      <c r="DB18">
        <f t="shared" si="4"/>
        <v>-1.16523812759905</v>
      </c>
      <c r="DC18">
        <f t="shared" si="5"/>
        <v>0.76252302706678599</v>
      </c>
      <c r="DD18">
        <f t="shared" si="6"/>
        <v>-2.8088188346339971E-2</v>
      </c>
      <c r="DE18">
        <f t="shared" si="7"/>
        <v>-0.75045949812219392</v>
      </c>
      <c r="DF18">
        <f t="shared" si="8"/>
        <v>-0.82633240143113096</v>
      </c>
      <c r="DG18">
        <f t="shared" si="9"/>
        <v>-0.62099055280770998</v>
      </c>
      <c r="DH18">
        <f t="shared" si="10"/>
        <v>1.75724755667039</v>
      </c>
      <c r="DI18">
        <f t="shared" si="11"/>
        <v>-0.99390135602686991</v>
      </c>
      <c r="DJ18">
        <f t="shared" si="12"/>
        <v>-0.92157584529257008</v>
      </c>
      <c r="DK18">
        <f t="shared" si="13"/>
        <v>4.9258745748779753E-3</v>
      </c>
      <c r="DL18">
        <f t="shared" si="14"/>
        <v>-2.9585715374639943E-2</v>
      </c>
      <c r="DM18">
        <f t="shared" si="15"/>
        <v>1.1715176308625952E-2</v>
      </c>
      <c r="DN18">
        <f t="shared" si="16"/>
        <v>-7.7349652905915001E-2</v>
      </c>
      <c r="DO18">
        <f t="shared" si="17"/>
        <v>1.8003777004620098</v>
      </c>
      <c r="DP18">
        <f t="shared" si="18"/>
        <v>1.350090043694784</v>
      </c>
      <c r="DQ18">
        <f t="shared" si="19"/>
        <v>0.24783144107639649</v>
      </c>
      <c r="DR18">
        <f t="shared" si="20"/>
        <v>-2.3567231818690799</v>
      </c>
      <c r="DS18">
        <f t="shared" si="21"/>
        <v>0.67415137883992005</v>
      </c>
      <c r="DT18">
        <f t="shared" si="22"/>
        <v>-0.90316856267117007</v>
      </c>
      <c r="DU18">
        <f t="shared" si="23"/>
        <v>-0.19158177236514498</v>
      </c>
      <c r="DV18">
        <f t="shared" si="24"/>
        <v>-1.58163570412976</v>
      </c>
      <c r="DW18">
        <f t="shared" si="25"/>
        <v>-0.71550636492981101</v>
      </c>
      <c r="DX18">
        <f t="shared" si="26"/>
        <v>0.59973526538438804</v>
      </c>
      <c r="DY18">
        <f t="shared" si="27"/>
        <v>-0.29232011304546002</v>
      </c>
      <c r="DZ18">
        <f t="shared" si="28"/>
        <v>-0.75592745140878004</v>
      </c>
      <c r="EA18">
        <f t="shared" si="29"/>
        <v>-1.0220143110425401</v>
      </c>
      <c r="EB18">
        <f t="shared" si="30"/>
        <v>0.76613407628565011</v>
      </c>
      <c r="EC18">
        <f t="shared" si="31"/>
        <v>-0.23240354493298299</v>
      </c>
      <c r="ED18">
        <f t="shared" si="32"/>
        <v>-0.26750181065292988</v>
      </c>
      <c r="EE18">
        <f t="shared" si="33"/>
        <v>-0.85700247506650795</v>
      </c>
      <c r="EF18">
        <f t="shared" si="34"/>
        <v>-0.4988229830240819</v>
      </c>
      <c r="EG18">
        <f t="shared" si="35"/>
        <v>-0.66926242894739096</v>
      </c>
      <c r="EH18">
        <f t="shared" si="36"/>
        <v>0.13376700706323197</v>
      </c>
      <c r="EI18">
        <f t="shared" si="37"/>
        <v>-9.5338994492459861E-2</v>
      </c>
      <c r="EJ18">
        <f t="shared" si="38"/>
        <v>-0.51143561845057994</v>
      </c>
      <c r="EK18">
        <f t="shared" si="39"/>
        <v>1.3207341160161099</v>
      </c>
      <c r="EL18">
        <f t="shared" si="40"/>
        <v>-0.71667483124794296</v>
      </c>
      <c r="EM18">
        <f t="shared" si="41"/>
        <v>-0.64991505508790104</v>
      </c>
      <c r="EN18">
        <f t="shared" si="42"/>
        <v>-2.0107257686073599</v>
      </c>
      <c r="EO18">
        <f t="shared" si="43"/>
        <v>-8.8962120212417006E-2</v>
      </c>
      <c r="EP18">
        <f t="shared" si="44"/>
        <v>-1.0196007847305499</v>
      </c>
      <c r="EQ18">
        <f t="shared" si="45"/>
        <v>0.70389354952017102</v>
      </c>
      <c r="ER18">
        <f t="shared" si="46"/>
        <v>-0.39982260928540603</v>
      </c>
      <c r="ES18">
        <f t="shared" si="47"/>
        <v>1.0568612916425459</v>
      </c>
      <c r="ET18">
        <f t="shared" si="48"/>
        <v>-0.90308730714246899</v>
      </c>
      <c r="EU18">
        <f t="shared" si="49"/>
        <v>2.33879402023181</v>
      </c>
      <c r="EV18">
        <f t="shared" si="50"/>
        <v>-0.669427204343501</v>
      </c>
      <c r="EW18">
        <f t="shared" si="51"/>
        <v>-0.57040709650106203</v>
      </c>
      <c r="EX18">
        <f t="shared" si="52"/>
        <v>-0.78593615148088014</v>
      </c>
      <c r="EY18">
        <f t="shared" si="53"/>
        <v>-0.56402451188745295</v>
      </c>
      <c r="EZ18">
        <f t="shared" si="54"/>
        <v>1.2586185277311202</v>
      </c>
      <c r="FA18">
        <f t="shared" si="55"/>
        <v>-0.88613264660052404</v>
      </c>
      <c r="FB18">
        <f t="shared" si="56"/>
        <v>0.40598656719935888</v>
      </c>
      <c r="FC18">
        <f t="shared" si="57"/>
        <v>-0.76867444756580994</v>
      </c>
      <c r="FD18">
        <f t="shared" si="58"/>
        <v>1.66729335922761</v>
      </c>
      <c r="FE18">
        <f t="shared" si="59"/>
        <v>-0.79077669244170001</v>
      </c>
      <c r="FF18">
        <f t="shared" si="60"/>
        <v>0.35616687104236</v>
      </c>
      <c r="FG18">
        <f t="shared" si="61"/>
        <v>-1.35093320344793</v>
      </c>
      <c r="FH18">
        <f t="shared" si="62"/>
        <v>4.3784024730608051E-2</v>
      </c>
      <c r="FI18">
        <f t="shared" si="63"/>
        <v>-1.55154188834919</v>
      </c>
      <c r="FJ18">
        <f t="shared" si="64"/>
        <v>-0.30930026886574802</v>
      </c>
      <c r="FK18">
        <f t="shared" si="65"/>
        <v>0.56308850803407973</v>
      </c>
      <c r="FL18">
        <f t="shared" si="66"/>
        <v>-0.10400154172260495</v>
      </c>
      <c r="FM18">
        <f t="shared" si="67"/>
        <v>-0.6073728177892499</v>
      </c>
      <c r="FN18">
        <f t="shared" si="68"/>
        <v>-1.5983319271234597</v>
      </c>
      <c r="FO18">
        <f t="shared" si="69"/>
        <v>-1.2072709242699</v>
      </c>
      <c r="FP18">
        <f t="shared" si="70"/>
        <v>0.18120532256373101</v>
      </c>
      <c r="FQ18">
        <f t="shared" si="71"/>
        <v>-0.24994649321025797</v>
      </c>
      <c r="FR18">
        <f t="shared" si="72"/>
        <v>1.58898177688983</v>
      </c>
      <c r="FS18">
        <f t="shared" si="73"/>
        <v>-2.1399519451969899</v>
      </c>
      <c r="FT18">
        <f t="shared" si="74"/>
        <v>0.41890643008741402</v>
      </c>
      <c r="FU18">
        <f t="shared" si="75"/>
        <v>-1.0285472967780502</v>
      </c>
      <c r="FV18">
        <f t="shared" si="76"/>
        <v>-0.63324725132610005</v>
      </c>
      <c r="FW18">
        <f t="shared" si="77"/>
        <v>-5.7832601686376259E-2</v>
      </c>
      <c r="FX18">
        <f t="shared" si="78"/>
        <v>-0.45055187552239795</v>
      </c>
      <c r="FY18">
        <f t="shared" si="79"/>
        <v>1.6327361393674902</v>
      </c>
      <c r="FZ18">
        <f t="shared" si="80"/>
        <v>1.7614711999413202</v>
      </c>
      <c r="GA18">
        <f t="shared" si="81"/>
        <v>-1.48100809224384</v>
      </c>
      <c r="GB18">
        <f t="shared" si="82"/>
        <v>1.9300056766180101E-2</v>
      </c>
      <c r="GC18">
        <f t="shared" si="83"/>
        <v>0.88748600175406001</v>
      </c>
      <c r="GD18">
        <f t="shared" si="84"/>
        <v>-2.0082691417615499</v>
      </c>
      <c r="GE18">
        <f t="shared" si="85"/>
        <v>-2.67955704059414</v>
      </c>
      <c r="GF18">
        <f t="shared" si="86"/>
        <v>-1.8103318227396299</v>
      </c>
      <c r="GG18">
        <f t="shared" si="87"/>
        <v>-2.9933344345815498</v>
      </c>
      <c r="GH18">
        <f t="shared" si="88"/>
        <v>0.94498793053072005</v>
      </c>
      <c r="GI18">
        <f t="shared" si="89"/>
        <v>1.0215470308059</v>
      </c>
      <c r="GJ18">
        <f t="shared" si="90"/>
        <v>-0.37899197313630995</v>
      </c>
      <c r="GK18">
        <f t="shared" si="91"/>
        <v>-0.77652761083411015</v>
      </c>
      <c r="GL18">
        <f t="shared" si="92"/>
        <v>0.71824082742505502</v>
      </c>
      <c r="GM18">
        <f t="shared" si="93"/>
        <v>0.87598610904562002</v>
      </c>
      <c r="GN18">
        <f t="shared" si="94"/>
        <v>-1.9831860129977499</v>
      </c>
      <c r="GO18">
        <f t="shared" si="95"/>
        <v>-0.60223689196670382</v>
      </c>
      <c r="GP18">
        <f t="shared" si="96"/>
        <v>8.4765291919679964E-2</v>
      </c>
      <c r="GQ18">
        <f t="shared" si="97"/>
        <v>-1.4284288402066601</v>
      </c>
      <c r="GR18">
        <f t="shared" si="98"/>
        <v>0.45768750414204301</v>
      </c>
      <c r="GS18">
        <f t="shared" si="99"/>
        <v>0.40819734013613496</v>
      </c>
      <c r="GX18">
        <f t="shared" si="100"/>
        <v>2.2188022325075396</v>
      </c>
      <c r="GY18">
        <f t="shared" si="101"/>
        <v>1.5806576701434099</v>
      </c>
      <c r="GZ18">
        <f t="shared" si="102"/>
        <v>0.30294669049844991</v>
      </c>
      <c r="HA18">
        <f t="shared" si="103"/>
        <v>1.4787322303033301</v>
      </c>
      <c r="HB18">
        <f t="shared" si="104"/>
        <v>1.16523812759905</v>
      </c>
      <c r="HC18">
        <f t="shared" si="105"/>
        <v>0.76252302706678599</v>
      </c>
      <c r="HD18">
        <f t="shared" si="106"/>
        <v>2.8088188346339971E-2</v>
      </c>
      <c r="HE18">
        <f t="shared" si="107"/>
        <v>0.75045949812219392</v>
      </c>
      <c r="HF18">
        <f t="shared" si="108"/>
        <v>0.82633240143113096</v>
      </c>
      <c r="HG18">
        <f t="shared" si="109"/>
        <v>0.62099055280770998</v>
      </c>
      <c r="HH18">
        <f t="shared" si="110"/>
        <v>1.75724755667039</v>
      </c>
      <c r="HI18">
        <f t="shared" si="111"/>
        <v>0.99390135602686991</v>
      </c>
      <c r="HJ18">
        <f t="shared" si="112"/>
        <v>0.92157584529257008</v>
      </c>
      <c r="HK18">
        <f t="shared" si="113"/>
        <v>4.9258745748779753E-3</v>
      </c>
      <c r="HL18">
        <f t="shared" si="114"/>
        <v>2.9585715374639943E-2</v>
      </c>
      <c r="HM18">
        <f t="shared" si="115"/>
        <v>1.1715176308625952E-2</v>
      </c>
      <c r="HN18">
        <f t="shared" si="116"/>
        <v>7.7349652905915001E-2</v>
      </c>
      <c r="HO18">
        <f t="shared" si="117"/>
        <v>1.8003777004620098</v>
      </c>
      <c r="HP18">
        <f t="shared" si="118"/>
        <v>1.350090043694784</v>
      </c>
      <c r="HQ18">
        <f t="shared" si="119"/>
        <v>0.24783144107639649</v>
      </c>
      <c r="HR18">
        <f t="shared" si="120"/>
        <v>2.3567231818690799</v>
      </c>
      <c r="HS18">
        <f t="shared" si="121"/>
        <v>0.67415137883992005</v>
      </c>
      <c r="HT18">
        <f t="shared" si="122"/>
        <v>0.90316856267117007</v>
      </c>
      <c r="HU18">
        <f t="shared" si="123"/>
        <v>0.19158177236514498</v>
      </c>
      <c r="HV18">
        <f t="shared" si="124"/>
        <v>1.58163570412976</v>
      </c>
      <c r="HW18">
        <f t="shared" si="125"/>
        <v>0.71550636492981101</v>
      </c>
      <c r="HX18">
        <f t="shared" si="126"/>
        <v>0.59973526538438804</v>
      </c>
      <c r="HY18">
        <f t="shared" si="127"/>
        <v>0.29232011304546002</v>
      </c>
      <c r="HZ18">
        <f t="shared" si="128"/>
        <v>0.75592745140878004</v>
      </c>
      <c r="IA18">
        <f t="shared" si="129"/>
        <v>1.0220143110425401</v>
      </c>
      <c r="IB18">
        <f t="shared" si="130"/>
        <v>0.76613407628565011</v>
      </c>
      <c r="IC18">
        <f t="shared" si="131"/>
        <v>0.23240354493298299</v>
      </c>
      <c r="ID18">
        <f t="shared" si="132"/>
        <v>0.26750181065292988</v>
      </c>
      <c r="IE18">
        <f t="shared" si="133"/>
        <v>0.85700247506650795</v>
      </c>
      <c r="IF18">
        <f t="shared" si="134"/>
        <v>0.4988229830240819</v>
      </c>
      <c r="IG18">
        <f t="shared" si="135"/>
        <v>0.66926242894739096</v>
      </c>
      <c r="IH18">
        <f t="shared" si="136"/>
        <v>0.13376700706323197</v>
      </c>
      <c r="II18">
        <f t="shared" si="137"/>
        <v>9.5338994492459861E-2</v>
      </c>
      <c r="IJ18">
        <f t="shared" si="138"/>
        <v>0.51143561845057994</v>
      </c>
      <c r="IK18">
        <f t="shared" si="139"/>
        <v>1.3207341160161099</v>
      </c>
      <c r="IL18">
        <f t="shared" si="140"/>
        <v>0.71667483124794296</v>
      </c>
      <c r="IM18">
        <f t="shared" si="141"/>
        <v>0.64991505508790104</v>
      </c>
      <c r="IN18">
        <f t="shared" si="142"/>
        <v>2.0107257686073599</v>
      </c>
      <c r="IO18">
        <f t="shared" si="143"/>
        <v>8.8962120212417006E-2</v>
      </c>
      <c r="IP18">
        <f t="shared" si="144"/>
        <v>1.0196007847305499</v>
      </c>
      <c r="IQ18">
        <f t="shared" si="145"/>
        <v>0.70389354952017102</v>
      </c>
      <c r="IR18">
        <f t="shared" si="146"/>
        <v>0.39982260928540603</v>
      </c>
      <c r="IS18">
        <f t="shared" si="147"/>
        <v>1.0568612916425459</v>
      </c>
      <c r="IT18">
        <f t="shared" si="148"/>
        <v>0.90308730714246899</v>
      </c>
      <c r="IU18">
        <f t="shared" si="149"/>
        <v>2.33879402023181</v>
      </c>
      <c r="IV18">
        <f t="shared" si="150"/>
        <v>0.669427204343501</v>
      </c>
      <c r="IW18">
        <f t="shared" si="151"/>
        <v>0.57040709650106203</v>
      </c>
      <c r="IX18">
        <f t="shared" si="152"/>
        <v>0.78593615148088014</v>
      </c>
      <c r="IY18">
        <f t="shared" si="153"/>
        <v>0.56402451188745295</v>
      </c>
      <c r="IZ18">
        <f t="shared" si="154"/>
        <v>1.2586185277311202</v>
      </c>
      <c r="JA18">
        <f t="shared" si="155"/>
        <v>0.88613264660052404</v>
      </c>
      <c r="JB18">
        <f t="shared" si="156"/>
        <v>0.40598656719935888</v>
      </c>
      <c r="JC18">
        <f t="shared" si="157"/>
        <v>0.76867444756580994</v>
      </c>
      <c r="JD18">
        <f t="shared" si="158"/>
        <v>1.66729335922761</v>
      </c>
      <c r="JE18">
        <f t="shared" si="159"/>
        <v>0.79077669244170001</v>
      </c>
      <c r="JF18">
        <f t="shared" si="160"/>
        <v>0.35616687104236</v>
      </c>
      <c r="JG18">
        <f t="shared" si="161"/>
        <v>1.35093320344793</v>
      </c>
      <c r="JH18">
        <f t="shared" si="162"/>
        <v>4.3784024730608051E-2</v>
      </c>
      <c r="JI18">
        <f t="shared" si="163"/>
        <v>1.55154188834919</v>
      </c>
      <c r="JJ18">
        <f t="shared" si="164"/>
        <v>0.30930026886574802</v>
      </c>
      <c r="JK18">
        <f t="shared" si="165"/>
        <v>0.56308850803407973</v>
      </c>
      <c r="JL18">
        <f t="shared" si="166"/>
        <v>0.10400154172260495</v>
      </c>
      <c r="JM18">
        <f t="shared" si="167"/>
        <v>0.6073728177892499</v>
      </c>
      <c r="JN18">
        <f t="shared" si="168"/>
        <v>1.5983319271234597</v>
      </c>
      <c r="JO18">
        <f t="shared" si="169"/>
        <v>1.2072709242699</v>
      </c>
      <c r="JP18">
        <f t="shared" si="170"/>
        <v>0.18120532256373101</v>
      </c>
      <c r="JQ18">
        <f t="shared" si="171"/>
        <v>0.24994649321025797</v>
      </c>
      <c r="JR18">
        <f t="shared" si="172"/>
        <v>1.58898177688983</v>
      </c>
      <c r="JS18">
        <f t="shared" si="173"/>
        <v>2.1399519451969899</v>
      </c>
      <c r="JT18">
        <f t="shared" si="174"/>
        <v>0.41890643008741402</v>
      </c>
      <c r="JU18">
        <f t="shared" si="175"/>
        <v>1.0285472967780502</v>
      </c>
      <c r="JV18">
        <f t="shared" si="176"/>
        <v>0.63324725132610005</v>
      </c>
      <c r="JW18">
        <f t="shared" si="177"/>
        <v>5.7832601686376259E-2</v>
      </c>
      <c r="JX18">
        <f t="shared" si="178"/>
        <v>0.45055187552239795</v>
      </c>
      <c r="JY18">
        <f t="shared" si="179"/>
        <v>1.6327361393674902</v>
      </c>
      <c r="JZ18">
        <f t="shared" si="180"/>
        <v>1.7614711999413202</v>
      </c>
      <c r="KA18">
        <f t="shared" si="181"/>
        <v>1.48100809224384</v>
      </c>
      <c r="KB18">
        <f t="shared" si="182"/>
        <v>1.9300056766180101E-2</v>
      </c>
      <c r="KC18">
        <f t="shared" si="183"/>
        <v>0.88748600175406001</v>
      </c>
      <c r="KD18">
        <f t="shared" si="184"/>
        <v>2.0082691417615499</v>
      </c>
      <c r="KE18">
        <f t="shared" si="185"/>
        <v>2.67955704059414</v>
      </c>
      <c r="KF18">
        <f t="shared" si="186"/>
        <v>1.8103318227396299</v>
      </c>
      <c r="KG18">
        <f t="shared" si="187"/>
        <v>2.9933344345815498</v>
      </c>
      <c r="KH18">
        <f t="shared" si="188"/>
        <v>0.94498793053072005</v>
      </c>
      <c r="KI18">
        <f t="shared" si="189"/>
        <v>1.0215470308059</v>
      </c>
      <c r="KJ18">
        <f t="shared" si="190"/>
        <v>0.37899197313630995</v>
      </c>
      <c r="KK18">
        <f t="shared" si="191"/>
        <v>0.77652761083411015</v>
      </c>
      <c r="KL18">
        <f t="shared" si="192"/>
        <v>0.71824082742505502</v>
      </c>
      <c r="KM18">
        <f t="shared" si="193"/>
        <v>0.87598610904562002</v>
      </c>
      <c r="KN18">
        <f t="shared" si="194"/>
        <v>1.9831860129977499</v>
      </c>
      <c r="KO18">
        <f t="shared" si="195"/>
        <v>0.60223689196670382</v>
      </c>
      <c r="KP18">
        <f t="shared" si="196"/>
        <v>8.4765291919679964E-2</v>
      </c>
      <c r="KQ18">
        <f t="shared" si="197"/>
        <v>1.4284288402066601</v>
      </c>
      <c r="KR18">
        <f t="shared" si="198"/>
        <v>0.45768750414204301</v>
      </c>
      <c r="KS18">
        <f t="shared" si="199"/>
        <v>0.40819734013613496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-2.4447101330393597</v>
      </c>
      <c r="CY19">
        <f t="shared" si="1"/>
        <v>-1.3410297410963599</v>
      </c>
      <c r="CZ19">
        <f t="shared" si="2"/>
        <v>-1.8955416228381461</v>
      </c>
      <c r="DA19">
        <f t="shared" si="3"/>
        <v>1.3089258227293001</v>
      </c>
      <c r="DB19">
        <f t="shared" si="4"/>
        <v>0.833615966204726</v>
      </c>
      <c r="DC19">
        <f t="shared" si="5"/>
        <v>-1.5849914061816301</v>
      </c>
      <c r="DD19">
        <f t="shared" si="6"/>
        <v>1.7017884485986101</v>
      </c>
      <c r="DE19">
        <f t="shared" si="7"/>
        <v>0.96517266327608098</v>
      </c>
      <c r="DF19">
        <f t="shared" si="8"/>
        <v>-9.7713574404069969E-3</v>
      </c>
      <c r="DG19">
        <f t="shared" si="9"/>
        <v>-2.0012157371245998</v>
      </c>
      <c r="DH19">
        <f t="shared" si="10"/>
        <v>-1.313348109839144</v>
      </c>
      <c r="DI19">
        <f t="shared" si="11"/>
        <v>-1.7355792863074999</v>
      </c>
      <c r="DJ19">
        <f t="shared" si="12"/>
        <v>-1.9894919194833101</v>
      </c>
      <c r="DK19">
        <f t="shared" si="13"/>
        <v>0.26787960812947859</v>
      </c>
      <c r="DL19">
        <f t="shared" si="14"/>
        <v>-0.14236870701477988</v>
      </c>
      <c r="DM19">
        <f t="shared" si="15"/>
        <v>-0.57699732289795991</v>
      </c>
      <c r="DN19">
        <f t="shared" si="16"/>
        <v>-1.258985466524587</v>
      </c>
      <c r="DO19">
        <f t="shared" si="17"/>
        <v>1.7613572097483798</v>
      </c>
      <c r="DP19">
        <f t="shared" si="18"/>
        <v>-0.52643096393205646</v>
      </c>
      <c r="DQ19">
        <f t="shared" si="19"/>
        <v>1.029436213411518</v>
      </c>
      <c r="DR19">
        <f t="shared" si="20"/>
        <v>0.76105653011989394</v>
      </c>
      <c r="DS19">
        <f t="shared" si="21"/>
        <v>0.29501150949709792</v>
      </c>
      <c r="DT19">
        <f t="shared" si="22"/>
        <v>-2.4806263168110303</v>
      </c>
      <c r="DU19">
        <f t="shared" si="23"/>
        <v>0.18533915361620901</v>
      </c>
      <c r="DV19">
        <f t="shared" si="24"/>
        <v>-0.55029385487004001</v>
      </c>
      <c r="DW19">
        <f t="shared" si="25"/>
        <v>1.101830980972385</v>
      </c>
      <c r="DX19">
        <f t="shared" si="26"/>
        <v>-1.6468227337450299</v>
      </c>
      <c r="DY19">
        <f t="shared" si="27"/>
        <v>0.20544715465989993</v>
      </c>
      <c r="DZ19">
        <f t="shared" si="28"/>
        <v>-1.11767674420686</v>
      </c>
      <c r="EA19">
        <f t="shared" si="29"/>
        <v>5.1799937430278997E-2</v>
      </c>
      <c r="EB19">
        <f t="shared" si="30"/>
        <v>0.18400358579571008</v>
      </c>
      <c r="EC19">
        <f t="shared" si="31"/>
        <v>0.86277893083170298</v>
      </c>
      <c r="ED19">
        <f t="shared" si="32"/>
        <v>7.2989837134880053E-2</v>
      </c>
      <c r="EE19">
        <f t="shared" si="33"/>
        <v>-1.58807117723203</v>
      </c>
      <c r="EF19">
        <f t="shared" si="34"/>
        <v>-3.5516593185060064E-2</v>
      </c>
      <c r="EG19">
        <f t="shared" si="35"/>
        <v>-2.2393020755164601</v>
      </c>
      <c r="EH19">
        <f t="shared" si="36"/>
        <v>0.68211958194934008</v>
      </c>
      <c r="EI19">
        <f t="shared" si="37"/>
        <v>-0.74058406169092894</v>
      </c>
      <c r="EJ19">
        <f t="shared" si="38"/>
        <v>-1.08513266480268</v>
      </c>
      <c r="EK19">
        <f t="shared" si="39"/>
        <v>-0.66332221963197302</v>
      </c>
      <c r="EL19">
        <f t="shared" si="40"/>
        <v>-0.51973679965297692</v>
      </c>
      <c r="EM19">
        <f t="shared" si="41"/>
        <v>0.53964002393223998</v>
      </c>
      <c r="EN19">
        <f t="shared" si="42"/>
        <v>-0.62344911830275995</v>
      </c>
      <c r="EO19">
        <f t="shared" si="43"/>
        <v>1.0025509216317621</v>
      </c>
      <c r="EP19">
        <f t="shared" si="44"/>
        <v>0.75766418752299369</v>
      </c>
      <c r="EQ19">
        <f t="shared" si="45"/>
        <v>-0.17716760918403995</v>
      </c>
      <c r="ER19">
        <f t="shared" si="46"/>
        <v>-0.75802771689785209</v>
      </c>
      <c r="ES19">
        <f t="shared" si="47"/>
        <v>1.85382723402546</v>
      </c>
      <c r="ET19">
        <f t="shared" si="48"/>
        <v>-1.1512619116785199</v>
      </c>
      <c r="EU19">
        <f t="shared" si="49"/>
        <v>0.38207026433975799</v>
      </c>
      <c r="EV19">
        <f t="shared" si="50"/>
        <v>-0.405248942148492</v>
      </c>
      <c r="EW19">
        <f t="shared" si="51"/>
        <v>-0.54960552843662502</v>
      </c>
      <c r="EX19">
        <f t="shared" si="52"/>
        <v>-2.0200103001220993E-2</v>
      </c>
      <c r="EY19">
        <f t="shared" si="53"/>
        <v>-1.2560107596480101</v>
      </c>
      <c r="EZ19">
        <f t="shared" si="54"/>
        <v>-0.21368650618113993</v>
      </c>
      <c r="FA19">
        <f t="shared" si="55"/>
        <v>-0.28169630729442102</v>
      </c>
      <c r="FB19">
        <f t="shared" si="56"/>
        <v>0.264655060490122</v>
      </c>
      <c r="FC19">
        <f t="shared" si="57"/>
        <v>-0.73843586402243</v>
      </c>
      <c r="FD19">
        <f t="shared" si="58"/>
        <v>-2.1626942567205099</v>
      </c>
      <c r="FE19">
        <f t="shared" si="59"/>
        <v>-0.26852342803960005</v>
      </c>
      <c r="FF19">
        <f t="shared" si="60"/>
        <v>0.24782960266226298</v>
      </c>
      <c r="FG19">
        <f t="shared" si="61"/>
        <v>-0.15526096138874002</v>
      </c>
      <c r="FH19">
        <f t="shared" si="62"/>
        <v>-0.67213312537870573</v>
      </c>
      <c r="FI19">
        <f t="shared" si="63"/>
        <v>1.8254568667325191</v>
      </c>
      <c r="FJ19">
        <f t="shared" si="64"/>
        <v>0.31557550000453705</v>
      </c>
      <c r="FK19">
        <f t="shared" si="65"/>
        <v>-0.59948927352560299</v>
      </c>
      <c r="FL19">
        <f t="shared" si="66"/>
        <v>1.5780944975926801</v>
      </c>
      <c r="FM19">
        <f t="shared" si="67"/>
        <v>-2.5819435357977798</v>
      </c>
      <c r="FN19">
        <f t="shared" si="68"/>
        <v>0.98800833187163106</v>
      </c>
      <c r="FO19">
        <f t="shared" si="69"/>
        <v>0.9780373800939699</v>
      </c>
      <c r="FP19">
        <f t="shared" si="70"/>
        <v>-5.7927422177259658E-3</v>
      </c>
      <c r="FQ19">
        <f t="shared" si="71"/>
        <v>-0.69827040711683008</v>
      </c>
      <c r="FR19">
        <f t="shared" si="72"/>
        <v>3.5799612171369011E-2</v>
      </c>
      <c r="FS19">
        <f t="shared" si="73"/>
        <v>1.0639300667757188</v>
      </c>
      <c r="FT19">
        <f t="shared" si="74"/>
        <v>-0.41696815795258702</v>
      </c>
      <c r="FU19">
        <f t="shared" si="75"/>
        <v>-1.09479231338631</v>
      </c>
      <c r="FV19">
        <f t="shared" si="76"/>
        <v>0.40784051663131393</v>
      </c>
      <c r="FW19">
        <f t="shared" si="77"/>
        <v>-0.45257026024317104</v>
      </c>
      <c r="FX19">
        <f t="shared" si="78"/>
        <v>2.9739414087885052E-2</v>
      </c>
      <c r="FY19">
        <f t="shared" si="79"/>
        <v>1.11923940373104</v>
      </c>
      <c r="FZ19">
        <f t="shared" si="80"/>
        <v>0.44265348724048015</v>
      </c>
      <c r="GA19">
        <f t="shared" si="81"/>
        <v>-1.4971677450641101</v>
      </c>
      <c r="GB19">
        <f t="shared" si="82"/>
        <v>3.50008206796854</v>
      </c>
      <c r="GC19">
        <f t="shared" si="83"/>
        <v>0.60266782433529997</v>
      </c>
      <c r="GD19">
        <f t="shared" si="84"/>
        <v>1.5833311847812901</v>
      </c>
      <c r="GE19">
        <f t="shared" si="85"/>
        <v>-1.23187749947878</v>
      </c>
      <c r="GF19">
        <f t="shared" si="86"/>
        <v>-3.5856746788463596</v>
      </c>
      <c r="GG19">
        <f t="shared" si="87"/>
        <v>-2.9656385787481305</v>
      </c>
      <c r="GH19">
        <f t="shared" si="88"/>
        <v>1.2206033475045299</v>
      </c>
      <c r="GI19">
        <f t="shared" si="89"/>
        <v>1.0054354349483898</v>
      </c>
      <c r="GJ19">
        <f t="shared" si="90"/>
        <v>-0.21131487138808397</v>
      </c>
      <c r="GK19">
        <f t="shared" si="91"/>
        <v>0.73686859626629309</v>
      </c>
      <c r="GL19">
        <f t="shared" si="92"/>
        <v>0.10411123874770001</v>
      </c>
      <c r="GM19">
        <f t="shared" si="93"/>
        <v>1.2224686679632999</v>
      </c>
      <c r="GN19">
        <f t="shared" si="94"/>
        <v>0.16214853601635992</v>
      </c>
      <c r="GO19">
        <f t="shared" si="95"/>
        <v>-0.55639614581804797</v>
      </c>
      <c r="GP19">
        <f t="shared" si="96"/>
        <v>-3.5171106168770061E-2</v>
      </c>
      <c r="GQ19">
        <f t="shared" si="97"/>
        <v>-0.58835701669634</v>
      </c>
      <c r="GR19">
        <f t="shared" si="98"/>
        <v>0.47530648207912202</v>
      </c>
      <c r="GS19">
        <f t="shared" si="99"/>
        <v>1.60941856351255</v>
      </c>
      <c r="GX19">
        <f t="shared" si="100"/>
        <v>2.4447101330393597</v>
      </c>
      <c r="GY19">
        <f t="shared" si="101"/>
        <v>1.3410297410963599</v>
      </c>
      <c r="GZ19">
        <f t="shared" si="102"/>
        <v>1.8955416228381461</v>
      </c>
      <c r="HA19">
        <f t="shared" si="103"/>
        <v>1.3089258227293001</v>
      </c>
      <c r="HB19">
        <f t="shared" si="104"/>
        <v>0.833615966204726</v>
      </c>
      <c r="HC19">
        <f t="shared" si="105"/>
        <v>1.5849914061816301</v>
      </c>
      <c r="HD19">
        <f t="shared" si="106"/>
        <v>1.7017884485986101</v>
      </c>
      <c r="HE19">
        <f t="shared" si="107"/>
        <v>0.96517266327608098</v>
      </c>
      <c r="HF19">
        <f t="shared" si="108"/>
        <v>9.7713574404069969E-3</v>
      </c>
      <c r="HG19">
        <f t="shared" si="109"/>
        <v>2.0012157371245998</v>
      </c>
      <c r="HH19">
        <f t="shared" si="110"/>
        <v>1.313348109839144</v>
      </c>
      <c r="HI19">
        <f t="shared" si="111"/>
        <v>1.7355792863074999</v>
      </c>
      <c r="HJ19">
        <f t="shared" si="112"/>
        <v>1.9894919194833101</v>
      </c>
      <c r="HK19">
        <f t="shared" si="113"/>
        <v>0.26787960812947859</v>
      </c>
      <c r="HL19">
        <f t="shared" si="114"/>
        <v>0.14236870701477988</v>
      </c>
      <c r="HM19">
        <f t="shared" si="115"/>
        <v>0.57699732289795991</v>
      </c>
      <c r="HN19">
        <f t="shared" si="116"/>
        <v>1.258985466524587</v>
      </c>
      <c r="HO19">
        <f t="shared" si="117"/>
        <v>1.7613572097483798</v>
      </c>
      <c r="HP19">
        <f t="shared" si="118"/>
        <v>0.52643096393205646</v>
      </c>
      <c r="HQ19">
        <f t="shared" si="119"/>
        <v>1.029436213411518</v>
      </c>
      <c r="HR19">
        <f t="shared" si="120"/>
        <v>0.76105653011989394</v>
      </c>
      <c r="HS19">
        <f t="shared" si="121"/>
        <v>0.29501150949709792</v>
      </c>
      <c r="HT19">
        <f t="shared" si="122"/>
        <v>2.4806263168110303</v>
      </c>
      <c r="HU19">
        <f t="shared" si="123"/>
        <v>0.18533915361620901</v>
      </c>
      <c r="HV19">
        <f t="shared" si="124"/>
        <v>0.55029385487004001</v>
      </c>
      <c r="HW19">
        <f t="shared" si="125"/>
        <v>1.101830980972385</v>
      </c>
      <c r="HX19">
        <f t="shared" si="126"/>
        <v>1.6468227337450299</v>
      </c>
      <c r="HY19">
        <f t="shared" si="127"/>
        <v>0.20544715465989993</v>
      </c>
      <c r="HZ19">
        <f t="shared" si="128"/>
        <v>1.11767674420686</v>
      </c>
      <c r="IA19">
        <f t="shared" si="129"/>
        <v>5.1799937430278997E-2</v>
      </c>
      <c r="IB19">
        <f t="shared" si="130"/>
        <v>0.18400358579571008</v>
      </c>
      <c r="IC19">
        <f t="shared" si="131"/>
        <v>0.86277893083170298</v>
      </c>
      <c r="ID19">
        <f t="shared" si="132"/>
        <v>7.2989837134880053E-2</v>
      </c>
      <c r="IE19">
        <f t="shared" si="133"/>
        <v>1.58807117723203</v>
      </c>
      <c r="IF19">
        <f t="shared" si="134"/>
        <v>3.5516593185060064E-2</v>
      </c>
      <c r="IG19">
        <f t="shared" si="135"/>
        <v>2.2393020755164601</v>
      </c>
      <c r="IH19">
        <f t="shared" si="136"/>
        <v>0.68211958194934008</v>
      </c>
      <c r="II19">
        <f t="shared" si="137"/>
        <v>0.74058406169092894</v>
      </c>
      <c r="IJ19">
        <f t="shared" si="138"/>
        <v>1.08513266480268</v>
      </c>
      <c r="IK19">
        <f t="shared" si="139"/>
        <v>0.66332221963197302</v>
      </c>
      <c r="IL19">
        <f t="shared" si="140"/>
        <v>0.51973679965297692</v>
      </c>
      <c r="IM19">
        <f t="shared" si="141"/>
        <v>0.53964002393223998</v>
      </c>
      <c r="IN19">
        <f t="shared" si="142"/>
        <v>0.62344911830275995</v>
      </c>
      <c r="IO19">
        <f t="shared" si="143"/>
        <v>1.0025509216317621</v>
      </c>
      <c r="IP19">
        <f t="shared" si="144"/>
        <v>0.75766418752299369</v>
      </c>
      <c r="IQ19">
        <f t="shared" si="145"/>
        <v>0.17716760918403995</v>
      </c>
      <c r="IR19">
        <f t="shared" si="146"/>
        <v>0.75802771689785209</v>
      </c>
      <c r="IS19">
        <f t="shared" si="147"/>
        <v>1.85382723402546</v>
      </c>
      <c r="IT19">
        <f t="shared" si="148"/>
        <v>1.1512619116785199</v>
      </c>
      <c r="IU19">
        <f t="shared" si="149"/>
        <v>0.38207026433975799</v>
      </c>
      <c r="IV19">
        <f t="shared" si="150"/>
        <v>0.405248942148492</v>
      </c>
      <c r="IW19">
        <f t="shared" si="151"/>
        <v>0.54960552843662502</v>
      </c>
      <c r="IX19">
        <f t="shared" si="152"/>
        <v>2.0200103001220993E-2</v>
      </c>
      <c r="IY19">
        <f t="shared" si="153"/>
        <v>1.2560107596480101</v>
      </c>
      <c r="IZ19">
        <f t="shared" si="154"/>
        <v>0.21368650618113993</v>
      </c>
      <c r="JA19">
        <f t="shared" si="155"/>
        <v>0.28169630729442102</v>
      </c>
      <c r="JB19">
        <f t="shared" si="156"/>
        <v>0.264655060490122</v>
      </c>
      <c r="JC19">
        <f t="shared" si="157"/>
        <v>0.73843586402243</v>
      </c>
      <c r="JD19">
        <f t="shared" si="158"/>
        <v>2.1626942567205099</v>
      </c>
      <c r="JE19">
        <f t="shared" si="159"/>
        <v>0.26852342803960005</v>
      </c>
      <c r="JF19">
        <f t="shared" si="160"/>
        <v>0.24782960266226298</v>
      </c>
      <c r="JG19">
        <f t="shared" si="161"/>
        <v>0.15526096138874002</v>
      </c>
      <c r="JH19">
        <f t="shared" si="162"/>
        <v>0.67213312537870573</v>
      </c>
      <c r="JI19">
        <f t="shared" si="163"/>
        <v>1.8254568667325191</v>
      </c>
      <c r="JJ19">
        <f t="shared" si="164"/>
        <v>0.31557550000453705</v>
      </c>
      <c r="JK19">
        <f t="shared" si="165"/>
        <v>0.59948927352560299</v>
      </c>
      <c r="JL19">
        <f t="shared" si="166"/>
        <v>1.5780944975926801</v>
      </c>
      <c r="JM19">
        <f t="shared" si="167"/>
        <v>2.5819435357977798</v>
      </c>
      <c r="JN19">
        <f t="shared" si="168"/>
        <v>0.98800833187163106</v>
      </c>
      <c r="JO19">
        <f t="shared" si="169"/>
        <v>0.9780373800939699</v>
      </c>
      <c r="JP19">
        <f t="shared" si="170"/>
        <v>5.7927422177259658E-3</v>
      </c>
      <c r="JQ19">
        <f t="shared" si="171"/>
        <v>0.69827040711683008</v>
      </c>
      <c r="JR19">
        <f t="shared" si="172"/>
        <v>3.5799612171369011E-2</v>
      </c>
      <c r="JS19">
        <f t="shared" si="173"/>
        <v>1.0639300667757188</v>
      </c>
      <c r="JT19">
        <f t="shared" si="174"/>
        <v>0.41696815795258702</v>
      </c>
      <c r="JU19">
        <f t="shared" si="175"/>
        <v>1.09479231338631</v>
      </c>
      <c r="JV19">
        <f t="shared" si="176"/>
        <v>0.40784051663131393</v>
      </c>
      <c r="JW19">
        <f t="shared" si="177"/>
        <v>0.45257026024317104</v>
      </c>
      <c r="JX19">
        <f t="shared" si="178"/>
        <v>2.9739414087885052E-2</v>
      </c>
      <c r="JY19">
        <f t="shared" si="179"/>
        <v>1.11923940373104</v>
      </c>
      <c r="JZ19">
        <f t="shared" si="180"/>
        <v>0.44265348724048015</v>
      </c>
      <c r="KA19">
        <f t="shared" si="181"/>
        <v>1.4971677450641101</v>
      </c>
      <c r="KB19">
        <f t="shared" si="182"/>
        <v>3.50008206796854</v>
      </c>
      <c r="KC19">
        <f t="shared" si="183"/>
        <v>0.60266782433529997</v>
      </c>
      <c r="KD19">
        <f t="shared" si="184"/>
        <v>1.5833311847812901</v>
      </c>
      <c r="KE19">
        <f t="shared" si="185"/>
        <v>1.23187749947878</v>
      </c>
      <c r="KF19">
        <f t="shared" si="186"/>
        <v>3.5856746788463596</v>
      </c>
      <c r="KG19">
        <f t="shared" si="187"/>
        <v>2.9656385787481305</v>
      </c>
      <c r="KH19">
        <f t="shared" si="188"/>
        <v>1.2206033475045299</v>
      </c>
      <c r="KI19">
        <f t="shared" si="189"/>
        <v>1.0054354349483898</v>
      </c>
      <c r="KJ19">
        <f t="shared" si="190"/>
        <v>0.21131487138808397</v>
      </c>
      <c r="KK19">
        <f t="shared" si="191"/>
        <v>0.73686859626629309</v>
      </c>
      <c r="KL19">
        <f t="shared" si="192"/>
        <v>0.10411123874770001</v>
      </c>
      <c r="KM19">
        <f t="shared" si="193"/>
        <v>1.2224686679632999</v>
      </c>
      <c r="KN19">
        <f t="shared" si="194"/>
        <v>0.16214853601635992</v>
      </c>
      <c r="KO19">
        <f t="shared" si="195"/>
        <v>0.55639614581804797</v>
      </c>
      <c r="KP19">
        <f t="shared" si="196"/>
        <v>3.5171106168770061E-2</v>
      </c>
      <c r="KQ19">
        <f t="shared" si="197"/>
        <v>0.58835701669634</v>
      </c>
      <c r="KR19">
        <f t="shared" si="198"/>
        <v>0.47530648207912202</v>
      </c>
      <c r="KS19">
        <f t="shared" si="199"/>
        <v>1.60941856351255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-0.53411940227270993</v>
      </c>
      <c r="CY20">
        <f t="shared" si="1"/>
        <v>-1.0755823267984801</v>
      </c>
      <c r="CZ20">
        <f t="shared" si="2"/>
        <v>-1.6798823162241601</v>
      </c>
      <c r="DA20">
        <f t="shared" si="3"/>
        <v>-1.6434324527425321</v>
      </c>
      <c r="DB20">
        <f t="shared" si="4"/>
        <v>0.531991765869959</v>
      </c>
      <c r="DC20">
        <f t="shared" si="5"/>
        <v>0.68599379053140197</v>
      </c>
      <c r="DD20">
        <f t="shared" si="6"/>
        <v>1.76843335715745</v>
      </c>
      <c r="DE20">
        <f t="shared" si="7"/>
        <v>-0.42832129693683402</v>
      </c>
      <c r="DF20">
        <f t="shared" si="8"/>
        <v>1.12442160692014</v>
      </c>
      <c r="DG20">
        <f t="shared" si="9"/>
        <v>-0.73219689947924982</v>
      </c>
      <c r="DH20">
        <f t="shared" si="10"/>
        <v>-0.57685240338218802</v>
      </c>
      <c r="DI20">
        <f t="shared" si="11"/>
        <v>8.5847142987490077E-2</v>
      </c>
      <c r="DJ20">
        <f t="shared" si="12"/>
        <v>1.392617261246468</v>
      </c>
      <c r="DK20">
        <f t="shared" si="13"/>
        <v>0.730615595194265</v>
      </c>
      <c r="DL20">
        <f t="shared" si="14"/>
        <v>1.0104803111993921</v>
      </c>
      <c r="DM20">
        <f t="shared" si="15"/>
        <v>1.1899222524550901</v>
      </c>
      <c r="DN20">
        <f t="shared" si="16"/>
        <v>-0.77241796918299799</v>
      </c>
      <c r="DO20">
        <f t="shared" si="17"/>
        <v>0.25552929302123006</v>
      </c>
      <c r="DP20">
        <f t="shared" si="18"/>
        <v>-0.70469980567979507</v>
      </c>
      <c r="DQ20">
        <f t="shared" si="19"/>
        <v>0.26982989933014701</v>
      </c>
      <c r="DR20">
        <f t="shared" si="20"/>
        <v>0.25718825806072299</v>
      </c>
      <c r="DS20">
        <f t="shared" si="21"/>
        <v>-0.88247045518163403</v>
      </c>
      <c r="DT20">
        <f t="shared" si="22"/>
        <v>-0.58031088378836992</v>
      </c>
      <c r="DU20">
        <f t="shared" si="23"/>
        <v>-0.96192757589228206</v>
      </c>
      <c r="DV20">
        <f t="shared" si="24"/>
        <v>1.112608344110134</v>
      </c>
      <c r="DW20">
        <f t="shared" si="25"/>
        <v>0.99825894988098995</v>
      </c>
      <c r="DX20">
        <f t="shared" si="26"/>
        <v>-0.6682400553088701</v>
      </c>
      <c r="DY20">
        <f t="shared" si="27"/>
        <v>1.2050762383775</v>
      </c>
      <c r="DZ20">
        <f t="shared" si="28"/>
        <v>0.57057917096811706</v>
      </c>
      <c r="EA20">
        <f t="shared" si="29"/>
        <v>-1.5401583079060401</v>
      </c>
      <c r="EB20">
        <f t="shared" si="30"/>
        <v>0.21872674842030992</v>
      </c>
      <c r="EC20">
        <f t="shared" si="31"/>
        <v>-1.09152970250272</v>
      </c>
      <c r="ED20">
        <f t="shared" si="32"/>
        <v>0.32926902823361504</v>
      </c>
      <c r="EE20">
        <f t="shared" si="33"/>
        <v>1.151153095734514</v>
      </c>
      <c r="EF20">
        <f t="shared" si="34"/>
        <v>-0.61607848141973021</v>
      </c>
      <c r="EG20">
        <f t="shared" si="35"/>
        <v>0.43789254644604814</v>
      </c>
      <c r="EH20">
        <f t="shared" si="36"/>
        <v>-0.12274940388449296</v>
      </c>
      <c r="EI20">
        <f t="shared" si="37"/>
        <v>-0.84396405829735899</v>
      </c>
      <c r="EJ20">
        <f t="shared" si="38"/>
        <v>-0.22973403674459003</v>
      </c>
      <c r="EK20">
        <f t="shared" si="39"/>
        <v>-1.247095269696074</v>
      </c>
      <c r="EL20">
        <f t="shared" si="40"/>
        <v>0.7252161092991668</v>
      </c>
      <c r="EM20">
        <f t="shared" si="41"/>
        <v>0.18060967619987989</v>
      </c>
      <c r="EN20">
        <f t="shared" si="42"/>
        <v>-9.4783101622999411E-3</v>
      </c>
      <c r="EO20">
        <f t="shared" si="43"/>
        <v>-9.923274067098041E-2</v>
      </c>
      <c r="EP20">
        <f t="shared" si="44"/>
        <v>2.6329963357482704</v>
      </c>
      <c r="EQ20">
        <f t="shared" si="45"/>
        <v>0.40841063326302995</v>
      </c>
      <c r="ER20">
        <f t="shared" si="46"/>
        <v>-2.2380721096356999</v>
      </c>
      <c r="ES20">
        <f t="shared" si="47"/>
        <v>-0.81242550489340304</v>
      </c>
      <c r="ET20">
        <f t="shared" si="48"/>
        <v>-0.11394785209481506</v>
      </c>
      <c r="EU20">
        <f t="shared" si="49"/>
        <v>1.20065167575925</v>
      </c>
      <c r="EV20">
        <f t="shared" si="50"/>
        <v>0.372557222014125</v>
      </c>
      <c r="EW20">
        <f t="shared" si="51"/>
        <v>-0.68570484471298099</v>
      </c>
      <c r="EX20">
        <f t="shared" si="52"/>
        <v>-1.7630617685724501</v>
      </c>
      <c r="EY20">
        <f t="shared" si="53"/>
        <v>-0.31458489532165101</v>
      </c>
      <c r="EZ20">
        <f t="shared" si="54"/>
        <v>1.1665618675178</v>
      </c>
      <c r="FA20">
        <f t="shared" si="55"/>
        <v>1.2943167431290201</v>
      </c>
      <c r="FB20">
        <f t="shared" si="56"/>
        <v>0.14896038796231009</v>
      </c>
      <c r="FC20">
        <f t="shared" si="57"/>
        <v>-1.88003364765273</v>
      </c>
      <c r="FD20">
        <f t="shared" si="58"/>
        <v>0.2358760379481265</v>
      </c>
      <c r="FE20">
        <f t="shared" si="59"/>
        <v>1.8398403275255091</v>
      </c>
      <c r="FF20">
        <f t="shared" si="60"/>
        <v>-1.7295313562563299</v>
      </c>
      <c r="FG20">
        <f t="shared" si="61"/>
        <v>0.41564261865912699</v>
      </c>
      <c r="FH20">
        <f t="shared" si="62"/>
        <v>-0.49335761080179397</v>
      </c>
      <c r="FI20">
        <f t="shared" si="63"/>
        <v>1.2895676099989801</v>
      </c>
      <c r="FJ20">
        <f t="shared" si="64"/>
        <v>0.96183862913305007</v>
      </c>
      <c r="FK20">
        <f t="shared" si="65"/>
        <v>2.7768972858801977E-2</v>
      </c>
      <c r="FL20">
        <f t="shared" si="66"/>
        <v>2.1609965609261201</v>
      </c>
      <c r="FM20">
        <f t="shared" si="67"/>
        <v>-0.163923659146201</v>
      </c>
      <c r="FN20">
        <f t="shared" si="68"/>
        <v>1.0539306951132379</v>
      </c>
      <c r="FO20">
        <f t="shared" si="69"/>
        <v>2.7006130654060998</v>
      </c>
      <c r="FP20">
        <f t="shared" si="70"/>
        <v>-2.0335558028934901</v>
      </c>
      <c r="FQ20">
        <f t="shared" si="71"/>
        <v>0.25025097124358309</v>
      </c>
      <c r="FR20">
        <f t="shared" si="72"/>
        <v>0.93290396879633697</v>
      </c>
      <c r="FS20">
        <f t="shared" si="73"/>
        <v>-8.5078430062357047E-2</v>
      </c>
      <c r="FT20">
        <f t="shared" si="74"/>
        <v>0.45482408290826698</v>
      </c>
      <c r="FU20">
        <f t="shared" si="75"/>
        <v>0.59156811573936996</v>
      </c>
      <c r="FV20">
        <f t="shared" si="76"/>
        <v>1.4033921850394819</v>
      </c>
      <c r="FW20">
        <f t="shared" si="77"/>
        <v>0.27954560210975399</v>
      </c>
      <c r="FX20">
        <f t="shared" si="78"/>
        <v>0.59475419502151006</v>
      </c>
      <c r="FY20">
        <f t="shared" si="79"/>
        <v>0.39605228787547997</v>
      </c>
      <c r="FZ20">
        <f t="shared" si="80"/>
        <v>-0.67095554093509813</v>
      </c>
      <c r="GA20">
        <f t="shared" si="81"/>
        <v>0.13333465537847999</v>
      </c>
      <c r="GB20">
        <f t="shared" si="82"/>
        <v>0.77963985881390996</v>
      </c>
      <c r="GC20">
        <f t="shared" si="83"/>
        <v>-0.19311089090333503</v>
      </c>
      <c r="GD20">
        <f t="shared" si="84"/>
        <v>-0.48399508271494196</v>
      </c>
      <c r="GE20">
        <f t="shared" si="85"/>
        <v>-0.86771223336137027</v>
      </c>
      <c r="GF20">
        <f t="shared" si="86"/>
        <v>-1.0553337719438298</v>
      </c>
      <c r="GG20">
        <f t="shared" si="87"/>
        <v>-1.0420961427724298</v>
      </c>
      <c r="GH20">
        <f t="shared" si="88"/>
        <v>-0.12454445181576701</v>
      </c>
      <c r="GI20">
        <f t="shared" si="89"/>
        <v>-0.95737684196383599</v>
      </c>
      <c r="GJ20">
        <f t="shared" si="90"/>
        <v>-1.35379153972112</v>
      </c>
      <c r="GK20">
        <f t="shared" si="91"/>
        <v>1.60783080083446</v>
      </c>
      <c r="GL20">
        <f t="shared" si="92"/>
        <v>-1.81279044289486</v>
      </c>
      <c r="GM20">
        <f t="shared" si="93"/>
        <v>1.57851355685244</v>
      </c>
      <c r="GN20">
        <f t="shared" si="94"/>
        <v>-0.76044335720181999</v>
      </c>
      <c r="GO20">
        <f t="shared" si="95"/>
        <v>-0.78267183221353998</v>
      </c>
      <c r="GP20">
        <f t="shared" si="96"/>
        <v>-0.11663690590142983</v>
      </c>
      <c r="GQ20">
        <f t="shared" si="97"/>
        <v>1.69263548178385</v>
      </c>
      <c r="GR20">
        <f t="shared" si="98"/>
        <v>-0.96903732183701508</v>
      </c>
      <c r="GS20">
        <f t="shared" si="99"/>
        <v>-0.29919134121770996</v>
      </c>
      <c r="GX20">
        <f t="shared" si="100"/>
        <v>0.53411940227270993</v>
      </c>
      <c r="GY20">
        <f t="shared" si="101"/>
        <v>1.0755823267984801</v>
      </c>
      <c r="GZ20">
        <f t="shared" si="102"/>
        <v>1.6798823162241601</v>
      </c>
      <c r="HA20">
        <f t="shared" si="103"/>
        <v>1.6434324527425321</v>
      </c>
      <c r="HB20">
        <f t="shared" si="104"/>
        <v>0.531991765869959</v>
      </c>
      <c r="HC20">
        <f t="shared" si="105"/>
        <v>0.68599379053140197</v>
      </c>
      <c r="HD20">
        <f t="shared" si="106"/>
        <v>1.76843335715745</v>
      </c>
      <c r="HE20">
        <f t="shared" si="107"/>
        <v>0.42832129693683402</v>
      </c>
      <c r="HF20">
        <f t="shared" si="108"/>
        <v>1.12442160692014</v>
      </c>
      <c r="HG20">
        <f t="shared" si="109"/>
        <v>0.73219689947924982</v>
      </c>
      <c r="HH20">
        <f t="shared" si="110"/>
        <v>0.57685240338218802</v>
      </c>
      <c r="HI20">
        <f t="shared" si="111"/>
        <v>8.5847142987490077E-2</v>
      </c>
      <c r="HJ20">
        <f t="shared" si="112"/>
        <v>1.392617261246468</v>
      </c>
      <c r="HK20">
        <f t="shared" si="113"/>
        <v>0.730615595194265</v>
      </c>
      <c r="HL20">
        <f t="shared" si="114"/>
        <v>1.0104803111993921</v>
      </c>
      <c r="HM20">
        <f t="shared" si="115"/>
        <v>1.1899222524550901</v>
      </c>
      <c r="HN20">
        <f t="shared" si="116"/>
        <v>0.77241796918299799</v>
      </c>
      <c r="HO20">
        <f t="shared" si="117"/>
        <v>0.25552929302123006</v>
      </c>
      <c r="HP20">
        <f t="shared" si="118"/>
        <v>0.70469980567979507</v>
      </c>
      <c r="HQ20">
        <f t="shared" si="119"/>
        <v>0.26982989933014701</v>
      </c>
      <c r="HR20">
        <f t="shared" si="120"/>
        <v>0.25718825806072299</v>
      </c>
      <c r="HS20">
        <f t="shared" si="121"/>
        <v>0.88247045518163403</v>
      </c>
      <c r="HT20">
        <f t="shared" si="122"/>
        <v>0.58031088378836992</v>
      </c>
      <c r="HU20">
        <f t="shared" si="123"/>
        <v>0.96192757589228206</v>
      </c>
      <c r="HV20">
        <f t="shared" si="124"/>
        <v>1.112608344110134</v>
      </c>
      <c r="HW20">
        <f t="shared" si="125"/>
        <v>0.99825894988098995</v>
      </c>
      <c r="HX20">
        <f t="shared" si="126"/>
        <v>0.6682400553088701</v>
      </c>
      <c r="HY20">
        <f t="shared" si="127"/>
        <v>1.2050762383775</v>
      </c>
      <c r="HZ20">
        <f t="shared" si="128"/>
        <v>0.57057917096811706</v>
      </c>
      <c r="IA20">
        <f t="shared" si="129"/>
        <v>1.5401583079060401</v>
      </c>
      <c r="IB20">
        <f t="shared" si="130"/>
        <v>0.21872674842030992</v>
      </c>
      <c r="IC20">
        <f t="shared" si="131"/>
        <v>1.09152970250272</v>
      </c>
      <c r="ID20">
        <f t="shared" si="132"/>
        <v>0.32926902823361504</v>
      </c>
      <c r="IE20">
        <f t="shared" si="133"/>
        <v>1.151153095734514</v>
      </c>
      <c r="IF20">
        <f t="shared" si="134"/>
        <v>0.61607848141973021</v>
      </c>
      <c r="IG20">
        <f t="shared" si="135"/>
        <v>0.43789254644604814</v>
      </c>
      <c r="IH20">
        <f t="shared" si="136"/>
        <v>0.12274940388449296</v>
      </c>
      <c r="II20">
        <f t="shared" si="137"/>
        <v>0.84396405829735899</v>
      </c>
      <c r="IJ20">
        <f t="shared" si="138"/>
        <v>0.22973403674459003</v>
      </c>
      <c r="IK20">
        <f t="shared" si="139"/>
        <v>1.247095269696074</v>
      </c>
      <c r="IL20">
        <f t="shared" si="140"/>
        <v>0.7252161092991668</v>
      </c>
      <c r="IM20">
        <f t="shared" si="141"/>
        <v>0.18060967619987989</v>
      </c>
      <c r="IN20">
        <f t="shared" si="142"/>
        <v>9.4783101622999411E-3</v>
      </c>
      <c r="IO20">
        <f t="shared" si="143"/>
        <v>9.923274067098041E-2</v>
      </c>
      <c r="IP20">
        <f t="shared" si="144"/>
        <v>2.6329963357482704</v>
      </c>
      <c r="IQ20">
        <f t="shared" si="145"/>
        <v>0.40841063326302995</v>
      </c>
      <c r="IR20">
        <f t="shared" si="146"/>
        <v>2.2380721096356999</v>
      </c>
      <c r="IS20">
        <f t="shared" si="147"/>
        <v>0.81242550489340304</v>
      </c>
      <c r="IT20">
        <f t="shared" si="148"/>
        <v>0.11394785209481506</v>
      </c>
      <c r="IU20">
        <f t="shared" si="149"/>
        <v>1.20065167575925</v>
      </c>
      <c r="IV20">
        <f t="shared" si="150"/>
        <v>0.372557222014125</v>
      </c>
      <c r="IW20">
        <f t="shared" si="151"/>
        <v>0.68570484471298099</v>
      </c>
      <c r="IX20">
        <f t="shared" si="152"/>
        <v>1.7630617685724501</v>
      </c>
      <c r="IY20">
        <f t="shared" si="153"/>
        <v>0.31458489532165101</v>
      </c>
      <c r="IZ20">
        <f t="shared" si="154"/>
        <v>1.1665618675178</v>
      </c>
      <c r="JA20">
        <f t="shared" si="155"/>
        <v>1.2943167431290201</v>
      </c>
      <c r="JB20">
        <f t="shared" si="156"/>
        <v>0.14896038796231009</v>
      </c>
      <c r="JC20">
        <f t="shared" si="157"/>
        <v>1.88003364765273</v>
      </c>
      <c r="JD20">
        <f t="shared" si="158"/>
        <v>0.2358760379481265</v>
      </c>
      <c r="JE20">
        <f t="shared" si="159"/>
        <v>1.8398403275255091</v>
      </c>
      <c r="JF20">
        <f t="shared" si="160"/>
        <v>1.7295313562563299</v>
      </c>
      <c r="JG20">
        <f t="shared" si="161"/>
        <v>0.41564261865912699</v>
      </c>
      <c r="JH20">
        <f t="shared" si="162"/>
        <v>0.49335761080179397</v>
      </c>
      <c r="JI20">
        <f t="shared" si="163"/>
        <v>1.2895676099989801</v>
      </c>
      <c r="JJ20">
        <f t="shared" si="164"/>
        <v>0.96183862913305007</v>
      </c>
      <c r="JK20">
        <f t="shared" si="165"/>
        <v>2.7768972858801977E-2</v>
      </c>
      <c r="JL20">
        <f t="shared" si="166"/>
        <v>2.1609965609261201</v>
      </c>
      <c r="JM20">
        <f t="shared" si="167"/>
        <v>0.163923659146201</v>
      </c>
      <c r="JN20">
        <f t="shared" si="168"/>
        <v>1.0539306951132379</v>
      </c>
      <c r="JO20">
        <f t="shared" si="169"/>
        <v>2.7006130654060998</v>
      </c>
      <c r="JP20">
        <f t="shared" si="170"/>
        <v>2.0335558028934901</v>
      </c>
      <c r="JQ20">
        <f t="shared" si="171"/>
        <v>0.25025097124358309</v>
      </c>
      <c r="JR20">
        <f t="shared" si="172"/>
        <v>0.93290396879633697</v>
      </c>
      <c r="JS20">
        <f t="shared" si="173"/>
        <v>8.5078430062357047E-2</v>
      </c>
      <c r="JT20">
        <f t="shared" si="174"/>
        <v>0.45482408290826698</v>
      </c>
      <c r="JU20">
        <f t="shared" si="175"/>
        <v>0.59156811573936996</v>
      </c>
      <c r="JV20">
        <f t="shared" si="176"/>
        <v>1.4033921850394819</v>
      </c>
      <c r="JW20">
        <f t="shared" si="177"/>
        <v>0.27954560210975399</v>
      </c>
      <c r="JX20">
        <f t="shared" si="178"/>
        <v>0.59475419502151006</v>
      </c>
      <c r="JY20">
        <f t="shared" si="179"/>
        <v>0.39605228787547997</v>
      </c>
      <c r="JZ20">
        <f t="shared" si="180"/>
        <v>0.67095554093509813</v>
      </c>
      <c r="KA20">
        <f t="shared" si="181"/>
        <v>0.13333465537847999</v>
      </c>
      <c r="KB20">
        <f t="shared" si="182"/>
        <v>0.77963985881390996</v>
      </c>
      <c r="KC20">
        <f t="shared" si="183"/>
        <v>0.19311089090333503</v>
      </c>
      <c r="KD20">
        <f t="shared" si="184"/>
        <v>0.48399508271494196</v>
      </c>
      <c r="KE20">
        <f t="shared" si="185"/>
        <v>0.86771223336137027</v>
      </c>
      <c r="KF20">
        <f t="shared" si="186"/>
        <v>1.0553337719438298</v>
      </c>
      <c r="KG20">
        <f t="shared" si="187"/>
        <v>1.0420961427724298</v>
      </c>
      <c r="KH20">
        <f t="shared" si="188"/>
        <v>0.12454445181576701</v>
      </c>
      <c r="KI20">
        <f t="shared" si="189"/>
        <v>0.95737684196383599</v>
      </c>
      <c r="KJ20">
        <f t="shared" si="190"/>
        <v>1.35379153972112</v>
      </c>
      <c r="KK20">
        <f t="shared" si="191"/>
        <v>1.60783080083446</v>
      </c>
      <c r="KL20">
        <f t="shared" si="192"/>
        <v>1.81279044289486</v>
      </c>
      <c r="KM20">
        <f t="shared" si="193"/>
        <v>1.57851355685244</v>
      </c>
      <c r="KN20">
        <f t="shared" si="194"/>
        <v>0.76044335720181999</v>
      </c>
      <c r="KO20">
        <f t="shared" si="195"/>
        <v>0.78267183221353998</v>
      </c>
      <c r="KP20">
        <f t="shared" si="196"/>
        <v>0.11663690590142983</v>
      </c>
      <c r="KQ20">
        <f t="shared" si="197"/>
        <v>1.69263548178385</v>
      </c>
      <c r="KR20">
        <f t="shared" si="198"/>
        <v>0.96903732183701508</v>
      </c>
      <c r="KS20">
        <f t="shared" si="199"/>
        <v>0.29919134121770996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-0.58123380135428004</v>
      </c>
      <c r="CY21">
        <f t="shared" si="1"/>
        <v>0.93159668934911088</v>
      </c>
      <c r="CZ21">
        <f t="shared" si="2"/>
        <v>-0.41057722649442985</v>
      </c>
      <c r="DA21">
        <f t="shared" si="3"/>
        <v>0.37965792736366799</v>
      </c>
      <c r="DB21">
        <f t="shared" si="4"/>
        <v>1.5511216110239299</v>
      </c>
      <c r="DC21">
        <f t="shared" si="5"/>
        <v>-1.2357596831231001</v>
      </c>
      <c r="DD21">
        <f t="shared" si="6"/>
        <v>1.4324340707005503</v>
      </c>
      <c r="DE21">
        <f t="shared" si="7"/>
        <v>0.35561639082699004</v>
      </c>
      <c r="DF21">
        <f t="shared" si="8"/>
        <v>0.14530491537844403</v>
      </c>
      <c r="DG21">
        <f t="shared" si="9"/>
        <v>0.94583294511195593</v>
      </c>
      <c r="DH21">
        <f t="shared" si="10"/>
        <v>0.74766649074497793</v>
      </c>
      <c r="DI21">
        <f t="shared" si="11"/>
        <v>-0.44231160313854001</v>
      </c>
      <c r="DJ21">
        <f t="shared" si="12"/>
        <v>1.3690780432010299</v>
      </c>
      <c r="DK21">
        <f t="shared" si="13"/>
        <v>0.39749004259647103</v>
      </c>
      <c r="DL21">
        <f t="shared" si="14"/>
        <v>-0.33890321393212597</v>
      </c>
      <c r="DM21">
        <f t="shared" si="15"/>
        <v>1.9533869328064499</v>
      </c>
      <c r="DN21">
        <f t="shared" si="16"/>
        <v>-1.4447695667256699</v>
      </c>
      <c r="DO21">
        <f t="shared" si="17"/>
        <v>0.49111046506850986</v>
      </c>
      <c r="DP21">
        <f t="shared" si="18"/>
        <v>-1.1175953305054001</v>
      </c>
      <c r="DQ21">
        <f t="shared" si="19"/>
        <v>-1.3291518919238898</v>
      </c>
      <c r="DR21">
        <f t="shared" si="20"/>
        <v>-3.01072839390896</v>
      </c>
      <c r="DS21">
        <f t="shared" si="21"/>
        <v>-0.82068454073385799</v>
      </c>
      <c r="DT21">
        <f t="shared" si="22"/>
        <v>-0.99354329668658981</v>
      </c>
      <c r="DU21">
        <f t="shared" si="23"/>
        <v>-1.7942907144010798</v>
      </c>
      <c r="DV21">
        <f t="shared" si="24"/>
        <v>0.76361854521542594</v>
      </c>
      <c r="DW21">
        <f t="shared" si="25"/>
        <v>0.88603236188312007</v>
      </c>
      <c r="DX21">
        <f t="shared" si="26"/>
        <v>0.90532888255026744</v>
      </c>
      <c r="DY21">
        <f t="shared" si="27"/>
        <v>0.30089174656683992</v>
      </c>
      <c r="DZ21">
        <f t="shared" si="28"/>
        <v>0.12310740533928899</v>
      </c>
      <c r="EA21">
        <f t="shared" si="29"/>
        <v>-0.72664091882329007</v>
      </c>
      <c r="EB21">
        <f t="shared" si="30"/>
        <v>0.35797958666081997</v>
      </c>
      <c r="EC21">
        <f t="shared" si="31"/>
        <v>2.2266624740631</v>
      </c>
      <c r="ED21">
        <f t="shared" si="32"/>
        <v>1.169870542256745</v>
      </c>
      <c r="EE21">
        <f t="shared" si="33"/>
        <v>0.7460009605814899</v>
      </c>
      <c r="EF21">
        <f t="shared" si="34"/>
        <v>1.79421121832874</v>
      </c>
      <c r="EG21">
        <f t="shared" si="35"/>
        <v>1.4915022586421181</v>
      </c>
      <c r="EH21">
        <f t="shared" si="36"/>
        <v>-0.41084915296605795</v>
      </c>
      <c r="EI21">
        <f t="shared" si="37"/>
        <v>0.25529496160876985</v>
      </c>
      <c r="EJ21">
        <f t="shared" si="38"/>
        <v>-0.26324647274975599</v>
      </c>
      <c r="EK21">
        <f t="shared" si="39"/>
        <v>-1.49160571013836</v>
      </c>
      <c r="EL21">
        <f t="shared" si="40"/>
        <v>-0.82020647011367798</v>
      </c>
      <c r="EM21">
        <f t="shared" si="41"/>
        <v>-0.64540352660125699</v>
      </c>
      <c r="EN21">
        <f t="shared" si="42"/>
        <v>-1.2993820489465797</v>
      </c>
      <c r="EO21">
        <f t="shared" si="43"/>
        <v>0.19257381033559898</v>
      </c>
      <c r="EP21">
        <f t="shared" si="44"/>
        <v>1.3687918921804401</v>
      </c>
      <c r="EQ21">
        <f t="shared" si="45"/>
        <v>0.37957591309820193</v>
      </c>
      <c r="ER21">
        <f t="shared" si="46"/>
        <v>-1.9755301081304699</v>
      </c>
      <c r="ES21">
        <f t="shared" si="47"/>
        <v>1.9750148179876901</v>
      </c>
      <c r="ET21">
        <f t="shared" si="48"/>
        <v>1.285117829752791</v>
      </c>
      <c r="EU21">
        <f t="shared" si="49"/>
        <v>1.3487724416657001</v>
      </c>
      <c r="EV21">
        <f t="shared" si="50"/>
        <v>1.1258372935223599</v>
      </c>
      <c r="EW21">
        <f t="shared" si="51"/>
        <v>-0.93839242715874405</v>
      </c>
      <c r="EX21">
        <f t="shared" si="52"/>
        <v>1.2502940181483939</v>
      </c>
      <c r="EY21">
        <f t="shared" si="53"/>
        <v>-0.68854044625537592</v>
      </c>
      <c r="EZ21">
        <f t="shared" si="54"/>
        <v>1.2755544868508302</v>
      </c>
      <c r="FA21">
        <f t="shared" si="55"/>
        <v>-0.75668135457672503</v>
      </c>
      <c r="FB21">
        <f t="shared" si="56"/>
        <v>0.88157630552238597</v>
      </c>
      <c r="FC21">
        <f t="shared" si="57"/>
        <v>2.236103465134029</v>
      </c>
      <c r="FD21">
        <f t="shared" si="58"/>
        <v>-0.140145614581315</v>
      </c>
      <c r="FE21">
        <f t="shared" si="59"/>
        <v>-0.39059713948715902</v>
      </c>
      <c r="FF21">
        <f t="shared" si="60"/>
        <v>1.92399705184561</v>
      </c>
      <c r="FG21">
        <f t="shared" si="61"/>
        <v>-0.81599956194745993</v>
      </c>
      <c r="FH21">
        <f t="shared" si="62"/>
        <v>0.73955912917177802</v>
      </c>
      <c r="FI21">
        <f t="shared" si="63"/>
        <v>0.514109603802406</v>
      </c>
      <c r="FJ21">
        <f t="shared" si="64"/>
        <v>-0.42988319087836002</v>
      </c>
      <c r="FK21">
        <f t="shared" si="65"/>
        <v>1.3066924910626101</v>
      </c>
      <c r="FL21">
        <f t="shared" si="66"/>
        <v>2.4505623185383598</v>
      </c>
      <c r="FM21">
        <f t="shared" si="67"/>
        <v>-0.76744826832760993</v>
      </c>
      <c r="FN21">
        <f t="shared" si="68"/>
        <v>0.42356668937092701</v>
      </c>
      <c r="FO21">
        <f t="shared" si="69"/>
        <v>-0.15356822488584498</v>
      </c>
      <c r="FP21">
        <f t="shared" si="70"/>
        <v>1.472957541782991</v>
      </c>
      <c r="FQ21">
        <f t="shared" si="71"/>
        <v>-0.24392081438628205</v>
      </c>
      <c r="FR21">
        <f t="shared" si="72"/>
        <v>1.2482355875659001</v>
      </c>
      <c r="FS21">
        <f t="shared" si="73"/>
        <v>0.20916770980118804</v>
      </c>
      <c r="FT21">
        <f t="shared" si="74"/>
        <v>1.4721372670072801</v>
      </c>
      <c r="FU21">
        <f t="shared" si="75"/>
        <v>0.47850840870705891</v>
      </c>
      <c r="FV21">
        <f t="shared" si="76"/>
        <v>1.0645924243488036E-2</v>
      </c>
      <c r="FW21">
        <f t="shared" si="77"/>
        <v>-0.43459955352428703</v>
      </c>
      <c r="FX21">
        <f t="shared" si="78"/>
        <v>-0.22396690793992502</v>
      </c>
      <c r="FY21">
        <f t="shared" si="79"/>
        <v>-1.0349878075343284</v>
      </c>
      <c r="FZ21">
        <f t="shared" si="80"/>
        <v>-1.2485302081045799</v>
      </c>
      <c r="GA21">
        <f t="shared" si="81"/>
        <v>-1.4175691163495601</v>
      </c>
      <c r="GB21">
        <f t="shared" si="82"/>
        <v>-0.81276525796302512</v>
      </c>
      <c r="GC21">
        <f t="shared" si="83"/>
        <v>-0.41431758931496998</v>
      </c>
      <c r="GD21">
        <f t="shared" si="84"/>
        <v>-0.19616404792980802</v>
      </c>
      <c r="GE21">
        <f t="shared" si="85"/>
        <v>-1.7213160372575702</v>
      </c>
      <c r="GF21">
        <f t="shared" si="86"/>
        <v>0.45412203867797007</v>
      </c>
      <c r="GG21">
        <f t="shared" si="87"/>
        <v>0.72153222683255591</v>
      </c>
      <c r="GH21">
        <f t="shared" si="88"/>
        <v>-1.9925976613896998</v>
      </c>
      <c r="GI21">
        <f t="shared" si="89"/>
        <v>-0.65065914046168594</v>
      </c>
      <c r="GJ21">
        <f t="shared" si="90"/>
        <v>0.32502264533212999</v>
      </c>
      <c r="GK21">
        <f t="shared" si="91"/>
        <v>0.35505606620832803</v>
      </c>
      <c r="GL21">
        <f t="shared" si="92"/>
        <v>-0.95912155126083998</v>
      </c>
      <c r="GM21">
        <f t="shared" si="93"/>
        <v>1.1198248409956901</v>
      </c>
      <c r="GN21">
        <f t="shared" si="94"/>
        <v>0.84114029530799628</v>
      </c>
      <c r="GO21">
        <f t="shared" si="95"/>
        <v>0.25977827732083136</v>
      </c>
      <c r="GP21">
        <f t="shared" si="96"/>
        <v>1.0899232512657011</v>
      </c>
      <c r="GQ21">
        <f t="shared" si="97"/>
        <v>-1.043028389929793</v>
      </c>
      <c r="GR21">
        <f t="shared" si="98"/>
        <v>-0.83013020067096011</v>
      </c>
      <c r="GS21">
        <f t="shared" si="99"/>
        <v>-0.55478229903938892</v>
      </c>
      <c r="GX21">
        <f t="shared" si="100"/>
        <v>0.58123380135428004</v>
      </c>
      <c r="GY21">
        <f t="shared" si="101"/>
        <v>0.93159668934911088</v>
      </c>
      <c r="GZ21">
        <f t="shared" si="102"/>
        <v>0.41057722649442985</v>
      </c>
      <c r="HA21">
        <f t="shared" si="103"/>
        <v>0.37965792736366799</v>
      </c>
      <c r="HB21">
        <f t="shared" si="104"/>
        <v>1.5511216110239299</v>
      </c>
      <c r="HC21">
        <f t="shared" si="105"/>
        <v>1.2357596831231001</v>
      </c>
      <c r="HD21">
        <f t="shared" si="106"/>
        <v>1.4324340707005503</v>
      </c>
      <c r="HE21">
        <f t="shared" si="107"/>
        <v>0.35561639082699004</v>
      </c>
      <c r="HF21">
        <f t="shared" si="108"/>
        <v>0.14530491537844403</v>
      </c>
      <c r="HG21">
        <f t="shared" si="109"/>
        <v>0.94583294511195593</v>
      </c>
      <c r="HH21">
        <f t="shared" si="110"/>
        <v>0.74766649074497793</v>
      </c>
      <c r="HI21">
        <f t="shared" si="111"/>
        <v>0.44231160313854001</v>
      </c>
      <c r="HJ21">
        <f t="shared" si="112"/>
        <v>1.3690780432010299</v>
      </c>
      <c r="HK21">
        <f t="shared" si="113"/>
        <v>0.39749004259647103</v>
      </c>
      <c r="HL21">
        <f t="shared" si="114"/>
        <v>0.33890321393212597</v>
      </c>
      <c r="HM21">
        <f t="shared" si="115"/>
        <v>1.9533869328064499</v>
      </c>
      <c r="HN21">
        <f t="shared" si="116"/>
        <v>1.4447695667256699</v>
      </c>
      <c r="HO21">
        <f t="shared" si="117"/>
        <v>0.49111046506850986</v>
      </c>
      <c r="HP21">
        <f t="shared" si="118"/>
        <v>1.1175953305054001</v>
      </c>
      <c r="HQ21">
        <f t="shared" si="119"/>
        <v>1.3291518919238898</v>
      </c>
      <c r="HR21">
        <f t="shared" si="120"/>
        <v>3.01072839390896</v>
      </c>
      <c r="HS21">
        <f t="shared" si="121"/>
        <v>0.82068454073385799</v>
      </c>
      <c r="HT21">
        <f t="shared" si="122"/>
        <v>0.99354329668658981</v>
      </c>
      <c r="HU21">
        <f t="shared" si="123"/>
        <v>1.7942907144010798</v>
      </c>
      <c r="HV21">
        <f t="shared" si="124"/>
        <v>0.76361854521542594</v>
      </c>
      <c r="HW21">
        <f t="shared" si="125"/>
        <v>0.88603236188312007</v>
      </c>
      <c r="HX21">
        <f t="shared" si="126"/>
        <v>0.90532888255026744</v>
      </c>
      <c r="HY21">
        <f t="shared" si="127"/>
        <v>0.30089174656683992</v>
      </c>
      <c r="HZ21">
        <f t="shared" si="128"/>
        <v>0.12310740533928899</v>
      </c>
      <c r="IA21">
        <f t="shared" si="129"/>
        <v>0.72664091882329007</v>
      </c>
      <c r="IB21">
        <f t="shared" si="130"/>
        <v>0.35797958666081997</v>
      </c>
      <c r="IC21">
        <f t="shared" si="131"/>
        <v>2.2266624740631</v>
      </c>
      <c r="ID21">
        <f t="shared" si="132"/>
        <v>1.169870542256745</v>
      </c>
      <c r="IE21">
        <f t="shared" si="133"/>
        <v>0.7460009605814899</v>
      </c>
      <c r="IF21">
        <f t="shared" si="134"/>
        <v>1.79421121832874</v>
      </c>
      <c r="IG21">
        <f t="shared" si="135"/>
        <v>1.4915022586421181</v>
      </c>
      <c r="IH21">
        <f t="shared" si="136"/>
        <v>0.41084915296605795</v>
      </c>
      <c r="II21">
        <f t="shared" si="137"/>
        <v>0.25529496160876985</v>
      </c>
      <c r="IJ21">
        <f t="shared" si="138"/>
        <v>0.26324647274975599</v>
      </c>
      <c r="IK21">
        <f t="shared" si="139"/>
        <v>1.49160571013836</v>
      </c>
      <c r="IL21">
        <f t="shared" si="140"/>
        <v>0.82020647011367798</v>
      </c>
      <c r="IM21">
        <f t="shared" si="141"/>
        <v>0.64540352660125699</v>
      </c>
      <c r="IN21">
        <f t="shared" si="142"/>
        <v>1.2993820489465797</v>
      </c>
      <c r="IO21">
        <f t="shared" si="143"/>
        <v>0.19257381033559898</v>
      </c>
      <c r="IP21">
        <f t="shared" si="144"/>
        <v>1.3687918921804401</v>
      </c>
      <c r="IQ21">
        <f t="shared" si="145"/>
        <v>0.37957591309820193</v>
      </c>
      <c r="IR21">
        <f t="shared" si="146"/>
        <v>1.9755301081304699</v>
      </c>
      <c r="IS21">
        <f t="shared" si="147"/>
        <v>1.9750148179876901</v>
      </c>
      <c r="IT21">
        <f t="shared" si="148"/>
        <v>1.285117829752791</v>
      </c>
      <c r="IU21">
        <f t="shared" si="149"/>
        <v>1.3487724416657001</v>
      </c>
      <c r="IV21">
        <f t="shared" si="150"/>
        <v>1.1258372935223599</v>
      </c>
      <c r="IW21">
        <f t="shared" si="151"/>
        <v>0.93839242715874405</v>
      </c>
      <c r="IX21">
        <f t="shared" si="152"/>
        <v>1.2502940181483939</v>
      </c>
      <c r="IY21">
        <f t="shared" si="153"/>
        <v>0.68854044625537592</v>
      </c>
      <c r="IZ21">
        <f t="shared" si="154"/>
        <v>1.2755544868508302</v>
      </c>
      <c r="JA21">
        <f t="shared" si="155"/>
        <v>0.75668135457672503</v>
      </c>
      <c r="JB21">
        <f t="shared" si="156"/>
        <v>0.88157630552238597</v>
      </c>
      <c r="JC21">
        <f t="shared" si="157"/>
        <v>2.236103465134029</v>
      </c>
      <c r="JD21">
        <f t="shared" si="158"/>
        <v>0.140145614581315</v>
      </c>
      <c r="JE21">
        <f t="shared" si="159"/>
        <v>0.39059713948715902</v>
      </c>
      <c r="JF21">
        <f t="shared" si="160"/>
        <v>1.92399705184561</v>
      </c>
      <c r="JG21">
        <f t="shared" si="161"/>
        <v>0.81599956194745993</v>
      </c>
      <c r="JH21">
        <f t="shared" si="162"/>
        <v>0.73955912917177802</v>
      </c>
      <c r="JI21">
        <f t="shared" si="163"/>
        <v>0.514109603802406</v>
      </c>
      <c r="JJ21">
        <f t="shared" si="164"/>
        <v>0.42988319087836002</v>
      </c>
      <c r="JK21">
        <f t="shared" si="165"/>
        <v>1.3066924910626101</v>
      </c>
      <c r="JL21">
        <f t="shared" si="166"/>
        <v>2.4505623185383598</v>
      </c>
      <c r="JM21">
        <f t="shared" si="167"/>
        <v>0.76744826832760993</v>
      </c>
      <c r="JN21">
        <f t="shared" si="168"/>
        <v>0.42356668937092701</v>
      </c>
      <c r="JO21">
        <f t="shared" si="169"/>
        <v>0.15356822488584498</v>
      </c>
      <c r="JP21">
        <f t="shared" si="170"/>
        <v>1.472957541782991</v>
      </c>
      <c r="JQ21">
        <f t="shared" si="171"/>
        <v>0.24392081438628205</v>
      </c>
      <c r="JR21">
        <f t="shared" si="172"/>
        <v>1.2482355875659001</v>
      </c>
      <c r="JS21">
        <f t="shared" si="173"/>
        <v>0.20916770980118804</v>
      </c>
      <c r="JT21">
        <f t="shared" si="174"/>
        <v>1.4721372670072801</v>
      </c>
      <c r="JU21">
        <f t="shared" si="175"/>
        <v>0.47850840870705891</v>
      </c>
      <c r="JV21">
        <f t="shared" si="176"/>
        <v>1.0645924243488036E-2</v>
      </c>
      <c r="JW21">
        <f t="shared" si="177"/>
        <v>0.43459955352428703</v>
      </c>
      <c r="JX21">
        <f t="shared" si="178"/>
        <v>0.22396690793992502</v>
      </c>
      <c r="JY21">
        <f t="shared" si="179"/>
        <v>1.0349878075343284</v>
      </c>
      <c r="JZ21">
        <f t="shared" si="180"/>
        <v>1.2485302081045799</v>
      </c>
      <c r="KA21">
        <f t="shared" si="181"/>
        <v>1.4175691163495601</v>
      </c>
      <c r="KB21">
        <f t="shared" si="182"/>
        <v>0.81276525796302512</v>
      </c>
      <c r="KC21">
        <f t="shared" si="183"/>
        <v>0.41431758931496998</v>
      </c>
      <c r="KD21">
        <f t="shared" si="184"/>
        <v>0.19616404792980802</v>
      </c>
      <c r="KE21">
        <f t="shared" si="185"/>
        <v>1.7213160372575702</v>
      </c>
      <c r="KF21">
        <f t="shared" si="186"/>
        <v>0.45412203867797007</v>
      </c>
      <c r="KG21">
        <f t="shared" si="187"/>
        <v>0.72153222683255591</v>
      </c>
      <c r="KH21">
        <f t="shared" si="188"/>
        <v>1.9925976613896998</v>
      </c>
      <c r="KI21">
        <f t="shared" si="189"/>
        <v>0.65065914046168594</v>
      </c>
      <c r="KJ21">
        <f t="shared" si="190"/>
        <v>0.32502264533212999</v>
      </c>
      <c r="KK21">
        <f t="shared" si="191"/>
        <v>0.35505606620832803</v>
      </c>
      <c r="KL21">
        <f t="shared" si="192"/>
        <v>0.95912155126083998</v>
      </c>
      <c r="KM21">
        <f t="shared" si="193"/>
        <v>1.1198248409956901</v>
      </c>
      <c r="KN21">
        <f t="shared" si="194"/>
        <v>0.84114029530799628</v>
      </c>
      <c r="KO21">
        <f t="shared" si="195"/>
        <v>0.25977827732083136</v>
      </c>
      <c r="KP21">
        <f t="shared" si="196"/>
        <v>1.0899232512657011</v>
      </c>
      <c r="KQ21">
        <f t="shared" si="197"/>
        <v>1.043028389929793</v>
      </c>
      <c r="KR21">
        <f t="shared" si="198"/>
        <v>0.83013020067096011</v>
      </c>
      <c r="KS21">
        <f t="shared" si="199"/>
        <v>0.55478229903938892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-0.17275027048735903</v>
      </c>
      <c r="CY22">
        <f t="shared" si="1"/>
        <v>-0.61832653653847092</v>
      </c>
      <c r="CZ22">
        <f t="shared" si="2"/>
        <v>2.0219618078249901</v>
      </c>
      <c r="DA22">
        <f t="shared" si="3"/>
        <v>1.39976638698156</v>
      </c>
      <c r="DB22">
        <f t="shared" si="4"/>
        <v>1.4743547210981898</v>
      </c>
      <c r="DC22">
        <f t="shared" si="5"/>
        <v>-0.33757748903444984</v>
      </c>
      <c r="DD22">
        <f t="shared" si="6"/>
        <v>-0.92552332481801014</v>
      </c>
      <c r="DE22">
        <f t="shared" si="7"/>
        <v>-0.714207187797536</v>
      </c>
      <c r="DF22">
        <f t="shared" si="8"/>
        <v>-0.10910260885767298</v>
      </c>
      <c r="DG22">
        <f t="shared" si="9"/>
        <v>-0.17654717258090979</v>
      </c>
      <c r="DH22">
        <f t="shared" si="10"/>
        <v>-0.825017627834147</v>
      </c>
      <c r="DI22">
        <f t="shared" si="11"/>
        <v>-2.2721097936543799</v>
      </c>
      <c r="DJ22">
        <f t="shared" si="12"/>
        <v>-0.10037108344089071</v>
      </c>
      <c r="DK22">
        <f t="shared" si="13"/>
        <v>0.13006466912261203</v>
      </c>
      <c r="DL22">
        <f t="shared" si="14"/>
        <v>-0.89012369594181195</v>
      </c>
      <c r="DM22">
        <f t="shared" si="15"/>
        <v>0.33572535852308699</v>
      </c>
      <c r="DN22">
        <f t="shared" si="16"/>
        <v>-1.6298172156473401</v>
      </c>
      <c r="DO22">
        <f t="shared" si="17"/>
        <v>-0.18028104922555022</v>
      </c>
      <c r="DP22">
        <f t="shared" si="18"/>
        <v>-1.5602681631264799</v>
      </c>
      <c r="DQ22">
        <f t="shared" si="19"/>
        <v>0.93190433895251501</v>
      </c>
      <c r="DR22">
        <f t="shared" si="20"/>
        <v>7.3995115419549951E-2</v>
      </c>
      <c r="DS22">
        <f t="shared" si="21"/>
        <v>-0.13452087458667694</v>
      </c>
      <c r="DT22">
        <f t="shared" si="22"/>
        <v>-0.50521066041540985</v>
      </c>
      <c r="DU22">
        <f t="shared" si="23"/>
        <v>-0.38609412124120013</v>
      </c>
      <c r="DV22">
        <f t="shared" si="24"/>
        <v>0.18649535382820301</v>
      </c>
      <c r="DW22">
        <f t="shared" si="25"/>
        <v>0.99436091838654006</v>
      </c>
      <c r="DX22">
        <f t="shared" si="26"/>
        <v>1.056113131890926</v>
      </c>
      <c r="DY22">
        <f t="shared" si="27"/>
        <v>0.13870867237864992</v>
      </c>
      <c r="DZ22">
        <f t="shared" si="28"/>
        <v>-0.15047457926838897</v>
      </c>
      <c r="EA22">
        <f t="shared" si="29"/>
        <v>-1.2612418107118499</v>
      </c>
      <c r="EB22">
        <f t="shared" si="30"/>
        <v>-1.8506939854735209</v>
      </c>
      <c r="EC22">
        <f t="shared" si="31"/>
        <v>0.16124240827592101</v>
      </c>
      <c r="ED22">
        <f t="shared" si="32"/>
        <v>0.16699341994085198</v>
      </c>
      <c r="EE22">
        <f t="shared" si="33"/>
        <v>-0.57374824413180892</v>
      </c>
      <c r="EF22">
        <f t="shared" si="34"/>
        <v>-1.6146584648982409</v>
      </c>
      <c r="EG22">
        <f t="shared" si="35"/>
        <v>0.51228804746119838</v>
      </c>
      <c r="EH22">
        <f t="shared" si="36"/>
        <v>1.19488173024179</v>
      </c>
      <c r="EI22">
        <f t="shared" si="37"/>
        <v>1.70686490243392</v>
      </c>
      <c r="EJ22">
        <f t="shared" si="38"/>
        <v>0.83958864130300137</v>
      </c>
      <c r="EK22">
        <f t="shared" si="39"/>
        <v>-1.1146258038041199</v>
      </c>
      <c r="EL22">
        <f t="shared" si="40"/>
        <v>-0.76529509571181997</v>
      </c>
      <c r="EM22">
        <f t="shared" si="41"/>
        <v>-0.459949187802347</v>
      </c>
      <c r="EN22">
        <f t="shared" si="42"/>
        <v>-1.2829612696954098</v>
      </c>
      <c r="EO22">
        <f t="shared" si="43"/>
        <v>1.59078716881847</v>
      </c>
      <c r="EP22">
        <f t="shared" si="44"/>
        <v>1.7235353183276099</v>
      </c>
      <c r="EQ22">
        <f t="shared" si="45"/>
        <v>-2.2638008589091698</v>
      </c>
      <c r="ER22">
        <f t="shared" si="46"/>
        <v>-1.6284477435417399</v>
      </c>
      <c r="ES22">
        <f t="shared" si="47"/>
        <v>1.1598968507501501</v>
      </c>
      <c r="ET22">
        <f t="shared" si="48"/>
        <v>2.5568759369106799</v>
      </c>
      <c r="EU22">
        <f t="shared" si="49"/>
        <v>-1.301263527546638</v>
      </c>
      <c r="EV22">
        <f t="shared" si="50"/>
        <v>0.74121068896207998</v>
      </c>
      <c r="EW22">
        <f t="shared" si="51"/>
        <v>-8.6527546056655996E-2</v>
      </c>
      <c r="EX22">
        <f t="shared" si="52"/>
        <v>1.1900772851789159</v>
      </c>
      <c r="EY22">
        <f t="shared" si="53"/>
        <v>-0.12617223076558304</v>
      </c>
      <c r="EZ22">
        <f t="shared" si="54"/>
        <v>1.25982738807383</v>
      </c>
      <c r="FA22">
        <f t="shared" si="55"/>
        <v>1.5205340035286101</v>
      </c>
      <c r="FB22">
        <f t="shared" si="56"/>
        <v>-1.2367871885383399</v>
      </c>
      <c r="FC22">
        <f t="shared" si="57"/>
        <v>-0.64926586818651011</v>
      </c>
      <c r="FD22">
        <f t="shared" si="58"/>
        <v>0.35845346530887001</v>
      </c>
      <c r="FE22">
        <f t="shared" si="59"/>
        <v>0.76974936510215397</v>
      </c>
      <c r="FF22">
        <f t="shared" si="60"/>
        <v>-1.539151404893488</v>
      </c>
      <c r="FG22">
        <f t="shared" si="61"/>
        <v>1.8249712978844301</v>
      </c>
      <c r="FH22">
        <f t="shared" si="62"/>
        <v>-0.49287596718446597</v>
      </c>
      <c r="FI22">
        <f t="shared" si="63"/>
        <v>5.0832400166557962E-2</v>
      </c>
      <c r="FJ22">
        <f t="shared" si="64"/>
        <v>-0.24260645012933332</v>
      </c>
      <c r="FK22">
        <f t="shared" si="65"/>
        <v>-2.1724725732200301</v>
      </c>
      <c r="FL22">
        <f t="shared" si="66"/>
        <v>1.4415641179999599</v>
      </c>
      <c r="FM22">
        <f t="shared" si="67"/>
        <v>-0.84081009503928106</v>
      </c>
      <c r="FN22">
        <f t="shared" si="68"/>
        <v>0.184579381812117</v>
      </c>
      <c r="FO22">
        <f t="shared" si="69"/>
        <v>0.19178090782101698</v>
      </c>
      <c r="FP22">
        <f t="shared" si="70"/>
        <v>-0.43005524420611302</v>
      </c>
      <c r="FQ22">
        <f t="shared" si="71"/>
        <v>-1.11603526862878</v>
      </c>
      <c r="FR22">
        <f t="shared" si="72"/>
        <v>0.33541541420527499</v>
      </c>
      <c r="FS22">
        <f t="shared" si="73"/>
        <v>-0.96954111592209002</v>
      </c>
      <c r="FT22">
        <f t="shared" si="74"/>
        <v>1.3784039104494001</v>
      </c>
      <c r="FU22">
        <f t="shared" si="75"/>
        <v>0.53991841814263097</v>
      </c>
      <c r="FV22">
        <f t="shared" si="76"/>
        <v>-1.8956406087428099</v>
      </c>
      <c r="FW22">
        <f t="shared" si="77"/>
        <v>0.28843140406930301</v>
      </c>
      <c r="FX22">
        <f t="shared" si="78"/>
        <v>-1.275134125067499</v>
      </c>
      <c r="FY22">
        <f t="shared" si="79"/>
        <v>1.13393199381285</v>
      </c>
      <c r="FZ22">
        <f t="shared" si="80"/>
        <v>-2.1019213940419399</v>
      </c>
      <c r="GA22">
        <f t="shared" si="81"/>
        <v>-1.3700521834927299</v>
      </c>
      <c r="GB22">
        <f t="shared" si="82"/>
        <v>-0.91829224716087599</v>
      </c>
      <c r="GC22">
        <f t="shared" si="83"/>
        <v>-0.178080184854328</v>
      </c>
      <c r="GD22">
        <f t="shared" si="84"/>
        <v>-0.55670067076562002</v>
      </c>
      <c r="GE22">
        <f t="shared" si="85"/>
        <v>2.1332897272337532</v>
      </c>
      <c r="GF22">
        <f t="shared" si="86"/>
        <v>-1.0658587234475998</v>
      </c>
      <c r="GG22">
        <f t="shared" si="87"/>
        <v>-0.7076889653476599</v>
      </c>
      <c r="GH22">
        <f t="shared" si="88"/>
        <v>1.2028088954399809</v>
      </c>
      <c r="GI22">
        <f t="shared" si="89"/>
        <v>-1.1006823036414759</v>
      </c>
      <c r="GJ22">
        <f t="shared" si="90"/>
        <v>-0.23908260082035998</v>
      </c>
      <c r="GK22">
        <f t="shared" si="91"/>
        <v>1.62829297462714</v>
      </c>
      <c r="GL22">
        <f t="shared" si="92"/>
        <v>-1.7579571822512019E-2</v>
      </c>
      <c r="GM22">
        <f t="shared" si="93"/>
        <v>-0.69888745492531512</v>
      </c>
      <c r="GN22">
        <f t="shared" si="94"/>
        <v>1.4396090998110891</v>
      </c>
      <c r="GO22">
        <f t="shared" si="95"/>
        <v>1.3650762893086898</v>
      </c>
      <c r="GP22">
        <f t="shared" si="96"/>
        <v>0.8028629218685589</v>
      </c>
      <c r="GQ22">
        <f t="shared" si="97"/>
        <v>-0.103880892159468</v>
      </c>
      <c r="GR22">
        <f t="shared" si="98"/>
        <v>0.61228778044306553</v>
      </c>
      <c r="GS22">
        <f t="shared" si="99"/>
        <v>1.0489088036705501</v>
      </c>
      <c r="GX22">
        <f t="shared" si="100"/>
        <v>0.17275027048735903</v>
      </c>
      <c r="GY22">
        <f t="shared" si="101"/>
        <v>0.61832653653847092</v>
      </c>
      <c r="GZ22">
        <f t="shared" si="102"/>
        <v>2.0219618078249901</v>
      </c>
      <c r="HA22">
        <f t="shared" si="103"/>
        <v>1.39976638698156</v>
      </c>
      <c r="HB22">
        <f t="shared" si="104"/>
        <v>1.4743547210981898</v>
      </c>
      <c r="HC22">
        <f t="shared" si="105"/>
        <v>0.33757748903444984</v>
      </c>
      <c r="HD22">
        <f t="shared" si="106"/>
        <v>0.92552332481801014</v>
      </c>
      <c r="HE22">
        <f t="shared" si="107"/>
        <v>0.714207187797536</v>
      </c>
      <c r="HF22">
        <f t="shared" si="108"/>
        <v>0.10910260885767298</v>
      </c>
      <c r="HG22">
        <f t="shared" si="109"/>
        <v>0.17654717258090979</v>
      </c>
      <c r="HH22">
        <f t="shared" si="110"/>
        <v>0.825017627834147</v>
      </c>
      <c r="HI22">
        <f t="shared" si="111"/>
        <v>2.2721097936543799</v>
      </c>
      <c r="HJ22">
        <f t="shared" si="112"/>
        <v>0.10037108344089071</v>
      </c>
      <c r="HK22">
        <f t="shared" si="113"/>
        <v>0.13006466912261203</v>
      </c>
      <c r="HL22">
        <f t="shared" si="114"/>
        <v>0.89012369594181195</v>
      </c>
      <c r="HM22">
        <f t="shared" si="115"/>
        <v>0.33572535852308699</v>
      </c>
      <c r="HN22">
        <f t="shared" si="116"/>
        <v>1.6298172156473401</v>
      </c>
      <c r="HO22">
        <f t="shared" si="117"/>
        <v>0.18028104922555022</v>
      </c>
      <c r="HP22">
        <f t="shared" si="118"/>
        <v>1.5602681631264799</v>
      </c>
      <c r="HQ22">
        <f t="shared" si="119"/>
        <v>0.93190433895251501</v>
      </c>
      <c r="HR22">
        <f t="shared" si="120"/>
        <v>7.3995115419549951E-2</v>
      </c>
      <c r="HS22">
        <f t="shared" si="121"/>
        <v>0.13452087458667694</v>
      </c>
      <c r="HT22">
        <f t="shared" si="122"/>
        <v>0.50521066041540985</v>
      </c>
      <c r="HU22">
        <f t="shared" si="123"/>
        <v>0.38609412124120013</v>
      </c>
      <c r="HV22">
        <f t="shared" si="124"/>
        <v>0.18649535382820301</v>
      </c>
      <c r="HW22">
        <f t="shared" si="125"/>
        <v>0.99436091838654006</v>
      </c>
      <c r="HX22">
        <f t="shared" si="126"/>
        <v>1.056113131890926</v>
      </c>
      <c r="HY22">
        <f t="shared" si="127"/>
        <v>0.13870867237864992</v>
      </c>
      <c r="HZ22">
        <f t="shared" si="128"/>
        <v>0.15047457926838897</v>
      </c>
      <c r="IA22">
        <f t="shared" si="129"/>
        <v>1.2612418107118499</v>
      </c>
      <c r="IB22">
        <f t="shared" si="130"/>
        <v>1.8506939854735209</v>
      </c>
      <c r="IC22">
        <f t="shared" si="131"/>
        <v>0.16124240827592101</v>
      </c>
      <c r="ID22">
        <f t="shared" si="132"/>
        <v>0.16699341994085198</v>
      </c>
      <c r="IE22">
        <f t="shared" si="133"/>
        <v>0.57374824413180892</v>
      </c>
      <c r="IF22">
        <f t="shared" si="134"/>
        <v>1.6146584648982409</v>
      </c>
      <c r="IG22">
        <f t="shared" si="135"/>
        <v>0.51228804746119838</v>
      </c>
      <c r="IH22">
        <f t="shared" si="136"/>
        <v>1.19488173024179</v>
      </c>
      <c r="II22">
        <f t="shared" si="137"/>
        <v>1.70686490243392</v>
      </c>
      <c r="IJ22">
        <f t="shared" si="138"/>
        <v>0.83958864130300137</v>
      </c>
      <c r="IK22">
        <f t="shared" si="139"/>
        <v>1.1146258038041199</v>
      </c>
      <c r="IL22">
        <f t="shared" si="140"/>
        <v>0.76529509571181997</v>
      </c>
      <c r="IM22">
        <f t="shared" si="141"/>
        <v>0.459949187802347</v>
      </c>
      <c r="IN22">
        <f t="shared" si="142"/>
        <v>1.2829612696954098</v>
      </c>
      <c r="IO22">
        <f t="shared" si="143"/>
        <v>1.59078716881847</v>
      </c>
      <c r="IP22">
        <f t="shared" si="144"/>
        <v>1.7235353183276099</v>
      </c>
      <c r="IQ22">
        <f t="shared" si="145"/>
        <v>2.2638008589091698</v>
      </c>
      <c r="IR22">
        <f t="shared" si="146"/>
        <v>1.6284477435417399</v>
      </c>
      <c r="IS22">
        <f t="shared" si="147"/>
        <v>1.1598968507501501</v>
      </c>
      <c r="IT22">
        <f t="shared" si="148"/>
        <v>2.5568759369106799</v>
      </c>
      <c r="IU22">
        <f t="shared" si="149"/>
        <v>1.301263527546638</v>
      </c>
      <c r="IV22">
        <f t="shared" si="150"/>
        <v>0.74121068896207998</v>
      </c>
      <c r="IW22">
        <f t="shared" si="151"/>
        <v>8.6527546056655996E-2</v>
      </c>
      <c r="IX22">
        <f t="shared" si="152"/>
        <v>1.1900772851789159</v>
      </c>
      <c r="IY22">
        <f t="shared" si="153"/>
        <v>0.12617223076558304</v>
      </c>
      <c r="IZ22">
        <f t="shared" si="154"/>
        <v>1.25982738807383</v>
      </c>
      <c r="JA22">
        <f t="shared" si="155"/>
        <v>1.5205340035286101</v>
      </c>
      <c r="JB22">
        <f t="shared" si="156"/>
        <v>1.2367871885383399</v>
      </c>
      <c r="JC22">
        <f t="shared" si="157"/>
        <v>0.64926586818651011</v>
      </c>
      <c r="JD22">
        <f t="shared" si="158"/>
        <v>0.35845346530887001</v>
      </c>
      <c r="JE22">
        <f t="shared" si="159"/>
        <v>0.76974936510215397</v>
      </c>
      <c r="JF22">
        <f t="shared" si="160"/>
        <v>1.539151404893488</v>
      </c>
      <c r="JG22">
        <f t="shared" si="161"/>
        <v>1.8249712978844301</v>
      </c>
      <c r="JH22">
        <f t="shared" si="162"/>
        <v>0.49287596718446597</v>
      </c>
      <c r="JI22">
        <f t="shared" si="163"/>
        <v>5.0832400166557962E-2</v>
      </c>
      <c r="JJ22">
        <f t="shared" si="164"/>
        <v>0.24260645012933332</v>
      </c>
      <c r="JK22">
        <f t="shared" si="165"/>
        <v>2.1724725732200301</v>
      </c>
      <c r="JL22">
        <f t="shared" si="166"/>
        <v>1.4415641179999599</v>
      </c>
      <c r="JM22">
        <f t="shared" si="167"/>
        <v>0.84081009503928106</v>
      </c>
      <c r="JN22">
        <f t="shared" si="168"/>
        <v>0.184579381812117</v>
      </c>
      <c r="JO22">
        <f t="shared" si="169"/>
        <v>0.19178090782101698</v>
      </c>
      <c r="JP22">
        <f t="shared" si="170"/>
        <v>0.43005524420611302</v>
      </c>
      <c r="JQ22">
        <f t="shared" si="171"/>
        <v>1.11603526862878</v>
      </c>
      <c r="JR22">
        <f t="shared" si="172"/>
        <v>0.33541541420527499</v>
      </c>
      <c r="JS22">
        <f t="shared" si="173"/>
        <v>0.96954111592209002</v>
      </c>
      <c r="JT22">
        <f t="shared" si="174"/>
        <v>1.3784039104494001</v>
      </c>
      <c r="JU22">
        <f t="shared" si="175"/>
        <v>0.53991841814263097</v>
      </c>
      <c r="JV22">
        <f t="shared" si="176"/>
        <v>1.8956406087428099</v>
      </c>
      <c r="JW22">
        <f t="shared" si="177"/>
        <v>0.28843140406930301</v>
      </c>
      <c r="JX22">
        <f t="shared" si="178"/>
        <v>1.275134125067499</v>
      </c>
      <c r="JY22">
        <f t="shared" si="179"/>
        <v>1.13393199381285</v>
      </c>
      <c r="JZ22">
        <f t="shared" si="180"/>
        <v>2.1019213940419399</v>
      </c>
      <c r="KA22">
        <f t="shared" si="181"/>
        <v>1.3700521834927299</v>
      </c>
      <c r="KB22">
        <f t="shared" si="182"/>
        <v>0.91829224716087599</v>
      </c>
      <c r="KC22">
        <f t="shared" si="183"/>
        <v>0.178080184854328</v>
      </c>
      <c r="KD22">
        <f t="shared" si="184"/>
        <v>0.55670067076562002</v>
      </c>
      <c r="KE22">
        <f t="shared" si="185"/>
        <v>2.1332897272337532</v>
      </c>
      <c r="KF22">
        <f t="shared" si="186"/>
        <v>1.0658587234475998</v>
      </c>
      <c r="KG22">
        <f t="shared" si="187"/>
        <v>0.7076889653476599</v>
      </c>
      <c r="KH22">
        <f t="shared" si="188"/>
        <v>1.2028088954399809</v>
      </c>
      <c r="KI22">
        <f t="shared" si="189"/>
        <v>1.1006823036414759</v>
      </c>
      <c r="KJ22">
        <f t="shared" si="190"/>
        <v>0.23908260082035998</v>
      </c>
      <c r="KK22">
        <f t="shared" si="191"/>
        <v>1.62829297462714</v>
      </c>
      <c r="KL22">
        <f t="shared" si="192"/>
        <v>1.7579571822512019E-2</v>
      </c>
      <c r="KM22">
        <f t="shared" si="193"/>
        <v>0.69888745492531512</v>
      </c>
      <c r="KN22">
        <f t="shared" si="194"/>
        <v>1.4396090998110891</v>
      </c>
      <c r="KO22">
        <f t="shared" si="195"/>
        <v>1.3650762893086898</v>
      </c>
      <c r="KP22">
        <f t="shared" si="196"/>
        <v>0.8028629218685589</v>
      </c>
      <c r="KQ22">
        <f t="shared" si="197"/>
        <v>0.103880892159468</v>
      </c>
      <c r="KR22">
        <f t="shared" si="198"/>
        <v>0.61228778044306553</v>
      </c>
      <c r="KS22">
        <f t="shared" si="199"/>
        <v>1.0489088036705501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-2.4173552478886</v>
      </c>
      <c r="CY23">
        <f t="shared" si="1"/>
        <v>-0.21993033526753991</v>
      </c>
      <c r="CZ23">
        <f t="shared" si="2"/>
        <v>2.8417719786025604</v>
      </c>
      <c r="DA23">
        <f t="shared" si="3"/>
        <v>-0.24649278568617206</v>
      </c>
      <c r="DB23">
        <f t="shared" si="4"/>
        <v>0.72965169493095017</v>
      </c>
      <c r="DC23">
        <f t="shared" si="5"/>
        <v>0.14074493963518009</v>
      </c>
      <c r="DD23">
        <f t="shared" si="6"/>
        <v>8.3321612265919942E-2</v>
      </c>
      <c r="DE23">
        <f t="shared" si="7"/>
        <v>-0.27310735332360803</v>
      </c>
      <c r="DF23">
        <f t="shared" si="8"/>
        <v>-0.78158557253640093</v>
      </c>
      <c r="DG23">
        <f t="shared" si="9"/>
        <v>-2.1338188023243401</v>
      </c>
      <c r="DH23">
        <f t="shared" si="10"/>
        <v>-0.46610191350403007</v>
      </c>
      <c r="DI23">
        <f t="shared" si="11"/>
        <v>-1.6831366175010503</v>
      </c>
      <c r="DJ23">
        <f t="shared" si="12"/>
        <v>0.11204169617281998</v>
      </c>
      <c r="DK23">
        <f t="shared" si="13"/>
        <v>1.1528762294136901</v>
      </c>
      <c r="DL23">
        <f t="shared" si="14"/>
        <v>-0.11208536372537803</v>
      </c>
      <c r="DM23">
        <f t="shared" si="15"/>
        <v>1.0743329761492681</v>
      </c>
      <c r="DN23">
        <f t="shared" si="16"/>
        <v>1.5067273622786368</v>
      </c>
      <c r="DO23">
        <f t="shared" si="17"/>
        <v>0.56872532287716981</v>
      </c>
      <c r="DP23">
        <f t="shared" si="18"/>
        <v>1.1354305432887519</v>
      </c>
      <c r="DQ23">
        <f t="shared" si="19"/>
        <v>2.4608372027021197</v>
      </c>
      <c r="DR23">
        <f t="shared" si="20"/>
        <v>0.67775321073878902</v>
      </c>
      <c r="DS23">
        <f t="shared" si="21"/>
        <v>0.54423098953268101</v>
      </c>
      <c r="DT23">
        <f t="shared" si="22"/>
        <v>-0.93447325549628024</v>
      </c>
      <c r="DU23">
        <f t="shared" si="23"/>
        <v>-3.3267738515885794</v>
      </c>
      <c r="DV23">
        <f t="shared" si="24"/>
        <v>1.0635477128700701</v>
      </c>
      <c r="DW23">
        <f t="shared" si="25"/>
        <v>3.6165413309066086E-2</v>
      </c>
      <c r="DX23">
        <f t="shared" si="26"/>
        <v>0.55387392830834503</v>
      </c>
      <c r="DY23">
        <f t="shared" si="27"/>
        <v>-1.3692972778436749</v>
      </c>
      <c r="DZ23">
        <f t="shared" si="28"/>
        <v>-1.94998833824177</v>
      </c>
      <c r="EA23">
        <f t="shared" si="29"/>
        <v>-0.357738892587883</v>
      </c>
      <c r="EB23">
        <f t="shared" si="30"/>
        <v>-2.37361328174529</v>
      </c>
      <c r="EC23">
        <f t="shared" si="31"/>
        <v>-0.59068113527486099</v>
      </c>
      <c r="ED23">
        <f t="shared" si="32"/>
        <v>-0.17858891057929793</v>
      </c>
      <c r="EE23">
        <f t="shared" si="33"/>
        <v>-0.67331366615119104</v>
      </c>
      <c r="EF23">
        <f t="shared" si="34"/>
        <v>0.93601494750762004</v>
      </c>
      <c r="EG23">
        <f t="shared" si="35"/>
        <v>1.1389860612568061</v>
      </c>
      <c r="EH23">
        <f t="shared" si="36"/>
        <v>1.4328347536500496</v>
      </c>
      <c r="EI23">
        <f t="shared" si="37"/>
        <v>1.5262693787001103</v>
      </c>
      <c r="EJ23">
        <f t="shared" si="38"/>
        <v>1.7026253970968199</v>
      </c>
      <c r="EK23">
        <f t="shared" si="39"/>
        <v>-1.1596149691712201</v>
      </c>
      <c r="EL23">
        <f t="shared" si="40"/>
        <v>-0.10213349831926899</v>
      </c>
      <c r="EM23">
        <f t="shared" si="41"/>
        <v>-1.8461540021576501</v>
      </c>
      <c r="EN23">
        <f t="shared" si="42"/>
        <v>0.41348271201567799</v>
      </c>
      <c r="EO23">
        <f t="shared" si="43"/>
        <v>1.0911832230939</v>
      </c>
      <c r="EP23">
        <f t="shared" si="44"/>
        <v>0.50792644265366993</v>
      </c>
      <c r="EQ23">
        <f t="shared" si="45"/>
        <v>0.3205983162402597</v>
      </c>
      <c r="ER23">
        <f t="shared" si="46"/>
        <v>0.37334666942831096</v>
      </c>
      <c r="ES23">
        <f t="shared" si="47"/>
        <v>0.7852213058322699</v>
      </c>
      <c r="ET23">
        <f t="shared" si="48"/>
        <v>0.8451542537683</v>
      </c>
      <c r="EU23">
        <f t="shared" si="49"/>
        <v>-2.1181745183638201</v>
      </c>
      <c r="EV23">
        <f t="shared" si="50"/>
        <v>6.6370796319059067E-2</v>
      </c>
      <c r="EW23">
        <f t="shared" si="51"/>
        <v>1.9474821568537999</v>
      </c>
      <c r="EX23">
        <f t="shared" si="52"/>
        <v>1.1464803602186839</v>
      </c>
      <c r="EY23">
        <f t="shared" si="53"/>
        <v>0.77024483904614294</v>
      </c>
      <c r="EZ23">
        <f t="shared" si="54"/>
        <v>-0.63996815860298994</v>
      </c>
      <c r="FA23">
        <f t="shared" si="55"/>
        <v>-0.64905612432254944</v>
      </c>
      <c r="FB23">
        <f t="shared" si="56"/>
        <v>-0.68822713796379997</v>
      </c>
      <c r="FC23">
        <f t="shared" si="57"/>
        <v>-1.3093864200874201</v>
      </c>
      <c r="FD23">
        <f t="shared" si="58"/>
        <v>-6.6799226219283969E-2</v>
      </c>
      <c r="FE23">
        <f t="shared" si="59"/>
        <v>-1.32783778842823</v>
      </c>
      <c r="FF23">
        <f t="shared" si="60"/>
        <v>-0.81333700753823501</v>
      </c>
      <c r="FG23">
        <f t="shared" si="61"/>
        <v>2.0191994228749999</v>
      </c>
      <c r="FH23">
        <f t="shared" si="62"/>
        <v>-0.13167020207874797</v>
      </c>
      <c r="FI23">
        <f t="shared" si="63"/>
        <v>0.64021327032054598</v>
      </c>
      <c r="FJ23">
        <f t="shared" si="64"/>
        <v>1.3403183227521806E-2</v>
      </c>
      <c r="FK23">
        <f t="shared" si="65"/>
        <v>0.32772422569061005</v>
      </c>
      <c r="FL23">
        <f t="shared" si="66"/>
        <v>0.45221253790504012</v>
      </c>
      <c r="FM23">
        <f t="shared" si="67"/>
        <v>0.31500448071737808</v>
      </c>
      <c r="FN23">
        <f t="shared" si="68"/>
        <v>-0.69237615917142703</v>
      </c>
      <c r="FO23">
        <f t="shared" si="69"/>
        <v>0.52579702714168497</v>
      </c>
      <c r="FP23">
        <f t="shared" si="70"/>
        <v>-0.89506814109659005</v>
      </c>
      <c r="FQ23">
        <f t="shared" si="71"/>
        <v>1.2891160665255399</v>
      </c>
      <c r="FR23">
        <f t="shared" si="72"/>
        <v>1.4000201001057901</v>
      </c>
      <c r="FS23">
        <f t="shared" si="73"/>
        <v>-1.16013766368039</v>
      </c>
      <c r="FT23">
        <f t="shared" si="74"/>
        <v>0.58192952522435992</v>
      </c>
      <c r="FU23">
        <f t="shared" si="75"/>
        <v>-0.85148452712854994</v>
      </c>
      <c r="FV23">
        <f t="shared" si="76"/>
        <v>0.98600392843278506</v>
      </c>
      <c r="FW23">
        <f t="shared" si="77"/>
        <v>-0.60569434195751504</v>
      </c>
      <c r="FX23">
        <f t="shared" si="78"/>
        <v>-0.71600063267205982</v>
      </c>
      <c r="FY23">
        <f t="shared" si="79"/>
        <v>1.4034462297608901</v>
      </c>
      <c r="FZ23">
        <f t="shared" si="80"/>
        <v>-0.19176705916784098</v>
      </c>
      <c r="GA23">
        <f t="shared" si="81"/>
        <v>1.2599248902464855</v>
      </c>
      <c r="GB23">
        <f t="shared" si="82"/>
        <v>-2.5339336847553989E-2</v>
      </c>
      <c r="GC23">
        <f t="shared" si="83"/>
        <v>0.92796246051122</v>
      </c>
      <c r="GD23">
        <f t="shared" si="84"/>
        <v>-0.5790153432134999</v>
      </c>
      <c r="GE23">
        <f t="shared" si="85"/>
        <v>1.3839020122068519</v>
      </c>
      <c r="GF23">
        <f t="shared" si="86"/>
        <v>-0.19200504038198996</v>
      </c>
      <c r="GG23">
        <f t="shared" si="87"/>
        <v>0.89324461959424506</v>
      </c>
      <c r="GH23">
        <f t="shared" si="88"/>
        <v>-0.27032457591686898</v>
      </c>
      <c r="GI23">
        <f t="shared" si="89"/>
        <v>0.32030082925021502</v>
      </c>
      <c r="GJ23">
        <f t="shared" si="90"/>
        <v>-0.88635839261508997</v>
      </c>
      <c r="GK23">
        <f t="shared" si="91"/>
        <v>0.22267113244143011</v>
      </c>
      <c r="GL23">
        <f t="shared" si="92"/>
        <v>1.2665372640166399</v>
      </c>
      <c r="GM23">
        <f t="shared" si="93"/>
        <v>0.40208734558697001</v>
      </c>
      <c r="GN23">
        <f t="shared" si="94"/>
        <v>-0.107420897187717</v>
      </c>
      <c r="GO23">
        <f t="shared" si="95"/>
        <v>0.29097057983352398</v>
      </c>
      <c r="GP23">
        <f t="shared" si="96"/>
        <v>0.66232879406554401</v>
      </c>
      <c r="GQ23">
        <f t="shared" si="97"/>
        <v>-0.67802886509702698</v>
      </c>
      <c r="GR23">
        <f t="shared" si="98"/>
        <v>-3.9875068850895007E-2</v>
      </c>
      <c r="GS23">
        <f t="shared" si="99"/>
        <v>-0.44599224496114498</v>
      </c>
      <c r="GX23">
        <f t="shared" si="100"/>
        <v>2.4173552478886</v>
      </c>
      <c r="GY23">
        <f t="shared" si="101"/>
        <v>0.21993033526753991</v>
      </c>
      <c r="GZ23">
        <f t="shared" si="102"/>
        <v>2.8417719786025604</v>
      </c>
      <c r="HA23">
        <f t="shared" si="103"/>
        <v>0.24649278568617206</v>
      </c>
      <c r="HB23">
        <f t="shared" si="104"/>
        <v>0.72965169493095017</v>
      </c>
      <c r="HC23">
        <f t="shared" si="105"/>
        <v>0.14074493963518009</v>
      </c>
      <c r="HD23">
        <f t="shared" si="106"/>
        <v>8.3321612265919942E-2</v>
      </c>
      <c r="HE23">
        <f t="shared" si="107"/>
        <v>0.27310735332360803</v>
      </c>
      <c r="HF23">
        <f t="shared" si="108"/>
        <v>0.78158557253640093</v>
      </c>
      <c r="HG23">
        <f t="shared" si="109"/>
        <v>2.1338188023243401</v>
      </c>
      <c r="HH23">
        <f t="shared" si="110"/>
        <v>0.46610191350403007</v>
      </c>
      <c r="HI23">
        <f t="shared" si="111"/>
        <v>1.6831366175010503</v>
      </c>
      <c r="HJ23">
        <f t="shared" si="112"/>
        <v>0.11204169617281998</v>
      </c>
      <c r="HK23">
        <f t="shared" si="113"/>
        <v>1.1528762294136901</v>
      </c>
      <c r="HL23">
        <f t="shared" si="114"/>
        <v>0.11208536372537803</v>
      </c>
      <c r="HM23">
        <f t="shared" si="115"/>
        <v>1.0743329761492681</v>
      </c>
      <c r="HN23">
        <f t="shared" si="116"/>
        <v>1.5067273622786368</v>
      </c>
      <c r="HO23">
        <f t="shared" si="117"/>
        <v>0.56872532287716981</v>
      </c>
      <c r="HP23">
        <f t="shared" si="118"/>
        <v>1.1354305432887519</v>
      </c>
      <c r="HQ23">
        <f t="shared" si="119"/>
        <v>2.4608372027021197</v>
      </c>
      <c r="HR23">
        <f t="shared" si="120"/>
        <v>0.67775321073878902</v>
      </c>
      <c r="HS23">
        <f t="shared" si="121"/>
        <v>0.54423098953268101</v>
      </c>
      <c r="HT23">
        <f t="shared" si="122"/>
        <v>0.93447325549628024</v>
      </c>
      <c r="HU23">
        <f t="shared" si="123"/>
        <v>3.3267738515885794</v>
      </c>
      <c r="HV23">
        <f t="shared" si="124"/>
        <v>1.0635477128700701</v>
      </c>
      <c r="HW23">
        <f t="shared" si="125"/>
        <v>3.6165413309066086E-2</v>
      </c>
      <c r="HX23">
        <f t="shared" si="126"/>
        <v>0.55387392830834503</v>
      </c>
      <c r="HY23">
        <f t="shared" si="127"/>
        <v>1.3692972778436749</v>
      </c>
      <c r="HZ23">
        <f t="shared" si="128"/>
        <v>1.94998833824177</v>
      </c>
      <c r="IA23">
        <f t="shared" si="129"/>
        <v>0.357738892587883</v>
      </c>
      <c r="IB23">
        <f t="shared" si="130"/>
        <v>2.37361328174529</v>
      </c>
      <c r="IC23">
        <f t="shared" si="131"/>
        <v>0.59068113527486099</v>
      </c>
      <c r="ID23">
        <f t="shared" si="132"/>
        <v>0.17858891057929793</v>
      </c>
      <c r="IE23">
        <f t="shared" si="133"/>
        <v>0.67331366615119104</v>
      </c>
      <c r="IF23">
        <f t="shared" si="134"/>
        <v>0.93601494750762004</v>
      </c>
      <c r="IG23">
        <f t="shared" si="135"/>
        <v>1.1389860612568061</v>
      </c>
      <c r="IH23">
        <f t="shared" si="136"/>
        <v>1.4328347536500496</v>
      </c>
      <c r="II23">
        <f t="shared" si="137"/>
        <v>1.5262693787001103</v>
      </c>
      <c r="IJ23">
        <f t="shared" si="138"/>
        <v>1.7026253970968199</v>
      </c>
      <c r="IK23">
        <f t="shared" si="139"/>
        <v>1.1596149691712201</v>
      </c>
      <c r="IL23">
        <f t="shared" si="140"/>
        <v>0.10213349831926899</v>
      </c>
      <c r="IM23">
        <f t="shared" si="141"/>
        <v>1.8461540021576501</v>
      </c>
      <c r="IN23">
        <f t="shared" si="142"/>
        <v>0.41348271201567799</v>
      </c>
      <c r="IO23">
        <f t="shared" si="143"/>
        <v>1.0911832230939</v>
      </c>
      <c r="IP23">
        <f t="shared" si="144"/>
        <v>0.50792644265366993</v>
      </c>
      <c r="IQ23">
        <f t="shared" si="145"/>
        <v>0.3205983162402597</v>
      </c>
      <c r="IR23">
        <f t="shared" si="146"/>
        <v>0.37334666942831096</v>
      </c>
      <c r="IS23">
        <f t="shared" si="147"/>
        <v>0.7852213058322699</v>
      </c>
      <c r="IT23">
        <f t="shared" si="148"/>
        <v>0.8451542537683</v>
      </c>
      <c r="IU23">
        <f t="shared" si="149"/>
        <v>2.1181745183638201</v>
      </c>
      <c r="IV23">
        <f t="shared" si="150"/>
        <v>6.6370796319059067E-2</v>
      </c>
      <c r="IW23">
        <f t="shared" si="151"/>
        <v>1.9474821568537999</v>
      </c>
      <c r="IX23">
        <f t="shared" si="152"/>
        <v>1.1464803602186839</v>
      </c>
      <c r="IY23">
        <f t="shared" si="153"/>
        <v>0.77024483904614294</v>
      </c>
      <c r="IZ23">
        <f t="shared" si="154"/>
        <v>0.63996815860298994</v>
      </c>
      <c r="JA23">
        <f t="shared" si="155"/>
        <v>0.64905612432254944</v>
      </c>
      <c r="JB23">
        <f t="shared" si="156"/>
        <v>0.68822713796379997</v>
      </c>
      <c r="JC23">
        <f t="shared" si="157"/>
        <v>1.3093864200874201</v>
      </c>
      <c r="JD23">
        <f t="shared" si="158"/>
        <v>6.6799226219283969E-2</v>
      </c>
      <c r="JE23">
        <f t="shared" si="159"/>
        <v>1.32783778842823</v>
      </c>
      <c r="JF23">
        <f t="shared" si="160"/>
        <v>0.81333700753823501</v>
      </c>
      <c r="JG23">
        <f t="shared" si="161"/>
        <v>2.0191994228749999</v>
      </c>
      <c r="JH23">
        <f t="shared" si="162"/>
        <v>0.13167020207874797</v>
      </c>
      <c r="JI23">
        <f t="shared" si="163"/>
        <v>0.64021327032054598</v>
      </c>
      <c r="JJ23">
        <f t="shared" si="164"/>
        <v>1.3403183227521806E-2</v>
      </c>
      <c r="JK23">
        <f t="shared" si="165"/>
        <v>0.32772422569061005</v>
      </c>
      <c r="JL23">
        <f t="shared" si="166"/>
        <v>0.45221253790504012</v>
      </c>
      <c r="JM23">
        <f t="shared" si="167"/>
        <v>0.31500448071737808</v>
      </c>
      <c r="JN23">
        <f t="shared" si="168"/>
        <v>0.69237615917142703</v>
      </c>
      <c r="JO23">
        <f t="shared" si="169"/>
        <v>0.52579702714168497</v>
      </c>
      <c r="JP23">
        <f t="shared" si="170"/>
        <v>0.89506814109659005</v>
      </c>
      <c r="JQ23">
        <f t="shared" si="171"/>
        <v>1.2891160665255399</v>
      </c>
      <c r="JR23">
        <f t="shared" si="172"/>
        <v>1.4000201001057901</v>
      </c>
      <c r="JS23">
        <f t="shared" si="173"/>
        <v>1.16013766368039</v>
      </c>
      <c r="JT23">
        <f t="shared" si="174"/>
        <v>0.58192952522435992</v>
      </c>
      <c r="JU23">
        <f t="shared" si="175"/>
        <v>0.85148452712854994</v>
      </c>
      <c r="JV23">
        <f t="shared" si="176"/>
        <v>0.98600392843278506</v>
      </c>
      <c r="JW23">
        <f t="shared" si="177"/>
        <v>0.60569434195751504</v>
      </c>
      <c r="JX23">
        <f t="shared" si="178"/>
        <v>0.71600063267205982</v>
      </c>
      <c r="JY23">
        <f t="shared" si="179"/>
        <v>1.4034462297608901</v>
      </c>
      <c r="JZ23">
        <f t="shared" si="180"/>
        <v>0.19176705916784098</v>
      </c>
      <c r="KA23">
        <f t="shared" si="181"/>
        <v>1.2599248902464855</v>
      </c>
      <c r="KB23">
        <f t="shared" si="182"/>
        <v>2.5339336847553989E-2</v>
      </c>
      <c r="KC23">
        <f t="shared" si="183"/>
        <v>0.92796246051122</v>
      </c>
      <c r="KD23">
        <f t="shared" si="184"/>
        <v>0.5790153432134999</v>
      </c>
      <c r="KE23">
        <f t="shared" si="185"/>
        <v>1.3839020122068519</v>
      </c>
      <c r="KF23">
        <f t="shared" si="186"/>
        <v>0.19200504038198996</v>
      </c>
      <c r="KG23">
        <f t="shared" si="187"/>
        <v>0.89324461959424506</v>
      </c>
      <c r="KH23">
        <f t="shared" si="188"/>
        <v>0.27032457591686898</v>
      </c>
      <c r="KI23">
        <f t="shared" si="189"/>
        <v>0.32030082925021502</v>
      </c>
      <c r="KJ23">
        <f t="shared" si="190"/>
        <v>0.88635839261508997</v>
      </c>
      <c r="KK23">
        <f t="shared" si="191"/>
        <v>0.22267113244143011</v>
      </c>
      <c r="KL23">
        <f t="shared" si="192"/>
        <v>1.2665372640166399</v>
      </c>
      <c r="KM23">
        <f t="shared" si="193"/>
        <v>0.40208734558697001</v>
      </c>
      <c r="KN23">
        <f t="shared" si="194"/>
        <v>0.107420897187717</v>
      </c>
      <c r="KO23">
        <f t="shared" si="195"/>
        <v>0.29097057983352398</v>
      </c>
      <c r="KP23">
        <f t="shared" si="196"/>
        <v>0.66232879406554401</v>
      </c>
      <c r="KQ23">
        <f t="shared" si="197"/>
        <v>0.67802886509702698</v>
      </c>
      <c r="KR23">
        <f t="shared" si="198"/>
        <v>3.9875068850895007E-2</v>
      </c>
      <c r="KS23">
        <f t="shared" si="199"/>
        <v>0.44599224496114498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-2.14995190998085</v>
      </c>
      <c r="CY24">
        <f t="shared" si="1"/>
        <v>0.51446794712388788</v>
      </c>
      <c r="CZ24">
        <f t="shared" si="2"/>
        <v>1.4918044033920002</v>
      </c>
      <c r="DA24">
        <f t="shared" si="3"/>
        <v>-0.52059336538113499</v>
      </c>
      <c r="DB24">
        <f t="shared" si="4"/>
        <v>-0.27415333103872697</v>
      </c>
      <c r="DC24">
        <f t="shared" si="5"/>
        <v>-0.69157455895007003</v>
      </c>
      <c r="DD24">
        <f t="shared" si="6"/>
        <v>-0.24886778143669996</v>
      </c>
      <c r="DE24">
        <f t="shared" si="7"/>
        <v>0.191056465912745</v>
      </c>
      <c r="DF24">
        <f t="shared" si="8"/>
        <v>-0.13394684564023301</v>
      </c>
      <c r="DG24">
        <f t="shared" si="9"/>
        <v>-0.74799395568523019</v>
      </c>
      <c r="DH24">
        <f t="shared" si="10"/>
        <v>-0.311096094138263</v>
      </c>
      <c r="DI24">
        <f t="shared" si="11"/>
        <v>0.13884053072563018</v>
      </c>
      <c r="DJ24">
        <f t="shared" si="12"/>
        <v>0.76075640699290603</v>
      </c>
      <c r="DK24">
        <f t="shared" si="13"/>
        <v>0.60714658037478997</v>
      </c>
      <c r="DL24">
        <f t="shared" si="14"/>
        <v>-1.06850618723462</v>
      </c>
      <c r="DM24">
        <f t="shared" si="15"/>
        <v>1.3611910663497999</v>
      </c>
      <c r="DN24">
        <f t="shared" si="16"/>
        <v>-0.80777837960925991</v>
      </c>
      <c r="DO24">
        <f t="shared" si="17"/>
        <v>-0.43266307669992998</v>
      </c>
      <c r="DP24">
        <f t="shared" si="18"/>
        <v>-1.59532763345884</v>
      </c>
      <c r="DQ24">
        <f t="shared" si="19"/>
        <v>3.0737774134400802</v>
      </c>
      <c r="DR24">
        <f t="shared" si="20"/>
        <v>-4.9716021555255008E-2</v>
      </c>
      <c r="DS24">
        <f t="shared" si="21"/>
        <v>-0.35215884710929202</v>
      </c>
      <c r="DT24">
        <f t="shared" si="22"/>
        <v>7.3795946824709802E-2</v>
      </c>
      <c r="DU24">
        <f t="shared" si="23"/>
        <v>-0.24352661477452009</v>
      </c>
      <c r="DV24">
        <f t="shared" si="24"/>
        <v>-0.39103104010288603</v>
      </c>
      <c r="DW24">
        <f t="shared" si="25"/>
        <v>0.66649192488824005</v>
      </c>
      <c r="DX24">
        <f t="shared" si="26"/>
        <v>1.0742156927664301</v>
      </c>
      <c r="DY24">
        <f t="shared" si="27"/>
        <v>0.17401586496630994</v>
      </c>
      <c r="DZ24">
        <f t="shared" si="28"/>
        <v>-0.61349610739690008</v>
      </c>
      <c r="EA24">
        <f t="shared" si="29"/>
        <v>0.64914992777668601</v>
      </c>
      <c r="EB24">
        <f t="shared" si="30"/>
        <v>0.181283866377766</v>
      </c>
      <c r="EC24">
        <f t="shared" si="31"/>
        <v>1.5301400670121561</v>
      </c>
      <c r="ED24">
        <f t="shared" si="32"/>
        <v>-1.1433573322230499</v>
      </c>
      <c r="EE24">
        <f t="shared" si="33"/>
        <v>-1.49899568135782</v>
      </c>
      <c r="EF24">
        <f t="shared" si="34"/>
        <v>1.0060398791856899</v>
      </c>
      <c r="EG24">
        <f t="shared" si="35"/>
        <v>1.7722185092968301</v>
      </c>
      <c r="EH24">
        <f t="shared" si="36"/>
        <v>0.24311639267336005</v>
      </c>
      <c r="EI24">
        <f t="shared" si="37"/>
        <v>1.2966657812931901</v>
      </c>
      <c r="EJ24">
        <f t="shared" si="38"/>
        <v>0.26027501427416805</v>
      </c>
      <c r="EK24">
        <f t="shared" si="39"/>
        <v>-0.52781081588752998</v>
      </c>
      <c r="EL24">
        <f t="shared" si="40"/>
        <v>-0.85467787923856986</v>
      </c>
      <c r="EM24">
        <f t="shared" si="41"/>
        <v>-0.80091591725264011</v>
      </c>
      <c r="EN24">
        <f t="shared" si="42"/>
        <v>1.23148520043014</v>
      </c>
      <c r="EO24">
        <f t="shared" si="43"/>
        <v>1.3612148876707897</v>
      </c>
      <c r="EP24">
        <f t="shared" si="44"/>
        <v>0.16996321255398006</v>
      </c>
      <c r="EQ24">
        <f t="shared" si="45"/>
        <v>1.810477668510031</v>
      </c>
      <c r="ER24">
        <f t="shared" si="46"/>
        <v>1.0770051638103901</v>
      </c>
      <c r="ES24">
        <f t="shared" si="47"/>
        <v>0.63072611749264018</v>
      </c>
      <c r="ET24">
        <f t="shared" si="48"/>
        <v>-0.30948637217704322</v>
      </c>
      <c r="EU24">
        <f t="shared" si="49"/>
        <v>-2.0929110520040801</v>
      </c>
      <c r="EV24">
        <f t="shared" si="50"/>
        <v>1.2480728632666001</v>
      </c>
      <c r="EW24">
        <f t="shared" si="51"/>
        <v>1.0586852781827301</v>
      </c>
      <c r="EX24">
        <f t="shared" si="52"/>
        <v>-0.28869542022167494</v>
      </c>
      <c r="EY24">
        <f t="shared" si="53"/>
        <v>1.70837816355078</v>
      </c>
      <c r="EZ24">
        <f t="shared" si="54"/>
        <v>-1.0624073756142332</v>
      </c>
      <c r="FA24">
        <f t="shared" si="55"/>
        <v>1.0675081876711401</v>
      </c>
      <c r="FB24">
        <f t="shared" si="56"/>
        <v>-0.89353493069487011</v>
      </c>
      <c r="FC24">
        <f t="shared" si="57"/>
        <v>0.10560913167131991</v>
      </c>
      <c r="FD24">
        <f t="shared" si="58"/>
        <v>4.3886436249850003E-2</v>
      </c>
      <c r="FE24">
        <f t="shared" si="59"/>
        <v>1.9853514981214979</v>
      </c>
      <c r="FF24">
        <f t="shared" si="60"/>
        <v>-0.42775990625945004</v>
      </c>
      <c r="FG24">
        <f t="shared" si="61"/>
        <v>0.30842163280884993</v>
      </c>
      <c r="FH24">
        <f t="shared" si="62"/>
        <v>-0.87705862459561801</v>
      </c>
      <c r="FI24">
        <f t="shared" si="63"/>
        <v>-0.30038461252318549</v>
      </c>
      <c r="FJ24">
        <f t="shared" si="64"/>
        <v>7.3260422136677009E-2</v>
      </c>
      <c r="FK24">
        <f t="shared" si="65"/>
        <v>-0.24431267352371699</v>
      </c>
      <c r="FL24">
        <f t="shared" si="66"/>
        <v>0.27617969511902984</v>
      </c>
      <c r="FM24">
        <f t="shared" si="67"/>
        <v>1.8074742741173802</v>
      </c>
      <c r="FN24">
        <f t="shared" si="68"/>
        <v>0.85821177660529901</v>
      </c>
      <c r="FO24">
        <f t="shared" si="69"/>
        <v>-1.0784090704121199</v>
      </c>
      <c r="FP24">
        <f t="shared" si="70"/>
        <v>0.54628959598682314</v>
      </c>
      <c r="FQ24">
        <f t="shared" si="71"/>
        <v>2.3092126904473798</v>
      </c>
      <c r="FR24">
        <f t="shared" si="72"/>
        <v>1.16938481371981</v>
      </c>
      <c r="FS24">
        <f t="shared" si="73"/>
        <v>-1.8717515444666202</v>
      </c>
      <c r="FT24">
        <f t="shared" si="74"/>
        <v>1.29140544165501</v>
      </c>
      <c r="FU24">
        <f t="shared" si="75"/>
        <v>-0.45855837943720013</v>
      </c>
      <c r="FV24">
        <f t="shared" si="76"/>
        <v>-0.72839902689648994</v>
      </c>
      <c r="FW24">
        <f t="shared" si="77"/>
        <v>-0.50702446490775499</v>
      </c>
      <c r="FX24">
        <f t="shared" si="78"/>
        <v>0.16737786636032398</v>
      </c>
      <c r="FY24">
        <f t="shared" si="79"/>
        <v>0.33448722296165001</v>
      </c>
      <c r="FZ24">
        <f t="shared" si="80"/>
        <v>1.3064973889164699</v>
      </c>
      <c r="GA24">
        <f t="shared" si="81"/>
        <v>0.42787004575530801</v>
      </c>
      <c r="GB24">
        <f t="shared" si="82"/>
        <v>0.26883473383399448</v>
      </c>
      <c r="GC24">
        <f t="shared" si="83"/>
        <v>0.369736546239958</v>
      </c>
      <c r="GD24">
        <f t="shared" si="84"/>
        <v>1.03771526620587</v>
      </c>
      <c r="GE24">
        <f t="shared" si="85"/>
        <v>0.64731485373090591</v>
      </c>
      <c r="GF24">
        <f t="shared" si="86"/>
        <v>-2.26004634209623</v>
      </c>
      <c r="GG24">
        <f t="shared" si="87"/>
        <v>1.6375307281135381</v>
      </c>
      <c r="GH24">
        <f t="shared" si="88"/>
        <v>-0.77732117826441993</v>
      </c>
      <c r="GI24">
        <f t="shared" si="89"/>
        <v>0.28417087694452503</v>
      </c>
      <c r="GJ24">
        <f t="shared" si="90"/>
        <v>0.66468932930994085</v>
      </c>
      <c r="GK24">
        <f t="shared" si="91"/>
        <v>-0.15083043331122203</v>
      </c>
      <c r="GL24">
        <f t="shared" si="92"/>
        <v>-0.21365311898638198</v>
      </c>
      <c r="GM24">
        <f t="shared" si="93"/>
        <v>0.87641475038603001</v>
      </c>
      <c r="GN24">
        <f t="shared" si="94"/>
        <v>0.52128494987186413</v>
      </c>
      <c r="GO24">
        <f t="shared" si="95"/>
        <v>0.63684467422797097</v>
      </c>
      <c r="GP24">
        <f t="shared" si="96"/>
        <v>1.227914860400271</v>
      </c>
      <c r="GQ24">
        <f t="shared" si="97"/>
        <v>0.72767404391607393</v>
      </c>
      <c r="GR24">
        <f t="shared" si="98"/>
        <v>-0.227674164538746</v>
      </c>
      <c r="GS24">
        <f t="shared" si="99"/>
        <v>-4.8191565483409748E-3</v>
      </c>
      <c r="GX24">
        <f t="shared" si="100"/>
        <v>2.14995190998085</v>
      </c>
      <c r="GY24">
        <f t="shared" si="101"/>
        <v>0.51446794712388788</v>
      </c>
      <c r="GZ24">
        <f t="shared" si="102"/>
        <v>1.4918044033920002</v>
      </c>
      <c r="HA24">
        <f t="shared" si="103"/>
        <v>0.52059336538113499</v>
      </c>
      <c r="HB24">
        <f t="shared" si="104"/>
        <v>0.27415333103872697</v>
      </c>
      <c r="HC24">
        <f t="shared" si="105"/>
        <v>0.69157455895007003</v>
      </c>
      <c r="HD24">
        <f t="shared" si="106"/>
        <v>0.24886778143669996</v>
      </c>
      <c r="HE24">
        <f t="shared" si="107"/>
        <v>0.191056465912745</v>
      </c>
      <c r="HF24">
        <f t="shared" si="108"/>
        <v>0.13394684564023301</v>
      </c>
      <c r="HG24">
        <f t="shared" si="109"/>
        <v>0.74799395568523019</v>
      </c>
      <c r="HH24">
        <f t="shared" si="110"/>
        <v>0.311096094138263</v>
      </c>
      <c r="HI24">
        <f t="shared" si="111"/>
        <v>0.13884053072563018</v>
      </c>
      <c r="HJ24">
        <f t="shared" si="112"/>
        <v>0.76075640699290603</v>
      </c>
      <c r="HK24">
        <f t="shared" si="113"/>
        <v>0.60714658037478997</v>
      </c>
      <c r="HL24">
        <f t="shared" si="114"/>
        <v>1.06850618723462</v>
      </c>
      <c r="HM24">
        <f t="shared" si="115"/>
        <v>1.3611910663497999</v>
      </c>
      <c r="HN24">
        <f t="shared" si="116"/>
        <v>0.80777837960925991</v>
      </c>
      <c r="HO24">
        <f t="shared" si="117"/>
        <v>0.43266307669992998</v>
      </c>
      <c r="HP24">
        <f t="shared" si="118"/>
        <v>1.59532763345884</v>
      </c>
      <c r="HQ24">
        <f t="shared" si="119"/>
        <v>3.0737774134400802</v>
      </c>
      <c r="HR24">
        <f t="shared" si="120"/>
        <v>4.9716021555255008E-2</v>
      </c>
      <c r="HS24">
        <f t="shared" si="121"/>
        <v>0.35215884710929202</v>
      </c>
      <c r="HT24">
        <f t="shared" si="122"/>
        <v>7.3795946824709802E-2</v>
      </c>
      <c r="HU24">
        <f t="shared" si="123"/>
        <v>0.24352661477452009</v>
      </c>
      <c r="HV24">
        <f t="shared" si="124"/>
        <v>0.39103104010288603</v>
      </c>
      <c r="HW24">
        <f t="shared" si="125"/>
        <v>0.66649192488824005</v>
      </c>
      <c r="HX24">
        <f t="shared" si="126"/>
        <v>1.0742156927664301</v>
      </c>
      <c r="HY24">
        <f t="shared" si="127"/>
        <v>0.17401586496630994</v>
      </c>
      <c r="HZ24">
        <f t="shared" si="128"/>
        <v>0.61349610739690008</v>
      </c>
      <c r="IA24">
        <f t="shared" si="129"/>
        <v>0.64914992777668601</v>
      </c>
      <c r="IB24">
        <f t="shared" si="130"/>
        <v>0.181283866377766</v>
      </c>
      <c r="IC24">
        <f t="shared" si="131"/>
        <v>1.5301400670121561</v>
      </c>
      <c r="ID24">
        <f t="shared" si="132"/>
        <v>1.1433573322230499</v>
      </c>
      <c r="IE24">
        <f t="shared" si="133"/>
        <v>1.49899568135782</v>
      </c>
      <c r="IF24">
        <f t="shared" si="134"/>
        <v>1.0060398791856899</v>
      </c>
      <c r="IG24">
        <f t="shared" si="135"/>
        <v>1.7722185092968301</v>
      </c>
      <c r="IH24">
        <f t="shared" si="136"/>
        <v>0.24311639267336005</v>
      </c>
      <c r="II24">
        <f t="shared" si="137"/>
        <v>1.2966657812931901</v>
      </c>
      <c r="IJ24">
        <f t="shared" si="138"/>
        <v>0.26027501427416805</v>
      </c>
      <c r="IK24">
        <f t="shared" si="139"/>
        <v>0.52781081588752998</v>
      </c>
      <c r="IL24">
        <f t="shared" si="140"/>
        <v>0.85467787923856986</v>
      </c>
      <c r="IM24">
        <f t="shared" si="141"/>
        <v>0.80091591725264011</v>
      </c>
      <c r="IN24">
        <f t="shared" si="142"/>
        <v>1.23148520043014</v>
      </c>
      <c r="IO24">
        <f t="shared" si="143"/>
        <v>1.3612148876707897</v>
      </c>
      <c r="IP24">
        <f t="shared" si="144"/>
        <v>0.16996321255398006</v>
      </c>
      <c r="IQ24">
        <f t="shared" si="145"/>
        <v>1.810477668510031</v>
      </c>
      <c r="IR24">
        <f t="shared" si="146"/>
        <v>1.0770051638103901</v>
      </c>
      <c r="IS24">
        <f t="shared" si="147"/>
        <v>0.63072611749264018</v>
      </c>
      <c r="IT24">
        <f t="shared" si="148"/>
        <v>0.30948637217704322</v>
      </c>
      <c r="IU24">
        <f t="shared" si="149"/>
        <v>2.0929110520040801</v>
      </c>
      <c r="IV24">
        <f t="shared" si="150"/>
        <v>1.2480728632666001</v>
      </c>
      <c r="IW24">
        <f t="shared" si="151"/>
        <v>1.0586852781827301</v>
      </c>
      <c r="IX24">
        <f t="shared" si="152"/>
        <v>0.28869542022167494</v>
      </c>
      <c r="IY24">
        <f t="shared" si="153"/>
        <v>1.70837816355078</v>
      </c>
      <c r="IZ24">
        <f t="shared" si="154"/>
        <v>1.0624073756142332</v>
      </c>
      <c r="JA24">
        <f t="shared" si="155"/>
        <v>1.0675081876711401</v>
      </c>
      <c r="JB24">
        <f t="shared" si="156"/>
        <v>0.89353493069487011</v>
      </c>
      <c r="JC24">
        <f t="shared" si="157"/>
        <v>0.10560913167131991</v>
      </c>
      <c r="JD24">
        <f t="shared" si="158"/>
        <v>4.3886436249850003E-2</v>
      </c>
      <c r="JE24">
        <f t="shared" si="159"/>
        <v>1.9853514981214979</v>
      </c>
      <c r="JF24">
        <f t="shared" si="160"/>
        <v>0.42775990625945004</v>
      </c>
      <c r="JG24">
        <f t="shared" si="161"/>
        <v>0.30842163280884993</v>
      </c>
      <c r="JH24">
        <f t="shared" si="162"/>
        <v>0.87705862459561801</v>
      </c>
      <c r="JI24">
        <f t="shared" si="163"/>
        <v>0.30038461252318549</v>
      </c>
      <c r="JJ24">
        <f t="shared" si="164"/>
        <v>7.3260422136677009E-2</v>
      </c>
      <c r="JK24">
        <f t="shared" si="165"/>
        <v>0.24431267352371699</v>
      </c>
      <c r="JL24">
        <f t="shared" si="166"/>
        <v>0.27617969511902984</v>
      </c>
      <c r="JM24">
        <f t="shared" si="167"/>
        <v>1.8074742741173802</v>
      </c>
      <c r="JN24">
        <f t="shared" si="168"/>
        <v>0.85821177660529901</v>
      </c>
      <c r="JO24">
        <f t="shared" si="169"/>
        <v>1.0784090704121199</v>
      </c>
      <c r="JP24">
        <f t="shared" si="170"/>
        <v>0.54628959598682314</v>
      </c>
      <c r="JQ24">
        <f t="shared" si="171"/>
        <v>2.3092126904473798</v>
      </c>
      <c r="JR24">
        <f t="shared" si="172"/>
        <v>1.16938481371981</v>
      </c>
      <c r="JS24">
        <f t="shared" si="173"/>
        <v>1.8717515444666202</v>
      </c>
      <c r="JT24">
        <f t="shared" si="174"/>
        <v>1.29140544165501</v>
      </c>
      <c r="JU24">
        <f t="shared" si="175"/>
        <v>0.45855837943720013</v>
      </c>
      <c r="JV24">
        <f t="shared" si="176"/>
        <v>0.72839902689648994</v>
      </c>
      <c r="JW24">
        <f t="shared" si="177"/>
        <v>0.50702446490775499</v>
      </c>
      <c r="JX24">
        <f t="shared" si="178"/>
        <v>0.16737786636032398</v>
      </c>
      <c r="JY24">
        <f t="shared" si="179"/>
        <v>0.33448722296165001</v>
      </c>
      <c r="JZ24">
        <f t="shared" si="180"/>
        <v>1.3064973889164699</v>
      </c>
      <c r="KA24">
        <f t="shared" si="181"/>
        <v>0.42787004575530801</v>
      </c>
      <c r="KB24">
        <f t="shared" si="182"/>
        <v>0.26883473383399448</v>
      </c>
      <c r="KC24">
        <f t="shared" si="183"/>
        <v>0.369736546239958</v>
      </c>
      <c r="KD24">
        <f t="shared" si="184"/>
        <v>1.03771526620587</v>
      </c>
      <c r="KE24">
        <f t="shared" si="185"/>
        <v>0.64731485373090591</v>
      </c>
      <c r="KF24">
        <f t="shared" si="186"/>
        <v>2.26004634209623</v>
      </c>
      <c r="KG24">
        <f t="shared" si="187"/>
        <v>1.6375307281135381</v>
      </c>
      <c r="KH24">
        <f t="shared" si="188"/>
        <v>0.77732117826441993</v>
      </c>
      <c r="KI24">
        <f t="shared" si="189"/>
        <v>0.28417087694452503</v>
      </c>
      <c r="KJ24">
        <f t="shared" si="190"/>
        <v>0.66468932930994085</v>
      </c>
      <c r="KK24">
        <f t="shared" si="191"/>
        <v>0.15083043331122203</v>
      </c>
      <c r="KL24">
        <f t="shared" si="192"/>
        <v>0.21365311898638198</v>
      </c>
      <c r="KM24">
        <f t="shared" si="193"/>
        <v>0.87641475038603001</v>
      </c>
      <c r="KN24">
        <f t="shared" si="194"/>
        <v>0.52128494987186413</v>
      </c>
      <c r="KO24">
        <f t="shared" si="195"/>
        <v>0.63684467422797097</v>
      </c>
      <c r="KP24">
        <f t="shared" si="196"/>
        <v>1.227914860400271</v>
      </c>
      <c r="KQ24">
        <f t="shared" si="197"/>
        <v>0.72767404391607393</v>
      </c>
      <c r="KR24">
        <f t="shared" si="198"/>
        <v>0.227674164538746</v>
      </c>
      <c r="KS24">
        <f t="shared" si="199"/>
        <v>4.8191565483409748E-3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-0.84690329247237006</v>
      </c>
      <c r="CY25">
        <f t="shared" si="1"/>
        <v>1.1432966618014471</v>
      </c>
      <c r="CZ25">
        <f t="shared" si="2"/>
        <v>0.68093954289989</v>
      </c>
      <c r="DA25">
        <f t="shared" si="3"/>
        <v>0.23393330841608195</v>
      </c>
      <c r="DB25">
        <f t="shared" si="4"/>
        <v>-0.18710321768896099</v>
      </c>
      <c r="DC25">
        <f t="shared" si="5"/>
        <v>-0.4217169759067001</v>
      </c>
      <c r="DD25">
        <f t="shared" si="6"/>
        <v>0.89655103895987009</v>
      </c>
      <c r="DE25">
        <f t="shared" si="7"/>
        <v>-0.43437576639977998</v>
      </c>
      <c r="DF25">
        <f t="shared" si="8"/>
        <v>-0.49263416820299999</v>
      </c>
      <c r="DG25">
        <f t="shared" si="9"/>
        <v>-0.43062133133998026</v>
      </c>
      <c r="DH25">
        <f t="shared" si="10"/>
        <v>0.64545495254727092</v>
      </c>
      <c r="DI25">
        <f t="shared" si="11"/>
        <v>0.11931953547950003</v>
      </c>
      <c r="DJ25">
        <f t="shared" si="12"/>
        <v>-1.4797624079504301</v>
      </c>
      <c r="DK25">
        <f t="shared" si="13"/>
        <v>0.16445805000414793</v>
      </c>
      <c r="DL25">
        <f t="shared" si="14"/>
        <v>-3.0003653961249004</v>
      </c>
      <c r="DM25">
        <f t="shared" si="15"/>
        <v>-1.04593218618631</v>
      </c>
      <c r="DN25">
        <f t="shared" si="16"/>
        <v>-6.0407798835403037E-2</v>
      </c>
      <c r="DO25">
        <f t="shared" si="17"/>
        <v>0.67141011367165015</v>
      </c>
      <c r="DP25">
        <f t="shared" si="18"/>
        <v>5.1581215179498985E-2</v>
      </c>
      <c r="DQ25">
        <f t="shared" si="19"/>
        <v>1.3345425214973401</v>
      </c>
      <c r="DR25">
        <f t="shared" si="20"/>
        <v>-0.49035749116027694</v>
      </c>
      <c r="DS25">
        <f t="shared" si="21"/>
        <v>-1.22292899073701</v>
      </c>
      <c r="DT25">
        <f t="shared" si="22"/>
        <v>0.74171223124510011</v>
      </c>
      <c r="DU25">
        <f t="shared" si="23"/>
        <v>-0.28509434451936</v>
      </c>
      <c r="DV25">
        <f t="shared" si="24"/>
        <v>3.32271630489375</v>
      </c>
      <c r="DW25">
        <f t="shared" si="25"/>
        <v>-0.777508210234651</v>
      </c>
      <c r="DX25">
        <f t="shared" si="26"/>
        <v>0.39179964285047797</v>
      </c>
      <c r="DY25">
        <f t="shared" si="27"/>
        <v>-0.35532796077828999</v>
      </c>
      <c r="DZ25">
        <f t="shared" si="28"/>
        <v>0.33582810045702405</v>
      </c>
      <c r="EA25">
        <f t="shared" si="29"/>
        <v>0.43723005321208297</v>
      </c>
      <c r="EB25">
        <f t="shared" si="30"/>
        <v>-0.873903181507654</v>
      </c>
      <c r="EC25">
        <f t="shared" si="31"/>
        <v>1.4527465604688001</v>
      </c>
      <c r="ED25">
        <f t="shared" si="32"/>
        <v>-8.6340388754939879E-2</v>
      </c>
      <c r="EE25">
        <f t="shared" si="33"/>
        <v>0.20245464689702708</v>
      </c>
      <c r="EF25">
        <f t="shared" si="34"/>
        <v>0.16133673670344395</v>
      </c>
      <c r="EG25">
        <f t="shared" si="35"/>
        <v>-0.38436752893659404</v>
      </c>
      <c r="EH25">
        <f t="shared" si="36"/>
        <v>0.53195119411842995</v>
      </c>
      <c r="EI25">
        <f t="shared" si="37"/>
        <v>-0.7346296219120001</v>
      </c>
      <c r="EJ25">
        <f t="shared" si="38"/>
        <v>0.13473202003071</v>
      </c>
      <c r="EK25">
        <f t="shared" si="39"/>
        <v>-1.3875646896256202</v>
      </c>
      <c r="EL25">
        <f t="shared" si="40"/>
        <v>-1.0661725930178099</v>
      </c>
      <c r="EM25">
        <f t="shared" si="41"/>
        <v>1.4865853006609</v>
      </c>
      <c r="EN25">
        <f t="shared" si="42"/>
        <v>-1.50964644080821</v>
      </c>
      <c r="EO25">
        <f t="shared" si="43"/>
        <v>-0.99985052434709798</v>
      </c>
      <c r="EP25">
        <f t="shared" si="44"/>
        <v>-0.2836627227168908</v>
      </c>
      <c r="EQ25">
        <f t="shared" si="45"/>
        <v>1.2237703134293829</v>
      </c>
      <c r="ER25">
        <f t="shared" si="46"/>
        <v>-0.45017580275878899</v>
      </c>
      <c r="ES25">
        <f t="shared" si="47"/>
        <v>4.0008535160179992E-2</v>
      </c>
      <c r="ET25">
        <f t="shared" si="48"/>
        <v>0.24212162837336704</v>
      </c>
      <c r="EU25">
        <f t="shared" si="49"/>
        <v>-0.84650302064469995</v>
      </c>
      <c r="EV25">
        <f t="shared" si="50"/>
        <v>0.10730699357253992</v>
      </c>
      <c r="EW25">
        <f t="shared" si="51"/>
        <v>1.0880766976874399</v>
      </c>
      <c r="EX25">
        <f t="shared" si="52"/>
        <v>0.65566119450503002</v>
      </c>
      <c r="EY25">
        <f t="shared" si="53"/>
        <v>-1.0364638469477971</v>
      </c>
      <c r="EZ25">
        <f t="shared" si="54"/>
        <v>2.4243326641783303</v>
      </c>
      <c r="FA25">
        <f t="shared" si="55"/>
        <v>0.21110455413215096</v>
      </c>
      <c r="FB25">
        <f t="shared" si="56"/>
        <v>-1.0863541824269962E-2</v>
      </c>
      <c r="FC25">
        <f t="shared" si="57"/>
        <v>0.10814458227775203</v>
      </c>
      <c r="FD25">
        <f t="shared" si="58"/>
        <v>-0.130833407480069</v>
      </c>
      <c r="FE25">
        <f t="shared" si="59"/>
        <v>1.7936824956556201</v>
      </c>
      <c r="FF25">
        <f t="shared" si="60"/>
        <v>-0.64611416242043807</v>
      </c>
      <c r="FG25">
        <f t="shared" si="61"/>
        <v>0.72903072734398988</v>
      </c>
      <c r="FH25">
        <f t="shared" si="62"/>
        <v>7.472286374699677E-2</v>
      </c>
      <c r="FI25">
        <f t="shared" si="63"/>
        <v>-1.72022987375574</v>
      </c>
      <c r="FJ25">
        <f t="shared" si="64"/>
        <v>-1.0918510357637619</v>
      </c>
      <c r="FK25">
        <f t="shared" si="65"/>
        <v>0.64638779319385198</v>
      </c>
      <c r="FL25">
        <f t="shared" si="66"/>
        <v>0.84846027080060993</v>
      </c>
      <c r="FM25">
        <f t="shared" si="67"/>
        <v>0.30255797320552991</v>
      </c>
      <c r="FN25">
        <f t="shared" si="68"/>
        <v>2.1291263513829501</v>
      </c>
      <c r="FO25">
        <f t="shared" si="69"/>
        <v>-1.41236889932931</v>
      </c>
      <c r="FP25">
        <f t="shared" si="70"/>
        <v>0.69713078807803097</v>
      </c>
      <c r="FQ25">
        <f t="shared" si="71"/>
        <v>0.92328217717190997</v>
      </c>
      <c r="FR25">
        <f t="shared" si="72"/>
        <v>-0.13082510124315205</v>
      </c>
      <c r="FS25">
        <f t="shared" si="73"/>
        <v>0.39422676957680003</v>
      </c>
      <c r="FT25">
        <f t="shared" si="74"/>
        <v>-1.5087552527210248</v>
      </c>
      <c r="FU25">
        <f t="shared" si="75"/>
        <v>0.8812413766475552</v>
      </c>
      <c r="FV25">
        <f t="shared" si="76"/>
        <v>-1.0627265998803899</v>
      </c>
      <c r="FW25">
        <f t="shared" si="77"/>
        <v>-1.1644900721983</v>
      </c>
      <c r="FX25">
        <f t="shared" si="78"/>
        <v>2.0058623335315797</v>
      </c>
      <c r="FY25">
        <f t="shared" si="79"/>
        <v>0.3995874878116501</v>
      </c>
      <c r="FZ25">
        <f t="shared" si="80"/>
        <v>1.2639934294197399</v>
      </c>
      <c r="GA25">
        <f t="shared" si="81"/>
        <v>0.30909662268412696</v>
      </c>
      <c r="GB25">
        <f t="shared" si="82"/>
        <v>-2.7797084527751599E-2</v>
      </c>
      <c r="GC25">
        <f t="shared" si="83"/>
        <v>-1.1803698910536979</v>
      </c>
      <c r="GD25">
        <f t="shared" si="84"/>
        <v>1.6517653835892201</v>
      </c>
      <c r="GE25">
        <f t="shared" si="85"/>
        <v>1.0315007969996079</v>
      </c>
      <c r="GF25">
        <f t="shared" si="86"/>
        <v>0.20519398573626191</v>
      </c>
      <c r="GG25">
        <f t="shared" si="87"/>
        <v>1.5328949851781299</v>
      </c>
      <c r="GH25">
        <f t="shared" si="88"/>
        <v>0.28460816524175403</v>
      </c>
      <c r="GI25">
        <f t="shared" si="89"/>
        <v>0.18404506811550203</v>
      </c>
      <c r="GJ25">
        <f t="shared" si="90"/>
        <v>4.9423513465063976E-3</v>
      </c>
      <c r="GK25">
        <f t="shared" si="91"/>
        <v>1.25043120990604</v>
      </c>
      <c r="GL25">
        <f t="shared" si="92"/>
        <v>1.12620054486427</v>
      </c>
      <c r="GM25">
        <f t="shared" si="93"/>
        <v>0.16221085482644004</v>
      </c>
      <c r="GN25">
        <f t="shared" si="94"/>
        <v>2.1522240401342603</v>
      </c>
      <c r="GO25">
        <f t="shared" si="95"/>
        <v>-0.34914481036128397</v>
      </c>
      <c r="GP25">
        <f t="shared" si="96"/>
        <v>0.4258516498660983</v>
      </c>
      <c r="GQ25">
        <f t="shared" si="97"/>
        <v>0.73415533690913304</v>
      </c>
      <c r="GR25">
        <f t="shared" si="98"/>
        <v>0.33601704249065611</v>
      </c>
      <c r="GS25">
        <f t="shared" si="99"/>
        <v>-8.9873905397666987E-2</v>
      </c>
      <c r="GX25">
        <f t="shared" si="100"/>
        <v>0.84690329247237006</v>
      </c>
      <c r="GY25">
        <f t="shared" si="101"/>
        <v>1.1432966618014471</v>
      </c>
      <c r="GZ25">
        <f t="shared" si="102"/>
        <v>0.68093954289989</v>
      </c>
      <c r="HA25">
        <f t="shared" si="103"/>
        <v>0.23393330841608195</v>
      </c>
      <c r="HB25">
        <f t="shared" si="104"/>
        <v>0.18710321768896099</v>
      </c>
      <c r="HC25">
        <f t="shared" si="105"/>
        <v>0.4217169759067001</v>
      </c>
      <c r="HD25">
        <f t="shared" si="106"/>
        <v>0.89655103895987009</v>
      </c>
      <c r="HE25">
        <f t="shared" si="107"/>
        <v>0.43437576639977998</v>
      </c>
      <c r="HF25">
        <f t="shared" si="108"/>
        <v>0.49263416820299999</v>
      </c>
      <c r="HG25">
        <f t="shared" si="109"/>
        <v>0.43062133133998026</v>
      </c>
      <c r="HH25">
        <f t="shared" si="110"/>
        <v>0.64545495254727092</v>
      </c>
      <c r="HI25">
        <f t="shared" si="111"/>
        <v>0.11931953547950003</v>
      </c>
      <c r="HJ25">
        <f t="shared" si="112"/>
        <v>1.4797624079504301</v>
      </c>
      <c r="HK25">
        <f t="shared" si="113"/>
        <v>0.16445805000414793</v>
      </c>
      <c r="HL25">
        <f t="shared" si="114"/>
        <v>3.0003653961249004</v>
      </c>
      <c r="HM25">
        <f t="shared" si="115"/>
        <v>1.04593218618631</v>
      </c>
      <c r="HN25">
        <f t="shared" si="116"/>
        <v>6.0407798835403037E-2</v>
      </c>
      <c r="HO25">
        <f t="shared" si="117"/>
        <v>0.67141011367165015</v>
      </c>
      <c r="HP25">
        <f t="shared" si="118"/>
        <v>5.1581215179498985E-2</v>
      </c>
      <c r="HQ25">
        <f t="shared" si="119"/>
        <v>1.3345425214973401</v>
      </c>
      <c r="HR25">
        <f t="shared" si="120"/>
        <v>0.49035749116027694</v>
      </c>
      <c r="HS25">
        <f t="shared" si="121"/>
        <v>1.22292899073701</v>
      </c>
      <c r="HT25">
        <f t="shared" si="122"/>
        <v>0.74171223124510011</v>
      </c>
      <c r="HU25">
        <f t="shared" si="123"/>
        <v>0.28509434451936</v>
      </c>
      <c r="HV25">
        <f t="shared" si="124"/>
        <v>3.32271630489375</v>
      </c>
      <c r="HW25">
        <f t="shared" si="125"/>
        <v>0.777508210234651</v>
      </c>
      <c r="HX25">
        <f t="shared" si="126"/>
        <v>0.39179964285047797</v>
      </c>
      <c r="HY25">
        <f t="shared" si="127"/>
        <v>0.35532796077828999</v>
      </c>
      <c r="HZ25">
        <f t="shared" si="128"/>
        <v>0.33582810045702405</v>
      </c>
      <c r="IA25">
        <f t="shared" si="129"/>
        <v>0.43723005321208297</v>
      </c>
      <c r="IB25">
        <f t="shared" si="130"/>
        <v>0.873903181507654</v>
      </c>
      <c r="IC25">
        <f t="shared" si="131"/>
        <v>1.4527465604688001</v>
      </c>
      <c r="ID25">
        <f t="shared" si="132"/>
        <v>8.6340388754939879E-2</v>
      </c>
      <c r="IE25">
        <f t="shared" si="133"/>
        <v>0.20245464689702708</v>
      </c>
      <c r="IF25">
        <f t="shared" si="134"/>
        <v>0.16133673670344395</v>
      </c>
      <c r="IG25">
        <f t="shared" si="135"/>
        <v>0.38436752893659404</v>
      </c>
      <c r="IH25">
        <f t="shared" si="136"/>
        <v>0.53195119411842995</v>
      </c>
      <c r="II25">
        <f t="shared" si="137"/>
        <v>0.7346296219120001</v>
      </c>
      <c r="IJ25">
        <f t="shared" si="138"/>
        <v>0.13473202003071</v>
      </c>
      <c r="IK25">
        <f t="shared" si="139"/>
        <v>1.3875646896256202</v>
      </c>
      <c r="IL25">
        <f t="shared" si="140"/>
        <v>1.0661725930178099</v>
      </c>
      <c r="IM25">
        <f t="shared" si="141"/>
        <v>1.4865853006609</v>
      </c>
      <c r="IN25">
        <f t="shared" si="142"/>
        <v>1.50964644080821</v>
      </c>
      <c r="IO25">
        <f t="shared" si="143"/>
        <v>0.99985052434709798</v>
      </c>
      <c r="IP25">
        <f t="shared" si="144"/>
        <v>0.2836627227168908</v>
      </c>
      <c r="IQ25">
        <f t="shared" si="145"/>
        <v>1.2237703134293829</v>
      </c>
      <c r="IR25">
        <f t="shared" si="146"/>
        <v>0.45017580275878899</v>
      </c>
      <c r="IS25">
        <f t="shared" si="147"/>
        <v>4.0008535160179992E-2</v>
      </c>
      <c r="IT25">
        <f t="shared" si="148"/>
        <v>0.24212162837336704</v>
      </c>
      <c r="IU25">
        <f t="shared" si="149"/>
        <v>0.84650302064469995</v>
      </c>
      <c r="IV25">
        <f t="shared" si="150"/>
        <v>0.10730699357253992</v>
      </c>
      <c r="IW25">
        <f t="shared" si="151"/>
        <v>1.0880766976874399</v>
      </c>
      <c r="IX25">
        <f t="shared" si="152"/>
        <v>0.65566119450503002</v>
      </c>
      <c r="IY25">
        <f t="shared" si="153"/>
        <v>1.0364638469477971</v>
      </c>
      <c r="IZ25">
        <f t="shared" si="154"/>
        <v>2.4243326641783303</v>
      </c>
      <c r="JA25">
        <f t="shared" si="155"/>
        <v>0.21110455413215096</v>
      </c>
      <c r="JB25">
        <f t="shared" si="156"/>
        <v>1.0863541824269962E-2</v>
      </c>
      <c r="JC25">
        <f t="shared" si="157"/>
        <v>0.10814458227775203</v>
      </c>
      <c r="JD25">
        <f t="shared" si="158"/>
        <v>0.130833407480069</v>
      </c>
      <c r="JE25">
        <f t="shared" si="159"/>
        <v>1.7936824956556201</v>
      </c>
      <c r="JF25">
        <f t="shared" si="160"/>
        <v>0.64611416242043807</v>
      </c>
      <c r="JG25">
        <f t="shared" si="161"/>
        <v>0.72903072734398988</v>
      </c>
      <c r="JH25">
        <f t="shared" si="162"/>
        <v>7.472286374699677E-2</v>
      </c>
      <c r="JI25">
        <f t="shared" si="163"/>
        <v>1.72022987375574</v>
      </c>
      <c r="JJ25">
        <f t="shared" si="164"/>
        <v>1.0918510357637619</v>
      </c>
      <c r="JK25">
        <f t="shared" si="165"/>
        <v>0.64638779319385198</v>
      </c>
      <c r="JL25">
        <f t="shared" si="166"/>
        <v>0.84846027080060993</v>
      </c>
      <c r="JM25">
        <f t="shared" si="167"/>
        <v>0.30255797320552991</v>
      </c>
      <c r="JN25">
        <f t="shared" si="168"/>
        <v>2.1291263513829501</v>
      </c>
      <c r="JO25">
        <f t="shared" si="169"/>
        <v>1.41236889932931</v>
      </c>
      <c r="JP25">
        <f t="shared" si="170"/>
        <v>0.69713078807803097</v>
      </c>
      <c r="JQ25">
        <f t="shared" si="171"/>
        <v>0.92328217717190997</v>
      </c>
      <c r="JR25">
        <f t="shared" si="172"/>
        <v>0.13082510124315205</v>
      </c>
      <c r="JS25">
        <f t="shared" si="173"/>
        <v>0.39422676957680003</v>
      </c>
      <c r="JT25">
        <f t="shared" si="174"/>
        <v>1.5087552527210248</v>
      </c>
      <c r="JU25">
        <f t="shared" si="175"/>
        <v>0.8812413766475552</v>
      </c>
      <c r="JV25">
        <f t="shared" si="176"/>
        <v>1.0627265998803899</v>
      </c>
      <c r="JW25">
        <f t="shared" si="177"/>
        <v>1.1644900721983</v>
      </c>
      <c r="JX25">
        <f t="shared" si="178"/>
        <v>2.0058623335315797</v>
      </c>
      <c r="JY25">
        <f t="shared" si="179"/>
        <v>0.3995874878116501</v>
      </c>
      <c r="JZ25">
        <f t="shared" si="180"/>
        <v>1.2639934294197399</v>
      </c>
      <c r="KA25">
        <f t="shared" si="181"/>
        <v>0.30909662268412696</v>
      </c>
      <c r="KB25">
        <f t="shared" si="182"/>
        <v>2.7797084527751599E-2</v>
      </c>
      <c r="KC25">
        <f t="shared" si="183"/>
        <v>1.1803698910536979</v>
      </c>
      <c r="KD25">
        <f t="shared" si="184"/>
        <v>1.6517653835892201</v>
      </c>
      <c r="KE25">
        <f t="shared" si="185"/>
        <v>1.0315007969996079</v>
      </c>
      <c r="KF25">
        <f t="shared" si="186"/>
        <v>0.20519398573626191</v>
      </c>
      <c r="KG25">
        <f t="shared" si="187"/>
        <v>1.5328949851781299</v>
      </c>
      <c r="KH25">
        <f t="shared" si="188"/>
        <v>0.28460816524175403</v>
      </c>
      <c r="KI25">
        <f t="shared" si="189"/>
        <v>0.18404506811550203</v>
      </c>
      <c r="KJ25">
        <f t="shared" si="190"/>
        <v>4.9423513465063976E-3</v>
      </c>
      <c r="KK25">
        <f t="shared" si="191"/>
        <v>1.25043120990604</v>
      </c>
      <c r="KL25">
        <f t="shared" si="192"/>
        <v>1.12620054486427</v>
      </c>
      <c r="KM25">
        <f t="shared" si="193"/>
        <v>0.16221085482644004</v>
      </c>
      <c r="KN25">
        <f t="shared" si="194"/>
        <v>2.1522240401342603</v>
      </c>
      <c r="KO25">
        <f t="shared" si="195"/>
        <v>0.34914481036128397</v>
      </c>
      <c r="KP25">
        <f t="shared" si="196"/>
        <v>0.4258516498660983</v>
      </c>
      <c r="KQ25">
        <f t="shared" si="197"/>
        <v>0.73415533690913304</v>
      </c>
      <c r="KR25">
        <f t="shared" si="198"/>
        <v>0.33601704249065611</v>
      </c>
      <c r="KS25">
        <f t="shared" si="199"/>
        <v>8.9873905397666987E-2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1.02595857276119</v>
      </c>
      <c r="CY26">
        <f t="shared" si="1"/>
        <v>-0.41377208292530798</v>
      </c>
      <c r="CZ26">
        <f t="shared" si="2"/>
        <v>-0.56863025367126796</v>
      </c>
      <c r="DA26">
        <f t="shared" si="3"/>
        <v>0.16318796413324699</v>
      </c>
      <c r="DB26">
        <f t="shared" si="4"/>
        <v>-1.2511104330566432</v>
      </c>
      <c r="DC26">
        <f t="shared" si="5"/>
        <v>0.35140252872038502</v>
      </c>
      <c r="DD26">
        <f t="shared" si="6"/>
        <v>-0.65943153245157005</v>
      </c>
      <c r="DE26">
        <f t="shared" si="7"/>
        <v>1.57545116510233</v>
      </c>
      <c r="DF26">
        <f t="shared" si="8"/>
        <v>0.12531286737008079</v>
      </c>
      <c r="DG26">
        <f t="shared" si="9"/>
        <v>-0.79866189885569994</v>
      </c>
      <c r="DH26">
        <f t="shared" si="10"/>
        <v>0.47844127656831104</v>
      </c>
      <c r="DI26">
        <f t="shared" si="11"/>
        <v>-0.90601764836585019</v>
      </c>
      <c r="DJ26">
        <f t="shared" si="12"/>
        <v>0.38443071073964102</v>
      </c>
      <c r="DK26">
        <f t="shared" si="13"/>
        <v>0.83460192420646995</v>
      </c>
      <c r="DL26">
        <f t="shared" si="14"/>
        <v>-0.56945312958183969</v>
      </c>
      <c r="DM26">
        <f t="shared" si="15"/>
        <v>0.85817537606634797</v>
      </c>
      <c r="DN26">
        <f t="shared" si="16"/>
        <v>-8.6301304506920085E-2</v>
      </c>
      <c r="DO26">
        <f t="shared" si="17"/>
        <v>0.45464801831682</v>
      </c>
      <c r="DP26">
        <f t="shared" si="18"/>
        <v>-1.7885889619936199</v>
      </c>
      <c r="DQ26">
        <f t="shared" si="19"/>
        <v>-1.0216719068989328</v>
      </c>
      <c r="DR26">
        <f t="shared" si="20"/>
        <v>-0.96471572967070007</v>
      </c>
      <c r="DS26">
        <f t="shared" si="21"/>
        <v>-0.64961981874748997</v>
      </c>
      <c r="DT26">
        <f t="shared" si="22"/>
        <v>1.6191261305858378</v>
      </c>
      <c r="DU26">
        <f t="shared" si="23"/>
        <v>-0.86655436349807013</v>
      </c>
      <c r="DV26">
        <f t="shared" si="24"/>
        <v>1.0914290496060099</v>
      </c>
      <c r="DW26">
        <f t="shared" si="25"/>
        <v>-0.875825677149211</v>
      </c>
      <c r="DX26">
        <f t="shared" si="26"/>
        <v>-1.61651897745331</v>
      </c>
      <c r="DY26">
        <f t="shared" si="27"/>
        <v>6.132548182460118E-3</v>
      </c>
      <c r="DZ26">
        <f t="shared" si="28"/>
        <v>-8.9725867049245012E-2</v>
      </c>
      <c r="EA26">
        <f t="shared" si="29"/>
        <v>1.0690624890290401</v>
      </c>
      <c r="EB26">
        <f t="shared" si="30"/>
        <v>0.19625971387380298</v>
      </c>
      <c r="EC26">
        <f t="shared" si="31"/>
        <v>2.98390044202793</v>
      </c>
      <c r="ED26">
        <f t="shared" si="32"/>
        <v>-1.4188734877701101</v>
      </c>
      <c r="EE26">
        <f t="shared" si="33"/>
        <v>-0.20080223322499502</v>
      </c>
      <c r="EF26">
        <f t="shared" si="34"/>
        <v>-0.241500793584703</v>
      </c>
      <c r="EG26">
        <f t="shared" si="35"/>
        <v>0.78954664060604296</v>
      </c>
      <c r="EH26">
        <f t="shared" si="36"/>
        <v>-0.47042466720121812</v>
      </c>
      <c r="EI26">
        <f t="shared" si="37"/>
        <v>-0.86394859465514706</v>
      </c>
      <c r="EJ26">
        <f t="shared" si="38"/>
        <v>-0.44207682047856101</v>
      </c>
      <c r="EK26">
        <f t="shared" si="39"/>
        <v>0.56174487114694294</v>
      </c>
      <c r="EL26">
        <f t="shared" si="40"/>
        <v>-0.26658833392777992</v>
      </c>
      <c r="EM26">
        <f t="shared" si="41"/>
        <v>-0.46161084649921602</v>
      </c>
      <c r="EN26">
        <f t="shared" si="42"/>
        <v>-1.60083785306749</v>
      </c>
      <c r="EO26">
        <f t="shared" si="43"/>
        <v>-0.7353971106064191</v>
      </c>
      <c r="EP26">
        <f t="shared" si="44"/>
        <v>-0.29003851227134131</v>
      </c>
      <c r="EQ26">
        <f t="shared" si="45"/>
        <v>0.96830254107553593</v>
      </c>
      <c r="ER26">
        <f t="shared" si="46"/>
        <v>-0.64241008413213374</v>
      </c>
      <c r="ES26">
        <f t="shared" si="47"/>
        <v>1.23539910351974</v>
      </c>
      <c r="ET26">
        <f t="shared" si="48"/>
        <v>-2.0969966196963301</v>
      </c>
      <c r="EU26">
        <f t="shared" si="49"/>
        <v>-2.4097139628959985E-2</v>
      </c>
      <c r="EV26">
        <f t="shared" si="50"/>
        <v>8.9439938401410179E-2</v>
      </c>
      <c r="EW26">
        <f t="shared" si="51"/>
        <v>0.7265660074045901</v>
      </c>
      <c r="EX26">
        <f t="shared" si="52"/>
        <v>-0.29672887135816395</v>
      </c>
      <c r="EY26">
        <f t="shared" si="53"/>
        <v>1.1361956456149209</v>
      </c>
      <c r="EZ26">
        <f t="shared" si="54"/>
        <v>1.63883909584478</v>
      </c>
      <c r="FA26">
        <f t="shared" si="55"/>
        <v>3.1267718957334045E-2</v>
      </c>
      <c r="FB26">
        <f t="shared" si="56"/>
        <v>-0.52853988263801988</v>
      </c>
      <c r="FC26">
        <f t="shared" si="57"/>
        <v>0.52126952521820102</v>
      </c>
      <c r="FD26">
        <f t="shared" si="58"/>
        <v>-0.96375361954377403</v>
      </c>
      <c r="FE26">
        <f t="shared" si="59"/>
        <v>0.76796091028242996</v>
      </c>
      <c r="FF26">
        <f t="shared" si="60"/>
        <v>-0.460253393590908</v>
      </c>
      <c r="FG26">
        <f t="shared" si="61"/>
        <v>-0.25843419646763099</v>
      </c>
      <c r="FH26">
        <f t="shared" si="62"/>
        <v>-0.38521578718931904</v>
      </c>
      <c r="FI26">
        <f t="shared" si="63"/>
        <v>-1.071896139330536</v>
      </c>
      <c r="FJ26">
        <f t="shared" si="64"/>
        <v>-0.85403569802719015</v>
      </c>
      <c r="FK26">
        <f t="shared" si="65"/>
        <v>0.10883844817114051</v>
      </c>
      <c r="FL26">
        <f t="shared" si="66"/>
        <v>1.9094159242775999</v>
      </c>
      <c r="FM26">
        <f t="shared" si="67"/>
        <v>0.66385613516947006</v>
      </c>
      <c r="FN26">
        <f t="shared" si="68"/>
        <v>0.29813413934457011</v>
      </c>
      <c r="FO26">
        <f t="shared" si="69"/>
        <v>-0.89235631308843999</v>
      </c>
      <c r="FP26">
        <f t="shared" si="70"/>
        <v>-1.6254832147882501</v>
      </c>
      <c r="FQ26">
        <f t="shared" si="71"/>
        <v>1.4183464510047699</v>
      </c>
      <c r="FR26">
        <f t="shared" si="72"/>
        <v>0.17243100685013002</v>
      </c>
      <c r="FS26">
        <f t="shared" si="73"/>
        <v>1.8821619620320189</v>
      </c>
      <c r="FT26">
        <f t="shared" si="74"/>
        <v>-1.0579965863318499</v>
      </c>
      <c r="FU26">
        <f t="shared" si="75"/>
        <v>2.0386814296721498</v>
      </c>
      <c r="FV26">
        <f t="shared" si="76"/>
        <v>0.15058301937190999</v>
      </c>
      <c r="FW26">
        <f t="shared" si="77"/>
        <v>0.45769972591604302</v>
      </c>
      <c r="FX26">
        <f t="shared" si="78"/>
        <v>1.69746795824646</v>
      </c>
      <c r="FY26">
        <f t="shared" si="79"/>
        <v>1.0070099690663499</v>
      </c>
      <c r="FZ26">
        <f t="shared" si="80"/>
        <v>1.13633295962866</v>
      </c>
      <c r="GA26">
        <f t="shared" si="81"/>
        <v>0.1205816729449707</v>
      </c>
      <c r="GB26">
        <f t="shared" si="82"/>
        <v>-2.4609071468067301</v>
      </c>
      <c r="GC26">
        <f t="shared" si="83"/>
        <v>-0.38818591545779896</v>
      </c>
      <c r="GD26">
        <f t="shared" si="84"/>
        <v>1.9148490057311198</v>
      </c>
      <c r="GE26">
        <f t="shared" si="85"/>
        <v>0.45873247475267803</v>
      </c>
      <c r="GF26">
        <f t="shared" si="86"/>
        <v>0.19797048027618902</v>
      </c>
      <c r="GG26">
        <f t="shared" si="87"/>
        <v>1.0425158245252819</v>
      </c>
      <c r="GH26">
        <f t="shared" si="88"/>
        <v>-2.0973433332614997</v>
      </c>
      <c r="GI26">
        <f t="shared" si="89"/>
        <v>-0.34101241597037502</v>
      </c>
      <c r="GJ26">
        <f t="shared" si="90"/>
        <v>-1.7318000910584499</v>
      </c>
      <c r="GK26">
        <f t="shared" si="91"/>
        <v>-3.0998195062560963E-2</v>
      </c>
      <c r="GL26">
        <f t="shared" si="92"/>
        <v>1.01861331374463</v>
      </c>
      <c r="GM26">
        <f t="shared" si="93"/>
        <v>-0.36191494329682206</v>
      </c>
      <c r="GN26">
        <f t="shared" si="94"/>
        <v>2.2271956985770398</v>
      </c>
      <c r="GO26">
        <f t="shared" si="95"/>
        <v>-2.9048736673314007E-2</v>
      </c>
      <c r="GP26">
        <f t="shared" si="96"/>
        <v>-0.91766450560780011</v>
      </c>
      <c r="GQ26">
        <f t="shared" si="97"/>
        <v>-0.32030906684055593</v>
      </c>
      <c r="GR26">
        <f t="shared" si="98"/>
        <v>-1.1394704263773801</v>
      </c>
      <c r="GS26">
        <f t="shared" si="99"/>
        <v>0.23928935860227907</v>
      </c>
      <c r="GX26">
        <f t="shared" si="100"/>
        <v>1.02595857276119</v>
      </c>
      <c r="GY26">
        <f t="shared" si="101"/>
        <v>0.41377208292530798</v>
      </c>
      <c r="GZ26">
        <f t="shared" si="102"/>
        <v>0.56863025367126796</v>
      </c>
      <c r="HA26">
        <f t="shared" si="103"/>
        <v>0.16318796413324699</v>
      </c>
      <c r="HB26">
        <f t="shared" si="104"/>
        <v>1.2511104330566432</v>
      </c>
      <c r="HC26">
        <f t="shared" si="105"/>
        <v>0.35140252872038502</v>
      </c>
      <c r="HD26">
        <f t="shared" si="106"/>
        <v>0.65943153245157005</v>
      </c>
      <c r="HE26">
        <f t="shared" si="107"/>
        <v>1.57545116510233</v>
      </c>
      <c r="HF26">
        <f t="shared" si="108"/>
        <v>0.12531286737008079</v>
      </c>
      <c r="HG26">
        <f t="shared" si="109"/>
        <v>0.79866189885569994</v>
      </c>
      <c r="HH26">
        <f t="shared" si="110"/>
        <v>0.47844127656831104</v>
      </c>
      <c r="HI26">
        <f t="shared" si="111"/>
        <v>0.90601764836585019</v>
      </c>
      <c r="HJ26">
        <f t="shared" si="112"/>
        <v>0.38443071073964102</v>
      </c>
      <c r="HK26">
        <f t="shared" si="113"/>
        <v>0.83460192420646995</v>
      </c>
      <c r="HL26">
        <f t="shared" si="114"/>
        <v>0.56945312958183969</v>
      </c>
      <c r="HM26">
        <f t="shared" si="115"/>
        <v>0.85817537606634797</v>
      </c>
      <c r="HN26">
        <f t="shared" si="116"/>
        <v>8.6301304506920085E-2</v>
      </c>
      <c r="HO26">
        <f t="shared" si="117"/>
        <v>0.45464801831682</v>
      </c>
      <c r="HP26">
        <f t="shared" si="118"/>
        <v>1.7885889619936199</v>
      </c>
      <c r="HQ26">
        <f t="shared" si="119"/>
        <v>1.0216719068989328</v>
      </c>
      <c r="HR26">
        <f t="shared" si="120"/>
        <v>0.96471572967070007</v>
      </c>
      <c r="HS26">
        <f t="shared" si="121"/>
        <v>0.64961981874748997</v>
      </c>
      <c r="HT26">
        <f t="shared" si="122"/>
        <v>1.6191261305858378</v>
      </c>
      <c r="HU26">
        <f t="shared" si="123"/>
        <v>0.86655436349807013</v>
      </c>
      <c r="HV26">
        <f t="shared" si="124"/>
        <v>1.0914290496060099</v>
      </c>
      <c r="HW26">
        <f t="shared" si="125"/>
        <v>0.875825677149211</v>
      </c>
      <c r="HX26">
        <f t="shared" si="126"/>
        <v>1.61651897745331</v>
      </c>
      <c r="HY26">
        <f t="shared" si="127"/>
        <v>6.132548182460118E-3</v>
      </c>
      <c r="HZ26">
        <f t="shared" si="128"/>
        <v>8.9725867049245012E-2</v>
      </c>
      <c r="IA26">
        <f t="shared" si="129"/>
        <v>1.0690624890290401</v>
      </c>
      <c r="IB26">
        <f t="shared" si="130"/>
        <v>0.19625971387380298</v>
      </c>
      <c r="IC26">
        <f t="shared" si="131"/>
        <v>2.98390044202793</v>
      </c>
      <c r="ID26">
        <f t="shared" si="132"/>
        <v>1.4188734877701101</v>
      </c>
      <c r="IE26">
        <f t="shared" si="133"/>
        <v>0.20080223322499502</v>
      </c>
      <c r="IF26">
        <f t="shared" si="134"/>
        <v>0.241500793584703</v>
      </c>
      <c r="IG26">
        <f t="shared" si="135"/>
        <v>0.78954664060604296</v>
      </c>
      <c r="IH26">
        <f t="shared" si="136"/>
        <v>0.47042466720121812</v>
      </c>
      <c r="II26">
        <f t="shared" si="137"/>
        <v>0.86394859465514706</v>
      </c>
      <c r="IJ26">
        <f t="shared" si="138"/>
        <v>0.44207682047856101</v>
      </c>
      <c r="IK26">
        <f t="shared" si="139"/>
        <v>0.56174487114694294</v>
      </c>
      <c r="IL26">
        <f t="shared" si="140"/>
        <v>0.26658833392777992</v>
      </c>
      <c r="IM26">
        <f t="shared" si="141"/>
        <v>0.46161084649921602</v>
      </c>
      <c r="IN26">
        <f t="shared" si="142"/>
        <v>1.60083785306749</v>
      </c>
      <c r="IO26">
        <f t="shared" si="143"/>
        <v>0.7353971106064191</v>
      </c>
      <c r="IP26">
        <f t="shared" si="144"/>
        <v>0.29003851227134131</v>
      </c>
      <c r="IQ26">
        <f t="shared" si="145"/>
        <v>0.96830254107553593</v>
      </c>
      <c r="IR26">
        <f t="shared" si="146"/>
        <v>0.64241008413213374</v>
      </c>
      <c r="IS26">
        <f t="shared" si="147"/>
        <v>1.23539910351974</v>
      </c>
      <c r="IT26">
        <f t="shared" si="148"/>
        <v>2.0969966196963301</v>
      </c>
      <c r="IU26">
        <f t="shared" si="149"/>
        <v>2.4097139628959985E-2</v>
      </c>
      <c r="IV26">
        <f t="shared" si="150"/>
        <v>8.9439938401410179E-2</v>
      </c>
      <c r="IW26">
        <f t="shared" si="151"/>
        <v>0.7265660074045901</v>
      </c>
      <c r="IX26">
        <f t="shared" si="152"/>
        <v>0.29672887135816395</v>
      </c>
      <c r="IY26">
        <f t="shared" si="153"/>
        <v>1.1361956456149209</v>
      </c>
      <c r="IZ26">
        <f t="shared" si="154"/>
        <v>1.63883909584478</v>
      </c>
      <c r="JA26">
        <f t="shared" si="155"/>
        <v>3.1267718957334045E-2</v>
      </c>
      <c r="JB26">
        <f t="shared" si="156"/>
        <v>0.52853988263801988</v>
      </c>
      <c r="JC26">
        <f t="shared" si="157"/>
        <v>0.52126952521820102</v>
      </c>
      <c r="JD26">
        <f t="shared" si="158"/>
        <v>0.96375361954377403</v>
      </c>
      <c r="JE26">
        <f t="shared" si="159"/>
        <v>0.76796091028242996</v>
      </c>
      <c r="JF26">
        <f t="shared" si="160"/>
        <v>0.460253393590908</v>
      </c>
      <c r="JG26">
        <f t="shared" si="161"/>
        <v>0.25843419646763099</v>
      </c>
      <c r="JH26">
        <f t="shared" si="162"/>
        <v>0.38521578718931904</v>
      </c>
      <c r="JI26">
        <f t="shared" si="163"/>
        <v>1.071896139330536</v>
      </c>
      <c r="JJ26">
        <f t="shared" si="164"/>
        <v>0.85403569802719015</v>
      </c>
      <c r="JK26">
        <f t="shared" si="165"/>
        <v>0.10883844817114051</v>
      </c>
      <c r="JL26">
        <f t="shared" si="166"/>
        <v>1.9094159242775999</v>
      </c>
      <c r="JM26">
        <f t="shared" si="167"/>
        <v>0.66385613516947006</v>
      </c>
      <c r="JN26">
        <f t="shared" si="168"/>
        <v>0.29813413934457011</v>
      </c>
      <c r="JO26">
        <f t="shared" si="169"/>
        <v>0.89235631308843999</v>
      </c>
      <c r="JP26">
        <f t="shared" si="170"/>
        <v>1.6254832147882501</v>
      </c>
      <c r="JQ26">
        <f t="shared" si="171"/>
        <v>1.4183464510047699</v>
      </c>
      <c r="JR26">
        <f t="shared" si="172"/>
        <v>0.17243100685013002</v>
      </c>
      <c r="JS26">
        <f t="shared" si="173"/>
        <v>1.8821619620320189</v>
      </c>
      <c r="JT26">
        <f t="shared" si="174"/>
        <v>1.0579965863318499</v>
      </c>
      <c r="JU26">
        <f t="shared" si="175"/>
        <v>2.0386814296721498</v>
      </c>
      <c r="JV26">
        <f t="shared" si="176"/>
        <v>0.15058301937190999</v>
      </c>
      <c r="JW26">
        <f t="shared" si="177"/>
        <v>0.45769972591604302</v>
      </c>
      <c r="JX26">
        <f t="shared" si="178"/>
        <v>1.69746795824646</v>
      </c>
      <c r="JY26">
        <f t="shared" si="179"/>
        <v>1.0070099690663499</v>
      </c>
      <c r="JZ26">
        <f t="shared" si="180"/>
        <v>1.13633295962866</v>
      </c>
      <c r="KA26">
        <f t="shared" si="181"/>
        <v>0.1205816729449707</v>
      </c>
      <c r="KB26">
        <f t="shared" si="182"/>
        <v>2.4609071468067301</v>
      </c>
      <c r="KC26">
        <f t="shared" si="183"/>
        <v>0.38818591545779896</v>
      </c>
      <c r="KD26">
        <f t="shared" si="184"/>
        <v>1.9148490057311198</v>
      </c>
      <c r="KE26">
        <f t="shared" si="185"/>
        <v>0.45873247475267803</v>
      </c>
      <c r="KF26">
        <f t="shared" si="186"/>
        <v>0.19797048027618902</v>
      </c>
      <c r="KG26">
        <f t="shared" si="187"/>
        <v>1.0425158245252819</v>
      </c>
      <c r="KH26">
        <f t="shared" si="188"/>
        <v>2.0973433332614997</v>
      </c>
      <c r="KI26">
        <f t="shared" si="189"/>
        <v>0.34101241597037502</v>
      </c>
      <c r="KJ26">
        <f t="shared" si="190"/>
        <v>1.7318000910584499</v>
      </c>
      <c r="KK26">
        <f t="shared" si="191"/>
        <v>3.0998195062560963E-2</v>
      </c>
      <c r="KL26">
        <f t="shared" si="192"/>
        <v>1.01861331374463</v>
      </c>
      <c r="KM26">
        <f t="shared" si="193"/>
        <v>0.36191494329682206</v>
      </c>
      <c r="KN26">
        <f t="shared" si="194"/>
        <v>2.2271956985770398</v>
      </c>
      <c r="KO26">
        <f t="shared" si="195"/>
        <v>2.9048736673314007E-2</v>
      </c>
      <c r="KP26">
        <f t="shared" si="196"/>
        <v>0.91766450560780011</v>
      </c>
      <c r="KQ26">
        <f t="shared" si="197"/>
        <v>0.32030906684055593</v>
      </c>
      <c r="KR26">
        <f t="shared" si="198"/>
        <v>1.1394704263773801</v>
      </c>
      <c r="KS26">
        <f t="shared" si="199"/>
        <v>0.23928935860227907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-0.75467004346208988</v>
      </c>
      <c r="CY27">
        <f t="shared" si="1"/>
        <v>-0.88803544179348015</v>
      </c>
      <c r="CZ27">
        <f t="shared" si="2"/>
        <v>-0.89421010198828199</v>
      </c>
      <c r="DA27">
        <f t="shared" si="3"/>
        <v>0.6056444870374299</v>
      </c>
      <c r="DB27">
        <f t="shared" si="4"/>
        <v>-0.267071230014859</v>
      </c>
      <c r="DC27">
        <f t="shared" si="5"/>
        <v>1.5467404421985149</v>
      </c>
      <c r="DD27">
        <f t="shared" si="6"/>
        <v>-0.18762155369403</v>
      </c>
      <c r="DE27">
        <f t="shared" si="7"/>
        <v>-0.17314115447296899</v>
      </c>
      <c r="DF27">
        <f t="shared" si="8"/>
        <v>1.11295367136426</v>
      </c>
      <c r="DG27">
        <f t="shared" si="9"/>
        <v>1.8761320629691551</v>
      </c>
      <c r="DH27">
        <f t="shared" si="10"/>
        <v>-1.63841150771233</v>
      </c>
      <c r="DI27">
        <f t="shared" si="11"/>
        <v>0.44958042874371995</v>
      </c>
      <c r="DJ27">
        <f t="shared" si="12"/>
        <v>0.62376324675638595</v>
      </c>
      <c r="DK27">
        <f t="shared" si="13"/>
        <v>0.29490094877134199</v>
      </c>
      <c r="DL27">
        <f t="shared" si="14"/>
        <v>-0.29660912708261988</v>
      </c>
      <c r="DM27">
        <f t="shared" si="15"/>
        <v>1.3015792477433801</v>
      </c>
      <c r="DN27">
        <f t="shared" si="16"/>
        <v>0.58513670547048602</v>
      </c>
      <c r="DO27">
        <f t="shared" si="17"/>
        <v>1.51001110872906</v>
      </c>
      <c r="DP27">
        <f t="shared" si="18"/>
        <v>0.47886879615275696</v>
      </c>
      <c r="DQ27">
        <f t="shared" si="19"/>
        <v>-2.4685880759268</v>
      </c>
      <c r="DR27">
        <f t="shared" si="20"/>
        <v>0.25219150026963011</v>
      </c>
      <c r="DS27">
        <f t="shared" si="21"/>
        <v>-1.6141030165128498</v>
      </c>
      <c r="DT27">
        <f t="shared" si="22"/>
        <v>1.020059351783247</v>
      </c>
      <c r="DU27">
        <f t="shared" si="23"/>
        <v>-0.49165655592612989</v>
      </c>
      <c r="DV27">
        <f t="shared" si="24"/>
        <v>1.4869343682712</v>
      </c>
      <c r="DW27">
        <f t="shared" si="25"/>
        <v>0.76263568954799599</v>
      </c>
      <c r="DX27">
        <f t="shared" si="26"/>
        <v>4.5888468110061975E-2</v>
      </c>
      <c r="DY27">
        <f t="shared" si="27"/>
        <v>0.27293911419877004</v>
      </c>
      <c r="DZ27">
        <f t="shared" si="28"/>
        <v>-0.48596838457040697</v>
      </c>
      <c r="EA27">
        <f t="shared" si="29"/>
        <v>-0.37331536637948198</v>
      </c>
      <c r="EB27">
        <f t="shared" si="30"/>
        <v>0.26303974691281096</v>
      </c>
      <c r="EC27">
        <f t="shared" si="31"/>
        <v>0.66191960570227004</v>
      </c>
      <c r="ED27">
        <f t="shared" si="32"/>
        <v>-0.78870415581165032</v>
      </c>
      <c r="EE27">
        <f t="shared" si="33"/>
        <v>0.2967020856534468</v>
      </c>
      <c r="EF27">
        <f t="shared" si="34"/>
        <v>1.52878318493971</v>
      </c>
      <c r="EG27">
        <f t="shared" si="35"/>
        <v>1.2727612645745401</v>
      </c>
      <c r="EH27">
        <f t="shared" si="36"/>
        <v>-0.88538918489495066</v>
      </c>
      <c r="EI27">
        <f t="shared" si="37"/>
        <v>-0.45705161150717399</v>
      </c>
      <c r="EJ27">
        <f t="shared" si="38"/>
        <v>1.36210047827631</v>
      </c>
      <c r="EK27">
        <f t="shared" si="39"/>
        <v>1.0151480086115701</v>
      </c>
      <c r="EL27">
        <f t="shared" si="40"/>
        <v>-1.7299956677597501</v>
      </c>
      <c r="EM27">
        <f t="shared" si="41"/>
        <v>-0.20438509291533302</v>
      </c>
      <c r="EN27">
        <f t="shared" si="42"/>
        <v>1.1212733847783769</v>
      </c>
      <c r="EO27">
        <f t="shared" si="43"/>
        <v>-0.83312325085267802</v>
      </c>
      <c r="EP27">
        <f t="shared" si="44"/>
        <v>0.48763496730640699</v>
      </c>
      <c r="EQ27">
        <f t="shared" si="45"/>
        <v>0.65362076164916605</v>
      </c>
      <c r="ER27">
        <f t="shared" si="46"/>
        <v>-1.9941063903485299</v>
      </c>
      <c r="ES27">
        <f t="shared" si="47"/>
        <v>0.41802156754336006</v>
      </c>
      <c r="ET27">
        <f t="shared" si="48"/>
        <v>-1.0285041339193999</v>
      </c>
      <c r="EU27">
        <f t="shared" si="49"/>
        <v>0.86197870366670093</v>
      </c>
      <c r="EV27">
        <f t="shared" si="50"/>
        <v>1.6904690506186399</v>
      </c>
      <c r="EW27">
        <f t="shared" si="51"/>
        <v>-0.36426617331487687</v>
      </c>
      <c r="EX27">
        <f t="shared" si="52"/>
        <v>-0.67271829127705995</v>
      </c>
      <c r="EY27">
        <f t="shared" si="53"/>
        <v>1.6074076922426601</v>
      </c>
      <c r="EZ27">
        <f t="shared" si="54"/>
        <v>1.33899680078436</v>
      </c>
      <c r="FA27">
        <f t="shared" si="55"/>
        <v>2.5494678951091032E-2</v>
      </c>
      <c r="FB27">
        <f t="shared" si="56"/>
        <v>0.49484845042777403</v>
      </c>
      <c r="FC27">
        <f t="shared" si="57"/>
        <v>1.6760829188556099</v>
      </c>
      <c r="FD27">
        <f t="shared" si="58"/>
        <v>-0.62482810202383998</v>
      </c>
      <c r="FE27">
        <f t="shared" si="59"/>
        <v>-0.99925983308988997</v>
      </c>
      <c r="FF27">
        <f t="shared" si="60"/>
        <v>0.10035726385731797</v>
      </c>
      <c r="FG27">
        <f t="shared" si="61"/>
        <v>0.33687666290992502</v>
      </c>
      <c r="FH27">
        <f t="shared" si="62"/>
        <v>-1.3192828123290898</v>
      </c>
      <c r="FI27">
        <f t="shared" si="63"/>
        <v>0.37012286831972896</v>
      </c>
      <c r="FJ27">
        <f t="shared" si="64"/>
        <v>-9.4394511586204932E-2</v>
      </c>
      <c r="FK27">
        <f t="shared" si="65"/>
        <v>-0.11378884285763299</v>
      </c>
      <c r="FL27">
        <f t="shared" si="66"/>
        <v>2.8557759727095098</v>
      </c>
      <c r="FM27">
        <f t="shared" si="67"/>
        <v>0.79912327710272002</v>
      </c>
      <c r="FN27">
        <f t="shared" si="68"/>
        <v>0.71683796563052005</v>
      </c>
      <c r="FO27">
        <f t="shared" si="69"/>
        <v>-8.9841729766209966E-2</v>
      </c>
      <c r="FP27">
        <f t="shared" si="70"/>
        <v>-0.19363443793705903</v>
      </c>
      <c r="FQ27">
        <f t="shared" si="71"/>
        <v>-0.65528733830290686</v>
      </c>
      <c r="FR27">
        <f t="shared" si="72"/>
        <v>-1.0716963309955432</v>
      </c>
      <c r="FS27">
        <f t="shared" si="73"/>
        <v>1.82973518808707</v>
      </c>
      <c r="FT27">
        <f t="shared" si="74"/>
        <v>0.31855306555708002</v>
      </c>
      <c r="FU27">
        <f t="shared" si="75"/>
        <v>-1.43822800768722</v>
      </c>
      <c r="FV27">
        <f t="shared" si="76"/>
        <v>-0.29873938412810985</v>
      </c>
      <c r="FW27">
        <f t="shared" si="77"/>
        <v>-2.1245387129324702</v>
      </c>
      <c r="FX27">
        <f t="shared" si="78"/>
        <v>1.1716963515148899</v>
      </c>
      <c r="FY27">
        <f t="shared" si="79"/>
        <v>0.85917089173299988</v>
      </c>
      <c r="FZ27">
        <f t="shared" si="80"/>
        <v>-1.2676135669359569</v>
      </c>
      <c r="GA27">
        <f t="shared" si="81"/>
        <v>0.428919399197836</v>
      </c>
      <c r="GB27">
        <f t="shared" si="82"/>
        <v>-0.68357086716009996</v>
      </c>
      <c r="GC27">
        <f t="shared" si="83"/>
        <v>5.0310019473950307E-3</v>
      </c>
      <c r="GD27">
        <f t="shared" si="84"/>
        <v>-0.51299349495588986</v>
      </c>
      <c r="GE27">
        <f t="shared" si="85"/>
        <v>0.82509069027207982</v>
      </c>
      <c r="GF27">
        <f t="shared" si="86"/>
        <v>0.33716649917601604</v>
      </c>
      <c r="GG27">
        <f t="shared" si="87"/>
        <v>1.068838801038638</v>
      </c>
      <c r="GH27">
        <f t="shared" si="88"/>
        <v>0.86798476754566001</v>
      </c>
      <c r="GI27">
        <f t="shared" si="89"/>
        <v>-1.0010048849654418</v>
      </c>
      <c r="GJ27">
        <f t="shared" si="90"/>
        <v>-0.75619914305246994</v>
      </c>
      <c r="GK27">
        <f t="shared" si="91"/>
        <v>0.60110877199771007</v>
      </c>
      <c r="GL27">
        <f t="shared" si="92"/>
        <v>-0.24071896332921205</v>
      </c>
      <c r="GM27">
        <f t="shared" si="93"/>
        <v>-1.1117914724382141</v>
      </c>
      <c r="GN27">
        <f t="shared" si="94"/>
        <v>2.2251673090039401</v>
      </c>
      <c r="GO27">
        <f t="shared" si="95"/>
        <v>-0.47212360633396805</v>
      </c>
      <c r="GP27">
        <f t="shared" si="96"/>
        <v>0.77689605626351199</v>
      </c>
      <c r="GQ27">
        <f t="shared" si="97"/>
        <v>1.24331240066337</v>
      </c>
      <c r="GR27">
        <f t="shared" si="98"/>
        <v>-0.31516253167233999</v>
      </c>
      <c r="GS27">
        <f t="shared" si="99"/>
        <v>-0.63150750284122203</v>
      </c>
      <c r="GX27">
        <f t="shared" si="100"/>
        <v>0.75467004346208988</v>
      </c>
      <c r="GY27">
        <f t="shared" si="101"/>
        <v>0.88803544179348015</v>
      </c>
      <c r="GZ27">
        <f t="shared" si="102"/>
        <v>0.89421010198828199</v>
      </c>
      <c r="HA27">
        <f t="shared" si="103"/>
        <v>0.6056444870374299</v>
      </c>
      <c r="HB27">
        <f t="shared" si="104"/>
        <v>0.267071230014859</v>
      </c>
      <c r="HC27">
        <f t="shared" si="105"/>
        <v>1.5467404421985149</v>
      </c>
      <c r="HD27">
        <f t="shared" si="106"/>
        <v>0.18762155369403</v>
      </c>
      <c r="HE27">
        <f t="shared" si="107"/>
        <v>0.17314115447296899</v>
      </c>
      <c r="HF27">
        <f t="shared" si="108"/>
        <v>1.11295367136426</v>
      </c>
      <c r="HG27">
        <f t="shared" si="109"/>
        <v>1.8761320629691551</v>
      </c>
      <c r="HH27">
        <f t="shared" si="110"/>
        <v>1.63841150771233</v>
      </c>
      <c r="HI27">
        <f t="shared" si="111"/>
        <v>0.44958042874371995</v>
      </c>
      <c r="HJ27">
        <f t="shared" si="112"/>
        <v>0.62376324675638595</v>
      </c>
      <c r="HK27">
        <f t="shared" si="113"/>
        <v>0.29490094877134199</v>
      </c>
      <c r="HL27">
        <f t="shared" si="114"/>
        <v>0.29660912708261988</v>
      </c>
      <c r="HM27">
        <f t="shared" si="115"/>
        <v>1.3015792477433801</v>
      </c>
      <c r="HN27">
        <f t="shared" si="116"/>
        <v>0.58513670547048602</v>
      </c>
      <c r="HO27">
        <f t="shared" si="117"/>
        <v>1.51001110872906</v>
      </c>
      <c r="HP27">
        <f t="shared" si="118"/>
        <v>0.47886879615275696</v>
      </c>
      <c r="HQ27">
        <f t="shared" si="119"/>
        <v>2.4685880759268</v>
      </c>
      <c r="HR27">
        <f t="shared" si="120"/>
        <v>0.25219150026963011</v>
      </c>
      <c r="HS27">
        <f t="shared" si="121"/>
        <v>1.6141030165128498</v>
      </c>
      <c r="HT27">
        <f t="shared" si="122"/>
        <v>1.020059351783247</v>
      </c>
      <c r="HU27">
        <f t="shared" si="123"/>
        <v>0.49165655592612989</v>
      </c>
      <c r="HV27">
        <f t="shared" si="124"/>
        <v>1.4869343682712</v>
      </c>
      <c r="HW27">
        <f t="shared" si="125"/>
        <v>0.76263568954799599</v>
      </c>
      <c r="HX27">
        <f t="shared" si="126"/>
        <v>4.5888468110061975E-2</v>
      </c>
      <c r="HY27">
        <f t="shared" si="127"/>
        <v>0.27293911419877004</v>
      </c>
      <c r="HZ27">
        <f t="shared" si="128"/>
        <v>0.48596838457040697</v>
      </c>
      <c r="IA27">
        <f t="shared" si="129"/>
        <v>0.37331536637948198</v>
      </c>
      <c r="IB27">
        <f t="shared" si="130"/>
        <v>0.26303974691281096</v>
      </c>
      <c r="IC27">
        <f t="shared" si="131"/>
        <v>0.66191960570227004</v>
      </c>
      <c r="ID27">
        <f t="shared" si="132"/>
        <v>0.78870415581165032</v>
      </c>
      <c r="IE27">
        <f t="shared" si="133"/>
        <v>0.2967020856534468</v>
      </c>
      <c r="IF27">
        <f t="shared" si="134"/>
        <v>1.52878318493971</v>
      </c>
      <c r="IG27">
        <f t="shared" si="135"/>
        <v>1.2727612645745401</v>
      </c>
      <c r="IH27">
        <f t="shared" si="136"/>
        <v>0.88538918489495066</v>
      </c>
      <c r="II27">
        <f t="shared" si="137"/>
        <v>0.45705161150717399</v>
      </c>
      <c r="IJ27">
        <f t="shared" si="138"/>
        <v>1.36210047827631</v>
      </c>
      <c r="IK27">
        <f t="shared" si="139"/>
        <v>1.0151480086115701</v>
      </c>
      <c r="IL27">
        <f t="shared" si="140"/>
        <v>1.7299956677597501</v>
      </c>
      <c r="IM27">
        <f t="shared" si="141"/>
        <v>0.20438509291533302</v>
      </c>
      <c r="IN27">
        <f t="shared" si="142"/>
        <v>1.1212733847783769</v>
      </c>
      <c r="IO27">
        <f t="shared" si="143"/>
        <v>0.83312325085267802</v>
      </c>
      <c r="IP27">
        <f t="shared" si="144"/>
        <v>0.48763496730640699</v>
      </c>
      <c r="IQ27">
        <f t="shared" si="145"/>
        <v>0.65362076164916605</v>
      </c>
      <c r="IR27">
        <f t="shared" si="146"/>
        <v>1.9941063903485299</v>
      </c>
      <c r="IS27">
        <f t="shared" si="147"/>
        <v>0.41802156754336006</v>
      </c>
      <c r="IT27">
        <f t="shared" si="148"/>
        <v>1.0285041339193999</v>
      </c>
      <c r="IU27">
        <f t="shared" si="149"/>
        <v>0.86197870366670093</v>
      </c>
      <c r="IV27">
        <f t="shared" si="150"/>
        <v>1.6904690506186399</v>
      </c>
      <c r="IW27">
        <f t="shared" si="151"/>
        <v>0.36426617331487687</v>
      </c>
      <c r="IX27">
        <f t="shared" si="152"/>
        <v>0.67271829127705995</v>
      </c>
      <c r="IY27">
        <f t="shared" si="153"/>
        <v>1.6074076922426601</v>
      </c>
      <c r="IZ27">
        <f t="shared" si="154"/>
        <v>1.33899680078436</v>
      </c>
      <c r="JA27">
        <f t="shared" si="155"/>
        <v>2.5494678951091032E-2</v>
      </c>
      <c r="JB27">
        <f t="shared" si="156"/>
        <v>0.49484845042777403</v>
      </c>
      <c r="JC27">
        <f t="shared" si="157"/>
        <v>1.6760829188556099</v>
      </c>
      <c r="JD27">
        <f t="shared" si="158"/>
        <v>0.62482810202383998</v>
      </c>
      <c r="JE27">
        <f t="shared" si="159"/>
        <v>0.99925983308988997</v>
      </c>
      <c r="JF27">
        <f t="shared" si="160"/>
        <v>0.10035726385731797</v>
      </c>
      <c r="JG27">
        <f t="shared" si="161"/>
        <v>0.33687666290992502</v>
      </c>
      <c r="JH27">
        <f t="shared" si="162"/>
        <v>1.3192828123290898</v>
      </c>
      <c r="JI27">
        <f t="shared" si="163"/>
        <v>0.37012286831972896</v>
      </c>
      <c r="JJ27">
        <f t="shared" si="164"/>
        <v>9.4394511586204932E-2</v>
      </c>
      <c r="JK27">
        <f t="shared" si="165"/>
        <v>0.11378884285763299</v>
      </c>
      <c r="JL27">
        <f t="shared" si="166"/>
        <v>2.8557759727095098</v>
      </c>
      <c r="JM27">
        <f t="shared" si="167"/>
        <v>0.79912327710272002</v>
      </c>
      <c r="JN27">
        <f t="shared" si="168"/>
        <v>0.71683796563052005</v>
      </c>
      <c r="JO27">
        <f t="shared" si="169"/>
        <v>8.9841729766209966E-2</v>
      </c>
      <c r="JP27">
        <f t="shared" si="170"/>
        <v>0.19363443793705903</v>
      </c>
      <c r="JQ27">
        <f t="shared" si="171"/>
        <v>0.65528733830290686</v>
      </c>
      <c r="JR27">
        <f t="shared" si="172"/>
        <v>1.0716963309955432</v>
      </c>
      <c r="JS27">
        <f t="shared" si="173"/>
        <v>1.82973518808707</v>
      </c>
      <c r="JT27">
        <f t="shared" si="174"/>
        <v>0.31855306555708002</v>
      </c>
      <c r="JU27">
        <f t="shared" si="175"/>
        <v>1.43822800768722</v>
      </c>
      <c r="JV27">
        <f t="shared" si="176"/>
        <v>0.29873938412810985</v>
      </c>
      <c r="JW27">
        <f t="shared" si="177"/>
        <v>2.1245387129324702</v>
      </c>
      <c r="JX27">
        <f t="shared" si="178"/>
        <v>1.1716963515148899</v>
      </c>
      <c r="JY27">
        <f t="shared" si="179"/>
        <v>0.85917089173299988</v>
      </c>
      <c r="JZ27">
        <f t="shared" si="180"/>
        <v>1.2676135669359569</v>
      </c>
      <c r="KA27">
        <f t="shared" si="181"/>
        <v>0.428919399197836</v>
      </c>
      <c r="KB27">
        <f t="shared" si="182"/>
        <v>0.68357086716009996</v>
      </c>
      <c r="KC27">
        <f t="shared" si="183"/>
        <v>5.0310019473950307E-3</v>
      </c>
      <c r="KD27">
        <f t="shared" si="184"/>
        <v>0.51299349495588986</v>
      </c>
      <c r="KE27">
        <f t="shared" si="185"/>
        <v>0.82509069027207982</v>
      </c>
      <c r="KF27">
        <f t="shared" si="186"/>
        <v>0.33716649917601604</v>
      </c>
      <c r="KG27">
        <f t="shared" si="187"/>
        <v>1.068838801038638</v>
      </c>
      <c r="KH27">
        <f t="shared" si="188"/>
        <v>0.86798476754566001</v>
      </c>
      <c r="KI27">
        <f t="shared" si="189"/>
        <v>1.0010048849654418</v>
      </c>
      <c r="KJ27">
        <f t="shared" si="190"/>
        <v>0.75619914305246994</v>
      </c>
      <c r="KK27">
        <f t="shared" si="191"/>
        <v>0.60110877199771007</v>
      </c>
      <c r="KL27">
        <f t="shared" si="192"/>
        <v>0.24071896332921205</v>
      </c>
      <c r="KM27">
        <f t="shared" si="193"/>
        <v>1.1117914724382141</v>
      </c>
      <c r="KN27">
        <f t="shared" si="194"/>
        <v>2.2251673090039401</v>
      </c>
      <c r="KO27">
        <f t="shared" si="195"/>
        <v>0.47212360633396805</v>
      </c>
      <c r="KP27">
        <f t="shared" si="196"/>
        <v>0.77689605626351199</v>
      </c>
      <c r="KQ27">
        <f t="shared" si="197"/>
        <v>1.24331240066337</v>
      </c>
      <c r="KR27">
        <f t="shared" si="198"/>
        <v>0.31516253167233999</v>
      </c>
      <c r="KS27">
        <f t="shared" si="199"/>
        <v>0.63150750284122203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-1.27134872196236</v>
      </c>
      <c r="CY28">
        <f t="shared" si="1"/>
        <v>-0.57386460433247988</v>
      </c>
      <c r="CZ28">
        <f t="shared" si="2"/>
        <v>-0.86989163551899706</v>
      </c>
      <c r="DA28">
        <f t="shared" si="3"/>
        <v>1.4956561027019799</v>
      </c>
      <c r="DB28">
        <f t="shared" si="4"/>
        <v>1.279863469446906</v>
      </c>
      <c r="DC28">
        <f t="shared" si="5"/>
        <v>4.5153741018941013E-2</v>
      </c>
      <c r="DD28">
        <f t="shared" si="6"/>
        <v>0.55672201185296999</v>
      </c>
      <c r="DE28">
        <f t="shared" si="7"/>
        <v>-3.3894166778180398E-2</v>
      </c>
      <c r="DF28">
        <f t="shared" si="8"/>
        <v>-0.18049857928871105</v>
      </c>
      <c r="DG28">
        <f t="shared" si="9"/>
        <v>-0.12416638976658012</v>
      </c>
      <c r="DH28">
        <f t="shared" si="10"/>
        <v>0.43844882996960799</v>
      </c>
      <c r="DI28">
        <f t="shared" si="11"/>
        <v>0.4869599235840989</v>
      </c>
      <c r="DJ28">
        <f t="shared" si="12"/>
        <v>1.19764602263952</v>
      </c>
      <c r="DK28">
        <f t="shared" si="13"/>
        <v>-0.62740447801314103</v>
      </c>
      <c r="DL28">
        <f t="shared" si="14"/>
        <v>-0.7521330022330901</v>
      </c>
      <c r="DM28">
        <f t="shared" si="15"/>
        <v>0.845653430410648</v>
      </c>
      <c r="DN28">
        <f t="shared" si="16"/>
        <v>2.2001955740194998</v>
      </c>
      <c r="DO28">
        <f t="shared" si="17"/>
        <v>-0.19211854821677998</v>
      </c>
      <c r="DP28">
        <f t="shared" si="18"/>
        <v>-0.31630675117488005</v>
      </c>
      <c r="DQ28">
        <f t="shared" si="19"/>
        <v>-2.2858757336974698</v>
      </c>
      <c r="DR28">
        <f t="shared" si="20"/>
        <v>0.52218983509425199</v>
      </c>
      <c r="DS28">
        <f t="shared" si="21"/>
        <v>-1.3224942676513998</v>
      </c>
      <c r="DT28">
        <f t="shared" si="22"/>
        <v>1.6148042720180451</v>
      </c>
      <c r="DU28">
        <f t="shared" si="23"/>
        <v>1.3487574436192029</v>
      </c>
      <c r="DV28">
        <f t="shared" si="24"/>
        <v>-0.73844334655451693</v>
      </c>
      <c r="DW28">
        <f t="shared" si="25"/>
        <v>-1.5704652334890798</v>
      </c>
      <c r="DX28">
        <f t="shared" si="26"/>
        <v>-1.53630206033633</v>
      </c>
      <c r="DY28">
        <f t="shared" si="27"/>
        <v>-1.767552357989951</v>
      </c>
      <c r="DZ28">
        <f t="shared" si="28"/>
        <v>0.19359384467447668</v>
      </c>
      <c r="EA28">
        <f t="shared" si="29"/>
        <v>1.2238881998675499</v>
      </c>
      <c r="EB28">
        <f t="shared" si="30"/>
        <v>0.24594159658408399</v>
      </c>
      <c r="EC28">
        <f t="shared" si="31"/>
        <v>1.10457370260327</v>
      </c>
      <c r="ED28">
        <f t="shared" si="32"/>
        <v>-0.85436728344925017</v>
      </c>
      <c r="EE28">
        <f t="shared" si="33"/>
        <v>-0.12188561477108598</v>
      </c>
      <c r="EF28">
        <f t="shared" si="34"/>
        <v>0.71304888385542009</v>
      </c>
      <c r="EG28">
        <f t="shared" si="35"/>
        <v>-0.27836020390980099</v>
      </c>
      <c r="EH28">
        <f t="shared" si="36"/>
        <v>0.52715956722525903</v>
      </c>
      <c r="EI28">
        <f t="shared" si="37"/>
        <v>1.0015724489765701</v>
      </c>
      <c r="EJ28">
        <f t="shared" si="38"/>
        <v>1.2840673427051101</v>
      </c>
      <c r="EK28">
        <f t="shared" si="39"/>
        <v>-0.65760007087556094</v>
      </c>
      <c r="EL28">
        <f t="shared" si="40"/>
        <v>0.94779584826174212</v>
      </c>
      <c r="EM28">
        <f t="shared" si="41"/>
        <v>0.61792358192591001</v>
      </c>
      <c r="EN28">
        <f t="shared" si="42"/>
        <v>-0.27158210005570305</v>
      </c>
      <c r="EO28">
        <f t="shared" si="43"/>
        <v>-1.6266966478931899</v>
      </c>
      <c r="EP28">
        <f t="shared" si="44"/>
        <v>0.75154147043465203</v>
      </c>
      <c r="EQ28">
        <f t="shared" si="45"/>
        <v>-1.7693504723792901</v>
      </c>
      <c r="ER28">
        <f t="shared" si="46"/>
        <v>-2.0922231688314898</v>
      </c>
      <c r="ES28">
        <f t="shared" si="47"/>
        <v>-1.1608203278756299</v>
      </c>
      <c r="ET28">
        <f t="shared" si="48"/>
        <v>0.92820775567736014</v>
      </c>
      <c r="EU28">
        <f t="shared" si="49"/>
        <v>2.8679528665022302</v>
      </c>
      <c r="EV28">
        <f t="shared" si="50"/>
        <v>0.50050346313658989</v>
      </c>
      <c r="EW28">
        <f t="shared" si="51"/>
        <v>-0.12056204863220799</v>
      </c>
      <c r="EX28">
        <f t="shared" si="52"/>
        <v>-0.21545686474226</v>
      </c>
      <c r="EY28">
        <f t="shared" si="53"/>
        <v>1.9170663240257801</v>
      </c>
      <c r="EZ28">
        <f t="shared" si="54"/>
        <v>1.8331450942653498</v>
      </c>
      <c r="FA28">
        <f t="shared" si="55"/>
        <v>0.73167786074585994</v>
      </c>
      <c r="FB28">
        <f t="shared" si="56"/>
        <v>0.59173633869505304</v>
      </c>
      <c r="FC28">
        <f t="shared" si="57"/>
        <v>-0.18444803955493183</v>
      </c>
      <c r="FD28">
        <f t="shared" si="58"/>
        <v>0.57022123954493098</v>
      </c>
      <c r="FE28">
        <f t="shared" si="59"/>
        <v>-1.5924342886471599</v>
      </c>
      <c r="FF28">
        <f t="shared" si="60"/>
        <v>-1.2648721009519399</v>
      </c>
      <c r="FG28">
        <f t="shared" si="61"/>
        <v>0.58944130927913396</v>
      </c>
      <c r="FH28">
        <f t="shared" si="62"/>
        <v>4.6730309598591036E-2</v>
      </c>
      <c r="FI28">
        <f t="shared" si="63"/>
        <v>0.76385589831242096</v>
      </c>
      <c r="FJ28">
        <f t="shared" si="64"/>
        <v>1.294970284869368</v>
      </c>
      <c r="FK28">
        <f t="shared" si="65"/>
        <v>1.5268163390665401</v>
      </c>
      <c r="FL28">
        <f t="shared" si="66"/>
        <v>1.8293800455940499</v>
      </c>
      <c r="FM28">
        <f t="shared" si="67"/>
        <v>0.8652171260472199</v>
      </c>
      <c r="FN28">
        <f t="shared" si="68"/>
        <v>0.81718632081133002</v>
      </c>
      <c r="FO28">
        <f t="shared" si="69"/>
        <v>0.74848357471252802</v>
      </c>
      <c r="FP28">
        <f t="shared" si="70"/>
        <v>-0.16511382776376393</v>
      </c>
      <c r="FQ28">
        <f t="shared" si="71"/>
        <v>-1.290259625350354</v>
      </c>
      <c r="FR28">
        <f t="shared" si="72"/>
        <v>0.31493272256413996</v>
      </c>
      <c r="FS28">
        <f t="shared" si="73"/>
        <v>6.2328691581632012E-2</v>
      </c>
      <c r="FT28">
        <f t="shared" si="74"/>
        <v>0.14460517895549099</v>
      </c>
      <c r="FU28">
        <f t="shared" si="75"/>
        <v>-1.8743180605226399</v>
      </c>
      <c r="FV28">
        <f t="shared" si="76"/>
        <v>-8.2417506484639969E-2</v>
      </c>
      <c r="FW28">
        <f t="shared" si="77"/>
        <v>-2.2358472352029399</v>
      </c>
      <c r="FX28">
        <f t="shared" si="78"/>
        <v>0.66231066229489999</v>
      </c>
      <c r="FY28">
        <f t="shared" si="79"/>
        <v>-0.67518439991949808</v>
      </c>
      <c r="FZ28">
        <f t="shared" si="80"/>
        <v>-1.573291046095848</v>
      </c>
      <c r="GA28">
        <f t="shared" si="81"/>
        <v>-0.48988867012387871</v>
      </c>
      <c r="GB28">
        <f t="shared" si="82"/>
        <v>-0.80527186895470004</v>
      </c>
      <c r="GC28">
        <f t="shared" si="83"/>
        <v>-0.16135248089927801</v>
      </c>
      <c r="GD28">
        <f t="shared" si="84"/>
        <v>-7.8200009480202004E-2</v>
      </c>
      <c r="GE28">
        <f t="shared" si="85"/>
        <v>1.4315404297684799</v>
      </c>
      <c r="GF28">
        <f t="shared" si="86"/>
        <v>-0.16534637445234898</v>
      </c>
      <c r="GG28">
        <f t="shared" si="87"/>
        <v>-0.61547210017545495</v>
      </c>
      <c r="GH28">
        <f t="shared" si="88"/>
        <v>-1.0322586840924</v>
      </c>
      <c r="GI28">
        <f t="shared" si="89"/>
        <v>-1.65033932269311</v>
      </c>
      <c r="GJ28">
        <f t="shared" si="90"/>
        <v>0.14720963826794797</v>
      </c>
      <c r="GK28">
        <f t="shared" si="91"/>
        <v>1.04793367306051</v>
      </c>
      <c r="GL28">
        <f t="shared" si="92"/>
        <v>-1.302458862279964</v>
      </c>
      <c r="GM28">
        <f t="shared" si="93"/>
        <v>-1.23542678968743</v>
      </c>
      <c r="GN28">
        <f t="shared" si="94"/>
        <v>2.1842035376461602</v>
      </c>
      <c r="GO28">
        <f t="shared" si="95"/>
        <v>-0.42663436741084698</v>
      </c>
      <c r="GP28">
        <f t="shared" si="96"/>
        <v>2.19013788025334</v>
      </c>
      <c r="GQ28">
        <f t="shared" si="97"/>
        <v>2.3614329095411701</v>
      </c>
      <c r="GR28">
        <f t="shared" si="98"/>
        <v>0.96966157328007307</v>
      </c>
      <c r="GS28">
        <f t="shared" si="99"/>
        <v>-1.5622317258790201</v>
      </c>
      <c r="GX28">
        <f t="shared" si="100"/>
        <v>1.27134872196236</v>
      </c>
      <c r="GY28">
        <f t="shared" si="101"/>
        <v>0.57386460433247988</v>
      </c>
      <c r="GZ28">
        <f t="shared" si="102"/>
        <v>0.86989163551899706</v>
      </c>
      <c r="HA28">
        <f t="shared" si="103"/>
        <v>1.4956561027019799</v>
      </c>
      <c r="HB28">
        <f t="shared" si="104"/>
        <v>1.279863469446906</v>
      </c>
      <c r="HC28">
        <f t="shared" si="105"/>
        <v>4.5153741018941013E-2</v>
      </c>
      <c r="HD28">
        <f t="shared" si="106"/>
        <v>0.55672201185296999</v>
      </c>
      <c r="HE28">
        <f t="shared" si="107"/>
        <v>3.3894166778180398E-2</v>
      </c>
      <c r="HF28">
        <f t="shared" si="108"/>
        <v>0.18049857928871105</v>
      </c>
      <c r="HG28">
        <f t="shared" si="109"/>
        <v>0.12416638976658012</v>
      </c>
      <c r="HH28">
        <f t="shared" si="110"/>
        <v>0.43844882996960799</v>
      </c>
      <c r="HI28">
        <f t="shared" si="111"/>
        <v>0.4869599235840989</v>
      </c>
      <c r="HJ28">
        <f t="shared" si="112"/>
        <v>1.19764602263952</v>
      </c>
      <c r="HK28">
        <f t="shared" si="113"/>
        <v>0.62740447801314103</v>
      </c>
      <c r="HL28">
        <f t="shared" si="114"/>
        <v>0.7521330022330901</v>
      </c>
      <c r="HM28">
        <f t="shared" si="115"/>
        <v>0.845653430410648</v>
      </c>
      <c r="HN28">
        <f t="shared" si="116"/>
        <v>2.2001955740194998</v>
      </c>
      <c r="HO28">
        <f t="shared" si="117"/>
        <v>0.19211854821677998</v>
      </c>
      <c r="HP28">
        <f t="shared" si="118"/>
        <v>0.31630675117488005</v>
      </c>
      <c r="HQ28">
        <f t="shared" si="119"/>
        <v>2.2858757336974698</v>
      </c>
      <c r="HR28">
        <f t="shared" si="120"/>
        <v>0.52218983509425199</v>
      </c>
      <c r="HS28">
        <f t="shared" si="121"/>
        <v>1.3224942676513998</v>
      </c>
      <c r="HT28">
        <f t="shared" si="122"/>
        <v>1.6148042720180451</v>
      </c>
      <c r="HU28">
        <f t="shared" si="123"/>
        <v>1.3487574436192029</v>
      </c>
      <c r="HV28">
        <f t="shared" si="124"/>
        <v>0.73844334655451693</v>
      </c>
      <c r="HW28">
        <f t="shared" si="125"/>
        <v>1.5704652334890798</v>
      </c>
      <c r="HX28">
        <f t="shared" si="126"/>
        <v>1.53630206033633</v>
      </c>
      <c r="HY28">
        <f t="shared" si="127"/>
        <v>1.767552357989951</v>
      </c>
      <c r="HZ28">
        <f t="shared" si="128"/>
        <v>0.19359384467447668</v>
      </c>
      <c r="IA28">
        <f t="shared" si="129"/>
        <v>1.2238881998675499</v>
      </c>
      <c r="IB28">
        <f t="shared" si="130"/>
        <v>0.24594159658408399</v>
      </c>
      <c r="IC28">
        <f t="shared" si="131"/>
        <v>1.10457370260327</v>
      </c>
      <c r="ID28">
        <f t="shared" si="132"/>
        <v>0.85436728344925017</v>
      </c>
      <c r="IE28">
        <f t="shared" si="133"/>
        <v>0.12188561477108598</v>
      </c>
      <c r="IF28">
        <f t="shared" si="134"/>
        <v>0.71304888385542009</v>
      </c>
      <c r="IG28">
        <f t="shared" si="135"/>
        <v>0.27836020390980099</v>
      </c>
      <c r="IH28">
        <f t="shared" si="136"/>
        <v>0.52715956722525903</v>
      </c>
      <c r="II28">
        <f t="shared" si="137"/>
        <v>1.0015724489765701</v>
      </c>
      <c r="IJ28">
        <f t="shared" si="138"/>
        <v>1.2840673427051101</v>
      </c>
      <c r="IK28">
        <f t="shared" si="139"/>
        <v>0.65760007087556094</v>
      </c>
      <c r="IL28">
        <f t="shared" si="140"/>
        <v>0.94779584826174212</v>
      </c>
      <c r="IM28">
        <f t="shared" si="141"/>
        <v>0.61792358192591001</v>
      </c>
      <c r="IN28">
        <f t="shared" si="142"/>
        <v>0.27158210005570305</v>
      </c>
      <c r="IO28">
        <f t="shared" si="143"/>
        <v>1.6266966478931899</v>
      </c>
      <c r="IP28">
        <f t="shared" si="144"/>
        <v>0.75154147043465203</v>
      </c>
      <c r="IQ28">
        <f t="shared" si="145"/>
        <v>1.7693504723792901</v>
      </c>
      <c r="IR28">
        <f t="shared" si="146"/>
        <v>2.0922231688314898</v>
      </c>
      <c r="IS28">
        <f t="shared" si="147"/>
        <v>1.1608203278756299</v>
      </c>
      <c r="IT28">
        <f t="shared" si="148"/>
        <v>0.92820775567736014</v>
      </c>
      <c r="IU28">
        <f t="shared" si="149"/>
        <v>2.8679528665022302</v>
      </c>
      <c r="IV28">
        <f t="shared" si="150"/>
        <v>0.50050346313658989</v>
      </c>
      <c r="IW28">
        <f t="shared" si="151"/>
        <v>0.12056204863220799</v>
      </c>
      <c r="IX28">
        <f t="shared" si="152"/>
        <v>0.21545686474226</v>
      </c>
      <c r="IY28">
        <f t="shared" si="153"/>
        <v>1.9170663240257801</v>
      </c>
      <c r="IZ28">
        <f t="shared" si="154"/>
        <v>1.8331450942653498</v>
      </c>
      <c r="JA28">
        <f t="shared" si="155"/>
        <v>0.73167786074585994</v>
      </c>
      <c r="JB28">
        <f t="shared" si="156"/>
        <v>0.59173633869505304</v>
      </c>
      <c r="JC28">
        <f t="shared" si="157"/>
        <v>0.18444803955493183</v>
      </c>
      <c r="JD28">
        <f t="shared" si="158"/>
        <v>0.57022123954493098</v>
      </c>
      <c r="JE28">
        <f t="shared" si="159"/>
        <v>1.5924342886471599</v>
      </c>
      <c r="JF28">
        <f t="shared" si="160"/>
        <v>1.2648721009519399</v>
      </c>
      <c r="JG28">
        <f t="shared" si="161"/>
        <v>0.58944130927913396</v>
      </c>
      <c r="JH28">
        <f t="shared" si="162"/>
        <v>4.6730309598591036E-2</v>
      </c>
      <c r="JI28">
        <f t="shared" si="163"/>
        <v>0.76385589831242096</v>
      </c>
      <c r="JJ28">
        <f t="shared" si="164"/>
        <v>1.294970284869368</v>
      </c>
      <c r="JK28">
        <f t="shared" si="165"/>
        <v>1.5268163390665401</v>
      </c>
      <c r="JL28">
        <f t="shared" si="166"/>
        <v>1.8293800455940499</v>
      </c>
      <c r="JM28">
        <f t="shared" si="167"/>
        <v>0.8652171260472199</v>
      </c>
      <c r="JN28">
        <f t="shared" si="168"/>
        <v>0.81718632081133002</v>
      </c>
      <c r="JO28">
        <f t="shared" si="169"/>
        <v>0.74848357471252802</v>
      </c>
      <c r="JP28">
        <f t="shared" si="170"/>
        <v>0.16511382776376393</v>
      </c>
      <c r="JQ28">
        <f t="shared" si="171"/>
        <v>1.290259625350354</v>
      </c>
      <c r="JR28">
        <f t="shared" si="172"/>
        <v>0.31493272256413996</v>
      </c>
      <c r="JS28">
        <f t="shared" si="173"/>
        <v>6.2328691581632012E-2</v>
      </c>
      <c r="JT28">
        <f t="shared" si="174"/>
        <v>0.14460517895549099</v>
      </c>
      <c r="JU28">
        <f t="shared" si="175"/>
        <v>1.8743180605226399</v>
      </c>
      <c r="JV28">
        <f t="shared" si="176"/>
        <v>8.2417506484639969E-2</v>
      </c>
      <c r="JW28">
        <f t="shared" si="177"/>
        <v>2.2358472352029399</v>
      </c>
      <c r="JX28">
        <f t="shared" si="178"/>
        <v>0.66231066229489999</v>
      </c>
      <c r="JY28">
        <f t="shared" si="179"/>
        <v>0.67518439991949808</v>
      </c>
      <c r="JZ28">
        <f t="shared" si="180"/>
        <v>1.573291046095848</v>
      </c>
      <c r="KA28">
        <f t="shared" si="181"/>
        <v>0.48988867012387871</v>
      </c>
      <c r="KB28">
        <f t="shared" si="182"/>
        <v>0.80527186895470004</v>
      </c>
      <c r="KC28">
        <f t="shared" si="183"/>
        <v>0.16135248089927801</v>
      </c>
      <c r="KD28">
        <f t="shared" si="184"/>
        <v>7.8200009480202004E-2</v>
      </c>
      <c r="KE28">
        <f t="shared" si="185"/>
        <v>1.4315404297684799</v>
      </c>
      <c r="KF28">
        <f t="shared" si="186"/>
        <v>0.16534637445234898</v>
      </c>
      <c r="KG28">
        <f t="shared" si="187"/>
        <v>0.61547210017545495</v>
      </c>
      <c r="KH28">
        <f t="shared" si="188"/>
        <v>1.0322586840924</v>
      </c>
      <c r="KI28">
        <f t="shared" si="189"/>
        <v>1.65033932269311</v>
      </c>
      <c r="KJ28">
        <f t="shared" si="190"/>
        <v>0.14720963826794797</v>
      </c>
      <c r="KK28">
        <f t="shared" si="191"/>
        <v>1.04793367306051</v>
      </c>
      <c r="KL28">
        <f t="shared" si="192"/>
        <v>1.302458862279964</v>
      </c>
      <c r="KM28">
        <f t="shared" si="193"/>
        <v>1.23542678968743</v>
      </c>
      <c r="KN28">
        <f t="shared" si="194"/>
        <v>2.1842035376461602</v>
      </c>
      <c r="KO28">
        <f t="shared" si="195"/>
        <v>0.42663436741084698</v>
      </c>
      <c r="KP28">
        <f t="shared" si="196"/>
        <v>2.19013788025334</v>
      </c>
      <c r="KQ28">
        <f t="shared" si="197"/>
        <v>2.3614329095411701</v>
      </c>
      <c r="KR28">
        <f t="shared" si="198"/>
        <v>0.96966157328007307</v>
      </c>
      <c r="KS28">
        <f t="shared" si="199"/>
        <v>1.5622317258790201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-0.12835396623269002</v>
      </c>
      <c r="CY29">
        <f t="shared" si="1"/>
        <v>-1.2457209617846501</v>
      </c>
      <c r="CZ29">
        <f t="shared" si="2"/>
        <v>-0.69152440222992995</v>
      </c>
      <c r="DA29">
        <f t="shared" si="3"/>
        <v>0.62565411453954001</v>
      </c>
      <c r="DB29">
        <f t="shared" si="4"/>
        <v>0.65782187507352197</v>
      </c>
      <c r="DC29">
        <f t="shared" si="5"/>
        <v>-0.52636179116884307</v>
      </c>
      <c r="DD29">
        <f t="shared" si="6"/>
        <v>0.33385883923198989</v>
      </c>
      <c r="DE29">
        <f t="shared" si="7"/>
        <v>0.77567643918138796</v>
      </c>
      <c r="DF29">
        <f t="shared" si="8"/>
        <v>-0.72887682297922796</v>
      </c>
      <c r="DG29">
        <f t="shared" si="9"/>
        <v>1.363671340864979</v>
      </c>
      <c r="DH29">
        <f t="shared" si="10"/>
        <v>0.35090339093393397</v>
      </c>
      <c r="DI29">
        <f t="shared" si="11"/>
        <v>0.50169480438028691</v>
      </c>
      <c r="DJ29">
        <f t="shared" si="12"/>
        <v>-0.34737499953552936</v>
      </c>
      <c r="DK29">
        <f t="shared" si="13"/>
        <v>0.55248357459805397</v>
      </c>
      <c r="DL29">
        <f t="shared" si="14"/>
        <v>-0.16254868276733991</v>
      </c>
      <c r="DM29">
        <f t="shared" si="15"/>
        <v>0.37186034680666297</v>
      </c>
      <c r="DN29">
        <f t="shared" si="16"/>
        <v>-0.25646013653055</v>
      </c>
      <c r="DO29">
        <f t="shared" si="17"/>
        <v>0.41776612701618987</v>
      </c>
      <c r="DP29">
        <f t="shared" si="18"/>
        <v>0.64362454089973198</v>
      </c>
      <c r="DQ29">
        <f t="shared" si="19"/>
        <v>-1.6443425203948099</v>
      </c>
      <c r="DR29">
        <f t="shared" si="20"/>
        <v>-0.97437044097413694</v>
      </c>
      <c r="DS29">
        <f t="shared" si="21"/>
        <v>0.38472346860085294</v>
      </c>
      <c r="DT29">
        <f t="shared" si="22"/>
        <v>-0.58929381798075009</v>
      </c>
      <c r="DU29">
        <f t="shared" si="23"/>
        <v>0.79931708058789497</v>
      </c>
      <c r="DV29">
        <f t="shared" si="24"/>
        <v>1.0422222353086001</v>
      </c>
      <c r="DW29">
        <f t="shared" si="25"/>
        <v>-1.7812868606894801</v>
      </c>
      <c r="DX29">
        <f t="shared" si="26"/>
        <v>-1.35053381597522</v>
      </c>
      <c r="DY29">
        <f t="shared" si="27"/>
        <v>-2.6197932276829397</v>
      </c>
      <c r="DZ29">
        <f t="shared" si="28"/>
        <v>1.0802970070787961</v>
      </c>
      <c r="EA29">
        <f t="shared" si="29"/>
        <v>-0.76122202716919207</v>
      </c>
      <c r="EB29">
        <f t="shared" si="30"/>
        <v>0.87478388036110011</v>
      </c>
      <c r="EC29">
        <f t="shared" si="31"/>
        <v>-1.21687190592798</v>
      </c>
      <c r="ED29">
        <f t="shared" si="32"/>
        <v>-0.81554672521350025</v>
      </c>
      <c r="EE29">
        <f t="shared" si="33"/>
        <v>1.4262847316720699</v>
      </c>
      <c r="EF29">
        <f t="shared" si="34"/>
        <v>-1.6663136813340085E-2</v>
      </c>
      <c r="EG29">
        <f t="shared" si="35"/>
        <v>-0.50178441918737293</v>
      </c>
      <c r="EH29">
        <f t="shared" si="36"/>
        <v>0.37529005405645499</v>
      </c>
      <c r="EI29">
        <f t="shared" si="37"/>
        <v>1.7412745792336901</v>
      </c>
      <c r="EJ29">
        <f t="shared" si="38"/>
        <v>1.4767883974785001</v>
      </c>
      <c r="EK29">
        <f t="shared" si="39"/>
        <v>-0.27696003840773503</v>
      </c>
      <c r="EL29">
        <f t="shared" si="40"/>
        <v>0.47730547433198717</v>
      </c>
      <c r="EM29">
        <f t="shared" si="41"/>
        <v>1.12775858053981</v>
      </c>
      <c r="EN29">
        <f t="shared" si="42"/>
        <v>-0.9755349186735599</v>
      </c>
      <c r="EO29">
        <f t="shared" si="43"/>
        <v>9.1166390878582998E-2</v>
      </c>
      <c r="EP29">
        <f t="shared" si="44"/>
        <v>-0.16921240442581703</v>
      </c>
      <c r="EQ29">
        <f t="shared" si="45"/>
        <v>0.51612733716672399</v>
      </c>
      <c r="ER29">
        <f t="shared" si="46"/>
        <v>-0.1950558645016981</v>
      </c>
      <c r="ES29">
        <f t="shared" si="47"/>
        <v>-0.75025275806315994</v>
      </c>
      <c r="ET29">
        <f t="shared" si="48"/>
        <v>-0.20726546911677302</v>
      </c>
      <c r="EU29">
        <f t="shared" si="49"/>
        <v>-0.22439517780012699</v>
      </c>
      <c r="EV29">
        <f t="shared" si="50"/>
        <v>1.3907445157147602</v>
      </c>
      <c r="EW29">
        <f t="shared" si="51"/>
        <v>1.6161771248922041E-2</v>
      </c>
      <c r="EX29">
        <f t="shared" si="52"/>
        <v>-0.84469598243777</v>
      </c>
      <c r="EY29">
        <f t="shared" si="53"/>
        <v>0.40278652646627</v>
      </c>
      <c r="EZ29">
        <f t="shared" si="54"/>
        <v>0.42641583973493979</v>
      </c>
      <c r="FA29">
        <f t="shared" si="55"/>
        <v>-0.63863934349282903</v>
      </c>
      <c r="FB29">
        <f t="shared" si="56"/>
        <v>1.9129525948761499</v>
      </c>
      <c r="FC29">
        <f t="shared" si="57"/>
        <v>-1.0555906751972981</v>
      </c>
      <c r="FD29">
        <f t="shared" si="58"/>
        <v>-0.18804776080261199</v>
      </c>
      <c r="FE29">
        <f t="shared" si="59"/>
        <v>0.97257239776819004</v>
      </c>
      <c r="FF29">
        <f t="shared" si="60"/>
        <v>-1.4613279747879071E-2</v>
      </c>
      <c r="FG29">
        <f t="shared" si="61"/>
        <v>1.8935248945162499</v>
      </c>
      <c r="FH29">
        <f t="shared" si="62"/>
        <v>-7.126685554274198E-2</v>
      </c>
      <c r="FI29">
        <f t="shared" si="63"/>
        <v>-0.42857309383960196</v>
      </c>
      <c r="FJ29">
        <f t="shared" si="64"/>
        <v>1.64237410169078</v>
      </c>
      <c r="FK29">
        <f t="shared" si="65"/>
        <v>-0.69636790939791404</v>
      </c>
      <c r="FL29">
        <f t="shared" si="66"/>
        <v>0.32760327638738995</v>
      </c>
      <c r="FM29">
        <f t="shared" si="67"/>
        <v>-0.46741403704423712</v>
      </c>
      <c r="FN29">
        <f t="shared" si="68"/>
        <v>1.0147458660833202</v>
      </c>
      <c r="FO29">
        <f t="shared" si="69"/>
        <v>0.94423547639675198</v>
      </c>
      <c r="FP29">
        <f t="shared" si="70"/>
        <v>-0.52187357500046594</v>
      </c>
      <c r="FQ29">
        <f t="shared" si="71"/>
        <v>-0.15739095081847698</v>
      </c>
      <c r="FR29">
        <f t="shared" si="72"/>
        <v>-1.3962735333521641</v>
      </c>
      <c r="FS29">
        <f t="shared" si="73"/>
        <v>-1.0476905552666931</v>
      </c>
      <c r="FT29">
        <f t="shared" si="74"/>
        <v>-1.110715135172442</v>
      </c>
      <c r="FU29">
        <f t="shared" si="75"/>
        <v>-1.73194554529212</v>
      </c>
      <c r="FV29">
        <f t="shared" si="76"/>
        <v>0.62407868077193307</v>
      </c>
      <c r="FW29">
        <f t="shared" si="77"/>
        <v>-0.85295344956846986</v>
      </c>
      <c r="FX29">
        <f t="shared" si="78"/>
        <v>-0.37343331871729901</v>
      </c>
      <c r="FY29">
        <f t="shared" si="79"/>
        <v>-0.54930021497443893</v>
      </c>
      <c r="FZ29">
        <f t="shared" si="80"/>
        <v>-1.0585802381596789</v>
      </c>
      <c r="GA29">
        <f t="shared" si="81"/>
        <v>-0.48044433472278303</v>
      </c>
      <c r="GB29">
        <f t="shared" si="82"/>
        <v>0.504975768248076</v>
      </c>
      <c r="GC29">
        <f t="shared" si="83"/>
        <v>-6.144524782309102E-2</v>
      </c>
      <c r="GD29">
        <f t="shared" si="84"/>
        <v>1.3164852330804142</v>
      </c>
      <c r="GE29">
        <f t="shared" si="85"/>
        <v>0.86788143261342998</v>
      </c>
      <c r="GF29">
        <f t="shared" si="86"/>
        <v>-0.39234844189635099</v>
      </c>
      <c r="GG29">
        <f t="shared" si="87"/>
        <v>-1.96314615441129</v>
      </c>
      <c r="GH29">
        <f t="shared" si="88"/>
        <v>-2.7885295462514947E-2</v>
      </c>
      <c r="GI29">
        <f t="shared" si="89"/>
        <v>0.39299349329570299</v>
      </c>
      <c r="GJ29">
        <f t="shared" si="90"/>
        <v>-1.3049913621248801</v>
      </c>
      <c r="GK29">
        <f t="shared" si="91"/>
        <v>3.0632354293689934E-2</v>
      </c>
      <c r="GL29">
        <f t="shared" si="92"/>
        <v>0.59001666685236098</v>
      </c>
      <c r="GM29">
        <f t="shared" si="93"/>
        <v>2.1991464368718399</v>
      </c>
      <c r="GN29">
        <f t="shared" si="94"/>
        <v>-0.67706097933781018</v>
      </c>
      <c r="GO29">
        <f t="shared" si="95"/>
        <v>-0.72794814511467099</v>
      </c>
      <c r="GP29">
        <f t="shared" si="96"/>
        <v>-0.26604905554950659</v>
      </c>
      <c r="GQ29">
        <f t="shared" si="97"/>
        <v>1.2591169926098797</v>
      </c>
      <c r="GR29">
        <f t="shared" si="98"/>
        <v>0.63589380028561404</v>
      </c>
      <c r="GS29">
        <f t="shared" si="99"/>
        <v>-1.28899592934833</v>
      </c>
      <c r="GX29">
        <f t="shared" si="100"/>
        <v>0.12835396623269002</v>
      </c>
      <c r="GY29">
        <f t="shared" si="101"/>
        <v>1.2457209617846501</v>
      </c>
      <c r="GZ29">
        <f t="shared" si="102"/>
        <v>0.69152440222992995</v>
      </c>
      <c r="HA29">
        <f t="shared" si="103"/>
        <v>0.62565411453954001</v>
      </c>
      <c r="HB29">
        <f t="shared" si="104"/>
        <v>0.65782187507352197</v>
      </c>
      <c r="HC29">
        <f t="shared" si="105"/>
        <v>0.52636179116884307</v>
      </c>
      <c r="HD29">
        <f t="shared" si="106"/>
        <v>0.33385883923198989</v>
      </c>
      <c r="HE29">
        <f t="shared" si="107"/>
        <v>0.77567643918138796</v>
      </c>
      <c r="HF29">
        <f t="shared" si="108"/>
        <v>0.72887682297922796</v>
      </c>
      <c r="HG29">
        <f t="shared" si="109"/>
        <v>1.363671340864979</v>
      </c>
      <c r="HH29">
        <f t="shared" si="110"/>
        <v>0.35090339093393397</v>
      </c>
      <c r="HI29">
        <f t="shared" si="111"/>
        <v>0.50169480438028691</v>
      </c>
      <c r="HJ29">
        <f t="shared" si="112"/>
        <v>0.34737499953552936</v>
      </c>
      <c r="HK29">
        <f t="shared" si="113"/>
        <v>0.55248357459805397</v>
      </c>
      <c r="HL29">
        <f t="shared" si="114"/>
        <v>0.16254868276733991</v>
      </c>
      <c r="HM29">
        <f t="shared" si="115"/>
        <v>0.37186034680666297</v>
      </c>
      <c r="HN29">
        <f t="shared" si="116"/>
        <v>0.25646013653055</v>
      </c>
      <c r="HO29">
        <f t="shared" si="117"/>
        <v>0.41776612701618987</v>
      </c>
      <c r="HP29">
        <f t="shared" si="118"/>
        <v>0.64362454089973198</v>
      </c>
      <c r="HQ29">
        <f t="shared" si="119"/>
        <v>1.6443425203948099</v>
      </c>
      <c r="HR29">
        <f t="shared" si="120"/>
        <v>0.97437044097413694</v>
      </c>
      <c r="HS29">
        <f t="shared" si="121"/>
        <v>0.38472346860085294</v>
      </c>
      <c r="HT29">
        <f t="shared" si="122"/>
        <v>0.58929381798075009</v>
      </c>
      <c r="HU29">
        <f t="shared" si="123"/>
        <v>0.79931708058789497</v>
      </c>
      <c r="HV29">
        <f t="shared" si="124"/>
        <v>1.0422222353086001</v>
      </c>
      <c r="HW29">
        <f t="shared" si="125"/>
        <v>1.7812868606894801</v>
      </c>
      <c r="HX29">
        <f t="shared" si="126"/>
        <v>1.35053381597522</v>
      </c>
      <c r="HY29">
        <f t="shared" si="127"/>
        <v>2.6197932276829397</v>
      </c>
      <c r="HZ29">
        <f t="shared" si="128"/>
        <v>1.0802970070787961</v>
      </c>
      <c r="IA29">
        <f t="shared" si="129"/>
        <v>0.76122202716919207</v>
      </c>
      <c r="IB29">
        <f t="shared" si="130"/>
        <v>0.87478388036110011</v>
      </c>
      <c r="IC29">
        <f t="shared" si="131"/>
        <v>1.21687190592798</v>
      </c>
      <c r="ID29">
        <f t="shared" si="132"/>
        <v>0.81554672521350025</v>
      </c>
      <c r="IE29">
        <f t="shared" si="133"/>
        <v>1.4262847316720699</v>
      </c>
      <c r="IF29">
        <f t="shared" si="134"/>
        <v>1.6663136813340085E-2</v>
      </c>
      <c r="IG29">
        <f t="shared" si="135"/>
        <v>0.50178441918737293</v>
      </c>
      <c r="IH29">
        <f t="shared" si="136"/>
        <v>0.37529005405645499</v>
      </c>
      <c r="II29">
        <f t="shared" si="137"/>
        <v>1.7412745792336901</v>
      </c>
      <c r="IJ29">
        <f t="shared" si="138"/>
        <v>1.4767883974785001</v>
      </c>
      <c r="IK29">
        <f t="shared" si="139"/>
        <v>0.27696003840773503</v>
      </c>
      <c r="IL29">
        <f t="shared" si="140"/>
        <v>0.47730547433198717</v>
      </c>
      <c r="IM29">
        <f t="shared" si="141"/>
        <v>1.12775858053981</v>
      </c>
      <c r="IN29">
        <f t="shared" si="142"/>
        <v>0.9755349186735599</v>
      </c>
      <c r="IO29">
        <f t="shared" si="143"/>
        <v>9.1166390878582998E-2</v>
      </c>
      <c r="IP29">
        <f t="shared" si="144"/>
        <v>0.16921240442581703</v>
      </c>
      <c r="IQ29">
        <f t="shared" si="145"/>
        <v>0.51612733716672399</v>
      </c>
      <c r="IR29">
        <f t="shared" si="146"/>
        <v>0.1950558645016981</v>
      </c>
      <c r="IS29">
        <f t="shared" si="147"/>
        <v>0.75025275806315994</v>
      </c>
      <c r="IT29">
        <f t="shared" si="148"/>
        <v>0.20726546911677302</v>
      </c>
      <c r="IU29">
        <f t="shared" si="149"/>
        <v>0.22439517780012699</v>
      </c>
      <c r="IV29">
        <f t="shared" si="150"/>
        <v>1.3907445157147602</v>
      </c>
      <c r="IW29">
        <f t="shared" si="151"/>
        <v>1.6161771248922041E-2</v>
      </c>
      <c r="IX29">
        <f t="shared" si="152"/>
        <v>0.84469598243777</v>
      </c>
      <c r="IY29">
        <f t="shared" si="153"/>
        <v>0.40278652646627</v>
      </c>
      <c r="IZ29">
        <f t="shared" si="154"/>
        <v>0.42641583973493979</v>
      </c>
      <c r="JA29">
        <f t="shared" si="155"/>
        <v>0.63863934349282903</v>
      </c>
      <c r="JB29">
        <f t="shared" si="156"/>
        <v>1.9129525948761499</v>
      </c>
      <c r="JC29">
        <f t="shared" si="157"/>
        <v>1.0555906751972981</v>
      </c>
      <c r="JD29">
        <f t="shared" si="158"/>
        <v>0.18804776080261199</v>
      </c>
      <c r="JE29">
        <f t="shared" si="159"/>
        <v>0.97257239776819004</v>
      </c>
      <c r="JF29">
        <f t="shared" si="160"/>
        <v>1.4613279747879071E-2</v>
      </c>
      <c r="JG29">
        <f t="shared" si="161"/>
        <v>1.8935248945162499</v>
      </c>
      <c r="JH29">
        <f t="shared" si="162"/>
        <v>7.126685554274198E-2</v>
      </c>
      <c r="JI29">
        <f t="shared" si="163"/>
        <v>0.42857309383960196</v>
      </c>
      <c r="JJ29">
        <f t="shared" si="164"/>
        <v>1.64237410169078</v>
      </c>
      <c r="JK29">
        <f t="shared" si="165"/>
        <v>0.69636790939791404</v>
      </c>
      <c r="JL29">
        <f t="shared" si="166"/>
        <v>0.32760327638738995</v>
      </c>
      <c r="JM29">
        <f t="shared" si="167"/>
        <v>0.46741403704423712</v>
      </c>
      <c r="JN29">
        <f t="shared" si="168"/>
        <v>1.0147458660833202</v>
      </c>
      <c r="JO29">
        <f t="shared" si="169"/>
        <v>0.94423547639675198</v>
      </c>
      <c r="JP29">
        <f t="shared" si="170"/>
        <v>0.52187357500046594</v>
      </c>
      <c r="JQ29">
        <f t="shared" si="171"/>
        <v>0.15739095081847698</v>
      </c>
      <c r="JR29">
        <f t="shared" si="172"/>
        <v>1.3962735333521641</v>
      </c>
      <c r="JS29">
        <f t="shared" si="173"/>
        <v>1.0476905552666931</v>
      </c>
      <c r="JT29">
        <f t="shared" si="174"/>
        <v>1.110715135172442</v>
      </c>
      <c r="JU29">
        <f t="shared" si="175"/>
        <v>1.73194554529212</v>
      </c>
      <c r="JV29">
        <f t="shared" si="176"/>
        <v>0.62407868077193307</v>
      </c>
      <c r="JW29">
        <f t="shared" si="177"/>
        <v>0.85295344956846986</v>
      </c>
      <c r="JX29">
        <f t="shared" si="178"/>
        <v>0.37343331871729901</v>
      </c>
      <c r="JY29">
        <f t="shared" si="179"/>
        <v>0.54930021497443893</v>
      </c>
      <c r="JZ29">
        <f t="shared" si="180"/>
        <v>1.0585802381596789</v>
      </c>
      <c r="KA29">
        <f t="shared" si="181"/>
        <v>0.48044433472278303</v>
      </c>
      <c r="KB29">
        <f t="shared" si="182"/>
        <v>0.504975768248076</v>
      </c>
      <c r="KC29">
        <f t="shared" si="183"/>
        <v>6.144524782309102E-2</v>
      </c>
      <c r="KD29">
        <f t="shared" si="184"/>
        <v>1.3164852330804142</v>
      </c>
      <c r="KE29">
        <f t="shared" si="185"/>
        <v>0.86788143261342998</v>
      </c>
      <c r="KF29">
        <f t="shared" si="186"/>
        <v>0.39234844189635099</v>
      </c>
      <c r="KG29">
        <f t="shared" si="187"/>
        <v>1.96314615441129</v>
      </c>
      <c r="KH29">
        <f t="shared" si="188"/>
        <v>2.7885295462514947E-2</v>
      </c>
      <c r="KI29">
        <f t="shared" si="189"/>
        <v>0.39299349329570299</v>
      </c>
      <c r="KJ29">
        <f t="shared" si="190"/>
        <v>1.3049913621248801</v>
      </c>
      <c r="KK29">
        <f t="shared" si="191"/>
        <v>3.0632354293689934E-2</v>
      </c>
      <c r="KL29">
        <f t="shared" si="192"/>
        <v>0.59001666685236098</v>
      </c>
      <c r="KM29">
        <f t="shared" si="193"/>
        <v>2.1991464368718399</v>
      </c>
      <c r="KN29">
        <f t="shared" si="194"/>
        <v>0.67706097933781018</v>
      </c>
      <c r="KO29">
        <f t="shared" si="195"/>
        <v>0.72794814511467099</v>
      </c>
      <c r="KP29">
        <f t="shared" si="196"/>
        <v>0.26604905554950659</v>
      </c>
      <c r="KQ29">
        <f t="shared" si="197"/>
        <v>1.2591169926098797</v>
      </c>
      <c r="KR29">
        <f t="shared" si="198"/>
        <v>0.63589380028561404</v>
      </c>
      <c r="KS29">
        <f t="shared" si="199"/>
        <v>1.28899592934833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-0.33509669371951001</v>
      </c>
      <c r="CY30">
        <f t="shared" si="1"/>
        <v>0.521051857607707</v>
      </c>
      <c r="CZ30">
        <f t="shared" si="2"/>
        <v>-0.29848623707962996</v>
      </c>
      <c r="DA30">
        <f t="shared" si="3"/>
        <v>-1.8934502654994438</v>
      </c>
      <c r="DB30">
        <f t="shared" si="4"/>
        <v>0.52147786032577692</v>
      </c>
      <c r="DC30">
        <f t="shared" si="5"/>
        <v>-0.51970877275828997</v>
      </c>
      <c r="DD30">
        <f t="shared" si="6"/>
        <v>-0.17366482969015995</v>
      </c>
      <c r="DE30">
        <f t="shared" si="7"/>
        <v>0.76061279248967595</v>
      </c>
      <c r="DF30">
        <f t="shared" si="8"/>
        <v>-0.248115320767993</v>
      </c>
      <c r="DG30">
        <f t="shared" si="9"/>
        <v>-0.32304991095730001</v>
      </c>
      <c r="DH30">
        <f t="shared" si="10"/>
        <v>-0.242222579673087</v>
      </c>
      <c r="DI30">
        <f t="shared" si="11"/>
        <v>1.468618077318691</v>
      </c>
      <c r="DJ30">
        <f t="shared" si="12"/>
        <v>0.19808449720687599</v>
      </c>
      <c r="DK30">
        <f t="shared" si="13"/>
        <v>1.0624788322428229</v>
      </c>
      <c r="DL30">
        <f t="shared" si="14"/>
        <v>-1.7838742086865598</v>
      </c>
      <c r="DM30">
        <f t="shared" si="15"/>
        <v>1.057374490721231</v>
      </c>
      <c r="DN30">
        <f t="shared" si="16"/>
        <v>1.0957220630468898</v>
      </c>
      <c r="DO30">
        <f t="shared" si="17"/>
        <v>-1.1171992069770076</v>
      </c>
      <c r="DP30">
        <f t="shared" si="18"/>
        <v>-4.4676082198031E-2</v>
      </c>
      <c r="DQ30">
        <f t="shared" si="19"/>
        <v>-0.38924077260345802</v>
      </c>
      <c r="DR30">
        <f t="shared" si="20"/>
        <v>1.2946495031953691</v>
      </c>
      <c r="DS30">
        <f t="shared" si="21"/>
        <v>0.25412472181881096</v>
      </c>
      <c r="DT30">
        <f t="shared" si="22"/>
        <v>1.5255818062719382</v>
      </c>
      <c r="DU30">
        <f t="shared" si="23"/>
        <v>1.90473859882728</v>
      </c>
      <c r="DV30">
        <f t="shared" si="24"/>
        <v>-1.3474548141890057</v>
      </c>
      <c r="DW30">
        <f t="shared" si="25"/>
        <v>0.20072445740602907</v>
      </c>
      <c r="DX30">
        <f t="shared" si="26"/>
        <v>-1.7676518270990602</v>
      </c>
      <c r="DY30">
        <f t="shared" si="27"/>
        <v>-1.63255361811475</v>
      </c>
      <c r="DZ30">
        <f t="shared" si="28"/>
        <v>0.56447719492019699</v>
      </c>
      <c r="EA30">
        <f t="shared" si="29"/>
        <v>-0.70828310335629607</v>
      </c>
      <c r="EB30">
        <f t="shared" si="30"/>
        <v>1.42561911635001</v>
      </c>
      <c r="EC30">
        <f t="shared" si="31"/>
        <v>-0.34984314150983997</v>
      </c>
      <c r="ED30">
        <f t="shared" si="32"/>
        <v>0.12207414939345007</v>
      </c>
      <c r="EE30">
        <f t="shared" si="33"/>
        <v>1.1794821891316198</v>
      </c>
      <c r="EF30">
        <f t="shared" si="34"/>
        <v>0.18940209239706307</v>
      </c>
      <c r="EG30">
        <f t="shared" si="35"/>
        <v>-1.9549529169459499</v>
      </c>
      <c r="EH30">
        <f t="shared" si="36"/>
        <v>0.83634811734353987</v>
      </c>
      <c r="EI30">
        <f t="shared" si="37"/>
        <v>1.87432967857369</v>
      </c>
      <c r="EJ30">
        <f t="shared" si="38"/>
        <v>1.14687427568127</v>
      </c>
      <c r="EK30">
        <f t="shared" si="39"/>
        <v>2.1505918973459499</v>
      </c>
      <c r="EL30">
        <f t="shared" si="40"/>
        <v>-5.7097076011924E-2</v>
      </c>
      <c r="EM30">
        <f t="shared" si="41"/>
        <v>-0.51248647489963295</v>
      </c>
      <c r="EN30">
        <f t="shared" si="42"/>
        <v>0.70229294322375613</v>
      </c>
      <c r="EO30">
        <f t="shared" si="43"/>
        <v>-0.61559876373910893</v>
      </c>
      <c r="EP30">
        <f t="shared" si="44"/>
        <v>1.0638157154233996E-2</v>
      </c>
      <c r="EQ30">
        <f t="shared" si="45"/>
        <v>-0.38556454419059805</v>
      </c>
      <c r="ER30">
        <f t="shared" si="46"/>
        <v>1.91828497468374</v>
      </c>
      <c r="ES30">
        <f t="shared" si="47"/>
        <v>1.00612532350346</v>
      </c>
      <c r="ET30">
        <f t="shared" si="48"/>
        <v>0.46160233433036296</v>
      </c>
      <c r="EU30">
        <f t="shared" si="49"/>
        <v>-0.90984049917956389</v>
      </c>
      <c r="EV30">
        <f t="shared" si="50"/>
        <v>4.7748136675870079E-2</v>
      </c>
      <c r="EW30">
        <f t="shared" si="51"/>
        <v>-0.902017429732761</v>
      </c>
      <c r="EX30">
        <f t="shared" si="52"/>
        <v>3.4746916729839983E-2</v>
      </c>
      <c r="EY30">
        <f t="shared" si="53"/>
        <v>0.62289774832702993</v>
      </c>
      <c r="EZ30">
        <f t="shared" si="54"/>
        <v>1.3689496897980202</v>
      </c>
      <c r="FA30">
        <f t="shared" si="55"/>
        <v>1.61077479471298</v>
      </c>
      <c r="FB30">
        <f t="shared" si="56"/>
        <v>1.5424084737989499</v>
      </c>
      <c r="FC30">
        <f t="shared" si="57"/>
        <v>1.2431704783291351</v>
      </c>
      <c r="FD30">
        <f t="shared" si="58"/>
        <v>-0.81514521764950498</v>
      </c>
      <c r="FE30">
        <f t="shared" si="59"/>
        <v>0.69876368614114304</v>
      </c>
      <c r="FF30">
        <f t="shared" si="60"/>
        <v>0.36706828710279699</v>
      </c>
      <c r="FG30">
        <f t="shared" si="61"/>
        <v>2.2895892170866903</v>
      </c>
      <c r="FH30">
        <f t="shared" si="62"/>
        <v>-0.89532320528673004</v>
      </c>
      <c r="FI30">
        <f t="shared" si="63"/>
        <v>1.54500818698621</v>
      </c>
      <c r="FJ30">
        <f t="shared" si="64"/>
        <v>-2.623090894768898E-2</v>
      </c>
      <c r="FK30">
        <f t="shared" si="65"/>
        <v>-1.6392782576718599</v>
      </c>
      <c r="FL30">
        <f t="shared" si="66"/>
        <v>0.35782992553180992</v>
      </c>
      <c r="FM30">
        <f t="shared" si="67"/>
        <v>-2.44516021153667</v>
      </c>
      <c r="FN30">
        <f t="shared" si="68"/>
        <v>0.57747581558603001</v>
      </c>
      <c r="FO30">
        <f t="shared" si="69"/>
        <v>-1.17541333764055</v>
      </c>
      <c r="FP30">
        <f t="shared" si="70"/>
        <v>0.22632784288743102</v>
      </c>
      <c r="FQ30">
        <f t="shared" si="71"/>
        <v>1.1361509499293461</v>
      </c>
      <c r="FR30">
        <f t="shared" si="72"/>
        <v>-0.13156832765102697</v>
      </c>
      <c r="FS30">
        <f t="shared" si="73"/>
        <v>1.6289018426803401</v>
      </c>
      <c r="FT30">
        <f t="shared" si="74"/>
        <v>0.34610143874274402</v>
      </c>
      <c r="FU30">
        <f t="shared" si="75"/>
        <v>-1.6173134324729403</v>
      </c>
      <c r="FV30">
        <f t="shared" si="76"/>
        <v>-0.97866797877731992</v>
      </c>
      <c r="FW30">
        <f t="shared" si="77"/>
        <v>0.24738789539698014</v>
      </c>
      <c r="FX30">
        <f t="shared" si="78"/>
        <v>0.51555230690678</v>
      </c>
      <c r="FY30">
        <f t="shared" si="79"/>
        <v>5.9425702504600109E-2</v>
      </c>
      <c r="FZ30">
        <f t="shared" si="80"/>
        <v>-1.8744386111871001</v>
      </c>
      <c r="GA30">
        <f t="shared" si="81"/>
        <v>0.328806497341952</v>
      </c>
      <c r="GB30">
        <f t="shared" si="82"/>
        <v>-0.76648747359191993</v>
      </c>
      <c r="GC30">
        <f t="shared" si="83"/>
        <v>1.0613715260022469</v>
      </c>
      <c r="GD30">
        <f t="shared" si="84"/>
        <v>0.19906690780181999</v>
      </c>
      <c r="GE30">
        <f t="shared" si="85"/>
        <v>-0.39047898040425599</v>
      </c>
      <c r="GF30">
        <f t="shared" si="86"/>
        <v>-2.36086352711951</v>
      </c>
      <c r="GG30">
        <f t="shared" si="87"/>
        <v>-1.5006606805405298</v>
      </c>
      <c r="GH30">
        <f t="shared" si="88"/>
        <v>1.9412803757324699</v>
      </c>
      <c r="GI30">
        <f t="shared" si="89"/>
        <v>0.72069455278575401</v>
      </c>
      <c r="GJ30">
        <f t="shared" si="90"/>
        <v>-1.3804644986407899</v>
      </c>
      <c r="GK30">
        <f t="shared" si="91"/>
        <v>-1.0880780434421293</v>
      </c>
      <c r="GL30">
        <f t="shared" si="92"/>
        <v>-0.37484308826730106</v>
      </c>
      <c r="GM30">
        <f t="shared" si="93"/>
        <v>2.4851156286438001</v>
      </c>
      <c r="GN30">
        <f t="shared" si="94"/>
        <v>1.8375124726584802</v>
      </c>
      <c r="GO30">
        <f t="shared" si="95"/>
        <v>-0.57571115966918995</v>
      </c>
      <c r="GP30">
        <f t="shared" si="96"/>
        <v>3.9079717389054025E-2</v>
      </c>
      <c r="GQ30">
        <f t="shared" si="97"/>
        <v>1.42689279486877</v>
      </c>
      <c r="GR30">
        <f t="shared" si="98"/>
        <v>1.0859842014643011</v>
      </c>
      <c r="GS30">
        <f t="shared" si="99"/>
        <v>0.20504840373060707</v>
      </c>
      <c r="GX30">
        <f t="shared" si="100"/>
        <v>0.33509669371951001</v>
      </c>
      <c r="GY30">
        <f t="shared" si="101"/>
        <v>0.521051857607707</v>
      </c>
      <c r="GZ30">
        <f t="shared" si="102"/>
        <v>0.29848623707962996</v>
      </c>
      <c r="HA30">
        <f t="shared" si="103"/>
        <v>1.8934502654994438</v>
      </c>
      <c r="HB30">
        <f t="shared" si="104"/>
        <v>0.52147786032577692</v>
      </c>
      <c r="HC30">
        <f t="shared" si="105"/>
        <v>0.51970877275828997</v>
      </c>
      <c r="HD30">
        <f t="shared" si="106"/>
        <v>0.17366482969015995</v>
      </c>
      <c r="HE30">
        <f t="shared" si="107"/>
        <v>0.76061279248967595</v>
      </c>
      <c r="HF30">
        <f t="shared" si="108"/>
        <v>0.248115320767993</v>
      </c>
      <c r="HG30">
        <f t="shared" si="109"/>
        <v>0.32304991095730001</v>
      </c>
      <c r="HH30">
        <f t="shared" si="110"/>
        <v>0.242222579673087</v>
      </c>
      <c r="HI30">
        <f t="shared" si="111"/>
        <v>1.468618077318691</v>
      </c>
      <c r="HJ30">
        <f t="shared" si="112"/>
        <v>0.19808449720687599</v>
      </c>
      <c r="HK30">
        <f t="shared" si="113"/>
        <v>1.0624788322428229</v>
      </c>
      <c r="HL30">
        <f t="shared" si="114"/>
        <v>1.7838742086865598</v>
      </c>
      <c r="HM30">
        <f t="shared" si="115"/>
        <v>1.057374490721231</v>
      </c>
      <c r="HN30">
        <f t="shared" si="116"/>
        <v>1.0957220630468898</v>
      </c>
      <c r="HO30">
        <f t="shared" si="117"/>
        <v>1.1171992069770076</v>
      </c>
      <c r="HP30">
        <f t="shared" si="118"/>
        <v>4.4676082198031E-2</v>
      </c>
      <c r="HQ30">
        <f t="shared" si="119"/>
        <v>0.38924077260345802</v>
      </c>
      <c r="HR30">
        <f t="shared" si="120"/>
        <v>1.2946495031953691</v>
      </c>
      <c r="HS30">
        <f t="shared" si="121"/>
        <v>0.25412472181881096</v>
      </c>
      <c r="HT30">
        <f t="shared" si="122"/>
        <v>1.5255818062719382</v>
      </c>
      <c r="HU30">
        <f t="shared" si="123"/>
        <v>1.90473859882728</v>
      </c>
      <c r="HV30">
        <f t="shared" si="124"/>
        <v>1.3474548141890057</v>
      </c>
      <c r="HW30">
        <f t="shared" si="125"/>
        <v>0.20072445740602907</v>
      </c>
      <c r="HX30">
        <f t="shared" si="126"/>
        <v>1.7676518270990602</v>
      </c>
      <c r="HY30">
        <f t="shared" si="127"/>
        <v>1.63255361811475</v>
      </c>
      <c r="HZ30">
        <f t="shared" si="128"/>
        <v>0.56447719492019699</v>
      </c>
      <c r="IA30">
        <f t="shared" si="129"/>
        <v>0.70828310335629607</v>
      </c>
      <c r="IB30">
        <f t="shared" si="130"/>
        <v>1.42561911635001</v>
      </c>
      <c r="IC30">
        <f t="shared" si="131"/>
        <v>0.34984314150983997</v>
      </c>
      <c r="ID30">
        <f t="shared" si="132"/>
        <v>0.12207414939345007</v>
      </c>
      <c r="IE30">
        <f t="shared" si="133"/>
        <v>1.1794821891316198</v>
      </c>
      <c r="IF30">
        <f t="shared" si="134"/>
        <v>0.18940209239706307</v>
      </c>
      <c r="IG30">
        <f t="shared" si="135"/>
        <v>1.9549529169459499</v>
      </c>
      <c r="IH30">
        <f t="shared" si="136"/>
        <v>0.83634811734353987</v>
      </c>
      <c r="II30">
        <f t="shared" si="137"/>
        <v>1.87432967857369</v>
      </c>
      <c r="IJ30">
        <f t="shared" si="138"/>
        <v>1.14687427568127</v>
      </c>
      <c r="IK30">
        <f t="shared" si="139"/>
        <v>2.1505918973459499</v>
      </c>
      <c r="IL30">
        <f t="shared" si="140"/>
        <v>5.7097076011924E-2</v>
      </c>
      <c r="IM30">
        <f t="shared" si="141"/>
        <v>0.51248647489963295</v>
      </c>
      <c r="IN30">
        <f t="shared" si="142"/>
        <v>0.70229294322375613</v>
      </c>
      <c r="IO30">
        <f t="shared" si="143"/>
        <v>0.61559876373910893</v>
      </c>
      <c r="IP30">
        <f t="shared" si="144"/>
        <v>1.0638157154233996E-2</v>
      </c>
      <c r="IQ30">
        <f t="shared" si="145"/>
        <v>0.38556454419059805</v>
      </c>
      <c r="IR30">
        <f t="shared" si="146"/>
        <v>1.91828497468374</v>
      </c>
      <c r="IS30">
        <f t="shared" si="147"/>
        <v>1.00612532350346</v>
      </c>
      <c r="IT30">
        <f t="shared" si="148"/>
        <v>0.46160233433036296</v>
      </c>
      <c r="IU30">
        <f t="shared" si="149"/>
        <v>0.90984049917956389</v>
      </c>
      <c r="IV30">
        <f t="shared" si="150"/>
        <v>4.7748136675870079E-2</v>
      </c>
      <c r="IW30">
        <f t="shared" si="151"/>
        <v>0.902017429732761</v>
      </c>
      <c r="IX30">
        <f t="shared" si="152"/>
        <v>3.4746916729839983E-2</v>
      </c>
      <c r="IY30">
        <f t="shared" si="153"/>
        <v>0.62289774832702993</v>
      </c>
      <c r="IZ30">
        <f t="shared" si="154"/>
        <v>1.3689496897980202</v>
      </c>
      <c r="JA30">
        <f t="shared" si="155"/>
        <v>1.61077479471298</v>
      </c>
      <c r="JB30">
        <f t="shared" si="156"/>
        <v>1.5424084737989499</v>
      </c>
      <c r="JC30">
        <f t="shared" si="157"/>
        <v>1.2431704783291351</v>
      </c>
      <c r="JD30">
        <f t="shared" si="158"/>
        <v>0.81514521764950498</v>
      </c>
      <c r="JE30">
        <f t="shared" si="159"/>
        <v>0.69876368614114304</v>
      </c>
      <c r="JF30">
        <f t="shared" si="160"/>
        <v>0.36706828710279699</v>
      </c>
      <c r="JG30">
        <f t="shared" si="161"/>
        <v>2.2895892170866903</v>
      </c>
      <c r="JH30">
        <f t="shared" si="162"/>
        <v>0.89532320528673004</v>
      </c>
      <c r="JI30">
        <f t="shared" si="163"/>
        <v>1.54500818698621</v>
      </c>
      <c r="JJ30">
        <f t="shared" si="164"/>
        <v>2.623090894768898E-2</v>
      </c>
      <c r="JK30">
        <f t="shared" si="165"/>
        <v>1.6392782576718599</v>
      </c>
      <c r="JL30">
        <f t="shared" si="166"/>
        <v>0.35782992553180992</v>
      </c>
      <c r="JM30">
        <f t="shared" si="167"/>
        <v>2.44516021153667</v>
      </c>
      <c r="JN30">
        <f t="shared" si="168"/>
        <v>0.57747581558603001</v>
      </c>
      <c r="JO30">
        <f t="shared" si="169"/>
        <v>1.17541333764055</v>
      </c>
      <c r="JP30">
        <f t="shared" si="170"/>
        <v>0.22632784288743102</v>
      </c>
      <c r="JQ30">
        <f t="shared" si="171"/>
        <v>1.1361509499293461</v>
      </c>
      <c r="JR30">
        <f t="shared" si="172"/>
        <v>0.13156832765102697</v>
      </c>
      <c r="JS30">
        <f t="shared" si="173"/>
        <v>1.6289018426803401</v>
      </c>
      <c r="JT30">
        <f t="shared" si="174"/>
        <v>0.34610143874274402</v>
      </c>
      <c r="JU30">
        <f t="shared" si="175"/>
        <v>1.6173134324729403</v>
      </c>
      <c r="JV30">
        <f t="shared" si="176"/>
        <v>0.97866797877731992</v>
      </c>
      <c r="JW30">
        <f t="shared" si="177"/>
        <v>0.24738789539698014</v>
      </c>
      <c r="JX30">
        <f t="shared" si="178"/>
        <v>0.51555230690678</v>
      </c>
      <c r="JY30">
        <f t="shared" si="179"/>
        <v>5.9425702504600109E-2</v>
      </c>
      <c r="JZ30">
        <f t="shared" si="180"/>
        <v>1.8744386111871001</v>
      </c>
      <c r="KA30">
        <f t="shared" si="181"/>
        <v>0.328806497341952</v>
      </c>
      <c r="KB30">
        <f t="shared" si="182"/>
        <v>0.76648747359191993</v>
      </c>
      <c r="KC30">
        <f t="shared" si="183"/>
        <v>1.0613715260022469</v>
      </c>
      <c r="KD30">
        <f t="shared" si="184"/>
        <v>0.19906690780181999</v>
      </c>
      <c r="KE30">
        <f t="shared" si="185"/>
        <v>0.39047898040425599</v>
      </c>
      <c r="KF30">
        <f t="shared" si="186"/>
        <v>2.36086352711951</v>
      </c>
      <c r="KG30">
        <f t="shared" si="187"/>
        <v>1.5006606805405298</v>
      </c>
      <c r="KH30">
        <f t="shared" si="188"/>
        <v>1.9412803757324699</v>
      </c>
      <c r="KI30">
        <f t="shared" si="189"/>
        <v>0.72069455278575401</v>
      </c>
      <c r="KJ30">
        <f t="shared" si="190"/>
        <v>1.3804644986407899</v>
      </c>
      <c r="KK30">
        <f t="shared" si="191"/>
        <v>1.0880780434421293</v>
      </c>
      <c r="KL30">
        <f t="shared" si="192"/>
        <v>0.37484308826730106</v>
      </c>
      <c r="KM30">
        <f t="shared" si="193"/>
        <v>2.4851156286438001</v>
      </c>
      <c r="KN30">
        <f t="shared" si="194"/>
        <v>1.8375124726584802</v>
      </c>
      <c r="KO30">
        <f t="shared" si="195"/>
        <v>0.57571115966918995</v>
      </c>
      <c r="KP30">
        <f t="shared" si="196"/>
        <v>3.9079717389054025E-2</v>
      </c>
      <c r="KQ30">
        <f t="shared" si="197"/>
        <v>1.42689279486877</v>
      </c>
      <c r="KR30">
        <f t="shared" si="198"/>
        <v>1.0859842014643011</v>
      </c>
      <c r="KS30">
        <f t="shared" si="199"/>
        <v>0.20504840373060707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0.49157423156047897</v>
      </c>
      <c r="CY31">
        <f t="shared" si="1"/>
        <v>-2.15789369235124</v>
      </c>
      <c r="CZ31">
        <f t="shared" si="2"/>
        <v>-0.45986687469703003</v>
      </c>
      <c r="DA31">
        <f t="shared" si="3"/>
        <v>2.6345865931157009E-2</v>
      </c>
      <c r="DB31">
        <f t="shared" si="4"/>
        <v>-0.24697562632595599</v>
      </c>
      <c r="DC31">
        <f t="shared" si="5"/>
        <v>0.99461335866772449</v>
      </c>
      <c r="DD31">
        <f t="shared" si="6"/>
        <v>1.8819721949313701</v>
      </c>
      <c r="DE31">
        <f t="shared" si="7"/>
        <v>8.0266449814048957E-2</v>
      </c>
      <c r="DF31">
        <f t="shared" si="8"/>
        <v>1.21781292045738</v>
      </c>
      <c r="DG31">
        <f t="shared" si="9"/>
        <v>6.5836966899071037E-2</v>
      </c>
      <c r="DH31">
        <f t="shared" si="10"/>
        <v>0.18652787037347096</v>
      </c>
      <c r="DI31">
        <f t="shared" si="11"/>
        <v>-0.41200220972741097</v>
      </c>
      <c r="DJ31">
        <f t="shared" si="12"/>
        <v>0.70990838034150694</v>
      </c>
      <c r="DK31">
        <f t="shared" si="13"/>
        <v>-0.1141111089118256</v>
      </c>
      <c r="DL31">
        <f t="shared" si="14"/>
        <v>-0.66746053717916998</v>
      </c>
      <c r="DM31">
        <f t="shared" si="15"/>
        <v>0.26098289358439802</v>
      </c>
      <c r="DN31">
        <f t="shared" si="16"/>
        <v>-0.26810660831293598</v>
      </c>
      <c r="DO31">
        <f t="shared" si="17"/>
        <v>0.66944470747021989</v>
      </c>
      <c r="DP31">
        <f t="shared" si="18"/>
        <v>1.7218070947269799</v>
      </c>
      <c r="DQ31">
        <f t="shared" si="19"/>
        <v>-1.116702806676372</v>
      </c>
      <c r="DR31">
        <f t="shared" si="20"/>
        <v>-0.61511945705181703</v>
      </c>
      <c r="DS31">
        <f t="shared" si="21"/>
        <v>2.26878240552738</v>
      </c>
      <c r="DT31">
        <f t="shared" si="22"/>
        <v>1.3785789414929819</v>
      </c>
      <c r="DU31">
        <f t="shared" si="23"/>
        <v>-1.174036598623128</v>
      </c>
      <c r="DV31">
        <f t="shared" si="24"/>
        <v>-1.852986296820367</v>
      </c>
      <c r="DW31">
        <f t="shared" si="25"/>
        <v>0.71408451267110107</v>
      </c>
      <c r="DX31">
        <f t="shared" si="26"/>
        <v>-1.19899787672754</v>
      </c>
      <c r="DY31">
        <f t="shared" si="27"/>
        <v>-1.2789972328948291</v>
      </c>
      <c r="DZ31">
        <f t="shared" si="28"/>
        <v>-1.0101861624851129</v>
      </c>
      <c r="EA31">
        <f t="shared" si="29"/>
        <v>-1.280243148462034</v>
      </c>
      <c r="EB31">
        <f t="shared" si="30"/>
        <v>1.0228165751179201</v>
      </c>
      <c r="EC31">
        <f t="shared" si="31"/>
        <v>-0.44317087427222202</v>
      </c>
      <c r="ED31">
        <f t="shared" si="32"/>
        <v>0.45955670118430703</v>
      </c>
      <c r="EE31">
        <f t="shared" si="33"/>
        <v>0.61403584699838998</v>
      </c>
      <c r="EF31">
        <f t="shared" si="34"/>
        <v>1.0132597907747098</v>
      </c>
      <c r="EG31">
        <f t="shared" si="35"/>
        <v>0.73684957380127303</v>
      </c>
      <c r="EH31">
        <f t="shared" si="36"/>
        <v>1.1993092538132699</v>
      </c>
      <c r="EI31">
        <f t="shared" si="37"/>
        <v>0.52095607727629001</v>
      </c>
      <c r="EJ31">
        <f t="shared" si="38"/>
        <v>0.86667518403439003</v>
      </c>
      <c r="EK31">
        <f t="shared" si="39"/>
        <v>1.5082129266426501</v>
      </c>
      <c r="EL31">
        <f t="shared" si="40"/>
        <v>-0.12310195588597297</v>
      </c>
      <c r="EM31">
        <f t="shared" si="41"/>
        <v>0.23661185891881598</v>
      </c>
      <c r="EN31">
        <f t="shared" si="42"/>
        <v>-0.45893506381568094</v>
      </c>
      <c r="EO31">
        <f t="shared" si="43"/>
        <v>-0.70880535784599297</v>
      </c>
      <c r="EP31">
        <f t="shared" si="44"/>
        <v>1.05844249416512</v>
      </c>
      <c r="EQ31">
        <f t="shared" si="45"/>
        <v>0.20617123786715197</v>
      </c>
      <c r="ER31">
        <f t="shared" si="46"/>
        <v>0.50931808474124995</v>
      </c>
      <c r="ES31">
        <f t="shared" si="47"/>
        <v>1.3598637843844701</v>
      </c>
      <c r="ET31">
        <f t="shared" si="48"/>
        <v>0.50583848733857206</v>
      </c>
      <c r="EU31">
        <f t="shared" si="49"/>
        <v>-2.0176268456052298</v>
      </c>
      <c r="EV31">
        <f t="shared" si="50"/>
        <v>-0.87854332015388292</v>
      </c>
      <c r="EW31">
        <f t="shared" si="51"/>
        <v>-0.75701886200818203</v>
      </c>
      <c r="EX31">
        <f t="shared" si="52"/>
        <v>-0.43145210387645982</v>
      </c>
      <c r="EY31">
        <f t="shared" si="53"/>
        <v>-0.172835269565494</v>
      </c>
      <c r="EZ31">
        <f t="shared" si="54"/>
        <v>-0.58704569356295999</v>
      </c>
      <c r="FA31">
        <f t="shared" si="55"/>
        <v>0.76755926729759993</v>
      </c>
      <c r="FB31">
        <f t="shared" si="56"/>
        <v>0.51435601661264996</v>
      </c>
      <c r="FC31">
        <f t="shared" si="57"/>
        <v>-0.779427005727374</v>
      </c>
      <c r="FD31">
        <f t="shared" si="58"/>
        <v>0.74832112037157505</v>
      </c>
      <c r="FE31">
        <f t="shared" si="59"/>
        <v>0.71225578659603195</v>
      </c>
      <c r="FF31">
        <f t="shared" si="60"/>
        <v>9.7213561565004936E-2</v>
      </c>
      <c r="FG31">
        <f t="shared" si="61"/>
        <v>0.98861843354850976</v>
      </c>
      <c r="FH31">
        <f t="shared" si="62"/>
        <v>-0.61345759212063999</v>
      </c>
      <c r="FI31">
        <f t="shared" si="63"/>
        <v>0.91987433231525007</v>
      </c>
      <c r="FJ31">
        <f t="shared" si="64"/>
        <v>0.31532094701971497</v>
      </c>
      <c r="FK31">
        <f t="shared" si="65"/>
        <v>0.25185848060504101</v>
      </c>
      <c r="FL31">
        <f t="shared" si="66"/>
        <v>0.64063272180288999</v>
      </c>
      <c r="FM31">
        <f t="shared" si="67"/>
        <v>-0.12393394982615502</v>
      </c>
      <c r="FN31">
        <f t="shared" si="68"/>
        <v>-0.55474569046383093</v>
      </c>
      <c r="FO31">
        <f t="shared" si="69"/>
        <v>-0.32099009982350002</v>
      </c>
      <c r="FP31">
        <f t="shared" si="70"/>
        <v>-0.49061152925060497</v>
      </c>
      <c r="FQ31">
        <f t="shared" si="71"/>
        <v>-3.3169273649497011E-2</v>
      </c>
      <c r="FR31">
        <f t="shared" si="72"/>
        <v>-0.71650497912324207</v>
      </c>
      <c r="FS31">
        <f t="shared" si="73"/>
        <v>-1.4759648820340399</v>
      </c>
      <c r="FT31">
        <f t="shared" si="74"/>
        <v>0.59503694540241203</v>
      </c>
      <c r="FU31">
        <f t="shared" si="75"/>
        <v>0.27319665727111975</v>
      </c>
      <c r="FV31">
        <f t="shared" si="76"/>
        <v>-0.10467584973519983</v>
      </c>
      <c r="FW31">
        <f t="shared" si="77"/>
        <v>-8.2253872607330081E-2</v>
      </c>
      <c r="FX31">
        <f t="shared" si="78"/>
        <v>0.4972256140156901</v>
      </c>
      <c r="FY31">
        <f t="shared" si="79"/>
        <v>-0.67078970792786807</v>
      </c>
      <c r="FZ31">
        <f t="shared" si="80"/>
        <v>0.56127665795788495</v>
      </c>
      <c r="GA31">
        <f t="shared" si="81"/>
        <v>0.582058117096107</v>
      </c>
      <c r="GB31">
        <f t="shared" si="82"/>
        <v>-0.81495013606044009</v>
      </c>
      <c r="GC31">
        <f t="shared" si="83"/>
        <v>-0.67436199972973299</v>
      </c>
      <c r="GD31">
        <f t="shared" si="84"/>
        <v>-0.68907103063292996</v>
      </c>
      <c r="GE31">
        <f t="shared" si="85"/>
        <v>-0.32033354435279193</v>
      </c>
      <c r="GF31">
        <f t="shared" si="86"/>
        <v>-0.39105258890645</v>
      </c>
      <c r="GG31">
        <f t="shared" si="87"/>
        <v>-0.66090173712050992</v>
      </c>
      <c r="GH31">
        <f t="shared" si="88"/>
        <v>5.5909394298369886E-3</v>
      </c>
      <c r="GI31">
        <f t="shared" si="89"/>
        <v>-4.4542562801992008E-2</v>
      </c>
      <c r="GJ31">
        <f t="shared" si="90"/>
        <v>-1.80218141005476</v>
      </c>
      <c r="GK31">
        <f t="shared" si="91"/>
        <v>0.28077245651139104</v>
      </c>
      <c r="GL31">
        <f t="shared" si="92"/>
        <v>-1.6855844549741201</v>
      </c>
      <c r="GM31">
        <f t="shared" si="93"/>
        <v>0.93118646067309996</v>
      </c>
      <c r="GN31">
        <f t="shared" si="94"/>
        <v>2.2370367206131601</v>
      </c>
      <c r="GO31">
        <f t="shared" si="95"/>
        <v>-0.287186348741169</v>
      </c>
      <c r="GP31">
        <f t="shared" si="96"/>
        <v>0.1156869101406118</v>
      </c>
      <c r="GQ31">
        <f t="shared" si="97"/>
        <v>1.0148173870317099</v>
      </c>
      <c r="GR31">
        <f t="shared" si="98"/>
        <v>2.0603797584073802</v>
      </c>
      <c r="GS31">
        <f t="shared" si="99"/>
        <v>1.7891173137239</v>
      </c>
      <c r="GX31">
        <f t="shared" si="100"/>
        <v>0.49157423156047897</v>
      </c>
      <c r="GY31">
        <f t="shared" si="101"/>
        <v>2.15789369235124</v>
      </c>
      <c r="GZ31">
        <f t="shared" si="102"/>
        <v>0.45986687469703003</v>
      </c>
      <c r="HA31">
        <f t="shared" si="103"/>
        <v>2.6345865931157009E-2</v>
      </c>
      <c r="HB31">
        <f t="shared" si="104"/>
        <v>0.24697562632595599</v>
      </c>
      <c r="HC31">
        <f t="shared" si="105"/>
        <v>0.99461335866772449</v>
      </c>
      <c r="HD31">
        <f t="shared" si="106"/>
        <v>1.8819721949313701</v>
      </c>
      <c r="HE31">
        <f t="shared" si="107"/>
        <v>8.0266449814048957E-2</v>
      </c>
      <c r="HF31">
        <f t="shared" si="108"/>
        <v>1.21781292045738</v>
      </c>
      <c r="HG31">
        <f t="shared" si="109"/>
        <v>6.5836966899071037E-2</v>
      </c>
      <c r="HH31">
        <f t="shared" si="110"/>
        <v>0.18652787037347096</v>
      </c>
      <c r="HI31">
        <f t="shared" si="111"/>
        <v>0.41200220972741097</v>
      </c>
      <c r="HJ31">
        <f t="shared" si="112"/>
        <v>0.70990838034150694</v>
      </c>
      <c r="HK31">
        <f t="shared" si="113"/>
        <v>0.1141111089118256</v>
      </c>
      <c r="HL31">
        <f t="shared" si="114"/>
        <v>0.66746053717916998</v>
      </c>
      <c r="HM31">
        <f t="shared" si="115"/>
        <v>0.26098289358439802</v>
      </c>
      <c r="HN31">
        <f t="shared" si="116"/>
        <v>0.26810660831293598</v>
      </c>
      <c r="HO31">
        <f t="shared" si="117"/>
        <v>0.66944470747021989</v>
      </c>
      <c r="HP31">
        <f t="shared" si="118"/>
        <v>1.7218070947269799</v>
      </c>
      <c r="HQ31">
        <f t="shared" si="119"/>
        <v>1.116702806676372</v>
      </c>
      <c r="HR31">
        <f t="shared" si="120"/>
        <v>0.61511945705181703</v>
      </c>
      <c r="HS31">
        <f t="shared" si="121"/>
        <v>2.26878240552738</v>
      </c>
      <c r="HT31">
        <f t="shared" si="122"/>
        <v>1.3785789414929819</v>
      </c>
      <c r="HU31">
        <f t="shared" si="123"/>
        <v>1.174036598623128</v>
      </c>
      <c r="HV31">
        <f t="shared" si="124"/>
        <v>1.852986296820367</v>
      </c>
      <c r="HW31">
        <f t="shared" si="125"/>
        <v>0.71408451267110107</v>
      </c>
      <c r="HX31">
        <f t="shared" si="126"/>
        <v>1.19899787672754</v>
      </c>
      <c r="HY31">
        <f t="shared" si="127"/>
        <v>1.2789972328948291</v>
      </c>
      <c r="HZ31">
        <f t="shared" si="128"/>
        <v>1.0101861624851129</v>
      </c>
      <c r="IA31">
        <f t="shared" si="129"/>
        <v>1.280243148462034</v>
      </c>
      <c r="IB31">
        <f t="shared" si="130"/>
        <v>1.0228165751179201</v>
      </c>
      <c r="IC31">
        <f t="shared" si="131"/>
        <v>0.44317087427222202</v>
      </c>
      <c r="ID31">
        <f t="shared" si="132"/>
        <v>0.45955670118430703</v>
      </c>
      <c r="IE31">
        <f t="shared" si="133"/>
        <v>0.61403584699838998</v>
      </c>
      <c r="IF31">
        <f t="shared" si="134"/>
        <v>1.0132597907747098</v>
      </c>
      <c r="IG31">
        <f t="shared" si="135"/>
        <v>0.73684957380127303</v>
      </c>
      <c r="IH31">
        <f t="shared" si="136"/>
        <v>1.1993092538132699</v>
      </c>
      <c r="II31">
        <f t="shared" si="137"/>
        <v>0.52095607727629001</v>
      </c>
      <c r="IJ31">
        <f t="shared" si="138"/>
        <v>0.86667518403439003</v>
      </c>
      <c r="IK31">
        <f t="shared" si="139"/>
        <v>1.5082129266426501</v>
      </c>
      <c r="IL31">
        <f t="shared" si="140"/>
        <v>0.12310195588597297</v>
      </c>
      <c r="IM31">
        <f t="shared" si="141"/>
        <v>0.23661185891881598</v>
      </c>
      <c r="IN31">
        <f t="shared" si="142"/>
        <v>0.45893506381568094</v>
      </c>
      <c r="IO31">
        <f t="shared" si="143"/>
        <v>0.70880535784599297</v>
      </c>
      <c r="IP31">
        <f t="shared" si="144"/>
        <v>1.05844249416512</v>
      </c>
      <c r="IQ31">
        <f t="shared" si="145"/>
        <v>0.20617123786715197</v>
      </c>
      <c r="IR31">
        <f t="shared" si="146"/>
        <v>0.50931808474124995</v>
      </c>
      <c r="IS31">
        <f t="shared" si="147"/>
        <v>1.3598637843844701</v>
      </c>
      <c r="IT31">
        <f t="shared" si="148"/>
        <v>0.50583848733857206</v>
      </c>
      <c r="IU31">
        <f t="shared" si="149"/>
        <v>2.0176268456052298</v>
      </c>
      <c r="IV31">
        <f t="shared" si="150"/>
        <v>0.87854332015388292</v>
      </c>
      <c r="IW31">
        <f t="shared" si="151"/>
        <v>0.75701886200818203</v>
      </c>
      <c r="IX31">
        <f t="shared" si="152"/>
        <v>0.43145210387645982</v>
      </c>
      <c r="IY31">
        <f t="shared" si="153"/>
        <v>0.172835269565494</v>
      </c>
      <c r="IZ31">
        <f t="shared" si="154"/>
        <v>0.58704569356295999</v>
      </c>
      <c r="JA31">
        <f t="shared" si="155"/>
        <v>0.76755926729759993</v>
      </c>
      <c r="JB31">
        <f t="shared" si="156"/>
        <v>0.51435601661264996</v>
      </c>
      <c r="JC31">
        <f t="shared" si="157"/>
        <v>0.779427005727374</v>
      </c>
      <c r="JD31">
        <f t="shared" si="158"/>
        <v>0.74832112037157505</v>
      </c>
      <c r="JE31">
        <f t="shared" si="159"/>
        <v>0.71225578659603195</v>
      </c>
      <c r="JF31">
        <f t="shared" si="160"/>
        <v>9.7213561565004936E-2</v>
      </c>
      <c r="JG31">
        <f t="shared" si="161"/>
        <v>0.98861843354850976</v>
      </c>
      <c r="JH31">
        <f t="shared" si="162"/>
        <v>0.61345759212063999</v>
      </c>
      <c r="JI31">
        <f t="shared" si="163"/>
        <v>0.91987433231525007</v>
      </c>
      <c r="JJ31">
        <f t="shared" si="164"/>
        <v>0.31532094701971497</v>
      </c>
      <c r="JK31">
        <f t="shared" si="165"/>
        <v>0.25185848060504101</v>
      </c>
      <c r="JL31">
        <f t="shared" si="166"/>
        <v>0.64063272180288999</v>
      </c>
      <c r="JM31">
        <f t="shared" si="167"/>
        <v>0.12393394982615502</v>
      </c>
      <c r="JN31">
        <f t="shared" si="168"/>
        <v>0.55474569046383093</v>
      </c>
      <c r="JO31">
        <f t="shared" si="169"/>
        <v>0.32099009982350002</v>
      </c>
      <c r="JP31">
        <f t="shared" si="170"/>
        <v>0.49061152925060497</v>
      </c>
      <c r="JQ31">
        <f t="shared" si="171"/>
        <v>3.3169273649497011E-2</v>
      </c>
      <c r="JR31">
        <f t="shared" si="172"/>
        <v>0.71650497912324207</v>
      </c>
      <c r="JS31">
        <f t="shared" si="173"/>
        <v>1.4759648820340399</v>
      </c>
      <c r="JT31">
        <f t="shared" si="174"/>
        <v>0.59503694540241203</v>
      </c>
      <c r="JU31">
        <f t="shared" si="175"/>
        <v>0.27319665727111975</v>
      </c>
      <c r="JV31">
        <f t="shared" si="176"/>
        <v>0.10467584973519983</v>
      </c>
      <c r="JW31">
        <f t="shared" si="177"/>
        <v>8.2253872607330081E-2</v>
      </c>
      <c r="JX31">
        <f t="shared" si="178"/>
        <v>0.4972256140156901</v>
      </c>
      <c r="JY31">
        <f t="shared" si="179"/>
        <v>0.67078970792786807</v>
      </c>
      <c r="JZ31">
        <f t="shared" si="180"/>
        <v>0.56127665795788495</v>
      </c>
      <c r="KA31">
        <f t="shared" si="181"/>
        <v>0.582058117096107</v>
      </c>
      <c r="KB31">
        <f t="shared" si="182"/>
        <v>0.81495013606044009</v>
      </c>
      <c r="KC31">
        <f t="shared" si="183"/>
        <v>0.67436199972973299</v>
      </c>
      <c r="KD31">
        <f t="shared" si="184"/>
        <v>0.68907103063292996</v>
      </c>
      <c r="KE31">
        <f t="shared" si="185"/>
        <v>0.32033354435279193</v>
      </c>
      <c r="KF31">
        <f t="shared" si="186"/>
        <v>0.39105258890645</v>
      </c>
      <c r="KG31">
        <f t="shared" si="187"/>
        <v>0.66090173712050992</v>
      </c>
      <c r="KH31">
        <f t="shared" si="188"/>
        <v>5.5909394298369886E-3</v>
      </c>
      <c r="KI31">
        <f t="shared" si="189"/>
        <v>4.4542562801992008E-2</v>
      </c>
      <c r="KJ31">
        <f t="shared" si="190"/>
        <v>1.80218141005476</v>
      </c>
      <c r="KK31">
        <f t="shared" si="191"/>
        <v>0.28077245651139104</v>
      </c>
      <c r="KL31">
        <f t="shared" si="192"/>
        <v>1.6855844549741201</v>
      </c>
      <c r="KM31">
        <f t="shared" si="193"/>
        <v>0.93118646067309996</v>
      </c>
      <c r="KN31">
        <f t="shared" si="194"/>
        <v>2.2370367206131601</v>
      </c>
      <c r="KO31">
        <f t="shared" si="195"/>
        <v>0.287186348741169</v>
      </c>
      <c r="KP31">
        <f t="shared" si="196"/>
        <v>0.1156869101406118</v>
      </c>
      <c r="KQ31">
        <f t="shared" si="197"/>
        <v>1.0148173870317099</v>
      </c>
      <c r="KR31">
        <f t="shared" si="198"/>
        <v>2.0603797584073802</v>
      </c>
      <c r="KS31">
        <f t="shared" si="199"/>
        <v>1.7891173137239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2.3530857861770702</v>
      </c>
      <c r="CY32">
        <f t="shared" si="1"/>
        <v>-0.93841393966332998</v>
      </c>
      <c r="CZ32">
        <f t="shared" si="2"/>
        <v>0.52139819076025296</v>
      </c>
      <c r="DA32">
        <f t="shared" si="3"/>
        <v>-9.0481140596148008E-2</v>
      </c>
      <c r="DB32">
        <f t="shared" si="4"/>
        <v>1.16816813790851</v>
      </c>
      <c r="DC32">
        <f t="shared" si="5"/>
        <v>-0.20463604167107696</v>
      </c>
      <c r="DD32">
        <f t="shared" si="6"/>
        <v>1.03659400291971</v>
      </c>
      <c r="DE32">
        <f t="shared" si="7"/>
        <v>-0.29876528292865201</v>
      </c>
      <c r="DF32">
        <f t="shared" si="8"/>
        <v>0.16489545549054296</v>
      </c>
      <c r="DG32">
        <f t="shared" si="9"/>
        <v>-0.39818196939023998</v>
      </c>
      <c r="DH32">
        <f t="shared" si="10"/>
        <v>4.923506375127007E-3</v>
      </c>
      <c r="DI32">
        <f t="shared" si="11"/>
        <v>0.12223057146608796</v>
      </c>
      <c r="DJ32">
        <f t="shared" si="12"/>
        <v>1.3809958301947902</v>
      </c>
      <c r="DK32">
        <f t="shared" si="13"/>
        <v>0.71720990968269094</v>
      </c>
      <c r="DL32">
        <f t="shared" si="14"/>
        <v>0.22024020165642</v>
      </c>
      <c r="DM32">
        <f t="shared" si="15"/>
        <v>-1.2624724036148001</v>
      </c>
      <c r="DN32">
        <f t="shared" si="16"/>
        <v>-0.518727791677979</v>
      </c>
      <c r="DO32">
        <f t="shared" si="17"/>
        <v>4.9857849946322919E-2</v>
      </c>
      <c r="DP32">
        <f t="shared" si="18"/>
        <v>1.6340249393049602</v>
      </c>
      <c r="DQ32">
        <f t="shared" si="19"/>
        <v>-2.1432130651122399</v>
      </c>
      <c r="DR32">
        <f t="shared" si="20"/>
        <v>0.77955659186053106</v>
      </c>
      <c r="DS32">
        <f t="shared" si="21"/>
        <v>-1.66192810927524</v>
      </c>
      <c r="DT32">
        <f t="shared" si="22"/>
        <v>1.129161218496739</v>
      </c>
      <c r="DU32">
        <f t="shared" si="23"/>
        <v>-0.89924601976657503</v>
      </c>
      <c r="DV32">
        <f t="shared" si="24"/>
        <v>1.44051858676652</v>
      </c>
      <c r="DW32">
        <f t="shared" si="25"/>
        <v>-0.19222366773696803</v>
      </c>
      <c r="DX32">
        <f t="shared" si="26"/>
        <v>1.25416934538029</v>
      </c>
      <c r="DY32">
        <f t="shared" si="27"/>
        <v>-0.12558786408330402</v>
      </c>
      <c r="DZ32">
        <f t="shared" si="28"/>
        <v>6.4682922183401104E-4</v>
      </c>
      <c r="EA32">
        <f t="shared" si="29"/>
        <v>-1.48082888715355</v>
      </c>
      <c r="EB32">
        <f t="shared" si="30"/>
        <v>1.21980296531976</v>
      </c>
      <c r="EC32">
        <f t="shared" si="31"/>
        <v>-0.25832913420800102</v>
      </c>
      <c r="ED32">
        <f t="shared" si="32"/>
        <v>0.76737433340823613</v>
      </c>
      <c r="EE32">
        <f t="shared" si="33"/>
        <v>1.2866048570551198</v>
      </c>
      <c r="EF32">
        <f t="shared" si="34"/>
        <v>0.83881603060510979</v>
      </c>
      <c r="EG32">
        <f t="shared" si="35"/>
        <v>0.53408594516763763</v>
      </c>
      <c r="EH32">
        <f t="shared" si="36"/>
        <v>1.5249133116284901</v>
      </c>
      <c r="EI32">
        <f t="shared" si="37"/>
        <v>-3.8374416118330146E-2</v>
      </c>
      <c r="EJ32">
        <f t="shared" si="38"/>
        <v>2.2510994239178199</v>
      </c>
      <c r="EK32">
        <f t="shared" si="39"/>
        <v>0.75182465728028003</v>
      </c>
      <c r="EL32">
        <f t="shared" si="40"/>
        <v>-0.38464542789343498</v>
      </c>
      <c r="EM32">
        <f t="shared" si="41"/>
        <v>0.29878033441162299</v>
      </c>
      <c r="EN32">
        <f t="shared" si="42"/>
        <v>-0.4683506794346799</v>
      </c>
      <c r="EO32">
        <f t="shared" si="43"/>
        <v>-9.3603807574872688E-2</v>
      </c>
      <c r="EP32">
        <f t="shared" si="44"/>
        <v>-1.132388862047188</v>
      </c>
      <c r="EQ32">
        <f t="shared" si="45"/>
        <v>0.48353721028515001</v>
      </c>
      <c r="ER32">
        <f t="shared" si="46"/>
        <v>-1.1698732958352973</v>
      </c>
      <c r="ES32">
        <f t="shared" si="47"/>
        <v>-5.4029666755929906E-2</v>
      </c>
      <c r="ET32">
        <f t="shared" si="48"/>
        <v>-8.9146549669026992E-2</v>
      </c>
      <c r="EU32">
        <f t="shared" si="49"/>
        <v>-1.1255723090899898</v>
      </c>
      <c r="EV32">
        <f t="shared" si="50"/>
        <v>-8.4153431848235982E-2</v>
      </c>
      <c r="EW32">
        <f t="shared" si="51"/>
        <v>0.67615972299431704</v>
      </c>
      <c r="EX32">
        <f t="shared" si="52"/>
        <v>-1.57859277817559</v>
      </c>
      <c r="EY32">
        <f t="shared" si="53"/>
        <v>-0.21480679350364601</v>
      </c>
      <c r="EZ32">
        <f t="shared" si="54"/>
        <v>-0.38222340390441989</v>
      </c>
      <c r="FA32">
        <f t="shared" si="55"/>
        <v>-0.77541689922798795</v>
      </c>
      <c r="FB32">
        <f t="shared" si="56"/>
        <v>-1.0905586428443081</v>
      </c>
      <c r="FC32">
        <f t="shared" si="57"/>
        <v>-0.34798329907993697</v>
      </c>
      <c r="FD32">
        <f t="shared" si="58"/>
        <v>-0.87927694289407698</v>
      </c>
      <c r="FE32">
        <f t="shared" si="59"/>
        <v>-1.0726681644892402</v>
      </c>
      <c r="FF32">
        <f t="shared" si="60"/>
        <v>0.12358072210868304</v>
      </c>
      <c r="FG32">
        <f t="shared" si="61"/>
        <v>-7.2847446533200078E-2</v>
      </c>
      <c r="FH32">
        <f t="shared" si="62"/>
        <v>0.87892993016729504</v>
      </c>
      <c r="FI32">
        <f t="shared" si="63"/>
        <v>1.8564167906246198</v>
      </c>
      <c r="FJ32">
        <f t="shared" si="64"/>
        <v>-0.10495252471589703</v>
      </c>
      <c r="FK32">
        <f t="shared" si="65"/>
        <v>0.32597945401869899</v>
      </c>
      <c r="FL32">
        <f t="shared" si="66"/>
        <v>-0.72661126891566341</v>
      </c>
      <c r="FM32">
        <f t="shared" si="67"/>
        <v>-0.55237653477858495</v>
      </c>
      <c r="FN32">
        <f t="shared" si="68"/>
        <v>-0.92796330888548617</v>
      </c>
      <c r="FO32">
        <f t="shared" si="69"/>
        <v>1.041140513031122</v>
      </c>
      <c r="FP32">
        <f t="shared" si="70"/>
        <v>0.24533462685755619</v>
      </c>
      <c r="FQ32">
        <f t="shared" si="71"/>
        <v>-0.28127626266079897</v>
      </c>
      <c r="FR32">
        <f t="shared" si="72"/>
        <v>-0.35808194705887297</v>
      </c>
      <c r="FS32">
        <f t="shared" si="73"/>
        <v>1.4264850694613</v>
      </c>
      <c r="FT32">
        <f t="shared" si="74"/>
        <v>-0.49044039239550175</v>
      </c>
      <c r="FU32">
        <f t="shared" si="75"/>
        <v>1.4980543294299471</v>
      </c>
      <c r="FV32">
        <f t="shared" si="76"/>
        <v>-9.6689610315001673E-3</v>
      </c>
      <c r="FW32">
        <f t="shared" si="77"/>
        <v>-1.2724843314023699</v>
      </c>
      <c r="FX32">
        <f t="shared" si="78"/>
        <v>0.57005332026540012</v>
      </c>
      <c r="FY32">
        <f t="shared" si="79"/>
        <v>2.2597084490913604</v>
      </c>
      <c r="FZ32">
        <f t="shared" si="80"/>
        <v>0.72506689303104999</v>
      </c>
      <c r="GA32">
        <f t="shared" si="81"/>
        <v>0.47072764437057102</v>
      </c>
      <c r="GB32">
        <f t="shared" si="82"/>
        <v>3.1460515523029802</v>
      </c>
      <c r="GC32">
        <f t="shared" si="83"/>
        <v>-0.13141733711515202</v>
      </c>
      <c r="GD32">
        <f t="shared" si="84"/>
        <v>-0.39890624537448499</v>
      </c>
      <c r="GE32">
        <f t="shared" si="85"/>
        <v>1.1282363958681101</v>
      </c>
      <c r="GF32">
        <f t="shared" si="86"/>
        <v>4.5575881508069793E-2</v>
      </c>
      <c r="GG32">
        <f t="shared" si="87"/>
        <v>-0.24704392686069987</v>
      </c>
      <c r="GH32">
        <f t="shared" si="88"/>
        <v>2.6757116339997999E-2</v>
      </c>
      <c r="GI32">
        <f t="shared" si="89"/>
        <v>-0.23757357896494399</v>
      </c>
      <c r="GJ32">
        <f t="shared" si="90"/>
        <v>0.44503766727740302</v>
      </c>
      <c r="GK32">
        <f t="shared" si="91"/>
        <v>9.5788057666801318E-4</v>
      </c>
      <c r="GL32">
        <f t="shared" si="92"/>
        <v>-1.37112891493208</v>
      </c>
      <c r="GM32">
        <f t="shared" si="93"/>
        <v>0.88567742370454994</v>
      </c>
      <c r="GN32">
        <f t="shared" si="94"/>
        <v>0.34656939116241015</v>
      </c>
      <c r="GO32">
        <f t="shared" si="95"/>
        <v>-0.86939990930763011</v>
      </c>
      <c r="GP32">
        <f t="shared" si="96"/>
        <v>0.46692151681838501</v>
      </c>
      <c r="GQ32">
        <f t="shared" si="97"/>
        <v>-0.32140310979396003</v>
      </c>
      <c r="GR32">
        <f t="shared" si="98"/>
        <v>0.15897649175225992</v>
      </c>
      <c r="GS32">
        <f t="shared" si="99"/>
        <v>0.35637366420365901</v>
      </c>
      <c r="GX32">
        <f t="shared" si="100"/>
        <v>2.3530857861770702</v>
      </c>
      <c r="GY32">
        <f t="shared" si="101"/>
        <v>0.93841393966332998</v>
      </c>
      <c r="GZ32">
        <f t="shared" si="102"/>
        <v>0.52139819076025296</v>
      </c>
      <c r="HA32">
        <f t="shared" si="103"/>
        <v>9.0481140596148008E-2</v>
      </c>
      <c r="HB32">
        <f t="shared" si="104"/>
        <v>1.16816813790851</v>
      </c>
      <c r="HC32">
        <f t="shared" si="105"/>
        <v>0.20463604167107696</v>
      </c>
      <c r="HD32">
        <f t="shared" si="106"/>
        <v>1.03659400291971</v>
      </c>
      <c r="HE32">
        <f t="shared" si="107"/>
        <v>0.29876528292865201</v>
      </c>
      <c r="HF32">
        <f t="shared" si="108"/>
        <v>0.16489545549054296</v>
      </c>
      <c r="HG32">
        <f t="shared" si="109"/>
        <v>0.39818196939023998</v>
      </c>
      <c r="HH32">
        <f t="shared" si="110"/>
        <v>4.923506375127007E-3</v>
      </c>
      <c r="HI32">
        <f t="shared" si="111"/>
        <v>0.12223057146608796</v>
      </c>
      <c r="HJ32">
        <f t="shared" si="112"/>
        <v>1.3809958301947902</v>
      </c>
      <c r="HK32">
        <f t="shared" si="113"/>
        <v>0.71720990968269094</v>
      </c>
      <c r="HL32">
        <f t="shared" si="114"/>
        <v>0.22024020165642</v>
      </c>
      <c r="HM32">
        <f t="shared" si="115"/>
        <v>1.2624724036148001</v>
      </c>
      <c r="HN32">
        <f t="shared" si="116"/>
        <v>0.518727791677979</v>
      </c>
      <c r="HO32">
        <f t="shared" si="117"/>
        <v>4.9857849946322919E-2</v>
      </c>
      <c r="HP32">
        <f t="shared" si="118"/>
        <v>1.6340249393049602</v>
      </c>
      <c r="HQ32">
        <f t="shared" si="119"/>
        <v>2.1432130651122399</v>
      </c>
      <c r="HR32">
        <f t="shared" si="120"/>
        <v>0.77955659186053106</v>
      </c>
      <c r="HS32">
        <f t="shared" si="121"/>
        <v>1.66192810927524</v>
      </c>
      <c r="HT32">
        <f t="shared" si="122"/>
        <v>1.129161218496739</v>
      </c>
      <c r="HU32">
        <f t="shared" si="123"/>
        <v>0.89924601976657503</v>
      </c>
      <c r="HV32">
        <f t="shared" si="124"/>
        <v>1.44051858676652</v>
      </c>
      <c r="HW32">
        <f t="shared" si="125"/>
        <v>0.19222366773696803</v>
      </c>
      <c r="HX32">
        <f t="shared" si="126"/>
        <v>1.25416934538029</v>
      </c>
      <c r="HY32">
        <f t="shared" si="127"/>
        <v>0.12558786408330402</v>
      </c>
      <c r="HZ32">
        <f t="shared" si="128"/>
        <v>6.4682922183401104E-4</v>
      </c>
      <c r="IA32">
        <f t="shared" si="129"/>
        <v>1.48082888715355</v>
      </c>
      <c r="IB32">
        <f t="shared" si="130"/>
        <v>1.21980296531976</v>
      </c>
      <c r="IC32">
        <f t="shared" si="131"/>
        <v>0.25832913420800102</v>
      </c>
      <c r="ID32">
        <f t="shared" si="132"/>
        <v>0.76737433340823613</v>
      </c>
      <c r="IE32">
        <f t="shared" si="133"/>
        <v>1.2866048570551198</v>
      </c>
      <c r="IF32">
        <f t="shared" si="134"/>
        <v>0.83881603060510979</v>
      </c>
      <c r="IG32">
        <f t="shared" si="135"/>
        <v>0.53408594516763763</v>
      </c>
      <c r="IH32">
        <f t="shared" si="136"/>
        <v>1.5249133116284901</v>
      </c>
      <c r="II32">
        <f t="shared" si="137"/>
        <v>3.8374416118330146E-2</v>
      </c>
      <c r="IJ32">
        <f t="shared" si="138"/>
        <v>2.2510994239178199</v>
      </c>
      <c r="IK32">
        <f t="shared" si="139"/>
        <v>0.75182465728028003</v>
      </c>
      <c r="IL32">
        <f t="shared" si="140"/>
        <v>0.38464542789343498</v>
      </c>
      <c r="IM32">
        <f t="shared" si="141"/>
        <v>0.29878033441162299</v>
      </c>
      <c r="IN32">
        <f t="shared" si="142"/>
        <v>0.4683506794346799</v>
      </c>
      <c r="IO32">
        <f t="shared" si="143"/>
        <v>9.3603807574872688E-2</v>
      </c>
      <c r="IP32">
        <f t="shared" si="144"/>
        <v>1.132388862047188</v>
      </c>
      <c r="IQ32">
        <f t="shared" si="145"/>
        <v>0.48353721028515001</v>
      </c>
      <c r="IR32">
        <f t="shared" si="146"/>
        <v>1.1698732958352973</v>
      </c>
      <c r="IS32">
        <f t="shared" si="147"/>
        <v>5.4029666755929906E-2</v>
      </c>
      <c r="IT32">
        <f t="shared" si="148"/>
        <v>8.9146549669026992E-2</v>
      </c>
      <c r="IU32">
        <f t="shared" si="149"/>
        <v>1.1255723090899898</v>
      </c>
      <c r="IV32">
        <f t="shared" si="150"/>
        <v>8.4153431848235982E-2</v>
      </c>
      <c r="IW32">
        <f t="shared" si="151"/>
        <v>0.67615972299431704</v>
      </c>
      <c r="IX32">
        <f t="shared" si="152"/>
        <v>1.57859277817559</v>
      </c>
      <c r="IY32">
        <f t="shared" si="153"/>
        <v>0.21480679350364601</v>
      </c>
      <c r="IZ32">
        <f t="shared" si="154"/>
        <v>0.38222340390441989</v>
      </c>
      <c r="JA32">
        <f t="shared" si="155"/>
        <v>0.77541689922798795</v>
      </c>
      <c r="JB32">
        <f t="shared" si="156"/>
        <v>1.0905586428443081</v>
      </c>
      <c r="JC32">
        <f t="shared" si="157"/>
        <v>0.34798329907993697</v>
      </c>
      <c r="JD32">
        <f t="shared" si="158"/>
        <v>0.87927694289407698</v>
      </c>
      <c r="JE32">
        <f t="shared" si="159"/>
        <v>1.0726681644892402</v>
      </c>
      <c r="JF32">
        <f t="shared" si="160"/>
        <v>0.12358072210868304</v>
      </c>
      <c r="JG32">
        <f t="shared" si="161"/>
        <v>7.2847446533200078E-2</v>
      </c>
      <c r="JH32">
        <f t="shared" si="162"/>
        <v>0.87892993016729504</v>
      </c>
      <c r="JI32">
        <f t="shared" si="163"/>
        <v>1.8564167906246198</v>
      </c>
      <c r="JJ32">
        <f t="shared" si="164"/>
        <v>0.10495252471589703</v>
      </c>
      <c r="JK32">
        <f t="shared" si="165"/>
        <v>0.32597945401869899</v>
      </c>
      <c r="JL32">
        <f t="shared" si="166"/>
        <v>0.72661126891566341</v>
      </c>
      <c r="JM32">
        <f t="shared" si="167"/>
        <v>0.55237653477858495</v>
      </c>
      <c r="JN32">
        <f t="shared" si="168"/>
        <v>0.92796330888548617</v>
      </c>
      <c r="JO32">
        <f t="shared" si="169"/>
        <v>1.041140513031122</v>
      </c>
      <c r="JP32">
        <f t="shared" si="170"/>
        <v>0.24533462685755619</v>
      </c>
      <c r="JQ32">
        <f t="shared" si="171"/>
        <v>0.28127626266079897</v>
      </c>
      <c r="JR32">
        <f t="shared" si="172"/>
        <v>0.35808194705887297</v>
      </c>
      <c r="JS32">
        <f t="shared" si="173"/>
        <v>1.4264850694613</v>
      </c>
      <c r="JT32">
        <f t="shared" si="174"/>
        <v>0.49044039239550175</v>
      </c>
      <c r="JU32">
        <f t="shared" si="175"/>
        <v>1.4980543294299471</v>
      </c>
      <c r="JV32">
        <f t="shared" si="176"/>
        <v>9.6689610315001673E-3</v>
      </c>
      <c r="JW32">
        <f t="shared" si="177"/>
        <v>1.2724843314023699</v>
      </c>
      <c r="JX32">
        <f t="shared" si="178"/>
        <v>0.57005332026540012</v>
      </c>
      <c r="JY32">
        <f t="shared" si="179"/>
        <v>2.2597084490913604</v>
      </c>
      <c r="JZ32">
        <f t="shared" si="180"/>
        <v>0.72506689303104999</v>
      </c>
      <c r="KA32">
        <f t="shared" si="181"/>
        <v>0.47072764437057102</v>
      </c>
      <c r="KB32">
        <f t="shared" si="182"/>
        <v>3.1460515523029802</v>
      </c>
      <c r="KC32">
        <f t="shared" si="183"/>
        <v>0.13141733711515202</v>
      </c>
      <c r="KD32">
        <f t="shared" si="184"/>
        <v>0.39890624537448499</v>
      </c>
      <c r="KE32">
        <f t="shared" si="185"/>
        <v>1.1282363958681101</v>
      </c>
      <c r="KF32">
        <f t="shared" si="186"/>
        <v>4.5575881508069793E-2</v>
      </c>
      <c r="KG32">
        <f t="shared" si="187"/>
        <v>0.24704392686069987</v>
      </c>
      <c r="KH32">
        <f t="shared" si="188"/>
        <v>2.6757116339997999E-2</v>
      </c>
      <c r="KI32">
        <f t="shared" si="189"/>
        <v>0.23757357896494399</v>
      </c>
      <c r="KJ32">
        <f t="shared" si="190"/>
        <v>0.44503766727740302</v>
      </c>
      <c r="KK32">
        <f t="shared" si="191"/>
        <v>9.5788057666801318E-4</v>
      </c>
      <c r="KL32">
        <f t="shared" si="192"/>
        <v>1.37112891493208</v>
      </c>
      <c r="KM32">
        <f t="shared" si="193"/>
        <v>0.88567742370454994</v>
      </c>
      <c r="KN32">
        <f t="shared" si="194"/>
        <v>0.34656939116241015</v>
      </c>
      <c r="KO32">
        <f t="shared" si="195"/>
        <v>0.86939990930763011</v>
      </c>
      <c r="KP32">
        <f t="shared" si="196"/>
        <v>0.46692151681838501</v>
      </c>
      <c r="KQ32">
        <f t="shared" si="197"/>
        <v>0.32140310979396003</v>
      </c>
      <c r="KR32">
        <f t="shared" si="198"/>
        <v>0.15897649175225992</v>
      </c>
      <c r="KS32">
        <f t="shared" si="199"/>
        <v>0.35637366420365901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-0.55513878925563098</v>
      </c>
      <c r="CY33">
        <f t="shared" si="1"/>
        <v>-1.4210683051809299</v>
      </c>
      <c r="CZ33">
        <f t="shared" si="2"/>
        <v>0.82171680371599698</v>
      </c>
      <c r="DA33">
        <f t="shared" si="3"/>
        <v>0.73382466447413996</v>
      </c>
      <c r="DB33">
        <f t="shared" si="4"/>
        <v>1.1145538286857901</v>
      </c>
      <c r="DC33">
        <f t="shared" si="5"/>
        <v>-1.47676649601854</v>
      </c>
      <c r="DD33">
        <f t="shared" si="6"/>
        <v>-0.99762035728254395</v>
      </c>
      <c r="DE33">
        <f t="shared" si="7"/>
        <v>1.0172471806563501</v>
      </c>
      <c r="DF33">
        <f t="shared" si="8"/>
        <v>-2.3662292670691301</v>
      </c>
      <c r="DG33">
        <f t="shared" si="9"/>
        <v>-0.75595440359235011</v>
      </c>
      <c r="DH33">
        <f t="shared" si="10"/>
        <v>0.62458217432693797</v>
      </c>
      <c r="DI33">
        <f t="shared" si="11"/>
        <v>1.553444479095295</v>
      </c>
      <c r="DJ33">
        <f t="shared" si="12"/>
        <v>-7.3186716527324003E-2</v>
      </c>
      <c r="DK33">
        <f t="shared" si="13"/>
        <v>-1.5917175133755199</v>
      </c>
      <c r="DL33">
        <f t="shared" si="14"/>
        <v>-0.78093415476540007</v>
      </c>
      <c r="DM33">
        <f t="shared" si="15"/>
        <v>1.193028199907006</v>
      </c>
      <c r="DN33">
        <f t="shared" si="16"/>
        <v>0.31415506200355903</v>
      </c>
      <c r="DO33">
        <f t="shared" si="17"/>
        <v>-0.46184148487586502</v>
      </c>
      <c r="DP33">
        <f t="shared" si="18"/>
        <v>-0.54029851344195989</v>
      </c>
      <c r="DQ33">
        <f t="shared" si="19"/>
        <v>-1.72204163940743</v>
      </c>
      <c r="DR33">
        <f t="shared" si="20"/>
        <v>0.86202214474624994</v>
      </c>
      <c r="DS33">
        <f t="shared" si="21"/>
        <v>-2.1829875418810984E-2</v>
      </c>
      <c r="DT33">
        <f t="shared" si="22"/>
        <v>2.05209525466918</v>
      </c>
      <c r="DU33">
        <f t="shared" si="23"/>
        <v>-0.32143179997682192</v>
      </c>
      <c r="DV33">
        <f t="shared" si="24"/>
        <v>-0.76275564810583685</v>
      </c>
      <c r="DW33">
        <f t="shared" si="25"/>
        <v>0.78767530295403598</v>
      </c>
      <c r="DX33">
        <f t="shared" si="26"/>
        <v>0.231914017757893</v>
      </c>
      <c r="DY33">
        <f t="shared" si="27"/>
        <v>-0.20636230174688297</v>
      </c>
      <c r="DZ33">
        <f t="shared" si="28"/>
        <v>0.40524994291431704</v>
      </c>
      <c r="EA33">
        <f t="shared" si="29"/>
        <v>0.60774845238295305</v>
      </c>
      <c r="EB33">
        <f t="shared" si="30"/>
        <v>0.88194283503649995</v>
      </c>
      <c r="EC33">
        <f t="shared" si="31"/>
        <v>-0.82166415835045292</v>
      </c>
      <c r="ED33">
        <f t="shared" si="32"/>
        <v>1.2501165000789609</v>
      </c>
      <c r="EE33">
        <f t="shared" si="33"/>
        <v>0.34119901985777989</v>
      </c>
      <c r="EF33">
        <f t="shared" si="34"/>
        <v>2.1904953058546401</v>
      </c>
      <c r="EG33">
        <f t="shared" si="35"/>
        <v>1.8820155881246201</v>
      </c>
      <c r="EH33">
        <f t="shared" si="36"/>
        <v>2.2742928716968098</v>
      </c>
      <c r="EI33">
        <f t="shared" si="37"/>
        <v>1.33003064206266</v>
      </c>
      <c r="EJ33">
        <f t="shared" si="38"/>
        <v>2.58816880731609</v>
      </c>
      <c r="EK33">
        <f t="shared" si="39"/>
        <v>1.4489237126315699</v>
      </c>
      <c r="EL33">
        <f t="shared" si="40"/>
        <v>1.4164682430545701</v>
      </c>
      <c r="EM33">
        <f t="shared" si="41"/>
        <v>-0.9885556360818859</v>
      </c>
      <c r="EN33">
        <f t="shared" si="42"/>
        <v>-0.53479124816003998</v>
      </c>
      <c r="EO33">
        <f t="shared" si="43"/>
        <v>0.379901606534502</v>
      </c>
      <c r="EP33">
        <f t="shared" si="44"/>
        <v>-0.56434704311173101</v>
      </c>
      <c r="EQ33">
        <f t="shared" si="45"/>
        <v>1.0874802439951889</v>
      </c>
      <c r="ER33">
        <f t="shared" si="46"/>
        <v>-0.76774848919827499</v>
      </c>
      <c r="ES33">
        <f t="shared" si="47"/>
        <v>-0.634347361279334</v>
      </c>
      <c r="ET33">
        <f t="shared" si="48"/>
        <v>0.23265731117456101</v>
      </c>
      <c r="EU33">
        <f t="shared" si="49"/>
        <v>0.44588308826285017</v>
      </c>
      <c r="EV33">
        <f t="shared" si="50"/>
        <v>-0.36522910691773602</v>
      </c>
      <c r="EW33">
        <f t="shared" si="51"/>
        <v>-0.50990255935087136</v>
      </c>
      <c r="EX33">
        <f t="shared" si="52"/>
        <v>-1.0698827500024299</v>
      </c>
      <c r="EY33">
        <f t="shared" si="53"/>
        <v>1.1051276599127502</v>
      </c>
      <c r="EZ33">
        <f t="shared" si="54"/>
        <v>1.7952233604680101</v>
      </c>
      <c r="FA33">
        <f t="shared" si="55"/>
        <v>0.87521591405275001</v>
      </c>
      <c r="FB33">
        <f t="shared" si="56"/>
        <v>0.3484756774195123</v>
      </c>
      <c r="FC33">
        <f t="shared" si="57"/>
        <v>-0.28362149560808902</v>
      </c>
      <c r="FD33">
        <f t="shared" si="58"/>
        <v>4.2246423971616015E-2</v>
      </c>
      <c r="FE33">
        <f t="shared" si="59"/>
        <v>-0.58255470492223005</v>
      </c>
      <c r="FF33">
        <f t="shared" si="60"/>
        <v>0.24781431027896994</v>
      </c>
      <c r="FG33">
        <f t="shared" si="61"/>
        <v>1.6357997181692898</v>
      </c>
      <c r="FH33">
        <f t="shared" si="62"/>
        <v>0.91416639582779102</v>
      </c>
      <c r="FI33">
        <f t="shared" si="63"/>
        <v>0.90197667485433008</v>
      </c>
      <c r="FJ33">
        <f t="shared" si="64"/>
        <v>-0.80638916050411802</v>
      </c>
      <c r="FK33">
        <f t="shared" si="65"/>
        <v>-0.99038456680386011</v>
      </c>
      <c r="FL33">
        <f t="shared" si="66"/>
        <v>-0.483454326096519</v>
      </c>
      <c r="FM33">
        <f t="shared" si="67"/>
        <v>0.32493054302060387</v>
      </c>
      <c r="FN33">
        <f t="shared" si="68"/>
        <v>-0.50484563262774607</v>
      </c>
      <c r="FO33">
        <f t="shared" si="69"/>
        <v>-1.65850298900863</v>
      </c>
      <c r="FP33">
        <f t="shared" si="70"/>
        <v>0.61518448451107499</v>
      </c>
      <c r="FQ33">
        <f t="shared" si="71"/>
        <v>0.47486957204537106</v>
      </c>
      <c r="FR33">
        <f t="shared" si="72"/>
        <v>-0.77154558834433407</v>
      </c>
      <c r="FS33">
        <f t="shared" si="73"/>
        <v>2.35078331826021</v>
      </c>
      <c r="FT33">
        <f t="shared" si="74"/>
        <v>1.65837315055101</v>
      </c>
      <c r="FU33">
        <f t="shared" si="75"/>
        <v>0.57402456460153195</v>
      </c>
      <c r="FV33">
        <f t="shared" si="76"/>
        <v>-1.64028802035628</v>
      </c>
      <c r="FW33">
        <f t="shared" si="77"/>
        <v>1.0513528247749049</v>
      </c>
      <c r="FX33">
        <f t="shared" si="78"/>
        <v>2.6278439657383799</v>
      </c>
      <c r="FY33">
        <f t="shared" si="79"/>
        <v>1.9440435855404299</v>
      </c>
      <c r="FZ33">
        <f t="shared" si="80"/>
        <v>0.76491577553418</v>
      </c>
      <c r="GA33">
        <f t="shared" si="81"/>
        <v>-3.2137194236179778E-3</v>
      </c>
      <c r="GB33">
        <f t="shared" si="82"/>
        <v>-8.4722645932101992E-2</v>
      </c>
      <c r="GC33">
        <f t="shared" si="83"/>
        <v>0.1673145591167165</v>
      </c>
      <c r="GD33">
        <f t="shared" si="84"/>
        <v>2.0072688951095801</v>
      </c>
      <c r="GE33">
        <f t="shared" si="85"/>
        <v>1.7219218172338202</v>
      </c>
      <c r="GF33">
        <f t="shared" si="86"/>
        <v>0.62178719073730004</v>
      </c>
      <c r="GG33">
        <f t="shared" si="87"/>
        <v>-1.20949075996865</v>
      </c>
      <c r="GH33">
        <f t="shared" si="88"/>
        <v>-0.31129527443424099</v>
      </c>
      <c r="GI33">
        <f t="shared" si="89"/>
        <v>1.2107384493833</v>
      </c>
      <c r="GJ33">
        <f t="shared" si="90"/>
        <v>-0.92739059642204003</v>
      </c>
      <c r="GK33">
        <f t="shared" si="91"/>
        <v>0.25885695518580998</v>
      </c>
      <c r="GL33">
        <f t="shared" si="92"/>
        <v>5.0193270077329988E-2</v>
      </c>
      <c r="GM33">
        <f t="shared" si="93"/>
        <v>0.20371909799307986</v>
      </c>
      <c r="GN33">
        <f t="shared" si="94"/>
        <v>-1.471334108325753</v>
      </c>
      <c r="GO33">
        <f t="shared" si="95"/>
        <v>1.514170764647405</v>
      </c>
      <c r="GP33">
        <f t="shared" si="96"/>
        <v>-1.8760260818357002</v>
      </c>
      <c r="GQ33">
        <f t="shared" si="97"/>
        <v>-1.2108970621264981</v>
      </c>
      <c r="GR33">
        <f t="shared" si="98"/>
        <v>0.88096252541077003</v>
      </c>
      <c r="GS33">
        <f t="shared" si="99"/>
        <v>2.7059276990271699</v>
      </c>
      <c r="GX33">
        <f t="shared" si="100"/>
        <v>0.55513878925563098</v>
      </c>
      <c r="GY33">
        <f t="shared" si="101"/>
        <v>1.4210683051809299</v>
      </c>
      <c r="GZ33">
        <f t="shared" si="102"/>
        <v>0.82171680371599698</v>
      </c>
      <c r="HA33">
        <f t="shared" si="103"/>
        <v>0.73382466447413996</v>
      </c>
      <c r="HB33">
        <f t="shared" si="104"/>
        <v>1.1145538286857901</v>
      </c>
      <c r="HC33">
        <f t="shared" si="105"/>
        <v>1.47676649601854</v>
      </c>
      <c r="HD33">
        <f t="shared" si="106"/>
        <v>0.99762035728254395</v>
      </c>
      <c r="HE33">
        <f t="shared" si="107"/>
        <v>1.0172471806563501</v>
      </c>
      <c r="HF33">
        <f t="shared" si="108"/>
        <v>2.3662292670691301</v>
      </c>
      <c r="HG33">
        <f t="shared" si="109"/>
        <v>0.75595440359235011</v>
      </c>
      <c r="HH33">
        <f t="shared" si="110"/>
        <v>0.62458217432693797</v>
      </c>
      <c r="HI33">
        <f t="shared" si="111"/>
        <v>1.553444479095295</v>
      </c>
      <c r="HJ33">
        <f t="shared" si="112"/>
        <v>7.3186716527324003E-2</v>
      </c>
      <c r="HK33">
        <f t="shared" si="113"/>
        <v>1.5917175133755199</v>
      </c>
      <c r="HL33">
        <f t="shared" si="114"/>
        <v>0.78093415476540007</v>
      </c>
      <c r="HM33">
        <f t="shared" si="115"/>
        <v>1.193028199907006</v>
      </c>
      <c r="HN33">
        <f t="shared" si="116"/>
        <v>0.31415506200355903</v>
      </c>
      <c r="HO33">
        <f t="shared" si="117"/>
        <v>0.46184148487586502</v>
      </c>
      <c r="HP33">
        <f t="shared" si="118"/>
        <v>0.54029851344195989</v>
      </c>
      <c r="HQ33">
        <f t="shared" si="119"/>
        <v>1.72204163940743</v>
      </c>
      <c r="HR33">
        <f t="shared" si="120"/>
        <v>0.86202214474624994</v>
      </c>
      <c r="HS33">
        <f t="shared" si="121"/>
        <v>2.1829875418810984E-2</v>
      </c>
      <c r="HT33">
        <f t="shared" si="122"/>
        <v>2.05209525466918</v>
      </c>
      <c r="HU33">
        <f t="shared" si="123"/>
        <v>0.32143179997682192</v>
      </c>
      <c r="HV33">
        <f t="shared" si="124"/>
        <v>0.76275564810583685</v>
      </c>
      <c r="HW33">
        <f t="shared" si="125"/>
        <v>0.78767530295403598</v>
      </c>
      <c r="HX33">
        <f t="shared" si="126"/>
        <v>0.231914017757893</v>
      </c>
      <c r="HY33">
        <f t="shared" si="127"/>
        <v>0.20636230174688297</v>
      </c>
      <c r="HZ33">
        <f t="shared" si="128"/>
        <v>0.40524994291431704</v>
      </c>
      <c r="IA33">
        <f t="shared" si="129"/>
        <v>0.60774845238295305</v>
      </c>
      <c r="IB33">
        <f t="shared" si="130"/>
        <v>0.88194283503649995</v>
      </c>
      <c r="IC33">
        <f t="shared" si="131"/>
        <v>0.82166415835045292</v>
      </c>
      <c r="ID33">
        <f t="shared" si="132"/>
        <v>1.2501165000789609</v>
      </c>
      <c r="IE33">
        <f t="shared" si="133"/>
        <v>0.34119901985777989</v>
      </c>
      <c r="IF33">
        <f t="shared" si="134"/>
        <v>2.1904953058546401</v>
      </c>
      <c r="IG33">
        <f t="shared" si="135"/>
        <v>1.8820155881246201</v>
      </c>
      <c r="IH33">
        <f t="shared" si="136"/>
        <v>2.2742928716968098</v>
      </c>
      <c r="II33">
        <f t="shared" si="137"/>
        <v>1.33003064206266</v>
      </c>
      <c r="IJ33">
        <f t="shared" si="138"/>
        <v>2.58816880731609</v>
      </c>
      <c r="IK33">
        <f t="shared" si="139"/>
        <v>1.4489237126315699</v>
      </c>
      <c r="IL33">
        <f t="shared" si="140"/>
        <v>1.4164682430545701</v>
      </c>
      <c r="IM33">
        <f t="shared" si="141"/>
        <v>0.9885556360818859</v>
      </c>
      <c r="IN33">
        <f t="shared" si="142"/>
        <v>0.53479124816003998</v>
      </c>
      <c r="IO33">
        <f t="shared" si="143"/>
        <v>0.379901606534502</v>
      </c>
      <c r="IP33">
        <f t="shared" si="144"/>
        <v>0.56434704311173101</v>
      </c>
      <c r="IQ33">
        <f t="shared" si="145"/>
        <v>1.0874802439951889</v>
      </c>
      <c r="IR33">
        <f t="shared" si="146"/>
        <v>0.76774848919827499</v>
      </c>
      <c r="IS33">
        <f t="shared" si="147"/>
        <v>0.634347361279334</v>
      </c>
      <c r="IT33">
        <f t="shared" si="148"/>
        <v>0.23265731117456101</v>
      </c>
      <c r="IU33">
        <f t="shared" si="149"/>
        <v>0.44588308826285017</v>
      </c>
      <c r="IV33">
        <f t="shared" si="150"/>
        <v>0.36522910691773602</v>
      </c>
      <c r="IW33">
        <f t="shared" si="151"/>
        <v>0.50990255935087136</v>
      </c>
      <c r="IX33">
        <f t="shared" si="152"/>
        <v>1.0698827500024299</v>
      </c>
      <c r="IY33">
        <f t="shared" si="153"/>
        <v>1.1051276599127502</v>
      </c>
      <c r="IZ33">
        <f t="shared" si="154"/>
        <v>1.7952233604680101</v>
      </c>
      <c r="JA33">
        <f t="shared" si="155"/>
        <v>0.87521591405275001</v>
      </c>
      <c r="JB33">
        <f t="shared" si="156"/>
        <v>0.3484756774195123</v>
      </c>
      <c r="JC33">
        <f t="shared" si="157"/>
        <v>0.28362149560808902</v>
      </c>
      <c r="JD33">
        <f t="shared" si="158"/>
        <v>4.2246423971616015E-2</v>
      </c>
      <c r="JE33">
        <f t="shared" si="159"/>
        <v>0.58255470492223005</v>
      </c>
      <c r="JF33">
        <f t="shared" si="160"/>
        <v>0.24781431027896994</v>
      </c>
      <c r="JG33">
        <f t="shared" si="161"/>
        <v>1.6357997181692898</v>
      </c>
      <c r="JH33">
        <f t="shared" si="162"/>
        <v>0.91416639582779102</v>
      </c>
      <c r="JI33">
        <f t="shared" si="163"/>
        <v>0.90197667485433008</v>
      </c>
      <c r="JJ33">
        <f t="shared" si="164"/>
        <v>0.80638916050411802</v>
      </c>
      <c r="JK33">
        <f t="shared" si="165"/>
        <v>0.99038456680386011</v>
      </c>
      <c r="JL33">
        <f t="shared" si="166"/>
        <v>0.483454326096519</v>
      </c>
      <c r="JM33">
        <f t="shared" si="167"/>
        <v>0.32493054302060387</v>
      </c>
      <c r="JN33">
        <f t="shared" si="168"/>
        <v>0.50484563262774607</v>
      </c>
      <c r="JO33">
        <f t="shared" si="169"/>
        <v>1.65850298900863</v>
      </c>
      <c r="JP33">
        <f t="shared" si="170"/>
        <v>0.61518448451107499</v>
      </c>
      <c r="JQ33">
        <f t="shared" si="171"/>
        <v>0.47486957204537106</v>
      </c>
      <c r="JR33">
        <f t="shared" si="172"/>
        <v>0.77154558834433407</v>
      </c>
      <c r="JS33">
        <f t="shared" si="173"/>
        <v>2.35078331826021</v>
      </c>
      <c r="JT33">
        <f t="shared" si="174"/>
        <v>1.65837315055101</v>
      </c>
      <c r="JU33">
        <f t="shared" si="175"/>
        <v>0.57402456460153195</v>
      </c>
      <c r="JV33">
        <f t="shared" si="176"/>
        <v>1.64028802035628</v>
      </c>
      <c r="JW33">
        <f t="shared" si="177"/>
        <v>1.0513528247749049</v>
      </c>
      <c r="JX33">
        <f t="shared" si="178"/>
        <v>2.6278439657383799</v>
      </c>
      <c r="JY33">
        <f t="shared" si="179"/>
        <v>1.9440435855404299</v>
      </c>
      <c r="JZ33">
        <f t="shared" si="180"/>
        <v>0.76491577553418</v>
      </c>
      <c r="KA33">
        <f t="shared" si="181"/>
        <v>3.2137194236179778E-3</v>
      </c>
      <c r="KB33">
        <f t="shared" si="182"/>
        <v>8.4722645932101992E-2</v>
      </c>
      <c r="KC33">
        <f t="shared" si="183"/>
        <v>0.1673145591167165</v>
      </c>
      <c r="KD33">
        <f t="shared" si="184"/>
        <v>2.0072688951095801</v>
      </c>
      <c r="KE33">
        <f t="shared" si="185"/>
        <v>1.7219218172338202</v>
      </c>
      <c r="KF33">
        <f t="shared" si="186"/>
        <v>0.62178719073730004</v>
      </c>
      <c r="KG33">
        <f t="shared" si="187"/>
        <v>1.20949075996865</v>
      </c>
      <c r="KH33">
        <f t="shared" si="188"/>
        <v>0.31129527443424099</v>
      </c>
      <c r="KI33">
        <f t="shared" si="189"/>
        <v>1.2107384493833</v>
      </c>
      <c r="KJ33">
        <f t="shared" si="190"/>
        <v>0.92739059642204003</v>
      </c>
      <c r="KK33">
        <f t="shared" si="191"/>
        <v>0.25885695518580998</v>
      </c>
      <c r="KL33">
        <f t="shared" si="192"/>
        <v>5.0193270077329988E-2</v>
      </c>
      <c r="KM33">
        <f t="shared" si="193"/>
        <v>0.20371909799307986</v>
      </c>
      <c r="KN33">
        <f t="shared" si="194"/>
        <v>1.471334108325753</v>
      </c>
      <c r="KO33">
        <f t="shared" si="195"/>
        <v>1.514170764647405</v>
      </c>
      <c r="KP33">
        <f t="shared" si="196"/>
        <v>1.8760260818357002</v>
      </c>
      <c r="KQ33">
        <f t="shared" si="197"/>
        <v>1.2108970621264981</v>
      </c>
      <c r="KR33">
        <f t="shared" si="198"/>
        <v>0.88096252541077003</v>
      </c>
      <c r="KS33">
        <f t="shared" si="199"/>
        <v>2.7059276990271699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-0.51808466173703693</v>
      </c>
      <c r="CY34">
        <f t="shared" ref="CY34:CY65" si="201">B34-B90</f>
        <v>-2.36066068500004</v>
      </c>
      <c r="CZ34">
        <f t="shared" ref="CZ34:CZ65" si="202">C34-C90</f>
        <v>1.7693140119816602</v>
      </c>
      <c r="DA34">
        <f t="shared" ref="DA34:DA65" si="203">D34-D90</f>
        <v>-0.62697632576653117</v>
      </c>
      <c r="DB34">
        <f t="shared" ref="DB34:DB65" si="204">E34-E90</f>
        <v>-0.608131482470605</v>
      </c>
      <c r="DC34">
        <f t="shared" ref="DC34:DC65" si="205">F34-F90</f>
        <v>0.20227073410965013</v>
      </c>
      <c r="DD34">
        <f t="shared" ref="DD34:DD65" si="206">G34-G90</f>
        <v>-2.62485407367959</v>
      </c>
      <c r="DE34">
        <f t="shared" ref="DE34:DE65" si="207">H34-H90</f>
        <v>0.51005564586458108</v>
      </c>
      <c r="DF34">
        <f t="shared" ref="DF34:DF65" si="208">I34-I90</f>
        <v>-0.88034248340118004</v>
      </c>
      <c r="DG34">
        <f t="shared" ref="DG34:DG65" si="209">J34-J90</f>
        <v>-1.0867188626992001</v>
      </c>
      <c r="DH34">
        <f t="shared" ref="DH34:DH65" si="210">K34-K90</f>
        <v>-1.6383869307104</v>
      </c>
      <c r="DI34">
        <f t="shared" ref="DI34:DI65" si="211">L34-L90</f>
        <v>-7.7928286197403981E-2</v>
      </c>
      <c r="DJ34">
        <f t="shared" ref="DJ34:DJ65" si="212">M34-M90</f>
        <v>1.38536342353816</v>
      </c>
      <c r="DK34">
        <f t="shared" ref="DK34:DK65" si="213">N34-N90</f>
        <v>0.80981726299787704</v>
      </c>
      <c r="DL34">
        <f t="shared" ref="DL34:DL65" si="214">O34-O90</f>
        <v>-0.91320051688373993</v>
      </c>
      <c r="DM34">
        <f t="shared" ref="DM34:DM65" si="215">P34-P90</f>
        <v>0.29311463801640503</v>
      </c>
      <c r="DN34">
        <f t="shared" ref="DN34:DN65" si="216">Q34-Q90</f>
        <v>-0.348128124620872</v>
      </c>
      <c r="DO34">
        <f t="shared" ref="DO34:DO65" si="217">R34-R90</f>
        <v>-1.7357926075885102</v>
      </c>
      <c r="DP34">
        <f t="shared" ref="DP34:DP65" si="218">S34-S90</f>
        <v>-0.65106745590348503</v>
      </c>
      <c r="DQ34">
        <f t="shared" ref="DQ34:DQ65" si="219">T34-T90</f>
        <v>-0.84508706456610994</v>
      </c>
      <c r="DR34">
        <f t="shared" ref="DR34:DR65" si="220">U34-U90</f>
        <v>-1.0888308532293201</v>
      </c>
      <c r="DS34">
        <f t="shared" ref="DS34:DS65" si="221">V34-V90</f>
        <v>-0.25227622899825008</v>
      </c>
      <c r="DT34">
        <f t="shared" ref="DT34:DT65" si="222">W34-W90</f>
        <v>0.85543294370357992</v>
      </c>
      <c r="DU34">
        <f t="shared" ref="DU34:DU65" si="223">X34-X90</f>
        <v>0.88533353911199797</v>
      </c>
      <c r="DV34">
        <f t="shared" ref="DV34:DV65" si="224">Y34-Y90</f>
        <v>1.0990153102948099</v>
      </c>
      <c r="DW34">
        <f t="shared" ref="DW34:DW65" si="225">Z34-Z90</f>
        <v>-1.8009903801634801</v>
      </c>
      <c r="DX34">
        <f t="shared" ref="DX34:DX65" si="226">AA34-AA90</f>
        <v>0.36111760382810598</v>
      </c>
      <c r="DY34">
        <f t="shared" ref="DY34:DY65" si="227">AB34-AB90</f>
        <v>-1.5776820638618458</v>
      </c>
      <c r="DZ34">
        <f t="shared" ref="DZ34:DZ65" si="228">AC34-AC90</f>
        <v>1.3876733650894801</v>
      </c>
      <c r="EA34">
        <f t="shared" ref="EA34:EA65" si="229">AD34-AD90</f>
        <v>-0.71333516417209797</v>
      </c>
      <c r="EB34">
        <f t="shared" ref="EB34:EB65" si="230">AE34-AE90</f>
        <v>-1.5540734050652629</v>
      </c>
      <c r="EC34">
        <f t="shared" ref="EC34:EC65" si="231">AF34-AF90</f>
        <v>-1.1668210672908201</v>
      </c>
      <c r="ED34">
        <f t="shared" ref="ED34:ED65" si="232">AG34-AG90</f>
        <v>0.2731179542888903</v>
      </c>
      <c r="EE34">
        <f t="shared" ref="EE34:EE65" si="233">AH34-AH90</f>
        <v>-0.82516158676771689</v>
      </c>
      <c r="EF34">
        <f t="shared" ref="EF34:EF65" si="234">AI34-AI90</f>
        <v>1.5873311229598699</v>
      </c>
      <c r="EG34">
        <f t="shared" ref="EG34:EG65" si="235">AJ34-AJ90</f>
        <v>2.0798235951910904</v>
      </c>
      <c r="EH34">
        <f t="shared" ref="EH34:EH65" si="236">AK34-AK90</f>
        <v>0.48540604786908004</v>
      </c>
      <c r="EI34">
        <f t="shared" ref="EI34:EI65" si="237">AL34-AL90</f>
        <v>-0.32016035015396005</v>
      </c>
      <c r="EJ34">
        <f t="shared" ref="EJ34:EJ65" si="238">AM34-AM90</f>
        <v>0.98400247465172996</v>
      </c>
      <c r="EK34">
        <f t="shared" ref="EK34:EK65" si="239">AN34-AN90</f>
        <v>1.3186921704453902</v>
      </c>
      <c r="EL34">
        <f t="shared" ref="EL34:EL65" si="240">AO34-AO90</f>
        <v>-1.3393515655834209</v>
      </c>
      <c r="EM34">
        <f t="shared" ref="EM34:EM65" si="241">AP34-AP90</f>
        <v>-0.17557636596725479</v>
      </c>
      <c r="EN34">
        <f t="shared" ref="EN34:EN65" si="242">AQ34-AQ90</f>
        <v>-0.27386958617956103</v>
      </c>
      <c r="EO34">
        <f t="shared" ref="EO34:EO65" si="243">AR34-AR90</f>
        <v>0.27688810417932896</v>
      </c>
      <c r="EP34">
        <f t="shared" ref="EP34:EP65" si="244">AS34-AS90</f>
        <v>-0.19879625292625702</v>
      </c>
      <c r="EQ34">
        <f t="shared" ref="EQ34:EQ65" si="245">AT34-AT90</f>
        <v>-1.00556322191189</v>
      </c>
      <c r="ER34">
        <f t="shared" ref="ER34:ER65" si="246">AU34-AU90</f>
        <v>-0.165303037131035</v>
      </c>
      <c r="ES34">
        <f t="shared" ref="ES34:ES65" si="247">AV34-AV90</f>
        <v>4.8724712803139836E-3</v>
      </c>
      <c r="ET34">
        <f t="shared" ref="ET34:ET65" si="248">AW34-AW90</f>
        <v>-0.47816237979022097</v>
      </c>
      <c r="EU34">
        <f t="shared" ref="EU34:EU65" si="249">AX34-AX90</f>
        <v>0.63846995344807889</v>
      </c>
      <c r="EV34">
        <f t="shared" ref="EV34:EV65" si="250">AY34-AY90</f>
        <v>-0.80980782181635502</v>
      </c>
      <c r="EW34">
        <f t="shared" ref="EW34:EW65" si="251">AZ34-AZ90</f>
        <v>-0.44864816604982405</v>
      </c>
      <c r="EX34">
        <f t="shared" ref="EX34:EX65" si="252">BA34-BA90</f>
        <v>0.58303912231770982</v>
      </c>
      <c r="EY34">
        <f t="shared" ref="EY34:EY65" si="253">BB34-BB90</f>
        <v>-1.2001353532728891</v>
      </c>
      <c r="EZ34">
        <f t="shared" ref="EZ34:EZ65" si="254">BC34-BC90</f>
        <v>-0.3090612498828802</v>
      </c>
      <c r="FA34">
        <f t="shared" ref="FA34:FA65" si="255">BD34-BD90</f>
        <v>0.99951030057243995</v>
      </c>
      <c r="FB34">
        <f t="shared" ref="FB34:FB65" si="256">BE34-BE90</f>
        <v>0.27610614757851598</v>
      </c>
      <c r="FC34">
        <f t="shared" ref="FC34:FC65" si="257">BF34-BF90</f>
        <v>0.55154774136649798</v>
      </c>
      <c r="FD34">
        <f t="shared" ref="FD34:FD65" si="258">BG34-BG90</f>
        <v>-0.6148693066202211</v>
      </c>
      <c r="FE34">
        <f t="shared" ref="FE34:FE65" si="259">BH34-BH90</f>
        <v>1.4212504759992399</v>
      </c>
      <c r="FF34">
        <f t="shared" ref="FF34:FF65" si="260">BI34-BI90</f>
        <v>-0.35299986810321904</v>
      </c>
      <c r="FG34">
        <f t="shared" ref="FG34:FG65" si="261">BJ34-BJ90</f>
        <v>2.3829087573286296</v>
      </c>
      <c r="FH34">
        <f t="shared" ref="FH34:FH65" si="262">BK34-BK90</f>
        <v>1.0534231477179361</v>
      </c>
      <c r="FI34">
        <f t="shared" ref="FI34:FI65" si="263">BL34-BL90</f>
        <v>0.51060734635249005</v>
      </c>
      <c r="FJ34">
        <f t="shared" ref="FJ34:FJ65" si="264">BM34-BM90</f>
        <v>-1.3154480780808999</v>
      </c>
      <c r="FK34">
        <f t="shared" ref="FK34:FK65" si="265">BN34-BN90</f>
        <v>4.8602230092946064E-2</v>
      </c>
      <c r="FL34">
        <f t="shared" ref="FL34:FL65" si="266">BO34-BO90</f>
        <v>0.71626059353902694</v>
      </c>
      <c r="FM34">
        <f t="shared" ref="FM34:FM65" si="267">BP34-BP90</f>
        <v>-0.20338440601895502</v>
      </c>
      <c r="FN34">
        <f t="shared" ref="FN34:FN65" si="268">BQ34-BQ90</f>
        <v>-0.11156631774965897</v>
      </c>
      <c r="FO34">
        <f t="shared" ref="FO34:FO65" si="269">BR34-BR90</f>
        <v>-1.35555077386266</v>
      </c>
      <c r="FP34">
        <f t="shared" ref="FP34:FP65" si="270">BS34-BS90</f>
        <v>-0.1844814392909605</v>
      </c>
      <c r="FQ34">
        <f t="shared" ref="FQ34:FQ65" si="271">BT34-BT90</f>
        <v>-2.9502409032200201</v>
      </c>
      <c r="FR34">
        <f t="shared" ref="FR34:FR65" si="272">BU34-BU90</f>
        <v>-0.55748286684150195</v>
      </c>
      <c r="FS34">
        <f t="shared" ref="FS34:FS65" si="273">BV34-BV90</f>
        <v>1.3516533180297898</v>
      </c>
      <c r="FT34">
        <f t="shared" ref="FT34:FT65" si="274">BW34-BW90</f>
        <v>0.83379951413263997</v>
      </c>
      <c r="FU34">
        <f t="shared" ref="FU34:FU65" si="275">BX34-BX90</f>
        <v>0.99794802169223529</v>
      </c>
      <c r="FV34">
        <f t="shared" ref="FV34:FV65" si="276">BY34-BY90</f>
        <v>-0.41373792251330999</v>
      </c>
      <c r="FW34">
        <f t="shared" ref="FW34:FW65" si="277">BZ34-BZ90</f>
        <v>-1.9162143730807002</v>
      </c>
      <c r="FX34">
        <f t="shared" ref="FX34:FX65" si="278">CA34-CA90</f>
        <v>0.74107281721315021</v>
      </c>
      <c r="FY34">
        <f t="shared" ref="FY34:FY65" si="279">CB34-CB90</f>
        <v>2.3820943971196105</v>
      </c>
      <c r="FZ34">
        <f t="shared" ref="FZ34:FZ65" si="280">CC34-CC90</f>
        <v>1.47235499614858</v>
      </c>
      <c r="GA34">
        <f t="shared" ref="GA34:GA65" si="281">CD34-CD90</f>
        <v>1.54690705923584</v>
      </c>
      <c r="GB34">
        <f t="shared" ref="GB34:GB65" si="282">CE34-CE90</f>
        <v>-9.4300826383431957E-2</v>
      </c>
      <c r="GC34">
        <f t="shared" ref="GC34:GC65" si="283">CF34-CF90</f>
        <v>-0.22181632513772104</v>
      </c>
      <c r="GD34">
        <f t="shared" ref="GD34:GD65" si="284">CG34-CG90</f>
        <v>0.63027541909089901</v>
      </c>
      <c r="GE34">
        <f t="shared" ref="GE34:GE65" si="285">CH34-CH90</f>
        <v>0.91959903395073006</v>
      </c>
      <c r="GF34">
        <f t="shared" ref="GF34:GF65" si="286">CI34-CI90</f>
        <v>-0.51469653729155107</v>
      </c>
      <c r="GG34">
        <f t="shared" ref="GG34:GG65" si="287">CJ34-CJ90</f>
        <v>6.641736941248011E-2</v>
      </c>
      <c r="GH34">
        <f t="shared" ref="GH34:GH65" si="288">CK34-CK90</f>
        <v>1.35566655210196</v>
      </c>
      <c r="GI34">
        <f t="shared" ref="GI34:GI65" si="289">CL34-CL90</f>
        <v>-0.84221606382001801</v>
      </c>
      <c r="GJ34">
        <f t="shared" ref="GJ34:GJ65" si="290">CM34-CM90</f>
        <v>2.0269125198728921E-2</v>
      </c>
      <c r="GK34">
        <f t="shared" ref="GK34:GK65" si="291">CN34-CN90</f>
        <v>1.02204127963865</v>
      </c>
      <c r="GL34">
        <f t="shared" ref="GL34:GL65" si="292">CO34-CO90</f>
        <v>0.293433338424684</v>
      </c>
      <c r="GM34">
        <f t="shared" ref="GM34:GM65" si="293">CP34-CP90</f>
        <v>0.91000856249528028</v>
      </c>
      <c r="GN34">
        <f t="shared" ref="GN34:GN65" si="294">CQ34-CQ90</f>
        <v>-1.0833102124260479</v>
      </c>
      <c r="GO34">
        <f t="shared" ref="GO34:GO65" si="295">CR34-CR90</f>
        <v>1.65316141821062</v>
      </c>
      <c r="GP34">
        <f t="shared" ref="GP34:GP65" si="296">CS34-CS90</f>
        <v>-0.16214177925858997</v>
      </c>
      <c r="GQ34">
        <f t="shared" ref="GQ34:GQ65" si="297">CT34-CT90</f>
        <v>0.37824098145314999</v>
      </c>
      <c r="GR34">
        <f t="shared" ref="GR34:GR65" si="298">CU34-CU90</f>
        <v>0.65521784007436001</v>
      </c>
      <c r="GS34">
        <f t="shared" ref="GS34:GS65" si="299">CV34-CV90</f>
        <v>0.15201075644365991</v>
      </c>
      <c r="GX34">
        <f t="shared" ref="GX34:GX51" si="300">ABS(CX34)</f>
        <v>0.51808466173703693</v>
      </c>
      <c r="GY34">
        <f t="shared" ref="GY34:GY51" si="301">ABS(CY34)</f>
        <v>2.36066068500004</v>
      </c>
      <c r="GZ34">
        <f t="shared" ref="GZ34:GZ51" si="302">ABS(CZ34)</f>
        <v>1.7693140119816602</v>
      </c>
      <c r="HA34">
        <f t="shared" ref="HA34:HA51" si="303">ABS(DA34)</f>
        <v>0.62697632576653117</v>
      </c>
      <c r="HB34">
        <f t="shared" ref="HB34:HB51" si="304">ABS(DB34)</f>
        <v>0.608131482470605</v>
      </c>
      <c r="HC34">
        <f t="shared" ref="HC34:HC51" si="305">ABS(DC34)</f>
        <v>0.20227073410965013</v>
      </c>
      <c r="HD34">
        <f t="shared" ref="HD34:HD51" si="306">ABS(DD34)</f>
        <v>2.62485407367959</v>
      </c>
      <c r="HE34">
        <f t="shared" ref="HE34:HE51" si="307">ABS(DE34)</f>
        <v>0.51005564586458108</v>
      </c>
      <c r="HF34">
        <f t="shared" ref="HF34:HF51" si="308">ABS(DF34)</f>
        <v>0.88034248340118004</v>
      </c>
      <c r="HG34">
        <f t="shared" ref="HG34:HG51" si="309">ABS(DG34)</f>
        <v>1.0867188626992001</v>
      </c>
      <c r="HH34">
        <f t="shared" ref="HH34:HH51" si="310">ABS(DH34)</f>
        <v>1.6383869307104</v>
      </c>
      <c r="HI34">
        <f t="shared" ref="HI34:HI51" si="311">ABS(DI34)</f>
        <v>7.7928286197403981E-2</v>
      </c>
      <c r="HJ34">
        <f t="shared" ref="HJ34:HJ51" si="312">ABS(DJ34)</f>
        <v>1.38536342353816</v>
      </c>
      <c r="HK34">
        <f t="shared" ref="HK34:HK51" si="313">ABS(DK34)</f>
        <v>0.80981726299787704</v>
      </c>
      <c r="HL34">
        <f t="shared" ref="HL34:HL51" si="314">ABS(DL34)</f>
        <v>0.91320051688373993</v>
      </c>
      <c r="HM34">
        <f t="shared" ref="HM34:HM51" si="315">ABS(DM34)</f>
        <v>0.29311463801640503</v>
      </c>
      <c r="HN34">
        <f t="shared" ref="HN34:HN51" si="316">ABS(DN34)</f>
        <v>0.348128124620872</v>
      </c>
      <c r="HO34">
        <f t="shared" ref="HO34:HO51" si="317">ABS(DO34)</f>
        <v>1.7357926075885102</v>
      </c>
      <c r="HP34">
        <f t="shared" ref="HP34:HP51" si="318">ABS(DP34)</f>
        <v>0.65106745590348503</v>
      </c>
      <c r="HQ34">
        <f t="shared" ref="HQ34:HQ51" si="319">ABS(DQ34)</f>
        <v>0.84508706456610994</v>
      </c>
      <c r="HR34">
        <f t="shared" ref="HR34:HR51" si="320">ABS(DR34)</f>
        <v>1.0888308532293201</v>
      </c>
      <c r="HS34">
        <f t="shared" ref="HS34:HS51" si="321">ABS(DS34)</f>
        <v>0.25227622899825008</v>
      </c>
      <c r="HT34">
        <f t="shared" ref="HT34:HT51" si="322">ABS(DT34)</f>
        <v>0.85543294370357992</v>
      </c>
      <c r="HU34">
        <f t="shared" ref="HU34:HU51" si="323">ABS(DU34)</f>
        <v>0.88533353911199797</v>
      </c>
      <c r="HV34">
        <f t="shared" ref="HV34:HV51" si="324">ABS(DV34)</f>
        <v>1.0990153102948099</v>
      </c>
      <c r="HW34">
        <f t="shared" ref="HW34:HW51" si="325">ABS(DW34)</f>
        <v>1.8009903801634801</v>
      </c>
      <c r="HX34">
        <f t="shared" ref="HX34:HX51" si="326">ABS(DX34)</f>
        <v>0.36111760382810598</v>
      </c>
      <c r="HY34">
        <f t="shared" ref="HY34:HY51" si="327">ABS(DY34)</f>
        <v>1.5776820638618458</v>
      </c>
      <c r="HZ34">
        <f t="shared" ref="HZ34:HZ51" si="328">ABS(DZ34)</f>
        <v>1.3876733650894801</v>
      </c>
      <c r="IA34">
        <f t="shared" ref="IA34:IA51" si="329">ABS(EA34)</f>
        <v>0.71333516417209797</v>
      </c>
      <c r="IB34">
        <f t="shared" ref="IB34:IB51" si="330">ABS(EB34)</f>
        <v>1.5540734050652629</v>
      </c>
      <c r="IC34">
        <f t="shared" ref="IC34:IC51" si="331">ABS(EC34)</f>
        <v>1.1668210672908201</v>
      </c>
      <c r="ID34">
        <f t="shared" ref="ID34:ID51" si="332">ABS(ED34)</f>
        <v>0.2731179542888903</v>
      </c>
      <c r="IE34">
        <f t="shared" ref="IE34:IE51" si="333">ABS(EE34)</f>
        <v>0.82516158676771689</v>
      </c>
      <c r="IF34">
        <f t="shared" ref="IF34:IF51" si="334">ABS(EF34)</f>
        <v>1.5873311229598699</v>
      </c>
      <c r="IG34">
        <f t="shared" ref="IG34:IG51" si="335">ABS(EG34)</f>
        <v>2.0798235951910904</v>
      </c>
      <c r="IH34">
        <f t="shared" ref="IH34:IH51" si="336">ABS(EH34)</f>
        <v>0.48540604786908004</v>
      </c>
      <c r="II34">
        <f t="shared" ref="II34:II51" si="337">ABS(EI34)</f>
        <v>0.32016035015396005</v>
      </c>
      <c r="IJ34">
        <f t="shared" ref="IJ34:IJ51" si="338">ABS(EJ34)</f>
        <v>0.98400247465172996</v>
      </c>
      <c r="IK34">
        <f t="shared" ref="IK34:IK51" si="339">ABS(EK34)</f>
        <v>1.3186921704453902</v>
      </c>
      <c r="IL34">
        <f t="shared" ref="IL34:IL51" si="340">ABS(EL34)</f>
        <v>1.3393515655834209</v>
      </c>
      <c r="IM34">
        <f t="shared" ref="IM34:IM51" si="341">ABS(EM34)</f>
        <v>0.17557636596725479</v>
      </c>
      <c r="IN34">
        <f t="shared" ref="IN34:IN51" si="342">ABS(EN34)</f>
        <v>0.27386958617956103</v>
      </c>
      <c r="IO34">
        <f t="shared" ref="IO34:IO51" si="343">ABS(EO34)</f>
        <v>0.27688810417932896</v>
      </c>
      <c r="IP34">
        <f t="shared" ref="IP34:IP51" si="344">ABS(EP34)</f>
        <v>0.19879625292625702</v>
      </c>
      <c r="IQ34">
        <f t="shared" ref="IQ34:IQ51" si="345">ABS(EQ34)</f>
        <v>1.00556322191189</v>
      </c>
      <c r="IR34">
        <f t="shared" ref="IR34:IR51" si="346">ABS(ER34)</f>
        <v>0.165303037131035</v>
      </c>
      <c r="IS34">
        <f t="shared" ref="IS34:IS51" si="347">ABS(ES34)</f>
        <v>4.8724712803139836E-3</v>
      </c>
      <c r="IT34">
        <f t="shared" ref="IT34:IT51" si="348">ABS(ET34)</f>
        <v>0.47816237979022097</v>
      </c>
      <c r="IU34">
        <f t="shared" ref="IU34:IU51" si="349">ABS(EU34)</f>
        <v>0.63846995344807889</v>
      </c>
      <c r="IV34">
        <f t="shared" ref="IV34:IV51" si="350">ABS(EV34)</f>
        <v>0.80980782181635502</v>
      </c>
      <c r="IW34">
        <f t="shared" ref="IW34:IW51" si="351">ABS(EW34)</f>
        <v>0.44864816604982405</v>
      </c>
      <c r="IX34">
        <f t="shared" ref="IX34:IX51" si="352">ABS(EX34)</f>
        <v>0.58303912231770982</v>
      </c>
      <c r="IY34">
        <f t="shared" ref="IY34:IY51" si="353">ABS(EY34)</f>
        <v>1.2001353532728891</v>
      </c>
      <c r="IZ34">
        <f t="shared" ref="IZ34:IZ51" si="354">ABS(EZ34)</f>
        <v>0.3090612498828802</v>
      </c>
      <c r="JA34">
        <f t="shared" ref="JA34:JA51" si="355">ABS(FA34)</f>
        <v>0.99951030057243995</v>
      </c>
      <c r="JB34">
        <f t="shared" ref="JB34:JB51" si="356">ABS(FB34)</f>
        <v>0.27610614757851598</v>
      </c>
      <c r="JC34">
        <f t="shared" ref="JC34:JC51" si="357">ABS(FC34)</f>
        <v>0.55154774136649798</v>
      </c>
      <c r="JD34">
        <f t="shared" ref="JD34:JD51" si="358">ABS(FD34)</f>
        <v>0.6148693066202211</v>
      </c>
      <c r="JE34">
        <f t="shared" ref="JE34:JE51" si="359">ABS(FE34)</f>
        <v>1.4212504759992399</v>
      </c>
      <c r="JF34">
        <f t="shared" ref="JF34:JF51" si="360">ABS(FF34)</f>
        <v>0.35299986810321904</v>
      </c>
      <c r="JG34">
        <f t="shared" ref="JG34:JG51" si="361">ABS(FG34)</f>
        <v>2.3829087573286296</v>
      </c>
      <c r="JH34">
        <f t="shared" ref="JH34:JH51" si="362">ABS(FH34)</f>
        <v>1.0534231477179361</v>
      </c>
      <c r="JI34">
        <f t="shared" ref="JI34:JI51" si="363">ABS(FI34)</f>
        <v>0.51060734635249005</v>
      </c>
      <c r="JJ34">
        <f t="shared" ref="JJ34:JJ51" si="364">ABS(FJ34)</f>
        <v>1.3154480780808999</v>
      </c>
      <c r="JK34">
        <f t="shared" ref="JK34:JK51" si="365">ABS(FK34)</f>
        <v>4.8602230092946064E-2</v>
      </c>
      <c r="JL34">
        <f t="shared" ref="JL34:JL51" si="366">ABS(FL34)</f>
        <v>0.71626059353902694</v>
      </c>
      <c r="JM34">
        <f t="shared" ref="JM34:JM51" si="367">ABS(FM34)</f>
        <v>0.20338440601895502</v>
      </c>
      <c r="JN34">
        <f t="shared" ref="JN34:JN51" si="368">ABS(FN34)</f>
        <v>0.11156631774965897</v>
      </c>
      <c r="JO34">
        <f t="shared" ref="JO34:JO51" si="369">ABS(FO34)</f>
        <v>1.35555077386266</v>
      </c>
      <c r="JP34">
        <f t="shared" ref="JP34:JP51" si="370">ABS(FP34)</f>
        <v>0.1844814392909605</v>
      </c>
      <c r="JQ34">
        <f t="shared" ref="JQ34:JQ51" si="371">ABS(FQ34)</f>
        <v>2.9502409032200201</v>
      </c>
      <c r="JR34">
        <f t="shared" ref="JR34:JR51" si="372">ABS(FR34)</f>
        <v>0.55748286684150195</v>
      </c>
      <c r="JS34">
        <f t="shared" ref="JS34:JS51" si="373">ABS(FS34)</f>
        <v>1.3516533180297898</v>
      </c>
      <c r="JT34">
        <f t="shared" ref="JT34:JT51" si="374">ABS(FT34)</f>
        <v>0.83379951413263997</v>
      </c>
      <c r="JU34">
        <f t="shared" ref="JU34:JU51" si="375">ABS(FU34)</f>
        <v>0.99794802169223529</v>
      </c>
      <c r="JV34">
        <f t="shared" ref="JV34:JV51" si="376">ABS(FV34)</f>
        <v>0.41373792251330999</v>
      </c>
      <c r="JW34">
        <f t="shared" ref="JW34:JW51" si="377">ABS(FW34)</f>
        <v>1.9162143730807002</v>
      </c>
      <c r="JX34">
        <f t="shared" ref="JX34:JX51" si="378">ABS(FX34)</f>
        <v>0.74107281721315021</v>
      </c>
      <c r="JY34">
        <f t="shared" ref="JY34:JY51" si="379">ABS(FY34)</f>
        <v>2.3820943971196105</v>
      </c>
      <c r="JZ34">
        <f t="shared" ref="JZ34:JZ51" si="380">ABS(FZ34)</f>
        <v>1.47235499614858</v>
      </c>
      <c r="KA34">
        <f t="shared" ref="KA34:KA51" si="381">ABS(GA34)</f>
        <v>1.54690705923584</v>
      </c>
      <c r="KB34">
        <f t="shared" ref="KB34:KB51" si="382">ABS(GB34)</f>
        <v>9.4300826383431957E-2</v>
      </c>
      <c r="KC34">
        <f t="shared" ref="KC34:KC51" si="383">ABS(GC34)</f>
        <v>0.22181632513772104</v>
      </c>
      <c r="KD34">
        <f t="shared" ref="KD34:KD51" si="384">ABS(GD34)</f>
        <v>0.63027541909089901</v>
      </c>
      <c r="KE34">
        <f t="shared" ref="KE34:KE51" si="385">ABS(GE34)</f>
        <v>0.91959903395073006</v>
      </c>
      <c r="KF34">
        <f t="shared" ref="KF34:KF51" si="386">ABS(GF34)</f>
        <v>0.51469653729155107</v>
      </c>
      <c r="KG34">
        <f t="shared" ref="KG34:KG51" si="387">ABS(GG34)</f>
        <v>6.641736941248011E-2</v>
      </c>
      <c r="KH34">
        <f t="shared" ref="KH34:KH51" si="388">ABS(GH34)</f>
        <v>1.35566655210196</v>
      </c>
      <c r="KI34">
        <f t="shared" ref="KI34:KI51" si="389">ABS(GI34)</f>
        <v>0.84221606382001801</v>
      </c>
      <c r="KJ34">
        <f t="shared" ref="KJ34:KJ51" si="390">ABS(GJ34)</f>
        <v>2.0269125198728921E-2</v>
      </c>
      <c r="KK34">
        <f t="shared" ref="KK34:KK51" si="391">ABS(GK34)</f>
        <v>1.02204127963865</v>
      </c>
      <c r="KL34">
        <f t="shared" ref="KL34:KL51" si="392">ABS(GL34)</f>
        <v>0.293433338424684</v>
      </c>
      <c r="KM34">
        <f t="shared" ref="KM34:KM51" si="393">ABS(GM34)</f>
        <v>0.91000856249528028</v>
      </c>
      <c r="KN34">
        <f t="shared" ref="KN34:KN51" si="394">ABS(GN34)</f>
        <v>1.0833102124260479</v>
      </c>
      <c r="KO34">
        <f t="shared" ref="KO34:KO51" si="395">ABS(GO34)</f>
        <v>1.65316141821062</v>
      </c>
      <c r="KP34">
        <f t="shared" ref="KP34:KP51" si="396">ABS(GP34)</f>
        <v>0.16214177925858997</v>
      </c>
      <c r="KQ34">
        <f t="shared" ref="KQ34:KQ51" si="397">ABS(GQ34)</f>
        <v>0.37824098145314999</v>
      </c>
      <c r="KR34">
        <f t="shared" ref="KR34:KR51" si="398">ABS(GR34)</f>
        <v>0.65521784007436001</v>
      </c>
      <c r="KS34">
        <f t="shared" ref="KS34:KS51" si="399">ABS(GS34)</f>
        <v>0.15201075644365991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-0.66109481912117607</v>
      </c>
      <c r="CY35">
        <f t="shared" si="201"/>
        <v>-0.32712171783764976</v>
      </c>
      <c r="CZ35">
        <f t="shared" si="202"/>
        <v>-2.2079139538160701</v>
      </c>
      <c r="DA35">
        <f t="shared" si="203"/>
        <v>-0.60161626566862325</v>
      </c>
      <c r="DB35">
        <f t="shared" si="204"/>
        <v>0.30954416089689601</v>
      </c>
      <c r="DC35">
        <f t="shared" si="205"/>
        <v>1.0650379574348674</v>
      </c>
      <c r="DD35">
        <f t="shared" si="206"/>
        <v>-0.58006398061078002</v>
      </c>
      <c r="DE35">
        <f t="shared" si="207"/>
        <v>0.85063067250203994</v>
      </c>
      <c r="DF35">
        <f t="shared" si="208"/>
        <v>0.81860851497216192</v>
      </c>
      <c r="DG35">
        <f t="shared" si="209"/>
        <v>-1.2901749374198999</v>
      </c>
      <c r="DH35">
        <f t="shared" si="210"/>
        <v>-0.59730530169880003</v>
      </c>
      <c r="DI35">
        <f t="shared" si="211"/>
        <v>1.74932260614284</v>
      </c>
      <c r="DJ35">
        <f t="shared" si="212"/>
        <v>1.3614954649925299</v>
      </c>
      <c r="DK35">
        <f t="shared" si="213"/>
        <v>1.2946723054268869</v>
      </c>
      <c r="DL35">
        <f t="shared" si="214"/>
        <v>-0.48194650610459999</v>
      </c>
      <c r="DM35">
        <f t="shared" si="215"/>
        <v>-0.93572507307861008</v>
      </c>
      <c r="DN35">
        <f t="shared" si="216"/>
        <v>1.1832552452748799</v>
      </c>
      <c r="DO35">
        <f t="shared" si="217"/>
        <v>-1.4821384154363102</v>
      </c>
      <c r="DP35">
        <f t="shared" si="218"/>
        <v>4.6808306527822002E-2</v>
      </c>
      <c r="DQ35">
        <f t="shared" si="219"/>
        <v>0.94682911660492208</v>
      </c>
      <c r="DR35">
        <f t="shared" si="220"/>
        <v>-0.95626216358512406</v>
      </c>
      <c r="DS35">
        <f t="shared" si="221"/>
        <v>0.73222030276295003</v>
      </c>
      <c r="DT35">
        <f t="shared" si="222"/>
        <v>-1.91670967593741</v>
      </c>
      <c r="DU35">
        <f t="shared" si="223"/>
        <v>0.32494032346521995</v>
      </c>
      <c r="DV35">
        <f t="shared" si="224"/>
        <v>-0.32640196094965701</v>
      </c>
      <c r="DW35">
        <f t="shared" si="225"/>
        <v>-0.29774875996282013</v>
      </c>
      <c r="DX35">
        <f t="shared" si="226"/>
        <v>0.38231484340444899</v>
      </c>
      <c r="DY35">
        <f t="shared" si="227"/>
        <v>-1.3890206561534</v>
      </c>
      <c r="DZ35">
        <f t="shared" si="228"/>
        <v>0.59015873699594001</v>
      </c>
      <c r="EA35">
        <f t="shared" si="229"/>
        <v>-1.1377219481377101</v>
      </c>
      <c r="EB35">
        <f t="shared" si="230"/>
        <v>1.5841415277738</v>
      </c>
      <c r="EC35">
        <f t="shared" si="231"/>
        <v>-0.21981472431852406</v>
      </c>
      <c r="ED35">
        <f t="shared" si="232"/>
        <v>0.76843263207437795</v>
      </c>
      <c r="EE35">
        <f t="shared" si="233"/>
        <v>-7.3741162828802942E-2</v>
      </c>
      <c r="EF35">
        <f t="shared" si="234"/>
        <v>-0.62991091221941997</v>
      </c>
      <c r="EG35">
        <f t="shared" si="235"/>
        <v>0.80227697393531994</v>
      </c>
      <c r="EH35">
        <f t="shared" si="236"/>
        <v>-7.9216799800849946E-2</v>
      </c>
      <c r="EI35">
        <f t="shared" si="237"/>
        <v>-1.4468921158893271</v>
      </c>
      <c r="EJ35">
        <f t="shared" si="238"/>
        <v>-1.2424778152917599</v>
      </c>
      <c r="EK35">
        <f t="shared" si="239"/>
        <v>0.47681038178587998</v>
      </c>
      <c r="EL35">
        <f t="shared" si="240"/>
        <v>0.7005385784049869</v>
      </c>
      <c r="EM35">
        <f t="shared" si="241"/>
        <v>-0.62458626094065706</v>
      </c>
      <c r="EN35">
        <f t="shared" si="242"/>
        <v>-0.78596709881339988</v>
      </c>
      <c r="EO35">
        <f t="shared" si="243"/>
        <v>0.7954014766538301</v>
      </c>
      <c r="EP35">
        <f t="shared" si="244"/>
        <v>0.206600606249637</v>
      </c>
      <c r="EQ35">
        <f t="shared" si="245"/>
        <v>-1.1230849239824798</v>
      </c>
      <c r="ER35">
        <f t="shared" si="246"/>
        <v>0.24878291423424603</v>
      </c>
      <c r="ES35">
        <f t="shared" si="247"/>
        <v>0.40528092964345702</v>
      </c>
      <c r="ET35">
        <f t="shared" si="248"/>
        <v>2.0569746190872013E-2</v>
      </c>
      <c r="EU35">
        <f t="shared" si="249"/>
        <v>-0.56853052281494987</v>
      </c>
      <c r="EV35">
        <f t="shared" si="250"/>
        <v>-5.181155582128899E-2</v>
      </c>
      <c r="EW35">
        <f t="shared" si="251"/>
        <v>1.1128140478591899</v>
      </c>
      <c r="EX35">
        <f t="shared" si="252"/>
        <v>-0.21272552023392</v>
      </c>
      <c r="EY35">
        <f t="shared" si="253"/>
        <v>-0.61185901484051997</v>
      </c>
      <c r="EZ35">
        <f t="shared" si="254"/>
        <v>0.16871970456582996</v>
      </c>
      <c r="FA35">
        <f t="shared" si="255"/>
        <v>0.68238201088841999</v>
      </c>
      <c r="FB35">
        <f t="shared" si="256"/>
        <v>-0.83651122889150287</v>
      </c>
      <c r="FC35">
        <f t="shared" si="257"/>
        <v>1.59385716984878</v>
      </c>
      <c r="FD35">
        <f t="shared" si="258"/>
        <v>-0.53540824729498093</v>
      </c>
      <c r="FE35">
        <f t="shared" si="259"/>
        <v>0.34148930447689901</v>
      </c>
      <c r="FF35">
        <f t="shared" si="260"/>
        <v>0.51840595596230599</v>
      </c>
      <c r="FG35">
        <f t="shared" si="261"/>
        <v>9.8723051146360152E-2</v>
      </c>
      <c r="FH35">
        <f t="shared" si="262"/>
        <v>1.2233071740820001</v>
      </c>
      <c r="FI35">
        <f t="shared" si="263"/>
        <v>-1.5942108412899549</v>
      </c>
      <c r="FJ35">
        <f t="shared" si="264"/>
        <v>-0.363030835144598</v>
      </c>
      <c r="FK35">
        <f t="shared" si="265"/>
        <v>-0.76241888668112012</v>
      </c>
      <c r="FL35">
        <f t="shared" si="266"/>
        <v>-0.23086122671721299</v>
      </c>
      <c r="FM35">
        <f t="shared" si="267"/>
        <v>0.99942603451339007</v>
      </c>
      <c r="FN35">
        <f t="shared" si="268"/>
        <v>-0.8874769977776269</v>
      </c>
      <c r="FO35">
        <f t="shared" si="269"/>
        <v>-0.85099504771826995</v>
      </c>
      <c r="FP35">
        <f t="shared" si="270"/>
        <v>0.51206010239575206</v>
      </c>
      <c r="FQ35">
        <f t="shared" si="271"/>
        <v>-0.84401291456784</v>
      </c>
      <c r="FR35">
        <f t="shared" si="272"/>
        <v>-1.7325921772852699</v>
      </c>
      <c r="FS35">
        <f t="shared" si="273"/>
        <v>-0.33372008306605105</v>
      </c>
      <c r="FT35">
        <f t="shared" si="274"/>
        <v>0.19335264567702004</v>
      </c>
      <c r="FU35">
        <f t="shared" si="275"/>
        <v>0.68481024781790301</v>
      </c>
      <c r="FV35">
        <f t="shared" si="276"/>
        <v>0.44540300502737007</v>
      </c>
      <c r="FW35">
        <f t="shared" si="277"/>
        <v>-1.0959647919564699</v>
      </c>
      <c r="FX35">
        <f t="shared" si="278"/>
        <v>0.32040495371537991</v>
      </c>
      <c r="FY35">
        <f t="shared" si="279"/>
        <v>-0.31650998033434008</v>
      </c>
      <c r="FZ35">
        <f t="shared" si="280"/>
        <v>0.54451771321687004</v>
      </c>
      <c r="GA35">
        <f t="shared" si="281"/>
        <v>1.5534549140098601</v>
      </c>
      <c r="GB35">
        <f t="shared" si="282"/>
        <v>1.2946397404147749</v>
      </c>
      <c r="GC35">
        <f t="shared" si="283"/>
        <v>1.5890884926750302</v>
      </c>
      <c r="GD35">
        <f t="shared" si="284"/>
        <v>-1.256534223612811</v>
      </c>
      <c r="GE35">
        <f t="shared" si="285"/>
        <v>-0.29354472947870403</v>
      </c>
      <c r="GF35">
        <f t="shared" si="286"/>
        <v>-2.0111842155705797</v>
      </c>
      <c r="GG35">
        <f t="shared" si="287"/>
        <v>5.6522196026597027E-2</v>
      </c>
      <c r="GH35">
        <f t="shared" si="288"/>
        <v>1.23154972840935</v>
      </c>
      <c r="GI35">
        <f t="shared" si="289"/>
        <v>0.45845648506554504</v>
      </c>
      <c r="GJ35">
        <f t="shared" si="290"/>
        <v>1.2831786725550951</v>
      </c>
      <c r="GK35">
        <f t="shared" si="291"/>
        <v>1.1952378706992199</v>
      </c>
      <c r="GL35">
        <f t="shared" si="292"/>
        <v>-1.39843939873965</v>
      </c>
      <c r="GM35">
        <f t="shared" si="293"/>
        <v>-0.41016822246759999</v>
      </c>
      <c r="GN35">
        <f t="shared" si="294"/>
        <v>-0.86950317799964782</v>
      </c>
      <c r="GO35">
        <f t="shared" si="295"/>
        <v>0.24923799344075598</v>
      </c>
      <c r="GP35">
        <f t="shared" si="296"/>
        <v>-5.370833360826599E-2</v>
      </c>
      <c r="GQ35">
        <f t="shared" si="297"/>
        <v>-0.77377823959357606</v>
      </c>
      <c r="GR35">
        <f t="shared" si="298"/>
        <v>-1.2751894850403072</v>
      </c>
      <c r="GS35">
        <f t="shared" si="299"/>
        <v>-7.78586133736201E-2</v>
      </c>
      <c r="GX35">
        <f t="shared" si="300"/>
        <v>0.66109481912117607</v>
      </c>
      <c r="GY35">
        <f t="shared" si="301"/>
        <v>0.32712171783764976</v>
      </c>
      <c r="GZ35">
        <f t="shared" si="302"/>
        <v>2.2079139538160701</v>
      </c>
      <c r="HA35">
        <f t="shared" si="303"/>
        <v>0.60161626566862325</v>
      </c>
      <c r="HB35">
        <f t="shared" si="304"/>
        <v>0.30954416089689601</v>
      </c>
      <c r="HC35">
        <f t="shared" si="305"/>
        <v>1.0650379574348674</v>
      </c>
      <c r="HD35">
        <f t="shared" si="306"/>
        <v>0.58006398061078002</v>
      </c>
      <c r="HE35">
        <f t="shared" si="307"/>
        <v>0.85063067250203994</v>
      </c>
      <c r="HF35">
        <f t="shared" si="308"/>
        <v>0.81860851497216192</v>
      </c>
      <c r="HG35">
        <f t="shared" si="309"/>
        <v>1.2901749374198999</v>
      </c>
      <c r="HH35">
        <f t="shared" si="310"/>
        <v>0.59730530169880003</v>
      </c>
      <c r="HI35">
        <f t="shared" si="311"/>
        <v>1.74932260614284</v>
      </c>
      <c r="HJ35">
        <f t="shared" si="312"/>
        <v>1.3614954649925299</v>
      </c>
      <c r="HK35">
        <f t="shared" si="313"/>
        <v>1.2946723054268869</v>
      </c>
      <c r="HL35">
        <f t="shared" si="314"/>
        <v>0.48194650610459999</v>
      </c>
      <c r="HM35">
        <f t="shared" si="315"/>
        <v>0.93572507307861008</v>
      </c>
      <c r="HN35">
        <f t="shared" si="316"/>
        <v>1.1832552452748799</v>
      </c>
      <c r="HO35">
        <f t="shared" si="317"/>
        <v>1.4821384154363102</v>
      </c>
      <c r="HP35">
        <f t="shared" si="318"/>
        <v>4.6808306527822002E-2</v>
      </c>
      <c r="HQ35">
        <f t="shared" si="319"/>
        <v>0.94682911660492208</v>
      </c>
      <c r="HR35">
        <f t="shared" si="320"/>
        <v>0.95626216358512406</v>
      </c>
      <c r="HS35">
        <f t="shared" si="321"/>
        <v>0.73222030276295003</v>
      </c>
      <c r="HT35">
        <f t="shared" si="322"/>
        <v>1.91670967593741</v>
      </c>
      <c r="HU35">
        <f t="shared" si="323"/>
        <v>0.32494032346521995</v>
      </c>
      <c r="HV35">
        <f t="shared" si="324"/>
        <v>0.32640196094965701</v>
      </c>
      <c r="HW35">
        <f t="shared" si="325"/>
        <v>0.29774875996282013</v>
      </c>
      <c r="HX35">
        <f t="shared" si="326"/>
        <v>0.38231484340444899</v>
      </c>
      <c r="HY35">
        <f t="shared" si="327"/>
        <v>1.3890206561534</v>
      </c>
      <c r="HZ35">
        <f t="shared" si="328"/>
        <v>0.59015873699594001</v>
      </c>
      <c r="IA35">
        <f t="shared" si="329"/>
        <v>1.1377219481377101</v>
      </c>
      <c r="IB35">
        <f t="shared" si="330"/>
        <v>1.5841415277738</v>
      </c>
      <c r="IC35">
        <f t="shared" si="331"/>
        <v>0.21981472431852406</v>
      </c>
      <c r="ID35">
        <f t="shared" si="332"/>
        <v>0.76843263207437795</v>
      </c>
      <c r="IE35">
        <f t="shared" si="333"/>
        <v>7.3741162828802942E-2</v>
      </c>
      <c r="IF35">
        <f t="shared" si="334"/>
        <v>0.62991091221941997</v>
      </c>
      <c r="IG35">
        <f t="shared" si="335"/>
        <v>0.80227697393531994</v>
      </c>
      <c r="IH35">
        <f t="shared" si="336"/>
        <v>7.9216799800849946E-2</v>
      </c>
      <c r="II35">
        <f t="shared" si="337"/>
        <v>1.4468921158893271</v>
      </c>
      <c r="IJ35">
        <f t="shared" si="338"/>
        <v>1.2424778152917599</v>
      </c>
      <c r="IK35">
        <f t="shared" si="339"/>
        <v>0.47681038178587998</v>
      </c>
      <c r="IL35">
        <f t="shared" si="340"/>
        <v>0.7005385784049869</v>
      </c>
      <c r="IM35">
        <f t="shared" si="341"/>
        <v>0.62458626094065706</v>
      </c>
      <c r="IN35">
        <f t="shared" si="342"/>
        <v>0.78596709881339988</v>
      </c>
      <c r="IO35">
        <f t="shared" si="343"/>
        <v>0.7954014766538301</v>
      </c>
      <c r="IP35">
        <f t="shared" si="344"/>
        <v>0.206600606249637</v>
      </c>
      <c r="IQ35">
        <f t="shared" si="345"/>
        <v>1.1230849239824798</v>
      </c>
      <c r="IR35">
        <f t="shared" si="346"/>
        <v>0.24878291423424603</v>
      </c>
      <c r="IS35">
        <f t="shared" si="347"/>
        <v>0.40528092964345702</v>
      </c>
      <c r="IT35">
        <f t="shared" si="348"/>
        <v>2.0569746190872013E-2</v>
      </c>
      <c r="IU35">
        <f t="shared" si="349"/>
        <v>0.56853052281494987</v>
      </c>
      <c r="IV35">
        <f t="shared" si="350"/>
        <v>5.181155582128899E-2</v>
      </c>
      <c r="IW35">
        <f t="shared" si="351"/>
        <v>1.1128140478591899</v>
      </c>
      <c r="IX35">
        <f t="shared" si="352"/>
        <v>0.21272552023392</v>
      </c>
      <c r="IY35">
        <f t="shared" si="353"/>
        <v>0.61185901484051997</v>
      </c>
      <c r="IZ35">
        <f t="shared" si="354"/>
        <v>0.16871970456582996</v>
      </c>
      <c r="JA35">
        <f t="shared" si="355"/>
        <v>0.68238201088841999</v>
      </c>
      <c r="JB35">
        <f t="shared" si="356"/>
        <v>0.83651122889150287</v>
      </c>
      <c r="JC35">
        <f t="shared" si="357"/>
        <v>1.59385716984878</v>
      </c>
      <c r="JD35">
        <f t="shared" si="358"/>
        <v>0.53540824729498093</v>
      </c>
      <c r="JE35">
        <f t="shared" si="359"/>
        <v>0.34148930447689901</v>
      </c>
      <c r="JF35">
        <f t="shared" si="360"/>
        <v>0.51840595596230599</v>
      </c>
      <c r="JG35">
        <f t="shared" si="361"/>
        <v>9.8723051146360152E-2</v>
      </c>
      <c r="JH35">
        <f t="shared" si="362"/>
        <v>1.2233071740820001</v>
      </c>
      <c r="JI35">
        <f t="shared" si="363"/>
        <v>1.5942108412899549</v>
      </c>
      <c r="JJ35">
        <f t="shared" si="364"/>
        <v>0.363030835144598</v>
      </c>
      <c r="JK35">
        <f t="shared" si="365"/>
        <v>0.76241888668112012</v>
      </c>
      <c r="JL35">
        <f t="shared" si="366"/>
        <v>0.23086122671721299</v>
      </c>
      <c r="JM35">
        <f t="shared" si="367"/>
        <v>0.99942603451339007</v>
      </c>
      <c r="JN35">
        <f t="shared" si="368"/>
        <v>0.8874769977776269</v>
      </c>
      <c r="JO35">
        <f t="shared" si="369"/>
        <v>0.85099504771826995</v>
      </c>
      <c r="JP35">
        <f t="shared" si="370"/>
        <v>0.51206010239575206</v>
      </c>
      <c r="JQ35">
        <f t="shared" si="371"/>
        <v>0.84401291456784</v>
      </c>
      <c r="JR35">
        <f t="shared" si="372"/>
        <v>1.7325921772852699</v>
      </c>
      <c r="JS35">
        <f t="shared" si="373"/>
        <v>0.33372008306605105</v>
      </c>
      <c r="JT35">
        <f t="shared" si="374"/>
        <v>0.19335264567702004</v>
      </c>
      <c r="JU35">
        <f t="shared" si="375"/>
        <v>0.68481024781790301</v>
      </c>
      <c r="JV35">
        <f t="shared" si="376"/>
        <v>0.44540300502737007</v>
      </c>
      <c r="JW35">
        <f t="shared" si="377"/>
        <v>1.0959647919564699</v>
      </c>
      <c r="JX35">
        <f t="shared" si="378"/>
        <v>0.32040495371537991</v>
      </c>
      <c r="JY35">
        <f t="shared" si="379"/>
        <v>0.31650998033434008</v>
      </c>
      <c r="JZ35">
        <f t="shared" si="380"/>
        <v>0.54451771321687004</v>
      </c>
      <c r="KA35">
        <f t="shared" si="381"/>
        <v>1.5534549140098601</v>
      </c>
      <c r="KB35">
        <f t="shared" si="382"/>
        <v>1.2946397404147749</v>
      </c>
      <c r="KC35">
        <f t="shared" si="383"/>
        <v>1.5890884926750302</v>
      </c>
      <c r="KD35">
        <f t="shared" si="384"/>
        <v>1.256534223612811</v>
      </c>
      <c r="KE35">
        <f t="shared" si="385"/>
        <v>0.29354472947870403</v>
      </c>
      <c r="KF35">
        <f t="shared" si="386"/>
        <v>2.0111842155705797</v>
      </c>
      <c r="KG35">
        <f t="shared" si="387"/>
        <v>5.6522196026597027E-2</v>
      </c>
      <c r="KH35">
        <f t="shared" si="388"/>
        <v>1.23154972840935</v>
      </c>
      <c r="KI35">
        <f t="shared" si="389"/>
        <v>0.45845648506554504</v>
      </c>
      <c r="KJ35">
        <f t="shared" si="390"/>
        <v>1.2831786725550951</v>
      </c>
      <c r="KK35">
        <f t="shared" si="391"/>
        <v>1.1952378706992199</v>
      </c>
      <c r="KL35">
        <f t="shared" si="392"/>
        <v>1.39843939873965</v>
      </c>
      <c r="KM35">
        <f t="shared" si="393"/>
        <v>0.41016822246759999</v>
      </c>
      <c r="KN35">
        <f t="shared" si="394"/>
        <v>0.86950317799964782</v>
      </c>
      <c r="KO35">
        <f t="shared" si="395"/>
        <v>0.24923799344075598</v>
      </c>
      <c r="KP35">
        <f t="shared" si="396"/>
        <v>5.370833360826599E-2</v>
      </c>
      <c r="KQ35">
        <f t="shared" si="397"/>
        <v>0.77377823959357606</v>
      </c>
      <c r="KR35">
        <f t="shared" si="398"/>
        <v>1.2751894850403072</v>
      </c>
      <c r="KS35">
        <f t="shared" si="399"/>
        <v>7.78586133736201E-2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1.263241283925711</v>
      </c>
      <c r="CY36">
        <f t="shared" si="201"/>
        <v>1.4371747671138451</v>
      </c>
      <c r="CZ36">
        <f t="shared" si="202"/>
        <v>0.142648054820458</v>
      </c>
      <c r="DA36">
        <f t="shared" si="203"/>
        <v>-1.82335024453308</v>
      </c>
      <c r="DB36">
        <f t="shared" si="204"/>
        <v>1.43843847430984</v>
      </c>
      <c r="DC36">
        <f t="shared" si="205"/>
        <v>0.55036745388716102</v>
      </c>
      <c r="DD36">
        <f t="shared" si="206"/>
        <v>1.0809591474309599</v>
      </c>
      <c r="DE36">
        <f t="shared" si="207"/>
        <v>-0.37651513846233198</v>
      </c>
      <c r="DF36">
        <f t="shared" si="208"/>
        <v>0.55743518438933004</v>
      </c>
      <c r="DG36">
        <f t="shared" si="209"/>
        <v>-1.2584232995626299</v>
      </c>
      <c r="DH36">
        <f t="shared" si="210"/>
        <v>-2.0044841485620601</v>
      </c>
      <c r="DI36">
        <f t="shared" si="211"/>
        <v>0.34122590041571998</v>
      </c>
      <c r="DJ36">
        <f t="shared" si="212"/>
        <v>0.40657556703749997</v>
      </c>
      <c r="DK36">
        <f t="shared" si="213"/>
        <v>0.23437291112891198</v>
      </c>
      <c r="DL36">
        <f t="shared" si="214"/>
        <v>-1.2871155175835924E-2</v>
      </c>
      <c r="DM36">
        <f t="shared" si="215"/>
        <v>2.0078081592264221</v>
      </c>
      <c r="DN36">
        <f t="shared" si="216"/>
        <v>1.2321201452477299</v>
      </c>
      <c r="DO36">
        <f t="shared" si="217"/>
        <v>0.32055631307313004</v>
      </c>
      <c r="DP36">
        <f t="shared" si="218"/>
        <v>-2.3559490708972599</v>
      </c>
      <c r="DQ36">
        <f t="shared" si="219"/>
        <v>-1.2979406672937301</v>
      </c>
      <c r="DR36">
        <f t="shared" si="220"/>
        <v>-0.17231520868987199</v>
      </c>
      <c r="DS36">
        <f t="shared" si="221"/>
        <v>4.5113997618146995E-2</v>
      </c>
      <c r="DT36">
        <f t="shared" si="222"/>
        <v>-1.6210207541643998E-2</v>
      </c>
      <c r="DU36">
        <f t="shared" si="223"/>
        <v>0.386381613433183</v>
      </c>
      <c r="DV36">
        <f t="shared" si="224"/>
        <v>5.0031467847725053E-2</v>
      </c>
      <c r="DW36">
        <f t="shared" si="225"/>
        <v>0.85633348448700197</v>
      </c>
      <c r="DX36">
        <f t="shared" si="226"/>
        <v>1.9804857336524602</v>
      </c>
      <c r="DY36">
        <f t="shared" si="227"/>
        <v>-0.453673209981795</v>
      </c>
      <c r="DZ36">
        <f t="shared" si="228"/>
        <v>-0.15226209737910501</v>
      </c>
      <c r="EA36">
        <f t="shared" si="229"/>
        <v>-2.20410023842244</v>
      </c>
      <c r="EB36">
        <f t="shared" si="230"/>
        <v>-0.28369072910305393</v>
      </c>
      <c r="EC36">
        <f t="shared" si="231"/>
        <v>1.5347791659393</v>
      </c>
      <c r="ED36">
        <f t="shared" si="232"/>
        <v>2.3649599381192901</v>
      </c>
      <c r="EE36">
        <f t="shared" si="233"/>
        <v>-0.428754672010001</v>
      </c>
      <c r="EF36">
        <f t="shared" si="234"/>
        <v>2.829388192349791E-3</v>
      </c>
      <c r="EG36">
        <f t="shared" si="235"/>
        <v>1.5125933183257501</v>
      </c>
      <c r="EH36">
        <f t="shared" si="236"/>
        <v>0.50214307791219004</v>
      </c>
      <c r="EI36">
        <f t="shared" si="237"/>
        <v>-5.545329157267298E-2</v>
      </c>
      <c r="EJ36">
        <f t="shared" si="238"/>
        <v>-1.0120866898327898</v>
      </c>
      <c r="EK36">
        <f t="shared" si="239"/>
        <v>-1.1879501460101911</v>
      </c>
      <c r="EL36">
        <f t="shared" si="240"/>
        <v>0.218954767312254</v>
      </c>
      <c r="EM36">
        <f t="shared" si="241"/>
        <v>-0.33367188189052299</v>
      </c>
      <c r="EN36">
        <f t="shared" si="242"/>
        <v>0.65740964083911801</v>
      </c>
      <c r="EO36">
        <f t="shared" si="243"/>
        <v>-0.38468515466586972</v>
      </c>
      <c r="EP36">
        <f t="shared" si="244"/>
        <v>1.68080126336497</v>
      </c>
      <c r="EQ36">
        <f t="shared" si="245"/>
        <v>-0.88780384301772997</v>
      </c>
      <c r="ER36">
        <f t="shared" si="246"/>
        <v>-1.0374716311807179</v>
      </c>
      <c r="ES36">
        <f t="shared" si="247"/>
        <v>-0.51976281144002601</v>
      </c>
      <c r="ET36">
        <f t="shared" si="248"/>
        <v>0.97402989032158604</v>
      </c>
      <c r="EU36">
        <f t="shared" si="249"/>
        <v>-0.61489049693282016</v>
      </c>
      <c r="EV36">
        <f t="shared" si="250"/>
        <v>-0.34757034210443494</v>
      </c>
      <c r="EW36">
        <f t="shared" si="251"/>
        <v>-0.30954892634975206</v>
      </c>
      <c r="EX36">
        <f t="shared" si="252"/>
        <v>7.2981880243820019E-2</v>
      </c>
      <c r="EY36">
        <f t="shared" si="253"/>
        <v>-0.37759803159049898</v>
      </c>
      <c r="EZ36">
        <f t="shared" si="254"/>
        <v>0.67701948788693</v>
      </c>
      <c r="FA36">
        <f t="shared" si="255"/>
        <v>-0.18068141683022299</v>
      </c>
      <c r="FB36">
        <f t="shared" si="256"/>
        <v>-7.0683986132054011E-2</v>
      </c>
      <c r="FC36">
        <f t="shared" si="257"/>
        <v>6.9380792401792013E-2</v>
      </c>
      <c r="FD36">
        <f t="shared" si="258"/>
        <v>2.2962713436779969E-2</v>
      </c>
      <c r="FE36">
        <f t="shared" si="259"/>
        <v>0.55414030517712298</v>
      </c>
      <c r="FF36">
        <f t="shared" si="260"/>
        <v>-1.3464316020872098</v>
      </c>
      <c r="FG36">
        <f t="shared" si="261"/>
        <v>-0.50406524312897982</v>
      </c>
      <c r="FH36">
        <f t="shared" si="262"/>
        <v>-0.27036934137591101</v>
      </c>
      <c r="FI36">
        <f t="shared" si="263"/>
        <v>-0.92206177884590801</v>
      </c>
      <c r="FJ36">
        <f t="shared" si="264"/>
        <v>-0.46931923505830203</v>
      </c>
      <c r="FK36">
        <f t="shared" si="265"/>
        <v>0.572312521091493</v>
      </c>
      <c r="FL36">
        <f t="shared" si="266"/>
        <v>-1.0460499724136301</v>
      </c>
      <c r="FM36">
        <f t="shared" si="267"/>
        <v>-2.0764899457261898</v>
      </c>
      <c r="FN36">
        <f t="shared" si="268"/>
        <v>-0.78713158099234193</v>
      </c>
      <c r="FO36">
        <f t="shared" si="269"/>
        <v>-0.10125421981942995</v>
      </c>
      <c r="FP36">
        <f t="shared" si="270"/>
        <v>-0.568075451607854</v>
      </c>
      <c r="FQ36">
        <f t="shared" si="271"/>
        <v>0.22675359787157101</v>
      </c>
      <c r="FR36">
        <f t="shared" si="272"/>
        <v>0.72088064894953696</v>
      </c>
      <c r="FS36">
        <f t="shared" si="273"/>
        <v>-0.99975195181103804</v>
      </c>
      <c r="FT36">
        <f t="shared" si="274"/>
        <v>2.82331681186179</v>
      </c>
      <c r="FU36">
        <f t="shared" si="275"/>
        <v>0.36607798183773999</v>
      </c>
      <c r="FV36">
        <f t="shared" si="276"/>
        <v>1.4477370442058219</v>
      </c>
      <c r="FW36">
        <f t="shared" si="277"/>
        <v>-0.14776582009527006</v>
      </c>
      <c r="FX36">
        <f t="shared" si="278"/>
        <v>-0.51386404239994288</v>
      </c>
      <c r="FY36">
        <f t="shared" si="279"/>
        <v>0.42121907185208007</v>
      </c>
      <c r="FZ36">
        <f t="shared" si="280"/>
        <v>0.57940995192167999</v>
      </c>
      <c r="GA36">
        <f t="shared" si="281"/>
        <v>2.3914592751139399</v>
      </c>
      <c r="GB36">
        <f t="shared" si="282"/>
        <v>0.44099923480694098</v>
      </c>
      <c r="GC36">
        <f t="shared" si="283"/>
        <v>-1.0381272143285269</v>
      </c>
      <c r="GD36">
        <f t="shared" si="284"/>
        <v>-0.53247065715949993</v>
      </c>
      <c r="GE36">
        <f t="shared" si="285"/>
        <v>-0.4397133877080901</v>
      </c>
      <c r="GF36">
        <f t="shared" si="286"/>
        <v>-1.3090277282112999</v>
      </c>
      <c r="GG36">
        <f t="shared" si="287"/>
        <v>1.302467114848286</v>
      </c>
      <c r="GH36">
        <f t="shared" si="288"/>
        <v>-1.0376624897499709</v>
      </c>
      <c r="GI36">
        <f t="shared" si="289"/>
        <v>8.3217485495454963E-3</v>
      </c>
      <c r="GJ36">
        <f t="shared" si="290"/>
        <v>-0.67806252749197693</v>
      </c>
      <c r="GK36">
        <f t="shared" si="291"/>
        <v>1.3026137384921501</v>
      </c>
      <c r="GL36">
        <f t="shared" si="292"/>
        <v>0.377546799913482</v>
      </c>
      <c r="GM36">
        <f t="shared" si="293"/>
        <v>1.77118502134191</v>
      </c>
      <c r="GN36">
        <f t="shared" si="294"/>
        <v>-6.8674697981157995E-2</v>
      </c>
      <c r="GO36">
        <f t="shared" si="295"/>
        <v>0.28796861946858898</v>
      </c>
      <c r="GP36">
        <f t="shared" si="296"/>
        <v>0.96958130025284139</v>
      </c>
      <c r="GQ36">
        <f t="shared" si="297"/>
        <v>-0.14058521976271998</v>
      </c>
      <c r="GR36">
        <f t="shared" si="298"/>
        <v>-1.2494378890423501</v>
      </c>
      <c r="GS36">
        <f t="shared" si="299"/>
        <v>0.80101649534571995</v>
      </c>
      <c r="GX36">
        <f t="shared" si="300"/>
        <v>1.263241283925711</v>
      </c>
      <c r="GY36">
        <f t="shared" si="301"/>
        <v>1.4371747671138451</v>
      </c>
      <c r="GZ36">
        <f t="shared" si="302"/>
        <v>0.142648054820458</v>
      </c>
      <c r="HA36">
        <f t="shared" si="303"/>
        <v>1.82335024453308</v>
      </c>
      <c r="HB36">
        <f t="shared" si="304"/>
        <v>1.43843847430984</v>
      </c>
      <c r="HC36">
        <f t="shared" si="305"/>
        <v>0.55036745388716102</v>
      </c>
      <c r="HD36">
        <f t="shared" si="306"/>
        <v>1.0809591474309599</v>
      </c>
      <c r="HE36">
        <f t="shared" si="307"/>
        <v>0.37651513846233198</v>
      </c>
      <c r="HF36">
        <f t="shared" si="308"/>
        <v>0.55743518438933004</v>
      </c>
      <c r="HG36">
        <f t="shared" si="309"/>
        <v>1.2584232995626299</v>
      </c>
      <c r="HH36">
        <f t="shared" si="310"/>
        <v>2.0044841485620601</v>
      </c>
      <c r="HI36">
        <f t="shared" si="311"/>
        <v>0.34122590041571998</v>
      </c>
      <c r="HJ36">
        <f t="shared" si="312"/>
        <v>0.40657556703749997</v>
      </c>
      <c r="HK36">
        <f t="shared" si="313"/>
        <v>0.23437291112891198</v>
      </c>
      <c r="HL36">
        <f t="shared" si="314"/>
        <v>1.2871155175835924E-2</v>
      </c>
      <c r="HM36">
        <f t="shared" si="315"/>
        <v>2.0078081592264221</v>
      </c>
      <c r="HN36">
        <f t="shared" si="316"/>
        <v>1.2321201452477299</v>
      </c>
      <c r="HO36">
        <f t="shared" si="317"/>
        <v>0.32055631307313004</v>
      </c>
      <c r="HP36">
        <f t="shared" si="318"/>
        <v>2.3559490708972599</v>
      </c>
      <c r="HQ36">
        <f t="shared" si="319"/>
        <v>1.2979406672937301</v>
      </c>
      <c r="HR36">
        <f t="shared" si="320"/>
        <v>0.17231520868987199</v>
      </c>
      <c r="HS36">
        <f t="shared" si="321"/>
        <v>4.5113997618146995E-2</v>
      </c>
      <c r="HT36">
        <f t="shared" si="322"/>
        <v>1.6210207541643998E-2</v>
      </c>
      <c r="HU36">
        <f t="shared" si="323"/>
        <v>0.386381613433183</v>
      </c>
      <c r="HV36">
        <f t="shared" si="324"/>
        <v>5.0031467847725053E-2</v>
      </c>
      <c r="HW36">
        <f t="shared" si="325"/>
        <v>0.85633348448700197</v>
      </c>
      <c r="HX36">
        <f t="shared" si="326"/>
        <v>1.9804857336524602</v>
      </c>
      <c r="HY36">
        <f t="shared" si="327"/>
        <v>0.453673209981795</v>
      </c>
      <c r="HZ36">
        <f t="shared" si="328"/>
        <v>0.15226209737910501</v>
      </c>
      <c r="IA36">
        <f t="shared" si="329"/>
        <v>2.20410023842244</v>
      </c>
      <c r="IB36">
        <f t="shared" si="330"/>
        <v>0.28369072910305393</v>
      </c>
      <c r="IC36">
        <f t="shared" si="331"/>
        <v>1.5347791659393</v>
      </c>
      <c r="ID36">
        <f t="shared" si="332"/>
        <v>2.3649599381192901</v>
      </c>
      <c r="IE36">
        <f t="shared" si="333"/>
        <v>0.428754672010001</v>
      </c>
      <c r="IF36">
        <f t="shared" si="334"/>
        <v>2.829388192349791E-3</v>
      </c>
      <c r="IG36">
        <f t="shared" si="335"/>
        <v>1.5125933183257501</v>
      </c>
      <c r="IH36">
        <f t="shared" si="336"/>
        <v>0.50214307791219004</v>
      </c>
      <c r="II36">
        <f t="shared" si="337"/>
        <v>5.545329157267298E-2</v>
      </c>
      <c r="IJ36">
        <f t="shared" si="338"/>
        <v>1.0120866898327898</v>
      </c>
      <c r="IK36">
        <f t="shared" si="339"/>
        <v>1.1879501460101911</v>
      </c>
      <c r="IL36">
        <f t="shared" si="340"/>
        <v>0.218954767312254</v>
      </c>
      <c r="IM36">
        <f t="shared" si="341"/>
        <v>0.33367188189052299</v>
      </c>
      <c r="IN36">
        <f t="shared" si="342"/>
        <v>0.65740964083911801</v>
      </c>
      <c r="IO36">
        <f t="shared" si="343"/>
        <v>0.38468515466586972</v>
      </c>
      <c r="IP36">
        <f t="shared" si="344"/>
        <v>1.68080126336497</v>
      </c>
      <c r="IQ36">
        <f t="shared" si="345"/>
        <v>0.88780384301772997</v>
      </c>
      <c r="IR36">
        <f t="shared" si="346"/>
        <v>1.0374716311807179</v>
      </c>
      <c r="IS36">
        <f t="shared" si="347"/>
        <v>0.51976281144002601</v>
      </c>
      <c r="IT36">
        <f t="shared" si="348"/>
        <v>0.97402989032158604</v>
      </c>
      <c r="IU36">
        <f t="shared" si="349"/>
        <v>0.61489049693282016</v>
      </c>
      <c r="IV36">
        <f t="shared" si="350"/>
        <v>0.34757034210443494</v>
      </c>
      <c r="IW36">
        <f t="shared" si="351"/>
        <v>0.30954892634975206</v>
      </c>
      <c r="IX36">
        <f t="shared" si="352"/>
        <v>7.2981880243820019E-2</v>
      </c>
      <c r="IY36">
        <f t="shared" si="353"/>
        <v>0.37759803159049898</v>
      </c>
      <c r="IZ36">
        <f t="shared" si="354"/>
        <v>0.67701948788693</v>
      </c>
      <c r="JA36">
        <f t="shared" si="355"/>
        <v>0.18068141683022299</v>
      </c>
      <c r="JB36">
        <f t="shared" si="356"/>
        <v>7.0683986132054011E-2</v>
      </c>
      <c r="JC36">
        <f t="shared" si="357"/>
        <v>6.9380792401792013E-2</v>
      </c>
      <c r="JD36">
        <f t="shared" si="358"/>
        <v>2.2962713436779969E-2</v>
      </c>
      <c r="JE36">
        <f t="shared" si="359"/>
        <v>0.55414030517712298</v>
      </c>
      <c r="JF36">
        <f t="shared" si="360"/>
        <v>1.3464316020872098</v>
      </c>
      <c r="JG36">
        <f t="shared" si="361"/>
        <v>0.50406524312897982</v>
      </c>
      <c r="JH36">
        <f t="shared" si="362"/>
        <v>0.27036934137591101</v>
      </c>
      <c r="JI36">
        <f t="shared" si="363"/>
        <v>0.92206177884590801</v>
      </c>
      <c r="JJ36">
        <f t="shared" si="364"/>
        <v>0.46931923505830203</v>
      </c>
      <c r="JK36">
        <f t="shared" si="365"/>
        <v>0.572312521091493</v>
      </c>
      <c r="JL36">
        <f t="shared" si="366"/>
        <v>1.0460499724136301</v>
      </c>
      <c r="JM36">
        <f t="shared" si="367"/>
        <v>2.0764899457261898</v>
      </c>
      <c r="JN36">
        <f t="shared" si="368"/>
        <v>0.78713158099234193</v>
      </c>
      <c r="JO36">
        <f t="shared" si="369"/>
        <v>0.10125421981942995</v>
      </c>
      <c r="JP36">
        <f t="shared" si="370"/>
        <v>0.568075451607854</v>
      </c>
      <c r="JQ36">
        <f t="shared" si="371"/>
        <v>0.22675359787157101</v>
      </c>
      <c r="JR36">
        <f t="shared" si="372"/>
        <v>0.72088064894953696</v>
      </c>
      <c r="JS36">
        <f t="shared" si="373"/>
        <v>0.99975195181103804</v>
      </c>
      <c r="JT36">
        <f t="shared" si="374"/>
        <v>2.82331681186179</v>
      </c>
      <c r="JU36">
        <f t="shared" si="375"/>
        <v>0.36607798183773999</v>
      </c>
      <c r="JV36">
        <f t="shared" si="376"/>
        <v>1.4477370442058219</v>
      </c>
      <c r="JW36">
        <f t="shared" si="377"/>
        <v>0.14776582009527006</v>
      </c>
      <c r="JX36">
        <f t="shared" si="378"/>
        <v>0.51386404239994288</v>
      </c>
      <c r="JY36">
        <f t="shared" si="379"/>
        <v>0.42121907185208007</v>
      </c>
      <c r="JZ36">
        <f t="shared" si="380"/>
        <v>0.57940995192167999</v>
      </c>
      <c r="KA36">
        <f t="shared" si="381"/>
        <v>2.3914592751139399</v>
      </c>
      <c r="KB36">
        <f t="shared" si="382"/>
        <v>0.44099923480694098</v>
      </c>
      <c r="KC36">
        <f t="shared" si="383"/>
        <v>1.0381272143285269</v>
      </c>
      <c r="KD36">
        <f t="shared" si="384"/>
        <v>0.53247065715949993</v>
      </c>
      <c r="KE36">
        <f t="shared" si="385"/>
        <v>0.4397133877080901</v>
      </c>
      <c r="KF36">
        <f t="shared" si="386"/>
        <v>1.3090277282112999</v>
      </c>
      <c r="KG36">
        <f t="shared" si="387"/>
        <v>1.302467114848286</v>
      </c>
      <c r="KH36">
        <f t="shared" si="388"/>
        <v>1.0376624897499709</v>
      </c>
      <c r="KI36">
        <f t="shared" si="389"/>
        <v>8.3217485495454963E-3</v>
      </c>
      <c r="KJ36">
        <f t="shared" si="390"/>
        <v>0.67806252749197693</v>
      </c>
      <c r="KK36">
        <f t="shared" si="391"/>
        <v>1.3026137384921501</v>
      </c>
      <c r="KL36">
        <f t="shared" si="392"/>
        <v>0.377546799913482</v>
      </c>
      <c r="KM36">
        <f t="shared" si="393"/>
        <v>1.77118502134191</v>
      </c>
      <c r="KN36">
        <f t="shared" si="394"/>
        <v>6.8674697981157995E-2</v>
      </c>
      <c r="KO36">
        <f t="shared" si="395"/>
        <v>0.28796861946858898</v>
      </c>
      <c r="KP36">
        <f t="shared" si="396"/>
        <v>0.96958130025284139</v>
      </c>
      <c r="KQ36">
        <f t="shared" si="397"/>
        <v>0.14058521976271998</v>
      </c>
      <c r="KR36">
        <f t="shared" si="398"/>
        <v>1.2494378890423501</v>
      </c>
      <c r="KS36">
        <f t="shared" si="399"/>
        <v>0.80101649534571995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-0.45255536422932896</v>
      </c>
      <c r="CY37">
        <f t="shared" si="201"/>
        <v>2.1831423973004398</v>
      </c>
      <c r="CZ37">
        <f t="shared" si="202"/>
        <v>-0.11715903606770994</v>
      </c>
      <c r="DA37">
        <f t="shared" si="203"/>
        <v>-1.6268490712153203</v>
      </c>
      <c r="DB37">
        <f t="shared" si="204"/>
        <v>0.33452964017676001</v>
      </c>
      <c r="DC37">
        <f t="shared" si="205"/>
        <v>1.72670324995567</v>
      </c>
      <c r="DD37">
        <f t="shared" si="206"/>
        <v>1.0141828542231202</v>
      </c>
      <c r="DE37">
        <f t="shared" si="207"/>
        <v>1.93774576320578</v>
      </c>
      <c r="DF37">
        <f t="shared" si="208"/>
        <v>-0.59949036595927796</v>
      </c>
      <c r="DG37">
        <f t="shared" si="209"/>
        <v>-0.25198338776624007</v>
      </c>
      <c r="DH37">
        <f t="shared" si="210"/>
        <v>-0.51831144847631005</v>
      </c>
      <c r="DI37">
        <f t="shared" si="211"/>
        <v>0.416421989779934</v>
      </c>
      <c r="DJ37">
        <f t="shared" si="212"/>
        <v>-1.7748237175167871</v>
      </c>
      <c r="DK37">
        <f t="shared" si="213"/>
        <v>-8.2902119739582031E-2</v>
      </c>
      <c r="DL37">
        <f t="shared" si="214"/>
        <v>0.26202011767043099</v>
      </c>
      <c r="DM37">
        <f t="shared" si="215"/>
        <v>-0.12994826519882402</v>
      </c>
      <c r="DN37">
        <f t="shared" si="216"/>
        <v>1.2343385779913201</v>
      </c>
      <c r="DO37">
        <f t="shared" si="217"/>
        <v>-0.87306182949541988</v>
      </c>
      <c r="DP37">
        <f t="shared" si="218"/>
        <v>-0.68716494450043997</v>
      </c>
      <c r="DQ37">
        <f t="shared" si="219"/>
        <v>-0.10789103789567001</v>
      </c>
      <c r="DR37">
        <f t="shared" si="220"/>
        <v>-1.5319491931428399</v>
      </c>
      <c r="DS37">
        <f t="shared" si="221"/>
        <v>0.38881284068089406</v>
      </c>
      <c r="DT37">
        <f t="shared" si="222"/>
        <v>0.47649067689940905</v>
      </c>
      <c r="DU37">
        <f t="shared" si="223"/>
        <v>-0.41300391521771718</v>
      </c>
      <c r="DV37">
        <f t="shared" si="224"/>
        <v>0.57488022763790103</v>
      </c>
      <c r="DW37">
        <f t="shared" si="225"/>
        <v>0.69590928307257605</v>
      </c>
      <c r="DX37">
        <f t="shared" si="226"/>
        <v>-1.3580527851311839</v>
      </c>
      <c r="DY37">
        <f t="shared" si="227"/>
        <v>1.23525865578062</v>
      </c>
      <c r="DZ37">
        <f t="shared" si="228"/>
        <v>0.71825822077309009</v>
      </c>
      <c r="EA37">
        <f t="shared" si="229"/>
        <v>-0.44262841035515899</v>
      </c>
      <c r="EB37">
        <f t="shared" si="230"/>
        <v>-5.6989568386374923E-2</v>
      </c>
      <c r="EC37">
        <f t="shared" si="231"/>
        <v>-0.58034967339308596</v>
      </c>
      <c r="ED37">
        <f t="shared" si="232"/>
        <v>1.4884330014526499</v>
      </c>
      <c r="EE37">
        <f t="shared" si="233"/>
        <v>-8.8787996485916065E-2</v>
      </c>
      <c r="EF37">
        <f t="shared" si="234"/>
        <v>-3.7542273785249991E-2</v>
      </c>
      <c r="EG37">
        <f t="shared" si="235"/>
        <v>-0.51387313323006201</v>
      </c>
      <c r="EH37">
        <f t="shared" si="236"/>
        <v>-0.70381969264395894</v>
      </c>
      <c r="EI37">
        <f t="shared" si="237"/>
        <v>-0.24525786661569698</v>
      </c>
      <c r="EJ37">
        <f t="shared" si="238"/>
        <v>-0.56258763697216996</v>
      </c>
      <c r="EK37">
        <f t="shared" si="239"/>
        <v>-0.292988776542709</v>
      </c>
      <c r="EL37">
        <f t="shared" si="240"/>
        <v>0.8474562857624901</v>
      </c>
      <c r="EM37">
        <f t="shared" si="241"/>
        <v>0.27773633207746518</v>
      </c>
      <c r="EN37">
        <f t="shared" si="242"/>
        <v>1.1971160422588101</v>
      </c>
      <c r="EO37">
        <f t="shared" si="243"/>
        <v>0.97854016042158998</v>
      </c>
      <c r="EP37">
        <f t="shared" si="244"/>
        <v>1.76202037225868</v>
      </c>
      <c r="EQ37">
        <f t="shared" si="245"/>
        <v>1.6000374794622996</v>
      </c>
      <c r="ER37">
        <f t="shared" si="246"/>
        <v>0.13658126174969301</v>
      </c>
      <c r="ES37">
        <f t="shared" si="247"/>
        <v>1.0724245396762</v>
      </c>
      <c r="ET37">
        <f t="shared" si="248"/>
        <v>-0.93512141803108595</v>
      </c>
      <c r="EU37">
        <f t="shared" si="249"/>
        <v>-1.11489407147661</v>
      </c>
      <c r="EV37">
        <f t="shared" si="250"/>
        <v>-0.78096836725795393</v>
      </c>
      <c r="EW37">
        <f t="shared" si="251"/>
        <v>-0.80646466540921102</v>
      </c>
      <c r="EX37">
        <f t="shared" si="252"/>
        <v>-0.18894767864665996</v>
      </c>
      <c r="EY37">
        <f t="shared" si="253"/>
        <v>0.49113874293162602</v>
      </c>
      <c r="EZ37">
        <f t="shared" si="254"/>
        <v>-0.91726023155803904</v>
      </c>
      <c r="FA37">
        <f t="shared" si="255"/>
        <v>0.24557827297472401</v>
      </c>
      <c r="FB37">
        <f t="shared" si="256"/>
        <v>-0.84846161188441016</v>
      </c>
      <c r="FC37">
        <f t="shared" si="257"/>
        <v>-0.38273833110519578</v>
      </c>
      <c r="FD37">
        <f t="shared" si="258"/>
        <v>-0.45894479343955003</v>
      </c>
      <c r="FE37">
        <f t="shared" si="259"/>
        <v>1.4627091018904301</v>
      </c>
      <c r="FF37">
        <f t="shared" si="260"/>
        <v>-1.2727934731583299</v>
      </c>
      <c r="FG37">
        <f t="shared" si="261"/>
        <v>-0.10862308067038007</v>
      </c>
      <c r="FH37">
        <f t="shared" si="262"/>
        <v>-2.1216456969786801</v>
      </c>
      <c r="FI37">
        <f t="shared" si="263"/>
        <v>-0.56906591249903415</v>
      </c>
      <c r="FJ37">
        <f t="shared" si="264"/>
        <v>-1.0497623267626099</v>
      </c>
      <c r="FK37">
        <f t="shared" si="265"/>
        <v>-0.44355473929979594</v>
      </c>
      <c r="FL37">
        <f t="shared" si="266"/>
        <v>1.81439401616644</v>
      </c>
      <c r="FM37">
        <f t="shared" si="267"/>
        <v>0.62662993147025703</v>
      </c>
      <c r="FN37">
        <f t="shared" si="268"/>
        <v>-1.79784581887099</v>
      </c>
      <c r="FO37">
        <f t="shared" si="269"/>
        <v>-0.24548689699859016</v>
      </c>
      <c r="FP37">
        <f t="shared" si="270"/>
        <v>-0.17116301084899299</v>
      </c>
      <c r="FQ37">
        <f t="shared" si="271"/>
        <v>0.6211224017215824</v>
      </c>
      <c r="FR37">
        <f t="shared" si="272"/>
        <v>-0.66915307897516008</v>
      </c>
      <c r="FS37">
        <f t="shared" si="273"/>
        <v>-2.09904105524393</v>
      </c>
      <c r="FT37">
        <f t="shared" si="274"/>
        <v>1.70499336877952</v>
      </c>
      <c r="FU37">
        <f t="shared" si="275"/>
        <v>-0.90162034701914195</v>
      </c>
      <c r="FV37">
        <f t="shared" si="276"/>
        <v>-1.0738965454437401</v>
      </c>
      <c r="FW37">
        <f t="shared" si="277"/>
        <v>2.0674558802801242</v>
      </c>
      <c r="FX37">
        <f t="shared" si="278"/>
        <v>-0.26805595410466698</v>
      </c>
      <c r="FY37">
        <f t="shared" si="279"/>
        <v>-1.9023268790356149</v>
      </c>
      <c r="FZ37">
        <f t="shared" si="280"/>
        <v>-1.3648897059274936</v>
      </c>
      <c r="GA37">
        <f t="shared" si="281"/>
        <v>0.82038295958800989</v>
      </c>
      <c r="GB37">
        <f t="shared" si="282"/>
        <v>-1.2065211209486899</v>
      </c>
      <c r="GC37">
        <f t="shared" si="283"/>
        <v>-0.90188086547123003</v>
      </c>
      <c r="GD37">
        <f t="shared" si="284"/>
        <v>0.785822227251883</v>
      </c>
      <c r="GE37">
        <f t="shared" si="285"/>
        <v>1.0234651322231101</v>
      </c>
      <c r="GF37">
        <f t="shared" si="286"/>
        <v>-1.8455340592357499</v>
      </c>
      <c r="GG37">
        <f t="shared" si="287"/>
        <v>-1.0238019184408098</v>
      </c>
      <c r="GH37">
        <f t="shared" si="288"/>
        <v>0.97228062083263</v>
      </c>
      <c r="GI37">
        <f t="shared" si="289"/>
        <v>-0.15046528602704701</v>
      </c>
      <c r="GJ37">
        <f t="shared" si="290"/>
        <v>0.65931930970499097</v>
      </c>
      <c r="GK37">
        <f t="shared" si="291"/>
        <v>-0.14474035278677011</v>
      </c>
      <c r="GL37">
        <f t="shared" si="292"/>
        <v>-0.49457917695977499</v>
      </c>
      <c r="GM37">
        <f t="shared" si="293"/>
        <v>2.0716293572620703</v>
      </c>
      <c r="GN37">
        <f t="shared" si="294"/>
        <v>1.1809231143199399</v>
      </c>
      <c r="GO37">
        <f t="shared" si="295"/>
        <v>-0.419796944283643</v>
      </c>
      <c r="GP37">
        <f t="shared" si="296"/>
        <v>0.38592921881941195</v>
      </c>
      <c r="GQ37">
        <f t="shared" si="297"/>
        <v>-0.14296781772150402</v>
      </c>
      <c r="GR37">
        <f t="shared" si="298"/>
        <v>1.8245700906503302</v>
      </c>
      <c r="GS37">
        <f t="shared" si="299"/>
        <v>-0.53304738384838402</v>
      </c>
      <c r="GX37">
        <f t="shared" si="300"/>
        <v>0.45255536422932896</v>
      </c>
      <c r="GY37">
        <f t="shared" si="301"/>
        <v>2.1831423973004398</v>
      </c>
      <c r="GZ37">
        <f t="shared" si="302"/>
        <v>0.11715903606770994</v>
      </c>
      <c r="HA37">
        <f t="shared" si="303"/>
        <v>1.6268490712153203</v>
      </c>
      <c r="HB37">
        <f t="shared" si="304"/>
        <v>0.33452964017676001</v>
      </c>
      <c r="HC37">
        <f t="shared" si="305"/>
        <v>1.72670324995567</v>
      </c>
      <c r="HD37">
        <f t="shared" si="306"/>
        <v>1.0141828542231202</v>
      </c>
      <c r="HE37">
        <f t="shared" si="307"/>
        <v>1.93774576320578</v>
      </c>
      <c r="HF37">
        <f t="shared" si="308"/>
        <v>0.59949036595927796</v>
      </c>
      <c r="HG37">
        <f t="shared" si="309"/>
        <v>0.25198338776624007</v>
      </c>
      <c r="HH37">
        <f t="shared" si="310"/>
        <v>0.51831144847631005</v>
      </c>
      <c r="HI37">
        <f t="shared" si="311"/>
        <v>0.416421989779934</v>
      </c>
      <c r="HJ37">
        <f t="shared" si="312"/>
        <v>1.7748237175167871</v>
      </c>
      <c r="HK37">
        <f t="shared" si="313"/>
        <v>8.2902119739582031E-2</v>
      </c>
      <c r="HL37">
        <f t="shared" si="314"/>
        <v>0.26202011767043099</v>
      </c>
      <c r="HM37">
        <f t="shared" si="315"/>
        <v>0.12994826519882402</v>
      </c>
      <c r="HN37">
        <f t="shared" si="316"/>
        <v>1.2343385779913201</v>
      </c>
      <c r="HO37">
        <f t="shared" si="317"/>
        <v>0.87306182949541988</v>
      </c>
      <c r="HP37">
        <f t="shared" si="318"/>
        <v>0.68716494450043997</v>
      </c>
      <c r="HQ37">
        <f t="shared" si="319"/>
        <v>0.10789103789567001</v>
      </c>
      <c r="HR37">
        <f t="shared" si="320"/>
        <v>1.5319491931428399</v>
      </c>
      <c r="HS37">
        <f t="shared" si="321"/>
        <v>0.38881284068089406</v>
      </c>
      <c r="HT37">
        <f t="shared" si="322"/>
        <v>0.47649067689940905</v>
      </c>
      <c r="HU37">
        <f t="shared" si="323"/>
        <v>0.41300391521771718</v>
      </c>
      <c r="HV37">
        <f t="shared" si="324"/>
        <v>0.57488022763790103</v>
      </c>
      <c r="HW37">
        <f t="shared" si="325"/>
        <v>0.69590928307257605</v>
      </c>
      <c r="HX37">
        <f t="shared" si="326"/>
        <v>1.3580527851311839</v>
      </c>
      <c r="HY37">
        <f t="shared" si="327"/>
        <v>1.23525865578062</v>
      </c>
      <c r="HZ37">
        <f t="shared" si="328"/>
        <v>0.71825822077309009</v>
      </c>
      <c r="IA37">
        <f t="shared" si="329"/>
        <v>0.44262841035515899</v>
      </c>
      <c r="IB37">
        <f t="shared" si="330"/>
        <v>5.6989568386374923E-2</v>
      </c>
      <c r="IC37">
        <f t="shared" si="331"/>
        <v>0.58034967339308596</v>
      </c>
      <c r="ID37">
        <f t="shared" si="332"/>
        <v>1.4884330014526499</v>
      </c>
      <c r="IE37">
        <f t="shared" si="333"/>
        <v>8.8787996485916065E-2</v>
      </c>
      <c r="IF37">
        <f t="shared" si="334"/>
        <v>3.7542273785249991E-2</v>
      </c>
      <c r="IG37">
        <f t="shared" si="335"/>
        <v>0.51387313323006201</v>
      </c>
      <c r="IH37">
        <f t="shared" si="336"/>
        <v>0.70381969264395894</v>
      </c>
      <c r="II37">
        <f t="shared" si="337"/>
        <v>0.24525786661569698</v>
      </c>
      <c r="IJ37">
        <f t="shared" si="338"/>
        <v>0.56258763697216996</v>
      </c>
      <c r="IK37">
        <f t="shared" si="339"/>
        <v>0.292988776542709</v>
      </c>
      <c r="IL37">
        <f t="shared" si="340"/>
        <v>0.8474562857624901</v>
      </c>
      <c r="IM37">
        <f t="shared" si="341"/>
        <v>0.27773633207746518</v>
      </c>
      <c r="IN37">
        <f t="shared" si="342"/>
        <v>1.1971160422588101</v>
      </c>
      <c r="IO37">
        <f t="shared" si="343"/>
        <v>0.97854016042158998</v>
      </c>
      <c r="IP37">
        <f t="shared" si="344"/>
        <v>1.76202037225868</v>
      </c>
      <c r="IQ37">
        <f t="shared" si="345"/>
        <v>1.6000374794622996</v>
      </c>
      <c r="IR37">
        <f t="shared" si="346"/>
        <v>0.13658126174969301</v>
      </c>
      <c r="IS37">
        <f t="shared" si="347"/>
        <v>1.0724245396762</v>
      </c>
      <c r="IT37">
        <f t="shared" si="348"/>
        <v>0.93512141803108595</v>
      </c>
      <c r="IU37">
        <f t="shared" si="349"/>
        <v>1.11489407147661</v>
      </c>
      <c r="IV37">
        <f t="shared" si="350"/>
        <v>0.78096836725795393</v>
      </c>
      <c r="IW37">
        <f t="shared" si="351"/>
        <v>0.80646466540921102</v>
      </c>
      <c r="IX37">
        <f t="shared" si="352"/>
        <v>0.18894767864665996</v>
      </c>
      <c r="IY37">
        <f t="shared" si="353"/>
        <v>0.49113874293162602</v>
      </c>
      <c r="IZ37">
        <f t="shared" si="354"/>
        <v>0.91726023155803904</v>
      </c>
      <c r="JA37">
        <f t="shared" si="355"/>
        <v>0.24557827297472401</v>
      </c>
      <c r="JB37">
        <f t="shared" si="356"/>
        <v>0.84846161188441016</v>
      </c>
      <c r="JC37">
        <f t="shared" si="357"/>
        <v>0.38273833110519578</v>
      </c>
      <c r="JD37">
        <f t="shared" si="358"/>
        <v>0.45894479343955003</v>
      </c>
      <c r="JE37">
        <f t="shared" si="359"/>
        <v>1.4627091018904301</v>
      </c>
      <c r="JF37">
        <f t="shared" si="360"/>
        <v>1.2727934731583299</v>
      </c>
      <c r="JG37">
        <f t="shared" si="361"/>
        <v>0.10862308067038007</v>
      </c>
      <c r="JH37">
        <f t="shared" si="362"/>
        <v>2.1216456969786801</v>
      </c>
      <c r="JI37">
        <f t="shared" si="363"/>
        <v>0.56906591249903415</v>
      </c>
      <c r="JJ37">
        <f t="shared" si="364"/>
        <v>1.0497623267626099</v>
      </c>
      <c r="JK37">
        <f t="shared" si="365"/>
        <v>0.44355473929979594</v>
      </c>
      <c r="JL37">
        <f t="shared" si="366"/>
        <v>1.81439401616644</v>
      </c>
      <c r="JM37">
        <f t="shared" si="367"/>
        <v>0.62662993147025703</v>
      </c>
      <c r="JN37">
        <f t="shared" si="368"/>
        <v>1.79784581887099</v>
      </c>
      <c r="JO37">
        <f t="shared" si="369"/>
        <v>0.24548689699859016</v>
      </c>
      <c r="JP37">
        <f t="shared" si="370"/>
        <v>0.17116301084899299</v>
      </c>
      <c r="JQ37">
        <f t="shared" si="371"/>
        <v>0.6211224017215824</v>
      </c>
      <c r="JR37">
        <f t="shared" si="372"/>
        <v>0.66915307897516008</v>
      </c>
      <c r="JS37">
        <f t="shared" si="373"/>
        <v>2.09904105524393</v>
      </c>
      <c r="JT37">
        <f t="shared" si="374"/>
        <v>1.70499336877952</v>
      </c>
      <c r="JU37">
        <f t="shared" si="375"/>
        <v>0.90162034701914195</v>
      </c>
      <c r="JV37">
        <f t="shared" si="376"/>
        <v>1.0738965454437401</v>
      </c>
      <c r="JW37">
        <f t="shared" si="377"/>
        <v>2.0674558802801242</v>
      </c>
      <c r="JX37">
        <f t="shared" si="378"/>
        <v>0.26805595410466698</v>
      </c>
      <c r="JY37">
        <f t="shared" si="379"/>
        <v>1.9023268790356149</v>
      </c>
      <c r="JZ37">
        <f t="shared" si="380"/>
        <v>1.3648897059274936</v>
      </c>
      <c r="KA37">
        <f t="shared" si="381"/>
        <v>0.82038295958800989</v>
      </c>
      <c r="KB37">
        <f t="shared" si="382"/>
        <v>1.2065211209486899</v>
      </c>
      <c r="KC37">
        <f t="shared" si="383"/>
        <v>0.90188086547123003</v>
      </c>
      <c r="KD37">
        <f t="shared" si="384"/>
        <v>0.785822227251883</v>
      </c>
      <c r="KE37">
        <f t="shared" si="385"/>
        <v>1.0234651322231101</v>
      </c>
      <c r="KF37">
        <f t="shared" si="386"/>
        <v>1.8455340592357499</v>
      </c>
      <c r="KG37">
        <f t="shared" si="387"/>
        <v>1.0238019184408098</v>
      </c>
      <c r="KH37">
        <f t="shared" si="388"/>
        <v>0.97228062083263</v>
      </c>
      <c r="KI37">
        <f t="shared" si="389"/>
        <v>0.15046528602704701</v>
      </c>
      <c r="KJ37">
        <f t="shared" si="390"/>
        <v>0.65931930970499097</v>
      </c>
      <c r="KK37">
        <f t="shared" si="391"/>
        <v>0.14474035278677011</v>
      </c>
      <c r="KL37">
        <f t="shared" si="392"/>
        <v>0.49457917695977499</v>
      </c>
      <c r="KM37">
        <f t="shared" si="393"/>
        <v>2.0716293572620703</v>
      </c>
      <c r="KN37">
        <f t="shared" si="394"/>
        <v>1.1809231143199399</v>
      </c>
      <c r="KO37">
        <f t="shared" si="395"/>
        <v>0.419796944283643</v>
      </c>
      <c r="KP37">
        <f t="shared" si="396"/>
        <v>0.38592921881941195</v>
      </c>
      <c r="KQ37">
        <f t="shared" si="397"/>
        <v>0.14296781772150402</v>
      </c>
      <c r="KR37">
        <f t="shared" si="398"/>
        <v>1.8245700906503302</v>
      </c>
      <c r="KS37">
        <f t="shared" si="399"/>
        <v>0.53304738384838402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-0.53641034472603299</v>
      </c>
      <c r="CY38">
        <f t="shared" si="201"/>
        <v>0.35996411532148298</v>
      </c>
      <c r="CZ38">
        <f t="shared" si="202"/>
        <v>-0.19940097250083799</v>
      </c>
      <c r="DA38">
        <f t="shared" si="203"/>
        <v>-1.8222645212370201</v>
      </c>
      <c r="DB38">
        <f t="shared" si="204"/>
        <v>0.32032199454319493</v>
      </c>
      <c r="DC38">
        <f t="shared" si="205"/>
        <v>2.922196860773</v>
      </c>
      <c r="DD38">
        <f t="shared" si="206"/>
        <v>1.0357822832126</v>
      </c>
      <c r="DE38">
        <f t="shared" si="207"/>
        <v>1.99389139304855</v>
      </c>
      <c r="DF38">
        <f t="shared" si="208"/>
        <v>-2.1254438703760199</v>
      </c>
      <c r="DG38">
        <f t="shared" si="209"/>
        <v>-0.54027068004209999</v>
      </c>
      <c r="DH38">
        <f t="shared" si="210"/>
        <v>0.15380187438019011</v>
      </c>
      <c r="DI38">
        <f t="shared" si="211"/>
        <v>1.5395489734452998</v>
      </c>
      <c r="DJ38">
        <f t="shared" si="212"/>
        <v>-2.05981490981002</v>
      </c>
      <c r="DK38">
        <f t="shared" si="213"/>
        <v>-1.4407277580354099</v>
      </c>
      <c r="DL38">
        <f t="shared" si="214"/>
        <v>0.57297116528413705</v>
      </c>
      <c r="DM38">
        <f t="shared" si="215"/>
        <v>-1.28780819331842</v>
      </c>
      <c r="DN38">
        <f t="shared" si="216"/>
        <v>-1.221648074745469</v>
      </c>
      <c r="DO38">
        <f t="shared" si="217"/>
        <v>0.39699564404773396</v>
      </c>
      <c r="DP38">
        <f t="shared" si="218"/>
        <v>-0.19903909978573603</v>
      </c>
      <c r="DQ38">
        <f t="shared" si="219"/>
        <v>-0.58214275980570984</v>
      </c>
      <c r="DR38">
        <f t="shared" si="220"/>
        <v>-1.3399948110477102</v>
      </c>
      <c r="DS38">
        <f t="shared" si="221"/>
        <v>4.2430642037195002E-2</v>
      </c>
      <c r="DT38">
        <f t="shared" si="222"/>
        <v>1.0167015360148901</v>
      </c>
      <c r="DU38">
        <f t="shared" si="223"/>
        <v>8.4781993398300171E-3</v>
      </c>
      <c r="DV38">
        <f t="shared" si="224"/>
        <v>0.82659135923858007</v>
      </c>
      <c r="DW38">
        <f t="shared" si="225"/>
        <v>0.498740825877662</v>
      </c>
      <c r="DX38">
        <f t="shared" si="226"/>
        <v>0.10002977727391069</v>
      </c>
      <c r="DY38">
        <f t="shared" si="227"/>
        <v>1.11378523799666</v>
      </c>
      <c r="DZ38">
        <f t="shared" si="228"/>
        <v>1.3461913618388599</v>
      </c>
      <c r="EA38">
        <f t="shared" si="229"/>
        <v>2.4360450056288601</v>
      </c>
      <c r="EB38">
        <f t="shared" si="230"/>
        <v>-0.79462073920673981</v>
      </c>
      <c r="EC38">
        <f t="shared" si="231"/>
        <v>-0.11567699047198898</v>
      </c>
      <c r="ED38">
        <f t="shared" si="232"/>
        <v>1.83363149255297</v>
      </c>
      <c r="EE38">
        <f t="shared" si="233"/>
        <v>-2.0358535071175301</v>
      </c>
      <c r="EF38">
        <f t="shared" si="234"/>
        <v>0.21299921738203009</v>
      </c>
      <c r="EG38">
        <f t="shared" si="235"/>
        <v>-1.3540493861768699</v>
      </c>
      <c r="EH38">
        <f t="shared" si="236"/>
        <v>-0.73558350931194694</v>
      </c>
      <c r="EI38">
        <f t="shared" si="237"/>
        <v>-0.13448945159614101</v>
      </c>
      <c r="EJ38">
        <f t="shared" si="238"/>
        <v>-1.0005920076861199</v>
      </c>
      <c r="EK38">
        <f t="shared" si="239"/>
        <v>1.21742468985233</v>
      </c>
      <c r="EL38">
        <f t="shared" si="240"/>
        <v>-0.32990061237831048</v>
      </c>
      <c r="EM38">
        <f t="shared" si="241"/>
        <v>1.8988532609837598</v>
      </c>
      <c r="EN38">
        <f t="shared" si="242"/>
        <v>0.67674044687118795</v>
      </c>
      <c r="EO38">
        <f t="shared" si="243"/>
        <v>0.46177862329619002</v>
      </c>
      <c r="EP38">
        <f t="shared" si="244"/>
        <v>-0.43087745478110701</v>
      </c>
      <c r="EQ38">
        <f t="shared" si="245"/>
        <v>7.3879168308588039E-2</v>
      </c>
      <c r="ER38">
        <f t="shared" si="246"/>
        <v>-1.9489434652662301</v>
      </c>
      <c r="ES38">
        <f t="shared" si="247"/>
        <v>0.49825150015230013</v>
      </c>
      <c r="ET38">
        <f t="shared" si="248"/>
        <v>0.76100447082971701</v>
      </c>
      <c r="EU38">
        <f t="shared" si="249"/>
        <v>0.41671569110766016</v>
      </c>
      <c r="EV38">
        <f t="shared" si="250"/>
        <v>0.40602258723446505</v>
      </c>
      <c r="EW38">
        <f t="shared" si="251"/>
        <v>0.96345183860457295</v>
      </c>
      <c r="EX38">
        <f t="shared" si="252"/>
        <v>-2.1638589337103697</v>
      </c>
      <c r="EY38">
        <f t="shared" si="253"/>
        <v>0.42096893234376398</v>
      </c>
      <c r="EZ38">
        <f t="shared" si="254"/>
        <v>1.906169995021</v>
      </c>
      <c r="FA38">
        <f t="shared" si="255"/>
        <v>-0.16913186018278797</v>
      </c>
      <c r="FB38">
        <f t="shared" si="256"/>
        <v>-1.26270043072752</v>
      </c>
      <c r="FC38">
        <f t="shared" si="257"/>
        <v>-1.4466772575479301</v>
      </c>
      <c r="FD38">
        <f t="shared" si="258"/>
        <v>0.56842788523923105</v>
      </c>
      <c r="FE38">
        <f t="shared" si="259"/>
        <v>1.55094046287788</v>
      </c>
      <c r="FF38">
        <f t="shared" si="260"/>
        <v>-0.44292750633644995</v>
      </c>
      <c r="FG38">
        <f t="shared" si="261"/>
        <v>1.5732206937401401</v>
      </c>
      <c r="FH38">
        <f t="shared" si="262"/>
        <v>-0.13974881160393704</v>
      </c>
      <c r="FI38">
        <f t="shared" si="263"/>
        <v>-0.86128717031635493</v>
      </c>
      <c r="FJ38">
        <f t="shared" si="264"/>
        <v>1.0888000435249952</v>
      </c>
      <c r="FK38">
        <f t="shared" si="265"/>
        <v>-0.40647937240125098</v>
      </c>
      <c r="FL38">
        <f t="shared" si="266"/>
        <v>0.17014147396086401</v>
      </c>
      <c r="FM38">
        <f t="shared" si="267"/>
        <v>-0.90499482542368703</v>
      </c>
      <c r="FN38">
        <f t="shared" si="268"/>
        <v>0.12706696166903808</v>
      </c>
      <c r="FO38">
        <f t="shared" si="269"/>
        <v>-1.79765350500418</v>
      </c>
      <c r="FP38">
        <f t="shared" si="270"/>
        <v>1.58311586116835</v>
      </c>
      <c r="FQ38">
        <f t="shared" si="271"/>
        <v>-0.92971561897858002</v>
      </c>
      <c r="FR38">
        <f t="shared" si="272"/>
        <v>1.8226310850908001</v>
      </c>
      <c r="FS38">
        <f t="shared" si="273"/>
        <v>1.2383418238174131</v>
      </c>
      <c r="FT38">
        <f t="shared" si="274"/>
        <v>-0.15129294899587009</v>
      </c>
      <c r="FU38">
        <f t="shared" si="275"/>
        <v>-0.91321265495877801</v>
      </c>
      <c r="FV38">
        <f t="shared" si="276"/>
        <v>0.16623718817688893</v>
      </c>
      <c r="FW38">
        <f t="shared" si="277"/>
        <v>0.77148453746767198</v>
      </c>
      <c r="FX38">
        <f t="shared" si="278"/>
        <v>1.01604361528345</v>
      </c>
      <c r="FY38">
        <f t="shared" si="279"/>
        <v>1.19155196959322</v>
      </c>
      <c r="FZ38">
        <f t="shared" si="280"/>
        <v>-1.4729979271517251</v>
      </c>
      <c r="GA38">
        <f t="shared" si="281"/>
        <v>-2.3260663882118</v>
      </c>
      <c r="GB38">
        <f t="shared" si="282"/>
        <v>-0.33110434905729502</v>
      </c>
      <c r="GC38">
        <f t="shared" si="283"/>
        <v>-1.0081303633784597</v>
      </c>
      <c r="GD38">
        <f t="shared" si="284"/>
        <v>-0.377050593965918</v>
      </c>
      <c r="GE38">
        <f t="shared" si="285"/>
        <v>-0.75162680480390609</v>
      </c>
      <c r="GF38">
        <f t="shared" si="286"/>
        <v>-1.5069196418235002</v>
      </c>
      <c r="GG38">
        <f t="shared" si="287"/>
        <v>-0.20470331881991988</v>
      </c>
      <c r="GH38">
        <f t="shared" si="288"/>
        <v>2.17451227577443</v>
      </c>
      <c r="GI38">
        <f t="shared" si="289"/>
        <v>-0.82410254599216703</v>
      </c>
      <c r="GJ38">
        <f t="shared" si="290"/>
        <v>-1.2760633762514899</v>
      </c>
      <c r="GK38">
        <f t="shared" si="291"/>
        <v>-0.39380633041246993</v>
      </c>
      <c r="GL38">
        <f t="shared" si="292"/>
        <v>-0.916052020740317</v>
      </c>
      <c r="GM38">
        <f t="shared" si="293"/>
        <v>-0.18261209985478999</v>
      </c>
      <c r="GN38">
        <f t="shared" si="294"/>
        <v>2.3827071676629199</v>
      </c>
      <c r="GO38">
        <f t="shared" si="295"/>
        <v>0.38731502919905303</v>
      </c>
      <c r="GP38">
        <f t="shared" si="296"/>
        <v>-2.3139635435684998</v>
      </c>
      <c r="GQ38">
        <f t="shared" si="297"/>
        <v>-0.51315547667219297</v>
      </c>
      <c r="GR38">
        <f t="shared" si="298"/>
        <v>0.85816526427438</v>
      </c>
      <c r="GS38">
        <f t="shared" si="299"/>
        <v>0.11225680405951999</v>
      </c>
      <c r="GX38">
        <f t="shared" si="300"/>
        <v>0.53641034472603299</v>
      </c>
      <c r="GY38">
        <f t="shared" si="301"/>
        <v>0.35996411532148298</v>
      </c>
      <c r="GZ38">
        <f t="shared" si="302"/>
        <v>0.19940097250083799</v>
      </c>
      <c r="HA38">
        <f t="shared" si="303"/>
        <v>1.8222645212370201</v>
      </c>
      <c r="HB38">
        <f t="shared" si="304"/>
        <v>0.32032199454319493</v>
      </c>
      <c r="HC38">
        <f t="shared" si="305"/>
        <v>2.922196860773</v>
      </c>
      <c r="HD38">
        <f t="shared" si="306"/>
        <v>1.0357822832126</v>
      </c>
      <c r="HE38">
        <f t="shared" si="307"/>
        <v>1.99389139304855</v>
      </c>
      <c r="HF38">
        <f t="shared" si="308"/>
        <v>2.1254438703760199</v>
      </c>
      <c r="HG38">
        <f t="shared" si="309"/>
        <v>0.54027068004209999</v>
      </c>
      <c r="HH38">
        <f t="shared" si="310"/>
        <v>0.15380187438019011</v>
      </c>
      <c r="HI38">
        <f t="shared" si="311"/>
        <v>1.5395489734452998</v>
      </c>
      <c r="HJ38">
        <f t="shared" si="312"/>
        <v>2.05981490981002</v>
      </c>
      <c r="HK38">
        <f t="shared" si="313"/>
        <v>1.4407277580354099</v>
      </c>
      <c r="HL38">
        <f t="shared" si="314"/>
        <v>0.57297116528413705</v>
      </c>
      <c r="HM38">
        <f t="shared" si="315"/>
        <v>1.28780819331842</v>
      </c>
      <c r="HN38">
        <f t="shared" si="316"/>
        <v>1.221648074745469</v>
      </c>
      <c r="HO38">
        <f t="shared" si="317"/>
        <v>0.39699564404773396</v>
      </c>
      <c r="HP38">
        <f t="shared" si="318"/>
        <v>0.19903909978573603</v>
      </c>
      <c r="HQ38">
        <f t="shared" si="319"/>
        <v>0.58214275980570984</v>
      </c>
      <c r="HR38">
        <f t="shared" si="320"/>
        <v>1.3399948110477102</v>
      </c>
      <c r="HS38">
        <f t="shared" si="321"/>
        <v>4.2430642037195002E-2</v>
      </c>
      <c r="HT38">
        <f t="shared" si="322"/>
        <v>1.0167015360148901</v>
      </c>
      <c r="HU38">
        <f t="shared" si="323"/>
        <v>8.4781993398300171E-3</v>
      </c>
      <c r="HV38">
        <f t="shared" si="324"/>
        <v>0.82659135923858007</v>
      </c>
      <c r="HW38">
        <f t="shared" si="325"/>
        <v>0.498740825877662</v>
      </c>
      <c r="HX38">
        <f t="shared" si="326"/>
        <v>0.10002977727391069</v>
      </c>
      <c r="HY38">
        <f t="shared" si="327"/>
        <v>1.11378523799666</v>
      </c>
      <c r="HZ38">
        <f t="shared" si="328"/>
        <v>1.3461913618388599</v>
      </c>
      <c r="IA38">
        <f t="shared" si="329"/>
        <v>2.4360450056288601</v>
      </c>
      <c r="IB38">
        <f t="shared" si="330"/>
        <v>0.79462073920673981</v>
      </c>
      <c r="IC38">
        <f t="shared" si="331"/>
        <v>0.11567699047198898</v>
      </c>
      <c r="ID38">
        <f t="shared" si="332"/>
        <v>1.83363149255297</v>
      </c>
      <c r="IE38">
        <f t="shared" si="333"/>
        <v>2.0358535071175301</v>
      </c>
      <c r="IF38">
        <f t="shared" si="334"/>
        <v>0.21299921738203009</v>
      </c>
      <c r="IG38">
        <f t="shared" si="335"/>
        <v>1.3540493861768699</v>
      </c>
      <c r="IH38">
        <f t="shared" si="336"/>
        <v>0.73558350931194694</v>
      </c>
      <c r="II38">
        <f t="shared" si="337"/>
        <v>0.13448945159614101</v>
      </c>
      <c r="IJ38">
        <f t="shared" si="338"/>
        <v>1.0005920076861199</v>
      </c>
      <c r="IK38">
        <f t="shared" si="339"/>
        <v>1.21742468985233</v>
      </c>
      <c r="IL38">
        <f t="shared" si="340"/>
        <v>0.32990061237831048</v>
      </c>
      <c r="IM38">
        <f t="shared" si="341"/>
        <v>1.8988532609837598</v>
      </c>
      <c r="IN38">
        <f t="shared" si="342"/>
        <v>0.67674044687118795</v>
      </c>
      <c r="IO38">
        <f t="shared" si="343"/>
        <v>0.46177862329619002</v>
      </c>
      <c r="IP38">
        <f t="shared" si="344"/>
        <v>0.43087745478110701</v>
      </c>
      <c r="IQ38">
        <f t="shared" si="345"/>
        <v>7.3879168308588039E-2</v>
      </c>
      <c r="IR38">
        <f t="shared" si="346"/>
        <v>1.9489434652662301</v>
      </c>
      <c r="IS38">
        <f t="shared" si="347"/>
        <v>0.49825150015230013</v>
      </c>
      <c r="IT38">
        <f t="shared" si="348"/>
        <v>0.76100447082971701</v>
      </c>
      <c r="IU38">
        <f t="shared" si="349"/>
        <v>0.41671569110766016</v>
      </c>
      <c r="IV38">
        <f t="shared" si="350"/>
        <v>0.40602258723446505</v>
      </c>
      <c r="IW38">
        <f t="shared" si="351"/>
        <v>0.96345183860457295</v>
      </c>
      <c r="IX38">
        <f t="shared" si="352"/>
        <v>2.1638589337103697</v>
      </c>
      <c r="IY38">
        <f t="shared" si="353"/>
        <v>0.42096893234376398</v>
      </c>
      <c r="IZ38">
        <f t="shared" si="354"/>
        <v>1.906169995021</v>
      </c>
      <c r="JA38">
        <f t="shared" si="355"/>
        <v>0.16913186018278797</v>
      </c>
      <c r="JB38">
        <f t="shared" si="356"/>
        <v>1.26270043072752</v>
      </c>
      <c r="JC38">
        <f t="shared" si="357"/>
        <v>1.4466772575479301</v>
      </c>
      <c r="JD38">
        <f t="shared" si="358"/>
        <v>0.56842788523923105</v>
      </c>
      <c r="JE38">
        <f t="shared" si="359"/>
        <v>1.55094046287788</v>
      </c>
      <c r="JF38">
        <f t="shared" si="360"/>
        <v>0.44292750633644995</v>
      </c>
      <c r="JG38">
        <f t="shared" si="361"/>
        <v>1.5732206937401401</v>
      </c>
      <c r="JH38">
        <f t="shared" si="362"/>
        <v>0.13974881160393704</v>
      </c>
      <c r="JI38">
        <f t="shared" si="363"/>
        <v>0.86128717031635493</v>
      </c>
      <c r="JJ38">
        <f t="shared" si="364"/>
        <v>1.0888000435249952</v>
      </c>
      <c r="JK38">
        <f t="shared" si="365"/>
        <v>0.40647937240125098</v>
      </c>
      <c r="JL38">
        <f t="shared" si="366"/>
        <v>0.17014147396086401</v>
      </c>
      <c r="JM38">
        <f t="shared" si="367"/>
        <v>0.90499482542368703</v>
      </c>
      <c r="JN38">
        <f t="shared" si="368"/>
        <v>0.12706696166903808</v>
      </c>
      <c r="JO38">
        <f t="shared" si="369"/>
        <v>1.79765350500418</v>
      </c>
      <c r="JP38">
        <f t="shared" si="370"/>
        <v>1.58311586116835</v>
      </c>
      <c r="JQ38">
        <f t="shared" si="371"/>
        <v>0.92971561897858002</v>
      </c>
      <c r="JR38">
        <f t="shared" si="372"/>
        <v>1.8226310850908001</v>
      </c>
      <c r="JS38">
        <f t="shared" si="373"/>
        <v>1.2383418238174131</v>
      </c>
      <c r="JT38">
        <f t="shared" si="374"/>
        <v>0.15129294899587009</v>
      </c>
      <c r="JU38">
        <f t="shared" si="375"/>
        <v>0.91321265495877801</v>
      </c>
      <c r="JV38">
        <f t="shared" si="376"/>
        <v>0.16623718817688893</v>
      </c>
      <c r="JW38">
        <f t="shared" si="377"/>
        <v>0.77148453746767198</v>
      </c>
      <c r="JX38">
        <f t="shared" si="378"/>
        <v>1.01604361528345</v>
      </c>
      <c r="JY38">
        <f t="shared" si="379"/>
        <v>1.19155196959322</v>
      </c>
      <c r="JZ38">
        <f t="shared" si="380"/>
        <v>1.4729979271517251</v>
      </c>
      <c r="KA38">
        <f t="shared" si="381"/>
        <v>2.3260663882118</v>
      </c>
      <c r="KB38">
        <f t="shared" si="382"/>
        <v>0.33110434905729502</v>
      </c>
      <c r="KC38">
        <f t="shared" si="383"/>
        <v>1.0081303633784597</v>
      </c>
      <c r="KD38">
        <f t="shared" si="384"/>
        <v>0.377050593965918</v>
      </c>
      <c r="KE38">
        <f t="shared" si="385"/>
        <v>0.75162680480390609</v>
      </c>
      <c r="KF38">
        <f t="shared" si="386"/>
        <v>1.5069196418235002</v>
      </c>
      <c r="KG38">
        <f t="shared" si="387"/>
        <v>0.20470331881991988</v>
      </c>
      <c r="KH38">
        <f t="shared" si="388"/>
        <v>2.17451227577443</v>
      </c>
      <c r="KI38">
        <f t="shared" si="389"/>
        <v>0.82410254599216703</v>
      </c>
      <c r="KJ38">
        <f t="shared" si="390"/>
        <v>1.2760633762514899</v>
      </c>
      <c r="KK38">
        <f t="shared" si="391"/>
        <v>0.39380633041246993</v>
      </c>
      <c r="KL38">
        <f t="shared" si="392"/>
        <v>0.916052020740317</v>
      </c>
      <c r="KM38">
        <f t="shared" si="393"/>
        <v>0.18261209985478999</v>
      </c>
      <c r="KN38">
        <f t="shared" si="394"/>
        <v>2.3827071676629199</v>
      </c>
      <c r="KO38">
        <f t="shared" si="395"/>
        <v>0.38731502919905303</v>
      </c>
      <c r="KP38">
        <f t="shared" si="396"/>
        <v>2.3139635435684998</v>
      </c>
      <c r="KQ38">
        <f t="shared" si="397"/>
        <v>0.51315547667219297</v>
      </c>
      <c r="KR38">
        <f t="shared" si="398"/>
        <v>0.85816526427438</v>
      </c>
      <c r="KS38">
        <f t="shared" si="399"/>
        <v>0.11225680405951999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0.54971638525551103</v>
      </c>
      <c r="CY39">
        <f t="shared" si="201"/>
        <v>-0.29471084779577006</v>
      </c>
      <c r="CZ39">
        <f t="shared" si="202"/>
        <v>-1.74181502916734</v>
      </c>
      <c r="DA39">
        <f t="shared" si="203"/>
        <v>-0.40423440388925003</v>
      </c>
      <c r="DB39">
        <f t="shared" si="204"/>
        <v>-0.11874274895303</v>
      </c>
      <c r="DC39">
        <f t="shared" si="205"/>
        <v>1.1321768584727501</v>
      </c>
      <c r="DD39">
        <f t="shared" si="206"/>
        <v>-0.13439668832307594</v>
      </c>
      <c r="DE39">
        <f t="shared" si="207"/>
        <v>-0.67173842206539713</v>
      </c>
      <c r="DF39">
        <f t="shared" si="208"/>
        <v>-0.76554784412180998</v>
      </c>
      <c r="DG39">
        <f t="shared" si="209"/>
        <v>-0.47214371691086998</v>
      </c>
      <c r="DH39">
        <f t="shared" si="210"/>
        <v>-0.50595931476486999</v>
      </c>
      <c r="DI39">
        <f t="shared" si="211"/>
        <v>0.14363832924301012</v>
      </c>
      <c r="DJ39">
        <f t="shared" si="212"/>
        <v>-1.3754980667038299</v>
      </c>
      <c r="DK39">
        <f t="shared" si="213"/>
        <v>1.0083237830102139</v>
      </c>
      <c r="DL39">
        <f t="shared" si="214"/>
        <v>-0.29531865516070699</v>
      </c>
      <c r="DM39">
        <f t="shared" si="215"/>
        <v>0.26189756014040999</v>
      </c>
      <c r="DN39">
        <f t="shared" si="216"/>
        <v>0.21737314727128987</v>
      </c>
      <c r="DO39">
        <f t="shared" si="217"/>
        <v>-1.093871374550264</v>
      </c>
      <c r="DP39">
        <f t="shared" si="218"/>
        <v>-1.2784960276450601</v>
      </c>
      <c r="DQ39">
        <f t="shared" si="219"/>
        <v>-1.0101363716765501</v>
      </c>
      <c r="DR39">
        <f t="shared" si="220"/>
        <v>-0.18401101581639989</v>
      </c>
      <c r="DS39">
        <f t="shared" si="221"/>
        <v>-0.82010860512863193</v>
      </c>
      <c r="DT39">
        <f t="shared" si="222"/>
        <v>0.58071058948306598</v>
      </c>
      <c r="DU39">
        <f t="shared" si="223"/>
        <v>1.8895874802402013E-2</v>
      </c>
      <c r="DV39">
        <f t="shared" si="224"/>
        <v>0.58946238047242006</v>
      </c>
      <c r="DW39">
        <f t="shared" si="225"/>
        <v>-0.49753835508433503</v>
      </c>
      <c r="DX39">
        <f t="shared" si="226"/>
        <v>1.3401860314623302</v>
      </c>
      <c r="DY39">
        <f t="shared" si="227"/>
        <v>0.54323618358686987</v>
      </c>
      <c r="DZ39">
        <f t="shared" si="228"/>
        <v>-0.39211687412482998</v>
      </c>
      <c r="EA39">
        <f t="shared" si="229"/>
        <v>-0.99438958917798792</v>
      </c>
      <c r="EB39">
        <f t="shared" si="230"/>
        <v>0.5706597933705001</v>
      </c>
      <c r="EC39">
        <f t="shared" si="231"/>
        <v>-0.77504652526249096</v>
      </c>
      <c r="ED39">
        <f t="shared" si="232"/>
        <v>2.0414982968394</v>
      </c>
      <c r="EE39">
        <f t="shared" si="233"/>
        <v>-0.30807474173777</v>
      </c>
      <c r="EF39">
        <f t="shared" si="234"/>
        <v>1.2119250361699101</v>
      </c>
      <c r="EG39">
        <f t="shared" si="235"/>
        <v>-3.01918499704317E-2</v>
      </c>
      <c r="EH39">
        <f t="shared" si="236"/>
        <v>0.49478346479007995</v>
      </c>
      <c r="EI39">
        <f t="shared" si="237"/>
        <v>1.9641869581319502</v>
      </c>
      <c r="EJ39">
        <f t="shared" si="238"/>
        <v>-1.81633680318673</v>
      </c>
      <c r="EK39">
        <f t="shared" si="239"/>
        <v>-0.13085407465236101</v>
      </c>
      <c r="EL39">
        <f t="shared" si="240"/>
        <v>-2.4132945148193201</v>
      </c>
      <c r="EM39">
        <f t="shared" si="241"/>
        <v>-0.72488642176513507</v>
      </c>
      <c r="EN39">
        <f t="shared" si="242"/>
        <v>-0.21624000071573049</v>
      </c>
      <c r="EO39">
        <f t="shared" si="243"/>
        <v>-0.29465813079932396</v>
      </c>
      <c r="EP39">
        <f t="shared" si="244"/>
        <v>-0.51005282856995904</v>
      </c>
      <c r="EQ39">
        <f t="shared" si="245"/>
        <v>-4.299998563070595E-2</v>
      </c>
      <c r="ER39">
        <f t="shared" si="246"/>
        <v>-0.215479947664727</v>
      </c>
      <c r="ES39">
        <f t="shared" si="247"/>
        <v>-0.67551430103827703</v>
      </c>
      <c r="ET39">
        <f t="shared" si="248"/>
        <v>0.59814113333946506</v>
      </c>
      <c r="EU39">
        <f t="shared" si="249"/>
        <v>-0.41220260759924998</v>
      </c>
      <c r="EV39">
        <f t="shared" si="250"/>
        <v>1.5038800232921301</v>
      </c>
      <c r="EW39">
        <f t="shared" si="251"/>
        <v>0.98937508253102002</v>
      </c>
      <c r="EX39">
        <f t="shared" si="252"/>
        <v>0.21272080434248997</v>
      </c>
      <c r="EY39">
        <f t="shared" si="253"/>
        <v>-0.40262847783025696</v>
      </c>
      <c r="EZ39">
        <f t="shared" si="254"/>
        <v>0.87003226266050016</v>
      </c>
      <c r="FA39">
        <f t="shared" si="255"/>
        <v>0.28495943533728907</v>
      </c>
      <c r="FB39">
        <f t="shared" si="256"/>
        <v>-0.44236924989680004</v>
      </c>
      <c r="FC39">
        <f t="shared" si="257"/>
        <v>0.44178984357455398</v>
      </c>
      <c r="FD39">
        <f t="shared" si="258"/>
        <v>1.51917287981209</v>
      </c>
      <c r="FE39">
        <f t="shared" si="259"/>
        <v>-0.35510776115741605</v>
      </c>
      <c r="FF39">
        <f t="shared" si="260"/>
        <v>1.7119510855457989</v>
      </c>
      <c r="FG39">
        <f t="shared" si="261"/>
        <v>0.73280532438268997</v>
      </c>
      <c r="FH39">
        <f t="shared" si="262"/>
        <v>0.53503085700836206</v>
      </c>
      <c r="FI39">
        <f t="shared" si="263"/>
        <v>-3.371173333493499E-2</v>
      </c>
      <c r="FJ39">
        <f t="shared" si="264"/>
        <v>-0.499963200747857</v>
      </c>
      <c r="FK39">
        <f t="shared" si="265"/>
        <v>-0.53895796025015008</v>
      </c>
      <c r="FL39">
        <f t="shared" si="266"/>
        <v>-0.37392883980157299</v>
      </c>
      <c r="FM39">
        <f t="shared" si="267"/>
        <v>0.594449536678889</v>
      </c>
      <c r="FN39">
        <f t="shared" si="268"/>
        <v>1.315209200510244</v>
      </c>
      <c r="FO39">
        <f t="shared" si="269"/>
        <v>-0.69957792259016971</v>
      </c>
      <c r="FP39">
        <f t="shared" si="270"/>
        <v>-0.82860895579505289</v>
      </c>
      <c r="FQ39">
        <f t="shared" si="271"/>
        <v>1.648662912398877</v>
      </c>
      <c r="FR39">
        <f t="shared" si="272"/>
        <v>7.8982613615650385E-2</v>
      </c>
      <c r="FS39">
        <f t="shared" si="273"/>
        <v>1.43317713165526</v>
      </c>
      <c r="FT39">
        <f t="shared" si="274"/>
        <v>-1.6534937713680988</v>
      </c>
      <c r="FU39">
        <f t="shared" si="275"/>
        <v>-1.7120669170702898</v>
      </c>
      <c r="FV39">
        <f t="shared" si="276"/>
        <v>-0.94202602692699</v>
      </c>
      <c r="FW39">
        <f t="shared" si="277"/>
        <v>0.1686047260806765</v>
      </c>
      <c r="FX39">
        <f t="shared" si="278"/>
        <v>1.7866433150826502</v>
      </c>
      <c r="FY39">
        <f t="shared" si="279"/>
        <v>1.94740743402174</v>
      </c>
      <c r="FZ39">
        <f t="shared" si="280"/>
        <v>0.32223411363376797</v>
      </c>
      <c r="GA39">
        <f t="shared" si="281"/>
        <v>-0.93299149336271203</v>
      </c>
      <c r="GB39">
        <f t="shared" si="282"/>
        <v>-0.15521284783579198</v>
      </c>
      <c r="GC39">
        <f t="shared" si="283"/>
        <v>2.3914387529966303</v>
      </c>
      <c r="GD39">
        <f t="shared" si="284"/>
        <v>2.5222019183943067E-2</v>
      </c>
      <c r="GE39">
        <f t="shared" si="285"/>
        <v>-2.551231310720033E-2</v>
      </c>
      <c r="GF39">
        <f t="shared" si="286"/>
        <v>1.6911696400804419</v>
      </c>
      <c r="GG39">
        <f t="shared" si="287"/>
        <v>0.84424975848507211</v>
      </c>
      <c r="GH39">
        <f t="shared" si="288"/>
        <v>1.7173854379119402</v>
      </c>
      <c r="GI39">
        <f t="shared" si="289"/>
        <v>0.25321994998972497</v>
      </c>
      <c r="GJ39">
        <f t="shared" si="290"/>
        <v>1.2220637618358721</v>
      </c>
      <c r="GK39">
        <f t="shared" si="291"/>
        <v>-0.94563896198487696</v>
      </c>
      <c r="GL39">
        <f t="shared" si="292"/>
        <v>-1.32041082573786</v>
      </c>
      <c r="GM39">
        <f t="shared" si="293"/>
        <v>0.20769581007328997</v>
      </c>
      <c r="GN39">
        <f t="shared" si="294"/>
        <v>1.96409618417967</v>
      </c>
      <c r="GO39">
        <f t="shared" si="295"/>
        <v>-0.96932258838034002</v>
      </c>
      <c r="GP39">
        <f t="shared" si="296"/>
        <v>-1.1340999744975699</v>
      </c>
      <c r="GQ39">
        <f t="shared" si="297"/>
        <v>-1.5651164658888899</v>
      </c>
      <c r="GR39">
        <f t="shared" si="298"/>
        <v>-3.6757559090914993E-2</v>
      </c>
      <c r="GS39">
        <f t="shared" si="299"/>
        <v>0.54480320848183994</v>
      </c>
      <c r="GX39">
        <f t="shared" si="300"/>
        <v>0.54971638525551103</v>
      </c>
      <c r="GY39">
        <f t="shared" si="301"/>
        <v>0.29471084779577006</v>
      </c>
      <c r="GZ39">
        <f t="shared" si="302"/>
        <v>1.74181502916734</v>
      </c>
      <c r="HA39">
        <f t="shared" si="303"/>
        <v>0.40423440388925003</v>
      </c>
      <c r="HB39">
        <f t="shared" si="304"/>
        <v>0.11874274895303</v>
      </c>
      <c r="HC39">
        <f t="shared" si="305"/>
        <v>1.1321768584727501</v>
      </c>
      <c r="HD39">
        <f t="shared" si="306"/>
        <v>0.13439668832307594</v>
      </c>
      <c r="HE39">
        <f t="shared" si="307"/>
        <v>0.67173842206539713</v>
      </c>
      <c r="HF39">
        <f t="shared" si="308"/>
        <v>0.76554784412180998</v>
      </c>
      <c r="HG39">
        <f t="shared" si="309"/>
        <v>0.47214371691086998</v>
      </c>
      <c r="HH39">
        <f t="shared" si="310"/>
        <v>0.50595931476486999</v>
      </c>
      <c r="HI39">
        <f t="shared" si="311"/>
        <v>0.14363832924301012</v>
      </c>
      <c r="HJ39">
        <f t="shared" si="312"/>
        <v>1.3754980667038299</v>
      </c>
      <c r="HK39">
        <f t="shared" si="313"/>
        <v>1.0083237830102139</v>
      </c>
      <c r="HL39">
        <f t="shared" si="314"/>
        <v>0.29531865516070699</v>
      </c>
      <c r="HM39">
        <f t="shared" si="315"/>
        <v>0.26189756014040999</v>
      </c>
      <c r="HN39">
        <f t="shared" si="316"/>
        <v>0.21737314727128987</v>
      </c>
      <c r="HO39">
        <f t="shared" si="317"/>
        <v>1.093871374550264</v>
      </c>
      <c r="HP39">
        <f t="shared" si="318"/>
        <v>1.2784960276450601</v>
      </c>
      <c r="HQ39">
        <f t="shared" si="319"/>
        <v>1.0101363716765501</v>
      </c>
      <c r="HR39">
        <f t="shared" si="320"/>
        <v>0.18401101581639989</v>
      </c>
      <c r="HS39">
        <f t="shared" si="321"/>
        <v>0.82010860512863193</v>
      </c>
      <c r="HT39">
        <f t="shared" si="322"/>
        <v>0.58071058948306598</v>
      </c>
      <c r="HU39">
        <f t="shared" si="323"/>
        <v>1.8895874802402013E-2</v>
      </c>
      <c r="HV39">
        <f t="shared" si="324"/>
        <v>0.58946238047242006</v>
      </c>
      <c r="HW39">
        <f t="shared" si="325"/>
        <v>0.49753835508433503</v>
      </c>
      <c r="HX39">
        <f t="shared" si="326"/>
        <v>1.3401860314623302</v>
      </c>
      <c r="HY39">
        <f t="shared" si="327"/>
        <v>0.54323618358686987</v>
      </c>
      <c r="HZ39">
        <f t="shared" si="328"/>
        <v>0.39211687412482998</v>
      </c>
      <c r="IA39">
        <f t="shared" si="329"/>
        <v>0.99438958917798792</v>
      </c>
      <c r="IB39">
        <f t="shared" si="330"/>
        <v>0.5706597933705001</v>
      </c>
      <c r="IC39">
        <f t="shared" si="331"/>
        <v>0.77504652526249096</v>
      </c>
      <c r="ID39">
        <f t="shared" si="332"/>
        <v>2.0414982968394</v>
      </c>
      <c r="IE39">
        <f t="shared" si="333"/>
        <v>0.30807474173777</v>
      </c>
      <c r="IF39">
        <f t="shared" si="334"/>
        <v>1.2119250361699101</v>
      </c>
      <c r="IG39">
        <f t="shared" si="335"/>
        <v>3.01918499704317E-2</v>
      </c>
      <c r="IH39">
        <f t="shared" si="336"/>
        <v>0.49478346479007995</v>
      </c>
      <c r="II39">
        <f t="shared" si="337"/>
        <v>1.9641869581319502</v>
      </c>
      <c r="IJ39">
        <f t="shared" si="338"/>
        <v>1.81633680318673</v>
      </c>
      <c r="IK39">
        <f t="shared" si="339"/>
        <v>0.13085407465236101</v>
      </c>
      <c r="IL39">
        <f t="shared" si="340"/>
        <v>2.4132945148193201</v>
      </c>
      <c r="IM39">
        <f t="shared" si="341"/>
        <v>0.72488642176513507</v>
      </c>
      <c r="IN39">
        <f t="shared" si="342"/>
        <v>0.21624000071573049</v>
      </c>
      <c r="IO39">
        <f t="shared" si="343"/>
        <v>0.29465813079932396</v>
      </c>
      <c r="IP39">
        <f t="shared" si="344"/>
        <v>0.51005282856995904</v>
      </c>
      <c r="IQ39">
        <f t="shared" si="345"/>
        <v>4.299998563070595E-2</v>
      </c>
      <c r="IR39">
        <f t="shared" si="346"/>
        <v>0.215479947664727</v>
      </c>
      <c r="IS39">
        <f t="shared" si="347"/>
        <v>0.67551430103827703</v>
      </c>
      <c r="IT39">
        <f t="shared" si="348"/>
        <v>0.59814113333946506</v>
      </c>
      <c r="IU39">
        <f t="shared" si="349"/>
        <v>0.41220260759924998</v>
      </c>
      <c r="IV39">
        <f t="shared" si="350"/>
        <v>1.5038800232921301</v>
      </c>
      <c r="IW39">
        <f t="shared" si="351"/>
        <v>0.98937508253102002</v>
      </c>
      <c r="IX39">
        <f t="shared" si="352"/>
        <v>0.21272080434248997</v>
      </c>
      <c r="IY39">
        <f t="shared" si="353"/>
        <v>0.40262847783025696</v>
      </c>
      <c r="IZ39">
        <f t="shared" si="354"/>
        <v>0.87003226266050016</v>
      </c>
      <c r="JA39">
        <f t="shared" si="355"/>
        <v>0.28495943533728907</v>
      </c>
      <c r="JB39">
        <f t="shared" si="356"/>
        <v>0.44236924989680004</v>
      </c>
      <c r="JC39">
        <f t="shared" si="357"/>
        <v>0.44178984357455398</v>
      </c>
      <c r="JD39">
        <f t="shared" si="358"/>
        <v>1.51917287981209</v>
      </c>
      <c r="JE39">
        <f t="shared" si="359"/>
        <v>0.35510776115741605</v>
      </c>
      <c r="JF39">
        <f t="shared" si="360"/>
        <v>1.7119510855457989</v>
      </c>
      <c r="JG39">
        <f t="shared" si="361"/>
        <v>0.73280532438268997</v>
      </c>
      <c r="JH39">
        <f t="shared" si="362"/>
        <v>0.53503085700836206</v>
      </c>
      <c r="JI39">
        <f t="shared" si="363"/>
        <v>3.371173333493499E-2</v>
      </c>
      <c r="JJ39">
        <f t="shared" si="364"/>
        <v>0.499963200747857</v>
      </c>
      <c r="JK39">
        <f t="shared" si="365"/>
        <v>0.53895796025015008</v>
      </c>
      <c r="JL39">
        <f t="shared" si="366"/>
        <v>0.37392883980157299</v>
      </c>
      <c r="JM39">
        <f t="shared" si="367"/>
        <v>0.594449536678889</v>
      </c>
      <c r="JN39">
        <f t="shared" si="368"/>
        <v>1.315209200510244</v>
      </c>
      <c r="JO39">
        <f t="shared" si="369"/>
        <v>0.69957792259016971</v>
      </c>
      <c r="JP39">
        <f t="shared" si="370"/>
        <v>0.82860895579505289</v>
      </c>
      <c r="JQ39">
        <f t="shared" si="371"/>
        <v>1.648662912398877</v>
      </c>
      <c r="JR39">
        <f t="shared" si="372"/>
        <v>7.8982613615650385E-2</v>
      </c>
      <c r="JS39">
        <f t="shared" si="373"/>
        <v>1.43317713165526</v>
      </c>
      <c r="JT39">
        <f t="shared" si="374"/>
        <v>1.6534937713680988</v>
      </c>
      <c r="JU39">
        <f t="shared" si="375"/>
        <v>1.7120669170702898</v>
      </c>
      <c r="JV39">
        <f t="shared" si="376"/>
        <v>0.94202602692699</v>
      </c>
      <c r="JW39">
        <f t="shared" si="377"/>
        <v>0.1686047260806765</v>
      </c>
      <c r="JX39">
        <f t="shared" si="378"/>
        <v>1.7866433150826502</v>
      </c>
      <c r="JY39">
        <f t="shared" si="379"/>
        <v>1.94740743402174</v>
      </c>
      <c r="JZ39">
        <f t="shared" si="380"/>
        <v>0.32223411363376797</v>
      </c>
      <c r="KA39">
        <f t="shared" si="381"/>
        <v>0.93299149336271203</v>
      </c>
      <c r="KB39">
        <f t="shared" si="382"/>
        <v>0.15521284783579198</v>
      </c>
      <c r="KC39">
        <f t="shared" si="383"/>
        <v>2.3914387529966303</v>
      </c>
      <c r="KD39">
        <f t="shared" si="384"/>
        <v>2.5222019183943067E-2</v>
      </c>
      <c r="KE39">
        <f t="shared" si="385"/>
        <v>2.551231310720033E-2</v>
      </c>
      <c r="KF39">
        <f t="shared" si="386"/>
        <v>1.6911696400804419</v>
      </c>
      <c r="KG39">
        <f t="shared" si="387"/>
        <v>0.84424975848507211</v>
      </c>
      <c r="KH39">
        <f t="shared" si="388"/>
        <v>1.7173854379119402</v>
      </c>
      <c r="KI39">
        <f t="shared" si="389"/>
        <v>0.25321994998972497</v>
      </c>
      <c r="KJ39">
        <f t="shared" si="390"/>
        <v>1.2220637618358721</v>
      </c>
      <c r="KK39">
        <f t="shared" si="391"/>
        <v>0.94563896198487696</v>
      </c>
      <c r="KL39">
        <f t="shared" si="392"/>
        <v>1.32041082573786</v>
      </c>
      <c r="KM39">
        <f t="shared" si="393"/>
        <v>0.20769581007328997</v>
      </c>
      <c r="KN39">
        <f t="shared" si="394"/>
        <v>1.96409618417967</v>
      </c>
      <c r="KO39">
        <f t="shared" si="395"/>
        <v>0.96932258838034002</v>
      </c>
      <c r="KP39">
        <f t="shared" si="396"/>
        <v>1.1340999744975699</v>
      </c>
      <c r="KQ39">
        <f t="shared" si="397"/>
        <v>1.5651164658888899</v>
      </c>
      <c r="KR39">
        <f t="shared" si="398"/>
        <v>3.6757559090914993E-2</v>
      </c>
      <c r="KS39">
        <f t="shared" si="399"/>
        <v>0.54480320848183994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-1.0812043804607181</v>
      </c>
      <c r="CY40">
        <f t="shared" si="201"/>
        <v>-0.39847152025639998</v>
      </c>
      <c r="CZ40">
        <f t="shared" si="202"/>
        <v>-0.25876037825964993</v>
      </c>
      <c r="DA40">
        <f t="shared" si="203"/>
        <v>-3.1915071330981304</v>
      </c>
      <c r="DB40">
        <f t="shared" si="204"/>
        <v>1.54404894211012</v>
      </c>
      <c r="DC40">
        <f t="shared" si="205"/>
        <v>-0.23264715982223994</v>
      </c>
      <c r="DD40">
        <f t="shared" si="206"/>
        <v>-0.38019879227481496</v>
      </c>
      <c r="DE40">
        <f t="shared" si="207"/>
        <v>-0.49437214197904006</v>
      </c>
      <c r="DF40">
        <f t="shared" si="208"/>
        <v>1.5011154149031141</v>
      </c>
      <c r="DG40">
        <f t="shared" si="209"/>
        <v>-0.16739620478401007</v>
      </c>
      <c r="DH40">
        <f t="shared" si="210"/>
        <v>0.27210699843131803</v>
      </c>
      <c r="DI40">
        <f t="shared" si="211"/>
        <v>-1.3468597347265949</v>
      </c>
      <c r="DJ40">
        <f t="shared" si="212"/>
        <v>1.3845491968502988E-2</v>
      </c>
      <c r="DK40">
        <f t="shared" si="213"/>
        <v>-0.22640035408866999</v>
      </c>
      <c r="DL40">
        <f t="shared" si="214"/>
        <v>-1.8466154744827898</v>
      </c>
      <c r="DM40">
        <f t="shared" si="215"/>
        <v>-0.87065883913670006</v>
      </c>
      <c r="DN40">
        <f t="shared" si="216"/>
        <v>-0.63787383662545605</v>
      </c>
      <c r="DO40">
        <f t="shared" si="217"/>
        <v>-1.2811667130015001</v>
      </c>
      <c r="DP40">
        <f t="shared" si="218"/>
        <v>-0.16954046703811099</v>
      </c>
      <c r="DQ40">
        <f t="shared" si="219"/>
        <v>0.26871316620829999</v>
      </c>
      <c r="DR40">
        <f t="shared" si="220"/>
        <v>-0.65387350113576004</v>
      </c>
      <c r="DS40">
        <f t="shared" si="221"/>
        <v>-1.00398397801747</v>
      </c>
      <c r="DT40">
        <f t="shared" si="222"/>
        <v>0.32504103807455903</v>
      </c>
      <c r="DU40">
        <f t="shared" si="223"/>
        <v>-1.5330698799473201</v>
      </c>
      <c r="DV40">
        <f t="shared" si="224"/>
        <v>-0.96587253677565987</v>
      </c>
      <c r="DW40">
        <f t="shared" si="225"/>
        <v>-0.97069276905596991</v>
      </c>
      <c r="DX40">
        <f t="shared" si="226"/>
        <v>1.0029329349121401</v>
      </c>
      <c r="DY40">
        <f t="shared" si="227"/>
        <v>1.67138370024259</v>
      </c>
      <c r="DZ40">
        <f t="shared" si="228"/>
        <v>3.7710797317479949E-2</v>
      </c>
      <c r="EA40">
        <f t="shared" si="229"/>
        <v>-0.97796961060245302</v>
      </c>
      <c r="EB40">
        <f t="shared" si="230"/>
        <v>-0.719607943066363</v>
      </c>
      <c r="EC40">
        <f t="shared" si="231"/>
        <v>-0.57998373395852898</v>
      </c>
      <c r="ED40">
        <f t="shared" si="232"/>
        <v>-0.26176516557363017</v>
      </c>
      <c r="EE40">
        <f t="shared" si="233"/>
        <v>-0.558068077854185</v>
      </c>
      <c r="EF40">
        <f t="shared" si="234"/>
        <v>0.33426232697445002</v>
      </c>
      <c r="EG40">
        <f t="shared" si="235"/>
        <v>0.96562991843623003</v>
      </c>
      <c r="EH40">
        <f t="shared" si="236"/>
        <v>0.40526713118188007</v>
      </c>
      <c r="EI40">
        <f t="shared" si="237"/>
        <v>2.9830656327454599</v>
      </c>
      <c r="EJ40">
        <f t="shared" si="238"/>
        <v>-1.5922429906922499</v>
      </c>
      <c r="EK40">
        <f t="shared" si="239"/>
        <v>-2.4609434859386992E-2</v>
      </c>
      <c r="EL40">
        <f t="shared" si="240"/>
        <v>0.43385041513606504</v>
      </c>
      <c r="EM40">
        <f t="shared" si="241"/>
        <v>-0.69224406944697403</v>
      </c>
      <c r="EN40">
        <f t="shared" si="242"/>
        <v>-0.77369892423104503</v>
      </c>
      <c r="EO40">
        <f t="shared" si="243"/>
        <v>-4.1367567682040196E-3</v>
      </c>
      <c r="EP40">
        <f t="shared" si="244"/>
        <v>-0.42163484376119698</v>
      </c>
      <c r="EQ40">
        <f t="shared" si="245"/>
        <v>1.302453372437252</v>
      </c>
      <c r="ER40">
        <f t="shared" si="246"/>
        <v>0.32310793552117301</v>
      </c>
      <c r="ES40">
        <f t="shared" si="247"/>
        <v>-0.9415560827053151</v>
      </c>
      <c r="ET40">
        <f t="shared" si="248"/>
        <v>-0.64781877347021</v>
      </c>
      <c r="EU40">
        <f t="shared" si="249"/>
        <v>-0.55167888502071993</v>
      </c>
      <c r="EV40">
        <f t="shared" si="250"/>
        <v>1.9944782762282598</v>
      </c>
      <c r="EW40">
        <f t="shared" si="251"/>
        <v>-0.27453468074924992</v>
      </c>
      <c r="EX40">
        <f t="shared" si="252"/>
        <v>0.62898014173427996</v>
      </c>
      <c r="EY40">
        <f t="shared" si="253"/>
        <v>-1.1319816909996401</v>
      </c>
      <c r="EZ40">
        <f t="shared" si="254"/>
        <v>-0.78065725064432401</v>
      </c>
      <c r="FA40">
        <f t="shared" si="255"/>
        <v>-1.168479357149532</v>
      </c>
      <c r="FB40">
        <f t="shared" si="256"/>
        <v>-0.50118029141823994</v>
      </c>
      <c r="FC40">
        <f t="shared" si="257"/>
        <v>2.0351230974575198</v>
      </c>
      <c r="FD40">
        <f t="shared" si="258"/>
        <v>-1.45447720997117</v>
      </c>
      <c r="FE40">
        <f t="shared" si="259"/>
        <v>0.36571435857715995</v>
      </c>
      <c r="FF40">
        <f t="shared" si="260"/>
        <v>1.4173192444536</v>
      </c>
      <c r="FG40">
        <f t="shared" si="261"/>
        <v>-1.6723290326941409</v>
      </c>
      <c r="FH40">
        <f t="shared" si="262"/>
        <v>-0.99407136259350004</v>
      </c>
      <c r="FI40">
        <f t="shared" si="263"/>
        <v>-0.131256490701739</v>
      </c>
      <c r="FJ40">
        <f t="shared" si="264"/>
        <v>0.84408225378248403</v>
      </c>
      <c r="FK40">
        <f t="shared" si="265"/>
        <v>-0.66574435263207998</v>
      </c>
      <c r="FL40">
        <f t="shared" si="266"/>
        <v>2.1308267247450998</v>
      </c>
      <c r="FM40">
        <f t="shared" si="267"/>
        <v>1.04094277246023</v>
      </c>
      <c r="FN40">
        <f t="shared" si="268"/>
        <v>0.56948788532377403</v>
      </c>
      <c r="FO40">
        <f t="shared" si="269"/>
        <v>1.8899011542195572</v>
      </c>
      <c r="FP40">
        <f t="shared" si="270"/>
        <v>-7.27329655963736E-2</v>
      </c>
      <c r="FQ40">
        <f t="shared" si="271"/>
        <v>4.9769422147829034E-2</v>
      </c>
      <c r="FR40">
        <f t="shared" si="272"/>
        <v>1.25329081250581</v>
      </c>
      <c r="FS40">
        <f t="shared" si="273"/>
        <v>-0.59102882918910193</v>
      </c>
      <c r="FT40">
        <f t="shared" si="274"/>
        <v>-0.54014005893059103</v>
      </c>
      <c r="FU40">
        <f t="shared" si="275"/>
        <v>0.62935824246164507</v>
      </c>
      <c r="FV40">
        <f t="shared" si="276"/>
        <v>0.46311452687190602</v>
      </c>
      <c r="FW40">
        <f t="shared" si="277"/>
        <v>0.90182718914905302</v>
      </c>
      <c r="FX40">
        <f t="shared" si="278"/>
        <v>0.59250054086291493</v>
      </c>
      <c r="FY40">
        <f t="shared" si="279"/>
        <v>4.9513851708830048E-2</v>
      </c>
      <c r="FZ40">
        <f t="shared" si="280"/>
        <v>1.6891794708011902</v>
      </c>
      <c r="GA40">
        <f t="shared" si="281"/>
        <v>-2.0534017370464297</v>
      </c>
      <c r="GB40">
        <f t="shared" si="282"/>
        <v>-0.94507703920186992</v>
      </c>
      <c r="GC40">
        <f t="shared" si="283"/>
        <v>-0.38612700557444102</v>
      </c>
      <c r="GD40">
        <f t="shared" si="284"/>
        <v>3.4818627164255989E-2</v>
      </c>
      <c r="GE40">
        <f t="shared" si="285"/>
        <v>0.59132803408504298</v>
      </c>
      <c r="GF40">
        <f t="shared" si="286"/>
        <v>1.236246713940504</v>
      </c>
      <c r="GG40">
        <f t="shared" si="287"/>
        <v>0.78483426458991801</v>
      </c>
      <c r="GH40">
        <f t="shared" si="288"/>
        <v>-0.16367537801029186</v>
      </c>
      <c r="GI40">
        <f t="shared" si="289"/>
        <v>0.63728779549803205</v>
      </c>
      <c r="GJ40">
        <f t="shared" si="290"/>
        <v>2.1601615281752502</v>
      </c>
      <c r="GK40">
        <f t="shared" si="291"/>
        <v>-1.57929620008849</v>
      </c>
      <c r="GL40">
        <f t="shared" si="292"/>
        <v>-1.17701704706343</v>
      </c>
      <c r="GM40">
        <f t="shared" si="293"/>
        <v>1.0026862340322897</v>
      </c>
      <c r="GN40">
        <f t="shared" si="294"/>
        <v>1.61198990929427</v>
      </c>
      <c r="GO40">
        <f t="shared" si="295"/>
        <v>-0.86873754194674191</v>
      </c>
      <c r="GP40">
        <f t="shared" si="296"/>
        <v>-0.24473276391610987</v>
      </c>
      <c r="GQ40">
        <f t="shared" si="297"/>
        <v>3.5596918007550993E-2</v>
      </c>
      <c r="GR40">
        <f t="shared" si="298"/>
        <v>0.47789858224636805</v>
      </c>
      <c r="GS40">
        <f t="shared" si="299"/>
        <v>-1.0033182286472659</v>
      </c>
      <c r="GX40">
        <f t="shared" si="300"/>
        <v>1.0812043804607181</v>
      </c>
      <c r="GY40">
        <f t="shared" si="301"/>
        <v>0.39847152025639998</v>
      </c>
      <c r="GZ40">
        <f t="shared" si="302"/>
        <v>0.25876037825964993</v>
      </c>
      <c r="HA40">
        <f t="shared" si="303"/>
        <v>3.1915071330981304</v>
      </c>
      <c r="HB40">
        <f t="shared" si="304"/>
        <v>1.54404894211012</v>
      </c>
      <c r="HC40">
        <f t="shared" si="305"/>
        <v>0.23264715982223994</v>
      </c>
      <c r="HD40">
        <f t="shared" si="306"/>
        <v>0.38019879227481496</v>
      </c>
      <c r="HE40">
        <f t="shared" si="307"/>
        <v>0.49437214197904006</v>
      </c>
      <c r="HF40">
        <f t="shared" si="308"/>
        <v>1.5011154149031141</v>
      </c>
      <c r="HG40">
        <f t="shared" si="309"/>
        <v>0.16739620478401007</v>
      </c>
      <c r="HH40">
        <f t="shared" si="310"/>
        <v>0.27210699843131803</v>
      </c>
      <c r="HI40">
        <f t="shared" si="311"/>
        <v>1.3468597347265949</v>
      </c>
      <c r="HJ40">
        <f t="shared" si="312"/>
        <v>1.3845491968502988E-2</v>
      </c>
      <c r="HK40">
        <f t="shared" si="313"/>
        <v>0.22640035408866999</v>
      </c>
      <c r="HL40">
        <f t="shared" si="314"/>
        <v>1.8466154744827898</v>
      </c>
      <c r="HM40">
        <f t="shared" si="315"/>
        <v>0.87065883913670006</v>
      </c>
      <c r="HN40">
        <f t="shared" si="316"/>
        <v>0.63787383662545605</v>
      </c>
      <c r="HO40">
        <f t="shared" si="317"/>
        <v>1.2811667130015001</v>
      </c>
      <c r="HP40">
        <f t="shared" si="318"/>
        <v>0.16954046703811099</v>
      </c>
      <c r="HQ40">
        <f t="shared" si="319"/>
        <v>0.26871316620829999</v>
      </c>
      <c r="HR40">
        <f t="shared" si="320"/>
        <v>0.65387350113576004</v>
      </c>
      <c r="HS40">
        <f t="shared" si="321"/>
        <v>1.00398397801747</v>
      </c>
      <c r="HT40">
        <f t="shared" si="322"/>
        <v>0.32504103807455903</v>
      </c>
      <c r="HU40">
        <f t="shared" si="323"/>
        <v>1.5330698799473201</v>
      </c>
      <c r="HV40">
        <f t="shared" si="324"/>
        <v>0.96587253677565987</v>
      </c>
      <c r="HW40">
        <f t="shared" si="325"/>
        <v>0.97069276905596991</v>
      </c>
      <c r="HX40">
        <f t="shared" si="326"/>
        <v>1.0029329349121401</v>
      </c>
      <c r="HY40">
        <f t="shared" si="327"/>
        <v>1.67138370024259</v>
      </c>
      <c r="HZ40">
        <f t="shared" si="328"/>
        <v>3.7710797317479949E-2</v>
      </c>
      <c r="IA40">
        <f t="shared" si="329"/>
        <v>0.97796961060245302</v>
      </c>
      <c r="IB40">
        <f t="shared" si="330"/>
        <v>0.719607943066363</v>
      </c>
      <c r="IC40">
        <f t="shared" si="331"/>
        <v>0.57998373395852898</v>
      </c>
      <c r="ID40">
        <f t="shared" si="332"/>
        <v>0.26176516557363017</v>
      </c>
      <c r="IE40">
        <f t="shared" si="333"/>
        <v>0.558068077854185</v>
      </c>
      <c r="IF40">
        <f t="shared" si="334"/>
        <v>0.33426232697445002</v>
      </c>
      <c r="IG40">
        <f t="shared" si="335"/>
        <v>0.96562991843623003</v>
      </c>
      <c r="IH40">
        <f t="shared" si="336"/>
        <v>0.40526713118188007</v>
      </c>
      <c r="II40">
        <f t="shared" si="337"/>
        <v>2.9830656327454599</v>
      </c>
      <c r="IJ40">
        <f t="shared" si="338"/>
        <v>1.5922429906922499</v>
      </c>
      <c r="IK40">
        <f t="shared" si="339"/>
        <v>2.4609434859386992E-2</v>
      </c>
      <c r="IL40">
        <f t="shared" si="340"/>
        <v>0.43385041513606504</v>
      </c>
      <c r="IM40">
        <f t="shared" si="341"/>
        <v>0.69224406944697403</v>
      </c>
      <c r="IN40">
        <f t="shared" si="342"/>
        <v>0.77369892423104503</v>
      </c>
      <c r="IO40">
        <f t="shared" si="343"/>
        <v>4.1367567682040196E-3</v>
      </c>
      <c r="IP40">
        <f t="shared" si="344"/>
        <v>0.42163484376119698</v>
      </c>
      <c r="IQ40">
        <f t="shared" si="345"/>
        <v>1.302453372437252</v>
      </c>
      <c r="IR40">
        <f t="shared" si="346"/>
        <v>0.32310793552117301</v>
      </c>
      <c r="IS40">
        <f t="shared" si="347"/>
        <v>0.9415560827053151</v>
      </c>
      <c r="IT40">
        <f t="shared" si="348"/>
        <v>0.64781877347021</v>
      </c>
      <c r="IU40">
        <f t="shared" si="349"/>
        <v>0.55167888502071993</v>
      </c>
      <c r="IV40">
        <f t="shared" si="350"/>
        <v>1.9944782762282598</v>
      </c>
      <c r="IW40">
        <f t="shared" si="351"/>
        <v>0.27453468074924992</v>
      </c>
      <c r="IX40">
        <f t="shared" si="352"/>
        <v>0.62898014173427996</v>
      </c>
      <c r="IY40">
        <f t="shared" si="353"/>
        <v>1.1319816909996401</v>
      </c>
      <c r="IZ40">
        <f t="shared" si="354"/>
        <v>0.78065725064432401</v>
      </c>
      <c r="JA40">
        <f t="shared" si="355"/>
        <v>1.168479357149532</v>
      </c>
      <c r="JB40">
        <f t="shared" si="356"/>
        <v>0.50118029141823994</v>
      </c>
      <c r="JC40">
        <f t="shared" si="357"/>
        <v>2.0351230974575198</v>
      </c>
      <c r="JD40">
        <f t="shared" si="358"/>
        <v>1.45447720997117</v>
      </c>
      <c r="JE40">
        <f t="shared" si="359"/>
        <v>0.36571435857715995</v>
      </c>
      <c r="JF40">
        <f t="shared" si="360"/>
        <v>1.4173192444536</v>
      </c>
      <c r="JG40">
        <f t="shared" si="361"/>
        <v>1.6723290326941409</v>
      </c>
      <c r="JH40">
        <f t="shared" si="362"/>
        <v>0.99407136259350004</v>
      </c>
      <c r="JI40">
        <f t="shared" si="363"/>
        <v>0.131256490701739</v>
      </c>
      <c r="JJ40">
        <f t="shared" si="364"/>
        <v>0.84408225378248403</v>
      </c>
      <c r="JK40">
        <f t="shared" si="365"/>
        <v>0.66574435263207998</v>
      </c>
      <c r="JL40">
        <f t="shared" si="366"/>
        <v>2.1308267247450998</v>
      </c>
      <c r="JM40">
        <f t="shared" si="367"/>
        <v>1.04094277246023</v>
      </c>
      <c r="JN40">
        <f t="shared" si="368"/>
        <v>0.56948788532377403</v>
      </c>
      <c r="JO40">
        <f t="shared" si="369"/>
        <v>1.8899011542195572</v>
      </c>
      <c r="JP40">
        <f t="shared" si="370"/>
        <v>7.27329655963736E-2</v>
      </c>
      <c r="JQ40">
        <f t="shared" si="371"/>
        <v>4.9769422147829034E-2</v>
      </c>
      <c r="JR40">
        <f t="shared" si="372"/>
        <v>1.25329081250581</v>
      </c>
      <c r="JS40">
        <f t="shared" si="373"/>
        <v>0.59102882918910193</v>
      </c>
      <c r="JT40">
        <f t="shared" si="374"/>
        <v>0.54014005893059103</v>
      </c>
      <c r="JU40">
        <f t="shared" si="375"/>
        <v>0.62935824246164507</v>
      </c>
      <c r="JV40">
        <f t="shared" si="376"/>
        <v>0.46311452687190602</v>
      </c>
      <c r="JW40">
        <f t="shared" si="377"/>
        <v>0.90182718914905302</v>
      </c>
      <c r="JX40">
        <f t="shared" si="378"/>
        <v>0.59250054086291493</v>
      </c>
      <c r="JY40">
        <f t="shared" si="379"/>
        <v>4.9513851708830048E-2</v>
      </c>
      <c r="JZ40">
        <f t="shared" si="380"/>
        <v>1.6891794708011902</v>
      </c>
      <c r="KA40">
        <f t="shared" si="381"/>
        <v>2.0534017370464297</v>
      </c>
      <c r="KB40">
        <f t="shared" si="382"/>
        <v>0.94507703920186992</v>
      </c>
      <c r="KC40">
        <f t="shared" si="383"/>
        <v>0.38612700557444102</v>
      </c>
      <c r="KD40">
        <f t="shared" si="384"/>
        <v>3.4818627164255989E-2</v>
      </c>
      <c r="KE40">
        <f t="shared" si="385"/>
        <v>0.59132803408504298</v>
      </c>
      <c r="KF40">
        <f t="shared" si="386"/>
        <v>1.236246713940504</v>
      </c>
      <c r="KG40">
        <f t="shared" si="387"/>
        <v>0.78483426458991801</v>
      </c>
      <c r="KH40">
        <f t="shared" si="388"/>
        <v>0.16367537801029186</v>
      </c>
      <c r="KI40">
        <f t="shared" si="389"/>
        <v>0.63728779549803205</v>
      </c>
      <c r="KJ40">
        <f t="shared" si="390"/>
        <v>2.1601615281752502</v>
      </c>
      <c r="KK40">
        <f t="shared" si="391"/>
        <v>1.57929620008849</v>
      </c>
      <c r="KL40">
        <f t="shared" si="392"/>
        <v>1.17701704706343</v>
      </c>
      <c r="KM40">
        <f t="shared" si="393"/>
        <v>1.0026862340322897</v>
      </c>
      <c r="KN40">
        <f t="shared" si="394"/>
        <v>1.61198990929427</v>
      </c>
      <c r="KO40">
        <f t="shared" si="395"/>
        <v>0.86873754194674191</v>
      </c>
      <c r="KP40">
        <f t="shared" si="396"/>
        <v>0.24473276391610987</v>
      </c>
      <c r="KQ40">
        <f t="shared" si="397"/>
        <v>3.5596918007550993E-2</v>
      </c>
      <c r="KR40">
        <f t="shared" si="398"/>
        <v>0.47789858224636805</v>
      </c>
      <c r="KS40">
        <f t="shared" si="399"/>
        <v>1.0033182286472659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1.5243724684848601</v>
      </c>
      <c r="CY41">
        <f t="shared" si="201"/>
        <v>0.50078509689039297</v>
      </c>
      <c r="CZ41">
        <f t="shared" si="202"/>
        <v>-0.72942350515833998</v>
      </c>
      <c r="DA41">
        <f t="shared" si="203"/>
        <v>-0.18371177433468999</v>
      </c>
      <c r="DB41">
        <f t="shared" si="204"/>
        <v>0.99972114797646006</v>
      </c>
      <c r="DC41">
        <f t="shared" si="205"/>
        <v>0.97334874785572989</v>
      </c>
      <c r="DD41">
        <f t="shared" si="206"/>
        <v>0.90013520755504994</v>
      </c>
      <c r="DE41">
        <f t="shared" si="207"/>
        <v>-0.59345575949752893</v>
      </c>
      <c r="DF41">
        <f t="shared" si="208"/>
        <v>1.79415488943714</v>
      </c>
      <c r="DG41">
        <f t="shared" si="209"/>
        <v>-0.16249010626466998</v>
      </c>
      <c r="DH41">
        <f t="shared" si="210"/>
        <v>-0.56551147143819991</v>
      </c>
      <c r="DI41">
        <f t="shared" si="211"/>
        <v>-1.9460981136951099</v>
      </c>
      <c r="DJ41">
        <f t="shared" si="212"/>
        <v>0.69579384804345101</v>
      </c>
      <c r="DK41">
        <f t="shared" si="213"/>
        <v>1.2027161759981011</v>
      </c>
      <c r="DL41">
        <f t="shared" si="214"/>
        <v>0.47907808114654715</v>
      </c>
      <c r="DM41">
        <f t="shared" si="215"/>
        <v>-1.4133766925959299</v>
      </c>
      <c r="DN41">
        <f t="shared" si="216"/>
        <v>-0.992038585212212</v>
      </c>
      <c r="DO41">
        <f t="shared" si="217"/>
        <v>-0.40661317281188003</v>
      </c>
      <c r="DP41">
        <f t="shared" si="218"/>
        <v>-0.96640135750274003</v>
      </c>
      <c r="DQ41">
        <f t="shared" si="219"/>
        <v>1.3490490580437691</v>
      </c>
      <c r="DR41">
        <f t="shared" si="220"/>
        <v>-0.63580752116004979</v>
      </c>
      <c r="DS41">
        <f t="shared" si="221"/>
        <v>-0.93910845776043006</v>
      </c>
      <c r="DT41">
        <f t="shared" si="222"/>
        <v>-0.37658649187823584</v>
      </c>
      <c r="DU41">
        <f t="shared" si="223"/>
        <v>1.0271538123726041</v>
      </c>
      <c r="DV41">
        <f t="shared" si="224"/>
        <v>-0.36861740559956002</v>
      </c>
      <c r="DW41">
        <f t="shared" si="225"/>
        <v>1.1583216639776011</v>
      </c>
      <c r="DX41">
        <f t="shared" si="226"/>
        <v>1.8675458162794301</v>
      </c>
      <c r="DY41">
        <f t="shared" si="227"/>
        <v>-1.009629307424587</v>
      </c>
      <c r="DZ41">
        <f t="shared" si="228"/>
        <v>-0.90549190703865912</v>
      </c>
      <c r="EA41">
        <f t="shared" si="229"/>
        <v>-1.12603226763482</v>
      </c>
      <c r="EB41">
        <f t="shared" si="230"/>
        <v>0.56892831601179594</v>
      </c>
      <c r="EC41">
        <f t="shared" si="231"/>
        <v>0.57383000260376305</v>
      </c>
      <c r="ED41">
        <f t="shared" si="232"/>
        <v>1.10806466382915</v>
      </c>
      <c r="EE41">
        <f t="shared" si="233"/>
        <v>0.501908858889062</v>
      </c>
      <c r="EF41">
        <f t="shared" si="234"/>
        <v>-0.86889050474325202</v>
      </c>
      <c r="EG41">
        <f t="shared" si="235"/>
        <v>-0.129132498262336</v>
      </c>
      <c r="EH41">
        <f t="shared" si="236"/>
        <v>1.1194610212448699</v>
      </c>
      <c r="EI41">
        <f t="shared" si="237"/>
        <v>-0.31077231091463009</v>
      </c>
      <c r="EJ41">
        <f t="shared" si="238"/>
        <v>-1.0522479551263599</v>
      </c>
      <c r="EK41">
        <f t="shared" si="239"/>
        <v>-0.307298960011816</v>
      </c>
      <c r="EL41">
        <f t="shared" si="240"/>
        <v>8.6157446078396926E-2</v>
      </c>
      <c r="EM41">
        <f t="shared" si="241"/>
        <v>0.48848219503546197</v>
      </c>
      <c r="EN41">
        <f t="shared" si="242"/>
        <v>-0.155937357413933</v>
      </c>
      <c r="EO41">
        <f t="shared" si="243"/>
        <v>-0.39587014343772003</v>
      </c>
      <c r="EP41">
        <f t="shared" si="244"/>
        <v>-8.0119485662261014E-2</v>
      </c>
      <c r="EQ41">
        <f t="shared" si="245"/>
        <v>-2.25064848558273</v>
      </c>
      <c r="ER41">
        <f t="shared" si="246"/>
        <v>-1.1620874135457591</v>
      </c>
      <c r="ES41">
        <f t="shared" si="247"/>
        <v>0.17829877045060002</v>
      </c>
      <c r="ET41">
        <f t="shared" si="248"/>
        <v>-0.56075270986486003</v>
      </c>
      <c r="EU41">
        <f t="shared" si="249"/>
        <v>-2.3459717005173397</v>
      </c>
      <c r="EV41">
        <f t="shared" si="250"/>
        <v>0.15502100259372997</v>
      </c>
      <c r="EW41">
        <f t="shared" si="251"/>
        <v>2.34085780893734</v>
      </c>
      <c r="EX41">
        <f t="shared" si="252"/>
        <v>0.84662717749583993</v>
      </c>
      <c r="EY41">
        <f t="shared" si="253"/>
        <v>-0.49405616327938995</v>
      </c>
      <c r="EZ41">
        <f t="shared" si="254"/>
        <v>-1.329488331343043</v>
      </c>
      <c r="FA41">
        <f t="shared" si="255"/>
        <v>-0.75444913276617998</v>
      </c>
      <c r="FB41">
        <f t="shared" si="256"/>
        <v>-0.49600881628717997</v>
      </c>
      <c r="FC41">
        <f t="shared" si="257"/>
        <v>0.79297943449993991</v>
      </c>
      <c r="FD41">
        <f t="shared" si="258"/>
        <v>-0.65334868001716195</v>
      </c>
      <c r="FE41">
        <f t="shared" si="259"/>
        <v>-0.10927333190620701</v>
      </c>
      <c r="FF41">
        <f t="shared" si="260"/>
        <v>-0.26310436749647198</v>
      </c>
      <c r="FG41">
        <f t="shared" si="261"/>
        <v>-1.438734488145226</v>
      </c>
      <c r="FH41">
        <f t="shared" si="262"/>
        <v>-0.70445568212064003</v>
      </c>
      <c r="FI41">
        <f t="shared" si="263"/>
        <v>0.63337161388959007</v>
      </c>
      <c r="FJ41">
        <f t="shared" si="264"/>
        <v>-0.36171561054733603</v>
      </c>
      <c r="FK41">
        <f t="shared" si="265"/>
        <v>-1.2578692675938901</v>
      </c>
      <c r="FL41">
        <f t="shared" si="266"/>
        <v>1.7171296566874101</v>
      </c>
      <c r="FM41">
        <f t="shared" si="267"/>
        <v>-0.16694863552787798</v>
      </c>
      <c r="FN41">
        <f t="shared" si="268"/>
        <v>0.21256691155470001</v>
      </c>
      <c r="FO41">
        <f t="shared" si="269"/>
        <v>-0.13420141256019003</v>
      </c>
      <c r="FP41">
        <f t="shared" si="270"/>
        <v>-0.30865979478479499</v>
      </c>
      <c r="FQ41">
        <f t="shared" si="271"/>
        <v>-0.8752379826288339</v>
      </c>
      <c r="FR41">
        <f t="shared" si="272"/>
        <v>1.7119862273823196</v>
      </c>
      <c r="FS41">
        <f t="shared" si="273"/>
        <v>0.38131319993726198</v>
      </c>
      <c r="FT41">
        <f t="shared" si="274"/>
        <v>-0.42669865423565884</v>
      </c>
      <c r="FU41">
        <f t="shared" si="275"/>
        <v>-1.19550872761946</v>
      </c>
      <c r="FV41">
        <f t="shared" si="276"/>
        <v>1.1259166512553969</v>
      </c>
      <c r="FW41">
        <f t="shared" si="277"/>
        <v>9.2343732279558E-2</v>
      </c>
      <c r="FX41">
        <f t="shared" si="278"/>
        <v>1.25485557619884</v>
      </c>
      <c r="FY41">
        <f t="shared" si="279"/>
        <v>0.15576678200802996</v>
      </c>
      <c r="FZ41">
        <f t="shared" si="280"/>
        <v>-0.25624833030314997</v>
      </c>
      <c r="GA41">
        <f t="shared" si="281"/>
        <v>-0.29318764314645807</v>
      </c>
      <c r="GB41">
        <f t="shared" si="282"/>
        <v>-7.2657463958729962E-2</v>
      </c>
      <c r="GC41">
        <f t="shared" si="283"/>
        <v>1.8641149156895298</v>
      </c>
      <c r="GD41">
        <f t="shared" si="284"/>
        <v>0.41093311882313899</v>
      </c>
      <c r="GE41">
        <f t="shared" si="285"/>
        <v>0.60955554467464812</v>
      </c>
      <c r="GF41">
        <f t="shared" si="286"/>
        <v>0.47424148700364799</v>
      </c>
      <c r="GG41">
        <f t="shared" si="287"/>
        <v>0.54691821312308608</v>
      </c>
      <c r="GH41">
        <f t="shared" si="288"/>
        <v>-0.18888660699428406</v>
      </c>
      <c r="GI41">
        <f t="shared" si="289"/>
        <v>-0.45960444784103699</v>
      </c>
      <c r="GJ41">
        <f t="shared" si="290"/>
        <v>-0.70192106115310904</v>
      </c>
      <c r="GK41">
        <f t="shared" si="291"/>
        <v>-0.10223691093984902</v>
      </c>
      <c r="GL41">
        <f t="shared" si="292"/>
        <v>-4.3989404576251001E-2</v>
      </c>
      <c r="GM41">
        <f t="shared" si="293"/>
        <v>1.1283212114310401</v>
      </c>
      <c r="GN41">
        <f t="shared" si="294"/>
        <v>1.2474523014855501</v>
      </c>
      <c r="GO41">
        <f t="shared" si="295"/>
        <v>-0.19477069796531604</v>
      </c>
      <c r="GP41">
        <f t="shared" si="296"/>
        <v>-0.72277503967328016</v>
      </c>
      <c r="GQ41">
        <f t="shared" si="297"/>
        <v>-0.30250483439589304</v>
      </c>
      <c r="GR41">
        <f t="shared" si="298"/>
        <v>1.85418740485031</v>
      </c>
      <c r="GS41">
        <f t="shared" si="299"/>
        <v>-0.93573919614110734</v>
      </c>
      <c r="GX41">
        <f t="shared" si="300"/>
        <v>1.5243724684848601</v>
      </c>
      <c r="GY41">
        <f t="shared" si="301"/>
        <v>0.50078509689039297</v>
      </c>
      <c r="GZ41">
        <f t="shared" si="302"/>
        <v>0.72942350515833998</v>
      </c>
      <c r="HA41">
        <f t="shared" si="303"/>
        <v>0.18371177433468999</v>
      </c>
      <c r="HB41">
        <f t="shared" si="304"/>
        <v>0.99972114797646006</v>
      </c>
      <c r="HC41">
        <f t="shared" si="305"/>
        <v>0.97334874785572989</v>
      </c>
      <c r="HD41">
        <f t="shared" si="306"/>
        <v>0.90013520755504994</v>
      </c>
      <c r="HE41">
        <f t="shared" si="307"/>
        <v>0.59345575949752893</v>
      </c>
      <c r="HF41">
        <f t="shared" si="308"/>
        <v>1.79415488943714</v>
      </c>
      <c r="HG41">
        <f t="shared" si="309"/>
        <v>0.16249010626466998</v>
      </c>
      <c r="HH41">
        <f t="shared" si="310"/>
        <v>0.56551147143819991</v>
      </c>
      <c r="HI41">
        <f t="shared" si="311"/>
        <v>1.9460981136951099</v>
      </c>
      <c r="HJ41">
        <f t="shared" si="312"/>
        <v>0.69579384804345101</v>
      </c>
      <c r="HK41">
        <f t="shared" si="313"/>
        <v>1.2027161759981011</v>
      </c>
      <c r="HL41">
        <f t="shared" si="314"/>
        <v>0.47907808114654715</v>
      </c>
      <c r="HM41">
        <f t="shared" si="315"/>
        <v>1.4133766925959299</v>
      </c>
      <c r="HN41">
        <f t="shared" si="316"/>
        <v>0.992038585212212</v>
      </c>
      <c r="HO41">
        <f t="shared" si="317"/>
        <v>0.40661317281188003</v>
      </c>
      <c r="HP41">
        <f t="shared" si="318"/>
        <v>0.96640135750274003</v>
      </c>
      <c r="HQ41">
        <f t="shared" si="319"/>
        <v>1.3490490580437691</v>
      </c>
      <c r="HR41">
        <f t="shared" si="320"/>
        <v>0.63580752116004979</v>
      </c>
      <c r="HS41">
        <f t="shared" si="321"/>
        <v>0.93910845776043006</v>
      </c>
      <c r="HT41">
        <f t="shared" si="322"/>
        <v>0.37658649187823584</v>
      </c>
      <c r="HU41">
        <f t="shared" si="323"/>
        <v>1.0271538123726041</v>
      </c>
      <c r="HV41">
        <f t="shared" si="324"/>
        <v>0.36861740559956002</v>
      </c>
      <c r="HW41">
        <f t="shared" si="325"/>
        <v>1.1583216639776011</v>
      </c>
      <c r="HX41">
        <f t="shared" si="326"/>
        <v>1.8675458162794301</v>
      </c>
      <c r="HY41">
        <f t="shared" si="327"/>
        <v>1.009629307424587</v>
      </c>
      <c r="HZ41">
        <f t="shared" si="328"/>
        <v>0.90549190703865912</v>
      </c>
      <c r="IA41">
        <f t="shared" si="329"/>
        <v>1.12603226763482</v>
      </c>
      <c r="IB41">
        <f t="shared" si="330"/>
        <v>0.56892831601179594</v>
      </c>
      <c r="IC41">
        <f t="shared" si="331"/>
        <v>0.57383000260376305</v>
      </c>
      <c r="ID41">
        <f t="shared" si="332"/>
        <v>1.10806466382915</v>
      </c>
      <c r="IE41">
        <f t="shared" si="333"/>
        <v>0.501908858889062</v>
      </c>
      <c r="IF41">
        <f t="shared" si="334"/>
        <v>0.86889050474325202</v>
      </c>
      <c r="IG41">
        <f t="shared" si="335"/>
        <v>0.129132498262336</v>
      </c>
      <c r="IH41">
        <f t="shared" si="336"/>
        <v>1.1194610212448699</v>
      </c>
      <c r="II41">
        <f t="shared" si="337"/>
        <v>0.31077231091463009</v>
      </c>
      <c r="IJ41">
        <f t="shared" si="338"/>
        <v>1.0522479551263599</v>
      </c>
      <c r="IK41">
        <f t="shared" si="339"/>
        <v>0.307298960011816</v>
      </c>
      <c r="IL41">
        <f t="shared" si="340"/>
        <v>8.6157446078396926E-2</v>
      </c>
      <c r="IM41">
        <f t="shared" si="341"/>
        <v>0.48848219503546197</v>
      </c>
      <c r="IN41">
        <f t="shared" si="342"/>
        <v>0.155937357413933</v>
      </c>
      <c r="IO41">
        <f t="shared" si="343"/>
        <v>0.39587014343772003</v>
      </c>
      <c r="IP41">
        <f t="shared" si="344"/>
        <v>8.0119485662261014E-2</v>
      </c>
      <c r="IQ41">
        <f t="shared" si="345"/>
        <v>2.25064848558273</v>
      </c>
      <c r="IR41">
        <f t="shared" si="346"/>
        <v>1.1620874135457591</v>
      </c>
      <c r="IS41">
        <f t="shared" si="347"/>
        <v>0.17829877045060002</v>
      </c>
      <c r="IT41">
        <f t="shared" si="348"/>
        <v>0.56075270986486003</v>
      </c>
      <c r="IU41">
        <f t="shared" si="349"/>
        <v>2.3459717005173397</v>
      </c>
      <c r="IV41">
        <f t="shared" si="350"/>
        <v>0.15502100259372997</v>
      </c>
      <c r="IW41">
        <f t="shared" si="351"/>
        <v>2.34085780893734</v>
      </c>
      <c r="IX41">
        <f t="shared" si="352"/>
        <v>0.84662717749583993</v>
      </c>
      <c r="IY41">
        <f t="shared" si="353"/>
        <v>0.49405616327938995</v>
      </c>
      <c r="IZ41">
        <f t="shared" si="354"/>
        <v>1.329488331343043</v>
      </c>
      <c r="JA41">
        <f t="shared" si="355"/>
        <v>0.75444913276617998</v>
      </c>
      <c r="JB41">
        <f t="shared" si="356"/>
        <v>0.49600881628717997</v>
      </c>
      <c r="JC41">
        <f t="shared" si="357"/>
        <v>0.79297943449993991</v>
      </c>
      <c r="JD41">
        <f t="shared" si="358"/>
        <v>0.65334868001716195</v>
      </c>
      <c r="JE41">
        <f t="shared" si="359"/>
        <v>0.10927333190620701</v>
      </c>
      <c r="JF41">
        <f t="shared" si="360"/>
        <v>0.26310436749647198</v>
      </c>
      <c r="JG41">
        <f t="shared" si="361"/>
        <v>1.438734488145226</v>
      </c>
      <c r="JH41">
        <f t="shared" si="362"/>
        <v>0.70445568212064003</v>
      </c>
      <c r="JI41">
        <f t="shared" si="363"/>
        <v>0.63337161388959007</v>
      </c>
      <c r="JJ41">
        <f t="shared" si="364"/>
        <v>0.36171561054733603</v>
      </c>
      <c r="JK41">
        <f t="shared" si="365"/>
        <v>1.2578692675938901</v>
      </c>
      <c r="JL41">
        <f t="shared" si="366"/>
        <v>1.7171296566874101</v>
      </c>
      <c r="JM41">
        <f t="shared" si="367"/>
        <v>0.16694863552787798</v>
      </c>
      <c r="JN41">
        <f t="shared" si="368"/>
        <v>0.21256691155470001</v>
      </c>
      <c r="JO41">
        <f t="shared" si="369"/>
        <v>0.13420141256019003</v>
      </c>
      <c r="JP41">
        <f t="shared" si="370"/>
        <v>0.30865979478479499</v>
      </c>
      <c r="JQ41">
        <f t="shared" si="371"/>
        <v>0.8752379826288339</v>
      </c>
      <c r="JR41">
        <f t="shared" si="372"/>
        <v>1.7119862273823196</v>
      </c>
      <c r="JS41">
        <f t="shared" si="373"/>
        <v>0.38131319993726198</v>
      </c>
      <c r="JT41">
        <f t="shared" si="374"/>
        <v>0.42669865423565884</v>
      </c>
      <c r="JU41">
        <f t="shared" si="375"/>
        <v>1.19550872761946</v>
      </c>
      <c r="JV41">
        <f t="shared" si="376"/>
        <v>1.1259166512553969</v>
      </c>
      <c r="JW41">
        <f t="shared" si="377"/>
        <v>9.2343732279558E-2</v>
      </c>
      <c r="JX41">
        <f t="shared" si="378"/>
        <v>1.25485557619884</v>
      </c>
      <c r="JY41">
        <f t="shared" si="379"/>
        <v>0.15576678200802996</v>
      </c>
      <c r="JZ41">
        <f t="shared" si="380"/>
        <v>0.25624833030314997</v>
      </c>
      <c r="KA41">
        <f t="shared" si="381"/>
        <v>0.29318764314645807</v>
      </c>
      <c r="KB41">
        <f t="shared" si="382"/>
        <v>7.2657463958729962E-2</v>
      </c>
      <c r="KC41">
        <f t="shared" si="383"/>
        <v>1.8641149156895298</v>
      </c>
      <c r="KD41">
        <f t="shared" si="384"/>
        <v>0.41093311882313899</v>
      </c>
      <c r="KE41">
        <f t="shared" si="385"/>
        <v>0.60955554467464812</v>
      </c>
      <c r="KF41">
        <f t="shared" si="386"/>
        <v>0.47424148700364799</v>
      </c>
      <c r="KG41">
        <f t="shared" si="387"/>
        <v>0.54691821312308608</v>
      </c>
      <c r="KH41">
        <f t="shared" si="388"/>
        <v>0.18888660699428406</v>
      </c>
      <c r="KI41">
        <f t="shared" si="389"/>
        <v>0.45960444784103699</v>
      </c>
      <c r="KJ41">
        <f t="shared" si="390"/>
        <v>0.70192106115310904</v>
      </c>
      <c r="KK41">
        <f t="shared" si="391"/>
        <v>0.10223691093984902</v>
      </c>
      <c r="KL41">
        <f t="shared" si="392"/>
        <v>4.3989404576251001E-2</v>
      </c>
      <c r="KM41">
        <f t="shared" si="393"/>
        <v>1.1283212114310401</v>
      </c>
      <c r="KN41">
        <f t="shared" si="394"/>
        <v>1.2474523014855501</v>
      </c>
      <c r="KO41">
        <f t="shared" si="395"/>
        <v>0.19477069796531604</v>
      </c>
      <c r="KP41">
        <f t="shared" si="396"/>
        <v>0.72277503967328016</v>
      </c>
      <c r="KQ41">
        <f t="shared" si="397"/>
        <v>0.30250483439589304</v>
      </c>
      <c r="KR41">
        <f t="shared" si="398"/>
        <v>1.85418740485031</v>
      </c>
      <c r="KS41">
        <f t="shared" si="399"/>
        <v>0.93573919614110734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0.80042629589039993</v>
      </c>
      <c r="CY42">
        <f t="shared" si="201"/>
        <v>-3.0391612304064499</v>
      </c>
      <c r="CZ42">
        <f t="shared" si="202"/>
        <v>0.21362355456272286</v>
      </c>
      <c r="DA42">
        <f t="shared" si="203"/>
        <v>-1.47002091386692</v>
      </c>
      <c r="DB42">
        <f t="shared" si="204"/>
        <v>2.9025488570636999</v>
      </c>
      <c r="DC42">
        <f t="shared" si="205"/>
        <v>0.78811336002471011</v>
      </c>
      <c r="DD42">
        <f t="shared" si="206"/>
        <v>-0.29509951696055192</v>
      </c>
      <c r="DE42">
        <f t="shared" si="207"/>
        <v>1.14903203501619</v>
      </c>
      <c r="DF42">
        <f t="shared" si="208"/>
        <v>2.0506985803262898</v>
      </c>
      <c r="DG42">
        <f t="shared" si="209"/>
        <v>-1.14220620504521</v>
      </c>
      <c r="DH42">
        <f t="shared" si="210"/>
        <v>-0.19941002454089907</v>
      </c>
      <c r="DI42">
        <f t="shared" si="211"/>
        <v>-0.95817810654768998</v>
      </c>
      <c r="DJ42">
        <f t="shared" si="212"/>
        <v>0.24848066270806901</v>
      </c>
      <c r="DK42">
        <f t="shared" si="213"/>
        <v>0.17941373600697003</v>
      </c>
      <c r="DL42">
        <f t="shared" si="214"/>
        <v>1.262185140247724</v>
      </c>
      <c r="DM42">
        <f t="shared" si="215"/>
        <v>1.1836617780383361</v>
      </c>
      <c r="DN42">
        <f t="shared" si="216"/>
        <v>0.44239188577273991</v>
      </c>
      <c r="DO42">
        <f t="shared" si="217"/>
        <v>-0.9039566169719101</v>
      </c>
      <c r="DP42">
        <f t="shared" si="218"/>
        <v>-0.8620841087470501</v>
      </c>
      <c r="DQ42">
        <f t="shared" si="219"/>
        <v>0.39752217929966599</v>
      </c>
      <c r="DR42">
        <f t="shared" si="220"/>
        <v>-0.64129451017403993</v>
      </c>
      <c r="DS42">
        <f t="shared" si="221"/>
        <v>-0.73486316447236</v>
      </c>
      <c r="DT42">
        <f t="shared" si="222"/>
        <v>1.6373083261366099</v>
      </c>
      <c r="DU42">
        <f t="shared" si="223"/>
        <v>-0.10520317367058002</v>
      </c>
      <c r="DV42">
        <f t="shared" si="224"/>
        <v>-0.22805750934132299</v>
      </c>
      <c r="DW42">
        <f t="shared" si="225"/>
        <v>-1.2538968708945601</v>
      </c>
      <c r="DX42">
        <f t="shared" si="226"/>
        <v>3.0985009234789085E-2</v>
      </c>
      <c r="DY42">
        <f t="shared" si="227"/>
        <v>-9.1482135771070006E-2</v>
      </c>
      <c r="DZ42">
        <f t="shared" si="228"/>
        <v>0.66304440252026997</v>
      </c>
      <c r="EA42">
        <f t="shared" si="229"/>
        <v>0.24307686501179498</v>
      </c>
      <c r="EB42">
        <f t="shared" si="230"/>
        <v>-0.44794532894974093</v>
      </c>
      <c r="EC42">
        <f t="shared" si="231"/>
        <v>-2.7702753150382602</v>
      </c>
      <c r="ED42">
        <f t="shared" si="232"/>
        <v>1.8405645413178202</v>
      </c>
      <c r="EE42">
        <f t="shared" si="233"/>
        <v>-1.79127160200849</v>
      </c>
      <c r="EF42">
        <f t="shared" si="234"/>
        <v>-0.18401304450300404</v>
      </c>
      <c r="EG42">
        <f t="shared" si="235"/>
        <v>-0.49858729612645303</v>
      </c>
      <c r="EH42">
        <f t="shared" si="236"/>
        <v>-0.26408203503271999</v>
      </c>
      <c r="EI42">
        <f t="shared" si="237"/>
        <v>0.15904744093335998</v>
      </c>
      <c r="EJ42">
        <f t="shared" si="238"/>
        <v>5.5521278298350074E-2</v>
      </c>
      <c r="EK42">
        <f t="shared" si="239"/>
        <v>0.16084826836052696</v>
      </c>
      <c r="EL42">
        <f t="shared" si="240"/>
        <v>-0.49429634358041297</v>
      </c>
      <c r="EM42">
        <f t="shared" si="241"/>
        <v>-1.63314944354342</v>
      </c>
      <c r="EN42">
        <f t="shared" si="242"/>
        <v>-6.8676030327854021E-2</v>
      </c>
      <c r="EO42">
        <f t="shared" si="243"/>
        <v>-0.81594433575779912</v>
      </c>
      <c r="EP42">
        <f t="shared" si="244"/>
        <v>0.18167047643715195</v>
      </c>
      <c r="EQ42">
        <f t="shared" si="245"/>
        <v>1.1888902895921361</v>
      </c>
      <c r="ER42">
        <f t="shared" si="246"/>
        <v>-7.6086570122381694E-2</v>
      </c>
      <c r="ES42">
        <f t="shared" si="247"/>
        <v>0.61148478466931699</v>
      </c>
      <c r="ET42">
        <f t="shared" si="248"/>
        <v>0.55451182790005993</v>
      </c>
      <c r="EU42">
        <f t="shared" si="249"/>
        <v>0.55109846095880988</v>
      </c>
      <c r="EV42">
        <f t="shared" si="250"/>
        <v>1.78679501224282</v>
      </c>
      <c r="EW42">
        <f t="shared" si="251"/>
        <v>1.84033115658887</v>
      </c>
      <c r="EX42">
        <f t="shared" si="252"/>
        <v>-0.67133824809964016</v>
      </c>
      <c r="EY42">
        <f t="shared" si="253"/>
        <v>0.51592645982408603</v>
      </c>
      <c r="EZ42">
        <f t="shared" si="254"/>
        <v>0.39874978384695098</v>
      </c>
      <c r="FA42">
        <f t="shared" si="255"/>
        <v>-0.60995282131682604</v>
      </c>
      <c r="FB42">
        <f t="shared" si="256"/>
        <v>0.46247290904732008</v>
      </c>
      <c r="FC42">
        <f t="shared" si="257"/>
        <v>0.27552536169031405</v>
      </c>
      <c r="FD42">
        <f t="shared" si="258"/>
        <v>-8.6151482642461974E-2</v>
      </c>
      <c r="FE42">
        <f t="shared" si="259"/>
        <v>-1.2977450720808901</v>
      </c>
      <c r="FF42">
        <f t="shared" si="260"/>
        <v>-0.33642623017322498</v>
      </c>
      <c r="FG42">
        <f t="shared" si="261"/>
        <v>-0.28897072069654101</v>
      </c>
      <c r="FH42">
        <f t="shared" si="262"/>
        <v>0.13632779371473708</v>
      </c>
      <c r="FI42">
        <f t="shared" si="263"/>
        <v>2.5037651340820499</v>
      </c>
      <c r="FJ42">
        <f t="shared" si="264"/>
        <v>-0.19643511700078903</v>
      </c>
      <c r="FK42">
        <f t="shared" si="265"/>
        <v>-1.2392005865437801</v>
      </c>
      <c r="FL42">
        <f t="shared" si="266"/>
        <v>-1.001860874289128</v>
      </c>
      <c r="FM42">
        <f t="shared" si="267"/>
        <v>0.67990429829508003</v>
      </c>
      <c r="FN42">
        <f t="shared" si="268"/>
        <v>-0.85676200398313407</v>
      </c>
      <c r="FO42">
        <f t="shared" si="269"/>
        <v>9.3163418615400673E-3</v>
      </c>
      <c r="FP42">
        <f t="shared" si="270"/>
        <v>0.712818850702853</v>
      </c>
      <c r="FQ42">
        <f t="shared" si="271"/>
        <v>1.7483839649436299</v>
      </c>
      <c r="FR42">
        <f t="shared" si="272"/>
        <v>-0.68666985106939094</v>
      </c>
      <c r="FS42">
        <f t="shared" si="273"/>
        <v>-0.88718733164597396</v>
      </c>
      <c r="FT42">
        <f t="shared" si="274"/>
        <v>0.169869592891291</v>
      </c>
      <c r="FU42">
        <f t="shared" si="275"/>
        <v>-0.80793054543001031</v>
      </c>
      <c r="FV42">
        <f t="shared" si="276"/>
        <v>0.44822935078525794</v>
      </c>
      <c r="FW42">
        <f t="shared" si="277"/>
        <v>-1.1207417499059789</v>
      </c>
      <c r="FX42">
        <f t="shared" si="278"/>
        <v>-0.82252496837758393</v>
      </c>
      <c r="FY42">
        <f t="shared" si="279"/>
        <v>0.68861675064441008</v>
      </c>
      <c r="FZ42">
        <f t="shared" si="280"/>
        <v>-1.530034157034931</v>
      </c>
      <c r="GA42">
        <f t="shared" si="281"/>
        <v>-0.85983322369642989</v>
      </c>
      <c r="GB42">
        <f t="shared" si="282"/>
        <v>-0.38879913425754808</v>
      </c>
      <c r="GC42">
        <f t="shared" si="283"/>
        <v>-2.32200254359535</v>
      </c>
      <c r="GD42">
        <f t="shared" si="284"/>
        <v>0.65009345266785301</v>
      </c>
      <c r="GE42">
        <f t="shared" si="285"/>
        <v>6.9467071768457012E-2</v>
      </c>
      <c r="GF42">
        <f t="shared" si="286"/>
        <v>-1.96150376811452</v>
      </c>
      <c r="GG42">
        <f t="shared" si="287"/>
        <v>0.11421367431558355</v>
      </c>
      <c r="GH42">
        <f t="shared" si="288"/>
        <v>0.18084828435752809</v>
      </c>
      <c r="GI42">
        <f t="shared" si="289"/>
        <v>-0.39876169179126203</v>
      </c>
      <c r="GJ42">
        <f t="shared" si="290"/>
        <v>0.37461923094266297</v>
      </c>
      <c r="GK42">
        <f t="shared" si="291"/>
        <v>-0.22600672744868999</v>
      </c>
      <c r="GL42">
        <f t="shared" si="292"/>
        <v>-0.91328629991228993</v>
      </c>
      <c r="GM42">
        <f t="shared" si="293"/>
        <v>-0.43721000693001999</v>
      </c>
      <c r="GN42">
        <f t="shared" si="294"/>
        <v>-0.13044840846305994</v>
      </c>
      <c r="GO42">
        <f t="shared" si="295"/>
        <v>-0.94219048019108997</v>
      </c>
      <c r="GP42">
        <f t="shared" si="296"/>
        <v>0.14702026389002998</v>
      </c>
      <c r="GQ42">
        <f t="shared" si="297"/>
        <v>0.29878051692514601</v>
      </c>
      <c r="GR42">
        <f t="shared" si="298"/>
        <v>1.2544105746472298</v>
      </c>
      <c r="GS42">
        <f t="shared" si="299"/>
        <v>-0.76491234020488896</v>
      </c>
      <c r="GX42">
        <f t="shared" si="300"/>
        <v>0.80042629589039993</v>
      </c>
      <c r="GY42">
        <f t="shared" si="301"/>
        <v>3.0391612304064499</v>
      </c>
      <c r="GZ42">
        <f t="shared" si="302"/>
        <v>0.21362355456272286</v>
      </c>
      <c r="HA42">
        <f t="shared" si="303"/>
        <v>1.47002091386692</v>
      </c>
      <c r="HB42">
        <f t="shared" si="304"/>
        <v>2.9025488570636999</v>
      </c>
      <c r="HC42">
        <f t="shared" si="305"/>
        <v>0.78811336002471011</v>
      </c>
      <c r="HD42">
        <f t="shared" si="306"/>
        <v>0.29509951696055192</v>
      </c>
      <c r="HE42">
        <f t="shared" si="307"/>
        <v>1.14903203501619</v>
      </c>
      <c r="HF42">
        <f t="shared" si="308"/>
        <v>2.0506985803262898</v>
      </c>
      <c r="HG42">
        <f t="shared" si="309"/>
        <v>1.14220620504521</v>
      </c>
      <c r="HH42">
        <f t="shared" si="310"/>
        <v>0.19941002454089907</v>
      </c>
      <c r="HI42">
        <f t="shared" si="311"/>
        <v>0.95817810654768998</v>
      </c>
      <c r="HJ42">
        <f t="shared" si="312"/>
        <v>0.24848066270806901</v>
      </c>
      <c r="HK42">
        <f t="shared" si="313"/>
        <v>0.17941373600697003</v>
      </c>
      <c r="HL42">
        <f t="shared" si="314"/>
        <v>1.262185140247724</v>
      </c>
      <c r="HM42">
        <f t="shared" si="315"/>
        <v>1.1836617780383361</v>
      </c>
      <c r="HN42">
        <f t="shared" si="316"/>
        <v>0.44239188577273991</v>
      </c>
      <c r="HO42">
        <f t="shared" si="317"/>
        <v>0.9039566169719101</v>
      </c>
      <c r="HP42">
        <f t="shared" si="318"/>
        <v>0.8620841087470501</v>
      </c>
      <c r="HQ42">
        <f t="shared" si="319"/>
        <v>0.39752217929966599</v>
      </c>
      <c r="HR42">
        <f t="shared" si="320"/>
        <v>0.64129451017403993</v>
      </c>
      <c r="HS42">
        <f t="shared" si="321"/>
        <v>0.73486316447236</v>
      </c>
      <c r="HT42">
        <f t="shared" si="322"/>
        <v>1.6373083261366099</v>
      </c>
      <c r="HU42">
        <f t="shared" si="323"/>
        <v>0.10520317367058002</v>
      </c>
      <c r="HV42">
        <f t="shared" si="324"/>
        <v>0.22805750934132299</v>
      </c>
      <c r="HW42">
        <f t="shared" si="325"/>
        <v>1.2538968708945601</v>
      </c>
      <c r="HX42">
        <f t="shared" si="326"/>
        <v>3.0985009234789085E-2</v>
      </c>
      <c r="HY42">
        <f t="shared" si="327"/>
        <v>9.1482135771070006E-2</v>
      </c>
      <c r="HZ42">
        <f t="shared" si="328"/>
        <v>0.66304440252026997</v>
      </c>
      <c r="IA42">
        <f t="shared" si="329"/>
        <v>0.24307686501179498</v>
      </c>
      <c r="IB42">
        <f t="shared" si="330"/>
        <v>0.44794532894974093</v>
      </c>
      <c r="IC42">
        <f t="shared" si="331"/>
        <v>2.7702753150382602</v>
      </c>
      <c r="ID42">
        <f t="shared" si="332"/>
        <v>1.8405645413178202</v>
      </c>
      <c r="IE42">
        <f t="shared" si="333"/>
        <v>1.79127160200849</v>
      </c>
      <c r="IF42">
        <f t="shared" si="334"/>
        <v>0.18401304450300404</v>
      </c>
      <c r="IG42">
        <f t="shared" si="335"/>
        <v>0.49858729612645303</v>
      </c>
      <c r="IH42">
        <f t="shared" si="336"/>
        <v>0.26408203503271999</v>
      </c>
      <c r="II42">
        <f t="shared" si="337"/>
        <v>0.15904744093335998</v>
      </c>
      <c r="IJ42">
        <f t="shared" si="338"/>
        <v>5.5521278298350074E-2</v>
      </c>
      <c r="IK42">
        <f t="shared" si="339"/>
        <v>0.16084826836052696</v>
      </c>
      <c r="IL42">
        <f t="shared" si="340"/>
        <v>0.49429634358041297</v>
      </c>
      <c r="IM42">
        <f t="shared" si="341"/>
        <v>1.63314944354342</v>
      </c>
      <c r="IN42">
        <f t="shared" si="342"/>
        <v>6.8676030327854021E-2</v>
      </c>
      <c r="IO42">
        <f t="shared" si="343"/>
        <v>0.81594433575779912</v>
      </c>
      <c r="IP42">
        <f t="shared" si="344"/>
        <v>0.18167047643715195</v>
      </c>
      <c r="IQ42">
        <f t="shared" si="345"/>
        <v>1.1888902895921361</v>
      </c>
      <c r="IR42">
        <f t="shared" si="346"/>
        <v>7.6086570122381694E-2</v>
      </c>
      <c r="IS42">
        <f t="shared" si="347"/>
        <v>0.61148478466931699</v>
      </c>
      <c r="IT42">
        <f t="shared" si="348"/>
        <v>0.55451182790005993</v>
      </c>
      <c r="IU42">
        <f t="shared" si="349"/>
        <v>0.55109846095880988</v>
      </c>
      <c r="IV42">
        <f t="shared" si="350"/>
        <v>1.78679501224282</v>
      </c>
      <c r="IW42">
        <f t="shared" si="351"/>
        <v>1.84033115658887</v>
      </c>
      <c r="IX42">
        <f t="shared" si="352"/>
        <v>0.67133824809964016</v>
      </c>
      <c r="IY42">
        <f t="shared" si="353"/>
        <v>0.51592645982408603</v>
      </c>
      <c r="IZ42">
        <f t="shared" si="354"/>
        <v>0.39874978384695098</v>
      </c>
      <c r="JA42">
        <f t="shared" si="355"/>
        <v>0.60995282131682604</v>
      </c>
      <c r="JB42">
        <f t="shared" si="356"/>
        <v>0.46247290904732008</v>
      </c>
      <c r="JC42">
        <f t="shared" si="357"/>
        <v>0.27552536169031405</v>
      </c>
      <c r="JD42">
        <f t="shared" si="358"/>
        <v>8.6151482642461974E-2</v>
      </c>
      <c r="JE42">
        <f t="shared" si="359"/>
        <v>1.2977450720808901</v>
      </c>
      <c r="JF42">
        <f t="shared" si="360"/>
        <v>0.33642623017322498</v>
      </c>
      <c r="JG42">
        <f t="shared" si="361"/>
        <v>0.28897072069654101</v>
      </c>
      <c r="JH42">
        <f t="shared" si="362"/>
        <v>0.13632779371473708</v>
      </c>
      <c r="JI42">
        <f t="shared" si="363"/>
        <v>2.5037651340820499</v>
      </c>
      <c r="JJ42">
        <f t="shared" si="364"/>
        <v>0.19643511700078903</v>
      </c>
      <c r="JK42">
        <f t="shared" si="365"/>
        <v>1.2392005865437801</v>
      </c>
      <c r="JL42">
        <f t="shared" si="366"/>
        <v>1.001860874289128</v>
      </c>
      <c r="JM42">
        <f t="shared" si="367"/>
        <v>0.67990429829508003</v>
      </c>
      <c r="JN42">
        <f t="shared" si="368"/>
        <v>0.85676200398313407</v>
      </c>
      <c r="JO42">
        <f t="shared" si="369"/>
        <v>9.3163418615400673E-3</v>
      </c>
      <c r="JP42">
        <f t="shared" si="370"/>
        <v>0.712818850702853</v>
      </c>
      <c r="JQ42">
        <f t="shared" si="371"/>
        <v>1.7483839649436299</v>
      </c>
      <c r="JR42">
        <f t="shared" si="372"/>
        <v>0.68666985106939094</v>
      </c>
      <c r="JS42">
        <f t="shared" si="373"/>
        <v>0.88718733164597396</v>
      </c>
      <c r="JT42">
        <f t="shared" si="374"/>
        <v>0.169869592891291</v>
      </c>
      <c r="JU42">
        <f t="shared" si="375"/>
        <v>0.80793054543001031</v>
      </c>
      <c r="JV42">
        <f t="shared" si="376"/>
        <v>0.44822935078525794</v>
      </c>
      <c r="JW42">
        <f t="shared" si="377"/>
        <v>1.1207417499059789</v>
      </c>
      <c r="JX42">
        <f t="shared" si="378"/>
        <v>0.82252496837758393</v>
      </c>
      <c r="JY42">
        <f t="shared" si="379"/>
        <v>0.68861675064441008</v>
      </c>
      <c r="JZ42">
        <f t="shared" si="380"/>
        <v>1.530034157034931</v>
      </c>
      <c r="KA42">
        <f t="shared" si="381"/>
        <v>0.85983322369642989</v>
      </c>
      <c r="KB42">
        <f t="shared" si="382"/>
        <v>0.38879913425754808</v>
      </c>
      <c r="KC42">
        <f t="shared" si="383"/>
        <v>2.32200254359535</v>
      </c>
      <c r="KD42">
        <f t="shared" si="384"/>
        <v>0.65009345266785301</v>
      </c>
      <c r="KE42">
        <f t="shared" si="385"/>
        <v>6.9467071768457012E-2</v>
      </c>
      <c r="KF42">
        <f t="shared" si="386"/>
        <v>1.96150376811452</v>
      </c>
      <c r="KG42">
        <f t="shared" si="387"/>
        <v>0.11421367431558355</v>
      </c>
      <c r="KH42">
        <f t="shared" si="388"/>
        <v>0.18084828435752809</v>
      </c>
      <c r="KI42">
        <f t="shared" si="389"/>
        <v>0.39876169179126203</v>
      </c>
      <c r="KJ42">
        <f t="shared" si="390"/>
        <v>0.37461923094266297</v>
      </c>
      <c r="KK42">
        <f t="shared" si="391"/>
        <v>0.22600672744868999</v>
      </c>
      <c r="KL42">
        <f t="shared" si="392"/>
        <v>0.91328629991228993</v>
      </c>
      <c r="KM42">
        <f t="shared" si="393"/>
        <v>0.43721000693001999</v>
      </c>
      <c r="KN42">
        <f t="shared" si="394"/>
        <v>0.13044840846305994</v>
      </c>
      <c r="KO42">
        <f t="shared" si="395"/>
        <v>0.94219048019108997</v>
      </c>
      <c r="KP42">
        <f t="shared" si="396"/>
        <v>0.14702026389002998</v>
      </c>
      <c r="KQ42">
        <f t="shared" si="397"/>
        <v>0.29878051692514601</v>
      </c>
      <c r="KR42">
        <f t="shared" si="398"/>
        <v>1.2544105746472298</v>
      </c>
      <c r="KS42">
        <f t="shared" si="399"/>
        <v>0.76491234020488896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-0.799281942756779</v>
      </c>
      <c r="CY43">
        <f t="shared" si="201"/>
        <v>-0.6809942156462101</v>
      </c>
      <c r="CZ43">
        <f t="shared" si="202"/>
        <v>-1.18788413328263</v>
      </c>
      <c r="DA43">
        <f t="shared" si="203"/>
        <v>-1.3836858867718309</v>
      </c>
      <c r="DB43">
        <f t="shared" si="204"/>
        <v>-0.92280745174951595</v>
      </c>
      <c r="DC43">
        <f t="shared" si="205"/>
        <v>1.9807017452332001</v>
      </c>
      <c r="DD43">
        <f t="shared" si="206"/>
        <v>1.7311572237514001</v>
      </c>
      <c r="DE43">
        <f t="shared" si="207"/>
        <v>0.52216501353071998</v>
      </c>
      <c r="DF43">
        <f t="shared" si="208"/>
        <v>0.84029440233390984</v>
      </c>
      <c r="DG43">
        <f t="shared" si="209"/>
        <v>-0.40810621804274994</v>
      </c>
      <c r="DH43">
        <f t="shared" si="210"/>
        <v>-2.1617520159427972E-2</v>
      </c>
      <c r="DI43">
        <f t="shared" si="211"/>
        <v>-0.92380391016532015</v>
      </c>
      <c r="DJ43">
        <f t="shared" si="212"/>
        <v>1.0175193704252399</v>
      </c>
      <c r="DK43">
        <f t="shared" si="213"/>
        <v>-0.10609040014673299</v>
      </c>
      <c r="DL43">
        <f t="shared" si="214"/>
        <v>-6.5542021724110999E-2</v>
      </c>
      <c r="DM43">
        <f t="shared" si="215"/>
        <v>-1.3558316741521201</v>
      </c>
      <c r="DN43">
        <f t="shared" si="216"/>
        <v>1.0004781313109101</v>
      </c>
      <c r="DO43">
        <f t="shared" si="217"/>
        <v>0.77219585335084995</v>
      </c>
      <c r="DP43">
        <f t="shared" si="218"/>
        <v>0.27064275487088407</v>
      </c>
      <c r="DQ43">
        <f t="shared" si="219"/>
        <v>-0.91225810004873398</v>
      </c>
      <c r="DR43">
        <f t="shared" si="220"/>
        <v>-0.71611668019286001</v>
      </c>
      <c r="DS43">
        <f t="shared" si="221"/>
        <v>0.16920018872271692</v>
      </c>
      <c r="DT43">
        <f t="shared" si="222"/>
        <v>-1.1005519261707191</v>
      </c>
      <c r="DU43">
        <f t="shared" si="223"/>
        <v>0.55492140288510305</v>
      </c>
      <c r="DV43">
        <f t="shared" si="224"/>
        <v>-0.3195029127925873</v>
      </c>
      <c r="DW43">
        <f t="shared" si="225"/>
        <v>-0.7392173023692199</v>
      </c>
      <c r="DX43">
        <f t="shared" si="226"/>
        <v>-1.3275829459902251</v>
      </c>
      <c r="DY43">
        <f t="shared" si="227"/>
        <v>-0.4509170755089249</v>
      </c>
      <c r="DZ43">
        <f t="shared" si="228"/>
        <v>-1.5526929075252269</v>
      </c>
      <c r="EA43">
        <f t="shared" si="229"/>
        <v>1.1195507449561299</v>
      </c>
      <c r="EB43">
        <f t="shared" si="230"/>
        <v>0.45244786406231796</v>
      </c>
      <c r="EC43">
        <f t="shared" si="231"/>
        <v>-0.97091819016199987</v>
      </c>
      <c r="ED43">
        <f t="shared" si="232"/>
        <v>3.0541516520339984E-2</v>
      </c>
      <c r="EE43">
        <f t="shared" si="233"/>
        <v>-2.8606793780138702</v>
      </c>
      <c r="EF43">
        <f t="shared" si="234"/>
        <v>-2.03245994965914</v>
      </c>
      <c r="EG43">
        <f t="shared" si="235"/>
        <v>-0.37446281596695302</v>
      </c>
      <c r="EH43">
        <f t="shared" si="236"/>
        <v>-1.490685098684253</v>
      </c>
      <c r="EI43">
        <f t="shared" si="237"/>
        <v>-0.76423229033367601</v>
      </c>
      <c r="EJ43">
        <f t="shared" si="238"/>
        <v>-0.43556552518784986</v>
      </c>
      <c r="EK43">
        <f t="shared" si="239"/>
        <v>0.69066723954172504</v>
      </c>
      <c r="EL43">
        <f t="shared" si="240"/>
        <v>0.17238731440911098</v>
      </c>
      <c r="EM43">
        <f t="shared" si="241"/>
        <v>-1.5829899777728502</v>
      </c>
      <c r="EN43">
        <f t="shared" si="242"/>
        <v>-1.6386629015815399</v>
      </c>
      <c r="EO43">
        <f t="shared" si="243"/>
        <v>0.81943080346911989</v>
      </c>
      <c r="EP43">
        <f t="shared" si="244"/>
        <v>0.335331895121037</v>
      </c>
      <c r="EQ43">
        <f t="shared" si="245"/>
        <v>1.4429634746108189</v>
      </c>
      <c r="ER43">
        <f t="shared" si="246"/>
        <v>-1.93716547980198</v>
      </c>
      <c r="ES43">
        <f t="shared" si="247"/>
        <v>-0.253099767494817</v>
      </c>
      <c r="ET43">
        <f t="shared" si="248"/>
        <v>0.759737804941927</v>
      </c>
      <c r="EU43">
        <f t="shared" si="249"/>
        <v>1.9319753870839198</v>
      </c>
      <c r="EV43">
        <f t="shared" si="250"/>
        <v>0.77207924178233989</v>
      </c>
      <c r="EW43">
        <f t="shared" si="251"/>
        <v>1.5817515766675301</v>
      </c>
      <c r="EX43">
        <f t="shared" si="252"/>
        <v>0.27842501907854</v>
      </c>
      <c r="EY43">
        <f t="shared" si="253"/>
        <v>0.27631852544274099</v>
      </c>
      <c r="EZ43">
        <f t="shared" si="254"/>
        <v>-0.75138126010981698</v>
      </c>
      <c r="FA43">
        <f t="shared" si="255"/>
        <v>-0.81869912635190989</v>
      </c>
      <c r="FB43">
        <f t="shared" si="256"/>
        <v>-6.0127945183443998E-2</v>
      </c>
      <c r="FC43">
        <f t="shared" si="257"/>
        <v>-1.5331690330444161</v>
      </c>
      <c r="FD43">
        <f t="shared" si="258"/>
        <v>0.517876094465481</v>
      </c>
      <c r="FE43">
        <f t="shared" si="259"/>
        <v>-0.375782106300385</v>
      </c>
      <c r="FF43">
        <f t="shared" si="260"/>
        <v>-1.1116935304420998</v>
      </c>
      <c r="FG43">
        <f t="shared" si="261"/>
        <v>-1.0998597136027299</v>
      </c>
      <c r="FH43">
        <f t="shared" si="262"/>
        <v>0.54714588841570599</v>
      </c>
      <c r="FI43">
        <f t="shared" si="263"/>
        <v>0.64658322974723992</v>
      </c>
      <c r="FJ43">
        <f t="shared" si="264"/>
        <v>-0.81033739143708006</v>
      </c>
      <c r="FK43">
        <f t="shared" si="265"/>
        <v>-0.43695917215003988</v>
      </c>
      <c r="FL43">
        <f t="shared" si="266"/>
        <v>-9.9263201122662015E-2</v>
      </c>
      <c r="FM43">
        <f t="shared" si="267"/>
        <v>1.12935415632173</v>
      </c>
      <c r="FN43">
        <f t="shared" si="268"/>
        <v>0.37087918699606404</v>
      </c>
      <c r="FO43">
        <f t="shared" si="269"/>
        <v>1.5789058093380612</v>
      </c>
      <c r="FP43">
        <f t="shared" si="270"/>
        <v>-1.2484921565872</v>
      </c>
      <c r="FQ43">
        <f t="shared" si="271"/>
        <v>-1.402295208907542</v>
      </c>
      <c r="FR43">
        <f t="shared" si="272"/>
        <v>-0.45403110810132458</v>
      </c>
      <c r="FS43">
        <f t="shared" si="273"/>
        <v>1.5090769601771101</v>
      </c>
      <c r="FT43">
        <f t="shared" si="274"/>
        <v>-9.7995330665333197E-2</v>
      </c>
      <c r="FU43">
        <f t="shared" si="275"/>
        <v>-1.6154605773265001</v>
      </c>
      <c r="FV43">
        <f t="shared" si="276"/>
        <v>-0.70665230227483988</v>
      </c>
      <c r="FW43">
        <f t="shared" si="277"/>
        <v>-1.3410409581836999</v>
      </c>
      <c r="FX43">
        <f t="shared" si="278"/>
        <v>0.19036278543839397</v>
      </c>
      <c r="FY43">
        <f t="shared" si="279"/>
        <v>-0.83864206752634995</v>
      </c>
      <c r="FZ43">
        <f t="shared" si="280"/>
        <v>-1.7622726847310299</v>
      </c>
      <c r="GA43">
        <f t="shared" si="281"/>
        <v>-1.12365882980126</v>
      </c>
      <c r="GB43">
        <f t="shared" si="282"/>
        <v>-0.21131657835226803</v>
      </c>
      <c r="GC43">
        <f t="shared" si="283"/>
        <v>-1.24740840360908</v>
      </c>
      <c r="GD43">
        <f t="shared" si="284"/>
        <v>2.9649034861829398</v>
      </c>
      <c r="GE43">
        <f t="shared" si="285"/>
        <v>-0.9566599752188889</v>
      </c>
      <c r="GF43">
        <f t="shared" si="286"/>
        <v>-1.043654751378807</v>
      </c>
      <c r="GG43">
        <f t="shared" si="287"/>
        <v>-1.9481024619374603</v>
      </c>
      <c r="GH43">
        <f t="shared" si="288"/>
        <v>0.46607416412917302</v>
      </c>
      <c r="GI43">
        <f t="shared" si="289"/>
        <v>0.37073404059952197</v>
      </c>
      <c r="GJ43">
        <f t="shared" si="290"/>
        <v>-1.9992913371587984E-2</v>
      </c>
      <c r="GK43">
        <f t="shared" si="291"/>
        <v>0.53608218438114008</v>
      </c>
      <c r="GL43">
        <f t="shared" si="292"/>
        <v>-2.1266559244780399</v>
      </c>
      <c r="GM43">
        <f t="shared" si="293"/>
        <v>0.3223560040606499</v>
      </c>
      <c r="GN43">
        <f t="shared" si="294"/>
        <v>0.51337253238625991</v>
      </c>
      <c r="GO43">
        <f t="shared" si="295"/>
        <v>5.5764157943960946E-2</v>
      </c>
      <c r="GP43">
        <f t="shared" si="296"/>
        <v>-0.49524359743192004</v>
      </c>
      <c r="GQ43">
        <f t="shared" si="297"/>
        <v>0.27572523172886998</v>
      </c>
      <c r="GR43">
        <f t="shared" si="298"/>
        <v>1.5000607607991399</v>
      </c>
      <c r="GS43">
        <f t="shared" si="299"/>
        <v>-1.1125141266626279</v>
      </c>
      <c r="GX43">
        <f t="shared" si="300"/>
        <v>0.799281942756779</v>
      </c>
      <c r="GY43">
        <f t="shared" si="301"/>
        <v>0.6809942156462101</v>
      </c>
      <c r="GZ43">
        <f t="shared" si="302"/>
        <v>1.18788413328263</v>
      </c>
      <c r="HA43">
        <f t="shared" si="303"/>
        <v>1.3836858867718309</v>
      </c>
      <c r="HB43">
        <f t="shared" si="304"/>
        <v>0.92280745174951595</v>
      </c>
      <c r="HC43">
        <f t="shared" si="305"/>
        <v>1.9807017452332001</v>
      </c>
      <c r="HD43">
        <f t="shared" si="306"/>
        <v>1.7311572237514001</v>
      </c>
      <c r="HE43">
        <f t="shared" si="307"/>
        <v>0.52216501353071998</v>
      </c>
      <c r="HF43">
        <f t="shared" si="308"/>
        <v>0.84029440233390984</v>
      </c>
      <c r="HG43">
        <f t="shared" si="309"/>
        <v>0.40810621804274994</v>
      </c>
      <c r="HH43">
        <f t="shared" si="310"/>
        <v>2.1617520159427972E-2</v>
      </c>
      <c r="HI43">
        <f t="shared" si="311"/>
        <v>0.92380391016532015</v>
      </c>
      <c r="HJ43">
        <f t="shared" si="312"/>
        <v>1.0175193704252399</v>
      </c>
      <c r="HK43">
        <f t="shared" si="313"/>
        <v>0.10609040014673299</v>
      </c>
      <c r="HL43">
        <f t="shared" si="314"/>
        <v>6.5542021724110999E-2</v>
      </c>
      <c r="HM43">
        <f t="shared" si="315"/>
        <v>1.3558316741521201</v>
      </c>
      <c r="HN43">
        <f t="shared" si="316"/>
        <v>1.0004781313109101</v>
      </c>
      <c r="HO43">
        <f t="shared" si="317"/>
        <v>0.77219585335084995</v>
      </c>
      <c r="HP43">
        <f t="shared" si="318"/>
        <v>0.27064275487088407</v>
      </c>
      <c r="HQ43">
        <f t="shared" si="319"/>
        <v>0.91225810004873398</v>
      </c>
      <c r="HR43">
        <f t="shared" si="320"/>
        <v>0.71611668019286001</v>
      </c>
      <c r="HS43">
        <f t="shared" si="321"/>
        <v>0.16920018872271692</v>
      </c>
      <c r="HT43">
        <f t="shared" si="322"/>
        <v>1.1005519261707191</v>
      </c>
      <c r="HU43">
        <f t="shared" si="323"/>
        <v>0.55492140288510305</v>
      </c>
      <c r="HV43">
        <f t="shared" si="324"/>
        <v>0.3195029127925873</v>
      </c>
      <c r="HW43">
        <f t="shared" si="325"/>
        <v>0.7392173023692199</v>
      </c>
      <c r="HX43">
        <f t="shared" si="326"/>
        <v>1.3275829459902251</v>
      </c>
      <c r="HY43">
        <f t="shared" si="327"/>
        <v>0.4509170755089249</v>
      </c>
      <c r="HZ43">
        <f t="shared" si="328"/>
        <v>1.5526929075252269</v>
      </c>
      <c r="IA43">
        <f t="shared" si="329"/>
        <v>1.1195507449561299</v>
      </c>
      <c r="IB43">
        <f t="shared" si="330"/>
        <v>0.45244786406231796</v>
      </c>
      <c r="IC43">
        <f t="shared" si="331"/>
        <v>0.97091819016199987</v>
      </c>
      <c r="ID43">
        <f t="shared" si="332"/>
        <v>3.0541516520339984E-2</v>
      </c>
      <c r="IE43">
        <f t="shared" si="333"/>
        <v>2.8606793780138702</v>
      </c>
      <c r="IF43">
        <f t="shared" si="334"/>
        <v>2.03245994965914</v>
      </c>
      <c r="IG43">
        <f t="shared" si="335"/>
        <v>0.37446281596695302</v>
      </c>
      <c r="IH43">
        <f t="shared" si="336"/>
        <v>1.490685098684253</v>
      </c>
      <c r="II43">
        <f t="shared" si="337"/>
        <v>0.76423229033367601</v>
      </c>
      <c r="IJ43">
        <f t="shared" si="338"/>
        <v>0.43556552518784986</v>
      </c>
      <c r="IK43">
        <f t="shared" si="339"/>
        <v>0.69066723954172504</v>
      </c>
      <c r="IL43">
        <f t="shared" si="340"/>
        <v>0.17238731440911098</v>
      </c>
      <c r="IM43">
        <f t="shared" si="341"/>
        <v>1.5829899777728502</v>
      </c>
      <c r="IN43">
        <f t="shared" si="342"/>
        <v>1.6386629015815399</v>
      </c>
      <c r="IO43">
        <f t="shared" si="343"/>
        <v>0.81943080346911989</v>
      </c>
      <c r="IP43">
        <f t="shared" si="344"/>
        <v>0.335331895121037</v>
      </c>
      <c r="IQ43">
        <f t="shared" si="345"/>
        <v>1.4429634746108189</v>
      </c>
      <c r="IR43">
        <f t="shared" si="346"/>
        <v>1.93716547980198</v>
      </c>
      <c r="IS43">
        <f t="shared" si="347"/>
        <v>0.253099767494817</v>
      </c>
      <c r="IT43">
        <f t="shared" si="348"/>
        <v>0.759737804941927</v>
      </c>
      <c r="IU43">
        <f t="shared" si="349"/>
        <v>1.9319753870839198</v>
      </c>
      <c r="IV43">
        <f t="shared" si="350"/>
        <v>0.77207924178233989</v>
      </c>
      <c r="IW43">
        <f t="shared" si="351"/>
        <v>1.5817515766675301</v>
      </c>
      <c r="IX43">
        <f t="shared" si="352"/>
        <v>0.27842501907854</v>
      </c>
      <c r="IY43">
        <f t="shared" si="353"/>
        <v>0.27631852544274099</v>
      </c>
      <c r="IZ43">
        <f t="shared" si="354"/>
        <v>0.75138126010981698</v>
      </c>
      <c r="JA43">
        <f t="shared" si="355"/>
        <v>0.81869912635190989</v>
      </c>
      <c r="JB43">
        <f t="shared" si="356"/>
        <v>6.0127945183443998E-2</v>
      </c>
      <c r="JC43">
        <f t="shared" si="357"/>
        <v>1.5331690330444161</v>
      </c>
      <c r="JD43">
        <f t="shared" si="358"/>
        <v>0.517876094465481</v>
      </c>
      <c r="JE43">
        <f t="shared" si="359"/>
        <v>0.375782106300385</v>
      </c>
      <c r="JF43">
        <f t="shared" si="360"/>
        <v>1.1116935304420998</v>
      </c>
      <c r="JG43">
        <f t="shared" si="361"/>
        <v>1.0998597136027299</v>
      </c>
      <c r="JH43">
        <f t="shared" si="362"/>
        <v>0.54714588841570599</v>
      </c>
      <c r="JI43">
        <f t="shared" si="363"/>
        <v>0.64658322974723992</v>
      </c>
      <c r="JJ43">
        <f t="shared" si="364"/>
        <v>0.81033739143708006</v>
      </c>
      <c r="JK43">
        <f t="shared" si="365"/>
        <v>0.43695917215003988</v>
      </c>
      <c r="JL43">
        <f t="shared" si="366"/>
        <v>9.9263201122662015E-2</v>
      </c>
      <c r="JM43">
        <f t="shared" si="367"/>
        <v>1.12935415632173</v>
      </c>
      <c r="JN43">
        <f t="shared" si="368"/>
        <v>0.37087918699606404</v>
      </c>
      <c r="JO43">
        <f t="shared" si="369"/>
        <v>1.5789058093380612</v>
      </c>
      <c r="JP43">
        <f t="shared" si="370"/>
        <v>1.2484921565872</v>
      </c>
      <c r="JQ43">
        <f t="shared" si="371"/>
        <v>1.402295208907542</v>
      </c>
      <c r="JR43">
        <f t="shared" si="372"/>
        <v>0.45403110810132458</v>
      </c>
      <c r="JS43">
        <f t="shared" si="373"/>
        <v>1.5090769601771101</v>
      </c>
      <c r="JT43">
        <f t="shared" si="374"/>
        <v>9.7995330665333197E-2</v>
      </c>
      <c r="JU43">
        <f t="shared" si="375"/>
        <v>1.6154605773265001</v>
      </c>
      <c r="JV43">
        <f t="shared" si="376"/>
        <v>0.70665230227483988</v>
      </c>
      <c r="JW43">
        <f t="shared" si="377"/>
        <v>1.3410409581836999</v>
      </c>
      <c r="JX43">
        <f t="shared" si="378"/>
        <v>0.19036278543839397</v>
      </c>
      <c r="JY43">
        <f t="shared" si="379"/>
        <v>0.83864206752634995</v>
      </c>
      <c r="JZ43">
        <f t="shared" si="380"/>
        <v>1.7622726847310299</v>
      </c>
      <c r="KA43">
        <f t="shared" si="381"/>
        <v>1.12365882980126</v>
      </c>
      <c r="KB43">
        <f t="shared" si="382"/>
        <v>0.21131657835226803</v>
      </c>
      <c r="KC43">
        <f t="shared" si="383"/>
        <v>1.24740840360908</v>
      </c>
      <c r="KD43">
        <f t="shared" si="384"/>
        <v>2.9649034861829398</v>
      </c>
      <c r="KE43">
        <f t="shared" si="385"/>
        <v>0.9566599752188889</v>
      </c>
      <c r="KF43">
        <f t="shared" si="386"/>
        <v>1.043654751378807</v>
      </c>
      <c r="KG43">
        <f t="shared" si="387"/>
        <v>1.9481024619374603</v>
      </c>
      <c r="KH43">
        <f t="shared" si="388"/>
        <v>0.46607416412917302</v>
      </c>
      <c r="KI43">
        <f t="shared" si="389"/>
        <v>0.37073404059952197</v>
      </c>
      <c r="KJ43">
        <f t="shared" si="390"/>
        <v>1.9992913371587984E-2</v>
      </c>
      <c r="KK43">
        <f t="shared" si="391"/>
        <v>0.53608218438114008</v>
      </c>
      <c r="KL43">
        <f t="shared" si="392"/>
        <v>2.1266559244780399</v>
      </c>
      <c r="KM43">
        <f t="shared" si="393"/>
        <v>0.3223560040606499</v>
      </c>
      <c r="KN43">
        <f t="shared" si="394"/>
        <v>0.51337253238625991</v>
      </c>
      <c r="KO43">
        <f t="shared" si="395"/>
        <v>5.5764157943960946E-2</v>
      </c>
      <c r="KP43">
        <f t="shared" si="396"/>
        <v>0.49524359743192004</v>
      </c>
      <c r="KQ43">
        <f t="shared" si="397"/>
        <v>0.27572523172886998</v>
      </c>
      <c r="KR43">
        <f t="shared" si="398"/>
        <v>1.5000607607991399</v>
      </c>
      <c r="KS43">
        <f t="shared" si="399"/>
        <v>1.1125141266626279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0.37772573107748303</v>
      </c>
      <c r="CY44">
        <f t="shared" si="201"/>
        <v>-0.56846847758066987</v>
      </c>
      <c r="CZ44">
        <f t="shared" si="202"/>
        <v>3.1888870485777998</v>
      </c>
      <c r="DA44">
        <f t="shared" si="203"/>
        <v>0.37944546316429606</v>
      </c>
      <c r="DB44">
        <f t="shared" si="204"/>
        <v>-7.7012012224404014E-2</v>
      </c>
      <c r="DC44">
        <f t="shared" si="205"/>
        <v>0.70686077252837998</v>
      </c>
      <c r="DD44">
        <f t="shared" si="206"/>
        <v>3.1837747199159994E-2</v>
      </c>
      <c r="DE44">
        <f t="shared" si="207"/>
        <v>0.26724643136610504</v>
      </c>
      <c r="DF44">
        <f t="shared" si="208"/>
        <v>-0.88464079019747399</v>
      </c>
      <c r="DG44">
        <f t="shared" si="209"/>
        <v>-0.81637699340521008</v>
      </c>
      <c r="DH44">
        <f t="shared" si="210"/>
        <v>1.2459583995032801</v>
      </c>
      <c r="DI44">
        <f t="shared" si="211"/>
        <v>-1.2450128623832799</v>
      </c>
      <c r="DJ44">
        <f t="shared" si="212"/>
        <v>0.97228219978850006</v>
      </c>
      <c r="DK44">
        <f t="shared" si="213"/>
        <v>0.32872541056780202</v>
      </c>
      <c r="DL44">
        <f t="shared" si="214"/>
        <v>0.78773972001861392</v>
      </c>
      <c r="DM44">
        <f t="shared" si="215"/>
        <v>-0.53263925238990018</v>
      </c>
      <c r="DN44">
        <f t="shared" si="216"/>
        <v>-1.1063137362200512</v>
      </c>
      <c r="DO44">
        <f t="shared" si="217"/>
        <v>-0.831488868246403</v>
      </c>
      <c r="DP44">
        <f t="shared" si="218"/>
        <v>-0.51434927116880991</v>
      </c>
      <c r="DQ44">
        <f t="shared" si="219"/>
        <v>-0.85872311699893999</v>
      </c>
      <c r="DR44">
        <f t="shared" si="220"/>
        <v>0.81281432425494204</v>
      </c>
      <c r="DS44">
        <f t="shared" si="221"/>
        <v>1.165761248174134</v>
      </c>
      <c r="DT44">
        <f t="shared" si="222"/>
        <v>-3.2036971398236996E-2</v>
      </c>
      <c r="DU44">
        <f t="shared" si="223"/>
        <v>1.6816490370922503</v>
      </c>
      <c r="DV44">
        <f t="shared" si="224"/>
        <v>0.41924380678184203</v>
      </c>
      <c r="DW44">
        <f t="shared" si="225"/>
        <v>-0.49307254965192016</v>
      </c>
      <c r="DX44">
        <f t="shared" si="226"/>
        <v>-0.92360386633065006</v>
      </c>
      <c r="DY44">
        <f t="shared" si="227"/>
        <v>-1.1434169713773989</v>
      </c>
      <c r="DZ44">
        <f t="shared" si="228"/>
        <v>0.83534010178103002</v>
      </c>
      <c r="EA44">
        <f t="shared" si="229"/>
        <v>-1.2803499312276549</v>
      </c>
      <c r="EB44">
        <f t="shared" si="230"/>
        <v>0.14785079098031106</v>
      </c>
      <c r="EC44">
        <f t="shared" si="231"/>
        <v>-1.6580561898517201</v>
      </c>
      <c r="ED44">
        <f t="shared" si="232"/>
        <v>-0.75476411981809211</v>
      </c>
      <c r="EE44">
        <f t="shared" si="233"/>
        <v>1.5071890553948051</v>
      </c>
      <c r="EF44">
        <f t="shared" si="234"/>
        <v>-0.64966739436393195</v>
      </c>
      <c r="EG44">
        <f t="shared" si="235"/>
        <v>0.46524465905440504</v>
      </c>
      <c r="EH44">
        <f t="shared" si="236"/>
        <v>-1.1630392378526679</v>
      </c>
      <c r="EI44">
        <f t="shared" si="237"/>
        <v>-0.399350717398952</v>
      </c>
      <c r="EJ44">
        <f t="shared" si="238"/>
        <v>0.83058268677652103</v>
      </c>
      <c r="EK44">
        <f t="shared" si="239"/>
        <v>-0.43504868631854293</v>
      </c>
      <c r="EL44">
        <f t="shared" si="240"/>
        <v>0.40565635005741107</v>
      </c>
      <c r="EM44">
        <f t="shared" si="241"/>
        <v>-1.86137369474875</v>
      </c>
      <c r="EN44">
        <f t="shared" si="242"/>
        <v>-1.2680742711847801</v>
      </c>
      <c r="EO44">
        <f t="shared" si="243"/>
        <v>1.2652604344785601</v>
      </c>
      <c r="EP44">
        <f t="shared" si="244"/>
        <v>-1.21164675087272</v>
      </c>
      <c r="EQ44">
        <f t="shared" si="245"/>
        <v>1.5796437570314199</v>
      </c>
      <c r="ER44">
        <f t="shared" si="246"/>
        <v>-0.91567140167902994</v>
      </c>
      <c r="ES44">
        <f t="shared" si="247"/>
        <v>0.15200241522429198</v>
      </c>
      <c r="ET44">
        <f t="shared" si="248"/>
        <v>1.95418921853178</v>
      </c>
      <c r="EU44">
        <f t="shared" si="249"/>
        <v>0.5521388747676379</v>
      </c>
      <c r="EV44">
        <f t="shared" si="250"/>
        <v>-1.3267185609269692</v>
      </c>
      <c r="EW44">
        <f t="shared" si="251"/>
        <v>-0.90201369983804602</v>
      </c>
      <c r="EX44">
        <f t="shared" si="252"/>
        <v>-0.2304672637456</v>
      </c>
      <c r="EY44">
        <f t="shared" si="253"/>
        <v>-0.32719603663695795</v>
      </c>
      <c r="EZ44">
        <f t="shared" si="254"/>
        <v>-3.2862674153405991E-2</v>
      </c>
      <c r="FA44">
        <f t="shared" si="255"/>
        <v>1.6101781875973251</v>
      </c>
      <c r="FB44">
        <f t="shared" si="256"/>
        <v>-0.49465078173078014</v>
      </c>
      <c r="FC44">
        <f t="shared" si="257"/>
        <v>-0.313080632712953</v>
      </c>
      <c r="FD44">
        <f t="shared" si="258"/>
        <v>0.36044334190521005</v>
      </c>
      <c r="FE44">
        <f t="shared" si="259"/>
        <v>-2.37460488717733</v>
      </c>
      <c r="FF44">
        <f t="shared" si="260"/>
        <v>-1.9434896340415402</v>
      </c>
      <c r="FG44">
        <f t="shared" si="261"/>
        <v>-0.91912671720703998</v>
      </c>
      <c r="FH44">
        <f t="shared" si="262"/>
        <v>0.1162902375810588</v>
      </c>
      <c r="FI44">
        <f t="shared" si="263"/>
        <v>-0.98054702186369769</v>
      </c>
      <c r="FJ44">
        <f t="shared" si="264"/>
        <v>-0.70749737406712998</v>
      </c>
      <c r="FK44">
        <f t="shared" si="265"/>
        <v>-0.53429552727709018</v>
      </c>
      <c r="FL44">
        <f t="shared" si="266"/>
        <v>-0.45881333213620601</v>
      </c>
      <c r="FM44">
        <f t="shared" si="267"/>
        <v>0.7537380823076999</v>
      </c>
      <c r="FN44">
        <f t="shared" si="268"/>
        <v>0.591065848880866</v>
      </c>
      <c r="FO44">
        <f t="shared" si="269"/>
        <v>0.74946872145754795</v>
      </c>
      <c r="FP44">
        <f t="shared" si="270"/>
        <v>-0.27653548929495203</v>
      </c>
      <c r="FQ44">
        <f t="shared" si="271"/>
        <v>-2.2135133050428899</v>
      </c>
      <c r="FR44">
        <f t="shared" si="272"/>
        <v>0.17037287527892001</v>
      </c>
      <c r="FS44">
        <f t="shared" si="273"/>
        <v>0.84494078657662997</v>
      </c>
      <c r="FT44">
        <f t="shared" si="274"/>
        <v>2.5695665299549302</v>
      </c>
      <c r="FU44">
        <f t="shared" si="275"/>
        <v>-1.0893816265694003</v>
      </c>
      <c r="FV44">
        <f t="shared" si="276"/>
        <v>-1.82953840588715</v>
      </c>
      <c r="FW44">
        <f t="shared" si="277"/>
        <v>-0.43548325038416003</v>
      </c>
      <c r="FX44">
        <f t="shared" si="278"/>
        <v>0.26276386616876801</v>
      </c>
      <c r="FY44">
        <f t="shared" si="279"/>
        <v>-1.121834444015632</v>
      </c>
      <c r="FZ44">
        <f t="shared" si="280"/>
        <v>0.6834666966617311</v>
      </c>
      <c r="GA44">
        <f t="shared" si="281"/>
        <v>0.58123999637508306</v>
      </c>
      <c r="GB44">
        <f t="shared" si="282"/>
        <v>-1.7285408603364902</v>
      </c>
      <c r="GC44">
        <f t="shared" si="283"/>
        <v>0.78681251611038605</v>
      </c>
      <c r="GD44">
        <f t="shared" si="284"/>
        <v>2.2200924164431699</v>
      </c>
      <c r="GE44">
        <f t="shared" si="285"/>
        <v>-1.69154936120286</v>
      </c>
      <c r="GF44">
        <f t="shared" si="286"/>
        <v>1.3426350639231699</v>
      </c>
      <c r="GG44">
        <f t="shared" si="287"/>
        <v>0.32777030245707095</v>
      </c>
      <c r="GH44">
        <f t="shared" si="288"/>
        <v>-0.71434081500045199</v>
      </c>
      <c r="GI44">
        <f t="shared" si="289"/>
        <v>-1.9508930151017101</v>
      </c>
      <c r="GJ44">
        <f t="shared" si="290"/>
        <v>-0.91383134124126408</v>
      </c>
      <c r="GK44">
        <f t="shared" si="291"/>
        <v>-0.42173351181637408</v>
      </c>
      <c r="GL44">
        <f t="shared" si="292"/>
        <v>-1.9632467525171502</v>
      </c>
      <c r="GM44">
        <f t="shared" si="293"/>
        <v>-1.5847896926588945E-2</v>
      </c>
      <c r="GN44">
        <f t="shared" si="294"/>
        <v>-1.1333359748921521</v>
      </c>
      <c r="GO44">
        <f t="shared" si="295"/>
        <v>0.30406432098292102</v>
      </c>
      <c r="GP44">
        <f t="shared" si="296"/>
        <v>0.3083225115883399</v>
      </c>
      <c r="GQ44">
        <f t="shared" si="297"/>
        <v>7.7873056237289018E-2</v>
      </c>
      <c r="GR44">
        <f t="shared" si="298"/>
        <v>0.65822792588668</v>
      </c>
      <c r="GS44">
        <f t="shared" si="299"/>
        <v>-0.70716205072802807</v>
      </c>
      <c r="GX44">
        <f t="shared" si="300"/>
        <v>0.37772573107748303</v>
      </c>
      <c r="GY44">
        <f t="shared" si="301"/>
        <v>0.56846847758066987</v>
      </c>
      <c r="GZ44">
        <f t="shared" si="302"/>
        <v>3.1888870485777998</v>
      </c>
      <c r="HA44">
        <f t="shared" si="303"/>
        <v>0.37944546316429606</v>
      </c>
      <c r="HB44">
        <f t="shared" si="304"/>
        <v>7.7012012224404014E-2</v>
      </c>
      <c r="HC44">
        <f t="shared" si="305"/>
        <v>0.70686077252837998</v>
      </c>
      <c r="HD44">
        <f t="shared" si="306"/>
        <v>3.1837747199159994E-2</v>
      </c>
      <c r="HE44">
        <f t="shared" si="307"/>
        <v>0.26724643136610504</v>
      </c>
      <c r="HF44">
        <f t="shared" si="308"/>
        <v>0.88464079019747399</v>
      </c>
      <c r="HG44">
        <f t="shared" si="309"/>
        <v>0.81637699340521008</v>
      </c>
      <c r="HH44">
        <f t="shared" si="310"/>
        <v>1.2459583995032801</v>
      </c>
      <c r="HI44">
        <f t="shared" si="311"/>
        <v>1.2450128623832799</v>
      </c>
      <c r="HJ44">
        <f t="shared" si="312"/>
        <v>0.97228219978850006</v>
      </c>
      <c r="HK44">
        <f t="shared" si="313"/>
        <v>0.32872541056780202</v>
      </c>
      <c r="HL44">
        <f t="shared" si="314"/>
        <v>0.78773972001861392</v>
      </c>
      <c r="HM44">
        <f t="shared" si="315"/>
        <v>0.53263925238990018</v>
      </c>
      <c r="HN44">
        <f t="shared" si="316"/>
        <v>1.1063137362200512</v>
      </c>
      <c r="HO44">
        <f t="shared" si="317"/>
        <v>0.831488868246403</v>
      </c>
      <c r="HP44">
        <f t="shared" si="318"/>
        <v>0.51434927116880991</v>
      </c>
      <c r="HQ44">
        <f t="shared" si="319"/>
        <v>0.85872311699893999</v>
      </c>
      <c r="HR44">
        <f t="shared" si="320"/>
        <v>0.81281432425494204</v>
      </c>
      <c r="HS44">
        <f t="shared" si="321"/>
        <v>1.165761248174134</v>
      </c>
      <c r="HT44">
        <f t="shared" si="322"/>
        <v>3.2036971398236996E-2</v>
      </c>
      <c r="HU44">
        <f t="shared" si="323"/>
        <v>1.6816490370922503</v>
      </c>
      <c r="HV44">
        <f t="shared" si="324"/>
        <v>0.41924380678184203</v>
      </c>
      <c r="HW44">
        <f t="shared" si="325"/>
        <v>0.49307254965192016</v>
      </c>
      <c r="HX44">
        <f t="shared" si="326"/>
        <v>0.92360386633065006</v>
      </c>
      <c r="HY44">
        <f t="shared" si="327"/>
        <v>1.1434169713773989</v>
      </c>
      <c r="HZ44">
        <f t="shared" si="328"/>
        <v>0.83534010178103002</v>
      </c>
      <c r="IA44">
        <f t="shared" si="329"/>
        <v>1.2803499312276549</v>
      </c>
      <c r="IB44">
        <f t="shared" si="330"/>
        <v>0.14785079098031106</v>
      </c>
      <c r="IC44">
        <f t="shared" si="331"/>
        <v>1.6580561898517201</v>
      </c>
      <c r="ID44">
        <f t="shared" si="332"/>
        <v>0.75476411981809211</v>
      </c>
      <c r="IE44">
        <f t="shared" si="333"/>
        <v>1.5071890553948051</v>
      </c>
      <c r="IF44">
        <f t="shared" si="334"/>
        <v>0.64966739436393195</v>
      </c>
      <c r="IG44">
        <f t="shared" si="335"/>
        <v>0.46524465905440504</v>
      </c>
      <c r="IH44">
        <f t="shared" si="336"/>
        <v>1.1630392378526679</v>
      </c>
      <c r="II44">
        <f t="shared" si="337"/>
        <v>0.399350717398952</v>
      </c>
      <c r="IJ44">
        <f t="shared" si="338"/>
        <v>0.83058268677652103</v>
      </c>
      <c r="IK44">
        <f t="shared" si="339"/>
        <v>0.43504868631854293</v>
      </c>
      <c r="IL44">
        <f t="shared" si="340"/>
        <v>0.40565635005741107</v>
      </c>
      <c r="IM44">
        <f t="shared" si="341"/>
        <v>1.86137369474875</v>
      </c>
      <c r="IN44">
        <f t="shared" si="342"/>
        <v>1.2680742711847801</v>
      </c>
      <c r="IO44">
        <f t="shared" si="343"/>
        <v>1.2652604344785601</v>
      </c>
      <c r="IP44">
        <f t="shared" si="344"/>
        <v>1.21164675087272</v>
      </c>
      <c r="IQ44">
        <f t="shared" si="345"/>
        <v>1.5796437570314199</v>
      </c>
      <c r="IR44">
        <f t="shared" si="346"/>
        <v>0.91567140167902994</v>
      </c>
      <c r="IS44">
        <f t="shared" si="347"/>
        <v>0.15200241522429198</v>
      </c>
      <c r="IT44">
        <f t="shared" si="348"/>
        <v>1.95418921853178</v>
      </c>
      <c r="IU44">
        <f t="shared" si="349"/>
        <v>0.5521388747676379</v>
      </c>
      <c r="IV44">
        <f t="shared" si="350"/>
        <v>1.3267185609269692</v>
      </c>
      <c r="IW44">
        <f t="shared" si="351"/>
        <v>0.90201369983804602</v>
      </c>
      <c r="IX44">
        <f t="shared" si="352"/>
        <v>0.2304672637456</v>
      </c>
      <c r="IY44">
        <f t="shared" si="353"/>
        <v>0.32719603663695795</v>
      </c>
      <c r="IZ44">
        <f t="shared" si="354"/>
        <v>3.2862674153405991E-2</v>
      </c>
      <c r="JA44">
        <f t="shared" si="355"/>
        <v>1.6101781875973251</v>
      </c>
      <c r="JB44">
        <f t="shared" si="356"/>
        <v>0.49465078173078014</v>
      </c>
      <c r="JC44">
        <f t="shared" si="357"/>
        <v>0.313080632712953</v>
      </c>
      <c r="JD44">
        <f t="shared" si="358"/>
        <v>0.36044334190521005</v>
      </c>
      <c r="JE44">
        <f t="shared" si="359"/>
        <v>2.37460488717733</v>
      </c>
      <c r="JF44">
        <f t="shared" si="360"/>
        <v>1.9434896340415402</v>
      </c>
      <c r="JG44">
        <f t="shared" si="361"/>
        <v>0.91912671720703998</v>
      </c>
      <c r="JH44">
        <f t="shared" si="362"/>
        <v>0.1162902375810588</v>
      </c>
      <c r="JI44">
        <f t="shared" si="363"/>
        <v>0.98054702186369769</v>
      </c>
      <c r="JJ44">
        <f t="shared" si="364"/>
        <v>0.70749737406712998</v>
      </c>
      <c r="JK44">
        <f t="shared" si="365"/>
        <v>0.53429552727709018</v>
      </c>
      <c r="JL44">
        <f t="shared" si="366"/>
        <v>0.45881333213620601</v>
      </c>
      <c r="JM44">
        <f t="shared" si="367"/>
        <v>0.7537380823076999</v>
      </c>
      <c r="JN44">
        <f t="shared" si="368"/>
        <v>0.591065848880866</v>
      </c>
      <c r="JO44">
        <f t="shared" si="369"/>
        <v>0.74946872145754795</v>
      </c>
      <c r="JP44">
        <f t="shared" si="370"/>
        <v>0.27653548929495203</v>
      </c>
      <c r="JQ44">
        <f t="shared" si="371"/>
        <v>2.2135133050428899</v>
      </c>
      <c r="JR44">
        <f t="shared" si="372"/>
        <v>0.17037287527892001</v>
      </c>
      <c r="JS44">
        <f t="shared" si="373"/>
        <v>0.84494078657662997</v>
      </c>
      <c r="JT44">
        <f t="shared" si="374"/>
        <v>2.5695665299549302</v>
      </c>
      <c r="JU44">
        <f t="shared" si="375"/>
        <v>1.0893816265694003</v>
      </c>
      <c r="JV44">
        <f t="shared" si="376"/>
        <v>1.82953840588715</v>
      </c>
      <c r="JW44">
        <f t="shared" si="377"/>
        <v>0.43548325038416003</v>
      </c>
      <c r="JX44">
        <f t="shared" si="378"/>
        <v>0.26276386616876801</v>
      </c>
      <c r="JY44">
        <f t="shared" si="379"/>
        <v>1.121834444015632</v>
      </c>
      <c r="JZ44">
        <f t="shared" si="380"/>
        <v>0.6834666966617311</v>
      </c>
      <c r="KA44">
        <f t="shared" si="381"/>
        <v>0.58123999637508306</v>
      </c>
      <c r="KB44">
        <f t="shared" si="382"/>
        <v>1.7285408603364902</v>
      </c>
      <c r="KC44">
        <f t="shared" si="383"/>
        <v>0.78681251611038605</v>
      </c>
      <c r="KD44">
        <f t="shared" si="384"/>
        <v>2.2200924164431699</v>
      </c>
      <c r="KE44">
        <f t="shared" si="385"/>
        <v>1.69154936120286</v>
      </c>
      <c r="KF44">
        <f t="shared" si="386"/>
        <v>1.3426350639231699</v>
      </c>
      <c r="KG44">
        <f t="shared" si="387"/>
        <v>0.32777030245707095</v>
      </c>
      <c r="KH44">
        <f t="shared" si="388"/>
        <v>0.71434081500045199</v>
      </c>
      <c r="KI44">
        <f t="shared" si="389"/>
        <v>1.9508930151017101</v>
      </c>
      <c r="KJ44">
        <f t="shared" si="390"/>
        <v>0.91383134124126408</v>
      </c>
      <c r="KK44">
        <f t="shared" si="391"/>
        <v>0.42173351181637408</v>
      </c>
      <c r="KL44">
        <f t="shared" si="392"/>
        <v>1.9632467525171502</v>
      </c>
      <c r="KM44">
        <f t="shared" si="393"/>
        <v>1.5847896926588945E-2</v>
      </c>
      <c r="KN44">
        <f t="shared" si="394"/>
        <v>1.1333359748921521</v>
      </c>
      <c r="KO44">
        <f t="shared" si="395"/>
        <v>0.30406432098292102</v>
      </c>
      <c r="KP44">
        <f t="shared" si="396"/>
        <v>0.3083225115883399</v>
      </c>
      <c r="KQ44">
        <f t="shared" si="397"/>
        <v>7.7873056237289018E-2</v>
      </c>
      <c r="KR44">
        <f t="shared" si="398"/>
        <v>0.65822792588668</v>
      </c>
      <c r="KS44">
        <f t="shared" si="399"/>
        <v>0.70716205072802807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-0.15568162956240109</v>
      </c>
      <c r="CY45">
        <f t="shared" si="201"/>
        <v>-1.1765261435374801</v>
      </c>
      <c r="CZ45">
        <f t="shared" si="202"/>
        <v>-0.34508635598284598</v>
      </c>
      <c r="DA45">
        <f t="shared" si="203"/>
        <v>-0.21323811246631702</v>
      </c>
      <c r="DB45">
        <f t="shared" si="204"/>
        <v>1.5425661329704301</v>
      </c>
      <c r="DC45">
        <f t="shared" si="205"/>
        <v>6.6736690163329948E-2</v>
      </c>
      <c r="DD45">
        <f t="shared" si="206"/>
        <v>1.92004433200753</v>
      </c>
      <c r="DE45">
        <f t="shared" si="207"/>
        <v>-0.68917793609092604</v>
      </c>
      <c r="DF45">
        <f t="shared" si="208"/>
        <v>-0.14241434636746003</v>
      </c>
      <c r="DG45">
        <f t="shared" si="209"/>
        <v>-0.45360422703287018</v>
      </c>
      <c r="DH45">
        <f t="shared" si="210"/>
        <v>-0.21164663043564591</v>
      </c>
      <c r="DI45">
        <f t="shared" si="211"/>
        <v>0.64811788376375401</v>
      </c>
      <c r="DJ45">
        <f t="shared" si="212"/>
        <v>1.3566328204548699</v>
      </c>
      <c r="DK45">
        <f t="shared" si="213"/>
        <v>-1.95362829398146</v>
      </c>
      <c r="DL45">
        <f t="shared" si="214"/>
        <v>1.5131101357501002</v>
      </c>
      <c r="DM45">
        <f t="shared" si="215"/>
        <v>0.81167821411044294</v>
      </c>
      <c r="DN45">
        <f t="shared" si="216"/>
        <v>0.35180491470521402</v>
      </c>
      <c r="DO45">
        <f t="shared" si="217"/>
        <v>0.45517625114600696</v>
      </c>
      <c r="DP45">
        <f t="shared" si="218"/>
        <v>1.6404512580118298</v>
      </c>
      <c r="DQ45">
        <f t="shared" si="219"/>
        <v>0.33941031648550002</v>
      </c>
      <c r="DR45">
        <f t="shared" si="220"/>
        <v>-0.55400621672963013</v>
      </c>
      <c r="DS45">
        <f t="shared" si="221"/>
        <v>-0.49713942711776593</v>
      </c>
      <c r="DT45">
        <f t="shared" si="222"/>
        <v>-1.28774437097315</v>
      </c>
      <c r="DU45">
        <f t="shared" si="223"/>
        <v>0.53188315819372001</v>
      </c>
      <c r="DV45">
        <f t="shared" si="224"/>
        <v>0.61453590154245008</v>
      </c>
      <c r="DW45">
        <f t="shared" si="225"/>
        <v>0.161174021154464</v>
      </c>
      <c r="DX45">
        <f t="shared" si="226"/>
        <v>0.619884712507486</v>
      </c>
      <c r="DY45">
        <f t="shared" si="227"/>
        <v>0.38877435009665007</v>
      </c>
      <c r="DZ45">
        <f t="shared" si="228"/>
        <v>-0.33610191062489797</v>
      </c>
      <c r="EA45">
        <f t="shared" si="229"/>
        <v>1.21907129295317</v>
      </c>
      <c r="EB45">
        <f t="shared" si="230"/>
        <v>1.1993540043773601</v>
      </c>
      <c r="EC45">
        <f t="shared" si="231"/>
        <v>-0.50700755315467982</v>
      </c>
      <c r="ED45">
        <f t="shared" si="232"/>
        <v>1.0396705116707099</v>
      </c>
      <c r="EE45">
        <f t="shared" si="233"/>
        <v>1.9157464773037698</v>
      </c>
      <c r="EF45">
        <f t="shared" si="234"/>
        <v>-1.4595701710369502</v>
      </c>
      <c r="EG45">
        <f t="shared" si="235"/>
        <v>-1.1751008299882799</v>
      </c>
      <c r="EH45">
        <f t="shared" si="236"/>
        <v>-0.73870573416189</v>
      </c>
      <c r="EI45">
        <f t="shared" si="237"/>
        <v>0.21690900999183904</v>
      </c>
      <c r="EJ45">
        <f t="shared" si="238"/>
        <v>-0.23804920586207401</v>
      </c>
      <c r="EK45">
        <f t="shared" si="239"/>
        <v>1.1231751654692499</v>
      </c>
      <c r="EL45">
        <f t="shared" si="240"/>
        <v>0.52653691586963802</v>
      </c>
      <c r="EM45">
        <f t="shared" si="241"/>
        <v>-0.45641649032365006</v>
      </c>
      <c r="EN45">
        <f t="shared" si="242"/>
        <v>-2.2193962303957098</v>
      </c>
      <c r="EO45">
        <f t="shared" si="243"/>
        <v>1.5892054059144503</v>
      </c>
      <c r="EP45">
        <f t="shared" si="244"/>
        <v>-0.375214860187565</v>
      </c>
      <c r="EQ45">
        <f t="shared" si="245"/>
        <v>1.4889879860264701</v>
      </c>
      <c r="ER45">
        <f t="shared" si="246"/>
        <v>-2.180667764427402E-2</v>
      </c>
      <c r="ES45">
        <f t="shared" si="247"/>
        <v>1.13284613684587</v>
      </c>
      <c r="ET45">
        <f t="shared" si="248"/>
        <v>0.90738378837740008</v>
      </c>
      <c r="EU45">
        <f t="shared" si="249"/>
        <v>0.97585732246425705</v>
      </c>
      <c r="EV45">
        <f t="shared" si="250"/>
        <v>0.1846857916064899</v>
      </c>
      <c r="EW45">
        <f t="shared" si="251"/>
        <v>-2.62472654363969</v>
      </c>
      <c r="EX45">
        <f t="shared" si="252"/>
        <v>0.23883796128940005</v>
      </c>
      <c r="EY45">
        <f t="shared" si="253"/>
        <v>1.3248144112785929</v>
      </c>
      <c r="EZ45">
        <f t="shared" si="254"/>
        <v>0.53427984444950194</v>
      </c>
      <c r="FA45">
        <f t="shared" si="255"/>
        <v>0.29892425872432199</v>
      </c>
      <c r="FB45">
        <f t="shared" si="256"/>
        <v>-0.26817786653910014</v>
      </c>
      <c r="FC45">
        <f t="shared" si="257"/>
        <v>0.46358135182932597</v>
      </c>
      <c r="FD45">
        <f t="shared" si="258"/>
        <v>-1.0009630334726169</v>
      </c>
      <c r="FE45">
        <f t="shared" si="259"/>
        <v>-1.0607646607831998</v>
      </c>
      <c r="FF45">
        <f t="shared" si="260"/>
        <v>-1.52486148249864</v>
      </c>
      <c r="FG45">
        <f t="shared" si="261"/>
        <v>0.45065275952806044</v>
      </c>
      <c r="FH45">
        <f t="shared" si="262"/>
        <v>0.38087678017813542</v>
      </c>
      <c r="FI45">
        <f t="shared" si="263"/>
        <v>1.4336349032878002</v>
      </c>
      <c r="FJ45">
        <f t="shared" si="264"/>
        <v>-0.96998254606411005</v>
      </c>
      <c r="FK45">
        <f t="shared" si="265"/>
        <v>-0.26061798474147002</v>
      </c>
      <c r="FL45">
        <f t="shared" si="266"/>
        <v>0.66310850319010595</v>
      </c>
      <c r="FM45">
        <f t="shared" si="267"/>
        <v>-0.12229698221736496</v>
      </c>
      <c r="FN45">
        <f t="shared" si="268"/>
        <v>-0.24678975527445202</v>
      </c>
      <c r="FO45">
        <f t="shared" si="269"/>
        <v>0.26841513916434201</v>
      </c>
      <c r="FP45">
        <f t="shared" si="270"/>
        <v>0.33222097938347739</v>
      </c>
      <c r="FQ45">
        <f t="shared" si="271"/>
        <v>-0.55195202529055987</v>
      </c>
      <c r="FR45">
        <f t="shared" si="272"/>
        <v>-0.58472979924799706</v>
      </c>
      <c r="FS45">
        <f t="shared" si="273"/>
        <v>0.18276819492419399</v>
      </c>
      <c r="FT45">
        <f t="shared" si="274"/>
        <v>6.8175379222140009E-2</v>
      </c>
      <c r="FU45">
        <f t="shared" si="275"/>
        <v>1.1209843766479801</v>
      </c>
      <c r="FV45">
        <f t="shared" si="276"/>
        <v>4.7942643832229903E-2</v>
      </c>
      <c r="FW45">
        <f t="shared" si="277"/>
        <v>-0.68168519661820992</v>
      </c>
      <c r="FX45">
        <f t="shared" si="278"/>
        <v>-0.266762804054469</v>
      </c>
      <c r="FY45">
        <f t="shared" si="279"/>
        <v>-1.150360622710034</v>
      </c>
      <c r="FZ45">
        <f t="shared" si="280"/>
        <v>-0.67910519472971409</v>
      </c>
      <c r="GA45">
        <f t="shared" si="281"/>
        <v>1.0188384775504229</v>
      </c>
      <c r="GB45">
        <f t="shared" si="282"/>
        <v>-0.65553442318618016</v>
      </c>
      <c r="GC45">
        <f t="shared" si="283"/>
        <v>-1.2623275015834901</v>
      </c>
      <c r="GD45">
        <f t="shared" si="284"/>
        <v>-1.242678059822947</v>
      </c>
      <c r="GE45">
        <f t="shared" si="285"/>
        <v>0.926884033152932</v>
      </c>
      <c r="GF45">
        <f t="shared" si="286"/>
        <v>-0.69956891653250908</v>
      </c>
      <c r="GG45">
        <f t="shared" si="287"/>
        <v>-0.43307028535207004</v>
      </c>
      <c r="GH45">
        <f t="shared" si="288"/>
        <v>-0.75546992671890401</v>
      </c>
      <c r="GI45">
        <f t="shared" si="289"/>
        <v>0.60148673515795703</v>
      </c>
      <c r="GJ45">
        <f t="shared" si="290"/>
        <v>0.23430000955651703</v>
      </c>
      <c r="GK45">
        <f t="shared" si="291"/>
        <v>0.51902744788963706</v>
      </c>
      <c r="GL45">
        <f t="shared" si="292"/>
        <v>-0.58088107574885006</v>
      </c>
      <c r="GM45">
        <f t="shared" si="293"/>
        <v>-1.484393775103495</v>
      </c>
      <c r="GN45">
        <f t="shared" si="294"/>
        <v>9.2737783989049971E-2</v>
      </c>
      <c r="GO45">
        <f t="shared" si="295"/>
        <v>-0.35593613447099104</v>
      </c>
      <c r="GP45">
        <f t="shared" si="296"/>
        <v>-0.31209198303085994</v>
      </c>
      <c r="GQ45">
        <f t="shared" si="297"/>
        <v>0.49913776736099902</v>
      </c>
      <c r="GR45">
        <f t="shared" si="298"/>
        <v>-1.282675082775071</v>
      </c>
      <c r="GS45">
        <f t="shared" si="299"/>
        <v>6.9157077866715988E-2</v>
      </c>
      <c r="GX45">
        <f t="shared" si="300"/>
        <v>0.15568162956240109</v>
      </c>
      <c r="GY45">
        <f t="shared" si="301"/>
        <v>1.1765261435374801</v>
      </c>
      <c r="GZ45">
        <f t="shared" si="302"/>
        <v>0.34508635598284598</v>
      </c>
      <c r="HA45">
        <f t="shared" si="303"/>
        <v>0.21323811246631702</v>
      </c>
      <c r="HB45">
        <f t="shared" si="304"/>
        <v>1.5425661329704301</v>
      </c>
      <c r="HC45">
        <f t="shared" si="305"/>
        <v>6.6736690163329948E-2</v>
      </c>
      <c r="HD45">
        <f t="shared" si="306"/>
        <v>1.92004433200753</v>
      </c>
      <c r="HE45">
        <f t="shared" si="307"/>
        <v>0.68917793609092604</v>
      </c>
      <c r="HF45">
        <f t="shared" si="308"/>
        <v>0.14241434636746003</v>
      </c>
      <c r="HG45">
        <f t="shared" si="309"/>
        <v>0.45360422703287018</v>
      </c>
      <c r="HH45">
        <f t="shared" si="310"/>
        <v>0.21164663043564591</v>
      </c>
      <c r="HI45">
        <f t="shared" si="311"/>
        <v>0.64811788376375401</v>
      </c>
      <c r="HJ45">
        <f t="shared" si="312"/>
        <v>1.3566328204548699</v>
      </c>
      <c r="HK45">
        <f t="shared" si="313"/>
        <v>1.95362829398146</v>
      </c>
      <c r="HL45">
        <f t="shared" si="314"/>
        <v>1.5131101357501002</v>
      </c>
      <c r="HM45">
        <f t="shared" si="315"/>
        <v>0.81167821411044294</v>
      </c>
      <c r="HN45">
        <f t="shared" si="316"/>
        <v>0.35180491470521402</v>
      </c>
      <c r="HO45">
        <f t="shared" si="317"/>
        <v>0.45517625114600696</v>
      </c>
      <c r="HP45">
        <f t="shared" si="318"/>
        <v>1.6404512580118298</v>
      </c>
      <c r="HQ45">
        <f t="shared" si="319"/>
        <v>0.33941031648550002</v>
      </c>
      <c r="HR45">
        <f t="shared" si="320"/>
        <v>0.55400621672963013</v>
      </c>
      <c r="HS45">
        <f t="shared" si="321"/>
        <v>0.49713942711776593</v>
      </c>
      <c r="HT45">
        <f t="shared" si="322"/>
        <v>1.28774437097315</v>
      </c>
      <c r="HU45">
        <f t="shared" si="323"/>
        <v>0.53188315819372001</v>
      </c>
      <c r="HV45">
        <f t="shared" si="324"/>
        <v>0.61453590154245008</v>
      </c>
      <c r="HW45">
        <f t="shared" si="325"/>
        <v>0.161174021154464</v>
      </c>
      <c r="HX45">
        <f t="shared" si="326"/>
        <v>0.619884712507486</v>
      </c>
      <c r="HY45">
        <f t="shared" si="327"/>
        <v>0.38877435009665007</v>
      </c>
      <c r="HZ45">
        <f t="shared" si="328"/>
        <v>0.33610191062489797</v>
      </c>
      <c r="IA45">
        <f t="shared" si="329"/>
        <v>1.21907129295317</v>
      </c>
      <c r="IB45">
        <f t="shared" si="330"/>
        <v>1.1993540043773601</v>
      </c>
      <c r="IC45">
        <f t="shared" si="331"/>
        <v>0.50700755315467982</v>
      </c>
      <c r="ID45">
        <f t="shared" si="332"/>
        <v>1.0396705116707099</v>
      </c>
      <c r="IE45">
        <f t="shared" si="333"/>
        <v>1.9157464773037698</v>
      </c>
      <c r="IF45">
        <f t="shared" si="334"/>
        <v>1.4595701710369502</v>
      </c>
      <c r="IG45">
        <f t="shared" si="335"/>
        <v>1.1751008299882799</v>
      </c>
      <c r="IH45">
        <f t="shared" si="336"/>
        <v>0.73870573416189</v>
      </c>
      <c r="II45">
        <f t="shared" si="337"/>
        <v>0.21690900999183904</v>
      </c>
      <c r="IJ45">
        <f t="shared" si="338"/>
        <v>0.23804920586207401</v>
      </c>
      <c r="IK45">
        <f t="shared" si="339"/>
        <v>1.1231751654692499</v>
      </c>
      <c r="IL45">
        <f t="shared" si="340"/>
        <v>0.52653691586963802</v>
      </c>
      <c r="IM45">
        <f t="shared" si="341"/>
        <v>0.45641649032365006</v>
      </c>
      <c r="IN45">
        <f t="shared" si="342"/>
        <v>2.2193962303957098</v>
      </c>
      <c r="IO45">
        <f t="shared" si="343"/>
        <v>1.5892054059144503</v>
      </c>
      <c r="IP45">
        <f t="shared" si="344"/>
        <v>0.375214860187565</v>
      </c>
      <c r="IQ45">
        <f t="shared" si="345"/>
        <v>1.4889879860264701</v>
      </c>
      <c r="IR45">
        <f t="shared" si="346"/>
        <v>2.180667764427402E-2</v>
      </c>
      <c r="IS45">
        <f t="shared" si="347"/>
        <v>1.13284613684587</v>
      </c>
      <c r="IT45">
        <f t="shared" si="348"/>
        <v>0.90738378837740008</v>
      </c>
      <c r="IU45">
        <f t="shared" si="349"/>
        <v>0.97585732246425705</v>
      </c>
      <c r="IV45">
        <f t="shared" si="350"/>
        <v>0.1846857916064899</v>
      </c>
      <c r="IW45">
        <f t="shared" si="351"/>
        <v>2.62472654363969</v>
      </c>
      <c r="IX45">
        <f t="shared" si="352"/>
        <v>0.23883796128940005</v>
      </c>
      <c r="IY45">
        <f t="shared" si="353"/>
        <v>1.3248144112785929</v>
      </c>
      <c r="IZ45">
        <f t="shared" si="354"/>
        <v>0.53427984444950194</v>
      </c>
      <c r="JA45">
        <f t="shared" si="355"/>
        <v>0.29892425872432199</v>
      </c>
      <c r="JB45">
        <f t="shared" si="356"/>
        <v>0.26817786653910014</v>
      </c>
      <c r="JC45">
        <f t="shared" si="357"/>
        <v>0.46358135182932597</v>
      </c>
      <c r="JD45">
        <f t="shared" si="358"/>
        <v>1.0009630334726169</v>
      </c>
      <c r="JE45">
        <f t="shared" si="359"/>
        <v>1.0607646607831998</v>
      </c>
      <c r="JF45">
        <f t="shared" si="360"/>
        <v>1.52486148249864</v>
      </c>
      <c r="JG45">
        <f t="shared" si="361"/>
        <v>0.45065275952806044</v>
      </c>
      <c r="JH45">
        <f t="shared" si="362"/>
        <v>0.38087678017813542</v>
      </c>
      <c r="JI45">
        <f t="shared" si="363"/>
        <v>1.4336349032878002</v>
      </c>
      <c r="JJ45">
        <f t="shared" si="364"/>
        <v>0.96998254606411005</v>
      </c>
      <c r="JK45">
        <f t="shared" si="365"/>
        <v>0.26061798474147002</v>
      </c>
      <c r="JL45">
        <f t="shared" si="366"/>
        <v>0.66310850319010595</v>
      </c>
      <c r="JM45">
        <f t="shared" si="367"/>
        <v>0.12229698221736496</v>
      </c>
      <c r="JN45">
        <f t="shared" si="368"/>
        <v>0.24678975527445202</v>
      </c>
      <c r="JO45">
        <f t="shared" si="369"/>
        <v>0.26841513916434201</v>
      </c>
      <c r="JP45">
        <f t="shared" si="370"/>
        <v>0.33222097938347739</v>
      </c>
      <c r="JQ45">
        <f t="shared" si="371"/>
        <v>0.55195202529055987</v>
      </c>
      <c r="JR45">
        <f t="shared" si="372"/>
        <v>0.58472979924799706</v>
      </c>
      <c r="JS45">
        <f t="shared" si="373"/>
        <v>0.18276819492419399</v>
      </c>
      <c r="JT45">
        <f t="shared" si="374"/>
        <v>6.8175379222140009E-2</v>
      </c>
      <c r="JU45">
        <f t="shared" si="375"/>
        <v>1.1209843766479801</v>
      </c>
      <c r="JV45">
        <f t="shared" si="376"/>
        <v>4.7942643832229903E-2</v>
      </c>
      <c r="JW45">
        <f t="shared" si="377"/>
        <v>0.68168519661820992</v>
      </c>
      <c r="JX45">
        <f t="shared" si="378"/>
        <v>0.266762804054469</v>
      </c>
      <c r="JY45">
        <f t="shared" si="379"/>
        <v>1.150360622710034</v>
      </c>
      <c r="JZ45">
        <f t="shared" si="380"/>
        <v>0.67910519472971409</v>
      </c>
      <c r="KA45">
        <f t="shared" si="381"/>
        <v>1.0188384775504229</v>
      </c>
      <c r="KB45">
        <f t="shared" si="382"/>
        <v>0.65553442318618016</v>
      </c>
      <c r="KC45">
        <f t="shared" si="383"/>
        <v>1.2623275015834901</v>
      </c>
      <c r="KD45">
        <f t="shared" si="384"/>
        <v>1.242678059822947</v>
      </c>
      <c r="KE45">
        <f t="shared" si="385"/>
        <v>0.926884033152932</v>
      </c>
      <c r="KF45">
        <f t="shared" si="386"/>
        <v>0.69956891653250908</v>
      </c>
      <c r="KG45">
        <f t="shared" si="387"/>
        <v>0.43307028535207004</v>
      </c>
      <c r="KH45">
        <f t="shared" si="388"/>
        <v>0.75546992671890401</v>
      </c>
      <c r="KI45">
        <f t="shared" si="389"/>
        <v>0.60148673515795703</v>
      </c>
      <c r="KJ45">
        <f t="shared" si="390"/>
        <v>0.23430000955651703</v>
      </c>
      <c r="KK45">
        <f t="shared" si="391"/>
        <v>0.51902744788963706</v>
      </c>
      <c r="KL45">
        <f t="shared" si="392"/>
        <v>0.58088107574885006</v>
      </c>
      <c r="KM45">
        <f t="shared" si="393"/>
        <v>1.484393775103495</v>
      </c>
      <c r="KN45">
        <f t="shared" si="394"/>
        <v>9.2737783989049971E-2</v>
      </c>
      <c r="KO45">
        <f t="shared" si="395"/>
        <v>0.35593613447099104</v>
      </c>
      <c r="KP45">
        <f t="shared" si="396"/>
        <v>0.31209198303085994</v>
      </c>
      <c r="KQ45">
        <f t="shared" si="397"/>
        <v>0.49913776736099902</v>
      </c>
      <c r="KR45">
        <f t="shared" si="398"/>
        <v>1.282675082775071</v>
      </c>
      <c r="KS45">
        <f t="shared" si="399"/>
        <v>6.9157077866715988E-2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0.10565127730946</v>
      </c>
      <c r="CY46">
        <f t="shared" si="201"/>
        <v>-2.2035034784309904</v>
      </c>
      <c r="CZ46">
        <f t="shared" si="202"/>
        <v>-0.328147684324753</v>
      </c>
      <c r="DA46">
        <f t="shared" si="203"/>
        <v>-0.11713844445301203</v>
      </c>
      <c r="DB46">
        <f t="shared" si="204"/>
        <v>0.13169914472913402</v>
      </c>
      <c r="DC46">
        <f t="shared" si="205"/>
        <v>1.1309780049954801</v>
      </c>
      <c r="DD46">
        <f t="shared" si="206"/>
        <v>0.81296530028997993</v>
      </c>
      <c r="DE46">
        <f t="shared" si="207"/>
        <v>1.59356745647221</v>
      </c>
      <c r="DF46">
        <f t="shared" si="208"/>
        <v>-1.61504710974758</v>
      </c>
      <c r="DG46">
        <f t="shared" si="209"/>
        <v>-0.94118679107719005</v>
      </c>
      <c r="DH46">
        <f t="shared" si="210"/>
        <v>-1.1058503573851401</v>
      </c>
      <c r="DI46">
        <f t="shared" si="211"/>
        <v>1.101680486076279</v>
      </c>
      <c r="DJ46">
        <f t="shared" si="212"/>
        <v>1.1679285951685801</v>
      </c>
      <c r="DK46">
        <f t="shared" si="213"/>
        <v>-1.0894836934559697</v>
      </c>
      <c r="DL46">
        <f t="shared" si="214"/>
        <v>1.5975674858759703</v>
      </c>
      <c r="DM46">
        <f t="shared" si="215"/>
        <v>-1.98340716330795</v>
      </c>
      <c r="DN46">
        <f t="shared" si="216"/>
        <v>0.88250393767162993</v>
      </c>
      <c r="DO46">
        <f t="shared" si="217"/>
        <v>1.5765499172516499</v>
      </c>
      <c r="DP46">
        <f t="shared" si="218"/>
        <v>-0.75269121267484895</v>
      </c>
      <c r="DQ46">
        <f t="shared" si="219"/>
        <v>1.37839109387381</v>
      </c>
      <c r="DR46">
        <f t="shared" si="220"/>
        <v>-9.3573142341465965E-2</v>
      </c>
      <c r="DS46">
        <f t="shared" si="221"/>
        <v>0.73309276629534392</v>
      </c>
      <c r="DT46">
        <f t="shared" si="222"/>
        <v>0.65274342043120503</v>
      </c>
      <c r="DU46">
        <f t="shared" si="223"/>
        <v>-0.68644112144807701</v>
      </c>
      <c r="DV46">
        <f t="shared" si="224"/>
        <v>0.32649383508977603</v>
      </c>
      <c r="DW46">
        <f t="shared" si="225"/>
        <v>0.1790038800573881</v>
      </c>
      <c r="DX46">
        <f t="shared" si="226"/>
        <v>3.4775704273160013E-3</v>
      </c>
      <c r="DY46">
        <f t="shared" si="227"/>
        <v>-1.211319171450902</v>
      </c>
      <c r="DZ46">
        <f t="shared" si="228"/>
        <v>0.89977319065586003</v>
      </c>
      <c r="EA46">
        <f t="shared" si="229"/>
        <v>-1.2909383588315499</v>
      </c>
      <c r="EB46">
        <f t="shared" si="230"/>
        <v>2.16768528375676</v>
      </c>
      <c r="EC46">
        <f t="shared" si="231"/>
        <v>-0.25382605289461013</v>
      </c>
      <c r="ED46">
        <f t="shared" si="232"/>
        <v>0.28482292440005996</v>
      </c>
      <c r="EE46">
        <f t="shared" si="233"/>
        <v>1.6352630881210299</v>
      </c>
      <c r="EF46">
        <f t="shared" si="234"/>
        <v>-0.72940472253036004</v>
      </c>
      <c r="EG46">
        <f t="shared" si="235"/>
        <v>-1.26388935443779</v>
      </c>
      <c r="EH46">
        <f t="shared" si="236"/>
        <v>-0.90999117518029105</v>
      </c>
      <c r="EI46">
        <f t="shared" si="237"/>
        <v>0.55861418287030606</v>
      </c>
      <c r="EJ46">
        <f t="shared" si="238"/>
        <v>-5.9178253659232016E-2</v>
      </c>
      <c r="EK46">
        <f t="shared" si="239"/>
        <v>-2.1605344462924503</v>
      </c>
      <c r="EL46">
        <f t="shared" si="240"/>
        <v>1.1536555036332601</v>
      </c>
      <c r="EM46">
        <f t="shared" si="241"/>
        <v>-9.8591665476899237E-3</v>
      </c>
      <c r="EN46">
        <f t="shared" si="242"/>
        <v>-2.6373628513039407</v>
      </c>
      <c r="EO46">
        <f t="shared" si="243"/>
        <v>1.66574862458851</v>
      </c>
      <c r="EP46">
        <f t="shared" si="244"/>
        <v>0.88838166233720706</v>
      </c>
      <c r="EQ46">
        <f t="shared" si="245"/>
        <v>-0.14927391269455903</v>
      </c>
      <c r="ER46">
        <f t="shared" si="246"/>
        <v>-1.2620346167429302</v>
      </c>
      <c r="ES46">
        <f t="shared" si="247"/>
        <v>0.40468527742355404</v>
      </c>
      <c r="ET46">
        <f t="shared" si="248"/>
        <v>-1.8559675083624199</v>
      </c>
      <c r="EU46">
        <f t="shared" si="249"/>
        <v>-1.3724806077771001</v>
      </c>
      <c r="EV46">
        <f t="shared" si="250"/>
        <v>0.94803131913294014</v>
      </c>
      <c r="EW46">
        <f t="shared" si="251"/>
        <v>-0.7816562785050819</v>
      </c>
      <c r="EX46">
        <f t="shared" si="252"/>
        <v>0.47287633604981005</v>
      </c>
      <c r="EY46">
        <f t="shared" si="253"/>
        <v>1.6764954779958101</v>
      </c>
      <c r="EZ46">
        <f t="shared" si="254"/>
        <v>0.24835230125319407</v>
      </c>
      <c r="FA46">
        <f t="shared" si="255"/>
        <v>-1.61370810980705</v>
      </c>
      <c r="FB46">
        <f t="shared" si="256"/>
        <v>0.78862908052922398</v>
      </c>
      <c r="FC46">
        <f t="shared" si="257"/>
        <v>0.85314976659234798</v>
      </c>
      <c r="FD46">
        <f t="shared" si="258"/>
        <v>0.749794814352162</v>
      </c>
      <c r="FE46">
        <f t="shared" si="259"/>
        <v>-1.0549515078508001</v>
      </c>
      <c r="FF46">
        <f t="shared" si="260"/>
        <v>-1.7207748398971399</v>
      </c>
      <c r="FG46">
        <f t="shared" si="261"/>
        <v>0.24182303939674499</v>
      </c>
      <c r="FH46">
        <f t="shared" si="262"/>
        <v>-0.203826721828266</v>
      </c>
      <c r="FI46">
        <f t="shared" si="263"/>
        <v>0.27518945920203985</v>
      </c>
      <c r="FJ46">
        <f t="shared" si="264"/>
        <v>-0.74425900966697001</v>
      </c>
      <c r="FK46">
        <f t="shared" si="265"/>
        <v>0.464372273896617</v>
      </c>
      <c r="FL46">
        <f t="shared" si="266"/>
        <v>2.1404647616331101</v>
      </c>
      <c r="FM46">
        <f t="shared" si="267"/>
        <v>0.143433798621869</v>
      </c>
      <c r="FN46">
        <f t="shared" si="268"/>
        <v>-0.22409947020502802</v>
      </c>
      <c r="FO46">
        <f t="shared" si="269"/>
        <v>4.4074828171720981E-2</v>
      </c>
      <c r="FP46">
        <f t="shared" si="270"/>
        <v>-0.80330535639025402</v>
      </c>
      <c r="FQ46">
        <f t="shared" si="271"/>
        <v>-0.42073022438596008</v>
      </c>
      <c r="FR46">
        <f t="shared" si="272"/>
        <v>-0.81775557359166295</v>
      </c>
      <c r="FS46">
        <f t="shared" si="273"/>
        <v>-0.98117133442687599</v>
      </c>
      <c r="FT46">
        <f t="shared" si="274"/>
        <v>-1.3929749581723541</v>
      </c>
      <c r="FU46">
        <f t="shared" si="275"/>
        <v>1.0605078068383549</v>
      </c>
      <c r="FV46">
        <f t="shared" si="276"/>
        <v>1.4569524022830072E-2</v>
      </c>
      <c r="FW46">
        <f t="shared" si="277"/>
        <v>-0.71438751720865012</v>
      </c>
      <c r="FX46">
        <f t="shared" si="278"/>
        <v>0.90298139668038602</v>
      </c>
      <c r="FY46">
        <f t="shared" si="279"/>
        <v>-0.56965813745977001</v>
      </c>
      <c r="FZ46">
        <f t="shared" si="280"/>
        <v>3.9644668249532E-2</v>
      </c>
      <c r="GA46">
        <f t="shared" si="281"/>
        <v>-0.54200786977487891</v>
      </c>
      <c r="GB46">
        <f t="shared" si="282"/>
        <v>-0.41131265081164026</v>
      </c>
      <c r="GC46">
        <f t="shared" si="283"/>
        <v>-0.64891582790100988</v>
      </c>
      <c r="GD46">
        <f t="shared" si="284"/>
        <v>1.5722525094470798</v>
      </c>
      <c r="GE46">
        <f t="shared" si="285"/>
        <v>1.0060464365400359</v>
      </c>
      <c r="GF46">
        <f t="shared" si="286"/>
        <v>0.54957456297759688</v>
      </c>
      <c r="GG46">
        <f t="shared" si="287"/>
        <v>-9.7657033088123013E-2</v>
      </c>
      <c r="GH46">
        <f t="shared" si="288"/>
        <v>-0.98191560769135</v>
      </c>
      <c r="GI46">
        <f t="shared" si="289"/>
        <v>-0.13368887966565002</v>
      </c>
      <c r="GJ46">
        <f t="shared" si="290"/>
        <v>-0.28955579555123595</v>
      </c>
      <c r="GK46">
        <f t="shared" si="291"/>
        <v>1.40612407617478</v>
      </c>
      <c r="GL46">
        <f t="shared" si="292"/>
        <v>-0.20930834933182296</v>
      </c>
      <c r="GM46">
        <f t="shared" si="293"/>
        <v>-0.96882905492788007</v>
      </c>
      <c r="GN46">
        <f t="shared" si="294"/>
        <v>1.5027065946765301</v>
      </c>
      <c r="GO46">
        <f t="shared" si="295"/>
        <v>0.69858813834894007</v>
      </c>
      <c r="GP46">
        <f t="shared" si="296"/>
        <v>0.62201811324396994</v>
      </c>
      <c r="GQ46">
        <f t="shared" si="297"/>
        <v>1.03853800371623</v>
      </c>
      <c r="GR46">
        <f t="shared" si="298"/>
        <v>0.66353184982592894</v>
      </c>
      <c r="GS46">
        <f t="shared" si="299"/>
        <v>-0.1687936664962229</v>
      </c>
      <c r="GX46">
        <f t="shared" si="300"/>
        <v>0.10565127730946</v>
      </c>
      <c r="GY46">
        <f t="shared" si="301"/>
        <v>2.2035034784309904</v>
      </c>
      <c r="GZ46">
        <f t="shared" si="302"/>
        <v>0.328147684324753</v>
      </c>
      <c r="HA46">
        <f t="shared" si="303"/>
        <v>0.11713844445301203</v>
      </c>
      <c r="HB46">
        <f t="shared" si="304"/>
        <v>0.13169914472913402</v>
      </c>
      <c r="HC46">
        <f t="shared" si="305"/>
        <v>1.1309780049954801</v>
      </c>
      <c r="HD46">
        <f t="shared" si="306"/>
        <v>0.81296530028997993</v>
      </c>
      <c r="HE46">
        <f t="shared" si="307"/>
        <v>1.59356745647221</v>
      </c>
      <c r="HF46">
        <f t="shared" si="308"/>
        <v>1.61504710974758</v>
      </c>
      <c r="HG46">
        <f t="shared" si="309"/>
        <v>0.94118679107719005</v>
      </c>
      <c r="HH46">
        <f t="shared" si="310"/>
        <v>1.1058503573851401</v>
      </c>
      <c r="HI46">
        <f t="shared" si="311"/>
        <v>1.101680486076279</v>
      </c>
      <c r="HJ46">
        <f t="shared" si="312"/>
        <v>1.1679285951685801</v>
      </c>
      <c r="HK46">
        <f t="shared" si="313"/>
        <v>1.0894836934559697</v>
      </c>
      <c r="HL46">
        <f t="shared" si="314"/>
        <v>1.5975674858759703</v>
      </c>
      <c r="HM46">
        <f t="shared" si="315"/>
        <v>1.98340716330795</v>
      </c>
      <c r="HN46">
        <f t="shared" si="316"/>
        <v>0.88250393767162993</v>
      </c>
      <c r="HO46">
        <f t="shared" si="317"/>
        <v>1.5765499172516499</v>
      </c>
      <c r="HP46">
        <f t="shared" si="318"/>
        <v>0.75269121267484895</v>
      </c>
      <c r="HQ46">
        <f t="shared" si="319"/>
        <v>1.37839109387381</v>
      </c>
      <c r="HR46">
        <f t="shared" si="320"/>
        <v>9.3573142341465965E-2</v>
      </c>
      <c r="HS46">
        <f t="shared" si="321"/>
        <v>0.73309276629534392</v>
      </c>
      <c r="HT46">
        <f t="shared" si="322"/>
        <v>0.65274342043120503</v>
      </c>
      <c r="HU46">
        <f t="shared" si="323"/>
        <v>0.68644112144807701</v>
      </c>
      <c r="HV46">
        <f t="shared" si="324"/>
        <v>0.32649383508977603</v>
      </c>
      <c r="HW46">
        <f t="shared" si="325"/>
        <v>0.1790038800573881</v>
      </c>
      <c r="HX46">
        <f t="shared" si="326"/>
        <v>3.4775704273160013E-3</v>
      </c>
      <c r="HY46">
        <f t="shared" si="327"/>
        <v>1.211319171450902</v>
      </c>
      <c r="HZ46">
        <f t="shared" si="328"/>
        <v>0.89977319065586003</v>
      </c>
      <c r="IA46">
        <f t="shared" si="329"/>
        <v>1.2909383588315499</v>
      </c>
      <c r="IB46">
        <f t="shared" si="330"/>
        <v>2.16768528375676</v>
      </c>
      <c r="IC46">
        <f t="shared" si="331"/>
        <v>0.25382605289461013</v>
      </c>
      <c r="ID46">
        <f t="shared" si="332"/>
        <v>0.28482292440005996</v>
      </c>
      <c r="IE46">
        <f t="shared" si="333"/>
        <v>1.6352630881210299</v>
      </c>
      <c r="IF46">
        <f t="shared" si="334"/>
        <v>0.72940472253036004</v>
      </c>
      <c r="IG46">
        <f t="shared" si="335"/>
        <v>1.26388935443779</v>
      </c>
      <c r="IH46">
        <f t="shared" si="336"/>
        <v>0.90999117518029105</v>
      </c>
      <c r="II46">
        <f t="shared" si="337"/>
        <v>0.55861418287030606</v>
      </c>
      <c r="IJ46">
        <f t="shared" si="338"/>
        <v>5.9178253659232016E-2</v>
      </c>
      <c r="IK46">
        <f t="shared" si="339"/>
        <v>2.1605344462924503</v>
      </c>
      <c r="IL46">
        <f t="shared" si="340"/>
        <v>1.1536555036332601</v>
      </c>
      <c r="IM46">
        <f t="shared" si="341"/>
        <v>9.8591665476899237E-3</v>
      </c>
      <c r="IN46">
        <f t="shared" si="342"/>
        <v>2.6373628513039407</v>
      </c>
      <c r="IO46">
        <f t="shared" si="343"/>
        <v>1.66574862458851</v>
      </c>
      <c r="IP46">
        <f t="shared" si="344"/>
        <v>0.88838166233720706</v>
      </c>
      <c r="IQ46">
        <f t="shared" si="345"/>
        <v>0.14927391269455903</v>
      </c>
      <c r="IR46">
        <f t="shared" si="346"/>
        <v>1.2620346167429302</v>
      </c>
      <c r="IS46">
        <f t="shared" si="347"/>
        <v>0.40468527742355404</v>
      </c>
      <c r="IT46">
        <f t="shared" si="348"/>
        <v>1.8559675083624199</v>
      </c>
      <c r="IU46">
        <f t="shared" si="349"/>
        <v>1.3724806077771001</v>
      </c>
      <c r="IV46">
        <f t="shared" si="350"/>
        <v>0.94803131913294014</v>
      </c>
      <c r="IW46">
        <f t="shared" si="351"/>
        <v>0.7816562785050819</v>
      </c>
      <c r="IX46">
        <f t="shared" si="352"/>
        <v>0.47287633604981005</v>
      </c>
      <c r="IY46">
        <f t="shared" si="353"/>
        <v>1.6764954779958101</v>
      </c>
      <c r="IZ46">
        <f t="shared" si="354"/>
        <v>0.24835230125319407</v>
      </c>
      <c r="JA46">
        <f t="shared" si="355"/>
        <v>1.61370810980705</v>
      </c>
      <c r="JB46">
        <f t="shared" si="356"/>
        <v>0.78862908052922398</v>
      </c>
      <c r="JC46">
        <f t="shared" si="357"/>
        <v>0.85314976659234798</v>
      </c>
      <c r="JD46">
        <f t="shared" si="358"/>
        <v>0.749794814352162</v>
      </c>
      <c r="JE46">
        <f t="shared" si="359"/>
        <v>1.0549515078508001</v>
      </c>
      <c r="JF46">
        <f t="shared" si="360"/>
        <v>1.7207748398971399</v>
      </c>
      <c r="JG46">
        <f t="shared" si="361"/>
        <v>0.24182303939674499</v>
      </c>
      <c r="JH46">
        <f t="shared" si="362"/>
        <v>0.203826721828266</v>
      </c>
      <c r="JI46">
        <f t="shared" si="363"/>
        <v>0.27518945920203985</v>
      </c>
      <c r="JJ46">
        <f t="shared" si="364"/>
        <v>0.74425900966697001</v>
      </c>
      <c r="JK46">
        <f t="shared" si="365"/>
        <v>0.464372273896617</v>
      </c>
      <c r="JL46">
        <f t="shared" si="366"/>
        <v>2.1404647616331101</v>
      </c>
      <c r="JM46">
        <f t="shared" si="367"/>
        <v>0.143433798621869</v>
      </c>
      <c r="JN46">
        <f t="shared" si="368"/>
        <v>0.22409947020502802</v>
      </c>
      <c r="JO46">
        <f t="shared" si="369"/>
        <v>4.4074828171720981E-2</v>
      </c>
      <c r="JP46">
        <f t="shared" si="370"/>
        <v>0.80330535639025402</v>
      </c>
      <c r="JQ46">
        <f t="shared" si="371"/>
        <v>0.42073022438596008</v>
      </c>
      <c r="JR46">
        <f t="shared" si="372"/>
        <v>0.81775557359166295</v>
      </c>
      <c r="JS46">
        <f t="shared" si="373"/>
        <v>0.98117133442687599</v>
      </c>
      <c r="JT46">
        <f t="shared" si="374"/>
        <v>1.3929749581723541</v>
      </c>
      <c r="JU46">
        <f t="shared" si="375"/>
        <v>1.0605078068383549</v>
      </c>
      <c r="JV46">
        <f t="shared" si="376"/>
        <v>1.4569524022830072E-2</v>
      </c>
      <c r="JW46">
        <f t="shared" si="377"/>
        <v>0.71438751720865012</v>
      </c>
      <c r="JX46">
        <f t="shared" si="378"/>
        <v>0.90298139668038602</v>
      </c>
      <c r="JY46">
        <f t="shared" si="379"/>
        <v>0.56965813745977001</v>
      </c>
      <c r="JZ46">
        <f t="shared" si="380"/>
        <v>3.9644668249532E-2</v>
      </c>
      <c r="KA46">
        <f t="shared" si="381"/>
        <v>0.54200786977487891</v>
      </c>
      <c r="KB46">
        <f t="shared" si="382"/>
        <v>0.41131265081164026</v>
      </c>
      <c r="KC46">
        <f t="shared" si="383"/>
        <v>0.64891582790100988</v>
      </c>
      <c r="KD46">
        <f t="shared" si="384"/>
        <v>1.5722525094470798</v>
      </c>
      <c r="KE46">
        <f t="shared" si="385"/>
        <v>1.0060464365400359</v>
      </c>
      <c r="KF46">
        <f t="shared" si="386"/>
        <v>0.54957456297759688</v>
      </c>
      <c r="KG46">
        <f t="shared" si="387"/>
        <v>9.7657033088123013E-2</v>
      </c>
      <c r="KH46">
        <f t="shared" si="388"/>
        <v>0.98191560769135</v>
      </c>
      <c r="KI46">
        <f t="shared" si="389"/>
        <v>0.13368887966565002</v>
      </c>
      <c r="KJ46">
        <f t="shared" si="390"/>
        <v>0.28955579555123595</v>
      </c>
      <c r="KK46">
        <f t="shared" si="391"/>
        <v>1.40612407617478</v>
      </c>
      <c r="KL46">
        <f t="shared" si="392"/>
        <v>0.20930834933182296</v>
      </c>
      <c r="KM46">
        <f t="shared" si="393"/>
        <v>0.96882905492788007</v>
      </c>
      <c r="KN46">
        <f t="shared" si="394"/>
        <v>1.5027065946765301</v>
      </c>
      <c r="KO46">
        <f t="shared" si="395"/>
        <v>0.69858813834894007</v>
      </c>
      <c r="KP46">
        <f t="shared" si="396"/>
        <v>0.62201811324396994</v>
      </c>
      <c r="KQ46">
        <f t="shared" si="397"/>
        <v>1.03853800371623</v>
      </c>
      <c r="KR46">
        <f t="shared" si="398"/>
        <v>0.66353184982592894</v>
      </c>
      <c r="KS46">
        <f t="shared" si="399"/>
        <v>0.1687936664962229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-0.12038882501838</v>
      </c>
      <c r="CY47">
        <f t="shared" si="201"/>
        <v>-0.5881385643620598</v>
      </c>
      <c r="CZ47">
        <f t="shared" si="202"/>
        <v>-1.5538517070073001</v>
      </c>
      <c r="DA47">
        <f t="shared" si="203"/>
        <v>-0.64143030334824491</v>
      </c>
      <c r="DB47">
        <f t="shared" si="204"/>
        <v>2.5260576072610599</v>
      </c>
      <c r="DC47">
        <f t="shared" si="205"/>
        <v>0.45574070318087001</v>
      </c>
      <c r="DD47">
        <f t="shared" si="206"/>
        <v>0.11495520675044002</v>
      </c>
      <c r="DE47">
        <f t="shared" si="207"/>
        <v>1.6693960237580501</v>
      </c>
      <c r="DF47">
        <f t="shared" si="208"/>
        <v>-1.3349627879218402</v>
      </c>
      <c r="DG47">
        <f t="shared" si="209"/>
        <v>-0.6722763961731002</v>
      </c>
      <c r="DH47">
        <f t="shared" si="210"/>
        <v>-1.6434239294494899</v>
      </c>
      <c r="DI47">
        <f t="shared" si="211"/>
        <v>0.95369005776584692</v>
      </c>
      <c r="DJ47">
        <f t="shared" si="212"/>
        <v>-0.19159863043502989</v>
      </c>
      <c r="DK47">
        <f t="shared" si="213"/>
        <v>0.83465164735582598</v>
      </c>
      <c r="DL47">
        <f t="shared" si="214"/>
        <v>-0.592679432151617</v>
      </c>
      <c r="DM47">
        <f t="shared" si="215"/>
        <v>0.29955639690074998</v>
      </c>
      <c r="DN47">
        <f t="shared" si="216"/>
        <v>-0.34507508031410994</v>
      </c>
      <c r="DO47">
        <f t="shared" si="217"/>
        <v>0.29876031328963304</v>
      </c>
      <c r="DP47">
        <f t="shared" si="218"/>
        <v>1.51030604804934</v>
      </c>
      <c r="DQ47">
        <f t="shared" si="219"/>
        <v>0.43941846284120906</v>
      </c>
      <c r="DR47">
        <f t="shared" si="220"/>
        <v>-0.77430911341920006</v>
      </c>
      <c r="DS47">
        <f t="shared" si="221"/>
        <v>-1.6560722399643599</v>
      </c>
      <c r="DT47">
        <f t="shared" si="222"/>
        <v>-9.0341724395994E-2</v>
      </c>
      <c r="DU47">
        <f t="shared" si="223"/>
        <v>-0.40619020858107102</v>
      </c>
      <c r="DV47">
        <f t="shared" si="224"/>
        <v>1.31099781115581</v>
      </c>
      <c r="DW47">
        <f t="shared" si="225"/>
        <v>-0.20048802812654798</v>
      </c>
      <c r="DX47">
        <f t="shared" si="226"/>
        <v>-0.70985664597586018</v>
      </c>
      <c r="DY47">
        <f t="shared" si="227"/>
        <v>-1.127577509039867</v>
      </c>
      <c r="DZ47">
        <f t="shared" si="228"/>
        <v>4.72486933105839E-2</v>
      </c>
      <c r="EA47">
        <f t="shared" si="229"/>
        <v>-0.68354308780385198</v>
      </c>
      <c r="EB47">
        <f t="shared" si="230"/>
        <v>0.47675637038009011</v>
      </c>
      <c r="EC47">
        <f t="shared" si="231"/>
        <v>-0.44009776440213022</v>
      </c>
      <c r="ED47">
        <f t="shared" si="232"/>
        <v>-1.8003852434576051</v>
      </c>
      <c r="EE47">
        <f t="shared" si="233"/>
        <v>0.23233237136294094</v>
      </c>
      <c r="EF47">
        <f t="shared" si="234"/>
        <v>-0.45111621790918505</v>
      </c>
      <c r="EG47">
        <f t="shared" si="235"/>
        <v>-0.95771364331937003</v>
      </c>
      <c r="EH47">
        <f t="shared" si="236"/>
        <v>1.26967323006358</v>
      </c>
      <c r="EI47">
        <f t="shared" si="237"/>
        <v>-0.84012934772613002</v>
      </c>
      <c r="EJ47">
        <f t="shared" si="238"/>
        <v>-5.7440738176497974E-2</v>
      </c>
      <c r="EK47">
        <f t="shared" si="239"/>
        <v>-0.23988264914074803</v>
      </c>
      <c r="EL47">
        <f t="shared" si="240"/>
        <v>-0.33254788127024104</v>
      </c>
      <c r="EM47">
        <f t="shared" si="241"/>
        <v>0.15216046102236203</v>
      </c>
      <c r="EN47">
        <f t="shared" si="242"/>
        <v>-1.0336806655967199</v>
      </c>
      <c r="EO47">
        <f t="shared" si="243"/>
        <v>-6.8964072435099943E-2</v>
      </c>
      <c r="EP47">
        <f t="shared" si="244"/>
        <v>0.57123017158471001</v>
      </c>
      <c r="EQ47">
        <f t="shared" si="245"/>
        <v>0.37886483112680602</v>
      </c>
      <c r="ER47">
        <f t="shared" si="246"/>
        <v>6.9543104743599801E-2</v>
      </c>
      <c r="ES47">
        <f t="shared" si="247"/>
        <v>-0.30729260016934196</v>
      </c>
      <c r="ET47">
        <f t="shared" si="248"/>
        <v>-0.87581513435566993</v>
      </c>
      <c r="EU47">
        <f t="shared" si="249"/>
        <v>-0.42329417768543998</v>
      </c>
      <c r="EV47">
        <f t="shared" si="250"/>
        <v>-1.0066678851436399</v>
      </c>
      <c r="EW47">
        <f t="shared" si="251"/>
        <v>0.20717353400329802</v>
      </c>
      <c r="EX47">
        <f t="shared" si="252"/>
        <v>1.2298444669529338</v>
      </c>
      <c r="EY47">
        <f t="shared" si="253"/>
        <v>-0.74935381448085503</v>
      </c>
      <c r="EZ47">
        <f t="shared" si="254"/>
        <v>1.5169085815966099</v>
      </c>
      <c r="FA47">
        <f t="shared" si="255"/>
        <v>0.82432558293740199</v>
      </c>
      <c r="FB47">
        <f t="shared" si="256"/>
        <v>-0.99276335630606005</v>
      </c>
      <c r="FC47">
        <f t="shared" si="257"/>
        <v>0.46670787061572705</v>
      </c>
      <c r="FD47">
        <f t="shared" si="258"/>
        <v>-0.89011252128426199</v>
      </c>
      <c r="FE47">
        <f t="shared" si="259"/>
        <v>-1.5132680059359898</v>
      </c>
      <c r="FF47">
        <f t="shared" si="260"/>
        <v>-1.7215041687866901</v>
      </c>
      <c r="FG47">
        <f t="shared" si="261"/>
        <v>1.2236080863050098</v>
      </c>
      <c r="FH47">
        <f t="shared" si="262"/>
        <v>1.0024907710614701</v>
      </c>
      <c r="FI47">
        <f t="shared" si="263"/>
        <v>0.7529904343615299</v>
      </c>
      <c r="FJ47">
        <f t="shared" si="264"/>
        <v>0.18648937543356103</v>
      </c>
      <c r="FK47">
        <f t="shared" si="265"/>
        <v>-0.88508116582687013</v>
      </c>
      <c r="FL47">
        <f t="shared" si="266"/>
        <v>2.1786209234174101</v>
      </c>
      <c r="FM47">
        <f t="shared" si="267"/>
        <v>2.0430080624920497</v>
      </c>
      <c r="FN47">
        <f t="shared" si="268"/>
        <v>1.1148925190890602</v>
      </c>
      <c r="FO47">
        <f t="shared" si="269"/>
        <v>0.34491327371484498</v>
      </c>
      <c r="FP47">
        <f t="shared" si="270"/>
        <v>-0.45223461877007398</v>
      </c>
      <c r="FQ47">
        <f t="shared" si="271"/>
        <v>1.3275237957796553</v>
      </c>
      <c r="FR47">
        <f t="shared" si="272"/>
        <v>-1.0921324900360501</v>
      </c>
      <c r="FS47">
        <f t="shared" si="273"/>
        <v>1.0412809394158999</v>
      </c>
      <c r="FT47">
        <f t="shared" si="274"/>
        <v>-3.3961798131191299</v>
      </c>
      <c r="FU47">
        <f t="shared" si="275"/>
        <v>1.746133341531098</v>
      </c>
      <c r="FV47">
        <f t="shared" si="276"/>
        <v>0.25840607484600009</v>
      </c>
      <c r="FW47">
        <f t="shared" si="277"/>
        <v>-1.1209119495345901</v>
      </c>
      <c r="FX47">
        <f t="shared" si="278"/>
        <v>-0.25912512280892303</v>
      </c>
      <c r="FY47">
        <f t="shared" si="279"/>
        <v>-0.46090982262749391</v>
      </c>
      <c r="FZ47">
        <f t="shared" si="280"/>
        <v>-1.0983022315572739</v>
      </c>
      <c r="GA47">
        <f t="shared" si="281"/>
        <v>-1.3075070570842899</v>
      </c>
      <c r="GB47">
        <f t="shared" si="282"/>
        <v>-0.10427809451792003</v>
      </c>
      <c r="GC47">
        <f t="shared" si="283"/>
        <v>-1.7431984394726499</v>
      </c>
      <c r="GD47">
        <f t="shared" si="284"/>
        <v>-0.38421151651389202</v>
      </c>
      <c r="GE47">
        <f t="shared" si="285"/>
        <v>-0.25723328842642379</v>
      </c>
      <c r="GF47">
        <f t="shared" si="286"/>
        <v>-0.94876372366028305</v>
      </c>
      <c r="GG47">
        <f t="shared" si="287"/>
        <v>0.65975995966215206</v>
      </c>
      <c r="GH47">
        <f t="shared" si="288"/>
        <v>2.3931882012643699</v>
      </c>
      <c r="GI47">
        <f t="shared" si="289"/>
        <v>0.26453586905680404</v>
      </c>
      <c r="GJ47">
        <f t="shared" si="290"/>
        <v>0.55371670654965699</v>
      </c>
      <c r="GK47">
        <f t="shared" si="291"/>
        <v>1.2030890372830501</v>
      </c>
      <c r="GL47">
        <f t="shared" si="292"/>
        <v>-3.5836389770488601</v>
      </c>
      <c r="GM47">
        <f t="shared" si="293"/>
        <v>-0.49418908571020803</v>
      </c>
      <c r="GN47">
        <f t="shared" si="294"/>
        <v>1.97531906476842</v>
      </c>
      <c r="GO47">
        <f t="shared" si="295"/>
        <v>-0.59015913739951897</v>
      </c>
      <c r="GP47">
        <f t="shared" si="296"/>
        <v>1.009912844531577</v>
      </c>
      <c r="GQ47">
        <f t="shared" si="297"/>
        <v>1.3744919237570201</v>
      </c>
      <c r="GR47">
        <f t="shared" si="298"/>
        <v>2.7662407167048699</v>
      </c>
      <c r="GS47">
        <f t="shared" si="299"/>
        <v>-1.0012736702242511</v>
      </c>
      <c r="GX47">
        <f t="shared" si="300"/>
        <v>0.12038882501838</v>
      </c>
      <c r="GY47">
        <f t="shared" si="301"/>
        <v>0.5881385643620598</v>
      </c>
      <c r="GZ47">
        <f t="shared" si="302"/>
        <v>1.5538517070073001</v>
      </c>
      <c r="HA47">
        <f t="shared" si="303"/>
        <v>0.64143030334824491</v>
      </c>
      <c r="HB47">
        <f t="shared" si="304"/>
        <v>2.5260576072610599</v>
      </c>
      <c r="HC47">
        <f t="shared" si="305"/>
        <v>0.45574070318087001</v>
      </c>
      <c r="HD47">
        <f t="shared" si="306"/>
        <v>0.11495520675044002</v>
      </c>
      <c r="HE47">
        <f t="shared" si="307"/>
        <v>1.6693960237580501</v>
      </c>
      <c r="HF47">
        <f t="shared" si="308"/>
        <v>1.3349627879218402</v>
      </c>
      <c r="HG47">
        <f t="shared" si="309"/>
        <v>0.6722763961731002</v>
      </c>
      <c r="HH47">
        <f t="shared" si="310"/>
        <v>1.6434239294494899</v>
      </c>
      <c r="HI47">
        <f t="shared" si="311"/>
        <v>0.95369005776584692</v>
      </c>
      <c r="HJ47">
        <f t="shared" si="312"/>
        <v>0.19159863043502989</v>
      </c>
      <c r="HK47">
        <f t="shared" si="313"/>
        <v>0.83465164735582598</v>
      </c>
      <c r="HL47">
        <f t="shared" si="314"/>
        <v>0.592679432151617</v>
      </c>
      <c r="HM47">
        <f t="shared" si="315"/>
        <v>0.29955639690074998</v>
      </c>
      <c r="HN47">
        <f t="shared" si="316"/>
        <v>0.34507508031410994</v>
      </c>
      <c r="HO47">
        <f t="shared" si="317"/>
        <v>0.29876031328963304</v>
      </c>
      <c r="HP47">
        <f t="shared" si="318"/>
        <v>1.51030604804934</v>
      </c>
      <c r="HQ47">
        <f t="shared" si="319"/>
        <v>0.43941846284120906</v>
      </c>
      <c r="HR47">
        <f t="shared" si="320"/>
        <v>0.77430911341920006</v>
      </c>
      <c r="HS47">
        <f t="shared" si="321"/>
        <v>1.6560722399643599</v>
      </c>
      <c r="HT47">
        <f t="shared" si="322"/>
        <v>9.0341724395994E-2</v>
      </c>
      <c r="HU47">
        <f t="shared" si="323"/>
        <v>0.40619020858107102</v>
      </c>
      <c r="HV47">
        <f t="shared" si="324"/>
        <v>1.31099781115581</v>
      </c>
      <c r="HW47">
        <f t="shared" si="325"/>
        <v>0.20048802812654798</v>
      </c>
      <c r="HX47">
        <f t="shared" si="326"/>
        <v>0.70985664597586018</v>
      </c>
      <c r="HY47">
        <f t="shared" si="327"/>
        <v>1.127577509039867</v>
      </c>
      <c r="HZ47">
        <f t="shared" si="328"/>
        <v>4.72486933105839E-2</v>
      </c>
      <c r="IA47">
        <f t="shared" si="329"/>
        <v>0.68354308780385198</v>
      </c>
      <c r="IB47">
        <f t="shared" si="330"/>
        <v>0.47675637038009011</v>
      </c>
      <c r="IC47">
        <f t="shared" si="331"/>
        <v>0.44009776440213022</v>
      </c>
      <c r="ID47">
        <f t="shared" si="332"/>
        <v>1.8003852434576051</v>
      </c>
      <c r="IE47">
        <f t="shared" si="333"/>
        <v>0.23233237136294094</v>
      </c>
      <c r="IF47">
        <f t="shared" si="334"/>
        <v>0.45111621790918505</v>
      </c>
      <c r="IG47">
        <f t="shared" si="335"/>
        <v>0.95771364331937003</v>
      </c>
      <c r="IH47">
        <f t="shared" si="336"/>
        <v>1.26967323006358</v>
      </c>
      <c r="II47">
        <f t="shared" si="337"/>
        <v>0.84012934772613002</v>
      </c>
      <c r="IJ47">
        <f t="shared" si="338"/>
        <v>5.7440738176497974E-2</v>
      </c>
      <c r="IK47">
        <f t="shared" si="339"/>
        <v>0.23988264914074803</v>
      </c>
      <c r="IL47">
        <f t="shared" si="340"/>
        <v>0.33254788127024104</v>
      </c>
      <c r="IM47">
        <f t="shared" si="341"/>
        <v>0.15216046102236203</v>
      </c>
      <c r="IN47">
        <f t="shared" si="342"/>
        <v>1.0336806655967199</v>
      </c>
      <c r="IO47">
        <f t="shared" si="343"/>
        <v>6.8964072435099943E-2</v>
      </c>
      <c r="IP47">
        <f t="shared" si="344"/>
        <v>0.57123017158471001</v>
      </c>
      <c r="IQ47">
        <f t="shared" si="345"/>
        <v>0.37886483112680602</v>
      </c>
      <c r="IR47">
        <f t="shared" si="346"/>
        <v>6.9543104743599801E-2</v>
      </c>
      <c r="IS47">
        <f t="shared" si="347"/>
        <v>0.30729260016934196</v>
      </c>
      <c r="IT47">
        <f t="shared" si="348"/>
        <v>0.87581513435566993</v>
      </c>
      <c r="IU47">
        <f t="shared" si="349"/>
        <v>0.42329417768543998</v>
      </c>
      <c r="IV47">
        <f t="shared" si="350"/>
        <v>1.0066678851436399</v>
      </c>
      <c r="IW47">
        <f t="shared" si="351"/>
        <v>0.20717353400329802</v>
      </c>
      <c r="IX47">
        <f t="shared" si="352"/>
        <v>1.2298444669529338</v>
      </c>
      <c r="IY47">
        <f t="shared" si="353"/>
        <v>0.74935381448085503</v>
      </c>
      <c r="IZ47">
        <f t="shared" si="354"/>
        <v>1.5169085815966099</v>
      </c>
      <c r="JA47">
        <f t="shared" si="355"/>
        <v>0.82432558293740199</v>
      </c>
      <c r="JB47">
        <f t="shared" si="356"/>
        <v>0.99276335630606005</v>
      </c>
      <c r="JC47">
        <f t="shared" si="357"/>
        <v>0.46670787061572705</v>
      </c>
      <c r="JD47">
        <f t="shared" si="358"/>
        <v>0.89011252128426199</v>
      </c>
      <c r="JE47">
        <f t="shared" si="359"/>
        <v>1.5132680059359898</v>
      </c>
      <c r="JF47">
        <f t="shared" si="360"/>
        <v>1.7215041687866901</v>
      </c>
      <c r="JG47">
        <f t="shared" si="361"/>
        <v>1.2236080863050098</v>
      </c>
      <c r="JH47">
        <f t="shared" si="362"/>
        <v>1.0024907710614701</v>
      </c>
      <c r="JI47">
        <f t="shared" si="363"/>
        <v>0.7529904343615299</v>
      </c>
      <c r="JJ47">
        <f t="shared" si="364"/>
        <v>0.18648937543356103</v>
      </c>
      <c r="JK47">
        <f t="shared" si="365"/>
        <v>0.88508116582687013</v>
      </c>
      <c r="JL47">
        <f t="shared" si="366"/>
        <v>2.1786209234174101</v>
      </c>
      <c r="JM47">
        <f t="shared" si="367"/>
        <v>2.0430080624920497</v>
      </c>
      <c r="JN47">
        <f t="shared" si="368"/>
        <v>1.1148925190890602</v>
      </c>
      <c r="JO47">
        <f t="shared" si="369"/>
        <v>0.34491327371484498</v>
      </c>
      <c r="JP47">
        <f t="shared" si="370"/>
        <v>0.45223461877007398</v>
      </c>
      <c r="JQ47">
        <f t="shared" si="371"/>
        <v>1.3275237957796553</v>
      </c>
      <c r="JR47">
        <f t="shared" si="372"/>
        <v>1.0921324900360501</v>
      </c>
      <c r="JS47">
        <f t="shared" si="373"/>
        <v>1.0412809394158999</v>
      </c>
      <c r="JT47">
        <f t="shared" si="374"/>
        <v>3.3961798131191299</v>
      </c>
      <c r="JU47">
        <f t="shared" si="375"/>
        <v>1.746133341531098</v>
      </c>
      <c r="JV47">
        <f t="shared" si="376"/>
        <v>0.25840607484600009</v>
      </c>
      <c r="JW47">
        <f t="shared" si="377"/>
        <v>1.1209119495345901</v>
      </c>
      <c r="JX47">
        <f t="shared" si="378"/>
        <v>0.25912512280892303</v>
      </c>
      <c r="JY47">
        <f t="shared" si="379"/>
        <v>0.46090982262749391</v>
      </c>
      <c r="JZ47">
        <f t="shared" si="380"/>
        <v>1.0983022315572739</v>
      </c>
      <c r="KA47">
        <f t="shared" si="381"/>
        <v>1.3075070570842899</v>
      </c>
      <c r="KB47">
        <f t="shared" si="382"/>
        <v>0.10427809451792003</v>
      </c>
      <c r="KC47">
        <f t="shared" si="383"/>
        <v>1.7431984394726499</v>
      </c>
      <c r="KD47">
        <f t="shared" si="384"/>
        <v>0.38421151651389202</v>
      </c>
      <c r="KE47">
        <f t="shared" si="385"/>
        <v>0.25723328842642379</v>
      </c>
      <c r="KF47">
        <f t="shared" si="386"/>
        <v>0.94876372366028305</v>
      </c>
      <c r="KG47">
        <f t="shared" si="387"/>
        <v>0.65975995966215206</v>
      </c>
      <c r="KH47">
        <f t="shared" si="388"/>
        <v>2.3931882012643699</v>
      </c>
      <c r="KI47">
        <f t="shared" si="389"/>
        <v>0.26453586905680404</v>
      </c>
      <c r="KJ47">
        <f t="shared" si="390"/>
        <v>0.55371670654965699</v>
      </c>
      <c r="KK47">
        <f t="shared" si="391"/>
        <v>1.2030890372830501</v>
      </c>
      <c r="KL47">
        <f t="shared" si="392"/>
        <v>3.5836389770488601</v>
      </c>
      <c r="KM47">
        <f t="shared" si="393"/>
        <v>0.49418908571020803</v>
      </c>
      <c r="KN47">
        <f t="shared" si="394"/>
        <v>1.97531906476842</v>
      </c>
      <c r="KO47">
        <f t="shared" si="395"/>
        <v>0.59015913739951897</v>
      </c>
      <c r="KP47">
        <f t="shared" si="396"/>
        <v>1.009912844531577</v>
      </c>
      <c r="KQ47">
        <f t="shared" si="397"/>
        <v>1.3744919237570201</v>
      </c>
      <c r="KR47">
        <f t="shared" si="398"/>
        <v>2.7662407167048699</v>
      </c>
      <c r="KS47">
        <f t="shared" si="399"/>
        <v>1.0012736702242511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0.89678653629323002</v>
      </c>
      <c r="CY48">
        <f t="shared" si="201"/>
        <v>-1.7715347125195697</v>
      </c>
      <c r="CZ48">
        <f t="shared" si="202"/>
        <v>-0.57053097539703013</v>
      </c>
      <c r="DA48">
        <f t="shared" si="203"/>
        <v>-1.5481101743091901</v>
      </c>
      <c r="DB48">
        <f t="shared" si="204"/>
        <v>0.95688213083457008</v>
      </c>
      <c r="DC48">
        <f t="shared" si="205"/>
        <v>0.37359935917898013</v>
      </c>
      <c r="DD48">
        <f t="shared" si="206"/>
        <v>-1.4428649404513281</v>
      </c>
      <c r="DE48">
        <f t="shared" si="207"/>
        <v>0.60592654371196009</v>
      </c>
      <c r="DF48">
        <f t="shared" si="208"/>
        <v>-2.5283113762606897</v>
      </c>
      <c r="DG48">
        <f t="shared" si="209"/>
        <v>-0.43532713501282982</v>
      </c>
      <c r="DH48">
        <f t="shared" si="210"/>
        <v>5.9772192037840011E-2</v>
      </c>
      <c r="DI48">
        <f t="shared" si="211"/>
        <v>0.81724549761973098</v>
      </c>
      <c r="DJ48">
        <f t="shared" si="212"/>
        <v>-9.7802568968299308E-3</v>
      </c>
      <c r="DK48">
        <f t="shared" si="213"/>
        <v>0.86569807377083197</v>
      </c>
      <c r="DL48">
        <f t="shared" si="214"/>
        <v>-1.7546107387576559</v>
      </c>
      <c r="DM48">
        <f t="shared" si="215"/>
        <v>-0.13229148030853999</v>
      </c>
      <c r="DN48">
        <f t="shared" si="216"/>
        <v>-0.28100232094838806</v>
      </c>
      <c r="DO48">
        <f t="shared" si="217"/>
        <v>0.15474112724695194</v>
      </c>
      <c r="DP48">
        <f t="shared" si="218"/>
        <v>1.0831363621185901</v>
      </c>
      <c r="DQ48">
        <f t="shared" si="219"/>
        <v>0.68461026797621893</v>
      </c>
      <c r="DR48">
        <f t="shared" si="220"/>
        <v>-0.17173176249675992</v>
      </c>
      <c r="DS48">
        <f t="shared" si="221"/>
        <v>0.488854898949931</v>
      </c>
      <c r="DT48">
        <f t="shared" si="222"/>
        <v>-0.16644040895920542</v>
      </c>
      <c r="DU48">
        <f t="shared" si="223"/>
        <v>-0.43091193179947601</v>
      </c>
      <c r="DV48">
        <f t="shared" si="224"/>
        <v>0.84802780916945997</v>
      </c>
      <c r="DW48">
        <f t="shared" si="225"/>
        <v>-0.15930129039319108</v>
      </c>
      <c r="DX48">
        <f t="shared" si="226"/>
        <v>-1.3949885848455801</v>
      </c>
      <c r="DY48">
        <f t="shared" si="227"/>
        <v>-1.71848670487206</v>
      </c>
      <c r="DZ48">
        <f t="shared" si="228"/>
        <v>0.35394176220358986</v>
      </c>
      <c r="EA48">
        <f t="shared" si="229"/>
        <v>-0.41948099711813003</v>
      </c>
      <c r="EB48">
        <f t="shared" si="230"/>
        <v>8.1917522343780025E-2</v>
      </c>
      <c r="EC48">
        <f t="shared" si="231"/>
        <v>-2.1467075964587399</v>
      </c>
      <c r="ED48">
        <f t="shared" si="232"/>
        <v>-0.49165912112039201</v>
      </c>
      <c r="EE48">
        <f t="shared" si="233"/>
        <v>-0.37457440178121021</v>
      </c>
      <c r="EF48">
        <f t="shared" si="234"/>
        <v>-0.60315706188859808</v>
      </c>
      <c r="EG48">
        <f t="shared" si="235"/>
        <v>-0.27234400358738009</v>
      </c>
      <c r="EH48">
        <f t="shared" si="236"/>
        <v>0.61314787792796999</v>
      </c>
      <c r="EI48">
        <f t="shared" si="237"/>
        <v>0.37342436474287405</v>
      </c>
      <c r="EJ48">
        <f t="shared" si="238"/>
        <v>-0.42571078127154899</v>
      </c>
      <c r="EK48">
        <f t="shared" si="239"/>
        <v>1.0603833622334942</v>
      </c>
      <c r="EL48">
        <f t="shared" si="240"/>
        <v>1.1847205671871501</v>
      </c>
      <c r="EM48">
        <f t="shared" si="241"/>
        <v>0.9830258595365311</v>
      </c>
      <c r="EN48">
        <f t="shared" si="242"/>
        <v>0.43992435324264978</v>
      </c>
      <c r="EO48">
        <f t="shared" si="243"/>
        <v>-1.6603742674351072</v>
      </c>
      <c r="EP48">
        <f t="shared" si="244"/>
        <v>-0.38061695929227501</v>
      </c>
      <c r="EQ48">
        <f t="shared" si="245"/>
        <v>-2.4329720344154797</v>
      </c>
      <c r="ER48">
        <f t="shared" si="246"/>
        <v>-1.35468307895054</v>
      </c>
      <c r="ES48">
        <f t="shared" si="247"/>
        <v>0.35246430592044004</v>
      </c>
      <c r="ET48">
        <f t="shared" si="248"/>
        <v>-2.0926407368198299</v>
      </c>
      <c r="EU48">
        <f t="shared" si="249"/>
        <v>-0.38225869179977989</v>
      </c>
      <c r="EV48">
        <f t="shared" si="250"/>
        <v>0.37907819343167992</v>
      </c>
      <c r="EW48">
        <f t="shared" si="251"/>
        <v>0.81052732548624995</v>
      </c>
      <c r="EX48">
        <f t="shared" si="252"/>
        <v>0.90022231807554298</v>
      </c>
      <c r="EY48">
        <f t="shared" si="253"/>
        <v>1.5927573196817</v>
      </c>
      <c r="EZ48">
        <f t="shared" si="254"/>
        <v>0.9474554584033299</v>
      </c>
      <c r="FA48">
        <f t="shared" si="255"/>
        <v>0.45493634350859136</v>
      </c>
      <c r="FB48">
        <f t="shared" si="256"/>
        <v>0.51942193713275508</v>
      </c>
      <c r="FC48">
        <f t="shared" si="257"/>
        <v>4.2308440621257937E-2</v>
      </c>
      <c r="FD48">
        <f t="shared" si="258"/>
        <v>1.41906822050665</v>
      </c>
      <c r="FE48">
        <f t="shared" si="259"/>
        <v>-1.2133484123541902</v>
      </c>
      <c r="FF48">
        <f t="shared" si="260"/>
        <v>-0.42364394422373008</v>
      </c>
      <c r="FG48">
        <f t="shared" si="261"/>
        <v>0.37038739815071986</v>
      </c>
      <c r="FH48">
        <f t="shared" si="262"/>
        <v>0.40637603992961602</v>
      </c>
      <c r="FI48">
        <f t="shared" si="263"/>
        <v>-0.92996264132561091</v>
      </c>
      <c r="FJ48">
        <f t="shared" si="264"/>
        <v>-0.50830883384763403</v>
      </c>
      <c r="FK48">
        <f t="shared" si="265"/>
        <v>-9.6330555295853992E-2</v>
      </c>
      <c r="FL48">
        <f t="shared" si="266"/>
        <v>0.46930210285043994</v>
      </c>
      <c r="FM48">
        <f t="shared" si="267"/>
        <v>0.22998253316016015</v>
      </c>
      <c r="FN48">
        <f t="shared" si="268"/>
        <v>-0.24031561531269702</v>
      </c>
      <c r="FO48">
        <f t="shared" si="269"/>
        <v>0.90498473040538596</v>
      </c>
      <c r="FP48">
        <f t="shared" si="270"/>
        <v>0.93405984903384998</v>
      </c>
      <c r="FQ48">
        <f t="shared" si="271"/>
        <v>-0.37783156611238011</v>
      </c>
      <c r="FR48">
        <f t="shared" si="272"/>
        <v>-0.6779168084805709</v>
      </c>
      <c r="FS48">
        <f t="shared" si="273"/>
        <v>-1.7888095722120099</v>
      </c>
      <c r="FT48">
        <f t="shared" si="274"/>
        <v>-1.4003289673679999</v>
      </c>
      <c r="FU48">
        <f t="shared" si="275"/>
        <v>-1.2566098100311101</v>
      </c>
      <c r="FV48">
        <f t="shared" si="276"/>
        <v>0.80469576289489697</v>
      </c>
      <c r="FW48">
        <f t="shared" si="277"/>
        <v>0.90912025314827904</v>
      </c>
      <c r="FX48">
        <f t="shared" si="278"/>
        <v>1.24809626028564</v>
      </c>
      <c r="FY48">
        <f t="shared" si="279"/>
        <v>-0.35040911051372942</v>
      </c>
      <c r="FZ48">
        <f t="shared" si="280"/>
        <v>-8.7782245611390836E-2</v>
      </c>
      <c r="GA48">
        <f t="shared" si="281"/>
        <v>-0.57059900083661996</v>
      </c>
      <c r="GB48">
        <f t="shared" si="282"/>
        <v>0.30206347071565998</v>
      </c>
      <c r="GC48">
        <f t="shared" si="283"/>
        <v>-0.40341913180934008</v>
      </c>
      <c r="GD48">
        <f t="shared" si="284"/>
        <v>-0.75656883805832797</v>
      </c>
      <c r="GE48">
        <f t="shared" si="285"/>
        <v>-2.1309110198875101</v>
      </c>
      <c r="GF48">
        <f t="shared" si="286"/>
        <v>-2.3452133366055099</v>
      </c>
      <c r="GG48">
        <f t="shared" si="287"/>
        <v>-1.3909092358519302</v>
      </c>
      <c r="GH48">
        <f t="shared" si="288"/>
        <v>0.871404229720116</v>
      </c>
      <c r="GI48">
        <f t="shared" si="289"/>
        <v>0.54471182178515232</v>
      </c>
      <c r="GJ48">
        <f t="shared" si="290"/>
        <v>0.38052239224053297</v>
      </c>
      <c r="GK48">
        <f t="shared" si="291"/>
        <v>4.0186839081132075E-2</v>
      </c>
      <c r="GL48">
        <f t="shared" si="292"/>
        <v>-1.6571780389553701</v>
      </c>
      <c r="GM48">
        <f t="shared" si="293"/>
        <v>-1.0644279762355902</v>
      </c>
      <c r="GN48">
        <f t="shared" si="294"/>
        <v>-0.63953947817825907</v>
      </c>
      <c r="GO48">
        <f t="shared" si="295"/>
        <v>-0.23356746593473399</v>
      </c>
      <c r="GP48">
        <f t="shared" si="296"/>
        <v>1.9044275250599152</v>
      </c>
      <c r="GQ48">
        <f t="shared" si="297"/>
        <v>1.2519086064065699</v>
      </c>
      <c r="GR48">
        <f t="shared" si="298"/>
        <v>-0.24568401293646702</v>
      </c>
      <c r="GS48">
        <f t="shared" si="299"/>
        <v>0.89752855288848998</v>
      </c>
      <c r="GX48">
        <f t="shared" si="300"/>
        <v>0.89678653629323002</v>
      </c>
      <c r="GY48">
        <f t="shared" si="301"/>
        <v>1.7715347125195697</v>
      </c>
      <c r="GZ48">
        <f t="shared" si="302"/>
        <v>0.57053097539703013</v>
      </c>
      <c r="HA48">
        <f t="shared" si="303"/>
        <v>1.5481101743091901</v>
      </c>
      <c r="HB48">
        <f t="shared" si="304"/>
        <v>0.95688213083457008</v>
      </c>
      <c r="HC48">
        <f t="shared" si="305"/>
        <v>0.37359935917898013</v>
      </c>
      <c r="HD48">
        <f t="shared" si="306"/>
        <v>1.4428649404513281</v>
      </c>
      <c r="HE48">
        <f t="shared" si="307"/>
        <v>0.60592654371196009</v>
      </c>
      <c r="HF48">
        <f t="shared" si="308"/>
        <v>2.5283113762606897</v>
      </c>
      <c r="HG48">
        <f t="shared" si="309"/>
        <v>0.43532713501282982</v>
      </c>
      <c r="HH48">
        <f t="shared" si="310"/>
        <v>5.9772192037840011E-2</v>
      </c>
      <c r="HI48">
        <f t="shared" si="311"/>
        <v>0.81724549761973098</v>
      </c>
      <c r="HJ48">
        <f t="shared" si="312"/>
        <v>9.7802568968299308E-3</v>
      </c>
      <c r="HK48">
        <f t="shared" si="313"/>
        <v>0.86569807377083197</v>
      </c>
      <c r="HL48">
        <f t="shared" si="314"/>
        <v>1.7546107387576559</v>
      </c>
      <c r="HM48">
        <f t="shared" si="315"/>
        <v>0.13229148030853999</v>
      </c>
      <c r="HN48">
        <f t="shared" si="316"/>
        <v>0.28100232094838806</v>
      </c>
      <c r="HO48">
        <f t="shared" si="317"/>
        <v>0.15474112724695194</v>
      </c>
      <c r="HP48">
        <f t="shared" si="318"/>
        <v>1.0831363621185901</v>
      </c>
      <c r="HQ48">
        <f t="shared" si="319"/>
        <v>0.68461026797621893</v>
      </c>
      <c r="HR48">
        <f t="shared" si="320"/>
        <v>0.17173176249675992</v>
      </c>
      <c r="HS48">
        <f t="shared" si="321"/>
        <v>0.488854898949931</v>
      </c>
      <c r="HT48">
        <f t="shared" si="322"/>
        <v>0.16644040895920542</v>
      </c>
      <c r="HU48">
        <f t="shared" si="323"/>
        <v>0.43091193179947601</v>
      </c>
      <c r="HV48">
        <f t="shared" si="324"/>
        <v>0.84802780916945997</v>
      </c>
      <c r="HW48">
        <f t="shared" si="325"/>
        <v>0.15930129039319108</v>
      </c>
      <c r="HX48">
        <f t="shared" si="326"/>
        <v>1.3949885848455801</v>
      </c>
      <c r="HY48">
        <f t="shared" si="327"/>
        <v>1.71848670487206</v>
      </c>
      <c r="HZ48">
        <f t="shared" si="328"/>
        <v>0.35394176220358986</v>
      </c>
      <c r="IA48">
        <f t="shared" si="329"/>
        <v>0.41948099711813003</v>
      </c>
      <c r="IB48">
        <f t="shared" si="330"/>
        <v>8.1917522343780025E-2</v>
      </c>
      <c r="IC48">
        <f t="shared" si="331"/>
        <v>2.1467075964587399</v>
      </c>
      <c r="ID48">
        <f t="shared" si="332"/>
        <v>0.49165912112039201</v>
      </c>
      <c r="IE48">
        <f t="shared" si="333"/>
        <v>0.37457440178121021</v>
      </c>
      <c r="IF48">
        <f t="shared" si="334"/>
        <v>0.60315706188859808</v>
      </c>
      <c r="IG48">
        <f t="shared" si="335"/>
        <v>0.27234400358738009</v>
      </c>
      <c r="IH48">
        <f t="shared" si="336"/>
        <v>0.61314787792796999</v>
      </c>
      <c r="II48">
        <f t="shared" si="337"/>
        <v>0.37342436474287405</v>
      </c>
      <c r="IJ48">
        <f t="shared" si="338"/>
        <v>0.42571078127154899</v>
      </c>
      <c r="IK48">
        <f t="shared" si="339"/>
        <v>1.0603833622334942</v>
      </c>
      <c r="IL48">
        <f t="shared" si="340"/>
        <v>1.1847205671871501</v>
      </c>
      <c r="IM48">
        <f t="shared" si="341"/>
        <v>0.9830258595365311</v>
      </c>
      <c r="IN48">
        <f t="shared" si="342"/>
        <v>0.43992435324264978</v>
      </c>
      <c r="IO48">
        <f t="shared" si="343"/>
        <v>1.6603742674351072</v>
      </c>
      <c r="IP48">
        <f t="shared" si="344"/>
        <v>0.38061695929227501</v>
      </c>
      <c r="IQ48">
        <f t="shared" si="345"/>
        <v>2.4329720344154797</v>
      </c>
      <c r="IR48">
        <f t="shared" si="346"/>
        <v>1.35468307895054</v>
      </c>
      <c r="IS48">
        <f t="shared" si="347"/>
        <v>0.35246430592044004</v>
      </c>
      <c r="IT48">
        <f t="shared" si="348"/>
        <v>2.0926407368198299</v>
      </c>
      <c r="IU48">
        <f t="shared" si="349"/>
        <v>0.38225869179977989</v>
      </c>
      <c r="IV48">
        <f t="shared" si="350"/>
        <v>0.37907819343167992</v>
      </c>
      <c r="IW48">
        <f t="shared" si="351"/>
        <v>0.81052732548624995</v>
      </c>
      <c r="IX48">
        <f t="shared" si="352"/>
        <v>0.90022231807554298</v>
      </c>
      <c r="IY48">
        <f t="shared" si="353"/>
        <v>1.5927573196817</v>
      </c>
      <c r="IZ48">
        <f t="shared" si="354"/>
        <v>0.9474554584033299</v>
      </c>
      <c r="JA48">
        <f t="shared" si="355"/>
        <v>0.45493634350859136</v>
      </c>
      <c r="JB48">
        <f t="shared" si="356"/>
        <v>0.51942193713275508</v>
      </c>
      <c r="JC48">
        <f t="shared" si="357"/>
        <v>4.2308440621257937E-2</v>
      </c>
      <c r="JD48">
        <f t="shared" si="358"/>
        <v>1.41906822050665</v>
      </c>
      <c r="JE48">
        <f t="shared" si="359"/>
        <v>1.2133484123541902</v>
      </c>
      <c r="JF48">
        <f t="shared" si="360"/>
        <v>0.42364394422373008</v>
      </c>
      <c r="JG48">
        <f t="shared" si="361"/>
        <v>0.37038739815071986</v>
      </c>
      <c r="JH48">
        <f t="shared" si="362"/>
        <v>0.40637603992961602</v>
      </c>
      <c r="JI48">
        <f t="shared" si="363"/>
        <v>0.92996264132561091</v>
      </c>
      <c r="JJ48">
        <f t="shared" si="364"/>
        <v>0.50830883384763403</v>
      </c>
      <c r="JK48">
        <f t="shared" si="365"/>
        <v>9.6330555295853992E-2</v>
      </c>
      <c r="JL48">
        <f t="shared" si="366"/>
        <v>0.46930210285043994</v>
      </c>
      <c r="JM48">
        <f t="shared" si="367"/>
        <v>0.22998253316016015</v>
      </c>
      <c r="JN48">
        <f t="shared" si="368"/>
        <v>0.24031561531269702</v>
      </c>
      <c r="JO48">
        <f t="shared" si="369"/>
        <v>0.90498473040538596</v>
      </c>
      <c r="JP48">
        <f t="shared" si="370"/>
        <v>0.93405984903384998</v>
      </c>
      <c r="JQ48">
        <f t="shared" si="371"/>
        <v>0.37783156611238011</v>
      </c>
      <c r="JR48">
        <f t="shared" si="372"/>
        <v>0.6779168084805709</v>
      </c>
      <c r="JS48">
        <f t="shared" si="373"/>
        <v>1.7888095722120099</v>
      </c>
      <c r="JT48">
        <f t="shared" si="374"/>
        <v>1.4003289673679999</v>
      </c>
      <c r="JU48">
        <f t="shared" si="375"/>
        <v>1.2566098100311101</v>
      </c>
      <c r="JV48">
        <f t="shared" si="376"/>
        <v>0.80469576289489697</v>
      </c>
      <c r="JW48">
        <f t="shared" si="377"/>
        <v>0.90912025314827904</v>
      </c>
      <c r="JX48">
        <f t="shared" si="378"/>
        <v>1.24809626028564</v>
      </c>
      <c r="JY48">
        <f t="shared" si="379"/>
        <v>0.35040911051372942</v>
      </c>
      <c r="JZ48">
        <f t="shared" si="380"/>
        <v>8.7782245611390836E-2</v>
      </c>
      <c r="KA48">
        <f t="shared" si="381"/>
        <v>0.57059900083661996</v>
      </c>
      <c r="KB48">
        <f t="shared" si="382"/>
        <v>0.30206347071565998</v>
      </c>
      <c r="KC48">
        <f t="shared" si="383"/>
        <v>0.40341913180934008</v>
      </c>
      <c r="KD48">
        <f t="shared" si="384"/>
        <v>0.75656883805832797</v>
      </c>
      <c r="KE48">
        <f t="shared" si="385"/>
        <v>2.1309110198875101</v>
      </c>
      <c r="KF48">
        <f t="shared" si="386"/>
        <v>2.3452133366055099</v>
      </c>
      <c r="KG48">
        <f t="shared" si="387"/>
        <v>1.3909092358519302</v>
      </c>
      <c r="KH48">
        <f t="shared" si="388"/>
        <v>0.871404229720116</v>
      </c>
      <c r="KI48">
        <f t="shared" si="389"/>
        <v>0.54471182178515232</v>
      </c>
      <c r="KJ48">
        <f t="shared" si="390"/>
        <v>0.38052239224053297</v>
      </c>
      <c r="KK48">
        <f t="shared" si="391"/>
        <v>4.0186839081132075E-2</v>
      </c>
      <c r="KL48">
        <f t="shared" si="392"/>
        <v>1.6571780389553701</v>
      </c>
      <c r="KM48">
        <f t="shared" si="393"/>
        <v>1.0644279762355902</v>
      </c>
      <c r="KN48">
        <f t="shared" si="394"/>
        <v>0.63953947817825907</v>
      </c>
      <c r="KO48">
        <f t="shared" si="395"/>
        <v>0.23356746593473399</v>
      </c>
      <c r="KP48">
        <f t="shared" si="396"/>
        <v>1.9044275250599152</v>
      </c>
      <c r="KQ48">
        <f t="shared" si="397"/>
        <v>1.2519086064065699</v>
      </c>
      <c r="KR48">
        <f t="shared" si="398"/>
        <v>0.24568401293646702</v>
      </c>
      <c r="KS48">
        <f t="shared" si="399"/>
        <v>0.89752855288848998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-1.1233799258010579</v>
      </c>
      <c r="CY49">
        <f t="shared" si="201"/>
        <v>-0.45346498007832992</v>
      </c>
      <c r="CZ49">
        <f t="shared" si="202"/>
        <v>2.1911151497987502</v>
      </c>
      <c r="DA49">
        <f t="shared" si="203"/>
        <v>0.41762079591530898</v>
      </c>
      <c r="DB49">
        <f t="shared" si="204"/>
        <v>-0.425071476093418</v>
      </c>
      <c r="DC49">
        <f t="shared" si="205"/>
        <v>1.5163824528880199</v>
      </c>
      <c r="DD49">
        <f t="shared" si="206"/>
        <v>0.35446428104345995</v>
      </c>
      <c r="DE49">
        <f t="shared" si="207"/>
        <v>1.9115909156475002</v>
      </c>
      <c r="DF49">
        <f t="shared" si="208"/>
        <v>-2.71676355146269</v>
      </c>
      <c r="DG49">
        <f t="shared" si="209"/>
        <v>2.2648502269726918</v>
      </c>
      <c r="DH49">
        <f t="shared" si="210"/>
        <v>0.16169602374937708</v>
      </c>
      <c r="DI49">
        <f t="shared" si="211"/>
        <v>-1.1420910073727402</v>
      </c>
      <c r="DJ49">
        <f t="shared" si="212"/>
        <v>-0.63136656844751893</v>
      </c>
      <c r="DK49">
        <f t="shared" si="213"/>
        <v>0.59974979546852503</v>
      </c>
      <c r="DL49">
        <f t="shared" si="214"/>
        <v>-0.207078344866166</v>
      </c>
      <c r="DM49">
        <f t="shared" si="215"/>
        <v>-0.3093915847573101</v>
      </c>
      <c r="DN49">
        <f t="shared" si="216"/>
        <v>-1.262899157520337</v>
      </c>
      <c r="DO49">
        <f t="shared" si="217"/>
        <v>-5.7596269383002996E-2</v>
      </c>
      <c r="DP49">
        <f t="shared" si="218"/>
        <v>8.8214466141079972E-2</v>
      </c>
      <c r="DQ49">
        <f t="shared" si="219"/>
        <v>-1.7593315605695201</v>
      </c>
      <c r="DR49">
        <f t="shared" si="220"/>
        <v>0.86434184551865101</v>
      </c>
      <c r="DS49">
        <f t="shared" si="221"/>
        <v>0.33173335898398504</v>
      </c>
      <c r="DT49">
        <f t="shared" si="222"/>
        <v>-0.39582039601859703</v>
      </c>
      <c r="DU49">
        <f t="shared" si="223"/>
        <v>0.51627363898406498</v>
      </c>
      <c r="DV49">
        <f t="shared" si="224"/>
        <v>1.2576649334166801</v>
      </c>
      <c r="DW49">
        <f t="shared" si="225"/>
        <v>-0.30965892937465012</v>
      </c>
      <c r="DX49">
        <f t="shared" si="226"/>
        <v>-0.74691569025069005</v>
      </c>
      <c r="DY49">
        <f t="shared" si="227"/>
        <v>-1.9803108706392198</v>
      </c>
      <c r="DZ49">
        <f t="shared" si="228"/>
        <v>1.8262582082264502</v>
      </c>
      <c r="EA49">
        <f t="shared" si="229"/>
        <v>-0.35828071042245813</v>
      </c>
      <c r="EB49">
        <f t="shared" si="230"/>
        <v>1.2307970654270701</v>
      </c>
      <c r="EC49">
        <f t="shared" si="231"/>
        <v>0.39882329675163986</v>
      </c>
      <c r="ED49">
        <f t="shared" si="232"/>
        <v>-0.98677509391998597</v>
      </c>
      <c r="EE49">
        <f t="shared" si="233"/>
        <v>-6.2600193554493005E-2</v>
      </c>
      <c r="EF49">
        <f t="shared" si="234"/>
        <v>-0.5000573121704901</v>
      </c>
      <c r="EG49">
        <f t="shared" si="235"/>
        <v>0.59859956066479114</v>
      </c>
      <c r="EH49">
        <f t="shared" si="236"/>
        <v>-1.327628917652167</v>
      </c>
      <c r="EI49">
        <f t="shared" si="237"/>
        <v>0.70972761969491993</v>
      </c>
      <c r="EJ49">
        <f t="shared" si="238"/>
        <v>-1.22997875996034</v>
      </c>
      <c r="EK49">
        <f t="shared" si="239"/>
        <v>-2.2129216754721401</v>
      </c>
      <c r="EL49">
        <f t="shared" si="240"/>
        <v>1.06891483085782</v>
      </c>
      <c r="EM49">
        <f t="shared" si="241"/>
        <v>1.63715455839585</v>
      </c>
      <c r="EN49">
        <f t="shared" si="242"/>
        <v>0.45402755676903395</v>
      </c>
      <c r="EO49">
        <f t="shared" si="243"/>
        <v>-6.3874397935905991E-2</v>
      </c>
      <c r="EP49">
        <f t="shared" si="244"/>
        <v>1.291444124975486</v>
      </c>
      <c r="EQ49">
        <f t="shared" si="245"/>
        <v>-1.47493529235682</v>
      </c>
      <c r="ER49">
        <f t="shared" si="246"/>
        <v>0.32569459883880397</v>
      </c>
      <c r="ES49">
        <f t="shared" si="247"/>
        <v>-0.41728989000584199</v>
      </c>
      <c r="ET49">
        <f t="shared" si="248"/>
        <v>0.775893242622401</v>
      </c>
      <c r="EU49">
        <f t="shared" si="249"/>
        <v>0.60971459952878382</v>
      </c>
      <c r="EV49">
        <f t="shared" si="250"/>
        <v>1.2733730403230898</v>
      </c>
      <c r="EW49">
        <f t="shared" si="251"/>
        <v>-1.49357879206623</v>
      </c>
      <c r="EX49">
        <f t="shared" si="252"/>
        <v>1.1033042202176679</v>
      </c>
      <c r="EY49">
        <f t="shared" si="253"/>
        <v>1.3664091078766398</v>
      </c>
      <c r="EZ49">
        <f t="shared" si="254"/>
        <v>0.69751697664312995</v>
      </c>
      <c r="FA49">
        <f t="shared" si="255"/>
        <v>-0.24231336256275601</v>
      </c>
      <c r="FB49">
        <f t="shared" si="256"/>
        <v>-0.61174397878590003</v>
      </c>
      <c r="FC49">
        <f t="shared" si="257"/>
        <v>-1.8134072079077301</v>
      </c>
      <c r="FD49">
        <f t="shared" si="258"/>
        <v>0.4572223650885</v>
      </c>
      <c r="FE49">
        <f t="shared" si="259"/>
        <v>-0.78644947763778994</v>
      </c>
      <c r="FF49">
        <f t="shared" si="260"/>
        <v>-0.37375670357028001</v>
      </c>
      <c r="FG49">
        <f t="shared" si="261"/>
        <v>0.66133900762624998</v>
      </c>
      <c r="FH49">
        <f t="shared" si="262"/>
        <v>0.40145395873719197</v>
      </c>
      <c r="FI49">
        <f t="shared" si="263"/>
        <v>-0.48815656059107398</v>
      </c>
      <c r="FJ49">
        <f t="shared" si="264"/>
        <v>6.3883457638817975E-2</v>
      </c>
      <c r="FK49">
        <f t="shared" si="265"/>
        <v>0.34086963879410803</v>
      </c>
      <c r="FL49">
        <f t="shared" si="266"/>
        <v>0.216257390190979</v>
      </c>
      <c r="FM49">
        <f t="shared" si="267"/>
        <v>-1.1163904797945423</v>
      </c>
      <c r="FN49">
        <f t="shared" si="268"/>
        <v>1.0822750639690399</v>
      </c>
      <c r="FO49">
        <f t="shared" si="269"/>
        <v>-0.10976370626500159</v>
      </c>
      <c r="FP49">
        <f t="shared" si="270"/>
        <v>-1.0016643890745309</v>
      </c>
      <c r="FQ49">
        <f t="shared" si="271"/>
        <v>-0.29823555737748009</v>
      </c>
      <c r="FR49">
        <f t="shared" si="272"/>
        <v>-2.1485687752498999</v>
      </c>
      <c r="FS49">
        <f t="shared" si="273"/>
        <v>-0.14462022937205499</v>
      </c>
      <c r="FT49">
        <f t="shared" si="274"/>
        <v>-0.27173669228148989</v>
      </c>
      <c r="FU49">
        <f t="shared" si="275"/>
        <v>-2.2220144696377599</v>
      </c>
      <c r="FV49">
        <f t="shared" si="276"/>
        <v>0.38911920862096944</v>
      </c>
      <c r="FW49">
        <f t="shared" si="277"/>
        <v>1.47551529579582</v>
      </c>
      <c r="FX49">
        <f t="shared" si="278"/>
        <v>0.74556833399022904</v>
      </c>
      <c r="FY49">
        <f t="shared" si="279"/>
        <v>-1.4242796743313</v>
      </c>
      <c r="FZ49">
        <f t="shared" si="280"/>
        <v>1.2808714549771099</v>
      </c>
      <c r="GA49">
        <f t="shared" si="281"/>
        <v>-0.77149120689037998</v>
      </c>
      <c r="GB49">
        <f t="shared" si="282"/>
        <v>-0.56313434273953999</v>
      </c>
      <c r="GC49">
        <f t="shared" si="283"/>
        <v>8.3103936214799834E-2</v>
      </c>
      <c r="GD49">
        <f t="shared" si="284"/>
        <v>-1.4294975937219301</v>
      </c>
      <c r="GE49">
        <f t="shared" si="285"/>
        <v>-1.5739401983996801</v>
      </c>
      <c r="GF49">
        <f t="shared" si="286"/>
        <v>-1.5302159377395899</v>
      </c>
      <c r="GG49">
        <f t="shared" si="287"/>
        <v>-0.72374551781889995</v>
      </c>
      <c r="GH49">
        <f t="shared" si="288"/>
        <v>0.18438036403448604</v>
      </c>
      <c r="GI49">
        <f t="shared" si="289"/>
        <v>0.16095401428261902</v>
      </c>
      <c r="GJ49">
        <f t="shared" si="290"/>
        <v>0.62446854358448001</v>
      </c>
      <c r="GK49">
        <f t="shared" si="291"/>
        <v>0.36153795301335989</v>
      </c>
      <c r="GL49">
        <f t="shared" si="292"/>
        <v>-1.1886309417868601</v>
      </c>
      <c r="GM49">
        <f t="shared" si="293"/>
        <v>-1.02900338151412</v>
      </c>
      <c r="GN49">
        <f t="shared" si="294"/>
        <v>-0.25509322307862792</v>
      </c>
      <c r="GO49">
        <f t="shared" si="295"/>
        <v>0.12153675779684703</v>
      </c>
      <c r="GP49">
        <f t="shared" si="296"/>
        <v>0.46981269619978394</v>
      </c>
      <c r="GQ49">
        <f t="shared" si="297"/>
        <v>-1.2212290006709654</v>
      </c>
      <c r="GR49">
        <f t="shared" si="298"/>
        <v>1.32067421772157</v>
      </c>
      <c r="GS49">
        <f t="shared" si="299"/>
        <v>-1.062821922025714</v>
      </c>
      <c r="GX49">
        <f t="shared" si="300"/>
        <v>1.1233799258010579</v>
      </c>
      <c r="GY49">
        <f t="shared" si="301"/>
        <v>0.45346498007832992</v>
      </c>
      <c r="GZ49">
        <f t="shared" si="302"/>
        <v>2.1911151497987502</v>
      </c>
      <c r="HA49">
        <f t="shared" si="303"/>
        <v>0.41762079591530898</v>
      </c>
      <c r="HB49">
        <f t="shared" si="304"/>
        <v>0.425071476093418</v>
      </c>
      <c r="HC49">
        <f t="shared" si="305"/>
        <v>1.5163824528880199</v>
      </c>
      <c r="HD49">
        <f t="shared" si="306"/>
        <v>0.35446428104345995</v>
      </c>
      <c r="HE49">
        <f t="shared" si="307"/>
        <v>1.9115909156475002</v>
      </c>
      <c r="HF49">
        <f t="shared" si="308"/>
        <v>2.71676355146269</v>
      </c>
      <c r="HG49">
        <f t="shared" si="309"/>
        <v>2.2648502269726918</v>
      </c>
      <c r="HH49">
        <f t="shared" si="310"/>
        <v>0.16169602374937708</v>
      </c>
      <c r="HI49">
        <f t="shared" si="311"/>
        <v>1.1420910073727402</v>
      </c>
      <c r="HJ49">
        <f t="shared" si="312"/>
        <v>0.63136656844751893</v>
      </c>
      <c r="HK49">
        <f t="shared" si="313"/>
        <v>0.59974979546852503</v>
      </c>
      <c r="HL49">
        <f t="shared" si="314"/>
        <v>0.207078344866166</v>
      </c>
      <c r="HM49">
        <f t="shared" si="315"/>
        <v>0.3093915847573101</v>
      </c>
      <c r="HN49">
        <f t="shared" si="316"/>
        <v>1.262899157520337</v>
      </c>
      <c r="HO49">
        <f t="shared" si="317"/>
        <v>5.7596269383002996E-2</v>
      </c>
      <c r="HP49">
        <f t="shared" si="318"/>
        <v>8.8214466141079972E-2</v>
      </c>
      <c r="HQ49">
        <f t="shared" si="319"/>
        <v>1.7593315605695201</v>
      </c>
      <c r="HR49">
        <f t="shared" si="320"/>
        <v>0.86434184551865101</v>
      </c>
      <c r="HS49">
        <f t="shared" si="321"/>
        <v>0.33173335898398504</v>
      </c>
      <c r="HT49">
        <f t="shared" si="322"/>
        <v>0.39582039601859703</v>
      </c>
      <c r="HU49">
        <f t="shared" si="323"/>
        <v>0.51627363898406498</v>
      </c>
      <c r="HV49">
        <f t="shared" si="324"/>
        <v>1.2576649334166801</v>
      </c>
      <c r="HW49">
        <f t="shared" si="325"/>
        <v>0.30965892937465012</v>
      </c>
      <c r="HX49">
        <f t="shared" si="326"/>
        <v>0.74691569025069005</v>
      </c>
      <c r="HY49">
        <f t="shared" si="327"/>
        <v>1.9803108706392198</v>
      </c>
      <c r="HZ49">
        <f t="shared" si="328"/>
        <v>1.8262582082264502</v>
      </c>
      <c r="IA49">
        <f t="shared" si="329"/>
        <v>0.35828071042245813</v>
      </c>
      <c r="IB49">
        <f t="shared" si="330"/>
        <v>1.2307970654270701</v>
      </c>
      <c r="IC49">
        <f t="shared" si="331"/>
        <v>0.39882329675163986</v>
      </c>
      <c r="ID49">
        <f t="shared" si="332"/>
        <v>0.98677509391998597</v>
      </c>
      <c r="IE49">
        <f t="shared" si="333"/>
        <v>6.2600193554493005E-2</v>
      </c>
      <c r="IF49">
        <f t="shared" si="334"/>
        <v>0.5000573121704901</v>
      </c>
      <c r="IG49">
        <f t="shared" si="335"/>
        <v>0.59859956066479114</v>
      </c>
      <c r="IH49">
        <f t="shared" si="336"/>
        <v>1.327628917652167</v>
      </c>
      <c r="II49">
        <f t="shared" si="337"/>
        <v>0.70972761969491993</v>
      </c>
      <c r="IJ49">
        <f t="shared" si="338"/>
        <v>1.22997875996034</v>
      </c>
      <c r="IK49">
        <f t="shared" si="339"/>
        <v>2.2129216754721401</v>
      </c>
      <c r="IL49">
        <f t="shared" si="340"/>
        <v>1.06891483085782</v>
      </c>
      <c r="IM49">
        <f t="shared" si="341"/>
        <v>1.63715455839585</v>
      </c>
      <c r="IN49">
        <f t="shared" si="342"/>
        <v>0.45402755676903395</v>
      </c>
      <c r="IO49">
        <f t="shared" si="343"/>
        <v>6.3874397935905991E-2</v>
      </c>
      <c r="IP49">
        <f t="shared" si="344"/>
        <v>1.291444124975486</v>
      </c>
      <c r="IQ49">
        <f t="shared" si="345"/>
        <v>1.47493529235682</v>
      </c>
      <c r="IR49">
        <f t="shared" si="346"/>
        <v>0.32569459883880397</v>
      </c>
      <c r="IS49">
        <f t="shared" si="347"/>
        <v>0.41728989000584199</v>
      </c>
      <c r="IT49">
        <f t="shared" si="348"/>
        <v>0.775893242622401</v>
      </c>
      <c r="IU49">
        <f t="shared" si="349"/>
        <v>0.60971459952878382</v>
      </c>
      <c r="IV49">
        <f t="shared" si="350"/>
        <v>1.2733730403230898</v>
      </c>
      <c r="IW49">
        <f t="shared" si="351"/>
        <v>1.49357879206623</v>
      </c>
      <c r="IX49">
        <f t="shared" si="352"/>
        <v>1.1033042202176679</v>
      </c>
      <c r="IY49">
        <f t="shared" si="353"/>
        <v>1.3664091078766398</v>
      </c>
      <c r="IZ49">
        <f t="shared" si="354"/>
        <v>0.69751697664312995</v>
      </c>
      <c r="JA49">
        <f t="shared" si="355"/>
        <v>0.24231336256275601</v>
      </c>
      <c r="JB49">
        <f t="shared" si="356"/>
        <v>0.61174397878590003</v>
      </c>
      <c r="JC49">
        <f t="shared" si="357"/>
        <v>1.8134072079077301</v>
      </c>
      <c r="JD49">
        <f t="shared" si="358"/>
        <v>0.4572223650885</v>
      </c>
      <c r="JE49">
        <f t="shared" si="359"/>
        <v>0.78644947763778994</v>
      </c>
      <c r="JF49">
        <f t="shared" si="360"/>
        <v>0.37375670357028001</v>
      </c>
      <c r="JG49">
        <f t="shared" si="361"/>
        <v>0.66133900762624998</v>
      </c>
      <c r="JH49">
        <f t="shared" si="362"/>
        <v>0.40145395873719197</v>
      </c>
      <c r="JI49">
        <f t="shared" si="363"/>
        <v>0.48815656059107398</v>
      </c>
      <c r="JJ49">
        <f t="shared" si="364"/>
        <v>6.3883457638817975E-2</v>
      </c>
      <c r="JK49">
        <f t="shared" si="365"/>
        <v>0.34086963879410803</v>
      </c>
      <c r="JL49">
        <f t="shared" si="366"/>
        <v>0.216257390190979</v>
      </c>
      <c r="JM49">
        <f t="shared" si="367"/>
        <v>1.1163904797945423</v>
      </c>
      <c r="JN49">
        <f t="shared" si="368"/>
        <v>1.0822750639690399</v>
      </c>
      <c r="JO49">
        <f t="shared" si="369"/>
        <v>0.10976370626500159</v>
      </c>
      <c r="JP49">
        <f t="shared" si="370"/>
        <v>1.0016643890745309</v>
      </c>
      <c r="JQ49">
        <f t="shared" si="371"/>
        <v>0.29823555737748009</v>
      </c>
      <c r="JR49">
        <f t="shared" si="372"/>
        <v>2.1485687752498999</v>
      </c>
      <c r="JS49">
        <f t="shared" si="373"/>
        <v>0.14462022937205499</v>
      </c>
      <c r="JT49">
        <f t="shared" si="374"/>
        <v>0.27173669228148989</v>
      </c>
      <c r="JU49">
        <f t="shared" si="375"/>
        <v>2.2220144696377599</v>
      </c>
      <c r="JV49">
        <f t="shared" si="376"/>
        <v>0.38911920862096944</v>
      </c>
      <c r="JW49">
        <f t="shared" si="377"/>
        <v>1.47551529579582</v>
      </c>
      <c r="JX49">
        <f t="shared" si="378"/>
        <v>0.74556833399022904</v>
      </c>
      <c r="JY49">
        <f t="shared" si="379"/>
        <v>1.4242796743313</v>
      </c>
      <c r="JZ49">
        <f t="shared" si="380"/>
        <v>1.2808714549771099</v>
      </c>
      <c r="KA49">
        <f t="shared" si="381"/>
        <v>0.77149120689037998</v>
      </c>
      <c r="KB49">
        <f t="shared" si="382"/>
        <v>0.56313434273953999</v>
      </c>
      <c r="KC49">
        <f t="shared" si="383"/>
        <v>8.3103936214799834E-2</v>
      </c>
      <c r="KD49">
        <f t="shared" si="384"/>
        <v>1.4294975937219301</v>
      </c>
      <c r="KE49">
        <f t="shared" si="385"/>
        <v>1.5739401983996801</v>
      </c>
      <c r="KF49">
        <f t="shared" si="386"/>
        <v>1.5302159377395899</v>
      </c>
      <c r="KG49">
        <f t="shared" si="387"/>
        <v>0.72374551781889995</v>
      </c>
      <c r="KH49">
        <f t="shared" si="388"/>
        <v>0.18438036403448604</v>
      </c>
      <c r="KI49">
        <f t="shared" si="389"/>
        <v>0.16095401428261902</v>
      </c>
      <c r="KJ49">
        <f t="shared" si="390"/>
        <v>0.62446854358448001</v>
      </c>
      <c r="KK49">
        <f t="shared" si="391"/>
        <v>0.36153795301335989</v>
      </c>
      <c r="KL49">
        <f t="shared" si="392"/>
        <v>1.1886309417868601</v>
      </c>
      <c r="KM49">
        <f t="shared" si="393"/>
        <v>1.02900338151412</v>
      </c>
      <c r="KN49">
        <f t="shared" si="394"/>
        <v>0.25509322307862792</v>
      </c>
      <c r="KO49">
        <f t="shared" si="395"/>
        <v>0.12153675779684703</v>
      </c>
      <c r="KP49">
        <f t="shared" si="396"/>
        <v>0.46981269619978394</v>
      </c>
      <c r="KQ49">
        <f t="shared" si="397"/>
        <v>1.2212290006709654</v>
      </c>
      <c r="KR49">
        <f t="shared" si="398"/>
        <v>1.32067421772157</v>
      </c>
      <c r="KS49">
        <f t="shared" si="399"/>
        <v>1.062821922025714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-0.90671424627323693</v>
      </c>
      <c r="CY50">
        <f t="shared" si="201"/>
        <v>-0.83359981598864996</v>
      </c>
      <c r="CZ50">
        <f t="shared" si="202"/>
        <v>-5.3850746771088004E-2</v>
      </c>
      <c r="DA50">
        <f t="shared" si="203"/>
        <v>-6.0766625105927008E-2</v>
      </c>
      <c r="DB50">
        <f t="shared" si="204"/>
        <v>0.36579836516211628</v>
      </c>
      <c r="DC50">
        <f t="shared" si="205"/>
        <v>-0.70492148878114802</v>
      </c>
      <c r="DD50">
        <f t="shared" si="206"/>
        <v>-1.0388872381319914E-2</v>
      </c>
      <c r="DE50">
        <f t="shared" si="207"/>
        <v>0.49957572150627017</v>
      </c>
      <c r="DF50">
        <f t="shared" si="208"/>
        <v>0.51087567547743995</v>
      </c>
      <c r="DG50">
        <f t="shared" si="209"/>
        <v>-1.0885253478500698</v>
      </c>
      <c r="DH50">
        <f t="shared" si="210"/>
        <v>0.36516283359496893</v>
      </c>
      <c r="DI50">
        <f t="shared" si="211"/>
        <v>1.3382734172892778</v>
      </c>
      <c r="DJ50">
        <f t="shared" si="212"/>
        <v>-1.3914362384155061</v>
      </c>
      <c r="DK50">
        <f t="shared" si="213"/>
        <v>1.0285199512894461</v>
      </c>
      <c r="DL50">
        <f t="shared" si="214"/>
        <v>0.59169978214340302</v>
      </c>
      <c r="DM50">
        <f t="shared" si="215"/>
        <v>-1.0717767062571297</v>
      </c>
      <c r="DN50">
        <f t="shared" si="216"/>
        <v>-0.12725310000058698</v>
      </c>
      <c r="DO50">
        <f t="shared" si="217"/>
        <v>-0.20536114891320195</v>
      </c>
      <c r="DP50">
        <f t="shared" si="218"/>
        <v>-0.57225842719359599</v>
      </c>
      <c r="DQ50">
        <f t="shared" si="219"/>
        <v>0.70303189924367693</v>
      </c>
      <c r="DR50">
        <f t="shared" si="220"/>
        <v>0.58516280489115591</v>
      </c>
      <c r="DS50">
        <f t="shared" si="221"/>
        <v>-1.9145128951557497</v>
      </c>
      <c r="DT50">
        <f t="shared" si="222"/>
        <v>0.24277135840210604</v>
      </c>
      <c r="DU50">
        <f t="shared" si="223"/>
        <v>0.94879021971152011</v>
      </c>
      <c r="DV50">
        <f t="shared" si="224"/>
        <v>-1.535252970164537</v>
      </c>
      <c r="DW50">
        <f t="shared" si="225"/>
        <v>-0.20395397245087898</v>
      </c>
      <c r="DX50">
        <f t="shared" si="226"/>
        <v>-0.76656403327767997</v>
      </c>
      <c r="DY50">
        <f t="shared" si="227"/>
        <v>-0.36928320863103498</v>
      </c>
      <c r="DZ50">
        <f t="shared" si="228"/>
        <v>0.41726325933126995</v>
      </c>
      <c r="EA50">
        <f t="shared" si="229"/>
        <v>0.90084724725711007</v>
      </c>
      <c r="EB50">
        <f t="shared" si="230"/>
        <v>0.82581646469238001</v>
      </c>
      <c r="EC50">
        <f t="shared" si="231"/>
        <v>-0.47633248448475007</v>
      </c>
      <c r="ED50">
        <f t="shared" si="232"/>
        <v>-0.25533936095711801</v>
      </c>
      <c r="EE50">
        <f t="shared" si="233"/>
        <v>-1.3689527672169901</v>
      </c>
      <c r="EF50">
        <f t="shared" si="234"/>
        <v>-0.59775346223121995</v>
      </c>
      <c r="EG50">
        <f t="shared" si="235"/>
        <v>0.85057139999889997</v>
      </c>
      <c r="EH50">
        <f t="shared" si="236"/>
        <v>1.16623775686355</v>
      </c>
      <c r="EI50">
        <f t="shared" si="237"/>
        <v>0.57461479049310005</v>
      </c>
      <c r="EJ50">
        <f t="shared" si="238"/>
        <v>-0.41537365089794009</v>
      </c>
      <c r="EK50">
        <f t="shared" si="239"/>
        <v>0.71198627797552816</v>
      </c>
      <c r="EL50">
        <f t="shared" si="240"/>
        <v>0.49449281645954013</v>
      </c>
      <c r="EM50">
        <f t="shared" si="241"/>
        <v>0.89229673759337991</v>
      </c>
      <c r="EN50">
        <f t="shared" si="242"/>
        <v>-0.3864841150753402</v>
      </c>
      <c r="EO50">
        <f t="shared" si="243"/>
        <v>7.3640470066049901E-2</v>
      </c>
      <c r="EP50">
        <f t="shared" si="244"/>
        <v>-0.45296734899235302</v>
      </c>
      <c r="EQ50">
        <f t="shared" si="245"/>
        <v>-0.69735034291077014</v>
      </c>
      <c r="ER50">
        <f t="shared" si="246"/>
        <v>0.68812267777826208</v>
      </c>
      <c r="ES50">
        <f t="shared" si="247"/>
        <v>1.80016290705316</v>
      </c>
      <c r="ET50">
        <f t="shared" si="248"/>
        <v>-0.44325223407796999</v>
      </c>
      <c r="EU50">
        <f t="shared" si="249"/>
        <v>-0.99371744989945987</v>
      </c>
      <c r="EV50">
        <f t="shared" si="250"/>
        <v>3.4519454487464802</v>
      </c>
      <c r="EW50">
        <f t="shared" si="251"/>
        <v>-1.49765454649437</v>
      </c>
      <c r="EX50">
        <f t="shared" si="252"/>
        <v>2.1559505434534598</v>
      </c>
      <c r="EY50">
        <f t="shared" si="253"/>
        <v>-0.27583759895476501</v>
      </c>
      <c r="EZ50">
        <f t="shared" si="254"/>
        <v>5.4449427897639291E-3</v>
      </c>
      <c r="FA50">
        <f t="shared" si="255"/>
        <v>1.1538211235900551</v>
      </c>
      <c r="FB50">
        <f t="shared" si="256"/>
        <v>-1.7348785635442301</v>
      </c>
      <c r="FC50">
        <f t="shared" si="257"/>
        <v>-2.5627245786410402E-3</v>
      </c>
      <c r="FD50">
        <f t="shared" si="258"/>
        <v>0.33321578101329596</v>
      </c>
      <c r="FE50">
        <f t="shared" si="259"/>
        <v>1.08968268246213</v>
      </c>
      <c r="FF50">
        <f t="shared" si="260"/>
        <v>0.49929234136703793</v>
      </c>
      <c r="FG50">
        <f t="shared" si="261"/>
        <v>-0.40570507743268402</v>
      </c>
      <c r="FH50">
        <f t="shared" si="262"/>
        <v>0.23078375179975896</v>
      </c>
      <c r="FI50">
        <f t="shared" si="263"/>
        <v>0.96985232350121009</v>
      </c>
      <c r="FJ50">
        <f t="shared" si="264"/>
        <v>1.0369863803405941</v>
      </c>
      <c r="FK50">
        <f t="shared" si="265"/>
        <v>-0.57001369477872099</v>
      </c>
      <c r="FL50">
        <f t="shared" si="266"/>
        <v>0.93853915579983993</v>
      </c>
      <c r="FM50">
        <f t="shared" si="267"/>
        <v>1.5882516660875301</v>
      </c>
      <c r="FN50">
        <f t="shared" si="268"/>
        <v>3.9332552738293003E-2</v>
      </c>
      <c r="FO50">
        <f t="shared" si="269"/>
        <v>0.12850795512743199</v>
      </c>
      <c r="FP50">
        <f t="shared" si="270"/>
        <v>-0.31121483906988395</v>
      </c>
      <c r="FQ50">
        <f t="shared" si="271"/>
        <v>-0.50336900705360099</v>
      </c>
      <c r="FR50">
        <f t="shared" si="272"/>
        <v>4.5544608948069998E-2</v>
      </c>
      <c r="FS50">
        <f t="shared" si="273"/>
        <v>-1.1254316333010801</v>
      </c>
      <c r="FT50">
        <f t="shared" si="274"/>
        <v>0.73240649157489512</v>
      </c>
      <c r="FU50">
        <f t="shared" si="275"/>
        <v>-2.0068591550894501</v>
      </c>
      <c r="FV50">
        <f t="shared" si="276"/>
        <v>0.28638458393692368</v>
      </c>
      <c r="FW50">
        <f t="shared" si="277"/>
        <v>0.42936543539972799</v>
      </c>
      <c r="FX50">
        <f t="shared" si="278"/>
        <v>-1.2784702472126122</v>
      </c>
      <c r="FY50">
        <f t="shared" si="279"/>
        <v>0.22644810654109801</v>
      </c>
      <c r="FZ50">
        <f t="shared" si="280"/>
        <v>1.3729354966674299</v>
      </c>
      <c r="GA50">
        <f t="shared" si="281"/>
        <v>1.2720724795577278</v>
      </c>
      <c r="GB50">
        <f t="shared" si="282"/>
        <v>-0.10343972658928013</v>
      </c>
      <c r="GC50">
        <f t="shared" si="283"/>
        <v>2.0136880655493798</v>
      </c>
      <c r="GD50">
        <f t="shared" si="284"/>
        <v>-2.3231356821000997</v>
      </c>
      <c r="GE50">
        <f t="shared" si="285"/>
        <v>0.68247797847137992</v>
      </c>
      <c r="GF50">
        <f t="shared" si="286"/>
        <v>0.63854400174057913</v>
      </c>
      <c r="GG50">
        <f t="shared" si="287"/>
        <v>-1.2099191460644798</v>
      </c>
      <c r="GH50">
        <f t="shared" si="288"/>
        <v>-1.7321861068340993E-2</v>
      </c>
      <c r="GI50">
        <f t="shared" si="289"/>
        <v>1.228533081898282</v>
      </c>
      <c r="GJ50">
        <f t="shared" si="290"/>
        <v>-0.87663252195698405</v>
      </c>
      <c r="GK50">
        <f t="shared" si="291"/>
        <v>0.39630279756602005</v>
      </c>
      <c r="GL50">
        <f t="shared" si="292"/>
        <v>-0.89909999525151996</v>
      </c>
      <c r="GM50">
        <f t="shared" si="293"/>
        <v>-1.3815694410830899</v>
      </c>
      <c r="GN50">
        <f t="shared" si="294"/>
        <v>-0.810152234047956</v>
      </c>
      <c r="GO50">
        <f t="shared" si="295"/>
        <v>-1.5145094735973399</v>
      </c>
      <c r="GP50">
        <f t="shared" si="296"/>
        <v>0.62348494226990803</v>
      </c>
      <c r="GQ50">
        <f t="shared" si="297"/>
        <v>0.32420989380654008</v>
      </c>
      <c r="GR50">
        <f t="shared" si="298"/>
        <v>1.2952064826046599</v>
      </c>
      <c r="GS50">
        <f t="shared" si="299"/>
        <v>-1.1156190723674402</v>
      </c>
      <c r="GX50">
        <f t="shared" si="300"/>
        <v>0.90671424627323693</v>
      </c>
      <c r="GY50">
        <f t="shared" si="301"/>
        <v>0.83359981598864996</v>
      </c>
      <c r="GZ50">
        <f t="shared" si="302"/>
        <v>5.3850746771088004E-2</v>
      </c>
      <c r="HA50">
        <f t="shared" si="303"/>
        <v>6.0766625105927008E-2</v>
      </c>
      <c r="HB50">
        <f t="shared" si="304"/>
        <v>0.36579836516211628</v>
      </c>
      <c r="HC50">
        <f t="shared" si="305"/>
        <v>0.70492148878114802</v>
      </c>
      <c r="HD50">
        <f t="shared" si="306"/>
        <v>1.0388872381319914E-2</v>
      </c>
      <c r="HE50">
        <f t="shared" si="307"/>
        <v>0.49957572150627017</v>
      </c>
      <c r="HF50">
        <f t="shared" si="308"/>
        <v>0.51087567547743995</v>
      </c>
      <c r="HG50">
        <f t="shared" si="309"/>
        <v>1.0885253478500698</v>
      </c>
      <c r="HH50">
        <f t="shared" si="310"/>
        <v>0.36516283359496893</v>
      </c>
      <c r="HI50">
        <f t="shared" si="311"/>
        <v>1.3382734172892778</v>
      </c>
      <c r="HJ50">
        <f t="shared" si="312"/>
        <v>1.3914362384155061</v>
      </c>
      <c r="HK50">
        <f t="shared" si="313"/>
        <v>1.0285199512894461</v>
      </c>
      <c r="HL50">
        <f t="shared" si="314"/>
        <v>0.59169978214340302</v>
      </c>
      <c r="HM50">
        <f t="shared" si="315"/>
        <v>1.0717767062571297</v>
      </c>
      <c r="HN50">
        <f t="shared" si="316"/>
        <v>0.12725310000058698</v>
      </c>
      <c r="HO50">
        <f t="shared" si="317"/>
        <v>0.20536114891320195</v>
      </c>
      <c r="HP50">
        <f t="shared" si="318"/>
        <v>0.57225842719359599</v>
      </c>
      <c r="HQ50">
        <f t="shared" si="319"/>
        <v>0.70303189924367693</v>
      </c>
      <c r="HR50">
        <f t="shared" si="320"/>
        <v>0.58516280489115591</v>
      </c>
      <c r="HS50">
        <f t="shared" si="321"/>
        <v>1.9145128951557497</v>
      </c>
      <c r="HT50">
        <f t="shared" si="322"/>
        <v>0.24277135840210604</v>
      </c>
      <c r="HU50">
        <f t="shared" si="323"/>
        <v>0.94879021971152011</v>
      </c>
      <c r="HV50">
        <f t="shared" si="324"/>
        <v>1.535252970164537</v>
      </c>
      <c r="HW50">
        <f t="shared" si="325"/>
        <v>0.20395397245087898</v>
      </c>
      <c r="HX50">
        <f t="shared" si="326"/>
        <v>0.76656403327767997</v>
      </c>
      <c r="HY50">
        <f t="shared" si="327"/>
        <v>0.36928320863103498</v>
      </c>
      <c r="HZ50">
        <f t="shared" si="328"/>
        <v>0.41726325933126995</v>
      </c>
      <c r="IA50">
        <f t="shared" si="329"/>
        <v>0.90084724725711007</v>
      </c>
      <c r="IB50">
        <f t="shared" si="330"/>
        <v>0.82581646469238001</v>
      </c>
      <c r="IC50">
        <f t="shared" si="331"/>
        <v>0.47633248448475007</v>
      </c>
      <c r="ID50">
        <f t="shared" si="332"/>
        <v>0.25533936095711801</v>
      </c>
      <c r="IE50">
        <f t="shared" si="333"/>
        <v>1.3689527672169901</v>
      </c>
      <c r="IF50">
        <f t="shared" si="334"/>
        <v>0.59775346223121995</v>
      </c>
      <c r="IG50">
        <f t="shared" si="335"/>
        <v>0.85057139999889997</v>
      </c>
      <c r="IH50">
        <f t="shared" si="336"/>
        <v>1.16623775686355</v>
      </c>
      <c r="II50">
        <f t="shared" si="337"/>
        <v>0.57461479049310005</v>
      </c>
      <c r="IJ50">
        <f t="shared" si="338"/>
        <v>0.41537365089794009</v>
      </c>
      <c r="IK50">
        <f t="shared" si="339"/>
        <v>0.71198627797552816</v>
      </c>
      <c r="IL50">
        <f t="shared" si="340"/>
        <v>0.49449281645954013</v>
      </c>
      <c r="IM50">
        <f t="shared" si="341"/>
        <v>0.89229673759337991</v>
      </c>
      <c r="IN50">
        <f t="shared" si="342"/>
        <v>0.3864841150753402</v>
      </c>
      <c r="IO50">
        <f t="shared" si="343"/>
        <v>7.3640470066049901E-2</v>
      </c>
      <c r="IP50">
        <f t="shared" si="344"/>
        <v>0.45296734899235302</v>
      </c>
      <c r="IQ50">
        <f t="shared" si="345"/>
        <v>0.69735034291077014</v>
      </c>
      <c r="IR50">
        <f t="shared" si="346"/>
        <v>0.68812267777826208</v>
      </c>
      <c r="IS50">
        <f t="shared" si="347"/>
        <v>1.80016290705316</v>
      </c>
      <c r="IT50">
        <f t="shared" si="348"/>
        <v>0.44325223407796999</v>
      </c>
      <c r="IU50">
        <f t="shared" si="349"/>
        <v>0.99371744989945987</v>
      </c>
      <c r="IV50">
        <f t="shared" si="350"/>
        <v>3.4519454487464802</v>
      </c>
      <c r="IW50">
        <f t="shared" si="351"/>
        <v>1.49765454649437</v>
      </c>
      <c r="IX50">
        <f t="shared" si="352"/>
        <v>2.1559505434534598</v>
      </c>
      <c r="IY50">
        <f t="shared" si="353"/>
        <v>0.27583759895476501</v>
      </c>
      <c r="IZ50">
        <f t="shared" si="354"/>
        <v>5.4449427897639291E-3</v>
      </c>
      <c r="JA50">
        <f t="shared" si="355"/>
        <v>1.1538211235900551</v>
      </c>
      <c r="JB50">
        <f t="shared" si="356"/>
        <v>1.7348785635442301</v>
      </c>
      <c r="JC50">
        <f t="shared" si="357"/>
        <v>2.5627245786410402E-3</v>
      </c>
      <c r="JD50">
        <f t="shared" si="358"/>
        <v>0.33321578101329596</v>
      </c>
      <c r="JE50">
        <f t="shared" si="359"/>
        <v>1.08968268246213</v>
      </c>
      <c r="JF50">
        <f t="shared" si="360"/>
        <v>0.49929234136703793</v>
      </c>
      <c r="JG50">
        <f t="shared" si="361"/>
        <v>0.40570507743268402</v>
      </c>
      <c r="JH50">
        <f t="shared" si="362"/>
        <v>0.23078375179975896</v>
      </c>
      <c r="JI50">
        <f t="shared" si="363"/>
        <v>0.96985232350121009</v>
      </c>
      <c r="JJ50">
        <f t="shared" si="364"/>
        <v>1.0369863803405941</v>
      </c>
      <c r="JK50">
        <f t="shared" si="365"/>
        <v>0.57001369477872099</v>
      </c>
      <c r="JL50">
        <f t="shared" si="366"/>
        <v>0.93853915579983993</v>
      </c>
      <c r="JM50">
        <f t="shared" si="367"/>
        <v>1.5882516660875301</v>
      </c>
      <c r="JN50">
        <f t="shared" si="368"/>
        <v>3.9332552738293003E-2</v>
      </c>
      <c r="JO50">
        <f t="shared" si="369"/>
        <v>0.12850795512743199</v>
      </c>
      <c r="JP50">
        <f t="shared" si="370"/>
        <v>0.31121483906988395</v>
      </c>
      <c r="JQ50">
        <f t="shared" si="371"/>
        <v>0.50336900705360099</v>
      </c>
      <c r="JR50">
        <f t="shared" si="372"/>
        <v>4.5544608948069998E-2</v>
      </c>
      <c r="JS50">
        <f t="shared" si="373"/>
        <v>1.1254316333010801</v>
      </c>
      <c r="JT50">
        <f t="shared" si="374"/>
        <v>0.73240649157489512</v>
      </c>
      <c r="JU50">
        <f t="shared" si="375"/>
        <v>2.0068591550894501</v>
      </c>
      <c r="JV50">
        <f t="shared" si="376"/>
        <v>0.28638458393692368</v>
      </c>
      <c r="JW50">
        <f t="shared" si="377"/>
        <v>0.42936543539972799</v>
      </c>
      <c r="JX50">
        <f t="shared" si="378"/>
        <v>1.2784702472126122</v>
      </c>
      <c r="JY50">
        <f t="shared" si="379"/>
        <v>0.22644810654109801</v>
      </c>
      <c r="JZ50">
        <f t="shared" si="380"/>
        <v>1.3729354966674299</v>
      </c>
      <c r="KA50">
        <f t="shared" si="381"/>
        <v>1.2720724795577278</v>
      </c>
      <c r="KB50">
        <f t="shared" si="382"/>
        <v>0.10343972658928013</v>
      </c>
      <c r="KC50">
        <f t="shared" si="383"/>
        <v>2.0136880655493798</v>
      </c>
      <c r="KD50">
        <f t="shared" si="384"/>
        <v>2.3231356821000997</v>
      </c>
      <c r="KE50">
        <f t="shared" si="385"/>
        <v>0.68247797847137992</v>
      </c>
      <c r="KF50">
        <f t="shared" si="386"/>
        <v>0.63854400174057913</v>
      </c>
      <c r="KG50">
        <f t="shared" si="387"/>
        <v>1.2099191460644798</v>
      </c>
      <c r="KH50">
        <f t="shared" si="388"/>
        <v>1.7321861068340993E-2</v>
      </c>
      <c r="KI50">
        <f t="shared" si="389"/>
        <v>1.228533081898282</v>
      </c>
      <c r="KJ50">
        <f t="shared" si="390"/>
        <v>0.87663252195698405</v>
      </c>
      <c r="KK50">
        <f t="shared" si="391"/>
        <v>0.39630279756602005</v>
      </c>
      <c r="KL50">
        <f t="shared" si="392"/>
        <v>0.89909999525151996</v>
      </c>
      <c r="KM50">
        <f t="shared" si="393"/>
        <v>1.3815694410830899</v>
      </c>
      <c r="KN50">
        <f t="shared" si="394"/>
        <v>0.810152234047956</v>
      </c>
      <c r="KO50">
        <f t="shared" si="395"/>
        <v>1.5145094735973399</v>
      </c>
      <c r="KP50">
        <f t="shared" si="396"/>
        <v>0.62348494226990803</v>
      </c>
      <c r="KQ50">
        <f t="shared" si="397"/>
        <v>0.32420989380654008</v>
      </c>
      <c r="KR50">
        <f t="shared" si="398"/>
        <v>1.2952064826046599</v>
      </c>
      <c r="KS50">
        <f t="shared" si="399"/>
        <v>1.1156190723674402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-0.17835150637888209</v>
      </c>
      <c r="CY51">
        <f t="shared" si="201"/>
        <v>9.8697409302701544E-3</v>
      </c>
      <c r="CZ51">
        <f t="shared" si="202"/>
        <v>0.90218929636983991</v>
      </c>
      <c r="DA51">
        <f t="shared" si="203"/>
        <v>-0.22152242061050498</v>
      </c>
      <c r="DB51">
        <f t="shared" si="204"/>
        <v>-0.1378062416954875</v>
      </c>
      <c r="DC51">
        <f t="shared" si="205"/>
        <v>-0.52949183273455513</v>
      </c>
      <c r="DD51">
        <f t="shared" si="206"/>
        <v>-0.90365072380874001</v>
      </c>
      <c r="DE51">
        <f t="shared" si="207"/>
        <v>-0.48973595698562988</v>
      </c>
      <c r="DF51">
        <f t="shared" si="208"/>
        <v>-1.5060759846105198</v>
      </c>
      <c r="DG51">
        <f t="shared" si="209"/>
        <v>-0.11909701991494992</v>
      </c>
      <c r="DH51">
        <f t="shared" si="210"/>
        <v>-1.0240519233350009E-2</v>
      </c>
      <c r="DI51">
        <f t="shared" si="211"/>
        <v>-4.2652108538557998E-2</v>
      </c>
      <c r="DJ51">
        <f t="shared" si="212"/>
        <v>0.75540967824166905</v>
      </c>
      <c r="DK51">
        <f t="shared" si="213"/>
        <v>0.63833304124258405</v>
      </c>
      <c r="DL51">
        <f t="shared" si="214"/>
        <v>-0.52651666951911302</v>
      </c>
      <c r="DM51">
        <f t="shared" si="215"/>
        <v>-0.81333642938768969</v>
      </c>
      <c r="DN51">
        <f t="shared" si="216"/>
        <v>-2.2641151718108601</v>
      </c>
      <c r="DO51">
        <f t="shared" si="217"/>
        <v>0.43531009088621997</v>
      </c>
      <c r="DP51">
        <f t="shared" si="218"/>
        <v>-0.86992353302023495</v>
      </c>
      <c r="DQ51">
        <f t="shared" si="219"/>
        <v>0.84699815351315999</v>
      </c>
      <c r="DR51">
        <f t="shared" si="220"/>
        <v>0.95791061787686993</v>
      </c>
      <c r="DS51">
        <f t="shared" si="221"/>
        <v>6.1177782845269979E-2</v>
      </c>
      <c r="DT51">
        <f t="shared" si="222"/>
        <v>0.16677442128000003</v>
      </c>
      <c r="DU51">
        <f t="shared" si="223"/>
        <v>0.11224855944174095</v>
      </c>
      <c r="DV51">
        <f t="shared" si="224"/>
        <v>6.2467276770167945E-2</v>
      </c>
      <c r="DW51">
        <f t="shared" si="225"/>
        <v>1.0687707962373278</v>
      </c>
      <c r="DX51">
        <f t="shared" si="226"/>
        <v>-0.98404846708671978</v>
      </c>
      <c r="DY51">
        <f t="shared" si="227"/>
        <v>-1.7918260501434999</v>
      </c>
      <c r="DZ51">
        <f t="shared" si="228"/>
        <v>-0.92897408033822093</v>
      </c>
      <c r="EA51">
        <f t="shared" si="229"/>
        <v>0.67846101155928995</v>
      </c>
      <c r="EB51">
        <f t="shared" si="230"/>
        <v>5.5796378985220052E-2</v>
      </c>
      <c r="EC51">
        <f t="shared" si="231"/>
        <v>0.56235833321177009</v>
      </c>
      <c r="ED51">
        <f t="shared" si="232"/>
        <v>-0.30039575609017999</v>
      </c>
      <c r="EE51">
        <f t="shared" si="233"/>
        <v>-0.75956234044843407</v>
      </c>
      <c r="EF51">
        <f t="shared" si="234"/>
        <v>1.4065517998775192</v>
      </c>
      <c r="EG51">
        <f t="shared" si="235"/>
        <v>0.24588948942827771</v>
      </c>
      <c r="EH51">
        <f t="shared" si="236"/>
        <v>-0.29408089393758902</v>
      </c>
      <c r="EI51">
        <f t="shared" si="237"/>
        <v>-0.73564997701212087</v>
      </c>
      <c r="EJ51">
        <f t="shared" si="238"/>
        <v>0.44235160188217304</v>
      </c>
      <c r="EK51">
        <f t="shared" si="239"/>
        <v>-0.357667540434287</v>
      </c>
      <c r="EL51">
        <f t="shared" si="240"/>
        <v>0.13621891529849894</v>
      </c>
      <c r="EM51">
        <f t="shared" si="241"/>
        <v>0.21291445189524993</v>
      </c>
      <c r="EN51">
        <f t="shared" si="242"/>
        <v>-3.8163218431169987E-2</v>
      </c>
      <c r="EO51">
        <f t="shared" si="243"/>
        <v>-2.3193448219891604</v>
      </c>
      <c r="EP51">
        <f t="shared" si="244"/>
        <v>0.62470159851857598</v>
      </c>
      <c r="EQ51">
        <f t="shared" si="245"/>
        <v>-1.0638672610762299</v>
      </c>
      <c r="ER51">
        <f t="shared" si="246"/>
        <v>-0.64111786145723904</v>
      </c>
      <c r="ES51">
        <f t="shared" si="247"/>
        <v>2.78118154397451</v>
      </c>
      <c r="ET51">
        <f t="shared" si="248"/>
        <v>-1.5999627014024602</v>
      </c>
      <c r="EU51">
        <f t="shared" si="249"/>
        <v>-0.43978606993233005</v>
      </c>
      <c r="EV51">
        <f t="shared" si="250"/>
        <v>1.00516135069681</v>
      </c>
      <c r="EW51">
        <f t="shared" si="251"/>
        <v>-0.51045514919343393</v>
      </c>
      <c r="EX51">
        <f t="shared" si="252"/>
        <v>1.0116989124881901</v>
      </c>
      <c r="EY51">
        <f t="shared" si="253"/>
        <v>-1.3623069683232401</v>
      </c>
      <c r="EZ51">
        <f t="shared" si="254"/>
        <v>-0.61506164415433695</v>
      </c>
      <c r="FA51">
        <f t="shared" si="255"/>
        <v>-0.77276723223057997</v>
      </c>
      <c r="FB51">
        <f t="shared" si="256"/>
        <v>-1.82056450311995</v>
      </c>
      <c r="FC51">
        <f t="shared" si="257"/>
        <v>5.6895048261043968E-2</v>
      </c>
      <c r="FD51">
        <f t="shared" si="258"/>
        <v>-1.325624135565374</v>
      </c>
      <c r="FE51">
        <f t="shared" si="259"/>
        <v>-0.20440391411095993</v>
      </c>
      <c r="FF51">
        <f t="shared" si="260"/>
        <v>-4.2344364113010124E-2</v>
      </c>
      <c r="FG51">
        <f t="shared" si="261"/>
        <v>-0.47271868898601899</v>
      </c>
      <c r="FH51">
        <f t="shared" si="262"/>
        <v>0.97987114236410999</v>
      </c>
      <c r="FI51">
        <f t="shared" si="263"/>
        <v>0.39965742701206985</v>
      </c>
      <c r="FJ51">
        <f t="shared" si="264"/>
        <v>1.08541066803745</v>
      </c>
      <c r="FK51">
        <f t="shared" si="265"/>
        <v>-1.1170829084760199</v>
      </c>
      <c r="FL51">
        <f t="shared" si="266"/>
        <v>1.2663077423199298</v>
      </c>
      <c r="FM51">
        <f t="shared" si="267"/>
        <v>0.32284205135763</v>
      </c>
      <c r="FN51">
        <f t="shared" si="268"/>
        <v>-0.36356530329954728</v>
      </c>
      <c r="FO51">
        <f t="shared" si="269"/>
        <v>-0.90705279920712989</v>
      </c>
      <c r="FP51">
        <f t="shared" si="270"/>
        <v>-0.53210259577098307</v>
      </c>
      <c r="FQ51">
        <f t="shared" si="271"/>
        <v>-0.215402490933844</v>
      </c>
      <c r="FR51">
        <f t="shared" si="272"/>
        <v>0.44180373161327202</v>
      </c>
      <c r="FS51">
        <f t="shared" si="273"/>
        <v>0.41856071055219285</v>
      </c>
      <c r="FT51">
        <f t="shared" si="274"/>
        <v>-1.2866203665685201</v>
      </c>
      <c r="FU51">
        <f t="shared" si="275"/>
        <v>2.2010721970725835</v>
      </c>
      <c r="FV51">
        <f t="shared" si="276"/>
        <v>-2.7397869677829103</v>
      </c>
      <c r="FW51">
        <f t="shared" si="277"/>
        <v>-1.7847395100255998</v>
      </c>
      <c r="FX51">
        <f t="shared" si="278"/>
        <v>0.38410960863257376</v>
      </c>
      <c r="FY51">
        <f t="shared" si="279"/>
        <v>-0.54589874822068296</v>
      </c>
      <c r="FZ51">
        <f t="shared" si="280"/>
        <v>1.06173890308834</v>
      </c>
      <c r="GA51">
        <f t="shared" si="281"/>
        <v>-0.11581553517812399</v>
      </c>
      <c r="GB51">
        <f t="shared" si="282"/>
        <v>-1.1246554423541897</v>
      </c>
      <c r="GC51">
        <f t="shared" si="283"/>
        <v>2.6320193914764602</v>
      </c>
      <c r="GD51">
        <f t="shared" si="284"/>
        <v>3.2308144128482503</v>
      </c>
      <c r="GE51">
        <f t="shared" si="285"/>
        <v>1.3363637274676308</v>
      </c>
      <c r="GF51">
        <f t="shared" si="286"/>
        <v>-0.64723850055902998</v>
      </c>
      <c r="GG51">
        <f t="shared" si="287"/>
        <v>-1.1521620802293699</v>
      </c>
      <c r="GH51">
        <f t="shared" si="288"/>
        <v>-0.28864598289279642</v>
      </c>
      <c r="GI51">
        <f t="shared" si="289"/>
        <v>2.8254104096257899</v>
      </c>
      <c r="GJ51">
        <f t="shared" si="290"/>
        <v>-1.7853902845043901</v>
      </c>
      <c r="GK51">
        <f t="shared" si="291"/>
        <v>0.79401089011557002</v>
      </c>
      <c r="GL51">
        <f t="shared" si="292"/>
        <v>-1.0409405361186701</v>
      </c>
      <c r="GM51">
        <f t="shared" si="293"/>
        <v>-2.96293112746089</v>
      </c>
      <c r="GN51">
        <f t="shared" si="294"/>
        <v>-0.14779458091662628</v>
      </c>
      <c r="GO51">
        <f t="shared" si="295"/>
        <v>0.54277772193683804</v>
      </c>
      <c r="GP51">
        <f t="shared" si="296"/>
        <v>1.0164203100208891</v>
      </c>
      <c r="GQ51">
        <f t="shared" si="297"/>
        <v>1.81887985438521</v>
      </c>
      <c r="GR51">
        <f t="shared" si="298"/>
        <v>1.5737847014153703</v>
      </c>
      <c r="GS51">
        <f t="shared" si="299"/>
        <v>0.25420077682408299</v>
      </c>
      <c r="GX51">
        <f t="shared" si="300"/>
        <v>0.17835150637888209</v>
      </c>
      <c r="GY51">
        <f t="shared" si="301"/>
        <v>9.8697409302701544E-3</v>
      </c>
      <c r="GZ51">
        <f t="shared" si="302"/>
        <v>0.90218929636983991</v>
      </c>
      <c r="HA51">
        <f t="shared" si="303"/>
        <v>0.22152242061050498</v>
      </c>
      <c r="HB51">
        <f t="shared" si="304"/>
        <v>0.1378062416954875</v>
      </c>
      <c r="HC51">
        <f t="shared" si="305"/>
        <v>0.52949183273455513</v>
      </c>
      <c r="HD51">
        <f t="shared" si="306"/>
        <v>0.90365072380874001</v>
      </c>
      <c r="HE51">
        <f t="shared" si="307"/>
        <v>0.48973595698562988</v>
      </c>
      <c r="HF51">
        <f t="shared" si="308"/>
        <v>1.5060759846105198</v>
      </c>
      <c r="HG51">
        <f t="shared" si="309"/>
        <v>0.11909701991494992</v>
      </c>
      <c r="HH51">
        <f t="shared" si="310"/>
        <v>1.0240519233350009E-2</v>
      </c>
      <c r="HI51">
        <f t="shared" si="311"/>
        <v>4.2652108538557998E-2</v>
      </c>
      <c r="HJ51">
        <f t="shared" si="312"/>
        <v>0.75540967824166905</v>
      </c>
      <c r="HK51">
        <f t="shared" si="313"/>
        <v>0.63833304124258405</v>
      </c>
      <c r="HL51">
        <f t="shared" si="314"/>
        <v>0.52651666951911302</v>
      </c>
      <c r="HM51">
        <f t="shared" si="315"/>
        <v>0.81333642938768969</v>
      </c>
      <c r="HN51">
        <f t="shared" si="316"/>
        <v>2.2641151718108601</v>
      </c>
      <c r="HO51">
        <f t="shared" si="317"/>
        <v>0.43531009088621997</v>
      </c>
      <c r="HP51">
        <f t="shared" si="318"/>
        <v>0.86992353302023495</v>
      </c>
      <c r="HQ51">
        <f t="shared" si="319"/>
        <v>0.84699815351315999</v>
      </c>
      <c r="HR51">
        <f t="shared" si="320"/>
        <v>0.95791061787686993</v>
      </c>
      <c r="HS51">
        <f t="shared" si="321"/>
        <v>6.1177782845269979E-2</v>
      </c>
      <c r="HT51">
        <f t="shared" si="322"/>
        <v>0.16677442128000003</v>
      </c>
      <c r="HU51">
        <f t="shared" si="323"/>
        <v>0.11224855944174095</v>
      </c>
      <c r="HV51">
        <f t="shared" si="324"/>
        <v>6.2467276770167945E-2</v>
      </c>
      <c r="HW51">
        <f t="shared" si="325"/>
        <v>1.0687707962373278</v>
      </c>
      <c r="HX51">
        <f t="shared" si="326"/>
        <v>0.98404846708671978</v>
      </c>
      <c r="HY51">
        <f t="shared" si="327"/>
        <v>1.7918260501434999</v>
      </c>
      <c r="HZ51">
        <f t="shared" si="328"/>
        <v>0.92897408033822093</v>
      </c>
      <c r="IA51">
        <f t="shared" si="329"/>
        <v>0.67846101155928995</v>
      </c>
      <c r="IB51">
        <f t="shared" si="330"/>
        <v>5.5796378985220052E-2</v>
      </c>
      <c r="IC51">
        <f t="shared" si="331"/>
        <v>0.56235833321177009</v>
      </c>
      <c r="ID51">
        <f t="shared" si="332"/>
        <v>0.30039575609017999</v>
      </c>
      <c r="IE51">
        <f t="shared" si="333"/>
        <v>0.75956234044843407</v>
      </c>
      <c r="IF51">
        <f t="shared" si="334"/>
        <v>1.4065517998775192</v>
      </c>
      <c r="IG51">
        <f t="shared" si="335"/>
        <v>0.24588948942827771</v>
      </c>
      <c r="IH51">
        <f t="shared" si="336"/>
        <v>0.29408089393758902</v>
      </c>
      <c r="II51">
        <f t="shared" si="337"/>
        <v>0.73564997701212087</v>
      </c>
      <c r="IJ51">
        <f t="shared" si="338"/>
        <v>0.44235160188217304</v>
      </c>
      <c r="IK51">
        <f t="shared" si="339"/>
        <v>0.357667540434287</v>
      </c>
      <c r="IL51">
        <f t="shared" si="340"/>
        <v>0.13621891529849894</v>
      </c>
      <c r="IM51">
        <f t="shared" si="341"/>
        <v>0.21291445189524993</v>
      </c>
      <c r="IN51">
        <f t="shared" si="342"/>
        <v>3.8163218431169987E-2</v>
      </c>
      <c r="IO51">
        <f t="shared" si="343"/>
        <v>2.3193448219891604</v>
      </c>
      <c r="IP51">
        <f t="shared" si="344"/>
        <v>0.62470159851857598</v>
      </c>
      <c r="IQ51">
        <f t="shared" si="345"/>
        <v>1.0638672610762299</v>
      </c>
      <c r="IR51">
        <f t="shared" si="346"/>
        <v>0.64111786145723904</v>
      </c>
      <c r="IS51">
        <f t="shared" si="347"/>
        <v>2.78118154397451</v>
      </c>
      <c r="IT51">
        <f t="shared" si="348"/>
        <v>1.5999627014024602</v>
      </c>
      <c r="IU51">
        <f t="shared" si="349"/>
        <v>0.43978606993233005</v>
      </c>
      <c r="IV51">
        <f t="shared" si="350"/>
        <v>1.00516135069681</v>
      </c>
      <c r="IW51">
        <f t="shared" si="351"/>
        <v>0.51045514919343393</v>
      </c>
      <c r="IX51">
        <f t="shared" si="352"/>
        <v>1.0116989124881901</v>
      </c>
      <c r="IY51">
        <f t="shared" si="353"/>
        <v>1.3623069683232401</v>
      </c>
      <c r="IZ51">
        <f t="shared" si="354"/>
        <v>0.61506164415433695</v>
      </c>
      <c r="JA51">
        <f t="shared" si="355"/>
        <v>0.77276723223057997</v>
      </c>
      <c r="JB51">
        <f t="shared" si="356"/>
        <v>1.82056450311995</v>
      </c>
      <c r="JC51">
        <f t="shared" si="357"/>
        <v>5.6895048261043968E-2</v>
      </c>
      <c r="JD51">
        <f t="shared" si="358"/>
        <v>1.325624135565374</v>
      </c>
      <c r="JE51">
        <f t="shared" si="359"/>
        <v>0.20440391411095993</v>
      </c>
      <c r="JF51">
        <f t="shared" si="360"/>
        <v>4.2344364113010124E-2</v>
      </c>
      <c r="JG51">
        <f t="shared" si="361"/>
        <v>0.47271868898601899</v>
      </c>
      <c r="JH51">
        <f t="shared" si="362"/>
        <v>0.97987114236410999</v>
      </c>
      <c r="JI51">
        <f t="shared" si="363"/>
        <v>0.39965742701206985</v>
      </c>
      <c r="JJ51">
        <f t="shared" si="364"/>
        <v>1.08541066803745</v>
      </c>
      <c r="JK51">
        <f t="shared" si="365"/>
        <v>1.1170829084760199</v>
      </c>
      <c r="JL51">
        <f t="shared" si="366"/>
        <v>1.2663077423199298</v>
      </c>
      <c r="JM51">
        <f t="shared" si="367"/>
        <v>0.32284205135763</v>
      </c>
      <c r="JN51">
        <f t="shared" si="368"/>
        <v>0.36356530329954728</v>
      </c>
      <c r="JO51">
        <f t="shared" si="369"/>
        <v>0.90705279920712989</v>
      </c>
      <c r="JP51">
        <f t="shared" si="370"/>
        <v>0.53210259577098307</v>
      </c>
      <c r="JQ51">
        <f t="shared" si="371"/>
        <v>0.215402490933844</v>
      </c>
      <c r="JR51">
        <f t="shared" si="372"/>
        <v>0.44180373161327202</v>
      </c>
      <c r="JS51">
        <f t="shared" si="373"/>
        <v>0.41856071055219285</v>
      </c>
      <c r="JT51">
        <f t="shared" si="374"/>
        <v>1.2866203665685201</v>
      </c>
      <c r="JU51">
        <f t="shared" si="375"/>
        <v>2.2010721970725835</v>
      </c>
      <c r="JV51">
        <f t="shared" si="376"/>
        <v>2.7397869677829103</v>
      </c>
      <c r="JW51">
        <f t="shared" si="377"/>
        <v>1.7847395100255998</v>
      </c>
      <c r="JX51">
        <f t="shared" si="378"/>
        <v>0.38410960863257376</v>
      </c>
      <c r="JY51">
        <f t="shared" si="379"/>
        <v>0.54589874822068296</v>
      </c>
      <c r="JZ51">
        <f t="shared" si="380"/>
        <v>1.06173890308834</v>
      </c>
      <c r="KA51">
        <f t="shared" si="381"/>
        <v>0.11581553517812399</v>
      </c>
      <c r="KB51">
        <f t="shared" si="382"/>
        <v>1.1246554423541897</v>
      </c>
      <c r="KC51">
        <f t="shared" si="383"/>
        <v>2.6320193914764602</v>
      </c>
      <c r="KD51">
        <f t="shared" si="384"/>
        <v>3.2308144128482503</v>
      </c>
      <c r="KE51">
        <f t="shared" si="385"/>
        <v>1.3363637274676308</v>
      </c>
      <c r="KF51">
        <f t="shared" si="386"/>
        <v>0.64723850055902998</v>
      </c>
      <c r="KG51">
        <f t="shared" si="387"/>
        <v>1.1521620802293699</v>
      </c>
      <c r="KH51">
        <f t="shared" si="388"/>
        <v>0.28864598289279642</v>
      </c>
      <c r="KI51">
        <f t="shared" si="389"/>
        <v>2.8254104096257899</v>
      </c>
      <c r="KJ51">
        <f t="shared" si="390"/>
        <v>1.7853902845043901</v>
      </c>
      <c r="KK51">
        <f t="shared" si="391"/>
        <v>0.79401089011557002</v>
      </c>
      <c r="KL51">
        <f t="shared" si="392"/>
        <v>1.0409405361186701</v>
      </c>
      <c r="KM51">
        <f t="shared" si="393"/>
        <v>2.96293112746089</v>
      </c>
      <c r="KN51">
        <f t="shared" si="394"/>
        <v>0.14779458091662628</v>
      </c>
      <c r="KO51">
        <f t="shared" si="395"/>
        <v>0.54277772193683804</v>
      </c>
      <c r="KP51">
        <f t="shared" si="396"/>
        <v>1.0164203100208891</v>
      </c>
      <c r="KQ51">
        <f t="shared" si="397"/>
        <v>1.81887985438521</v>
      </c>
      <c r="KR51">
        <f t="shared" si="398"/>
        <v>1.5737847014153703</v>
      </c>
      <c r="KS51">
        <f t="shared" si="399"/>
        <v>0.25420077682408299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-0.10750883999999999</v>
      </c>
      <c r="B58">
        <v>0.65809949999999995</v>
      </c>
      <c r="C58">
        <v>-1.4058098000000001</v>
      </c>
      <c r="D58">
        <v>-0.32032295999999999</v>
      </c>
      <c r="E58">
        <v>0.39819586000000001</v>
      </c>
      <c r="F58">
        <v>0.23889806999999999</v>
      </c>
      <c r="G58">
        <v>1.43967</v>
      </c>
      <c r="H58">
        <v>-3.066681</v>
      </c>
      <c r="I58">
        <v>-1.5083196000000001</v>
      </c>
      <c r="J58">
        <v>-1.5309306</v>
      </c>
      <c r="K58">
        <v>1.1073203</v>
      </c>
      <c r="L58">
        <v>-0.10132172</v>
      </c>
      <c r="M58">
        <v>1.3182020000000001</v>
      </c>
      <c r="N58">
        <v>-0.82562214</v>
      </c>
      <c r="O58">
        <v>-0.55622669999999996</v>
      </c>
      <c r="P58">
        <v>-1.4659419</v>
      </c>
      <c r="Q58">
        <v>0.64229879999999995</v>
      </c>
      <c r="R58">
        <v>0.42641847999999999</v>
      </c>
      <c r="S58">
        <v>-0.4731071</v>
      </c>
      <c r="T58">
        <v>-0.48955106999999998</v>
      </c>
      <c r="U58">
        <v>0.51934504999999997</v>
      </c>
      <c r="V58">
        <v>0.32861289999999999</v>
      </c>
      <c r="W58">
        <v>-0.34113684</v>
      </c>
      <c r="X58">
        <v>-0.56768686000000002</v>
      </c>
      <c r="Y58">
        <v>-0.22168145</v>
      </c>
      <c r="Z58">
        <v>0.74966865999999999</v>
      </c>
      <c r="AA58">
        <v>-0.75405467000000004</v>
      </c>
      <c r="AB58">
        <v>2.1729896000000002</v>
      </c>
      <c r="AC58">
        <v>0.38343244999999998</v>
      </c>
      <c r="AD58">
        <v>0.41843437999999999</v>
      </c>
      <c r="AE58">
        <v>-0.69762729999999995</v>
      </c>
      <c r="AF58">
        <v>-1.513358</v>
      </c>
      <c r="AG58">
        <v>-0.89641459999999995</v>
      </c>
      <c r="AH58">
        <v>0.72613640000000002</v>
      </c>
      <c r="AI58">
        <v>-0.16980833000000001</v>
      </c>
      <c r="AJ58">
        <v>-2.7612199999999998</v>
      </c>
      <c r="AK58">
        <v>4.7702774000000003E-2</v>
      </c>
      <c r="AL58">
        <v>-0.77078820000000003</v>
      </c>
      <c r="AM58">
        <v>0.15091869999999999</v>
      </c>
      <c r="AN58">
        <v>0.61222666999999997</v>
      </c>
      <c r="AO58">
        <v>0.51843099999999998</v>
      </c>
      <c r="AP58">
        <v>0.24830115</v>
      </c>
      <c r="AQ58">
        <v>9.2354745000000002E-2</v>
      </c>
      <c r="AR58">
        <v>-1.3534413999999999</v>
      </c>
      <c r="AS58">
        <v>-1.0334076000000001</v>
      </c>
      <c r="AT58">
        <v>-2.0130658000000001</v>
      </c>
      <c r="AU58">
        <v>0.92470110000000005</v>
      </c>
      <c r="AV58">
        <v>1.2789339</v>
      </c>
      <c r="AW58">
        <v>-1.5592448000000001</v>
      </c>
      <c r="AX58">
        <v>1.4798165E-2</v>
      </c>
      <c r="AY58">
        <v>0.91556119999999996</v>
      </c>
      <c r="AZ58">
        <v>-0.19326119</v>
      </c>
      <c r="BA58">
        <v>-0.79158189999999995</v>
      </c>
      <c r="BB58">
        <v>-0.18356916000000001</v>
      </c>
      <c r="BC58">
        <v>0.74529743000000004</v>
      </c>
      <c r="BD58">
        <v>1.3366032999999999</v>
      </c>
      <c r="BE58">
        <v>-0.40398764999999998</v>
      </c>
      <c r="BF58">
        <v>-3.9654553000000002E-2</v>
      </c>
      <c r="BG58">
        <v>-0.5561353</v>
      </c>
      <c r="BH58">
        <v>-1.2414145000000001</v>
      </c>
      <c r="BI58">
        <v>-0.4529628</v>
      </c>
      <c r="BJ58">
        <v>0.15893431999999999</v>
      </c>
      <c r="BK58">
        <v>1.842881</v>
      </c>
      <c r="BL58">
        <v>-0.53086566999999996</v>
      </c>
      <c r="BM58">
        <v>0.51056120000000005</v>
      </c>
      <c r="BN58">
        <v>-0.35424325000000001</v>
      </c>
      <c r="BO58">
        <v>-0.83923630000000005</v>
      </c>
      <c r="BP58">
        <v>0.54771740000000002</v>
      </c>
      <c r="BQ58">
        <v>-0.26397695999999998</v>
      </c>
      <c r="BR58">
        <v>0.18938605</v>
      </c>
      <c r="BS58">
        <v>-2.2752094E-3</v>
      </c>
      <c r="BT58">
        <v>0.94765580000000005</v>
      </c>
      <c r="BU58">
        <v>0.64376705999999995</v>
      </c>
      <c r="BV58">
        <v>0.52847999999999995</v>
      </c>
      <c r="BW58">
        <v>0.63453585000000001</v>
      </c>
      <c r="BX58">
        <v>-0.42539506999999999</v>
      </c>
      <c r="BY58">
        <v>-0.92031704999999997</v>
      </c>
      <c r="BZ58">
        <v>-0.33672000000000002</v>
      </c>
      <c r="CA58">
        <v>-0.11194912999999999</v>
      </c>
      <c r="CB58">
        <v>1.091397</v>
      </c>
      <c r="CC58">
        <v>1.8053507</v>
      </c>
      <c r="CD58">
        <v>-0.511687</v>
      </c>
      <c r="CE58">
        <v>1.2594353</v>
      </c>
      <c r="CF58">
        <v>-0.15727895</v>
      </c>
      <c r="CG58">
        <v>-1.8483772999999999</v>
      </c>
      <c r="CH58">
        <v>-0.26326263</v>
      </c>
      <c r="CI58">
        <v>-0.76727073999999995</v>
      </c>
      <c r="CJ58">
        <v>1.0547892000000001</v>
      </c>
      <c r="CK58">
        <v>-1.3249365</v>
      </c>
      <c r="CL58">
        <v>0.71667426999999995</v>
      </c>
      <c r="CM58">
        <v>-6.9013329999999998E-2</v>
      </c>
      <c r="CN58">
        <v>0.49304235000000002</v>
      </c>
      <c r="CO58">
        <v>-0.35669650000000003</v>
      </c>
      <c r="CP58">
        <v>1.0762767</v>
      </c>
      <c r="CQ58">
        <v>-0.62833119999999998</v>
      </c>
      <c r="CR58">
        <v>6.2880320000000003E-2</v>
      </c>
      <c r="CS58">
        <v>-1.9594933000000001</v>
      </c>
      <c r="CT58">
        <v>0.82996729999999996</v>
      </c>
      <c r="CU58">
        <v>-0.84250546000000004</v>
      </c>
      <c r="CV58">
        <v>-0.77950819999999998</v>
      </c>
    </row>
    <row r="59" spans="1:305" x14ac:dyDescent="0.25">
      <c r="A59">
        <v>-1.7430818000000001E-2</v>
      </c>
      <c r="B59">
        <v>0.51077850000000002</v>
      </c>
      <c r="C59">
        <v>-1.4792014</v>
      </c>
      <c r="D59">
        <v>-9.6635579999999999E-2</v>
      </c>
      <c r="E59">
        <v>0.19076963999999999</v>
      </c>
      <c r="F59">
        <v>-0.26904236999999998</v>
      </c>
      <c r="G59">
        <v>0.74771330000000003</v>
      </c>
      <c r="H59">
        <v>-2.3575276999999999</v>
      </c>
      <c r="I59">
        <v>6.0777019999999999E-3</v>
      </c>
      <c r="J59">
        <v>-1.1401266999999999</v>
      </c>
      <c r="K59">
        <v>0.26438929999999999</v>
      </c>
      <c r="L59">
        <v>-1.048797</v>
      </c>
      <c r="M59">
        <v>1.2757323</v>
      </c>
      <c r="N59">
        <v>3.1451510000000002E-2</v>
      </c>
      <c r="O59">
        <v>-0.81504255999999997</v>
      </c>
      <c r="P59">
        <v>-1.5101781999999999</v>
      </c>
      <c r="Q59">
        <v>0.57790770000000002</v>
      </c>
      <c r="R59">
        <v>0.78473300000000001</v>
      </c>
      <c r="S59">
        <v>-4.9703984999999999E-2</v>
      </c>
      <c r="T59">
        <v>-0.3554271</v>
      </c>
      <c r="U59">
        <v>0.91349020000000003</v>
      </c>
      <c r="V59">
        <v>-0.15295906000000001</v>
      </c>
      <c r="W59">
        <v>-4.6182066000000001E-2</v>
      </c>
      <c r="X59">
        <v>0.29833388</v>
      </c>
      <c r="Y59">
        <v>-0.114344135</v>
      </c>
      <c r="Z59">
        <v>0.40513290000000002</v>
      </c>
      <c r="AA59">
        <v>-0.16366417999999999</v>
      </c>
      <c r="AB59">
        <v>2.6433167000000002</v>
      </c>
      <c r="AC59">
        <v>-0.10154029000000001</v>
      </c>
      <c r="AD59">
        <v>0.53689120000000001</v>
      </c>
      <c r="AE59">
        <v>-0.65647595999999997</v>
      </c>
      <c r="AF59">
        <v>-0.69188886999999999</v>
      </c>
      <c r="AG59">
        <v>-0.62617080000000003</v>
      </c>
      <c r="AH59">
        <v>0.48393646000000001</v>
      </c>
      <c r="AI59">
        <v>-0.66889940000000003</v>
      </c>
      <c r="AJ59">
        <v>-3.2067489999999998</v>
      </c>
      <c r="AK59">
        <v>-0.19195508999999999</v>
      </c>
      <c r="AL59">
        <v>-0.30726110000000001</v>
      </c>
      <c r="AM59">
        <v>-2.8799663999999999E-2</v>
      </c>
      <c r="AN59">
        <v>1.1143627</v>
      </c>
      <c r="AO59">
        <v>0.62340830000000003</v>
      </c>
      <c r="AP59">
        <v>0.26224293999999998</v>
      </c>
      <c r="AQ59">
        <v>-0.34361355999999998</v>
      </c>
      <c r="AR59">
        <v>-0.99225867000000001</v>
      </c>
      <c r="AS59">
        <v>0.14307220000000001</v>
      </c>
      <c r="AT59">
        <v>-1.3766396999999999</v>
      </c>
      <c r="AU59">
        <v>0.70270549999999998</v>
      </c>
      <c r="AV59">
        <v>1.4167666000000001</v>
      </c>
      <c r="AW59">
        <v>-1.0911635</v>
      </c>
      <c r="AX59">
        <v>-0.57097439999999999</v>
      </c>
      <c r="AY59">
        <v>0.86357930000000005</v>
      </c>
      <c r="AZ59">
        <v>-6.5941005999999996E-2</v>
      </c>
      <c r="BA59">
        <v>-9.1390520000000003E-2</v>
      </c>
      <c r="BB59">
        <v>-0.15934518</v>
      </c>
      <c r="BC59">
        <v>0.35615914999999998</v>
      </c>
      <c r="BD59">
        <v>1.3161772</v>
      </c>
      <c r="BE59">
        <v>0.43834277999999999</v>
      </c>
      <c r="BF59">
        <v>-1.0879688E-2</v>
      </c>
      <c r="BG59">
        <v>-0.13660340000000001</v>
      </c>
      <c r="BH59">
        <v>-1.4002657000000001</v>
      </c>
      <c r="BI59">
        <v>0.35481620000000003</v>
      </c>
      <c r="BJ59">
        <v>-0.25065844999999998</v>
      </c>
      <c r="BK59">
        <v>1.5715737000000001</v>
      </c>
      <c r="BL59">
        <v>-7.2151619999999998E-3</v>
      </c>
      <c r="BM59">
        <v>-0.40100627999999999</v>
      </c>
      <c r="BN59">
        <v>-0.69224759999999996</v>
      </c>
      <c r="BO59">
        <v>-0.85194859999999994</v>
      </c>
      <c r="BP59">
        <v>0.78028995000000001</v>
      </c>
      <c r="BQ59">
        <v>-0.11695981</v>
      </c>
      <c r="BR59">
        <v>-0.23215859999999999</v>
      </c>
      <c r="BS59">
        <v>-0.40127570000000001</v>
      </c>
      <c r="BT59">
        <v>0.79453826000000005</v>
      </c>
      <c r="BU59">
        <v>0.57407019999999997</v>
      </c>
      <c r="BV59">
        <v>-0.51413125000000004</v>
      </c>
      <c r="BW59">
        <v>0.44855073000000001</v>
      </c>
      <c r="BX59">
        <v>0.2888674</v>
      </c>
      <c r="BY59">
        <v>-0.24712655</v>
      </c>
      <c r="BZ59">
        <v>-0.29657035999999998</v>
      </c>
      <c r="CA59">
        <v>7.5319886000000003E-2</v>
      </c>
      <c r="CB59">
        <v>1.2423033999999999</v>
      </c>
      <c r="CC59">
        <v>1.7202611000000001</v>
      </c>
      <c r="CD59">
        <v>-0.92003005999999998</v>
      </c>
      <c r="CE59">
        <v>0.76261900000000005</v>
      </c>
      <c r="CF59">
        <v>0.32763346999999998</v>
      </c>
      <c r="CG59">
        <v>-0.72139629999999999</v>
      </c>
      <c r="CH59">
        <v>-9.6411049999999998E-2</v>
      </c>
      <c r="CI59">
        <v>-1.1400303000000001</v>
      </c>
      <c r="CJ59">
        <v>0.50992340000000003</v>
      </c>
      <c r="CK59">
        <v>-0.45519494999999999</v>
      </c>
      <c r="CL59">
        <v>0.39843149999999999</v>
      </c>
      <c r="CM59">
        <v>-4.5301585999999998E-2</v>
      </c>
      <c r="CN59">
        <v>0.775065</v>
      </c>
      <c r="CO59">
        <v>-0.40943859999999999</v>
      </c>
      <c r="CP59">
        <v>1.2451156000000001</v>
      </c>
      <c r="CQ59">
        <v>-1.5030266000000001</v>
      </c>
      <c r="CR59">
        <v>5.1305110000000001E-2</v>
      </c>
      <c r="CS59">
        <v>-1.0190223</v>
      </c>
      <c r="CT59">
        <v>0.80829894999999996</v>
      </c>
      <c r="CU59">
        <v>-0.51227206000000003</v>
      </c>
      <c r="CV59">
        <v>-8.9033189999999998E-2</v>
      </c>
    </row>
    <row r="60" spans="1:305" x14ac:dyDescent="0.25">
      <c r="A60">
        <v>-0.45393547000000001</v>
      </c>
      <c r="B60">
        <v>0.54730440000000002</v>
      </c>
      <c r="C60">
        <v>-1.2445282</v>
      </c>
      <c r="D60">
        <v>2.4246245999999999E-2</v>
      </c>
      <c r="E60">
        <v>0.17384206999999999</v>
      </c>
      <c r="F60">
        <v>-0.40041434999999997</v>
      </c>
      <c r="G60">
        <v>1.2119783</v>
      </c>
      <c r="H60">
        <v>-2.0472546</v>
      </c>
      <c r="I60">
        <v>0.31389465999999999</v>
      </c>
      <c r="J60">
        <v>-1.1782482000000001</v>
      </c>
      <c r="K60">
        <v>0.64043550000000005</v>
      </c>
      <c r="L60">
        <v>-1.5460092000000001</v>
      </c>
      <c r="M60">
        <v>0.70945320000000001</v>
      </c>
      <c r="N60">
        <v>-0.87538916</v>
      </c>
      <c r="O60">
        <v>-0.67058890000000004</v>
      </c>
      <c r="P60">
        <v>-1.1396360000000001</v>
      </c>
      <c r="Q60">
        <v>9.5327490000000001E-3</v>
      </c>
      <c r="R60">
        <v>0.91483999999999999</v>
      </c>
      <c r="S60">
        <v>-0.13201552999999999</v>
      </c>
      <c r="T60">
        <v>-0.88924354000000005</v>
      </c>
      <c r="U60">
        <v>1.3119094</v>
      </c>
      <c r="V60">
        <v>0.13053301</v>
      </c>
      <c r="W60">
        <v>-0.22533773000000001</v>
      </c>
      <c r="X60">
        <v>0.24359441000000001</v>
      </c>
      <c r="Y60">
        <v>-0.107822604</v>
      </c>
      <c r="Z60">
        <v>0.24050495</v>
      </c>
      <c r="AA60">
        <v>1.1281632E-2</v>
      </c>
      <c r="AB60">
        <v>2.7474148</v>
      </c>
      <c r="AC60">
        <v>0.39010683000000002</v>
      </c>
      <c r="AD60">
        <v>0.52657620000000005</v>
      </c>
      <c r="AE60">
        <v>0.40786486999999999</v>
      </c>
      <c r="AF60">
        <v>-0.31381725999999999</v>
      </c>
      <c r="AG60">
        <v>-1.1896623</v>
      </c>
      <c r="AH60">
        <v>0.29028340000000002</v>
      </c>
      <c r="AI60">
        <v>0.26825225000000003</v>
      </c>
      <c r="AJ60">
        <v>-2.3252845</v>
      </c>
      <c r="AK60">
        <v>-4.7951609999999999E-2</v>
      </c>
      <c r="AL60">
        <v>-0.16230559999999999</v>
      </c>
      <c r="AM60">
        <v>0.62353990000000004</v>
      </c>
      <c r="AN60">
        <v>2.2199487E-2</v>
      </c>
      <c r="AO60">
        <v>0.30293599999999998</v>
      </c>
      <c r="AP60">
        <v>-0.44495731999999999</v>
      </c>
      <c r="AQ60">
        <v>-1.18462</v>
      </c>
      <c r="AR60">
        <v>-0.67586946000000003</v>
      </c>
      <c r="AS60">
        <v>-0.106297</v>
      </c>
      <c r="AT60">
        <v>-1.6454858999999999</v>
      </c>
      <c r="AU60">
        <v>0.71903870000000003</v>
      </c>
      <c r="AV60">
        <v>1.1873050999999999</v>
      </c>
      <c r="AW60">
        <v>-0.60919213000000005</v>
      </c>
      <c r="AX60">
        <v>-1.0868203999999999</v>
      </c>
      <c r="AY60">
        <v>0.83890030000000004</v>
      </c>
      <c r="AZ60">
        <v>0.56237197000000005</v>
      </c>
      <c r="BA60">
        <v>-0.14221365999999999</v>
      </c>
      <c r="BB60">
        <v>-0.30201823</v>
      </c>
      <c r="BC60">
        <v>0.73831694999999997</v>
      </c>
      <c r="BD60">
        <v>0.43625930000000002</v>
      </c>
      <c r="BE60">
        <v>9.1237455999999995E-2</v>
      </c>
      <c r="BF60">
        <v>-0.28715834000000001</v>
      </c>
      <c r="BG60">
        <v>5.3381994000000002E-2</v>
      </c>
      <c r="BH60">
        <v>-1.6412363999999999</v>
      </c>
      <c r="BI60">
        <v>0.30945924000000002</v>
      </c>
      <c r="BJ60">
        <v>-0.39269670000000001</v>
      </c>
      <c r="BK60">
        <v>1.8583205</v>
      </c>
      <c r="BL60">
        <v>-0.30185050000000002</v>
      </c>
      <c r="BM60">
        <v>-0.31508383000000001</v>
      </c>
      <c r="BN60">
        <v>-1.2318298000000001</v>
      </c>
      <c r="BO60">
        <v>-0.8970688</v>
      </c>
      <c r="BP60">
        <v>0.33755415999999999</v>
      </c>
      <c r="BQ60">
        <v>7.4045050000000001E-2</v>
      </c>
      <c r="BR60">
        <v>-0.81219286000000002</v>
      </c>
      <c r="BS60">
        <v>-0.19333136000000001</v>
      </c>
      <c r="BT60">
        <v>0.17517236999999999</v>
      </c>
      <c r="BU60">
        <v>-2.3915705999999998E-2</v>
      </c>
      <c r="BV60">
        <v>-8.4867254000000003E-2</v>
      </c>
      <c r="BW60">
        <v>-0.18810815</v>
      </c>
      <c r="BX60">
        <v>0.31113875000000002</v>
      </c>
      <c r="BY60">
        <v>-0.13004087</v>
      </c>
      <c r="BZ60">
        <v>-1.2473266000000001</v>
      </c>
      <c r="CA60">
        <v>0.30248517000000003</v>
      </c>
      <c r="CB60">
        <v>1.1276584999999999</v>
      </c>
      <c r="CC60">
        <v>1.737025</v>
      </c>
      <c r="CD60">
        <v>-0.51873159999999996</v>
      </c>
      <c r="CE60">
        <v>0.55193409999999998</v>
      </c>
      <c r="CF60">
        <v>0.75126979999999999</v>
      </c>
      <c r="CG60">
        <v>-0.27487825999999999</v>
      </c>
      <c r="CH60">
        <v>-1.0759626E-2</v>
      </c>
      <c r="CI60">
        <v>-1.2510049999999999</v>
      </c>
      <c r="CJ60">
        <v>1.0842284</v>
      </c>
      <c r="CK60">
        <v>-0.36274928000000001</v>
      </c>
      <c r="CL60">
        <v>0.78640940000000004</v>
      </c>
      <c r="CM60">
        <v>-0.50441610000000003</v>
      </c>
      <c r="CN60">
        <v>0.49289569999999999</v>
      </c>
      <c r="CO60">
        <v>-0.17902203999999999</v>
      </c>
      <c r="CP60">
        <v>1.482124</v>
      </c>
      <c r="CQ60">
        <v>-0.32044756000000002</v>
      </c>
      <c r="CR60">
        <v>-5.9079266999999998E-3</v>
      </c>
      <c r="CS60">
        <v>-0.79394584999999995</v>
      </c>
      <c r="CT60">
        <v>1.0628982</v>
      </c>
      <c r="CU60">
        <v>-1.0114561</v>
      </c>
      <c r="CV60">
        <v>-0.4293341</v>
      </c>
    </row>
    <row r="61" spans="1:305" x14ac:dyDescent="0.25">
      <c r="A61">
        <v>-8.1836880000000001E-2</v>
      </c>
      <c r="B61">
        <v>0.72079176</v>
      </c>
      <c r="C61">
        <v>-0.48940492000000002</v>
      </c>
      <c r="D61">
        <v>6.9241843999999997E-2</v>
      </c>
      <c r="E61">
        <v>-0.21330047999999999</v>
      </c>
      <c r="F61">
        <v>-0.42817968000000001</v>
      </c>
      <c r="G61">
        <v>0.90959699999999999</v>
      </c>
      <c r="H61">
        <v>-2.4581623000000001</v>
      </c>
      <c r="I61">
        <v>0.11700235</v>
      </c>
      <c r="J61">
        <v>-1.4317122</v>
      </c>
      <c r="K61">
        <v>0.34793647999999999</v>
      </c>
      <c r="L61">
        <v>-0.80559009999999998</v>
      </c>
      <c r="M61">
        <v>0.50123340000000005</v>
      </c>
      <c r="N61">
        <v>0.121552035</v>
      </c>
      <c r="O61">
        <v>0.12753672999999999</v>
      </c>
      <c r="P61">
        <v>-0.26313162000000001</v>
      </c>
      <c r="Q61">
        <v>-0.63221382999999998</v>
      </c>
      <c r="R61">
        <v>1.1883655</v>
      </c>
      <c r="S61">
        <v>-0.38343381999999998</v>
      </c>
      <c r="T61">
        <v>-0.69783830000000002</v>
      </c>
      <c r="U61">
        <v>1.3154087000000001</v>
      </c>
      <c r="V61">
        <v>-2.0636051999999998E-2</v>
      </c>
      <c r="W61">
        <v>0.48218214999999998</v>
      </c>
      <c r="X61">
        <v>5.1916875000000001E-2</v>
      </c>
      <c r="Y61">
        <v>0.18790978</v>
      </c>
      <c r="Z61">
        <v>-2.5487473E-2</v>
      </c>
      <c r="AA61">
        <v>0.53300689999999995</v>
      </c>
      <c r="AB61">
        <v>2.9524720000000002</v>
      </c>
      <c r="AC61">
        <v>4.125475E-2</v>
      </c>
      <c r="AD61">
        <v>0.84928110000000001</v>
      </c>
      <c r="AE61">
        <v>0.30054784000000001</v>
      </c>
      <c r="AF61">
        <v>-0.84934399999999999</v>
      </c>
      <c r="AG61">
        <v>-0.58374965000000001</v>
      </c>
      <c r="AH61">
        <v>6.7798145000000004E-2</v>
      </c>
      <c r="AI61">
        <v>0.22455673000000001</v>
      </c>
      <c r="AJ61">
        <v>-2.4976257999999998</v>
      </c>
      <c r="AK61">
        <v>0.15065065</v>
      </c>
      <c r="AL61">
        <v>0.22651594999999999</v>
      </c>
      <c r="AM61">
        <v>0.31046040000000003</v>
      </c>
      <c r="AN61">
        <v>9.5026440000000004E-2</v>
      </c>
      <c r="AO61">
        <v>0.78503800000000001</v>
      </c>
      <c r="AP61">
        <v>-0.75226919999999997</v>
      </c>
      <c r="AQ61">
        <v>2.0840063999999998E-2</v>
      </c>
      <c r="AR61">
        <v>0.21787421000000001</v>
      </c>
      <c r="AS61">
        <v>0.49352532999999998</v>
      </c>
      <c r="AT61">
        <v>-1.2378156</v>
      </c>
      <c r="AU61">
        <v>0.8988334</v>
      </c>
      <c r="AV61">
        <v>1.3775997</v>
      </c>
      <c r="AW61">
        <v>-1.1144864999999999</v>
      </c>
      <c r="AX61">
        <v>-1.3862852000000001</v>
      </c>
      <c r="AY61">
        <v>1.1721379999999999</v>
      </c>
      <c r="AZ61">
        <v>0.71338140000000005</v>
      </c>
      <c r="BA61">
        <v>-0.40230273999999999</v>
      </c>
      <c r="BB61">
        <v>0.51774830000000005</v>
      </c>
      <c r="BC61">
        <v>1.2014545000000001</v>
      </c>
      <c r="BD61">
        <v>0.30801240000000002</v>
      </c>
      <c r="BE61">
        <v>-0.80859196</v>
      </c>
      <c r="BF61">
        <v>0.28020060000000002</v>
      </c>
      <c r="BG61">
        <v>0.54886829999999998</v>
      </c>
      <c r="BH61">
        <v>-1.2638938</v>
      </c>
      <c r="BI61">
        <v>-0.10095008</v>
      </c>
      <c r="BJ61">
        <v>0.37155885</v>
      </c>
      <c r="BK61">
        <v>1.5257537000000001</v>
      </c>
      <c r="BL61">
        <v>-0.82508389999999998</v>
      </c>
      <c r="BM61">
        <v>-0.22679357</v>
      </c>
      <c r="BN61">
        <v>-0.46220976000000003</v>
      </c>
      <c r="BO61">
        <v>0.16269644</v>
      </c>
      <c r="BP61">
        <v>0.55130299999999999</v>
      </c>
      <c r="BQ61">
        <v>-0.41597571999999999</v>
      </c>
      <c r="BR61">
        <v>-1.4367726000000001</v>
      </c>
      <c r="BS61">
        <v>-7.2431579999999995E-2</v>
      </c>
      <c r="BT61">
        <v>0.26195492999999997</v>
      </c>
      <c r="BU61">
        <v>3.6611233E-2</v>
      </c>
      <c r="BV61">
        <v>-0.26199846999999998</v>
      </c>
      <c r="BW61">
        <v>0.21678417999999999</v>
      </c>
      <c r="BX61">
        <v>-0.38404882000000001</v>
      </c>
      <c r="BY61">
        <v>-5.7718159999999998E-2</v>
      </c>
      <c r="BZ61">
        <v>-0.29659674000000003</v>
      </c>
      <c r="CA61">
        <v>0.84574939999999998</v>
      </c>
      <c r="CB61">
        <v>0.90116196999999998</v>
      </c>
      <c r="CC61">
        <v>1.7902990000000001</v>
      </c>
      <c r="CD61">
        <v>-0.53898979999999996</v>
      </c>
      <c r="CE61">
        <v>0.20550507000000001</v>
      </c>
      <c r="CF61">
        <v>0.68008710000000006</v>
      </c>
      <c r="CG61">
        <v>-1.0383905</v>
      </c>
      <c r="CH61">
        <v>-0.29892826</v>
      </c>
      <c r="CI61">
        <v>-1.7946698999999999</v>
      </c>
      <c r="CJ61">
        <v>0.49034882000000002</v>
      </c>
      <c r="CK61">
        <v>-0.62995540000000005</v>
      </c>
      <c r="CL61">
        <v>0.5009555</v>
      </c>
      <c r="CM61">
        <v>-1.5373971</v>
      </c>
      <c r="CN61">
        <v>0.71809049999999996</v>
      </c>
      <c r="CO61">
        <v>-0.3850171</v>
      </c>
      <c r="CP61">
        <v>0.94267869999999998</v>
      </c>
      <c r="CQ61">
        <v>-0.21516368</v>
      </c>
      <c r="CR61">
        <v>0.60286300000000004</v>
      </c>
      <c r="CS61">
        <v>-0.74540819999999997</v>
      </c>
      <c r="CT61">
        <v>1.0871576000000001</v>
      </c>
      <c r="CU61">
        <v>-1.2785176</v>
      </c>
      <c r="CV61">
        <v>-0.10812546000000001</v>
      </c>
    </row>
    <row r="62" spans="1:305" x14ac:dyDescent="0.25">
      <c r="A62">
        <v>0.26102873999999998</v>
      </c>
      <c r="B62">
        <v>0.46656366999999999</v>
      </c>
      <c r="C62">
        <v>-0.92010015000000001</v>
      </c>
      <c r="D62">
        <v>0.2843579</v>
      </c>
      <c r="E62">
        <v>-0.43249172000000002</v>
      </c>
      <c r="F62">
        <v>-8.3059735999999995E-2</v>
      </c>
      <c r="G62">
        <v>1.3021275000000001</v>
      </c>
      <c r="H62">
        <v>-1.9060159999999999</v>
      </c>
      <c r="I62">
        <v>0.27349284000000001</v>
      </c>
      <c r="J62">
        <v>-0.51993140000000004</v>
      </c>
      <c r="K62">
        <v>-0.10651769</v>
      </c>
      <c r="L62">
        <v>-0.85695653999999999</v>
      </c>
      <c r="M62">
        <v>0.91249159999999996</v>
      </c>
      <c r="N62">
        <v>-0.37579465000000001</v>
      </c>
      <c r="O62">
        <v>-0.41681170000000001</v>
      </c>
      <c r="P62">
        <v>0.12958886999999999</v>
      </c>
      <c r="Q62">
        <v>-0.8464855</v>
      </c>
      <c r="R62">
        <v>0.52925840000000002</v>
      </c>
      <c r="S62">
        <v>-0.34737997999999998</v>
      </c>
      <c r="T62">
        <v>-0.38767000000000001</v>
      </c>
      <c r="U62">
        <v>1.2786845</v>
      </c>
      <c r="V62">
        <v>0.33216622000000001</v>
      </c>
      <c r="W62">
        <v>6.4348645999999995E-2</v>
      </c>
      <c r="X62">
        <v>2.5928795000000001E-2</v>
      </c>
      <c r="Y62">
        <v>0.40480327999999999</v>
      </c>
      <c r="Z62">
        <v>-5.9566847999999999E-2</v>
      </c>
      <c r="AA62">
        <v>-0.45917617999999999</v>
      </c>
      <c r="AB62">
        <v>3.1826644000000002</v>
      </c>
      <c r="AC62">
        <v>-0.60129136000000005</v>
      </c>
      <c r="AD62">
        <v>0.88572609999999996</v>
      </c>
      <c r="AE62">
        <v>-0.49310753000000002</v>
      </c>
      <c r="AF62">
        <v>0.35024803999999998</v>
      </c>
      <c r="AG62">
        <v>-1.2786831999999999</v>
      </c>
      <c r="AH62">
        <v>-0.124800615</v>
      </c>
      <c r="AI62">
        <v>0.7024937</v>
      </c>
      <c r="AJ62">
        <v>-2.0049176000000002</v>
      </c>
      <c r="AK62">
        <v>0.32534698000000001</v>
      </c>
      <c r="AL62">
        <v>0.49057650000000003</v>
      </c>
      <c r="AM62">
        <v>0.24242678000000001</v>
      </c>
      <c r="AN62">
        <v>0.32402336999999998</v>
      </c>
      <c r="AO62">
        <v>0.90001863000000004</v>
      </c>
      <c r="AP62">
        <v>-0.83615035000000004</v>
      </c>
      <c r="AQ62">
        <v>-0.61100560000000004</v>
      </c>
      <c r="AR62">
        <v>0.41007838000000002</v>
      </c>
      <c r="AS62">
        <v>0.25035184999999999</v>
      </c>
      <c r="AT62">
        <v>-1.0570075999999999</v>
      </c>
      <c r="AU62">
        <v>1.0230923999999999</v>
      </c>
      <c r="AV62">
        <v>1.1245632999999999</v>
      </c>
      <c r="AW62">
        <v>-0.87383699999999997</v>
      </c>
      <c r="AX62">
        <v>-0.87675594999999995</v>
      </c>
      <c r="AY62">
        <v>1.207322</v>
      </c>
      <c r="AZ62">
        <v>0.77506154999999999</v>
      </c>
      <c r="BA62">
        <v>-0.95305359999999995</v>
      </c>
      <c r="BB62">
        <v>-0.32902207999999999</v>
      </c>
      <c r="BC62">
        <v>1.1462840999999999</v>
      </c>
      <c r="BD62">
        <v>0.51555189999999995</v>
      </c>
      <c r="BE62">
        <v>-0.43093853999999998</v>
      </c>
      <c r="BF62">
        <v>-0.21429402</v>
      </c>
      <c r="BG62">
        <v>-0.11032237</v>
      </c>
      <c r="BH62">
        <v>-1.8262174</v>
      </c>
      <c r="BI62">
        <v>-0.44990005999999999</v>
      </c>
      <c r="BJ62">
        <v>0.53890853999999999</v>
      </c>
      <c r="BK62">
        <v>1.1904634999999999</v>
      </c>
      <c r="BL62">
        <v>-0.59687279999999998</v>
      </c>
      <c r="BM62">
        <v>0.46777496000000002</v>
      </c>
      <c r="BN62">
        <v>-1.3851812999999999</v>
      </c>
      <c r="BO62">
        <v>6.0578625999999997E-2</v>
      </c>
      <c r="BP62">
        <v>0.39128404999999999</v>
      </c>
      <c r="BQ62">
        <v>0.63599384000000003</v>
      </c>
      <c r="BR62">
        <v>-1.16428</v>
      </c>
      <c r="BS62">
        <v>0.17519112000000001</v>
      </c>
      <c r="BT62">
        <v>0.83089690000000005</v>
      </c>
      <c r="BU62">
        <v>-0.16459409999999999</v>
      </c>
      <c r="BV62">
        <v>-0.55903449999999999</v>
      </c>
      <c r="BW62">
        <v>0.38927024999999998</v>
      </c>
      <c r="BX62">
        <v>0.36102997999999997</v>
      </c>
      <c r="BY62">
        <v>-0.82868207000000005</v>
      </c>
      <c r="BZ62">
        <v>-0.40117982000000002</v>
      </c>
      <c r="CA62">
        <v>1.0088820000000001</v>
      </c>
      <c r="CB62">
        <v>1.1751847</v>
      </c>
      <c r="CC62">
        <v>1.5119940000000001</v>
      </c>
      <c r="CD62">
        <v>-9.4698729999999995E-2</v>
      </c>
      <c r="CE62">
        <v>4.7822389999999998E-3</v>
      </c>
      <c r="CF62">
        <v>0.93616250000000001</v>
      </c>
      <c r="CG62">
        <v>-1.2209009</v>
      </c>
      <c r="CH62">
        <v>0.11746545999999999</v>
      </c>
      <c r="CI62">
        <v>-1.4203919</v>
      </c>
      <c r="CJ62">
        <v>0.21999890999999999</v>
      </c>
      <c r="CK62">
        <v>-0.60005710000000001</v>
      </c>
      <c r="CL62">
        <v>0.73143119999999995</v>
      </c>
      <c r="CM62">
        <v>-0.32577701999999997</v>
      </c>
      <c r="CN62">
        <v>0.86948663000000004</v>
      </c>
      <c r="CO62">
        <v>-0.78063110000000002</v>
      </c>
      <c r="CP62">
        <v>0.91027049999999998</v>
      </c>
      <c r="CQ62">
        <v>-1.1745273000000001</v>
      </c>
      <c r="CR62">
        <v>0.42978119999999997</v>
      </c>
      <c r="CS62">
        <v>-0.51720109999999997</v>
      </c>
      <c r="CT62">
        <v>1.5090166</v>
      </c>
      <c r="CU62">
        <v>-0.54012906999999999</v>
      </c>
      <c r="CV62">
        <v>9.4842464000000001E-2</v>
      </c>
    </row>
    <row r="63" spans="1:305" x14ac:dyDescent="0.25">
      <c r="A63">
        <v>0.23333039999999999</v>
      </c>
      <c r="B63">
        <v>0.61472625000000003</v>
      </c>
      <c r="C63">
        <v>-0.78609770000000001</v>
      </c>
      <c r="D63">
        <v>0.28162766</v>
      </c>
      <c r="E63">
        <v>-0.37089731999999997</v>
      </c>
      <c r="F63">
        <v>0.64461449999999998</v>
      </c>
      <c r="G63">
        <v>0.73874689999999998</v>
      </c>
      <c r="H63">
        <v>-1.5559987</v>
      </c>
      <c r="I63">
        <v>-0.10374554</v>
      </c>
      <c r="J63">
        <v>-0.62251219999999996</v>
      </c>
      <c r="K63">
        <v>0.30432627000000001</v>
      </c>
      <c r="L63">
        <v>-1.3418709</v>
      </c>
      <c r="M63">
        <v>0.75039</v>
      </c>
      <c r="N63">
        <v>-0.77173740000000002</v>
      </c>
      <c r="O63">
        <v>-1.2537537000000001</v>
      </c>
      <c r="P63">
        <v>-0.65353835000000005</v>
      </c>
      <c r="Q63">
        <v>-1.3180242</v>
      </c>
      <c r="R63">
        <v>0.67061199999999999</v>
      </c>
      <c r="S63">
        <v>-0.86992820000000004</v>
      </c>
      <c r="T63">
        <v>0.30061470000000001</v>
      </c>
      <c r="U63">
        <v>1.2217616</v>
      </c>
      <c r="V63">
        <v>0.68524249999999998</v>
      </c>
      <c r="W63">
        <v>0.16478412000000001</v>
      </c>
      <c r="X63">
        <v>0.39783882999999998</v>
      </c>
      <c r="Y63">
        <v>0.65337913999999997</v>
      </c>
      <c r="Z63">
        <v>0.8817933</v>
      </c>
      <c r="AA63">
        <v>-0.41698819999999998</v>
      </c>
      <c r="AB63">
        <v>3.1925020000000002</v>
      </c>
      <c r="AC63">
        <v>-0.36013377000000002</v>
      </c>
      <c r="AD63">
        <v>0.58681130000000004</v>
      </c>
      <c r="AE63">
        <v>-0.99368670000000003</v>
      </c>
      <c r="AF63">
        <v>0.13839758999999999</v>
      </c>
      <c r="AG63">
        <v>-1.7592534</v>
      </c>
      <c r="AH63">
        <v>0.60797979999999996</v>
      </c>
      <c r="AI63">
        <v>0.35418576000000002</v>
      </c>
      <c r="AJ63">
        <v>-2.5590288999999999</v>
      </c>
      <c r="AK63">
        <v>0.32518783000000001</v>
      </c>
      <c r="AL63">
        <v>0.8442442</v>
      </c>
      <c r="AM63">
        <v>0.39405495000000001</v>
      </c>
      <c r="AN63">
        <v>-2.7589613999999998E-2</v>
      </c>
      <c r="AO63">
        <v>0.82928670000000004</v>
      </c>
      <c r="AP63">
        <v>-0.66400117000000003</v>
      </c>
      <c r="AQ63">
        <v>-1.1307043000000001</v>
      </c>
      <c r="AR63">
        <v>1.1148346999999999E-2</v>
      </c>
      <c r="AS63">
        <v>-0.53944879999999995</v>
      </c>
      <c r="AT63">
        <v>-1.1558995000000001</v>
      </c>
      <c r="AU63">
        <v>0.50171030000000005</v>
      </c>
      <c r="AV63">
        <v>-0.10081348599999999</v>
      </c>
      <c r="AW63">
        <v>-0.54439115999999999</v>
      </c>
      <c r="AX63">
        <v>-0.69627415999999998</v>
      </c>
      <c r="AY63">
        <v>0.84337249999999997</v>
      </c>
      <c r="AZ63">
        <v>0.44115585000000002</v>
      </c>
      <c r="BA63">
        <v>-0.32037395000000002</v>
      </c>
      <c r="BB63">
        <v>-0.54005283000000004</v>
      </c>
      <c r="BC63">
        <v>0.35428451999999999</v>
      </c>
      <c r="BD63">
        <v>0.39182368000000001</v>
      </c>
      <c r="BE63">
        <v>-0.25177860000000002</v>
      </c>
      <c r="BF63">
        <v>5.1938805999999997E-2</v>
      </c>
      <c r="BG63">
        <v>7.5556694999999993E-2</v>
      </c>
      <c r="BH63">
        <v>-1.5037476999999999</v>
      </c>
      <c r="BI63">
        <v>-0.22266317999999999</v>
      </c>
      <c r="BJ63">
        <v>0.74156999999999995</v>
      </c>
      <c r="BK63">
        <v>0.94414746999999999</v>
      </c>
      <c r="BL63">
        <v>-0.62506795000000004</v>
      </c>
      <c r="BM63">
        <v>0.39359248000000002</v>
      </c>
      <c r="BN63">
        <v>-1.9716089000000001</v>
      </c>
      <c r="BO63">
        <v>0.78190093999999999</v>
      </c>
      <c r="BP63">
        <v>0.64678119999999995</v>
      </c>
      <c r="BQ63">
        <v>0.41879221999999999</v>
      </c>
      <c r="BR63">
        <v>-0.68234620000000001</v>
      </c>
      <c r="BS63">
        <v>0.15623312</v>
      </c>
      <c r="BT63">
        <v>0.99543009999999998</v>
      </c>
      <c r="BU63">
        <v>0.231438</v>
      </c>
      <c r="BV63">
        <v>-0.60669446000000005</v>
      </c>
      <c r="BW63">
        <v>0.82140857</v>
      </c>
      <c r="BX63">
        <v>0.13313929999999999</v>
      </c>
      <c r="BY63">
        <v>-1.2071590000000001</v>
      </c>
      <c r="BZ63">
        <v>-0.12430905</v>
      </c>
      <c r="CA63">
        <v>0.75390210000000002</v>
      </c>
      <c r="CB63">
        <v>0.71807960000000004</v>
      </c>
      <c r="CC63">
        <v>1.5356259000000001</v>
      </c>
      <c r="CD63">
        <v>-0.13562773</v>
      </c>
      <c r="CE63">
        <v>0.18366663</v>
      </c>
      <c r="CF63">
        <v>0.8812432</v>
      </c>
      <c r="CG63">
        <v>-0.96265835</v>
      </c>
      <c r="CH63">
        <v>-0.21889605000000001</v>
      </c>
      <c r="CI63">
        <v>-2.1364036</v>
      </c>
      <c r="CJ63">
        <v>0.87285270000000004</v>
      </c>
      <c r="CK63">
        <v>-0.75622666000000005</v>
      </c>
      <c r="CL63">
        <v>0.49860376000000001</v>
      </c>
      <c r="CM63">
        <v>3.0437295999999999E-2</v>
      </c>
      <c r="CN63">
        <v>1.1292104000000001</v>
      </c>
      <c r="CO63">
        <v>-0.830148</v>
      </c>
      <c r="CP63">
        <v>-0.21495760999999999</v>
      </c>
      <c r="CQ63">
        <v>-0.80812189999999995</v>
      </c>
      <c r="CR63">
        <v>0.92847263999999996</v>
      </c>
      <c r="CS63">
        <v>-1.801685</v>
      </c>
      <c r="CT63">
        <v>1.5366844</v>
      </c>
      <c r="CU63">
        <v>-0.60405635999999996</v>
      </c>
      <c r="CV63">
        <v>-0.53002435000000003</v>
      </c>
    </row>
    <row r="64" spans="1:305" x14ac:dyDescent="0.25">
      <c r="A64">
        <v>-0.33896591999999998</v>
      </c>
      <c r="B64">
        <v>0.45869705</v>
      </c>
      <c r="C64">
        <v>-0.81545869999999998</v>
      </c>
      <c r="D64">
        <v>0.63287510000000002</v>
      </c>
      <c r="E64">
        <v>-0.52051340000000001</v>
      </c>
      <c r="F64">
        <v>0.66741189999999995</v>
      </c>
      <c r="G64">
        <v>-0.18447696999999999</v>
      </c>
      <c r="H64">
        <v>-1.1623363</v>
      </c>
      <c r="I64">
        <v>-0.16289528</v>
      </c>
      <c r="J64">
        <v>-1.7618309999999999</v>
      </c>
      <c r="K64">
        <v>0.27323389999999997</v>
      </c>
      <c r="L64">
        <v>-1.6114179</v>
      </c>
      <c r="M64">
        <v>0.55248370000000002</v>
      </c>
      <c r="N64">
        <v>-1.0232291</v>
      </c>
      <c r="O64">
        <v>-1.1522790000000001</v>
      </c>
      <c r="P64">
        <v>-1.6802516999999999</v>
      </c>
      <c r="Q64">
        <v>-3.7511915E-2</v>
      </c>
      <c r="R64">
        <v>0.85461949999999998</v>
      </c>
      <c r="S64">
        <v>-0.7835046</v>
      </c>
      <c r="T64">
        <v>8.4343000000000001E-2</v>
      </c>
      <c r="U64">
        <v>0.713279</v>
      </c>
      <c r="V64">
        <v>0.91523063000000004</v>
      </c>
      <c r="W64">
        <v>0.17613071</v>
      </c>
      <c r="X64">
        <v>0.55226750000000002</v>
      </c>
      <c r="Y64">
        <v>0.5803277</v>
      </c>
      <c r="Z64">
        <v>1.1727985000000001</v>
      </c>
      <c r="AA64">
        <v>0.35892254000000001</v>
      </c>
      <c r="AB64">
        <v>3.3795866999999999</v>
      </c>
      <c r="AC64">
        <v>-0.58485310000000001</v>
      </c>
      <c r="AD64">
        <v>0.44024816</v>
      </c>
      <c r="AE64">
        <v>-0.23880565000000001</v>
      </c>
      <c r="AF64">
        <v>-0.61234330000000003</v>
      </c>
      <c r="AG64">
        <v>-1.2787966</v>
      </c>
      <c r="AH64">
        <v>0.21499185000000001</v>
      </c>
      <c r="AI64">
        <v>0.105066136</v>
      </c>
      <c r="AJ64">
        <v>-1.9958438999999999</v>
      </c>
      <c r="AK64">
        <v>0.44499822999999999</v>
      </c>
      <c r="AL64">
        <v>0.40298541999999998</v>
      </c>
      <c r="AM64">
        <v>0.63662629999999998</v>
      </c>
      <c r="AN64">
        <v>9.4329830000000003E-2</v>
      </c>
      <c r="AO64">
        <v>0.29795189999999999</v>
      </c>
      <c r="AP64">
        <v>-0.17387100999999999</v>
      </c>
      <c r="AQ64">
        <v>-1.3385035000000001</v>
      </c>
      <c r="AR64">
        <v>-0.45450046999999999</v>
      </c>
      <c r="AS64">
        <v>-0.89796257000000002</v>
      </c>
      <c r="AT64">
        <v>-0.83805573</v>
      </c>
      <c r="AU64">
        <v>0.85703593</v>
      </c>
      <c r="AV64">
        <v>2.7670855000000001E-2</v>
      </c>
      <c r="AW64">
        <v>-0.26165559999999999</v>
      </c>
      <c r="AX64">
        <v>-1.0843432</v>
      </c>
      <c r="AY64">
        <v>0.77955030000000003</v>
      </c>
      <c r="AZ64">
        <v>-4.2901162E-2</v>
      </c>
      <c r="BA64">
        <v>-3.9034436999999998E-2</v>
      </c>
      <c r="BB64">
        <v>-0.26330155</v>
      </c>
      <c r="BC64">
        <v>0.71263189999999998</v>
      </c>
      <c r="BD64">
        <v>0.54197395000000004</v>
      </c>
      <c r="BE64">
        <v>0.13704316</v>
      </c>
      <c r="BF64">
        <v>-3.288609E-2</v>
      </c>
      <c r="BG64">
        <v>0.530003</v>
      </c>
      <c r="BH64">
        <v>-1.1605756</v>
      </c>
      <c r="BI64">
        <v>-0.26452067000000001</v>
      </c>
      <c r="BJ64">
        <v>0.99359889999999995</v>
      </c>
      <c r="BK64">
        <v>0.40967998</v>
      </c>
      <c r="BL64">
        <v>-0.65905119999999995</v>
      </c>
      <c r="BM64">
        <v>0.29622498000000003</v>
      </c>
      <c r="BN64">
        <v>-0.86094344</v>
      </c>
      <c r="BO64">
        <v>0.64786410000000005</v>
      </c>
      <c r="BP64">
        <v>1.0685165000000001</v>
      </c>
      <c r="BQ64">
        <v>1.3328572999999999</v>
      </c>
      <c r="BR64">
        <v>-1.4277332</v>
      </c>
      <c r="BS64">
        <v>0.37654313</v>
      </c>
      <c r="BT64">
        <v>0.11536117999999999</v>
      </c>
      <c r="BU64">
        <v>-1.0712607000000001E-2</v>
      </c>
      <c r="BV64">
        <v>-0.45954152999999998</v>
      </c>
      <c r="BW64">
        <v>1.122851</v>
      </c>
      <c r="BX64">
        <v>-0.84886459999999997</v>
      </c>
      <c r="BY64">
        <v>-0.78233850000000005</v>
      </c>
      <c r="BZ64">
        <v>0.14306161000000001</v>
      </c>
      <c r="CA64">
        <v>7.4671116000000001E-5</v>
      </c>
      <c r="CB64">
        <v>0.83870255999999999</v>
      </c>
      <c r="CC64">
        <v>1.6447586999999999</v>
      </c>
      <c r="CD64">
        <v>0.32726872000000001</v>
      </c>
      <c r="CE64">
        <v>0.38154959999999999</v>
      </c>
      <c r="CF64">
        <v>0.41960639999999999</v>
      </c>
      <c r="CG64">
        <v>-0.66588230000000004</v>
      </c>
      <c r="CH64">
        <v>-1.3215733000000001</v>
      </c>
      <c r="CI64">
        <v>-1.194742</v>
      </c>
      <c r="CJ64">
        <v>0.88540339999999995</v>
      </c>
      <c r="CK64">
        <v>-0.55619689999999999</v>
      </c>
      <c r="CL64">
        <v>-0.50263314999999997</v>
      </c>
      <c r="CM64">
        <v>-0.63411766000000003</v>
      </c>
      <c r="CN64">
        <v>1.0207725999999999</v>
      </c>
      <c r="CO64">
        <v>-0.81215090000000001</v>
      </c>
      <c r="CP64">
        <v>-0.46581255999999999</v>
      </c>
      <c r="CQ64">
        <v>-0.99532913999999995</v>
      </c>
      <c r="CR64">
        <v>0.75630193999999995</v>
      </c>
      <c r="CS64">
        <v>-1.1194805999999999</v>
      </c>
      <c r="CT64">
        <v>0.59531814000000005</v>
      </c>
      <c r="CU64">
        <v>-0.61020839999999998</v>
      </c>
      <c r="CV64">
        <v>7.8765765000000001E-2</v>
      </c>
    </row>
    <row r="65" spans="1:100" x14ac:dyDescent="0.25">
      <c r="A65">
        <v>-0.44743273</v>
      </c>
      <c r="B65">
        <v>0.73433009999999999</v>
      </c>
      <c r="C65">
        <v>-0.20236604</v>
      </c>
      <c r="D65">
        <v>0.76060700000000003</v>
      </c>
      <c r="E65">
        <v>-0.37609163000000001</v>
      </c>
      <c r="F65">
        <v>-2.7841776999999999E-3</v>
      </c>
      <c r="G65">
        <v>-0.30795060000000002</v>
      </c>
      <c r="H65">
        <v>-0.60552835000000005</v>
      </c>
      <c r="I65">
        <v>-0.2958481</v>
      </c>
      <c r="J65">
        <v>-1.3719790000000001</v>
      </c>
      <c r="K65">
        <v>-0.40299787999999998</v>
      </c>
      <c r="L65">
        <v>-1.5914794000000001</v>
      </c>
      <c r="M65">
        <v>0.25058213000000001</v>
      </c>
      <c r="N65">
        <v>-1.7822833</v>
      </c>
      <c r="O65">
        <v>-0.87370409999999998</v>
      </c>
      <c r="P65">
        <v>-0.91452489999999997</v>
      </c>
      <c r="Q65">
        <v>0.17751824999999999</v>
      </c>
      <c r="R65">
        <v>0.74753570000000003</v>
      </c>
      <c r="S65">
        <v>-0.56139150000000004</v>
      </c>
      <c r="T65">
        <v>-5.9399616000000002E-2</v>
      </c>
      <c r="U65">
        <v>0.17430198</v>
      </c>
      <c r="V65">
        <v>0.77083594</v>
      </c>
      <c r="W65">
        <v>0.26438679999999998</v>
      </c>
      <c r="X65">
        <v>0.74511130000000003</v>
      </c>
      <c r="Y65">
        <v>0.27858463</v>
      </c>
      <c r="Z65">
        <v>0.37857311999999999</v>
      </c>
      <c r="AA65">
        <v>0.35619980000000001</v>
      </c>
      <c r="AB65">
        <v>3.2895411999999999</v>
      </c>
      <c r="AC65">
        <v>0.10062373400000001</v>
      </c>
      <c r="AD65">
        <v>0.36906126</v>
      </c>
      <c r="AE65">
        <v>-0.11119256</v>
      </c>
      <c r="AF65">
        <v>-0.39226705000000001</v>
      </c>
      <c r="AG65">
        <v>-1.1147765999999999</v>
      </c>
      <c r="AH65">
        <v>-0.40881240000000002</v>
      </c>
      <c r="AI65">
        <v>-4.8125457000000003E-2</v>
      </c>
      <c r="AJ65">
        <v>-1.0023313</v>
      </c>
      <c r="AK65">
        <v>0.88190716999999996</v>
      </c>
      <c r="AL65">
        <v>0.59282500000000005</v>
      </c>
      <c r="AM65">
        <v>0.31777119999999998</v>
      </c>
      <c r="AN65">
        <v>0.53452664999999999</v>
      </c>
      <c r="AO65">
        <v>0.32655430000000002</v>
      </c>
      <c r="AP65">
        <v>-0.28882730000000001</v>
      </c>
      <c r="AQ65">
        <v>-1.1369433</v>
      </c>
      <c r="AR65">
        <v>-0.25037268000000001</v>
      </c>
      <c r="AS65">
        <v>-0.714028</v>
      </c>
      <c r="AT65">
        <v>-0.49229174999999997</v>
      </c>
      <c r="AU65">
        <v>1.44265</v>
      </c>
      <c r="AV65">
        <v>0.47904542</v>
      </c>
      <c r="AW65">
        <v>-0.49386554999999999</v>
      </c>
      <c r="AX65">
        <v>-0.21099367999999999</v>
      </c>
      <c r="AY65">
        <v>1.1026921000000001</v>
      </c>
      <c r="AZ65">
        <v>1.3360321E-2</v>
      </c>
      <c r="BA65">
        <v>0.14644456</v>
      </c>
      <c r="BB65">
        <v>0.23764718000000001</v>
      </c>
      <c r="BC65">
        <v>1.4044129999999999</v>
      </c>
      <c r="BD65">
        <v>0.77008779999999999</v>
      </c>
      <c r="BE65">
        <v>-0.80202810000000002</v>
      </c>
      <c r="BF65">
        <v>-4.9790309999999997E-2</v>
      </c>
      <c r="BG65">
        <v>0.34894671999999999</v>
      </c>
      <c r="BH65">
        <v>-0.92940319999999998</v>
      </c>
      <c r="BI65">
        <v>0.34427532999999999</v>
      </c>
      <c r="BJ65">
        <v>1.3445355999999999</v>
      </c>
      <c r="BK65">
        <v>0.65008056000000003</v>
      </c>
      <c r="BL65">
        <v>3.2714643000000002E-2</v>
      </c>
      <c r="BM65">
        <v>0.22103058</v>
      </c>
      <c r="BN65">
        <v>-8.7313269999999998E-2</v>
      </c>
      <c r="BO65">
        <v>1.2595651000000001</v>
      </c>
      <c r="BP65">
        <v>0.94770043999999998</v>
      </c>
      <c r="BQ65">
        <v>1.5436536000000001</v>
      </c>
      <c r="BR65">
        <v>-1.8629237000000001</v>
      </c>
      <c r="BS65">
        <v>1.1048473000000001</v>
      </c>
      <c r="BT65">
        <v>-0.14844824000000001</v>
      </c>
      <c r="BU65">
        <v>0.15404509999999999</v>
      </c>
      <c r="BV65">
        <v>-0.33455655000000001</v>
      </c>
      <c r="BW65">
        <v>1.1247433</v>
      </c>
      <c r="BX65">
        <v>-0.23705818000000001</v>
      </c>
      <c r="BY65">
        <v>-0.54688499999999995</v>
      </c>
      <c r="BZ65">
        <v>0.44843297999999998</v>
      </c>
      <c r="CA65">
        <v>-0.13989684999999999</v>
      </c>
      <c r="CB65">
        <v>1.138897</v>
      </c>
      <c r="CC65">
        <v>1.3058871000000001</v>
      </c>
      <c r="CD65">
        <v>8.4101170000000003E-2</v>
      </c>
      <c r="CE65">
        <v>0.70174369999999997</v>
      </c>
      <c r="CF65">
        <v>0.58983730000000001</v>
      </c>
      <c r="CG65">
        <v>-0.58954010000000001</v>
      </c>
      <c r="CH65">
        <v>-0.91015964999999999</v>
      </c>
      <c r="CI65">
        <v>-1.5001770999999999</v>
      </c>
      <c r="CJ65">
        <v>1.1060764000000001</v>
      </c>
      <c r="CK65">
        <v>-0.27813375000000001</v>
      </c>
      <c r="CL65">
        <v>-1.1815989000000001E-2</v>
      </c>
      <c r="CM65">
        <v>8.53989E-2</v>
      </c>
      <c r="CN65">
        <v>0.86238205000000001</v>
      </c>
      <c r="CO65">
        <v>-0.72776085000000001</v>
      </c>
      <c r="CP65">
        <v>0.31508730000000001</v>
      </c>
      <c r="CQ65">
        <v>-0.73756029999999995</v>
      </c>
      <c r="CR65">
        <v>0.20481315</v>
      </c>
      <c r="CS65">
        <v>-1.0430995999999999</v>
      </c>
      <c r="CT65">
        <v>0.56895536000000002</v>
      </c>
      <c r="CU65">
        <v>-0.70550113999999997</v>
      </c>
      <c r="CV65">
        <v>-0.10265564000000001</v>
      </c>
    </row>
    <row r="66" spans="1:100" x14ac:dyDescent="0.25">
      <c r="A66">
        <v>1.075169E-2</v>
      </c>
      <c r="B66">
        <v>0.73090213999999998</v>
      </c>
      <c r="C66">
        <v>-0.26543053999999999</v>
      </c>
      <c r="D66">
        <v>0.14304943000000001</v>
      </c>
      <c r="E66">
        <v>-6.0480850000000003E-2</v>
      </c>
      <c r="F66">
        <v>-0.85811130000000002</v>
      </c>
      <c r="G66">
        <v>-0.65861919999999996</v>
      </c>
      <c r="H66">
        <v>-0.86136299999999999</v>
      </c>
      <c r="I66">
        <v>0.12773493</v>
      </c>
      <c r="J66">
        <v>-0.83778894000000004</v>
      </c>
      <c r="K66">
        <v>-0.36718324000000002</v>
      </c>
      <c r="L66">
        <v>-1.1677111</v>
      </c>
      <c r="M66">
        <v>-0.14491208</v>
      </c>
      <c r="N66">
        <v>-0.42160164999999999</v>
      </c>
      <c r="O66">
        <v>-0.100049585</v>
      </c>
      <c r="P66">
        <v>-1.4227110999999999</v>
      </c>
      <c r="Q66">
        <v>0.85322975999999995</v>
      </c>
      <c r="R66">
        <v>1.1758571</v>
      </c>
      <c r="S66">
        <v>-8.3716139999999994E-2</v>
      </c>
      <c r="T66">
        <v>0.12647133999999999</v>
      </c>
      <c r="U66">
        <v>-0.16221118000000001</v>
      </c>
      <c r="V66">
        <v>-0.24051972999999999</v>
      </c>
      <c r="W66">
        <v>-1.0218341</v>
      </c>
      <c r="X66">
        <v>0.37974312999999998</v>
      </c>
      <c r="Y66">
        <v>3.9622101999999999E-2</v>
      </c>
      <c r="Z66">
        <v>1.0714332</v>
      </c>
      <c r="AA66">
        <v>-1.1792339999999999</v>
      </c>
      <c r="AB66">
        <v>2.9578867</v>
      </c>
      <c r="AC66">
        <v>-0.28276187000000003</v>
      </c>
      <c r="AD66">
        <v>0.45974162000000002</v>
      </c>
      <c r="AE66">
        <v>0.38422823</v>
      </c>
      <c r="AF66">
        <v>-1.0332469</v>
      </c>
      <c r="AG66">
        <v>-1.4475396</v>
      </c>
      <c r="AH66">
        <v>-0.23089738000000001</v>
      </c>
      <c r="AI66">
        <v>0.42964702999999999</v>
      </c>
      <c r="AJ66">
        <v>-0.92264663999999996</v>
      </c>
      <c r="AK66">
        <v>0.81311095</v>
      </c>
      <c r="AL66">
        <v>0.29531115000000002</v>
      </c>
      <c r="AM66">
        <v>0.38713205000000001</v>
      </c>
      <c r="AN66">
        <v>-0.22454341</v>
      </c>
      <c r="AO66">
        <v>0.20864843999999999</v>
      </c>
      <c r="AP66">
        <v>0.35872549999999997</v>
      </c>
      <c r="AQ66">
        <v>-0.47655114999999998</v>
      </c>
      <c r="AR66">
        <v>-0.17542896999999999</v>
      </c>
      <c r="AS66">
        <v>-0.64672333000000004</v>
      </c>
      <c r="AT66">
        <v>0.41517290000000001</v>
      </c>
      <c r="AU66">
        <v>0.74221610000000005</v>
      </c>
      <c r="AV66">
        <v>-0.30129593999999998</v>
      </c>
      <c r="AW66">
        <v>2.4996959E-3</v>
      </c>
      <c r="AX66">
        <v>-0.36448666000000002</v>
      </c>
      <c r="AY66">
        <v>0.83680600000000005</v>
      </c>
      <c r="AZ66">
        <v>0.17954586</v>
      </c>
      <c r="BA66">
        <v>0.13840828999999999</v>
      </c>
      <c r="BB66">
        <v>-7.4809834000000006E-2</v>
      </c>
      <c r="BC66">
        <v>0.83889055000000001</v>
      </c>
      <c r="BD66">
        <v>1.1375474000000001</v>
      </c>
      <c r="BE66">
        <v>-0.80907620000000002</v>
      </c>
      <c r="BF66">
        <v>-5.5438805000000001E-2</v>
      </c>
      <c r="BG66">
        <v>0.71926409999999996</v>
      </c>
      <c r="BH66">
        <v>-0.21127829000000001</v>
      </c>
      <c r="BI66">
        <v>0.40769696</v>
      </c>
      <c r="BJ66">
        <v>0.40675715000000001</v>
      </c>
      <c r="BK66">
        <v>0.80072370000000004</v>
      </c>
      <c r="BL66">
        <v>-0.32134459999999998</v>
      </c>
      <c r="BM66">
        <v>0.39774597</v>
      </c>
      <c r="BN66">
        <v>-9.3538035000000005E-3</v>
      </c>
      <c r="BO66">
        <v>0.69951576000000004</v>
      </c>
      <c r="BP66">
        <v>0.27937505000000001</v>
      </c>
      <c r="BQ66">
        <v>1.3955241</v>
      </c>
      <c r="BR66">
        <v>-1.756292</v>
      </c>
      <c r="BS66">
        <v>1.0194285999999999</v>
      </c>
      <c r="BT66">
        <v>-0.14257381999999999</v>
      </c>
      <c r="BU66">
        <v>-0.15100806999999999</v>
      </c>
      <c r="BV66">
        <v>-1.4119816000000001</v>
      </c>
      <c r="BW66">
        <v>1.5470942000000001</v>
      </c>
      <c r="BX66">
        <v>-0.79072463999999998</v>
      </c>
      <c r="BY66">
        <v>-0.31047710000000001</v>
      </c>
      <c r="BZ66">
        <v>-0.10464590999999999</v>
      </c>
      <c r="CA66">
        <v>-0.36859554</v>
      </c>
      <c r="CB66">
        <v>0.45596248</v>
      </c>
      <c r="CC66">
        <v>0.73405545999999999</v>
      </c>
      <c r="CD66">
        <v>0.25068244000000001</v>
      </c>
      <c r="CE66">
        <v>0.72441390000000006</v>
      </c>
      <c r="CF66">
        <v>0.87729584999999999</v>
      </c>
      <c r="CG66">
        <v>-0.23330157000000001</v>
      </c>
      <c r="CH66">
        <v>-1.0345158999999999</v>
      </c>
      <c r="CI66">
        <v>-1.8566191999999999</v>
      </c>
      <c r="CJ66">
        <v>0.63695230000000003</v>
      </c>
      <c r="CK66">
        <v>-0.13829789000000001</v>
      </c>
      <c r="CL66">
        <v>0.19241461000000001</v>
      </c>
      <c r="CM66">
        <v>-1.8180354000000001</v>
      </c>
      <c r="CN66">
        <v>0.24017452</v>
      </c>
      <c r="CO66">
        <v>-0.69694880000000003</v>
      </c>
      <c r="CP66">
        <v>0.45458316999999998</v>
      </c>
      <c r="CQ66">
        <v>-0.72018455999999997</v>
      </c>
      <c r="CR66">
        <v>0.97011349999999996</v>
      </c>
      <c r="CS66">
        <v>-1.2430414999999999</v>
      </c>
      <c r="CT66">
        <v>0.39441090000000001</v>
      </c>
      <c r="CU66">
        <v>-0.53417159999999997</v>
      </c>
      <c r="CV66">
        <v>-0.42742980000000003</v>
      </c>
    </row>
    <row r="67" spans="1:100" x14ac:dyDescent="0.25">
      <c r="A67">
        <v>-0.56704639999999995</v>
      </c>
      <c r="B67">
        <v>-0.20890048</v>
      </c>
      <c r="C67">
        <v>-0.41501107999999998</v>
      </c>
      <c r="D67">
        <v>-0.36215517000000003</v>
      </c>
      <c r="E67">
        <v>-0.1340674</v>
      </c>
      <c r="F67">
        <v>-0.69857820000000004</v>
      </c>
      <c r="G67">
        <v>0.40364724000000002</v>
      </c>
      <c r="H67">
        <v>-1.0762430000000001</v>
      </c>
      <c r="I67">
        <v>0.38133810000000001</v>
      </c>
      <c r="J67">
        <v>-0.95167659999999998</v>
      </c>
      <c r="K67">
        <v>-0.36644003000000003</v>
      </c>
      <c r="L67">
        <v>-0.61232039999999999</v>
      </c>
      <c r="M67">
        <v>0.72741290000000003</v>
      </c>
      <c r="N67">
        <v>-0.67418180000000005</v>
      </c>
      <c r="O67">
        <v>4.943972E-2</v>
      </c>
      <c r="P67">
        <v>-1.1844939000000001</v>
      </c>
      <c r="Q67">
        <v>1.2116822</v>
      </c>
      <c r="R67">
        <v>0.89085449999999999</v>
      </c>
      <c r="S67">
        <v>0.22539187999999999</v>
      </c>
      <c r="T67">
        <v>0.10057049</v>
      </c>
      <c r="U67">
        <v>-2.4826879E-2</v>
      </c>
      <c r="V67">
        <v>-0.22395229999999999</v>
      </c>
      <c r="W67">
        <v>-1.3751268000000001</v>
      </c>
      <c r="X67">
        <v>-9.5536340000000001E-3</v>
      </c>
      <c r="Y67">
        <v>0.52447783999999997</v>
      </c>
      <c r="Z67">
        <v>0.80034053000000005</v>
      </c>
      <c r="AA67">
        <v>-0.93457913000000004</v>
      </c>
      <c r="AB67">
        <v>2.8252738000000002</v>
      </c>
      <c r="AC67">
        <v>-0.67629987000000003</v>
      </c>
      <c r="AD67">
        <v>0.77989660000000005</v>
      </c>
      <c r="AE67">
        <v>0.89244973999999999</v>
      </c>
      <c r="AF67">
        <v>-1.7456507999999999</v>
      </c>
      <c r="AG67">
        <v>-1.1759242999999999</v>
      </c>
      <c r="AH67">
        <v>0.44597888000000002</v>
      </c>
      <c r="AI67">
        <v>0.25257716000000002</v>
      </c>
      <c r="AJ67">
        <v>-1.0225424999999999</v>
      </c>
      <c r="AK67">
        <v>1.0331049999999999</v>
      </c>
      <c r="AL67">
        <v>0.89367956000000004</v>
      </c>
      <c r="AM67">
        <v>0.31208607999999999</v>
      </c>
      <c r="AN67">
        <v>0.16793432999999999</v>
      </c>
      <c r="AO67">
        <v>0.65183084999999996</v>
      </c>
      <c r="AP67">
        <v>0.25538432999999999</v>
      </c>
      <c r="AQ67">
        <v>-0.68412702999999997</v>
      </c>
      <c r="AR67">
        <v>-0.61160879999999995</v>
      </c>
      <c r="AS67">
        <v>3.7571609999999998E-2</v>
      </c>
      <c r="AT67">
        <v>-0.40600409999999998</v>
      </c>
      <c r="AU67">
        <v>1.0725815999999999</v>
      </c>
      <c r="AV67">
        <v>-7.1167179999999997E-2</v>
      </c>
      <c r="AW67">
        <v>-0.88371670000000002</v>
      </c>
      <c r="AX67">
        <v>-0.49413970000000002</v>
      </c>
      <c r="AY67">
        <v>0.25512796999999998</v>
      </c>
      <c r="AZ67">
        <v>0.29643607</v>
      </c>
      <c r="BA67">
        <v>0.70603210000000005</v>
      </c>
      <c r="BB67">
        <v>-0.16787061</v>
      </c>
      <c r="BC67">
        <v>0.8670698</v>
      </c>
      <c r="BD67">
        <v>1.3388698999999999</v>
      </c>
      <c r="BE67">
        <v>-0.51992726</v>
      </c>
      <c r="BF67">
        <v>-0.67208619999999997</v>
      </c>
      <c r="BG67">
        <v>0.30492857000000001</v>
      </c>
      <c r="BH67">
        <v>-0.16596564999999999</v>
      </c>
      <c r="BI67">
        <v>-0.13099231</v>
      </c>
      <c r="BJ67">
        <v>-0.98257260000000002</v>
      </c>
      <c r="BK67">
        <v>1.1943016</v>
      </c>
      <c r="BL67">
        <v>-0.59155740000000001</v>
      </c>
      <c r="BM67">
        <v>0.79156459999999995</v>
      </c>
      <c r="BN67">
        <v>-0.48832121000000001</v>
      </c>
      <c r="BO67">
        <v>1.0107778000000001</v>
      </c>
      <c r="BP67">
        <v>0.46558923000000002</v>
      </c>
      <c r="BQ67">
        <v>1.9509107000000001</v>
      </c>
      <c r="BR67">
        <v>-0.67190300000000003</v>
      </c>
      <c r="BS67">
        <v>1.0823769999999999</v>
      </c>
      <c r="BT67">
        <v>-0.43078192999999998</v>
      </c>
      <c r="BU67">
        <v>-1.4058968000000001</v>
      </c>
      <c r="BV67">
        <v>-0.62658674000000003</v>
      </c>
      <c r="BW67">
        <v>1.3920733000000001</v>
      </c>
      <c r="BX67">
        <v>-1.2902704</v>
      </c>
      <c r="BY67">
        <v>-0.86522940000000004</v>
      </c>
      <c r="BZ67">
        <v>-0.13218094</v>
      </c>
      <c r="CA67">
        <v>-1.5781316000000001</v>
      </c>
      <c r="CB67">
        <v>0.71587193000000005</v>
      </c>
      <c r="CC67">
        <v>1.2297703</v>
      </c>
      <c r="CD67">
        <v>-0.24083957</v>
      </c>
      <c r="CE67">
        <v>-0.33638175999999997</v>
      </c>
      <c r="CF67">
        <v>0.89300449999999998</v>
      </c>
      <c r="CG67">
        <v>-0.19443013000000001</v>
      </c>
      <c r="CH67">
        <v>-1.3042798</v>
      </c>
      <c r="CI67">
        <v>-1.4009841999999999</v>
      </c>
      <c r="CJ67">
        <v>0.37189037000000003</v>
      </c>
      <c r="CK67">
        <v>0.36705100000000002</v>
      </c>
      <c r="CL67">
        <v>0.70380133</v>
      </c>
      <c r="CM67">
        <v>-1.9106194999999999</v>
      </c>
      <c r="CN67">
        <v>-0.16640669</v>
      </c>
      <c r="CO67">
        <v>-0.93497216999999999</v>
      </c>
      <c r="CP67">
        <v>0.92048967000000004</v>
      </c>
      <c r="CQ67">
        <v>-0.30412588000000002</v>
      </c>
      <c r="CR67">
        <v>0.57761799999999996</v>
      </c>
      <c r="CS67">
        <v>-0.37136912</v>
      </c>
      <c r="CT67">
        <v>0.11301309599999999</v>
      </c>
      <c r="CU67">
        <v>-0.46358556000000001</v>
      </c>
      <c r="CV67">
        <v>-0.56823400000000002</v>
      </c>
    </row>
    <row r="68" spans="1:100" x14ac:dyDescent="0.25">
      <c r="A68">
        <v>0.17071743</v>
      </c>
      <c r="B68">
        <v>-0.39422689999999999</v>
      </c>
      <c r="C68">
        <v>-0.83064764999999996</v>
      </c>
      <c r="D68">
        <v>2.4503982E-3</v>
      </c>
      <c r="E68">
        <v>-4.5390185E-2</v>
      </c>
      <c r="F68">
        <v>0.28238560000000001</v>
      </c>
      <c r="G68">
        <v>-0.40884334</v>
      </c>
      <c r="H68">
        <v>-0.38084328000000001</v>
      </c>
      <c r="I68">
        <v>0.60057645999999998</v>
      </c>
      <c r="J68">
        <v>-0.64447049999999995</v>
      </c>
      <c r="K68">
        <v>-0.71689575999999999</v>
      </c>
      <c r="L68">
        <v>-0.72188629999999998</v>
      </c>
      <c r="M68">
        <v>-0.14390839999999999</v>
      </c>
      <c r="N68">
        <v>-1.8261769999999999</v>
      </c>
      <c r="O68">
        <v>-1.341863</v>
      </c>
      <c r="P68">
        <v>-0.53987980000000002</v>
      </c>
      <c r="Q68">
        <v>1.6325707</v>
      </c>
      <c r="R68">
        <v>0.90564847000000004</v>
      </c>
      <c r="S68">
        <v>0.71996839999999995</v>
      </c>
      <c r="T68">
        <v>6.8381307999999998E-3</v>
      </c>
      <c r="U68">
        <v>0.16061360999999999</v>
      </c>
      <c r="V68">
        <v>-0.31848781999999998</v>
      </c>
      <c r="W68">
        <v>-0.98815010000000003</v>
      </c>
      <c r="X68">
        <v>0.22550060999999999</v>
      </c>
      <c r="Y68">
        <v>0.55833359999999999</v>
      </c>
      <c r="Z68">
        <v>1.0583167</v>
      </c>
      <c r="AA68">
        <v>-1.6473471</v>
      </c>
      <c r="AB68">
        <v>2.5901049999999999</v>
      </c>
      <c r="AC68">
        <v>-0.59804802999999995</v>
      </c>
      <c r="AD68">
        <v>0.96151995999999995</v>
      </c>
      <c r="AE68">
        <v>0.12221881</v>
      </c>
      <c r="AF68">
        <v>-1.1883488</v>
      </c>
      <c r="AG68">
        <v>-1.6446700000000001</v>
      </c>
      <c r="AH68">
        <v>0.53766983999999995</v>
      </c>
      <c r="AI68">
        <v>7.1410600000000005E-2</v>
      </c>
      <c r="AJ68">
        <v>-1.4571750999999999</v>
      </c>
      <c r="AK68">
        <v>0.76140019999999997</v>
      </c>
      <c r="AL68">
        <v>1.2246066</v>
      </c>
      <c r="AM68">
        <v>-4.0707260000000002E-3</v>
      </c>
      <c r="AN68">
        <v>0.55156760000000005</v>
      </c>
      <c r="AO68">
        <v>0.51766270000000003</v>
      </c>
      <c r="AP68">
        <v>0.14728706999999999</v>
      </c>
      <c r="AQ68">
        <v>-0.65508074000000005</v>
      </c>
      <c r="AR68">
        <v>-0.48776122999999999</v>
      </c>
      <c r="AS68">
        <v>-0.40056098000000001</v>
      </c>
      <c r="AT68">
        <v>-1.4372973</v>
      </c>
      <c r="AU68">
        <v>1.7976707999999999</v>
      </c>
      <c r="AV68">
        <v>0.35656637000000002</v>
      </c>
      <c r="AW68">
        <v>-0.47928667000000003</v>
      </c>
      <c r="AX68">
        <v>-0.88250256000000005</v>
      </c>
      <c r="AY68">
        <v>0.45927477</v>
      </c>
      <c r="AZ68">
        <v>0.6301291</v>
      </c>
      <c r="BA68">
        <v>0.96869810000000001</v>
      </c>
      <c r="BB68">
        <v>0.12214149000000001</v>
      </c>
      <c r="BC68">
        <v>1.1848339999999999</v>
      </c>
      <c r="BD68">
        <v>1.3573310000000001</v>
      </c>
      <c r="BE68">
        <v>-1.0023158999999999</v>
      </c>
      <c r="BF68">
        <v>-1.5610837</v>
      </c>
      <c r="BG68">
        <v>3.1732349999999999E-2</v>
      </c>
      <c r="BH68">
        <v>-0.51272119999999999</v>
      </c>
      <c r="BI68">
        <v>0.20495959999999999</v>
      </c>
      <c r="BJ68">
        <v>-0.59686550000000005</v>
      </c>
      <c r="BK68">
        <v>1.0810065</v>
      </c>
      <c r="BL68">
        <v>-0.72527324999999998</v>
      </c>
      <c r="BM68">
        <v>0.32498142000000002</v>
      </c>
      <c r="BN68">
        <v>-1.3852336000000001</v>
      </c>
      <c r="BO68">
        <v>0.76646906000000004</v>
      </c>
      <c r="BP68">
        <v>0.39669927999999999</v>
      </c>
      <c r="BQ68">
        <v>2.3346303000000002</v>
      </c>
      <c r="BR68">
        <v>-1.5285523999999999</v>
      </c>
      <c r="BS68">
        <v>1.3819366</v>
      </c>
      <c r="BT68">
        <v>-0.39344617999999998</v>
      </c>
      <c r="BU68">
        <v>-1.103281</v>
      </c>
      <c r="BV68">
        <v>-0.40972735999999998</v>
      </c>
      <c r="BW68">
        <v>1.024454</v>
      </c>
      <c r="BX68">
        <v>-0.80577880000000002</v>
      </c>
      <c r="BY68">
        <v>-0.73144730000000002</v>
      </c>
      <c r="BZ68">
        <v>0.86163484999999995</v>
      </c>
      <c r="CA68">
        <v>-1.2668140999999999</v>
      </c>
      <c r="CB68">
        <v>0.81849479999999997</v>
      </c>
      <c r="CC68">
        <v>1.2085713</v>
      </c>
      <c r="CD68">
        <v>0.29257703000000002</v>
      </c>
      <c r="CE68">
        <v>0.16525044</v>
      </c>
      <c r="CF68">
        <v>0.98159609999999997</v>
      </c>
      <c r="CG68">
        <v>-0.3950824</v>
      </c>
      <c r="CH68">
        <v>-0.38243480000000002</v>
      </c>
      <c r="CI68">
        <v>-1.9784945</v>
      </c>
      <c r="CJ68">
        <v>0.26682709999999998</v>
      </c>
      <c r="CK68">
        <v>-0.24316372</v>
      </c>
      <c r="CL68">
        <v>0.56706875999999995</v>
      </c>
      <c r="CM68">
        <v>-1.0427512999999999</v>
      </c>
      <c r="CN68">
        <v>9.6878809999999996E-2</v>
      </c>
      <c r="CO68">
        <v>-0.46504329999999999</v>
      </c>
      <c r="CP68">
        <v>0.86655450000000001</v>
      </c>
      <c r="CQ68">
        <v>0.41751248000000002</v>
      </c>
      <c r="CR68">
        <v>0.25728532999999998</v>
      </c>
      <c r="CS68">
        <v>-0.75155499999999997</v>
      </c>
      <c r="CT68">
        <v>4.3753861999999998E-2</v>
      </c>
      <c r="CU68">
        <v>-0.28284645000000003</v>
      </c>
      <c r="CV68">
        <v>-0.79816129999999996</v>
      </c>
    </row>
    <row r="69" spans="1:100" x14ac:dyDescent="0.25">
      <c r="A69">
        <v>0.37604033999999997</v>
      </c>
      <c r="B69">
        <v>0.2623373</v>
      </c>
      <c r="C69">
        <v>-0.25093478000000002</v>
      </c>
      <c r="D69">
        <v>0.68105762999999997</v>
      </c>
      <c r="E69">
        <v>-8.5695129999999994E-2</v>
      </c>
      <c r="F69">
        <v>0.13582032999999999</v>
      </c>
      <c r="G69">
        <v>0.69456779999999996</v>
      </c>
      <c r="H69">
        <v>-0.77510475999999995</v>
      </c>
      <c r="I69">
        <v>0.42606234999999998</v>
      </c>
      <c r="J69">
        <v>-0.12035562</v>
      </c>
      <c r="K69">
        <v>-0.20735418999999999</v>
      </c>
      <c r="L69">
        <v>-1.3115479000000001</v>
      </c>
      <c r="M69">
        <v>0.64083456999999999</v>
      </c>
      <c r="N69">
        <v>-0.98125079999999998</v>
      </c>
      <c r="O69">
        <v>-2.4325939999999999</v>
      </c>
      <c r="P69">
        <v>-1.2932203</v>
      </c>
      <c r="Q69">
        <v>1.7661296</v>
      </c>
      <c r="R69">
        <v>1.1557336</v>
      </c>
      <c r="S69">
        <v>-0.19621301999999999</v>
      </c>
      <c r="T69">
        <v>2.1878180000000001E-2</v>
      </c>
      <c r="U69">
        <v>0.18159887</v>
      </c>
      <c r="V69">
        <v>1.2268705E-2</v>
      </c>
      <c r="W69">
        <v>-1.3966160000000001</v>
      </c>
      <c r="X69">
        <v>-2.2745580000000001E-2</v>
      </c>
      <c r="Y69">
        <v>-2.7940469999999999E-2</v>
      </c>
      <c r="Z69">
        <v>0.43336766999999998</v>
      </c>
      <c r="AA69">
        <v>-0.94086533999999999</v>
      </c>
      <c r="AB69">
        <v>2.4706502000000001</v>
      </c>
      <c r="AC69">
        <v>-0.57270940000000004</v>
      </c>
      <c r="AD69">
        <v>1.0199311</v>
      </c>
      <c r="AE69">
        <v>0.86743049999999999</v>
      </c>
      <c r="AF69">
        <v>-0.76572560000000001</v>
      </c>
      <c r="AG69">
        <v>-1.5845094</v>
      </c>
      <c r="AH69">
        <v>0.33010283000000001</v>
      </c>
      <c r="AI69">
        <v>0.35728569999999998</v>
      </c>
      <c r="AJ69">
        <v>-0.36330420000000002</v>
      </c>
      <c r="AK69">
        <v>0.50544685</v>
      </c>
      <c r="AL69">
        <v>1.7248848999999999</v>
      </c>
      <c r="AM69">
        <v>-0.15822484000000001</v>
      </c>
      <c r="AN69">
        <v>0.74196916999999996</v>
      </c>
      <c r="AO69">
        <v>0.42603099999999999</v>
      </c>
      <c r="AP69">
        <v>0.43927145000000001</v>
      </c>
      <c r="AQ69">
        <v>-1.3166690000000001</v>
      </c>
      <c r="AR69">
        <v>-0.47282669999999999</v>
      </c>
      <c r="AS69">
        <v>-0.38614935</v>
      </c>
      <c r="AT69">
        <v>-1.0806595000000001</v>
      </c>
      <c r="AU69">
        <v>1.9131646</v>
      </c>
      <c r="AV69">
        <v>0.19527191999999999</v>
      </c>
      <c r="AW69">
        <v>-0.30686098000000001</v>
      </c>
      <c r="AX69">
        <v>-0.82921540000000005</v>
      </c>
      <c r="AY69">
        <v>0.42551749999999999</v>
      </c>
      <c r="AZ69">
        <v>0.51373862999999997</v>
      </c>
      <c r="BA69">
        <v>0.78211445000000002</v>
      </c>
      <c r="BB69">
        <v>-0.10170074</v>
      </c>
      <c r="BC69">
        <v>9.1948479999999999E-2</v>
      </c>
      <c r="BD69">
        <v>1.5177906999999999</v>
      </c>
      <c r="BE69">
        <v>-0.67974939999999995</v>
      </c>
      <c r="BF69">
        <v>-1.1553705999999999</v>
      </c>
      <c r="BG69">
        <v>-0.10856113000000001</v>
      </c>
      <c r="BH69">
        <v>-6.9955859999999995E-2</v>
      </c>
      <c r="BI69">
        <v>0.22976394999999999</v>
      </c>
      <c r="BJ69">
        <v>-0.32646540000000002</v>
      </c>
      <c r="BK69">
        <v>0.61396645999999999</v>
      </c>
      <c r="BL69">
        <v>-0.41261372000000002</v>
      </c>
      <c r="BM69">
        <v>-0.22938189</v>
      </c>
      <c r="BN69">
        <v>-0.59475230000000001</v>
      </c>
      <c r="BO69">
        <v>0.66161453999999997</v>
      </c>
      <c r="BP69">
        <v>-0.54538834000000003</v>
      </c>
      <c r="BQ69">
        <v>2.1364627</v>
      </c>
      <c r="BR69">
        <v>-0.42223697999999998</v>
      </c>
      <c r="BS69">
        <v>1.0822814000000001</v>
      </c>
      <c r="BT69">
        <v>6.7896300000000007E-2</v>
      </c>
      <c r="BU69">
        <v>-1.3624197</v>
      </c>
      <c r="BV69">
        <v>-0.15650879000000001</v>
      </c>
      <c r="BW69">
        <v>0.53977257000000001</v>
      </c>
      <c r="BX69">
        <v>-1.4644292999999999</v>
      </c>
      <c r="BY69">
        <v>-0.88621116</v>
      </c>
      <c r="BZ69">
        <v>0.14669177999999999</v>
      </c>
      <c r="CA69">
        <v>-0.26685560000000003</v>
      </c>
      <c r="CB69">
        <v>1.1071943</v>
      </c>
      <c r="CC69">
        <v>1.1123592</v>
      </c>
      <c r="CD69">
        <v>-1.0060041</v>
      </c>
      <c r="CE69">
        <v>0.28768464999999999</v>
      </c>
      <c r="CF69">
        <v>0.78878029999999999</v>
      </c>
      <c r="CG69">
        <v>-0.42590410000000001</v>
      </c>
      <c r="CH69">
        <v>-0.19472912000000001</v>
      </c>
      <c r="CI69">
        <v>-1.5306801000000001</v>
      </c>
      <c r="CJ69">
        <v>0.28283775</v>
      </c>
      <c r="CK69">
        <v>-0.89157869999999995</v>
      </c>
      <c r="CL69">
        <v>0.59362159999999997</v>
      </c>
      <c r="CM69">
        <v>-1.1867582999999999</v>
      </c>
      <c r="CN69">
        <v>-0.52037270000000002</v>
      </c>
      <c r="CO69">
        <v>-0.30763456</v>
      </c>
      <c r="CP69">
        <v>0.11814036999999999</v>
      </c>
      <c r="CQ69">
        <v>0.32032033999999998</v>
      </c>
      <c r="CR69">
        <v>0.21911106999999999</v>
      </c>
      <c r="CS69">
        <v>-1.2379853999999999</v>
      </c>
      <c r="CT69">
        <v>-0.43306660000000002</v>
      </c>
      <c r="CU69">
        <v>-0.84529096000000004</v>
      </c>
      <c r="CV69">
        <v>-0.97577506000000003</v>
      </c>
    </row>
    <row r="70" spans="1:100" x14ac:dyDescent="0.25">
      <c r="A70">
        <v>1.0720649</v>
      </c>
      <c r="B70">
        <v>0.69526069999999995</v>
      </c>
      <c r="C70">
        <v>0.24369793000000001</v>
      </c>
      <c r="D70">
        <v>0.44593418000000001</v>
      </c>
      <c r="E70">
        <v>0.26201874000000003</v>
      </c>
      <c r="F70">
        <v>-0.23551828</v>
      </c>
      <c r="G70">
        <v>0.83472420000000003</v>
      </c>
      <c r="H70">
        <v>-0.45713764000000001</v>
      </c>
      <c r="I70">
        <v>0.16264961999999999</v>
      </c>
      <c r="J70">
        <v>-0.4407143</v>
      </c>
      <c r="K70">
        <v>0.24902864</v>
      </c>
      <c r="L70">
        <v>-9.3534839999999994E-2</v>
      </c>
      <c r="M70">
        <v>0.78538054000000002</v>
      </c>
      <c r="N70">
        <v>-0.61484050000000001</v>
      </c>
      <c r="O70">
        <v>-1.6739546000000001</v>
      </c>
      <c r="P70">
        <v>-1.6082312000000001</v>
      </c>
      <c r="Q70">
        <v>1.8059552000000001</v>
      </c>
      <c r="R70">
        <v>1.1402127</v>
      </c>
      <c r="S70">
        <v>-1.4995928999999999</v>
      </c>
      <c r="T70">
        <v>0.27951714</v>
      </c>
      <c r="U70">
        <v>-0.51754814000000005</v>
      </c>
      <c r="V70">
        <v>-0.29974040000000002</v>
      </c>
      <c r="W70">
        <v>-0.73437463999999997</v>
      </c>
      <c r="X70">
        <v>0.62043923000000001</v>
      </c>
      <c r="Y70">
        <v>-2.0627263999999999E-2</v>
      </c>
      <c r="Z70">
        <v>7.4613415000000002E-2</v>
      </c>
      <c r="AA70">
        <v>-0.84367360000000002</v>
      </c>
      <c r="AB70">
        <v>2.2115927000000002</v>
      </c>
      <c r="AC70">
        <v>-0.42061332000000001</v>
      </c>
      <c r="AD70">
        <v>1.0878063</v>
      </c>
      <c r="AE70">
        <v>0.64761650000000004</v>
      </c>
      <c r="AF70">
        <v>-1.5602583999999999</v>
      </c>
      <c r="AG70">
        <v>-1.1522657999999999</v>
      </c>
      <c r="AH70">
        <v>0.22048812000000001</v>
      </c>
      <c r="AI70">
        <v>0.23239228000000001</v>
      </c>
      <c r="AJ70">
        <v>-0.53913619999999995</v>
      </c>
      <c r="AK70">
        <v>0.48819770000000001</v>
      </c>
      <c r="AL70">
        <v>1.8123688</v>
      </c>
      <c r="AM70">
        <v>4.9083966999999999E-2</v>
      </c>
      <c r="AN70">
        <v>0.61517197000000001</v>
      </c>
      <c r="AO70">
        <v>-0.57447254999999997</v>
      </c>
      <c r="AP70">
        <v>0.85271909999999995</v>
      </c>
      <c r="AQ70">
        <v>-1.0383165000000001</v>
      </c>
      <c r="AR70">
        <v>-0.31489911999999998</v>
      </c>
      <c r="AS70">
        <v>-0.57172679999999998</v>
      </c>
      <c r="AT70">
        <v>-1.2503886</v>
      </c>
      <c r="AU70">
        <v>1.9256423</v>
      </c>
      <c r="AV70">
        <v>0.98261560000000003</v>
      </c>
      <c r="AW70">
        <v>0.23520932999999999</v>
      </c>
      <c r="AX70">
        <v>-1.2963731999999999</v>
      </c>
      <c r="AY70">
        <v>0.44206827999999998</v>
      </c>
      <c r="AZ70">
        <v>0.37529674000000002</v>
      </c>
      <c r="BA70">
        <v>0.6744812</v>
      </c>
      <c r="BB70">
        <v>0.43765628000000001</v>
      </c>
      <c r="BC70">
        <v>-0.25377464</v>
      </c>
      <c r="BD70">
        <v>1.6626814999999999</v>
      </c>
      <c r="BE70">
        <v>-0.64556955999999999</v>
      </c>
      <c r="BF70">
        <v>-0.74145839999999996</v>
      </c>
      <c r="BG70">
        <v>-0.45384819999999998</v>
      </c>
      <c r="BH70">
        <v>-0.65295809999999999</v>
      </c>
      <c r="BI70">
        <v>4.7835994999999999E-2</v>
      </c>
      <c r="BJ70">
        <v>0.20133519</v>
      </c>
      <c r="BK70">
        <v>0.45081523000000001</v>
      </c>
      <c r="BL70">
        <v>-0.12579167999999999</v>
      </c>
      <c r="BM70">
        <v>-0.13394355999999999</v>
      </c>
      <c r="BN70">
        <v>-0.24430532999999999</v>
      </c>
      <c r="BO70">
        <v>0.17750004999999999</v>
      </c>
      <c r="BP70">
        <v>-0.17227876</v>
      </c>
      <c r="BQ70">
        <v>1.9630532999999999</v>
      </c>
      <c r="BR70">
        <v>-0.116027065</v>
      </c>
      <c r="BS70">
        <v>0.93111659999999996</v>
      </c>
      <c r="BT70">
        <v>0.23534726</v>
      </c>
      <c r="BU70">
        <v>-1.6168796999999999</v>
      </c>
      <c r="BV70">
        <v>-0.10306319999999999</v>
      </c>
      <c r="BW70">
        <v>5.4561394999999999E-2</v>
      </c>
      <c r="BX70">
        <v>-0.80794520000000003</v>
      </c>
      <c r="BY70">
        <v>-0.65305219999999997</v>
      </c>
      <c r="BZ70">
        <v>-0.28587170000000001</v>
      </c>
      <c r="CA70">
        <v>9.2337359999999993E-2</v>
      </c>
      <c r="CB70">
        <v>0.79963139999999999</v>
      </c>
      <c r="CC70">
        <v>0.92664250000000004</v>
      </c>
      <c r="CD70">
        <v>-0.31889584999999998</v>
      </c>
      <c r="CE70">
        <v>-0.2518784</v>
      </c>
      <c r="CF70">
        <v>0.53611109999999995</v>
      </c>
      <c r="CG70">
        <v>-8.1244979999999994E-2</v>
      </c>
      <c r="CH70">
        <v>-0.54743724999999999</v>
      </c>
      <c r="CI70">
        <v>-1.4250673</v>
      </c>
      <c r="CJ70">
        <v>0.19876124000000001</v>
      </c>
      <c r="CK70">
        <v>-1.3958579</v>
      </c>
      <c r="CL70">
        <v>0.65494686000000002</v>
      </c>
      <c r="CM70">
        <v>-0.46739515999999998</v>
      </c>
      <c r="CN70">
        <v>-1.1737598</v>
      </c>
      <c r="CO70">
        <v>-0.62526479999999995</v>
      </c>
      <c r="CP70">
        <v>0.42603275000000002</v>
      </c>
      <c r="CQ70">
        <v>-0.34180592999999998</v>
      </c>
      <c r="CR70">
        <v>-0.33409359999999999</v>
      </c>
      <c r="CS70">
        <v>-1.4011526999999999</v>
      </c>
      <c r="CT70">
        <v>0.12869391999999999</v>
      </c>
      <c r="CU70">
        <v>-0.24534315000000001</v>
      </c>
      <c r="CV70">
        <v>-0.68571764000000002</v>
      </c>
    </row>
    <row r="71" spans="1:100" x14ac:dyDescent="0.25">
      <c r="A71">
        <v>0.96048619999999996</v>
      </c>
      <c r="B71">
        <v>0.40763745000000001</v>
      </c>
      <c r="C71">
        <v>5.7574269999999997E-2</v>
      </c>
      <c r="D71">
        <v>0.76126872999999995</v>
      </c>
      <c r="E71">
        <v>0.47895458000000002</v>
      </c>
      <c r="F71">
        <v>-0.21575832</v>
      </c>
      <c r="G71">
        <v>1.2167329</v>
      </c>
      <c r="H71">
        <v>-0.66570099999999999</v>
      </c>
      <c r="I71">
        <v>0.53612554000000001</v>
      </c>
      <c r="J71">
        <v>-1.0627563</v>
      </c>
      <c r="K71">
        <v>1.8077171999999999E-2</v>
      </c>
      <c r="L71">
        <v>-0.15692291999999999</v>
      </c>
      <c r="M71">
        <v>0.15215893</v>
      </c>
      <c r="N71">
        <v>-0.68248529999999996</v>
      </c>
      <c r="O71">
        <v>-0.77042054999999998</v>
      </c>
      <c r="P71">
        <v>-1.6571171</v>
      </c>
      <c r="Q71">
        <v>1.0824571000000001</v>
      </c>
      <c r="R71">
        <v>1.0985768</v>
      </c>
      <c r="S71">
        <v>-1.5993360000000001</v>
      </c>
      <c r="T71">
        <v>0.25469514999999998</v>
      </c>
      <c r="U71">
        <v>-1.2794331000000001</v>
      </c>
      <c r="V71">
        <v>0.28811540000000002</v>
      </c>
      <c r="W71">
        <v>-1.6223569</v>
      </c>
      <c r="X71">
        <v>0.70463600000000004</v>
      </c>
      <c r="Y71">
        <v>0.23160599000000001</v>
      </c>
      <c r="Z71">
        <v>0.29744633999999998</v>
      </c>
      <c r="AA71">
        <v>-1.0530463000000001</v>
      </c>
      <c r="AB71">
        <v>2.5877693000000002</v>
      </c>
      <c r="AC71">
        <v>-0.19868416999999999</v>
      </c>
      <c r="AD71">
        <v>0.61386189999999996</v>
      </c>
      <c r="AE71">
        <v>1.6199561</v>
      </c>
      <c r="AF71">
        <v>-0.75224440000000004</v>
      </c>
      <c r="AG71">
        <v>-0.60885619999999996</v>
      </c>
      <c r="AH71">
        <v>-0.13319731000000001</v>
      </c>
      <c r="AI71">
        <v>0.801728</v>
      </c>
      <c r="AJ71">
        <v>-0.78355604000000001</v>
      </c>
      <c r="AK71">
        <v>0.6075547</v>
      </c>
      <c r="AL71">
        <v>2.1542737000000001</v>
      </c>
      <c r="AM71">
        <v>-0.21902137999999999</v>
      </c>
      <c r="AN71">
        <v>0.39375283999999999</v>
      </c>
      <c r="AO71">
        <v>-0.33861479999999999</v>
      </c>
      <c r="AP71">
        <v>0.77492970000000005</v>
      </c>
      <c r="AQ71">
        <v>-1.0129937</v>
      </c>
      <c r="AR71">
        <v>-0.48133831999999999</v>
      </c>
      <c r="AS71">
        <v>-1.3166206</v>
      </c>
      <c r="AT71">
        <v>-1.4543064000000001</v>
      </c>
      <c r="AU71">
        <v>2.1209880000000001</v>
      </c>
      <c r="AV71">
        <v>1.1522760000000001</v>
      </c>
      <c r="AW71">
        <v>-0.38766664000000001</v>
      </c>
      <c r="AX71">
        <v>-1.8570743000000001</v>
      </c>
      <c r="AY71">
        <v>0.36910320000000002</v>
      </c>
      <c r="AZ71">
        <v>-0.18940610999999999</v>
      </c>
      <c r="BA71">
        <v>-0.43900347000000001</v>
      </c>
      <c r="BB71">
        <v>0.1598571</v>
      </c>
      <c r="BC71">
        <v>0.24085005000000001</v>
      </c>
      <c r="BD71">
        <v>2.0586063999999999</v>
      </c>
      <c r="BE71">
        <v>-0.62721709999999997</v>
      </c>
      <c r="BF71">
        <v>-1.2009805</v>
      </c>
      <c r="BG71">
        <v>-1.0277163</v>
      </c>
      <c r="BH71">
        <v>-0.76232350000000004</v>
      </c>
      <c r="BI71">
        <v>5.6163589999999999E-2</v>
      </c>
      <c r="BJ71">
        <v>0.29292178000000002</v>
      </c>
      <c r="BK71">
        <v>0.70246339999999996</v>
      </c>
      <c r="BL71">
        <v>5.653482E-2</v>
      </c>
      <c r="BM71">
        <v>-0.26003779999999999</v>
      </c>
      <c r="BN71">
        <v>4.993117E-3</v>
      </c>
      <c r="BO71">
        <v>0.50344339999999999</v>
      </c>
      <c r="BP71">
        <v>-0.54066590000000003</v>
      </c>
      <c r="BQ71">
        <v>1.4801332</v>
      </c>
      <c r="BR71">
        <v>-1.6204375</v>
      </c>
      <c r="BS71">
        <v>1.0534247999999999</v>
      </c>
      <c r="BT71">
        <v>5.8769870000000002E-2</v>
      </c>
      <c r="BU71">
        <v>-0.89376160000000004</v>
      </c>
      <c r="BV71">
        <v>-0.55467359999999999</v>
      </c>
      <c r="BW71">
        <v>-7.0822984000000005E-2</v>
      </c>
      <c r="BX71">
        <v>-1.0605711</v>
      </c>
      <c r="BY71">
        <v>-1.0661864000000001</v>
      </c>
      <c r="BZ71">
        <v>-0.18656223999999999</v>
      </c>
      <c r="CA71">
        <v>0.45554578000000001</v>
      </c>
      <c r="CB71">
        <v>0.65943264999999995</v>
      </c>
      <c r="CC71">
        <v>0.14826606000000001</v>
      </c>
      <c r="CD71">
        <v>-0.49213642000000002</v>
      </c>
      <c r="CE71">
        <v>-0.16689548000000001</v>
      </c>
      <c r="CF71">
        <v>0.35145763000000002</v>
      </c>
      <c r="CG71">
        <v>-0.57913493999999999</v>
      </c>
      <c r="CH71">
        <v>-1.0200505</v>
      </c>
      <c r="CI71">
        <v>-1.4629387</v>
      </c>
      <c r="CJ71">
        <v>-4.5581232999999999E-2</v>
      </c>
      <c r="CK71">
        <v>-1.1654513</v>
      </c>
      <c r="CL71">
        <v>1.0630375000000001</v>
      </c>
      <c r="CM71">
        <v>-1.1459953000000001</v>
      </c>
      <c r="CN71">
        <v>-0.67025995000000005</v>
      </c>
      <c r="CO71">
        <v>-0.42068552999999997</v>
      </c>
      <c r="CP71">
        <v>0.75478639999999997</v>
      </c>
      <c r="CQ71">
        <v>0.68527340000000003</v>
      </c>
      <c r="CR71">
        <v>-0.4112055</v>
      </c>
      <c r="CS71">
        <v>-1.4680550000000001</v>
      </c>
      <c r="CT71">
        <v>-0.29515945999999998</v>
      </c>
      <c r="CU71">
        <v>-0.52945434999999996</v>
      </c>
      <c r="CV71">
        <v>-0.13323367999999999</v>
      </c>
    </row>
    <row r="72" spans="1:100" x14ac:dyDescent="0.25">
      <c r="A72">
        <v>1.0704499999999999</v>
      </c>
      <c r="B72">
        <v>-0.27198535000000001</v>
      </c>
      <c r="C72">
        <v>1.1954887999999999</v>
      </c>
      <c r="D72">
        <v>0.73823450000000002</v>
      </c>
      <c r="E72">
        <v>0.41338447</v>
      </c>
      <c r="F72">
        <v>-2.4372950000000001E-2</v>
      </c>
      <c r="G72">
        <v>0.88164109999999996</v>
      </c>
      <c r="H72">
        <v>-0.43853166999999998</v>
      </c>
      <c r="I72">
        <v>0.54258479999999998</v>
      </c>
      <c r="J72">
        <v>-1.0695311999999999</v>
      </c>
      <c r="K72">
        <v>0.33865332999999997</v>
      </c>
      <c r="L72">
        <v>-0.36107623999999999</v>
      </c>
      <c r="M72">
        <v>0.3590699</v>
      </c>
      <c r="N72">
        <v>-0.62757795999999999</v>
      </c>
      <c r="O72">
        <v>-3.8711614999999998E-2</v>
      </c>
      <c r="P72">
        <v>-1.9334614000000001</v>
      </c>
      <c r="Q72">
        <v>0.99380069999999998</v>
      </c>
      <c r="R72">
        <v>1.4793266</v>
      </c>
      <c r="S72">
        <v>-0.94526213000000003</v>
      </c>
      <c r="T72">
        <v>0.37210959999999998</v>
      </c>
      <c r="U72">
        <v>-0.14522489999999999</v>
      </c>
      <c r="V72">
        <v>0.14068170999999999</v>
      </c>
      <c r="W72">
        <v>-1.6955522000000001</v>
      </c>
      <c r="X72">
        <v>0.47250625000000002</v>
      </c>
      <c r="Y72">
        <v>0.38155714000000002</v>
      </c>
      <c r="Z72">
        <v>0.47286472000000002</v>
      </c>
      <c r="AA72">
        <v>-1.3751329000000001</v>
      </c>
      <c r="AB72">
        <v>2.5190220000000001</v>
      </c>
      <c r="AC72">
        <v>-0.44286409999999998</v>
      </c>
      <c r="AD72">
        <v>0.46035885999999998</v>
      </c>
      <c r="AE72">
        <v>1.4443041000000001</v>
      </c>
      <c r="AF72">
        <v>-1.0393342999999999</v>
      </c>
      <c r="AG72">
        <v>-0.89007305999999997</v>
      </c>
      <c r="AH72">
        <v>0.43616276999999998</v>
      </c>
      <c r="AI72">
        <v>0.68374025999999999</v>
      </c>
      <c r="AJ72">
        <v>-0.73590999999999995</v>
      </c>
      <c r="AK72">
        <v>0.77904269999999998</v>
      </c>
      <c r="AL72">
        <v>2.1769240000000001</v>
      </c>
      <c r="AM72">
        <v>-0.58640859999999995</v>
      </c>
      <c r="AN72">
        <v>0.83304316</v>
      </c>
      <c r="AO72">
        <v>0.30995374999999997</v>
      </c>
      <c r="AP72">
        <v>0.84766227000000005</v>
      </c>
      <c r="AQ72">
        <v>-1.0360256000000001</v>
      </c>
      <c r="AR72">
        <v>0.35798845000000001</v>
      </c>
      <c r="AS72">
        <v>-0.83803415000000003</v>
      </c>
      <c r="AT72">
        <v>-1.4600776</v>
      </c>
      <c r="AU72">
        <v>1.9781550999999999</v>
      </c>
      <c r="AV72">
        <v>0.98425010000000002</v>
      </c>
      <c r="AW72">
        <v>0.23175460000000001</v>
      </c>
      <c r="AX72">
        <v>-1.4619162000000001</v>
      </c>
      <c r="AY72">
        <v>0.7197055</v>
      </c>
      <c r="AZ72">
        <v>-0.36353829999999998</v>
      </c>
      <c r="BA72">
        <v>-1.1168530999999999</v>
      </c>
      <c r="BB72">
        <v>0.94902359999999997</v>
      </c>
      <c r="BC72">
        <v>0.22387689999999999</v>
      </c>
      <c r="BD72">
        <v>1.0230459000000001</v>
      </c>
      <c r="BE72">
        <v>-0.18388176000000001</v>
      </c>
      <c r="BF72">
        <v>-1.6853536</v>
      </c>
      <c r="BG72">
        <v>-1.1242645</v>
      </c>
      <c r="BH72">
        <v>-0.14920544999999999</v>
      </c>
      <c r="BI72">
        <v>0.38768405</v>
      </c>
      <c r="BJ72">
        <v>-0.1490127</v>
      </c>
      <c r="BK72">
        <v>1.0460750999999999</v>
      </c>
      <c r="BL72">
        <v>-0.28001653999999998</v>
      </c>
      <c r="BM72">
        <v>0.22434412000000001</v>
      </c>
      <c r="BN72">
        <v>0.59371554999999998</v>
      </c>
      <c r="BO72">
        <v>0.72574620000000001</v>
      </c>
      <c r="BP72">
        <v>-1.0716068000000001</v>
      </c>
      <c r="BQ72">
        <v>0.99725549999999996</v>
      </c>
      <c r="BR72">
        <v>-1.6402273999999999</v>
      </c>
      <c r="BS72">
        <v>0.84893215</v>
      </c>
      <c r="BT72">
        <v>0.28510933999999999</v>
      </c>
      <c r="BU72">
        <v>-0.62363199999999996</v>
      </c>
      <c r="BV72">
        <v>-0.37030770000000002</v>
      </c>
      <c r="BW72">
        <v>-0.11453217</v>
      </c>
      <c r="BX72">
        <v>-0.99945150000000005</v>
      </c>
      <c r="BY72">
        <v>-1.0165598</v>
      </c>
      <c r="BZ72">
        <v>-0.44931527999999998</v>
      </c>
      <c r="CA72">
        <v>0.75465095000000004</v>
      </c>
      <c r="CB72">
        <v>0.81762594</v>
      </c>
      <c r="CC72">
        <v>0.37497195999999999</v>
      </c>
      <c r="CD72">
        <v>-0.29009220000000002</v>
      </c>
      <c r="CE72">
        <v>0.62895363999999998</v>
      </c>
      <c r="CF72">
        <v>0.85270829999999997</v>
      </c>
      <c r="CG72">
        <v>0.26194465</v>
      </c>
      <c r="CH72">
        <v>-1.6809797</v>
      </c>
      <c r="CI72">
        <v>-0.74555146999999999</v>
      </c>
      <c r="CJ72">
        <v>0.19316179</v>
      </c>
      <c r="CK72">
        <v>-0.39420222999999999</v>
      </c>
      <c r="CL72">
        <v>1.3538479000000001</v>
      </c>
      <c r="CM72">
        <v>-0.82818499999999995</v>
      </c>
      <c r="CN72">
        <v>0.115874305</v>
      </c>
      <c r="CO72">
        <v>-0.90482320000000005</v>
      </c>
      <c r="CP72">
        <v>0.52348815999999998</v>
      </c>
      <c r="CQ72">
        <v>0.22105247</v>
      </c>
      <c r="CR72">
        <v>8.9309349999999996E-2</v>
      </c>
      <c r="CS72">
        <v>-1.0039499000000001</v>
      </c>
      <c r="CT72">
        <v>-0.15605530000000001</v>
      </c>
      <c r="CU72">
        <v>0.11341912</v>
      </c>
      <c r="CV72">
        <v>-0.52756860000000005</v>
      </c>
    </row>
    <row r="73" spans="1:100" x14ac:dyDescent="0.25">
      <c r="A73">
        <v>1.1365348</v>
      </c>
      <c r="B73">
        <v>-0.62129639999999997</v>
      </c>
      <c r="C73">
        <v>1.1107384</v>
      </c>
      <c r="D73">
        <v>0.84756434000000003</v>
      </c>
      <c r="E73">
        <v>-6.6272139999999993E-2</v>
      </c>
      <c r="F73">
        <v>9.9021620000000005E-2</v>
      </c>
      <c r="G73">
        <v>0.81141602999999995</v>
      </c>
      <c r="H73">
        <v>0.57656974000000005</v>
      </c>
      <c r="I73">
        <v>0.11965182000000001</v>
      </c>
      <c r="J73">
        <v>-1.1842440000000001</v>
      </c>
      <c r="K73">
        <v>0.27569178</v>
      </c>
      <c r="L73">
        <v>-0.32717239999999997</v>
      </c>
      <c r="M73">
        <v>0.13906644000000001</v>
      </c>
      <c r="N73">
        <v>-0.48312889999999997</v>
      </c>
      <c r="O73">
        <v>-0.38619999999999999</v>
      </c>
      <c r="P73">
        <v>-1.2661804999999999</v>
      </c>
      <c r="Q73">
        <v>1.3779224999999999</v>
      </c>
      <c r="R73">
        <v>1.649753</v>
      </c>
      <c r="S73">
        <v>-1.1330370000000001</v>
      </c>
      <c r="T73">
        <v>6.4330509999999994E-2</v>
      </c>
      <c r="U73">
        <v>0.20300345</v>
      </c>
      <c r="V73">
        <v>0.14335479000000001</v>
      </c>
      <c r="W73">
        <v>-2.0143805000000001</v>
      </c>
      <c r="X73">
        <v>0.11671140000000001</v>
      </c>
      <c r="Y73">
        <v>0.23675547999999999</v>
      </c>
      <c r="Z73">
        <v>0.10554975</v>
      </c>
      <c r="AA73">
        <v>-0.32404345000000001</v>
      </c>
      <c r="AB73">
        <v>1.5888237000000001</v>
      </c>
      <c r="AC73">
        <v>-0.76104033000000004</v>
      </c>
      <c r="AD73">
        <v>0.21530432999999999</v>
      </c>
      <c r="AE73">
        <v>0.92978822999999999</v>
      </c>
      <c r="AF73">
        <v>-0.87640359999999995</v>
      </c>
      <c r="AG73">
        <v>-0.69844203999999999</v>
      </c>
      <c r="AH73">
        <v>0.56897070000000005</v>
      </c>
      <c r="AI73">
        <v>1.1975582</v>
      </c>
      <c r="AJ73">
        <v>-0.91812640000000001</v>
      </c>
      <c r="AK73">
        <v>0.62214760000000002</v>
      </c>
      <c r="AL73">
        <v>2.0824153000000001</v>
      </c>
      <c r="AM73">
        <v>-1.0359498</v>
      </c>
      <c r="AN73">
        <v>0.61278969999999999</v>
      </c>
      <c r="AO73">
        <v>-0.12208975</v>
      </c>
      <c r="AP73">
        <v>1.1599957999999999</v>
      </c>
      <c r="AQ73">
        <v>-0.45823383000000001</v>
      </c>
      <c r="AR73">
        <v>-0.21426977</v>
      </c>
      <c r="AS73">
        <v>-0.7448553</v>
      </c>
      <c r="AT73">
        <v>-2.3723559999999999</v>
      </c>
      <c r="AU73">
        <v>1.8123848</v>
      </c>
      <c r="AV73">
        <v>1.0220296</v>
      </c>
      <c r="AW73">
        <v>-0.71721080000000004</v>
      </c>
      <c r="AX73">
        <v>-1.3085152</v>
      </c>
      <c r="AY73">
        <v>0.64738150000000005</v>
      </c>
      <c r="AZ73">
        <v>0.25511894000000002</v>
      </c>
      <c r="BA73">
        <v>-0.72660583000000001</v>
      </c>
      <c r="BB73">
        <v>0.82030630000000004</v>
      </c>
      <c r="BC73">
        <v>1.3124670000000001</v>
      </c>
      <c r="BD73">
        <v>0.20847583</v>
      </c>
      <c r="BE73">
        <v>-0.16573957</v>
      </c>
      <c r="BF73">
        <v>-1.5139720000000001</v>
      </c>
      <c r="BG73">
        <v>-9.559368E-2</v>
      </c>
      <c r="BH73">
        <v>-0.81889880000000004</v>
      </c>
      <c r="BI73">
        <v>0.64226050000000001</v>
      </c>
      <c r="BJ73">
        <v>-2.5619580999999999E-2</v>
      </c>
      <c r="BK73">
        <v>1.6649027000000001</v>
      </c>
      <c r="BL73">
        <v>-0.52693825999999999</v>
      </c>
      <c r="BM73">
        <v>6.5485630000000003E-2</v>
      </c>
      <c r="BN73">
        <v>0.12569380999999999</v>
      </c>
      <c r="BO73">
        <v>0.66099830000000004</v>
      </c>
      <c r="BP73">
        <v>6.4545795000000003E-2</v>
      </c>
      <c r="BQ73">
        <v>0.69759755999999995</v>
      </c>
      <c r="BR73">
        <v>-1.1222871999999999</v>
      </c>
      <c r="BS73">
        <v>0.76929440000000004</v>
      </c>
      <c r="BT73">
        <v>0.60447740000000005</v>
      </c>
      <c r="BU73">
        <v>-3.0921569999999999E-2</v>
      </c>
      <c r="BV73">
        <v>-0.18176345999999999</v>
      </c>
      <c r="BW73">
        <v>-0.46677350000000001</v>
      </c>
      <c r="BX73">
        <v>-1.3606752</v>
      </c>
      <c r="BY73">
        <v>-1.5067233</v>
      </c>
      <c r="BZ73">
        <v>0.40041252999999999</v>
      </c>
      <c r="CA73">
        <v>0.43557560000000001</v>
      </c>
      <c r="CB73">
        <v>5.4313210000000001E-2</v>
      </c>
      <c r="CC73">
        <v>0.53166484999999997</v>
      </c>
      <c r="CD73">
        <v>-0.50330514000000004</v>
      </c>
      <c r="CE73">
        <v>0.43871979999999999</v>
      </c>
      <c r="CF73">
        <v>0.68273693000000002</v>
      </c>
      <c r="CG73">
        <v>0.55881773999999995</v>
      </c>
      <c r="CH73">
        <v>-1.1540155000000001</v>
      </c>
      <c r="CI73">
        <v>-5.0701650000000001E-2</v>
      </c>
      <c r="CJ73">
        <v>0.61521210000000004</v>
      </c>
      <c r="CK73">
        <v>-0.45558547999999999</v>
      </c>
      <c r="CL73">
        <v>1.4095985</v>
      </c>
      <c r="CM73">
        <v>-0.70311749999999995</v>
      </c>
      <c r="CN73">
        <v>-0.50975716000000004</v>
      </c>
      <c r="CO73">
        <v>3.6475923E-2</v>
      </c>
      <c r="CP73">
        <v>0.77433764999999999</v>
      </c>
      <c r="CQ73">
        <v>-0.61889649999999996</v>
      </c>
      <c r="CR73">
        <v>8.8941779999999998E-2</v>
      </c>
      <c r="CS73">
        <v>-1.8653522</v>
      </c>
      <c r="CT73">
        <v>0.18391523000000001</v>
      </c>
      <c r="CU73">
        <v>0.27014366000000001</v>
      </c>
      <c r="CV73">
        <v>-0.46262999999999999</v>
      </c>
    </row>
    <row r="74" spans="1:100" x14ac:dyDescent="0.25">
      <c r="A74">
        <v>1.1760729999999999</v>
      </c>
      <c r="B74">
        <v>-0.15503258</v>
      </c>
      <c r="C74">
        <v>1.9229894000000001</v>
      </c>
      <c r="D74">
        <v>1.2523409000000001</v>
      </c>
      <c r="E74">
        <v>-0.14636397000000001</v>
      </c>
      <c r="F74">
        <v>-0.75956469999999998</v>
      </c>
      <c r="G74">
        <v>1.3850446999999999</v>
      </c>
      <c r="H74">
        <v>0.26083331999999998</v>
      </c>
      <c r="I74">
        <v>9.1961846E-2</v>
      </c>
      <c r="J74">
        <v>-1.7463534999999999</v>
      </c>
      <c r="K74">
        <v>0.15621798000000001</v>
      </c>
      <c r="L74">
        <v>-0.47935167000000001</v>
      </c>
      <c r="M74">
        <v>-0.24048214000000001</v>
      </c>
      <c r="N74">
        <v>-0.3283528</v>
      </c>
      <c r="O74">
        <v>-1.2070414</v>
      </c>
      <c r="P74">
        <v>-0.53908199999999995</v>
      </c>
      <c r="Q74">
        <v>0.44267079999999998</v>
      </c>
      <c r="R74">
        <v>1.8605475</v>
      </c>
      <c r="S74">
        <v>-0.38859808000000001</v>
      </c>
      <c r="T74">
        <v>-0.32484995999999999</v>
      </c>
      <c r="U74">
        <v>6.4765050000000005E-2</v>
      </c>
      <c r="V74">
        <v>0.47677120000000001</v>
      </c>
      <c r="W74">
        <v>-1.5723731999999999</v>
      </c>
      <c r="X74">
        <v>-0.21302065000000001</v>
      </c>
      <c r="Y74">
        <v>0.49011670000000002</v>
      </c>
      <c r="Z74">
        <v>0.57414949999999998</v>
      </c>
      <c r="AA74">
        <v>-0.25906770000000001</v>
      </c>
      <c r="AB74">
        <v>1.8009691000000001</v>
      </c>
      <c r="AC74">
        <v>-0.40898975999999998</v>
      </c>
      <c r="AD74">
        <v>-0.37095240000000002</v>
      </c>
      <c r="AE74">
        <v>1.0070838</v>
      </c>
      <c r="AF74">
        <v>-0.75444144000000002</v>
      </c>
      <c r="AG74">
        <v>-1.7958316999999999</v>
      </c>
      <c r="AH74">
        <v>0.67522572999999997</v>
      </c>
      <c r="AI74">
        <v>1.1308537999999999</v>
      </c>
      <c r="AJ74">
        <v>0.32056143999999998</v>
      </c>
      <c r="AK74">
        <v>0.58448480000000003</v>
      </c>
      <c r="AL74">
        <v>1.8507564999999999</v>
      </c>
      <c r="AM74">
        <v>-0.9959209</v>
      </c>
      <c r="AN74">
        <v>0.62248904000000005</v>
      </c>
      <c r="AO74">
        <v>0.38860777000000002</v>
      </c>
      <c r="AP74">
        <v>1.4687322</v>
      </c>
      <c r="AQ74">
        <v>-0.26987323000000002</v>
      </c>
      <c r="AR74">
        <v>-0.62287176</v>
      </c>
      <c r="AS74">
        <v>-0.27333109999999999</v>
      </c>
      <c r="AT74">
        <v>-1.2747074</v>
      </c>
      <c r="AU74">
        <v>1.2337795</v>
      </c>
      <c r="AV74">
        <v>-0.37831789999999998</v>
      </c>
      <c r="AW74">
        <v>4.2163590000000001E-2</v>
      </c>
      <c r="AX74">
        <v>-0.93504964999999995</v>
      </c>
      <c r="AY74">
        <v>0.95149799999999995</v>
      </c>
      <c r="AZ74">
        <v>0.38729993000000001</v>
      </c>
      <c r="BA74">
        <v>-0.70289265999999995</v>
      </c>
      <c r="BB74">
        <v>0.27029495999999997</v>
      </c>
      <c r="BC74">
        <v>1.489682</v>
      </c>
      <c r="BD74">
        <v>0.53654860000000004</v>
      </c>
      <c r="BE74">
        <v>-1.2327292999999999</v>
      </c>
      <c r="BF74">
        <v>-0.88887404999999997</v>
      </c>
      <c r="BG74">
        <v>6.4910109999999993E-2</v>
      </c>
      <c r="BH74">
        <v>-0.95503689999999997</v>
      </c>
      <c r="BI74">
        <v>3.84877E-2</v>
      </c>
      <c r="BJ74">
        <v>-0.39627869999999998</v>
      </c>
      <c r="BK74">
        <v>0.85957706</v>
      </c>
      <c r="BL74">
        <v>-0.56351256000000005</v>
      </c>
      <c r="BM74">
        <v>0.54598486000000002</v>
      </c>
      <c r="BN74">
        <v>-0.46362736999999998</v>
      </c>
      <c r="BO74">
        <v>0.41745929999999998</v>
      </c>
      <c r="BP74">
        <v>-0.42640210000000001</v>
      </c>
      <c r="BQ74">
        <v>-0.56267659999999997</v>
      </c>
      <c r="BR74">
        <v>-0.98687829999999999</v>
      </c>
      <c r="BS74">
        <v>0.41832071999999998</v>
      </c>
      <c r="BT74">
        <v>0.76121925999999995</v>
      </c>
      <c r="BU74">
        <v>-0.18860209999999999</v>
      </c>
      <c r="BV74">
        <v>-1.3203210999999999</v>
      </c>
      <c r="BW74">
        <v>-0.26610499999999998</v>
      </c>
      <c r="BX74">
        <v>-1.3461645</v>
      </c>
      <c r="BY74">
        <v>-1.5496079</v>
      </c>
      <c r="BZ74">
        <v>5.6235779999999999E-2</v>
      </c>
      <c r="CA74">
        <v>1.3305743999999999</v>
      </c>
      <c r="CB74">
        <v>0.37937241999999999</v>
      </c>
      <c r="CC74">
        <v>0.76427363999999998</v>
      </c>
      <c r="CD74">
        <v>-0.28266210000000003</v>
      </c>
      <c r="CE74">
        <v>-3.8159087000000001E-2</v>
      </c>
      <c r="CF74">
        <v>0.55226463000000003</v>
      </c>
      <c r="CG74">
        <v>0.44417387000000003</v>
      </c>
      <c r="CH74">
        <v>-0.54134020000000005</v>
      </c>
      <c r="CI74">
        <v>-0.29700646000000003</v>
      </c>
      <c r="CJ74">
        <v>0.2265672</v>
      </c>
      <c r="CK74">
        <v>-0.28282255000000001</v>
      </c>
      <c r="CL74">
        <v>1.2372095999999999</v>
      </c>
      <c r="CM74">
        <v>-0.63406050000000003</v>
      </c>
      <c r="CN74">
        <v>-0.29577546999999998</v>
      </c>
      <c r="CO74">
        <v>-0.1144261</v>
      </c>
      <c r="CP74">
        <v>0.45562634000000002</v>
      </c>
      <c r="CQ74">
        <v>-5.7374920000000003E-2</v>
      </c>
      <c r="CR74">
        <v>0.53828204000000002</v>
      </c>
      <c r="CS74">
        <v>-2.1162858</v>
      </c>
      <c r="CT74">
        <v>0.27025366000000001</v>
      </c>
      <c r="CU74">
        <v>0.2471334</v>
      </c>
      <c r="CV74">
        <v>-0.75246482999999997</v>
      </c>
    </row>
    <row r="75" spans="1:100" x14ac:dyDescent="0.25">
      <c r="A75">
        <v>0.37674454000000002</v>
      </c>
      <c r="B75">
        <v>-0.68082920000000002</v>
      </c>
      <c r="C75">
        <v>1.7250289000000001</v>
      </c>
      <c r="D75">
        <v>0.83504003000000004</v>
      </c>
      <c r="E75">
        <v>-0.48821953000000001</v>
      </c>
      <c r="F75">
        <v>-0.30741447</v>
      </c>
      <c r="G75">
        <v>1.0112536999999999</v>
      </c>
      <c r="H75">
        <v>-0.48009722999999999</v>
      </c>
      <c r="I75">
        <v>-0.14107457000000001</v>
      </c>
      <c r="J75">
        <v>-1.4540086999999999</v>
      </c>
      <c r="K75">
        <v>0.83194745000000003</v>
      </c>
      <c r="L75">
        <v>-0.85931820000000003</v>
      </c>
      <c r="M75">
        <v>-0.5412034</v>
      </c>
      <c r="N75">
        <v>-0.26572649999999998</v>
      </c>
      <c r="O75">
        <v>-1.0637852000000001</v>
      </c>
      <c r="P75">
        <v>-0.52387790000000001</v>
      </c>
      <c r="Q75">
        <v>0.73972505</v>
      </c>
      <c r="R75">
        <v>2.1557643</v>
      </c>
      <c r="S75">
        <v>0.50551265000000001</v>
      </c>
      <c r="T75">
        <v>-8.8980740000000003E-2</v>
      </c>
      <c r="U75">
        <v>-0.94805514999999996</v>
      </c>
      <c r="V75">
        <v>0.48939510000000003</v>
      </c>
      <c r="W75">
        <v>-1.7907207000000001</v>
      </c>
      <c r="X75">
        <v>0.16216806</v>
      </c>
      <c r="Y75">
        <v>-0.32082300000000002</v>
      </c>
      <c r="Z75">
        <v>-0.12858122999999999</v>
      </c>
      <c r="AA75">
        <v>0.14979788999999999</v>
      </c>
      <c r="AB75">
        <v>1.8293740000000001</v>
      </c>
      <c r="AC75">
        <v>-0.64028543000000004</v>
      </c>
      <c r="AD75">
        <v>-0.33777392000000001</v>
      </c>
      <c r="AE75">
        <v>1.2738049</v>
      </c>
      <c r="AF75">
        <v>-1.0199307</v>
      </c>
      <c r="AG75">
        <v>-1.5395296000000001</v>
      </c>
      <c r="AH75">
        <v>0.29697279999999998</v>
      </c>
      <c r="AI75">
        <v>0.66985357000000001</v>
      </c>
      <c r="AJ75">
        <v>-0.32569334</v>
      </c>
      <c r="AK75">
        <v>0.526976</v>
      </c>
      <c r="AL75">
        <v>1.6467210999999999</v>
      </c>
      <c r="AM75">
        <v>-0.72833349999999997</v>
      </c>
      <c r="AN75">
        <v>0.81818086000000001</v>
      </c>
      <c r="AO75">
        <v>-1.2584055E-2</v>
      </c>
      <c r="AP75">
        <v>0.93841549999999996</v>
      </c>
      <c r="AQ75">
        <v>-1.2253906000000001</v>
      </c>
      <c r="AR75">
        <v>-0.54897434000000001</v>
      </c>
      <c r="AS75">
        <v>-0.68688077000000003</v>
      </c>
      <c r="AT75">
        <v>-1.1955538000000001</v>
      </c>
      <c r="AU75">
        <v>1.2266425000000001</v>
      </c>
      <c r="AV75">
        <v>0.10232268999999999</v>
      </c>
      <c r="AW75">
        <v>-0.34204388000000002</v>
      </c>
      <c r="AX75">
        <v>0.21686538</v>
      </c>
      <c r="AY75">
        <v>0.76015060000000001</v>
      </c>
      <c r="AZ75">
        <v>0.30395889999999998</v>
      </c>
      <c r="BA75">
        <v>-0.78441590000000005</v>
      </c>
      <c r="BB75">
        <v>0.13411582</v>
      </c>
      <c r="BC75">
        <v>1.5691588999999999</v>
      </c>
      <c r="BD75">
        <v>5.2373613999999999E-2</v>
      </c>
      <c r="BE75">
        <v>-0.79513199999999995</v>
      </c>
      <c r="BF75">
        <v>-0.98216546000000005</v>
      </c>
      <c r="BG75">
        <v>0.79666040000000005</v>
      </c>
      <c r="BH75">
        <v>-1.0737543000000001</v>
      </c>
      <c r="BI75">
        <v>1.1284714E-2</v>
      </c>
      <c r="BJ75">
        <v>-0.98078936000000005</v>
      </c>
      <c r="BK75">
        <v>0.72360396000000005</v>
      </c>
      <c r="BL75">
        <v>-0.99890493999999996</v>
      </c>
      <c r="BM75">
        <v>0.20507316</v>
      </c>
      <c r="BN75">
        <v>-0.11677261999999999</v>
      </c>
      <c r="BO75">
        <v>6.267615E-2</v>
      </c>
      <c r="BP75">
        <v>-0.19279428000000001</v>
      </c>
      <c r="BQ75">
        <v>-1.1908468000000001</v>
      </c>
      <c r="BR75">
        <v>-1.4623847999999999</v>
      </c>
      <c r="BS75">
        <v>0.37199747999999999</v>
      </c>
      <c r="BT75">
        <v>0.13743806</v>
      </c>
      <c r="BU75">
        <v>0.31558799999999998</v>
      </c>
      <c r="BV75">
        <v>-2.0005256999999999</v>
      </c>
      <c r="BW75">
        <v>-3.7183347999999998E-2</v>
      </c>
      <c r="BX75">
        <v>-1.6139013</v>
      </c>
      <c r="BY75">
        <v>-1.3515927999999999</v>
      </c>
      <c r="BZ75">
        <v>-3.5352964000000001E-2</v>
      </c>
      <c r="CA75">
        <v>0.82292909999999997</v>
      </c>
      <c r="CB75">
        <v>0.73111886000000004</v>
      </c>
      <c r="CC75">
        <v>1.1388697999999999</v>
      </c>
      <c r="CD75">
        <v>-0.86013779999999995</v>
      </c>
      <c r="CE75">
        <v>7.9624639999999997E-2</v>
      </c>
      <c r="CF75">
        <v>0.46842262000000001</v>
      </c>
      <c r="CG75">
        <v>-0.87431749999999997</v>
      </c>
      <c r="CH75">
        <v>-1.8397299</v>
      </c>
      <c r="CI75">
        <v>-0.93698996000000001</v>
      </c>
      <c r="CJ75">
        <v>-1.1897366</v>
      </c>
      <c r="CK75">
        <v>0.1606284</v>
      </c>
      <c r="CL75">
        <v>1.4101177</v>
      </c>
      <c r="CM75">
        <v>-0.42685780000000001</v>
      </c>
      <c r="CN75">
        <v>-0.57789080000000004</v>
      </c>
      <c r="CO75">
        <v>0.33246616000000001</v>
      </c>
      <c r="CP75">
        <v>0.47626674000000002</v>
      </c>
      <c r="CQ75">
        <v>-1.2091449999999999</v>
      </c>
      <c r="CR75">
        <v>9.0635759999999996E-2</v>
      </c>
      <c r="CS75">
        <v>-1.9116911999999999</v>
      </c>
      <c r="CT75">
        <v>9.9117350000000007E-2</v>
      </c>
      <c r="CU75">
        <v>0.31841049999999999</v>
      </c>
      <c r="CV75">
        <v>-0.44241306000000002</v>
      </c>
    </row>
    <row r="76" spans="1:100" x14ac:dyDescent="0.25">
      <c r="A76">
        <v>-0.58684539999999996</v>
      </c>
      <c r="B76">
        <v>-0.93941870000000005</v>
      </c>
      <c r="C76">
        <v>0.28120008000000002</v>
      </c>
      <c r="D76">
        <v>0.81045279999999997</v>
      </c>
      <c r="E76">
        <v>5.2922860000000002E-2</v>
      </c>
      <c r="F76">
        <v>-1.1376199</v>
      </c>
      <c r="G76">
        <v>1.3570518</v>
      </c>
      <c r="H76">
        <v>2.9693977999999999E-2</v>
      </c>
      <c r="I76">
        <v>-6.95881E-2</v>
      </c>
      <c r="J76">
        <v>-1.8875611000000001</v>
      </c>
      <c r="K76">
        <v>6.6920534000000004E-2</v>
      </c>
      <c r="L76">
        <v>-1.2773167000000001</v>
      </c>
      <c r="M76">
        <v>-1.0101008</v>
      </c>
      <c r="N76">
        <v>-0.31489850000000003</v>
      </c>
      <c r="O76">
        <v>-0.71672904000000004</v>
      </c>
      <c r="P76">
        <v>-0.97301996000000002</v>
      </c>
      <c r="Q76">
        <v>5.2329272000000003E-2</v>
      </c>
      <c r="R76">
        <v>2.3432648</v>
      </c>
      <c r="S76">
        <v>0.47808465</v>
      </c>
      <c r="T76">
        <v>0.22224160000000001</v>
      </c>
      <c r="U76">
        <v>-0.85333429999999999</v>
      </c>
      <c r="V76">
        <v>0.46225579999999999</v>
      </c>
      <c r="W76">
        <v>-2.6036236000000001</v>
      </c>
      <c r="X76">
        <v>0.34336837999999997</v>
      </c>
      <c r="Y76">
        <v>-0.492095</v>
      </c>
      <c r="Z76">
        <v>0.34253556000000002</v>
      </c>
      <c r="AA76">
        <v>-0.82315830000000001</v>
      </c>
      <c r="AB76">
        <v>1.4178934000000001</v>
      </c>
      <c r="AC76">
        <v>-0.79103020000000002</v>
      </c>
      <c r="AD76">
        <v>6.1140439999999999E-3</v>
      </c>
      <c r="AE76">
        <v>1.2543774000000001</v>
      </c>
      <c r="AF76">
        <v>-0.20194311000000001</v>
      </c>
      <c r="AG76">
        <v>-1.2747138</v>
      </c>
      <c r="AH76">
        <v>-0.49735942</v>
      </c>
      <c r="AI76">
        <v>0.54141234999999999</v>
      </c>
      <c r="AJ76">
        <v>-1.4111507000000001</v>
      </c>
      <c r="AK76">
        <v>0.6618465</v>
      </c>
      <c r="AL76">
        <v>1.3577617</v>
      </c>
      <c r="AM76">
        <v>-0.88866794000000005</v>
      </c>
      <c r="AN76">
        <v>0.33863774000000002</v>
      </c>
      <c r="AO76">
        <v>-0.65349513000000004</v>
      </c>
      <c r="AP76">
        <v>1.0430379000000001</v>
      </c>
      <c r="AQ76">
        <v>-1.1694654</v>
      </c>
      <c r="AR76">
        <v>0.13916506000000001</v>
      </c>
      <c r="AS76">
        <v>-0.41955787</v>
      </c>
      <c r="AT76">
        <v>-1.4964211000000001</v>
      </c>
      <c r="AU76">
        <v>1.120182</v>
      </c>
      <c r="AV76">
        <v>0.58763900000000002</v>
      </c>
      <c r="AW76">
        <v>-0.77951079999999995</v>
      </c>
      <c r="AX76">
        <v>0.31432929999999998</v>
      </c>
      <c r="AY76">
        <v>0.50057019999999997</v>
      </c>
      <c r="AZ76">
        <v>0.3190751</v>
      </c>
      <c r="BA76">
        <v>-0.57109684000000005</v>
      </c>
      <c r="BB76">
        <v>-0.17334566000000001</v>
      </c>
      <c r="BC76">
        <v>1.4891413</v>
      </c>
      <c r="BD76">
        <v>0.18833986</v>
      </c>
      <c r="BE76">
        <v>-0.22972955</v>
      </c>
      <c r="BF76">
        <v>-0.93318546000000002</v>
      </c>
      <c r="BG76">
        <v>-0.1771992</v>
      </c>
      <c r="BH76">
        <v>-1.1889061000000001</v>
      </c>
      <c r="BI76">
        <v>0.38240916000000003</v>
      </c>
      <c r="BJ76">
        <v>-0.92261093999999999</v>
      </c>
      <c r="BK76">
        <v>0.57894266000000005</v>
      </c>
      <c r="BL76">
        <v>-4.4224523000000002E-2</v>
      </c>
      <c r="BM76">
        <v>0.19247802999999999</v>
      </c>
      <c r="BN76">
        <v>-0.46156059999999999</v>
      </c>
      <c r="BO76">
        <v>0.61893670000000001</v>
      </c>
      <c r="BP76">
        <v>-0.71495719999999996</v>
      </c>
      <c r="BQ76">
        <v>-0.38409992999999998</v>
      </c>
      <c r="BR76">
        <v>-0.85069550000000005</v>
      </c>
      <c r="BS76">
        <v>0.39492192999999998</v>
      </c>
      <c r="BT76">
        <v>-0.32856785999999999</v>
      </c>
      <c r="BU76">
        <v>-4.7727723E-2</v>
      </c>
      <c r="BV76">
        <v>-0.8810306</v>
      </c>
      <c r="BW76">
        <v>-0.18276903</v>
      </c>
      <c r="BX76">
        <v>-1.9963188999999999</v>
      </c>
      <c r="BY76">
        <v>-0.915856</v>
      </c>
      <c r="BZ76">
        <v>-0.13432477000000001</v>
      </c>
      <c r="CA76">
        <v>0.76670360000000004</v>
      </c>
      <c r="CB76">
        <v>0.84692290000000003</v>
      </c>
      <c r="CC76">
        <v>1.2617689000000001</v>
      </c>
      <c r="CD76">
        <v>-1.1362838</v>
      </c>
      <c r="CE76">
        <v>1.2835175999999999</v>
      </c>
      <c r="CF76">
        <v>0.43328460000000002</v>
      </c>
      <c r="CG76">
        <v>-0.27901173000000001</v>
      </c>
      <c r="CH76">
        <v>-2.0678858999999998</v>
      </c>
      <c r="CI76">
        <v>-2.3880520000000001</v>
      </c>
      <c r="CJ76">
        <v>-2.0621445</v>
      </c>
      <c r="CK76">
        <v>0.72508539999999999</v>
      </c>
      <c r="CL76">
        <v>1.5671008</v>
      </c>
      <c r="CM76">
        <v>-0.4075975</v>
      </c>
      <c r="CN76">
        <v>-0.58423409999999998</v>
      </c>
      <c r="CO76">
        <v>0.47913613999999999</v>
      </c>
      <c r="CP76">
        <v>1.0453086</v>
      </c>
      <c r="CQ76">
        <v>-0.64954509999999999</v>
      </c>
      <c r="CR76">
        <v>-0.47169906</v>
      </c>
      <c r="CS76">
        <v>-1.8485012000000001</v>
      </c>
      <c r="CT76">
        <v>-0.37679124000000003</v>
      </c>
      <c r="CU76">
        <v>0.30772606000000002</v>
      </c>
      <c r="CV76">
        <v>0.45568313999999999</v>
      </c>
    </row>
    <row r="77" spans="1:100" x14ac:dyDescent="0.25">
      <c r="A77">
        <v>-0.54654849999999999</v>
      </c>
      <c r="B77">
        <v>-1.0540776999999999</v>
      </c>
      <c r="C77">
        <v>-1.1825935000000001</v>
      </c>
      <c r="D77">
        <v>0.50165205999999996</v>
      </c>
      <c r="E77">
        <v>0.28080016000000002</v>
      </c>
      <c r="F77">
        <v>-0.64851150000000002</v>
      </c>
      <c r="G77">
        <v>1.8130029999999999</v>
      </c>
      <c r="H77">
        <v>-0.12597522</v>
      </c>
      <c r="I77">
        <v>0.54699120000000001</v>
      </c>
      <c r="J77">
        <v>-1.8332497999999999</v>
      </c>
      <c r="K77">
        <v>-0.55986564999999999</v>
      </c>
      <c r="L77">
        <v>-0.94608897000000003</v>
      </c>
      <c r="M77">
        <v>-0.3118282</v>
      </c>
      <c r="N77">
        <v>-8.5745830000000002E-3</v>
      </c>
      <c r="O77">
        <v>4.2071477999999999E-3</v>
      </c>
      <c r="P77">
        <v>-0.60560559999999997</v>
      </c>
      <c r="Q77">
        <v>-0.36020746999999997</v>
      </c>
      <c r="R77">
        <v>2.1544101000000002</v>
      </c>
      <c r="S77">
        <v>9.3530535999999997E-2</v>
      </c>
      <c r="T77">
        <v>0.26220866999999998</v>
      </c>
      <c r="U77">
        <v>0.17520933999999999</v>
      </c>
      <c r="V77">
        <v>2.4128170000000001E-2</v>
      </c>
      <c r="W77">
        <v>-2.4257195</v>
      </c>
      <c r="X77">
        <v>-6.1104319999999997E-2</v>
      </c>
      <c r="Y77">
        <v>9.4782770000000002E-2</v>
      </c>
      <c r="Z77">
        <v>0.55122446999999997</v>
      </c>
      <c r="AA77">
        <v>-0.90113734999999995</v>
      </c>
      <c r="AB77">
        <v>1.9302828000000001</v>
      </c>
      <c r="AC77">
        <v>-0.23298079999999999</v>
      </c>
      <c r="AD77">
        <v>-0.56836485999999997</v>
      </c>
      <c r="AE77">
        <v>1.3549045</v>
      </c>
      <c r="AF77">
        <v>-1.0756946999999999</v>
      </c>
      <c r="AG77">
        <v>-1.0525804000000001</v>
      </c>
      <c r="AH77">
        <v>8.4991620000000004E-2</v>
      </c>
      <c r="AI77">
        <v>0.32863808</v>
      </c>
      <c r="AJ77">
        <v>-1.3632133</v>
      </c>
      <c r="AK77">
        <v>0.51624159999999997</v>
      </c>
      <c r="AL77">
        <v>0.92924976000000004</v>
      </c>
      <c r="AM77">
        <v>-0.66711620000000005</v>
      </c>
      <c r="AN77">
        <v>-0.43580618999999998</v>
      </c>
      <c r="AO77">
        <v>-2.7065748000000001E-2</v>
      </c>
      <c r="AP77">
        <v>0.94306445000000005</v>
      </c>
      <c r="AQ77">
        <v>-0.86092380000000002</v>
      </c>
      <c r="AR77">
        <v>0.14414288</v>
      </c>
      <c r="AS77">
        <v>0.62407314999999997</v>
      </c>
      <c r="AT77">
        <v>-1.0365238999999999</v>
      </c>
      <c r="AU77">
        <v>0.26312332999999999</v>
      </c>
      <c r="AV77">
        <v>-0.32451183</v>
      </c>
      <c r="AW77">
        <v>-0.67313000000000001</v>
      </c>
      <c r="AX77">
        <v>0.88268553999999999</v>
      </c>
      <c r="AY77">
        <v>0.75447403999999996</v>
      </c>
      <c r="AZ77">
        <v>-4.3274625999999997E-2</v>
      </c>
      <c r="BA77">
        <v>-1.5519000999999999</v>
      </c>
      <c r="BB77">
        <v>-7.9334825000000001E-3</v>
      </c>
      <c r="BC77">
        <v>1.8934705999999999</v>
      </c>
      <c r="BD77">
        <v>0.95674956</v>
      </c>
      <c r="BE77">
        <v>-0.25715905</v>
      </c>
      <c r="BF77">
        <v>-1.6513351999999999</v>
      </c>
      <c r="BG77">
        <v>-0.18009486999999999</v>
      </c>
      <c r="BH77">
        <v>-0.14809573000000001</v>
      </c>
      <c r="BI77">
        <v>-0.43569501999999999</v>
      </c>
      <c r="BJ77">
        <v>-0.53980017000000002</v>
      </c>
      <c r="BK77">
        <v>-6.4591930000000006E-2</v>
      </c>
      <c r="BL77">
        <v>0.13133814999999999</v>
      </c>
      <c r="BM77">
        <v>0.55326880000000001</v>
      </c>
      <c r="BN77">
        <v>-0.42653814000000001</v>
      </c>
      <c r="BO77">
        <v>1.0075346000000001</v>
      </c>
      <c r="BP77">
        <v>-0.40588656000000001</v>
      </c>
      <c r="BQ77">
        <v>-0.15024483</v>
      </c>
      <c r="BR77">
        <v>0.35038799999999998</v>
      </c>
      <c r="BS77">
        <v>-0.67659429999999998</v>
      </c>
      <c r="BT77">
        <v>-0.28616016999999999</v>
      </c>
      <c r="BU77">
        <v>0.14493710000000001</v>
      </c>
      <c r="BV77">
        <v>-0.61520666000000002</v>
      </c>
      <c r="BW77">
        <v>7.9210959999999997E-2</v>
      </c>
      <c r="BX77">
        <v>-1.2166153</v>
      </c>
      <c r="BY77">
        <v>-0.29751533000000002</v>
      </c>
      <c r="BZ77">
        <v>0.14195745000000001</v>
      </c>
      <c r="CA77">
        <v>0.79444740000000003</v>
      </c>
      <c r="CB77">
        <v>0.98506389999999999</v>
      </c>
      <c r="CC77">
        <v>1.0689458999999999</v>
      </c>
      <c r="CD77">
        <v>-0.84803974999999998</v>
      </c>
      <c r="CE77">
        <v>1.0948519000000001</v>
      </c>
      <c r="CF77">
        <v>0.21025326999999999</v>
      </c>
      <c r="CG77">
        <v>-0.10228806999999999</v>
      </c>
      <c r="CH77">
        <v>-2.0228223999999999</v>
      </c>
      <c r="CI77">
        <v>-2.4984853</v>
      </c>
      <c r="CJ77">
        <v>-1.5161667999999999</v>
      </c>
      <c r="CK77">
        <v>0.50725779999999998</v>
      </c>
      <c r="CL77">
        <v>1.0180549999999999</v>
      </c>
      <c r="CM77">
        <v>-0.79426335999999997</v>
      </c>
      <c r="CN77">
        <v>0.20267225999999999</v>
      </c>
      <c r="CO77">
        <v>-0.22033871999999999</v>
      </c>
      <c r="CP77">
        <v>1.2252802</v>
      </c>
      <c r="CQ77">
        <v>-0.86885319999999999</v>
      </c>
      <c r="CR77">
        <v>-0.17689895999999999</v>
      </c>
      <c r="CS77">
        <v>-1.7196233000000001</v>
      </c>
      <c r="CT77">
        <v>0.60682016999999999</v>
      </c>
      <c r="CU77">
        <v>-0.23573854999999999</v>
      </c>
      <c r="CV77">
        <v>0.2706885</v>
      </c>
    </row>
    <row r="78" spans="1:100" x14ac:dyDescent="0.25">
      <c r="A78">
        <v>-0.38167876000000001</v>
      </c>
      <c r="B78">
        <v>-0.38046637</v>
      </c>
      <c r="C78">
        <v>-1.4457072</v>
      </c>
      <c r="D78">
        <v>0.42835859999999998</v>
      </c>
      <c r="E78">
        <v>0.72765670000000005</v>
      </c>
      <c r="F78">
        <v>-1.1967996000000001</v>
      </c>
      <c r="G78">
        <v>2.1818178000000001</v>
      </c>
      <c r="H78">
        <v>0.15062268000000001</v>
      </c>
      <c r="I78">
        <v>0.6286775</v>
      </c>
      <c r="J78">
        <v>-1.3134570000000001</v>
      </c>
      <c r="K78">
        <v>-2.3332990000000001E-2</v>
      </c>
      <c r="L78">
        <v>-0.71152084999999998</v>
      </c>
      <c r="M78">
        <v>0.10958788</v>
      </c>
      <c r="N78">
        <v>0.2253858</v>
      </c>
      <c r="O78">
        <v>-7.4621060000000003E-2</v>
      </c>
      <c r="P78">
        <v>-2.4808644999999999E-3</v>
      </c>
      <c r="Q78">
        <v>-0.5956072</v>
      </c>
      <c r="R78">
        <v>2.0545099000000002</v>
      </c>
      <c r="S78">
        <v>-1.5287725E-2</v>
      </c>
      <c r="T78">
        <v>-0.12558707999999999</v>
      </c>
      <c r="U78">
        <v>-1.190421</v>
      </c>
      <c r="V78">
        <v>-0.37730876000000002</v>
      </c>
      <c r="W78">
        <v>-2.7172282000000001</v>
      </c>
      <c r="X78">
        <v>-0.79405079999999995</v>
      </c>
      <c r="Y78">
        <v>0.17370728999999999</v>
      </c>
      <c r="Z78">
        <v>0.75684189999999996</v>
      </c>
      <c r="AA78">
        <v>-0.26915705000000001</v>
      </c>
      <c r="AB78">
        <v>2.081067</v>
      </c>
      <c r="AC78">
        <v>-0.32079542</v>
      </c>
      <c r="AD78">
        <v>-0.28095424000000002</v>
      </c>
      <c r="AE78">
        <v>1.484648</v>
      </c>
      <c r="AF78">
        <v>0.31466361999999998</v>
      </c>
      <c r="AG78">
        <v>-0.46309832000000001</v>
      </c>
      <c r="AH78">
        <v>0.51191949999999997</v>
      </c>
      <c r="AI78">
        <v>0.92013239999999996</v>
      </c>
      <c r="AJ78">
        <v>-0.55609019999999998</v>
      </c>
      <c r="AK78">
        <v>0.40469982999999998</v>
      </c>
      <c r="AL78">
        <v>0.96437234000000005</v>
      </c>
      <c r="AM78">
        <v>-0.76429844000000002</v>
      </c>
      <c r="AN78">
        <v>-0.47337570000000001</v>
      </c>
      <c r="AO78">
        <v>-0.33714184000000003</v>
      </c>
      <c r="AP78">
        <v>0.57391983000000002</v>
      </c>
      <c r="AQ78">
        <v>-1.1644565</v>
      </c>
      <c r="AR78">
        <v>4.7931796999999996E-3</v>
      </c>
      <c r="AS78">
        <v>0.56295030000000001</v>
      </c>
      <c r="AT78">
        <v>-0.81404960000000004</v>
      </c>
      <c r="AU78">
        <v>9.4356029999999994E-2</v>
      </c>
      <c r="AV78">
        <v>0.84288379999999996</v>
      </c>
      <c r="AW78">
        <v>-1.9868007E-2</v>
      </c>
      <c r="AX78">
        <v>1.1036125000000001</v>
      </c>
      <c r="AY78">
        <v>0.98115759999999996</v>
      </c>
      <c r="AZ78">
        <v>-0.12622087000000001</v>
      </c>
      <c r="BA78">
        <v>-0.95516749999999995</v>
      </c>
      <c r="BB78">
        <v>-0.27734663999999998</v>
      </c>
      <c r="BC78">
        <v>2.2324815</v>
      </c>
      <c r="BD78">
        <v>0.29403487</v>
      </c>
      <c r="BE78">
        <v>-3.9864715000000002E-2</v>
      </c>
      <c r="BF78">
        <v>-0.52354599999999996</v>
      </c>
      <c r="BG78">
        <v>-3.4412153000000001E-2</v>
      </c>
      <c r="BH78">
        <v>-0.97723199999999999</v>
      </c>
      <c r="BI78">
        <v>0.61675095999999996</v>
      </c>
      <c r="BJ78">
        <v>-0.4455306</v>
      </c>
      <c r="BK78">
        <v>0.51371169999999999</v>
      </c>
      <c r="BL78">
        <v>0.22948270000000001</v>
      </c>
      <c r="BM78">
        <v>0.25462937000000002</v>
      </c>
      <c r="BN78">
        <v>0.39195478</v>
      </c>
      <c r="BO78">
        <v>1.3470275</v>
      </c>
      <c r="BP78">
        <v>7.8543999999999992E-3</v>
      </c>
      <c r="BQ78">
        <v>-9.3404769999999998E-2</v>
      </c>
      <c r="BR78">
        <v>-7.8216469999999996E-2</v>
      </c>
      <c r="BS78">
        <v>2.5829940999999999E-2</v>
      </c>
      <c r="BT78">
        <v>6.4597539999999995E-2</v>
      </c>
      <c r="BU78">
        <v>0.53890729999999998</v>
      </c>
      <c r="BV78">
        <v>-0.78317994000000002</v>
      </c>
      <c r="BW78">
        <v>0.54957999999999996</v>
      </c>
      <c r="BX78">
        <v>-0.99831515999999998</v>
      </c>
      <c r="BY78">
        <v>-0.39634454000000002</v>
      </c>
      <c r="BZ78">
        <v>-1.01838745E-2</v>
      </c>
      <c r="CA78">
        <v>0.46355084000000002</v>
      </c>
      <c r="CB78">
        <v>0.66380094999999995</v>
      </c>
      <c r="CC78">
        <v>0.76190740000000001</v>
      </c>
      <c r="CD78">
        <v>-1.1009803</v>
      </c>
      <c r="CE78">
        <v>0.39673336999999997</v>
      </c>
      <c r="CF78">
        <v>5.3108207999999997E-2</v>
      </c>
      <c r="CG78">
        <v>-0.45278691999999998</v>
      </c>
      <c r="CH78">
        <v>-2.7630734000000001</v>
      </c>
      <c r="CI78">
        <v>-1.3623692000000001</v>
      </c>
      <c r="CJ78">
        <v>-0.60275670000000003</v>
      </c>
      <c r="CK78">
        <v>-0.84991110000000003</v>
      </c>
      <c r="CL78">
        <v>0.73491200000000001</v>
      </c>
      <c r="CM78">
        <v>-0.28928426000000002</v>
      </c>
      <c r="CN78">
        <v>0.21990462</v>
      </c>
      <c r="CO78">
        <v>-0.27672819999999998</v>
      </c>
      <c r="CP78">
        <v>1.4502356000000001</v>
      </c>
      <c r="CQ78">
        <v>-0.67772984999999997</v>
      </c>
      <c r="CR78">
        <v>-5.8207544999999999E-2</v>
      </c>
      <c r="CS78">
        <v>-1.1604148999999999</v>
      </c>
      <c r="CT78">
        <v>3.7424545999999999E-3</v>
      </c>
      <c r="CU78">
        <v>-0.52928350000000002</v>
      </c>
      <c r="CV78">
        <v>0.25066704000000001</v>
      </c>
    </row>
    <row r="79" spans="1:100" x14ac:dyDescent="0.25">
      <c r="A79">
        <v>1.0363074999999999E-2</v>
      </c>
      <c r="B79">
        <v>-0.91903526000000002</v>
      </c>
      <c r="C79">
        <v>-0.80958039999999998</v>
      </c>
      <c r="D79">
        <v>1.1695898</v>
      </c>
      <c r="E79">
        <v>1.0996528999999999</v>
      </c>
      <c r="F79">
        <v>-1.2988244</v>
      </c>
      <c r="G79">
        <v>1.8660585000000001</v>
      </c>
      <c r="H79">
        <v>-0.21365291</v>
      </c>
      <c r="I79">
        <v>0.37394222999999999</v>
      </c>
      <c r="J79">
        <v>-1.429905</v>
      </c>
      <c r="K79">
        <v>-0.57682889999999998</v>
      </c>
      <c r="L79">
        <v>-1.6685760999999999</v>
      </c>
      <c r="M79">
        <v>-0.31419407999999999</v>
      </c>
      <c r="N79">
        <v>7.4561894000000004E-2</v>
      </c>
      <c r="O79">
        <v>-0.62673736000000002</v>
      </c>
      <c r="P79">
        <v>-0.37293586000000001</v>
      </c>
      <c r="Q79">
        <v>-1.5993887</v>
      </c>
      <c r="R79">
        <v>1.8135766</v>
      </c>
      <c r="S79">
        <v>-0.80892174999999999</v>
      </c>
      <c r="T79">
        <v>0.17333327000000001</v>
      </c>
      <c r="U79">
        <v>-0.50731486000000003</v>
      </c>
      <c r="V79">
        <v>-0.22343072</v>
      </c>
      <c r="W79">
        <v>-2.6180753999999999</v>
      </c>
      <c r="X79">
        <v>-0.98962850000000002</v>
      </c>
      <c r="Y79">
        <v>0.19543819000000001</v>
      </c>
      <c r="Z79">
        <v>0.74640905999999996</v>
      </c>
      <c r="AA79">
        <v>0.27517639999999999</v>
      </c>
      <c r="AB79">
        <v>1.8942884</v>
      </c>
      <c r="AC79">
        <v>-0.47188397999999998</v>
      </c>
      <c r="AD79">
        <v>-0.35030549999999999</v>
      </c>
      <c r="AE79">
        <v>0.30769332999999999</v>
      </c>
      <c r="AF79">
        <v>2.041256E-2</v>
      </c>
      <c r="AG79">
        <v>-0.46536818000000002</v>
      </c>
      <c r="AH79">
        <v>0.13973135</v>
      </c>
      <c r="AI79">
        <v>0.30051473000000001</v>
      </c>
      <c r="AJ79">
        <v>-0.19467755</v>
      </c>
      <c r="AK79">
        <v>0.75792420000000005</v>
      </c>
      <c r="AL79">
        <v>1.5040169999999999</v>
      </c>
      <c r="AM79">
        <v>-0.31695673000000002</v>
      </c>
      <c r="AN79">
        <v>-0.7153581</v>
      </c>
      <c r="AO79">
        <v>-0.69478077000000005</v>
      </c>
      <c r="AP79">
        <v>0.20234290999999999</v>
      </c>
      <c r="AQ79">
        <v>-1.3722529999999999</v>
      </c>
      <c r="AR79">
        <v>0.81056035000000004</v>
      </c>
      <c r="AS79">
        <v>0.96050690000000005</v>
      </c>
      <c r="AT79">
        <v>-2.0223589999999998</v>
      </c>
      <c r="AU79">
        <v>0.33820855999999999</v>
      </c>
      <c r="AV79">
        <v>1.0345008</v>
      </c>
      <c r="AW79">
        <v>0.58617127000000002</v>
      </c>
      <c r="AX79">
        <v>0.70003974000000002</v>
      </c>
      <c r="AY79">
        <v>0.89524203999999996</v>
      </c>
      <c r="AZ79">
        <v>0.18016724000000001</v>
      </c>
      <c r="BA79">
        <v>-0.58373134999999998</v>
      </c>
      <c r="BB79">
        <v>-0.15631391</v>
      </c>
      <c r="BC79">
        <v>2.0796424999999998</v>
      </c>
      <c r="BD79">
        <v>0.7254178</v>
      </c>
      <c r="BE79">
        <v>-0.60366489999999995</v>
      </c>
      <c r="BF79">
        <v>-0.64707183999999995</v>
      </c>
      <c r="BG79">
        <v>0.45501589999999997</v>
      </c>
      <c r="BH79">
        <v>-0.46108198</v>
      </c>
      <c r="BI79">
        <v>-7.5447829999999994E-2</v>
      </c>
      <c r="BJ79">
        <v>0.37875017999999999</v>
      </c>
      <c r="BK79">
        <v>0.45838573999999999</v>
      </c>
      <c r="BL79">
        <v>0.25807511999999999</v>
      </c>
      <c r="BM79">
        <v>6.5459009999999998E-2</v>
      </c>
      <c r="BN79">
        <v>-0.79149115000000003</v>
      </c>
      <c r="BO79">
        <v>1.3752859</v>
      </c>
      <c r="BP79">
        <v>-0.34588565999999998</v>
      </c>
      <c r="BQ79">
        <v>0.31132852999999999</v>
      </c>
      <c r="BR79">
        <v>-0.17158358000000001</v>
      </c>
      <c r="BS79">
        <v>1.4666538999999999E-2</v>
      </c>
      <c r="BT79">
        <v>-0.18503483000000001</v>
      </c>
      <c r="BU79">
        <v>0.63721793999999998</v>
      </c>
      <c r="BV79">
        <v>-0.59406270000000005</v>
      </c>
      <c r="BW79">
        <v>0.64968950000000003</v>
      </c>
      <c r="BX79">
        <v>-0.68914807</v>
      </c>
      <c r="BY79">
        <v>-1.5657669000000001</v>
      </c>
      <c r="BZ79">
        <v>1.5306699999999999E-2</v>
      </c>
      <c r="CA79">
        <v>-0.28619418000000002</v>
      </c>
      <c r="CB79">
        <v>0.7444248</v>
      </c>
      <c r="CC79">
        <v>0.28291506</v>
      </c>
      <c r="CD79">
        <v>-1.224864</v>
      </c>
      <c r="CE79">
        <v>0.18592274</v>
      </c>
      <c r="CF79">
        <v>-0.12990241999999999</v>
      </c>
      <c r="CG79">
        <v>-0.5069283</v>
      </c>
      <c r="CH79">
        <v>-0.86451180000000005</v>
      </c>
      <c r="CI79">
        <v>-1.4039298</v>
      </c>
      <c r="CJ79">
        <v>-1.1030549000000001</v>
      </c>
      <c r="CK79">
        <v>-0.67423390000000005</v>
      </c>
      <c r="CL79">
        <v>0.38810030000000001</v>
      </c>
      <c r="CM79">
        <v>-0.26352429999999999</v>
      </c>
      <c r="CN79">
        <v>0.83512739999999996</v>
      </c>
      <c r="CO79">
        <v>-9.9542340000000007E-2</v>
      </c>
      <c r="CP79">
        <v>0.89436760000000004</v>
      </c>
      <c r="CQ79">
        <v>-0.10663866</v>
      </c>
      <c r="CR79">
        <v>0.42604091999999999</v>
      </c>
      <c r="CS79">
        <v>-1.2270638</v>
      </c>
      <c r="CT79">
        <v>9.5863289999999993E-3</v>
      </c>
      <c r="CU79">
        <v>-0.22201866000000001</v>
      </c>
      <c r="CV79">
        <v>0.73231259999999998</v>
      </c>
    </row>
    <row r="80" spans="1:100" x14ac:dyDescent="0.25">
      <c r="A80">
        <v>-0.77203049999999995</v>
      </c>
      <c r="B80">
        <v>-1.1037349999999999</v>
      </c>
      <c r="C80">
        <v>8.407357E-2</v>
      </c>
      <c r="D80">
        <v>0.96778213999999996</v>
      </c>
      <c r="E80">
        <v>1.0102538999999999</v>
      </c>
      <c r="F80">
        <v>-0.80462676</v>
      </c>
      <c r="G80">
        <v>1.9190145999999999</v>
      </c>
      <c r="H80">
        <v>-0.45540249999999999</v>
      </c>
      <c r="I80">
        <v>-5.8366056999999999E-2</v>
      </c>
      <c r="J80">
        <v>-2.0791282999999998</v>
      </c>
      <c r="K80">
        <v>-0.56729600000000002</v>
      </c>
      <c r="L80">
        <v>-1.9438375000000001</v>
      </c>
      <c r="M80">
        <v>-0.10474065</v>
      </c>
      <c r="N80">
        <v>0.47468668000000003</v>
      </c>
      <c r="O80">
        <v>-0.51552224000000002</v>
      </c>
      <c r="P80">
        <v>-1.9117888E-2</v>
      </c>
      <c r="Q80">
        <v>-0.61776209999999998</v>
      </c>
      <c r="R80">
        <v>1.6991426000000001</v>
      </c>
      <c r="S80">
        <v>-0.20356128000000001</v>
      </c>
      <c r="T80">
        <v>1.0314996000000001</v>
      </c>
      <c r="U80">
        <v>-0.66015922999999999</v>
      </c>
      <c r="V80">
        <v>-3.5810059999999998E-2</v>
      </c>
      <c r="W80">
        <v>-2.5838242</v>
      </c>
      <c r="X80">
        <v>-1.9719046</v>
      </c>
      <c r="Y80">
        <v>0.58472055000000001</v>
      </c>
      <c r="Z80">
        <v>0.61612177000000001</v>
      </c>
      <c r="AA80">
        <v>0.12512467999999999</v>
      </c>
      <c r="AB80">
        <v>1.6967087000000001</v>
      </c>
      <c r="AC80">
        <v>-1.0025834</v>
      </c>
      <c r="AD80">
        <v>-0.39854756000000002</v>
      </c>
      <c r="AE80">
        <v>-0.63610529999999998</v>
      </c>
      <c r="AF80">
        <v>-0.54153600000000002</v>
      </c>
      <c r="AG80">
        <v>-0.77196633999999997</v>
      </c>
      <c r="AH80">
        <v>0.10740929</v>
      </c>
      <c r="AI80">
        <v>0.49070370000000002</v>
      </c>
      <c r="AJ80">
        <v>0.24080813000000001</v>
      </c>
      <c r="AK80">
        <v>0.89688869999999998</v>
      </c>
      <c r="AL80">
        <v>1.7049401</v>
      </c>
      <c r="AM80">
        <v>0.32816538000000001</v>
      </c>
      <c r="AN80">
        <v>-0.68111310000000003</v>
      </c>
      <c r="AO80">
        <v>-0.3745928</v>
      </c>
      <c r="AP80">
        <v>-0.37569713999999998</v>
      </c>
      <c r="AQ80">
        <v>-0.78846735000000001</v>
      </c>
      <c r="AR80">
        <v>0.88410270000000002</v>
      </c>
      <c r="AS80">
        <v>0.88779556999999998</v>
      </c>
      <c r="AT80">
        <v>-1.6205554</v>
      </c>
      <c r="AU80">
        <v>0.81782259999999996</v>
      </c>
      <c r="AV80">
        <v>1.0136879999999999</v>
      </c>
      <c r="AW80">
        <v>0.38716877</v>
      </c>
      <c r="AX80">
        <v>-0.42919977999999998</v>
      </c>
      <c r="AY80">
        <v>0.83973735999999999</v>
      </c>
      <c r="AZ80">
        <v>0.84472539999999996</v>
      </c>
      <c r="BA80">
        <v>-0.24772377000000001</v>
      </c>
      <c r="BB80">
        <v>0.13012686000000001</v>
      </c>
      <c r="BC80">
        <v>1.5485287000000001</v>
      </c>
      <c r="BD80">
        <v>0.31277435999999997</v>
      </c>
      <c r="BE80">
        <v>-1.1221547999999999</v>
      </c>
      <c r="BF80">
        <v>-1.2494352</v>
      </c>
      <c r="BG80">
        <v>0.29360405000000001</v>
      </c>
      <c r="BH80">
        <v>-1.0540221000000001</v>
      </c>
      <c r="BI80">
        <v>-0.75113949999999996</v>
      </c>
      <c r="BJ80">
        <v>0.80677670000000001</v>
      </c>
      <c r="BK80">
        <v>0.39178446</v>
      </c>
      <c r="BL80">
        <v>0.32574241999999998</v>
      </c>
      <c r="BM80">
        <v>0.1121912</v>
      </c>
      <c r="BN80">
        <v>-0.69139280000000003</v>
      </c>
      <c r="BO80">
        <v>1.2625276000000001</v>
      </c>
      <c r="BP80">
        <v>0.53948635</v>
      </c>
      <c r="BQ80">
        <v>-0.28550734999999999</v>
      </c>
      <c r="BR80">
        <v>-5.5099674000000001E-2</v>
      </c>
      <c r="BS80">
        <v>-0.58188510000000004</v>
      </c>
      <c r="BT80">
        <v>0.35659732999999999</v>
      </c>
      <c r="BU80">
        <v>0.86369940000000001</v>
      </c>
      <c r="BV80">
        <v>-1.1977922999999999</v>
      </c>
      <c r="BW80">
        <v>0.63843260000000002</v>
      </c>
      <c r="BX80">
        <v>-0.87476949999999998</v>
      </c>
      <c r="BY80">
        <v>-0.97644580000000003</v>
      </c>
      <c r="BZ80">
        <v>-0.18667898999999999</v>
      </c>
      <c r="CA80">
        <v>-0.41852616999999998</v>
      </c>
      <c r="CB80">
        <v>1.3148390999999999</v>
      </c>
      <c r="CC80">
        <v>0.18299215999999999</v>
      </c>
      <c r="CD80">
        <v>-0.54547820000000002</v>
      </c>
      <c r="CE80">
        <v>-0.18379772</v>
      </c>
      <c r="CF80">
        <v>0.23587748</v>
      </c>
      <c r="CG80">
        <v>-0.88741599999999998</v>
      </c>
      <c r="CH80">
        <v>-0.36176102999999998</v>
      </c>
      <c r="CI80">
        <v>-0.48323043999999998</v>
      </c>
      <c r="CJ80">
        <v>-0.67787500000000001</v>
      </c>
      <c r="CK80">
        <v>-0.36593354</v>
      </c>
      <c r="CL80">
        <v>0.55470364999999999</v>
      </c>
      <c r="CM80">
        <v>-0.63410306000000005</v>
      </c>
      <c r="CN80">
        <v>0.70629140000000001</v>
      </c>
      <c r="CO80">
        <v>0.41073062999999999</v>
      </c>
      <c r="CP80">
        <v>0.86412120000000003</v>
      </c>
      <c r="CQ80">
        <v>-0.50025940000000002</v>
      </c>
      <c r="CR80">
        <v>0.12880938</v>
      </c>
      <c r="CS80">
        <v>-0.8690542</v>
      </c>
      <c r="CT80">
        <v>-0.11540014</v>
      </c>
      <c r="CU80">
        <v>-0.28863139999999998</v>
      </c>
      <c r="CV80">
        <v>0.63200336999999995</v>
      </c>
    </row>
    <row r="81" spans="1:100" x14ac:dyDescent="0.25">
      <c r="A81">
        <v>-2.0191865</v>
      </c>
      <c r="B81">
        <v>-0.7057639</v>
      </c>
      <c r="C81">
        <v>0.57108265000000002</v>
      </c>
      <c r="D81">
        <v>0.63148530000000003</v>
      </c>
      <c r="E81">
        <v>0.65829470000000001</v>
      </c>
      <c r="F81">
        <v>-1.1919249999999999</v>
      </c>
      <c r="G81">
        <v>1.8893572000000001</v>
      </c>
      <c r="H81">
        <v>-0.27579490000000001</v>
      </c>
      <c r="I81">
        <v>-0.21697122999999999</v>
      </c>
      <c r="J81">
        <v>-2.0404035999999999</v>
      </c>
      <c r="K81">
        <v>-0.10269428999999999</v>
      </c>
      <c r="L81">
        <v>-1.6046615</v>
      </c>
      <c r="M81">
        <v>4.0143131999999998E-2</v>
      </c>
      <c r="N81">
        <v>0.50666827000000003</v>
      </c>
      <c r="O81">
        <v>-1.0176437</v>
      </c>
      <c r="P81">
        <v>0.46553144000000002</v>
      </c>
      <c r="Q81">
        <v>-0.80537859999999994</v>
      </c>
      <c r="R81">
        <v>1.3693580999999999</v>
      </c>
      <c r="S81">
        <v>-0.49793017000000001</v>
      </c>
      <c r="T81">
        <v>1.4688687</v>
      </c>
      <c r="U81">
        <v>-0.49892804000000002</v>
      </c>
      <c r="V81">
        <v>-0.33144820000000003</v>
      </c>
      <c r="W81">
        <v>-2.4883804</v>
      </c>
      <c r="X81">
        <v>-0.83404124000000002</v>
      </c>
      <c r="Y81">
        <v>0.24585952</v>
      </c>
      <c r="Z81">
        <v>0.33377006999999997</v>
      </c>
      <c r="AA81">
        <v>0.35140967000000001</v>
      </c>
      <c r="AB81">
        <v>1.5828218000000001</v>
      </c>
      <c r="AC81">
        <v>-1.177721</v>
      </c>
      <c r="AD81">
        <v>0.16681869999999999</v>
      </c>
      <c r="AE81">
        <v>-0.12045113</v>
      </c>
      <c r="AF81">
        <v>0.62960863</v>
      </c>
      <c r="AG81">
        <v>-1.2610228000000001</v>
      </c>
      <c r="AH81">
        <v>-0.76133300000000004</v>
      </c>
      <c r="AI81">
        <v>0.83715284000000001</v>
      </c>
      <c r="AJ81">
        <v>0.79605950000000003</v>
      </c>
      <c r="AK81">
        <v>0.82728564999999998</v>
      </c>
      <c r="AL81">
        <v>1.7795681000000001</v>
      </c>
      <c r="AM81">
        <v>0.14857767999999999</v>
      </c>
      <c r="AN81">
        <v>-0.33131139999999998</v>
      </c>
      <c r="AO81">
        <v>-0.81244810000000001</v>
      </c>
      <c r="AP81">
        <v>-0.74711627000000003</v>
      </c>
      <c r="AQ81">
        <v>-0.40674502000000001</v>
      </c>
      <c r="AR81">
        <v>1.1026368</v>
      </c>
      <c r="AS81">
        <v>0.37407319999999999</v>
      </c>
      <c r="AT81">
        <v>-0.64444124999999997</v>
      </c>
      <c r="AU81">
        <v>0.96892506</v>
      </c>
      <c r="AV81">
        <v>1.4428917999999999</v>
      </c>
      <c r="AW81">
        <v>8.7968125999999994E-2</v>
      </c>
      <c r="AX81">
        <v>-1.0069804</v>
      </c>
      <c r="AY81">
        <v>1.2199914000000001</v>
      </c>
      <c r="AZ81">
        <v>0.86872400000000005</v>
      </c>
      <c r="BA81">
        <v>-0.49649169999999998</v>
      </c>
      <c r="BB81">
        <v>0.40924846999999998</v>
      </c>
      <c r="BC81">
        <v>0.4834967</v>
      </c>
      <c r="BD81">
        <v>0.47429216000000002</v>
      </c>
      <c r="BE81">
        <v>-1.0285394999999999</v>
      </c>
      <c r="BF81">
        <v>-0.84368460000000001</v>
      </c>
      <c r="BG81">
        <v>0.40306225000000001</v>
      </c>
      <c r="BH81">
        <v>1.5952002E-2</v>
      </c>
      <c r="BI81">
        <v>-0.31679111999999998</v>
      </c>
      <c r="BJ81">
        <v>0.61813784000000005</v>
      </c>
      <c r="BK81">
        <v>-6.7221470000000005E-2</v>
      </c>
      <c r="BL81">
        <v>0.30587637000000001</v>
      </c>
      <c r="BM81">
        <v>0.12706762999999999</v>
      </c>
      <c r="BN81">
        <v>-0.44386520000000002</v>
      </c>
      <c r="BO81">
        <v>1.0003964000000001</v>
      </c>
      <c r="BP81">
        <v>0.94882230000000001</v>
      </c>
      <c r="BQ81">
        <v>0.12458941</v>
      </c>
      <c r="BR81">
        <v>-0.53008940000000004</v>
      </c>
      <c r="BS81">
        <v>-0.21042127999999999</v>
      </c>
      <c r="BT81">
        <v>0.59914420000000002</v>
      </c>
      <c r="BU81">
        <v>1.0320281</v>
      </c>
      <c r="BV81">
        <v>-1.8053519</v>
      </c>
      <c r="BW81">
        <v>1.2723272999999999</v>
      </c>
      <c r="BX81">
        <v>-0.89721090000000003</v>
      </c>
      <c r="BY81">
        <v>-1.295191</v>
      </c>
      <c r="BZ81">
        <v>-0.41436276</v>
      </c>
      <c r="CA81">
        <v>-0.62779856000000001</v>
      </c>
      <c r="CB81">
        <v>1.1043065999999999</v>
      </c>
      <c r="CC81">
        <v>0.59599714999999998</v>
      </c>
      <c r="CD81">
        <v>-0.20823460999999999</v>
      </c>
      <c r="CE81">
        <v>6.5288260000000001E-2</v>
      </c>
      <c r="CF81">
        <v>0.27530468000000002</v>
      </c>
      <c r="CG81">
        <v>-0.33866160000000001</v>
      </c>
      <c r="CH81">
        <v>-0.42478033999999998</v>
      </c>
      <c r="CI81">
        <v>-1.1778143999999999</v>
      </c>
      <c r="CJ81">
        <v>-0.26705453000000001</v>
      </c>
      <c r="CK81">
        <v>-0.82361740000000006</v>
      </c>
      <c r="CL81">
        <v>0.66072403999999996</v>
      </c>
      <c r="CM81">
        <v>-5.9965975999999997E-2</v>
      </c>
      <c r="CN81">
        <v>0.54349594999999995</v>
      </c>
      <c r="CO81">
        <v>0.11379010000000001</v>
      </c>
      <c r="CP81">
        <v>1.2985376</v>
      </c>
      <c r="CQ81">
        <v>-0.24397326</v>
      </c>
      <c r="CR81">
        <v>0.20432568000000001</v>
      </c>
      <c r="CS81">
        <v>-0.38754547</v>
      </c>
      <c r="CT81">
        <v>-0.19237731</v>
      </c>
      <c r="CU81">
        <v>-0.32009703</v>
      </c>
      <c r="CV81">
        <v>0.53946810000000001</v>
      </c>
    </row>
    <row r="82" spans="1:100" x14ac:dyDescent="0.25">
      <c r="A82">
        <v>-1.8353084</v>
      </c>
      <c r="B82">
        <v>-9.2969309999999999E-2</v>
      </c>
      <c r="C82">
        <v>0.8289588</v>
      </c>
      <c r="D82">
        <v>0.7595537</v>
      </c>
      <c r="E82">
        <v>0.50185440000000003</v>
      </c>
      <c r="F82">
        <v>-1.0112927</v>
      </c>
      <c r="G82">
        <v>1.7942944000000001</v>
      </c>
      <c r="H82">
        <v>-0.43339357000000001</v>
      </c>
      <c r="I82">
        <v>-0.15560609</v>
      </c>
      <c r="J82">
        <v>-1.9971487999999999</v>
      </c>
      <c r="K82">
        <v>-0.16191205</v>
      </c>
      <c r="L82">
        <v>-1.2875084999999999</v>
      </c>
      <c r="M82">
        <v>-0.53412044000000003</v>
      </c>
      <c r="N82">
        <v>0.36369413</v>
      </c>
      <c r="O82">
        <v>-2.0424356000000001</v>
      </c>
      <c r="P82">
        <v>-0.27808466999999998</v>
      </c>
      <c r="Q82">
        <v>-0.96358334999999995</v>
      </c>
      <c r="R82">
        <v>1.3401574999999999</v>
      </c>
      <c r="S82">
        <v>-0.64876825000000005</v>
      </c>
      <c r="T82">
        <v>1.2892946999999999</v>
      </c>
      <c r="U82">
        <v>-0.34541377000000001</v>
      </c>
      <c r="V82">
        <v>-0.71437930000000005</v>
      </c>
      <c r="W82">
        <v>-2.1904477999999998</v>
      </c>
      <c r="X82">
        <v>-1.0077786</v>
      </c>
      <c r="Y82">
        <v>1.0264328</v>
      </c>
      <c r="Z82">
        <v>9.935513E-2</v>
      </c>
      <c r="AA82">
        <v>8.1466384000000003E-2</v>
      </c>
      <c r="AB82">
        <v>1.5292627999999999</v>
      </c>
      <c r="AC82">
        <v>-0.44591935999999999</v>
      </c>
      <c r="AD82">
        <v>0.39596601999999997</v>
      </c>
      <c r="AE82">
        <v>-0.53012029999999999</v>
      </c>
      <c r="AF82">
        <v>0.61928123000000002</v>
      </c>
      <c r="AG82">
        <v>-1.0526247</v>
      </c>
      <c r="AH82">
        <v>-0.53318500000000002</v>
      </c>
      <c r="AI82">
        <v>0.62909809999999999</v>
      </c>
      <c r="AJ82">
        <v>0.112470485</v>
      </c>
      <c r="AK82">
        <v>1.0280693000000001</v>
      </c>
      <c r="AL82">
        <v>1.3227024000000001</v>
      </c>
      <c r="AM82">
        <v>0.20081942</v>
      </c>
      <c r="AN82">
        <v>-1.1409127E-2</v>
      </c>
      <c r="AO82">
        <v>-1.0250846</v>
      </c>
      <c r="AP82">
        <v>0.12091393</v>
      </c>
      <c r="AQ82">
        <v>-1.173341</v>
      </c>
      <c r="AR82">
        <v>0.83583826000000006</v>
      </c>
      <c r="AS82">
        <v>0.20906458999999999</v>
      </c>
      <c r="AT82">
        <v>-0.44391403000000001</v>
      </c>
      <c r="AU82">
        <v>0.68330573999999999</v>
      </c>
      <c r="AV82">
        <v>1.3775477</v>
      </c>
      <c r="AW82">
        <v>-6.4552280000000004E-2</v>
      </c>
      <c r="AX82">
        <v>-1.5526848</v>
      </c>
      <c r="AY82">
        <v>1.2606687999999999</v>
      </c>
      <c r="AZ82">
        <v>1.0786669</v>
      </c>
      <c r="BA82">
        <v>-0.16841902</v>
      </c>
      <c r="BB82">
        <v>-0.42745676999999999</v>
      </c>
      <c r="BC82">
        <v>1.6960858000000001</v>
      </c>
      <c r="BD82">
        <v>0.50172143999999996</v>
      </c>
      <c r="BE82">
        <v>-0.72543913000000004</v>
      </c>
      <c r="BF82">
        <v>-0.77837175000000003</v>
      </c>
      <c r="BG82">
        <v>0.20174395000000001</v>
      </c>
      <c r="BH82">
        <v>0.2797442</v>
      </c>
      <c r="BI82">
        <v>-0.52972054000000002</v>
      </c>
      <c r="BJ82">
        <v>0.6369013</v>
      </c>
      <c r="BK82">
        <v>-8.8523370000000004E-2</v>
      </c>
      <c r="BL82">
        <v>0.10835006</v>
      </c>
      <c r="BM82">
        <v>-0.41620412000000001</v>
      </c>
      <c r="BN82">
        <v>-0.20085421000000001</v>
      </c>
      <c r="BO82">
        <v>0.89629570000000003</v>
      </c>
      <c r="BP82">
        <v>0.8012975</v>
      </c>
      <c r="BQ82">
        <v>0.81143135</v>
      </c>
      <c r="BR82">
        <v>-0.88506039999999997</v>
      </c>
      <c r="BS82">
        <v>0.26990946999999998</v>
      </c>
      <c r="BT82">
        <v>0.68450009999999994</v>
      </c>
      <c r="BU82">
        <v>1.0716964</v>
      </c>
      <c r="BV82">
        <v>-1.3956198</v>
      </c>
      <c r="BW82">
        <v>0.68715499999999996</v>
      </c>
      <c r="BX82">
        <v>-0.39871377000000002</v>
      </c>
      <c r="BY82">
        <v>-1.7129364</v>
      </c>
      <c r="BZ82">
        <v>-0.75477830000000001</v>
      </c>
      <c r="CA82">
        <v>0.23798221</v>
      </c>
      <c r="CB82">
        <v>1.2841464</v>
      </c>
      <c r="CC82">
        <v>0.77393794000000005</v>
      </c>
      <c r="CD82">
        <v>-5.693202E-2</v>
      </c>
      <c r="CE82">
        <v>8.2036375999999994E-2</v>
      </c>
      <c r="CF82">
        <v>-0.25576641999999999</v>
      </c>
      <c r="CG82">
        <v>2.2248693E-2</v>
      </c>
      <c r="CH82">
        <v>0.37391740000000001</v>
      </c>
      <c r="CI82">
        <v>-0.85798954999999999</v>
      </c>
      <c r="CJ82">
        <v>-0.20347928000000001</v>
      </c>
      <c r="CK82">
        <v>-7.4708670000000005E-2</v>
      </c>
      <c r="CL82">
        <v>0.70575399999999999</v>
      </c>
      <c r="CM82">
        <v>-6.3437599999999997E-2</v>
      </c>
      <c r="CN82">
        <v>0.91563240000000001</v>
      </c>
      <c r="CO82">
        <v>0.69733699999999998</v>
      </c>
      <c r="CP82">
        <v>0.92476857000000001</v>
      </c>
      <c r="CQ82">
        <v>0.81982887000000004</v>
      </c>
      <c r="CR82">
        <v>-4.7005485999999999E-2</v>
      </c>
      <c r="CS82">
        <v>-0.4530595</v>
      </c>
      <c r="CT82">
        <v>0.63518929999999996</v>
      </c>
      <c r="CU82">
        <v>-6.1068497999999999E-2</v>
      </c>
      <c r="CV82">
        <v>0.49150466999999998</v>
      </c>
    </row>
    <row r="83" spans="1:100" x14ac:dyDescent="0.25">
      <c r="A83">
        <v>-0.96519650000000001</v>
      </c>
      <c r="B83">
        <v>-0.32433600000000001</v>
      </c>
      <c r="C83">
        <v>0.44531113</v>
      </c>
      <c r="D83">
        <v>0.41304737000000002</v>
      </c>
      <c r="E83">
        <v>-0.23437532999999999</v>
      </c>
      <c r="F83">
        <v>-0.82428069999999998</v>
      </c>
      <c r="G83">
        <v>1.3468353</v>
      </c>
      <c r="H83">
        <v>0.37436639999999999</v>
      </c>
      <c r="I83">
        <v>8.4470353999999997E-2</v>
      </c>
      <c r="J83">
        <v>-2.2277186000000002</v>
      </c>
      <c r="K83">
        <v>5.3118764999999998E-2</v>
      </c>
      <c r="L83">
        <v>-1.5312790000000001</v>
      </c>
      <c r="M83">
        <v>-0.27445083999999997</v>
      </c>
      <c r="N83">
        <v>0.54628129999999997</v>
      </c>
      <c r="O83">
        <v>-1.5676760000000001</v>
      </c>
      <c r="P83">
        <v>-0.27384844000000003</v>
      </c>
      <c r="Q83">
        <v>-0.40372297000000001</v>
      </c>
      <c r="R83">
        <v>1.3018149999999999</v>
      </c>
      <c r="S83">
        <v>-0.79519669999999998</v>
      </c>
      <c r="T83">
        <v>1.1687031999999999</v>
      </c>
      <c r="U83">
        <v>-1.2107079000000001</v>
      </c>
      <c r="V83">
        <v>-0.76436793999999997</v>
      </c>
      <c r="W83">
        <v>-1.836649</v>
      </c>
      <c r="X83">
        <v>-1.0912018000000001</v>
      </c>
      <c r="Y83">
        <v>1.0851923999999999</v>
      </c>
      <c r="Z83">
        <v>-0.38006008000000002</v>
      </c>
      <c r="AA83">
        <v>-0.68647707000000002</v>
      </c>
      <c r="AB83">
        <v>1.2890060999999999</v>
      </c>
      <c r="AC83">
        <v>-0.33933076000000001</v>
      </c>
      <c r="AD83">
        <v>0.77338859999999998</v>
      </c>
      <c r="AE83">
        <v>0.17538518</v>
      </c>
      <c r="AF83">
        <v>1.251252</v>
      </c>
      <c r="AG83">
        <v>-1.4549802999999999</v>
      </c>
      <c r="AH83">
        <v>-0.32328635</v>
      </c>
      <c r="AI83">
        <v>0.31279240000000003</v>
      </c>
      <c r="AJ83">
        <v>0.55730979999999997</v>
      </c>
      <c r="AK83">
        <v>0.8722259</v>
      </c>
      <c r="AL83">
        <v>0.69177823999999999</v>
      </c>
      <c r="AM83">
        <v>-3.0772136999999999E-3</v>
      </c>
      <c r="AN83">
        <v>0.49202493000000003</v>
      </c>
      <c r="AO83">
        <v>-0.71226290000000003</v>
      </c>
      <c r="AP83">
        <v>-9.9233635000000001E-2</v>
      </c>
      <c r="AQ83">
        <v>-1.6177402999999999</v>
      </c>
      <c r="AR83">
        <v>0.55348164</v>
      </c>
      <c r="AS83">
        <v>-9.7745105999999998E-2</v>
      </c>
      <c r="AT83">
        <v>-0.24876685000000001</v>
      </c>
      <c r="AU83">
        <v>0.64432674999999995</v>
      </c>
      <c r="AV83">
        <v>1.4772688</v>
      </c>
      <c r="AW83">
        <v>-0.72600819999999999</v>
      </c>
      <c r="AX83">
        <v>-1.0636525999999999</v>
      </c>
      <c r="AY83">
        <v>1.0744586</v>
      </c>
      <c r="AZ83">
        <v>1.2916061999999999</v>
      </c>
      <c r="BA83">
        <v>-0.43416369999999999</v>
      </c>
      <c r="BB83">
        <v>6.7932493999999996E-2</v>
      </c>
      <c r="BC83">
        <v>1.9065531</v>
      </c>
      <c r="BD83">
        <v>0.44553991999999998</v>
      </c>
      <c r="BE83">
        <v>-0.75745130000000005</v>
      </c>
      <c r="BF83">
        <v>-0.51097303999999999</v>
      </c>
      <c r="BG83">
        <v>-0.19532496999999999</v>
      </c>
      <c r="BH83">
        <v>-9.0573325999999996E-2</v>
      </c>
      <c r="BI83">
        <v>-0.44584639999999998</v>
      </c>
      <c r="BJ83">
        <v>0.29684339999999998</v>
      </c>
      <c r="BK83">
        <v>-0.16712937</v>
      </c>
      <c r="BL83">
        <v>-0.19496316</v>
      </c>
      <c r="BM83">
        <v>-0.57257190000000002</v>
      </c>
      <c r="BN83">
        <v>-6.7821660000000006E-2</v>
      </c>
      <c r="BO83">
        <v>0.93216765000000001</v>
      </c>
      <c r="BP83">
        <v>0.78841024999999998</v>
      </c>
      <c r="BQ83">
        <v>0.51237239999999995</v>
      </c>
      <c r="BR83">
        <v>-1.3696145</v>
      </c>
      <c r="BS83">
        <v>-0.63234000000000001</v>
      </c>
      <c r="BT83">
        <v>1.3522217999999999</v>
      </c>
      <c r="BU83">
        <v>1.0195103999999999</v>
      </c>
      <c r="BV83">
        <v>-0.28532848</v>
      </c>
      <c r="BW83">
        <v>-3.7374523E-2</v>
      </c>
      <c r="BX83">
        <v>0.24934421000000001</v>
      </c>
      <c r="BY83">
        <v>-0.91520584000000005</v>
      </c>
      <c r="BZ83">
        <v>-0.33792820000000001</v>
      </c>
      <c r="CA83">
        <v>0.57383620000000002</v>
      </c>
      <c r="CB83">
        <v>1.4484972</v>
      </c>
      <c r="CC83">
        <v>1.0805537999999999</v>
      </c>
      <c r="CD83">
        <v>-0.102022946</v>
      </c>
      <c r="CE83">
        <v>-0.43302497000000001</v>
      </c>
      <c r="CF83">
        <v>-0.45833000000000002</v>
      </c>
      <c r="CG83">
        <v>0.49420255000000002</v>
      </c>
      <c r="CH83">
        <v>0.38697350000000003</v>
      </c>
      <c r="CI83">
        <v>-0.57111120000000004</v>
      </c>
      <c r="CJ83">
        <v>-0.10533549</v>
      </c>
      <c r="CK83">
        <v>-1.3005869999999999</v>
      </c>
      <c r="CL83">
        <v>0.46696221999999998</v>
      </c>
      <c r="CM83">
        <v>-1.0837264</v>
      </c>
      <c r="CN83">
        <v>0.98623640000000001</v>
      </c>
      <c r="CO83">
        <v>0.86341080000000003</v>
      </c>
      <c r="CP83">
        <v>0.49487579999999998</v>
      </c>
      <c r="CQ83">
        <v>1.4167993000000001</v>
      </c>
      <c r="CR83">
        <v>-7.9396850000000001E-3</v>
      </c>
      <c r="CS83">
        <v>-0.91292333999999997</v>
      </c>
      <c r="CT83">
        <v>0.111726165</v>
      </c>
      <c r="CU83">
        <v>-0.81491583999999995</v>
      </c>
      <c r="CV83">
        <v>0.42476999999999998</v>
      </c>
    </row>
    <row r="84" spans="1:100" x14ac:dyDescent="0.25">
      <c r="A84">
        <v>-0.71289486000000002</v>
      </c>
      <c r="B84">
        <v>-0.73661107000000003</v>
      </c>
      <c r="C84">
        <v>-4.5852522999999999E-2</v>
      </c>
      <c r="D84">
        <v>0.65725696</v>
      </c>
      <c r="E84">
        <v>-0.30026861999999999</v>
      </c>
      <c r="F84">
        <v>0.23700880999999999</v>
      </c>
      <c r="G84">
        <v>0.92356395999999996</v>
      </c>
      <c r="H84">
        <v>-5.9536601999999996E-3</v>
      </c>
      <c r="I84">
        <v>0.65059840000000002</v>
      </c>
      <c r="J84">
        <v>-1.2906038</v>
      </c>
      <c r="K84">
        <v>-0.77606237</v>
      </c>
      <c r="L84">
        <v>-1.3094475999999999</v>
      </c>
      <c r="M84">
        <v>0.13986008</v>
      </c>
      <c r="N84">
        <v>0.39463788</v>
      </c>
      <c r="O84">
        <v>-1.1285866</v>
      </c>
      <c r="P84">
        <v>5.8506585999999999E-2</v>
      </c>
      <c r="Q84">
        <v>-0.19980887</v>
      </c>
      <c r="R84">
        <v>1.4840477999999999</v>
      </c>
      <c r="S84">
        <v>-0.69666589999999995</v>
      </c>
      <c r="T84">
        <v>0.75526599999999999</v>
      </c>
      <c r="U84">
        <v>-0.78170764000000004</v>
      </c>
      <c r="V84">
        <v>-1.2437742000000001</v>
      </c>
      <c r="W84">
        <v>-1.4743834</v>
      </c>
      <c r="X84">
        <v>-1.1360452999999999</v>
      </c>
      <c r="Y84">
        <v>1.5563849999999999</v>
      </c>
      <c r="Z84">
        <v>0.35682595</v>
      </c>
      <c r="AA84">
        <v>-0.38313619999999998</v>
      </c>
      <c r="AB84">
        <v>1.4909140000000001</v>
      </c>
      <c r="AC84">
        <v>-0.24135155999999999</v>
      </c>
      <c r="AD84">
        <v>0.54865929999999996</v>
      </c>
      <c r="AE84">
        <v>0.66546000000000005</v>
      </c>
      <c r="AF84">
        <v>1.0696197999999999</v>
      </c>
      <c r="AG84">
        <v>-1.4614240999999999</v>
      </c>
      <c r="AH84">
        <v>-0.14829896000000001</v>
      </c>
      <c r="AI84">
        <v>1.2438905</v>
      </c>
      <c r="AJ84">
        <v>0.82073430000000003</v>
      </c>
      <c r="AK84">
        <v>0.46655223000000001</v>
      </c>
      <c r="AL84">
        <v>0.59565869999999999</v>
      </c>
      <c r="AM84">
        <v>0.47187498</v>
      </c>
      <c r="AN84">
        <v>1.0497911</v>
      </c>
      <c r="AO84">
        <v>-1.3720528000000001</v>
      </c>
      <c r="AP84">
        <v>-0.21739655999999999</v>
      </c>
      <c r="AQ84">
        <v>-0.71719040000000001</v>
      </c>
      <c r="AR84">
        <v>0.46409561999999999</v>
      </c>
      <c r="AS84">
        <v>0.11308770999999999</v>
      </c>
      <c r="AT84">
        <v>0.14346829999999999</v>
      </c>
      <c r="AU84">
        <v>0.12195296999999999</v>
      </c>
      <c r="AV84">
        <v>1.703551</v>
      </c>
      <c r="AW84">
        <v>-0.86246054999999999</v>
      </c>
      <c r="AX84">
        <v>-0.61104714999999998</v>
      </c>
      <c r="AY84">
        <v>1.3805015</v>
      </c>
      <c r="AZ84">
        <v>0.91318759999999999</v>
      </c>
      <c r="BA84">
        <v>-0.95077829999999997</v>
      </c>
      <c r="BB84">
        <v>0.39247078000000002</v>
      </c>
      <c r="BC84">
        <v>1.79495</v>
      </c>
      <c r="BD84">
        <v>0.32116398000000002</v>
      </c>
      <c r="BE84">
        <v>-0.49083322000000001</v>
      </c>
      <c r="BF84">
        <v>0.26342280000000001</v>
      </c>
      <c r="BG84">
        <v>-0.4414015</v>
      </c>
      <c r="BH84">
        <v>-0.52963249999999995</v>
      </c>
      <c r="BI84">
        <v>-2.8962242999999999E-2</v>
      </c>
      <c r="BJ84">
        <v>0.25528805999999998</v>
      </c>
      <c r="BK84">
        <v>-0.76435580000000003</v>
      </c>
      <c r="BL84">
        <v>0.10211068399999999</v>
      </c>
      <c r="BM84">
        <v>-0.47757719999999998</v>
      </c>
      <c r="BN84">
        <v>-0.16912667000000001</v>
      </c>
      <c r="BO84">
        <v>1.2415786</v>
      </c>
      <c r="BP84">
        <v>1.1906207</v>
      </c>
      <c r="BQ84">
        <v>0.78536090000000003</v>
      </c>
      <c r="BR84">
        <v>-1.3092655</v>
      </c>
      <c r="BS84">
        <v>-0.50877260000000002</v>
      </c>
      <c r="BT84">
        <v>0.99994457000000003</v>
      </c>
      <c r="BU84">
        <v>0.7481892</v>
      </c>
      <c r="BV84">
        <v>0.15637851</v>
      </c>
      <c r="BW84">
        <v>-6.2940689999999998E-4</v>
      </c>
      <c r="BX84">
        <v>-0.82614989999999999</v>
      </c>
      <c r="BY84">
        <v>-1.0470318000000001</v>
      </c>
      <c r="BZ84">
        <v>-1.1952001000000001</v>
      </c>
      <c r="CA84">
        <v>0.92050885999999998</v>
      </c>
      <c r="CB84">
        <v>1.5917048</v>
      </c>
      <c r="CC84">
        <v>0.79475430000000002</v>
      </c>
      <c r="CD84">
        <v>0.45240268</v>
      </c>
      <c r="CE84">
        <v>-0.90386443999999999</v>
      </c>
      <c r="CF84">
        <v>-0.546898</v>
      </c>
      <c r="CG84">
        <v>-0.28221186999999998</v>
      </c>
      <c r="CH84">
        <v>0.57006425000000005</v>
      </c>
      <c r="CI84">
        <v>-0.19474483000000001</v>
      </c>
      <c r="CJ84">
        <v>0.19307326</v>
      </c>
      <c r="CK84">
        <v>-0.80308219999999997</v>
      </c>
      <c r="CL84">
        <v>-0.22999275</v>
      </c>
      <c r="CM84">
        <v>-0.89711439999999998</v>
      </c>
      <c r="CN84">
        <v>0.99262130000000004</v>
      </c>
      <c r="CO84">
        <v>0.62552803999999995</v>
      </c>
      <c r="CP84">
        <v>-9.9087239999999993E-2</v>
      </c>
      <c r="CQ84">
        <v>1.8790808000000001</v>
      </c>
      <c r="CR84">
        <v>8.7315080000000003E-2</v>
      </c>
      <c r="CS84">
        <v>-0.39159620000000001</v>
      </c>
      <c r="CT84">
        <v>0.59578264000000003</v>
      </c>
      <c r="CU84">
        <v>-0.70994250000000003</v>
      </c>
      <c r="CV84">
        <v>0.26568264000000003</v>
      </c>
    </row>
    <row r="85" spans="1:100" x14ac:dyDescent="0.25">
      <c r="A85">
        <v>-1.1307136</v>
      </c>
      <c r="B85">
        <v>-0.78939753999999995</v>
      </c>
      <c r="C85">
        <v>-0.68300170000000004</v>
      </c>
      <c r="D85">
        <v>1.1273769</v>
      </c>
      <c r="E85">
        <v>0.17626284</v>
      </c>
      <c r="F85">
        <v>-5.6430793999999999E-2</v>
      </c>
      <c r="G85">
        <v>1.4383143</v>
      </c>
      <c r="H85">
        <v>-0.24775810000000001</v>
      </c>
      <c r="I85">
        <v>0.54702466999999999</v>
      </c>
      <c r="J85">
        <v>-1.1150764</v>
      </c>
      <c r="K85">
        <v>-0.58482009999999995</v>
      </c>
      <c r="L85">
        <v>-1.3533352999999999</v>
      </c>
      <c r="M85">
        <v>0.29139389999999998</v>
      </c>
      <c r="N85">
        <v>-0.31197589999999997</v>
      </c>
      <c r="O85">
        <v>-1.0437471</v>
      </c>
      <c r="P85">
        <v>-6.3991769999999998E-3</v>
      </c>
      <c r="Q85">
        <v>0.92523973999999998</v>
      </c>
      <c r="R85">
        <v>1.2273887000000001</v>
      </c>
      <c r="S85">
        <v>-0.79845639999999996</v>
      </c>
      <c r="T85">
        <v>0.53062606000000001</v>
      </c>
      <c r="U85">
        <v>0.25411107999999999</v>
      </c>
      <c r="V85">
        <v>-1.2842079</v>
      </c>
      <c r="W85">
        <v>-1.0820436</v>
      </c>
      <c r="X85">
        <v>-0.62919365999999999</v>
      </c>
      <c r="Y85">
        <v>1.4965491</v>
      </c>
      <c r="Z85">
        <v>-0.17186251</v>
      </c>
      <c r="AA85">
        <v>-1.1022917000000001</v>
      </c>
      <c r="AB85">
        <v>1.0504747999999999</v>
      </c>
      <c r="AC85">
        <v>-0.29152035999999998</v>
      </c>
      <c r="AD85">
        <v>1.0391724</v>
      </c>
      <c r="AE85">
        <v>0.20357450999999999</v>
      </c>
      <c r="AF85">
        <v>1.5078453999999999</v>
      </c>
      <c r="AG85">
        <v>-1.3629340999999999</v>
      </c>
      <c r="AH85">
        <v>-5.1711590000000002E-2</v>
      </c>
      <c r="AI85">
        <v>1.0291642000000001</v>
      </c>
      <c r="AJ85">
        <v>0.4844329</v>
      </c>
      <c r="AK85">
        <v>0.62431340000000002</v>
      </c>
      <c r="AL85">
        <v>0.89270395000000002</v>
      </c>
      <c r="AM85">
        <v>0.101419</v>
      </c>
      <c r="AN85">
        <v>0.60480290000000003</v>
      </c>
      <c r="AO85">
        <v>-0.46099849999999998</v>
      </c>
      <c r="AP85">
        <v>0.13958746</v>
      </c>
      <c r="AQ85">
        <v>-0.69502600000000003</v>
      </c>
      <c r="AR85">
        <v>9.1245610000000005E-2</v>
      </c>
      <c r="AS85">
        <v>0.38692045000000003</v>
      </c>
      <c r="AT85">
        <v>-0.98322092999999999</v>
      </c>
      <c r="AU85">
        <v>-0.54463463999999995</v>
      </c>
      <c r="AV85">
        <v>1.0047697</v>
      </c>
      <c r="AW85">
        <v>-0.12975954000000001</v>
      </c>
      <c r="AX85">
        <v>0.41133883999999998</v>
      </c>
      <c r="AY85">
        <v>1.3544227</v>
      </c>
      <c r="AZ85">
        <v>0.81511294999999995</v>
      </c>
      <c r="BA85">
        <v>-0.83527105999999995</v>
      </c>
      <c r="BB85">
        <v>1.0143272999999999</v>
      </c>
      <c r="BC85">
        <v>2.2999117</v>
      </c>
      <c r="BD85">
        <v>0.74483054999999998</v>
      </c>
      <c r="BE85">
        <v>-0.37300973999999998</v>
      </c>
      <c r="BF85">
        <v>0.21995946999999999</v>
      </c>
      <c r="BG85">
        <v>6.8818434999999997E-2</v>
      </c>
      <c r="BH85">
        <v>-1.0510325</v>
      </c>
      <c r="BI85">
        <v>-0.84565692999999997</v>
      </c>
      <c r="BJ85">
        <v>0.34069149999999998</v>
      </c>
      <c r="BK85">
        <v>-0.35012090000000001</v>
      </c>
      <c r="BL85">
        <v>0.36965864999999998</v>
      </c>
      <c r="BM85">
        <v>0.35403950000000001</v>
      </c>
      <c r="BN85">
        <v>0.56640659999999998</v>
      </c>
      <c r="BO85">
        <v>1.3492405000000001</v>
      </c>
      <c r="BP85">
        <v>1.1954134000000001</v>
      </c>
      <c r="BQ85">
        <v>1.1291395</v>
      </c>
      <c r="BR85">
        <v>-0.6748229</v>
      </c>
      <c r="BS85">
        <v>-0.34780141999999997</v>
      </c>
      <c r="BT85">
        <v>-0.17122271999999999</v>
      </c>
      <c r="BU85">
        <v>0.53168870000000001</v>
      </c>
      <c r="BV85">
        <v>0.25567716000000001</v>
      </c>
      <c r="BW85">
        <v>0.17920064999999999</v>
      </c>
      <c r="BX85">
        <v>-1.4772428</v>
      </c>
      <c r="BY85">
        <v>-1.0836977000000001</v>
      </c>
      <c r="BZ85">
        <v>-2.2471182000000001</v>
      </c>
      <c r="CA85">
        <v>1.2322142</v>
      </c>
      <c r="CB85">
        <v>1.2924068</v>
      </c>
      <c r="CC85">
        <v>0.15034895000000001</v>
      </c>
      <c r="CD85">
        <v>0.16153832000000001</v>
      </c>
      <c r="CE85">
        <v>-1.1946024</v>
      </c>
      <c r="CF85">
        <v>-0.35872852999999999</v>
      </c>
      <c r="CG85">
        <v>-0.67871493000000005</v>
      </c>
      <c r="CH85">
        <v>0.84607869999999996</v>
      </c>
      <c r="CI85">
        <v>-8.4096129999999998E-5</v>
      </c>
      <c r="CJ85">
        <v>-0.21775447000000001</v>
      </c>
      <c r="CK85">
        <v>-0.62496865000000001</v>
      </c>
      <c r="CL85">
        <v>-0.92025659999999998</v>
      </c>
      <c r="CM85">
        <v>-0.40788063000000002</v>
      </c>
      <c r="CN85">
        <v>1.1953092000000001</v>
      </c>
      <c r="CO85">
        <v>0.25831675999999998</v>
      </c>
      <c r="CP85">
        <v>-0.47913869999999997</v>
      </c>
      <c r="CQ85">
        <v>2.5117676000000002</v>
      </c>
      <c r="CR85">
        <v>-0.24772124000000001</v>
      </c>
      <c r="CS85">
        <v>0.19109013999999999</v>
      </c>
      <c r="CT85">
        <v>1.0358977</v>
      </c>
      <c r="CU85">
        <v>-0.28719415999999998</v>
      </c>
      <c r="CV85">
        <v>-0.29615839999999999</v>
      </c>
    </row>
    <row r="86" spans="1:100" x14ac:dyDescent="0.25">
      <c r="A86">
        <v>-0.90846400000000005</v>
      </c>
      <c r="B86">
        <v>-0.92291909999999999</v>
      </c>
      <c r="C86">
        <v>-1.0588230000000001</v>
      </c>
      <c r="D86">
        <v>1.1350043999999999</v>
      </c>
      <c r="E86">
        <v>0.21518709</v>
      </c>
      <c r="F86">
        <v>-0.61344403000000003</v>
      </c>
      <c r="G86">
        <v>1.2732805</v>
      </c>
      <c r="H86">
        <v>0.14361937</v>
      </c>
      <c r="I86">
        <v>9.2447729999999995E-3</v>
      </c>
      <c r="J86">
        <v>-0.47600957999999999</v>
      </c>
      <c r="K86">
        <v>-0.20284091000000001</v>
      </c>
      <c r="L86">
        <v>-0.98939730000000004</v>
      </c>
      <c r="M86">
        <v>1.9153837E-2</v>
      </c>
      <c r="N86">
        <v>-0.16724054999999999</v>
      </c>
      <c r="O86">
        <v>-0.49503666000000002</v>
      </c>
      <c r="P86">
        <v>-0.12545648000000001</v>
      </c>
      <c r="Q86">
        <v>0.4411138</v>
      </c>
      <c r="R86">
        <v>1.1760771999999999</v>
      </c>
      <c r="S86">
        <v>2.4982959999999999E-2</v>
      </c>
      <c r="T86">
        <v>6.8972220000000001E-2</v>
      </c>
      <c r="U86">
        <v>-0.37703310000000001</v>
      </c>
      <c r="V86">
        <v>-0.68639713999999996</v>
      </c>
      <c r="W86">
        <v>-1.4995202000000001</v>
      </c>
      <c r="X86">
        <v>-0.38140659999999998</v>
      </c>
      <c r="Y86">
        <v>1.2594654999999999</v>
      </c>
      <c r="Z86">
        <v>-1.0394555000000001</v>
      </c>
      <c r="AA86">
        <v>-1.468251</v>
      </c>
      <c r="AB86">
        <v>0.29132116000000002</v>
      </c>
      <c r="AC86">
        <v>0.12214164399999999</v>
      </c>
      <c r="AD86">
        <v>0.90399660000000004</v>
      </c>
      <c r="AE86">
        <v>0.30721018</v>
      </c>
      <c r="AF86">
        <v>1.1834354</v>
      </c>
      <c r="AG86">
        <v>-1.5267587</v>
      </c>
      <c r="AH86">
        <v>0.31149587000000001</v>
      </c>
      <c r="AI86">
        <v>0.70637609999999995</v>
      </c>
      <c r="AJ86">
        <v>0.22539772</v>
      </c>
      <c r="AK86">
        <v>0.79010840000000004</v>
      </c>
      <c r="AL86">
        <v>1.1916671000000001</v>
      </c>
      <c r="AM86">
        <v>0.41852292000000002</v>
      </c>
      <c r="AN86">
        <v>0.32462537000000002</v>
      </c>
      <c r="AO86">
        <v>-5.0329319999999997E-2</v>
      </c>
      <c r="AP86">
        <v>0.73628305999999999</v>
      </c>
      <c r="AQ86">
        <v>-1.0410835000000001</v>
      </c>
      <c r="AR86">
        <v>0.28464220000000001</v>
      </c>
      <c r="AS86">
        <v>0.26137822999999999</v>
      </c>
      <c r="AT86">
        <v>-0.52092839999999996</v>
      </c>
      <c r="AU86">
        <v>0.1863252</v>
      </c>
      <c r="AV86">
        <v>0.68617620000000001</v>
      </c>
      <c r="AW86">
        <v>-0.57999544999999997</v>
      </c>
      <c r="AX86">
        <v>0.14748434999999999</v>
      </c>
      <c r="AY86">
        <v>1.5150262999999999</v>
      </c>
      <c r="AZ86">
        <v>0.77849935999999997</v>
      </c>
      <c r="BA86">
        <v>-1.1368845000000001</v>
      </c>
      <c r="BB86">
        <v>0.56060909999999997</v>
      </c>
      <c r="BC86">
        <v>1.8817976999999999</v>
      </c>
      <c r="BD86">
        <v>0.14753315</v>
      </c>
      <c r="BE86">
        <v>0.3355977</v>
      </c>
      <c r="BF86">
        <v>-0.52950364000000005</v>
      </c>
      <c r="BG86">
        <v>4.5507520000000003E-2</v>
      </c>
      <c r="BH86">
        <v>-0.24499592000000001</v>
      </c>
      <c r="BI86">
        <v>-0.77043914999999996</v>
      </c>
      <c r="BJ86">
        <v>1.2612509999999999</v>
      </c>
      <c r="BK86">
        <v>-0.25061860000000002</v>
      </c>
      <c r="BL86">
        <v>0.11771899500000001</v>
      </c>
      <c r="BM86">
        <v>0.66949433000000003</v>
      </c>
      <c r="BN86">
        <v>-0.10021155</v>
      </c>
      <c r="BO86">
        <v>0.98223150000000004</v>
      </c>
      <c r="BP86">
        <v>0.82705057000000004</v>
      </c>
      <c r="BQ86">
        <v>1.1987494000000001</v>
      </c>
      <c r="BR86">
        <v>-0.30964458</v>
      </c>
      <c r="BS86">
        <v>-0.2645634</v>
      </c>
      <c r="BT86">
        <v>-0.15966831000000001</v>
      </c>
      <c r="BU86">
        <v>0.37041851999999997</v>
      </c>
      <c r="BV86">
        <v>-0.32881883000000001</v>
      </c>
      <c r="BW86">
        <v>3.788818E-2</v>
      </c>
      <c r="BX86">
        <v>-2.0318999999999998</v>
      </c>
      <c r="BY86">
        <v>-0.5291304</v>
      </c>
      <c r="BZ86">
        <v>-1.5360237000000001</v>
      </c>
      <c r="CA86">
        <v>1.2326683000000001</v>
      </c>
      <c r="CB86">
        <v>1.0396247999999999</v>
      </c>
      <c r="CC86">
        <v>0.27808502000000002</v>
      </c>
      <c r="CD86">
        <v>-7.0269780000000004E-2</v>
      </c>
      <c r="CE86">
        <v>-0.65656024000000002</v>
      </c>
      <c r="CF86">
        <v>-0.15662453000000001</v>
      </c>
      <c r="CG86">
        <v>0.12674357</v>
      </c>
      <c r="CH86">
        <v>0.90043306000000001</v>
      </c>
      <c r="CI86">
        <v>-0.22755279</v>
      </c>
      <c r="CJ86">
        <v>-1.0292033</v>
      </c>
      <c r="CK86">
        <v>-0.85802100000000003</v>
      </c>
      <c r="CL86">
        <v>-0.47856009999999999</v>
      </c>
      <c r="CM86">
        <v>-0.73276079999999999</v>
      </c>
      <c r="CN86">
        <v>1.1198934</v>
      </c>
      <c r="CO86">
        <v>0.50804484000000005</v>
      </c>
      <c r="CP86">
        <v>0.56452363999999999</v>
      </c>
      <c r="CQ86">
        <v>2.3385042999999999</v>
      </c>
      <c r="CR86">
        <v>-0.45665466999999998</v>
      </c>
      <c r="CS86">
        <v>-0.25713053000000002</v>
      </c>
      <c r="CT86">
        <v>1.2434512</v>
      </c>
      <c r="CU86">
        <v>-0.10807069</v>
      </c>
      <c r="CV86">
        <v>-0.79127175000000005</v>
      </c>
    </row>
    <row r="87" spans="1:100" x14ac:dyDescent="0.25">
      <c r="A87">
        <v>-1.2659735999999999</v>
      </c>
      <c r="B87">
        <v>-0.39760557000000002</v>
      </c>
      <c r="C87">
        <v>-1.0135261</v>
      </c>
      <c r="D87">
        <v>0.21868182999999999</v>
      </c>
      <c r="E87">
        <v>0.34875267999999998</v>
      </c>
      <c r="F87">
        <v>-1.0666792</v>
      </c>
      <c r="G87">
        <v>1.1199212999999999</v>
      </c>
      <c r="H87">
        <v>0.48349005</v>
      </c>
      <c r="I87">
        <v>-0.11421674</v>
      </c>
      <c r="J87">
        <v>-0.89943916000000002</v>
      </c>
      <c r="K87">
        <v>-0.44626159999999998</v>
      </c>
      <c r="L87">
        <v>-0.26232517</v>
      </c>
      <c r="M87">
        <v>0.12336895</v>
      </c>
      <c r="N87">
        <v>9.7518906000000002E-2</v>
      </c>
      <c r="O87">
        <v>-1.1726814999999999</v>
      </c>
      <c r="P87">
        <v>0.29023727999999999</v>
      </c>
      <c r="Q87">
        <v>0.74542989999999998</v>
      </c>
      <c r="R87">
        <v>0.77593990000000002</v>
      </c>
      <c r="S87">
        <v>-0.20639963</v>
      </c>
      <c r="T87">
        <v>0.20590710000000001</v>
      </c>
      <c r="U87">
        <v>8.7468099999999993E-2</v>
      </c>
      <c r="V87">
        <v>-0.83887310000000004</v>
      </c>
      <c r="W87">
        <v>-0.96174145</v>
      </c>
      <c r="X87">
        <v>1.0268887</v>
      </c>
      <c r="Y87">
        <v>1.0909431000000001</v>
      </c>
      <c r="Z87">
        <v>-0.31708175</v>
      </c>
      <c r="AA87">
        <v>-1.5535620000000001</v>
      </c>
      <c r="AB87">
        <v>0.37836212000000002</v>
      </c>
      <c r="AC87">
        <v>0.13309251</v>
      </c>
      <c r="AD87">
        <v>0.45792719999999998</v>
      </c>
      <c r="AE87">
        <v>0.63802539999999996</v>
      </c>
      <c r="AF87">
        <v>0.57889502999999998</v>
      </c>
      <c r="AG87">
        <v>-1.2496202000000001</v>
      </c>
      <c r="AH87">
        <v>0.63664469999999995</v>
      </c>
      <c r="AI87">
        <v>0.88036524999999999</v>
      </c>
      <c r="AJ87">
        <v>-0.62214607</v>
      </c>
      <c r="AK87">
        <v>0.92930809999999997</v>
      </c>
      <c r="AL87">
        <v>1.6629411999999999</v>
      </c>
      <c r="AM87">
        <v>0.46620606999999997</v>
      </c>
      <c r="AN87">
        <v>0.95801119999999995</v>
      </c>
      <c r="AO87">
        <v>-0.1609825</v>
      </c>
      <c r="AP87">
        <v>0.27153346</v>
      </c>
      <c r="AQ87">
        <v>-0.29473293</v>
      </c>
      <c r="AR87">
        <v>0.23472899</v>
      </c>
      <c r="AS87">
        <v>5.334212E-2</v>
      </c>
      <c r="AT87">
        <v>-0.77323419999999998</v>
      </c>
      <c r="AU87">
        <v>1.1199166</v>
      </c>
      <c r="AV87">
        <v>1.0070465</v>
      </c>
      <c r="AW87">
        <v>-0.44935965999999999</v>
      </c>
      <c r="AX87">
        <v>-0.13993220000000001</v>
      </c>
      <c r="AY87">
        <v>1.4407182999999999</v>
      </c>
      <c r="AZ87">
        <v>0.3450704</v>
      </c>
      <c r="BA87">
        <v>-1.0026733000000001</v>
      </c>
      <c r="BB87">
        <v>0.77325803000000004</v>
      </c>
      <c r="BC87">
        <v>2.2850239999999999</v>
      </c>
      <c r="BD87">
        <v>0.78004026000000004</v>
      </c>
      <c r="BE87">
        <v>0.57817227000000004</v>
      </c>
      <c r="BF87">
        <v>6.3928960000000007E-2</v>
      </c>
      <c r="BG87">
        <v>-0.24991883000000001</v>
      </c>
      <c r="BH87">
        <v>-0.53114366999999996</v>
      </c>
      <c r="BI87">
        <v>-0.60695469999999996</v>
      </c>
      <c r="BJ87">
        <v>1.8863224000000001</v>
      </c>
      <c r="BK87">
        <v>-0.63234425000000005</v>
      </c>
      <c r="BL87">
        <v>0.63928669999999999</v>
      </c>
      <c r="BM87">
        <v>0.34821498000000001</v>
      </c>
      <c r="BN87">
        <v>-1.2484746</v>
      </c>
      <c r="BO87">
        <v>0.75085299999999999</v>
      </c>
      <c r="BP87">
        <v>-0.3566781</v>
      </c>
      <c r="BQ87">
        <v>1.4420552</v>
      </c>
      <c r="BR87">
        <v>-0.9966218</v>
      </c>
      <c r="BS87">
        <v>9.2771610000000008E-3</v>
      </c>
      <c r="BT87">
        <v>0.3037531</v>
      </c>
      <c r="BU87">
        <v>0.16501906999999999</v>
      </c>
      <c r="BV87">
        <v>0.24252214999999999</v>
      </c>
      <c r="BW87">
        <v>0.29336792</v>
      </c>
      <c r="BX87">
        <v>-2.7106919999999999</v>
      </c>
      <c r="BY87">
        <v>-1.1036942000000001</v>
      </c>
      <c r="BZ87">
        <v>-1.0278731999999999</v>
      </c>
      <c r="CA87">
        <v>1.317391</v>
      </c>
      <c r="CB87">
        <v>1.0776756000000001</v>
      </c>
      <c r="CC87">
        <v>-0.11053973</v>
      </c>
      <c r="CD87">
        <v>5.2309155000000003E-2</v>
      </c>
      <c r="CE87">
        <v>-0.60857903999999996</v>
      </c>
      <c r="CF87">
        <v>0.15439876999999999</v>
      </c>
      <c r="CG87">
        <v>0.34702367000000001</v>
      </c>
      <c r="CH87">
        <v>0.32855704000000002</v>
      </c>
      <c r="CI87">
        <v>-1.185208</v>
      </c>
      <c r="CJ87">
        <v>-1.1607844</v>
      </c>
      <c r="CK87">
        <v>0.15938346</v>
      </c>
      <c r="CL87">
        <v>0.20073245000000001</v>
      </c>
      <c r="CM87">
        <v>-0.87714683999999998</v>
      </c>
      <c r="CN87">
        <v>0.64361939999999995</v>
      </c>
      <c r="CO87">
        <v>0.3442346</v>
      </c>
      <c r="CP87">
        <v>1.3117567999999999</v>
      </c>
      <c r="CQ87">
        <v>2.9594927000000002</v>
      </c>
      <c r="CR87">
        <v>-0.64939415</v>
      </c>
      <c r="CS87">
        <v>-0.16182705999999999</v>
      </c>
      <c r="CT87">
        <v>1.5470634999999999</v>
      </c>
      <c r="CU87">
        <v>0.35800967</v>
      </c>
      <c r="CV87">
        <v>-0.44489139999999999</v>
      </c>
    </row>
    <row r="88" spans="1:100" x14ac:dyDescent="0.25">
      <c r="A88">
        <v>-0.68436960000000002</v>
      </c>
      <c r="B88">
        <v>-1.2675225000000001</v>
      </c>
      <c r="C88">
        <v>-0.95427035999999998</v>
      </c>
      <c r="D88">
        <v>0.17847471000000001</v>
      </c>
      <c r="E88">
        <v>0.32335081999999998</v>
      </c>
      <c r="F88">
        <v>-0.42598265000000002</v>
      </c>
      <c r="G88">
        <v>1.6161538</v>
      </c>
      <c r="H88">
        <v>0.40711486000000002</v>
      </c>
      <c r="I88">
        <v>0.49786819999999998</v>
      </c>
      <c r="J88">
        <v>-0.66260403000000001</v>
      </c>
      <c r="K88">
        <v>-0.1610201</v>
      </c>
      <c r="L88">
        <v>-0.66332930000000001</v>
      </c>
      <c r="M88">
        <v>0.36526336999999998</v>
      </c>
      <c r="N88">
        <v>-0.34737944999999998</v>
      </c>
      <c r="O88">
        <v>-1.3973557000000001</v>
      </c>
      <c r="P88">
        <v>0.1424532</v>
      </c>
      <c r="Q88">
        <v>0.90197337</v>
      </c>
      <c r="R88">
        <v>0.81055593000000004</v>
      </c>
      <c r="S88">
        <v>1.0872858999999999</v>
      </c>
      <c r="T88">
        <v>9.4383829999999998E-3</v>
      </c>
      <c r="U88">
        <v>-0.21513215999999999</v>
      </c>
      <c r="V88">
        <v>6.8304100000000006E-2</v>
      </c>
      <c r="W88">
        <v>-0.44526147999999999</v>
      </c>
      <c r="X88">
        <v>9.4855510000000004E-2</v>
      </c>
      <c r="Y88">
        <v>0.13694323999999999</v>
      </c>
      <c r="Z88">
        <v>-9.1061669999999997E-2</v>
      </c>
      <c r="AA88">
        <v>-1.5876967</v>
      </c>
      <c r="AB88">
        <v>0.24301733</v>
      </c>
      <c r="AC88">
        <v>-0.27892097999999999</v>
      </c>
      <c r="AD88">
        <v>0.18897796</v>
      </c>
      <c r="AE88">
        <v>0.81091869999999999</v>
      </c>
      <c r="AF88">
        <v>0.6271177</v>
      </c>
      <c r="AG88">
        <v>-1.0573486000000001</v>
      </c>
      <c r="AH88">
        <v>0.60973599999999994</v>
      </c>
      <c r="AI88">
        <v>1.2464918</v>
      </c>
      <c r="AJ88">
        <v>-0.50066655999999998</v>
      </c>
      <c r="AK88">
        <v>1.0985403</v>
      </c>
      <c r="AL88">
        <v>1.6500193000000001</v>
      </c>
      <c r="AM88">
        <v>0.41576383</v>
      </c>
      <c r="AN88">
        <v>1.1205505</v>
      </c>
      <c r="AO88">
        <v>-2.9937023E-2</v>
      </c>
      <c r="AP88">
        <v>0.2480686</v>
      </c>
      <c r="AQ88">
        <v>-0.66664857</v>
      </c>
      <c r="AR88">
        <v>0.14075910999999999</v>
      </c>
      <c r="AS88">
        <v>0.28548855000000001</v>
      </c>
      <c r="AT88">
        <v>-0.67475980000000002</v>
      </c>
      <c r="AU88">
        <v>1.1197773</v>
      </c>
      <c r="AV88">
        <v>1.3348243</v>
      </c>
      <c r="AW88">
        <v>-0.10092887</v>
      </c>
      <c r="AX88">
        <v>-1.0319817</v>
      </c>
      <c r="AY88">
        <v>0.93188256000000003</v>
      </c>
      <c r="AZ88">
        <v>6.7224889999999995E-2</v>
      </c>
      <c r="BA88">
        <v>-1.0519174</v>
      </c>
      <c r="BB88">
        <v>0.48820770000000002</v>
      </c>
      <c r="BC88">
        <v>1.8488671999999999</v>
      </c>
      <c r="BD88">
        <v>0.94681214999999996</v>
      </c>
      <c r="BE88">
        <v>0.26757989999999998</v>
      </c>
      <c r="BF88">
        <v>-0.33118486000000003</v>
      </c>
      <c r="BG88">
        <v>0.19679381000000001</v>
      </c>
      <c r="BH88">
        <v>-0.46105175999999998</v>
      </c>
      <c r="BI88">
        <v>-0.59174937000000005</v>
      </c>
      <c r="BJ88">
        <v>1.8657503</v>
      </c>
      <c r="BK88">
        <v>-0.7231573</v>
      </c>
      <c r="BL88">
        <v>0.55758819999999998</v>
      </c>
      <c r="BM88">
        <v>0.34204736000000002</v>
      </c>
      <c r="BN88">
        <v>-0.82968986</v>
      </c>
      <c r="BO88">
        <v>0.63719959999999998</v>
      </c>
      <c r="BP88">
        <v>-0.28232896000000002</v>
      </c>
      <c r="BQ88">
        <v>1.2592483000000001</v>
      </c>
      <c r="BR88">
        <v>-1.3249367000000001</v>
      </c>
      <c r="BS88">
        <v>-0.23182410000000001</v>
      </c>
      <c r="BT88">
        <v>0.1262026</v>
      </c>
      <c r="BU88">
        <v>0.30364429999999998</v>
      </c>
      <c r="BV88">
        <v>-0.42449984000000002</v>
      </c>
      <c r="BW88">
        <v>0.45812634000000002</v>
      </c>
      <c r="BX88">
        <v>-1.991506</v>
      </c>
      <c r="BY88">
        <v>-1.2108833999999999</v>
      </c>
      <c r="BZ88">
        <v>-0.85671586</v>
      </c>
      <c r="CA88">
        <v>1.0995912999999999</v>
      </c>
      <c r="CB88">
        <v>0.75325595999999995</v>
      </c>
      <c r="CC88">
        <v>0.30054150000000002</v>
      </c>
      <c r="CD88">
        <v>0.30061044999999997</v>
      </c>
      <c r="CE88">
        <v>-0.95726096999999999</v>
      </c>
      <c r="CF88">
        <v>-0.23937987999999999</v>
      </c>
      <c r="CG88">
        <v>-0.30156445999999998</v>
      </c>
      <c r="CH88">
        <v>-1.3304384000000001E-2</v>
      </c>
      <c r="CI88">
        <v>-1.1611651999999999</v>
      </c>
      <c r="CJ88">
        <v>-0.88722765000000003</v>
      </c>
      <c r="CK88">
        <v>0.18717486999999999</v>
      </c>
      <c r="CL88">
        <v>5.3992516999999997E-2</v>
      </c>
      <c r="CM88">
        <v>-1.1448684</v>
      </c>
      <c r="CN88">
        <v>0.86179939999999999</v>
      </c>
      <c r="CO88">
        <v>-0.24569550000000001</v>
      </c>
      <c r="CP88">
        <v>1.1169150000000001</v>
      </c>
      <c r="CQ88">
        <v>3.1947074</v>
      </c>
      <c r="CR88">
        <v>-0.59427629999999998</v>
      </c>
      <c r="CS88">
        <v>-0.35216059999999999</v>
      </c>
      <c r="CT88">
        <v>1.9674289</v>
      </c>
      <c r="CU88">
        <v>0.91575649999999997</v>
      </c>
      <c r="CV88">
        <v>0.51121943999999997</v>
      </c>
    </row>
    <row r="89" spans="1:100" x14ac:dyDescent="0.25">
      <c r="A89">
        <v>0.26825412999999998</v>
      </c>
      <c r="B89">
        <v>-1.5050927000000001</v>
      </c>
      <c r="C89">
        <v>-0.42182320000000001</v>
      </c>
      <c r="D89">
        <v>0.38440812000000002</v>
      </c>
      <c r="E89">
        <v>0.41061920000000002</v>
      </c>
      <c r="F89">
        <v>-0.57810039999999996</v>
      </c>
      <c r="G89">
        <v>1.8552063999999999</v>
      </c>
      <c r="H89">
        <v>-6.5569859999999999E-3</v>
      </c>
      <c r="I89">
        <v>0.52201810000000004</v>
      </c>
      <c r="J89">
        <v>-0.81242369999999997</v>
      </c>
      <c r="K89">
        <v>-8.4603910000000004E-2</v>
      </c>
      <c r="L89">
        <v>-0.61100019999999999</v>
      </c>
      <c r="M89">
        <v>0.75121605000000002</v>
      </c>
      <c r="N89">
        <v>-0.14100766000000001</v>
      </c>
      <c r="O89">
        <v>-0.80598360000000002</v>
      </c>
      <c r="P89">
        <v>-0.80646720000000005</v>
      </c>
      <c r="Q89">
        <v>0.56001069999999997</v>
      </c>
      <c r="R89">
        <v>0.82802390000000003</v>
      </c>
      <c r="S89">
        <v>1.1966635999999999</v>
      </c>
      <c r="T89">
        <v>-0.72901505</v>
      </c>
      <c r="U89">
        <v>0.2107173</v>
      </c>
      <c r="V89">
        <v>-0.77216309999999999</v>
      </c>
      <c r="W89">
        <v>-0.10141363</v>
      </c>
      <c r="X89">
        <v>-0.21608645000000001</v>
      </c>
      <c r="Y89">
        <v>1.1864106999999999</v>
      </c>
      <c r="Z89">
        <v>-0.55343279999999995</v>
      </c>
      <c r="AA89">
        <v>-0.45079595</v>
      </c>
      <c r="AB89">
        <v>0.80983490000000002</v>
      </c>
      <c r="AC89">
        <v>-8.9547663999999999E-2</v>
      </c>
      <c r="AD89">
        <v>-0.28133639999999999</v>
      </c>
      <c r="AE89">
        <v>1.0922216</v>
      </c>
      <c r="AF89">
        <v>0.124739274</v>
      </c>
      <c r="AG89">
        <v>-0.81614509999999996</v>
      </c>
      <c r="AH89">
        <v>1.14422</v>
      </c>
      <c r="AI89">
        <v>1.1329628</v>
      </c>
      <c r="AJ89">
        <v>-0.26210934000000002</v>
      </c>
      <c r="AK89">
        <v>1.3387091</v>
      </c>
      <c r="AL89">
        <v>1.3787719000000001</v>
      </c>
      <c r="AM89">
        <v>0.50494384999999997</v>
      </c>
      <c r="AN89">
        <v>0.85814369999999995</v>
      </c>
      <c r="AO89">
        <v>-0.18283242</v>
      </c>
      <c r="AP89">
        <v>0.47863402999999999</v>
      </c>
      <c r="AQ89">
        <v>-0.77880435999999997</v>
      </c>
      <c r="AR89">
        <v>-3.3617027000000001E-2</v>
      </c>
      <c r="AS89">
        <v>-0.36072389999999999</v>
      </c>
      <c r="AT89">
        <v>-0.30839687999999998</v>
      </c>
      <c r="AU89">
        <v>0.63252074000000003</v>
      </c>
      <c r="AV89">
        <v>0.98220499999999999</v>
      </c>
      <c r="AW89">
        <v>-0.49336164999999998</v>
      </c>
      <c r="AX89">
        <v>-1.6147925000000001</v>
      </c>
      <c r="AY89">
        <v>1.0644879</v>
      </c>
      <c r="AZ89">
        <v>0.56637853000000005</v>
      </c>
      <c r="BA89">
        <v>-1.6886175999999999</v>
      </c>
      <c r="BB89">
        <v>0.48693525999999998</v>
      </c>
      <c r="BC89">
        <v>1.3096524</v>
      </c>
      <c r="BD89">
        <v>0.21850309000000001</v>
      </c>
      <c r="BE89">
        <v>-0.32300390000000001</v>
      </c>
      <c r="BF89">
        <v>-0.70347594999999996</v>
      </c>
      <c r="BG89">
        <v>-0.21076868000000001</v>
      </c>
      <c r="BH89">
        <v>-0.72104573000000005</v>
      </c>
      <c r="BI89">
        <v>-0.50837699999999997</v>
      </c>
      <c r="BJ89">
        <v>1.5558763</v>
      </c>
      <c r="BK89">
        <v>-0.29475733999999998</v>
      </c>
      <c r="BL89">
        <v>1.1335633000000001</v>
      </c>
      <c r="BM89">
        <v>0.22600739</v>
      </c>
      <c r="BN89">
        <v>-0.45998057999999997</v>
      </c>
      <c r="BO89">
        <v>3.5714503000000002E-2</v>
      </c>
      <c r="BP89">
        <v>-0.2610439</v>
      </c>
      <c r="BQ89">
        <v>0.73304886000000002</v>
      </c>
      <c r="BR89">
        <v>-0.71849929999999995</v>
      </c>
      <c r="BS89">
        <v>-0.15706070999999999</v>
      </c>
      <c r="BT89">
        <v>0.35439229999999999</v>
      </c>
      <c r="BU89">
        <v>-1.1858089E-2</v>
      </c>
      <c r="BV89">
        <v>5.0077625000000001E-2</v>
      </c>
      <c r="BW89">
        <v>9.0544719999999995E-2</v>
      </c>
      <c r="BX89">
        <v>-1.1743792</v>
      </c>
      <c r="BY89">
        <v>-0.96909179999999995</v>
      </c>
      <c r="BZ89">
        <v>-1.585952</v>
      </c>
      <c r="CA89">
        <v>0.70874214000000002</v>
      </c>
      <c r="CB89">
        <v>1.1380855000000001</v>
      </c>
      <c r="CC89">
        <v>0.43912274000000001</v>
      </c>
      <c r="CD89">
        <v>0.34355753999999999</v>
      </c>
      <c r="CE89">
        <v>0.24476792999999999</v>
      </c>
      <c r="CF89">
        <v>-0.25722792999999999</v>
      </c>
      <c r="CG89">
        <v>-0.46028720000000001</v>
      </c>
      <c r="CH89">
        <v>0.47286802999999999</v>
      </c>
      <c r="CI89">
        <v>-0.7801652</v>
      </c>
      <c r="CJ89">
        <v>-0.63286995999999995</v>
      </c>
      <c r="CK89">
        <v>0.13866822000000001</v>
      </c>
      <c r="CL89">
        <v>-0.12659155999999999</v>
      </c>
      <c r="CM89">
        <v>-0.5376959</v>
      </c>
      <c r="CN89">
        <v>0.83350930000000001</v>
      </c>
      <c r="CO89">
        <v>-0.46149795999999998</v>
      </c>
      <c r="CP89">
        <v>1.6107187000000001</v>
      </c>
      <c r="CQ89">
        <v>2.2585714000000001</v>
      </c>
      <c r="CR89">
        <v>-0.83217954999999999</v>
      </c>
      <c r="CS89">
        <v>-0.31177312000000001</v>
      </c>
      <c r="CT89">
        <v>1.830597</v>
      </c>
      <c r="CU89">
        <v>0.64776575999999997</v>
      </c>
      <c r="CV89">
        <v>0.49155110000000002</v>
      </c>
    </row>
    <row r="90" spans="1:100" x14ac:dyDescent="0.25">
      <c r="A90">
        <v>-7.3958339999999997E-2</v>
      </c>
      <c r="B90">
        <v>-1.5564358</v>
      </c>
      <c r="C90">
        <v>-5.0720482999999997E-2</v>
      </c>
      <c r="D90">
        <v>0.62699853999999999</v>
      </c>
      <c r="E90">
        <v>0.78516626</v>
      </c>
      <c r="F90">
        <v>-1.5157392000000001</v>
      </c>
      <c r="G90">
        <v>1.147357</v>
      </c>
      <c r="H90">
        <v>0.38080215000000001</v>
      </c>
      <c r="I90">
        <v>-0.58644240000000003</v>
      </c>
      <c r="J90">
        <v>-1.0882547</v>
      </c>
      <c r="K90">
        <v>2.6875637000000001E-2</v>
      </c>
      <c r="L90">
        <v>0.20189484999999999</v>
      </c>
      <c r="M90">
        <v>0.50767340000000005</v>
      </c>
      <c r="N90">
        <v>-1.0291303000000001</v>
      </c>
      <c r="O90">
        <v>-0.98905736</v>
      </c>
      <c r="P90">
        <v>-0.4182727</v>
      </c>
      <c r="Q90">
        <v>0.8205131</v>
      </c>
      <c r="R90">
        <v>0.49715966</v>
      </c>
      <c r="S90">
        <v>0.87285966000000004</v>
      </c>
      <c r="T90">
        <v>-1.5455639000000001</v>
      </c>
      <c r="U90">
        <v>0.54700000000000004</v>
      </c>
      <c r="V90">
        <v>-0.85383889999999996</v>
      </c>
      <c r="W90">
        <v>0.85374700000000003</v>
      </c>
      <c r="X90">
        <v>3.6853328000000002E-3</v>
      </c>
      <c r="Y90">
        <v>0.56694513999999996</v>
      </c>
      <c r="Z90">
        <v>-7.2155203999999997E-3</v>
      </c>
      <c r="AA90">
        <v>-0.24999967000000001</v>
      </c>
      <c r="AB90">
        <v>0.93459709999999996</v>
      </c>
      <c r="AC90">
        <v>0.32510230000000001</v>
      </c>
      <c r="AD90">
        <v>2.5622465000000001E-2</v>
      </c>
      <c r="AE90">
        <v>1.2369815</v>
      </c>
      <c r="AF90">
        <v>0.13515321999999999</v>
      </c>
      <c r="AG90">
        <v>-0.33687672000000002</v>
      </c>
      <c r="AH90">
        <v>1.2125805999999999</v>
      </c>
      <c r="AI90">
        <v>1.371202</v>
      </c>
      <c r="AJ90">
        <v>0.58608470000000001</v>
      </c>
      <c r="AK90">
        <v>1.5636226</v>
      </c>
      <c r="AL90">
        <v>1.5706712</v>
      </c>
      <c r="AM90">
        <v>0.50883674999999995</v>
      </c>
      <c r="AN90">
        <v>1.204332</v>
      </c>
      <c r="AO90">
        <v>0.38237276999999997</v>
      </c>
      <c r="AP90">
        <v>0.1886795</v>
      </c>
      <c r="AQ90">
        <v>-0.70667522999999999</v>
      </c>
      <c r="AR90">
        <v>0.19040987000000001</v>
      </c>
      <c r="AS90">
        <v>-0.60521329999999995</v>
      </c>
      <c r="AT90">
        <v>-4.8740107999999997E-2</v>
      </c>
      <c r="AU90">
        <v>0.48242736000000003</v>
      </c>
      <c r="AV90">
        <v>0.55387470000000005</v>
      </c>
      <c r="AW90">
        <v>-8.5741474999999998E-2</v>
      </c>
      <c r="AX90">
        <v>-0.95205854999999995</v>
      </c>
      <c r="AY90">
        <v>0.91198736000000002</v>
      </c>
      <c r="AZ90">
        <v>0.32093450000000001</v>
      </c>
      <c r="BA90">
        <v>-1.9220094999999999</v>
      </c>
      <c r="BB90">
        <v>0.858545</v>
      </c>
      <c r="BC90">
        <v>2.0689182000000002</v>
      </c>
      <c r="BD90">
        <v>0.46719680000000002</v>
      </c>
      <c r="BE90">
        <v>0.16968082000000001</v>
      </c>
      <c r="BF90">
        <v>-0.43607237999999998</v>
      </c>
      <c r="BG90">
        <v>-5.7350956000000002E-2</v>
      </c>
      <c r="BH90">
        <v>-0.95481145000000001</v>
      </c>
      <c r="BI90">
        <v>-0.34395078000000001</v>
      </c>
      <c r="BJ90">
        <v>1.7965875</v>
      </c>
      <c r="BK90">
        <v>-0.13651505</v>
      </c>
      <c r="BL90">
        <v>1.1908026</v>
      </c>
      <c r="BM90">
        <v>3.4672963E-3</v>
      </c>
      <c r="BN90">
        <v>-0.87383650000000002</v>
      </c>
      <c r="BO90">
        <v>-0.42626214000000001</v>
      </c>
      <c r="BP90">
        <v>-5.8012880000000003E-2</v>
      </c>
      <c r="BQ90">
        <v>0.67209529999999995</v>
      </c>
      <c r="BR90">
        <v>-1.4301516000000001</v>
      </c>
      <c r="BS90">
        <v>0.23593178000000001</v>
      </c>
      <c r="BT90">
        <v>0.809257</v>
      </c>
      <c r="BU90">
        <v>-0.12049522</v>
      </c>
      <c r="BV90">
        <v>0.77809565999999997</v>
      </c>
      <c r="BW90">
        <v>0.57918069999999999</v>
      </c>
      <c r="BX90">
        <v>-0.91349740000000001</v>
      </c>
      <c r="BY90">
        <v>-1.7702184000000001</v>
      </c>
      <c r="BZ90">
        <v>-0.58462420000000004</v>
      </c>
      <c r="CA90">
        <v>1.3878193999999999</v>
      </c>
      <c r="CB90">
        <v>1.5785058999999999</v>
      </c>
      <c r="CC90">
        <v>0.4713619</v>
      </c>
      <c r="CD90">
        <v>0.15981888999999999</v>
      </c>
      <c r="CE90">
        <v>-0.50146610000000003</v>
      </c>
      <c r="CF90">
        <v>-0.31623985999999998</v>
      </c>
      <c r="CG90">
        <v>0.31708520000000001</v>
      </c>
      <c r="CH90">
        <v>0.97733413999999996</v>
      </c>
      <c r="CI90">
        <v>-0.22636041000000001</v>
      </c>
      <c r="CJ90">
        <v>-1.0865990000000001</v>
      </c>
      <c r="CK90">
        <v>-8.0846550000000003E-2</v>
      </c>
      <c r="CL90">
        <v>0.36280075000000001</v>
      </c>
      <c r="CM90">
        <v>-0.53533399999999998</v>
      </c>
      <c r="CN90">
        <v>0.70401800000000003</v>
      </c>
      <c r="CO90">
        <v>-0.36051392999999998</v>
      </c>
      <c r="CP90">
        <v>1.4286787999999999</v>
      </c>
      <c r="CQ90">
        <v>1.3355912999999999</v>
      </c>
      <c r="CR90">
        <v>-2.2696919999999999E-2</v>
      </c>
      <c r="CS90">
        <v>-0.89125144000000001</v>
      </c>
      <c r="CT90">
        <v>1.5257158</v>
      </c>
      <c r="CU90">
        <v>0.79631490000000005</v>
      </c>
      <c r="CV90">
        <v>1.4295057</v>
      </c>
    </row>
    <row r="91" spans="1:100" x14ac:dyDescent="0.25">
      <c r="A91">
        <v>-0.27759138</v>
      </c>
      <c r="B91">
        <v>-2.2398155000000002</v>
      </c>
      <c r="C91">
        <v>0.68373269999999997</v>
      </c>
      <c r="D91">
        <v>0.55421494999999998</v>
      </c>
      <c r="E91">
        <v>0.22741729999999999</v>
      </c>
      <c r="F91">
        <v>-1.0938444</v>
      </c>
      <c r="G91">
        <v>0.22428843000000001</v>
      </c>
      <c r="H91">
        <v>0.62766920000000004</v>
      </c>
      <c r="I91">
        <v>-0.98523145999999995</v>
      </c>
      <c r="J91">
        <v>-1.1897709000000001</v>
      </c>
      <c r="K91">
        <v>-0.7480755</v>
      </c>
      <c r="L91">
        <v>9.8750610000000003E-2</v>
      </c>
      <c r="M91">
        <v>1.1013923999999999</v>
      </c>
      <c r="N91">
        <v>-0.92030210000000001</v>
      </c>
      <c r="O91">
        <v>-1.0118552000000001</v>
      </c>
      <c r="P91">
        <v>-0.46825810000000001</v>
      </c>
      <c r="Q91">
        <v>0.57927689999999998</v>
      </c>
      <c r="R91">
        <v>-6.7628985000000004E-3</v>
      </c>
      <c r="S91">
        <v>0.15768999</v>
      </c>
      <c r="T91">
        <v>-1.5774238</v>
      </c>
      <c r="U91">
        <v>3.9249547000000003E-2</v>
      </c>
      <c r="V91">
        <v>-0.60277575000000005</v>
      </c>
      <c r="W91">
        <v>0.52827835000000001</v>
      </c>
      <c r="X91">
        <v>0.72037850000000003</v>
      </c>
      <c r="Y91">
        <v>0.89969209999999999</v>
      </c>
      <c r="Z91">
        <v>-1.0825705999999999</v>
      </c>
      <c r="AA91">
        <v>-0.18711905000000001</v>
      </c>
      <c r="AB91">
        <v>0.50481609999999999</v>
      </c>
      <c r="AC91">
        <v>0.89855189999999996</v>
      </c>
      <c r="AD91">
        <v>0.13462948999999999</v>
      </c>
      <c r="AE91">
        <v>0.40064177000000001</v>
      </c>
      <c r="AF91">
        <v>-0.41732419999999998</v>
      </c>
      <c r="AG91">
        <v>-0.43258876000000002</v>
      </c>
      <c r="AH91">
        <v>0.93317013999999998</v>
      </c>
      <c r="AI91">
        <v>1.8353892999999999</v>
      </c>
      <c r="AJ91">
        <v>1.0954432000000001</v>
      </c>
      <c r="AK91">
        <v>1.5926822</v>
      </c>
      <c r="AL91">
        <v>1.1874552</v>
      </c>
      <c r="AM91">
        <v>0.34231990000000001</v>
      </c>
      <c r="AN91">
        <v>1.0981497</v>
      </c>
      <c r="AO91">
        <v>-0.34938819999999998</v>
      </c>
      <c r="AP91">
        <v>1.6684141E-2</v>
      </c>
      <c r="AQ91">
        <v>-0.78135407000000001</v>
      </c>
      <c r="AR91">
        <v>0.2671422</v>
      </c>
      <c r="AS91">
        <v>-0.57356370000000001</v>
      </c>
      <c r="AT91">
        <v>-0.74813059999999998</v>
      </c>
      <c r="AU91">
        <v>0.57386183999999996</v>
      </c>
      <c r="AV91">
        <v>0.38846757999999998</v>
      </c>
      <c r="AW91">
        <v>-0.23274106</v>
      </c>
      <c r="AX91">
        <v>-0.63880400000000004</v>
      </c>
      <c r="AY91">
        <v>0.43058976999999998</v>
      </c>
      <c r="AZ91">
        <v>0.117086574</v>
      </c>
      <c r="BA91">
        <v>-1.4409388000000001</v>
      </c>
      <c r="BB91">
        <v>2.8540991000000002E-2</v>
      </c>
      <c r="BC91">
        <v>1.4197367000000001</v>
      </c>
      <c r="BD91">
        <v>0.97005370000000002</v>
      </c>
      <c r="BE91">
        <v>0.81099396999999995</v>
      </c>
      <c r="BF91">
        <v>-0.20209920000000001</v>
      </c>
      <c r="BG91">
        <v>-0.25872567000000002</v>
      </c>
      <c r="BH91">
        <v>2.0428069E-2</v>
      </c>
      <c r="BI91">
        <v>-0.72608066000000004</v>
      </c>
      <c r="BJ91">
        <v>2.3579094</v>
      </c>
      <c r="BK91">
        <v>0.12327210600000001</v>
      </c>
      <c r="BL91">
        <v>1.4737693999999999</v>
      </c>
      <c r="BM91">
        <v>-0.52044164999999998</v>
      </c>
      <c r="BN91">
        <v>-0.49351319999999999</v>
      </c>
      <c r="BO91">
        <v>-0.20899055999999999</v>
      </c>
      <c r="BP91">
        <v>0.6463044</v>
      </c>
      <c r="BQ91">
        <v>0.72460203999999995</v>
      </c>
      <c r="BR91">
        <v>-1.8337075</v>
      </c>
      <c r="BS91">
        <v>0.100063324</v>
      </c>
      <c r="BT91">
        <v>-0.75798869999999996</v>
      </c>
      <c r="BU91">
        <v>-0.35098309999999999</v>
      </c>
      <c r="BV91">
        <v>0.85473220000000005</v>
      </c>
      <c r="BW91">
        <v>0.87323989999999996</v>
      </c>
      <c r="BX91">
        <v>-8.2250069999999995E-2</v>
      </c>
      <c r="BY91">
        <v>-1.5692971</v>
      </c>
      <c r="BZ91">
        <v>-1.5681106</v>
      </c>
      <c r="CA91">
        <v>1.2665442</v>
      </c>
      <c r="CB91">
        <v>1.9976285</v>
      </c>
      <c r="CC91">
        <v>0.96174926000000005</v>
      </c>
      <c r="CD91">
        <v>0.63087150000000003</v>
      </c>
      <c r="CE91">
        <v>-0.60068405000000002</v>
      </c>
      <c r="CF91">
        <v>-0.48995432</v>
      </c>
      <c r="CG91">
        <v>0.32210731999999997</v>
      </c>
      <c r="CH91">
        <v>0.94026666999999997</v>
      </c>
      <c r="CI91">
        <v>-2.030469E-2</v>
      </c>
      <c r="CJ91">
        <v>-0.82466810000000002</v>
      </c>
      <c r="CK91">
        <v>-8.4224194000000002E-2</v>
      </c>
      <c r="CL91">
        <v>-0.15840299999999999</v>
      </c>
      <c r="CM91">
        <v>-0.30982038000000001</v>
      </c>
      <c r="CN91">
        <v>0.97100025000000001</v>
      </c>
      <c r="CO91">
        <v>0.11777277999999999</v>
      </c>
      <c r="CP91">
        <v>1.5589993</v>
      </c>
      <c r="CQ91">
        <v>0.94643330000000003</v>
      </c>
      <c r="CR91">
        <v>0.30505657000000003</v>
      </c>
      <c r="CS91">
        <v>-0.65775910000000004</v>
      </c>
      <c r="CT91">
        <v>1.6685019000000001</v>
      </c>
      <c r="CU91">
        <v>0.60599846000000002</v>
      </c>
      <c r="CV91">
        <v>1.4818572000000001</v>
      </c>
    </row>
    <row r="92" spans="1:100" x14ac:dyDescent="0.25">
      <c r="A92">
        <v>-0.37968054000000001</v>
      </c>
      <c r="B92">
        <v>-1.7436932000000001</v>
      </c>
      <c r="C92">
        <v>-0.62235410000000002</v>
      </c>
      <c r="D92">
        <v>0.45915586000000003</v>
      </c>
      <c r="E92">
        <v>0.13822880000000001</v>
      </c>
      <c r="F92">
        <v>-0.29036358000000001</v>
      </c>
      <c r="G92">
        <v>-0.13366074999999999</v>
      </c>
      <c r="H92">
        <v>0.76832509999999998</v>
      </c>
      <c r="I92">
        <v>-0.18561319000000001</v>
      </c>
      <c r="J92">
        <v>-1.4277647</v>
      </c>
      <c r="K92">
        <v>-1.1386852999999999</v>
      </c>
      <c r="L92">
        <v>0.78389889999999995</v>
      </c>
      <c r="M92">
        <v>1.4501755000000001</v>
      </c>
      <c r="N92">
        <v>0.13322893</v>
      </c>
      <c r="O92">
        <v>-0.91175395000000004</v>
      </c>
      <c r="P92">
        <v>-1.0933377</v>
      </c>
      <c r="Q92">
        <v>0.95777869999999998</v>
      </c>
      <c r="R92">
        <v>-0.44520342000000002</v>
      </c>
      <c r="S92">
        <v>0.49678423999999999</v>
      </c>
      <c r="T92">
        <v>-0.72828435999999996</v>
      </c>
      <c r="U92">
        <v>-0.30347647999999999</v>
      </c>
      <c r="V92">
        <v>-0.25228741999999998</v>
      </c>
      <c r="W92">
        <v>8.3303354999999996E-2</v>
      </c>
      <c r="X92">
        <v>0.40987658999999999</v>
      </c>
      <c r="Y92">
        <v>0.73059779999999996</v>
      </c>
      <c r="Z92">
        <v>-1.3377941</v>
      </c>
      <c r="AA92">
        <v>-5.5575415000000003E-2</v>
      </c>
      <c r="AB92">
        <v>0.14031315999999999</v>
      </c>
      <c r="AC92">
        <v>0.66698486000000001</v>
      </c>
      <c r="AD92">
        <v>-0.41919634</v>
      </c>
      <c r="AE92">
        <v>1.1305314</v>
      </c>
      <c r="AF92">
        <v>-0.34754550000000001</v>
      </c>
      <c r="AG92">
        <v>-0.18671113</v>
      </c>
      <c r="AH92">
        <v>0.90931919999999999</v>
      </c>
      <c r="AI92">
        <v>1.4535496000000001</v>
      </c>
      <c r="AJ92">
        <v>1.0163796</v>
      </c>
      <c r="AK92">
        <v>1.4796248999999999</v>
      </c>
      <c r="AL92">
        <v>0.34860859999999999</v>
      </c>
      <c r="AM92">
        <v>-0.26431394000000002</v>
      </c>
      <c r="AN92">
        <v>0.83643204000000004</v>
      </c>
      <c r="AO92">
        <v>6.3250914000000005E-2</v>
      </c>
      <c r="AP92">
        <v>-0.15444426</v>
      </c>
      <c r="AQ92">
        <v>-0.95107430000000004</v>
      </c>
      <c r="AR92">
        <v>0.35024717</v>
      </c>
      <c r="AS92">
        <v>-0.43264787999999998</v>
      </c>
      <c r="AT92">
        <v>-1.4099967</v>
      </c>
      <c r="AU92">
        <v>0.71725950000000005</v>
      </c>
      <c r="AV92">
        <v>0.82412434000000001</v>
      </c>
      <c r="AW92">
        <v>-0.32129570000000002</v>
      </c>
      <c r="AX92">
        <v>-0.83181799999999995</v>
      </c>
      <c r="AY92">
        <v>0.49475472999999998</v>
      </c>
      <c r="AZ92">
        <v>0.65261734000000005</v>
      </c>
      <c r="BA92">
        <v>-1.4692004999999999</v>
      </c>
      <c r="BB92">
        <v>-0.15214279999999999</v>
      </c>
      <c r="BC92">
        <v>1.2194016000000001</v>
      </c>
      <c r="BD92">
        <v>0.82394515999999995</v>
      </c>
      <c r="BE92">
        <v>-7.2712059999999995E-2</v>
      </c>
      <c r="BF92">
        <v>0.43481209999999998</v>
      </c>
      <c r="BG92">
        <v>-0.47139682999999999</v>
      </c>
      <c r="BH92">
        <v>-0.3899474</v>
      </c>
      <c r="BI92">
        <v>-0.31382915</v>
      </c>
      <c r="BJ92">
        <v>1.9240402999999999</v>
      </c>
      <c r="BK92">
        <v>0.5422361</v>
      </c>
      <c r="BL92">
        <v>0.80765545000000005</v>
      </c>
      <c r="BM92">
        <v>-0.36102852000000002</v>
      </c>
      <c r="BN92">
        <v>-0.69085132999999999</v>
      </c>
      <c r="BO92">
        <v>-0.30403212000000002</v>
      </c>
      <c r="BP92">
        <v>0.74050932999999997</v>
      </c>
      <c r="BQ92">
        <v>0.26958992999999998</v>
      </c>
      <c r="BR92">
        <v>-1.9882945000000001</v>
      </c>
      <c r="BS92">
        <v>0.28318842999999999</v>
      </c>
      <c r="BT92">
        <v>-1.0419501</v>
      </c>
      <c r="BU92">
        <v>-1.0447314999999999</v>
      </c>
      <c r="BV92">
        <v>0.72040919999999997</v>
      </c>
      <c r="BW92">
        <v>0.85163133999999996</v>
      </c>
      <c r="BX92">
        <v>0.53065200000000001</v>
      </c>
      <c r="BY92">
        <v>-0.90678579999999998</v>
      </c>
      <c r="BZ92">
        <v>-2.0623602999999999</v>
      </c>
      <c r="CA92">
        <v>1.0482617999999999</v>
      </c>
      <c r="CB92">
        <v>2.0302267000000001</v>
      </c>
      <c r="CC92">
        <v>1.2232516</v>
      </c>
      <c r="CD92">
        <v>0.73174757000000001</v>
      </c>
      <c r="CE92">
        <v>7.4198920000000002E-2</v>
      </c>
      <c r="CF92">
        <v>0.4722903</v>
      </c>
      <c r="CG92">
        <v>-0.75955170000000005</v>
      </c>
      <c r="CH92">
        <v>0.51951944999999999</v>
      </c>
      <c r="CI92">
        <v>-0.82461410000000002</v>
      </c>
      <c r="CJ92">
        <v>-0.86871359999999997</v>
      </c>
      <c r="CK92">
        <v>0.51308540000000002</v>
      </c>
      <c r="CL92">
        <v>4.0882833E-2</v>
      </c>
      <c r="CM92">
        <v>0.22180767000000001</v>
      </c>
      <c r="CN92">
        <v>1.276691</v>
      </c>
      <c r="CO92">
        <v>-0.29659918000000002</v>
      </c>
      <c r="CP92">
        <v>1.2150732</v>
      </c>
      <c r="CQ92">
        <v>0.41859995999999999</v>
      </c>
      <c r="CR92">
        <v>-9.2526789999999998E-2</v>
      </c>
      <c r="CS92">
        <v>-1.0216084000000001</v>
      </c>
      <c r="CT92">
        <v>1.4560139000000001</v>
      </c>
      <c r="CU92">
        <v>-8.7791469999999996E-2</v>
      </c>
      <c r="CV92">
        <v>1.1543075</v>
      </c>
    </row>
    <row r="93" spans="1:100" x14ac:dyDescent="0.25">
      <c r="A93">
        <v>0.13731718000000001</v>
      </c>
      <c r="B93">
        <v>-1.0808898</v>
      </c>
      <c r="C93">
        <v>-0.54102640000000002</v>
      </c>
      <c r="D93">
        <v>-0.49286429999999998</v>
      </c>
      <c r="E93">
        <v>0.4853558</v>
      </c>
      <c r="F93">
        <v>-4.0430463999999999E-2</v>
      </c>
      <c r="G93">
        <v>0.54337822999999996</v>
      </c>
      <c r="H93">
        <v>0.3954667</v>
      </c>
      <c r="I93">
        <v>0.16991176</v>
      </c>
      <c r="J93">
        <v>-1.4964161</v>
      </c>
      <c r="K93">
        <v>-1.5843864999999999</v>
      </c>
      <c r="L93">
        <v>0.38144742999999998</v>
      </c>
      <c r="M93">
        <v>1.3624947000000001</v>
      </c>
      <c r="N93">
        <v>-0.2344376</v>
      </c>
      <c r="O93">
        <v>-0.77359723999999996</v>
      </c>
      <c r="P93">
        <v>-0.1705274</v>
      </c>
      <c r="Q93">
        <v>1.2352974000000001</v>
      </c>
      <c r="R93">
        <v>-0.20859046000000001</v>
      </c>
      <c r="S93">
        <v>-0.39122814</v>
      </c>
      <c r="T93">
        <v>-0.98222624999999997</v>
      </c>
      <c r="U93">
        <v>-0.19661783999999999</v>
      </c>
      <c r="V93">
        <v>-0.13595438000000001</v>
      </c>
      <c r="W93">
        <v>-0.12634310000000001</v>
      </c>
      <c r="X93">
        <v>0.35186887</v>
      </c>
      <c r="Y93">
        <v>0.32590829999999998</v>
      </c>
      <c r="Z93">
        <v>-0.50248550000000003</v>
      </c>
      <c r="AA93">
        <v>0.80211679999999996</v>
      </c>
      <c r="AB93">
        <v>0.32899349999999999</v>
      </c>
      <c r="AC93">
        <v>0.59967196</v>
      </c>
      <c r="AD93">
        <v>-0.46521606999999998</v>
      </c>
      <c r="AE93">
        <v>0.85782563999999994</v>
      </c>
      <c r="AF93">
        <v>0.13248482</v>
      </c>
      <c r="AG93">
        <v>0.45894042000000002</v>
      </c>
      <c r="AH93">
        <v>0.86646480000000003</v>
      </c>
      <c r="AI93">
        <v>1.3333763000000001</v>
      </c>
      <c r="AJ93">
        <v>1.1642933</v>
      </c>
      <c r="AK93">
        <v>1.5910095</v>
      </c>
      <c r="AL93">
        <v>0.62164059999999999</v>
      </c>
      <c r="AM93">
        <v>-0.53559290000000004</v>
      </c>
      <c r="AN93">
        <v>0.12877507999999999</v>
      </c>
      <c r="AO93">
        <v>0.16236955</v>
      </c>
      <c r="AP93">
        <v>-0.24693831999999999</v>
      </c>
      <c r="AQ93">
        <v>-0.41530144000000002</v>
      </c>
      <c r="AR93">
        <v>0.31693937999999999</v>
      </c>
      <c r="AS93">
        <v>0.3559156</v>
      </c>
      <c r="AT93">
        <v>-1.599272</v>
      </c>
      <c r="AU93">
        <v>0.14153834000000001</v>
      </c>
      <c r="AV93">
        <v>0.60173779999999999</v>
      </c>
      <c r="AW93">
        <v>0.17596783999999999</v>
      </c>
      <c r="AX93">
        <v>-1.02285</v>
      </c>
      <c r="AY93">
        <v>0.42505147999999998</v>
      </c>
      <c r="AZ93">
        <v>0.46833995</v>
      </c>
      <c r="BA93">
        <v>-1.4210559</v>
      </c>
      <c r="BB93">
        <v>-0.17863752999999999</v>
      </c>
      <c r="BC93">
        <v>1.4771422000000001</v>
      </c>
      <c r="BD93">
        <v>0.50234215999999998</v>
      </c>
      <c r="BE93">
        <v>-0.2412241</v>
      </c>
      <c r="BF93">
        <v>0.30484529999999999</v>
      </c>
      <c r="BG93">
        <v>-0.19507933999999999</v>
      </c>
      <c r="BH93">
        <v>-0.36031560000000001</v>
      </c>
      <c r="BI93">
        <v>-0.8143842</v>
      </c>
      <c r="BJ93">
        <v>1.5529816000000001</v>
      </c>
      <c r="BK93">
        <v>0.29451402999999998</v>
      </c>
      <c r="BL93">
        <v>0.65844893000000004</v>
      </c>
      <c r="BM93">
        <v>-0.3170559</v>
      </c>
      <c r="BN93">
        <v>-0.37902084000000003</v>
      </c>
      <c r="BO93">
        <v>-0.68852453999999996</v>
      </c>
      <c r="BP93">
        <v>-0.15378664</v>
      </c>
      <c r="BQ93">
        <v>-0.11961840999999999</v>
      </c>
      <c r="BR93">
        <v>-1.8428065</v>
      </c>
      <c r="BS93">
        <v>-6.0510597999999999E-2</v>
      </c>
      <c r="BT93">
        <v>-0.66867650000000001</v>
      </c>
      <c r="BU93">
        <v>-0.85627776</v>
      </c>
      <c r="BV93">
        <v>0.31489489999999998</v>
      </c>
      <c r="BW93">
        <v>1.3161609000000001</v>
      </c>
      <c r="BX93">
        <v>0.62724299999999999</v>
      </c>
      <c r="BY93">
        <v>-0.38192739999999997</v>
      </c>
      <c r="BZ93">
        <v>-1.3234227999999999</v>
      </c>
      <c r="CA93">
        <v>0.90212009999999998</v>
      </c>
      <c r="CB93">
        <v>1.8812404</v>
      </c>
      <c r="CC93">
        <v>1.2983838000000001</v>
      </c>
      <c r="CD93">
        <v>1.0882826000000001</v>
      </c>
      <c r="CE93">
        <v>6.4795549999999993E-2</v>
      </c>
      <c r="CF93">
        <v>-0.30738949999999998</v>
      </c>
      <c r="CG93">
        <v>-0.95916473999999996</v>
      </c>
      <c r="CH93">
        <v>-0.19688960999999999</v>
      </c>
      <c r="CI93">
        <v>-1.2625207000000001</v>
      </c>
      <c r="CJ93">
        <v>-0.42645627000000003</v>
      </c>
      <c r="CK93">
        <v>-7.4973106000000003E-3</v>
      </c>
      <c r="CL93">
        <v>-1.8801716999999999E-2</v>
      </c>
      <c r="CM93">
        <v>-0.3682164</v>
      </c>
      <c r="CN93">
        <v>1.4476632</v>
      </c>
      <c r="CO93">
        <v>5.6254449999999998E-2</v>
      </c>
      <c r="CP93">
        <v>1.4116346</v>
      </c>
      <c r="CQ93">
        <v>-0.14160186</v>
      </c>
      <c r="CR93">
        <v>6.7063869999999998E-2</v>
      </c>
      <c r="CS93">
        <v>-0.50602203999999995</v>
      </c>
      <c r="CT93">
        <v>1.0114197</v>
      </c>
      <c r="CU93">
        <v>-0.38122633</v>
      </c>
      <c r="CV93">
        <v>1.4072541000000001</v>
      </c>
    </row>
    <row r="94" spans="1:100" x14ac:dyDescent="0.25">
      <c r="A94">
        <v>0.20316266999999999</v>
      </c>
      <c r="B94">
        <v>-0.59057029999999999</v>
      </c>
      <c r="C94">
        <v>-0.54438169999999997</v>
      </c>
      <c r="D94">
        <v>-1.0487844</v>
      </c>
      <c r="E94">
        <v>0.35784480000000002</v>
      </c>
      <c r="F94">
        <v>0.40732776999999998</v>
      </c>
      <c r="G94">
        <v>0.19899178000000001</v>
      </c>
      <c r="H94">
        <v>1.0517833999999999</v>
      </c>
      <c r="I94">
        <v>-0.11482753599999999</v>
      </c>
      <c r="J94">
        <v>-1.320424</v>
      </c>
      <c r="K94">
        <v>-1.5355791000000001</v>
      </c>
      <c r="L94">
        <v>0.39613222999999997</v>
      </c>
      <c r="M94">
        <v>0.52044206999999998</v>
      </c>
      <c r="N94">
        <v>-0.37276090000000001</v>
      </c>
      <c r="O94">
        <v>-0.38931784000000003</v>
      </c>
      <c r="P94">
        <v>-0.28501641999999999</v>
      </c>
      <c r="Q94">
        <v>1.6328673</v>
      </c>
      <c r="R94">
        <v>-5.8196026999999997E-2</v>
      </c>
      <c r="S94">
        <v>-0.49102783</v>
      </c>
      <c r="T94">
        <v>-0.80027040000000005</v>
      </c>
      <c r="U94">
        <v>-0.96806999999999999</v>
      </c>
      <c r="V94">
        <v>-0.14731285</v>
      </c>
      <c r="W94">
        <v>0.11305378000000001</v>
      </c>
      <c r="X94">
        <v>0.25294042</v>
      </c>
      <c r="Y94">
        <v>0.62277059999999995</v>
      </c>
      <c r="Z94">
        <v>-0.15578923</v>
      </c>
      <c r="AA94">
        <v>-0.14815202</v>
      </c>
      <c r="AB94">
        <v>0.77621794</v>
      </c>
      <c r="AC94">
        <v>0.66616505000000004</v>
      </c>
      <c r="AD94">
        <v>-0.71889113999999998</v>
      </c>
      <c r="AE94">
        <v>0.73329984999999998</v>
      </c>
      <c r="AF94">
        <v>-0.37221998000000001</v>
      </c>
      <c r="AG94">
        <v>0.31717055999999999</v>
      </c>
      <c r="AH94">
        <v>0.68352615999999999</v>
      </c>
      <c r="AI94">
        <v>1.3217528999999999</v>
      </c>
      <c r="AJ94">
        <v>1.0008068999999999</v>
      </c>
      <c r="AK94">
        <v>1.3558834</v>
      </c>
      <c r="AL94">
        <v>0.74401470000000003</v>
      </c>
      <c r="AM94">
        <v>-0.80483824000000004</v>
      </c>
      <c r="AN94">
        <v>-6.5209693999999999E-2</v>
      </c>
      <c r="AO94">
        <v>0.3945224</v>
      </c>
      <c r="AP94">
        <v>-4.9208738000000002E-2</v>
      </c>
      <c r="AQ94">
        <v>1.3761525E-3</v>
      </c>
      <c r="AR94">
        <v>0.58166205999999998</v>
      </c>
      <c r="AS94">
        <v>0.55076740000000002</v>
      </c>
      <c r="AT94">
        <v>-0.57154680000000002</v>
      </c>
      <c r="AU94">
        <v>0.65557504</v>
      </c>
      <c r="AV94">
        <v>0.74343806999999995</v>
      </c>
      <c r="AW94">
        <v>-0.39611456</v>
      </c>
      <c r="AX94">
        <v>-1.5863137</v>
      </c>
      <c r="AY94">
        <v>0.11927475</v>
      </c>
      <c r="AZ94">
        <v>-6.3285923999999993E-2</v>
      </c>
      <c r="BA94">
        <v>-1.3856713000000001</v>
      </c>
      <c r="BB94">
        <v>2.5309607000000001E-2</v>
      </c>
      <c r="BC94">
        <v>0.44601858</v>
      </c>
      <c r="BD94">
        <v>0.60171459999999999</v>
      </c>
      <c r="BE94">
        <v>-0.38893706</v>
      </c>
      <c r="BF94">
        <v>9.2769560000000001E-2</v>
      </c>
      <c r="BG94">
        <v>-0.27654531999999998</v>
      </c>
      <c r="BH94">
        <v>8.2347064999999997E-2</v>
      </c>
      <c r="BI94">
        <v>-1.1668772000000001</v>
      </c>
      <c r="BJ94">
        <v>1.5939047</v>
      </c>
      <c r="BK94">
        <v>-0.8006257</v>
      </c>
      <c r="BL94">
        <v>0.65124749999999998</v>
      </c>
      <c r="BM94">
        <v>-0.50989720000000005</v>
      </c>
      <c r="BN94">
        <v>-0.40817523</v>
      </c>
      <c r="BO94">
        <v>0.16348524</v>
      </c>
      <c r="BP94">
        <v>4.7399997999999999E-2</v>
      </c>
      <c r="BQ94">
        <v>-0.90617630000000005</v>
      </c>
      <c r="BR94">
        <v>-1.6701225</v>
      </c>
      <c r="BS94">
        <v>-0.24355673999999999</v>
      </c>
      <c r="BT94">
        <v>-0.68645489999999998</v>
      </c>
      <c r="BU94">
        <v>-0.76261889999999999</v>
      </c>
      <c r="BV94">
        <v>-0.89644780000000002</v>
      </c>
      <c r="BW94">
        <v>1.8470427</v>
      </c>
      <c r="BX94">
        <v>5.6389294999999999E-2</v>
      </c>
      <c r="BY94">
        <v>-1.0226904999999999</v>
      </c>
      <c r="BZ94">
        <v>-0.22662505999999999</v>
      </c>
      <c r="CA94">
        <v>0.18927648999999999</v>
      </c>
      <c r="CB94">
        <v>1.5019629999999999</v>
      </c>
      <c r="CC94">
        <v>1.0160756</v>
      </c>
      <c r="CD94">
        <v>0.85307509999999998</v>
      </c>
      <c r="CE94">
        <v>-0.60035249999999996</v>
      </c>
      <c r="CF94">
        <v>-0.68320155000000005</v>
      </c>
      <c r="CG94">
        <v>-0.55901979999999996</v>
      </c>
      <c r="CH94">
        <v>0.22970098</v>
      </c>
      <c r="CI94">
        <v>-1.8390671999999999</v>
      </c>
      <c r="CJ94">
        <v>-1.0385815</v>
      </c>
      <c r="CK94">
        <v>0.13174136</v>
      </c>
      <c r="CL94">
        <v>-0.13819361999999999</v>
      </c>
      <c r="CM94">
        <v>-4.0506884E-2</v>
      </c>
      <c r="CN94">
        <v>1.4012783</v>
      </c>
      <c r="CO94">
        <v>-7.3838210000000001E-2</v>
      </c>
      <c r="CP94">
        <v>1.9753673</v>
      </c>
      <c r="CQ94">
        <v>-0.44006119999999999</v>
      </c>
      <c r="CR94">
        <v>-0.11780371000000001</v>
      </c>
      <c r="CS94">
        <v>-0.46476042000000001</v>
      </c>
      <c r="CT94">
        <v>1.081399</v>
      </c>
      <c r="CU94">
        <v>0.36882946</v>
      </c>
      <c r="CV94">
        <v>1.2261635</v>
      </c>
    </row>
    <row r="95" spans="1:100" x14ac:dyDescent="0.25">
      <c r="A95">
        <v>-1.8426899000000001E-3</v>
      </c>
      <c r="B95">
        <v>-0.79860120000000001</v>
      </c>
      <c r="C95">
        <v>-0.43946817999999999</v>
      </c>
      <c r="D95">
        <v>-1.2104473</v>
      </c>
      <c r="E95">
        <v>0.33982762999999999</v>
      </c>
      <c r="F95">
        <v>1.3881692000000001</v>
      </c>
      <c r="G95">
        <v>0.78814154999999997</v>
      </c>
      <c r="H95">
        <v>1.6053725000000001</v>
      </c>
      <c r="I95">
        <v>-0.75776726000000005</v>
      </c>
      <c r="J95">
        <v>-1.3317521000000001</v>
      </c>
      <c r="K95">
        <v>-0.59736465999999999</v>
      </c>
      <c r="L95">
        <v>0.99020295999999997</v>
      </c>
      <c r="M95">
        <v>-0.25357960000000002</v>
      </c>
      <c r="N95">
        <v>-1.3412771999999999</v>
      </c>
      <c r="O95">
        <v>4.2654045000000002E-2</v>
      </c>
      <c r="P95">
        <v>-1.1848409</v>
      </c>
      <c r="Q95">
        <v>1.2706459000000001</v>
      </c>
      <c r="R95">
        <v>0.37743387</v>
      </c>
      <c r="S95">
        <v>0.114597395</v>
      </c>
      <c r="T95">
        <v>-1.0407728999999999</v>
      </c>
      <c r="U95">
        <v>-0.96902460000000001</v>
      </c>
      <c r="V95">
        <v>5.3151756999999999E-3</v>
      </c>
      <c r="W95">
        <v>0.27899786999999998</v>
      </c>
      <c r="X95">
        <v>0.24777228000000001</v>
      </c>
      <c r="Y95">
        <v>0.72018970000000004</v>
      </c>
      <c r="Z95">
        <v>-5.5812059999999997E-2</v>
      </c>
      <c r="AA95">
        <v>5.8428510000000003E-2</v>
      </c>
      <c r="AB95">
        <v>0.76874260000000005</v>
      </c>
      <c r="AC95">
        <v>1.1665462</v>
      </c>
      <c r="AD95">
        <v>0.52210199999999996</v>
      </c>
      <c r="AE95">
        <v>0.6774694</v>
      </c>
      <c r="AF95">
        <v>-0.21383257</v>
      </c>
      <c r="AG95">
        <v>0.66043879999999999</v>
      </c>
      <c r="AH95">
        <v>0.18315998</v>
      </c>
      <c r="AI95">
        <v>0.95140619999999998</v>
      </c>
      <c r="AJ95">
        <v>0.100258134</v>
      </c>
      <c r="AK95">
        <v>1.0807787</v>
      </c>
      <c r="AL95">
        <v>0.42913994</v>
      </c>
      <c r="AM95">
        <v>-0.36726528000000003</v>
      </c>
      <c r="AN95">
        <v>0.303676</v>
      </c>
      <c r="AO95">
        <v>0.11304137</v>
      </c>
      <c r="AP95">
        <v>0.60236160000000005</v>
      </c>
      <c r="AQ95">
        <v>0.17770785</v>
      </c>
      <c r="AR95">
        <v>0.65891869999999997</v>
      </c>
      <c r="AS95">
        <v>3.6401898000000001E-3</v>
      </c>
      <c r="AT95">
        <v>-0.79377260000000005</v>
      </c>
      <c r="AU95">
        <v>0.11282341</v>
      </c>
      <c r="AV95">
        <v>0.74323550000000005</v>
      </c>
      <c r="AW95">
        <v>-7.5606149999999997E-2</v>
      </c>
      <c r="AX95">
        <v>-1.3106986</v>
      </c>
      <c r="AY95">
        <v>0.35494179999999997</v>
      </c>
      <c r="AZ95">
        <v>0.42225707000000001</v>
      </c>
      <c r="BA95">
        <v>-2.5442162000000001</v>
      </c>
      <c r="BB95">
        <v>9.2635179999999998E-2</v>
      </c>
      <c r="BC95">
        <v>1.46705</v>
      </c>
      <c r="BD95">
        <v>0.38763789999999998</v>
      </c>
      <c r="BE95">
        <v>-0.93511219999999995</v>
      </c>
      <c r="BF95">
        <v>-0.71377699999999999</v>
      </c>
      <c r="BG95">
        <v>0.10928994</v>
      </c>
      <c r="BH95">
        <v>0.56469650000000005</v>
      </c>
      <c r="BI95">
        <v>-0.81088740000000004</v>
      </c>
      <c r="BJ95">
        <v>1.8408175</v>
      </c>
      <c r="BK95">
        <v>-0.71012750000000002</v>
      </c>
      <c r="BL95">
        <v>0.40546106999999998</v>
      </c>
      <c r="BM95">
        <v>0.11924762999999999</v>
      </c>
      <c r="BN95">
        <v>-0.63681935999999995</v>
      </c>
      <c r="BO95">
        <v>-3.1104962999999999E-2</v>
      </c>
      <c r="BP95">
        <v>0.13440777000000001</v>
      </c>
      <c r="BQ95">
        <v>-0.80273680000000003</v>
      </c>
      <c r="BR95">
        <v>-2.4013045000000002</v>
      </c>
      <c r="BS95">
        <v>0.51842619999999995</v>
      </c>
      <c r="BT95">
        <v>-0.81759952999999996</v>
      </c>
      <c r="BU95">
        <v>-8.8303216000000004E-2</v>
      </c>
      <c r="BV95">
        <v>-0.13142039</v>
      </c>
      <c r="BW95">
        <v>1.7899997999999999</v>
      </c>
      <c r="BX95">
        <v>-0.39347650000000001</v>
      </c>
      <c r="BY95">
        <v>-0.80733407000000001</v>
      </c>
      <c r="BZ95">
        <v>-0.10618895</v>
      </c>
      <c r="CA95">
        <v>0.28376420000000002</v>
      </c>
      <c r="CB95">
        <v>1.404944</v>
      </c>
      <c r="CC95">
        <v>0.39282771999999999</v>
      </c>
      <c r="CD95">
        <v>0.10795001999999999</v>
      </c>
      <c r="CE95">
        <v>-0.37847829999999999</v>
      </c>
      <c r="CF95">
        <v>-1.1541710000000001</v>
      </c>
      <c r="CG95">
        <v>-0.60772950000000003</v>
      </c>
      <c r="CH95">
        <v>2.4217425000000001E-2</v>
      </c>
      <c r="CI95">
        <v>-1.8586073999999999</v>
      </c>
      <c r="CJ95">
        <v>-0.93533109999999997</v>
      </c>
      <c r="CK95">
        <v>0.71180560000000004</v>
      </c>
      <c r="CL95">
        <v>-0.46987669999999998</v>
      </c>
      <c r="CM95">
        <v>-0.60022295000000003</v>
      </c>
      <c r="CN95">
        <v>1.1832805</v>
      </c>
      <c r="CO95">
        <v>-0.33039217999999998</v>
      </c>
      <c r="CP95">
        <v>1.3114139</v>
      </c>
      <c r="CQ95">
        <v>0.14496978999999999</v>
      </c>
      <c r="CR95">
        <v>0.37870556</v>
      </c>
      <c r="CS95">
        <v>-1.5483952000000001</v>
      </c>
      <c r="CT95">
        <v>0.48287219999999997</v>
      </c>
      <c r="CU95">
        <v>0.33114967000000001</v>
      </c>
      <c r="CV95">
        <v>1.1332716</v>
      </c>
    </row>
    <row r="96" spans="1:100" x14ac:dyDescent="0.25">
      <c r="A96">
        <v>0.31071964000000002</v>
      </c>
      <c r="B96">
        <v>-0.99662300000000004</v>
      </c>
      <c r="C96">
        <v>-1.1882341000000001</v>
      </c>
      <c r="D96">
        <v>-0.50815809999999995</v>
      </c>
      <c r="E96">
        <v>3.4212264999999999E-2</v>
      </c>
      <c r="F96">
        <v>1.5486096</v>
      </c>
      <c r="G96">
        <v>0.75612619999999997</v>
      </c>
      <c r="H96">
        <v>0.83581700000000003</v>
      </c>
      <c r="I96">
        <v>-1.2675183000000001</v>
      </c>
      <c r="J96">
        <v>-1.3927683</v>
      </c>
      <c r="K96">
        <v>-0.80899670000000001</v>
      </c>
      <c r="L96">
        <v>0.94296880000000005</v>
      </c>
      <c r="M96">
        <v>-0.47077437999999999</v>
      </c>
      <c r="N96">
        <v>-0.82752769999999998</v>
      </c>
      <c r="O96">
        <v>-0.11061037</v>
      </c>
      <c r="P96">
        <v>-0.85253489999999998</v>
      </c>
      <c r="Q96">
        <v>1.3352318000000001</v>
      </c>
      <c r="R96">
        <v>0.15941975999999999</v>
      </c>
      <c r="S96">
        <v>-0.52319413000000003</v>
      </c>
      <c r="T96">
        <v>-1.3078856000000001</v>
      </c>
      <c r="U96">
        <v>-0.88210390000000005</v>
      </c>
      <c r="V96">
        <v>-0.55279624000000005</v>
      </c>
      <c r="W96">
        <v>0.25799867999999998</v>
      </c>
      <c r="X96">
        <v>0.44870847000000003</v>
      </c>
      <c r="Y96">
        <v>0.99201419999999996</v>
      </c>
      <c r="Z96">
        <v>-0.26989999999999997</v>
      </c>
      <c r="AA96">
        <v>0.41869813</v>
      </c>
      <c r="AB96">
        <v>1.1203896</v>
      </c>
      <c r="AC96">
        <v>1.0253555000000001</v>
      </c>
      <c r="AD96">
        <v>1.2275606999999999E-2</v>
      </c>
      <c r="AE96">
        <v>0.83082294000000001</v>
      </c>
      <c r="AF96">
        <v>-0.23790944999999999</v>
      </c>
      <c r="AG96">
        <v>1.3038019000000001</v>
      </c>
      <c r="AH96">
        <v>-2.0712484E-2</v>
      </c>
      <c r="AI96">
        <v>1.1141378</v>
      </c>
      <c r="AJ96">
        <v>0.15102124</v>
      </c>
      <c r="AK96">
        <v>1.2523701</v>
      </c>
      <c r="AL96">
        <v>0.91922979999999999</v>
      </c>
      <c r="AM96">
        <v>-0.31548142000000001</v>
      </c>
      <c r="AN96">
        <v>-0.28835252</v>
      </c>
      <c r="AO96">
        <v>-0.89623960000000003</v>
      </c>
      <c r="AP96">
        <v>0.20944019999999999</v>
      </c>
      <c r="AQ96">
        <v>0.11560853</v>
      </c>
      <c r="AR96">
        <v>0.58104210000000001</v>
      </c>
      <c r="AS96">
        <v>-0.51765740000000005</v>
      </c>
      <c r="AT96">
        <v>-1.0703483</v>
      </c>
      <c r="AU96">
        <v>-0.120898254</v>
      </c>
      <c r="AV96">
        <v>0.22433732000000001</v>
      </c>
      <c r="AW96">
        <v>0.12335399</v>
      </c>
      <c r="AX96">
        <v>-1.3372846</v>
      </c>
      <c r="AY96">
        <v>0.69553083000000004</v>
      </c>
      <c r="AZ96">
        <v>0.79417899999999997</v>
      </c>
      <c r="BA96">
        <v>-2.191487</v>
      </c>
      <c r="BB96">
        <v>-0.27194232000000002</v>
      </c>
      <c r="BC96">
        <v>1.4033433</v>
      </c>
      <c r="BD96">
        <v>0.44496744999999999</v>
      </c>
      <c r="BE96">
        <v>-0.72406590000000004</v>
      </c>
      <c r="BF96">
        <v>-0.65883539999999996</v>
      </c>
      <c r="BG96">
        <v>0.62587959999999998</v>
      </c>
      <c r="BH96">
        <v>0.21084437</v>
      </c>
      <c r="BI96">
        <v>0.14341862</v>
      </c>
      <c r="BJ96">
        <v>1.6952206999999999</v>
      </c>
      <c r="BK96">
        <v>-7.1279599999999999E-2</v>
      </c>
      <c r="BL96">
        <v>0.55678329999999998</v>
      </c>
      <c r="BM96">
        <v>-0.12589866999999999</v>
      </c>
      <c r="BN96">
        <v>-0.73074380000000005</v>
      </c>
      <c r="BO96">
        <v>-0.17481712999999999</v>
      </c>
      <c r="BP96">
        <v>-1.9331333999999999E-2</v>
      </c>
      <c r="BQ96">
        <v>6.0049039999999998E-2</v>
      </c>
      <c r="BR96">
        <v>-2.5468502000000002</v>
      </c>
      <c r="BS96">
        <v>2.8376262999999999E-2</v>
      </c>
      <c r="BT96">
        <v>0.43745067999999998</v>
      </c>
      <c r="BU96">
        <v>0.20135807</v>
      </c>
      <c r="BV96">
        <v>0.30616894</v>
      </c>
      <c r="BW96">
        <v>1.0938652</v>
      </c>
      <c r="BX96">
        <v>-1.2601982</v>
      </c>
      <c r="BY96">
        <v>-1.420169</v>
      </c>
      <c r="BZ96">
        <v>-0.45400190000000001</v>
      </c>
      <c r="CA96">
        <v>0.36191726000000002</v>
      </c>
      <c r="CB96">
        <v>1.9788547000000001</v>
      </c>
      <c r="CC96">
        <v>0.57530219999999999</v>
      </c>
      <c r="CD96">
        <v>-0.21638721</v>
      </c>
      <c r="CE96">
        <v>-0.43308553</v>
      </c>
      <c r="CF96">
        <v>0.14606848</v>
      </c>
      <c r="CG96">
        <v>-0.67846686</v>
      </c>
      <c r="CH96">
        <v>-6.8487549999999994E-2</v>
      </c>
      <c r="CI96">
        <v>-0.44054353000000002</v>
      </c>
      <c r="CJ96">
        <v>-0.37946313999999998</v>
      </c>
      <c r="CK96">
        <v>1.0864457999999999</v>
      </c>
      <c r="CL96">
        <v>-0.27568302</v>
      </c>
      <c r="CM96">
        <v>-8.8412569999999996E-2</v>
      </c>
      <c r="CN96">
        <v>0.98758449999999998</v>
      </c>
      <c r="CO96">
        <v>-0.39793192999999999</v>
      </c>
      <c r="CP96">
        <v>1.1952997000000001</v>
      </c>
      <c r="CQ96">
        <v>0.71657939999999998</v>
      </c>
      <c r="CR96">
        <v>-5.8937160000000002E-2</v>
      </c>
      <c r="CS96">
        <v>-1.9668977000000001</v>
      </c>
      <c r="CT96">
        <v>0.13945840000000001</v>
      </c>
      <c r="CU96">
        <v>0.17993071999999999</v>
      </c>
      <c r="CV96">
        <v>1.3855324</v>
      </c>
    </row>
    <row r="97" spans="1:100" x14ac:dyDescent="0.25">
      <c r="A97">
        <v>-0.36051687999999998</v>
      </c>
      <c r="B97">
        <v>-0.81962449999999998</v>
      </c>
      <c r="C97">
        <v>-1.0527542000000001</v>
      </c>
      <c r="D97">
        <v>-0.82241010000000003</v>
      </c>
      <c r="E97">
        <v>0.21566267</v>
      </c>
      <c r="F97">
        <v>1.1503614</v>
      </c>
      <c r="G97">
        <v>0.42831160000000001</v>
      </c>
      <c r="H97">
        <v>0.1939785</v>
      </c>
      <c r="I97">
        <v>-0.29303116000000001</v>
      </c>
      <c r="J97">
        <v>-1.2914304999999999</v>
      </c>
      <c r="K97">
        <v>-0.61681750000000002</v>
      </c>
      <c r="L97">
        <v>6.5378140000000001E-2</v>
      </c>
      <c r="M97">
        <v>-0.30432302</v>
      </c>
      <c r="N97">
        <v>-0.36111534000000001</v>
      </c>
      <c r="O97">
        <v>-1.1420859000000001</v>
      </c>
      <c r="P97">
        <v>-1.2825468</v>
      </c>
      <c r="Q97">
        <v>1.3936042</v>
      </c>
      <c r="R97">
        <v>-0.6142801</v>
      </c>
      <c r="S97">
        <v>-0.5328676</v>
      </c>
      <c r="T97">
        <v>-0.79546380000000005</v>
      </c>
      <c r="U97">
        <v>-1.2512605000000001</v>
      </c>
      <c r="V97">
        <v>-0.70021796000000003</v>
      </c>
      <c r="W97">
        <v>0.42311310000000002</v>
      </c>
      <c r="X97">
        <v>-0.17297375000000001</v>
      </c>
      <c r="Y97">
        <v>0.56466570000000005</v>
      </c>
      <c r="Z97">
        <v>-1.0750470000000001</v>
      </c>
      <c r="AA97">
        <v>0.70382160000000005</v>
      </c>
      <c r="AB97">
        <v>1.8262149999999999</v>
      </c>
      <c r="AC97">
        <v>0.82015819999999995</v>
      </c>
      <c r="AD97">
        <v>3.8873344999999997E-2</v>
      </c>
      <c r="AE97">
        <v>0.27178780000000002</v>
      </c>
      <c r="AF97">
        <v>-0.86416800000000005</v>
      </c>
      <c r="AG97">
        <v>0.97910463999999997</v>
      </c>
      <c r="AH97">
        <v>6.9377289999999994E-2</v>
      </c>
      <c r="AI97">
        <v>1.3491067000000001</v>
      </c>
      <c r="AJ97">
        <v>0.30570132</v>
      </c>
      <c r="AK97">
        <v>1.2389129000000001</v>
      </c>
      <c r="AL97">
        <v>1.8490236</v>
      </c>
      <c r="AM97">
        <v>-0.90575720000000004</v>
      </c>
      <c r="AN97">
        <v>-0.113608815</v>
      </c>
      <c r="AO97">
        <v>-0.70830696999999998</v>
      </c>
      <c r="AP97">
        <v>-0.12618652999999999</v>
      </c>
      <c r="AQ97">
        <v>-0.21601177999999999</v>
      </c>
      <c r="AR97">
        <v>0.54367520000000003</v>
      </c>
      <c r="AS97">
        <v>-0.82236695000000004</v>
      </c>
      <c r="AT97">
        <v>-0.27200079999999999</v>
      </c>
      <c r="AU97">
        <v>0.44845175999999998</v>
      </c>
      <c r="AV97">
        <v>8.4007150000000003E-2</v>
      </c>
      <c r="AW97">
        <v>-0.29562392999999998</v>
      </c>
      <c r="AX97">
        <v>-1.4698777000000001</v>
      </c>
      <c r="AY97">
        <v>0.98407482999999996</v>
      </c>
      <c r="AZ97">
        <v>0.51022290000000003</v>
      </c>
      <c r="BA97">
        <v>-1.6627430999999999</v>
      </c>
      <c r="BB97">
        <v>-0.56769539999999996</v>
      </c>
      <c r="BC97">
        <v>0.45950725999999997</v>
      </c>
      <c r="BD97">
        <v>-3.9569492999999997E-2</v>
      </c>
      <c r="BE97">
        <v>-0.69583329999999999</v>
      </c>
      <c r="BF97">
        <v>0.37166384000000002</v>
      </c>
      <c r="BG97">
        <v>-9.7123966000000006E-2</v>
      </c>
      <c r="BH97">
        <v>-1.8041662999999999E-2</v>
      </c>
      <c r="BI97">
        <v>0.20497214999999999</v>
      </c>
      <c r="BJ97">
        <v>0.93354870000000001</v>
      </c>
      <c r="BK97">
        <v>-0.40285617000000001</v>
      </c>
      <c r="BL97">
        <v>0.51247980000000004</v>
      </c>
      <c r="BM97">
        <v>0.24296875000000001</v>
      </c>
      <c r="BN97">
        <v>-0.95927229999999997</v>
      </c>
      <c r="BO97">
        <v>0.72611610000000004</v>
      </c>
      <c r="BP97">
        <v>0.75523689999999999</v>
      </c>
      <c r="BQ97">
        <v>-6.5011540000000003E-3</v>
      </c>
      <c r="BR97">
        <v>-1.5846906999999999</v>
      </c>
      <c r="BS97">
        <v>-0.24605952</v>
      </c>
      <c r="BT97">
        <v>0.26870467999999997</v>
      </c>
      <c r="BU97">
        <v>0.50307270000000004</v>
      </c>
      <c r="BV97">
        <v>-6.1818144999999998E-2</v>
      </c>
      <c r="BW97">
        <v>0.51971643999999995</v>
      </c>
      <c r="BX97">
        <v>-0.87441690000000005</v>
      </c>
      <c r="BY97">
        <v>-1.2602781999999999</v>
      </c>
      <c r="BZ97">
        <v>0.36076715999999998</v>
      </c>
      <c r="CA97">
        <v>9.3774403999999999E-5</v>
      </c>
      <c r="CB97">
        <v>1.6938236</v>
      </c>
      <c r="CC97">
        <v>0.80417689999999997</v>
      </c>
      <c r="CD97">
        <v>-0.57670562999999997</v>
      </c>
      <c r="CE97">
        <v>-0.95371010000000001</v>
      </c>
      <c r="CF97">
        <v>2.6151500000000001E-2</v>
      </c>
      <c r="CG97">
        <v>-0.60343809999999998</v>
      </c>
      <c r="CH97">
        <v>0.25382909999999997</v>
      </c>
      <c r="CI97">
        <v>0.20795445000000001</v>
      </c>
      <c r="CJ97">
        <v>-0.13361664000000001</v>
      </c>
      <c r="CK97">
        <v>0.98430110000000004</v>
      </c>
      <c r="CL97">
        <v>8.8483400000000004E-2</v>
      </c>
      <c r="CM97">
        <v>0.52687280000000003</v>
      </c>
      <c r="CN97">
        <v>0.31568316000000002</v>
      </c>
      <c r="CO97">
        <v>-0.77905696999999996</v>
      </c>
      <c r="CP97">
        <v>1.5557977999999999</v>
      </c>
      <c r="CQ97">
        <v>1.4571457000000001</v>
      </c>
      <c r="CR97">
        <v>-0.45112413000000001</v>
      </c>
      <c r="CS97">
        <v>-1.6815004</v>
      </c>
      <c r="CT97">
        <v>0.15167294000000001</v>
      </c>
      <c r="CU97">
        <v>0.71580029999999994</v>
      </c>
      <c r="CV97">
        <v>0.91107875000000005</v>
      </c>
    </row>
    <row r="98" spans="1:100" x14ac:dyDescent="0.25">
      <c r="A98">
        <v>0.54864809999999997</v>
      </c>
      <c r="B98">
        <v>8.1663324999999995E-2</v>
      </c>
      <c r="C98">
        <v>-1.1034086999999999</v>
      </c>
      <c r="D98">
        <v>0.12195971</v>
      </c>
      <c r="E98">
        <v>0.61139770000000004</v>
      </c>
      <c r="F98">
        <v>1.3308173000000001</v>
      </c>
      <c r="G98">
        <v>1.0409244</v>
      </c>
      <c r="H98">
        <v>-6.0456153000000004E-3</v>
      </c>
      <c r="I98">
        <v>0.51979189999999997</v>
      </c>
      <c r="J98">
        <v>-1.3588754000000001</v>
      </c>
      <c r="K98">
        <v>-0.60111119999999996</v>
      </c>
      <c r="L98">
        <v>-0.65893840000000004</v>
      </c>
      <c r="M98">
        <v>0.11213980599999999</v>
      </c>
      <c r="N98">
        <v>9.4388589999999994E-2</v>
      </c>
      <c r="O98">
        <v>-0.69343829999999995</v>
      </c>
      <c r="P98">
        <v>-1.8704867000000001</v>
      </c>
      <c r="Q98">
        <v>0.6681551</v>
      </c>
      <c r="R98">
        <v>-0.25146773</v>
      </c>
      <c r="S98">
        <v>-0.48639294999999999</v>
      </c>
      <c r="T98">
        <v>-0.28807136</v>
      </c>
      <c r="U98">
        <v>-1.0500628000000001</v>
      </c>
      <c r="V98">
        <v>-0.84048239999999996</v>
      </c>
      <c r="W98">
        <v>0.40903208000000002</v>
      </c>
      <c r="X98">
        <v>0.37582165000000001</v>
      </c>
      <c r="Y98">
        <v>0.38132706</v>
      </c>
      <c r="Z98">
        <v>-0.21102731999999999</v>
      </c>
      <c r="AA98">
        <v>0.84914579999999995</v>
      </c>
      <c r="AB98">
        <v>1.6378052999999999</v>
      </c>
      <c r="AC98">
        <v>0.41810819999999999</v>
      </c>
      <c r="AD98">
        <v>8.5005364999999999E-2</v>
      </c>
      <c r="AE98">
        <v>0.59799139999999995</v>
      </c>
      <c r="AF98">
        <v>-0.20584500999999999</v>
      </c>
      <c r="AG98">
        <v>1.3815983999999999</v>
      </c>
      <c r="AH98">
        <v>0.13105404000000001</v>
      </c>
      <c r="AI98">
        <v>0.76170640000000001</v>
      </c>
      <c r="AJ98">
        <v>0.12183533000000001</v>
      </c>
      <c r="AK98">
        <v>1.3357953</v>
      </c>
      <c r="AL98">
        <v>1.3229358</v>
      </c>
      <c r="AM98">
        <v>-1.1418583</v>
      </c>
      <c r="AN98">
        <v>0.30048528000000002</v>
      </c>
      <c r="AO98">
        <v>-0.1107194</v>
      </c>
      <c r="AP98">
        <v>0.103788465</v>
      </c>
      <c r="AQ98">
        <v>-0.18927453</v>
      </c>
      <c r="AR98">
        <v>0.53726870000000004</v>
      </c>
      <c r="AS98">
        <v>-0.66690039999999995</v>
      </c>
      <c r="AT98">
        <v>-1.6121383</v>
      </c>
      <c r="AU98">
        <v>4.6066484999999997E-2</v>
      </c>
      <c r="AV98">
        <v>8.1892499999999993E-2</v>
      </c>
      <c r="AW98">
        <v>-0.46339365999999999</v>
      </c>
      <c r="AX98">
        <v>-2.3651287999999999</v>
      </c>
      <c r="AY98">
        <v>0.88958340000000002</v>
      </c>
      <c r="AZ98">
        <v>1.1776085999999999</v>
      </c>
      <c r="BA98">
        <v>-1.2729231999999999</v>
      </c>
      <c r="BB98">
        <v>-0.75979960000000002</v>
      </c>
      <c r="BC98">
        <v>1.1017816E-2</v>
      </c>
      <c r="BD98">
        <v>-0.30821314</v>
      </c>
      <c r="BE98">
        <v>-0.81365514000000005</v>
      </c>
      <c r="BF98">
        <v>0.51799099999999998</v>
      </c>
      <c r="BG98">
        <v>-0.43908049999999998</v>
      </c>
      <c r="BH98">
        <v>-7.9090869999999994E-2</v>
      </c>
      <c r="BI98">
        <v>-9.222002E-2</v>
      </c>
      <c r="BJ98">
        <v>0.43424496000000001</v>
      </c>
      <c r="BK98">
        <v>-0.20010417999999999</v>
      </c>
      <c r="BL98">
        <v>0.44915384000000003</v>
      </c>
      <c r="BM98">
        <v>-0.3502171</v>
      </c>
      <c r="BN98">
        <v>-1.3431525</v>
      </c>
      <c r="BO98">
        <v>1.1877373</v>
      </c>
      <c r="BP98">
        <v>0.47003423999999999</v>
      </c>
      <c r="BQ98">
        <v>0.17055239999999999</v>
      </c>
      <c r="BR98">
        <v>-1.6888405</v>
      </c>
      <c r="BS98">
        <v>-0.21800718999999999</v>
      </c>
      <c r="BT98">
        <v>-0.62565479999999996</v>
      </c>
      <c r="BU98">
        <v>0.93026405999999995</v>
      </c>
      <c r="BV98">
        <v>0.3822179</v>
      </c>
      <c r="BW98">
        <v>0.28027636</v>
      </c>
      <c r="BX98">
        <v>-1.2446915999999999</v>
      </c>
      <c r="BY98">
        <v>-0.66213714999999995</v>
      </c>
      <c r="BZ98">
        <v>0.30976979999999998</v>
      </c>
      <c r="CA98">
        <v>0.47701665999999998</v>
      </c>
      <c r="CB98">
        <v>1.6636057</v>
      </c>
      <c r="CC98">
        <v>0.60828800000000005</v>
      </c>
      <c r="CD98">
        <v>-0.45388526000000001</v>
      </c>
      <c r="CE98">
        <v>-0.56693079999999996</v>
      </c>
      <c r="CF98">
        <v>0.87758124000000004</v>
      </c>
      <c r="CG98">
        <v>-0.52993480000000004</v>
      </c>
      <c r="CH98">
        <v>0.18661283000000001</v>
      </c>
      <c r="CI98">
        <v>0.81584809999999996</v>
      </c>
      <c r="CJ98">
        <v>-0.119688645</v>
      </c>
      <c r="CK98">
        <v>0.58363246999999996</v>
      </c>
      <c r="CL98">
        <v>-0.28367930000000002</v>
      </c>
      <c r="CM98">
        <v>-0.25577899999999998</v>
      </c>
      <c r="CN98">
        <v>0.34829909999999997</v>
      </c>
      <c r="CO98">
        <v>-0.2929484</v>
      </c>
      <c r="CP98">
        <v>1.5828116999999999</v>
      </c>
      <c r="CQ98">
        <v>1.9549961</v>
      </c>
      <c r="CR98">
        <v>-0.48428031999999999</v>
      </c>
      <c r="CS98">
        <v>-1.7538817</v>
      </c>
      <c r="CT98">
        <v>0.34953220000000002</v>
      </c>
      <c r="CU98">
        <v>0.92825323000000004</v>
      </c>
      <c r="CV98">
        <v>0.50727195000000003</v>
      </c>
    </row>
    <row r="99" spans="1:100" x14ac:dyDescent="0.25">
      <c r="A99">
        <v>0.52072050000000003</v>
      </c>
      <c r="B99">
        <v>-1.0489906</v>
      </c>
      <c r="C99">
        <v>-0.65909594000000005</v>
      </c>
      <c r="D99">
        <v>0.45910293000000002</v>
      </c>
      <c r="E99">
        <v>1.2302911999999999</v>
      </c>
      <c r="F99">
        <v>1.529158</v>
      </c>
      <c r="G99">
        <v>0.58826053</v>
      </c>
      <c r="H99">
        <v>0.54192114000000002</v>
      </c>
      <c r="I99">
        <v>1.186496</v>
      </c>
      <c r="J99">
        <v>-1.6754239</v>
      </c>
      <c r="K99">
        <v>-0.79354849999999999</v>
      </c>
      <c r="L99">
        <v>-0.90704169999999995</v>
      </c>
      <c r="M99">
        <v>0.33265767000000002</v>
      </c>
      <c r="N99">
        <v>-0.25393485999999998</v>
      </c>
      <c r="O99">
        <v>2.3175624999999998E-2</v>
      </c>
      <c r="P99">
        <v>-1.0255386</v>
      </c>
      <c r="Q99">
        <v>0.92163229999999996</v>
      </c>
      <c r="R99">
        <v>-0.3800982</v>
      </c>
      <c r="S99">
        <v>-1.1502208</v>
      </c>
      <c r="T99">
        <v>4.1670598000000003E-2</v>
      </c>
      <c r="U99">
        <v>-1.1728594999999999</v>
      </c>
      <c r="V99">
        <v>-0.85861575999999995</v>
      </c>
      <c r="W99">
        <v>0.74110500000000001</v>
      </c>
      <c r="X99">
        <v>0.17329397999999999</v>
      </c>
      <c r="Y99">
        <v>0.35809996999999999</v>
      </c>
      <c r="Z99">
        <v>-0.9148482</v>
      </c>
      <c r="AA99">
        <v>0.42746626999999998</v>
      </c>
      <c r="AB99">
        <v>1.4155565999999999</v>
      </c>
      <c r="AC99">
        <v>0.57193749999999999</v>
      </c>
      <c r="AD99">
        <v>-9.3159759999999994E-2</v>
      </c>
      <c r="AE99">
        <v>0.49273148</v>
      </c>
      <c r="AF99">
        <v>-1.6683758</v>
      </c>
      <c r="AG99">
        <v>1.8549309</v>
      </c>
      <c r="AH99">
        <v>-0.24071790000000001</v>
      </c>
      <c r="AI99">
        <v>0.77482516000000001</v>
      </c>
      <c r="AJ99">
        <v>5.2898802000000002E-2</v>
      </c>
      <c r="AK99">
        <v>1.1828182</v>
      </c>
      <c r="AL99">
        <v>0.97493019999999997</v>
      </c>
      <c r="AM99">
        <v>-0.72018760000000004</v>
      </c>
      <c r="AN99">
        <v>3.2111501999999999E-4</v>
      </c>
      <c r="AO99">
        <v>-0.37559999999999999</v>
      </c>
      <c r="AP99">
        <v>-0.3052433</v>
      </c>
      <c r="AQ99">
        <v>9.5411203999999999E-2</v>
      </c>
      <c r="AR99">
        <v>0.24044652</v>
      </c>
      <c r="AS99">
        <v>-0.12022162</v>
      </c>
      <c r="AT99">
        <v>-0.72438950000000002</v>
      </c>
      <c r="AU99">
        <v>0.23348527999999999</v>
      </c>
      <c r="AV99">
        <v>0.36548096000000002</v>
      </c>
      <c r="AW99">
        <v>-0.10163972</v>
      </c>
      <c r="AX99">
        <v>-1.9985231999999999</v>
      </c>
      <c r="AY99">
        <v>1.5084283000000001</v>
      </c>
      <c r="AZ99">
        <v>1.6588735999999999</v>
      </c>
      <c r="BA99">
        <v>-1.5738829000000001</v>
      </c>
      <c r="BB99">
        <v>-0.49967299999999998</v>
      </c>
      <c r="BC99">
        <v>0.14954999999999999</v>
      </c>
      <c r="BD99">
        <v>-0.34786450000000002</v>
      </c>
      <c r="BE99">
        <v>-0.54205596</v>
      </c>
      <c r="BF99">
        <v>0.75614815999999996</v>
      </c>
      <c r="BG99">
        <v>-0.31935069999999999</v>
      </c>
      <c r="BH99">
        <v>-0.60628689999999996</v>
      </c>
      <c r="BI99">
        <v>-0.34365126000000001</v>
      </c>
      <c r="BJ99">
        <v>0.21180499999999999</v>
      </c>
      <c r="BK99">
        <v>-0.13459790999999999</v>
      </c>
      <c r="BL99">
        <v>0.95154309999999998</v>
      </c>
      <c r="BM99">
        <v>-0.36226422000000003</v>
      </c>
      <c r="BN99">
        <v>-1.5609747</v>
      </c>
      <c r="BO99">
        <v>0.56580560000000002</v>
      </c>
      <c r="BP99">
        <v>0.62759359999999997</v>
      </c>
      <c r="BQ99">
        <v>-0.22378455</v>
      </c>
      <c r="BR99">
        <v>-1.5344641999999999</v>
      </c>
      <c r="BS99">
        <v>0.11111087</v>
      </c>
      <c r="BT99">
        <v>0.57570993999999998</v>
      </c>
      <c r="BU99">
        <v>0.50874585000000005</v>
      </c>
      <c r="BV99">
        <v>-4.7554955000000003E-2</v>
      </c>
      <c r="BW99">
        <v>0.14251822</v>
      </c>
      <c r="BX99">
        <v>-1.4792304999999999</v>
      </c>
      <c r="BY99">
        <v>-0.41730309999999998</v>
      </c>
      <c r="BZ99">
        <v>-0.32632519999999998</v>
      </c>
      <c r="CA99">
        <v>0.12990634000000001</v>
      </c>
      <c r="CB99">
        <v>1.9100617</v>
      </c>
      <c r="CC99">
        <v>0.261183</v>
      </c>
      <c r="CD99">
        <v>-0.44580585</v>
      </c>
      <c r="CE99">
        <v>-0.50766129999999998</v>
      </c>
      <c r="CF99">
        <v>-0.30683976000000002</v>
      </c>
      <c r="CG99">
        <v>-0.17927517000000001</v>
      </c>
      <c r="CH99">
        <v>0.1937876</v>
      </c>
      <c r="CI99">
        <v>7.6840444999999993E-2</v>
      </c>
      <c r="CJ99">
        <v>-6.7896919999999999E-2</v>
      </c>
      <c r="CK99">
        <v>0.17682824999999999</v>
      </c>
      <c r="CL99">
        <v>-0.49596456</v>
      </c>
      <c r="CM99">
        <v>-0.15850796</v>
      </c>
      <c r="CN99">
        <v>0.29248829999999998</v>
      </c>
      <c r="CO99">
        <v>-0.33015250000000002</v>
      </c>
      <c r="CP99">
        <v>1.064492</v>
      </c>
      <c r="CQ99">
        <v>1.8508415</v>
      </c>
      <c r="CR99">
        <v>-0.84276039999999997</v>
      </c>
      <c r="CS99">
        <v>-1.3878421999999999</v>
      </c>
      <c r="CT99">
        <v>0.31053436000000001</v>
      </c>
      <c r="CU99">
        <v>0.71337300000000003</v>
      </c>
      <c r="CV99">
        <v>0.38954060000000001</v>
      </c>
    </row>
    <row r="100" spans="1:100" x14ac:dyDescent="0.25">
      <c r="A100">
        <v>-6.1332043000000003E-2</v>
      </c>
      <c r="B100">
        <v>-1.0990412000000001</v>
      </c>
      <c r="C100">
        <v>-1.0626475</v>
      </c>
      <c r="D100">
        <v>0.14031352</v>
      </c>
      <c r="E100">
        <v>0.43775058</v>
      </c>
      <c r="F100">
        <v>1.8948373000000001</v>
      </c>
      <c r="G100">
        <v>1.1200254999999999</v>
      </c>
      <c r="H100">
        <v>0.61159896999999996</v>
      </c>
      <c r="I100">
        <v>1.3541747</v>
      </c>
      <c r="J100">
        <v>-1.5981519</v>
      </c>
      <c r="K100">
        <v>-0.42016107000000003</v>
      </c>
      <c r="L100">
        <v>-0.68225336000000003</v>
      </c>
      <c r="M100">
        <v>0.60833263000000004</v>
      </c>
      <c r="N100">
        <v>-0.5504561</v>
      </c>
      <c r="O100">
        <v>1.0373881E-2</v>
      </c>
      <c r="P100">
        <v>-1.3315539999999999</v>
      </c>
      <c r="Q100">
        <v>1.1934472</v>
      </c>
      <c r="R100">
        <v>0.21794194</v>
      </c>
      <c r="S100">
        <v>-0.67341554000000003</v>
      </c>
      <c r="T100">
        <v>-0.22169576999999999</v>
      </c>
      <c r="U100">
        <v>-1.5454029</v>
      </c>
      <c r="V100">
        <v>-0.57927114000000002</v>
      </c>
      <c r="W100">
        <v>0.13515553999999999</v>
      </c>
      <c r="X100">
        <v>0.32250582999999999</v>
      </c>
      <c r="Y100">
        <v>0.15609661999999999</v>
      </c>
      <c r="Z100">
        <v>-1.2105258999999999</v>
      </c>
      <c r="AA100">
        <v>-0.76543220000000001</v>
      </c>
      <c r="AB100">
        <v>1.5669065</v>
      </c>
      <c r="AC100">
        <v>0.34266225</v>
      </c>
      <c r="AD100">
        <v>0.78805700000000001</v>
      </c>
      <c r="AE100">
        <v>0.49937609999999999</v>
      </c>
      <c r="AF100">
        <v>-1.6935027</v>
      </c>
      <c r="AG100">
        <v>1.3077099000000001</v>
      </c>
      <c r="AH100">
        <v>-1.8776435</v>
      </c>
      <c r="AI100">
        <v>6.5841289999999997E-2</v>
      </c>
      <c r="AJ100">
        <v>-0.11157890400000001</v>
      </c>
      <c r="AK100">
        <v>0.51367689999999999</v>
      </c>
      <c r="AL100">
        <v>0.83050659999999998</v>
      </c>
      <c r="AM100">
        <v>-0.79061437000000001</v>
      </c>
      <c r="AN100">
        <v>0.35193107000000001</v>
      </c>
      <c r="AO100">
        <v>0.17610812000000001</v>
      </c>
      <c r="AP100">
        <v>-0.81243319999999997</v>
      </c>
      <c r="AQ100">
        <v>-0.56051516999999995</v>
      </c>
      <c r="AR100">
        <v>0.433139</v>
      </c>
      <c r="AS100">
        <v>0.21110926999999999</v>
      </c>
      <c r="AT100">
        <v>-0.44460221999999999</v>
      </c>
      <c r="AU100">
        <v>-0.14817269</v>
      </c>
      <c r="AV100">
        <v>-9.5121660000000007E-3</v>
      </c>
      <c r="AW100">
        <v>1.8824487999999999E-3</v>
      </c>
      <c r="AX100">
        <v>-0.95338769999999995</v>
      </c>
      <c r="AY100">
        <v>1.7099485000000001</v>
      </c>
      <c r="AZ100">
        <v>1.8953693</v>
      </c>
      <c r="BA100">
        <v>-1.3863528000000001</v>
      </c>
      <c r="BB100">
        <v>-0.5397381</v>
      </c>
      <c r="BC100">
        <v>-0.14175841</v>
      </c>
      <c r="BD100">
        <v>-0.67024123999999996</v>
      </c>
      <c r="BE100">
        <v>-0.68117859999999997</v>
      </c>
      <c r="BF100">
        <v>-3.9629879999999999E-2</v>
      </c>
      <c r="BG100">
        <v>0.25963310000000001</v>
      </c>
      <c r="BH100">
        <v>-0.74453899999999995</v>
      </c>
      <c r="BI100">
        <v>-0.93165160000000002</v>
      </c>
      <c r="BJ100">
        <v>-0.37231197999999999</v>
      </c>
      <c r="BK100">
        <v>-0.1858069</v>
      </c>
      <c r="BL100">
        <v>0.96506230000000004</v>
      </c>
      <c r="BM100">
        <v>-0.70639527000000002</v>
      </c>
      <c r="BN100">
        <v>-1.2737590999999999</v>
      </c>
      <c r="BO100">
        <v>0.25312742999999999</v>
      </c>
      <c r="BP100">
        <v>0.85139555</v>
      </c>
      <c r="BQ100">
        <v>-0.28068268000000002</v>
      </c>
      <c r="BR100">
        <v>-0.86516850000000001</v>
      </c>
      <c r="BS100">
        <v>-0.37163015999999999</v>
      </c>
      <c r="BT100">
        <v>-0.28379799999999999</v>
      </c>
      <c r="BU100">
        <v>0.1074648</v>
      </c>
      <c r="BV100">
        <v>0.28952392999999998</v>
      </c>
      <c r="BW100">
        <v>0.68601197000000003</v>
      </c>
      <c r="BX100">
        <v>-1.7255240999999999</v>
      </c>
      <c r="BY100">
        <v>-0.89436596999999995</v>
      </c>
      <c r="BZ100">
        <v>-0.93272169999999999</v>
      </c>
      <c r="CA100">
        <v>1.9413011000000001E-2</v>
      </c>
      <c r="CB100">
        <v>1.3921466</v>
      </c>
      <c r="CC100">
        <v>-0.31337234000000003</v>
      </c>
      <c r="CD100">
        <v>-0.33648460000000002</v>
      </c>
      <c r="CE100">
        <v>-0.75413549999999996</v>
      </c>
      <c r="CF100">
        <v>-1.1816583000000001</v>
      </c>
      <c r="CG100">
        <v>0.71889424000000002</v>
      </c>
      <c r="CH100">
        <v>-0.44257550000000001</v>
      </c>
      <c r="CI100">
        <v>-0.75127169999999999</v>
      </c>
      <c r="CJ100">
        <v>-1.1859597</v>
      </c>
      <c r="CK100">
        <v>0.49317275999999999</v>
      </c>
      <c r="CL100">
        <v>-0.29622024000000002</v>
      </c>
      <c r="CM100">
        <v>3.9558080000000002E-2</v>
      </c>
      <c r="CN100">
        <v>0.38442792999999997</v>
      </c>
      <c r="CO100">
        <v>-0.81321259999999995</v>
      </c>
      <c r="CP100">
        <v>0.70940422999999997</v>
      </c>
      <c r="CQ100">
        <v>1.8095247000000001</v>
      </c>
      <c r="CR100">
        <v>-0.55009615000000001</v>
      </c>
      <c r="CS100">
        <v>-1.6517769</v>
      </c>
      <c r="CT100">
        <v>0.47707909999999998</v>
      </c>
      <c r="CU100">
        <v>0.85249870000000005</v>
      </c>
      <c r="CV100">
        <v>-9.7609795999999999E-2</v>
      </c>
    </row>
    <row r="101" spans="1:100" x14ac:dyDescent="0.25">
      <c r="A101">
        <v>0.17425806999999999</v>
      </c>
      <c r="B101">
        <v>-0.83229189999999997</v>
      </c>
      <c r="C101">
        <v>0.61727889999999996</v>
      </c>
      <c r="D101">
        <v>0.70728654000000002</v>
      </c>
      <c r="E101">
        <v>-0.1880328</v>
      </c>
      <c r="F101">
        <v>1.5263057</v>
      </c>
      <c r="G101">
        <v>1.0235147</v>
      </c>
      <c r="H101">
        <v>0.51472943999999998</v>
      </c>
      <c r="I101">
        <v>0.53690886000000004</v>
      </c>
      <c r="J101">
        <v>-1.5817785</v>
      </c>
      <c r="K101">
        <v>0.29931750000000001</v>
      </c>
      <c r="L101">
        <v>-0.80333036000000002</v>
      </c>
      <c r="M101">
        <v>0.72626550000000001</v>
      </c>
      <c r="N101">
        <v>-0.21131386999999999</v>
      </c>
      <c r="O101">
        <v>0.50113094000000002</v>
      </c>
      <c r="P101">
        <v>-1.3308182</v>
      </c>
      <c r="Q101">
        <v>0.62338689999999997</v>
      </c>
      <c r="R101">
        <v>-3.0209742000000001E-2</v>
      </c>
      <c r="S101">
        <v>-0.63895329999999995</v>
      </c>
      <c r="T101">
        <v>-0.57665949999999999</v>
      </c>
      <c r="U101">
        <v>-0.54022395999999995</v>
      </c>
      <c r="V101">
        <v>-0.22211707</v>
      </c>
      <c r="W101">
        <v>-5.7538353E-2</v>
      </c>
      <c r="X101">
        <v>0.70751363</v>
      </c>
      <c r="Y101">
        <v>0.40418997000000001</v>
      </c>
      <c r="Z101">
        <v>-0.90339510000000001</v>
      </c>
      <c r="AA101">
        <v>-0.77792024999999998</v>
      </c>
      <c r="AB101">
        <v>1.007231</v>
      </c>
      <c r="AC101">
        <v>0.68288579999999999</v>
      </c>
      <c r="AD101">
        <v>0.32237260000000001</v>
      </c>
      <c r="AE101">
        <v>0.43347760000000002</v>
      </c>
      <c r="AF101">
        <v>-1.8970187000000001</v>
      </c>
      <c r="AG101">
        <v>0.89324870000000001</v>
      </c>
      <c r="AH101">
        <v>-0.79883884999999999</v>
      </c>
      <c r="AI101">
        <v>-0.18345621000000001</v>
      </c>
      <c r="AJ101">
        <v>-0.13894585000000001</v>
      </c>
      <c r="AK101">
        <v>0.26668682999999999</v>
      </c>
      <c r="AL101">
        <v>0.5321631</v>
      </c>
      <c r="AM101">
        <v>-0.35381752</v>
      </c>
      <c r="AN101">
        <v>9.9624669999999999E-2</v>
      </c>
      <c r="AO101">
        <v>1.7875787E-3</v>
      </c>
      <c r="AP101">
        <v>-1.3054053999999999</v>
      </c>
      <c r="AQ101">
        <v>-0.94507260000000004</v>
      </c>
      <c r="AR101">
        <v>0.82074933999999999</v>
      </c>
      <c r="AS101">
        <v>-0.43652594</v>
      </c>
      <c r="AT101">
        <v>8.4602356000000004E-2</v>
      </c>
      <c r="AU101">
        <v>-0.51615869999999997</v>
      </c>
      <c r="AV101">
        <v>5.0918079999999998E-2</v>
      </c>
      <c r="AW101">
        <v>0.58678936999999998</v>
      </c>
      <c r="AX101">
        <v>-0.86995434999999999</v>
      </c>
      <c r="AY101">
        <v>1.1101543</v>
      </c>
      <c r="AZ101">
        <v>1.2964175</v>
      </c>
      <c r="BA101">
        <v>-1.6680062</v>
      </c>
      <c r="BB101">
        <v>-0.6244286</v>
      </c>
      <c r="BC101">
        <v>0.14174142000000001</v>
      </c>
      <c r="BD101">
        <v>0.32070857000000003</v>
      </c>
      <c r="BE101">
        <v>-1.1215539999999999</v>
      </c>
      <c r="BF101">
        <v>-0.68991429999999998</v>
      </c>
      <c r="BG101">
        <v>0.32797658000000002</v>
      </c>
      <c r="BH101">
        <v>-1.6474192000000001</v>
      </c>
      <c r="BI101">
        <v>-1.1245377000000001</v>
      </c>
      <c r="BJ101">
        <v>-0.42830790000000002</v>
      </c>
      <c r="BK101">
        <v>-0.38345852000000002</v>
      </c>
      <c r="BL101">
        <v>0.50531720000000002</v>
      </c>
      <c r="BM101">
        <v>-0.78914309999999999</v>
      </c>
      <c r="BN101">
        <v>-1.0424446000000001</v>
      </c>
      <c r="BO101">
        <v>-7.5430529999999996E-2</v>
      </c>
      <c r="BP101">
        <v>0.96661436999999995</v>
      </c>
      <c r="BQ101">
        <v>0.15050735000000001</v>
      </c>
      <c r="BR101">
        <v>-0.71539164</v>
      </c>
      <c r="BS101">
        <v>-0.39319749999999998</v>
      </c>
      <c r="BT101">
        <v>-1.4146217000000001</v>
      </c>
      <c r="BU101">
        <v>8.4480070000000004E-2</v>
      </c>
      <c r="BV101">
        <v>0.25105524000000001</v>
      </c>
      <c r="BW101">
        <v>1.3214528999999999</v>
      </c>
      <c r="BX101">
        <v>-2.1400223</v>
      </c>
      <c r="BY101">
        <v>-1.7954110999999999</v>
      </c>
      <c r="BZ101">
        <v>-0.71346706000000004</v>
      </c>
      <c r="CA101">
        <v>0.10572342999999999</v>
      </c>
      <c r="CB101">
        <v>0.98062289999999996</v>
      </c>
      <c r="CC101">
        <v>-4.7322083000000001E-2</v>
      </c>
      <c r="CD101">
        <v>-4.5657444999999998E-2</v>
      </c>
      <c r="CE101">
        <v>-1.5519609999999999</v>
      </c>
      <c r="CF101">
        <v>-0.64312210000000003</v>
      </c>
      <c r="CG101">
        <v>0.99175670000000005</v>
      </c>
      <c r="CH101">
        <v>-1.3716229</v>
      </c>
      <c r="CI101">
        <v>-9.6578250000000004E-2</v>
      </c>
      <c r="CJ101">
        <v>-0.75691390000000003</v>
      </c>
      <c r="CK101">
        <v>0.2582217</v>
      </c>
      <c r="CL101">
        <v>-1.2622046</v>
      </c>
      <c r="CM101">
        <v>-0.69748056000000003</v>
      </c>
      <c r="CN101">
        <v>0.27124953000000002</v>
      </c>
      <c r="CO101">
        <v>-1.1163973</v>
      </c>
      <c r="CP101">
        <v>0.73070979999999996</v>
      </c>
      <c r="CQ101">
        <v>1.0871668000000001</v>
      </c>
      <c r="CR101">
        <v>-0.2383738</v>
      </c>
      <c r="CS101">
        <v>-1.6170998000000001</v>
      </c>
      <c r="CT101">
        <v>0.17205189000000001</v>
      </c>
      <c r="CU101">
        <v>1.2112510999999999</v>
      </c>
      <c r="CV101">
        <v>-0.21136953999999999</v>
      </c>
    </row>
    <row r="102" spans="1:100" x14ac:dyDescent="0.25">
      <c r="A102">
        <v>0.25388622</v>
      </c>
      <c r="B102">
        <v>-1.2841984</v>
      </c>
      <c r="C102">
        <v>2.3076948E-2</v>
      </c>
      <c r="D102">
        <v>0.74561359999999999</v>
      </c>
      <c r="E102">
        <v>0.64085543</v>
      </c>
      <c r="F102">
        <v>0.91148823000000001</v>
      </c>
      <c r="G102">
        <v>1.6480222</v>
      </c>
      <c r="H102">
        <v>0.14573570999999999</v>
      </c>
      <c r="I102">
        <v>0.45568189999999997</v>
      </c>
      <c r="J102">
        <v>-1.5793786000000001</v>
      </c>
      <c r="K102">
        <v>1.4162862E-2</v>
      </c>
      <c r="L102">
        <v>-0.33620800000000001</v>
      </c>
      <c r="M102">
        <v>1.0274003</v>
      </c>
      <c r="N102">
        <v>-1.2931820000000001</v>
      </c>
      <c r="O102">
        <v>0.96521044</v>
      </c>
      <c r="P102">
        <v>-0.73582596</v>
      </c>
      <c r="Q102">
        <v>0.75594925999999996</v>
      </c>
      <c r="R102">
        <v>0.17225222000000001</v>
      </c>
      <c r="S102">
        <v>4.4785579999999999E-4</v>
      </c>
      <c r="T102">
        <v>-0.29915628</v>
      </c>
      <c r="U102">
        <v>-0.53687309999999999</v>
      </c>
      <c r="V102">
        <v>-0.57638449999999997</v>
      </c>
      <c r="W102">
        <v>-0.23994109999999999</v>
      </c>
      <c r="X102">
        <v>0.82215667000000003</v>
      </c>
      <c r="Y102">
        <v>0.54331773999999999</v>
      </c>
      <c r="Z102">
        <v>-0.81937610000000005</v>
      </c>
      <c r="AA102">
        <v>-0.30400084999999999</v>
      </c>
      <c r="AB102">
        <v>1.0896619999999999</v>
      </c>
      <c r="AC102">
        <v>0.53778910000000002</v>
      </c>
      <c r="AD102">
        <v>0.66523135</v>
      </c>
      <c r="AE102">
        <v>0.91906699999999997</v>
      </c>
      <c r="AF102">
        <v>-2.3453363999999999</v>
      </c>
      <c r="AG102">
        <v>1.7537467</v>
      </c>
      <c r="AH102">
        <v>-0.10616884</v>
      </c>
      <c r="AI102">
        <v>-0.17600319</v>
      </c>
      <c r="AJ102">
        <v>-0.64833753999999999</v>
      </c>
      <c r="AK102">
        <v>0.12543413</v>
      </c>
      <c r="AL102">
        <v>0.37210339999999997</v>
      </c>
      <c r="AM102">
        <v>-0.57040239999999998</v>
      </c>
      <c r="AN102">
        <v>0.51597190000000004</v>
      </c>
      <c r="AO102">
        <v>9.7431939999999995E-2</v>
      </c>
      <c r="AP102">
        <v>-1.3309803</v>
      </c>
      <c r="AQ102">
        <v>-1.6800035</v>
      </c>
      <c r="AR102">
        <v>1.1587765999999999</v>
      </c>
      <c r="AS102">
        <v>-0.65480470000000002</v>
      </c>
      <c r="AT102">
        <v>0.41645542000000002</v>
      </c>
      <c r="AU102">
        <v>0.18235222000000001</v>
      </c>
      <c r="AV102">
        <v>0.38330194000000001</v>
      </c>
      <c r="AW102">
        <v>0.78086865000000005</v>
      </c>
      <c r="AX102">
        <v>-5.0784647000000002E-2</v>
      </c>
      <c r="AY102">
        <v>1.1109929999999999</v>
      </c>
      <c r="AZ102">
        <v>-7.5743870000000005E-2</v>
      </c>
      <c r="BA102">
        <v>-1.6246037</v>
      </c>
      <c r="BB102">
        <v>1.1782572E-2</v>
      </c>
      <c r="BC102">
        <v>0.58394336999999996</v>
      </c>
      <c r="BD102">
        <v>0.2514324</v>
      </c>
      <c r="BE102">
        <v>-1.1521432</v>
      </c>
      <c r="BF102">
        <v>-0.2554786</v>
      </c>
      <c r="BG102">
        <v>-4.0046119999999998E-2</v>
      </c>
      <c r="BH102">
        <v>-1.6935313999999999</v>
      </c>
      <c r="BI102">
        <v>-0.45040718000000002</v>
      </c>
      <c r="BJ102">
        <v>0.36306234999999998</v>
      </c>
      <c r="BK102">
        <v>-0.16055700000000001</v>
      </c>
      <c r="BL102">
        <v>1.2002470000000001</v>
      </c>
      <c r="BM102">
        <v>-0.82150069999999997</v>
      </c>
      <c r="BN102">
        <v>-0.8214011</v>
      </c>
      <c r="BO102">
        <v>0.24404344</v>
      </c>
      <c r="BP102">
        <v>0.74675139999999995</v>
      </c>
      <c r="BQ102">
        <v>-0.10445641</v>
      </c>
      <c r="BR102">
        <v>-0.46671121999999998</v>
      </c>
      <c r="BS102">
        <v>-0.12881856999999999</v>
      </c>
      <c r="BT102">
        <v>-1.0037704999999999</v>
      </c>
      <c r="BU102">
        <v>-0.14480375000000001</v>
      </c>
      <c r="BV102">
        <v>0.30227226000000001</v>
      </c>
      <c r="BW102">
        <v>1.1359109000000001</v>
      </c>
      <c r="BX102">
        <v>-1.2339363999999999</v>
      </c>
      <c r="BY102">
        <v>-1.6642736</v>
      </c>
      <c r="BZ102">
        <v>-0.81530636999999995</v>
      </c>
      <c r="CA102">
        <v>-0.46152490000000002</v>
      </c>
      <c r="CB102">
        <v>0.72443736000000003</v>
      </c>
      <c r="CC102">
        <v>0.19846411</v>
      </c>
      <c r="CD102">
        <v>0.31171919999999997</v>
      </c>
      <c r="CE102">
        <v>-1.6418216999999999</v>
      </c>
      <c r="CF102">
        <v>-1.1073005</v>
      </c>
      <c r="CG102">
        <v>-0.28615247999999999</v>
      </c>
      <c r="CH102">
        <v>-0.53834289999999996</v>
      </c>
      <c r="CI102">
        <v>-0.51005809999999996</v>
      </c>
      <c r="CJ102">
        <v>-0.55111264999999998</v>
      </c>
      <c r="CK102">
        <v>-0.32240927000000003</v>
      </c>
      <c r="CL102">
        <v>-0.64406717000000002</v>
      </c>
      <c r="CM102">
        <v>-0.34693727000000002</v>
      </c>
      <c r="CN102">
        <v>0.37954462</v>
      </c>
      <c r="CO102">
        <v>-0.72678980000000004</v>
      </c>
      <c r="CP102">
        <v>-0.14966840000000001</v>
      </c>
      <c r="CQ102">
        <v>0.69257329999999995</v>
      </c>
      <c r="CR102">
        <v>-0.65185820000000005</v>
      </c>
      <c r="CS102">
        <v>-1.6707485</v>
      </c>
      <c r="CT102">
        <v>0.43435269999999998</v>
      </c>
      <c r="CU102">
        <v>0.26323783000000001</v>
      </c>
      <c r="CV102">
        <v>0.14560476999999999</v>
      </c>
    </row>
    <row r="103" spans="1:100" x14ac:dyDescent="0.25">
      <c r="A103">
        <v>0.28127553999999999</v>
      </c>
      <c r="B103">
        <v>-1.9999665</v>
      </c>
      <c r="C103">
        <v>1.8715609000000001E-2</v>
      </c>
      <c r="D103">
        <v>0.33645891999999999</v>
      </c>
      <c r="E103">
        <v>0.21405221999999999</v>
      </c>
      <c r="F103">
        <v>1.2459661</v>
      </c>
      <c r="G103">
        <v>1.7871736</v>
      </c>
      <c r="H103">
        <v>0.61002796999999997</v>
      </c>
      <c r="I103">
        <v>3.4574176999999998E-2</v>
      </c>
      <c r="J103">
        <v>-1.6856076</v>
      </c>
      <c r="K103">
        <v>-0.71023583000000001</v>
      </c>
      <c r="L103">
        <v>-0.33765163999999998</v>
      </c>
      <c r="M103">
        <v>1.3015009</v>
      </c>
      <c r="N103">
        <v>-1.5922155</v>
      </c>
      <c r="O103">
        <v>1.3229259</v>
      </c>
      <c r="P103">
        <v>-1.6103122000000001</v>
      </c>
      <c r="Q103">
        <v>1.2277992</v>
      </c>
      <c r="R103">
        <v>0.68832755000000001</v>
      </c>
      <c r="S103">
        <v>2.5265684E-2</v>
      </c>
      <c r="T103">
        <v>0.4940676</v>
      </c>
      <c r="U103">
        <v>-0.69140254999999995</v>
      </c>
      <c r="V103">
        <v>-0.15612511000000001</v>
      </c>
      <c r="W103">
        <v>-0.19437551</v>
      </c>
      <c r="X103">
        <v>0.19926131</v>
      </c>
      <c r="Y103">
        <v>0.53388199999999997</v>
      </c>
      <c r="Z103">
        <v>-0.64487755000000002</v>
      </c>
      <c r="AA103">
        <v>-0.37259822999999997</v>
      </c>
      <c r="AB103">
        <v>0.95685637000000001</v>
      </c>
      <c r="AC103">
        <v>0.76361626000000005</v>
      </c>
      <c r="AD103">
        <v>0.31683045999999998</v>
      </c>
      <c r="AE103">
        <v>1.3494816999999999</v>
      </c>
      <c r="AF103">
        <v>-1.7748377</v>
      </c>
      <c r="AG103">
        <v>1.4992995</v>
      </c>
      <c r="AH103">
        <v>0.39860728000000001</v>
      </c>
      <c r="AI103">
        <v>-0.10930363999999999</v>
      </c>
      <c r="AJ103">
        <v>-1.0836045999999999</v>
      </c>
      <c r="AK103">
        <v>-1.8641055E-2</v>
      </c>
      <c r="AL103">
        <v>0.68891400000000003</v>
      </c>
      <c r="AM103">
        <v>-0.40138550000000001</v>
      </c>
      <c r="AN103">
        <v>-0.19930175</v>
      </c>
      <c r="AO103">
        <v>0.45372325000000002</v>
      </c>
      <c r="AP103">
        <v>-0.81968284000000002</v>
      </c>
      <c r="AQ103">
        <v>-2.5312942999999999</v>
      </c>
      <c r="AR103">
        <v>1.5222003</v>
      </c>
      <c r="AS103">
        <v>-0.30472880000000002</v>
      </c>
      <c r="AT103">
        <v>0.23655583999999999</v>
      </c>
      <c r="AU103">
        <v>-0.1266776</v>
      </c>
      <c r="AV103">
        <v>0.50279664999999996</v>
      </c>
      <c r="AW103">
        <v>-0.41105925999999998</v>
      </c>
      <c r="AX103">
        <v>-0.69007649999999998</v>
      </c>
      <c r="AY103">
        <v>1.3704029</v>
      </c>
      <c r="AZ103">
        <v>-4.4481695000000002E-2</v>
      </c>
      <c r="BA103">
        <v>-1.3071264</v>
      </c>
      <c r="BB103">
        <v>0.2824431</v>
      </c>
      <c r="BC103">
        <v>4.2603925000000001E-2</v>
      </c>
      <c r="BD103">
        <v>-0.9387413</v>
      </c>
      <c r="BE103">
        <v>-0.58185244000000003</v>
      </c>
      <c r="BF103">
        <v>0.13647372999999999</v>
      </c>
      <c r="BG103">
        <v>0.25525606000000001</v>
      </c>
      <c r="BH103">
        <v>-1.8005378000000001</v>
      </c>
      <c r="BI103">
        <v>-0.5358946</v>
      </c>
      <c r="BJ103">
        <v>0.25360115999999999</v>
      </c>
      <c r="BK103">
        <v>-0.42638952000000002</v>
      </c>
      <c r="BL103">
        <v>1.2553396999999999</v>
      </c>
      <c r="BM103">
        <v>-0.67297673000000002</v>
      </c>
      <c r="BN103">
        <v>-0.24064356000000001</v>
      </c>
      <c r="BO103">
        <v>0.52103299999999997</v>
      </c>
      <c r="BP103">
        <v>0.79908319999999999</v>
      </c>
      <c r="BQ103">
        <v>-0.113176756</v>
      </c>
      <c r="BR103">
        <v>-0.63481279999999995</v>
      </c>
      <c r="BS103">
        <v>-0.32816926000000002</v>
      </c>
      <c r="BT103">
        <v>-1.408399</v>
      </c>
      <c r="BU103">
        <v>-0.44911974999999998</v>
      </c>
      <c r="BV103">
        <v>3.9280974000000001E-4</v>
      </c>
      <c r="BW103">
        <v>0.47670610000000002</v>
      </c>
      <c r="BX103">
        <v>-0.90636810000000001</v>
      </c>
      <c r="BY103">
        <v>-1.1808665</v>
      </c>
      <c r="BZ103">
        <v>-0.94449042999999999</v>
      </c>
      <c r="CA103">
        <v>-0.14502166</v>
      </c>
      <c r="CB103">
        <v>0.39285271999999999</v>
      </c>
      <c r="CC103">
        <v>0.41615247999999999</v>
      </c>
      <c r="CD103">
        <v>-2.3493767E-3</v>
      </c>
      <c r="CE103">
        <v>-1.6230932</v>
      </c>
      <c r="CF103">
        <v>-0.43304379999999998</v>
      </c>
      <c r="CG103">
        <v>0.18647404000000001</v>
      </c>
      <c r="CH103">
        <v>0.20983776000000001</v>
      </c>
      <c r="CI103">
        <v>0.24444126999999999</v>
      </c>
      <c r="CJ103">
        <v>-0.51954350000000005</v>
      </c>
      <c r="CK103">
        <v>-0.89551879999999995</v>
      </c>
      <c r="CL103">
        <v>-0.47781430000000003</v>
      </c>
      <c r="CM103">
        <v>-0.17443253</v>
      </c>
      <c r="CN103">
        <v>0.72692245</v>
      </c>
      <c r="CO103">
        <v>-0.25177233999999998</v>
      </c>
      <c r="CP103">
        <v>-0.24320032999999999</v>
      </c>
      <c r="CQ103">
        <v>0.95012574999999999</v>
      </c>
      <c r="CR103">
        <v>-0.32797136999999998</v>
      </c>
      <c r="CS103">
        <v>-1.2515883000000001</v>
      </c>
      <c r="CT103">
        <v>0.73216950000000003</v>
      </c>
      <c r="CU103">
        <v>0.32616630000000002</v>
      </c>
      <c r="CV103">
        <v>9.2970330000000004E-2</v>
      </c>
    </row>
    <row r="104" spans="1:100" x14ac:dyDescent="0.25">
      <c r="A104">
        <v>0.30671704</v>
      </c>
      <c r="B104">
        <v>-1.7591091000000001</v>
      </c>
      <c r="C104">
        <v>-0.78815716999999996</v>
      </c>
      <c r="D104">
        <v>6.0521096000000003E-2</v>
      </c>
      <c r="E104">
        <v>0.88832796000000003</v>
      </c>
      <c r="F104">
        <v>1.3078251999999999</v>
      </c>
      <c r="G104">
        <v>1.5797836000000001</v>
      </c>
      <c r="H104">
        <v>1.2503188999999999</v>
      </c>
      <c r="I104">
        <v>-0.31248310000000001</v>
      </c>
      <c r="J104">
        <v>-1.6748590000000001</v>
      </c>
      <c r="K104">
        <v>-1.4452225999999999</v>
      </c>
      <c r="L104">
        <v>-0.29963573999999998</v>
      </c>
      <c r="M104">
        <v>1.1653863</v>
      </c>
      <c r="N104">
        <v>-0.54194074999999997</v>
      </c>
      <c r="O104">
        <v>0.81525630000000004</v>
      </c>
      <c r="P104">
        <v>-1.2572486</v>
      </c>
      <c r="Q104">
        <v>0.96491020000000005</v>
      </c>
      <c r="R104">
        <v>0.42289713000000001</v>
      </c>
      <c r="S104">
        <v>0.68741140000000001</v>
      </c>
      <c r="T104">
        <v>0.2629687</v>
      </c>
      <c r="U104">
        <v>-0.80073667000000004</v>
      </c>
      <c r="V104">
        <v>-0.88262940000000001</v>
      </c>
      <c r="W104">
        <v>9.0484776000000003E-2</v>
      </c>
      <c r="X104">
        <v>0.18857905</v>
      </c>
      <c r="Y104">
        <v>0.81742983999999996</v>
      </c>
      <c r="Z104">
        <v>-0.66594359999999997</v>
      </c>
      <c r="AA104">
        <v>-0.46837245999999999</v>
      </c>
      <c r="AB104">
        <v>0.40152856999999997</v>
      </c>
      <c r="AC104">
        <v>0.69818336000000003</v>
      </c>
      <c r="AD104">
        <v>-0.17549956</v>
      </c>
      <c r="AE104">
        <v>1.3188502</v>
      </c>
      <c r="AF104">
        <v>-2.0765014000000002</v>
      </c>
      <c r="AG104">
        <v>0.28802290000000003</v>
      </c>
      <c r="AH104">
        <v>0.46321255</v>
      </c>
      <c r="AI104">
        <v>-0.115818515</v>
      </c>
      <c r="AJ104">
        <v>-1.4368593999999999</v>
      </c>
      <c r="AK104">
        <v>0.48910162000000001</v>
      </c>
      <c r="AL104">
        <v>0.49578296999999999</v>
      </c>
      <c r="AM104">
        <v>-0.39835656000000003</v>
      </c>
      <c r="AN104">
        <v>-0.52588610000000002</v>
      </c>
      <c r="AO104">
        <v>0.13534170000000001</v>
      </c>
      <c r="AP104">
        <v>-0.61243570000000003</v>
      </c>
      <c r="AQ104">
        <v>-2.0619215999999998</v>
      </c>
      <c r="AR104">
        <v>1.5774986</v>
      </c>
      <c r="AS104">
        <v>-0.11771692</v>
      </c>
      <c r="AT104">
        <v>-0.17358185000000001</v>
      </c>
      <c r="AU104">
        <v>0.28025329999999998</v>
      </c>
      <c r="AV104">
        <v>0.47179114999999999</v>
      </c>
      <c r="AW104">
        <v>-0.96702900000000003</v>
      </c>
      <c r="AX104">
        <v>-1.0375106000000001</v>
      </c>
      <c r="AY104">
        <v>0.72302352999999997</v>
      </c>
      <c r="AZ104">
        <v>0.48197865000000001</v>
      </c>
      <c r="BA104">
        <v>-0.72622304999999998</v>
      </c>
      <c r="BB104">
        <v>-0.52577609999999997</v>
      </c>
      <c r="BC104">
        <v>0.55887540000000002</v>
      </c>
      <c r="BD104">
        <v>-0.38931139999999997</v>
      </c>
      <c r="BE104">
        <v>-1.0405929</v>
      </c>
      <c r="BF104">
        <v>0.50445050000000002</v>
      </c>
      <c r="BG104">
        <v>-9.1564469999999995E-2</v>
      </c>
      <c r="BH104">
        <v>-2.3850929999999999</v>
      </c>
      <c r="BI104">
        <v>-1.0641427999999999</v>
      </c>
      <c r="BJ104">
        <v>0.70751010000000003</v>
      </c>
      <c r="BK104">
        <v>6.6638260000000005E-2</v>
      </c>
      <c r="BL104">
        <v>1.1625730999999999</v>
      </c>
      <c r="BM104">
        <v>-0.17013956999999999</v>
      </c>
      <c r="BN104">
        <v>-0.60017109999999996</v>
      </c>
      <c r="BO104">
        <v>0.90703659999999997</v>
      </c>
      <c r="BP104">
        <v>1.3619365999999999</v>
      </c>
      <c r="BQ104">
        <v>0.32152393000000001</v>
      </c>
      <c r="BR104">
        <v>-0.58511263000000002</v>
      </c>
      <c r="BS104">
        <v>-0.481186</v>
      </c>
      <c r="BT104">
        <v>-0.72604584999999999</v>
      </c>
      <c r="BU104">
        <v>-0.30447823000000002</v>
      </c>
      <c r="BV104">
        <v>0.21240263000000001</v>
      </c>
      <c r="BW104">
        <v>-0.82808599999999999</v>
      </c>
      <c r="BX104">
        <v>-1.2944117000000001E-3</v>
      </c>
      <c r="BY104">
        <v>-0.95397469999999995</v>
      </c>
      <c r="BZ104">
        <v>-1.1526312000000001</v>
      </c>
      <c r="CA104">
        <v>-0.117924415</v>
      </c>
      <c r="CB104">
        <v>0.29573798000000001</v>
      </c>
      <c r="CC104">
        <v>9.6610050000000003E-2</v>
      </c>
      <c r="CD104">
        <v>-0.48281488</v>
      </c>
      <c r="CE104">
        <v>-1.4022032</v>
      </c>
      <c r="CF104">
        <v>-1.4757279999999999</v>
      </c>
      <c r="CG104">
        <v>0.30276012000000002</v>
      </c>
      <c r="CH104">
        <v>-9.6357559999999995E-2</v>
      </c>
      <c r="CI104">
        <v>4.6330176000000001E-2</v>
      </c>
      <c r="CJ104">
        <v>-7.4580430000000003E-2</v>
      </c>
      <c r="CK104">
        <v>5.1954634E-2</v>
      </c>
      <c r="CL104">
        <v>-0.46718670000000001</v>
      </c>
      <c r="CM104">
        <v>-0.13739018</v>
      </c>
      <c r="CN104">
        <v>0.93944629999999996</v>
      </c>
      <c r="CO104">
        <v>-1.1170985</v>
      </c>
      <c r="CP104">
        <v>-5.7533639999999997E-2</v>
      </c>
      <c r="CQ104">
        <v>0.98221314000000004</v>
      </c>
      <c r="CR104">
        <v>-0.67183210000000004</v>
      </c>
      <c r="CS104">
        <v>-0.95915055000000005</v>
      </c>
      <c r="CT104">
        <v>1.0175221000000001</v>
      </c>
      <c r="CU104">
        <v>0.87106269999999997</v>
      </c>
      <c r="CV104">
        <v>-0.28790631999999999</v>
      </c>
    </row>
    <row r="105" spans="1:100" x14ac:dyDescent="0.25">
      <c r="A105">
        <v>0.53480446000000004</v>
      </c>
      <c r="B105">
        <v>-2.0511620000000002</v>
      </c>
      <c r="C105">
        <v>-1.0047664999999999</v>
      </c>
      <c r="D105">
        <v>-0.66419099999999998</v>
      </c>
      <c r="E105">
        <v>0.7331124</v>
      </c>
      <c r="F105">
        <v>1.0979053000000001</v>
      </c>
      <c r="G105">
        <v>1.2547519</v>
      </c>
      <c r="H105">
        <v>1.0104957999999999</v>
      </c>
      <c r="I105">
        <v>-0.88028229999999996</v>
      </c>
      <c r="J105">
        <v>-1.5780510999999999</v>
      </c>
      <c r="K105">
        <v>-1.1284198000000001</v>
      </c>
      <c r="L105">
        <v>-6.0541864000000001E-2</v>
      </c>
      <c r="M105">
        <v>1.0528455999999999</v>
      </c>
      <c r="N105">
        <v>-0.36486548000000002</v>
      </c>
      <c r="O105">
        <v>-0.37994792999999999</v>
      </c>
      <c r="P105">
        <v>-1.0917975</v>
      </c>
      <c r="Q105">
        <v>0.81107587000000003</v>
      </c>
      <c r="R105">
        <v>0.48106547999999999</v>
      </c>
      <c r="S105">
        <v>1.1187495000000001</v>
      </c>
      <c r="T105">
        <v>0.45133334000000003</v>
      </c>
      <c r="U105">
        <v>-0.68566760000000004</v>
      </c>
      <c r="V105">
        <v>-0.61521340000000002</v>
      </c>
      <c r="W105">
        <v>-0.28960678000000001</v>
      </c>
      <c r="X105">
        <v>0.16564846</v>
      </c>
      <c r="Y105">
        <v>0.97972720000000002</v>
      </c>
      <c r="Z105">
        <v>-0.74196459999999997</v>
      </c>
      <c r="AA105">
        <v>-0.96910876000000001</v>
      </c>
      <c r="AB105">
        <v>0.38374943</v>
      </c>
      <c r="AC105">
        <v>0.70295039999999998</v>
      </c>
      <c r="AD105">
        <v>0.38079002000000001</v>
      </c>
      <c r="AE105">
        <v>1.1342806000000001</v>
      </c>
      <c r="AF105">
        <v>-2.5558166999999998</v>
      </c>
      <c r="AG105">
        <v>0.54170269999999998</v>
      </c>
      <c r="AH105">
        <v>-4.5301059999999997E-2</v>
      </c>
      <c r="AI105">
        <v>-0.38472265</v>
      </c>
      <c r="AJ105">
        <v>-1.4218729000000001</v>
      </c>
      <c r="AK105">
        <v>0.62077459999999995</v>
      </c>
      <c r="AL105">
        <v>0.55899197</v>
      </c>
      <c r="AM105">
        <v>-0.43836465000000002</v>
      </c>
      <c r="AN105">
        <v>0.32699874000000001</v>
      </c>
      <c r="AO105">
        <v>0.43455946000000001</v>
      </c>
      <c r="AP105">
        <v>-0.29088419999999998</v>
      </c>
      <c r="AQ105">
        <v>-1.3388002999999999</v>
      </c>
      <c r="AR105">
        <v>0.93090945000000003</v>
      </c>
      <c r="AS105">
        <v>-0.39232397000000002</v>
      </c>
      <c r="AT105">
        <v>-1.1818906</v>
      </c>
      <c r="AU105">
        <v>9.4000440000000005E-2</v>
      </c>
      <c r="AV105">
        <v>0.57862849999999999</v>
      </c>
      <c r="AW105">
        <v>-1.3032652</v>
      </c>
      <c r="AX105">
        <v>-1.0043686999999999</v>
      </c>
      <c r="AY105">
        <v>0.78586595999999997</v>
      </c>
      <c r="AZ105">
        <v>0.78349835000000001</v>
      </c>
      <c r="BA105">
        <v>-0.47864806999999998</v>
      </c>
      <c r="BB105">
        <v>0.22695583</v>
      </c>
      <c r="BC105">
        <v>0.65910256</v>
      </c>
      <c r="BD105">
        <v>-4.5799077000000001E-2</v>
      </c>
      <c r="BE105">
        <v>-0.70761169999999995</v>
      </c>
      <c r="BF105">
        <v>0.48425343999999998</v>
      </c>
      <c r="BG105">
        <v>0.71109199999999995</v>
      </c>
      <c r="BH105">
        <v>-2.2708316000000002</v>
      </c>
      <c r="BI105">
        <v>-0.96201599999999998</v>
      </c>
      <c r="BJ105">
        <v>0.5900204</v>
      </c>
      <c r="BK105">
        <v>8.3291290000000004E-2</v>
      </c>
      <c r="BL105">
        <v>0.81457424</v>
      </c>
      <c r="BM105">
        <v>-0.19655851999999999</v>
      </c>
      <c r="BN105">
        <v>-0.44441214000000001</v>
      </c>
      <c r="BO105">
        <v>0.72853493999999996</v>
      </c>
      <c r="BP105">
        <v>1.1196767000000001</v>
      </c>
      <c r="BQ105">
        <v>-2.1991383E-2</v>
      </c>
      <c r="BR105">
        <v>2.6247049000000001E-2</v>
      </c>
      <c r="BS105">
        <v>0.15733240000000001</v>
      </c>
      <c r="BT105">
        <v>-0.81068105000000001</v>
      </c>
      <c r="BU105">
        <v>-0.77455620000000003</v>
      </c>
      <c r="BV105">
        <v>-0.45445915999999997</v>
      </c>
      <c r="BW105">
        <v>-1.615307</v>
      </c>
      <c r="BX105">
        <v>-0.31413823000000002</v>
      </c>
      <c r="BY105">
        <v>-0.31931310000000002</v>
      </c>
      <c r="BZ105">
        <v>-0.38311075999999999</v>
      </c>
      <c r="CA105">
        <v>7.8065633999999995E-2</v>
      </c>
      <c r="CB105">
        <v>0.22640879999999999</v>
      </c>
      <c r="CC105">
        <v>-0.13580365</v>
      </c>
      <c r="CD105">
        <v>-0.52537840000000002</v>
      </c>
      <c r="CE105">
        <v>-0.95632459999999997</v>
      </c>
      <c r="CF105">
        <v>-1.5722183999999999</v>
      </c>
      <c r="CG105">
        <v>-0.17861916</v>
      </c>
      <c r="CH105">
        <v>-0.94054614999999997</v>
      </c>
      <c r="CI105">
        <v>-1.2358279999999999</v>
      </c>
      <c r="CJ105">
        <v>-0.84844905000000004</v>
      </c>
      <c r="CK105">
        <v>0.37719821999999997</v>
      </c>
      <c r="CL105">
        <v>-5.1603097000000001E-2</v>
      </c>
      <c r="CM105">
        <v>2.3037588000000001E-2</v>
      </c>
      <c r="CN105">
        <v>0.87332160000000003</v>
      </c>
      <c r="CO105">
        <v>-1.1979287999999999</v>
      </c>
      <c r="CP105">
        <v>9.9382299999999993E-3</v>
      </c>
      <c r="CQ105">
        <v>0.32756740000000001</v>
      </c>
      <c r="CR105">
        <v>-0.82156490000000004</v>
      </c>
      <c r="CS105">
        <v>-0.21669479999999999</v>
      </c>
      <c r="CT105">
        <v>1.2126585000000001</v>
      </c>
      <c r="CU105">
        <v>0.63525425999999996</v>
      </c>
      <c r="CV105">
        <v>0.17607391999999999</v>
      </c>
    </row>
    <row r="106" spans="1:100" x14ac:dyDescent="0.25">
      <c r="A106">
        <v>8.7348949999999995E-2</v>
      </c>
      <c r="B106">
        <v>-1.9690862</v>
      </c>
      <c r="C106">
        <v>0.21314422999999999</v>
      </c>
      <c r="D106">
        <v>-0.30726949999999997</v>
      </c>
      <c r="E106">
        <v>-0.34884179999999998</v>
      </c>
      <c r="F106">
        <v>1.263296</v>
      </c>
      <c r="G106">
        <v>1.2473924999999999</v>
      </c>
      <c r="H106">
        <v>1.564478</v>
      </c>
      <c r="I106">
        <v>-1.7122141</v>
      </c>
      <c r="J106">
        <v>-0.81698126000000004</v>
      </c>
      <c r="K106">
        <v>-0.59388905999999997</v>
      </c>
      <c r="L106">
        <v>-0.59768843999999999</v>
      </c>
      <c r="M106">
        <v>0.80876523</v>
      </c>
      <c r="N106">
        <v>-0.30601381999999999</v>
      </c>
      <c r="O106">
        <v>-0.44705915000000002</v>
      </c>
      <c r="P106">
        <v>-1.2659583000000001</v>
      </c>
      <c r="Q106">
        <v>0.30830522999999999</v>
      </c>
      <c r="R106">
        <v>0.46753647999999998</v>
      </c>
      <c r="S106">
        <v>0.93026500000000001</v>
      </c>
      <c r="T106">
        <v>-0.10731589</v>
      </c>
      <c r="U106">
        <v>0.1111914</v>
      </c>
      <c r="V106">
        <v>-0.20927496000000001</v>
      </c>
      <c r="W106">
        <v>0.15194506999999999</v>
      </c>
      <c r="X106">
        <v>0.36110609999999999</v>
      </c>
      <c r="Y106">
        <v>1.2063687999999999</v>
      </c>
      <c r="Z106">
        <v>-0.79089593999999996</v>
      </c>
      <c r="AA106">
        <v>-1.3956491</v>
      </c>
      <c r="AB106">
        <v>-9.0187000000000003E-2</v>
      </c>
      <c r="AC106">
        <v>1.1244524</v>
      </c>
      <c r="AD106">
        <v>0.1028521</v>
      </c>
      <c r="AE106">
        <v>1.4144140000000001</v>
      </c>
      <c r="AF106">
        <v>-1.9377975000000001</v>
      </c>
      <c r="AG106">
        <v>0.40056226</v>
      </c>
      <c r="AH106">
        <v>0.36669415</v>
      </c>
      <c r="AI106">
        <v>-0.48873490000000003</v>
      </c>
      <c r="AJ106">
        <v>-0.69652289999999994</v>
      </c>
      <c r="AK106">
        <v>5.9483036000000003E-2</v>
      </c>
      <c r="AL106">
        <v>0.78744700000000001</v>
      </c>
      <c r="AM106">
        <v>-0.90270839999999997</v>
      </c>
      <c r="AN106">
        <v>-0.77565390000000001</v>
      </c>
      <c r="AO106">
        <v>0.63026939999999998</v>
      </c>
      <c r="AP106">
        <v>0.48893537999999998</v>
      </c>
      <c r="AQ106">
        <v>-1.1048910999999999</v>
      </c>
      <c r="AR106">
        <v>0.94032353000000002</v>
      </c>
      <c r="AS106">
        <v>0.16381846</v>
      </c>
      <c r="AT106">
        <v>-1.6763157</v>
      </c>
      <c r="AU106">
        <v>0.14105751999999999</v>
      </c>
      <c r="AV106">
        <v>0.27247652</v>
      </c>
      <c r="AW106">
        <v>-0.74086909999999995</v>
      </c>
      <c r="AX106">
        <v>-0.64360890000000004</v>
      </c>
      <c r="AY106">
        <v>1.2089148999999999</v>
      </c>
      <c r="AZ106">
        <v>0.48454585999999999</v>
      </c>
      <c r="BA106">
        <v>-0.11290665</v>
      </c>
      <c r="BB106">
        <v>0.43228346000000001</v>
      </c>
      <c r="BC106">
        <v>0.68750860000000003</v>
      </c>
      <c r="BD106">
        <v>-0.17281630000000001</v>
      </c>
      <c r="BE106">
        <v>-0.79626779999999997</v>
      </c>
      <c r="BF106">
        <v>-0.59287409999999996</v>
      </c>
      <c r="BG106">
        <v>0.44363153</v>
      </c>
      <c r="BH106">
        <v>-2.43072</v>
      </c>
      <c r="BI106">
        <v>-1.3360198999999999</v>
      </c>
      <c r="BJ106">
        <v>0.5278332</v>
      </c>
      <c r="BK106">
        <v>0.27303230000000001</v>
      </c>
      <c r="BL106">
        <v>0.62523329999999999</v>
      </c>
      <c r="BM106">
        <v>-0.13435739999999999</v>
      </c>
      <c r="BN106">
        <v>-2.8834618000000002E-3</v>
      </c>
      <c r="BO106">
        <v>0.81354356000000005</v>
      </c>
      <c r="BP106">
        <v>0.40826905000000002</v>
      </c>
      <c r="BQ106">
        <v>0.46043383999999998</v>
      </c>
      <c r="BR106">
        <v>-0.28828536999999999</v>
      </c>
      <c r="BS106">
        <v>-0.31559310000000002</v>
      </c>
      <c r="BT106">
        <v>-0.34636919999999999</v>
      </c>
      <c r="BU106">
        <v>-1.5912805000000001</v>
      </c>
      <c r="BV106">
        <v>-0.61661684999999999</v>
      </c>
      <c r="BW106">
        <v>-1.1524513000000001</v>
      </c>
      <c r="BX106">
        <v>-1.395524</v>
      </c>
      <c r="BY106">
        <v>-0.27495347999999997</v>
      </c>
      <c r="BZ106">
        <v>0.20694298999999999</v>
      </c>
      <c r="CA106">
        <v>0.36952750000000001</v>
      </c>
      <c r="CB106">
        <v>-2.4340302E-4</v>
      </c>
      <c r="CC106">
        <v>0.53017473000000004</v>
      </c>
      <c r="CD106">
        <v>-0.64682949999999995</v>
      </c>
      <c r="CE106">
        <v>-1.1253295999999999</v>
      </c>
      <c r="CF106">
        <v>-0.88595590000000002</v>
      </c>
      <c r="CG106">
        <v>-0.56582180000000004</v>
      </c>
      <c r="CH106">
        <v>-1.9548477</v>
      </c>
      <c r="CI106">
        <v>-1.3636090000000001</v>
      </c>
      <c r="CJ106">
        <v>-1.1922668000000001</v>
      </c>
      <c r="CK106">
        <v>0.22608317</v>
      </c>
      <c r="CL106">
        <v>-0.24649966000000001</v>
      </c>
      <c r="CM106">
        <v>0.12877027999999999</v>
      </c>
      <c r="CN106">
        <v>1.0408884</v>
      </c>
      <c r="CO106">
        <v>-0.78151919999999997</v>
      </c>
      <c r="CP106">
        <v>0.3314357</v>
      </c>
      <c r="CQ106">
        <v>0.23486546</v>
      </c>
      <c r="CR106">
        <v>-0.39192778</v>
      </c>
      <c r="CS106">
        <v>-0.3148321</v>
      </c>
      <c r="CT106">
        <v>0.74211793999999998</v>
      </c>
      <c r="CU106">
        <v>1.2359742</v>
      </c>
      <c r="CV106">
        <v>-0.10053268</v>
      </c>
    </row>
    <row r="107" spans="1:100" x14ac:dyDescent="0.25">
      <c r="A107">
        <v>-0.50320089999999995</v>
      </c>
      <c r="B107">
        <v>-2.0777535</v>
      </c>
      <c r="C107">
        <v>-0.34675985999999998</v>
      </c>
      <c r="D107">
        <v>-3.4041792000000001E-2</v>
      </c>
      <c r="E107">
        <v>0.18605046</v>
      </c>
      <c r="F107">
        <v>0.54267889999999996</v>
      </c>
      <c r="G107">
        <v>1.2941909</v>
      </c>
      <c r="H107">
        <v>1.5186803</v>
      </c>
      <c r="I107">
        <v>-0.92376630000000004</v>
      </c>
      <c r="J107">
        <v>-1.3636526</v>
      </c>
      <c r="K107">
        <v>-0.28873589999999999</v>
      </c>
      <c r="L107">
        <v>0.51378279999999998</v>
      </c>
      <c r="M107">
        <v>8.4509819999999999E-2</v>
      </c>
      <c r="N107">
        <v>-0.11363091</v>
      </c>
      <c r="O107">
        <v>0.10083042</v>
      </c>
      <c r="P107">
        <v>-1.5740415000000001</v>
      </c>
      <c r="Q107">
        <v>3.0743955E-2</v>
      </c>
      <c r="R107">
        <v>0.18109712</v>
      </c>
      <c r="S107">
        <v>0.28096982999999998</v>
      </c>
      <c r="T107">
        <v>0.33499449999999997</v>
      </c>
      <c r="U107">
        <v>0.35685476999999999</v>
      </c>
      <c r="V107">
        <v>-1.2200546999999999</v>
      </c>
      <c r="W107">
        <v>-0.23919955000000001</v>
      </c>
      <c r="X107">
        <v>0.40028158000000003</v>
      </c>
      <c r="Y107">
        <v>0.75927480000000003</v>
      </c>
      <c r="Z107">
        <v>-0.82911473999999996</v>
      </c>
      <c r="AA107">
        <v>-1.1768026</v>
      </c>
      <c r="AB107">
        <v>0.50361389999999995</v>
      </c>
      <c r="AC107">
        <v>1.1495278</v>
      </c>
      <c r="AD107">
        <v>0.5183141</v>
      </c>
      <c r="AE107">
        <v>1.5633185000000001</v>
      </c>
      <c r="AF107">
        <v>-1.7870815</v>
      </c>
      <c r="AG107">
        <v>7.4347675000000002E-2</v>
      </c>
      <c r="AH107">
        <v>1.4132145E-2</v>
      </c>
      <c r="AI107">
        <v>-0.63778520000000005</v>
      </c>
      <c r="AJ107">
        <v>-0.15764338</v>
      </c>
      <c r="AK107">
        <v>0.48891190000000001</v>
      </c>
      <c r="AL107">
        <v>0.75487110000000002</v>
      </c>
      <c r="AM107">
        <v>-0.66078466000000002</v>
      </c>
      <c r="AN107">
        <v>0.106830545</v>
      </c>
      <c r="AO107">
        <v>0.70622390000000002</v>
      </c>
      <c r="AP107">
        <v>0.79185649999999996</v>
      </c>
      <c r="AQ107">
        <v>-1.1707296</v>
      </c>
      <c r="AR107">
        <v>1.0094897</v>
      </c>
      <c r="AS107">
        <v>-0.42687005</v>
      </c>
      <c r="AT107">
        <v>-1.3599249</v>
      </c>
      <c r="AU107">
        <v>0.48159194</v>
      </c>
      <c r="AV107">
        <v>0.91765726000000003</v>
      </c>
      <c r="AW107">
        <v>-0.79392379999999996</v>
      </c>
      <c r="AX107">
        <v>-0.98645324000000001</v>
      </c>
      <c r="AY107">
        <v>1.8018603</v>
      </c>
      <c r="AZ107">
        <v>0.14037115999999999</v>
      </c>
      <c r="BA107">
        <v>0.87081589999999998</v>
      </c>
      <c r="BB107">
        <v>0.19914833000000001</v>
      </c>
      <c r="BC107">
        <v>0.69906029999999997</v>
      </c>
      <c r="BD107">
        <v>0.32291597</v>
      </c>
      <c r="BE107">
        <v>-1.7089375</v>
      </c>
      <c r="BF107">
        <v>-0.764428</v>
      </c>
      <c r="BG107">
        <v>0.67273260000000001</v>
      </c>
      <c r="BH107">
        <v>-1.7031143</v>
      </c>
      <c r="BI107">
        <v>-1.490802</v>
      </c>
      <c r="BJ107">
        <v>0.13508068000000001</v>
      </c>
      <c r="BK107">
        <v>0.38468831999999997</v>
      </c>
      <c r="BL107">
        <v>1.0046086000000001</v>
      </c>
      <c r="BM107">
        <v>0.13889562</v>
      </c>
      <c r="BN107">
        <v>-0.33130929999999997</v>
      </c>
      <c r="BO107">
        <v>0.92907107</v>
      </c>
      <c r="BP107">
        <v>1.3102894</v>
      </c>
      <c r="BQ107">
        <v>0.4441484</v>
      </c>
      <c r="BR107">
        <v>-0.2510445</v>
      </c>
      <c r="BS107">
        <v>-0.35999900000000001</v>
      </c>
      <c r="BT107">
        <v>-0.59163284000000005</v>
      </c>
      <c r="BU107">
        <v>-1.4210936000000001</v>
      </c>
      <c r="BV107">
        <v>-0.51512294999999997</v>
      </c>
      <c r="BW107">
        <v>-0.69591575999999999</v>
      </c>
      <c r="BX107">
        <v>-2.1373859999999998</v>
      </c>
      <c r="BY107">
        <v>-0.35411219999999999</v>
      </c>
      <c r="BZ107">
        <v>-8.7992909999999994E-2</v>
      </c>
      <c r="CA107">
        <v>-0.34144061999999997</v>
      </c>
      <c r="CB107">
        <v>-2.5502542E-2</v>
      </c>
      <c r="CC107">
        <v>0.80435009999999996</v>
      </c>
      <c r="CD107">
        <v>-4.0828105000000003E-2</v>
      </c>
      <c r="CE107">
        <v>-1.2987181000000001</v>
      </c>
      <c r="CF107">
        <v>-1.8805647000000002E-2</v>
      </c>
      <c r="CG107">
        <v>-1.6333282</v>
      </c>
      <c r="CH107">
        <v>-1.2481445</v>
      </c>
      <c r="CI107">
        <v>-0.83060175000000003</v>
      </c>
      <c r="CJ107">
        <v>-1.1609501</v>
      </c>
      <c r="CK107">
        <v>0.21906983999999999</v>
      </c>
      <c r="CL107">
        <v>0.41992736000000003</v>
      </c>
      <c r="CM107">
        <v>-0.41695653999999999</v>
      </c>
      <c r="CN107">
        <v>1.1475023</v>
      </c>
      <c r="CO107">
        <v>-0.62165855999999997</v>
      </c>
      <c r="CP107">
        <v>0.48125722999999998</v>
      </c>
      <c r="CQ107">
        <v>0.22699664999999999</v>
      </c>
      <c r="CR107">
        <v>-1.0071334000000001</v>
      </c>
      <c r="CS107">
        <v>-0.13202268</v>
      </c>
      <c r="CT107">
        <v>0.85583759999999998</v>
      </c>
      <c r="CU107">
        <v>1.4542276999999999</v>
      </c>
      <c r="CV107">
        <v>-0.71958699999999998</v>
      </c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8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0.24226471607363598</v>
      </c>
      <c r="CY2">
        <f t="shared" ref="CY2:CY33" si="1">B2-B58</f>
        <v>-0.28567900467513008</v>
      </c>
      <c r="CZ2">
        <f t="shared" ref="CZ2:CZ33" si="2">C2-C58</f>
        <v>-0.40670294045108024</v>
      </c>
      <c r="DA2">
        <f t="shared" ref="DA2:DA33" si="3">D2-D58</f>
        <v>-9.7784519033029538E-3</v>
      </c>
      <c r="DB2">
        <f t="shared" ref="DB2:DB33" si="4">E2-E58</f>
        <v>-0.59193786518201696</v>
      </c>
      <c r="DC2">
        <f t="shared" ref="DC2:DC33" si="5">F2-F58</f>
        <v>-0.95846360416001197</v>
      </c>
      <c r="DD2">
        <f t="shared" ref="DD2:DD33" si="6">G2-G58</f>
        <v>-0.86359948381006491</v>
      </c>
      <c r="DE2">
        <f t="shared" ref="DE2:DE33" si="7">H2-H58</f>
        <v>1.3922811728110105</v>
      </c>
      <c r="DF2">
        <f t="shared" ref="DF2:DF33" si="8">I2-I58</f>
        <v>2.8212744313109201</v>
      </c>
      <c r="DG2">
        <f t="shared" ref="DG2:DG33" si="9">J2-J58</f>
        <v>0.99485267209466899</v>
      </c>
      <c r="DH2">
        <f t="shared" ref="DH2:DH33" si="10">K2-K58</f>
        <v>-2.0614754889453719</v>
      </c>
      <c r="DI2">
        <f t="shared" ref="DI2:DI33" si="11">L2-L58</f>
        <v>-2.7741347525393603</v>
      </c>
      <c r="DJ2">
        <f t="shared" ref="DJ2:DJ33" si="12">M2-M58</f>
        <v>-0.28639344665914002</v>
      </c>
      <c r="DK2">
        <f t="shared" ref="DK2:DK33" si="13">N2-N58</f>
        <v>0.21176647850870201</v>
      </c>
      <c r="DL2">
        <f t="shared" ref="DL2:DL33" si="14">O2-O58</f>
        <v>-0.79382324506034996</v>
      </c>
      <c r="DM2">
        <f t="shared" ref="DM2:DM33" si="15">P2-P58</f>
        <v>2.4411187369529852E-2</v>
      </c>
      <c r="DN2">
        <f t="shared" ref="DN2:DN33" si="16">Q2-Q58</f>
        <v>0.56824746484703592</v>
      </c>
      <c r="DO2">
        <f t="shared" ref="DO2:DO33" si="17">R2-R58</f>
        <v>1.3144444403297899</v>
      </c>
      <c r="DP2">
        <f t="shared" ref="DP2:DP33" si="18">S2-S58</f>
        <v>-0.21781289777697022</v>
      </c>
      <c r="DQ2">
        <f t="shared" ref="DQ2:DQ33" si="19">T2-T58</f>
        <v>0.35499544106341507</v>
      </c>
      <c r="DR2">
        <f t="shared" ref="DR2:DR33" si="20">U2-U58</f>
        <v>2.00428816107146</v>
      </c>
      <c r="DS2">
        <f t="shared" ref="DS2:DS33" si="21">V2-V58</f>
        <v>-1.0299170021107069</v>
      </c>
      <c r="DT2">
        <f t="shared" ref="DT2:DT33" si="22">W2-W58</f>
        <v>1.5514321568817899</v>
      </c>
      <c r="DU2">
        <f t="shared" ref="DU2:DU33" si="23">X2-X58</f>
        <v>1.158952827299661</v>
      </c>
      <c r="DV2">
        <f t="shared" ref="DV2:DV33" si="24">Y2-Y58</f>
        <v>-0.67805795599351693</v>
      </c>
      <c r="DW2">
        <f t="shared" ref="DW2:DW33" si="25">Z2-Z58</f>
        <v>-8.6518918190660044E-2</v>
      </c>
      <c r="DX2">
        <f t="shared" ref="DX2:DX33" si="26">AA2-AA58</f>
        <v>1.3699457635241521</v>
      </c>
      <c r="DY2">
        <f t="shared" ref="DY2:DY33" si="27">AB2-AB58</f>
        <v>0.98841418034040007</v>
      </c>
      <c r="DZ2">
        <f t="shared" ref="DZ2:DZ33" si="28">AC2-AC58</f>
        <v>-0.67407164140846687</v>
      </c>
      <c r="EA2">
        <f t="shared" ref="EA2:EA33" si="29">AD2-AD58</f>
        <v>0.27863166126033101</v>
      </c>
      <c r="EB2">
        <f t="shared" ref="EB2:EB33" si="30">AE2-AE58</f>
        <v>-0.38337681387824496</v>
      </c>
      <c r="EC2">
        <f t="shared" ref="EC2:EC33" si="31">AF2-AF58</f>
        <v>2.023742305476091</v>
      </c>
      <c r="ED2">
        <f t="shared" ref="ED2:ED33" si="32">AG2-AG58</f>
        <v>1.100484201374907</v>
      </c>
      <c r="EE2">
        <f t="shared" ref="EE2:EE33" si="33">AH2-AH58</f>
        <v>-0.59313504875717094</v>
      </c>
      <c r="EF2">
        <f t="shared" ref="EF2:EF33" si="34">AI2-AI58</f>
        <v>-0.96563682939142992</v>
      </c>
      <c r="EG2">
        <f t="shared" ref="EG2:EG33" si="35">AJ2-AJ58</f>
        <v>-0.22626745985462993</v>
      </c>
      <c r="EH2">
        <f t="shared" ref="EH2:EH33" si="36">AK2-AK58</f>
        <v>-0.9994530704141501</v>
      </c>
      <c r="EI2">
        <f t="shared" ref="EI2:EI33" si="37">AL2-AL58</f>
        <v>1.8824935314465201</v>
      </c>
      <c r="EJ2">
        <f t="shared" ref="EJ2:EJ33" si="38">AM2-AM58</f>
        <v>-1.7128694641624074</v>
      </c>
      <c r="EK2">
        <f t="shared" ref="EK2:EK33" si="39">AN2-AN58</f>
        <v>7.1250441120580099E-2</v>
      </c>
      <c r="EL2">
        <f t="shared" ref="EL2:EL33" si="40">AO2-AO58</f>
        <v>0.51411258118078984</v>
      </c>
      <c r="EM2">
        <f t="shared" ref="EM2:EM33" si="41">AP2-AP58</f>
        <v>0.38555334291908899</v>
      </c>
      <c r="EN2">
        <f t="shared" ref="EN2:EN33" si="42">AQ2-AQ58</f>
        <v>0.39529009819160604</v>
      </c>
      <c r="EO2">
        <f t="shared" ref="EO2:EO33" si="43">AR2-AR58</f>
        <v>1.7312430559419099</v>
      </c>
      <c r="EP2">
        <f t="shared" ref="EP2:EP33" si="44">AS2-AS58</f>
        <v>0.96868947747689305</v>
      </c>
      <c r="EQ2">
        <f t="shared" ref="EQ2:EQ33" si="45">AT2-AT58</f>
        <v>0.89986939427052981</v>
      </c>
      <c r="ER2">
        <f t="shared" ref="ER2:ER33" si="46">AU2-AU58</f>
        <v>-1.1049628512121448</v>
      </c>
      <c r="ES2">
        <f t="shared" ref="ES2:ES33" si="47">AV2-AV58</f>
        <v>0.98154738593613011</v>
      </c>
      <c r="ET2">
        <f t="shared" ref="ET2:ET33" si="48">AW2-AW58</f>
        <v>1.6348028088997799</v>
      </c>
      <c r="EU2">
        <f t="shared" ref="EU2:EU33" si="49">AX2-AX58</f>
        <v>-0.77271541472460004</v>
      </c>
      <c r="EV2">
        <f t="shared" ref="EV2:EV33" si="50">AY2-AY58</f>
        <v>0.29707332247545093</v>
      </c>
      <c r="EW2">
        <f t="shared" ref="EW2:EW33" si="51">AZ2-AZ58</f>
        <v>0.60396777409140801</v>
      </c>
      <c r="EX2">
        <f t="shared" ref="EX2:EX33" si="52">BA2-BA58</f>
        <v>1.53935312093415</v>
      </c>
      <c r="EY2">
        <f t="shared" ref="EY2:EY33" si="53">BB2-BB58</f>
        <v>0.52595330508669991</v>
      </c>
      <c r="EZ2">
        <f t="shared" ref="EZ2:EZ33" si="54">BC2-BC58</f>
        <v>-0.85470014457689192</v>
      </c>
      <c r="FA2">
        <f t="shared" ref="FA2:FA33" si="55">BD2-BD58</f>
        <v>-1.1832491276688701</v>
      </c>
      <c r="FB2">
        <f t="shared" ref="FB2:FB33" si="56">BE2-BE58</f>
        <v>1.50187358161745</v>
      </c>
      <c r="FC2">
        <f t="shared" ref="FC2:FC33" si="57">BF2-BF58</f>
        <v>-0.17735057069656401</v>
      </c>
      <c r="FD2">
        <f t="shared" ref="FD2:FD33" si="58">BG2-BG58</f>
        <v>0.90935961275437271</v>
      </c>
      <c r="FE2">
        <f t="shared" ref="FE2:FE33" si="59">BH2-BH58</f>
        <v>-1.1750850151205299</v>
      </c>
      <c r="FF2">
        <f t="shared" ref="FF2:FF33" si="60">BI2-BI58</f>
        <v>1.2120381858978579</v>
      </c>
      <c r="FG2">
        <f t="shared" ref="FG2:FG33" si="61">BJ2-BJ58</f>
        <v>-0.73871240338155808</v>
      </c>
      <c r="FH2">
        <f t="shared" ref="FH2:FH33" si="62">BK2-BK58</f>
        <v>-0.47385843386455018</v>
      </c>
      <c r="FI2">
        <f t="shared" ref="FI2:FI33" si="63">BL2-BL58</f>
        <v>0.71138699379065407</v>
      </c>
      <c r="FJ2">
        <f t="shared" ref="FJ2:FJ33" si="64">BM2-BM58</f>
        <v>-2.0741201146256598</v>
      </c>
      <c r="FK2">
        <f t="shared" ref="FK2:FK33" si="65">BN2-BN58</f>
        <v>-0.84717724992275012</v>
      </c>
      <c r="FL2">
        <f t="shared" ref="FL2:FL33" si="66">BO2-BO58</f>
        <v>0.64582160971975</v>
      </c>
      <c r="FM2">
        <f t="shared" ref="FM2:FM33" si="67">BP2-BP58</f>
        <v>9.2410665786460955E-3</v>
      </c>
      <c r="FN2">
        <f t="shared" ref="FN2:FN33" si="68">BQ2-BQ58</f>
        <v>0.57313933344078194</v>
      </c>
      <c r="FO2">
        <f t="shared" ref="FO2:FO33" si="69">BR2-BR58</f>
        <v>-1.0203505521262741</v>
      </c>
      <c r="FP2">
        <f t="shared" ref="FP2:FP33" si="70">BS2-BS58</f>
        <v>-0.68658953994800997</v>
      </c>
      <c r="FQ2">
        <f t="shared" ref="FQ2:FQ33" si="71">BT2-BT58</f>
        <v>0.58520063699489988</v>
      </c>
      <c r="FR2">
        <f t="shared" ref="FR2:FR33" si="72">BU2-BU58</f>
        <v>-1.0921451978587911</v>
      </c>
      <c r="FS2">
        <f t="shared" ref="FS2:FS33" si="73">BV2-BV58</f>
        <v>-0.90227036168661001</v>
      </c>
      <c r="FT2">
        <f t="shared" ref="FT2:FT33" si="74">BW2-BW58</f>
        <v>-0.55440138239621395</v>
      </c>
      <c r="FU2">
        <f t="shared" ref="FU2:FU33" si="75">BX2-BX58</f>
        <v>2.0406505977945701</v>
      </c>
      <c r="FV2">
        <f t="shared" ref="FV2:FV33" si="76">BY2-BY58</f>
        <v>1.4161730859592598</v>
      </c>
      <c r="FW2">
        <f t="shared" ref="FW2:FW33" si="77">BZ2-BZ58</f>
        <v>-0.1428651952336015</v>
      </c>
      <c r="FX2">
        <f t="shared" ref="FX2:FX33" si="78">CA2-CA58</f>
        <v>-0.23504729878395303</v>
      </c>
      <c r="FY2">
        <f t="shared" ref="FY2:FY33" si="79">CB2-CB58</f>
        <v>0.22045897428229999</v>
      </c>
      <c r="FZ2">
        <f t="shared" ref="FZ2:FZ33" si="80">CC2-CC58</f>
        <v>-0.56590964085771001</v>
      </c>
      <c r="GA2">
        <f t="shared" ref="GA2:GA33" si="81">CD2-CD58</f>
        <v>-0.73403243724731992</v>
      </c>
      <c r="GB2">
        <f t="shared" ref="GB2:GB33" si="82">CE2-CE58</f>
        <v>-1.9389734268518768</v>
      </c>
      <c r="GC2">
        <f t="shared" ref="GC2:GC33" si="83">CF2-CF58</f>
        <v>1.18811044016116</v>
      </c>
      <c r="GD2">
        <f t="shared" ref="GD2:GD33" si="84">CG2-CG58</f>
        <v>2.2633942891148418</v>
      </c>
      <c r="GE2">
        <f t="shared" ref="GE2:GE33" si="85">CH2-CH58</f>
        <v>0.1492407413197403</v>
      </c>
      <c r="GF2">
        <f t="shared" ref="GF2:GF33" si="86">CI2-CI58</f>
        <v>-0.63717388986524992</v>
      </c>
      <c r="GG2">
        <f t="shared" ref="GG2:GG33" si="87">CJ2-CJ58</f>
        <v>-0.77947568036356807</v>
      </c>
      <c r="GH2">
        <f t="shared" ref="GH2:GH33" si="88">CK2-CK58</f>
        <v>2.1476651128823292</v>
      </c>
      <c r="GI2">
        <f t="shared" ref="GI2:GI33" si="89">CL2-CL58</f>
        <v>-0.84800945659022009</v>
      </c>
      <c r="GJ2">
        <f t="shared" ref="GJ2:GJ33" si="90">CM2-CM58</f>
        <v>-0.39406600185321905</v>
      </c>
      <c r="GK2">
        <f t="shared" ref="GK2:GK33" si="91">CN2-CN58</f>
        <v>0.90353215774735007</v>
      </c>
      <c r="GL2">
        <f t="shared" ref="GL2:GL33" si="92">CO2-CO58</f>
        <v>-0.76552295601864007</v>
      </c>
      <c r="GM2">
        <f t="shared" ref="GM2:GM33" si="93">CP2-CP58</f>
        <v>0.33556682452288999</v>
      </c>
      <c r="GN2">
        <f t="shared" ref="GN2:GN33" si="94">CQ2-CQ58</f>
        <v>-0.94623633323192013</v>
      </c>
      <c r="GO2">
        <f t="shared" ref="GO2:GO33" si="95">CR2-CR58</f>
        <v>-0.49669412964892001</v>
      </c>
      <c r="GP2">
        <f t="shared" ref="GP2:GP33" si="96">CS2-CS58</f>
        <v>3.3447141715887132</v>
      </c>
      <c r="GQ2">
        <f t="shared" ref="GQ2:GQ33" si="97">CT2-CT58</f>
        <v>0.50763087819924002</v>
      </c>
      <c r="GR2">
        <f t="shared" ref="GR2:GR33" si="98">CU2-CU58</f>
        <v>0.80016103342087808</v>
      </c>
      <c r="GS2">
        <f t="shared" ref="GS2:GS33" si="99">CV2-CV58</f>
        <v>1.3528973653361831</v>
      </c>
      <c r="GU2" t="s">
        <v>18</v>
      </c>
      <c r="GV2">
        <f>SUMSQ(CX2:GS51)/5000</f>
        <v>1.2206546057058401</v>
      </c>
      <c r="GX2">
        <f t="shared" ref="GX2:GX33" si="100">ABS(CX2)</f>
        <v>0.24226471607363598</v>
      </c>
      <c r="GY2">
        <f t="shared" ref="GY2:GY33" si="101">ABS(CY2)</f>
        <v>0.28567900467513008</v>
      </c>
      <c r="GZ2">
        <f t="shared" ref="GZ2:GZ33" si="102">ABS(CZ2)</f>
        <v>0.40670294045108024</v>
      </c>
      <c r="HA2">
        <f t="shared" ref="HA2:HA33" si="103">ABS(DA2)</f>
        <v>9.7784519033029538E-3</v>
      </c>
      <c r="HB2">
        <f t="shared" ref="HB2:HB33" si="104">ABS(DB2)</f>
        <v>0.59193786518201696</v>
      </c>
      <c r="HC2">
        <f t="shared" ref="HC2:HC33" si="105">ABS(DC2)</f>
        <v>0.95846360416001197</v>
      </c>
      <c r="HD2">
        <f t="shared" ref="HD2:HD33" si="106">ABS(DD2)</f>
        <v>0.86359948381006491</v>
      </c>
      <c r="HE2">
        <f t="shared" ref="HE2:HE33" si="107">ABS(DE2)</f>
        <v>1.3922811728110105</v>
      </c>
      <c r="HF2">
        <f t="shared" ref="HF2:HF33" si="108">ABS(DF2)</f>
        <v>2.8212744313109201</v>
      </c>
      <c r="HG2">
        <f t="shared" ref="HG2:HG33" si="109">ABS(DG2)</f>
        <v>0.99485267209466899</v>
      </c>
      <c r="HH2">
        <f t="shared" ref="HH2:HH33" si="110">ABS(DH2)</f>
        <v>2.0614754889453719</v>
      </c>
      <c r="HI2">
        <f t="shared" ref="HI2:HI33" si="111">ABS(DI2)</f>
        <v>2.7741347525393603</v>
      </c>
      <c r="HJ2">
        <f t="shared" ref="HJ2:HJ33" si="112">ABS(DJ2)</f>
        <v>0.28639344665914002</v>
      </c>
      <c r="HK2">
        <f t="shared" ref="HK2:HK33" si="113">ABS(DK2)</f>
        <v>0.21176647850870201</v>
      </c>
      <c r="HL2">
        <f t="shared" ref="HL2:HL33" si="114">ABS(DL2)</f>
        <v>0.79382324506034996</v>
      </c>
      <c r="HM2">
        <f t="shared" ref="HM2:HM33" si="115">ABS(DM2)</f>
        <v>2.4411187369529852E-2</v>
      </c>
      <c r="HN2">
        <f t="shared" ref="HN2:HN33" si="116">ABS(DN2)</f>
        <v>0.56824746484703592</v>
      </c>
      <c r="HO2">
        <f t="shared" ref="HO2:HO33" si="117">ABS(DO2)</f>
        <v>1.3144444403297899</v>
      </c>
      <c r="HP2">
        <f t="shared" ref="HP2:HP33" si="118">ABS(DP2)</f>
        <v>0.21781289777697022</v>
      </c>
      <c r="HQ2">
        <f t="shared" ref="HQ2:HQ33" si="119">ABS(DQ2)</f>
        <v>0.35499544106341507</v>
      </c>
      <c r="HR2">
        <f t="shared" ref="HR2:HR33" si="120">ABS(DR2)</f>
        <v>2.00428816107146</v>
      </c>
      <c r="HS2">
        <f t="shared" ref="HS2:HS33" si="121">ABS(DS2)</f>
        <v>1.0299170021107069</v>
      </c>
      <c r="HT2">
        <f t="shared" ref="HT2:HT33" si="122">ABS(DT2)</f>
        <v>1.5514321568817899</v>
      </c>
      <c r="HU2">
        <f t="shared" ref="HU2:HU33" si="123">ABS(DU2)</f>
        <v>1.158952827299661</v>
      </c>
      <c r="HV2">
        <f t="shared" ref="HV2:HV33" si="124">ABS(DV2)</f>
        <v>0.67805795599351693</v>
      </c>
      <c r="HW2">
        <f t="shared" ref="HW2:HW33" si="125">ABS(DW2)</f>
        <v>8.6518918190660044E-2</v>
      </c>
      <c r="HX2">
        <f t="shared" ref="HX2:HX33" si="126">ABS(DX2)</f>
        <v>1.3699457635241521</v>
      </c>
      <c r="HY2">
        <f t="shared" ref="HY2:HY33" si="127">ABS(DY2)</f>
        <v>0.98841418034040007</v>
      </c>
      <c r="HZ2">
        <f t="shared" ref="HZ2:HZ33" si="128">ABS(DZ2)</f>
        <v>0.67407164140846687</v>
      </c>
      <c r="IA2">
        <f t="shared" ref="IA2:IA33" si="129">ABS(EA2)</f>
        <v>0.27863166126033101</v>
      </c>
      <c r="IB2">
        <f t="shared" ref="IB2:IB33" si="130">ABS(EB2)</f>
        <v>0.38337681387824496</v>
      </c>
      <c r="IC2">
        <f t="shared" ref="IC2:IC33" si="131">ABS(EC2)</f>
        <v>2.023742305476091</v>
      </c>
      <c r="ID2">
        <f t="shared" ref="ID2:ID33" si="132">ABS(ED2)</f>
        <v>1.100484201374907</v>
      </c>
      <c r="IE2">
        <f t="shared" ref="IE2:IE33" si="133">ABS(EE2)</f>
        <v>0.59313504875717094</v>
      </c>
      <c r="IF2">
        <f t="shared" ref="IF2:IF33" si="134">ABS(EF2)</f>
        <v>0.96563682939142992</v>
      </c>
      <c r="IG2">
        <f t="shared" ref="IG2:IG33" si="135">ABS(EG2)</f>
        <v>0.22626745985462993</v>
      </c>
      <c r="IH2">
        <f t="shared" ref="IH2:IH33" si="136">ABS(EH2)</f>
        <v>0.9994530704141501</v>
      </c>
      <c r="II2">
        <f t="shared" ref="II2:II33" si="137">ABS(EI2)</f>
        <v>1.8824935314465201</v>
      </c>
      <c r="IJ2">
        <f t="shared" ref="IJ2:IJ33" si="138">ABS(EJ2)</f>
        <v>1.7128694641624074</v>
      </c>
      <c r="IK2">
        <f t="shared" ref="IK2:IK33" si="139">ABS(EK2)</f>
        <v>7.1250441120580099E-2</v>
      </c>
      <c r="IL2">
        <f t="shared" ref="IL2:IL33" si="140">ABS(EL2)</f>
        <v>0.51411258118078984</v>
      </c>
      <c r="IM2">
        <f t="shared" ref="IM2:IM33" si="141">ABS(EM2)</f>
        <v>0.38555334291908899</v>
      </c>
      <c r="IN2">
        <f t="shared" ref="IN2:IN33" si="142">ABS(EN2)</f>
        <v>0.39529009819160604</v>
      </c>
      <c r="IO2">
        <f t="shared" ref="IO2:IO33" si="143">ABS(EO2)</f>
        <v>1.7312430559419099</v>
      </c>
      <c r="IP2">
        <f t="shared" ref="IP2:IP33" si="144">ABS(EP2)</f>
        <v>0.96868947747689305</v>
      </c>
      <c r="IQ2">
        <f t="shared" ref="IQ2:IQ33" si="145">ABS(EQ2)</f>
        <v>0.89986939427052981</v>
      </c>
      <c r="IR2">
        <f t="shared" ref="IR2:IR33" si="146">ABS(ER2)</f>
        <v>1.1049628512121448</v>
      </c>
      <c r="IS2">
        <f t="shared" ref="IS2:IS33" si="147">ABS(ES2)</f>
        <v>0.98154738593613011</v>
      </c>
      <c r="IT2">
        <f t="shared" ref="IT2:IT33" si="148">ABS(ET2)</f>
        <v>1.6348028088997799</v>
      </c>
      <c r="IU2">
        <f t="shared" ref="IU2:IU33" si="149">ABS(EU2)</f>
        <v>0.77271541472460004</v>
      </c>
      <c r="IV2">
        <f t="shared" ref="IV2:IV33" si="150">ABS(EV2)</f>
        <v>0.29707332247545093</v>
      </c>
      <c r="IW2">
        <f t="shared" ref="IW2:IW33" si="151">ABS(EW2)</f>
        <v>0.60396777409140801</v>
      </c>
      <c r="IX2">
        <f t="shared" ref="IX2:IX33" si="152">ABS(EX2)</f>
        <v>1.53935312093415</v>
      </c>
      <c r="IY2">
        <f t="shared" ref="IY2:IY33" si="153">ABS(EY2)</f>
        <v>0.52595330508669991</v>
      </c>
      <c r="IZ2">
        <f t="shared" ref="IZ2:IZ33" si="154">ABS(EZ2)</f>
        <v>0.85470014457689192</v>
      </c>
      <c r="JA2">
        <f t="shared" ref="JA2:JA33" si="155">ABS(FA2)</f>
        <v>1.1832491276688701</v>
      </c>
      <c r="JB2">
        <f t="shared" ref="JB2:JB33" si="156">ABS(FB2)</f>
        <v>1.50187358161745</v>
      </c>
      <c r="JC2">
        <f t="shared" ref="JC2:JC33" si="157">ABS(FC2)</f>
        <v>0.17735057069656401</v>
      </c>
      <c r="JD2">
        <f t="shared" ref="JD2:JD33" si="158">ABS(FD2)</f>
        <v>0.90935961275437271</v>
      </c>
      <c r="JE2">
        <f t="shared" ref="JE2:JE33" si="159">ABS(FE2)</f>
        <v>1.1750850151205299</v>
      </c>
      <c r="JF2">
        <f t="shared" ref="JF2:JF33" si="160">ABS(FF2)</f>
        <v>1.2120381858978579</v>
      </c>
      <c r="JG2">
        <f t="shared" ref="JG2:JG33" si="161">ABS(FG2)</f>
        <v>0.73871240338155808</v>
      </c>
      <c r="JH2">
        <f t="shared" ref="JH2:JH33" si="162">ABS(FH2)</f>
        <v>0.47385843386455018</v>
      </c>
      <c r="JI2">
        <f t="shared" ref="JI2:JI33" si="163">ABS(FI2)</f>
        <v>0.71138699379065407</v>
      </c>
      <c r="JJ2">
        <f t="shared" ref="JJ2:JJ33" si="164">ABS(FJ2)</f>
        <v>2.0741201146256598</v>
      </c>
      <c r="JK2">
        <f t="shared" ref="JK2:JK33" si="165">ABS(FK2)</f>
        <v>0.84717724992275012</v>
      </c>
      <c r="JL2">
        <f t="shared" ref="JL2:JL33" si="166">ABS(FL2)</f>
        <v>0.64582160971975</v>
      </c>
      <c r="JM2">
        <f t="shared" ref="JM2:JM33" si="167">ABS(FM2)</f>
        <v>9.2410665786460955E-3</v>
      </c>
      <c r="JN2">
        <f t="shared" ref="JN2:JN33" si="168">ABS(FN2)</f>
        <v>0.57313933344078194</v>
      </c>
      <c r="JO2">
        <f t="shared" ref="JO2:JO33" si="169">ABS(FO2)</f>
        <v>1.0203505521262741</v>
      </c>
      <c r="JP2">
        <f t="shared" ref="JP2:JP33" si="170">ABS(FP2)</f>
        <v>0.68658953994800997</v>
      </c>
      <c r="JQ2">
        <f t="shared" ref="JQ2:JQ33" si="171">ABS(FQ2)</f>
        <v>0.58520063699489988</v>
      </c>
      <c r="JR2">
        <f t="shared" ref="JR2:JR33" si="172">ABS(FR2)</f>
        <v>1.0921451978587911</v>
      </c>
      <c r="JS2">
        <f t="shared" ref="JS2:JS33" si="173">ABS(FS2)</f>
        <v>0.90227036168661001</v>
      </c>
      <c r="JT2">
        <f t="shared" ref="JT2:JT33" si="174">ABS(FT2)</f>
        <v>0.55440138239621395</v>
      </c>
      <c r="JU2">
        <f t="shared" ref="JU2:JU33" si="175">ABS(FU2)</f>
        <v>2.0406505977945701</v>
      </c>
      <c r="JV2">
        <f t="shared" ref="JV2:JV33" si="176">ABS(FV2)</f>
        <v>1.4161730859592598</v>
      </c>
      <c r="JW2">
        <f t="shared" ref="JW2:JW33" si="177">ABS(FW2)</f>
        <v>0.1428651952336015</v>
      </c>
      <c r="JX2">
        <f t="shared" ref="JX2:JX33" si="178">ABS(FX2)</f>
        <v>0.23504729878395303</v>
      </c>
      <c r="JY2">
        <f t="shared" ref="JY2:JY33" si="179">ABS(FY2)</f>
        <v>0.22045897428229999</v>
      </c>
      <c r="JZ2">
        <f t="shared" ref="JZ2:JZ33" si="180">ABS(FZ2)</f>
        <v>0.56590964085771001</v>
      </c>
      <c r="KA2">
        <f t="shared" ref="KA2:KA33" si="181">ABS(GA2)</f>
        <v>0.73403243724731992</v>
      </c>
      <c r="KB2">
        <f t="shared" ref="KB2:KB33" si="182">ABS(GB2)</f>
        <v>1.9389734268518768</v>
      </c>
      <c r="KC2">
        <f t="shared" ref="KC2:KC33" si="183">ABS(GC2)</f>
        <v>1.18811044016116</v>
      </c>
      <c r="KD2">
        <f t="shared" ref="KD2:KD33" si="184">ABS(GD2)</f>
        <v>2.2633942891148418</v>
      </c>
      <c r="KE2">
        <f t="shared" ref="KE2:KE33" si="185">ABS(GE2)</f>
        <v>0.1492407413197403</v>
      </c>
      <c r="KF2">
        <f t="shared" ref="KF2:KF33" si="186">ABS(GF2)</f>
        <v>0.63717388986524992</v>
      </c>
      <c r="KG2">
        <f t="shared" ref="KG2:KG33" si="187">ABS(GG2)</f>
        <v>0.77947568036356807</v>
      </c>
      <c r="KH2">
        <f t="shared" ref="KH2:KH33" si="188">ABS(GH2)</f>
        <v>2.1476651128823292</v>
      </c>
      <c r="KI2">
        <f t="shared" ref="KI2:KI33" si="189">ABS(GI2)</f>
        <v>0.84800945659022009</v>
      </c>
      <c r="KJ2">
        <f t="shared" ref="KJ2:KJ33" si="190">ABS(GJ2)</f>
        <v>0.39406600185321905</v>
      </c>
      <c r="KK2">
        <f t="shared" ref="KK2:KK33" si="191">ABS(GK2)</f>
        <v>0.90353215774735007</v>
      </c>
      <c r="KL2">
        <f t="shared" ref="KL2:KL33" si="192">ABS(GL2)</f>
        <v>0.76552295601864007</v>
      </c>
      <c r="KM2">
        <f t="shared" ref="KM2:KM33" si="193">ABS(GM2)</f>
        <v>0.33556682452288999</v>
      </c>
      <c r="KN2">
        <f t="shared" ref="KN2:KN33" si="194">ABS(GN2)</f>
        <v>0.94623633323192013</v>
      </c>
      <c r="KO2">
        <f t="shared" ref="KO2:KO33" si="195">ABS(GO2)</f>
        <v>0.49669412964892001</v>
      </c>
      <c r="KP2">
        <f t="shared" ref="KP2:KP33" si="196">ABS(GP2)</f>
        <v>3.3447141715887132</v>
      </c>
      <c r="KQ2">
        <f t="shared" ref="KQ2:KQ33" si="197">ABS(GQ2)</f>
        <v>0.50763087819924002</v>
      </c>
      <c r="KR2">
        <f t="shared" ref="KR2:KR33" si="198">ABS(GR2)</f>
        <v>0.80016103342087808</v>
      </c>
      <c r="KS2">
        <f t="shared" ref="KS2:KS33" si="199">ABS(GS2)</f>
        <v>1.3528973653361831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-0.72662679801046992</v>
      </c>
      <c r="CY3">
        <f t="shared" si="1"/>
        <v>3.2443590494735997E-2</v>
      </c>
      <c r="CZ3">
        <f t="shared" si="2"/>
        <v>0.46257580133178999</v>
      </c>
      <c r="DA3">
        <f t="shared" si="3"/>
        <v>-0.31056804099418989</v>
      </c>
      <c r="DB3">
        <f t="shared" si="4"/>
        <v>-0.21631597238214695</v>
      </c>
      <c r="DC3">
        <f t="shared" si="5"/>
        <v>4.3004610312606995E-2</v>
      </c>
      <c r="DD3">
        <f t="shared" si="6"/>
        <v>1.7668167261974701</v>
      </c>
      <c r="DE3">
        <f t="shared" si="7"/>
        <v>0.74856269585491031</v>
      </c>
      <c r="DF3">
        <f t="shared" si="8"/>
        <v>0.31357796263961596</v>
      </c>
      <c r="DG3">
        <f t="shared" si="9"/>
        <v>-0.70474445868074997</v>
      </c>
      <c r="DH3">
        <f t="shared" si="10"/>
        <v>0.92217338252615</v>
      </c>
      <c r="DI3">
        <f t="shared" si="11"/>
        <v>-0.72935165464703999</v>
      </c>
      <c r="DJ3">
        <f t="shared" si="12"/>
        <v>-0.46550262458036296</v>
      </c>
      <c r="DK3">
        <f t="shared" si="13"/>
        <v>-1.0624240681096799</v>
      </c>
      <c r="DL3">
        <f t="shared" si="14"/>
        <v>0.91667537564787493</v>
      </c>
      <c r="DM3">
        <f t="shared" si="15"/>
        <v>0.61109792718053402</v>
      </c>
      <c r="DN3">
        <f t="shared" si="16"/>
        <v>-2.0219515132753196</v>
      </c>
      <c r="DO3">
        <f t="shared" si="17"/>
        <v>-0.73654926240040997</v>
      </c>
      <c r="DP3">
        <f t="shared" si="18"/>
        <v>0.27350834974713401</v>
      </c>
      <c r="DQ3">
        <f t="shared" si="19"/>
        <v>-1.4253157389641999</v>
      </c>
      <c r="DR3">
        <f t="shared" si="20"/>
        <v>-0.28277888423499986</v>
      </c>
      <c r="DS3">
        <f t="shared" si="21"/>
        <v>0.433912307758618</v>
      </c>
      <c r="DT3">
        <f t="shared" si="22"/>
        <v>6.852461406539001E-2</v>
      </c>
      <c r="DU3">
        <f t="shared" si="23"/>
        <v>-0.64123197554723288</v>
      </c>
      <c r="DV3">
        <f t="shared" si="24"/>
        <v>0.84931906712422411</v>
      </c>
      <c r="DW3">
        <f t="shared" si="25"/>
        <v>-0.13918577776099195</v>
      </c>
      <c r="DX3">
        <f t="shared" si="26"/>
        <v>0.48558324555438898</v>
      </c>
      <c r="DY3">
        <f t="shared" si="27"/>
        <v>-0.16116439307801</v>
      </c>
      <c r="DZ3">
        <f t="shared" si="28"/>
        <v>0.60224241500297604</v>
      </c>
      <c r="EA3">
        <f t="shared" si="29"/>
        <v>-6.2684987843200091E-2</v>
      </c>
      <c r="EB3">
        <f t="shared" si="30"/>
        <v>2.1341698890318899</v>
      </c>
      <c r="EC3">
        <f t="shared" si="31"/>
        <v>1.312197420341177</v>
      </c>
      <c r="ED3">
        <f t="shared" si="32"/>
        <v>-1.4319863434959401</v>
      </c>
      <c r="EE3">
        <f t="shared" si="33"/>
        <v>-0.31382828657720596</v>
      </c>
      <c r="EF3">
        <f t="shared" si="34"/>
        <v>2.4354737416204699</v>
      </c>
      <c r="EG3">
        <f t="shared" si="35"/>
        <v>1.5644063265843302</v>
      </c>
      <c r="EH3">
        <f t="shared" si="36"/>
        <v>1.6605604580497908</v>
      </c>
      <c r="EI3">
        <f t="shared" si="37"/>
        <v>-6.6914736265689986E-2</v>
      </c>
      <c r="EJ3">
        <f t="shared" si="38"/>
        <v>1.9221497472778701</v>
      </c>
      <c r="EK3">
        <f t="shared" si="39"/>
        <v>-1.561852316470955</v>
      </c>
      <c r="EL3">
        <f t="shared" si="40"/>
        <v>-1.765763084016746</v>
      </c>
      <c r="EM3">
        <f t="shared" si="41"/>
        <v>-2.1252317449087696</v>
      </c>
      <c r="EN3">
        <f t="shared" si="42"/>
        <v>-2.2938217284565798</v>
      </c>
      <c r="EO3">
        <f t="shared" si="43"/>
        <v>0.53396935269585</v>
      </c>
      <c r="EP3">
        <f t="shared" si="44"/>
        <v>-5.4663603659425963E-2</v>
      </c>
      <c r="EQ3">
        <f t="shared" si="45"/>
        <v>7.8662249838209908E-2</v>
      </c>
      <c r="ER3">
        <f t="shared" si="46"/>
        <v>-0.12690234589239402</v>
      </c>
      <c r="ES3">
        <f t="shared" si="47"/>
        <v>-0.93674669743361982</v>
      </c>
      <c r="ET3">
        <f t="shared" si="48"/>
        <v>0.69697562070080199</v>
      </c>
      <c r="EU3">
        <f t="shared" si="49"/>
        <v>-0.41352664096381009</v>
      </c>
      <c r="EV3">
        <f t="shared" si="50"/>
        <v>0.62178884287858005</v>
      </c>
      <c r="EW3">
        <f t="shared" si="51"/>
        <v>1.109345531556946</v>
      </c>
      <c r="EX3">
        <f t="shared" si="52"/>
        <v>-0.55031314415883004</v>
      </c>
      <c r="EY3">
        <f t="shared" si="53"/>
        <v>-1.2393646544907422</v>
      </c>
      <c r="EZ3">
        <f t="shared" si="54"/>
        <v>1.0818886015879599</v>
      </c>
      <c r="FA3">
        <f t="shared" si="55"/>
        <v>-1.089787492983038</v>
      </c>
      <c r="FB3">
        <f t="shared" si="56"/>
        <v>-1.095633509101104</v>
      </c>
      <c r="FC3">
        <f t="shared" si="57"/>
        <v>-0.854288039840016</v>
      </c>
      <c r="FD3">
        <f t="shared" si="58"/>
        <v>0.15166340327694303</v>
      </c>
      <c r="FE3">
        <f t="shared" si="59"/>
        <v>0.52819845941478016</v>
      </c>
      <c r="FF3">
        <f t="shared" si="60"/>
        <v>0.18757879161119895</v>
      </c>
      <c r="FG3">
        <f t="shared" si="61"/>
        <v>0.72718659329424706</v>
      </c>
      <c r="FH3">
        <f t="shared" si="62"/>
        <v>1.0008960756613803</v>
      </c>
      <c r="FI3">
        <f t="shared" si="63"/>
        <v>-1.0347371769589591</v>
      </c>
      <c r="FJ3">
        <f t="shared" si="64"/>
        <v>1.261243979689856</v>
      </c>
      <c r="FK3">
        <f t="shared" si="65"/>
        <v>-0.5781810788153301</v>
      </c>
      <c r="FL3">
        <f t="shared" si="66"/>
        <v>-0.35241678506054996</v>
      </c>
      <c r="FM3">
        <f t="shared" si="67"/>
        <v>-0.34844563586705501</v>
      </c>
      <c r="FN3">
        <f t="shared" si="68"/>
        <v>-0.54371484109079504</v>
      </c>
      <c r="FO3">
        <f t="shared" si="69"/>
        <v>-0.69803317830665002</v>
      </c>
      <c r="FP3">
        <f t="shared" si="70"/>
        <v>0.53741685208325496</v>
      </c>
      <c r="FQ3">
        <f t="shared" si="71"/>
        <v>-1.1133723298730041</v>
      </c>
      <c r="FR3">
        <f t="shared" si="72"/>
        <v>-0.29203595497027501</v>
      </c>
      <c r="FS3">
        <f t="shared" si="73"/>
        <v>0.65232459651951302</v>
      </c>
      <c r="FT3">
        <f t="shared" si="74"/>
        <v>0.170496434552906</v>
      </c>
      <c r="FU3">
        <f t="shared" si="75"/>
        <v>-0.49961382976838287</v>
      </c>
      <c r="FV3">
        <f t="shared" si="76"/>
        <v>-0.17518862884550601</v>
      </c>
      <c r="FW3">
        <f t="shared" si="77"/>
        <v>-1.78330591167319</v>
      </c>
      <c r="FX3">
        <f t="shared" si="78"/>
        <v>0.39965559426294794</v>
      </c>
      <c r="FY3">
        <f t="shared" si="79"/>
        <v>-0.96243078878039601</v>
      </c>
      <c r="FZ3">
        <f t="shared" si="80"/>
        <v>-2.72757993868602E-2</v>
      </c>
      <c r="GA3">
        <f t="shared" si="81"/>
        <v>1.415017141153095</v>
      </c>
      <c r="GB3">
        <f t="shared" si="82"/>
        <v>-0.38587135847614895</v>
      </c>
      <c r="GC3">
        <f t="shared" si="83"/>
        <v>1.6610178441945802</v>
      </c>
      <c r="GD3">
        <f t="shared" si="84"/>
        <v>1.235635076804311</v>
      </c>
      <c r="GE3">
        <f t="shared" si="85"/>
        <v>0.31897161142619601</v>
      </c>
      <c r="GF3">
        <f t="shared" si="86"/>
        <v>-0.60126629496478001</v>
      </c>
      <c r="GG3">
        <f t="shared" si="87"/>
        <v>1.3186328717540501</v>
      </c>
      <c r="GH3">
        <f t="shared" si="88"/>
        <v>-0.51896444959739008</v>
      </c>
      <c r="GI3">
        <f t="shared" si="89"/>
        <v>1.1160319785014199</v>
      </c>
      <c r="GJ3">
        <f t="shared" si="90"/>
        <v>-0.79501937768661901</v>
      </c>
      <c r="GK3">
        <f t="shared" si="91"/>
        <v>-1.015200192724472</v>
      </c>
      <c r="GL3">
        <f t="shared" si="92"/>
        <v>0.64401714796768994</v>
      </c>
      <c r="GM3">
        <f t="shared" si="93"/>
        <v>0.1142616891845798</v>
      </c>
      <c r="GN3">
        <f t="shared" si="94"/>
        <v>2.2179461238004898</v>
      </c>
      <c r="GO3">
        <f t="shared" si="95"/>
        <v>-0.47286123712053696</v>
      </c>
      <c r="GP3">
        <f t="shared" si="96"/>
        <v>-1.0954237361706931</v>
      </c>
      <c r="GQ3">
        <f t="shared" si="97"/>
        <v>-0.30141656382279014</v>
      </c>
      <c r="GR3">
        <f t="shared" si="98"/>
        <v>-1.38261151814834</v>
      </c>
      <c r="GS3">
        <f t="shared" si="99"/>
        <v>-1.56648725509023</v>
      </c>
      <c r="GU3" t="s">
        <v>19</v>
      </c>
      <c r="GV3">
        <f>SUM(GX2:KS51)/5000</f>
        <v>0.87937011467689918</v>
      </c>
      <c r="GX3">
        <f t="shared" si="100"/>
        <v>0.72662679801046992</v>
      </c>
      <c r="GY3">
        <f t="shared" si="101"/>
        <v>3.2443590494735997E-2</v>
      </c>
      <c r="GZ3">
        <f t="shared" si="102"/>
        <v>0.46257580133178999</v>
      </c>
      <c r="HA3">
        <f t="shared" si="103"/>
        <v>0.31056804099418989</v>
      </c>
      <c r="HB3">
        <f t="shared" si="104"/>
        <v>0.21631597238214695</v>
      </c>
      <c r="HC3">
        <f t="shared" si="105"/>
        <v>4.3004610312606995E-2</v>
      </c>
      <c r="HD3">
        <f t="shared" si="106"/>
        <v>1.7668167261974701</v>
      </c>
      <c r="HE3">
        <f t="shared" si="107"/>
        <v>0.74856269585491031</v>
      </c>
      <c r="HF3">
        <f t="shared" si="108"/>
        <v>0.31357796263961596</v>
      </c>
      <c r="HG3">
        <f t="shared" si="109"/>
        <v>0.70474445868074997</v>
      </c>
      <c r="HH3">
        <f t="shared" si="110"/>
        <v>0.92217338252615</v>
      </c>
      <c r="HI3">
        <f t="shared" si="111"/>
        <v>0.72935165464703999</v>
      </c>
      <c r="HJ3">
        <f t="shared" si="112"/>
        <v>0.46550262458036296</v>
      </c>
      <c r="HK3">
        <f t="shared" si="113"/>
        <v>1.0624240681096799</v>
      </c>
      <c r="HL3">
        <f t="shared" si="114"/>
        <v>0.91667537564787493</v>
      </c>
      <c r="HM3">
        <f t="shared" si="115"/>
        <v>0.61109792718053402</v>
      </c>
      <c r="HN3">
        <f t="shared" si="116"/>
        <v>2.0219515132753196</v>
      </c>
      <c r="HO3">
        <f t="shared" si="117"/>
        <v>0.73654926240040997</v>
      </c>
      <c r="HP3">
        <f t="shared" si="118"/>
        <v>0.27350834974713401</v>
      </c>
      <c r="HQ3">
        <f t="shared" si="119"/>
        <v>1.4253157389641999</v>
      </c>
      <c r="HR3">
        <f t="shared" si="120"/>
        <v>0.28277888423499986</v>
      </c>
      <c r="HS3">
        <f t="shared" si="121"/>
        <v>0.433912307758618</v>
      </c>
      <c r="HT3">
        <f t="shared" si="122"/>
        <v>6.852461406539001E-2</v>
      </c>
      <c r="HU3">
        <f t="shared" si="123"/>
        <v>0.64123197554723288</v>
      </c>
      <c r="HV3">
        <f t="shared" si="124"/>
        <v>0.84931906712422411</v>
      </c>
      <c r="HW3">
        <f t="shared" si="125"/>
        <v>0.13918577776099195</v>
      </c>
      <c r="HX3">
        <f t="shared" si="126"/>
        <v>0.48558324555438898</v>
      </c>
      <c r="HY3">
        <f t="shared" si="127"/>
        <v>0.16116439307801</v>
      </c>
      <c r="HZ3">
        <f t="shared" si="128"/>
        <v>0.60224241500297604</v>
      </c>
      <c r="IA3">
        <f t="shared" si="129"/>
        <v>6.2684987843200091E-2</v>
      </c>
      <c r="IB3">
        <f t="shared" si="130"/>
        <v>2.1341698890318899</v>
      </c>
      <c r="IC3">
        <f t="shared" si="131"/>
        <v>1.312197420341177</v>
      </c>
      <c r="ID3">
        <f t="shared" si="132"/>
        <v>1.4319863434959401</v>
      </c>
      <c r="IE3">
        <f t="shared" si="133"/>
        <v>0.31382828657720596</v>
      </c>
      <c r="IF3">
        <f t="shared" si="134"/>
        <v>2.4354737416204699</v>
      </c>
      <c r="IG3">
        <f t="shared" si="135"/>
        <v>1.5644063265843302</v>
      </c>
      <c r="IH3">
        <f t="shared" si="136"/>
        <v>1.6605604580497908</v>
      </c>
      <c r="II3">
        <f t="shared" si="137"/>
        <v>6.6914736265689986E-2</v>
      </c>
      <c r="IJ3">
        <f t="shared" si="138"/>
        <v>1.9221497472778701</v>
      </c>
      <c r="IK3">
        <f t="shared" si="139"/>
        <v>1.561852316470955</v>
      </c>
      <c r="IL3">
        <f t="shared" si="140"/>
        <v>1.765763084016746</v>
      </c>
      <c r="IM3">
        <f t="shared" si="141"/>
        <v>2.1252317449087696</v>
      </c>
      <c r="IN3">
        <f t="shared" si="142"/>
        <v>2.2938217284565798</v>
      </c>
      <c r="IO3">
        <f t="shared" si="143"/>
        <v>0.53396935269585</v>
      </c>
      <c r="IP3">
        <f t="shared" si="144"/>
        <v>5.4663603659425963E-2</v>
      </c>
      <c r="IQ3">
        <f t="shared" si="145"/>
        <v>7.8662249838209908E-2</v>
      </c>
      <c r="IR3">
        <f t="shared" si="146"/>
        <v>0.12690234589239402</v>
      </c>
      <c r="IS3">
        <f t="shared" si="147"/>
        <v>0.93674669743361982</v>
      </c>
      <c r="IT3">
        <f t="shared" si="148"/>
        <v>0.69697562070080199</v>
      </c>
      <c r="IU3">
        <f t="shared" si="149"/>
        <v>0.41352664096381009</v>
      </c>
      <c r="IV3">
        <f t="shared" si="150"/>
        <v>0.62178884287858005</v>
      </c>
      <c r="IW3">
        <f t="shared" si="151"/>
        <v>1.109345531556946</v>
      </c>
      <c r="IX3">
        <f t="shared" si="152"/>
        <v>0.55031314415883004</v>
      </c>
      <c r="IY3">
        <f t="shared" si="153"/>
        <v>1.2393646544907422</v>
      </c>
      <c r="IZ3">
        <f t="shared" si="154"/>
        <v>1.0818886015879599</v>
      </c>
      <c r="JA3">
        <f t="shared" si="155"/>
        <v>1.089787492983038</v>
      </c>
      <c r="JB3">
        <f t="shared" si="156"/>
        <v>1.095633509101104</v>
      </c>
      <c r="JC3">
        <f t="shared" si="157"/>
        <v>0.854288039840016</v>
      </c>
      <c r="JD3">
        <f t="shared" si="158"/>
        <v>0.15166340327694303</v>
      </c>
      <c r="JE3">
        <f t="shared" si="159"/>
        <v>0.52819845941478016</v>
      </c>
      <c r="JF3">
        <f t="shared" si="160"/>
        <v>0.18757879161119895</v>
      </c>
      <c r="JG3">
        <f t="shared" si="161"/>
        <v>0.72718659329424706</v>
      </c>
      <c r="JH3">
        <f t="shared" si="162"/>
        <v>1.0008960756613803</v>
      </c>
      <c r="JI3">
        <f t="shared" si="163"/>
        <v>1.0347371769589591</v>
      </c>
      <c r="JJ3">
        <f t="shared" si="164"/>
        <v>1.261243979689856</v>
      </c>
      <c r="JK3">
        <f t="shared" si="165"/>
        <v>0.5781810788153301</v>
      </c>
      <c r="JL3">
        <f t="shared" si="166"/>
        <v>0.35241678506054996</v>
      </c>
      <c r="JM3">
        <f t="shared" si="167"/>
        <v>0.34844563586705501</v>
      </c>
      <c r="JN3">
        <f t="shared" si="168"/>
        <v>0.54371484109079504</v>
      </c>
      <c r="JO3">
        <f t="shared" si="169"/>
        <v>0.69803317830665002</v>
      </c>
      <c r="JP3">
        <f t="shared" si="170"/>
        <v>0.53741685208325496</v>
      </c>
      <c r="JQ3">
        <f t="shared" si="171"/>
        <v>1.1133723298730041</v>
      </c>
      <c r="JR3">
        <f t="shared" si="172"/>
        <v>0.29203595497027501</v>
      </c>
      <c r="JS3">
        <f t="shared" si="173"/>
        <v>0.65232459651951302</v>
      </c>
      <c r="JT3">
        <f t="shared" si="174"/>
        <v>0.170496434552906</v>
      </c>
      <c r="JU3">
        <f t="shared" si="175"/>
        <v>0.49961382976838287</v>
      </c>
      <c r="JV3">
        <f t="shared" si="176"/>
        <v>0.17518862884550601</v>
      </c>
      <c r="JW3">
        <f t="shared" si="177"/>
        <v>1.78330591167319</v>
      </c>
      <c r="JX3">
        <f t="shared" si="178"/>
        <v>0.39965559426294794</v>
      </c>
      <c r="JY3">
        <f t="shared" si="179"/>
        <v>0.96243078878039601</v>
      </c>
      <c r="JZ3">
        <f t="shared" si="180"/>
        <v>2.72757993868602E-2</v>
      </c>
      <c r="KA3">
        <f t="shared" si="181"/>
        <v>1.415017141153095</v>
      </c>
      <c r="KB3">
        <f t="shared" si="182"/>
        <v>0.38587135847614895</v>
      </c>
      <c r="KC3">
        <f t="shared" si="183"/>
        <v>1.6610178441945802</v>
      </c>
      <c r="KD3">
        <f t="shared" si="184"/>
        <v>1.235635076804311</v>
      </c>
      <c r="KE3">
        <f t="shared" si="185"/>
        <v>0.31897161142619601</v>
      </c>
      <c r="KF3">
        <f t="shared" si="186"/>
        <v>0.60126629496478001</v>
      </c>
      <c r="KG3">
        <f t="shared" si="187"/>
        <v>1.3186328717540501</v>
      </c>
      <c r="KH3">
        <f t="shared" si="188"/>
        <v>0.51896444959739008</v>
      </c>
      <c r="KI3">
        <f t="shared" si="189"/>
        <v>1.1160319785014199</v>
      </c>
      <c r="KJ3">
        <f t="shared" si="190"/>
        <v>0.79501937768661901</v>
      </c>
      <c r="KK3">
        <f t="shared" si="191"/>
        <v>1.015200192724472</v>
      </c>
      <c r="KL3">
        <f t="shared" si="192"/>
        <v>0.64401714796768994</v>
      </c>
      <c r="KM3">
        <f t="shared" si="193"/>
        <v>0.1142616891845798</v>
      </c>
      <c r="KN3">
        <f t="shared" si="194"/>
        <v>2.2179461238004898</v>
      </c>
      <c r="KO3">
        <f t="shared" si="195"/>
        <v>0.47286123712053696</v>
      </c>
      <c r="KP3">
        <f t="shared" si="196"/>
        <v>1.0954237361706931</v>
      </c>
      <c r="KQ3">
        <f t="shared" si="197"/>
        <v>0.30141656382279014</v>
      </c>
      <c r="KR3">
        <f t="shared" si="198"/>
        <v>1.38261151814834</v>
      </c>
      <c r="KS3">
        <f t="shared" si="199"/>
        <v>1.56648725509023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0.69828257296819407</v>
      </c>
      <c r="CY4">
        <f t="shared" si="1"/>
        <v>0.14575218643765009</v>
      </c>
      <c r="CZ4">
        <f t="shared" si="2"/>
        <v>1.5959400546932601</v>
      </c>
      <c r="DA4">
        <f t="shared" si="3"/>
        <v>0.85288079748960488</v>
      </c>
      <c r="DB4">
        <f t="shared" si="4"/>
        <v>-0.92046849350521098</v>
      </c>
      <c r="DC4">
        <f t="shared" si="5"/>
        <v>-0.31216566197218798</v>
      </c>
      <c r="DD4">
        <f t="shared" si="6"/>
        <v>-9.7609448844380164E-2</v>
      </c>
      <c r="DE4">
        <f t="shared" si="7"/>
        <v>-1.0240843173107499</v>
      </c>
      <c r="DF4">
        <f t="shared" si="8"/>
        <v>-0.60686834566570802</v>
      </c>
      <c r="DG4">
        <f t="shared" si="9"/>
        <v>-0.59647511507220008</v>
      </c>
      <c r="DH4">
        <f t="shared" si="10"/>
        <v>-0.53957231787959814</v>
      </c>
      <c r="DI4">
        <f t="shared" si="11"/>
        <v>0.84328459925119015</v>
      </c>
      <c r="DJ4">
        <f t="shared" si="12"/>
        <v>-0.79153878361663554</v>
      </c>
      <c r="DK4">
        <f t="shared" si="13"/>
        <v>2.5715784639397801</v>
      </c>
      <c r="DL4">
        <f t="shared" si="14"/>
        <v>1.6317183305442069</v>
      </c>
      <c r="DM4">
        <f t="shared" si="15"/>
        <v>1.335227211525519</v>
      </c>
      <c r="DN4">
        <f t="shared" si="16"/>
        <v>0.19283841633663601</v>
      </c>
      <c r="DO4">
        <f t="shared" si="17"/>
        <v>-0.60767373883624987</v>
      </c>
      <c r="DP4">
        <f t="shared" si="18"/>
        <v>-0.20303143725800987</v>
      </c>
      <c r="DQ4">
        <f t="shared" si="19"/>
        <v>1.9081688333660412</v>
      </c>
      <c r="DR4">
        <f t="shared" si="20"/>
        <v>-0.51150965026223982</v>
      </c>
      <c r="DS4">
        <f t="shared" si="21"/>
        <v>0.26586630306961401</v>
      </c>
      <c r="DT4">
        <f t="shared" si="22"/>
        <v>0.5415406979123869</v>
      </c>
      <c r="DU4">
        <f t="shared" si="23"/>
        <v>-0.55901995799150495</v>
      </c>
      <c r="DV4">
        <f t="shared" si="24"/>
        <v>-1.405153982266405E-2</v>
      </c>
      <c r="DW4">
        <f t="shared" si="25"/>
        <v>-0.24488545146907598</v>
      </c>
      <c r="DX4">
        <f t="shared" si="26"/>
        <v>1.0171360997160801</v>
      </c>
      <c r="DY4">
        <f t="shared" si="27"/>
        <v>0.31450579692462988</v>
      </c>
      <c r="DZ4">
        <f t="shared" si="28"/>
        <v>-1.0832142304248551</v>
      </c>
      <c r="EA4">
        <f t="shared" si="29"/>
        <v>0.60752109993489001</v>
      </c>
      <c r="EB4">
        <f t="shared" si="30"/>
        <v>-0.19413407123852</v>
      </c>
      <c r="EC4">
        <f t="shared" si="31"/>
        <v>-1.58650556446744</v>
      </c>
      <c r="ED4">
        <f t="shared" si="32"/>
        <v>1.411746118569789</v>
      </c>
      <c r="EE4">
        <f t="shared" si="33"/>
        <v>-0.56606244252640603</v>
      </c>
      <c r="EF4">
        <f t="shared" si="34"/>
        <v>-1.1854928545087213</v>
      </c>
      <c r="EG4">
        <f t="shared" si="35"/>
        <v>-0.8967406938412199</v>
      </c>
      <c r="EH4">
        <f t="shared" si="36"/>
        <v>-0.21580143433576293</v>
      </c>
      <c r="EI4">
        <f t="shared" si="37"/>
        <v>0.70089489753246903</v>
      </c>
      <c r="EJ4">
        <f t="shared" si="38"/>
        <v>-0.19663457105092985</v>
      </c>
      <c r="EK4">
        <f t="shared" si="39"/>
        <v>-0.58909599619013298</v>
      </c>
      <c r="EL4">
        <f t="shared" si="40"/>
        <v>1.8443710296439499</v>
      </c>
      <c r="EM4">
        <f t="shared" si="41"/>
        <v>-0.2282095411909999</v>
      </c>
      <c r="EN4">
        <f t="shared" si="42"/>
        <v>3.4098493503846408</v>
      </c>
      <c r="EO4">
        <f t="shared" si="43"/>
        <v>2.7333861402358801</v>
      </c>
      <c r="EP4">
        <f t="shared" si="44"/>
        <v>1.2014415422950901</v>
      </c>
      <c r="EQ4">
        <f t="shared" si="45"/>
        <v>0.43711783741986987</v>
      </c>
      <c r="ER4">
        <f t="shared" si="46"/>
        <v>0.39049810968603016</v>
      </c>
      <c r="ES4">
        <f t="shared" si="47"/>
        <v>0.46210570740547996</v>
      </c>
      <c r="ET4">
        <f t="shared" si="48"/>
        <v>-1.0216001017579801</v>
      </c>
      <c r="EU4">
        <f t="shared" si="49"/>
        <v>-0.49007646500663005</v>
      </c>
      <c r="EV4">
        <f t="shared" si="50"/>
        <v>1.1930668696005999</v>
      </c>
      <c r="EW4">
        <f t="shared" si="51"/>
        <v>0.35544279303620407</v>
      </c>
      <c r="EX4">
        <f t="shared" si="52"/>
        <v>-0.48910561979636902</v>
      </c>
      <c r="EY4">
        <f t="shared" si="53"/>
        <v>2.4239676360475899</v>
      </c>
      <c r="EZ4">
        <f t="shared" si="54"/>
        <v>1.6196968364707602</v>
      </c>
      <c r="FA4">
        <f t="shared" si="55"/>
        <v>-0.65312070385766408</v>
      </c>
      <c r="FB4">
        <f t="shared" si="56"/>
        <v>-1.387442313369025</v>
      </c>
      <c r="FC4">
        <f t="shared" si="57"/>
        <v>1.113197073677306</v>
      </c>
      <c r="FD4">
        <f t="shared" si="58"/>
        <v>0.88179575712815994</v>
      </c>
      <c r="FE4">
        <f t="shared" si="59"/>
        <v>-0.15002383366374006</v>
      </c>
      <c r="FF4">
        <f t="shared" si="60"/>
        <v>-0.76707169776805206</v>
      </c>
      <c r="FG4">
        <f t="shared" si="61"/>
        <v>1.17308438103138</v>
      </c>
      <c r="FH4">
        <f t="shared" si="62"/>
        <v>-1.54231877670046</v>
      </c>
      <c r="FI4">
        <f t="shared" si="63"/>
        <v>-0.94067089256474012</v>
      </c>
      <c r="FJ4">
        <f t="shared" si="64"/>
        <v>-0.24893820190685101</v>
      </c>
      <c r="FK4">
        <f t="shared" si="65"/>
        <v>1.255881867275856</v>
      </c>
      <c r="FL4">
        <f t="shared" si="66"/>
        <v>2.212149201287803</v>
      </c>
      <c r="FM4">
        <f t="shared" si="67"/>
        <v>0.39792047405959508</v>
      </c>
      <c r="FN4">
        <f t="shared" si="68"/>
        <v>-0.257523592970274</v>
      </c>
      <c r="FO4">
        <f t="shared" si="69"/>
        <v>-1.2280461485496701</v>
      </c>
      <c r="FP4">
        <f t="shared" si="70"/>
        <v>0.21021388119282</v>
      </c>
      <c r="FQ4">
        <f t="shared" si="71"/>
        <v>3.3930627154514059E-2</v>
      </c>
      <c r="FR4">
        <f t="shared" si="72"/>
        <v>-0.27166841805639597</v>
      </c>
      <c r="FS4">
        <f t="shared" si="73"/>
        <v>-0.25439235550444894</v>
      </c>
      <c r="FT4">
        <f t="shared" si="74"/>
        <v>0.43504595776127397</v>
      </c>
      <c r="FU4">
        <f t="shared" si="75"/>
        <v>-1.3980533685448191</v>
      </c>
      <c r="FV4">
        <f t="shared" si="76"/>
        <v>-0.83428461258388409</v>
      </c>
      <c r="FW4">
        <f t="shared" si="77"/>
        <v>1.9364890681735503</v>
      </c>
      <c r="FX4">
        <f t="shared" si="78"/>
        <v>1.1659577819756</v>
      </c>
      <c r="FY4">
        <f t="shared" si="79"/>
        <v>5.2567714785638042E-2</v>
      </c>
      <c r="FZ4">
        <f t="shared" si="80"/>
        <v>-0.22157743885615999</v>
      </c>
      <c r="GA4">
        <f t="shared" si="81"/>
        <v>-0.25370023031739508</v>
      </c>
      <c r="GB4">
        <f t="shared" si="82"/>
        <v>-0.93810607381264211</v>
      </c>
      <c r="GC4">
        <f t="shared" si="83"/>
        <v>-1.2268301762850098</v>
      </c>
      <c r="GD4">
        <f t="shared" si="84"/>
        <v>-1.9236782703987498</v>
      </c>
      <c r="GE4">
        <f t="shared" si="85"/>
        <v>-0.74855626426133404</v>
      </c>
      <c r="GF4">
        <f t="shared" si="86"/>
        <v>0.37136004779220988</v>
      </c>
      <c r="GG4">
        <f t="shared" si="87"/>
        <v>-1.4567377362609779</v>
      </c>
      <c r="GH4">
        <f t="shared" si="88"/>
        <v>3.5746628425839866E-2</v>
      </c>
      <c r="GI4">
        <f t="shared" si="89"/>
        <v>-1.1650568760338809</v>
      </c>
      <c r="GJ4">
        <f t="shared" si="90"/>
        <v>-2.3415119549601</v>
      </c>
      <c r="GK4">
        <f t="shared" si="91"/>
        <v>0.44909900276490011</v>
      </c>
      <c r="GL4">
        <f t="shared" si="92"/>
        <v>-3.6691322984659935E-2</v>
      </c>
      <c r="GM4">
        <f t="shared" si="93"/>
        <v>-0.59363223605451987</v>
      </c>
      <c r="GN4">
        <f t="shared" si="94"/>
        <v>0.37420818939514966</v>
      </c>
      <c r="GO4">
        <f t="shared" si="95"/>
        <v>1.2479373494209711</v>
      </c>
      <c r="GP4">
        <f t="shared" si="96"/>
        <v>-0.697215568490686</v>
      </c>
      <c r="GQ4">
        <f t="shared" si="97"/>
        <v>0.10153426168321</v>
      </c>
      <c r="GR4">
        <f t="shared" si="98"/>
        <v>-0.28041363788194995</v>
      </c>
      <c r="GS4">
        <f t="shared" si="99"/>
        <v>1.8183226335978859</v>
      </c>
      <c r="GX4">
        <f t="shared" si="100"/>
        <v>0.69828257296819407</v>
      </c>
      <c r="GY4">
        <f t="shared" si="101"/>
        <v>0.14575218643765009</v>
      </c>
      <c r="GZ4">
        <f t="shared" si="102"/>
        <v>1.5959400546932601</v>
      </c>
      <c r="HA4">
        <f t="shared" si="103"/>
        <v>0.85288079748960488</v>
      </c>
      <c r="HB4">
        <f t="shared" si="104"/>
        <v>0.92046849350521098</v>
      </c>
      <c r="HC4">
        <f t="shared" si="105"/>
        <v>0.31216566197218798</v>
      </c>
      <c r="HD4">
        <f t="shared" si="106"/>
        <v>9.7609448844380164E-2</v>
      </c>
      <c r="HE4">
        <f t="shared" si="107"/>
        <v>1.0240843173107499</v>
      </c>
      <c r="HF4">
        <f t="shared" si="108"/>
        <v>0.60686834566570802</v>
      </c>
      <c r="HG4">
        <f t="shared" si="109"/>
        <v>0.59647511507220008</v>
      </c>
      <c r="HH4">
        <f t="shared" si="110"/>
        <v>0.53957231787959814</v>
      </c>
      <c r="HI4">
        <f t="shared" si="111"/>
        <v>0.84328459925119015</v>
      </c>
      <c r="HJ4">
        <f t="shared" si="112"/>
        <v>0.79153878361663554</v>
      </c>
      <c r="HK4">
        <f t="shared" si="113"/>
        <v>2.5715784639397801</v>
      </c>
      <c r="HL4">
        <f t="shared" si="114"/>
        <v>1.6317183305442069</v>
      </c>
      <c r="HM4">
        <f t="shared" si="115"/>
        <v>1.335227211525519</v>
      </c>
      <c r="HN4">
        <f t="shared" si="116"/>
        <v>0.19283841633663601</v>
      </c>
      <c r="HO4">
        <f t="shared" si="117"/>
        <v>0.60767373883624987</v>
      </c>
      <c r="HP4">
        <f t="shared" si="118"/>
        <v>0.20303143725800987</v>
      </c>
      <c r="HQ4">
        <f t="shared" si="119"/>
        <v>1.9081688333660412</v>
      </c>
      <c r="HR4">
        <f t="shared" si="120"/>
        <v>0.51150965026223982</v>
      </c>
      <c r="HS4">
        <f t="shared" si="121"/>
        <v>0.26586630306961401</v>
      </c>
      <c r="HT4">
        <f t="shared" si="122"/>
        <v>0.5415406979123869</v>
      </c>
      <c r="HU4">
        <f t="shared" si="123"/>
        <v>0.55901995799150495</v>
      </c>
      <c r="HV4">
        <f t="shared" si="124"/>
        <v>1.405153982266405E-2</v>
      </c>
      <c r="HW4">
        <f t="shared" si="125"/>
        <v>0.24488545146907598</v>
      </c>
      <c r="HX4">
        <f t="shared" si="126"/>
        <v>1.0171360997160801</v>
      </c>
      <c r="HY4">
        <f t="shared" si="127"/>
        <v>0.31450579692462988</v>
      </c>
      <c r="HZ4">
        <f t="shared" si="128"/>
        <v>1.0832142304248551</v>
      </c>
      <c r="IA4">
        <f t="shared" si="129"/>
        <v>0.60752109993489001</v>
      </c>
      <c r="IB4">
        <f t="shared" si="130"/>
        <v>0.19413407123852</v>
      </c>
      <c r="IC4">
        <f t="shared" si="131"/>
        <v>1.58650556446744</v>
      </c>
      <c r="ID4">
        <f t="shared" si="132"/>
        <v>1.411746118569789</v>
      </c>
      <c r="IE4">
        <f t="shared" si="133"/>
        <v>0.56606244252640603</v>
      </c>
      <c r="IF4">
        <f t="shared" si="134"/>
        <v>1.1854928545087213</v>
      </c>
      <c r="IG4">
        <f t="shared" si="135"/>
        <v>0.8967406938412199</v>
      </c>
      <c r="IH4">
        <f t="shared" si="136"/>
        <v>0.21580143433576293</v>
      </c>
      <c r="II4">
        <f t="shared" si="137"/>
        <v>0.70089489753246903</v>
      </c>
      <c r="IJ4">
        <f t="shared" si="138"/>
        <v>0.19663457105092985</v>
      </c>
      <c r="IK4">
        <f t="shared" si="139"/>
        <v>0.58909599619013298</v>
      </c>
      <c r="IL4">
        <f t="shared" si="140"/>
        <v>1.8443710296439499</v>
      </c>
      <c r="IM4">
        <f t="shared" si="141"/>
        <v>0.2282095411909999</v>
      </c>
      <c r="IN4">
        <f t="shared" si="142"/>
        <v>3.4098493503846408</v>
      </c>
      <c r="IO4">
        <f t="shared" si="143"/>
        <v>2.7333861402358801</v>
      </c>
      <c r="IP4">
        <f t="shared" si="144"/>
        <v>1.2014415422950901</v>
      </c>
      <c r="IQ4">
        <f t="shared" si="145"/>
        <v>0.43711783741986987</v>
      </c>
      <c r="IR4">
        <f t="shared" si="146"/>
        <v>0.39049810968603016</v>
      </c>
      <c r="IS4">
        <f t="shared" si="147"/>
        <v>0.46210570740547996</v>
      </c>
      <c r="IT4">
        <f t="shared" si="148"/>
        <v>1.0216001017579801</v>
      </c>
      <c r="IU4">
        <f t="shared" si="149"/>
        <v>0.49007646500663005</v>
      </c>
      <c r="IV4">
        <f t="shared" si="150"/>
        <v>1.1930668696005999</v>
      </c>
      <c r="IW4">
        <f t="shared" si="151"/>
        <v>0.35544279303620407</v>
      </c>
      <c r="IX4">
        <f t="shared" si="152"/>
        <v>0.48910561979636902</v>
      </c>
      <c r="IY4">
        <f t="shared" si="153"/>
        <v>2.4239676360475899</v>
      </c>
      <c r="IZ4">
        <f t="shared" si="154"/>
        <v>1.6196968364707602</v>
      </c>
      <c r="JA4">
        <f t="shared" si="155"/>
        <v>0.65312070385766408</v>
      </c>
      <c r="JB4">
        <f t="shared" si="156"/>
        <v>1.387442313369025</v>
      </c>
      <c r="JC4">
        <f t="shared" si="157"/>
        <v>1.113197073677306</v>
      </c>
      <c r="JD4">
        <f t="shared" si="158"/>
        <v>0.88179575712815994</v>
      </c>
      <c r="JE4">
        <f t="shared" si="159"/>
        <v>0.15002383366374006</v>
      </c>
      <c r="JF4">
        <f t="shared" si="160"/>
        <v>0.76707169776805206</v>
      </c>
      <c r="JG4">
        <f t="shared" si="161"/>
        <v>1.17308438103138</v>
      </c>
      <c r="JH4">
        <f t="shared" si="162"/>
        <v>1.54231877670046</v>
      </c>
      <c r="JI4">
        <f t="shared" si="163"/>
        <v>0.94067089256474012</v>
      </c>
      <c r="JJ4">
        <f t="shared" si="164"/>
        <v>0.24893820190685101</v>
      </c>
      <c r="JK4">
        <f t="shared" si="165"/>
        <v>1.255881867275856</v>
      </c>
      <c r="JL4">
        <f t="shared" si="166"/>
        <v>2.212149201287803</v>
      </c>
      <c r="JM4">
        <f t="shared" si="167"/>
        <v>0.39792047405959508</v>
      </c>
      <c r="JN4">
        <f t="shared" si="168"/>
        <v>0.257523592970274</v>
      </c>
      <c r="JO4">
        <f t="shared" si="169"/>
        <v>1.2280461485496701</v>
      </c>
      <c r="JP4">
        <f t="shared" si="170"/>
        <v>0.21021388119282</v>
      </c>
      <c r="JQ4">
        <f t="shared" si="171"/>
        <v>3.3930627154514059E-2</v>
      </c>
      <c r="JR4">
        <f t="shared" si="172"/>
        <v>0.27166841805639597</v>
      </c>
      <c r="JS4">
        <f t="shared" si="173"/>
        <v>0.25439235550444894</v>
      </c>
      <c r="JT4">
        <f t="shared" si="174"/>
        <v>0.43504595776127397</v>
      </c>
      <c r="JU4">
        <f t="shared" si="175"/>
        <v>1.3980533685448191</v>
      </c>
      <c r="JV4">
        <f t="shared" si="176"/>
        <v>0.83428461258388409</v>
      </c>
      <c r="JW4">
        <f t="shared" si="177"/>
        <v>1.9364890681735503</v>
      </c>
      <c r="JX4">
        <f t="shared" si="178"/>
        <v>1.1659577819756</v>
      </c>
      <c r="JY4">
        <f t="shared" si="179"/>
        <v>5.2567714785638042E-2</v>
      </c>
      <c r="JZ4">
        <f t="shared" si="180"/>
        <v>0.22157743885615999</v>
      </c>
      <c r="KA4">
        <f t="shared" si="181"/>
        <v>0.25370023031739508</v>
      </c>
      <c r="KB4">
        <f t="shared" si="182"/>
        <v>0.93810607381264211</v>
      </c>
      <c r="KC4">
        <f t="shared" si="183"/>
        <v>1.2268301762850098</v>
      </c>
      <c r="KD4">
        <f t="shared" si="184"/>
        <v>1.9236782703987498</v>
      </c>
      <c r="KE4">
        <f t="shared" si="185"/>
        <v>0.74855626426133404</v>
      </c>
      <c r="KF4">
        <f t="shared" si="186"/>
        <v>0.37136004779220988</v>
      </c>
      <c r="KG4">
        <f t="shared" si="187"/>
        <v>1.4567377362609779</v>
      </c>
      <c r="KH4">
        <f t="shared" si="188"/>
        <v>3.5746628425839866E-2</v>
      </c>
      <c r="KI4">
        <f t="shared" si="189"/>
        <v>1.1650568760338809</v>
      </c>
      <c r="KJ4">
        <f t="shared" si="190"/>
        <v>2.3415119549601</v>
      </c>
      <c r="KK4">
        <f t="shared" si="191"/>
        <v>0.44909900276490011</v>
      </c>
      <c r="KL4">
        <f t="shared" si="192"/>
        <v>3.6691322984659935E-2</v>
      </c>
      <c r="KM4">
        <f t="shared" si="193"/>
        <v>0.59363223605451987</v>
      </c>
      <c r="KN4">
        <f t="shared" si="194"/>
        <v>0.37420818939514966</v>
      </c>
      <c r="KO4">
        <f t="shared" si="195"/>
        <v>1.2479373494209711</v>
      </c>
      <c r="KP4">
        <f t="shared" si="196"/>
        <v>0.697215568490686</v>
      </c>
      <c r="KQ4">
        <f t="shared" si="197"/>
        <v>0.10153426168321</v>
      </c>
      <c r="KR4">
        <f t="shared" si="198"/>
        <v>0.28041363788194995</v>
      </c>
      <c r="KS4">
        <f t="shared" si="199"/>
        <v>1.8183226335978859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0.46730634287313599</v>
      </c>
      <c r="CY5">
        <f t="shared" si="1"/>
        <v>-0.14996616401190199</v>
      </c>
      <c r="CZ5">
        <f t="shared" si="2"/>
        <v>-0.95090948333154002</v>
      </c>
      <c r="DA5">
        <f t="shared" si="3"/>
        <v>-6.2955151352366012E-2</v>
      </c>
      <c r="DB5">
        <f t="shared" si="4"/>
        <v>0.53870610716059963</v>
      </c>
      <c r="DC5">
        <f t="shared" si="5"/>
        <v>0.82344648098571005</v>
      </c>
      <c r="DD5">
        <f t="shared" si="6"/>
        <v>1.0028055814941998</v>
      </c>
      <c r="DE5">
        <f t="shared" si="7"/>
        <v>1.4647955652281199</v>
      </c>
      <c r="DF5">
        <f t="shared" si="8"/>
        <v>-0.54371315517371099</v>
      </c>
      <c r="DG5">
        <f t="shared" si="9"/>
        <v>2.3267715550540693</v>
      </c>
      <c r="DH5">
        <f t="shared" si="10"/>
        <v>-0.294726523173514</v>
      </c>
      <c r="DI5">
        <f t="shared" si="11"/>
        <v>-0.26085493455556996</v>
      </c>
      <c r="DJ5">
        <f t="shared" si="12"/>
        <v>1.3005091068396701</v>
      </c>
      <c r="DK5">
        <f t="shared" si="13"/>
        <v>-1.433180080649763</v>
      </c>
      <c r="DL5">
        <f t="shared" si="14"/>
        <v>-1.6008660844147879</v>
      </c>
      <c r="DM5">
        <f t="shared" si="15"/>
        <v>4.9153649460320969E-2</v>
      </c>
      <c r="DN5">
        <f t="shared" si="16"/>
        <v>-0.95921864475008001</v>
      </c>
      <c r="DO5">
        <f t="shared" si="17"/>
        <v>-1.10323257616709</v>
      </c>
      <c r="DP5">
        <f t="shared" si="18"/>
        <v>-0.52266891767951007</v>
      </c>
      <c r="DQ5">
        <f t="shared" si="19"/>
        <v>0.52597476074305183</v>
      </c>
      <c r="DR5">
        <f t="shared" si="20"/>
        <v>2.3757956209889741E-2</v>
      </c>
      <c r="DS5">
        <f t="shared" si="21"/>
        <v>0.26192307003327298</v>
      </c>
      <c r="DT5">
        <f t="shared" si="22"/>
        <v>-0.54786956117746399</v>
      </c>
      <c r="DU5">
        <f t="shared" si="23"/>
        <v>0.59753390524209093</v>
      </c>
      <c r="DV5">
        <f t="shared" si="24"/>
        <v>0.67845609924523997</v>
      </c>
      <c r="DW5">
        <f t="shared" si="25"/>
        <v>0.19751182211731205</v>
      </c>
      <c r="DX5">
        <f t="shared" si="26"/>
        <v>-2.0009685590173962</v>
      </c>
      <c r="DY5">
        <f t="shared" si="27"/>
        <v>-1.2192932608414506</v>
      </c>
      <c r="DZ5">
        <f t="shared" si="28"/>
        <v>-1.29812933046493</v>
      </c>
      <c r="EA5">
        <f t="shared" si="29"/>
        <v>-0.22513758056577005</v>
      </c>
      <c r="EB5">
        <f t="shared" si="30"/>
        <v>-2.4800240758798102</v>
      </c>
      <c r="EC5">
        <f t="shared" si="31"/>
        <v>1.1975218768405911</v>
      </c>
      <c r="ED5">
        <f t="shared" si="32"/>
        <v>-2.0318518912351999</v>
      </c>
      <c r="EE5">
        <f t="shared" si="33"/>
        <v>0.25173592329440597</v>
      </c>
      <c r="EF5">
        <f t="shared" si="34"/>
        <v>1.95218645458871</v>
      </c>
      <c r="EG5">
        <f t="shared" si="35"/>
        <v>1.5692007461998299</v>
      </c>
      <c r="EH5">
        <f t="shared" si="36"/>
        <v>0.52283028407866894</v>
      </c>
      <c r="EI5">
        <f t="shared" si="37"/>
        <v>0.59521756119753</v>
      </c>
      <c r="EJ5">
        <f t="shared" si="38"/>
        <v>-0.60977563544018998</v>
      </c>
      <c r="EK5">
        <f t="shared" si="39"/>
        <v>0.79175202174019998</v>
      </c>
      <c r="EL5">
        <f t="shared" si="40"/>
        <v>0.35868898329266008</v>
      </c>
      <c r="EM5">
        <f t="shared" si="41"/>
        <v>-0.1226494317781901</v>
      </c>
      <c r="EN5">
        <f t="shared" si="42"/>
        <v>-1.8397321823655841</v>
      </c>
      <c r="EO5">
        <f t="shared" si="43"/>
        <v>-0.17718732292458994</v>
      </c>
      <c r="EP5">
        <f t="shared" si="44"/>
        <v>-0.77320608459610007</v>
      </c>
      <c r="EQ5">
        <f t="shared" si="45"/>
        <v>0.1621691695800489</v>
      </c>
      <c r="ER5">
        <f t="shared" si="46"/>
        <v>0.35317412323800013</v>
      </c>
      <c r="ES5">
        <f t="shared" si="47"/>
        <v>-1.6220704741575092</v>
      </c>
      <c r="ET5">
        <f t="shared" si="48"/>
        <v>0.90371813426987913</v>
      </c>
      <c r="EU5">
        <f t="shared" si="49"/>
        <v>1.2817932878713982</v>
      </c>
      <c r="EV5">
        <f t="shared" si="50"/>
        <v>-0.93780492540787019</v>
      </c>
      <c r="EW5">
        <f t="shared" si="51"/>
        <v>0.42126022400273999</v>
      </c>
      <c r="EX5">
        <f t="shared" si="52"/>
        <v>-1.0295648877217098</v>
      </c>
      <c r="EY5">
        <f t="shared" si="53"/>
        <v>-1.8710462237727514</v>
      </c>
      <c r="EZ5">
        <f t="shared" si="54"/>
        <v>-0.21730759010874978</v>
      </c>
      <c r="FA5">
        <f t="shared" si="55"/>
        <v>0.88109147821691791</v>
      </c>
      <c r="FB5">
        <f t="shared" si="56"/>
        <v>0.20136800798935606</v>
      </c>
      <c r="FC5">
        <f t="shared" si="57"/>
        <v>-0.33843436931805992</v>
      </c>
      <c r="FD5">
        <f t="shared" si="58"/>
        <v>-1.52931385135052</v>
      </c>
      <c r="FE5">
        <f t="shared" si="59"/>
        <v>-0.1836030331835099</v>
      </c>
      <c r="FF5">
        <f t="shared" si="60"/>
        <v>-0.62610506482473993</v>
      </c>
      <c r="FG5">
        <f t="shared" si="61"/>
        <v>-0.48654135169345691</v>
      </c>
      <c r="FH5">
        <f t="shared" si="62"/>
        <v>9.4689323426599969E-2</v>
      </c>
      <c r="FI5">
        <f t="shared" si="63"/>
        <v>0.26810648658180991</v>
      </c>
      <c r="FJ5">
        <f t="shared" si="64"/>
        <v>1.8285217905365101</v>
      </c>
      <c r="FK5">
        <f t="shared" si="65"/>
        <v>-2.0526081231830302</v>
      </c>
      <c r="FL5">
        <f t="shared" si="66"/>
        <v>0.49920678930853002</v>
      </c>
      <c r="FM5">
        <f t="shared" si="67"/>
        <v>-4.4506805327860777E-3</v>
      </c>
      <c r="FN5">
        <f t="shared" si="68"/>
        <v>2.0835484968913001</v>
      </c>
      <c r="FO5">
        <f t="shared" si="69"/>
        <v>0.54532510616425012</v>
      </c>
      <c r="FP5">
        <f t="shared" si="70"/>
        <v>0.55952563245814302</v>
      </c>
      <c r="FQ5">
        <f t="shared" si="71"/>
        <v>0.53609958682865988</v>
      </c>
      <c r="FR5">
        <f t="shared" si="72"/>
        <v>-0.12517055614999995</v>
      </c>
      <c r="FS5">
        <f t="shared" si="73"/>
        <v>-0.28667678225015802</v>
      </c>
      <c r="FT5">
        <f t="shared" si="74"/>
        <v>1.5790707921234801</v>
      </c>
      <c r="FU5">
        <f t="shared" si="75"/>
        <v>2.1828558597723102</v>
      </c>
      <c r="FV5">
        <f t="shared" si="76"/>
        <v>-0.428198279006134</v>
      </c>
      <c r="FW5">
        <f t="shared" si="77"/>
        <v>-0.88162442136766705</v>
      </c>
      <c r="FX5">
        <f t="shared" si="78"/>
        <v>-0.18498552764030007</v>
      </c>
      <c r="FY5">
        <f t="shared" si="79"/>
        <v>1.0025102667625898</v>
      </c>
      <c r="FZ5">
        <f t="shared" si="80"/>
        <v>-0.13145658888266021</v>
      </c>
      <c r="GA5">
        <f t="shared" si="81"/>
        <v>1.019450102877999</v>
      </c>
      <c r="GB5">
        <f t="shared" si="82"/>
        <v>0.46433209581417001</v>
      </c>
      <c r="GC5">
        <f t="shared" si="83"/>
        <v>6.8249341540470132E-2</v>
      </c>
      <c r="GD5">
        <f t="shared" si="84"/>
        <v>-0.70385477117523987</v>
      </c>
      <c r="GE5">
        <f t="shared" si="85"/>
        <v>0.83104427080940901</v>
      </c>
      <c r="GF5">
        <f t="shared" si="86"/>
        <v>-0.33757603150258975</v>
      </c>
      <c r="GG5">
        <f t="shared" si="87"/>
        <v>-2.4896562782445009E-2</v>
      </c>
      <c r="GH5">
        <f t="shared" si="88"/>
        <v>-0.96549375963030015</v>
      </c>
      <c r="GI5">
        <f t="shared" si="89"/>
        <v>0.57360069997967</v>
      </c>
      <c r="GJ5">
        <f t="shared" si="90"/>
        <v>2.7798528749032898</v>
      </c>
      <c r="GK5">
        <f t="shared" si="91"/>
        <v>0.27528000705735001</v>
      </c>
      <c r="GL5">
        <f t="shared" si="92"/>
        <v>-1.1924720922409502</v>
      </c>
      <c r="GM5">
        <f t="shared" si="93"/>
        <v>-0.56867858136034599</v>
      </c>
      <c r="GN5">
        <f t="shared" si="94"/>
        <v>-2.0595442569623601</v>
      </c>
      <c r="GO5">
        <f t="shared" si="95"/>
        <v>0.33496014905950999</v>
      </c>
      <c r="GP5">
        <f t="shared" si="96"/>
        <v>0.60117782697242195</v>
      </c>
      <c r="GQ5">
        <f t="shared" si="97"/>
        <v>1.4837934911568802</v>
      </c>
      <c r="GR5">
        <f t="shared" si="98"/>
        <v>1.8939715711165928</v>
      </c>
      <c r="GS5">
        <f t="shared" si="99"/>
        <v>-0.75973902019801098</v>
      </c>
      <c r="GX5">
        <f t="shared" si="100"/>
        <v>0.46730634287313599</v>
      </c>
      <c r="GY5">
        <f t="shared" si="101"/>
        <v>0.14996616401190199</v>
      </c>
      <c r="GZ5">
        <f t="shared" si="102"/>
        <v>0.95090948333154002</v>
      </c>
      <c r="HA5">
        <f t="shared" si="103"/>
        <v>6.2955151352366012E-2</v>
      </c>
      <c r="HB5">
        <f t="shared" si="104"/>
        <v>0.53870610716059963</v>
      </c>
      <c r="HC5">
        <f t="shared" si="105"/>
        <v>0.82344648098571005</v>
      </c>
      <c r="HD5">
        <f t="shared" si="106"/>
        <v>1.0028055814941998</v>
      </c>
      <c r="HE5">
        <f t="shared" si="107"/>
        <v>1.4647955652281199</v>
      </c>
      <c r="HF5">
        <f t="shared" si="108"/>
        <v>0.54371315517371099</v>
      </c>
      <c r="HG5">
        <f t="shared" si="109"/>
        <v>2.3267715550540693</v>
      </c>
      <c r="HH5">
        <f t="shared" si="110"/>
        <v>0.294726523173514</v>
      </c>
      <c r="HI5">
        <f t="shared" si="111"/>
        <v>0.26085493455556996</v>
      </c>
      <c r="HJ5">
        <f t="shared" si="112"/>
        <v>1.3005091068396701</v>
      </c>
      <c r="HK5">
        <f t="shared" si="113"/>
        <v>1.433180080649763</v>
      </c>
      <c r="HL5">
        <f t="shared" si="114"/>
        <v>1.6008660844147879</v>
      </c>
      <c r="HM5">
        <f t="shared" si="115"/>
        <v>4.9153649460320969E-2</v>
      </c>
      <c r="HN5">
        <f t="shared" si="116"/>
        <v>0.95921864475008001</v>
      </c>
      <c r="HO5">
        <f t="shared" si="117"/>
        <v>1.10323257616709</v>
      </c>
      <c r="HP5">
        <f t="shared" si="118"/>
        <v>0.52266891767951007</v>
      </c>
      <c r="HQ5">
        <f t="shared" si="119"/>
        <v>0.52597476074305183</v>
      </c>
      <c r="HR5">
        <f t="shared" si="120"/>
        <v>2.3757956209889741E-2</v>
      </c>
      <c r="HS5">
        <f t="shared" si="121"/>
        <v>0.26192307003327298</v>
      </c>
      <c r="HT5">
        <f t="shared" si="122"/>
        <v>0.54786956117746399</v>
      </c>
      <c r="HU5">
        <f t="shared" si="123"/>
        <v>0.59753390524209093</v>
      </c>
      <c r="HV5">
        <f t="shared" si="124"/>
        <v>0.67845609924523997</v>
      </c>
      <c r="HW5">
        <f t="shared" si="125"/>
        <v>0.19751182211731205</v>
      </c>
      <c r="HX5">
        <f t="shared" si="126"/>
        <v>2.0009685590173962</v>
      </c>
      <c r="HY5">
        <f t="shared" si="127"/>
        <v>1.2192932608414506</v>
      </c>
      <c r="HZ5">
        <f t="shared" si="128"/>
        <v>1.29812933046493</v>
      </c>
      <c r="IA5">
        <f t="shared" si="129"/>
        <v>0.22513758056577005</v>
      </c>
      <c r="IB5">
        <f t="shared" si="130"/>
        <v>2.4800240758798102</v>
      </c>
      <c r="IC5">
        <f t="shared" si="131"/>
        <v>1.1975218768405911</v>
      </c>
      <c r="ID5">
        <f t="shared" si="132"/>
        <v>2.0318518912351999</v>
      </c>
      <c r="IE5">
        <f t="shared" si="133"/>
        <v>0.25173592329440597</v>
      </c>
      <c r="IF5">
        <f t="shared" si="134"/>
        <v>1.95218645458871</v>
      </c>
      <c r="IG5">
        <f t="shared" si="135"/>
        <v>1.5692007461998299</v>
      </c>
      <c r="IH5">
        <f t="shared" si="136"/>
        <v>0.52283028407866894</v>
      </c>
      <c r="II5">
        <f t="shared" si="137"/>
        <v>0.59521756119753</v>
      </c>
      <c r="IJ5">
        <f t="shared" si="138"/>
        <v>0.60977563544018998</v>
      </c>
      <c r="IK5">
        <f t="shared" si="139"/>
        <v>0.79175202174019998</v>
      </c>
      <c r="IL5">
        <f t="shared" si="140"/>
        <v>0.35868898329266008</v>
      </c>
      <c r="IM5">
        <f t="shared" si="141"/>
        <v>0.1226494317781901</v>
      </c>
      <c r="IN5">
        <f t="shared" si="142"/>
        <v>1.8397321823655841</v>
      </c>
      <c r="IO5">
        <f t="shared" si="143"/>
        <v>0.17718732292458994</v>
      </c>
      <c r="IP5">
        <f t="shared" si="144"/>
        <v>0.77320608459610007</v>
      </c>
      <c r="IQ5">
        <f t="shared" si="145"/>
        <v>0.1621691695800489</v>
      </c>
      <c r="IR5">
        <f t="shared" si="146"/>
        <v>0.35317412323800013</v>
      </c>
      <c r="IS5">
        <f t="shared" si="147"/>
        <v>1.6220704741575092</v>
      </c>
      <c r="IT5">
        <f t="shared" si="148"/>
        <v>0.90371813426987913</v>
      </c>
      <c r="IU5">
        <f t="shared" si="149"/>
        <v>1.2817932878713982</v>
      </c>
      <c r="IV5">
        <f t="shared" si="150"/>
        <v>0.93780492540787019</v>
      </c>
      <c r="IW5">
        <f t="shared" si="151"/>
        <v>0.42126022400273999</v>
      </c>
      <c r="IX5">
        <f t="shared" si="152"/>
        <v>1.0295648877217098</v>
      </c>
      <c r="IY5">
        <f t="shared" si="153"/>
        <v>1.8710462237727514</v>
      </c>
      <c r="IZ5">
        <f t="shared" si="154"/>
        <v>0.21730759010874978</v>
      </c>
      <c r="JA5">
        <f t="shared" si="155"/>
        <v>0.88109147821691791</v>
      </c>
      <c r="JB5">
        <f t="shared" si="156"/>
        <v>0.20136800798935606</v>
      </c>
      <c r="JC5">
        <f t="shared" si="157"/>
        <v>0.33843436931805992</v>
      </c>
      <c r="JD5">
        <f t="shared" si="158"/>
        <v>1.52931385135052</v>
      </c>
      <c r="JE5">
        <f t="shared" si="159"/>
        <v>0.1836030331835099</v>
      </c>
      <c r="JF5">
        <f t="shared" si="160"/>
        <v>0.62610506482473993</v>
      </c>
      <c r="JG5">
        <f t="shared" si="161"/>
        <v>0.48654135169345691</v>
      </c>
      <c r="JH5">
        <f t="shared" si="162"/>
        <v>9.4689323426599969E-2</v>
      </c>
      <c r="JI5">
        <f t="shared" si="163"/>
        <v>0.26810648658180991</v>
      </c>
      <c r="JJ5">
        <f t="shared" si="164"/>
        <v>1.8285217905365101</v>
      </c>
      <c r="JK5">
        <f t="shared" si="165"/>
        <v>2.0526081231830302</v>
      </c>
      <c r="JL5">
        <f t="shared" si="166"/>
        <v>0.49920678930853002</v>
      </c>
      <c r="JM5">
        <f t="shared" si="167"/>
        <v>4.4506805327860777E-3</v>
      </c>
      <c r="JN5">
        <f t="shared" si="168"/>
        <v>2.0835484968913001</v>
      </c>
      <c r="JO5">
        <f t="shared" si="169"/>
        <v>0.54532510616425012</v>
      </c>
      <c r="JP5">
        <f t="shared" si="170"/>
        <v>0.55952563245814302</v>
      </c>
      <c r="JQ5">
        <f t="shared" si="171"/>
        <v>0.53609958682865988</v>
      </c>
      <c r="JR5">
        <f t="shared" si="172"/>
        <v>0.12517055614999995</v>
      </c>
      <c r="JS5">
        <f t="shared" si="173"/>
        <v>0.28667678225015802</v>
      </c>
      <c r="JT5">
        <f t="shared" si="174"/>
        <v>1.5790707921234801</v>
      </c>
      <c r="JU5">
        <f t="shared" si="175"/>
        <v>2.1828558597723102</v>
      </c>
      <c r="JV5">
        <f t="shared" si="176"/>
        <v>0.428198279006134</v>
      </c>
      <c r="JW5">
        <f t="shared" si="177"/>
        <v>0.88162442136766705</v>
      </c>
      <c r="JX5">
        <f t="shared" si="178"/>
        <v>0.18498552764030007</v>
      </c>
      <c r="JY5">
        <f t="shared" si="179"/>
        <v>1.0025102667625898</v>
      </c>
      <c r="JZ5">
        <f t="shared" si="180"/>
        <v>0.13145658888266021</v>
      </c>
      <c r="KA5">
        <f t="shared" si="181"/>
        <v>1.019450102877999</v>
      </c>
      <c r="KB5">
        <f t="shared" si="182"/>
        <v>0.46433209581417001</v>
      </c>
      <c r="KC5">
        <f t="shared" si="183"/>
        <v>6.8249341540470132E-2</v>
      </c>
      <c r="KD5">
        <f t="shared" si="184"/>
        <v>0.70385477117523987</v>
      </c>
      <c r="KE5">
        <f t="shared" si="185"/>
        <v>0.83104427080940901</v>
      </c>
      <c r="KF5">
        <f t="shared" si="186"/>
        <v>0.33757603150258975</v>
      </c>
      <c r="KG5">
        <f t="shared" si="187"/>
        <v>2.4896562782445009E-2</v>
      </c>
      <c r="KH5">
        <f t="shared" si="188"/>
        <v>0.96549375963030015</v>
      </c>
      <c r="KI5">
        <f t="shared" si="189"/>
        <v>0.57360069997967</v>
      </c>
      <c r="KJ5">
        <f t="shared" si="190"/>
        <v>2.7798528749032898</v>
      </c>
      <c r="KK5">
        <f t="shared" si="191"/>
        <v>0.27528000705735001</v>
      </c>
      <c r="KL5">
        <f t="shared" si="192"/>
        <v>1.1924720922409502</v>
      </c>
      <c r="KM5">
        <f t="shared" si="193"/>
        <v>0.56867858136034599</v>
      </c>
      <c r="KN5">
        <f t="shared" si="194"/>
        <v>2.0595442569623601</v>
      </c>
      <c r="KO5">
        <f t="shared" si="195"/>
        <v>0.33496014905950999</v>
      </c>
      <c r="KP5">
        <f t="shared" si="196"/>
        <v>0.60117782697242195</v>
      </c>
      <c r="KQ5">
        <f t="shared" si="197"/>
        <v>1.4837934911568802</v>
      </c>
      <c r="KR5">
        <f t="shared" si="198"/>
        <v>1.8939715711165928</v>
      </c>
      <c r="KS5">
        <f t="shared" si="199"/>
        <v>0.75973902019801098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0.37791606256207</v>
      </c>
      <c r="CY6">
        <f t="shared" si="1"/>
        <v>0.43218679174415997</v>
      </c>
      <c r="CZ6">
        <f t="shared" si="2"/>
        <v>0.46996887687971012</v>
      </c>
      <c r="DA6">
        <f t="shared" si="3"/>
        <v>0.56374111081708089</v>
      </c>
      <c r="DB6">
        <f t="shared" si="4"/>
        <v>-0.27231563101210299</v>
      </c>
      <c r="DC6">
        <f t="shared" si="5"/>
        <v>1.8888592235477601</v>
      </c>
      <c r="DD6">
        <f t="shared" si="6"/>
        <v>-2.6767554718718967</v>
      </c>
      <c r="DE6">
        <f t="shared" si="7"/>
        <v>1.3424656979702929</v>
      </c>
      <c r="DF6">
        <f t="shared" si="8"/>
        <v>0.4323385495539781</v>
      </c>
      <c r="DG6">
        <f t="shared" si="9"/>
        <v>-0.69976248230638904</v>
      </c>
      <c r="DH6">
        <f t="shared" si="10"/>
        <v>0.37142612280059206</v>
      </c>
      <c r="DI6">
        <f t="shared" si="11"/>
        <v>-0.52423125931214987</v>
      </c>
      <c r="DJ6">
        <f t="shared" si="12"/>
        <v>-0.36030693833938199</v>
      </c>
      <c r="DK6">
        <f t="shared" si="13"/>
        <v>-0.70461776315135805</v>
      </c>
      <c r="DL6">
        <f t="shared" si="14"/>
        <v>-1.44593789214687</v>
      </c>
      <c r="DM6">
        <f t="shared" si="15"/>
        <v>-1.11225481804008</v>
      </c>
      <c r="DN6">
        <f t="shared" si="16"/>
        <v>6.2572760440399833E-2</v>
      </c>
      <c r="DO6">
        <f t="shared" si="17"/>
        <v>0.14673121027849095</v>
      </c>
      <c r="DP6">
        <f t="shared" si="18"/>
        <v>0.23597164535528004</v>
      </c>
      <c r="DQ6">
        <f t="shared" si="19"/>
        <v>0.62476932448231204</v>
      </c>
      <c r="DR6">
        <f t="shared" si="20"/>
        <v>-0.44178671914570988</v>
      </c>
      <c r="DS6">
        <f t="shared" si="21"/>
        <v>1.2577491079755703</v>
      </c>
      <c r="DT6">
        <f t="shared" si="22"/>
        <v>-6.6405410533840192E-3</v>
      </c>
      <c r="DU6">
        <f t="shared" si="23"/>
        <v>0.36085245408993605</v>
      </c>
      <c r="DV6">
        <f t="shared" si="24"/>
        <v>3.0095631427750069E-2</v>
      </c>
      <c r="DW6">
        <f t="shared" si="25"/>
        <v>1.4034161334795801</v>
      </c>
      <c r="DX6">
        <f t="shared" si="26"/>
        <v>0.34025741119196901</v>
      </c>
      <c r="DY6">
        <f t="shared" si="27"/>
        <v>1.1749253897981204</v>
      </c>
      <c r="DZ6">
        <f t="shared" si="28"/>
        <v>0.13206114395526014</v>
      </c>
      <c r="EA6">
        <f t="shared" si="29"/>
        <v>-0.43170967319321607</v>
      </c>
      <c r="EB6">
        <f t="shared" si="30"/>
        <v>-0.65715915895362986</v>
      </c>
      <c r="EC6">
        <f t="shared" si="31"/>
        <v>-0.19417595638267399</v>
      </c>
      <c r="ED6">
        <f t="shared" si="32"/>
        <v>-0.34455635907698001</v>
      </c>
      <c r="EE6">
        <f t="shared" si="33"/>
        <v>1.5059528216773099</v>
      </c>
      <c r="EF6">
        <f t="shared" si="34"/>
        <v>-0.97887278155735991</v>
      </c>
      <c r="EG6">
        <f t="shared" si="35"/>
        <v>-1.0541984465049303</v>
      </c>
      <c r="EH6">
        <f t="shared" si="36"/>
        <v>-0.89434658030914893</v>
      </c>
      <c r="EI6">
        <f t="shared" si="37"/>
        <v>0.40851009900522994</v>
      </c>
      <c r="EJ6">
        <f t="shared" si="38"/>
        <v>-0.16687480374431996</v>
      </c>
      <c r="EK6">
        <f t="shared" si="39"/>
        <v>-0.12693384471458696</v>
      </c>
      <c r="EL6">
        <f t="shared" si="40"/>
        <v>-0.60168469814630998</v>
      </c>
      <c r="EM6">
        <f t="shared" si="41"/>
        <v>1.0926370147209412</v>
      </c>
      <c r="EN6">
        <f t="shared" si="42"/>
        <v>-0.74538502439239007</v>
      </c>
      <c r="EO6">
        <f t="shared" si="43"/>
        <v>-1.9353281466532541</v>
      </c>
      <c r="EP6">
        <f t="shared" si="44"/>
        <v>-1.496567278357698</v>
      </c>
      <c r="EQ6">
        <f t="shared" si="45"/>
        <v>-0.28588961815613989</v>
      </c>
      <c r="ER6">
        <f t="shared" si="46"/>
        <v>-1.3228323898327718</v>
      </c>
      <c r="ES6">
        <f t="shared" si="47"/>
        <v>-1.3341928436758899</v>
      </c>
      <c r="ET6">
        <f t="shared" si="48"/>
        <v>0.424506456888604</v>
      </c>
      <c r="EU6">
        <f t="shared" si="49"/>
        <v>0.43032656697082794</v>
      </c>
      <c r="EV6">
        <f t="shared" si="50"/>
        <v>-1.224587383946973</v>
      </c>
      <c r="EW6">
        <f t="shared" si="51"/>
        <v>-0.98251367286222402</v>
      </c>
      <c r="EX6">
        <f t="shared" si="52"/>
        <v>1.5960388712531799</v>
      </c>
      <c r="EY6">
        <f t="shared" si="53"/>
        <v>-0.75714155224648594</v>
      </c>
      <c r="EZ6">
        <f t="shared" si="54"/>
        <v>-2.7804282798615287</v>
      </c>
      <c r="FA6">
        <f t="shared" si="55"/>
        <v>-0.43059398230531104</v>
      </c>
      <c r="FB6">
        <f t="shared" si="56"/>
        <v>-0.30113641534805013</v>
      </c>
      <c r="FC6">
        <f t="shared" si="57"/>
        <v>0.22918476521999198</v>
      </c>
      <c r="FD6">
        <f t="shared" si="58"/>
        <v>0.76709909112372099</v>
      </c>
      <c r="FE6">
        <f t="shared" si="59"/>
        <v>4.0446903388379862E-2</v>
      </c>
      <c r="FF6">
        <f t="shared" si="60"/>
        <v>1.5419717355865221</v>
      </c>
      <c r="FG6">
        <f t="shared" si="61"/>
        <v>0.61594942426677013</v>
      </c>
      <c r="FH6">
        <f t="shared" si="62"/>
        <v>-1.189925283134996</v>
      </c>
      <c r="FI6">
        <f t="shared" si="63"/>
        <v>-5.439559945503003E-2</v>
      </c>
      <c r="FJ6">
        <f t="shared" si="64"/>
        <v>3.0631974577969956E-2</v>
      </c>
      <c r="FK6">
        <f t="shared" si="65"/>
        <v>-0.36431811162138006</v>
      </c>
      <c r="FL6">
        <f t="shared" si="66"/>
        <v>1.0601736768089602</v>
      </c>
      <c r="FM6">
        <f t="shared" si="67"/>
        <v>-8.9012536149761012E-2</v>
      </c>
      <c r="FN6">
        <f t="shared" si="68"/>
        <v>-0.13927702938131015</v>
      </c>
      <c r="FO6">
        <f t="shared" si="69"/>
        <v>1.5489784000909113</v>
      </c>
      <c r="FP6">
        <f t="shared" si="70"/>
        <v>-9.3686888051301986E-2</v>
      </c>
      <c r="FQ6">
        <f t="shared" si="71"/>
        <v>1.57391837091969</v>
      </c>
      <c r="FR6">
        <f t="shared" si="72"/>
        <v>1.4993271964943751</v>
      </c>
      <c r="FS6">
        <f t="shared" si="73"/>
        <v>-0.63285357080213001</v>
      </c>
      <c r="FT6">
        <f t="shared" si="74"/>
        <v>-0.71022459017656003</v>
      </c>
      <c r="FU6">
        <f t="shared" si="75"/>
        <v>-1.2114659052273051</v>
      </c>
      <c r="FV6">
        <f t="shared" si="76"/>
        <v>-0.70192758614360995</v>
      </c>
      <c r="FW6">
        <f t="shared" si="77"/>
        <v>1.2096791997278309</v>
      </c>
      <c r="FX6">
        <f t="shared" si="78"/>
        <v>-1.5420925050895087</v>
      </c>
      <c r="FY6">
        <f t="shared" si="79"/>
        <v>-2.2363000666580177</v>
      </c>
      <c r="FZ6">
        <f t="shared" si="80"/>
        <v>-0.33865648197099008</v>
      </c>
      <c r="GA6">
        <f t="shared" si="81"/>
        <v>-0.87460560733263104</v>
      </c>
      <c r="GB6">
        <f t="shared" si="82"/>
        <v>0.17336172224495602</v>
      </c>
      <c r="GC6">
        <f t="shared" si="83"/>
        <v>1.1238521154205703</v>
      </c>
      <c r="GD6">
        <f t="shared" si="84"/>
        <v>1.1946379106862799</v>
      </c>
      <c r="GE6">
        <f t="shared" si="85"/>
        <v>-0.87694671573338201</v>
      </c>
      <c r="GF6">
        <f t="shared" si="86"/>
        <v>-1.1599576951935697</v>
      </c>
      <c r="GG6">
        <f t="shared" si="87"/>
        <v>1.5955663799297302</v>
      </c>
      <c r="GH6">
        <f t="shared" si="88"/>
        <v>2.0028722242545669</v>
      </c>
      <c r="GI6">
        <f t="shared" si="89"/>
        <v>-0.99382860429197106</v>
      </c>
      <c r="GJ6">
        <f t="shared" si="90"/>
        <v>0.624818257330509</v>
      </c>
      <c r="GK6">
        <f t="shared" si="91"/>
        <v>0.34185819292191999</v>
      </c>
      <c r="GL6">
        <f t="shared" si="92"/>
        <v>-0.51397082252610993</v>
      </c>
      <c r="GM6">
        <f t="shared" si="93"/>
        <v>-2.3318290436197602</v>
      </c>
      <c r="GN6">
        <f t="shared" si="94"/>
        <v>0.87229162529656001</v>
      </c>
      <c r="GO6">
        <f t="shared" si="95"/>
        <v>1.8537177225283301</v>
      </c>
      <c r="GP6">
        <f t="shared" si="96"/>
        <v>-1.7901603866160603</v>
      </c>
      <c r="GQ6">
        <f t="shared" si="97"/>
        <v>-0.93753244181735007</v>
      </c>
      <c r="GR6">
        <f t="shared" si="98"/>
        <v>-0.32355735129371499</v>
      </c>
      <c r="GS6">
        <f t="shared" si="99"/>
        <v>-0.13479809264458598</v>
      </c>
      <c r="GX6">
        <f t="shared" si="100"/>
        <v>0.37791606256207</v>
      </c>
      <c r="GY6">
        <f t="shared" si="101"/>
        <v>0.43218679174415997</v>
      </c>
      <c r="GZ6">
        <f t="shared" si="102"/>
        <v>0.46996887687971012</v>
      </c>
      <c r="HA6">
        <f t="shared" si="103"/>
        <v>0.56374111081708089</v>
      </c>
      <c r="HB6">
        <f t="shared" si="104"/>
        <v>0.27231563101210299</v>
      </c>
      <c r="HC6">
        <f t="shared" si="105"/>
        <v>1.8888592235477601</v>
      </c>
      <c r="HD6">
        <f t="shared" si="106"/>
        <v>2.6767554718718967</v>
      </c>
      <c r="HE6">
        <f t="shared" si="107"/>
        <v>1.3424656979702929</v>
      </c>
      <c r="HF6">
        <f t="shared" si="108"/>
        <v>0.4323385495539781</v>
      </c>
      <c r="HG6">
        <f t="shared" si="109"/>
        <v>0.69976248230638904</v>
      </c>
      <c r="HH6">
        <f t="shared" si="110"/>
        <v>0.37142612280059206</v>
      </c>
      <c r="HI6">
        <f t="shared" si="111"/>
        <v>0.52423125931214987</v>
      </c>
      <c r="HJ6">
        <f t="shared" si="112"/>
        <v>0.36030693833938199</v>
      </c>
      <c r="HK6">
        <f t="shared" si="113"/>
        <v>0.70461776315135805</v>
      </c>
      <c r="HL6">
        <f t="shared" si="114"/>
        <v>1.44593789214687</v>
      </c>
      <c r="HM6">
        <f t="shared" si="115"/>
        <v>1.11225481804008</v>
      </c>
      <c r="HN6">
        <f t="shared" si="116"/>
        <v>6.2572760440399833E-2</v>
      </c>
      <c r="HO6">
        <f t="shared" si="117"/>
        <v>0.14673121027849095</v>
      </c>
      <c r="HP6">
        <f t="shared" si="118"/>
        <v>0.23597164535528004</v>
      </c>
      <c r="HQ6">
        <f t="shared" si="119"/>
        <v>0.62476932448231204</v>
      </c>
      <c r="HR6">
        <f t="shared" si="120"/>
        <v>0.44178671914570988</v>
      </c>
      <c r="HS6">
        <f t="shared" si="121"/>
        <v>1.2577491079755703</v>
      </c>
      <c r="HT6">
        <f t="shared" si="122"/>
        <v>6.6405410533840192E-3</v>
      </c>
      <c r="HU6">
        <f t="shared" si="123"/>
        <v>0.36085245408993605</v>
      </c>
      <c r="HV6">
        <f t="shared" si="124"/>
        <v>3.0095631427750069E-2</v>
      </c>
      <c r="HW6">
        <f t="shared" si="125"/>
        <v>1.4034161334795801</v>
      </c>
      <c r="HX6">
        <f t="shared" si="126"/>
        <v>0.34025741119196901</v>
      </c>
      <c r="HY6">
        <f t="shared" si="127"/>
        <v>1.1749253897981204</v>
      </c>
      <c r="HZ6">
        <f t="shared" si="128"/>
        <v>0.13206114395526014</v>
      </c>
      <c r="IA6">
        <f t="shared" si="129"/>
        <v>0.43170967319321607</v>
      </c>
      <c r="IB6">
        <f t="shared" si="130"/>
        <v>0.65715915895362986</v>
      </c>
      <c r="IC6">
        <f t="shared" si="131"/>
        <v>0.19417595638267399</v>
      </c>
      <c r="ID6">
        <f t="shared" si="132"/>
        <v>0.34455635907698001</v>
      </c>
      <c r="IE6">
        <f t="shared" si="133"/>
        <v>1.5059528216773099</v>
      </c>
      <c r="IF6">
        <f t="shared" si="134"/>
        <v>0.97887278155735991</v>
      </c>
      <c r="IG6">
        <f t="shared" si="135"/>
        <v>1.0541984465049303</v>
      </c>
      <c r="IH6">
        <f t="shared" si="136"/>
        <v>0.89434658030914893</v>
      </c>
      <c r="II6">
        <f t="shared" si="137"/>
        <v>0.40851009900522994</v>
      </c>
      <c r="IJ6">
        <f t="shared" si="138"/>
        <v>0.16687480374431996</v>
      </c>
      <c r="IK6">
        <f t="shared" si="139"/>
        <v>0.12693384471458696</v>
      </c>
      <c r="IL6">
        <f t="shared" si="140"/>
        <v>0.60168469814630998</v>
      </c>
      <c r="IM6">
        <f t="shared" si="141"/>
        <v>1.0926370147209412</v>
      </c>
      <c r="IN6">
        <f t="shared" si="142"/>
        <v>0.74538502439239007</v>
      </c>
      <c r="IO6">
        <f t="shared" si="143"/>
        <v>1.9353281466532541</v>
      </c>
      <c r="IP6">
        <f t="shared" si="144"/>
        <v>1.496567278357698</v>
      </c>
      <c r="IQ6">
        <f t="shared" si="145"/>
        <v>0.28588961815613989</v>
      </c>
      <c r="IR6">
        <f t="shared" si="146"/>
        <v>1.3228323898327718</v>
      </c>
      <c r="IS6">
        <f t="shared" si="147"/>
        <v>1.3341928436758899</v>
      </c>
      <c r="IT6">
        <f t="shared" si="148"/>
        <v>0.424506456888604</v>
      </c>
      <c r="IU6">
        <f t="shared" si="149"/>
        <v>0.43032656697082794</v>
      </c>
      <c r="IV6">
        <f t="shared" si="150"/>
        <v>1.224587383946973</v>
      </c>
      <c r="IW6">
        <f t="shared" si="151"/>
        <v>0.98251367286222402</v>
      </c>
      <c r="IX6">
        <f t="shared" si="152"/>
        <v>1.5960388712531799</v>
      </c>
      <c r="IY6">
        <f t="shared" si="153"/>
        <v>0.75714155224648594</v>
      </c>
      <c r="IZ6">
        <f t="shared" si="154"/>
        <v>2.7804282798615287</v>
      </c>
      <c r="JA6">
        <f t="shared" si="155"/>
        <v>0.43059398230531104</v>
      </c>
      <c r="JB6">
        <f t="shared" si="156"/>
        <v>0.30113641534805013</v>
      </c>
      <c r="JC6">
        <f t="shared" si="157"/>
        <v>0.22918476521999198</v>
      </c>
      <c r="JD6">
        <f t="shared" si="158"/>
        <v>0.76709909112372099</v>
      </c>
      <c r="JE6">
        <f t="shared" si="159"/>
        <v>4.0446903388379862E-2</v>
      </c>
      <c r="JF6">
        <f t="shared" si="160"/>
        <v>1.5419717355865221</v>
      </c>
      <c r="JG6">
        <f t="shared" si="161"/>
        <v>0.61594942426677013</v>
      </c>
      <c r="JH6">
        <f t="shared" si="162"/>
        <v>1.189925283134996</v>
      </c>
      <c r="JI6">
        <f t="shared" si="163"/>
        <v>5.439559945503003E-2</v>
      </c>
      <c r="JJ6">
        <f t="shared" si="164"/>
        <v>3.0631974577969956E-2</v>
      </c>
      <c r="JK6">
        <f t="shared" si="165"/>
        <v>0.36431811162138006</v>
      </c>
      <c r="JL6">
        <f t="shared" si="166"/>
        <v>1.0601736768089602</v>
      </c>
      <c r="JM6">
        <f t="shared" si="167"/>
        <v>8.9012536149761012E-2</v>
      </c>
      <c r="JN6">
        <f t="shared" si="168"/>
        <v>0.13927702938131015</v>
      </c>
      <c r="JO6">
        <f t="shared" si="169"/>
        <v>1.5489784000909113</v>
      </c>
      <c r="JP6">
        <f t="shared" si="170"/>
        <v>9.3686888051301986E-2</v>
      </c>
      <c r="JQ6">
        <f t="shared" si="171"/>
        <v>1.57391837091969</v>
      </c>
      <c r="JR6">
        <f t="shared" si="172"/>
        <v>1.4993271964943751</v>
      </c>
      <c r="JS6">
        <f t="shared" si="173"/>
        <v>0.63285357080213001</v>
      </c>
      <c r="JT6">
        <f t="shared" si="174"/>
        <v>0.71022459017656003</v>
      </c>
      <c r="JU6">
        <f t="shared" si="175"/>
        <v>1.2114659052273051</v>
      </c>
      <c r="JV6">
        <f t="shared" si="176"/>
        <v>0.70192758614360995</v>
      </c>
      <c r="JW6">
        <f t="shared" si="177"/>
        <v>1.2096791997278309</v>
      </c>
      <c r="JX6">
        <f t="shared" si="178"/>
        <v>1.5420925050895087</v>
      </c>
      <c r="JY6">
        <f t="shared" si="179"/>
        <v>2.2363000666580177</v>
      </c>
      <c r="JZ6">
        <f t="shared" si="180"/>
        <v>0.33865648197099008</v>
      </c>
      <c r="KA6">
        <f t="shared" si="181"/>
        <v>0.87460560733263104</v>
      </c>
      <c r="KB6">
        <f t="shared" si="182"/>
        <v>0.17336172224495602</v>
      </c>
      <c r="KC6">
        <f t="shared" si="183"/>
        <v>1.1238521154205703</v>
      </c>
      <c r="KD6">
        <f t="shared" si="184"/>
        <v>1.1946379106862799</v>
      </c>
      <c r="KE6">
        <f t="shared" si="185"/>
        <v>0.87694671573338201</v>
      </c>
      <c r="KF6">
        <f t="shared" si="186"/>
        <v>1.1599576951935697</v>
      </c>
      <c r="KG6">
        <f t="shared" si="187"/>
        <v>1.5955663799297302</v>
      </c>
      <c r="KH6">
        <f t="shared" si="188"/>
        <v>2.0028722242545669</v>
      </c>
      <c r="KI6">
        <f t="shared" si="189"/>
        <v>0.99382860429197106</v>
      </c>
      <c r="KJ6">
        <f t="shared" si="190"/>
        <v>0.624818257330509</v>
      </c>
      <c r="KK6">
        <f t="shared" si="191"/>
        <v>0.34185819292191999</v>
      </c>
      <c r="KL6">
        <f t="shared" si="192"/>
        <v>0.51397082252610993</v>
      </c>
      <c r="KM6">
        <f t="shared" si="193"/>
        <v>2.3318290436197602</v>
      </c>
      <c r="KN6">
        <f t="shared" si="194"/>
        <v>0.87229162529656001</v>
      </c>
      <c r="KO6">
        <f t="shared" si="195"/>
        <v>1.8537177225283301</v>
      </c>
      <c r="KP6">
        <f t="shared" si="196"/>
        <v>1.7901603866160603</v>
      </c>
      <c r="KQ6">
        <f t="shared" si="197"/>
        <v>0.93753244181735007</v>
      </c>
      <c r="KR6">
        <f t="shared" si="198"/>
        <v>0.32355735129371499</v>
      </c>
      <c r="KS6">
        <f t="shared" si="199"/>
        <v>0.13479809264458598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-1.7525263361404</v>
      </c>
      <c r="CY7">
        <f t="shared" si="1"/>
        <v>-0.72539708538872494</v>
      </c>
      <c r="CZ7">
        <f t="shared" si="2"/>
        <v>-2.6607688839070054E-2</v>
      </c>
      <c r="DA7">
        <f t="shared" si="3"/>
        <v>1.2602331247927401</v>
      </c>
      <c r="DB7">
        <f t="shared" si="4"/>
        <v>-0.79212174806267988</v>
      </c>
      <c r="DC7">
        <f t="shared" si="5"/>
        <v>-0.32992654371742969</v>
      </c>
      <c r="DD7">
        <f t="shared" si="6"/>
        <v>-0.30543978490981399</v>
      </c>
      <c r="DE7">
        <f t="shared" si="7"/>
        <v>1.7967805979077989E-2</v>
      </c>
      <c r="DF7">
        <f t="shared" si="8"/>
        <v>-0.98638649840035009</v>
      </c>
      <c r="DG7">
        <f t="shared" si="9"/>
        <v>-3.01736775264646</v>
      </c>
      <c r="DH7">
        <f t="shared" si="10"/>
        <v>-0.5929246979346785</v>
      </c>
      <c r="DI7">
        <f t="shared" si="11"/>
        <v>5.3436714505310068E-2</v>
      </c>
      <c r="DJ7">
        <f t="shared" si="12"/>
        <v>-2.1539471594195003E-2</v>
      </c>
      <c r="DK7">
        <f t="shared" si="13"/>
        <v>-0.93886384467432993</v>
      </c>
      <c r="DL7">
        <f t="shared" si="14"/>
        <v>0.67695586471419</v>
      </c>
      <c r="DM7">
        <f t="shared" si="15"/>
        <v>-1.4833020704657298</v>
      </c>
      <c r="DN7">
        <f t="shared" si="16"/>
        <v>2.4019460352846109</v>
      </c>
      <c r="DO7">
        <f t="shared" si="17"/>
        <v>0.90663576452149996</v>
      </c>
      <c r="DP7">
        <f t="shared" si="18"/>
        <v>0.51211827592688308</v>
      </c>
      <c r="DQ7">
        <f t="shared" si="19"/>
        <v>-0.79236077051763498</v>
      </c>
      <c r="DR7">
        <f t="shared" si="20"/>
        <v>-0.57470435945323994</v>
      </c>
      <c r="DS7">
        <f t="shared" si="21"/>
        <v>-0.36700918275906025</v>
      </c>
      <c r="DT7">
        <f t="shared" si="22"/>
        <v>-0.56553435313993294</v>
      </c>
      <c r="DU7">
        <f t="shared" si="23"/>
        <v>0.71805428241529001</v>
      </c>
      <c r="DV7">
        <f t="shared" si="24"/>
        <v>-0.56254832965211798</v>
      </c>
      <c r="DW7">
        <f t="shared" si="25"/>
        <v>0.84613877424025996</v>
      </c>
      <c r="DX7">
        <f t="shared" si="26"/>
        <v>1.62493583645138</v>
      </c>
      <c r="DY7">
        <f t="shared" si="27"/>
        <v>0.2117773268940697</v>
      </c>
      <c r="DZ7">
        <f t="shared" si="28"/>
        <v>-2.105807073841004E-2</v>
      </c>
      <c r="EA7">
        <f t="shared" si="29"/>
        <v>-0.16810240530715603</v>
      </c>
      <c r="EB7">
        <f t="shared" si="30"/>
        <v>2.832930273147761</v>
      </c>
      <c r="EC7">
        <f t="shared" si="31"/>
        <v>-0.98603662030825601</v>
      </c>
      <c r="ED7">
        <f t="shared" si="32"/>
        <v>0.96245382160926018</v>
      </c>
      <c r="EE7">
        <f t="shared" si="33"/>
        <v>-1.2418052232121011</v>
      </c>
      <c r="EF7">
        <f t="shared" si="34"/>
        <v>-1.9216272555099418</v>
      </c>
      <c r="EG7">
        <f t="shared" si="35"/>
        <v>1.42158331893228</v>
      </c>
      <c r="EH7">
        <f t="shared" si="36"/>
        <v>1.2497008896134401</v>
      </c>
      <c r="EI7">
        <f t="shared" si="37"/>
        <v>-1.1245553515850351</v>
      </c>
      <c r="EJ7">
        <f t="shared" si="38"/>
        <v>1.4153811250413302</v>
      </c>
      <c r="EK7">
        <f t="shared" si="39"/>
        <v>0.49062769997178102</v>
      </c>
      <c r="EL7">
        <f t="shared" si="40"/>
        <v>-1.741963539041844</v>
      </c>
      <c r="EM7">
        <f t="shared" si="41"/>
        <v>0.84269859131694402</v>
      </c>
      <c r="EN7">
        <f t="shared" si="42"/>
        <v>-1.38135196957671</v>
      </c>
      <c r="EO7">
        <f t="shared" si="43"/>
        <v>-0.87116911789865004</v>
      </c>
      <c r="EP7">
        <f t="shared" si="44"/>
        <v>-0.62446926696003013</v>
      </c>
      <c r="EQ7">
        <f t="shared" si="45"/>
        <v>0.37009177290011208</v>
      </c>
      <c r="ER7">
        <f t="shared" si="46"/>
        <v>0.8974132093849001</v>
      </c>
      <c r="ES7">
        <f t="shared" si="47"/>
        <v>0.53707446573716389</v>
      </c>
      <c r="ET7">
        <f t="shared" si="48"/>
        <v>6.2376527162065015E-2</v>
      </c>
      <c r="EU7">
        <f t="shared" si="49"/>
        <v>-0.98839614664240005</v>
      </c>
      <c r="EV7">
        <f t="shared" si="50"/>
        <v>-0.59601523796714084</v>
      </c>
      <c r="EW7">
        <f t="shared" si="51"/>
        <v>-7.5198488143416592E-2</v>
      </c>
      <c r="EX7">
        <f t="shared" si="52"/>
        <v>0.24542609972526103</v>
      </c>
      <c r="EY7">
        <f t="shared" si="53"/>
        <v>0.89330595593446571</v>
      </c>
      <c r="EZ7">
        <f t="shared" si="54"/>
        <v>1.034106599062157</v>
      </c>
      <c r="FA7">
        <f t="shared" si="55"/>
        <v>0.46921023053648703</v>
      </c>
      <c r="FB7">
        <f t="shared" si="56"/>
        <v>1.35409384880284</v>
      </c>
      <c r="FC7">
        <f t="shared" si="57"/>
        <v>-0.48643616815278234</v>
      </c>
      <c r="FD7">
        <f t="shared" si="58"/>
        <v>1.12542394866658</v>
      </c>
      <c r="FE7">
        <f t="shared" si="59"/>
        <v>1.7536967709463078</v>
      </c>
      <c r="FF7">
        <f t="shared" si="60"/>
        <v>-1.168268363818096</v>
      </c>
      <c r="FG7">
        <f t="shared" si="61"/>
        <v>0.59088803723760996</v>
      </c>
      <c r="FH7">
        <f t="shared" si="62"/>
        <v>0.28466605566997299</v>
      </c>
      <c r="FI7">
        <f t="shared" si="63"/>
        <v>0.24737538465998998</v>
      </c>
      <c r="FJ7">
        <f t="shared" si="64"/>
        <v>-1.1082391837353509</v>
      </c>
      <c r="FK7">
        <f t="shared" si="65"/>
        <v>1.37733471429901</v>
      </c>
      <c r="FL7">
        <f t="shared" si="66"/>
        <v>-1.6228679164502131</v>
      </c>
      <c r="FM7">
        <f t="shared" si="67"/>
        <v>1.3666955709555397</v>
      </c>
      <c r="FN7">
        <f t="shared" si="68"/>
        <v>2.1599145079124797</v>
      </c>
      <c r="FO7">
        <f t="shared" si="69"/>
        <v>-2.1126401308953904</v>
      </c>
      <c r="FP7">
        <f t="shared" si="70"/>
        <v>0.50476126364183804</v>
      </c>
      <c r="FQ7">
        <f t="shared" si="71"/>
        <v>-3.0089640044080648</v>
      </c>
      <c r="FR7">
        <f t="shared" si="72"/>
        <v>-1.7162347144927039</v>
      </c>
      <c r="FS7">
        <f t="shared" si="73"/>
        <v>0.92595974141165704</v>
      </c>
      <c r="FT7">
        <f t="shared" si="74"/>
        <v>-2.9345760169520174E-2</v>
      </c>
      <c r="FU7">
        <f t="shared" si="75"/>
        <v>-1.6853235692061901</v>
      </c>
      <c r="FV7">
        <f t="shared" si="76"/>
        <v>0.57389420047938511</v>
      </c>
      <c r="FW7">
        <f t="shared" si="77"/>
        <v>0.48708796139678995</v>
      </c>
      <c r="FX7">
        <f t="shared" si="78"/>
        <v>-1.023411458218991</v>
      </c>
      <c r="FY7">
        <f t="shared" si="79"/>
        <v>2.4724987534787397</v>
      </c>
      <c r="FZ7">
        <f t="shared" si="80"/>
        <v>1.04714008843692</v>
      </c>
      <c r="GA7">
        <f t="shared" si="81"/>
        <v>1.119002208021515</v>
      </c>
      <c r="GB7">
        <f t="shared" si="82"/>
        <v>0.68549974411546999</v>
      </c>
      <c r="GC7">
        <f t="shared" si="83"/>
        <v>-1.3474664956095097</v>
      </c>
      <c r="GD7">
        <f t="shared" si="84"/>
        <v>-0.11544117774307994</v>
      </c>
      <c r="GE7">
        <f t="shared" si="85"/>
        <v>-1.4916141449723601</v>
      </c>
      <c r="GF7">
        <f t="shared" si="86"/>
        <v>1.9372583160938701</v>
      </c>
      <c r="GG7">
        <f t="shared" si="87"/>
        <v>-0.40248404463662002</v>
      </c>
      <c r="GH7">
        <f t="shared" si="88"/>
        <v>-0.79966841396381094</v>
      </c>
      <c r="GI7">
        <f t="shared" si="89"/>
        <v>-1.7387627162930499</v>
      </c>
      <c r="GJ7">
        <f t="shared" si="90"/>
        <v>-1.2030509545937531</v>
      </c>
      <c r="GK7">
        <f t="shared" si="91"/>
        <v>-0.50410658908783978</v>
      </c>
      <c r="GL7">
        <f t="shared" si="92"/>
        <v>0.79243369052437007</v>
      </c>
      <c r="GM7">
        <f t="shared" si="93"/>
        <v>0.59800656613482006</v>
      </c>
      <c r="GN7">
        <f t="shared" si="94"/>
        <v>0.47588984196808393</v>
      </c>
      <c r="GO7">
        <f t="shared" si="95"/>
        <v>-2.2523948217793732</v>
      </c>
      <c r="GP7">
        <f t="shared" si="96"/>
        <v>0.20872912647727992</v>
      </c>
      <c r="GQ7">
        <f t="shared" si="97"/>
        <v>-2.1988627677586101</v>
      </c>
      <c r="GR7">
        <f t="shared" si="98"/>
        <v>-0.55650976705673305</v>
      </c>
      <c r="GS7">
        <f t="shared" si="99"/>
        <v>0.36452518945873902</v>
      </c>
      <c r="GX7">
        <f t="shared" si="100"/>
        <v>1.7525263361404</v>
      </c>
      <c r="GY7">
        <f t="shared" si="101"/>
        <v>0.72539708538872494</v>
      </c>
      <c r="GZ7">
        <f t="shared" si="102"/>
        <v>2.6607688839070054E-2</v>
      </c>
      <c r="HA7">
        <f t="shared" si="103"/>
        <v>1.2602331247927401</v>
      </c>
      <c r="HB7">
        <f t="shared" si="104"/>
        <v>0.79212174806267988</v>
      </c>
      <c r="HC7">
        <f t="shared" si="105"/>
        <v>0.32992654371742969</v>
      </c>
      <c r="HD7">
        <f t="shared" si="106"/>
        <v>0.30543978490981399</v>
      </c>
      <c r="HE7">
        <f t="shared" si="107"/>
        <v>1.7967805979077989E-2</v>
      </c>
      <c r="HF7">
        <f t="shared" si="108"/>
        <v>0.98638649840035009</v>
      </c>
      <c r="HG7">
        <f t="shared" si="109"/>
        <v>3.01736775264646</v>
      </c>
      <c r="HH7">
        <f t="shared" si="110"/>
        <v>0.5929246979346785</v>
      </c>
      <c r="HI7">
        <f t="shared" si="111"/>
        <v>5.3436714505310068E-2</v>
      </c>
      <c r="HJ7">
        <f t="shared" si="112"/>
        <v>2.1539471594195003E-2</v>
      </c>
      <c r="HK7">
        <f t="shared" si="113"/>
        <v>0.93886384467432993</v>
      </c>
      <c r="HL7">
        <f t="shared" si="114"/>
        <v>0.67695586471419</v>
      </c>
      <c r="HM7">
        <f t="shared" si="115"/>
        <v>1.4833020704657298</v>
      </c>
      <c r="HN7">
        <f t="shared" si="116"/>
        <v>2.4019460352846109</v>
      </c>
      <c r="HO7">
        <f t="shared" si="117"/>
        <v>0.90663576452149996</v>
      </c>
      <c r="HP7">
        <f t="shared" si="118"/>
        <v>0.51211827592688308</v>
      </c>
      <c r="HQ7">
        <f t="shared" si="119"/>
        <v>0.79236077051763498</v>
      </c>
      <c r="HR7">
        <f t="shared" si="120"/>
        <v>0.57470435945323994</v>
      </c>
      <c r="HS7">
        <f t="shared" si="121"/>
        <v>0.36700918275906025</v>
      </c>
      <c r="HT7">
        <f t="shared" si="122"/>
        <v>0.56553435313993294</v>
      </c>
      <c r="HU7">
        <f t="shared" si="123"/>
        <v>0.71805428241529001</v>
      </c>
      <c r="HV7">
        <f t="shared" si="124"/>
        <v>0.56254832965211798</v>
      </c>
      <c r="HW7">
        <f t="shared" si="125"/>
        <v>0.84613877424025996</v>
      </c>
      <c r="HX7">
        <f t="shared" si="126"/>
        <v>1.62493583645138</v>
      </c>
      <c r="HY7">
        <f t="shared" si="127"/>
        <v>0.2117773268940697</v>
      </c>
      <c r="HZ7">
        <f t="shared" si="128"/>
        <v>2.105807073841004E-2</v>
      </c>
      <c r="IA7">
        <f t="shared" si="129"/>
        <v>0.16810240530715603</v>
      </c>
      <c r="IB7">
        <f t="shared" si="130"/>
        <v>2.832930273147761</v>
      </c>
      <c r="IC7">
        <f t="shared" si="131"/>
        <v>0.98603662030825601</v>
      </c>
      <c r="ID7">
        <f t="shared" si="132"/>
        <v>0.96245382160926018</v>
      </c>
      <c r="IE7">
        <f t="shared" si="133"/>
        <v>1.2418052232121011</v>
      </c>
      <c r="IF7">
        <f t="shared" si="134"/>
        <v>1.9216272555099418</v>
      </c>
      <c r="IG7">
        <f t="shared" si="135"/>
        <v>1.42158331893228</v>
      </c>
      <c r="IH7">
        <f t="shared" si="136"/>
        <v>1.2497008896134401</v>
      </c>
      <c r="II7">
        <f t="shared" si="137"/>
        <v>1.1245553515850351</v>
      </c>
      <c r="IJ7">
        <f t="shared" si="138"/>
        <v>1.4153811250413302</v>
      </c>
      <c r="IK7">
        <f t="shared" si="139"/>
        <v>0.49062769997178102</v>
      </c>
      <c r="IL7">
        <f t="shared" si="140"/>
        <v>1.741963539041844</v>
      </c>
      <c r="IM7">
        <f t="shared" si="141"/>
        <v>0.84269859131694402</v>
      </c>
      <c r="IN7">
        <f t="shared" si="142"/>
        <v>1.38135196957671</v>
      </c>
      <c r="IO7">
        <f t="shared" si="143"/>
        <v>0.87116911789865004</v>
      </c>
      <c r="IP7">
        <f t="shared" si="144"/>
        <v>0.62446926696003013</v>
      </c>
      <c r="IQ7">
        <f t="shared" si="145"/>
        <v>0.37009177290011208</v>
      </c>
      <c r="IR7">
        <f t="shared" si="146"/>
        <v>0.8974132093849001</v>
      </c>
      <c r="IS7">
        <f t="shared" si="147"/>
        <v>0.53707446573716389</v>
      </c>
      <c r="IT7">
        <f t="shared" si="148"/>
        <v>6.2376527162065015E-2</v>
      </c>
      <c r="IU7">
        <f t="shared" si="149"/>
        <v>0.98839614664240005</v>
      </c>
      <c r="IV7">
        <f t="shared" si="150"/>
        <v>0.59601523796714084</v>
      </c>
      <c r="IW7">
        <f t="shared" si="151"/>
        <v>7.5198488143416592E-2</v>
      </c>
      <c r="IX7">
        <f t="shared" si="152"/>
        <v>0.24542609972526103</v>
      </c>
      <c r="IY7">
        <f t="shared" si="153"/>
        <v>0.89330595593446571</v>
      </c>
      <c r="IZ7">
        <f t="shared" si="154"/>
        <v>1.034106599062157</v>
      </c>
      <c r="JA7">
        <f t="shared" si="155"/>
        <v>0.46921023053648703</v>
      </c>
      <c r="JB7">
        <f t="shared" si="156"/>
        <v>1.35409384880284</v>
      </c>
      <c r="JC7">
        <f t="shared" si="157"/>
        <v>0.48643616815278234</v>
      </c>
      <c r="JD7">
        <f t="shared" si="158"/>
        <v>1.12542394866658</v>
      </c>
      <c r="JE7">
        <f t="shared" si="159"/>
        <v>1.7536967709463078</v>
      </c>
      <c r="JF7">
        <f t="shared" si="160"/>
        <v>1.168268363818096</v>
      </c>
      <c r="JG7">
        <f t="shared" si="161"/>
        <v>0.59088803723760996</v>
      </c>
      <c r="JH7">
        <f t="shared" si="162"/>
        <v>0.28466605566997299</v>
      </c>
      <c r="JI7">
        <f t="shared" si="163"/>
        <v>0.24737538465998998</v>
      </c>
      <c r="JJ7">
        <f t="shared" si="164"/>
        <v>1.1082391837353509</v>
      </c>
      <c r="JK7">
        <f t="shared" si="165"/>
        <v>1.37733471429901</v>
      </c>
      <c r="JL7">
        <f t="shared" si="166"/>
        <v>1.6228679164502131</v>
      </c>
      <c r="JM7">
        <f t="shared" si="167"/>
        <v>1.3666955709555397</v>
      </c>
      <c r="JN7">
        <f t="shared" si="168"/>
        <v>2.1599145079124797</v>
      </c>
      <c r="JO7">
        <f t="shared" si="169"/>
        <v>2.1126401308953904</v>
      </c>
      <c r="JP7">
        <f t="shared" si="170"/>
        <v>0.50476126364183804</v>
      </c>
      <c r="JQ7">
        <f t="shared" si="171"/>
        <v>3.0089640044080648</v>
      </c>
      <c r="JR7">
        <f t="shared" si="172"/>
        <v>1.7162347144927039</v>
      </c>
      <c r="JS7">
        <f t="shared" si="173"/>
        <v>0.92595974141165704</v>
      </c>
      <c r="JT7">
        <f t="shared" si="174"/>
        <v>2.9345760169520174E-2</v>
      </c>
      <c r="JU7">
        <f t="shared" si="175"/>
        <v>1.6853235692061901</v>
      </c>
      <c r="JV7">
        <f t="shared" si="176"/>
        <v>0.57389420047938511</v>
      </c>
      <c r="JW7">
        <f t="shared" si="177"/>
        <v>0.48708796139678995</v>
      </c>
      <c r="JX7">
        <f t="shared" si="178"/>
        <v>1.023411458218991</v>
      </c>
      <c r="JY7">
        <f t="shared" si="179"/>
        <v>2.4724987534787397</v>
      </c>
      <c r="JZ7">
        <f t="shared" si="180"/>
        <v>1.04714008843692</v>
      </c>
      <c r="KA7">
        <f t="shared" si="181"/>
        <v>1.119002208021515</v>
      </c>
      <c r="KB7">
        <f t="shared" si="182"/>
        <v>0.68549974411546999</v>
      </c>
      <c r="KC7">
        <f t="shared" si="183"/>
        <v>1.3474664956095097</v>
      </c>
      <c r="KD7">
        <f t="shared" si="184"/>
        <v>0.11544117774307994</v>
      </c>
      <c r="KE7">
        <f t="shared" si="185"/>
        <v>1.4916141449723601</v>
      </c>
      <c r="KF7">
        <f t="shared" si="186"/>
        <v>1.9372583160938701</v>
      </c>
      <c r="KG7">
        <f t="shared" si="187"/>
        <v>0.40248404463662002</v>
      </c>
      <c r="KH7">
        <f t="shared" si="188"/>
        <v>0.79966841396381094</v>
      </c>
      <c r="KI7">
        <f t="shared" si="189"/>
        <v>1.7387627162930499</v>
      </c>
      <c r="KJ7">
        <f t="shared" si="190"/>
        <v>1.2030509545937531</v>
      </c>
      <c r="KK7">
        <f t="shared" si="191"/>
        <v>0.50410658908783978</v>
      </c>
      <c r="KL7">
        <f t="shared" si="192"/>
        <v>0.79243369052437007</v>
      </c>
      <c r="KM7">
        <f t="shared" si="193"/>
        <v>0.59800656613482006</v>
      </c>
      <c r="KN7">
        <f t="shared" si="194"/>
        <v>0.47588984196808393</v>
      </c>
      <c r="KO7">
        <f t="shared" si="195"/>
        <v>2.2523948217793732</v>
      </c>
      <c r="KP7">
        <f t="shared" si="196"/>
        <v>0.20872912647727992</v>
      </c>
      <c r="KQ7">
        <f t="shared" si="197"/>
        <v>2.1988627677586101</v>
      </c>
      <c r="KR7">
        <f t="shared" si="198"/>
        <v>0.55650976705673305</v>
      </c>
      <c r="KS7">
        <f t="shared" si="199"/>
        <v>0.36452518945873902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0.80212513627882087</v>
      </c>
      <c r="CY8">
        <f t="shared" si="1"/>
        <v>1.03838437166433</v>
      </c>
      <c r="CZ8">
        <f t="shared" si="2"/>
        <v>0.98103076367492392</v>
      </c>
      <c r="DA8">
        <f t="shared" si="3"/>
        <v>0.70365473071312024</v>
      </c>
      <c r="DB8">
        <f t="shared" si="4"/>
        <v>0.53184778105159192</v>
      </c>
      <c r="DC8">
        <f t="shared" si="5"/>
        <v>-1.9448560768551391</v>
      </c>
      <c r="DD8">
        <f t="shared" si="6"/>
        <v>-1.5768686764598498</v>
      </c>
      <c r="DE8">
        <f t="shared" si="7"/>
        <v>0.16423888594279601</v>
      </c>
      <c r="DF8">
        <f t="shared" si="8"/>
        <v>0.45392983019626598</v>
      </c>
      <c r="DG8">
        <f t="shared" si="9"/>
        <v>1.5830208076555901</v>
      </c>
      <c r="DH8">
        <f t="shared" si="10"/>
        <v>-0.38616462911550903</v>
      </c>
      <c r="DI8">
        <f t="shared" si="11"/>
        <v>1.3254713262172801</v>
      </c>
      <c r="DJ8">
        <f t="shared" si="12"/>
        <v>-1.4016909940450981</v>
      </c>
      <c r="DK8">
        <f t="shared" si="13"/>
        <v>-0.17477875345690008</v>
      </c>
      <c r="DL8">
        <f t="shared" si="14"/>
        <v>0.66059867096411595</v>
      </c>
      <c r="DM8">
        <f t="shared" si="15"/>
        <v>1.9516534978641342</v>
      </c>
      <c r="DN8">
        <f t="shared" si="16"/>
        <v>0.92952875593215001</v>
      </c>
      <c r="DO8">
        <f t="shared" si="17"/>
        <v>-0.44676100898574989</v>
      </c>
      <c r="DP8">
        <f t="shared" si="18"/>
        <v>0.5016769270850161</v>
      </c>
      <c r="DQ8">
        <f t="shared" si="19"/>
        <v>-0.30407584897186402</v>
      </c>
      <c r="DR8">
        <f t="shared" si="20"/>
        <v>-1.41829028164983</v>
      </c>
      <c r="DS8">
        <f t="shared" si="21"/>
        <v>-0.55807375748135013</v>
      </c>
      <c r="DT8">
        <f t="shared" si="22"/>
        <v>1.0820367864543781</v>
      </c>
      <c r="DU8">
        <f t="shared" si="23"/>
        <v>0.81036830603789989</v>
      </c>
      <c r="DV8">
        <f t="shared" si="24"/>
        <v>-0.74207088848343328</v>
      </c>
      <c r="DW8">
        <f t="shared" si="25"/>
        <v>-2.3292351184097453</v>
      </c>
      <c r="DX8">
        <f t="shared" si="26"/>
        <v>-0.77667561796140006</v>
      </c>
      <c r="DY8">
        <f t="shared" si="27"/>
        <v>-0.32060943434443034</v>
      </c>
      <c r="DZ8">
        <f t="shared" si="28"/>
        <v>1.1660631691393231</v>
      </c>
      <c r="EA8">
        <f t="shared" si="29"/>
        <v>-0.32158679613452401</v>
      </c>
      <c r="EB8">
        <f t="shared" si="30"/>
        <v>-7.0087271240877991E-2</v>
      </c>
      <c r="EC8">
        <f t="shared" si="31"/>
        <v>-0.79352685782961008</v>
      </c>
      <c r="ED8">
        <f t="shared" si="32"/>
        <v>0.87966492924211814</v>
      </c>
      <c r="EE8">
        <f t="shared" si="33"/>
        <v>-1.38637244918006</v>
      </c>
      <c r="EF8">
        <f t="shared" si="34"/>
        <v>0.93312886531491612</v>
      </c>
      <c r="EG8">
        <f t="shared" si="35"/>
        <v>2.1272591985477289</v>
      </c>
      <c r="EH8">
        <f t="shared" si="36"/>
        <v>0.93127640691204006</v>
      </c>
      <c r="EI8">
        <f t="shared" si="37"/>
        <v>1.1229101065975902</v>
      </c>
      <c r="EJ8">
        <f t="shared" si="38"/>
        <v>0.56143532177387012</v>
      </c>
      <c r="EK8">
        <f t="shared" si="39"/>
        <v>-0.357758921559578</v>
      </c>
      <c r="EL8">
        <f t="shared" si="40"/>
        <v>0.673646034505338</v>
      </c>
      <c r="EM8">
        <f t="shared" si="41"/>
        <v>-0.96852581549386807</v>
      </c>
      <c r="EN8">
        <f t="shared" si="42"/>
        <v>1.9492653385759198</v>
      </c>
      <c r="EO8">
        <f t="shared" si="43"/>
        <v>0.88799701165213396</v>
      </c>
      <c r="EP8">
        <f t="shared" si="44"/>
        <v>0.62767659750099913</v>
      </c>
      <c r="EQ8">
        <f t="shared" si="45"/>
        <v>0.66095100677268503</v>
      </c>
      <c r="ER8">
        <f t="shared" si="46"/>
        <v>1.2160896899799203</v>
      </c>
      <c r="ES8">
        <f t="shared" si="47"/>
        <v>2.0634292985677298</v>
      </c>
      <c r="ET8">
        <f t="shared" si="48"/>
        <v>-0.66018516555754003</v>
      </c>
      <c r="EU8">
        <f t="shared" si="49"/>
        <v>1.6964592655206669</v>
      </c>
      <c r="EV8">
        <f t="shared" si="50"/>
        <v>1.66226374630787</v>
      </c>
      <c r="EW8">
        <f t="shared" si="51"/>
        <v>-0.69028461327019908</v>
      </c>
      <c r="EX8">
        <f t="shared" si="52"/>
        <v>0.63339022231501008</v>
      </c>
      <c r="EY8">
        <f t="shared" si="53"/>
        <v>0.90689311894897895</v>
      </c>
      <c r="EZ8">
        <f t="shared" si="54"/>
        <v>1.9129033509518101</v>
      </c>
      <c r="FA8">
        <f t="shared" si="55"/>
        <v>1.4666108032735048E-2</v>
      </c>
      <c r="FB8">
        <f t="shared" si="56"/>
        <v>-1.86985561929249</v>
      </c>
      <c r="FC8">
        <f t="shared" si="57"/>
        <v>0.15532978753359039</v>
      </c>
      <c r="FD8">
        <f t="shared" si="58"/>
        <v>-1.5262369273203311</v>
      </c>
      <c r="FE8">
        <f t="shared" si="59"/>
        <v>-0.17402924636182798</v>
      </c>
      <c r="FF8">
        <f t="shared" si="60"/>
        <v>1.156839912434136</v>
      </c>
      <c r="FG8">
        <f t="shared" si="61"/>
        <v>0.57008823938642994</v>
      </c>
      <c r="FH8">
        <f t="shared" si="62"/>
        <v>-0.10820907705254501</v>
      </c>
      <c r="FI8">
        <f t="shared" si="63"/>
        <v>2.0595380865043458</v>
      </c>
      <c r="FJ8">
        <f t="shared" si="64"/>
        <v>0.76281450287165098</v>
      </c>
      <c r="FK8">
        <f t="shared" si="65"/>
        <v>1.7946473304305361</v>
      </c>
      <c r="FL8">
        <f t="shared" si="66"/>
        <v>0.74842337666564995</v>
      </c>
      <c r="FM8">
        <f t="shared" si="67"/>
        <v>-0.85324399660134986</v>
      </c>
      <c r="FN8">
        <f t="shared" si="68"/>
        <v>-0.77250935169427004</v>
      </c>
      <c r="FO8">
        <f t="shared" si="69"/>
        <v>-0.57035076199592005</v>
      </c>
      <c r="FP8">
        <f t="shared" si="70"/>
        <v>2.0406063119815099</v>
      </c>
      <c r="FQ8">
        <f t="shared" si="71"/>
        <v>-0.86205523709816001</v>
      </c>
      <c r="FR8">
        <f t="shared" si="72"/>
        <v>1.1947570809698029</v>
      </c>
      <c r="FS8">
        <f t="shared" si="73"/>
        <v>0.12072562765834699</v>
      </c>
      <c r="FT8">
        <f t="shared" si="74"/>
        <v>0.67166330635514004</v>
      </c>
      <c r="FU8">
        <f t="shared" si="75"/>
        <v>1.5631524870669289</v>
      </c>
      <c r="FV8">
        <f t="shared" si="76"/>
        <v>8.060499237364005E-2</v>
      </c>
      <c r="FW8">
        <f t="shared" si="77"/>
        <v>0.30578552912198986</v>
      </c>
      <c r="FX8">
        <f t="shared" si="78"/>
        <v>0.73719773005914102</v>
      </c>
      <c r="FY8">
        <f t="shared" si="79"/>
        <v>-1.3512454685471338</v>
      </c>
      <c r="FZ8">
        <f t="shared" si="80"/>
        <v>-2.0411737195479862</v>
      </c>
      <c r="GA8">
        <f t="shared" si="81"/>
        <v>-0.19063955762312002</v>
      </c>
      <c r="GB8">
        <f t="shared" si="82"/>
        <v>0.26278962691566998</v>
      </c>
      <c r="GC8">
        <f t="shared" si="83"/>
        <v>0.58979379454148995</v>
      </c>
      <c r="GD8">
        <f t="shared" si="84"/>
        <v>0.53085397429369496</v>
      </c>
      <c r="GE8">
        <f t="shared" si="85"/>
        <v>0.54520923641461994</v>
      </c>
      <c r="GF8">
        <f t="shared" si="86"/>
        <v>-0.70294173843483998</v>
      </c>
      <c r="GG8">
        <f t="shared" si="87"/>
        <v>0.21900294996878</v>
      </c>
      <c r="GH8">
        <f t="shared" si="88"/>
        <v>0.18668018534818398</v>
      </c>
      <c r="GI8">
        <f t="shared" si="89"/>
        <v>1.5036320250281356</v>
      </c>
      <c r="GJ8">
        <f t="shared" si="90"/>
        <v>0.9479042334284411</v>
      </c>
      <c r="GK8">
        <f t="shared" si="91"/>
        <v>-0.51487034737903592</v>
      </c>
      <c r="GL8">
        <f t="shared" si="92"/>
        <v>-0.2809172755445899</v>
      </c>
      <c r="GM8">
        <f t="shared" si="93"/>
        <v>0.58795429291767098</v>
      </c>
      <c r="GN8">
        <f t="shared" si="94"/>
        <v>0.17185766775740396</v>
      </c>
      <c r="GO8">
        <f t="shared" si="95"/>
        <v>-0.53813719832204399</v>
      </c>
      <c r="GP8">
        <f t="shared" si="96"/>
        <v>0.6900764817848799</v>
      </c>
      <c r="GQ8">
        <f t="shared" si="97"/>
        <v>0.25663483423370709</v>
      </c>
      <c r="GR8">
        <f t="shared" si="98"/>
        <v>-0.23477288348217007</v>
      </c>
      <c r="GS8">
        <f t="shared" si="99"/>
        <v>4.2718065121810089E-3</v>
      </c>
      <c r="GX8">
        <f t="shared" si="100"/>
        <v>0.80212513627882087</v>
      </c>
      <c r="GY8">
        <f t="shared" si="101"/>
        <v>1.03838437166433</v>
      </c>
      <c r="GZ8">
        <f t="shared" si="102"/>
        <v>0.98103076367492392</v>
      </c>
      <c r="HA8">
        <f t="shared" si="103"/>
        <v>0.70365473071312024</v>
      </c>
      <c r="HB8">
        <f t="shared" si="104"/>
        <v>0.53184778105159192</v>
      </c>
      <c r="HC8">
        <f t="shared" si="105"/>
        <v>1.9448560768551391</v>
      </c>
      <c r="HD8">
        <f t="shared" si="106"/>
        <v>1.5768686764598498</v>
      </c>
      <c r="HE8">
        <f t="shared" si="107"/>
        <v>0.16423888594279601</v>
      </c>
      <c r="HF8">
        <f t="shared" si="108"/>
        <v>0.45392983019626598</v>
      </c>
      <c r="HG8">
        <f t="shared" si="109"/>
        <v>1.5830208076555901</v>
      </c>
      <c r="HH8">
        <f t="shared" si="110"/>
        <v>0.38616462911550903</v>
      </c>
      <c r="HI8">
        <f t="shared" si="111"/>
        <v>1.3254713262172801</v>
      </c>
      <c r="HJ8">
        <f t="shared" si="112"/>
        <v>1.4016909940450981</v>
      </c>
      <c r="HK8">
        <f t="shared" si="113"/>
        <v>0.17477875345690008</v>
      </c>
      <c r="HL8">
        <f t="shared" si="114"/>
        <v>0.66059867096411595</v>
      </c>
      <c r="HM8">
        <f t="shared" si="115"/>
        <v>1.9516534978641342</v>
      </c>
      <c r="HN8">
        <f t="shared" si="116"/>
        <v>0.92952875593215001</v>
      </c>
      <c r="HO8">
        <f t="shared" si="117"/>
        <v>0.44676100898574989</v>
      </c>
      <c r="HP8">
        <f t="shared" si="118"/>
        <v>0.5016769270850161</v>
      </c>
      <c r="HQ8">
        <f t="shared" si="119"/>
        <v>0.30407584897186402</v>
      </c>
      <c r="HR8">
        <f t="shared" si="120"/>
        <v>1.41829028164983</v>
      </c>
      <c r="HS8">
        <f t="shared" si="121"/>
        <v>0.55807375748135013</v>
      </c>
      <c r="HT8">
        <f t="shared" si="122"/>
        <v>1.0820367864543781</v>
      </c>
      <c r="HU8">
        <f t="shared" si="123"/>
        <v>0.81036830603789989</v>
      </c>
      <c r="HV8">
        <f t="shared" si="124"/>
        <v>0.74207088848343328</v>
      </c>
      <c r="HW8">
        <f t="shared" si="125"/>
        <v>2.3292351184097453</v>
      </c>
      <c r="HX8">
        <f t="shared" si="126"/>
        <v>0.77667561796140006</v>
      </c>
      <c r="HY8">
        <f t="shared" si="127"/>
        <v>0.32060943434443034</v>
      </c>
      <c r="HZ8">
        <f t="shared" si="128"/>
        <v>1.1660631691393231</v>
      </c>
      <c r="IA8">
        <f t="shared" si="129"/>
        <v>0.32158679613452401</v>
      </c>
      <c r="IB8">
        <f t="shared" si="130"/>
        <v>7.0087271240877991E-2</v>
      </c>
      <c r="IC8">
        <f t="shared" si="131"/>
        <v>0.79352685782961008</v>
      </c>
      <c r="ID8">
        <f t="shared" si="132"/>
        <v>0.87966492924211814</v>
      </c>
      <c r="IE8">
        <f t="shared" si="133"/>
        <v>1.38637244918006</v>
      </c>
      <c r="IF8">
        <f t="shared" si="134"/>
        <v>0.93312886531491612</v>
      </c>
      <c r="IG8">
        <f t="shared" si="135"/>
        <v>2.1272591985477289</v>
      </c>
      <c r="IH8">
        <f t="shared" si="136"/>
        <v>0.93127640691204006</v>
      </c>
      <c r="II8">
        <f t="shared" si="137"/>
        <v>1.1229101065975902</v>
      </c>
      <c r="IJ8">
        <f t="shared" si="138"/>
        <v>0.56143532177387012</v>
      </c>
      <c r="IK8">
        <f t="shared" si="139"/>
        <v>0.357758921559578</v>
      </c>
      <c r="IL8">
        <f t="shared" si="140"/>
        <v>0.673646034505338</v>
      </c>
      <c r="IM8">
        <f t="shared" si="141"/>
        <v>0.96852581549386807</v>
      </c>
      <c r="IN8">
        <f t="shared" si="142"/>
        <v>1.9492653385759198</v>
      </c>
      <c r="IO8">
        <f t="shared" si="143"/>
        <v>0.88799701165213396</v>
      </c>
      <c r="IP8">
        <f t="shared" si="144"/>
        <v>0.62767659750099913</v>
      </c>
      <c r="IQ8">
        <f t="shared" si="145"/>
        <v>0.66095100677268503</v>
      </c>
      <c r="IR8">
        <f t="shared" si="146"/>
        <v>1.2160896899799203</v>
      </c>
      <c r="IS8">
        <f t="shared" si="147"/>
        <v>2.0634292985677298</v>
      </c>
      <c r="IT8">
        <f t="shared" si="148"/>
        <v>0.66018516555754003</v>
      </c>
      <c r="IU8">
        <f t="shared" si="149"/>
        <v>1.6964592655206669</v>
      </c>
      <c r="IV8">
        <f t="shared" si="150"/>
        <v>1.66226374630787</v>
      </c>
      <c r="IW8">
        <f t="shared" si="151"/>
        <v>0.69028461327019908</v>
      </c>
      <c r="IX8">
        <f t="shared" si="152"/>
        <v>0.63339022231501008</v>
      </c>
      <c r="IY8">
        <f t="shared" si="153"/>
        <v>0.90689311894897895</v>
      </c>
      <c r="IZ8">
        <f t="shared" si="154"/>
        <v>1.9129033509518101</v>
      </c>
      <c r="JA8">
        <f t="shared" si="155"/>
        <v>1.4666108032735048E-2</v>
      </c>
      <c r="JB8">
        <f t="shared" si="156"/>
        <v>1.86985561929249</v>
      </c>
      <c r="JC8">
        <f t="shared" si="157"/>
        <v>0.15532978753359039</v>
      </c>
      <c r="JD8">
        <f t="shared" si="158"/>
        <v>1.5262369273203311</v>
      </c>
      <c r="JE8">
        <f t="shared" si="159"/>
        <v>0.17402924636182798</v>
      </c>
      <c r="JF8">
        <f t="shared" si="160"/>
        <v>1.156839912434136</v>
      </c>
      <c r="JG8">
        <f t="shared" si="161"/>
        <v>0.57008823938642994</v>
      </c>
      <c r="JH8">
        <f t="shared" si="162"/>
        <v>0.10820907705254501</v>
      </c>
      <c r="JI8">
        <f t="shared" si="163"/>
        <v>2.0595380865043458</v>
      </c>
      <c r="JJ8">
        <f t="shared" si="164"/>
        <v>0.76281450287165098</v>
      </c>
      <c r="JK8">
        <f t="shared" si="165"/>
        <v>1.7946473304305361</v>
      </c>
      <c r="JL8">
        <f t="shared" si="166"/>
        <v>0.74842337666564995</v>
      </c>
      <c r="JM8">
        <f t="shared" si="167"/>
        <v>0.85324399660134986</v>
      </c>
      <c r="JN8">
        <f t="shared" si="168"/>
        <v>0.77250935169427004</v>
      </c>
      <c r="JO8">
        <f t="shared" si="169"/>
        <v>0.57035076199592005</v>
      </c>
      <c r="JP8">
        <f t="shared" si="170"/>
        <v>2.0406063119815099</v>
      </c>
      <c r="JQ8">
        <f t="shared" si="171"/>
        <v>0.86205523709816001</v>
      </c>
      <c r="JR8">
        <f t="shared" si="172"/>
        <v>1.1947570809698029</v>
      </c>
      <c r="JS8">
        <f t="shared" si="173"/>
        <v>0.12072562765834699</v>
      </c>
      <c r="JT8">
        <f t="shared" si="174"/>
        <v>0.67166330635514004</v>
      </c>
      <c r="JU8">
        <f t="shared" si="175"/>
        <v>1.5631524870669289</v>
      </c>
      <c r="JV8">
        <f t="shared" si="176"/>
        <v>8.060499237364005E-2</v>
      </c>
      <c r="JW8">
        <f t="shared" si="177"/>
        <v>0.30578552912198986</v>
      </c>
      <c r="JX8">
        <f t="shared" si="178"/>
        <v>0.73719773005914102</v>
      </c>
      <c r="JY8">
        <f t="shared" si="179"/>
        <v>1.3512454685471338</v>
      </c>
      <c r="JZ8">
        <f t="shared" si="180"/>
        <v>2.0411737195479862</v>
      </c>
      <c r="KA8">
        <f t="shared" si="181"/>
        <v>0.19063955762312002</v>
      </c>
      <c r="KB8">
        <f t="shared" si="182"/>
        <v>0.26278962691566998</v>
      </c>
      <c r="KC8">
        <f t="shared" si="183"/>
        <v>0.58979379454148995</v>
      </c>
      <c r="KD8">
        <f t="shared" si="184"/>
        <v>0.53085397429369496</v>
      </c>
      <c r="KE8">
        <f t="shared" si="185"/>
        <v>0.54520923641461994</v>
      </c>
      <c r="KF8">
        <f t="shared" si="186"/>
        <v>0.70294173843483998</v>
      </c>
      <c r="KG8">
        <f t="shared" si="187"/>
        <v>0.21900294996878</v>
      </c>
      <c r="KH8">
        <f t="shared" si="188"/>
        <v>0.18668018534818398</v>
      </c>
      <c r="KI8">
        <f t="shared" si="189"/>
        <v>1.5036320250281356</v>
      </c>
      <c r="KJ8">
        <f t="shared" si="190"/>
        <v>0.9479042334284411</v>
      </c>
      <c r="KK8">
        <f t="shared" si="191"/>
        <v>0.51487034737903592</v>
      </c>
      <c r="KL8">
        <f t="shared" si="192"/>
        <v>0.2809172755445899</v>
      </c>
      <c r="KM8">
        <f t="shared" si="193"/>
        <v>0.58795429291767098</v>
      </c>
      <c r="KN8">
        <f t="shared" si="194"/>
        <v>0.17185766775740396</v>
      </c>
      <c r="KO8">
        <f t="shared" si="195"/>
        <v>0.53813719832204399</v>
      </c>
      <c r="KP8">
        <f t="shared" si="196"/>
        <v>0.6900764817848799</v>
      </c>
      <c r="KQ8">
        <f t="shared" si="197"/>
        <v>0.25663483423370709</v>
      </c>
      <c r="KR8">
        <f t="shared" si="198"/>
        <v>0.23477288348217007</v>
      </c>
      <c r="KS8">
        <f t="shared" si="199"/>
        <v>4.2718065121810089E-3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0.55862348110927895</v>
      </c>
      <c r="CY9">
        <f t="shared" si="1"/>
        <v>-0.54074517193934013</v>
      </c>
      <c r="CZ9">
        <f t="shared" si="2"/>
        <v>-0.159296198319576</v>
      </c>
      <c r="DA9">
        <f t="shared" si="3"/>
        <v>-2.7882299119649563</v>
      </c>
      <c r="DB9">
        <f t="shared" si="4"/>
        <v>0.75621213045905999</v>
      </c>
      <c r="DC9">
        <f t="shared" si="5"/>
        <v>-1.0692853288868198</v>
      </c>
      <c r="DD9">
        <f t="shared" si="6"/>
        <v>1.635326928833245</v>
      </c>
      <c r="DE9">
        <f t="shared" si="7"/>
        <v>-0.31285134601396603</v>
      </c>
      <c r="DF9">
        <f t="shared" si="8"/>
        <v>0.47119698211987471</v>
      </c>
      <c r="DG9">
        <f t="shared" si="9"/>
        <v>1.2086030301324828</v>
      </c>
      <c r="DH9">
        <f t="shared" si="10"/>
        <v>-0.45281644752578398</v>
      </c>
      <c r="DI9">
        <f t="shared" si="11"/>
        <v>0.638260830651323</v>
      </c>
      <c r="DJ9">
        <f t="shared" si="12"/>
        <v>0.12309373510251498</v>
      </c>
      <c r="DK9">
        <f t="shared" si="13"/>
        <v>0.88618612762477</v>
      </c>
      <c r="DL9">
        <f t="shared" si="14"/>
        <v>0.89622650973407758</v>
      </c>
      <c r="DM9">
        <f t="shared" si="15"/>
        <v>-2.28654276485813</v>
      </c>
      <c r="DN9">
        <f t="shared" si="16"/>
        <v>1.13133137868601</v>
      </c>
      <c r="DO9">
        <f t="shared" si="17"/>
        <v>1.4827587887827198</v>
      </c>
      <c r="DP9">
        <f t="shared" si="18"/>
        <v>0.49946862194062935</v>
      </c>
      <c r="DQ9">
        <f t="shared" si="19"/>
        <v>0.45746404239991767</v>
      </c>
      <c r="DR9">
        <f t="shared" si="20"/>
        <v>-0.64520805141349902</v>
      </c>
      <c r="DS9">
        <f t="shared" si="21"/>
        <v>-2.3326396610349001</v>
      </c>
      <c r="DT9">
        <f t="shared" si="22"/>
        <v>-3.8261662817282698</v>
      </c>
      <c r="DU9">
        <f t="shared" si="23"/>
        <v>-1.821001309332853</v>
      </c>
      <c r="DV9">
        <f t="shared" si="24"/>
        <v>-0.25795358334172702</v>
      </c>
      <c r="DW9">
        <f t="shared" si="25"/>
        <v>2.6268789244630102</v>
      </c>
      <c r="DX9">
        <f t="shared" si="26"/>
        <v>-2.9414609828657401</v>
      </c>
      <c r="DY9">
        <f t="shared" si="27"/>
        <v>-1.8005234368014902</v>
      </c>
      <c r="DZ9">
        <f t="shared" si="28"/>
        <v>-0.52499878831071101</v>
      </c>
      <c r="EA9">
        <f t="shared" si="29"/>
        <v>0.64606721022637204</v>
      </c>
      <c r="EB9">
        <f t="shared" si="30"/>
        <v>4.2902634071151025E-2</v>
      </c>
      <c r="EC9">
        <f t="shared" si="31"/>
        <v>-9.4249903977899896E-2</v>
      </c>
      <c r="ED9">
        <f t="shared" si="32"/>
        <v>-1.3266199504595197</v>
      </c>
      <c r="EE9">
        <f t="shared" si="33"/>
        <v>1.2058842703872361</v>
      </c>
      <c r="EF9">
        <f t="shared" si="34"/>
        <v>0.38657710214713503</v>
      </c>
      <c r="EG9">
        <f t="shared" si="35"/>
        <v>-1.4381199242603899</v>
      </c>
      <c r="EH9">
        <f t="shared" si="36"/>
        <v>-0.23588653500291001</v>
      </c>
      <c r="EI9">
        <f t="shared" si="37"/>
        <v>-1.7636201378814671</v>
      </c>
      <c r="EJ9">
        <f t="shared" si="38"/>
        <v>-1.4719664473689702</v>
      </c>
      <c r="EK9">
        <f t="shared" si="39"/>
        <v>-1.534019187572095</v>
      </c>
      <c r="EL9">
        <f t="shared" si="40"/>
        <v>-0.56807761179801908</v>
      </c>
      <c r="EM9">
        <f t="shared" si="41"/>
        <v>1.7763302369962899</v>
      </c>
      <c r="EN9">
        <f t="shared" si="42"/>
        <v>0.86479712354967497</v>
      </c>
      <c r="EO9">
        <f t="shared" si="43"/>
        <v>-0.52604205221001998</v>
      </c>
      <c r="EP9">
        <f t="shared" si="44"/>
        <v>-0.89435408719316001</v>
      </c>
      <c r="EQ9">
        <f t="shared" si="45"/>
        <v>1.7487309544544201</v>
      </c>
      <c r="ER9">
        <f t="shared" si="46"/>
        <v>-1.7538246452748383</v>
      </c>
      <c r="ES9">
        <f t="shared" si="47"/>
        <v>-2.2088036201214267</v>
      </c>
      <c r="ET9">
        <f t="shared" si="48"/>
        <v>1.2473281231545919</v>
      </c>
      <c r="EU9">
        <f t="shared" si="49"/>
        <v>-0.53740237065906205</v>
      </c>
      <c r="EV9">
        <f t="shared" si="50"/>
        <v>-0.79841047539110499</v>
      </c>
      <c r="EW9">
        <f t="shared" si="51"/>
        <v>0.62597930024352189</v>
      </c>
      <c r="EX9">
        <f t="shared" si="52"/>
        <v>-1.0966706679141389</v>
      </c>
      <c r="EY9">
        <f t="shared" si="53"/>
        <v>-1.0142864756389036</v>
      </c>
      <c r="EZ9">
        <f t="shared" si="54"/>
        <v>-1.7229730024911503</v>
      </c>
      <c r="FA9">
        <f t="shared" si="55"/>
        <v>1.5570363440745498</v>
      </c>
      <c r="FB9">
        <f t="shared" si="56"/>
        <v>0.66458407109279494</v>
      </c>
      <c r="FC9">
        <f t="shared" si="57"/>
        <v>0.33185398985232001</v>
      </c>
      <c r="FD9">
        <f t="shared" si="58"/>
        <v>1.5489462905028299</v>
      </c>
      <c r="FE9">
        <f t="shared" si="59"/>
        <v>1.4338301120484909</v>
      </c>
      <c r="FF9">
        <f t="shared" si="60"/>
        <v>0.46458740095183193</v>
      </c>
      <c r="FG9">
        <f t="shared" si="61"/>
        <v>-2.830630138489473</v>
      </c>
      <c r="FH9">
        <f t="shared" si="62"/>
        <v>1.0680727080667101</v>
      </c>
      <c r="FI9">
        <f t="shared" si="63"/>
        <v>-0.43659619352121998</v>
      </c>
      <c r="FJ9">
        <f t="shared" si="64"/>
        <v>-0.122143518916213</v>
      </c>
      <c r="FK9">
        <f t="shared" si="65"/>
        <v>-0.32877514137288844</v>
      </c>
      <c r="FL9">
        <f t="shared" si="66"/>
        <v>-0.50987492377293808</v>
      </c>
      <c r="FM9">
        <f t="shared" si="67"/>
        <v>-1.1976013956060638</v>
      </c>
      <c r="FN9">
        <f t="shared" si="68"/>
        <v>-0.47014553898101985</v>
      </c>
      <c r="FO9">
        <f t="shared" si="69"/>
        <v>0.90765055252281979</v>
      </c>
      <c r="FP9">
        <f t="shared" si="70"/>
        <v>-1.23094731635308</v>
      </c>
      <c r="FQ9">
        <f t="shared" si="71"/>
        <v>0.59661179111520601</v>
      </c>
      <c r="FR9">
        <f t="shared" si="72"/>
        <v>-1.4819548265490701</v>
      </c>
      <c r="FS9">
        <f t="shared" si="73"/>
        <v>-2.0320469139032897</v>
      </c>
      <c r="FT9">
        <f t="shared" si="74"/>
        <v>1.2425817025955199</v>
      </c>
      <c r="FU9">
        <f t="shared" si="75"/>
        <v>-1.4400308584772898</v>
      </c>
      <c r="FV9">
        <f t="shared" si="76"/>
        <v>0.61124651791610718</v>
      </c>
      <c r="FW9">
        <f t="shared" si="77"/>
        <v>-1.6441292425902561</v>
      </c>
      <c r="FX9">
        <f t="shared" si="78"/>
        <v>-8.9384335945209975E-2</v>
      </c>
      <c r="FY9">
        <f t="shared" si="79"/>
        <v>-0.22998011962100395</v>
      </c>
      <c r="FZ9">
        <f t="shared" si="80"/>
        <v>-0.35340635682578803</v>
      </c>
      <c r="GA9">
        <f t="shared" si="81"/>
        <v>-0.12578511662482297</v>
      </c>
      <c r="GB9">
        <f t="shared" si="82"/>
        <v>-0.17689066383522012</v>
      </c>
      <c r="GC9">
        <f t="shared" si="83"/>
        <v>0.70579685442209983</v>
      </c>
      <c r="GD9">
        <f t="shared" si="84"/>
        <v>0.71034697159724203</v>
      </c>
      <c r="GE9">
        <f t="shared" si="85"/>
        <v>-0.14945902593234006</v>
      </c>
      <c r="GF9">
        <f t="shared" si="86"/>
        <v>-0.8901476340976</v>
      </c>
      <c r="GG9">
        <f t="shared" si="87"/>
        <v>-1.260298898885809</v>
      </c>
      <c r="GH9">
        <f t="shared" si="88"/>
        <v>0.65490854725875847</v>
      </c>
      <c r="GI9">
        <f t="shared" si="89"/>
        <v>6.5697961005907995E-2</v>
      </c>
      <c r="GJ9">
        <f t="shared" si="90"/>
        <v>-3.6852847461435401</v>
      </c>
      <c r="GK9">
        <f t="shared" si="91"/>
        <v>-1.3819031720807171</v>
      </c>
      <c r="GL9">
        <f t="shared" si="92"/>
        <v>0.11164734723607017</v>
      </c>
      <c r="GM9">
        <f t="shared" si="93"/>
        <v>0.845015474866603</v>
      </c>
      <c r="GN9">
        <f t="shared" si="94"/>
        <v>-0.70639307625487002</v>
      </c>
      <c r="GO9">
        <f t="shared" si="95"/>
        <v>0.74949996853130996</v>
      </c>
      <c r="GP9">
        <f t="shared" si="96"/>
        <v>-0.10323472212495011</v>
      </c>
      <c r="GQ9">
        <f t="shared" si="97"/>
        <v>-0.53353453544882101</v>
      </c>
      <c r="GR9">
        <f t="shared" si="98"/>
        <v>0.97627849837243807</v>
      </c>
      <c r="GS9">
        <f t="shared" si="99"/>
        <v>-0.59900069834570602</v>
      </c>
      <c r="GX9">
        <f t="shared" si="100"/>
        <v>0.55862348110927895</v>
      </c>
      <c r="GY9">
        <f t="shared" si="101"/>
        <v>0.54074517193934013</v>
      </c>
      <c r="GZ9">
        <f t="shared" si="102"/>
        <v>0.159296198319576</v>
      </c>
      <c r="HA9">
        <f t="shared" si="103"/>
        <v>2.7882299119649563</v>
      </c>
      <c r="HB9">
        <f t="shared" si="104"/>
        <v>0.75621213045905999</v>
      </c>
      <c r="HC9">
        <f t="shared" si="105"/>
        <v>1.0692853288868198</v>
      </c>
      <c r="HD9">
        <f t="shared" si="106"/>
        <v>1.635326928833245</v>
      </c>
      <c r="HE9">
        <f t="shared" si="107"/>
        <v>0.31285134601396603</v>
      </c>
      <c r="HF9">
        <f t="shared" si="108"/>
        <v>0.47119698211987471</v>
      </c>
      <c r="HG9">
        <f t="shared" si="109"/>
        <v>1.2086030301324828</v>
      </c>
      <c r="HH9">
        <f t="shared" si="110"/>
        <v>0.45281644752578398</v>
      </c>
      <c r="HI9">
        <f t="shared" si="111"/>
        <v>0.638260830651323</v>
      </c>
      <c r="HJ9">
        <f t="shared" si="112"/>
        <v>0.12309373510251498</v>
      </c>
      <c r="HK9">
        <f t="shared" si="113"/>
        <v>0.88618612762477</v>
      </c>
      <c r="HL9">
        <f t="shared" si="114"/>
        <v>0.89622650973407758</v>
      </c>
      <c r="HM9">
        <f t="shared" si="115"/>
        <v>2.28654276485813</v>
      </c>
      <c r="HN9">
        <f t="shared" si="116"/>
        <v>1.13133137868601</v>
      </c>
      <c r="HO9">
        <f t="shared" si="117"/>
        <v>1.4827587887827198</v>
      </c>
      <c r="HP9">
        <f t="shared" si="118"/>
        <v>0.49946862194062935</v>
      </c>
      <c r="HQ9">
        <f t="shared" si="119"/>
        <v>0.45746404239991767</v>
      </c>
      <c r="HR9">
        <f t="shared" si="120"/>
        <v>0.64520805141349902</v>
      </c>
      <c r="HS9">
        <f t="shared" si="121"/>
        <v>2.3326396610349001</v>
      </c>
      <c r="HT9">
        <f t="shared" si="122"/>
        <v>3.8261662817282698</v>
      </c>
      <c r="HU9">
        <f t="shared" si="123"/>
        <v>1.821001309332853</v>
      </c>
      <c r="HV9">
        <f t="shared" si="124"/>
        <v>0.25795358334172702</v>
      </c>
      <c r="HW9">
        <f t="shared" si="125"/>
        <v>2.6268789244630102</v>
      </c>
      <c r="HX9">
        <f t="shared" si="126"/>
        <v>2.9414609828657401</v>
      </c>
      <c r="HY9">
        <f t="shared" si="127"/>
        <v>1.8005234368014902</v>
      </c>
      <c r="HZ9">
        <f t="shared" si="128"/>
        <v>0.52499878831071101</v>
      </c>
      <c r="IA9">
        <f t="shared" si="129"/>
        <v>0.64606721022637204</v>
      </c>
      <c r="IB9">
        <f t="shared" si="130"/>
        <v>4.2902634071151025E-2</v>
      </c>
      <c r="IC9">
        <f t="shared" si="131"/>
        <v>9.4249903977899896E-2</v>
      </c>
      <c r="ID9">
        <f t="shared" si="132"/>
        <v>1.3266199504595197</v>
      </c>
      <c r="IE9">
        <f t="shared" si="133"/>
        <v>1.2058842703872361</v>
      </c>
      <c r="IF9">
        <f t="shared" si="134"/>
        <v>0.38657710214713503</v>
      </c>
      <c r="IG9">
        <f t="shared" si="135"/>
        <v>1.4381199242603899</v>
      </c>
      <c r="IH9">
        <f t="shared" si="136"/>
        <v>0.23588653500291001</v>
      </c>
      <c r="II9">
        <f t="shared" si="137"/>
        <v>1.7636201378814671</v>
      </c>
      <c r="IJ9">
        <f t="shared" si="138"/>
        <v>1.4719664473689702</v>
      </c>
      <c r="IK9">
        <f t="shared" si="139"/>
        <v>1.534019187572095</v>
      </c>
      <c r="IL9">
        <f t="shared" si="140"/>
        <v>0.56807761179801908</v>
      </c>
      <c r="IM9">
        <f t="shared" si="141"/>
        <v>1.7763302369962899</v>
      </c>
      <c r="IN9">
        <f t="shared" si="142"/>
        <v>0.86479712354967497</v>
      </c>
      <c r="IO9">
        <f t="shared" si="143"/>
        <v>0.52604205221001998</v>
      </c>
      <c r="IP9">
        <f t="shared" si="144"/>
        <v>0.89435408719316001</v>
      </c>
      <c r="IQ9">
        <f t="shared" si="145"/>
        <v>1.7487309544544201</v>
      </c>
      <c r="IR9">
        <f t="shared" si="146"/>
        <v>1.7538246452748383</v>
      </c>
      <c r="IS9">
        <f t="shared" si="147"/>
        <v>2.2088036201214267</v>
      </c>
      <c r="IT9">
        <f t="shared" si="148"/>
        <v>1.2473281231545919</v>
      </c>
      <c r="IU9">
        <f t="shared" si="149"/>
        <v>0.53740237065906205</v>
      </c>
      <c r="IV9">
        <f t="shared" si="150"/>
        <v>0.79841047539110499</v>
      </c>
      <c r="IW9">
        <f t="shared" si="151"/>
        <v>0.62597930024352189</v>
      </c>
      <c r="IX9">
        <f t="shared" si="152"/>
        <v>1.0966706679141389</v>
      </c>
      <c r="IY9">
        <f t="shared" si="153"/>
        <v>1.0142864756389036</v>
      </c>
      <c r="IZ9">
        <f t="shared" si="154"/>
        <v>1.7229730024911503</v>
      </c>
      <c r="JA9">
        <f t="shared" si="155"/>
        <v>1.5570363440745498</v>
      </c>
      <c r="JB9">
        <f t="shared" si="156"/>
        <v>0.66458407109279494</v>
      </c>
      <c r="JC9">
        <f t="shared" si="157"/>
        <v>0.33185398985232001</v>
      </c>
      <c r="JD9">
        <f t="shared" si="158"/>
        <v>1.5489462905028299</v>
      </c>
      <c r="JE9">
        <f t="shared" si="159"/>
        <v>1.4338301120484909</v>
      </c>
      <c r="JF9">
        <f t="shared" si="160"/>
        <v>0.46458740095183193</v>
      </c>
      <c r="JG9">
        <f t="shared" si="161"/>
        <v>2.830630138489473</v>
      </c>
      <c r="JH9">
        <f t="shared" si="162"/>
        <v>1.0680727080667101</v>
      </c>
      <c r="JI9">
        <f t="shared" si="163"/>
        <v>0.43659619352121998</v>
      </c>
      <c r="JJ9">
        <f t="shared" si="164"/>
        <v>0.122143518916213</v>
      </c>
      <c r="JK9">
        <f t="shared" si="165"/>
        <v>0.32877514137288844</v>
      </c>
      <c r="JL9">
        <f t="shared" si="166"/>
        <v>0.50987492377293808</v>
      </c>
      <c r="JM9">
        <f t="shared" si="167"/>
        <v>1.1976013956060638</v>
      </c>
      <c r="JN9">
        <f t="shared" si="168"/>
        <v>0.47014553898101985</v>
      </c>
      <c r="JO9">
        <f t="shared" si="169"/>
        <v>0.90765055252281979</v>
      </c>
      <c r="JP9">
        <f t="shared" si="170"/>
        <v>1.23094731635308</v>
      </c>
      <c r="JQ9">
        <f t="shared" si="171"/>
        <v>0.59661179111520601</v>
      </c>
      <c r="JR9">
        <f t="shared" si="172"/>
        <v>1.4819548265490701</v>
      </c>
      <c r="JS9">
        <f t="shared" si="173"/>
        <v>2.0320469139032897</v>
      </c>
      <c r="JT9">
        <f t="shared" si="174"/>
        <v>1.2425817025955199</v>
      </c>
      <c r="JU9">
        <f t="shared" si="175"/>
        <v>1.4400308584772898</v>
      </c>
      <c r="JV9">
        <f t="shared" si="176"/>
        <v>0.61124651791610718</v>
      </c>
      <c r="JW9">
        <f t="shared" si="177"/>
        <v>1.6441292425902561</v>
      </c>
      <c r="JX9">
        <f t="shared" si="178"/>
        <v>8.9384335945209975E-2</v>
      </c>
      <c r="JY9">
        <f t="shared" si="179"/>
        <v>0.22998011962100395</v>
      </c>
      <c r="JZ9">
        <f t="shared" si="180"/>
        <v>0.35340635682578803</v>
      </c>
      <c r="KA9">
        <f t="shared" si="181"/>
        <v>0.12578511662482297</v>
      </c>
      <c r="KB9">
        <f t="shared" si="182"/>
        <v>0.17689066383522012</v>
      </c>
      <c r="KC9">
        <f t="shared" si="183"/>
        <v>0.70579685442209983</v>
      </c>
      <c r="KD9">
        <f t="shared" si="184"/>
        <v>0.71034697159724203</v>
      </c>
      <c r="KE9">
        <f t="shared" si="185"/>
        <v>0.14945902593234006</v>
      </c>
      <c r="KF9">
        <f t="shared" si="186"/>
        <v>0.8901476340976</v>
      </c>
      <c r="KG9">
        <f t="shared" si="187"/>
        <v>1.260298898885809</v>
      </c>
      <c r="KH9">
        <f t="shared" si="188"/>
        <v>0.65490854725875847</v>
      </c>
      <c r="KI9">
        <f t="shared" si="189"/>
        <v>6.5697961005907995E-2</v>
      </c>
      <c r="KJ9">
        <f t="shared" si="190"/>
        <v>3.6852847461435401</v>
      </c>
      <c r="KK9">
        <f t="shared" si="191"/>
        <v>1.3819031720807171</v>
      </c>
      <c r="KL9">
        <f t="shared" si="192"/>
        <v>0.11164734723607017</v>
      </c>
      <c r="KM9">
        <f t="shared" si="193"/>
        <v>0.845015474866603</v>
      </c>
      <c r="KN9">
        <f t="shared" si="194"/>
        <v>0.70639307625487002</v>
      </c>
      <c r="KO9">
        <f t="shared" si="195"/>
        <v>0.74949996853130996</v>
      </c>
      <c r="KP9">
        <f t="shared" si="196"/>
        <v>0.10323472212495011</v>
      </c>
      <c r="KQ9">
        <f t="shared" si="197"/>
        <v>0.53353453544882101</v>
      </c>
      <c r="KR9">
        <f t="shared" si="198"/>
        <v>0.97627849837243807</v>
      </c>
      <c r="KS9">
        <f t="shared" si="199"/>
        <v>0.59900069834570602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-1.4234715271047198</v>
      </c>
      <c r="CY10">
        <f t="shared" si="1"/>
        <v>-2.0356556290656389</v>
      </c>
      <c r="CZ10">
        <f t="shared" si="2"/>
        <v>-0.28291547207917395</v>
      </c>
      <c r="DA10">
        <f t="shared" si="3"/>
        <v>0.19964505757979101</v>
      </c>
      <c r="DB10">
        <f t="shared" si="4"/>
        <v>-0.21670632695957759</v>
      </c>
      <c r="DC10">
        <f t="shared" si="5"/>
        <v>0.55929751152170193</v>
      </c>
      <c r="DD10">
        <f t="shared" si="6"/>
        <v>1.147311051520328</v>
      </c>
      <c r="DE10">
        <f t="shared" si="7"/>
        <v>-0.31850026536683995</v>
      </c>
      <c r="DF10">
        <f t="shared" si="8"/>
        <v>0.50943468806275705</v>
      </c>
      <c r="DG10">
        <f t="shared" si="9"/>
        <v>-0.30375394494429908</v>
      </c>
      <c r="DH10">
        <f t="shared" si="10"/>
        <v>0.478953846139129</v>
      </c>
      <c r="DI10">
        <f t="shared" si="11"/>
        <v>1.066167005714276</v>
      </c>
      <c r="DJ10">
        <f t="shared" si="12"/>
        <v>2.5862121696977103</v>
      </c>
      <c r="DK10">
        <f t="shared" si="13"/>
        <v>0.25555755738133989</v>
      </c>
      <c r="DL10">
        <f t="shared" si="14"/>
        <v>-0.19676854507074498</v>
      </c>
      <c r="DM10">
        <f t="shared" si="15"/>
        <v>1.2257199962823702</v>
      </c>
      <c r="DN10">
        <f t="shared" si="16"/>
        <v>-0.45811054645542004</v>
      </c>
      <c r="DO10">
        <f t="shared" si="17"/>
        <v>-1.8634049035011973</v>
      </c>
      <c r="DP10">
        <f t="shared" si="18"/>
        <v>-3.93283914235079E-2</v>
      </c>
      <c r="DQ10">
        <f t="shared" si="19"/>
        <v>-0.48489383006571601</v>
      </c>
      <c r="DR10">
        <f t="shared" si="20"/>
        <v>0.49325654664976998</v>
      </c>
      <c r="DS10">
        <f t="shared" si="21"/>
        <v>0.86275013905090803</v>
      </c>
      <c r="DT10">
        <f t="shared" si="22"/>
        <v>0.77530499356784999</v>
      </c>
      <c r="DU10">
        <f t="shared" si="23"/>
        <v>-0.50598868221231597</v>
      </c>
      <c r="DV10">
        <f t="shared" si="24"/>
        <v>1.7845589123686199</v>
      </c>
      <c r="DW10">
        <f t="shared" si="25"/>
        <v>-2.2394202064744242</v>
      </c>
      <c r="DX10">
        <f t="shared" si="26"/>
        <v>0.89067183830867003</v>
      </c>
      <c r="DY10">
        <f t="shared" si="27"/>
        <v>5.847081501377982E-2</v>
      </c>
      <c r="DZ10">
        <f t="shared" si="28"/>
        <v>-4.4346492056372977E-2</v>
      </c>
      <c r="EA10">
        <f t="shared" si="29"/>
        <v>0.71092137813741996</v>
      </c>
      <c r="EB10">
        <f t="shared" si="30"/>
        <v>0.57478947921629009</v>
      </c>
      <c r="EC10">
        <f t="shared" si="31"/>
        <v>-0.86308027725398984</v>
      </c>
      <c r="ED10">
        <f t="shared" si="32"/>
        <v>0.58632549505601994</v>
      </c>
      <c r="EE10">
        <f t="shared" si="33"/>
        <v>1.3792808296255801</v>
      </c>
      <c r="EF10">
        <f t="shared" si="34"/>
        <v>0.35973731815695198</v>
      </c>
      <c r="EG10">
        <f t="shared" si="35"/>
        <v>0.26862972286224296</v>
      </c>
      <c r="EH10">
        <f t="shared" si="36"/>
        <v>-0.45179326615724991</v>
      </c>
      <c r="EI10">
        <f t="shared" si="37"/>
        <v>2.7130989739803599</v>
      </c>
      <c r="EJ10">
        <f t="shared" si="38"/>
        <v>-0.46825576122865997</v>
      </c>
      <c r="EK10">
        <f t="shared" si="39"/>
        <v>1.9210413459994471</v>
      </c>
      <c r="EL10">
        <f t="shared" si="40"/>
        <v>1.56138472332609</v>
      </c>
      <c r="EM10">
        <f t="shared" si="41"/>
        <v>-0.65339924469891009</v>
      </c>
      <c r="EN10">
        <f t="shared" si="42"/>
        <v>-0.28387326103819899</v>
      </c>
      <c r="EO10">
        <f t="shared" si="43"/>
        <v>-0.33774365808719997</v>
      </c>
      <c r="EP10">
        <f t="shared" si="44"/>
        <v>1.344903748151433</v>
      </c>
      <c r="EQ10">
        <f t="shared" si="45"/>
        <v>-1.710189673631977</v>
      </c>
      <c r="ER10">
        <f t="shared" si="46"/>
        <v>1.18374191839825</v>
      </c>
      <c r="ES10">
        <f t="shared" si="47"/>
        <v>0.85774368697252001</v>
      </c>
      <c r="ET10">
        <f t="shared" si="48"/>
        <v>-1.97641963813295</v>
      </c>
      <c r="EU10">
        <f t="shared" si="49"/>
        <v>-0.41188314269632298</v>
      </c>
      <c r="EV10">
        <f t="shared" si="50"/>
        <v>-1.1649652896298091</v>
      </c>
      <c r="EW10">
        <f t="shared" si="51"/>
        <v>0.10656642248124759</v>
      </c>
      <c r="EX10">
        <f t="shared" si="52"/>
        <v>1.42480363993542</v>
      </c>
      <c r="EY10">
        <f t="shared" si="53"/>
        <v>0.166463676174255</v>
      </c>
      <c r="EZ10">
        <f t="shared" si="54"/>
        <v>-1.9883105765650111E-2</v>
      </c>
      <c r="FA10">
        <f t="shared" si="55"/>
        <v>0.50390685856270023</v>
      </c>
      <c r="FB10">
        <f t="shared" si="56"/>
        <v>-3.3404785992630082E-3</v>
      </c>
      <c r="FC10">
        <f t="shared" si="57"/>
        <v>-1.77321644050496</v>
      </c>
      <c r="FD10">
        <f t="shared" si="58"/>
        <v>-1.6166837625765751</v>
      </c>
      <c r="FE10">
        <f t="shared" si="59"/>
        <v>-0.22464234686784601</v>
      </c>
      <c r="FF10">
        <f t="shared" si="60"/>
        <v>-1.3581209170379531</v>
      </c>
      <c r="FG10">
        <f t="shared" si="61"/>
        <v>-1.9390924289787301</v>
      </c>
      <c r="FH10">
        <f t="shared" si="62"/>
        <v>-0.11644303847768001</v>
      </c>
      <c r="FI10">
        <f t="shared" si="63"/>
        <v>-1.220393259443098</v>
      </c>
      <c r="FJ10">
        <f t="shared" si="64"/>
        <v>0.39494106231857007</v>
      </c>
      <c r="FK10">
        <f t="shared" si="65"/>
        <v>-0.90789536908583701</v>
      </c>
      <c r="FL10">
        <f t="shared" si="66"/>
        <v>0.94292422161331002</v>
      </c>
      <c r="FM10">
        <f t="shared" si="67"/>
        <v>0.32109244243882801</v>
      </c>
      <c r="FN10">
        <f t="shared" si="68"/>
        <v>0.29126547242423007</v>
      </c>
      <c r="FO10">
        <f t="shared" si="69"/>
        <v>2.2908527507497172</v>
      </c>
      <c r="FP10">
        <f t="shared" si="70"/>
        <v>0.12708592215340997</v>
      </c>
      <c r="FQ10">
        <f t="shared" si="71"/>
        <v>1.142016820223027</v>
      </c>
      <c r="FR10">
        <f t="shared" si="72"/>
        <v>-0.97942995486378992</v>
      </c>
      <c r="FS10">
        <f t="shared" si="73"/>
        <v>2.2593234014368799</v>
      </c>
      <c r="FT10">
        <f t="shared" si="74"/>
        <v>-1.6387648695692902</v>
      </c>
      <c r="FU10">
        <f t="shared" si="75"/>
        <v>-0.38900798814088011</v>
      </c>
      <c r="FV10">
        <f t="shared" si="76"/>
        <v>-1.48767845810053</v>
      </c>
      <c r="FW10">
        <f t="shared" si="77"/>
        <v>0.46550067495565789</v>
      </c>
      <c r="FX10">
        <f t="shared" si="78"/>
        <v>-3.03056873316637</v>
      </c>
      <c r="FY10">
        <f t="shared" si="79"/>
        <v>-1.118191443348393E-2</v>
      </c>
      <c r="FZ10">
        <f t="shared" si="80"/>
        <v>2.2217550834404296</v>
      </c>
      <c r="GA10">
        <f t="shared" si="81"/>
        <v>-0.52808216674367603</v>
      </c>
      <c r="GB10">
        <f t="shared" si="82"/>
        <v>-2.24416842057063</v>
      </c>
      <c r="GC10">
        <f t="shared" si="83"/>
        <v>-8.3657488167280025E-2</v>
      </c>
      <c r="GD10">
        <f t="shared" si="84"/>
        <v>-0.52089077631510239</v>
      </c>
      <c r="GE10">
        <f t="shared" si="85"/>
        <v>-0.26692782265476001</v>
      </c>
      <c r="GF10">
        <f t="shared" si="86"/>
        <v>1.0463109883180199</v>
      </c>
      <c r="GG10">
        <f t="shared" si="87"/>
        <v>0.32341905183852004</v>
      </c>
      <c r="GH10">
        <f t="shared" si="88"/>
        <v>1.4078644759613299</v>
      </c>
      <c r="GI10">
        <f t="shared" si="89"/>
        <v>1.347431224385</v>
      </c>
      <c r="GJ10">
        <f t="shared" si="90"/>
        <v>0.83691079533987001</v>
      </c>
      <c r="GK10">
        <f t="shared" si="91"/>
        <v>-0.29608771759336394</v>
      </c>
      <c r="GL10">
        <f t="shared" si="92"/>
        <v>-0.89060704944311997</v>
      </c>
      <c r="GM10">
        <f t="shared" si="93"/>
        <v>0.33377064400782297</v>
      </c>
      <c r="GN10">
        <f t="shared" si="94"/>
        <v>1.715973091258802</v>
      </c>
      <c r="GO10">
        <f t="shared" si="95"/>
        <v>-0.17085651835370608</v>
      </c>
      <c r="GP10">
        <f t="shared" si="96"/>
        <v>1.8029011747779649</v>
      </c>
      <c r="GQ10">
        <f t="shared" si="97"/>
        <v>-0.423071011242661</v>
      </c>
      <c r="GR10">
        <f t="shared" si="98"/>
        <v>-0.51892521614374998</v>
      </c>
      <c r="GS10">
        <f t="shared" si="99"/>
        <v>-0.67457263865856998</v>
      </c>
      <c r="GX10">
        <f t="shared" si="100"/>
        <v>1.4234715271047198</v>
      </c>
      <c r="GY10">
        <f t="shared" si="101"/>
        <v>2.0356556290656389</v>
      </c>
      <c r="GZ10">
        <f t="shared" si="102"/>
        <v>0.28291547207917395</v>
      </c>
      <c r="HA10">
        <f t="shared" si="103"/>
        <v>0.19964505757979101</v>
      </c>
      <c r="HB10">
        <f t="shared" si="104"/>
        <v>0.21670632695957759</v>
      </c>
      <c r="HC10">
        <f t="shared" si="105"/>
        <v>0.55929751152170193</v>
      </c>
      <c r="HD10">
        <f t="shared" si="106"/>
        <v>1.147311051520328</v>
      </c>
      <c r="HE10">
        <f t="shared" si="107"/>
        <v>0.31850026536683995</v>
      </c>
      <c r="HF10">
        <f t="shared" si="108"/>
        <v>0.50943468806275705</v>
      </c>
      <c r="HG10">
        <f t="shared" si="109"/>
        <v>0.30375394494429908</v>
      </c>
      <c r="HH10">
        <f t="shared" si="110"/>
        <v>0.478953846139129</v>
      </c>
      <c r="HI10">
        <f t="shared" si="111"/>
        <v>1.066167005714276</v>
      </c>
      <c r="HJ10">
        <f t="shared" si="112"/>
        <v>2.5862121696977103</v>
      </c>
      <c r="HK10">
        <f t="shared" si="113"/>
        <v>0.25555755738133989</v>
      </c>
      <c r="HL10">
        <f t="shared" si="114"/>
        <v>0.19676854507074498</v>
      </c>
      <c r="HM10">
        <f t="shared" si="115"/>
        <v>1.2257199962823702</v>
      </c>
      <c r="HN10">
        <f t="shared" si="116"/>
        <v>0.45811054645542004</v>
      </c>
      <c r="HO10">
        <f t="shared" si="117"/>
        <v>1.8634049035011973</v>
      </c>
      <c r="HP10">
        <f t="shared" si="118"/>
        <v>3.93283914235079E-2</v>
      </c>
      <c r="HQ10">
        <f t="shared" si="119"/>
        <v>0.48489383006571601</v>
      </c>
      <c r="HR10">
        <f t="shared" si="120"/>
        <v>0.49325654664976998</v>
      </c>
      <c r="HS10">
        <f t="shared" si="121"/>
        <v>0.86275013905090803</v>
      </c>
      <c r="HT10">
        <f t="shared" si="122"/>
        <v>0.77530499356784999</v>
      </c>
      <c r="HU10">
        <f t="shared" si="123"/>
        <v>0.50598868221231597</v>
      </c>
      <c r="HV10">
        <f t="shared" si="124"/>
        <v>1.7845589123686199</v>
      </c>
      <c r="HW10">
        <f t="shared" si="125"/>
        <v>2.2394202064744242</v>
      </c>
      <c r="HX10">
        <f t="shared" si="126"/>
        <v>0.89067183830867003</v>
      </c>
      <c r="HY10">
        <f t="shared" si="127"/>
        <v>5.847081501377982E-2</v>
      </c>
      <c r="HZ10">
        <f t="shared" si="128"/>
        <v>4.4346492056372977E-2</v>
      </c>
      <c r="IA10">
        <f t="shared" si="129"/>
        <v>0.71092137813741996</v>
      </c>
      <c r="IB10">
        <f t="shared" si="130"/>
        <v>0.57478947921629009</v>
      </c>
      <c r="IC10">
        <f t="shared" si="131"/>
        <v>0.86308027725398984</v>
      </c>
      <c r="ID10">
        <f t="shared" si="132"/>
        <v>0.58632549505601994</v>
      </c>
      <c r="IE10">
        <f t="shared" si="133"/>
        <v>1.3792808296255801</v>
      </c>
      <c r="IF10">
        <f t="shared" si="134"/>
        <v>0.35973731815695198</v>
      </c>
      <c r="IG10">
        <f t="shared" si="135"/>
        <v>0.26862972286224296</v>
      </c>
      <c r="IH10">
        <f t="shared" si="136"/>
        <v>0.45179326615724991</v>
      </c>
      <c r="II10">
        <f t="shared" si="137"/>
        <v>2.7130989739803599</v>
      </c>
      <c r="IJ10">
        <f t="shared" si="138"/>
        <v>0.46825576122865997</v>
      </c>
      <c r="IK10">
        <f t="shared" si="139"/>
        <v>1.9210413459994471</v>
      </c>
      <c r="IL10">
        <f t="shared" si="140"/>
        <v>1.56138472332609</v>
      </c>
      <c r="IM10">
        <f t="shared" si="141"/>
        <v>0.65339924469891009</v>
      </c>
      <c r="IN10">
        <f t="shared" si="142"/>
        <v>0.28387326103819899</v>
      </c>
      <c r="IO10">
        <f t="shared" si="143"/>
        <v>0.33774365808719997</v>
      </c>
      <c r="IP10">
        <f t="shared" si="144"/>
        <v>1.344903748151433</v>
      </c>
      <c r="IQ10">
        <f t="shared" si="145"/>
        <v>1.710189673631977</v>
      </c>
      <c r="IR10">
        <f t="shared" si="146"/>
        <v>1.18374191839825</v>
      </c>
      <c r="IS10">
        <f t="shared" si="147"/>
        <v>0.85774368697252001</v>
      </c>
      <c r="IT10">
        <f t="shared" si="148"/>
        <v>1.97641963813295</v>
      </c>
      <c r="IU10">
        <f t="shared" si="149"/>
        <v>0.41188314269632298</v>
      </c>
      <c r="IV10">
        <f t="shared" si="150"/>
        <v>1.1649652896298091</v>
      </c>
      <c r="IW10">
        <f t="shared" si="151"/>
        <v>0.10656642248124759</v>
      </c>
      <c r="IX10">
        <f t="shared" si="152"/>
        <v>1.42480363993542</v>
      </c>
      <c r="IY10">
        <f t="shared" si="153"/>
        <v>0.166463676174255</v>
      </c>
      <c r="IZ10">
        <f t="shared" si="154"/>
        <v>1.9883105765650111E-2</v>
      </c>
      <c r="JA10">
        <f t="shared" si="155"/>
        <v>0.50390685856270023</v>
      </c>
      <c r="JB10">
        <f t="shared" si="156"/>
        <v>3.3404785992630082E-3</v>
      </c>
      <c r="JC10">
        <f t="shared" si="157"/>
        <v>1.77321644050496</v>
      </c>
      <c r="JD10">
        <f t="shared" si="158"/>
        <v>1.6166837625765751</v>
      </c>
      <c r="JE10">
        <f t="shared" si="159"/>
        <v>0.22464234686784601</v>
      </c>
      <c r="JF10">
        <f t="shared" si="160"/>
        <v>1.3581209170379531</v>
      </c>
      <c r="JG10">
        <f t="shared" si="161"/>
        <v>1.9390924289787301</v>
      </c>
      <c r="JH10">
        <f t="shared" si="162"/>
        <v>0.11644303847768001</v>
      </c>
      <c r="JI10">
        <f t="shared" si="163"/>
        <v>1.220393259443098</v>
      </c>
      <c r="JJ10">
        <f t="shared" si="164"/>
        <v>0.39494106231857007</v>
      </c>
      <c r="JK10">
        <f t="shared" si="165"/>
        <v>0.90789536908583701</v>
      </c>
      <c r="JL10">
        <f t="shared" si="166"/>
        <v>0.94292422161331002</v>
      </c>
      <c r="JM10">
        <f t="shared" si="167"/>
        <v>0.32109244243882801</v>
      </c>
      <c r="JN10">
        <f t="shared" si="168"/>
        <v>0.29126547242423007</v>
      </c>
      <c r="JO10">
        <f t="shared" si="169"/>
        <v>2.2908527507497172</v>
      </c>
      <c r="JP10">
        <f t="shared" si="170"/>
        <v>0.12708592215340997</v>
      </c>
      <c r="JQ10">
        <f t="shared" si="171"/>
        <v>1.142016820223027</v>
      </c>
      <c r="JR10">
        <f t="shared" si="172"/>
        <v>0.97942995486378992</v>
      </c>
      <c r="JS10">
        <f t="shared" si="173"/>
        <v>2.2593234014368799</v>
      </c>
      <c r="JT10">
        <f t="shared" si="174"/>
        <v>1.6387648695692902</v>
      </c>
      <c r="JU10">
        <f t="shared" si="175"/>
        <v>0.38900798814088011</v>
      </c>
      <c r="JV10">
        <f t="shared" si="176"/>
        <v>1.48767845810053</v>
      </c>
      <c r="JW10">
        <f t="shared" si="177"/>
        <v>0.46550067495565789</v>
      </c>
      <c r="JX10">
        <f t="shared" si="178"/>
        <v>3.03056873316637</v>
      </c>
      <c r="JY10">
        <f t="shared" si="179"/>
        <v>1.118191443348393E-2</v>
      </c>
      <c r="JZ10">
        <f t="shared" si="180"/>
        <v>2.2217550834404296</v>
      </c>
      <c r="KA10">
        <f t="shared" si="181"/>
        <v>0.52808216674367603</v>
      </c>
      <c r="KB10">
        <f t="shared" si="182"/>
        <v>2.24416842057063</v>
      </c>
      <c r="KC10">
        <f t="shared" si="183"/>
        <v>8.3657488167280025E-2</v>
      </c>
      <c r="KD10">
        <f t="shared" si="184"/>
        <v>0.52089077631510239</v>
      </c>
      <c r="KE10">
        <f t="shared" si="185"/>
        <v>0.26692782265476001</v>
      </c>
      <c r="KF10">
        <f t="shared" si="186"/>
        <v>1.0463109883180199</v>
      </c>
      <c r="KG10">
        <f t="shared" si="187"/>
        <v>0.32341905183852004</v>
      </c>
      <c r="KH10">
        <f t="shared" si="188"/>
        <v>1.4078644759613299</v>
      </c>
      <c r="KI10">
        <f t="shared" si="189"/>
        <v>1.347431224385</v>
      </c>
      <c r="KJ10">
        <f t="shared" si="190"/>
        <v>0.83691079533987001</v>
      </c>
      <c r="KK10">
        <f t="shared" si="191"/>
        <v>0.29608771759336394</v>
      </c>
      <c r="KL10">
        <f t="shared" si="192"/>
        <v>0.89060704944311997</v>
      </c>
      <c r="KM10">
        <f t="shared" si="193"/>
        <v>0.33377064400782297</v>
      </c>
      <c r="KN10">
        <f t="shared" si="194"/>
        <v>1.715973091258802</v>
      </c>
      <c r="KO10">
        <f t="shared" si="195"/>
        <v>0.17085651835370608</v>
      </c>
      <c r="KP10">
        <f t="shared" si="196"/>
        <v>1.8029011747779649</v>
      </c>
      <c r="KQ10">
        <f t="shared" si="197"/>
        <v>0.423071011242661</v>
      </c>
      <c r="KR10">
        <f t="shared" si="198"/>
        <v>0.51892521614374998</v>
      </c>
      <c r="KS10">
        <f t="shared" si="199"/>
        <v>0.67457263865856998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1.521247276638416</v>
      </c>
      <c r="CY11">
        <f t="shared" si="1"/>
        <v>0.44881543561215403</v>
      </c>
      <c r="CZ11">
        <f t="shared" si="2"/>
        <v>-0.55745915337307994</v>
      </c>
      <c r="DA11">
        <f t="shared" si="3"/>
        <v>0.86414448643644093</v>
      </c>
      <c r="DB11">
        <f t="shared" si="4"/>
        <v>-0.23063461072888303</v>
      </c>
      <c r="DC11">
        <f t="shared" si="5"/>
        <v>1.2679926185245192</v>
      </c>
      <c r="DD11">
        <f t="shared" si="6"/>
        <v>-0.97189029209041489</v>
      </c>
      <c r="DE11">
        <f t="shared" si="7"/>
        <v>0.58262531078981394</v>
      </c>
      <c r="DF11">
        <f t="shared" si="8"/>
        <v>0.61747863724046004</v>
      </c>
      <c r="DG11">
        <f t="shared" si="9"/>
        <v>1.361181722036312</v>
      </c>
      <c r="DH11">
        <f t="shared" si="10"/>
        <v>-0.91861267432171001</v>
      </c>
      <c r="DI11">
        <f t="shared" si="11"/>
        <v>-0.51925860944478197</v>
      </c>
      <c r="DJ11">
        <f t="shared" si="12"/>
        <v>-2.9505274716278409</v>
      </c>
      <c r="DK11">
        <f t="shared" si="13"/>
        <v>-1.6370209378110701</v>
      </c>
      <c r="DL11">
        <f t="shared" si="14"/>
        <v>-2.7369868402628601</v>
      </c>
      <c r="DM11">
        <f t="shared" si="15"/>
        <v>0.64519898262271003</v>
      </c>
      <c r="DN11">
        <f t="shared" si="16"/>
        <v>0.1767222834508102</v>
      </c>
      <c r="DO11">
        <f t="shared" si="17"/>
        <v>1.3310171515350402</v>
      </c>
      <c r="DP11">
        <f t="shared" si="18"/>
        <v>0.96529861076534007</v>
      </c>
      <c r="DQ11">
        <f t="shared" si="19"/>
        <v>0.27382573627253798</v>
      </c>
      <c r="DR11">
        <f t="shared" si="20"/>
        <v>0.71023298403178603</v>
      </c>
      <c r="DS11">
        <f t="shared" si="21"/>
        <v>-0.55063686427702696</v>
      </c>
      <c r="DT11">
        <f t="shared" si="22"/>
        <v>0.35736186944202997</v>
      </c>
      <c r="DU11">
        <f t="shared" si="23"/>
        <v>0.19975126756416703</v>
      </c>
      <c r="DV11">
        <f t="shared" si="24"/>
        <v>-0.47104144566645001</v>
      </c>
      <c r="DW11">
        <f t="shared" si="25"/>
        <v>1.6295091562347599</v>
      </c>
      <c r="DX11">
        <f t="shared" si="26"/>
        <v>-0.58383330678285983</v>
      </c>
      <c r="DY11">
        <f t="shared" si="27"/>
        <v>0.24495955379000023</v>
      </c>
      <c r="DZ11">
        <f t="shared" si="28"/>
        <v>0.11015947443787</v>
      </c>
      <c r="EA11">
        <f t="shared" si="29"/>
        <v>0.37028421235067999</v>
      </c>
      <c r="EB11">
        <f t="shared" si="30"/>
        <v>-0.47170375002474507</v>
      </c>
      <c r="EC11">
        <f t="shared" si="31"/>
        <v>1.1701315202912801</v>
      </c>
      <c r="ED11">
        <f t="shared" si="32"/>
        <v>-0.64445237075705974</v>
      </c>
      <c r="EE11">
        <f t="shared" si="33"/>
        <v>-0.14491940403227987</v>
      </c>
      <c r="EF11">
        <f t="shared" si="34"/>
        <v>-0.83013651736497085</v>
      </c>
      <c r="EG11">
        <f t="shared" si="35"/>
        <v>-0.7878568089396899</v>
      </c>
      <c r="EH11">
        <f t="shared" si="36"/>
        <v>-1.3998317416324446</v>
      </c>
      <c r="EI11">
        <f t="shared" si="37"/>
        <v>0.89527737518712991</v>
      </c>
      <c r="EJ11">
        <f t="shared" si="38"/>
        <v>-0.17519127566497505</v>
      </c>
      <c r="EK11">
        <f t="shared" si="39"/>
        <v>0.3999213679030601</v>
      </c>
      <c r="EL11">
        <f t="shared" si="40"/>
        <v>-0.1493725500799401</v>
      </c>
      <c r="EM11">
        <f t="shared" si="41"/>
        <v>-0.53566156830695422</v>
      </c>
      <c r="EN11">
        <f t="shared" si="42"/>
        <v>-0.68536991519107004</v>
      </c>
      <c r="EO11">
        <f t="shared" si="43"/>
        <v>-0.12013211397085999</v>
      </c>
      <c r="EP11">
        <f t="shared" si="44"/>
        <v>-0.67945380948070011</v>
      </c>
      <c r="EQ11">
        <f t="shared" si="45"/>
        <v>-1.96085623727973</v>
      </c>
      <c r="ER11">
        <f t="shared" si="46"/>
        <v>1.1108304909001101</v>
      </c>
      <c r="ES11">
        <f t="shared" si="47"/>
        <v>0.60985402396642407</v>
      </c>
      <c r="ET11">
        <f t="shared" si="48"/>
        <v>0.81818087291933006</v>
      </c>
      <c r="EU11">
        <f t="shared" si="49"/>
        <v>-0.91450867343270004</v>
      </c>
      <c r="EV11">
        <f t="shared" si="50"/>
        <v>0.54980613632185205</v>
      </c>
      <c r="EW11">
        <f t="shared" si="51"/>
        <v>1.0291249671982301</v>
      </c>
      <c r="EX11">
        <f t="shared" si="52"/>
        <v>0.25251430124491003</v>
      </c>
      <c r="EY11">
        <f t="shared" si="53"/>
        <v>0.51940466432986898</v>
      </c>
      <c r="EZ11">
        <f t="shared" si="54"/>
        <v>0.63000977589596019</v>
      </c>
      <c r="FA11">
        <f t="shared" si="55"/>
        <v>-0.90711180646751011</v>
      </c>
      <c r="FB11">
        <f t="shared" si="56"/>
        <v>-0.58413763697419996</v>
      </c>
      <c r="FC11">
        <f t="shared" si="57"/>
        <v>-1.1293965840978202</v>
      </c>
      <c r="FD11">
        <f t="shared" si="58"/>
        <v>0.18142155798196929</v>
      </c>
      <c r="FE11">
        <f t="shared" si="59"/>
        <v>-1.470785367610677</v>
      </c>
      <c r="FF11">
        <f t="shared" si="60"/>
        <v>1.306542935445258</v>
      </c>
      <c r="FG11">
        <f t="shared" si="61"/>
        <v>1.708824903119222</v>
      </c>
      <c r="FH11">
        <f t="shared" si="62"/>
        <v>-9.6750598162229862E-2</v>
      </c>
      <c r="FI11">
        <f t="shared" si="63"/>
        <v>-0.33676022697879993</v>
      </c>
      <c r="FJ11">
        <f t="shared" si="64"/>
        <v>-0.22418158953707812</v>
      </c>
      <c r="FK11">
        <f t="shared" si="65"/>
        <v>-1.3082114595068999</v>
      </c>
      <c r="FL11">
        <f t="shared" si="66"/>
        <v>0.64229431934351</v>
      </c>
      <c r="FM11">
        <f t="shared" si="67"/>
        <v>0.10944390768887502</v>
      </c>
      <c r="FN11">
        <f t="shared" si="68"/>
        <v>0.2909197930645</v>
      </c>
      <c r="FO11">
        <f t="shared" si="69"/>
        <v>-2.65801908714556</v>
      </c>
      <c r="FP11">
        <f t="shared" si="70"/>
        <v>0.21425959029218999</v>
      </c>
      <c r="FQ11">
        <f t="shared" si="71"/>
        <v>-0.59366681627314899</v>
      </c>
      <c r="FR11">
        <f t="shared" si="72"/>
        <v>0.79469106615567009</v>
      </c>
      <c r="FS11">
        <f t="shared" si="73"/>
        <v>-0.75904818713008304</v>
      </c>
      <c r="FT11">
        <f t="shared" si="74"/>
        <v>-0.90385306574787194</v>
      </c>
      <c r="FU11">
        <f t="shared" si="75"/>
        <v>0.50315730984163998</v>
      </c>
      <c r="FV11">
        <f t="shared" si="76"/>
        <v>1.0642826584666851</v>
      </c>
      <c r="FW11">
        <f t="shared" si="77"/>
        <v>1.4671064253501902</v>
      </c>
      <c r="FX11">
        <f t="shared" si="78"/>
        <v>1.22832172567505</v>
      </c>
      <c r="FY11">
        <f t="shared" si="79"/>
        <v>0.54655262048097009</v>
      </c>
      <c r="FZ11">
        <f t="shared" si="80"/>
        <v>-0.60612602408209004</v>
      </c>
      <c r="GA11">
        <f t="shared" si="81"/>
        <v>0.99365570209722098</v>
      </c>
      <c r="GB11">
        <f t="shared" si="82"/>
        <v>2.3156877955385502</v>
      </c>
      <c r="GC11">
        <f t="shared" si="83"/>
        <v>8.3896283324319754E-2</v>
      </c>
      <c r="GD11">
        <f t="shared" si="84"/>
        <v>-0.268683560457606</v>
      </c>
      <c r="GE11">
        <f t="shared" si="85"/>
        <v>1.2384263870192329</v>
      </c>
      <c r="GF11">
        <f t="shared" si="86"/>
        <v>-0.76433326031043025</v>
      </c>
      <c r="GG11">
        <f t="shared" si="87"/>
        <v>-1.2404721642918031</v>
      </c>
      <c r="GH11">
        <f t="shared" si="88"/>
        <v>-2.1784671724658771</v>
      </c>
      <c r="GI11">
        <f t="shared" si="89"/>
        <v>-7.2259664852510008E-2</v>
      </c>
      <c r="GJ11">
        <f t="shared" si="90"/>
        <v>-0.42334265820077999</v>
      </c>
      <c r="GK11">
        <f t="shared" si="91"/>
        <v>1.130719917325556</v>
      </c>
      <c r="GL11">
        <f t="shared" si="92"/>
        <v>2.2388304112482391</v>
      </c>
      <c r="GM11">
        <f t="shared" si="93"/>
        <v>6.4048186269863083E-2</v>
      </c>
      <c r="GN11">
        <f t="shared" si="94"/>
        <v>1.0664749929710302</v>
      </c>
      <c r="GO11">
        <f t="shared" si="95"/>
        <v>-0.67959061077641902</v>
      </c>
      <c r="GP11">
        <f t="shared" si="96"/>
        <v>-1.174562840588977</v>
      </c>
      <c r="GQ11">
        <f t="shared" si="97"/>
        <v>-0.23008466397493998</v>
      </c>
      <c r="GR11">
        <f t="shared" si="98"/>
        <v>0.53210582918345706</v>
      </c>
      <c r="GS11">
        <f t="shared" si="99"/>
        <v>0.51944807271682003</v>
      </c>
      <c r="GX11">
        <f t="shared" si="100"/>
        <v>1.521247276638416</v>
      </c>
      <c r="GY11">
        <f t="shared" si="101"/>
        <v>0.44881543561215403</v>
      </c>
      <c r="GZ11">
        <f t="shared" si="102"/>
        <v>0.55745915337307994</v>
      </c>
      <c r="HA11">
        <f t="shared" si="103"/>
        <v>0.86414448643644093</v>
      </c>
      <c r="HB11">
        <f t="shared" si="104"/>
        <v>0.23063461072888303</v>
      </c>
      <c r="HC11">
        <f t="shared" si="105"/>
        <v>1.2679926185245192</v>
      </c>
      <c r="HD11">
        <f t="shared" si="106"/>
        <v>0.97189029209041489</v>
      </c>
      <c r="HE11">
        <f t="shared" si="107"/>
        <v>0.58262531078981394</v>
      </c>
      <c r="HF11">
        <f t="shared" si="108"/>
        <v>0.61747863724046004</v>
      </c>
      <c r="HG11">
        <f t="shared" si="109"/>
        <v>1.361181722036312</v>
      </c>
      <c r="HH11">
        <f t="shared" si="110"/>
        <v>0.91861267432171001</v>
      </c>
      <c r="HI11">
        <f t="shared" si="111"/>
        <v>0.51925860944478197</v>
      </c>
      <c r="HJ11">
        <f t="shared" si="112"/>
        <v>2.9505274716278409</v>
      </c>
      <c r="HK11">
        <f t="shared" si="113"/>
        <v>1.6370209378110701</v>
      </c>
      <c r="HL11">
        <f t="shared" si="114"/>
        <v>2.7369868402628601</v>
      </c>
      <c r="HM11">
        <f t="shared" si="115"/>
        <v>0.64519898262271003</v>
      </c>
      <c r="HN11">
        <f t="shared" si="116"/>
        <v>0.1767222834508102</v>
      </c>
      <c r="HO11">
        <f t="shared" si="117"/>
        <v>1.3310171515350402</v>
      </c>
      <c r="HP11">
        <f t="shared" si="118"/>
        <v>0.96529861076534007</v>
      </c>
      <c r="HQ11">
        <f t="shared" si="119"/>
        <v>0.27382573627253798</v>
      </c>
      <c r="HR11">
        <f t="shared" si="120"/>
        <v>0.71023298403178603</v>
      </c>
      <c r="HS11">
        <f t="shared" si="121"/>
        <v>0.55063686427702696</v>
      </c>
      <c r="HT11">
        <f t="shared" si="122"/>
        <v>0.35736186944202997</v>
      </c>
      <c r="HU11">
        <f t="shared" si="123"/>
        <v>0.19975126756416703</v>
      </c>
      <c r="HV11">
        <f t="shared" si="124"/>
        <v>0.47104144566645001</v>
      </c>
      <c r="HW11">
        <f t="shared" si="125"/>
        <v>1.6295091562347599</v>
      </c>
      <c r="HX11">
        <f t="shared" si="126"/>
        <v>0.58383330678285983</v>
      </c>
      <c r="HY11">
        <f t="shared" si="127"/>
        <v>0.24495955379000023</v>
      </c>
      <c r="HZ11">
        <f t="shared" si="128"/>
        <v>0.11015947443787</v>
      </c>
      <c r="IA11">
        <f t="shared" si="129"/>
        <v>0.37028421235067999</v>
      </c>
      <c r="IB11">
        <f t="shared" si="130"/>
        <v>0.47170375002474507</v>
      </c>
      <c r="IC11">
        <f t="shared" si="131"/>
        <v>1.1701315202912801</v>
      </c>
      <c r="ID11">
        <f t="shared" si="132"/>
        <v>0.64445237075705974</v>
      </c>
      <c r="IE11">
        <f t="shared" si="133"/>
        <v>0.14491940403227987</v>
      </c>
      <c r="IF11">
        <f t="shared" si="134"/>
        <v>0.83013651736497085</v>
      </c>
      <c r="IG11">
        <f t="shared" si="135"/>
        <v>0.7878568089396899</v>
      </c>
      <c r="IH11">
        <f t="shared" si="136"/>
        <v>1.3998317416324446</v>
      </c>
      <c r="II11">
        <f t="shared" si="137"/>
        <v>0.89527737518712991</v>
      </c>
      <c r="IJ11">
        <f t="shared" si="138"/>
        <v>0.17519127566497505</v>
      </c>
      <c r="IK11">
        <f t="shared" si="139"/>
        <v>0.3999213679030601</v>
      </c>
      <c r="IL11">
        <f t="shared" si="140"/>
        <v>0.1493725500799401</v>
      </c>
      <c r="IM11">
        <f t="shared" si="141"/>
        <v>0.53566156830695422</v>
      </c>
      <c r="IN11">
        <f t="shared" si="142"/>
        <v>0.68536991519107004</v>
      </c>
      <c r="IO11">
        <f t="shared" si="143"/>
        <v>0.12013211397085999</v>
      </c>
      <c r="IP11">
        <f t="shared" si="144"/>
        <v>0.67945380948070011</v>
      </c>
      <c r="IQ11">
        <f t="shared" si="145"/>
        <v>1.96085623727973</v>
      </c>
      <c r="IR11">
        <f t="shared" si="146"/>
        <v>1.1108304909001101</v>
      </c>
      <c r="IS11">
        <f t="shared" si="147"/>
        <v>0.60985402396642407</v>
      </c>
      <c r="IT11">
        <f t="shared" si="148"/>
        <v>0.81818087291933006</v>
      </c>
      <c r="IU11">
        <f t="shared" si="149"/>
        <v>0.91450867343270004</v>
      </c>
      <c r="IV11">
        <f t="shared" si="150"/>
        <v>0.54980613632185205</v>
      </c>
      <c r="IW11">
        <f t="shared" si="151"/>
        <v>1.0291249671982301</v>
      </c>
      <c r="IX11">
        <f t="shared" si="152"/>
        <v>0.25251430124491003</v>
      </c>
      <c r="IY11">
        <f t="shared" si="153"/>
        <v>0.51940466432986898</v>
      </c>
      <c r="IZ11">
        <f t="shared" si="154"/>
        <v>0.63000977589596019</v>
      </c>
      <c r="JA11">
        <f t="shared" si="155"/>
        <v>0.90711180646751011</v>
      </c>
      <c r="JB11">
        <f t="shared" si="156"/>
        <v>0.58413763697419996</v>
      </c>
      <c r="JC11">
        <f t="shared" si="157"/>
        <v>1.1293965840978202</v>
      </c>
      <c r="JD11">
        <f t="shared" si="158"/>
        <v>0.18142155798196929</v>
      </c>
      <c r="JE11">
        <f t="shared" si="159"/>
        <v>1.470785367610677</v>
      </c>
      <c r="JF11">
        <f t="shared" si="160"/>
        <v>1.306542935445258</v>
      </c>
      <c r="JG11">
        <f t="shared" si="161"/>
        <v>1.708824903119222</v>
      </c>
      <c r="JH11">
        <f t="shared" si="162"/>
        <v>9.6750598162229862E-2</v>
      </c>
      <c r="JI11">
        <f t="shared" si="163"/>
        <v>0.33676022697879993</v>
      </c>
      <c r="JJ11">
        <f t="shared" si="164"/>
        <v>0.22418158953707812</v>
      </c>
      <c r="JK11">
        <f t="shared" si="165"/>
        <v>1.3082114595068999</v>
      </c>
      <c r="JL11">
        <f t="shared" si="166"/>
        <v>0.64229431934351</v>
      </c>
      <c r="JM11">
        <f t="shared" si="167"/>
        <v>0.10944390768887502</v>
      </c>
      <c r="JN11">
        <f t="shared" si="168"/>
        <v>0.2909197930645</v>
      </c>
      <c r="JO11">
        <f t="shared" si="169"/>
        <v>2.65801908714556</v>
      </c>
      <c r="JP11">
        <f t="shared" si="170"/>
        <v>0.21425959029218999</v>
      </c>
      <c r="JQ11">
        <f t="shared" si="171"/>
        <v>0.59366681627314899</v>
      </c>
      <c r="JR11">
        <f t="shared" si="172"/>
        <v>0.79469106615567009</v>
      </c>
      <c r="JS11">
        <f t="shared" si="173"/>
        <v>0.75904818713008304</v>
      </c>
      <c r="JT11">
        <f t="shared" si="174"/>
        <v>0.90385306574787194</v>
      </c>
      <c r="JU11">
        <f t="shared" si="175"/>
        <v>0.50315730984163998</v>
      </c>
      <c r="JV11">
        <f t="shared" si="176"/>
        <v>1.0642826584666851</v>
      </c>
      <c r="JW11">
        <f t="shared" si="177"/>
        <v>1.4671064253501902</v>
      </c>
      <c r="JX11">
        <f t="shared" si="178"/>
        <v>1.22832172567505</v>
      </c>
      <c r="JY11">
        <f t="shared" si="179"/>
        <v>0.54655262048097009</v>
      </c>
      <c r="JZ11">
        <f t="shared" si="180"/>
        <v>0.60612602408209004</v>
      </c>
      <c r="KA11">
        <f t="shared" si="181"/>
        <v>0.99365570209722098</v>
      </c>
      <c r="KB11">
        <f t="shared" si="182"/>
        <v>2.3156877955385502</v>
      </c>
      <c r="KC11">
        <f t="shared" si="183"/>
        <v>8.3896283324319754E-2</v>
      </c>
      <c r="KD11">
        <f t="shared" si="184"/>
        <v>0.268683560457606</v>
      </c>
      <c r="KE11">
        <f t="shared" si="185"/>
        <v>1.2384263870192329</v>
      </c>
      <c r="KF11">
        <f t="shared" si="186"/>
        <v>0.76433326031043025</v>
      </c>
      <c r="KG11">
        <f t="shared" si="187"/>
        <v>1.2404721642918031</v>
      </c>
      <c r="KH11">
        <f t="shared" si="188"/>
        <v>2.1784671724658771</v>
      </c>
      <c r="KI11">
        <f t="shared" si="189"/>
        <v>7.2259664852510008E-2</v>
      </c>
      <c r="KJ11">
        <f t="shared" si="190"/>
        <v>0.42334265820077999</v>
      </c>
      <c r="KK11">
        <f t="shared" si="191"/>
        <v>1.130719917325556</v>
      </c>
      <c r="KL11">
        <f t="shared" si="192"/>
        <v>2.2388304112482391</v>
      </c>
      <c r="KM11">
        <f t="shared" si="193"/>
        <v>6.4048186269863083E-2</v>
      </c>
      <c r="KN11">
        <f t="shared" si="194"/>
        <v>1.0664749929710302</v>
      </c>
      <c r="KO11">
        <f t="shared" si="195"/>
        <v>0.67959061077641902</v>
      </c>
      <c r="KP11">
        <f t="shared" si="196"/>
        <v>1.174562840588977</v>
      </c>
      <c r="KQ11">
        <f t="shared" si="197"/>
        <v>0.23008466397493998</v>
      </c>
      <c r="KR11">
        <f t="shared" si="198"/>
        <v>0.53210582918345706</v>
      </c>
      <c r="KS11">
        <f t="shared" si="199"/>
        <v>0.51944807271682003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0.728037729891444</v>
      </c>
      <c r="CY12">
        <f t="shared" si="1"/>
        <v>0.78872321413107893</v>
      </c>
      <c r="CZ12">
        <f t="shared" si="2"/>
        <v>1.1572651368992555</v>
      </c>
      <c r="DA12">
        <f t="shared" si="3"/>
        <v>1.17580303689704</v>
      </c>
      <c r="DB12">
        <f t="shared" si="4"/>
        <v>-0.11668942771623902</v>
      </c>
      <c r="DC12">
        <f t="shared" si="5"/>
        <v>1.1336652116108701</v>
      </c>
      <c r="DD12">
        <f t="shared" si="6"/>
        <v>1.195144355710837</v>
      </c>
      <c r="DE12">
        <f t="shared" si="7"/>
        <v>-0.66188280745838002</v>
      </c>
      <c r="DF12">
        <f t="shared" si="8"/>
        <v>-0.74134093096998799</v>
      </c>
      <c r="DG12">
        <f t="shared" si="9"/>
        <v>-1.0748327851152548</v>
      </c>
      <c r="DH12">
        <f t="shared" si="10"/>
        <v>1.2110526366308623</v>
      </c>
      <c r="DI12">
        <f t="shared" si="11"/>
        <v>-1.5576761637776302</v>
      </c>
      <c r="DJ12">
        <f t="shared" si="12"/>
        <v>2.4837329046931398</v>
      </c>
      <c r="DK12">
        <f t="shared" si="13"/>
        <v>2.1022904387562202</v>
      </c>
      <c r="DL12">
        <f t="shared" si="14"/>
        <v>-0.6659324936697204</v>
      </c>
      <c r="DM12">
        <f t="shared" si="15"/>
        <v>-1.47031848928259</v>
      </c>
      <c r="DN12">
        <f t="shared" si="16"/>
        <v>-0.97121693622696981</v>
      </c>
      <c r="DO12">
        <f t="shared" si="17"/>
        <v>-0.14497686918158004</v>
      </c>
      <c r="DP12">
        <f t="shared" si="18"/>
        <v>-2.2913962223233302</v>
      </c>
      <c r="DQ12">
        <f t="shared" si="19"/>
        <v>0.382502378610934</v>
      </c>
      <c r="DR12">
        <f t="shared" si="20"/>
        <v>-0.48071937032602002</v>
      </c>
      <c r="DS12">
        <f t="shared" si="21"/>
        <v>1.8029636779487119</v>
      </c>
      <c r="DT12">
        <f t="shared" si="22"/>
        <v>0.40939661101540992</v>
      </c>
      <c r="DU12">
        <f t="shared" si="23"/>
        <v>-0.66916707878044901</v>
      </c>
      <c r="DV12">
        <f t="shared" si="24"/>
        <v>-2.065092723073394</v>
      </c>
      <c r="DW12">
        <f t="shared" si="25"/>
        <v>-2.5580070673523219</v>
      </c>
      <c r="DX12">
        <f t="shared" si="26"/>
        <v>0.33482868654818998</v>
      </c>
      <c r="DY12">
        <f t="shared" si="27"/>
        <v>1.1254755979300897</v>
      </c>
      <c r="DZ12">
        <f t="shared" si="28"/>
        <v>0.45420367867045197</v>
      </c>
      <c r="EA12">
        <f t="shared" si="29"/>
        <v>-0.43825275990931001</v>
      </c>
      <c r="EB12">
        <f t="shared" si="30"/>
        <v>1.40738334059649</v>
      </c>
      <c r="EC12">
        <f t="shared" si="31"/>
        <v>1.0142002444132379</v>
      </c>
      <c r="ED12">
        <f t="shared" si="32"/>
        <v>0.42370120338796013</v>
      </c>
      <c r="EE12">
        <f t="shared" si="33"/>
        <v>-0.69531775049805788</v>
      </c>
      <c r="EF12">
        <f t="shared" si="34"/>
        <v>-0.40306487321608903</v>
      </c>
      <c r="EG12">
        <f t="shared" si="35"/>
        <v>2.535760828655599</v>
      </c>
      <c r="EH12">
        <f t="shared" si="36"/>
        <v>0.30666340997873698</v>
      </c>
      <c r="EI12">
        <f t="shared" si="37"/>
        <v>-9.4602533117159826E-2</v>
      </c>
      <c r="EJ12">
        <f t="shared" si="38"/>
        <v>-0.20494709904536401</v>
      </c>
      <c r="EK12">
        <f t="shared" si="39"/>
        <v>0.97445557921567993</v>
      </c>
      <c r="EL12">
        <f t="shared" si="40"/>
        <v>-0.23239890093610405</v>
      </c>
      <c r="EM12">
        <f t="shared" si="41"/>
        <v>1.57380989765378</v>
      </c>
      <c r="EN12">
        <f t="shared" si="42"/>
        <v>-0.90621258653047998</v>
      </c>
      <c r="EO12">
        <f t="shared" si="43"/>
        <v>0.55213097186839</v>
      </c>
      <c r="EP12">
        <f t="shared" si="44"/>
        <v>1.1088247628977712</v>
      </c>
      <c r="EQ12">
        <f t="shared" si="45"/>
        <v>0.96189954110517983</v>
      </c>
      <c r="ER12">
        <f t="shared" si="46"/>
        <v>0.59638776178135977</v>
      </c>
      <c r="ES12">
        <f t="shared" si="47"/>
        <v>-9.5637165875596009E-2</v>
      </c>
      <c r="ET12">
        <f t="shared" si="48"/>
        <v>0.487577835001413</v>
      </c>
      <c r="EU12">
        <f t="shared" si="49"/>
        <v>0.84961445214672793</v>
      </c>
      <c r="EV12">
        <f t="shared" si="50"/>
        <v>0.22961114273895802</v>
      </c>
      <c r="EW12">
        <f t="shared" si="51"/>
        <v>-0.69501989723445712</v>
      </c>
      <c r="EX12">
        <f t="shared" si="52"/>
        <v>-0.63444501503289996</v>
      </c>
      <c r="EY12">
        <f t="shared" si="53"/>
        <v>-0.8904883206175811</v>
      </c>
      <c r="EZ12">
        <f t="shared" si="54"/>
        <v>-1.5718985140876229</v>
      </c>
      <c r="FA12">
        <f t="shared" si="55"/>
        <v>0.58469222165662016</v>
      </c>
      <c r="FB12">
        <f t="shared" si="56"/>
        <v>0.80825884097599909</v>
      </c>
      <c r="FC12">
        <f t="shared" si="57"/>
        <v>0.90684247093920978</v>
      </c>
      <c r="FD12">
        <f t="shared" si="58"/>
        <v>-0.34466546121734998</v>
      </c>
      <c r="FE12">
        <f t="shared" si="59"/>
        <v>0.7035322745686633</v>
      </c>
      <c r="FF12">
        <f t="shared" si="60"/>
        <v>-0.96856174458020194</v>
      </c>
      <c r="FG12">
        <f t="shared" si="61"/>
        <v>-0.10147183339162597</v>
      </c>
      <c r="FH12">
        <f t="shared" si="62"/>
        <v>-1.1872400061827331</v>
      </c>
      <c r="FI12">
        <f t="shared" si="63"/>
        <v>0.80470084705545009</v>
      </c>
      <c r="FJ12">
        <f t="shared" si="64"/>
        <v>-2.000060815506</v>
      </c>
      <c r="FK12">
        <f t="shared" si="65"/>
        <v>1.9236081499872553</v>
      </c>
      <c r="FL12">
        <f t="shared" si="66"/>
        <v>-1.1681200582186502</v>
      </c>
      <c r="FM12">
        <f t="shared" si="67"/>
        <v>-1.97599840611141</v>
      </c>
      <c r="FN12">
        <f t="shared" si="68"/>
        <v>-1.4240687536352201</v>
      </c>
      <c r="FO12">
        <f t="shared" si="69"/>
        <v>2.8600482436952612</v>
      </c>
      <c r="FP12">
        <f t="shared" si="70"/>
        <v>-0.75162137688098007</v>
      </c>
      <c r="FQ12">
        <f t="shared" si="71"/>
        <v>-1.49180834780525</v>
      </c>
      <c r="FR12">
        <f t="shared" si="72"/>
        <v>-1.0887951170399102</v>
      </c>
      <c r="FS12">
        <f t="shared" si="73"/>
        <v>1.604215299636879</v>
      </c>
      <c r="FT12">
        <f t="shared" si="74"/>
        <v>-0.47649317744895103</v>
      </c>
      <c r="FU12">
        <f t="shared" si="75"/>
        <v>-0.7324196222769499</v>
      </c>
      <c r="FV12">
        <f t="shared" si="76"/>
        <v>-0.70487455090535001</v>
      </c>
      <c r="FW12">
        <f t="shared" si="77"/>
        <v>-1.2806985829611002</v>
      </c>
      <c r="FX12">
        <f t="shared" si="78"/>
        <v>1.879941030388883</v>
      </c>
      <c r="FY12">
        <f t="shared" si="79"/>
        <v>1.4013660976143802</v>
      </c>
      <c r="FZ12">
        <f t="shared" si="80"/>
        <v>-0.17119641008659991</v>
      </c>
      <c r="GA12">
        <f t="shared" si="81"/>
        <v>-3.7434570972866701</v>
      </c>
      <c r="GB12">
        <f t="shared" si="82"/>
        <v>-0.98997150181306104</v>
      </c>
      <c r="GC12">
        <f t="shared" si="83"/>
        <v>-1.39518910398768</v>
      </c>
      <c r="GD12">
        <f t="shared" si="84"/>
        <v>-1.6733388949840999E-2</v>
      </c>
      <c r="GE12">
        <f t="shared" si="85"/>
        <v>0.823546618988653</v>
      </c>
      <c r="GF12">
        <f t="shared" si="86"/>
        <v>0.71201159982532003</v>
      </c>
      <c r="GG12">
        <f t="shared" si="87"/>
        <v>1.0048769244440039</v>
      </c>
      <c r="GH12">
        <f t="shared" si="88"/>
        <v>-0.72739851076798001</v>
      </c>
      <c r="GI12">
        <f t="shared" si="89"/>
        <v>-0.65664427454116203</v>
      </c>
      <c r="GJ12">
        <f t="shared" si="90"/>
        <v>0.64070956714677019</v>
      </c>
      <c r="GK12">
        <f t="shared" si="91"/>
        <v>-1.9458801396882601</v>
      </c>
      <c r="GL12">
        <f t="shared" si="92"/>
        <v>-0.78858048870997011</v>
      </c>
      <c r="GM12">
        <f t="shared" si="93"/>
        <v>-1.267927537364522</v>
      </c>
      <c r="GN12">
        <f t="shared" si="94"/>
        <v>-0.683388090907597</v>
      </c>
      <c r="GO12">
        <f t="shared" si="95"/>
        <v>0.61662651523364698</v>
      </c>
      <c r="GP12">
        <f t="shared" si="96"/>
        <v>-0.82382965608677006</v>
      </c>
      <c r="GQ12">
        <f t="shared" si="97"/>
        <v>0.82907109178025795</v>
      </c>
      <c r="GR12">
        <f t="shared" si="98"/>
        <v>-1.1114119978631498</v>
      </c>
      <c r="GS12">
        <f t="shared" si="99"/>
        <v>-1.10993866198144</v>
      </c>
      <c r="GX12">
        <f t="shared" si="100"/>
        <v>0.728037729891444</v>
      </c>
      <c r="GY12">
        <f t="shared" si="101"/>
        <v>0.78872321413107893</v>
      </c>
      <c r="GZ12">
        <f t="shared" si="102"/>
        <v>1.1572651368992555</v>
      </c>
      <c r="HA12">
        <f t="shared" si="103"/>
        <v>1.17580303689704</v>
      </c>
      <c r="HB12">
        <f t="shared" si="104"/>
        <v>0.11668942771623902</v>
      </c>
      <c r="HC12">
        <f t="shared" si="105"/>
        <v>1.1336652116108701</v>
      </c>
      <c r="HD12">
        <f t="shared" si="106"/>
        <v>1.195144355710837</v>
      </c>
      <c r="HE12">
        <f t="shared" si="107"/>
        <v>0.66188280745838002</v>
      </c>
      <c r="HF12">
        <f t="shared" si="108"/>
        <v>0.74134093096998799</v>
      </c>
      <c r="HG12">
        <f t="shared" si="109"/>
        <v>1.0748327851152548</v>
      </c>
      <c r="HH12">
        <f t="shared" si="110"/>
        <v>1.2110526366308623</v>
      </c>
      <c r="HI12">
        <f t="shared" si="111"/>
        <v>1.5576761637776302</v>
      </c>
      <c r="HJ12">
        <f t="shared" si="112"/>
        <v>2.4837329046931398</v>
      </c>
      <c r="HK12">
        <f t="shared" si="113"/>
        <v>2.1022904387562202</v>
      </c>
      <c r="HL12">
        <f t="shared" si="114"/>
        <v>0.6659324936697204</v>
      </c>
      <c r="HM12">
        <f t="shared" si="115"/>
        <v>1.47031848928259</v>
      </c>
      <c r="HN12">
        <f t="shared" si="116"/>
        <v>0.97121693622696981</v>
      </c>
      <c r="HO12">
        <f t="shared" si="117"/>
        <v>0.14497686918158004</v>
      </c>
      <c r="HP12">
        <f t="shared" si="118"/>
        <v>2.2913962223233302</v>
      </c>
      <c r="HQ12">
        <f t="shared" si="119"/>
        <v>0.382502378610934</v>
      </c>
      <c r="HR12">
        <f t="shared" si="120"/>
        <v>0.48071937032602002</v>
      </c>
      <c r="HS12">
        <f t="shared" si="121"/>
        <v>1.8029636779487119</v>
      </c>
      <c r="HT12">
        <f t="shared" si="122"/>
        <v>0.40939661101540992</v>
      </c>
      <c r="HU12">
        <f t="shared" si="123"/>
        <v>0.66916707878044901</v>
      </c>
      <c r="HV12">
        <f t="shared" si="124"/>
        <v>2.065092723073394</v>
      </c>
      <c r="HW12">
        <f t="shared" si="125"/>
        <v>2.5580070673523219</v>
      </c>
      <c r="HX12">
        <f t="shared" si="126"/>
        <v>0.33482868654818998</v>
      </c>
      <c r="HY12">
        <f t="shared" si="127"/>
        <v>1.1254755979300897</v>
      </c>
      <c r="HZ12">
        <f t="shared" si="128"/>
        <v>0.45420367867045197</v>
      </c>
      <c r="IA12">
        <f t="shared" si="129"/>
        <v>0.43825275990931001</v>
      </c>
      <c r="IB12">
        <f t="shared" si="130"/>
        <v>1.40738334059649</v>
      </c>
      <c r="IC12">
        <f t="shared" si="131"/>
        <v>1.0142002444132379</v>
      </c>
      <c r="ID12">
        <f t="shared" si="132"/>
        <v>0.42370120338796013</v>
      </c>
      <c r="IE12">
        <f t="shared" si="133"/>
        <v>0.69531775049805788</v>
      </c>
      <c r="IF12">
        <f t="shared" si="134"/>
        <v>0.40306487321608903</v>
      </c>
      <c r="IG12">
        <f t="shared" si="135"/>
        <v>2.535760828655599</v>
      </c>
      <c r="IH12">
        <f t="shared" si="136"/>
        <v>0.30666340997873698</v>
      </c>
      <c r="II12">
        <f t="shared" si="137"/>
        <v>9.4602533117159826E-2</v>
      </c>
      <c r="IJ12">
        <f t="shared" si="138"/>
        <v>0.20494709904536401</v>
      </c>
      <c r="IK12">
        <f t="shared" si="139"/>
        <v>0.97445557921567993</v>
      </c>
      <c r="IL12">
        <f t="shared" si="140"/>
        <v>0.23239890093610405</v>
      </c>
      <c r="IM12">
        <f t="shared" si="141"/>
        <v>1.57380989765378</v>
      </c>
      <c r="IN12">
        <f t="shared" si="142"/>
        <v>0.90621258653047998</v>
      </c>
      <c r="IO12">
        <f t="shared" si="143"/>
        <v>0.55213097186839</v>
      </c>
      <c r="IP12">
        <f t="shared" si="144"/>
        <v>1.1088247628977712</v>
      </c>
      <c r="IQ12">
        <f t="shared" si="145"/>
        <v>0.96189954110517983</v>
      </c>
      <c r="IR12">
        <f t="shared" si="146"/>
        <v>0.59638776178135977</v>
      </c>
      <c r="IS12">
        <f t="shared" si="147"/>
        <v>9.5637165875596009E-2</v>
      </c>
      <c r="IT12">
        <f t="shared" si="148"/>
        <v>0.487577835001413</v>
      </c>
      <c r="IU12">
        <f t="shared" si="149"/>
        <v>0.84961445214672793</v>
      </c>
      <c r="IV12">
        <f t="shared" si="150"/>
        <v>0.22961114273895802</v>
      </c>
      <c r="IW12">
        <f t="shared" si="151"/>
        <v>0.69501989723445712</v>
      </c>
      <c r="IX12">
        <f t="shared" si="152"/>
        <v>0.63444501503289996</v>
      </c>
      <c r="IY12">
        <f t="shared" si="153"/>
        <v>0.8904883206175811</v>
      </c>
      <c r="IZ12">
        <f t="shared" si="154"/>
        <v>1.5718985140876229</v>
      </c>
      <c r="JA12">
        <f t="shared" si="155"/>
        <v>0.58469222165662016</v>
      </c>
      <c r="JB12">
        <f t="shared" si="156"/>
        <v>0.80825884097599909</v>
      </c>
      <c r="JC12">
        <f t="shared" si="157"/>
        <v>0.90684247093920978</v>
      </c>
      <c r="JD12">
        <f t="shared" si="158"/>
        <v>0.34466546121734998</v>
      </c>
      <c r="JE12">
        <f t="shared" si="159"/>
        <v>0.7035322745686633</v>
      </c>
      <c r="JF12">
        <f t="shared" si="160"/>
        <v>0.96856174458020194</v>
      </c>
      <c r="JG12">
        <f t="shared" si="161"/>
        <v>0.10147183339162597</v>
      </c>
      <c r="JH12">
        <f t="shared" si="162"/>
        <v>1.1872400061827331</v>
      </c>
      <c r="JI12">
        <f t="shared" si="163"/>
        <v>0.80470084705545009</v>
      </c>
      <c r="JJ12">
        <f t="shared" si="164"/>
        <v>2.000060815506</v>
      </c>
      <c r="JK12">
        <f t="shared" si="165"/>
        <v>1.9236081499872553</v>
      </c>
      <c r="JL12">
        <f t="shared" si="166"/>
        <v>1.1681200582186502</v>
      </c>
      <c r="JM12">
        <f t="shared" si="167"/>
        <v>1.97599840611141</v>
      </c>
      <c r="JN12">
        <f t="shared" si="168"/>
        <v>1.4240687536352201</v>
      </c>
      <c r="JO12">
        <f t="shared" si="169"/>
        <v>2.8600482436952612</v>
      </c>
      <c r="JP12">
        <f t="shared" si="170"/>
        <v>0.75162137688098007</v>
      </c>
      <c r="JQ12">
        <f t="shared" si="171"/>
        <v>1.49180834780525</v>
      </c>
      <c r="JR12">
        <f t="shared" si="172"/>
        <v>1.0887951170399102</v>
      </c>
      <c r="JS12">
        <f t="shared" si="173"/>
        <v>1.604215299636879</v>
      </c>
      <c r="JT12">
        <f t="shared" si="174"/>
        <v>0.47649317744895103</v>
      </c>
      <c r="JU12">
        <f t="shared" si="175"/>
        <v>0.7324196222769499</v>
      </c>
      <c r="JV12">
        <f t="shared" si="176"/>
        <v>0.70487455090535001</v>
      </c>
      <c r="JW12">
        <f t="shared" si="177"/>
        <v>1.2806985829611002</v>
      </c>
      <c r="JX12">
        <f t="shared" si="178"/>
        <v>1.879941030388883</v>
      </c>
      <c r="JY12">
        <f t="shared" si="179"/>
        <v>1.4013660976143802</v>
      </c>
      <c r="JZ12">
        <f t="shared" si="180"/>
        <v>0.17119641008659991</v>
      </c>
      <c r="KA12">
        <f t="shared" si="181"/>
        <v>3.7434570972866701</v>
      </c>
      <c r="KB12">
        <f t="shared" si="182"/>
        <v>0.98997150181306104</v>
      </c>
      <c r="KC12">
        <f t="shared" si="183"/>
        <v>1.39518910398768</v>
      </c>
      <c r="KD12">
        <f t="shared" si="184"/>
        <v>1.6733388949840999E-2</v>
      </c>
      <c r="KE12">
        <f t="shared" si="185"/>
        <v>0.823546618988653</v>
      </c>
      <c r="KF12">
        <f t="shared" si="186"/>
        <v>0.71201159982532003</v>
      </c>
      <c r="KG12">
        <f t="shared" si="187"/>
        <v>1.0048769244440039</v>
      </c>
      <c r="KH12">
        <f t="shared" si="188"/>
        <v>0.72739851076798001</v>
      </c>
      <c r="KI12">
        <f t="shared" si="189"/>
        <v>0.65664427454116203</v>
      </c>
      <c r="KJ12">
        <f t="shared" si="190"/>
        <v>0.64070956714677019</v>
      </c>
      <c r="KK12">
        <f t="shared" si="191"/>
        <v>1.9458801396882601</v>
      </c>
      <c r="KL12">
        <f t="shared" si="192"/>
        <v>0.78858048870997011</v>
      </c>
      <c r="KM12">
        <f t="shared" si="193"/>
        <v>1.267927537364522</v>
      </c>
      <c r="KN12">
        <f t="shared" si="194"/>
        <v>0.683388090907597</v>
      </c>
      <c r="KO12">
        <f t="shared" si="195"/>
        <v>0.61662651523364698</v>
      </c>
      <c r="KP12">
        <f t="shared" si="196"/>
        <v>0.82382965608677006</v>
      </c>
      <c r="KQ12">
        <f t="shared" si="197"/>
        <v>0.82907109178025795</v>
      </c>
      <c r="KR12">
        <f t="shared" si="198"/>
        <v>1.1114119978631498</v>
      </c>
      <c r="KS12">
        <f t="shared" si="199"/>
        <v>1.10993866198144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1.94066617179751</v>
      </c>
      <c r="CY13">
        <f t="shared" si="1"/>
        <v>1.20876204859261</v>
      </c>
      <c r="CZ13">
        <f t="shared" si="2"/>
        <v>0.94130855843753602</v>
      </c>
      <c r="DA13">
        <f t="shared" si="3"/>
        <v>-1.038168140182488</v>
      </c>
      <c r="DB13">
        <f t="shared" si="4"/>
        <v>1.148945536206381</v>
      </c>
      <c r="DC13">
        <f t="shared" si="5"/>
        <v>-1.8504552726292511</v>
      </c>
      <c r="DD13">
        <f t="shared" si="6"/>
        <v>0.93965527503737001</v>
      </c>
      <c r="DE13">
        <f t="shared" si="7"/>
        <v>1.0037360533658339</v>
      </c>
      <c r="DF13">
        <f t="shared" si="8"/>
        <v>0.113456577510261</v>
      </c>
      <c r="DG13">
        <f t="shared" si="9"/>
        <v>4.982838784199195E-2</v>
      </c>
      <c r="DH13">
        <f t="shared" si="10"/>
        <v>0.66584275603424803</v>
      </c>
      <c r="DI13">
        <f t="shared" si="11"/>
        <v>1.9978254596218181</v>
      </c>
      <c r="DJ13">
        <f t="shared" si="12"/>
        <v>-1.1623867540852832</v>
      </c>
      <c r="DK13">
        <f t="shared" si="13"/>
        <v>-1.9877506523755029E-2</v>
      </c>
      <c r="DL13">
        <f t="shared" si="14"/>
        <v>1.0290761549540597</v>
      </c>
      <c r="DM13">
        <f t="shared" si="15"/>
        <v>-0.41845072287371021</v>
      </c>
      <c r="DN13">
        <f t="shared" si="16"/>
        <v>0.49463178360906013</v>
      </c>
      <c r="DO13">
        <f t="shared" si="17"/>
        <v>-0.22492028985699997</v>
      </c>
      <c r="DP13">
        <f t="shared" si="18"/>
        <v>-1.63679647564723</v>
      </c>
      <c r="DQ13">
        <f t="shared" si="19"/>
        <v>0.90356000701812011</v>
      </c>
      <c r="DR13">
        <f t="shared" si="20"/>
        <v>-1.3106310719501799</v>
      </c>
      <c r="DS13">
        <f t="shared" si="21"/>
        <v>-1.3349028749304201</v>
      </c>
      <c r="DT13">
        <f t="shared" si="22"/>
        <v>-0.13128793208463008</v>
      </c>
      <c r="DU13">
        <f t="shared" si="23"/>
        <v>2.4919073750263601</v>
      </c>
      <c r="DV13">
        <f t="shared" si="24"/>
        <v>0.78089412343096698</v>
      </c>
      <c r="DW13">
        <f t="shared" si="25"/>
        <v>0.73705988275696399</v>
      </c>
      <c r="DX13">
        <f t="shared" si="26"/>
        <v>-0.36625077235513004</v>
      </c>
      <c r="DY13">
        <f t="shared" si="27"/>
        <v>-1.7942579306323898</v>
      </c>
      <c r="DZ13">
        <f t="shared" si="28"/>
        <v>-0.36006861484374897</v>
      </c>
      <c r="EA13">
        <f t="shared" si="29"/>
        <v>0.10759607862972986</v>
      </c>
      <c r="EB13">
        <f t="shared" si="30"/>
        <v>-0.8409097296113297</v>
      </c>
      <c r="EC13">
        <f t="shared" si="31"/>
        <v>-1.4497509335623902</v>
      </c>
      <c r="ED13">
        <f t="shared" si="32"/>
        <v>1.2664950371244461</v>
      </c>
      <c r="EE13">
        <f t="shared" si="33"/>
        <v>-0.45298399667601508</v>
      </c>
      <c r="EF13">
        <f t="shared" si="34"/>
        <v>1.2125715614499051</v>
      </c>
      <c r="EG13">
        <f t="shared" si="35"/>
        <v>-0.98894896918610287</v>
      </c>
      <c r="EH13">
        <f t="shared" si="36"/>
        <v>-0.15711801308721801</v>
      </c>
      <c r="EI13">
        <f t="shared" si="37"/>
        <v>-0.12302116884225001</v>
      </c>
      <c r="EJ13">
        <f t="shared" si="38"/>
        <v>-0.16709669417051909</v>
      </c>
      <c r="EK13">
        <f t="shared" si="39"/>
        <v>-1.9332540615286902</v>
      </c>
      <c r="EL13">
        <f t="shared" si="40"/>
        <v>-2.7058844660289698</v>
      </c>
      <c r="EM13">
        <f t="shared" si="41"/>
        <v>-0.29509982960885006</v>
      </c>
      <c r="EN13">
        <f t="shared" si="42"/>
        <v>0.86982592841484019</v>
      </c>
      <c r="EO13">
        <f t="shared" si="43"/>
        <v>0.82100513867835712</v>
      </c>
      <c r="EP13">
        <f t="shared" si="44"/>
        <v>-0.56146372072901995</v>
      </c>
      <c r="EQ13">
        <f t="shared" si="45"/>
        <v>-0.49687862647981995</v>
      </c>
      <c r="ER13">
        <f t="shared" si="46"/>
        <v>-0.56469261098700008</v>
      </c>
      <c r="ES13">
        <f t="shared" si="47"/>
        <v>1.34319556526335</v>
      </c>
      <c r="ET13">
        <f t="shared" si="48"/>
        <v>1.4810331854685899</v>
      </c>
      <c r="EU13">
        <f t="shared" si="49"/>
        <v>-1.17387631402765</v>
      </c>
      <c r="EV13">
        <f t="shared" si="50"/>
        <v>8.003003742822401E-2</v>
      </c>
      <c r="EW13">
        <f t="shared" si="51"/>
        <v>5.1046000379868006E-2</v>
      </c>
      <c r="EX13">
        <f t="shared" si="52"/>
        <v>-3.8313476913290012E-2</v>
      </c>
      <c r="EY13">
        <f t="shared" si="53"/>
        <v>1.7483466941260501</v>
      </c>
      <c r="EZ13">
        <f t="shared" si="54"/>
        <v>-1.8010340447933499</v>
      </c>
      <c r="FA13">
        <f t="shared" si="55"/>
        <v>-0.26643355245048994</v>
      </c>
      <c r="FB13">
        <f t="shared" si="56"/>
        <v>-0.32091817856274596</v>
      </c>
      <c r="FC13">
        <f t="shared" si="57"/>
        <v>0.40996281895954989</v>
      </c>
      <c r="FD13">
        <f t="shared" si="58"/>
        <v>-0.95361929143351998</v>
      </c>
      <c r="FE13">
        <f t="shared" si="59"/>
        <v>-0.9839762505422901</v>
      </c>
      <c r="FF13">
        <f t="shared" si="60"/>
        <v>0.64327099351250105</v>
      </c>
      <c r="FG13">
        <f t="shared" si="61"/>
        <v>0.79691127651939897</v>
      </c>
      <c r="FH13">
        <f t="shared" si="62"/>
        <v>0.47723069077198599</v>
      </c>
      <c r="FI13">
        <f t="shared" si="63"/>
        <v>-0.45272966263048203</v>
      </c>
      <c r="FJ13">
        <f t="shared" si="64"/>
        <v>1.0811536969961248</v>
      </c>
      <c r="FK13">
        <f t="shared" si="65"/>
        <v>-0.34970365490788302</v>
      </c>
      <c r="FL13">
        <f t="shared" si="66"/>
        <v>-0.47752153586723112</v>
      </c>
      <c r="FM13">
        <f t="shared" si="67"/>
        <v>0.43273084911408</v>
      </c>
      <c r="FN13">
        <f t="shared" si="68"/>
        <v>-0.23179065010357003</v>
      </c>
      <c r="FO13">
        <f t="shared" si="69"/>
        <v>-0.22243697659858597</v>
      </c>
      <c r="FP13">
        <f t="shared" si="70"/>
        <v>-0.12366544616765007</v>
      </c>
      <c r="FQ13">
        <f t="shared" si="71"/>
        <v>1.4236621303715571</v>
      </c>
      <c r="FR13">
        <f t="shared" si="72"/>
        <v>1.693464717869908E-3</v>
      </c>
      <c r="FS13">
        <f t="shared" si="73"/>
        <v>-0.24538613145506699</v>
      </c>
      <c r="FT13">
        <f t="shared" si="74"/>
        <v>-0.287523550503819</v>
      </c>
      <c r="FU13">
        <f t="shared" si="75"/>
        <v>1.4538166252341798</v>
      </c>
      <c r="FV13">
        <f t="shared" si="76"/>
        <v>0.74396750015745505</v>
      </c>
      <c r="FW13">
        <f t="shared" si="77"/>
        <v>-0.48074597677147801</v>
      </c>
      <c r="FX13">
        <f t="shared" si="78"/>
        <v>1.4996519564176201</v>
      </c>
      <c r="FY13">
        <f t="shared" si="79"/>
        <v>-2.1744973978215172</v>
      </c>
      <c r="FZ13">
        <f t="shared" si="80"/>
        <v>-2.1576155479880779</v>
      </c>
      <c r="GA13">
        <f t="shared" si="81"/>
        <v>3.1056442842619769</v>
      </c>
      <c r="GB13">
        <f t="shared" si="82"/>
        <v>-0.63070775635924803</v>
      </c>
      <c r="GC13">
        <f t="shared" si="83"/>
        <v>0.59143975568865992</v>
      </c>
      <c r="GD13">
        <f t="shared" si="84"/>
        <v>0.422364345842763</v>
      </c>
      <c r="GE13">
        <f t="shared" si="85"/>
        <v>-0.82043870860423596</v>
      </c>
      <c r="GF13">
        <f t="shared" si="86"/>
        <v>0.17042918504556992</v>
      </c>
      <c r="GG13">
        <f t="shared" si="87"/>
        <v>-0.58949315313141093</v>
      </c>
      <c r="GH13">
        <f t="shared" si="88"/>
        <v>0.28213191675789995</v>
      </c>
      <c r="GI13">
        <f t="shared" si="89"/>
        <v>0.62088177783301013</v>
      </c>
      <c r="GJ13">
        <f t="shared" si="90"/>
        <v>0.34555539290850978</v>
      </c>
      <c r="GK13">
        <f t="shared" si="91"/>
        <v>-0.94930880620019997</v>
      </c>
      <c r="GL13">
        <f t="shared" si="92"/>
        <v>-0.10246464875436989</v>
      </c>
      <c r="GM13">
        <f t="shared" si="93"/>
        <v>1.101959501230088</v>
      </c>
      <c r="GN13">
        <f t="shared" si="94"/>
        <v>-1.8784432994314302</v>
      </c>
      <c r="GO13">
        <f t="shared" si="95"/>
        <v>-0.91588235172388899</v>
      </c>
      <c r="GP13">
        <f t="shared" si="96"/>
        <v>-0.45920521311862994</v>
      </c>
      <c r="GQ13">
        <f t="shared" si="97"/>
        <v>1.203363232364528</v>
      </c>
      <c r="GR13">
        <f t="shared" si="98"/>
        <v>1.3515408447366506</v>
      </c>
      <c r="GS13">
        <f t="shared" si="99"/>
        <v>1.1923594963084299</v>
      </c>
      <c r="GX13">
        <f t="shared" si="100"/>
        <v>1.94066617179751</v>
      </c>
      <c r="GY13">
        <f t="shared" si="101"/>
        <v>1.20876204859261</v>
      </c>
      <c r="GZ13">
        <f t="shared" si="102"/>
        <v>0.94130855843753602</v>
      </c>
      <c r="HA13">
        <f t="shared" si="103"/>
        <v>1.038168140182488</v>
      </c>
      <c r="HB13">
        <f t="shared" si="104"/>
        <v>1.148945536206381</v>
      </c>
      <c r="HC13">
        <f t="shared" si="105"/>
        <v>1.8504552726292511</v>
      </c>
      <c r="HD13">
        <f t="shared" si="106"/>
        <v>0.93965527503737001</v>
      </c>
      <c r="HE13">
        <f t="shared" si="107"/>
        <v>1.0037360533658339</v>
      </c>
      <c r="HF13">
        <f t="shared" si="108"/>
        <v>0.113456577510261</v>
      </c>
      <c r="HG13">
        <f t="shared" si="109"/>
        <v>4.982838784199195E-2</v>
      </c>
      <c r="HH13">
        <f t="shared" si="110"/>
        <v>0.66584275603424803</v>
      </c>
      <c r="HI13">
        <f t="shared" si="111"/>
        <v>1.9978254596218181</v>
      </c>
      <c r="HJ13">
        <f t="shared" si="112"/>
        <v>1.1623867540852832</v>
      </c>
      <c r="HK13">
        <f t="shared" si="113"/>
        <v>1.9877506523755029E-2</v>
      </c>
      <c r="HL13">
        <f t="shared" si="114"/>
        <v>1.0290761549540597</v>
      </c>
      <c r="HM13">
        <f t="shared" si="115"/>
        <v>0.41845072287371021</v>
      </c>
      <c r="HN13">
        <f t="shared" si="116"/>
        <v>0.49463178360906013</v>
      </c>
      <c r="HO13">
        <f t="shared" si="117"/>
        <v>0.22492028985699997</v>
      </c>
      <c r="HP13">
        <f t="shared" si="118"/>
        <v>1.63679647564723</v>
      </c>
      <c r="HQ13">
        <f t="shared" si="119"/>
        <v>0.90356000701812011</v>
      </c>
      <c r="HR13">
        <f t="shared" si="120"/>
        <v>1.3106310719501799</v>
      </c>
      <c r="HS13">
        <f t="shared" si="121"/>
        <v>1.3349028749304201</v>
      </c>
      <c r="HT13">
        <f t="shared" si="122"/>
        <v>0.13128793208463008</v>
      </c>
      <c r="HU13">
        <f t="shared" si="123"/>
        <v>2.4919073750263601</v>
      </c>
      <c r="HV13">
        <f t="shared" si="124"/>
        <v>0.78089412343096698</v>
      </c>
      <c r="HW13">
        <f t="shared" si="125"/>
        <v>0.73705988275696399</v>
      </c>
      <c r="HX13">
        <f t="shared" si="126"/>
        <v>0.36625077235513004</v>
      </c>
      <c r="HY13">
        <f t="shared" si="127"/>
        <v>1.7942579306323898</v>
      </c>
      <c r="HZ13">
        <f t="shared" si="128"/>
        <v>0.36006861484374897</v>
      </c>
      <c r="IA13">
        <f t="shared" si="129"/>
        <v>0.10759607862972986</v>
      </c>
      <c r="IB13">
        <f t="shared" si="130"/>
        <v>0.8409097296113297</v>
      </c>
      <c r="IC13">
        <f t="shared" si="131"/>
        <v>1.4497509335623902</v>
      </c>
      <c r="ID13">
        <f t="shared" si="132"/>
        <v>1.2664950371244461</v>
      </c>
      <c r="IE13">
        <f t="shared" si="133"/>
        <v>0.45298399667601508</v>
      </c>
      <c r="IF13">
        <f t="shared" si="134"/>
        <v>1.2125715614499051</v>
      </c>
      <c r="IG13">
        <f t="shared" si="135"/>
        <v>0.98894896918610287</v>
      </c>
      <c r="IH13">
        <f t="shared" si="136"/>
        <v>0.15711801308721801</v>
      </c>
      <c r="II13">
        <f t="shared" si="137"/>
        <v>0.12302116884225001</v>
      </c>
      <c r="IJ13">
        <f t="shared" si="138"/>
        <v>0.16709669417051909</v>
      </c>
      <c r="IK13">
        <f t="shared" si="139"/>
        <v>1.9332540615286902</v>
      </c>
      <c r="IL13">
        <f t="shared" si="140"/>
        <v>2.7058844660289698</v>
      </c>
      <c r="IM13">
        <f t="shared" si="141"/>
        <v>0.29509982960885006</v>
      </c>
      <c r="IN13">
        <f t="shared" si="142"/>
        <v>0.86982592841484019</v>
      </c>
      <c r="IO13">
        <f t="shared" si="143"/>
        <v>0.82100513867835712</v>
      </c>
      <c r="IP13">
        <f t="shared" si="144"/>
        <v>0.56146372072901995</v>
      </c>
      <c r="IQ13">
        <f t="shared" si="145"/>
        <v>0.49687862647981995</v>
      </c>
      <c r="IR13">
        <f t="shared" si="146"/>
        <v>0.56469261098700008</v>
      </c>
      <c r="IS13">
        <f t="shared" si="147"/>
        <v>1.34319556526335</v>
      </c>
      <c r="IT13">
        <f t="shared" si="148"/>
        <v>1.4810331854685899</v>
      </c>
      <c r="IU13">
        <f t="shared" si="149"/>
        <v>1.17387631402765</v>
      </c>
      <c r="IV13">
        <f t="shared" si="150"/>
        <v>8.003003742822401E-2</v>
      </c>
      <c r="IW13">
        <f t="shared" si="151"/>
        <v>5.1046000379868006E-2</v>
      </c>
      <c r="IX13">
        <f t="shared" si="152"/>
        <v>3.8313476913290012E-2</v>
      </c>
      <c r="IY13">
        <f t="shared" si="153"/>
        <v>1.7483466941260501</v>
      </c>
      <c r="IZ13">
        <f t="shared" si="154"/>
        <v>1.8010340447933499</v>
      </c>
      <c r="JA13">
        <f t="shared" si="155"/>
        <v>0.26643355245048994</v>
      </c>
      <c r="JB13">
        <f t="shared" si="156"/>
        <v>0.32091817856274596</v>
      </c>
      <c r="JC13">
        <f t="shared" si="157"/>
        <v>0.40996281895954989</v>
      </c>
      <c r="JD13">
        <f t="shared" si="158"/>
        <v>0.95361929143351998</v>
      </c>
      <c r="JE13">
        <f t="shared" si="159"/>
        <v>0.9839762505422901</v>
      </c>
      <c r="JF13">
        <f t="shared" si="160"/>
        <v>0.64327099351250105</v>
      </c>
      <c r="JG13">
        <f t="shared" si="161"/>
        <v>0.79691127651939897</v>
      </c>
      <c r="JH13">
        <f t="shared" si="162"/>
        <v>0.47723069077198599</v>
      </c>
      <c r="JI13">
        <f t="shared" si="163"/>
        <v>0.45272966263048203</v>
      </c>
      <c r="JJ13">
        <f t="shared" si="164"/>
        <v>1.0811536969961248</v>
      </c>
      <c r="JK13">
        <f t="shared" si="165"/>
        <v>0.34970365490788302</v>
      </c>
      <c r="JL13">
        <f t="shared" si="166"/>
        <v>0.47752153586723112</v>
      </c>
      <c r="JM13">
        <f t="shared" si="167"/>
        <v>0.43273084911408</v>
      </c>
      <c r="JN13">
        <f t="shared" si="168"/>
        <v>0.23179065010357003</v>
      </c>
      <c r="JO13">
        <f t="shared" si="169"/>
        <v>0.22243697659858597</v>
      </c>
      <c r="JP13">
        <f t="shared" si="170"/>
        <v>0.12366544616765007</v>
      </c>
      <c r="JQ13">
        <f t="shared" si="171"/>
        <v>1.4236621303715571</v>
      </c>
      <c r="JR13">
        <f t="shared" si="172"/>
        <v>1.693464717869908E-3</v>
      </c>
      <c r="JS13">
        <f t="shared" si="173"/>
        <v>0.24538613145506699</v>
      </c>
      <c r="JT13">
        <f t="shared" si="174"/>
        <v>0.287523550503819</v>
      </c>
      <c r="JU13">
        <f t="shared" si="175"/>
        <v>1.4538166252341798</v>
      </c>
      <c r="JV13">
        <f t="shared" si="176"/>
        <v>0.74396750015745505</v>
      </c>
      <c r="JW13">
        <f t="shared" si="177"/>
        <v>0.48074597677147801</v>
      </c>
      <c r="JX13">
        <f t="shared" si="178"/>
        <v>1.4996519564176201</v>
      </c>
      <c r="JY13">
        <f t="shared" si="179"/>
        <v>2.1744973978215172</v>
      </c>
      <c r="JZ13">
        <f t="shared" si="180"/>
        <v>2.1576155479880779</v>
      </c>
      <c r="KA13">
        <f t="shared" si="181"/>
        <v>3.1056442842619769</v>
      </c>
      <c r="KB13">
        <f t="shared" si="182"/>
        <v>0.63070775635924803</v>
      </c>
      <c r="KC13">
        <f t="shared" si="183"/>
        <v>0.59143975568865992</v>
      </c>
      <c r="KD13">
        <f t="shared" si="184"/>
        <v>0.422364345842763</v>
      </c>
      <c r="KE13">
        <f t="shared" si="185"/>
        <v>0.82043870860423596</v>
      </c>
      <c r="KF13">
        <f t="shared" si="186"/>
        <v>0.17042918504556992</v>
      </c>
      <c r="KG13">
        <f t="shared" si="187"/>
        <v>0.58949315313141093</v>
      </c>
      <c r="KH13">
        <f t="shared" si="188"/>
        <v>0.28213191675789995</v>
      </c>
      <c r="KI13">
        <f t="shared" si="189"/>
        <v>0.62088177783301013</v>
      </c>
      <c r="KJ13">
        <f t="shared" si="190"/>
        <v>0.34555539290850978</v>
      </c>
      <c r="KK13">
        <f t="shared" si="191"/>
        <v>0.94930880620019997</v>
      </c>
      <c r="KL13">
        <f t="shared" si="192"/>
        <v>0.10246464875436989</v>
      </c>
      <c r="KM13">
        <f t="shared" si="193"/>
        <v>1.101959501230088</v>
      </c>
      <c r="KN13">
        <f t="shared" si="194"/>
        <v>1.8784432994314302</v>
      </c>
      <c r="KO13">
        <f t="shared" si="195"/>
        <v>0.91588235172388899</v>
      </c>
      <c r="KP13">
        <f t="shared" si="196"/>
        <v>0.45920521311862994</v>
      </c>
      <c r="KQ13">
        <f t="shared" si="197"/>
        <v>1.203363232364528</v>
      </c>
      <c r="KR13">
        <f t="shared" si="198"/>
        <v>1.3515408447366506</v>
      </c>
      <c r="KS13">
        <f t="shared" si="199"/>
        <v>1.1923594963084299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-0.95338350004653005</v>
      </c>
      <c r="CY14">
        <f t="shared" si="1"/>
        <v>-0.46291314765187996</v>
      </c>
      <c r="CZ14">
        <f t="shared" si="2"/>
        <v>-0.54676449677795602</v>
      </c>
      <c r="DA14">
        <f t="shared" si="3"/>
        <v>0.10165650393865799</v>
      </c>
      <c r="DB14">
        <f t="shared" si="4"/>
        <v>0.41609804956315</v>
      </c>
      <c r="DC14">
        <f t="shared" si="5"/>
        <v>0.134980777422265</v>
      </c>
      <c r="DD14">
        <f t="shared" si="6"/>
        <v>0.59111534001326005</v>
      </c>
      <c r="DE14">
        <f t="shared" si="7"/>
        <v>-0.52561827866712396</v>
      </c>
      <c r="DF14">
        <f t="shared" si="8"/>
        <v>0.42319526449892597</v>
      </c>
      <c r="DG14">
        <f t="shared" si="9"/>
        <v>-1.03402632663145</v>
      </c>
      <c r="DH14">
        <f t="shared" si="10"/>
        <v>-0.33080206703390302</v>
      </c>
      <c r="DI14">
        <f t="shared" si="11"/>
        <v>-1.138165696108657</v>
      </c>
      <c r="DJ14">
        <f t="shared" si="12"/>
        <v>0.26382330727174197</v>
      </c>
      <c r="DK14">
        <f t="shared" si="13"/>
        <v>-0.65931274482231994</v>
      </c>
      <c r="DL14">
        <f t="shared" si="14"/>
        <v>1.6996184423134102</v>
      </c>
      <c r="DM14">
        <f t="shared" si="15"/>
        <v>-0.20710942075043981</v>
      </c>
      <c r="DN14">
        <f t="shared" si="16"/>
        <v>-2.495760573931046</v>
      </c>
      <c r="DO14">
        <f t="shared" si="17"/>
        <v>-0.13613856941645008</v>
      </c>
      <c r="DP14">
        <f t="shared" si="18"/>
        <v>-7.0629299971429749E-2</v>
      </c>
      <c r="DQ14">
        <f t="shared" si="19"/>
        <v>-0.62042658285268915</v>
      </c>
      <c r="DR14">
        <f t="shared" si="20"/>
        <v>-0.85084143872344997</v>
      </c>
      <c r="DS14">
        <f t="shared" si="21"/>
        <v>0.98063263451859295</v>
      </c>
      <c r="DT14">
        <f t="shared" si="22"/>
        <v>-0.97155032339215008</v>
      </c>
      <c r="DU14">
        <f t="shared" si="23"/>
        <v>0.43099608151278002</v>
      </c>
      <c r="DV14">
        <f t="shared" si="24"/>
        <v>0.98695767612213303</v>
      </c>
      <c r="DW14">
        <f t="shared" si="25"/>
        <v>-0.46313044118408897</v>
      </c>
      <c r="DX14">
        <f t="shared" si="26"/>
        <v>0.50239814332532995</v>
      </c>
      <c r="DY14">
        <f t="shared" si="27"/>
        <v>1.42766129251255</v>
      </c>
      <c r="DZ14">
        <f t="shared" si="28"/>
        <v>0.65736065668245902</v>
      </c>
      <c r="EA14">
        <f t="shared" si="29"/>
        <v>-1.718474949081807</v>
      </c>
      <c r="EB14">
        <f t="shared" si="30"/>
        <v>1.5395723648716102</v>
      </c>
      <c r="EC14">
        <f t="shared" si="31"/>
        <v>0.80077528516763996</v>
      </c>
      <c r="ED14">
        <f t="shared" si="32"/>
        <v>0.79457492042701694</v>
      </c>
      <c r="EE14">
        <f t="shared" si="33"/>
        <v>-0.50892014865808</v>
      </c>
      <c r="EF14">
        <f t="shared" si="34"/>
        <v>1.68618195718396</v>
      </c>
      <c r="EG14">
        <f t="shared" si="35"/>
        <v>-1.1599388608691599</v>
      </c>
      <c r="EH14">
        <f t="shared" si="36"/>
        <v>0.88368793911066001</v>
      </c>
      <c r="EI14">
        <f t="shared" si="37"/>
        <v>4.9784024620199929E-2</v>
      </c>
      <c r="EJ14">
        <f t="shared" si="38"/>
        <v>-1.0520123736720119</v>
      </c>
      <c r="EK14">
        <f t="shared" si="39"/>
        <v>0.99191592772532</v>
      </c>
      <c r="EL14">
        <f t="shared" si="40"/>
        <v>1.616151770069429</v>
      </c>
      <c r="EM14">
        <f t="shared" si="41"/>
        <v>-0.28399335373263601</v>
      </c>
      <c r="EN14">
        <f t="shared" si="42"/>
        <v>-0.83373232348694981</v>
      </c>
      <c r="EO14">
        <f t="shared" si="43"/>
        <v>-0.37423234364540103</v>
      </c>
      <c r="EP14">
        <f t="shared" si="44"/>
        <v>-1.57521814908733</v>
      </c>
      <c r="EQ14">
        <f t="shared" si="45"/>
        <v>-0.22304938443293998</v>
      </c>
      <c r="ER14">
        <f t="shared" si="46"/>
        <v>-0.49473216008613985</v>
      </c>
      <c r="ES14">
        <f t="shared" si="47"/>
        <v>0.17246870960221994</v>
      </c>
      <c r="ET14">
        <f t="shared" si="48"/>
        <v>-1.366673645583395</v>
      </c>
      <c r="EU14">
        <f t="shared" si="49"/>
        <v>-1.1369672915586901</v>
      </c>
      <c r="EV14">
        <f t="shared" si="50"/>
        <v>0.23625847643008901</v>
      </c>
      <c r="EW14">
        <f t="shared" si="51"/>
        <v>-1.4536905177297941</v>
      </c>
      <c r="EX14">
        <f t="shared" si="52"/>
        <v>-2.71272184557662</v>
      </c>
      <c r="EY14">
        <f t="shared" si="53"/>
        <v>-0.74132048806060391</v>
      </c>
      <c r="EZ14">
        <f t="shared" si="54"/>
        <v>1.950176187835148</v>
      </c>
      <c r="FA14">
        <f t="shared" si="55"/>
        <v>1.6871536437489802</v>
      </c>
      <c r="FB14">
        <f t="shared" si="56"/>
        <v>0.61933811723197496</v>
      </c>
      <c r="FC14">
        <f t="shared" si="57"/>
        <v>-1.0813895321008899</v>
      </c>
      <c r="FD14">
        <f t="shared" si="58"/>
        <v>-0.37841104427073002</v>
      </c>
      <c r="FE14">
        <f t="shared" si="59"/>
        <v>-0.10291321641483009</v>
      </c>
      <c r="FF14">
        <f t="shared" si="60"/>
        <v>-0.96372233323009593</v>
      </c>
      <c r="FG14">
        <f t="shared" si="61"/>
        <v>-1.162209638520173</v>
      </c>
      <c r="FH14">
        <f t="shared" si="62"/>
        <v>0.36072626709189992</v>
      </c>
      <c r="FI14">
        <f t="shared" si="63"/>
        <v>0.38913293388967701</v>
      </c>
      <c r="FJ14">
        <f t="shared" si="64"/>
        <v>-0.81375046197284406</v>
      </c>
      <c r="FK14">
        <f t="shared" si="65"/>
        <v>0.94055940750058398</v>
      </c>
      <c r="FL14">
        <f t="shared" si="66"/>
        <v>0.41262921215095005</v>
      </c>
      <c r="FM14">
        <f t="shared" si="67"/>
        <v>-0.99953463451264002</v>
      </c>
      <c r="FN14">
        <f t="shared" si="68"/>
        <v>-0.70274635007877895</v>
      </c>
      <c r="FO14">
        <f t="shared" si="69"/>
        <v>-2.8838129644972401</v>
      </c>
      <c r="FP14">
        <f t="shared" si="70"/>
        <v>0.21206931809471996</v>
      </c>
      <c r="FQ14">
        <f t="shared" si="71"/>
        <v>1.42305461377492</v>
      </c>
      <c r="FR14">
        <f t="shared" si="72"/>
        <v>1.0712416769250701</v>
      </c>
      <c r="FS14">
        <f t="shared" si="73"/>
        <v>-1.5288781344529401</v>
      </c>
      <c r="FT14">
        <f t="shared" si="74"/>
        <v>-6.6812979754651003E-2</v>
      </c>
      <c r="FU14">
        <f t="shared" si="75"/>
        <v>-0.91389025518558997</v>
      </c>
      <c r="FV14">
        <f t="shared" si="76"/>
        <v>-1.4039074658920199</v>
      </c>
      <c r="FW14">
        <f t="shared" si="77"/>
        <v>-0.69309515970368096</v>
      </c>
      <c r="FX14">
        <f t="shared" si="78"/>
        <v>-0.86696738032856002</v>
      </c>
      <c r="FY14">
        <f t="shared" si="79"/>
        <v>0.570406970188989</v>
      </c>
      <c r="FZ14">
        <f t="shared" si="80"/>
        <v>0.36526328452766699</v>
      </c>
      <c r="GA14">
        <f t="shared" si="81"/>
        <v>-0.54524675784984</v>
      </c>
      <c r="GB14">
        <f t="shared" si="82"/>
        <v>-0.33760458684810402</v>
      </c>
      <c r="GC14">
        <f t="shared" si="83"/>
        <v>-0.4409252502128902</v>
      </c>
      <c r="GD14">
        <f t="shared" si="84"/>
        <v>-1.0613058843714791</v>
      </c>
      <c r="GE14">
        <f t="shared" si="85"/>
        <v>-1.19950756362042</v>
      </c>
      <c r="GF14">
        <f t="shared" si="86"/>
        <v>1.3392072075120165E-2</v>
      </c>
      <c r="GG14">
        <f t="shared" si="87"/>
        <v>-8.5893093726138986E-2</v>
      </c>
      <c r="GH14">
        <f t="shared" si="88"/>
        <v>0.25659724046299992</v>
      </c>
      <c r="GI14">
        <f t="shared" si="89"/>
        <v>0.83773719138508995</v>
      </c>
      <c r="GJ14">
        <f t="shared" si="90"/>
        <v>-0.46514493238549015</v>
      </c>
      <c r="GK14">
        <f t="shared" si="91"/>
        <v>1.5413396604426899</v>
      </c>
      <c r="GL14">
        <f t="shared" si="92"/>
        <v>-0.11685409346219999</v>
      </c>
      <c r="GM14">
        <f t="shared" si="93"/>
        <v>0.2615000047652799</v>
      </c>
      <c r="GN14">
        <f t="shared" si="94"/>
        <v>2.7008369112329502</v>
      </c>
      <c r="GO14">
        <f t="shared" si="95"/>
        <v>-0.52210188640830291</v>
      </c>
      <c r="GP14">
        <f t="shared" si="96"/>
        <v>-5.3569897454901483E-3</v>
      </c>
      <c r="GQ14">
        <f t="shared" si="97"/>
        <v>-1.470615435837201</v>
      </c>
      <c r="GR14">
        <f t="shared" si="98"/>
        <v>-0.56692760079845805</v>
      </c>
      <c r="GS14">
        <f t="shared" si="99"/>
        <v>0.52017400906580802</v>
      </c>
      <c r="GX14">
        <f t="shared" si="100"/>
        <v>0.95338350004653005</v>
      </c>
      <c r="GY14">
        <f t="shared" si="101"/>
        <v>0.46291314765187996</v>
      </c>
      <c r="GZ14">
        <f t="shared" si="102"/>
        <v>0.54676449677795602</v>
      </c>
      <c r="HA14">
        <f t="shared" si="103"/>
        <v>0.10165650393865799</v>
      </c>
      <c r="HB14">
        <f t="shared" si="104"/>
        <v>0.41609804956315</v>
      </c>
      <c r="HC14">
        <f t="shared" si="105"/>
        <v>0.134980777422265</v>
      </c>
      <c r="HD14">
        <f t="shared" si="106"/>
        <v>0.59111534001326005</v>
      </c>
      <c r="HE14">
        <f t="shared" si="107"/>
        <v>0.52561827866712396</v>
      </c>
      <c r="HF14">
        <f t="shared" si="108"/>
        <v>0.42319526449892597</v>
      </c>
      <c r="HG14">
        <f t="shared" si="109"/>
        <v>1.03402632663145</v>
      </c>
      <c r="HH14">
        <f t="shared" si="110"/>
        <v>0.33080206703390302</v>
      </c>
      <c r="HI14">
        <f t="shared" si="111"/>
        <v>1.138165696108657</v>
      </c>
      <c r="HJ14">
        <f t="shared" si="112"/>
        <v>0.26382330727174197</v>
      </c>
      <c r="HK14">
        <f t="shared" si="113"/>
        <v>0.65931274482231994</v>
      </c>
      <c r="HL14">
        <f t="shared" si="114"/>
        <v>1.6996184423134102</v>
      </c>
      <c r="HM14">
        <f t="shared" si="115"/>
        <v>0.20710942075043981</v>
      </c>
      <c r="HN14">
        <f t="shared" si="116"/>
        <v>2.495760573931046</v>
      </c>
      <c r="HO14">
        <f t="shared" si="117"/>
        <v>0.13613856941645008</v>
      </c>
      <c r="HP14">
        <f t="shared" si="118"/>
        <v>7.0629299971429749E-2</v>
      </c>
      <c r="HQ14">
        <f t="shared" si="119"/>
        <v>0.62042658285268915</v>
      </c>
      <c r="HR14">
        <f t="shared" si="120"/>
        <v>0.85084143872344997</v>
      </c>
      <c r="HS14">
        <f t="shared" si="121"/>
        <v>0.98063263451859295</v>
      </c>
      <c r="HT14">
        <f t="shared" si="122"/>
        <v>0.97155032339215008</v>
      </c>
      <c r="HU14">
        <f t="shared" si="123"/>
        <v>0.43099608151278002</v>
      </c>
      <c r="HV14">
        <f t="shared" si="124"/>
        <v>0.98695767612213303</v>
      </c>
      <c r="HW14">
        <f t="shared" si="125"/>
        <v>0.46313044118408897</v>
      </c>
      <c r="HX14">
        <f t="shared" si="126"/>
        <v>0.50239814332532995</v>
      </c>
      <c r="HY14">
        <f t="shared" si="127"/>
        <v>1.42766129251255</v>
      </c>
      <c r="HZ14">
        <f t="shared" si="128"/>
        <v>0.65736065668245902</v>
      </c>
      <c r="IA14">
        <f t="shared" si="129"/>
        <v>1.718474949081807</v>
      </c>
      <c r="IB14">
        <f t="shared" si="130"/>
        <v>1.5395723648716102</v>
      </c>
      <c r="IC14">
        <f t="shared" si="131"/>
        <v>0.80077528516763996</v>
      </c>
      <c r="ID14">
        <f t="shared" si="132"/>
        <v>0.79457492042701694</v>
      </c>
      <c r="IE14">
        <f t="shared" si="133"/>
        <v>0.50892014865808</v>
      </c>
      <c r="IF14">
        <f t="shared" si="134"/>
        <v>1.68618195718396</v>
      </c>
      <c r="IG14">
        <f t="shared" si="135"/>
        <v>1.1599388608691599</v>
      </c>
      <c r="IH14">
        <f t="shared" si="136"/>
        <v>0.88368793911066001</v>
      </c>
      <c r="II14">
        <f t="shared" si="137"/>
        <v>4.9784024620199929E-2</v>
      </c>
      <c r="IJ14">
        <f t="shared" si="138"/>
        <v>1.0520123736720119</v>
      </c>
      <c r="IK14">
        <f t="shared" si="139"/>
        <v>0.99191592772532</v>
      </c>
      <c r="IL14">
        <f t="shared" si="140"/>
        <v>1.616151770069429</v>
      </c>
      <c r="IM14">
        <f t="shared" si="141"/>
        <v>0.28399335373263601</v>
      </c>
      <c r="IN14">
        <f t="shared" si="142"/>
        <v>0.83373232348694981</v>
      </c>
      <c r="IO14">
        <f t="shared" si="143"/>
        <v>0.37423234364540103</v>
      </c>
      <c r="IP14">
        <f t="shared" si="144"/>
        <v>1.57521814908733</v>
      </c>
      <c r="IQ14">
        <f t="shared" si="145"/>
        <v>0.22304938443293998</v>
      </c>
      <c r="IR14">
        <f t="shared" si="146"/>
        <v>0.49473216008613985</v>
      </c>
      <c r="IS14">
        <f t="shared" si="147"/>
        <v>0.17246870960221994</v>
      </c>
      <c r="IT14">
        <f t="shared" si="148"/>
        <v>1.366673645583395</v>
      </c>
      <c r="IU14">
        <f t="shared" si="149"/>
        <v>1.1369672915586901</v>
      </c>
      <c r="IV14">
        <f t="shared" si="150"/>
        <v>0.23625847643008901</v>
      </c>
      <c r="IW14">
        <f t="shared" si="151"/>
        <v>1.4536905177297941</v>
      </c>
      <c r="IX14">
        <f t="shared" si="152"/>
        <v>2.71272184557662</v>
      </c>
      <c r="IY14">
        <f t="shared" si="153"/>
        <v>0.74132048806060391</v>
      </c>
      <c r="IZ14">
        <f t="shared" si="154"/>
        <v>1.950176187835148</v>
      </c>
      <c r="JA14">
        <f t="shared" si="155"/>
        <v>1.6871536437489802</v>
      </c>
      <c r="JB14">
        <f t="shared" si="156"/>
        <v>0.61933811723197496</v>
      </c>
      <c r="JC14">
        <f t="shared" si="157"/>
        <v>1.0813895321008899</v>
      </c>
      <c r="JD14">
        <f t="shared" si="158"/>
        <v>0.37841104427073002</v>
      </c>
      <c r="JE14">
        <f t="shared" si="159"/>
        <v>0.10291321641483009</v>
      </c>
      <c r="JF14">
        <f t="shared" si="160"/>
        <v>0.96372233323009593</v>
      </c>
      <c r="JG14">
        <f t="shared" si="161"/>
        <v>1.162209638520173</v>
      </c>
      <c r="JH14">
        <f t="shared" si="162"/>
        <v>0.36072626709189992</v>
      </c>
      <c r="JI14">
        <f t="shared" si="163"/>
        <v>0.38913293388967701</v>
      </c>
      <c r="JJ14">
        <f t="shared" si="164"/>
        <v>0.81375046197284406</v>
      </c>
      <c r="JK14">
        <f t="shared" si="165"/>
        <v>0.94055940750058398</v>
      </c>
      <c r="JL14">
        <f t="shared" si="166"/>
        <v>0.41262921215095005</v>
      </c>
      <c r="JM14">
        <f t="shared" si="167"/>
        <v>0.99953463451264002</v>
      </c>
      <c r="JN14">
        <f t="shared" si="168"/>
        <v>0.70274635007877895</v>
      </c>
      <c r="JO14">
        <f t="shared" si="169"/>
        <v>2.8838129644972401</v>
      </c>
      <c r="JP14">
        <f t="shared" si="170"/>
        <v>0.21206931809471996</v>
      </c>
      <c r="JQ14">
        <f t="shared" si="171"/>
        <v>1.42305461377492</v>
      </c>
      <c r="JR14">
        <f t="shared" si="172"/>
        <v>1.0712416769250701</v>
      </c>
      <c r="JS14">
        <f t="shared" si="173"/>
        <v>1.5288781344529401</v>
      </c>
      <c r="JT14">
        <f t="shared" si="174"/>
        <v>6.6812979754651003E-2</v>
      </c>
      <c r="JU14">
        <f t="shared" si="175"/>
        <v>0.91389025518558997</v>
      </c>
      <c r="JV14">
        <f t="shared" si="176"/>
        <v>1.4039074658920199</v>
      </c>
      <c r="JW14">
        <f t="shared" si="177"/>
        <v>0.69309515970368096</v>
      </c>
      <c r="JX14">
        <f t="shared" si="178"/>
        <v>0.86696738032856002</v>
      </c>
      <c r="JY14">
        <f t="shared" si="179"/>
        <v>0.570406970188989</v>
      </c>
      <c r="JZ14">
        <f t="shared" si="180"/>
        <v>0.36526328452766699</v>
      </c>
      <c r="KA14">
        <f t="shared" si="181"/>
        <v>0.54524675784984</v>
      </c>
      <c r="KB14">
        <f t="shared" si="182"/>
        <v>0.33760458684810402</v>
      </c>
      <c r="KC14">
        <f t="shared" si="183"/>
        <v>0.4409252502128902</v>
      </c>
      <c r="KD14">
        <f t="shared" si="184"/>
        <v>1.0613058843714791</v>
      </c>
      <c r="KE14">
        <f t="shared" si="185"/>
        <v>1.19950756362042</v>
      </c>
      <c r="KF14">
        <f t="shared" si="186"/>
        <v>1.3392072075120165E-2</v>
      </c>
      <c r="KG14">
        <f t="shared" si="187"/>
        <v>8.5893093726138986E-2</v>
      </c>
      <c r="KH14">
        <f t="shared" si="188"/>
        <v>0.25659724046299992</v>
      </c>
      <c r="KI14">
        <f t="shared" si="189"/>
        <v>0.83773719138508995</v>
      </c>
      <c r="KJ14">
        <f t="shared" si="190"/>
        <v>0.46514493238549015</v>
      </c>
      <c r="KK14">
        <f t="shared" si="191"/>
        <v>1.5413396604426899</v>
      </c>
      <c r="KL14">
        <f t="shared" si="192"/>
        <v>0.11685409346219999</v>
      </c>
      <c r="KM14">
        <f t="shared" si="193"/>
        <v>0.2615000047652799</v>
      </c>
      <c r="KN14">
        <f t="shared" si="194"/>
        <v>2.7008369112329502</v>
      </c>
      <c r="KO14">
        <f t="shared" si="195"/>
        <v>0.52210188640830291</v>
      </c>
      <c r="KP14">
        <f t="shared" si="196"/>
        <v>5.3569897454901483E-3</v>
      </c>
      <c r="KQ14">
        <f t="shared" si="197"/>
        <v>1.470615435837201</v>
      </c>
      <c r="KR14">
        <f t="shared" si="198"/>
        <v>0.56692760079845805</v>
      </c>
      <c r="KS14">
        <f t="shared" si="199"/>
        <v>0.52017400906580802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-0.6217952947093599</v>
      </c>
      <c r="CY15">
        <f t="shared" si="1"/>
        <v>-2.2613657403797598</v>
      </c>
      <c r="CZ15">
        <f t="shared" si="2"/>
        <v>2.9643156310340197</v>
      </c>
      <c r="DA15">
        <f t="shared" si="3"/>
        <v>1.5901474851265101</v>
      </c>
      <c r="DB15">
        <f t="shared" si="4"/>
        <v>-0.49526796809861007</v>
      </c>
      <c r="DC15">
        <f t="shared" si="5"/>
        <v>0.12366890639667602</v>
      </c>
      <c r="DD15">
        <f t="shared" si="6"/>
        <v>-1.6305705321504802</v>
      </c>
      <c r="DE15">
        <f t="shared" si="7"/>
        <v>0.67506965496926796</v>
      </c>
      <c r="DF15">
        <f t="shared" si="8"/>
        <v>-0.36567598442113397</v>
      </c>
      <c r="DG15">
        <f t="shared" si="9"/>
        <v>9.7219577422600123E-2</v>
      </c>
      <c r="DH15">
        <f t="shared" si="10"/>
        <v>0.33620000611780404</v>
      </c>
      <c r="DI15">
        <f t="shared" si="11"/>
        <v>0.22483012223238197</v>
      </c>
      <c r="DJ15">
        <f t="shared" si="12"/>
        <v>-1.0311031972419309</v>
      </c>
      <c r="DK15">
        <f t="shared" si="13"/>
        <v>2.1602099395749974E-2</v>
      </c>
      <c r="DL15">
        <f t="shared" si="14"/>
        <v>0.86891253984697125</v>
      </c>
      <c r="DM15">
        <f t="shared" si="15"/>
        <v>2.2372067169730059E-2</v>
      </c>
      <c r="DN15">
        <f t="shared" si="16"/>
        <v>2.36046993281066</v>
      </c>
      <c r="DO15">
        <f t="shared" si="17"/>
        <v>1.4106639132541299</v>
      </c>
      <c r="DP15">
        <f t="shared" si="18"/>
        <v>1.8717099723385902</v>
      </c>
      <c r="DQ15">
        <f t="shared" si="19"/>
        <v>0.103953521306133</v>
      </c>
      <c r="DR15">
        <f t="shared" si="20"/>
        <v>2.4816220559286921</v>
      </c>
      <c r="DS15">
        <f t="shared" si="21"/>
        <v>-0.6214720007497343</v>
      </c>
      <c r="DT15">
        <f t="shared" si="22"/>
        <v>2.5922613429009811E-2</v>
      </c>
      <c r="DU15">
        <f t="shared" si="23"/>
        <v>-1.4001781586186341</v>
      </c>
      <c r="DV15">
        <f t="shared" si="24"/>
        <v>3.2652401875527981E-2</v>
      </c>
      <c r="DW15">
        <f t="shared" si="25"/>
        <v>0.38560414221961098</v>
      </c>
      <c r="DX15">
        <f t="shared" si="26"/>
        <v>-0.53873565426856995</v>
      </c>
      <c r="DY15">
        <f t="shared" si="27"/>
        <v>-1.2812045047008398</v>
      </c>
      <c r="DZ15">
        <f t="shared" si="28"/>
        <v>-0.64987574340973397</v>
      </c>
      <c r="EA15">
        <f t="shared" si="29"/>
        <v>0.60122813644129502</v>
      </c>
      <c r="EB15">
        <f t="shared" si="30"/>
        <v>-0.89233638650408986</v>
      </c>
      <c r="EC15">
        <f t="shared" si="31"/>
        <v>-0.77260968757239001</v>
      </c>
      <c r="ED15">
        <f t="shared" si="32"/>
        <v>-1.020323299764115</v>
      </c>
      <c r="EE15">
        <f t="shared" si="33"/>
        <v>0.84689100508156789</v>
      </c>
      <c r="EF15">
        <f t="shared" si="34"/>
        <v>-0.88351126274045977</v>
      </c>
      <c r="EG15">
        <f t="shared" si="35"/>
        <v>1.115727542865028</v>
      </c>
      <c r="EH15">
        <f t="shared" si="36"/>
        <v>-2.8562829621110009E-2</v>
      </c>
      <c r="EI15">
        <f t="shared" si="37"/>
        <v>0.41638702195674027</v>
      </c>
      <c r="EJ15">
        <f t="shared" si="38"/>
        <v>-0.61988145069132994</v>
      </c>
      <c r="EK15">
        <f t="shared" si="39"/>
        <v>8.4145649808600176E-3</v>
      </c>
      <c r="EL15">
        <f t="shared" si="40"/>
        <v>0.62372417877762509</v>
      </c>
      <c r="EM15">
        <f t="shared" si="41"/>
        <v>1.17840726307969</v>
      </c>
      <c r="EN15">
        <f t="shared" si="42"/>
        <v>0.68082252525549003</v>
      </c>
      <c r="EO15">
        <f t="shared" si="43"/>
        <v>1.93756446713569</v>
      </c>
      <c r="EP15">
        <f t="shared" si="44"/>
        <v>0.9108127112820501</v>
      </c>
      <c r="EQ15">
        <f t="shared" si="45"/>
        <v>1.1429915472619845E-2</v>
      </c>
      <c r="ER15">
        <f t="shared" si="46"/>
        <v>0.27436426323577034</v>
      </c>
      <c r="ES15">
        <f t="shared" si="47"/>
        <v>-0.69828852734883995</v>
      </c>
      <c r="ET15">
        <f t="shared" si="48"/>
        <v>0.9776058745917271</v>
      </c>
      <c r="EU15">
        <f t="shared" si="49"/>
        <v>1.2895994776417101</v>
      </c>
      <c r="EV15">
        <f t="shared" si="50"/>
        <v>0.62724586333412991</v>
      </c>
      <c r="EW15">
        <f t="shared" si="51"/>
        <v>-8.5079796397930063E-2</v>
      </c>
      <c r="EX15">
        <f t="shared" si="52"/>
        <v>0.32281631955925016</v>
      </c>
      <c r="EY15">
        <f t="shared" si="53"/>
        <v>1.5813307544173401</v>
      </c>
      <c r="EZ15">
        <f t="shared" si="54"/>
        <v>0.67376673574654999</v>
      </c>
      <c r="FA15">
        <f t="shared" si="55"/>
        <v>-3.6915172798991036</v>
      </c>
      <c r="FB15">
        <f t="shared" si="56"/>
        <v>0.91521403833238202</v>
      </c>
      <c r="FC15">
        <f t="shared" si="57"/>
        <v>-1.0114593983571099</v>
      </c>
      <c r="FD15">
        <f t="shared" si="58"/>
        <v>-0.38873686211751024</v>
      </c>
      <c r="FE15">
        <f t="shared" si="59"/>
        <v>2.2476059629578398</v>
      </c>
      <c r="FF15">
        <f t="shared" si="60"/>
        <v>1.0001163260671411</v>
      </c>
      <c r="FG15">
        <f t="shared" si="61"/>
        <v>0.95650852028331124</v>
      </c>
      <c r="FH15">
        <f t="shared" si="62"/>
        <v>1.3031083111484902</v>
      </c>
      <c r="FI15">
        <f t="shared" si="63"/>
        <v>-7.4103685890238968E-2</v>
      </c>
      <c r="FJ15">
        <f t="shared" si="64"/>
        <v>1.4601352616754779</v>
      </c>
      <c r="FK15">
        <f t="shared" si="65"/>
        <v>0.62752556826675099</v>
      </c>
      <c r="FL15">
        <f t="shared" si="66"/>
        <v>0.68520855565317995</v>
      </c>
      <c r="FM15">
        <f t="shared" si="67"/>
        <v>0.38971579106501997</v>
      </c>
      <c r="FN15">
        <f t="shared" si="68"/>
        <v>-1.7057297751369438E-3</v>
      </c>
      <c r="FO15">
        <f t="shared" si="69"/>
        <v>0.12069875450678014</v>
      </c>
      <c r="FP15">
        <f t="shared" si="70"/>
        <v>-0.37695180115390992</v>
      </c>
      <c r="FQ15">
        <f t="shared" si="71"/>
        <v>0.60873412657963999</v>
      </c>
      <c r="FR15">
        <f t="shared" si="72"/>
        <v>0.563412389332557</v>
      </c>
      <c r="FS15">
        <f t="shared" si="73"/>
        <v>1.1120947202610008</v>
      </c>
      <c r="FT15">
        <f t="shared" si="74"/>
        <v>-1.2656851504814601</v>
      </c>
      <c r="FU15">
        <f t="shared" si="75"/>
        <v>0.39676848398578013</v>
      </c>
      <c r="FV15">
        <f t="shared" si="76"/>
        <v>0.73962889184297009</v>
      </c>
      <c r="FW15">
        <f t="shared" si="77"/>
        <v>0.34702390599959909</v>
      </c>
      <c r="FX15">
        <f t="shared" si="78"/>
        <v>-2.7617306928413021E-2</v>
      </c>
      <c r="FY15">
        <f t="shared" si="79"/>
        <v>-0.88711388302145899</v>
      </c>
      <c r="FZ15">
        <f t="shared" si="80"/>
        <v>-0.36109287477444701</v>
      </c>
      <c r="GA15">
        <f t="shared" si="81"/>
        <v>-0.63209902750998004</v>
      </c>
      <c r="GB15">
        <f t="shared" si="82"/>
        <v>2.4957505778603002</v>
      </c>
      <c r="GC15">
        <f t="shared" si="83"/>
        <v>1.3416566397987999</v>
      </c>
      <c r="GD15">
        <f t="shared" si="84"/>
        <v>2.0744344954513503</v>
      </c>
      <c r="GE15">
        <f t="shared" si="85"/>
        <v>-0.68569664932167984</v>
      </c>
      <c r="GF15">
        <f t="shared" si="86"/>
        <v>1.3874406652647002</v>
      </c>
      <c r="GG15">
        <f t="shared" si="87"/>
        <v>0.32127519702110097</v>
      </c>
      <c r="GH15">
        <f t="shared" si="88"/>
        <v>-0.19565233530649984</v>
      </c>
      <c r="GI15">
        <f t="shared" si="89"/>
        <v>3.2305852979459981E-2</v>
      </c>
      <c r="GJ15">
        <f t="shared" si="90"/>
        <v>1.06638683119475</v>
      </c>
      <c r="GK15">
        <f t="shared" si="91"/>
        <v>2.4560461714292998</v>
      </c>
      <c r="GL15">
        <f t="shared" si="92"/>
        <v>-0.42884019756933989</v>
      </c>
      <c r="GM15">
        <f t="shared" si="93"/>
        <v>-0.18929888977220199</v>
      </c>
      <c r="GN15">
        <f t="shared" si="94"/>
        <v>-2.6621954700085002</v>
      </c>
      <c r="GO15">
        <f t="shared" si="95"/>
        <v>1.0983506952186659</v>
      </c>
      <c r="GP15">
        <f t="shared" si="96"/>
        <v>0.78120670047749008</v>
      </c>
      <c r="GQ15">
        <f t="shared" si="97"/>
        <v>0.79005965118472599</v>
      </c>
      <c r="GR15">
        <f t="shared" si="98"/>
        <v>0.90013508506292494</v>
      </c>
      <c r="GS15">
        <f t="shared" si="99"/>
        <v>-0.53605498601476997</v>
      </c>
      <c r="GX15">
        <f t="shared" si="100"/>
        <v>0.6217952947093599</v>
      </c>
      <c r="GY15">
        <f t="shared" si="101"/>
        <v>2.2613657403797598</v>
      </c>
      <c r="GZ15">
        <f t="shared" si="102"/>
        <v>2.9643156310340197</v>
      </c>
      <c r="HA15">
        <f t="shared" si="103"/>
        <v>1.5901474851265101</v>
      </c>
      <c r="HB15">
        <f t="shared" si="104"/>
        <v>0.49526796809861007</v>
      </c>
      <c r="HC15">
        <f t="shared" si="105"/>
        <v>0.12366890639667602</v>
      </c>
      <c r="HD15">
        <f t="shared" si="106"/>
        <v>1.6305705321504802</v>
      </c>
      <c r="HE15">
        <f t="shared" si="107"/>
        <v>0.67506965496926796</v>
      </c>
      <c r="HF15">
        <f t="shared" si="108"/>
        <v>0.36567598442113397</v>
      </c>
      <c r="HG15">
        <f t="shared" si="109"/>
        <v>9.7219577422600123E-2</v>
      </c>
      <c r="HH15">
        <f t="shared" si="110"/>
        <v>0.33620000611780404</v>
      </c>
      <c r="HI15">
        <f t="shared" si="111"/>
        <v>0.22483012223238197</v>
      </c>
      <c r="HJ15">
        <f t="shared" si="112"/>
        <v>1.0311031972419309</v>
      </c>
      <c r="HK15">
        <f t="shared" si="113"/>
        <v>2.1602099395749974E-2</v>
      </c>
      <c r="HL15">
        <f t="shared" si="114"/>
        <v>0.86891253984697125</v>
      </c>
      <c r="HM15">
        <f t="shared" si="115"/>
        <v>2.2372067169730059E-2</v>
      </c>
      <c r="HN15">
        <f t="shared" si="116"/>
        <v>2.36046993281066</v>
      </c>
      <c r="HO15">
        <f t="shared" si="117"/>
        <v>1.4106639132541299</v>
      </c>
      <c r="HP15">
        <f t="shared" si="118"/>
        <v>1.8717099723385902</v>
      </c>
      <c r="HQ15">
        <f t="shared" si="119"/>
        <v>0.103953521306133</v>
      </c>
      <c r="HR15">
        <f t="shared" si="120"/>
        <v>2.4816220559286921</v>
      </c>
      <c r="HS15">
        <f t="shared" si="121"/>
        <v>0.6214720007497343</v>
      </c>
      <c r="HT15">
        <f t="shared" si="122"/>
        <v>2.5922613429009811E-2</v>
      </c>
      <c r="HU15">
        <f t="shared" si="123"/>
        <v>1.4001781586186341</v>
      </c>
      <c r="HV15">
        <f t="shared" si="124"/>
        <v>3.2652401875527981E-2</v>
      </c>
      <c r="HW15">
        <f t="shared" si="125"/>
        <v>0.38560414221961098</v>
      </c>
      <c r="HX15">
        <f t="shared" si="126"/>
        <v>0.53873565426856995</v>
      </c>
      <c r="HY15">
        <f t="shared" si="127"/>
        <v>1.2812045047008398</v>
      </c>
      <c r="HZ15">
        <f t="shared" si="128"/>
        <v>0.64987574340973397</v>
      </c>
      <c r="IA15">
        <f t="shared" si="129"/>
        <v>0.60122813644129502</v>
      </c>
      <c r="IB15">
        <f t="shared" si="130"/>
        <v>0.89233638650408986</v>
      </c>
      <c r="IC15">
        <f t="shared" si="131"/>
        <v>0.77260968757239001</v>
      </c>
      <c r="ID15">
        <f t="shared" si="132"/>
        <v>1.020323299764115</v>
      </c>
      <c r="IE15">
        <f t="shared" si="133"/>
        <v>0.84689100508156789</v>
      </c>
      <c r="IF15">
        <f t="shared" si="134"/>
        <v>0.88351126274045977</v>
      </c>
      <c r="IG15">
        <f t="shared" si="135"/>
        <v>1.115727542865028</v>
      </c>
      <c r="IH15">
        <f t="shared" si="136"/>
        <v>2.8562829621110009E-2</v>
      </c>
      <c r="II15">
        <f t="shared" si="137"/>
        <v>0.41638702195674027</v>
      </c>
      <c r="IJ15">
        <f t="shared" si="138"/>
        <v>0.61988145069132994</v>
      </c>
      <c r="IK15">
        <f t="shared" si="139"/>
        <v>8.4145649808600176E-3</v>
      </c>
      <c r="IL15">
        <f t="shared" si="140"/>
        <v>0.62372417877762509</v>
      </c>
      <c r="IM15">
        <f t="shared" si="141"/>
        <v>1.17840726307969</v>
      </c>
      <c r="IN15">
        <f t="shared" si="142"/>
        <v>0.68082252525549003</v>
      </c>
      <c r="IO15">
        <f t="shared" si="143"/>
        <v>1.93756446713569</v>
      </c>
      <c r="IP15">
        <f t="shared" si="144"/>
        <v>0.9108127112820501</v>
      </c>
      <c r="IQ15">
        <f t="shared" si="145"/>
        <v>1.1429915472619845E-2</v>
      </c>
      <c r="IR15">
        <f t="shared" si="146"/>
        <v>0.27436426323577034</v>
      </c>
      <c r="IS15">
        <f t="shared" si="147"/>
        <v>0.69828852734883995</v>
      </c>
      <c r="IT15">
        <f t="shared" si="148"/>
        <v>0.9776058745917271</v>
      </c>
      <c r="IU15">
        <f t="shared" si="149"/>
        <v>1.2895994776417101</v>
      </c>
      <c r="IV15">
        <f t="shared" si="150"/>
        <v>0.62724586333412991</v>
      </c>
      <c r="IW15">
        <f t="shared" si="151"/>
        <v>8.5079796397930063E-2</v>
      </c>
      <c r="IX15">
        <f t="shared" si="152"/>
        <v>0.32281631955925016</v>
      </c>
      <c r="IY15">
        <f t="shared" si="153"/>
        <v>1.5813307544173401</v>
      </c>
      <c r="IZ15">
        <f t="shared" si="154"/>
        <v>0.67376673574654999</v>
      </c>
      <c r="JA15">
        <f t="shared" si="155"/>
        <v>3.6915172798991036</v>
      </c>
      <c r="JB15">
        <f t="shared" si="156"/>
        <v>0.91521403833238202</v>
      </c>
      <c r="JC15">
        <f t="shared" si="157"/>
        <v>1.0114593983571099</v>
      </c>
      <c r="JD15">
        <f t="shared" si="158"/>
        <v>0.38873686211751024</v>
      </c>
      <c r="JE15">
        <f t="shared" si="159"/>
        <v>2.2476059629578398</v>
      </c>
      <c r="JF15">
        <f t="shared" si="160"/>
        <v>1.0001163260671411</v>
      </c>
      <c r="JG15">
        <f t="shared" si="161"/>
        <v>0.95650852028331124</v>
      </c>
      <c r="JH15">
        <f t="shared" si="162"/>
        <v>1.3031083111484902</v>
      </c>
      <c r="JI15">
        <f t="shared" si="163"/>
        <v>7.4103685890238968E-2</v>
      </c>
      <c r="JJ15">
        <f t="shared" si="164"/>
        <v>1.4601352616754779</v>
      </c>
      <c r="JK15">
        <f t="shared" si="165"/>
        <v>0.62752556826675099</v>
      </c>
      <c r="JL15">
        <f t="shared" si="166"/>
        <v>0.68520855565317995</v>
      </c>
      <c r="JM15">
        <f t="shared" si="167"/>
        <v>0.38971579106501997</v>
      </c>
      <c r="JN15">
        <f t="shared" si="168"/>
        <v>1.7057297751369438E-3</v>
      </c>
      <c r="JO15">
        <f t="shared" si="169"/>
        <v>0.12069875450678014</v>
      </c>
      <c r="JP15">
        <f t="shared" si="170"/>
        <v>0.37695180115390992</v>
      </c>
      <c r="JQ15">
        <f t="shared" si="171"/>
        <v>0.60873412657963999</v>
      </c>
      <c r="JR15">
        <f t="shared" si="172"/>
        <v>0.563412389332557</v>
      </c>
      <c r="JS15">
        <f t="shared" si="173"/>
        <v>1.1120947202610008</v>
      </c>
      <c r="JT15">
        <f t="shared" si="174"/>
        <v>1.2656851504814601</v>
      </c>
      <c r="JU15">
        <f t="shared" si="175"/>
        <v>0.39676848398578013</v>
      </c>
      <c r="JV15">
        <f t="shared" si="176"/>
        <v>0.73962889184297009</v>
      </c>
      <c r="JW15">
        <f t="shared" si="177"/>
        <v>0.34702390599959909</v>
      </c>
      <c r="JX15">
        <f t="shared" si="178"/>
        <v>2.7617306928413021E-2</v>
      </c>
      <c r="JY15">
        <f t="shared" si="179"/>
        <v>0.88711388302145899</v>
      </c>
      <c r="JZ15">
        <f t="shared" si="180"/>
        <v>0.36109287477444701</v>
      </c>
      <c r="KA15">
        <f t="shared" si="181"/>
        <v>0.63209902750998004</v>
      </c>
      <c r="KB15">
        <f t="shared" si="182"/>
        <v>2.4957505778603002</v>
      </c>
      <c r="KC15">
        <f t="shared" si="183"/>
        <v>1.3416566397987999</v>
      </c>
      <c r="KD15">
        <f t="shared" si="184"/>
        <v>2.0744344954513503</v>
      </c>
      <c r="KE15">
        <f t="shared" si="185"/>
        <v>0.68569664932167984</v>
      </c>
      <c r="KF15">
        <f t="shared" si="186"/>
        <v>1.3874406652647002</v>
      </c>
      <c r="KG15">
        <f t="shared" si="187"/>
        <v>0.32127519702110097</v>
      </c>
      <c r="KH15">
        <f t="shared" si="188"/>
        <v>0.19565233530649984</v>
      </c>
      <c r="KI15">
        <f t="shared" si="189"/>
        <v>3.2305852979459981E-2</v>
      </c>
      <c r="KJ15">
        <f t="shared" si="190"/>
        <v>1.06638683119475</v>
      </c>
      <c r="KK15">
        <f t="shared" si="191"/>
        <v>2.4560461714292998</v>
      </c>
      <c r="KL15">
        <f t="shared" si="192"/>
        <v>0.42884019756933989</v>
      </c>
      <c r="KM15">
        <f t="shared" si="193"/>
        <v>0.18929888977220199</v>
      </c>
      <c r="KN15">
        <f t="shared" si="194"/>
        <v>2.6621954700085002</v>
      </c>
      <c r="KO15">
        <f t="shared" si="195"/>
        <v>1.0983506952186659</v>
      </c>
      <c r="KP15">
        <f t="shared" si="196"/>
        <v>0.78120670047749008</v>
      </c>
      <c r="KQ15">
        <f t="shared" si="197"/>
        <v>0.79005965118472599</v>
      </c>
      <c r="KR15">
        <f t="shared" si="198"/>
        <v>0.90013508506292494</v>
      </c>
      <c r="KS15">
        <f t="shared" si="199"/>
        <v>0.53605498601476997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-0.25949082910890997</v>
      </c>
      <c r="CY16">
        <f t="shared" si="1"/>
        <v>0.61352108416741302</v>
      </c>
      <c r="CZ16">
        <f t="shared" si="2"/>
        <v>-1.4567038694489602</v>
      </c>
      <c r="DA16">
        <f t="shared" si="3"/>
        <v>-0.47409833494570996</v>
      </c>
      <c r="DB16">
        <f t="shared" si="4"/>
        <v>-1.1500908970268919</v>
      </c>
      <c r="DC16">
        <f t="shared" si="5"/>
        <v>-0.18166215145807901</v>
      </c>
      <c r="DD16">
        <f t="shared" si="6"/>
        <v>-0.38952506904899198</v>
      </c>
      <c r="DE16">
        <f t="shared" si="7"/>
        <v>1.8598212355358599</v>
      </c>
      <c r="DF16">
        <f t="shared" si="8"/>
        <v>-0.46590461660853877</v>
      </c>
      <c r="DG16">
        <f t="shared" si="9"/>
        <v>-0.56426228971106007</v>
      </c>
      <c r="DH16">
        <f t="shared" si="10"/>
        <v>-0.38301926525020902</v>
      </c>
      <c r="DI16">
        <f t="shared" si="11"/>
        <v>-5.6070087392110501E-3</v>
      </c>
      <c r="DJ16">
        <f t="shared" si="12"/>
        <v>0.2445951426766021</v>
      </c>
      <c r="DK16">
        <f t="shared" si="13"/>
        <v>1.0172107690086081</v>
      </c>
      <c r="DL16">
        <f t="shared" si="14"/>
        <v>-1.58050995320497</v>
      </c>
      <c r="DM16">
        <f t="shared" si="15"/>
        <v>1.45484695339244</v>
      </c>
      <c r="DN16">
        <f t="shared" si="16"/>
        <v>-0.40546125853745996</v>
      </c>
      <c r="DO16">
        <f t="shared" si="17"/>
        <v>0.59813893782486982</v>
      </c>
      <c r="DP16">
        <f t="shared" si="18"/>
        <v>-0.24242901174050013</v>
      </c>
      <c r="DQ16">
        <f t="shared" si="19"/>
        <v>-1.148111589435181</v>
      </c>
      <c r="DR16">
        <f t="shared" si="20"/>
        <v>-6.7850680210308045E-2</v>
      </c>
      <c r="DS16">
        <f t="shared" si="21"/>
        <v>0.69036678387962402</v>
      </c>
      <c r="DT16">
        <f t="shared" si="22"/>
        <v>0.27829842549916028</v>
      </c>
      <c r="DU16">
        <f t="shared" si="23"/>
        <v>-0.94058226657319199</v>
      </c>
      <c r="DV16">
        <f t="shared" si="24"/>
        <v>-0.28540059205648205</v>
      </c>
      <c r="DW16">
        <f t="shared" si="25"/>
        <v>-0.48751157949781354</v>
      </c>
      <c r="DX16">
        <f t="shared" si="26"/>
        <v>1.5683716745024201</v>
      </c>
      <c r="DY16">
        <f t="shared" si="27"/>
        <v>-1.6307711053466269</v>
      </c>
      <c r="DZ16">
        <f t="shared" si="28"/>
        <v>-0.50504951741545012</v>
      </c>
      <c r="EA16">
        <f t="shared" si="29"/>
        <v>-1.1403703559168461</v>
      </c>
      <c r="EB16">
        <f t="shared" si="30"/>
        <v>-1.3658949936748208</v>
      </c>
      <c r="EC16">
        <f t="shared" si="31"/>
        <v>1.4330852857071941</v>
      </c>
      <c r="ED16">
        <f t="shared" si="32"/>
        <v>-4.7857816089659999E-2</v>
      </c>
      <c r="EE16">
        <f t="shared" si="33"/>
        <v>0.93422958736763007</v>
      </c>
      <c r="EF16">
        <f t="shared" si="34"/>
        <v>0.18857801390117013</v>
      </c>
      <c r="EG16">
        <f t="shared" si="35"/>
        <v>-0.56639430847503691</v>
      </c>
      <c r="EH16">
        <f t="shared" si="36"/>
        <v>-0.50073621040867189</v>
      </c>
      <c r="EI16">
        <f t="shared" si="37"/>
        <v>-0.13519178538579979</v>
      </c>
      <c r="EJ16">
        <f t="shared" si="38"/>
        <v>-1.43063512334013</v>
      </c>
      <c r="EK16">
        <f t="shared" si="39"/>
        <v>0.19433320282435984</v>
      </c>
      <c r="EL16">
        <f t="shared" si="40"/>
        <v>-0.79677349173456502</v>
      </c>
      <c r="EM16">
        <f t="shared" si="41"/>
        <v>-0.77823425258100021</v>
      </c>
      <c r="EN16">
        <f t="shared" si="42"/>
        <v>1.1423492859358511</v>
      </c>
      <c r="EO16">
        <f t="shared" si="43"/>
        <v>-1.9919508181115311</v>
      </c>
      <c r="EP16">
        <f t="shared" si="44"/>
        <v>6.0308088733700416E-3</v>
      </c>
      <c r="EQ16">
        <f t="shared" si="45"/>
        <v>-1.5177194299446302</v>
      </c>
      <c r="ER16">
        <f t="shared" si="46"/>
        <v>-0.690995935788</v>
      </c>
      <c r="ES16">
        <f t="shared" si="47"/>
        <v>-1.3012711708504321</v>
      </c>
      <c r="ET16">
        <f t="shared" si="48"/>
        <v>-1.9581205914479298</v>
      </c>
      <c r="EU16">
        <f t="shared" si="49"/>
        <v>0.65173737045406011</v>
      </c>
      <c r="EV16">
        <f t="shared" si="50"/>
        <v>-0.35841783625117196</v>
      </c>
      <c r="EW16">
        <f t="shared" si="51"/>
        <v>1.177906647117694</v>
      </c>
      <c r="EX16">
        <f t="shared" si="52"/>
        <v>0.94410258194149388</v>
      </c>
      <c r="EY16">
        <f t="shared" si="53"/>
        <v>6.3436866494430255E-2</v>
      </c>
      <c r="EZ16">
        <f t="shared" si="54"/>
        <v>2.8784962049122198</v>
      </c>
      <c r="FA16">
        <f t="shared" si="55"/>
        <v>-0.24914308753879399</v>
      </c>
      <c r="FB16">
        <f t="shared" si="56"/>
        <v>-0.48087268849271098</v>
      </c>
      <c r="FC16">
        <f t="shared" si="57"/>
        <v>1.33040438370266</v>
      </c>
      <c r="FD16">
        <f t="shared" si="58"/>
        <v>2.6877493697406871</v>
      </c>
      <c r="FE16">
        <f t="shared" si="59"/>
        <v>-2.3748506783751102</v>
      </c>
      <c r="FF16">
        <f t="shared" si="60"/>
        <v>1.2523359842533701</v>
      </c>
      <c r="FG16">
        <f t="shared" si="61"/>
        <v>0.39322067308187103</v>
      </c>
      <c r="FH16">
        <f t="shared" si="62"/>
        <v>0.34787352879844979</v>
      </c>
      <c r="FI16">
        <f t="shared" si="63"/>
        <v>0.22551534917950894</v>
      </c>
      <c r="FJ16">
        <f t="shared" si="64"/>
        <v>-0.25785579542335502</v>
      </c>
      <c r="FK16">
        <f t="shared" si="65"/>
        <v>-0.68135674721020201</v>
      </c>
      <c r="FL16">
        <f t="shared" si="66"/>
        <v>0.13618513146834998</v>
      </c>
      <c r="FM16">
        <f t="shared" si="67"/>
        <v>3.7245061584790129E-2</v>
      </c>
      <c r="FN16">
        <f t="shared" si="68"/>
        <v>-0.88927461811618103</v>
      </c>
      <c r="FO16">
        <f t="shared" si="69"/>
        <v>1.907528003436457</v>
      </c>
      <c r="FP16">
        <f t="shared" si="70"/>
        <v>2.1335177332440169E-2</v>
      </c>
      <c r="FQ16">
        <f t="shared" si="71"/>
        <v>-0.71088883654176005</v>
      </c>
      <c r="FR16">
        <f t="shared" si="72"/>
        <v>1.165034794150142</v>
      </c>
      <c r="FS16">
        <f t="shared" si="73"/>
        <v>0.13525296099579201</v>
      </c>
      <c r="FT16">
        <f t="shared" si="74"/>
        <v>-0.16570475656210992</v>
      </c>
      <c r="FU16">
        <f t="shared" si="75"/>
        <v>-1.3006976433427599</v>
      </c>
      <c r="FV16">
        <f t="shared" si="76"/>
        <v>-1.3550500895936701</v>
      </c>
      <c r="FW16">
        <f t="shared" si="77"/>
        <v>1.574005817764732</v>
      </c>
      <c r="FX16">
        <f t="shared" si="78"/>
        <v>0.10288192723624101</v>
      </c>
      <c r="FY16">
        <f t="shared" si="79"/>
        <v>-1.070570588906371</v>
      </c>
      <c r="FZ16">
        <f t="shared" si="80"/>
        <v>1.8716241193532299</v>
      </c>
      <c r="GA16">
        <f t="shared" si="81"/>
        <v>0.45728556301176104</v>
      </c>
      <c r="GB16">
        <f t="shared" si="82"/>
        <v>-0.49479176859769014</v>
      </c>
      <c r="GC16">
        <f t="shared" si="83"/>
        <v>-1.0657535748936597</v>
      </c>
      <c r="GD16">
        <f t="shared" si="84"/>
        <v>0.59486421425589997</v>
      </c>
      <c r="GE16">
        <f t="shared" si="85"/>
        <v>1.1246554457651001</v>
      </c>
      <c r="GF16">
        <f t="shared" si="86"/>
        <v>1.631922554530929</v>
      </c>
      <c r="GG16">
        <f t="shared" si="87"/>
        <v>0.9263075537933001</v>
      </c>
      <c r="GH16">
        <f t="shared" si="88"/>
        <v>-0.19865971270344995</v>
      </c>
      <c r="GI16">
        <f t="shared" si="89"/>
        <v>0.20678277646084009</v>
      </c>
      <c r="GJ16">
        <f t="shared" si="90"/>
        <v>-0.3937976204787399</v>
      </c>
      <c r="GK16">
        <f t="shared" si="91"/>
        <v>-2.64150899641397</v>
      </c>
      <c r="GL16">
        <f t="shared" si="92"/>
        <v>2.7053963233500227</v>
      </c>
      <c r="GM16">
        <f t="shared" si="93"/>
        <v>0.57963305395029996</v>
      </c>
      <c r="GN16">
        <f t="shared" si="94"/>
        <v>1.0724723171859907E-2</v>
      </c>
      <c r="GO16">
        <f t="shared" si="95"/>
        <v>0.39041237641846893</v>
      </c>
      <c r="GP16">
        <f t="shared" si="96"/>
        <v>-2.0838176653532301</v>
      </c>
      <c r="GQ16">
        <f t="shared" si="97"/>
        <v>2.819121713501016E-3</v>
      </c>
      <c r="GR16">
        <f t="shared" si="98"/>
        <v>0.560685319586261</v>
      </c>
      <c r="GS16">
        <f t="shared" si="99"/>
        <v>-0.26713168280366006</v>
      </c>
      <c r="GX16">
        <f t="shared" si="100"/>
        <v>0.25949082910890997</v>
      </c>
      <c r="GY16">
        <f t="shared" si="101"/>
        <v>0.61352108416741302</v>
      </c>
      <c r="GZ16">
        <f t="shared" si="102"/>
        <v>1.4567038694489602</v>
      </c>
      <c r="HA16">
        <f t="shared" si="103"/>
        <v>0.47409833494570996</v>
      </c>
      <c r="HB16">
        <f t="shared" si="104"/>
        <v>1.1500908970268919</v>
      </c>
      <c r="HC16">
        <f t="shared" si="105"/>
        <v>0.18166215145807901</v>
      </c>
      <c r="HD16">
        <f t="shared" si="106"/>
        <v>0.38952506904899198</v>
      </c>
      <c r="HE16">
        <f t="shared" si="107"/>
        <v>1.8598212355358599</v>
      </c>
      <c r="HF16">
        <f t="shared" si="108"/>
        <v>0.46590461660853877</v>
      </c>
      <c r="HG16">
        <f t="shared" si="109"/>
        <v>0.56426228971106007</v>
      </c>
      <c r="HH16">
        <f t="shared" si="110"/>
        <v>0.38301926525020902</v>
      </c>
      <c r="HI16">
        <f t="shared" si="111"/>
        <v>5.6070087392110501E-3</v>
      </c>
      <c r="HJ16">
        <f t="shared" si="112"/>
        <v>0.2445951426766021</v>
      </c>
      <c r="HK16">
        <f t="shared" si="113"/>
        <v>1.0172107690086081</v>
      </c>
      <c r="HL16">
        <f t="shared" si="114"/>
        <v>1.58050995320497</v>
      </c>
      <c r="HM16">
        <f t="shared" si="115"/>
        <v>1.45484695339244</v>
      </c>
      <c r="HN16">
        <f t="shared" si="116"/>
        <v>0.40546125853745996</v>
      </c>
      <c r="HO16">
        <f t="shared" si="117"/>
        <v>0.59813893782486982</v>
      </c>
      <c r="HP16">
        <f t="shared" si="118"/>
        <v>0.24242901174050013</v>
      </c>
      <c r="HQ16">
        <f t="shared" si="119"/>
        <v>1.148111589435181</v>
      </c>
      <c r="HR16">
        <f t="shared" si="120"/>
        <v>6.7850680210308045E-2</v>
      </c>
      <c r="HS16">
        <f t="shared" si="121"/>
        <v>0.69036678387962402</v>
      </c>
      <c r="HT16">
        <f t="shared" si="122"/>
        <v>0.27829842549916028</v>
      </c>
      <c r="HU16">
        <f t="shared" si="123"/>
        <v>0.94058226657319199</v>
      </c>
      <c r="HV16">
        <f t="shared" si="124"/>
        <v>0.28540059205648205</v>
      </c>
      <c r="HW16">
        <f t="shared" si="125"/>
        <v>0.48751157949781354</v>
      </c>
      <c r="HX16">
        <f t="shared" si="126"/>
        <v>1.5683716745024201</v>
      </c>
      <c r="HY16">
        <f t="shared" si="127"/>
        <v>1.6307711053466269</v>
      </c>
      <c r="HZ16">
        <f t="shared" si="128"/>
        <v>0.50504951741545012</v>
      </c>
      <c r="IA16">
        <f t="shared" si="129"/>
        <v>1.1403703559168461</v>
      </c>
      <c r="IB16">
        <f t="shared" si="130"/>
        <v>1.3658949936748208</v>
      </c>
      <c r="IC16">
        <f t="shared" si="131"/>
        <v>1.4330852857071941</v>
      </c>
      <c r="ID16">
        <f t="shared" si="132"/>
        <v>4.7857816089659999E-2</v>
      </c>
      <c r="IE16">
        <f t="shared" si="133"/>
        <v>0.93422958736763007</v>
      </c>
      <c r="IF16">
        <f t="shared" si="134"/>
        <v>0.18857801390117013</v>
      </c>
      <c r="IG16">
        <f t="shared" si="135"/>
        <v>0.56639430847503691</v>
      </c>
      <c r="IH16">
        <f t="shared" si="136"/>
        <v>0.50073621040867189</v>
      </c>
      <c r="II16">
        <f t="shared" si="137"/>
        <v>0.13519178538579979</v>
      </c>
      <c r="IJ16">
        <f t="shared" si="138"/>
        <v>1.43063512334013</v>
      </c>
      <c r="IK16">
        <f t="shared" si="139"/>
        <v>0.19433320282435984</v>
      </c>
      <c r="IL16">
        <f t="shared" si="140"/>
        <v>0.79677349173456502</v>
      </c>
      <c r="IM16">
        <f t="shared" si="141"/>
        <v>0.77823425258100021</v>
      </c>
      <c r="IN16">
        <f t="shared" si="142"/>
        <v>1.1423492859358511</v>
      </c>
      <c r="IO16">
        <f t="shared" si="143"/>
        <v>1.9919508181115311</v>
      </c>
      <c r="IP16">
        <f t="shared" si="144"/>
        <v>6.0308088733700416E-3</v>
      </c>
      <c r="IQ16">
        <f t="shared" si="145"/>
        <v>1.5177194299446302</v>
      </c>
      <c r="IR16">
        <f t="shared" si="146"/>
        <v>0.690995935788</v>
      </c>
      <c r="IS16">
        <f t="shared" si="147"/>
        <v>1.3012711708504321</v>
      </c>
      <c r="IT16">
        <f t="shared" si="148"/>
        <v>1.9581205914479298</v>
      </c>
      <c r="IU16">
        <f t="shared" si="149"/>
        <v>0.65173737045406011</v>
      </c>
      <c r="IV16">
        <f t="shared" si="150"/>
        <v>0.35841783625117196</v>
      </c>
      <c r="IW16">
        <f t="shared" si="151"/>
        <v>1.177906647117694</v>
      </c>
      <c r="IX16">
        <f t="shared" si="152"/>
        <v>0.94410258194149388</v>
      </c>
      <c r="IY16">
        <f t="shared" si="153"/>
        <v>6.3436866494430255E-2</v>
      </c>
      <c r="IZ16">
        <f t="shared" si="154"/>
        <v>2.8784962049122198</v>
      </c>
      <c r="JA16">
        <f t="shared" si="155"/>
        <v>0.24914308753879399</v>
      </c>
      <c r="JB16">
        <f t="shared" si="156"/>
        <v>0.48087268849271098</v>
      </c>
      <c r="JC16">
        <f t="shared" si="157"/>
        <v>1.33040438370266</v>
      </c>
      <c r="JD16">
        <f t="shared" si="158"/>
        <v>2.6877493697406871</v>
      </c>
      <c r="JE16">
        <f t="shared" si="159"/>
        <v>2.3748506783751102</v>
      </c>
      <c r="JF16">
        <f t="shared" si="160"/>
        <v>1.2523359842533701</v>
      </c>
      <c r="JG16">
        <f t="shared" si="161"/>
        <v>0.39322067308187103</v>
      </c>
      <c r="JH16">
        <f t="shared" si="162"/>
        <v>0.34787352879844979</v>
      </c>
      <c r="JI16">
        <f t="shared" si="163"/>
        <v>0.22551534917950894</v>
      </c>
      <c r="JJ16">
        <f t="shared" si="164"/>
        <v>0.25785579542335502</v>
      </c>
      <c r="JK16">
        <f t="shared" si="165"/>
        <v>0.68135674721020201</v>
      </c>
      <c r="JL16">
        <f t="shared" si="166"/>
        <v>0.13618513146834998</v>
      </c>
      <c r="JM16">
        <f t="shared" si="167"/>
        <v>3.7245061584790129E-2</v>
      </c>
      <c r="JN16">
        <f t="shared" si="168"/>
        <v>0.88927461811618103</v>
      </c>
      <c r="JO16">
        <f t="shared" si="169"/>
        <v>1.907528003436457</v>
      </c>
      <c r="JP16">
        <f t="shared" si="170"/>
        <v>2.1335177332440169E-2</v>
      </c>
      <c r="JQ16">
        <f t="shared" si="171"/>
        <v>0.71088883654176005</v>
      </c>
      <c r="JR16">
        <f t="shared" si="172"/>
        <v>1.165034794150142</v>
      </c>
      <c r="JS16">
        <f t="shared" si="173"/>
        <v>0.13525296099579201</v>
      </c>
      <c r="JT16">
        <f t="shared" si="174"/>
        <v>0.16570475656210992</v>
      </c>
      <c r="JU16">
        <f t="shared" si="175"/>
        <v>1.3006976433427599</v>
      </c>
      <c r="JV16">
        <f t="shared" si="176"/>
        <v>1.3550500895936701</v>
      </c>
      <c r="JW16">
        <f t="shared" si="177"/>
        <v>1.574005817764732</v>
      </c>
      <c r="JX16">
        <f t="shared" si="178"/>
        <v>0.10288192723624101</v>
      </c>
      <c r="JY16">
        <f t="shared" si="179"/>
        <v>1.070570588906371</v>
      </c>
      <c r="JZ16">
        <f t="shared" si="180"/>
        <v>1.8716241193532299</v>
      </c>
      <c r="KA16">
        <f t="shared" si="181"/>
        <v>0.45728556301176104</v>
      </c>
      <c r="KB16">
        <f t="shared" si="182"/>
        <v>0.49479176859769014</v>
      </c>
      <c r="KC16">
        <f t="shared" si="183"/>
        <v>1.0657535748936597</v>
      </c>
      <c r="KD16">
        <f t="shared" si="184"/>
        <v>0.59486421425589997</v>
      </c>
      <c r="KE16">
        <f t="shared" si="185"/>
        <v>1.1246554457651001</v>
      </c>
      <c r="KF16">
        <f t="shared" si="186"/>
        <v>1.631922554530929</v>
      </c>
      <c r="KG16">
        <f t="shared" si="187"/>
        <v>0.9263075537933001</v>
      </c>
      <c r="KH16">
        <f t="shared" si="188"/>
        <v>0.19865971270344995</v>
      </c>
      <c r="KI16">
        <f t="shared" si="189"/>
        <v>0.20678277646084009</v>
      </c>
      <c r="KJ16">
        <f t="shared" si="190"/>
        <v>0.3937976204787399</v>
      </c>
      <c r="KK16">
        <f t="shared" si="191"/>
        <v>2.64150899641397</v>
      </c>
      <c r="KL16">
        <f t="shared" si="192"/>
        <v>2.7053963233500227</v>
      </c>
      <c r="KM16">
        <f t="shared" si="193"/>
        <v>0.57963305395029996</v>
      </c>
      <c r="KN16">
        <f t="shared" si="194"/>
        <v>1.0724723171859907E-2</v>
      </c>
      <c r="KO16">
        <f t="shared" si="195"/>
        <v>0.39041237641846893</v>
      </c>
      <c r="KP16">
        <f t="shared" si="196"/>
        <v>2.0838176653532301</v>
      </c>
      <c r="KQ16">
        <f t="shared" si="197"/>
        <v>2.819121713501016E-3</v>
      </c>
      <c r="KR16">
        <f t="shared" si="198"/>
        <v>0.560685319586261</v>
      </c>
      <c r="KS16">
        <f t="shared" si="199"/>
        <v>0.26713168280366006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-0.15715562693426111</v>
      </c>
      <c r="CY17">
        <f t="shared" si="1"/>
        <v>-0.85770905620367011</v>
      </c>
      <c r="CZ17">
        <f t="shared" si="2"/>
        <v>2.1202476623731603</v>
      </c>
      <c r="DA17">
        <f t="shared" si="3"/>
        <v>1.4219710244416097</v>
      </c>
      <c r="DB17">
        <f t="shared" si="4"/>
        <v>0.29231137312835698</v>
      </c>
      <c r="DC17">
        <f t="shared" si="5"/>
        <v>-1.24722324707274</v>
      </c>
      <c r="DD17">
        <f t="shared" si="6"/>
        <v>1.3085769147670401</v>
      </c>
      <c r="DE17">
        <f t="shared" si="7"/>
        <v>-0.95851448912394299</v>
      </c>
      <c r="DF17">
        <f t="shared" si="8"/>
        <v>9.3613050232153702E-2</v>
      </c>
      <c r="DG17">
        <f t="shared" si="9"/>
        <v>-1.1155732447243398</v>
      </c>
      <c r="DH17">
        <f t="shared" si="10"/>
        <v>0.51420334813129698</v>
      </c>
      <c r="DI17">
        <f t="shared" si="11"/>
        <v>0.35630801364302306</v>
      </c>
      <c r="DJ17">
        <f t="shared" si="12"/>
        <v>-0.98725541258654193</v>
      </c>
      <c r="DK17">
        <f t="shared" si="13"/>
        <v>-0.71769851157789399</v>
      </c>
      <c r="DL17">
        <f t="shared" si="14"/>
        <v>-0.20770510041257007</v>
      </c>
      <c r="DM17">
        <f t="shared" si="15"/>
        <v>0.72566905616444388</v>
      </c>
      <c r="DN17">
        <f t="shared" si="16"/>
        <v>-0.89163152810401902</v>
      </c>
      <c r="DO17">
        <f t="shared" si="17"/>
        <v>-0.11459810878112986</v>
      </c>
      <c r="DP17">
        <f t="shared" si="18"/>
        <v>1.1563062210257768</v>
      </c>
      <c r="DQ17">
        <f t="shared" si="19"/>
        <v>-0.74642158482156995</v>
      </c>
      <c r="DR17">
        <f t="shared" si="20"/>
        <v>0.18074779766676696</v>
      </c>
      <c r="DS17">
        <f t="shared" si="21"/>
        <v>0.66564630713767992</v>
      </c>
      <c r="DT17">
        <f t="shared" si="22"/>
        <v>0.98483309946203001</v>
      </c>
      <c r="DU17">
        <f t="shared" si="23"/>
        <v>-1.2794092811781999</v>
      </c>
      <c r="DV17">
        <f t="shared" si="24"/>
        <v>-0.26245139517613997</v>
      </c>
      <c r="DW17">
        <f t="shared" si="25"/>
        <v>1.1415876392656599</v>
      </c>
      <c r="DX17">
        <f t="shared" si="26"/>
        <v>0.69601242209566139</v>
      </c>
      <c r="DY17">
        <f t="shared" si="27"/>
        <v>1.9713463115035001</v>
      </c>
      <c r="DZ17">
        <f t="shared" si="28"/>
        <v>0.36760250179203191</v>
      </c>
      <c r="EA17">
        <f t="shared" si="29"/>
        <v>-0.35872007222059998</v>
      </c>
      <c r="EB17">
        <f t="shared" si="30"/>
        <v>0.58230844511085011</v>
      </c>
      <c r="EC17">
        <f t="shared" si="31"/>
        <v>-0.87637330930721991</v>
      </c>
      <c r="ED17">
        <f t="shared" si="32"/>
        <v>-2.17288865711149</v>
      </c>
      <c r="EE17">
        <f t="shared" si="33"/>
        <v>-0.35362682733857098</v>
      </c>
      <c r="EF17">
        <f t="shared" si="34"/>
        <v>-1.0267717748257108</v>
      </c>
      <c r="EG17">
        <f t="shared" si="35"/>
        <v>2.2945859396612303</v>
      </c>
      <c r="EH17">
        <f t="shared" si="36"/>
        <v>9.1923861986980993E-2</v>
      </c>
      <c r="EI17">
        <f t="shared" si="37"/>
        <v>-1.3027170805866302</v>
      </c>
      <c r="EJ17">
        <f t="shared" si="38"/>
        <v>0.48159805009819001</v>
      </c>
      <c r="EK17">
        <f t="shared" si="39"/>
        <v>-0.53489589894680001</v>
      </c>
      <c r="EL17">
        <f t="shared" si="40"/>
        <v>0.79485932560280803</v>
      </c>
      <c r="EM17">
        <f t="shared" si="41"/>
        <v>1.1879102193281799</v>
      </c>
      <c r="EN17">
        <f t="shared" si="42"/>
        <v>0.53121687718453203</v>
      </c>
      <c r="EO17">
        <f t="shared" si="43"/>
        <v>-0.77858973674390997</v>
      </c>
      <c r="EP17">
        <f t="shared" si="44"/>
        <v>1.0312558597949448</v>
      </c>
      <c r="EQ17">
        <f t="shared" si="45"/>
        <v>2.6261882198197801</v>
      </c>
      <c r="ER17">
        <f t="shared" si="46"/>
        <v>-1.1712785179904039</v>
      </c>
      <c r="ES17">
        <f t="shared" si="47"/>
        <v>-2.6090020927578501</v>
      </c>
      <c r="ET17">
        <f t="shared" si="48"/>
        <v>1.6286219725888991</v>
      </c>
      <c r="EU17">
        <f t="shared" si="49"/>
        <v>0.39952385797966694</v>
      </c>
      <c r="EV17">
        <f t="shared" si="50"/>
        <v>0.91288185606749994</v>
      </c>
      <c r="EW17">
        <f t="shared" si="51"/>
        <v>-0.39423881605452704</v>
      </c>
      <c r="EX17">
        <f t="shared" si="52"/>
        <v>-0.42415436064854506</v>
      </c>
      <c r="EY17">
        <f t="shared" si="53"/>
        <v>-2.4270853098296219</v>
      </c>
      <c r="EZ17">
        <f t="shared" si="54"/>
        <v>0.43701914437053002</v>
      </c>
      <c r="FA17">
        <f t="shared" si="55"/>
        <v>-0.377993183778224</v>
      </c>
      <c r="FB17">
        <f t="shared" si="56"/>
        <v>-1.85809956327385</v>
      </c>
      <c r="FC17">
        <f t="shared" si="57"/>
        <v>0.99389623524184412</v>
      </c>
      <c r="FD17">
        <f t="shared" si="58"/>
        <v>-0.23380229485690907</v>
      </c>
      <c r="FE17">
        <f t="shared" si="59"/>
        <v>-0.16007410056755988</v>
      </c>
      <c r="FF17">
        <f t="shared" si="60"/>
        <v>-2.552973503265628</v>
      </c>
      <c r="FG17">
        <f t="shared" si="61"/>
        <v>-1.6709412851913501</v>
      </c>
      <c r="FH17">
        <f t="shared" si="62"/>
        <v>-2.6325642836596095</v>
      </c>
      <c r="FI17">
        <f t="shared" si="63"/>
        <v>-0.67120398564349193</v>
      </c>
      <c r="FJ17">
        <f t="shared" si="64"/>
        <v>0.77846512811313007</v>
      </c>
      <c r="FK17">
        <f t="shared" si="65"/>
        <v>-0.75082081923742194</v>
      </c>
      <c r="FL17">
        <f t="shared" si="66"/>
        <v>-0.74089634182542996</v>
      </c>
      <c r="FM17">
        <f t="shared" si="67"/>
        <v>4.8591418112629903E-2</v>
      </c>
      <c r="FN17">
        <f t="shared" si="68"/>
        <v>-1.5697546850876098</v>
      </c>
      <c r="FO17">
        <f t="shared" si="69"/>
        <v>-0.64072283796072993</v>
      </c>
      <c r="FP17">
        <f t="shared" si="70"/>
        <v>-0.9343280799594621</v>
      </c>
      <c r="FQ17">
        <f t="shared" si="71"/>
        <v>-1.1739041750396593</v>
      </c>
      <c r="FR17">
        <f t="shared" si="72"/>
        <v>-1.7800853550471301</v>
      </c>
      <c r="FS17">
        <f t="shared" si="73"/>
        <v>-2.4586577022868101</v>
      </c>
      <c r="FT17">
        <f t="shared" si="74"/>
        <v>1.6053552933806605</v>
      </c>
      <c r="FU17">
        <f t="shared" si="75"/>
        <v>0.77140429734279992</v>
      </c>
      <c r="FV17">
        <f t="shared" si="76"/>
        <v>0.40061092579484026</v>
      </c>
      <c r="FW17">
        <f t="shared" si="77"/>
        <v>-0.27909241119032202</v>
      </c>
      <c r="FX17">
        <f t="shared" si="78"/>
        <v>1.6660154592366898</v>
      </c>
      <c r="FY17">
        <f t="shared" si="79"/>
        <v>1.7441928752057292</v>
      </c>
      <c r="FZ17">
        <f t="shared" si="80"/>
        <v>-0.10957691762668009</v>
      </c>
      <c r="GA17">
        <f t="shared" si="81"/>
        <v>-0.10087010586774603</v>
      </c>
      <c r="GB17">
        <f t="shared" si="82"/>
        <v>-1.2811204634020175</v>
      </c>
      <c r="GC17">
        <f t="shared" si="83"/>
        <v>-0.65078464463611396</v>
      </c>
      <c r="GD17">
        <f t="shared" si="84"/>
        <v>-0.50723277851767001</v>
      </c>
      <c r="GE17">
        <f t="shared" si="85"/>
        <v>0.67606191788138192</v>
      </c>
      <c r="GF17">
        <f t="shared" si="86"/>
        <v>-1.53981286200283</v>
      </c>
      <c r="GG17">
        <f t="shared" si="87"/>
        <v>-1.078411992566775</v>
      </c>
      <c r="GH17">
        <f t="shared" si="88"/>
        <v>1.7387774525711781</v>
      </c>
      <c r="GI17">
        <f t="shared" si="89"/>
        <v>-1.35892838370151</v>
      </c>
      <c r="GJ17">
        <f t="shared" si="90"/>
        <v>0.61859955394520005</v>
      </c>
      <c r="GK17">
        <f t="shared" si="91"/>
        <v>0.20696394398669993</v>
      </c>
      <c r="GL17">
        <f t="shared" si="92"/>
        <v>-0.59093124174407696</v>
      </c>
      <c r="GM17">
        <f t="shared" si="93"/>
        <v>-1.297444328741147</v>
      </c>
      <c r="GN17">
        <f t="shared" si="94"/>
        <v>0.59069024953689209</v>
      </c>
      <c r="GO17">
        <f t="shared" si="95"/>
        <v>0.97902269480860005</v>
      </c>
      <c r="GP17">
        <f t="shared" si="96"/>
        <v>8.5045835508299916E-2</v>
      </c>
      <c r="GQ17">
        <f t="shared" si="97"/>
        <v>0.54546640942413105</v>
      </c>
      <c r="GR17">
        <f t="shared" si="98"/>
        <v>-0.40917704123372295</v>
      </c>
      <c r="GS17">
        <f t="shared" si="99"/>
        <v>-0.43473558842264004</v>
      </c>
      <c r="GX17">
        <f t="shared" si="100"/>
        <v>0.15715562693426111</v>
      </c>
      <c r="GY17">
        <f t="shared" si="101"/>
        <v>0.85770905620367011</v>
      </c>
      <c r="GZ17">
        <f t="shared" si="102"/>
        <v>2.1202476623731603</v>
      </c>
      <c r="HA17">
        <f t="shared" si="103"/>
        <v>1.4219710244416097</v>
      </c>
      <c r="HB17">
        <f t="shared" si="104"/>
        <v>0.29231137312835698</v>
      </c>
      <c r="HC17">
        <f t="shared" si="105"/>
        <v>1.24722324707274</v>
      </c>
      <c r="HD17">
        <f t="shared" si="106"/>
        <v>1.3085769147670401</v>
      </c>
      <c r="HE17">
        <f t="shared" si="107"/>
        <v>0.95851448912394299</v>
      </c>
      <c r="HF17">
        <f t="shared" si="108"/>
        <v>9.3613050232153702E-2</v>
      </c>
      <c r="HG17">
        <f t="shared" si="109"/>
        <v>1.1155732447243398</v>
      </c>
      <c r="HH17">
        <f t="shared" si="110"/>
        <v>0.51420334813129698</v>
      </c>
      <c r="HI17">
        <f t="shared" si="111"/>
        <v>0.35630801364302306</v>
      </c>
      <c r="HJ17">
        <f t="shared" si="112"/>
        <v>0.98725541258654193</v>
      </c>
      <c r="HK17">
        <f t="shared" si="113"/>
        <v>0.71769851157789399</v>
      </c>
      <c r="HL17">
        <f t="shared" si="114"/>
        <v>0.20770510041257007</v>
      </c>
      <c r="HM17">
        <f t="shared" si="115"/>
        <v>0.72566905616444388</v>
      </c>
      <c r="HN17">
        <f t="shared" si="116"/>
        <v>0.89163152810401902</v>
      </c>
      <c r="HO17">
        <f t="shared" si="117"/>
        <v>0.11459810878112986</v>
      </c>
      <c r="HP17">
        <f t="shared" si="118"/>
        <v>1.1563062210257768</v>
      </c>
      <c r="HQ17">
        <f t="shared" si="119"/>
        <v>0.74642158482156995</v>
      </c>
      <c r="HR17">
        <f t="shared" si="120"/>
        <v>0.18074779766676696</v>
      </c>
      <c r="HS17">
        <f t="shared" si="121"/>
        <v>0.66564630713767992</v>
      </c>
      <c r="HT17">
        <f t="shared" si="122"/>
        <v>0.98483309946203001</v>
      </c>
      <c r="HU17">
        <f t="shared" si="123"/>
        <v>1.2794092811781999</v>
      </c>
      <c r="HV17">
        <f t="shared" si="124"/>
        <v>0.26245139517613997</v>
      </c>
      <c r="HW17">
        <f t="shared" si="125"/>
        <v>1.1415876392656599</v>
      </c>
      <c r="HX17">
        <f t="shared" si="126"/>
        <v>0.69601242209566139</v>
      </c>
      <c r="HY17">
        <f t="shared" si="127"/>
        <v>1.9713463115035001</v>
      </c>
      <c r="HZ17">
        <f t="shared" si="128"/>
        <v>0.36760250179203191</v>
      </c>
      <c r="IA17">
        <f t="shared" si="129"/>
        <v>0.35872007222059998</v>
      </c>
      <c r="IB17">
        <f t="shared" si="130"/>
        <v>0.58230844511085011</v>
      </c>
      <c r="IC17">
        <f t="shared" si="131"/>
        <v>0.87637330930721991</v>
      </c>
      <c r="ID17">
        <f t="shared" si="132"/>
        <v>2.17288865711149</v>
      </c>
      <c r="IE17">
        <f t="shared" si="133"/>
        <v>0.35362682733857098</v>
      </c>
      <c r="IF17">
        <f t="shared" si="134"/>
        <v>1.0267717748257108</v>
      </c>
      <c r="IG17">
        <f t="shared" si="135"/>
        <v>2.2945859396612303</v>
      </c>
      <c r="IH17">
        <f t="shared" si="136"/>
        <v>9.1923861986980993E-2</v>
      </c>
      <c r="II17">
        <f t="shared" si="137"/>
        <v>1.3027170805866302</v>
      </c>
      <c r="IJ17">
        <f t="shared" si="138"/>
        <v>0.48159805009819001</v>
      </c>
      <c r="IK17">
        <f t="shared" si="139"/>
        <v>0.53489589894680001</v>
      </c>
      <c r="IL17">
        <f t="shared" si="140"/>
        <v>0.79485932560280803</v>
      </c>
      <c r="IM17">
        <f t="shared" si="141"/>
        <v>1.1879102193281799</v>
      </c>
      <c r="IN17">
        <f t="shared" si="142"/>
        <v>0.53121687718453203</v>
      </c>
      <c r="IO17">
        <f t="shared" si="143"/>
        <v>0.77858973674390997</v>
      </c>
      <c r="IP17">
        <f t="shared" si="144"/>
        <v>1.0312558597949448</v>
      </c>
      <c r="IQ17">
        <f t="shared" si="145"/>
        <v>2.6261882198197801</v>
      </c>
      <c r="IR17">
        <f t="shared" si="146"/>
        <v>1.1712785179904039</v>
      </c>
      <c r="IS17">
        <f t="shared" si="147"/>
        <v>2.6090020927578501</v>
      </c>
      <c r="IT17">
        <f t="shared" si="148"/>
        <v>1.6286219725888991</v>
      </c>
      <c r="IU17">
        <f t="shared" si="149"/>
        <v>0.39952385797966694</v>
      </c>
      <c r="IV17">
        <f t="shared" si="150"/>
        <v>0.91288185606749994</v>
      </c>
      <c r="IW17">
        <f t="shared" si="151"/>
        <v>0.39423881605452704</v>
      </c>
      <c r="IX17">
        <f t="shared" si="152"/>
        <v>0.42415436064854506</v>
      </c>
      <c r="IY17">
        <f t="shared" si="153"/>
        <v>2.4270853098296219</v>
      </c>
      <c r="IZ17">
        <f t="shared" si="154"/>
        <v>0.43701914437053002</v>
      </c>
      <c r="JA17">
        <f t="shared" si="155"/>
        <v>0.377993183778224</v>
      </c>
      <c r="JB17">
        <f t="shared" si="156"/>
        <v>1.85809956327385</v>
      </c>
      <c r="JC17">
        <f t="shared" si="157"/>
        <v>0.99389623524184412</v>
      </c>
      <c r="JD17">
        <f t="shared" si="158"/>
        <v>0.23380229485690907</v>
      </c>
      <c r="JE17">
        <f t="shared" si="159"/>
        <v>0.16007410056755988</v>
      </c>
      <c r="JF17">
        <f t="shared" si="160"/>
        <v>2.552973503265628</v>
      </c>
      <c r="JG17">
        <f t="shared" si="161"/>
        <v>1.6709412851913501</v>
      </c>
      <c r="JH17">
        <f t="shared" si="162"/>
        <v>2.6325642836596095</v>
      </c>
      <c r="JI17">
        <f t="shared" si="163"/>
        <v>0.67120398564349193</v>
      </c>
      <c r="JJ17">
        <f t="shared" si="164"/>
        <v>0.77846512811313007</v>
      </c>
      <c r="JK17">
        <f t="shared" si="165"/>
        <v>0.75082081923742194</v>
      </c>
      <c r="JL17">
        <f t="shared" si="166"/>
        <v>0.74089634182542996</v>
      </c>
      <c r="JM17">
        <f t="shared" si="167"/>
        <v>4.8591418112629903E-2</v>
      </c>
      <c r="JN17">
        <f t="shared" si="168"/>
        <v>1.5697546850876098</v>
      </c>
      <c r="JO17">
        <f t="shared" si="169"/>
        <v>0.64072283796072993</v>
      </c>
      <c r="JP17">
        <f t="shared" si="170"/>
        <v>0.9343280799594621</v>
      </c>
      <c r="JQ17">
        <f t="shared" si="171"/>
        <v>1.1739041750396593</v>
      </c>
      <c r="JR17">
        <f t="shared" si="172"/>
        <v>1.7800853550471301</v>
      </c>
      <c r="JS17">
        <f t="shared" si="173"/>
        <v>2.4586577022868101</v>
      </c>
      <c r="JT17">
        <f t="shared" si="174"/>
        <v>1.6053552933806605</v>
      </c>
      <c r="JU17">
        <f t="shared" si="175"/>
        <v>0.77140429734279992</v>
      </c>
      <c r="JV17">
        <f t="shared" si="176"/>
        <v>0.40061092579484026</v>
      </c>
      <c r="JW17">
        <f t="shared" si="177"/>
        <v>0.27909241119032202</v>
      </c>
      <c r="JX17">
        <f t="shared" si="178"/>
        <v>1.6660154592366898</v>
      </c>
      <c r="JY17">
        <f t="shared" si="179"/>
        <v>1.7441928752057292</v>
      </c>
      <c r="JZ17">
        <f t="shared" si="180"/>
        <v>0.10957691762668009</v>
      </c>
      <c r="KA17">
        <f t="shared" si="181"/>
        <v>0.10087010586774603</v>
      </c>
      <c r="KB17">
        <f t="shared" si="182"/>
        <v>1.2811204634020175</v>
      </c>
      <c r="KC17">
        <f t="shared" si="183"/>
        <v>0.65078464463611396</v>
      </c>
      <c r="KD17">
        <f t="shared" si="184"/>
        <v>0.50723277851767001</v>
      </c>
      <c r="KE17">
        <f t="shared" si="185"/>
        <v>0.67606191788138192</v>
      </c>
      <c r="KF17">
        <f t="shared" si="186"/>
        <v>1.53981286200283</v>
      </c>
      <c r="KG17">
        <f t="shared" si="187"/>
        <v>1.078411992566775</v>
      </c>
      <c r="KH17">
        <f t="shared" si="188"/>
        <v>1.7387774525711781</v>
      </c>
      <c r="KI17">
        <f t="shared" si="189"/>
        <v>1.35892838370151</v>
      </c>
      <c r="KJ17">
        <f t="shared" si="190"/>
        <v>0.61859955394520005</v>
      </c>
      <c r="KK17">
        <f t="shared" si="191"/>
        <v>0.20696394398669993</v>
      </c>
      <c r="KL17">
        <f t="shared" si="192"/>
        <v>0.59093124174407696</v>
      </c>
      <c r="KM17">
        <f t="shared" si="193"/>
        <v>1.297444328741147</v>
      </c>
      <c r="KN17">
        <f t="shared" si="194"/>
        <v>0.59069024953689209</v>
      </c>
      <c r="KO17">
        <f t="shared" si="195"/>
        <v>0.97902269480860005</v>
      </c>
      <c r="KP17">
        <f t="shared" si="196"/>
        <v>8.5045835508299916E-2</v>
      </c>
      <c r="KQ17">
        <f t="shared" si="197"/>
        <v>0.54546640942413105</v>
      </c>
      <c r="KR17">
        <f t="shared" si="198"/>
        <v>0.40917704123372295</v>
      </c>
      <c r="KS17">
        <f t="shared" si="199"/>
        <v>0.43473558842264004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-2.0067582325075399</v>
      </c>
      <c r="CY18">
        <f t="shared" si="1"/>
        <v>-0.33672715014340993</v>
      </c>
      <c r="CZ18">
        <f t="shared" si="2"/>
        <v>-1.7055819095015501</v>
      </c>
      <c r="DA18">
        <f t="shared" si="3"/>
        <v>-3.19684463030333</v>
      </c>
      <c r="DB18">
        <f t="shared" si="4"/>
        <v>-1.1534032375990502</v>
      </c>
      <c r="DC18">
        <f t="shared" si="5"/>
        <v>1.1096845270667859</v>
      </c>
      <c r="DD18">
        <f t="shared" si="6"/>
        <v>-0.4162079883463401</v>
      </c>
      <c r="DE18">
        <f t="shared" si="7"/>
        <v>-1.195091618122194</v>
      </c>
      <c r="DF18">
        <f t="shared" si="8"/>
        <v>-0.80114590543113096</v>
      </c>
      <c r="DG18">
        <f t="shared" si="9"/>
        <v>0.93118434719229004</v>
      </c>
      <c r="DH18">
        <f t="shared" si="10"/>
        <v>1.1271796366703901</v>
      </c>
      <c r="DI18">
        <f t="shared" si="11"/>
        <v>-1.2286536260268699</v>
      </c>
      <c r="DJ18">
        <f t="shared" si="12"/>
        <v>-0.23585758529257006</v>
      </c>
      <c r="DK18">
        <f t="shared" si="13"/>
        <v>0.39136037457487799</v>
      </c>
      <c r="DL18">
        <f t="shared" si="14"/>
        <v>0.54869968462536001</v>
      </c>
      <c r="DM18">
        <f t="shared" si="15"/>
        <v>-6.2645863691373982E-2</v>
      </c>
      <c r="DN18">
        <f t="shared" si="16"/>
        <v>-9.6451752905915011E-2</v>
      </c>
      <c r="DO18">
        <f t="shared" si="17"/>
        <v>0.21338870046200986</v>
      </c>
      <c r="DP18">
        <f t="shared" si="18"/>
        <v>1.1602555436947839</v>
      </c>
      <c r="DQ18">
        <f t="shared" si="19"/>
        <v>1.3018198810763966</v>
      </c>
      <c r="DR18">
        <f t="shared" si="20"/>
        <v>-2.8081670818690796</v>
      </c>
      <c r="DS18">
        <f t="shared" si="21"/>
        <v>-0.16405492116007991</v>
      </c>
      <c r="DT18">
        <f t="shared" si="22"/>
        <v>-1.2171327626711699</v>
      </c>
      <c r="DU18">
        <f t="shared" si="23"/>
        <v>1.0892045776348551</v>
      </c>
      <c r="DV18">
        <f t="shared" si="24"/>
        <v>-1.4228696541297601</v>
      </c>
      <c r="DW18">
        <f t="shared" si="25"/>
        <v>-1.2723522649298109</v>
      </c>
      <c r="DX18">
        <f t="shared" si="26"/>
        <v>0.33787979378438804</v>
      </c>
      <c r="DY18">
        <f t="shared" si="27"/>
        <v>-0.78896371304546009</v>
      </c>
      <c r="DZ18">
        <f t="shared" si="28"/>
        <v>-0.25059471140877998</v>
      </c>
      <c r="EA18">
        <f t="shared" si="29"/>
        <v>-0.23892761104254001</v>
      </c>
      <c r="EB18">
        <f t="shared" si="30"/>
        <v>0.55880327628565007</v>
      </c>
      <c r="EC18">
        <f t="shared" si="31"/>
        <v>0.28634551506701689</v>
      </c>
      <c r="ED18">
        <f t="shared" si="32"/>
        <v>1.0174284893470702</v>
      </c>
      <c r="EE18">
        <f t="shared" si="33"/>
        <v>-1.0944829450665081</v>
      </c>
      <c r="EF18">
        <f t="shared" si="34"/>
        <v>-0.11281874302408201</v>
      </c>
      <c r="EG18">
        <f t="shared" si="35"/>
        <v>-1.6429190889473908</v>
      </c>
      <c r="EH18">
        <f t="shared" si="36"/>
        <v>0.11412050706323196</v>
      </c>
      <c r="EI18">
        <f t="shared" si="37"/>
        <v>-0.31116729449246017</v>
      </c>
      <c r="EJ18">
        <f t="shared" si="38"/>
        <v>0.58583648154941992</v>
      </c>
      <c r="EK18">
        <f t="shared" si="39"/>
        <v>0.78467405601610984</v>
      </c>
      <c r="EL18">
        <f t="shared" si="40"/>
        <v>-0.67266830124794297</v>
      </c>
      <c r="EM18">
        <f t="shared" si="41"/>
        <v>-1.7269238550879011</v>
      </c>
      <c r="EN18">
        <f t="shared" si="42"/>
        <v>-2.5136662286073599</v>
      </c>
      <c r="EO18">
        <f t="shared" si="43"/>
        <v>0.77081841978758303</v>
      </c>
      <c r="EP18">
        <f t="shared" si="44"/>
        <v>-1.1212303047305501</v>
      </c>
      <c r="EQ18">
        <f t="shared" si="45"/>
        <v>0.30808764952017098</v>
      </c>
      <c r="ER18">
        <f t="shared" si="46"/>
        <v>-8.6376092854060227E-3</v>
      </c>
      <c r="ES18">
        <f t="shared" si="47"/>
        <v>3.0302100916425458</v>
      </c>
      <c r="ET18">
        <f t="shared" si="48"/>
        <v>-1.2436369771424689</v>
      </c>
      <c r="EU18">
        <f t="shared" si="49"/>
        <v>2.01781657023181</v>
      </c>
      <c r="EV18">
        <f t="shared" si="50"/>
        <v>-1.548768004343501</v>
      </c>
      <c r="EW18">
        <f t="shared" si="51"/>
        <v>0.10367417349893798</v>
      </c>
      <c r="EX18">
        <f t="shared" si="52"/>
        <v>-0.83820821148088009</v>
      </c>
      <c r="EY18">
        <f t="shared" si="53"/>
        <v>-0.27496553188745299</v>
      </c>
      <c r="EZ18">
        <f t="shared" si="54"/>
        <v>-1.7018370722688796</v>
      </c>
      <c r="FA18">
        <f t="shared" si="55"/>
        <v>-0.259514506600524</v>
      </c>
      <c r="FB18">
        <f t="shared" si="56"/>
        <v>0.85721546719935893</v>
      </c>
      <c r="FC18">
        <f t="shared" si="57"/>
        <v>-0.7237875975658099</v>
      </c>
      <c r="FD18">
        <f t="shared" si="58"/>
        <v>1.3968895492276101</v>
      </c>
      <c r="FE18">
        <f t="shared" si="59"/>
        <v>-0.29574519244170006</v>
      </c>
      <c r="FF18">
        <f t="shared" si="60"/>
        <v>1.11067420104236</v>
      </c>
      <c r="FG18">
        <f t="shared" si="61"/>
        <v>-0.53909250344793014</v>
      </c>
      <c r="FH18">
        <f t="shared" si="62"/>
        <v>0.82097310073060803</v>
      </c>
      <c r="FI18">
        <f t="shared" si="63"/>
        <v>-1.1559961483491898</v>
      </c>
      <c r="FJ18">
        <f t="shared" si="64"/>
        <v>-0.8960878088657479</v>
      </c>
      <c r="FK18">
        <f t="shared" si="65"/>
        <v>0.6226692380340797</v>
      </c>
      <c r="FL18">
        <f t="shared" si="66"/>
        <v>-0.78850574172260512</v>
      </c>
      <c r="FM18">
        <f t="shared" si="67"/>
        <v>0.43233468221075011</v>
      </c>
      <c r="FN18">
        <f t="shared" si="68"/>
        <v>-0.28946962712345981</v>
      </c>
      <c r="FO18">
        <f t="shared" si="69"/>
        <v>-1.0667325242699</v>
      </c>
      <c r="FP18">
        <f t="shared" si="70"/>
        <v>0.44529702256373099</v>
      </c>
      <c r="FQ18">
        <f t="shared" si="71"/>
        <v>0.59799292678974203</v>
      </c>
      <c r="FR18">
        <f t="shared" si="72"/>
        <v>2.5806811768898301</v>
      </c>
      <c r="FS18">
        <f t="shared" si="73"/>
        <v>-1.1279998451969901</v>
      </c>
      <c r="FT18">
        <f t="shared" si="74"/>
        <v>0.22825398008741399</v>
      </c>
      <c r="FU18">
        <f t="shared" si="75"/>
        <v>-0.81139869677805021</v>
      </c>
      <c r="FV18">
        <f t="shared" si="76"/>
        <v>-0.12918915132609987</v>
      </c>
      <c r="FW18">
        <f t="shared" si="77"/>
        <v>-0.6921772216863763</v>
      </c>
      <c r="FX18">
        <f t="shared" si="78"/>
        <v>-1.3120870755223981</v>
      </c>
      <c r="FY18">
        <f t="shared" si="79"/>
        <v>1.1944910593674902</v>
      </c>
      <c r="FZ18">
        <f t="shared" si="80"/>
        <v>1.19333153994132</v>
      </c>
      <c r="GA18">
        <f t="shared" si="81"/>
        <v>-0.82122342224384004</v>
      </c>
      <c r="GB18">
        <f t="shared" si="82"/>
        <v>-7.3066195233819908E-2</v>
      </c>
      <c r="GC18">
        <f t="shared" si="83"/>
        <v>0.57287193175406004</v>
      </c>
      <c r="GD18">
        <f t="shared" si="84"/>
        <v>-2.8468632717615501</v>
      </c>
      <c r="GE18">
        <f t="shared" si="85"/>
        <v>-2.7085656905941402</v>
      </c>
      <c r="GF18">
        <f t="shared" si="86"/>
        <v>-0.99516678273962977</v>
      </c>
      <c r="GG18">
        <f t="shared" si="87"/>
        <v>-3.0827610345815497</v>
      </c>
      <c r="GH18">
        <f t="shared" si="88"/>
        <v>0.41506841053072008</v>
      </c>
      <c r="GI18">
        <f t="shared" si="89"/>
        <v>1.0651431308058998</v>
      </c>
      <c r="GJ18">
        <f t="shared" si="90"/>
        <v>0.17116732686368996</v>
      </c>
      <c r="GK18">
        <f t="shared" si="91"/>
        <v>3.8578219165889882E-2</v>
      </c>
      <c r="GL18">
        <f t="shared" si="92"/>
        <v>0.87712014742505506</v>
      </c>
      <c r="GM18">
        <f t="shared" si="93"/>
        <v>1.17928784904562</v>
      </c>
      <c r="GN18">
        <f t="shared" si="94"/>
        <v>-1.5881343529977499</v>
      </c>
      <c r="GO18">
        <f t="shared" si="95"/>
        <v>-1.8913129519667038</v>
      </c>
      <c r="GP18">
        <f t="shared" si="96"/>
        <v>1.1006801919196798</v>
      </c>
      <c r="GQ18">
        <f t="shared" si="97"/>
        <v>-1.82887913020666</v>
      </c>
      <c r="GR18">
        <f t="shared" si="98"/>
        <v>0.249743604142043</v>
      </c>
      <c r="GS18">
        <f t="shared" si="99"/>
        <v>1.4235841101361348</v>
      </c>
      <c r="GX18">
        <f t="shared" si="100"/>
        <v>2.0067582325075399</v>
      </c>
      <c r="GY18">
        <f t="shared" si="101"/>
        <v>0.33672715014340993</v>
      </c>
      <c r="GZ18">
        <f t="shared" si="102"/>
        <v>1.7055819095015501</v>
      </c>
      <c r="HA18">
        <f t="shared" si="103"/>
        <v>3.19684463030333</v>
      </c>
      <c r="HB18">
        <f t="shared" si="104"/>
        <v>1.1534032375990502</v>
      </c>
      <c r="HC18">
        <f t="shared" si="105"/>
        <v>1.1096845270667859</v>
      </c>
      <c r="HD18">
        <f t="shared" si="106"/>
        <v>0.4162079883463401</v>
      </c>
      <c r="HE18">
        <f t="shared" si="107"/>
        <v>1.195091618122194</v>
      </c>
      <c r="HF18">
        <f t="shared" si="108"/>
        <v>0.80114590543113096</v>
      </c>
      <c r="HG18">
        <f t="shared" si="109"/>
        <v>0.93118434719229004</v>
      </c>
      <c r="HH18">
        <f t="shared" si="110"/>
        <v>1.1271796366703901</v>
      </c>
      <c r="HI18">
        <f t="shared" si="111"/>
        <v>1.2286536260268699</v>
      </c>
      <c r="HJ18">
        <f t="shared" si="112"/>
        <v>0.23585758529257006</v>
      </c>
      <c r="HK18">
        <f t="shared" si="113"/>
        <v>0.39136037457487799</v>
      </c>
      <c r="HL18">
        <f t="shared" si="114"/>
        <v>0.54869968462536001</v>
      </c>
      <c r="HM18">
        <f t="shared" si="115"/>
        <v>6.2645863691373982E-2</v>
      </c>
      <c r="HN18">
        <f t="shared" si="116"/>
        <v>9.6451752905915011E-2</v>
      </c>
      <c r="HO18">
        <f t="shared" si="117"/>
        <v>0.21338870046200986</v>
      </c>
      <c r="HP18">
        <f t="shared" si="118"/>
        <v>1.1602555436947839</v>
      </c>
      <c r="HQ18">
        <f t="shared" si="119"/>
        <v>1.3018198810763966</v>
      </c>
      <c r="HR18">
        <f t="shared" si="120"/>
        <v>2.8081670818690796</v>
      </c>
      <c r="HS18">
        <f t="shared" si="121"/>
        <v>0.16405492116007991</v>
      </c>
      <c r="HT18">
        <f t="shared" si="122"/>
        <v>1.2171327626711699</v>
      </c>
      <c r="HU18">
        <f t="shared" si="123"/>
        <v>1.0892045776348551</v>
      </c>
      <c r="HV18">
        <f t="shared" si="124"/>
        <v>1.4228696541297601</v>
      </c>
      <c r="HW18">
        <f t="shared" si="125"/>
        <v>1.2723522649298109</v>
      </c>
      <c r="HX18">
        <f t="shared" si="126"/>
        <v>0.33787979378438804</v>
      </c>
      <c r="HY18">
        <f t="shared" si="127"/>
        <v>0.78896371304546009</v>
      </c>
      <c r="HZ18">
        <f t="shared" si="128"/>
        <v>0.25059471140877998</v>
      </c>
      <c r="IA18">
        <f t="shared" si="129"/>
        <v>0.23892761104254001</v>
      </c>
      <c r="IB18">
        <f t="shared" si="130"/>
        <v>0.55880327628565007</v>
      </c>
      <c r="IC18">
        <f t="shared" si="131"/>
        <v>0.28634551506701689</v>
      </c>
      <c r="ID18">
        <f t="shared" si="132"/>
        <v>1.0174284893470702</v>
      </c>
      <c r="IE18">
        <f t="shared" si="133"/>
        <v>1.0944829450665081</v>
      </c>
      <c r="IF18">
        <f t="shared" si="134"/>
        <v>0.11281874302408201</v>
      </c>
      <c r="IG18">
        <f t="shared" si="135"/>
        <v>1.6429190889473908</v>
      </c>
      <c r="IH18">
        <f t="shared" si="136"/>
        <v>0.11412050706323196</v>
      </c>
      <c r="II18">
        <f t="shared" si="137"/>
        <v>0.31116729449246017</v>
      </c>
      <c r="IJ18">
        <f t="shared" si="138"/>
        <v>0.58583648154941992</v>
      </c>
      <c r="IK18">
        <f t="shared" si="139"/>
        <v>0.78467405601610984</v>
      </c>
      <c r="IL18">
        <f t="shared" si="140"/>
        <v>0.67266830124794297</v>
      </c>
      <c r="IM18">
        <f t="shared" si="141"/>
        <v>1.7269238550879011</v>
      </c>
      <c r="IN18">
        <f t="shared" si="142"/>
        <v>2.5136662286073599</v>
      </c>
      <c r="IO18">
        <f t="shared" si="143"/>
        <v>0.77081841978758303</v>
      </c>
      <c r="IP18">
        <f t="shared" si="144"/>
        <v>1.1212303047305501</v>
      </c>
      <c r="IQ18">
        <f t="shared" si="145"/>
        <v>0.30808764952017098</v>
      </c>
      <c r="IR18">
        <f t="shared" si="146"/>
        <v>8.6376092854060227E-3</v>
      </c>
      <c r="IS18">
        <f t="shared" si="147"/>
        <v>3.0302100916425458</v>
      </c>
      <c r="IT18">
        <f t="shared" si="148"/>
        <v>1.2436369771424689</v>
      </c>
      <c r="IU18">
        <f t="shared" si="149"/>
        <v>2.01781657023181</v>
      </c>
      <c r="IV18">
        <f t="shared" si="150"/>
        <v>1.548768004343501</v>
      </c>
      <c r="IW18">
        <f t="shared" si="151"/>
        <v>0.10367417349893798</v>
      </c>
      <c r="IX18">
        <f t="shared" si="152"/>
        <v>0.83820821148088009</v>
      </c>
      <c r="IY18">
        <f t="shared" si="153"/>
        <v>0.27496553188745299</v>
      </c>
      <c r="IZ18">
        <f t="shared" si="154"/>
        <v>1.7018370722688796</v>
      </c>
      <c r="JA18">
        <f t="shared" si="155"/>
        <v>0.259514506600524</v>
      </c>
      <c r="JB18">
        <f t="shared" si="156"/>
        <v>0.85721546719935893</v>
      </c>
      <c r="JC18">
        <f t="shared" si="157"/>
        <v>0.7237875975658099</v>
      </c>
      <c r="JD18">
        <f t="shared" si="158"/>
        <v>1.3968895492276101</v>
      </c>
      <c r="JE18">
        <f t="shared" si="159"/>
        <v>0.29574519244170006</v>
      </c>
      <c r="JF18">
        <f t="shared" si="160"/>
        <v>1.11067420104236</v>
      </c>
      <c r="JG18">
        <f t="shared" si="161"/>
        <v>0.53909250344793014</v>
      </c>
      <c r="JH18">
        <f t="shared" si="162"/>
        <v>0.82097310073060803</v>
      </c>
      <c r="JI18">
        <f t="shared" si="163"/>
        <v>1.1559961483491898</v>
      </c>
      <c r="JJ18">
        <f t="shared" si="164"/>
        <v>0.8960878088657479</v>
      </c>
      <c r="JK18">
        <f t="shared" si="165"/>
        <v>0.6226692380340797</v>
      </c>
      <c r="JL18">
        <f t="shared" si="166"/>
        <v>0.78850574172260512</v>
      </c>
      <c r="JM18">
        <f t="shared" si="167"/>
        <v>0.43233468221075011</v>
      </c>
      <c r="JN18">
        <f t="shared" si="168"/>
        <v>0.28946962712345981</v>
      </c>
      <c r="JO18">
        <f t="shared" si="169"/>
        <v>1.0667325242699</v>
      </c>
      <c r="JP18">
        <f t="shared" si="170"/>
        <v>0.44529702256373099</v>
      </c>
      <c r="JQ18">
        <f t="shared" si="171"/>
        <v>0.59799292678974203</v>
      </c>
      <c r="JR18">
        <f t="shared" si="172"/>
        <v>2.5806811768898301</v>
      </c>
      <c r="JS18">
        <f t="shared" si="173"/>
        <v>1.1279998451969901</v>
      </c>
      <c r="JT18">
        <f t="shared" si="174"/>
        <v>0.22825398008741399</v>
      </c>
      <c r="JU18">
        <f t="shared" si="175"/>
        <v>0.81139869677805021</v>
      </c>
      <c r="JV18">
        <f t="shared" si="176"/>
        <v>0.12918915132609987</v>
      </c>
      <c r="JW18">
        <f t="shared" si="177"/>
        <v>0.6921772216863763</v>
      </c>
      <c r="JX18">
        <f t="shared" si="178"/>
        <v>1.3120870755223981</v>
      </c>
      <c r="JY18">
        <f t="shared" si="179"/>
        <v>1.1944910593674902</v>
      </c>
      <c r="JZ18">
        <f t="shared" si="180"/>
        <v>1.19333153994132</v>
      </c>
      <c r="KA18">
        <f t="shared" si="181"/>
        <v>0.82122342224384004</v>
      </c>
      <c r="KB18">
        <f t="shared" si="182"/>
        <v>7.3066195233819908E-2</v>
      </c>
      <c r="KC18">
        <f t="shared" si="183"/>
        <v>0.57287193175406004</v>
      </c>
      <c r="KD18">
        <f t="shared" si="184"/>
        <v>2.8468632717615501</v>
      </c>
      <c r="KE18">
        <f t="shared" si="185"/>
        <v>2.7085656905941402</v>
      </c>
      <c r="KF18">
        <f t="shared" si="186"/>
        <v>0.99516678273962977</v>
      </c>
      <c r="KG18">
        <f t="shared" si="187"/>
        <v>3.0827610345815497</v>
      </c>
      <c r="KH18">
        <f t="shared" si="188"/>
        <v>0.41506841053072008</v>
      </c>
      <c r="KI18">
        <f t="shared" si="189"/>
        <v>1.0651431308058998</v>
      </c>
      <c r="KJ18">
        <f t="shared" si="190"/>
        <v>0.17116732686368996</v>
      </c>
      <c r="KK18">
        <f t="shared" si="191"/>
        <v>3.8578219165889882E-2</v>
      </c>
      <c r="KL18">
        <f t="shared" si="192"/>
        <v>0.87712014742505506</v>
      </c>
      <c r="KM18">
        <f t="shared" si="193"/>
        <v>1.17928784904562</v>
      </c>
      <c r="KN18">
        <f t="shared" si="194"/>
        <v>1.5881343529977499</v>
      </c>
      <c r="KO18">
        <f t="shared" si="195"/>
        <v>1.8913129519667038</v>
      </c>
      <c r="KP18">
        <f t="shared" si="196"/>
        <v>1.1006801919196798</v>
      </c>
      <c r="KQ18">
        <f t="shared" si="197"/>
        <v>1.82887913020666</v>
      </c>
      <c r="KR18">
        <f t="shared" si="198"/>
        <v>0.249743604142043</v>
      </c>
      <c r="KS18">
        <f t="shared" si="199"/>
        <v>1.4235841101361348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-1.0280101930393599</v>
      </c>
      <c r="CY19">
        <f t="shared" si="1"/>
        <v>-0.29068804109635993</v>
      </c>
      <c r="CZ19">
        <f t="shared" si="2"/>
        <v>-2.3870936228381456</v>
      </c>
      <c r="DA19">
        <f t="shared" si="3"/>
        <v>2.3809399527293</v>
      </c>
      <c r="DB19">
        <f t="shared" si="4"/>
        <v>1.652374636204726</v>
      </c>
      <c r="DC19">
        <f t="shared" si="5"/>
        <v>-1.8998285394816301</v>
      </c>
      <c r="DD19">
        <f t="shared" si="6"/>
        <v>1.36341904859861</v>
      </c>
      <c r="DE19">
        <f t="shared" si="7"/>
        <v>0.97977437327608097</v>
      </c>
      <c r="DF19">
        <f t="shared" si="8"/>
        <v>0.58686087255959296</v>
      </c>
      <c r="DG19">
        <f t="shared" si="9"/>
        <v>-1.0788730371246</v>
      </c>
      <c r="DH19">
        <f t="shared" si="10"/>
        <v>-2.3982041598391439</v>
      </c>
      <c r="DI19">
        <f t="shared" si="11"/>
        <v>-1.1221893863075001</v>
      </c>
      <c r="DJ19">
        <f t="shared" si="12"/>
        <v>-1.3683694194833103</v>
      </c>
      <c r="DK19">
        <f t="shared" si="13"/>
        <v>0.32388845812947858</v>
      </c>
      <c r="DL19">
        <f t="shared" si="14"/>
        <v>2.7523092985219932E-2</v>
      </c>
      <c r="DM19">
        <f t="shared" si="15"/>
        <v>-0.56593112289795988</v>
      </c>
      <c r="DN19">
        <f t="shared" si="16"/>
        <v>-0.88183278652458696</v>
      </c>
      <c r="DO19">
        <f t="shared" si="17"/>
        <v>0.2498938097483796</v>
      </c>
      <c r="DP19">
        <f t="shared" si="18"/>
        <v>-0.98333597393205641</v>
      </c>
      <c r="DQ19">
        <f t="shared" si="19"/>
        <v>1.022982513411518</v>
      </c>
      <c r="DR19">
        <f t="shared" si="20"/>
        <v>2.0956183801198942</v>
      </c>
      <c r="DS19">
        <f t="shared" si="21"/>
        <v>-0.36904399050290204</v>
      </c>
      <c r="DT19">
        <f t="shared" si="22"/>
        <v>-1.7962758168110304</v>
      </c>
      <c r="DU19">
        <f t="shared" si="23"/>
        <v>0.75150746361620901</v>
      </c>
      <c r="DV19">
        <f t="shared" si="24"/>
        <v>0.20738914512995998</v>
      </c>
      <c r="DW19">
        <f t="shared" si="25"/>
        <v>1.121350320972385</v>
      </c>
      <c r="DX19">
        <f t="shared" si="26"/>
        <v>-1.83264912374503</v>
      </c>
      <c r="DY19">
        <f t="shared" si="27"/>
        <v>0.52305385465989995</v>
      </c>
      <c r="DZ19">
        <f t="shared" si="28"/>
        <v>-0.59210367420686016</v>
      </c>
      <c r="EA19">
        <f t="shared" si="29"/>
        <v>1.1081913174302791</v>
      </c>
      <c r="EB19">
        <f t="shared" si="30"/>
        <v>-0.31022521420428983</v>
      </c>
      <c r="EC19">
        <f t="shared" si="31"/>
        <v>0.83566170083170299</v>
      </c>
      <c r="ED19">
        <f t="shared" si="32"/>
        <v>0.60240253713487979</v>
      </c>
      <c r="EE19">
        <f t="shared" si="33"/>
        <v>-1.11132923723203</v>
      </c>
      <c r="EF19">
        <f t="shared" si="34"/>
        <v>-2.2542318506002523E-4</v>
      </c>
      <c r="EG19">
        <f t="shared" si="35"/>
        <v>-2.1899105355164599</v>
      </c>
      <c r="EH19">
        <f t="shared" si="36"/>
        <v>0.4955062819493401</v>
      </c>
      <c r="EI19">
        <f t="shared" si="37"/>
        <v>-0.84193956169092909</v>
      </c>
      <c r="EJ19">
        <f t="shared" si="38"/>
        <v>-0.30853126480267989</v>
      </c>
      <c r="EK19">
        <f t="shared" si="39"/>
        <v>-1.796701059631973</v>
      </c>
      <c r="EL19">
        <f t="shared" si="40"/>
        <v>-0.19631665465297699</v>
      </c>
      <c r="EM19">
        <f t="shared" si="41"/>
        <v>0.65406232393223995</v>
      </c>
      <c r="EN19">
        <f t="shared" si="42"/>
        <v>0.43036368169724004</v>
      </c>
      <c r="EO19">
        <f t="shared" si="43"/>
        <v>1.177487581631762</v>
      </c>
      <c r="EP19">
        <f t="shared" si="44"/>
        <v>1.3755269175229938</v>
      </c>
      <c r="EQ19">
        <f t="shared" si="45"/>
        <v>-0.7882686591840401</v>
      </c>
      <c r="ER19">
        <f t="shared" si="46"/>
        <v>-0.36878386689785203</v>
      </c>
      <c r="ES19">
        <f t="shared" si="47"/>
        <v>1.27609652402546</v>
      </c>
      <c r="ET19">
        <f t="shared" si="48"/>
        <v>-0.62270309167852</v>
      </c>
      <c r="EU19">
        <f t="shared" si="49"/>
        <v>-0.814780755660242</v>
      </c>
      <c r="EV19">
        <f t="shared" si="50"/>
        <v>8.1151157851508005E-2</v>
      </c>
      <c r="EW19">
        <f t="shared" si="51"/>
        <v>-6.3161928436624992E-2</v>
      </c>
      <c r="EX19">
        <f t="shared" si="52"/>
        <v>0.67559229699877887</v>
      </c>
      <c r="EY19">
        <f t="shared" si="53"/>
        <v>-0.82966268964800993</v>
      </c>
      <c r="EZ19">
        <f t="shared" si="54"/>
        <v>-1.4044182061811399</v>
      </c>
      <c r="FA19">
        <f t="shared" si="55"/>
        <v>0.10675612670557899</v>
      </c>
      <c r="FB19">
        <f t="shared" si="56"/>
        <v>0.28630386049012202</v>
      </c>
      <c r="FC19">
        <f t="shared" si="57"/>
        <v>-6.4232924022429971E-2</v>
      </c>
      <c r="FD19">
        <f t="shared" si="58"/>
        <v>-3.0958045567205099</v>
      </c>
      <c r="FE19">
        <f t="shared" si="59"/>
        <v>0.40452267196039982</v>
      </c>
      <c r="FF19">
        <f t="shared" si="60"/>
        <v>-0.12788272333773704</v>
      </c>
      <c r="FG19">
        <f t="shared" si="61"/>
        <v>0.6104295786112599</v>
      </c>
      <c r="FH19">
        <f t="shared" si="62"/>
        <v>-0.86638106537870574</v>
      </c>
      <c r="FI19">
        <f t="shared" si="63"/>
        <v>2.9459891267325191</v>
      </c>
      <c r="FJ19">
        <f t="shared" si="64"/>
        <v>0.28728272000453703</v>
      </c>
      <c r="FK19">
        <f t="shared" si="65"/>
        <v>-0.81841868352560299</v>
      </c>
      <c r="FL19">
        <f t="shared" si="66"/>
        <v>1.33030191759268</v>
      </c>
      <c r="FM19">
        <f t="shared" si="67"/>
        <v>-1.75319451579778</v>
      </c>
      <c r="FN19">
        <f t="shared" si="68"/>
        <v>1.955902531871631</v>
      </c>
      <c r="FO19">
        <f t="shared" si="69"/>
        <v>1.7132097800939698</v>
      </c>
      <c r="FP19">
        <f t="shared" si="70"/>
        <v>-0.24060631221772599</v>
      </c>
      <c r="FQ19">
        <f t="shared" si="71"/>
        <v>-1.06739334711683</v>
      </c>
      <c r="FR19">
        <f t="shared" si="72"/>
        <v>-1.0570497878286309</v>
      </c>
      <c r="FS19">
        <f t="shared" si="73"/>
        <v>2.5204885667757191</v>
      </c>
      <c r="FT19">
        <f t="shared" si="74"/>
        <v>-0.60653067595258703</v>
      </c>
      <c r="FU19">
        <f t="shared" si="75"/>
        <v>-0.33125561338630982</v>
      </c>
      <c r="FV19">
        <f t="shared" si="76"/>
        <v>1.2450137166313142</v>
      </c>
      <c r="FW19">
        <f t="shared" si="77"/>
        <v>-0.48825804192317102</v>
      </c>
      <c r="FX19">
        <f t="shared" si="78"/>
        <v>-3.3835785912115002E-2</v>
      </c>
      <c r="FY19">
        <f t="shared" si="79"/>
        <v>-0.17230413626896013</v>
      </c>
      <c r="FZ19">
        <f t="shared" si="80"/>
        <v>-0.95219621275952004</v>
      </c>
      <c r="GA19">
        <f t="shared" si="81"/>
        <v>-0.58513134506411002</v>
      </c>
      <c r="GB19">
        <f t="shared" si="82"/>
        <v>3.5876276109685401</v>
      </c>
      <c r="GC19">
        <f t="shared" si="83"/>
        <v>-0.38086555566470004</v>
      </c>
      <c r="GD19">
        <f t="shared" si="84"/>
        <v>2.2751696847812903</v>
      </c>
      <c r="GE19">
        <f t="shared" si="85"/>
        <v>0.14158320052121987</v>
      </c>
      <c r="GF19">
        <f t="shared" si="86"/>
        <v>-2.4046252388463598</v>
      </c>
      <c r="GG19">
        <f t="shared" si="87"/>
        <v>-1.3864604787481305</v>
      </c>
      <c r="GH19">
        <f t="shared" si="88"/>
        <v>0.72999801750452997</v>
      </c>
      <c r="GI19">
        <f t="shared" si="89"/>
        <v>0.14516663494838999</v>
      </c>
      <c r="GJ19">
        <f t="shared" si="90"/>
        <v>0.36592982861191592</v>
      </c>
      <c r="GK19">
        <f t="shared" si="91"/>
        <v>1.2233010962662931</v>
      </c>
      <c r="GL19">
        <f t="shared" si="92"/>
        <v>-0.16494640125230003</v>
      </c>
      <c r="GM19">
        <f t="shared" si="93"/>
        <v>0.37083760796330001</v>
      </c>
      <c r="GN19">
        <f t="shared" si="94"/>
        <v>1.0043725360163602</v>
      </c>
      <c r="GO19">
        <f t="shared" si="95"/>
        <v>-0.39977858081804801</v>
      </c>
      <c r="GP19">
        <f t="shared" si="96"/>
        <v>8.6310293831229901E-2</v>
      </c>
      <c r="GQ19">
        <f t="shared" si="97"/>
        <v>0.66923443330366006</v>
      </c>
      <c r="GR19">
        <f t="shared" si="98"/>
        <v>9.4044382079122024E-2</v>
      </c>
      <c r="GS19">
        <f t="shared" si="99"/>
        <v>1.51568690351255</v>
      </c>
      <c r="GX19">
        <f t="shared" si="100"/>
        <v>1.0280101930393599</v>
      </c>
      <c r="GY19">
        <f t="shared" si="101"/>
        <v>0.29068804109635993</v>
      </c>
      <c r="GZ19">
        <f t="shared" si="102"/>
        <v>2.3870936228381456</v>
      </c>
      <c r="HA19">
        <f t="shared" si="103"/>
        <v>2.3809399527293</v>
      </c>
      <c r="HB19">
        <f t="shared" si="104"/>
        <v>1.652374636204726</v>
      </c>
      <c r="HC19">
        <f t="shared" si="105"/>
        <v>1.8998285394816301</v>
      </c>
      <c r="HD19">
        <f t="shared" si="106"/>
        <v>1.36341904859861</v>
      </c>
      <c r="HE19">
        <f t="shared" si="107"/>
        <v>0.97977437327608097</v>
      </c>
      <c r="HF19">
        <f t="shared" si="108"/>
        <v>0.58686087255959296</v>
      </c>
      <c r="HG19">
        <f t="shared" si="109"/>
        <v>1.0788730371246</v>
      </c>
      <c r="HH19">
        <f t="shared" si="110"/>
        <v>2.3982041598391439</v>
      </c>
      <c r="HI19">
        <f t="shared" si="111"/>
        <v>1.1221893863075001</v>
      </c>
      <c r="HJ19">
        <f t="shared" si="112"/>
        <v>1.3683694194833103</v>
      </c>
      <c r="HK19">
        <f t="shared" si="113"/>
        <v>0.32388845812947858</v>
      </c>
      <c r="HL19">
        <f t="shared" si="114"/>
        <v>2.7523092985219932E-2</v>
      </c>
      <c r="HM19">
        <f t="shared" si="115"/>
        <v>0.56593112289795988</v>
      </c>
      <c r="HN19">
        <f t="shared" si="116"/>
        <v>0.88183278652458696</v>
      </c>
      <c r="HO19">
        <f t="shared" si="117"/>
        <v>0.2498938097483796</v>
      </c>
      <c r="HP19">
        <f t="shared" si="118"/>
        <v>0.98333597393205641</v>
      </c>
      <c r="HQ19">
        <f t="shared" si="119"/>
        <v>1.022982513411518</v>
      </c>
      <c r="HR19">
        <f t="shared" si="120"/>
        <v>2.0956183801198942</v>
      </c>
      <c r="HS19">
        <f t="shared" si="121"/>
        <v>0.36904399050290204</v>
      </c>
      <c r="HT19">
        <f t="shared" si="122"/>
        <v>1.7962758168110304</v>
      </c>
      <c r="HU19">
        <f t="shared" si="123"/>
        <v>0.75150746361620901</v>
      </c>
      <c r="HV19">
        <f t="shared" si="124"/>
        <v>0.20738914512995998</v>
      </c>
      <c r="HW19">
        <f t="shared" si="125"/>
        <v>1.121350320972385</v>
      </c>
      <c r="HX19">
        <f t="shared" si="126"/>
        <v>1.83264912374503</v>
      </c>
      <c r="HY19">
        <f t="shared" si="127"/>
        <v>0.52305385465989995</v>
      </c>
      <c r="HZ19">
        <f t="shared" si="128"/>
        <v>0.59210367420686016</v>
      </c>
      <c r="IA19">
        <f t="shared" si="129"/>
        <v>1.1081913174302791</v>
      </c>
      <c r="IB19">
        <f t="shared" si="130"/>
        <v>0.31022521420428983</v>
      </c>
      <c r="IC19">
        <f t="shared" si="131"/>
        <v>0.83566170083170299</v>
      </c>
      <c r="ID19">
        <f t="shared" si="132"/>
        <v>0.60240253713487979</v>
      </c>
      <c r="IE19">
        <f t="shared" si="133"/>
        <v>1.11132923723203</v>
      </c>
      <c r="IF19">
        <f t="shared" si="134"/>
        <v>2.2542318506002523E-4</v>
      </c>
      <c r="IG19">
        <f t="shared" si="135"/>
        <v>2.1899105355164599</v>
      </c>
      <c r="IH19">
        <f t="shared" si="136"/>
        <v>0.4955062819493401</v>
      </c>
      <c r="II19">
        <f t="shared" si="137"/>
        <v>0.84193956169092909</v>
      </c>
      <c r="IJ19">
        <f t="shared" si="138"/>
        <v>0.30853126480267989</v>
      </c>
      <c r="IK19">
        <f t="shared" si="139"/>
        <v>1.796701059631973</v>
      </c>
      <c r="IL19">
        <f t="shared" si="140"/>
        <v>0.19631665465297699</v>
      </c>
      <c r="IM19">
        <f t="shared" si="141"/>
        <v>0.65406232393223995</v>
      </c>
      <c r="IN19">
        <f t="shared" si="142"/>
        <v>0.43036368169724004</v>
      </c>
      <c r="IO19">
        <f t="shared" si="143"/>
        <v>1.177487581631762</v>
      </c>
      <c r="IP19">
        <f t="shared" si="144"/>
        <v>1.3755269175229938</v>
      </c>
      <c r="IQ19">
        <f t="shared" si="145"/>
        <v>0.7882686591840401</v>
      </c>
      <c r="IR19">
        <f t="shared" si="146"/>
        <v>0.36878386689785203</v>
      </c>
      <c r="IS19">
        <f t="shared" si="147"/>
        <v>1.27609652402546</v>
      </c>
      <c r="IT19">
        <f t="shared" si="148"/>
        <v>0.62270309167852</v>
      </c>
      <c r="IU19">
        <f t="shared" si="149"/>
        <v>0.814780755660242</v>
      </c>
      <c r="IV19">
        <f t="shared" si="150"/>
        <v>8.1151157851508005E-2</v>
      </c>
      <c r="IW19">
        <f t="shared" si="151"/>
        <v>6.3161928436624992E-2</v>
      </c>
      <c r="IX19">
        <f t="shared" si="152"/>
        <v>0.67559229699877887</v>
      </c>
      <c r="IY19">
        <f t="shared" si="153"/>
        <v>0.82966268964800993</v>
      </c>
      <c r="IZ19">
        <f t="shared" si="154"/>
        <v>1.4044182061811399</v>
      </c>
      <c r="JA19">
        <f t="shared" si="155"/>
        <v>0.10675612670557899</v>
      </c>
      <c r="JB19">
        <f t="shared" si="156"/>
        <v>0.28630386049012202</v>
      </c>
      <c r="JC19">
        <f t="shared" si="157"/>
        <v>6.4232924022429971E-2</v>
      </c>
      <c r="JD19">
        <f t="shared" si="158"/>
        <v>3.0958045567205099</v>
      </c>
      <c r="JE19">
        <f t="shared" si="159"/>
        <v>0.40452267196039982</v>
      </c>
      <c r="JF19">
        <f t="shared" si="160"/>
        <v>0.12788272333773704</v>
      </c>
      <c r="JG19">
        <f t="shared" si="161"/>
        <v>0.6104295786112599</v>
      </c>
      <c r="JH19">
        <f t="shared" si="162"/>
        <v>0.86638106537870574</v>
      </c>
      <c r="JI19">
        <f t="shared" si="163"/>
        <v>2.9459891267325191</v>
      </c>
      <c r="JJ19">
        <f t="shared" si="164"/>
        <v>0.28728272000453703</v>
      </c>
      <c r="JK19">
        <f t="shared" si="165"/>
        <v>0.81841868352560299</v>
      </c>
      <c r="JL19">
        <f t="shared" si="166"/>
        <v>1.33030191759268</v>
      </c>
      <c r="JM19">
        <f t="shared" si="167"/>
        <v>1.75319451579778</v>
      </c>
      <c r="JN19">
        <f t="shared" si="168"/>
        <v>1.955902531871631</v>
      </c>
      <c r="JO19">
        <f t="shared" si="169"/>
        <v>1.7132097800939698</v>
      </c>
      <c r="JP19">
        <f t="shared" si="170"/>
        <v>0.24060631221772599</v>
      </c>
      <c r="JQ19">
        <f t="shared" si="171"/>
        <v>1.06739334711683</v>
      </c>
      <c r="JR19">
        <f t="shared" si="172"/>
        <v>1.0570497878286309</v>
      </c>
      <c r="JS19">
        <f t="shared" si="173"/>
        <v>2.5204885667757191</v>
      </c>
      <c r="JT19">
        <f t="shared" si="174"/>
        <v>0.60653067595258703</v>
      </c>
      <c r="JU19">
        <f t="shared" si="175"/>
        <v>0.33125561338630982</v>
      </c>
      <c r="JV19">
        <f t="shared" si="176"/>
        <v>1.2450137166313142</v>
      </c>
      <c r="JW19">
        <f t="shared" si="177"/>
        <v>0.48825804192317102</v>
      </c>
      <c r="JX19">
        <f t="shared" si="178"/>
        <v>3.3835785912115002E-2</v>
      </c>
      <c r="JY19">
        <f t="shared" si="179"/>
        <v>0.17230413626896013</v>
      </c>
      <c r="JZ19">
        <f t="shared" si="180"/>
        <v>0.95219621275952004</v>
      </c>
      <c r="KA19">
        <f t="shared" si="181"/>
        <v>0.58513134506411002</v>
      </c>
      <c r="KB19">
        <f t="shared" si="182"/>
        <v>3.5876276109685401</v>
      </c>
      <c r="KC19">
        <f t="shared" si="183"/>
        <v>0.38086555566470004</v>
      </c>
      <c r="KD19">
        <f t="shared" si="184"/>
        <v>2.2751696847812903</v>
      </c>
      <c r="KE19">
        <f t="shared" si="185"/>
        <v>0.14158320052121987</v>
      </c>
      <c r="KF19">
        <f t="shared" si="186"/>
        <v>2.4046252388463598</v>
      </c>
      <c r="KG19">
        <f t="shared" si="187"/>
        <v>1.3864604787481305</v>
      </c>
      <c r="KH19">
        <f t="shared" si="188"/>
        <v>0.72999801750452997</v>
      </c>
      <c r="KI19">
        <f t="shared" si="189"/>
        <v>0.14516663494838999</v>
      </c>
      <c r="KJ19">
        <f t="shared" si="190"/>
        <v>0.36592982861191592</v>
      </c>
      <c r="KK19">
        <f t="shared" si="191"/>
        <v>1.2233010962662931</v>
      </c>
      <c r="KL19">
        <f t="shared" si="192"/>
        <v>0.16494640125230003</v>
      </c>
      <c r="KM19">
        <f t="shared" si="193"/>
        <v>0.37083760796330001</v>
      </c>
      <c r="KN19">
        <f t="shared" si="194"/>
        <v>1.0043725360163602</v>
      </c>
      <c r="KO19">
        <f t="shared" si="195"/>
        <v>0.39977858081804801</v>
      </c>
      <c r="KP19">
        <f t="shared" si="196"/>
        <v>8.6310293831229901E-2</v>
      </c>
      <c r="KQ19">
        <f t="shared" si="197"/>
        <v>0.66923443330366006</v>
      </c>
      <c r="KR19">
        <f t="shared" si="198"/>
        <v>9.4044382079122024E-2</v>
      </c>
      <c r="KS19">
        <f t="shared" si="199"/>
        <v>1.51568690351255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0.94422669772729018</v>
      </c>
      <c r="CY20">
        <f t="shared" si="1"/>
        <v>2.3384732015196974E-3</v>
      </c>
      <c r="CZ20">
        <f t="shared" si="2"/>
        <v>-1.2188142262241599</v>
      </c>
      <c r="DA20">
        <f t="shared" si="3"/>
        <v>-2.9663629527425321</v>
      </c>
      <c r="DB20">
        <f t="shared" si="4"/>
        <v>0.23489427586995903</v>
      </c>
      <c r="DC20">
        <f t="shared" si="5"/>
        <v>1.4363153905314019</v>
      </c>
      <c r="DD20">
        <f t="shared" si="6"/>
        <v>0.41977615715744987</v>
      </c>
      <c r="DE20">
        <f t="shared" si="7"/>
        <v>-0.87862998893683408</v>
      </c>
      <c r="DF20">
        <f t="shared" si="8"/>
        <v>1.2090157069201399</v>
      </c>
      <c r="DG20">
        <f t="shared" si="9"/>
        <v>0.8444737005207501</v>
      </c>
      <c r="DH20">
        <f t="shared" si="10"/>
        <v>-3.1869149382188044E-2</v>
      </c>
      <c r="DI20">
        <f t="shared" si="11"/>
        <v>1.40288314298749</v>
      </c>
      <c r="DJ20">
        <f t="shared" si="12"/>
        <v>2.9134798612464681</v>
      </c>
      <c r="DK20">
        <f t="shared" si="13"/>
        <v>0.41187241489426496</v>
      </c>
      <c r="DL20">
        <f t="shared" si="14"/>
        <v>1.496955071199392</v>
      </c>
      <c r="DM20">
        <f t="shared" si="15"/>
        <v>1.32535489245509</v>
      </c>
      <c r="DN20">
        <f t="shared" si="16"/>
        <v>-0.198079497182998</v>
      </c>
      <c r="DO20">
        <f t="shared" si="17"/>
        <v>-1.3246299069787697</v>
      </c>
      <c r="DP20">
        <f t="shared" si="18"/>
        <v>-0.20662254567979502</v>
      </c>
      <c r="DQ20">
        <f t="shared" si="19"/>
        <v>-0.44287545066985307</v>
      </c>
      <c r="DR20">
        <f t="shared" si="20"/>
        <v>-0.41848845193927697</v>
      </c>
      <c r="DS20">
        <f t="shared" si="21"/>
        <v>-1.2071492551816341</v>
      </c>
      <c r="DT20">
        <f t="shared" si="22"/>
        <v>1.0869419162116296</v>
      </c>
      <c r="DU20">
        <f t="shared" si="23"/>
        <v>-0.96666855589228207</v>
      </c>
      <c r="DV20">
        <f t="shared" si="24"/>
        <v>1.4786171441101339</v>
      </c>
      <c r="DW20">
        <f t="shared" si="25"/>
        <v>0.37428844988098997</v>
      </c>
      <c r="DX20">
        <f t="shared" si="26"/>
        <v>1.066984469112997E-2</v>
      </c>
      <c r="DY20">
        <f t="shared" si="27"/>
        <v>0.58503013837750029</v>
      </c>
      <c r="DZ20">
        <f t="shared" si="28"/>
        <v>1.5384524709681169</v>
      </c>
      <c r="EA20">
        <f t="shared" si="29"/>
        <v>-1.24687166390604</v>
      </c>
      <c r="EB20">
        <f t="shared" si="30"/>
        <v>2.0479848420309921E-2</v>
      </c>
      <c r="EC20">
        <f t="shared" si="31"/>
        <v>-1.1303525125027201</v>
      </c>
      <c r="ED20">
        <f t="shared" si="32"/>
        <v>0.52670362823361505</v>
      </c>
      <c r="EE20">
        <f t="shared" si="33"/>
        <v>1.9428844757345141</v>
      </c>
      <c r="EF20">
        <f t="shared" si="34"/>
        <v>-0.71153463141973017</v>
      </c>
      <c r="EG20">
        <f t="shared" si="35"/>
        <v>1.6181212464460482</v>
      </c>
      <c r="EH20">
        <f t="shared" si="36"/>
        <v>-0.66533600388449288</v>
      </c>
      <c r="EI20">
        <f t="shared" si="37"/>
        <v>-0.38499855829735907</v>
      </c>
      <c r="EJ20">
        <f t="shared" si="38"/>
        <v>0.69264262325540993</v>
      </c>
      <c r="EK20">
        <f t="shared" si="39"/>
        <v>-1.0716526496960739</v>
      </c>
      <c r="EL20">
        <f t="shared" si="40"/>
        <v>0.61197897929916678</v>
      </c>
      <c r="EM20">
        <f t="shared" si="41"/>
        <v>-0.25958392380012008</v>
      </c>
      <c r="EN20">
        <f t="shared" si="42"/>
        <v>0.6685001898377001</v>
      </c>
      <c r="EO20">
        <f t="shared" si="43"/>
        <v>-0.40156718067098041</v>
      </c>
      <c r="EP20">
        <f t="shared" si="44"/>
        <v>2.1544666877482701</v>
      </c>
      <c r="EQ20">
        <f t="shared" si="45"/>
        <v>0.29834983326302988</v>
      </c>
      <c r="ER20">
        <f t="shared" si="46"/>
        <v>-1.5899466496357</v>
      </c>
      <c r="ES20">
        <f t="shared" si="47"/>
        <v>-2.1824465048934028</v>
      </c>
      <c r="ET20">
        <f t="shared" si="48"/>
        <v>0.60952624790518495</v>
      </c>
      <c r="EU20">
        <f t="shared" si="49"/>
        <v>0.90607317575925006</v>
      </c>
      <c r="EV20">
        <f t="shared" si="50"/>
        <v>0.52654602201412493</v>
      </c>
      <c r="EW20">
        <f t="shared" si="51"/>
        <v>-0.121605584712981</v>
      </c>
      <c r="EX20">
        <f t="shared" si="52"/>
        <v>-1.5381631085724501</v>
      </c>
      <c r="EY20">
        <f t="shared" si="53"/>
        <v>0.63246714467834897</v>
      </c>
      <c r="EZ20">
        <f t="shared" si="54"/>
        <v>1.2886407675178</v>
      </c>
      <c r="FA20">
        <f t="shared" si="55"/>
        <v>1.6984740831290202</v>
      </c>
      <c r="FB20">
        <f t="shared" si="56"/>
        <v>0.43974583796231004</v>
      </c>
      <c r="FC20">
        <f t="shared" si="57"/>
        <v>-1.0937980076527301</v>
      </c>
      <c r="FD20">
        <f t="shared" si="58"/>
        <v>1.4271435379481265</v>
      </c>
      <c r="FE20">
        <f t="shared" si="59"/>
        <v>1.9941988275255089</v>
      </c>
      <c r="FF20">
        <f t="shared" si="60"/>
        <v>-1.5985789962563299</v>
      </c>
      <c r="FG20">
        <f t="shared" si="61"/>
        <v>0.62834997865912701</v>
      </c>
      <c r="FH20">
        <f t="shared" si="62"/>
        <v>1.9623349198206103E-2</v>
      </c>
      <c r="FI20">
        <f t="shared" si="63"/>
        <v>0.42317388699898006</v>
      </c>
      <c r="FJ20">
        <f t="shared" si="64"/>
        <v>0.63698665913305008</v>
      </c>
      <c r="FK20">
        <f t="shared" si="65"/>
        <v>0.27977461285880201</v>
      </c>
      <c r="FL20">
        <f t="shared" si="66"/>
        <v>1.14215166092612</v>
      </c>
      <c r="FM20">
        <f t="shared" si="67"/>
        <v>1.8836253408537988</v>
      </c>
      <c r="FN20">
        <f t="shared" si="68"/>
        <v>0.87040166511323802</v>
      </c>
      <c r="FO20">
        <f t="shared" si="69"/>
        <v>2.3376728954060999</v>
      </c>
      <c r="FP20">
        <f t="shared" si="70"/>
        <v>-2.0121236128934901</v>
      </c>
      <c r="FQ20">
        <f t="shared" si="71"/>
        <v>0.48722721124358309</v>
      </c>
      <c r="FR20">
        <f t="shared" si="72"/>
        <v>0.5257309757963371</v>
      </c>
      <c r="FS20">
        <f t="shared" si="73"/>
        <v>-3.2702130062357004E-2</v>
      </c>
      <c r="FT20">
        <f t="shared" si="74"/>
        <v>0.72662880290826704</v>
      </c>
      <c r="FU20">
        <f t="shared" si="75"/>
        <v>1.3066690157393699</v>
      </c>
      <c r="FV20">
        <f t="shared" si="76"/>
        <v>1.437199385039482</v>
      </c>
      <c r="FW20">
        <f t="shared" si="77"/>
        <v>0.63121243210975408</v>
      </c>
      <c r="FX20">
        <f t="shared" si="78"/>
        <v>0.50230749502151006</v>
      </c>
      <c r="FY20">
        <f t="shared" si="79"/>
        <v>-0.61793701212452001</v>
      </c>
      <c r="FZ20">
        <f t="shared" si="80"/>
        <v>-0.99868464093509812</v>
      </c>
      <c r="GA20">
        <f t="shared" si="81"/>
        <v>1.3628605553784798</v>
      </c>
      <c r="GB20">
        <f t="shared" si="82"/>
        <v>-1.5274873411860903</v>
      </c>
      <c r="GC20">
        <f t="shared" si="83"/>
        <v>-0.8431220909033349</v>
      </c>
      <c r="GD20">
        <f t="shared" si="84"/>
        <v>-1.469959812714942</v>
      </c>
      <c r="GE20">
        <f t="shared" si="85"/>
        <v>0.12830256663862993</v>
      </c>
      <c r="GF20">
        <f t="shared" si="86"/>
        <v>1.0899799280561702</v>
      </c>
      <c r="GG20">
        <f t="shared" si="87"/>
        <v>1.0532820572275705</v>
      </c>
      <c r="GH20">
        <f t="shared" si="88"/>
        <v>-0.76975905181576709</v>
      </c>
      <c r="GI20">
        <f t="shared" si="89"/>
        <v>-1.8174590419638359</v>
      </c>
      <c r="GJ20">
        <f t="shared" si="90"/>
        <v>-1.1321663397211199</v>
      </c>
      <c r="GK20">
        <f t="shared" si="91"/>
        <v>0.85663919083445994</v>
      </c>
      <c r="GL20">
        <f t="shared" si="92"/>
        <v>-1.76794080289486</v>
      </c>
      <c r="GM20">
        <f t="shared" si="93"/>
        <v>0.92880145685244009</v>
      </c>
      <c r="GN20">
        <f t="shared" si="94"/>
        <v>-0.35218395720181994</v>
      </c>
      <c r="GO20">
        <f t="shared" si="95"/>
        <v>-0.78658356221353998</v>
      </c>
      <c r="GP20">
        <f t="shared" si="96"/>
        <v>-1.6623805901429867E-2</v>
      </c>
      <c r="GQ20">
        <f t="shared" si="97"/>
        <v>1.80538270178385</v>
      </c>
      <c r="GR20">
        <f t="shared" si="98"/>
        <v>-1.449879861837015</v>
      </c>
      <c r="GS20">
        <f t="shared" si="99"/>
        <v>-1.0060999012177099</v>
      </c>
      <c r="GX20">
        <f t="shared" si="100"/>
        <v>0.94422669772729018</v>
      </c>
      <c r="GY20">
        <f t="shared" si="101"/>
        <v>2.3384732015196974E-3</v>
      </c>
      <c r="GZ20">
        <f t="shared" si="102"/>
        <v>1.2188142262241599</v>
      </c>
      <c r="HA20">
        <f t="shared" si="103"/>
        <v>2.9663629527425321</v>
      </c>
      <c r="HB20">
        <f t="shared" si="104"/>
        <v>0.23489427586995903</v>
      </c>
      <c r="HC20">
        <f t="shared" si="105"/>
        <v>1.4363153905314019</v>
      </c>
      <c r="HD20">
        <f t="shared" si="106"/>
        <v>0.41977615715744987</v>
      </c>
      <c r="HE20">
        <f t="shared" si="107"/>
        <v>0.87862998893683408</v>
      </c>
      <c r="HF20">
        <f t="shared" si="108"/>
        <v>1.2090157069201399</v>
      </c>
      <c r="HG20">
        <f t="shared" si="109"/>
        <v>0.8444737005207501</v>
      </c>
      <c r="HH20">
        <f t="shared" si="110"/>
        <v>3.1869149382188044E-2</v>
      </c>
      <c r="HI20">
        <f t="shared" si="111"/>
        <v>1.40288314298749</v>
      </c>
      <c r="HJ20">
        <f t="shared" si="112"/>
        <v>2.9134798612464681</v>
      </c>
      <c r="HK20">
        <f t="shared" si="113"/>
        <v>0.41187241489426496</v>
      </c>
      <c r="HL20">
        <f t="shared" si="114"/>
        <v>1.496955071199392</v>
      </c>
      <c r="HM20">
        <f t="shared" si="115"/>
        <v>1.32535489245509</v>
      </c>
      <c r="HN20">
        <f t="shared" si="116"/>
        <v>0.198079497182998</v>
      </c>
      <c r="HO20">
        <f t="shared" si="117"/>
        <v>1.3246299069787697</v>
      </c>
      <c r="HP20">
        <f t="shared" si="118"/>
        <v>0.20662254567979502</v>
      </c>
      <c r="HQ20">
        <f t="shared" si="119"/>
        <v>0.44287545066985307</v>
      </c>
      <c r="HR20">
        <f t="shared" si="120"/>
        <v>0.41848845193927697</v>
      </c>
      <c r="HS20">
        <f t="shared" si="121"/>
        <v>1.2071492551816341</v>
      </c>
      <c r="HT20">
        <f t="shared" si="122"/>
        <v>1.0869419162116296</v>
      </c>
      <c r="HU20">
        <f t="shared" si="123"/>
        <v>0.96666855589228207</v>
      </c>
      <c r="HV20">
        <f t="shared" si="124"/>
        <v>1.4786171441101339</v>
      </c>
      <c r="HW20">
        <f t="shared" si="125"/>
        <v>0.37428844988098997</v>
      </c>
      <c r="HX20">
        <f t="shared" si="126"/>
        <v>1.066984469112997E-2</v>
      </c>
      <c r="HY20">
        <f t="shared" si="127"/>
        <v>0.58503013837750029</v>
      </c>
      <c r="HZ20">
        <f t="shared" si="128"/>
        <v>1.5384524709681169</v>
      </c>
      <c r="IA20">
        <f t="shared" si="129"/>
        <v>1.24687166390604</v>
      </c>
      <c r="IB20">
        <f t="shared" si="130"/>
        <v>2.0479848420309921E-2</v>
      </c>
      <c r="IC20">
        <f t="shared" si="131"/>
        <v>1.1303525125027201</v>
      </c>
      <c r="ID20">
        <f t="shared" si="132"/>
        <v>0.52670362823361505</v>
      </c>
      <c r="IE20">
        <f t="shared" si="133"/>
        <v>1.9428844757345141</v>
      </c>
      <c r="IF20">
        <f t="shared" si="134"/>
        <v>0.71153463141973017</v>
      </c>
      <c r="IG20">
        <f t="shared" si="135"/>
        <v>1.6181212464460482</v>
      </c>
      <c r="IH20">
        <f t="shared" si="136"/>
        <v>0.66533600388449288</v>
      </c>
      <c r="II20">
        <f t="shared" si="137"/>
        <v>0.38499855829735907</v>
      </c>
      <c r="IJ20">
        <f t="shared" si="138"/>
        <v>0.69264262325540993</v>
      </c>
      <c r="IK20">
        <f t="shared" si="139"/>
        <v>1.0716526496960739</v>
      </c>
      <c r="IL20">
        <f t="shared" si="140"/>
        <v>0.61197897929916678</v>
      </c>
      <c r="IM20">
        <f t="shared" si="141"/>
        <v>0.25958392380012008</v>
      </c>
      <c r="IN20">
        <f t="shared" si="142"/>
        <v>0.6685001898377001</v>
      </c>
      <c r="IO20">
        <f t="shared" si="143"/>
        <v>0.40156718067098041</v>
      </c>
      <c r="IP20">
        <f t="shared" si="144"/>
        <v>2.1544666877482701</v>
      </c>
      <c r="IQ20">
        <f t="shared" si="145"/>
        <v>0.29834983326302988</v>
      </c>
      <c r="IR20">
        <f t="shared" si="146"/>
        <v>1.5899466496357</v>
      </c>
      <c r="IS20">
        <f t="shared" si="147"/>
        <v>2.1824465048934028</v>
      </c>
      <c r="IT20">
        <f t="shared" si="148"/>
        <v>0.60952624790518495</v>
      </c>
      <c r="IU20">
        <f t="shared" si="149"/>
        <v>0.90607317575925006</v>
      </c>
      <c r="IV20">
        <f t="shared" si="150"/>
        <v>0.52654602201412493</v>
      </c>
      <c r="IW20">
        <f t="shared" si="151"/>
        <v>0.121605584712981</v>
      </c>
      <c r="IX20">
        <f t="shared" si="152"/>
        <v>1.5381631085724501</v>
      </c>
      <c r="IY20">
        <f t="shared" si="153"/>
        <v>0.63246714467834897</v>
      </c>
      <c r="IZ20">
        <f t="shared" si="154"/>
        <v>1.2886407675178</v>
      </c>
      <c r="JA20">
        <f t="shared" si="155"/>
        <v>1.6984740831290202</v>
      </c>
      <c r="JB20">
        <f t="shared" si="156"/>
        <v>0.43974583796231004</v>
      </c>
      <c r="JC20">
        <f t="shared" si="157"/>
        <v>1.0937980076527301</v>
      </c>
      <c r="JD20">
        <f t="shared" si="158"/>
        <v>1.4271435379481265</v>
      </c>
      <c r="JE20">
        <f t="shared" si="159"/>
        <v>1.9941988275255089</v>
      </c>
      <c r="JF20">
        <f t="shared" si="160"/>
        <v>1.5985789962563299</v>
      </c>
      <c r="JG20">
        <f t="shared" si="161"/>
        <v>0.62834997865912701</v>
      </c>
      <c r="JH20">
        <f t="shared" si="162"/>
        <v>1.9623349198206103E-2</v>
      </c>
      <c r="JI20">
        <f t="shared" si="163"/>
        <v>0.42317388699898006</v>
      </c>
      <c r="JJ20">
        <f t="shared" si="164"/>
        <v>0.63698665913305008</v>
      </c>
      <c r="JK20">
        <f t="shared" si="165"/>
        <v>0.27977461285880201</v>
      </c>
      <c r="JL20">
        <f t="shared" si="166"/>
        <v>1.14215166092612</v>
      </c>
      <c r="JM20">
        <f t="shared" si="167"/>
        <v>1.8836253408537988</v>
      </c>
      <c r="JN20">
        <f t="shared" si="168"/>
        <v>0.87040166511323802</v>
      </c>
      <c r="JO20">
        <f t="shared" si="169"/>
        <v>2.3376728954060999</v>
      </c>
      <c r="JP20">
        <f t="shared" si="170"/>
        <v>2.0121236128934901</v>
      </c>
      <c r="JQ20">
        <f t="shared" si="171"/>
        <v>0.48722721124358309</v>
      </c>
      <c r="JR20">
        <f t="shared" si="172"/>
        <v>0.5257309757963371</v>
      </c>
      <c r="JS20">
        <f t="shared" si="173"/>
        <v>3.2702130062357004E-2</v>
      </c>
      <c r="JT20">
        <f t="shared" si="174"/>
        <v>0.72662880290826704</v>
      </c>
      <c r="JU20">
        <f t="shared" si="175"/>
        <v>1.3066690157393699</v>
      </c>
      <c r="JV20">
        <f t="shared" si="176"/>
        <v>1.437199385039482</v>
      </c>
      <c r="JW20">
        <f t="shared" si="177"/>
        <v>0.63121243210975408</v>
      </c>
      <c r="JX20">
        <f t="shared" si="178"/>
        <v>0.50230749502151006</v>
      </c>
      <c r="JY20">
        <f t="shared" si="179"/>
        <v>0.61793701212452001</v>
      </c>
      <c r="JZ20">
        <f t="shared" si="180"/>
        <v>0.99868464093509812</v>
      </c>
      <c r="KA20">
        <f t="shared" si="181"/>
        <v>1.3628605553784798</v>
      </c>
      <c r="KB20">
        <f t="shared" si="182"/>
        <v>1.5274873411860903</v>
      </c>
      <c r="KC20">
        <f t="shared" si="183"/>
        <v>0.8431220909033349</v>
      </c>
      <c r="KD20">
        <f t="shared" si="184"/>
        <v>1.469959812714942</v>
      </c>
      <c r="KE20">
        <f t="shared" si="185"/>
        <v>0.12830256663862993</v>
      </c>
      <c r="KF20">
        <f t="shared" si="186"/>
        <v>1.0899799280561702</v>
      </c>
      <c r="KG20">
        <f t="shared" si="187"/>
        <v>1.0532820572275705</v>
      </c>
      <c r="KH20">
        <f t="shared" si="188"/>
        <v>0.76975905181576709</v>
      </c>
      <c r="KI20">
        <f t="shared" si="189"/>
        <v>1.8174590419638359</v>
      </c>
      <c r="KJ20">
        <f t="shared" si="190"/>
        <v>1.1321663397211199</v>
      </c>
      <c r="KK20">
        <f t="shared" si="191"/>
        <v>0.85663919083445994</v>
      </c>
      <c r="KL20">
        <f t="shared" si="192"/>
        <v>1.76794080289486</v>
      </c>
      <c r="KM20">
        <f t="shared" si="193"/>
        <v>0.92880145685244009</v>
      </c>
      <c r="KN20">
        <f t="shared" si="194"/>
        <v>0.35218395720181994</v>
      </c>
      <c r="KO20">
        <f t="shared" si="195"/>
        <v>0.78658356221353998</v>
      </c>
      <c r="KP20">
        <f t="shared" si="196"/>
        <v>1.6623805901429867E-2</v>
      </c>
      <c r="KQ20">
        <f t="shared" si="197"/>
        <v>1.80538270178385</v>
      </c>
      <c r="KR20">
        <f t="shared" si="198"/>
        <v>1.449879861837015</v>
      </c>
      <c r="KS20">
        <f t="shared" si="199"/>
        <v>1.0060999012177099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-9.5914013542799381E-3</v>
      </c>
      <c r="CY21">
        <f t="shared" si="1"/>
        <v>1.888000589349111</v>
      </c>
      <c r="CZ21">
        <f t="shared" si="2"/>
        <v>-0.18513322649442987</v>
      </c>
      <c r="DA21">
        <f t="shared" si="3"/>
        <v>1.724872387363668</v>
      </c>
      <c r="DB21">
        <f t="shared" si="4"/>
        <v>1.24238327102393</v>
      </c>
      <c r="DC21">
        <f t="shared" si="5"/>
        <v>-1.4371093831231001</v>
      </c>
      <c r="DD21">
        <f t="shared" si="6"/>
        <v>0.1272850707005504</v>
      </c>
      <c r="DE21">
        <f t="shared" si="7"/>
        <v>0.63334125082699</v>
      </c>
      <c r="DF21">
        <f t="shared" si="8"/>
        <v>-0.35920108462155598</v>
      </c>
      <c r="DG21">
        <f t="shared" si="9"/>
        <v>1.7413481451119561</v>
      </c>
      <c r="DH21">
        <f t="shared" si="10"/>
        <v>0.69439478074497796</v>
      </c>
      <c r="DI21">
        <f t="shared" si="11"/>
        <v>-0.19747597313854004</v>
      </c>
      <c r="DJ21">
        <f t="shared" si="12"/>
        <v>0.67500129320102997</v>
      </c>
      <c r="DK21">
        <f t="shared" si="13"/>
        <v>-2.8493210403528979E-2</v>
      </c>
      <c r="DL21">
        <f t="shared" si="14"/>
        <v>-0.63139736613212594</v>
      </c>
      <c r="DM21">
        <f t="shared" si="15"/>
        <v>1.1384563728064501</v>
      </c>
      <c r="DN21">
        <f t="shared" si="16"/>
        <v>-1.0821395367256699</v>
      </c>
      <c r="DO21">
        <f t="shared" si="17"/>
        <v>4.0423965068510093E-2</v>
      </c>
      <c r="DP21">
        <f t="shared" si="18"/>
        <v>-0.79837533450539999</v>
      </c>
      <c r="DQ21">
        <f t="shared" si="19"/>
        <v>-1.55350622192389</v>
      </c>
      <c r="DR21">
        <f t="shared" si="20"/>
        <v>-2.2487140039089599</v>
      </c>
      <c r="DS21">
        <f t="shared" si="21"/>
        <v>-0.37886977073385797</v>
      </c>
      <c r="DT21">
        <f t="shared" si="22"/>
        <v>-0.23579899668658966</v>
      </c>
      <c r="DU21">
        <f t="shared" si="23"/>
        <v>-1.2374379744010799</v>
      </c>
      <c r="DV21">
        <f t="shared" si="24"/>
        <v>0.22487491521542591</v>
      </c>
      <c r="DW21">
        <f t="shared" si="25"/>
        <v>0.10320593188311999</v>
      </c>
      <c r="DX21">
        <f t="shared" si="26"/>
        <v>1.5006331325502675</v>
      </c>
      <c r="DY21">
        <f t="shared" si="27"/>
        <v>-0.3949134534331602</v>
      </c>
      <c r="DZ21">
        <f t="shared" si="28"/>
        <v>0.111518925339289</v>
      </c>
      <c r="EA21">
        <f t="shared" si="29"/>
        <v>0.24023702117670998</v>
      </c>
      <c r="EB21">
        <f t="shared" si="30"/>
        <v>0.24496408666082004</v>
      </c>
      <c r="EC21">
        <f t="shared" si="31"/>
        <v>2.4504090740631002</v>
      </c>
      <c r="ED21">
        <f t="shared" si="32"/>
        <v>1.0683435822567451</v>
      </c>
      <c r="EE21">
        <f t="shared" si="33"/>
        <v>0.17519128058148992</v>
      </c>
      <c r="EF21">
        <f t="shared" si="34"/>
        <v>2.19498389832874</v>
      </c>
      <c r="EG21">
        <f t="shared" si="35"/>
        <v>1.127930958642118</v>
      </c>
      <c r="EH21">
        <f t="shared" si="36"/>
        <v>-0.42904211296605799</v>
      </c>
      <c r="EI21">
        <f t="shared" si="37"/>
        <v>0.67808792160876985</v>
      </c>
      <c r="EJ21">
        <f t="shared" si="38"/>
        <v>0.18561772725024395</v>
      </c>
      <c r="EK21">
        <f t="shared" si="39"/>
        <v>-1.0272908701383601</v>
      </c>
      <c r="EL21">
        <f t="shared" si="40"/>
        <v>-0.91105607211367801</v>
      </c>
      <c r="EM21">
        <f t="shared" si="41"/>
        <v>-0.9311627766012569</v>
      </c>
      <c r="EN21">
        <f t="shared" si="42"/>
        <v>-0.98275794894657986</v>
      </c>
      <c r="EO21">
        <f t="shared" si="43"/>
        <v>0.308861463335599</v>
      </c>
      <c r="EP21">
        <f t="shared" si="44"/>
        <v>-0.20876175781956019</v>
      </c>
      <c r="EQ21">
        <f t="shared" si="45"/>
        <v>0.44470131309820204</v>
      </c>
      <c r="ER21">
        <f t="shared" si="46"/>
        <v>-0.59795847813046987</v>
      </c>
      <c r="ES21">
        <f t="shared" si="47"/>
        <v>1.8737794579876901</v>
      </c>
      <c r="ET21">
        <f t="shared" si="48"/>
        <v>1.515125529752791</v>
      </c>
      <c r="EU21">
        <f t="shared" si="49"/>
        <v>0.70650488166570002</v>
      </c>
      <c r="EV21">
        <f t="shared" si="50"/>
        <v>1.0155042335223601</v>
      </c>
      <c r="EW21">
        <f t="shared" si="51"/>
        <v>-0.61565975315874399</v>
      </c>
      <c r="EX21">
        <f t="shared" si="52"/>
        <v>2.023932118148394</v>
      </c>
      <c r="EY21">
        <f t="shared" si="53"/>
        <v>-0.21004065875537598</v>
      </c>
      <c r="EZ21">
        <f t="shared" si="54"/>
        <v>0.50173208685083015</v>
      </c>
      <c r="FA21">
        <f t="shared" si="55"/>
        <v>-1.2960935945767251</v>
      </c>
      <c r="FB21">
        <f t="shared" si="56"/>
        <v>0.69522449552238608</v>
      </c>
      <c r="FC21">
        <f t="shared" si="57"/>
        <v>3.3968072651340289</v>
      </c>
      <c r="FD21">
        <f t="shared" si="58"/>
        <v>-0.37648445958131499</v>
      </c>
      <c r="FE21">
        <f t="shared" si="59"/>
        <v>-1.188640329487159</v>
      </c>
      <c r="FF21">
        <f t="shared" si="60"/>
        <v>2.8430817318456096</v>
      </c>
      <c r="FG21">
        <f t="shared" si="61"/>
        <v>-0.84956347194745996</v>
      </c>
      <c r="FH21">
        <f t="shared" si="62"/>
        <v>0.57489128417177804</v>
      </c>
      <c r="FI21">
        <f t="shared" si="63"/>
        <v>-0.59551264619759403</v>
      </c>
      <c r="FJ21">
        <f t="shared" si="64"/>
        <v>-1.0276123908783599</v>
      </c>
      <c r="FK21">
        <f t="shared" si="65"/>
        <v>1.3112503510626099</v>
      </c>
      <c r="FL21">
        <f t="shared" si="66"/>
        <v>0.6811527185383599</v>
      </c>
      <c r="FM21">
        <f t="shared" si="67"/>
        <v>-0.30668562832760993</v>
      </c>
      <c r="FN21">
        <f t="shared" si="68"/>
        <v>-0.39877644062907303</v>
      </c>
      <c r="FO21">
        <f t="shared" si="69"/>
        <v>-1.6496898248858451</v>
      </c>
      <c r="FP21">
        <f t="shared" si="70"/>
        <v>2.4277120417829909</v>
      </c>
      <c r="FQ21">
        <f t="shared" si="71"/>
        <v>-0.44705231038628201</v>
      </c>
      <c r="FR21">
        <f t="shared" si="72"/>
        <v>0.49993878756590004</v>
      </c>
      <c r="FS21">
        <f t="shared" si="73"/>
        <v>0.55688134980118797</v>
      </c>
      <c r="FT21">
        <f t="shared" si="74"/>
        <v>1.27971540700728</v>
      </c>
      <c r="FU21">
        <f t="shared" si="75"/>
        <v>0.66937040870705899</v>
      </c>
      <c r="FV21">
        <f t="shared" si="76"/>
        <v>-0.76849470575651191</v>
      </c>
      <c r="FW21">
        <f t="shared" si="77"/>
        <v>-0.43979457352428697</v>
      </c>
      <c r="FX21">
        <f t="shared" si="78"/>
        <v>-0.79745910793992492</v>
      </c>
      <c r="FY21">
        <f t="shared" si="79"/>
        <v>-1.3034531075343283</v>
      </c>
      <c r="FZ21">
        <f t="shared" si="80"/>
        <v>-0.77837230810458002</v>
      </c>
      <c r="GA21">
        <f t="shared" si="81"/>
        <v>-1.2541556663495599</v>
      </c>
      <c r="GB21">
        <f t="shared" si="82"/>
        <v>-1.792009057963025</v>
      </c>
      <c r="GC21">
        <f t="shared" si="83"/>
        <v>-0.45644341931497001</v>
      </c>
      <c r="GD21">
        <f t="shared" si="84"/>
        <v>0.46661538207019199</v>
      </c>
      <c r="GE21">
        <f t="shared" si="85"/>
        <v>-0.81624693725757025</v>
      </c>
      <c r="GF21">
        <f t="shared" si="86"/>
        <v>1.40972373867797</v>
      </c>
      <c r="GG21">
        <f t="shared" si="87"/>
        <v>2.3117534268325559</v>
      </c>
      <c r="GH21">
        <f t="shared" si="88"/>
        <v>-2.0749491313897002</v>
      </c>
      <c r="GI21">
        <f t="shared" si="89"/>
        <v>-0.25395804046168602</v>
      </c>
      <c r="GJ21">
        <f t="shared" si="90"/>
        <v>1.28319828533213</v>
      </c>
      <c r="GK21">
        <f t="shared" si="91"/>
        <v>-0.47384807379167204</v>
      </c>
      <c r="GL21">
        <f t="shared" si="92"/>
        <v>0.15648492873916009</v>
      </c>
      <c r="GM21">
        <f t="shared" si="93"/>
        <v>-0.27500265900430998</v>
      </c>
      <c r="GN21">
        <f t="shared" si="94"/>
        <v>1.3930834953079962</v>
      </c>
      <c r="GO21">
        <f t="shared" si="95"/>
        <v>1.3392771173208313</v>
      </c>
      <c r="GP21">
        <f t="shared" si="96"/>
        <v>1.3370900512657011</v>
      </c>
      <c r="GQ21">
        <f t="shared" si="97"/>
        <v>-1.7517536199297929</v>
      </c>
      <c r="GR21">
        <f t="shared" si="98"/>
        <v>-0.39940915067096006</v>
      </c>
      <c r="GS21">
        <f t="shared" si="99"/>
        <v>-0.43617170903938896</v>
      </c>
      <c r="GX21">
        <f t="shared" si="100"/>
        <v>9.5914013542799381E-3</v>
      </c>
      <c r="GY21">
        <f t="shared" si="101"/>
        <v>1.888000589349111</v>
      </c>
      <c r="GZ21">
        <f t="shared" si="102"/>
        <v>0.18513322649442987</v>
      </c>
      <c r="HA21">
        <f t="shared" si="103"/>
        <v>1.724872387363668</v>
      </c>
      <c r="HB21">
        <f t="shared" si="104"/>
        <v>1.24238327102393</v>
      </c>
      <c r="HC21">
        <f t="shared" si="105"/>
        <v>1.4371093831231001</v>
      </c>
      <c r="HD21">
        <f t="shared" si="106"/>
        <v>0.1272850707005504</v>
      </c>
      <c r="HE21">
        <f t="shared" si="107"/>
        <v>0.63334125082699</v>
      </c>
      <c r="HF21">
        <f t="shared" si="108"/>
        <v>0.35920108462155598</v>
      </c>
      <c r="HG21">
        <f t="shared" si="109"/>
        <v>1.7413481451119561</v>
      </c>
      <c r="HH21">
        <f t="shared" si="110"/>
        <v>0.69439478074497796</v>
      </c>
      <c r="HI21">
        <f t="shared" si="111"/>
        <v>0.19747597313854004</v>
      </c>
      <c r="HJ21">
        <f t="shared" si="112"/>
        <v>0.67500129320102997</v>
      </c>
      <c r="HK21">
        <f t="shared" si="113"/>
        <v>2.8493210403528979E-2</v>
      </c>
      <c r="HL21">
        <f t="shared" si="114"/>
        <v>0.63139736613212594</v>
      </c>
      <c r="HM21">
        <f t="shared" si="115"/>
        <v>1.1384563728064501</v>
      </c>
      <c r="HN21">
        <f t="shared" si="116"/>
        <v>1.0821395367256699</v>
      </c>
      <c r="HO21">
        <f t="shared" si="117"/>
        <v>4.0423965068510093E-2</v>
      </c>
      <c r="HP21">
        <f t="shared" si="118"/>
        <v>0.79837533450539999</v>
      </c>
      <c r="HQ21">
        <f t="shared" si="119"/>
        <v>1.55350622192389</v>
      </c>
      <c r="HR21">
        <f t="shared" si="120"/>
        <v>2.2487140039089599</v>
      </c>
      <c r="HS21">
        <f t="shared" si="121"/>
        <v>0.37886977073385797</v>
      </c>
      <c r="HT21">
        <f t="shared" si="122"/>
        <v>0.23579899668658966</v>
      </c>
      <c r="HU21">
        <f t="shared" si="123"/>
        <v>1.2374379744010799</v>
      </c>
      <c r="HV21">
        <f t="shared" si="124"/>
        <v>0.22487491521542591</v>
      </c>
      <c r="HW21">
        <f t="shared" si="125"/>
        <v>0.10320593188311999</v>
      </c>
      <c r="HX21">
        <f t="shared" si="126"/>
        <v>1.5006331325502675</v>
      </c>
      <c r="HY21">
        <f t="shared" si="127"/>
        <v>0.3949134534331602</v>
      </c>
      <c r="HZ21">
        <f t="shared" si="128"/>
        <v>0.111518925339289</v>
      </c>
      <c r="IA21">
        <f t="shared" si="129"/>
        <v>0.24023702117670998</v>
      </c>
      <c r="IB21">
        <f t="shared" si="130"/>
        <v>0.24496408666082004</v>
      </c>
      <c r="IC21">
        <f t="shared" si="131"/>
        <v>2.4504090740631002</v>
      </c>
      <c r="ID21">
        <f t="shared" si="132"/>
        <v>1.0683435822567451</v>
      </c>
      <c r="IE21">
        <f t="shared" si="133"/>
        <v>0.17519128058148992</v>
      </c>
      <c r="IF21">
        <f t="shared" si="134"/>
        <v>2.19498389832874</v>
      </c>
      <c r="IG21">
        <f t="shared" si="135"/>
        <v>1.127930958642118</v>
      </c>
      <c r="IH21">
        <f t="shared" si="136"/>
        <v>0.42904211296605799</v>
      </c>
      <c r="II21">
        <f t="shared" si="137"/>
        <v>0.67808792160876985</v>
      </c>
      <c r="IJ21">
        <f t="shared" si="138"/>
        <v>0.18561772725024395</v>
      </c>
      <c r="IK21">
        <f t="shared" si="139"/>
        <v>1.0272908701383601</v>
      </c>
      <c r="IL21">
        <f t="shared" si="140"/>
        <v>0.91105607211367801</v>
      </c>
      <c r="IM21">
        <f t="shared" si="141"/>
        <v>0.9311627766012569</v>
      </c>
      <c r="IN21">
        <f t="shared" si="142"/>
        <v>0.98275794894657986</v>
      </c>
      <c r="IO21">
        <f t="shared" si="143"/>
        <v>0.308861463335599</v>
      </c>
      <c r="IP21">
        <f t="shared" si="144"/>
        <v>0.20876175781956019</v>
      </c>
      <c r="IQ21">
        <f t="shared" si="145"/>
        <v>0.44470131309820204</v>
      </c>
      <c r="IR21">
        <f t="shared" si="146"/>
        <v>0.59795847813046987</v>
      </c>
      <c r="IS21">
        <f t="shared" si="147"/>
        <v>1.8737794579876901</v>
      </c>
      <c r="IT21">
        <f t="shared" si="148"/>
        <v>1.515125529752791</v>
      </c>
      <c r="IU21">
        <f t="shared" si="149"/>
        <v>0.70650488166570002</v>
      </c>
      <c r="IV21">
        <f t="shared" si="150"/>
        <v>1.0155042335223601</v>
      </c>
      <c r="IW21">
        <f t="shared" si="151"/>
        <v>0.61565975315874399</v>
      </c>
      <c r="IX21">
        <f t="shared" si="152"/>
        <v>2.023932118148394</v>
      </c>
      <c r="IY21">
        <f t="shared" si="153"/>
        <v>0.21004065875537598</v>
      </c>
      <c r="IZ21">
        <f t="shared" si="154"/>
        <v>0.50173208685083015</v>
      </c>
      <c r="JA21">
        <f t="shared" si="155"/>
        <v>1.2960935945767251</v>
      </c>
      <c r="JB21">
        <f t="shared" si="156"/>
        <v>0.69522449552238608</v>
      </c>
      <c r="JC21">
        <f t="shared" si="157"/>
        <v>3.3968072651340289</v>
      </c>
      <c r="JD21">
        <f t="shared" si="158"/>
        <v>0.37648445958131499</v>
      </c>
      <c r="JE21">
        <f t="shared" si="159"/>
        <v>1.188640329487159</v>
      </c>
      <c r="JF21">
        <f t="shared" si="160"/>
        <v>2.8430817318456096</v>
      </c>
      <c r="JG21">
        <f t="shared" si="161"/>
        <v>0.84956347194745996</v>
      </c>
      <c r="JH21">
        <f t="shared" si="162"/>
        <v>0.57489128417177804</v>
      </c>
      <c r="JI21">
        <f t="shared" si="163"/>
        <v>0.59551264619759403</v>
      </c>
      <c r="JJ21">
        <f t="shared" si="164"/>
        <v>1.0276123908783599</v>
      </c>
      <c r="JK21">
        <f t="shared" si="165"/>
        <v>1.3112503510626099</v>
      </c>
      <c r="JL21">
        <f t="shared" si="166"/>
        <v>0.6811527185383599</v>
      </c>
      <c r="JM21">
        <f t="shared" si="167"/>
        <v>0.30668562832760993</v>
      </c>
      <c r="JN21">
        <f t="shared" si="168"/>
        <v>0.39877644062907303</v>
      </c>
      <c r="JO21">
        <f t="shared" si="169"/>
        <v>1.6496898248858451</v>
      </c>
      <c r="JP21">
        <f t="shared" si="170"/>
        <v>2.4277120417829909</v>
      </c>
      <c r="JQ21">
        <f t="shared" si="171"/>
        <v>0.44705231038628201</v>
      </c>
      <c r="JR21">
        <f t="shared" si="172"/>
        <v>0.49993878756590004</v>
      </c>
      <c r="JS21">
        <f t="shared" si="173"/>
        <v>0.55688134980118797</v>
      </c>
      <c r="JT21">
        <f t="shared" si="174"/>
        <v>1.27971540700728</v>
      </c>
      <c r="JU21">
        <f t="shared" si="175"/>
        <v>0.66937040870705899</v>
      </c>
      <c r="JV21">
        <f t="shared" si="176"/>
        <v>0.76849470575651191</v>
      </c>
      <c r="JW21">
        <f t="shared" si="177"/>
        <v>0.43979457352428697</v>
      </c>
      <c r="JX21">
        <f t="shared" si="178"/>
        <v>0.79745910793992492</v>
      </c>
      <c r="JY21">
        <f t="shared" si="179"/>
        <v>1.3034531075343283</v>
      </c>
      <c r="JZ21">
        <f t="shared" si="180"/>
        <v>0.77837230810458002</v>
      </c>
      <c r="KA21">
        <f t="shared" si="181"/>
        <v>1.2541556663495599</v>
      </c>
      <c r="KB21">
        <f t="shared" si="182"/>
        <v>1.792009057963025</v>
      </c>
      <c r="KC21">
        <f t="shared" si="183"/>
        <v>0.45644341931497001</v>
      </c>
      <c r="KD21">
        <f t="shared" si="184"/>
        <v>0.46661538207019199</v>
      </c>
      <c r="KE21">
        <f t="shared" si="185"/>
        <v>0.81624693725757025</v>
      </c>
      <c r="KF21">
        <f t="shared" si="186"/>
        <v>1.40972373867797</v>
      </c>
      <c r="KG21">
        <f t="shared" si="187"/>
        <v>2.3117534268325559</v>
      </c>
      <c r="KH21">
        <f t="shared" si="188"/>
        <v>2.0749491313897002</v>
      </c>
      <c r="KI21">
        <f t="shared" si="189"/>
        <v>0.25395804046168602</v>
      </c>
      <c r="KJ21">
        <f t="shared" si="190"/>
        <v>1.28319828533213</v>
      </c>
      <c r="KK21">
        <f t="shared" si="191"/>
        <v>0.47384807379167204</v>
      </c>
      <c r="KL21">
        <f t="shared" si="192"/>
        <v>0.15648492873916009</v>
      </c>
      <c r="KM21">
        <f t="shared" si="193"/>
        <v>0.27500265900430998</v>
      </c>
      <c r="KN21">
        <f t="shared" si="194"/>
        <v>1.3930834953079962</v>
      </c>
      <c r="KO21">
        <f t="shared" si="195"/>
        <v>1.3392771173208313</v>
      </c>
      <c r="KP21">
        <f t="shared" si="196"/>
        <v>1.3370900512657011</v>
      </c>
      <c r="KQ21">
        <f t="shared" si="197"/>
        <v>1.7517536199297929</v>
      </c>
      <c r="KR21">
        <f t="shared" si="198"/>
        <v>0.39940915067096006</v>
      </c>
      <c r="KS21">
        <f t="shared" si="199"/>
        <v>0.43617170903938896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0.57057946951264105</v>
      </c>
      <c r="CY22">
        <f t="shared" si="1"/>
        <v>-0.88083126653847099</v>
      </c>
      <c r="CZ22">
        <f t="shared" si="2"/>
        <v>2.1787807078249899</v>
      </c>
      <c r="DA22">
        <f t="shared" si="3"/>
        <v>0.95739774698155988</v>
      </c>
      <c r="DB22">
        <f t="shared" si="4"/>
        <v>0.36546572109818976</v>
      </c>
      <c r="DC22">
        <f t="shared" si="5"/>
        <v>0.34542971096554997</v>
      </c>
      <c r="DD22">
        <f t="shared" si="6"/>
        <v>-1.98180942481801</v>
      </c>
      <c r="DE22">
        <f t="shared" si="7"/>
        <v>-0.78815291779753593</v>
      </c>
      <c r="DF22">
        <f t="shared" si="8"/>
        <v>-0.16938494885767297</v>
      </c>
      <c r="DG22">
        <f t="shared" si="9"/>
        <v>-0.59358007258090995</v>
      </c>
      <c r="DH22">
        <f t="shared" si="10"/>
        <v>-1.0394893878341471</v>
      </c>
      <c r="DI22">
        <f t="shared" si="11"/>
        <v>-1.5957750436543798</v>
      </c>
      <c r="DJ22">
        <f t="shared" si="12"/>
        <v>-1.0477651034408908</v>
      </c>
      <c r="DK22">
        <f t="shared" si="13"/>
        <v>-3.5156560877387999E-2</v>
      </c>
      <c r="DL22">
        <f t="shared" si="14"/>
        <v>-0.63299875594181199</v>
      </c>
      <c r="DM22">
        <f t="shared" si="15"/>
        <v>-1.006959505976913</v>
      </c>
      <c r="DN22">
        <f t="shared" si="16"/>
        <v>-0.4176986156473399</v>
      </c>
      <c r="DO22">
        <f t="shared" si="17"/>
        <v>-0.77759414922554981</v>
      </c>
      <c r="DP22">
        <f t="shared" si="18"/>
        <v>-0.55241678812647987</v>
      </c>
      <c r="DQ22">
        <f t="shared" si="19"/>
        <v>1.8787689589525152</v>
      </c>
      <c r="DR22">
        <f t="shared" si="20"/>
        <v>1.7097521154195501</v>
      </c>
      <c r="DS22">
        <f t="shared" si="21"/>
        <v>0.28219870541332304</v>
      </c>
      <c r="DT22">
        <f t="shared" si="22"/>
        <v>0.19635333958459</v>
      </c>
      <c r="DU22">
        <f t="shared" si="23"/>
        <v>0.67464807875879984</v>
      </c>
      <c r="DV22">
        <f t="shared" si="24"/>
        <v>-0.51121171617179706</v>
      </c>
      <c r="DW22">
        <f t="shared" si="25"/>
        <v>0.32068971838654003</v>
      </c>
      <c r="DX22">
        <f t="shared" si="26"/>
        <v>0.787807859290926</v>
      </c>
      <c r="DY22">
        <f t="shared" si="27"/>
        <v>-1.4517027621350209E-2</v>
      </c>
      <c r="DZ22">
        <f t="shared" si="28"/>
        <v>-0.36045532326838897</v>
      </c>
      <c r="EA22">
        <f t="shared" si="29"/>
        <v>-0.24599175071184987</v>
      </c>
      <c r="EB22">
        <f t="shared" si="30"/>
        <v>-2.0737458854735209</v>
      </c>
      <c r="EC22">
        <f t="shared" si="31"/>
        <v>-0.66909307172407895</v>
      </c>
      <c r="ED22">
        <f t="shared" si="32"/>
        <v>-0.40778635005914804</v>
      </c>
      <c r="EE22">
        <f t="shared" si="33"/>
        <v>-0.89482894413180891</v>
      </c>
      <c r="EF22">
        <f t="shared" si="34"/>
        <v>-2.8199068648982406</v>
      </c>
      <c r="EG22">
        <f t="shared" si="35"/>
        <v>-0.14570723253880158</v>
      </c>
      <c r="EH22">
        <f t="shared" si="36"/>
        <v>1.49885160024179</v>
      </c>
      <c r="EI22">
        <f t="shared" si="37"/>
        <v>1.4940334424339201</v>
      </c>
      <c r="EJ22">
        <f t="shared" si="38"/>
        <v>1.0032313413030014</v>
      </c>
      <c r="EK22">
        <f t="shared" si="39"/>
        <v>0.33107389619588012</v>
      </c>
      <c r="EL22">
        <f t="shared" si="40"/>
        <v>-0.24722758571182002</v>
      </c>
      <c r="EM22">
        <f t="shared" si="41"/>
        <v>-0.18886630780234698</v>
      </c>
      <c r="EN22">
        <f t="shared" si="42"/>
        <v>-0.2885077696954097</v>
      </c>
      <c r="EO22">
        <f t="shared" si="43"/>
        <v>1.2709407485184701</v>
      </c>
      <c r="EP22">
        <f t="shared" si="44"/>
        <v>0.30543211832760986</v>
      </c>
      <c r="EQ22">
        <f t="shared" si="45"/>
        <v>-2.40726355890917</v>
      </c>
      <c r="ER22">
        <f t="shared" si="46"/>
        <v>0.17487328645826006</v>
      </c>
      <c r="ES22">
        <f t="shared" si="47"/>
        <v>0.3507675507501502</v>
      </c>
      <c r="ET22">
        <f t="shared" si="48"/>
        <v>1.9346991299106802</v>
      </c>
      <c r="EU22">
        <f t="shared" si="49"/>
        <v>-2.4390810275466377</v>
      </c>
      <c r="EV22">
        <f t="shared" si="50"/>
        <v>-0.14962291103792014</v>
      </c>
      <c r="EW22">
        <f t="shared" si="51"/>
        <v>0.76829618394334398</v>
      </c>
      <c r="EX22">
        <f t="shared" si="52"/>
        <v>0.52789540517891598</v>
      </c>
      <c r="EY22">
        <f t="shared" si="53"/>
        <v>0.29145782923441699</v>
      </c>
      <c r="EZ22">
        <f t="shared" si="54"/>
        <v>0.31169368807382991</v>
      </c>
      <c r="FA22">
        <f t="shared" si="55"/>
        <v>1.6009954635286101</v>
      </c>
      <c r="FB22">
        <f t="shared" si="56"/>
        <v>-1.9110310535383399</v>
      </c>
      <c r="FC22">
        <f t="shared" si="57"/>
        <v>-1.75876026818651</v>
      </c>
      <c r="FD22">
        <f t="shared" si="58"/>
        <v>0.64671466230886998</v>
      </c>
      <c r="FE22">
        <f t="shared" si="59"/>
        <v>0.33219701510215394</v>
      </c>
      <c r="FF22">
        <f t="shared" si="60"/>
        <v>-2.4030449448934879</v>
      </c>
      <c r="FG22">
        <f t="shared" si="61"/>
        <v>2.73450829788443</v>
      </c>
      <c r="FH22">
        <f t="shared" si="62"/>
        <v>-0.66862226718446605</v>
      </c>
      <c r="FI22">
        <f t="shared" si="63"/>
        <v>-0.36074989983344202</v>
      </c>
      <c r="FJ22">
        <f t="shared" si="64"/>
        <v>-0.1080440361293333</v>
      </c>
      <c r="FK22">
        <f t="shared" si="65"/>
        <v>-2.6633678432200298</v>
      </c>
      <c r="FL22">
        <f t="shared" si="66"/>
        <v>-0.66651638200004015</v>
      </c>
      <c r="FM22">
        <f t="shared" si="67"/>
        <v>0.32814740496071904</v>
      </c>
      <c r="FN22">
        <f t="shared" si="68"/>
        <v>-0.18441482818788302</v>
      </c>
      <c r="FO22">
        <f t="shared" si="69"/>
        <v>-7.9847432178983019E-2</v>
      </c>
      <c r="FP22">
        <f t="shared" si="70"/>
        <v>-1.207873533206113</v>
      </c>
      <c r="FQ22">
        <f t="shared" si="71"/>
        <v>-0.51664492862877998</v>
      </c>
      <c r="FR22">
        <f t="shared" si="72"/>
        <v>-0.52690778579472508</v>
      </c>
      <c r="FS22">
        <f t="shared" si="73"/>
        <v>-1.3498708759220901</v>
      </c>
      <c r="FT22">
        <f t="shared" si="74"/>
        <v>0.37705791044940007</v>
      </c>
      <c r="FU22">
        <f t="shared" si="75"/>
        <v>0.28243655814263102</v>
      </c>
      <c r="FV22">
        <f t="shared" si="76"/>
        <v>-1.99920484874281</v>
      </c>
      <c r="FW22">
        <f t="shared" si="77"/>
        <v>0.56895800956930298</v>
      </c>
      <c r="FX22">
        <f t="shared" si="78"/>
        <v>-1.388545515067499</v>
      </c>
      <c r="FY22">
        <f t="shared" si="79"/>
        <v>1.83710295381285</v>
      </c>
      <c r="FZ22">
        <f t="shared" si="80"/>
        <v>-1.16840439404194</v>
      </c>
      <c r="GA22">
        <f t="shared" si="81"/>
        <v>-0.19691948349273014</v>
      </c>
      <c r="GB22">
        <f t="shared" si="82"/>
        <v>-0.814583657160876</v>
      </c>
      <c r="GC22">
        <f t="shared" si="83"/>
        <v>6.6886983145671999E-2</v>
      </c>
      <c r="GD22">
        <f t="shared" si="84"/>
        <v>-0.70897474076561995</v>
      </c>
      <c r="GE22">
        <f t="shared" si="85"/>
        <v>3.1066481272337532</v>
      </c>
      <c r="GF22">
        <f t="shared" si="86"/>
        <v>-0.37316352344759984</v>
      </c>
      <c r="GG22">
        <f t="shared" si="87"/>
        <v>-0.51366356534765989</v>
      </c>
      <c r="GH22">
        <f t="shared" si="88"/>
        <v>1.849169395439981</v>
      </c>
      <c r="GI22">
        <f t="shared" si="89"/>
        <v>-0.74479610364147608</v>
      </c>
      <c r="GJ22">
        <f t="shared" si="90"/>
        <v>-6.8076130820360015E-2</v>
      </c>
      <c r="GK22">
        <f t="shared" si="91"/>
        <v>1.2824895546271402</v>
      </c>
      <c r="GL22">
        <f t="shared" si="92"/>
        <v>0.88744352817748795</v>
      </c>
      <c r="GM22">
        <f t="shared" si="93"/>
        <v>-1.590042254925315</v>
      </c>
      <c r="GN22">
        <f t="shared" si="94"/>
        <v>0.80040009681108903</v>
      </c>
      <c r="GO22">
        <f t="shared" si="95"/>
        <v>1.22601638430869</v>
      </c>
      <c r="GP22">
        <f t="shared" si="96"/>
        <v>0.27380009186855903</v>
      </c>
      <c r="GQ22">
        <f t="shared" si="97"/>
        <v>0.33636858244053203</v>
      </c>
      <c r="GR22">
        <f t="shared" si="98"/>
        <v>1.1540213804430655</v>
      </c>
      <c r="GS22">
        <f t="shared" si="99"/>
        <v>1.58808354367055</v>
      </c>
      <c r="GX22">
        <f t="shared" si="100"/>
        <v>0.57057946951264105</v>
      </c>
      <c r="GY22">
        <f t="shared" si="101"/>
        <v>0.88083126653847099</v>
      </c>
      <c r="GZ22">
        <f t="shared" si="102"/>
        <v>2.1787807078249899</v>
      </c>
      <c r="HA22">
        <f t="shared" si="103"/>
        <v>0.95739774698155988</v>
      </c>
      <c r="HB22">
        <f t="shared" si="104"/>
        <v>0.36546572109818976</v>
      </c>
      <c r="HC22">
        <f t="shared" si="105"/>
        <v>0.34542971096554997</v>
      </c>
      <c r="HD22">
        <f t="shared" si="106"/>
        <v>1.98180942481801</v>
      </c>
      <c r="HE22">
        <f t="shared" si="107"/>
        <v>0.78815291779753593</v>
      </c>
      <c r="HF22">
        <f t="shared" si="108"/>
        <v>0.16938494885767297</v>
      </c>
      <c r="HG22">
        <f t="shared" si="109"/>
        <v>0.59358007258090995</v>
      </c>
      <c r="HH22">
        <f t="shared" si="110"/>
        <v>1.0394893878341471</v>
      </c>
      <c r="HI22">
        <f t="shared" si="111"/>
        <v>1.5957750436543798</v>
      </c>
      <c r="HJ22">
        <f t="shared" si="112"/>
        <v>1.0477651034408908</v>
      </c>
      <c r="HK22">
        <f t="shared" si="113"/>
        <v>3.5156560877387999E-2</v>
      </c>
      <c r="HL22">
        <f t="shared" si="114"/>
        <v>0.63299875594181199</v>
      </c>
      <c r="HM22">
        <f t="shared" si="115"/>
        <v>1.006959505976913</v>
      </c>
      <c r="HN22">
        <f t="shared" si="116"/>
        <v>0.4176986156473399</v>
      </c>
      <c r="HO22">
        <f t="shared" si="117"/>
        <v>0.77759414922554981</v>
      </c>
      <c r="HP22">
        <f t="shared" si="118"/>
        <v>0.55241678812647987</v>
      </c>
      <c r="HQ22">
        <f t="shared" si="119"/>
        <v>1.8787689589525152</v>
      </c>
      <c r="HR22">
        <f t="shared" si="120"/>
        <v>1.7097521154195501</v>
      </c>
      <c r="HS22">
        <f t="shared" si="121"/>
        <v>0.28219870541332304</v>
      </c>
      <c r="HT22">
        <f t="shared" si="122"/>
        <v>0.19635333958459</v>
      </c>
      <c r="HU22">
        <f t="shared" si="123"/>
        <v>0.67464807875879984</v>
      </c>
      <c r="HV22">
        <f t="shared" si="124"/>
        <v>0.51121171617179706</v>
      </c>
      <c r="HW22">
        <f t="shared" si="125"/>
        <v>0.32068971838654003</v>
      </c>
      <c r="HX22">
        <f t="shared" si="126"/>
        <v>0.787807859290926</v>
      </c>
      <c r="HY22">
        <f t="shared" si="127"/>
        <v>1.4517027621350209E-2</v>
      </c>
      <c r="HZ22">
        <f t="shared" si="128"/>
        <v>0.36045532326838897</v>
      </c>
      <c r="IA22">
        <f t="shared" si="129"/>
        <v>0.24599175071184987</v>
      </c>
      <c r="IB22">
        <f t="shared" si="130"/>
        <v>2.0737458854735209</v>
      </c>
      <c r="IC22">
        <f t="shared" si="131"/>
        <v>0.66909307172407895</v>
      </c>
      <c r="ID22">
        <f t="shared" si="132"/>
        <v>0.40778635005914804</v>
      </c>
      <c r="IE22">
        <f t="shared" si="133"/>
        <v>0.89482894413180891</v>
      </c>
      <c r="IF22">
        <f t="shared" si="134"/>
        <v>2.8199068648982406</v>
      </c>
      <c r="IG22">
        <f t="shared" si="135"/>
        <v>0.14570723253880158</v>
      </c>
      <c r="IH22">
        <f t="shared" si="136"/>
        <v>1.49885160024179</v>
      </c>
      <c r="II22">
        <f t="shared" si="137"/>
        <v>1.4940334424339201</v>
      </c>
      <c r="IJ22">
        <f t="shared" si="138"/>
        <v>1.0032313413030014</v>
      </c>
      <c r="IK22">
        <f t="shared" si="139"/>
        <v>0.33107389619588012</v>
      </c>
      <c r="IL22">
        <f t="shared" si="140"/>
        <v>0.24722758571182002</v>
      </c>
      <c r="IM22">
        <f t="shared" si="141"/>
        <v>0.18886630780234698</v>
      </c>
      <c r="IN22">
        <f t="shared" si="142"/>
        <v>0.2885077696954097</v>
      </c>
      <c r="IO22">
        <f t="shared" si="143"/>
        <v>1.2709407485184701</v>
      </c>
      <c r="IP22">
        <f t="shared" si="144"/>
        <v>0.30543211832760986</v>
      </c>
      <c r="IQ22">
        <f t="shared" si="145"/>
        <v>2.40726355890917</v>
      </c>
      <c r="IR22">
        <f t="shared" si="146"/>
        <v>0.17487328645826006</v>
      </c>
      <c r="IS22">
        <f t="shared" si="147"/>
        <v>0.3507675507501502</v>
      </c>
      <c r="IT22">
        <f t="shared" si="148"/>
        <v>1.9346991299106802</v>
      </c>
      <c r="IU22">
        <f t="shared" si="149"/>
        <v>2.4390810275466377</v>
      </c>
      <c r="IV22">
        <f t="shared" si="150"/>
        <v>0.14962291103792014</v>
      </c>
      <c r="IW22">
        <f t="shared" si="151"/>
        <v>0.76829618394334398</v>
      </c>
      <c r="IX22">
        <f t="shared" si="152"/>
        <v>0.52789540517891598</v>
      </c>
      <c r="IY22">
        <f t="shared" si="153"/>
        <v>0.29145782923441699</v>
      </c>
      <c r="IZ22">
        <f t="shared" si="154"/>
        <v>0.31169368807382991</v>
      </c>
      <c r="JA22">
        <f t="shared" si="155"/>
        <v>1.6009954635286101</v>
      </c>
      <c r="JB22">
        <f t="shared" si="156"/>
        <v>1.9110310535383399</v>
      </c>
      <c r="JC22">
        <f t="shared" si="157"/>
        <v>1.75876026818651</v>
      </c>
      <c r="JD22">
        <f t="shared" si="158"/>
        <v>0.64671466230886998</v>
      </c>
      <c r="JE22">
        <f t="shared" si="159"/>
        <v>0.33219701510215394</v>
      </c>
      <c r="JF22">
        <f t="shared" si="160"/>
        <v>2.4030449448934879</v>
      </c>
      <c r="JG22">
        <f t="shared" si="161"/>
        <v>2.73450829788443</v>
      </c>
      <c r="JH22">
        <f t="shared" si="162"/>
        <v>0.66862226718446605</v>
      </c>
      <c r="JI22">
        <f t="shared" si="163"/>
        <v>0.36074989983344202</v>
      </c>
      <c r="JJ22">
        <f t="shared" si="164"/>
        <v>0.1080440361293333</v>
      </c>
      <c r="JK22">
        <f t="shared" si="165"/>
        <v>2.6633678432200298</v>
      </c>
      <c r="JL22">
        <f t="shared" si="166"/>
        <v>0.66651638200004015</v>
      </c>
      <c r="JM22">
        <f t="shared" si="167"/>
        <v>0.32814740496071904</v>
      </c>
      <c r="JN22">
        <f t="shared" si="168"/>
        <v>0.18441482818788302</v>
      </c>
      <c r="JO22">
        <f t="shared" si="169"/>
        <v>7.9847432178983019E-2</v>
      </c>
      <c r="JP22">
        <f t="shared" si="170"/>
        <v>1.207873533206113</v>
      </c>
      <c r="JQ22">
        <f t="shared" si="171"/>
        <v>0.51664492862877998</v>
      </c>
      <c r="JR22">
        <f t="shared" si="172"/>
        <v>0.52690778579472508</v>
      </c>
      <c r="JS22">
        <f t="shared" si="173"/>
        <v>1.3498708759220901</v>
      </c>
      <c r="JT22">
        <f t="shared" si="174"/>
        <v>0.37705791044940007</v>
      </c>
      <c r="JU22">
        <f t="shared" si="175"/>
        <v>0.28243655814263102</v>
      </c>
      <c r="JV22">
        <f t="shared" si="176"/>
        <v>1.99920484874281</v>
      </c>
      <c r="JW22">
        <f t="shared" si="177"/>
        <v>0.56895800956930298</v>
      </c>
      <c r="JX22">
        <f t="shared" si="178"/>
        <v>1.388545515067499</v>
      </c>
      <c r="JY22">
        <f t="shared" si="179"/>
        <v>1.83710295381285</v>
      </c>
      <c r="JZ22">
        <f t="shared" si="180"/>
        <v>1.16840439404194</v>
      </c>
      <c r="KA22">
        <f t="shared" si="181"/>
        <v>0.19691948349273014</v>
      </c>
      <c r="KB22">
        <f t="shared" si="182"/>
        <v>0.814583657160876</v>
      </c>
      <c r="KC22">
        <f t="shared" si="183"/>
        <v>6.6886983145671999E-2</v>
      </c>
      <c r="KD22">
        <f t="shared" si="184"/>
        <v>0.70897474076561995</v>
      </c>
      <c r="KE22">
        <f t="shared" si="185"/>
        <v>3.1066481272337532</v>
      </c>
      <c r="KF22">
        <f t="shared" si="186"/>
        <v>0.37316352344759984</v>
      </c>
      <c r="KG22">
        <f t="shared" si="187"/>
        <v>0.51366356534765989</v>
      </c>
      <c r="KH22">
        <f t="shared" si="188"/>
        <v>1.849169395439981</v>
      </c>
      <c r="KI22">
        <f t="shared" si="189"/>
        <v>0.74479610364147608</v>
      </c>
      <c r="KJ22">
        <f t="shared" si="190"/>
        <v>6.8076130820360015E-2</v>
      </c>
      <c r="KK22">
        <f t="shared" si="191"/>
        <v>1.2824895546271402</v>
      </c>
      <c r="KL22">
        <f t="shared" si="192"/>
        <v>0.88744352817748795</v>
      </c>
      <c r="KM22">
        <f t="shared" si="193"/>
        <v>1.590042254925315</v>
      </c>
      <c r="KN22">
        <f t="shared" si="194"/>
        <v>0.80040009681108903</v>
      </c>
      <c r="KO22">
        <f t="shared" si="195"/>
        <v>1.22601638430869</v>
      </c>
      <c r="KP22">
        <f t="shared" si="196"/>
        <v>0.27380009186855903</v>
      </c>
      <c r="KQ22">
        <f t="shared" si="197"/>
        <v>0.33636858244053203</v>
      </c>
      <c r="KR22">
        <f t="shared" si="198"/>
        <v>1.1540213804430655</v>
      </c>
      <c r="KS22">
        <f t="shared" si="199"/>
        <v>1.58808354367055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-1.8553370728886001</v>
      </c>
      <c r="CY23">
        <f t="shared" si="1"/>
        <v>-0.14469205526753992</v>
      </c>
      <c r="CZ23">
        <f t="shared" si="2"/>
        <v>1.4652922786025602</v>
      </c>
      <c r="DA23">
        <f t="shared" si="3"/>
        <v>-0.89444518568617215</v>
      </c>
      <c r="DB23">
        <f t="shared" si="4"/>
        <v>-0.37733060506904992</v>
      </c>
      <c r="DC23">
        <f t="shared" si="5"/>
        <v>0.37183323963518</v>
      </c>
      <c r="DD23">
        <f t="shared" si="6"/>
        <v>0.70041901226591996</v>
      </c>
      <c r="DE23">
        <f t="shared" si="7"/>
        <v>8.1897036676392032E-2</v>
      </c>
      <c r="DF23">
        <f t="shared" si="8"/>
        <v>-0.92388197253640103</v>
      </c>
      <c r="DG23">
        <f t="shared" si="9"/>
        <v>-2.0647123023243399</v>
      </c>
      <c r="DH23">
        <f t="shared" si="10"/>
        <v>-0.1979181135040301</v>
      </c>
      <c r="DI23">
        <f t="shared" si="11"/>
        <v>-0.36862681750105031</v>
      </c>
      <c r="DJ23">
        <f t="shared" si="12"/>
        <v>-0.21110126482718</v>
      </c>
      <c r="DK23">
        <f t="shared" si="13"/>
        <v>0.87029606341369004</v>
      </c>
      <c r="DL23">
        <f t="shared" si="14"/>
        <v>0.22297197627462195</v>
      </c>
      <c r="DM23">
        <f t="shared" si="15"/>
        <v>0.37572994614926802</v>
      </c>
      <c r="DN23">
        <f t="shared" si="16"/>
        <v>2.1355119622786369</v>
      </c>
      <c r="DO23">
        <f t="shared" si="17"/>
        <v>0.50177042287716977</v>
      </c>
      <c r="DP23">
        <f t="shared" si="18"/>
        <v>1.901139093288752</v>
      </c>
      <c r="DQ23">
        <f t="shared" si="19"/>
        <v>1.8333617727021196</v>
      </c>
      <c r="DR23">
        <f t="shared" si="20"/>
        <v>1.277523250738789</v>
      </c>
      <c r="DS23">
        <f t="shared" si="21"/>
        <v>0.83010186953268095</v>
      </c>
      <c r="DT23">
        <f t="shared" si="22"/>
        <v>-0.33058045549628012</v>
      </c>
      <c r="DU23">
        <f t="shared" si="23"/>
        <v>-3.1368595515885795</v>
      </c>
      <c r="DV23">
        <f t="shared" si="24"/>
        <v>0.88577020287007002</v>
      </c>
      <c r="DW23">
        <f t="shared" si="25"/>
        <v>-0.96188472669093406</v>
      </c>
      <c r="DX23">
        <f t="shared" si="26"/>
        <v>4.7137588308345024E-2</v>
      </c>
      <c r="DY23">
        <f t="shared" si="27"/>
        <v>-1.6979028778436751</v>
      </c>
      <c r="DZ23">
        <f t="shared" si="28"/>
        <v>-1.9496610482417698</v>
      </c>
      <c r="EA23">
        <f t="shared" si="29"/>
        <v>0.83535020741211707</v>
      </c>
      <c r="EB23">
        <f t="shared" si="30"/>
        <v>-1.6946898217452901</v>
      </c>
      <c r="EC23">
        <f t="shared" si="31"/>
        <v>-1.0402060452748609</v>
      </c>
      <c r="ED23">
        <f t="shared" si="32"/>
        <v>-0.34224347057929794</v>
      </c>
      <c r="EE23">
        <f t="shared" si="33"/>
        <v>-0.47376118015119101</v>
      </c>
      <c r="EF23">
        <f t="shared" si="34"/>
        <v>1.92852422750762</v>
      </c>
      <c r="EG23">
        <f t="shared" si="35"/>
        <v>1.0144945452568059</v>
      </c>
      <c r="EH23">
        <f t="shared" si="36"/>
        <v>0.59583985365004977</v>
      </c>
      <c r="EI23">
        <f t="shared" si="37"/>
        <v>0.36639007870010998</v>
      </c>
      <c r="EJ23">
        <f t="shared" si="38"/>
        <v>1.30795689109682</v>
      </c>
      <c r="EK23">
        <f t="shared" si="39"/>
        <v>-0.29530806917121999</v>
      </c>
      <c r="EL23">
        <f t="shared" si="40"/>
        <v>0.31345973168073094</v>
      </c>
      <c r="EM23">
        <f t="shared" si="41"/>
        <v>-1.76295779215765</v>
      </c>
      <c r="EN23">
        <f t="shared" si="42"/>
        <v>1.4872517120156781</v>
      </c>
      <c r="EO23">
        <f t="shared" si="43"/>
        <v>0.31824037309390008</v>
      </c>
      <c r="EP23">
        <f t="shared" si="44"/>
        <v>-0.8062406573463301</v>
      </c>
      <c r="EQ23">
        <f t="shared" si="45"/>
        <v>1.38972861624026</v>
      </c>
      <c r="ER23">
        <f t="shared" si="46"/>
        <v>2.242205129428311</v>
      </c>
      <c r="ES23">
        <f t="shared" si="47"/>
        <v>-0.18456869416773025</v>
      </c>
      <c r="ET23">
        <f t="shared" si="48"/>
        <v>-1.0960034762316999</v>
      </c>
      <c r="EU23">
        <f t="shared" si="49"/>
        <v>-1.23045590836382</v>
      </c>
      <c r="EV23">
        <f t="shared" si="50"/>
        <v>-0.75243516368094099</v>
      </c>
      <c r="EW23">
        <f t="shared" si="51"/>
        <v>2.3397753568537998</v>
      </c>
      <c r="EX23">
        <f t="shared" si="52"/>
        <v>0.31921874021868396</v>
      </c>
      <c r="EY23">
        <f t="shared" si="53"/>
        <v>1.0159525290461429</v>
      </c>
      <c r="EZ23">
        <f t="shared" si="54"/>
        <v>-2.0642245586029899</v>
      </c>
      <c r="FA23">
        <f t="shared" si="55"/>
        <v>-1.7517124243225495</v>
      </c>
      <c r="FB23">
        <f t="shared" si="56"/>
        <v>-2.5202137963799887E-2</v>
      </c>
      <c r="FC23">
        <f t="shared" si="57"/>
        <v>-0.78482656008742002</v>
      </c>
      <c r="FD23">
        <f t="shared" si="58"/>
        <v>6.6608223780716014E-2</v>
      </c>
      <c r="FE23">
        <f t="shared" si="59"/>
        <v>-1.5804503484282302</v>
      </c>
      <c r="FF23">
        <f t="shared" si="60"/>
        <v>4.1273162461765045E-2</v>
      </c>
      <c r="FG23">
        <f t="shared" si="61"/>
        <v>1.0177769028749999</v>
      </c>
      <c r="FH23">
        <f t="shared" si="62"/>
        <v>0.29138893792125203</v>
      </c>
      <c r="FI23">
        <f t="shared" si="63"/>
        <v>0.62235602032054604</v>
      </c>
      <c r="FJ23">
        <f t="shared" si="64"/>
        <v>7.0157927227521802E-2</v>
      </c>
      <c r="FK23">
        <f t="shared" si="65"/>
        <v>1.31405517569061</v>
      </c>
      <c r="FL23">
        <f t="shared" si="66"/>
        <v>-0.95810416209495974</v>
      </c>
      <c r="FM23">
        <f t="shared" si="67"/>
        <v>0.78984289071737812</v>
      </c>
      <c r="FN23">
        <f t="shared" si="68"/>
        <v>-0.47448980917142697</v>
      </c>
      <c r="FO23">
        <f t="shared" si="69"/>
        <v>0.24405691114168501</v>
      </c>
      <c r="FP23">
        <f t="shared" si="70"/>
        <v>-0.48346130209659</v>
      </c>
      <c r="FQ23">
        <f t="shared" si="71"/>
        <v>2.16023073652554</v>
      </c>
      <c r="FR23">
        <f t="shared" si="72"/>
        <v>1.1548576701057902</v>
      </c>
      <c r="FS23">
        <f t="shared" si="73"/>
        <v>-4.6680636803899667E-3</v>
      </c>
      <c r="FT23">
        <f t="shared" si="74"/>
        <v>-0.69594257477564003</v>
      </c>
      <c r="FU23">
        <f t="shared" si="75"/>
        <v>-1.0795094971285499</v>
      </c>
      <c r="FV23">
        <f t="shared" si="76"/>
        <v>1.7181330284327851</v>
      </c>
      <c r="FW23">
        <f t="shared" si="77"/>
        <v>-0.87056681195751495</v>
      </c>
      <c r="FX23">
        <f t="shared" si="78"/>
        <v>-0.19709331267205987</v>
      </c>
      <c r="FY23">
        <f t="shared" si="79"/>
        <v>0.33958412976089014</v>
      </c>
      <c r="FZ23">
        <f t="shared" si="80"/>
        <v>1.4231872008321591</v>
      </c>
      <c r="GA23">
        <f t="shared" si="81"/>
        <v>2.5145973902464855</v>
      </c>
      <c r="GB23">
        <f t="shared" si="82"/>
        <v>0.671204203152446</v>
      </c>
      <c r="GC23">
        <f t="shared" si="83"/>
        <v>0.91082665051122003</v>
      </c>
      <c r="GD23">
        <f t="shared" si="84"/>
        <v>-7.4395243213499995E-2</v>
      </c>
      <c r="GE23">
        <f t="shared" si="85"/>
        <v>1.141467382206852</v>
      </c>
      <c r="GF23">
        <f t="shared" si="86"/>
        <v>0.84299415961800994</v>
      </c>
      <c r="GG23">
        <f t="shared" si="87"/>
        <v>1.1027829195942451</v>
      </c>
      <c r="GH23">
        <f t="shared" si="88"/>
        <v>-1.2865245759168691</v>
      </c>
      <c r="GI23">
        <f t="shared" si="89"/>
        <v>1.0625414992502149</v>
      </c>
      <c r="GJ23">
        <f t="shared" si="90"/>
        <v>-0.63046582261508999</v>
      </c>
      <c r="GK23">
        <f t="shared" si="91"/>
        <v>-0.79837876755856985</v>
      </c>
      <c r="GL23">
        <f t="shared" si="92"/>
        <v>1.46359359401664</v>
      </c>
      <c r="GM23">
        <f t="shared" si="93"/>
        <v>0.54882148558697008</v>
      </c>
      <c r="GN23">
        <f t="shared" si="94"/>
        <v>-0.965130887187717</v>
      </c>
      <c r="GO23">
        <f t="shared" si="95"/>
        <v>-0.58783040016647603</v>
      </c>
      <c r="GP23">
        <f t="shared" si="96"/>
        <v>-0.205531005934456</v>
      </c>
      <c r="GQ23">
        <f t="shared" si="97"/>
        <v>-0.56800528609702694</v>
      </c>
      <c r="GR23">
        <f t="shared" si="98"/>
        <v>-0.33974963885089504</v>
      </c>
      <c r="GS23">
        <f t="shared" si="99"/>
        <v>-1.0088416449611448</v>
      </c>
      <c r="GX23">
        <f t="shared" si="100"/>
        <v>1.8553370728886001</v>
      </c>
      <c r="GY23">
        <f t="shared" si="101"/>
        <v>0.14469205526753992</v>
      </c>
      <c r="GZ23">
        <f t="shared" si="102"/>
        <v>1.4652922786025602</v>
      </c>
      <c r="HA23">
        <f t="shared" si="103"/>
        <v>0.89444518568617215</v>
      </c>
      <c r="HB23">
        <f t="shared" si="104"/>
        <v>0.37733060506904992</v>
      </c>
      <c r="HC23">
        <f t="shared" si="105"/>
        <v>0.37183323963518</v>
      </c>
      <c r="HD23">
        <f t="shared" si="106"/>
        <v>0.70041901226591996</v>
      </c>
      <c r="HE23">
        <f t="shared" si="107"/>
        <v>8.1897036676392032E-2</v>
      </c>
      <c r="HF23">
        <f t="shared" si="108"/>
        <v>0.92388197253640103</v>
      </c>
      <c r="HG23">
        <f t="shared" si="109"/>
        <v>2.0647123023243399</v>
      </c>
      <c r="HH23">
        <f t="shared" si="110"/>
        <v>0.1979181135040301</v>
      </c>
      <c r="HI23">
        <f t="shared" si="111"/>
        <v>0.36862681750105031</v>
      </c>
      <c r="HJ23">
        <f t="shared" si="112"/>
        <v>0.21110126482718</v>
      </c>
      <c r="HK23">
        <f t="shared" si="113"/>
        <v>0.87029606341369004</v>
      </c>
      <c r="HL23">
        <f t="shared" si="114"/>
        <v>0.22297197627462195</v>
      </c>
      <c r="HM23">
        <f t="shared" si="115"/>
        <v>0.37572994614926802</v>
      </c>
      <c r="HN23">
        <f t="shared" si="116"/>
        <v>2.1355119622786369</v>
      </c>
      <c r="HO23">
        <f t="shared" si="117"/>
        <v>0.50177042287716977</v>
      </c>
      <c r="HP23">
        <f t="shared" si="118"/>
        <v>1.901139093288752</v>
      </c>
      <c r="HQ23">
        <f t="shared" si="119"/>
        <v>1.8333617727021196</v>
      </c>
      <c r="HR23">
        <f t="shared" si="120"/>
        <v>1.277523250738789</v>
      </c>
      <c r="HS23">
        <f t="shared" si="121"/>
        <v>0.83010186953268095</v>
      </c>
      <c r="HT23">
        <f t="shared" si="122"/>
        <v>0.33058045549628012</v>
      </c>
      <c r="HU23">
        <f t="shared" si="123"/>
        <v>3.1368595515885795</v>
      </c>
      <c r="HV23">
        <f t="shared" si="124"/>
        <v>0.88577020287007002</v>
      </c>
      <c r="HW23">
        <f t="shared" si="125"/>
        <v>0.96188472669093406</v>
      </c>
      <c r="HX23">
        <f t="shared" si="126"/>
        <v>4.7137588308345024E-2</v>
      </c>
      <c r="HY23">
        <f t="shared" si="127"/>
        <v>1.6979028778436751</v>
      </c>
      <c r="HZ23">
        <f t="shared" si="128"/>
        <v>1.9496610482417698</v>
      </c>
      <c r="IA23">
        <f t="shared" si="129"/>
        <v>0.83535020741211707</v>
      </c>
      <c r="IB23">
        <f t="shared" si="130"/>
        <v>1.6946898217452901</v>
      </c>
      <c r="IC23">
        <f t="shared" si="131"/>
        <v>1.0402060452748609</v>
      </c>
      <c r="ID23">
        <f t="shared" si="132"/>
        <v>0.34224347057929794</v>
      </c>
      <c r="IE23">
        <f t="shared" si="133"/>
        <v>0.47376118015119101</v>
      </c>
      <c r="IF23">
        <f t="shared" si="134"/>
        <v>1.92852422750762</v>
      </c>
      <c r="IG23">
        <f t="shared" si="135"/>
        <v>1.0144945452568059</v>
      </c>
      <c r="IH23">
        <f t="shared" si="136"/>
        <v>0.59583985365004977</v>
      </c>
      <c r="II23">
        <f t="shared" si="137"/>
        <v>0.36639007870010998</v>
      </c>
      <c r="IJ23">
        <f t="shared" si="138"/>
        <v>1.30795689109682</v>
      </c>
      <c r="IK23">
        <f t="shared" si="139"/>
        <v>0.29530806917121999</v>
      </c>
      <c r="IL23">
        <f t="shared" si="140"/>
        <v>0.31345973168073094</v>
      </c>
      <c r="IM23">
        <f t="shared" si="141"/>
        <v>1.76295779215765</v>
      </c>
      <c r="IN23">
        <f t="shared" si="142"/>
        <v>1.4872517120156781</v>
      </c>
      <c r="IO23">
        <f t="shared" si="143"/>
        <v>0.31824037309390008</v>
      </c>
      <c r="IP23">
        <f t="shared" si="144"/>
        <v>0.8062406573463301</v>
      </c>
      <c r="IQ23">
        <f t="shared" si="145"/>
        <v>1.38972861624026</v>
      </c>
      <c r="IR23">
        <f t="shared" si="146"/>
        <v>2.242205129428311</v>
      </c>
      <c r="IS23">
        <f t="shared" si="147"/>
        <v>0.18456869416773025</v>
      </c>
      <c r="IT23">
        <f t="shared" si="148"/>
        <v>1.0960034762316999</v>
      </c>
      <c r="IU23">
        <f t="shared" si="149"/>
        <v>1.23045590836382</v>
      </c>
      <c r="IV23">
        <f t="shared" si="150"/>
        <v>0.75243516368094099</v>
      </c>
      <c r="IW23">
        <f t="shared" si="151"/>
        <v>2.3397753568537998</v>
      </c>
      <c r="IX23">
        <f t="shared" si="152"/>
        <v>0.31921874021868396</v>
      </c>
      <c r="IY23">
        <f t="shared" si="153"/>
        <v>1.0159525290461429</v>
      </c>
      <c r="IZ23">
        <f t="shared" si="154"/>
        <v>2.0642245586029899</v>
      </c>
      <c r="JA23">
        <f t="shared" si="155"/>
        <v>1.7517124243225495</v>
      </c>
      <c r="JB23">
        <f t="shared" si="156"/>
        <v>2.5202137963799887E-2</v>
      </c>
      <c r="JC23">
        <f t="shared" si="157"/>
        <v>0.78482656008742002</v>
      </c>
      <c r="JD23">
        <f t="shared" si="158"/>
        <v>6.6608223780716014E-2</v>
      </c>
      <c r="JE23">
        <f t="shared" si="159"/>
        <v>1.5804503484282302</v>
      </c>
      <c r="JF23">
        <f t="shared" si="160"/>
        <v>4.1273162461765045E-2</v>
      </c>
      <c r="JG23">
        <f t="shared" si="161"/>
        <v>1.0177769028749999</v>
      </c>
      <c r="JH23">
        <f t="shared" si="162"/>
        <v>0.29138893792125203</v>
      </c>
      <c r="JI23">
        <f t="shared" si="163"/>
        <v>0.62235602032054604</v>
      </c>
      <c r="JJ23">
        <f t="shared" si="164"/>
        <v>7.0157927227521802E-2</v>
      </c>
      <c r="JK23">
        <f t="shared" si="165"/>
        <v>1.31405517569061</v>
      </c>
      <c r="JL23">
        <f t="shared" si="166"/>
        <v>0.95810416209495974</v>
      </c>
      <c r="JM23">
        <f t="shared" si="167"/>
        <v>0.78984289071737812</v>
      </c>
      <c r="JN23">
        <f t="shared" si="168"/>
        <v>0.47448980917142697</v>
      </c>
      <c r="JO23">
        <f t="shared" si="169"/>
        <v>0.24405691114168501</v>
      </c>
      <c r="JP23">
        <f t="shared" si="170"/>
        <v>0.48346130209659</v>
      </c>
      <c r="JQ23">
        <f t="shared" si="171"/>
        <v>2.16023073652554</v>
      </c>
      <c r="JR23">
        <f t="shared" si="172"/>
        <v>1.1548576701057902</v>
      </c>
      <c r="JS23">
        <f t="shared" si="173"/>
        <v>4.6680636803899667E-3</v>
      </c>
      <c r="JT23">
        <f t="shared" si="174"/>
        <v>0.69594257477564003</v>
      </c>
      <c r="JU23">
        <f t="shared" si="175"/>
        <v>1.0795094971285499</v>
      </c>
      <c r="JV23">
        <f t="shared" si="176"/>
        <v>1.7181330284327851</v>
      </c>
      <c r="JW23">
        <f t="shared" si="177"/>
        <v>0.87056681195751495</v>
      </c>
      <c r="JX23">
        <f t="shared" si="178"/>
        <v>0.19709331267205987</v>
      </c>
      <c r="JY23">
        <f t="shared" si="179"/>
        <v>0.33958412976089014</v>
      </c>
      <c r="JZ23">
        <f t="shared" si="180"/>
        <v>1.4231872008321591</v>
      </c>
      <c r="KA23">
        <f t="shared" si="181"/>
        <v>2.5145973902464855</v>
      </c>
      <c r="KB23">
        <f t="shared" si="182"/>
        <v>0.671204203152446</v>
      </c>
      <c r="KC23">
        <f t="shared" si="183"/>
        <v>0.91082665051122003</v>
      </c>
      <c r="KD23">
        <f t="shared" si="184"/>
        <v>7.4395243213499995E-2</v>
      </c>
      <c r="KE23">
        <f t="shared" si="185"/>
        <v>1.141467382206852</v>
      </c>
      <c r="KF23">
        <f t="shared" si="186"/>
        <v>0.84299415961800994</v>
      </c>
      <c r="KG23">
        <f t="shared" si="187"/>
        <v>1.1027829195942451</v>
      </c>
      <c r="KH23">
        <f t="shared" si="188"/>
        <v>1.2865245759168691</v>
      </c>
      <c r="KI23">
        <f t="shared" si="189"/>
        <v>1.0625414992502149</v>
      </c>
      <c r="KJ23">
        <f t="shared" si="190"/>
        <v>0.63046582261508999</v>
      </c>
      <c r="KK23">
        <f t="shared" si="191"/>
        <v>0.79837876755856985</v>
      </c>
      <c r="KL23">
        <f t="shared" si="192"/>
        <v>1.46359359401664</v>
      </c>
      <c r="KM23">
        <f t="shared" si="193"/>
        <v>0.54882148558697008</v>
      </c>
      <c r="KN23">
        <f t="shared" si="194"/>
        <v>0.965130887187717</v>
      </c>
      <c r="KO23">
        <f t="shared" si="195"/>
        <v>0.58783040016647603</v>
      </c>
      <c r="KP23">
        <f t="shared" si="196"/>
        <v>0.205531005934456</v>
      </c>
      <c r="KQ23">
        <f t="shared" si="197"/>
        <v>0.56800528609702694</v>
      </c>
      <c r="KR23">
        <f t="shared" si="198"/>
        <v>0.33974963885089504</v>
      </c>
      <c r="KS23">
        <f t="shared" si="199"/>
        <v>1.0088416449611448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-0.51776420998085015</v>
      </c>
      <c r="CY24">
        <f t="shared" si="1"/>
        <v>0.54517924712388799</v>
      </c>
      <c r="CZ24">
        <f t="shared" si="2"/>
        <v>-0.44695822660799989</v>
      </c>
      <c r="DA24">
        <f t="shared" si="3"/>
        <v>-0.46532549538113493</v>
      </c>
      <c r="DB24">
        <f t="shared" si="4"/>
        <v>-1.0978279310387271</v>
      </c>
      <c r="DC24">
        <f t="shared" si="5"/>
        <v>-0.34258621895007013</v>
      </c>
      <c r="DD24">
        <f t="shared" si="6"/>
        <v>-0.27189998143670002</v>
      </c>
      <c r="DE24">
        <f t="shared" si="7"/>
        <v>0.22748699591274502</v>
      </c>
      <c r="DF24">
        <f t="shared" si="8"/>
        <v>0.21866672735976697</v>
      </c>
      <c r="DG24">
        <f t="shared" si="9"/>
        <v>0.74560874431477009</v>
      </c>
      <c r="DH24">
        <f t="shared" si="10"/>
        <v>0.16120080586173691</v>
      </c>
      <c r="DI24">
        <f t="shared" si="11"/>
        <v>1.54617103072563</v>
      </c>
      <c r="DJ24">
        <f t="shared" si="12"/>
        <v>0.85843606699290609</v>
      </c>
      <c r="DK24">
        <f t="shared" si="13"/>
        <v>-0.14729643962521011</v>
      </c>
      <c r="DL24">
        <f t="shared" si="14"/>
        <v>-0.84815582723461991</v>
      </c>
      <c r="DM24">
        <f t="shared" si="15"/>
        <v>0.6482533783497999</v>
      </c>
      <c r="DN24">
        <f t="shared" si="16"/>
        <v>-1.3301303696092599</v>
      </c>
      <c r="DO24">
        <f t="shared" si="17"/>
        <v>-1.1221248766999301</v>
      </c>
      <c r="DP24">
        <f t="shared" si="18"/>
        <v>-2.1263233934588399</v>
      </c>
      <c r="DQ24">
        <f t="shared" si="19"/>
        <v>1.4766150134400804</v>
      </c>
      <c r="DR24">
        <f t="shared" si="20"/>
        <v>-0.88965463155525493</v>
      </c>
      <c r="DS24">
        <f t="shared" si="21"/>
        <v>-0.711297227109292</v>
      </c>
      <c r="DT24">
        <f t="shared" si="22"/>
        <v>1.0420497468247096</v>
      </c>
      <c r="DU24">
        <f t="shared" si="23"/>
        <v>2.1003687852254802</v>
      </c>
      <c r="DV24">
        <f t="shared" si="24"/>
        <v>-1.078309390102886</v>
      </c>
      <c r="DW24">
        <f t="shared" si="25"/>
        <v>0.50678289488824002</v>
      </c>
      <c r="DX24">
        <f t="shared" si="26"/>
        <v>0.37533337276642997</v>
      </c>
      <c r="DY24">
        <f t="shared" si="27"/>
        <v>1.34261513496631</v>
      </c>
      <c r="DZ24">
        <f t="shared" si="28"/>
        <v>0.80673419260309975</v>
      </c>
      <c r="EA24">
        <f t="shared" si="29"/>
        <v>0.95984536777668594</v>
      </c>
      <c r="EB24">
        <f t="shared" si="30"/>
        <v>1.616282566377766</v>
      </c>
      <c r="EC24">
        <f t="shared" si="31"/>
        <v>1.564841167012156</v>
      </c>
      <c r="ED24">
        <f t="shared" si="32"/>
        <v>-1.26575791222305</v>
      </c>
      <c r="EE24">
        <f t="shared" si="33"/>
        <v>-0.86001169135781996</v>
      </c>
      <c r="EF24">
        <f t="shared" si="34"/>
        <v>0.25768237918568992</v>
      </c>
      <c r="EG24">
        <f t="shared" si="35"/>
        <v>1.0951019992968303</v>
      </c>
      <c r="EH24">
        <f t="shared" si="36"/>
        <v>-1.0460913073266398</v>
      </c>
      <c r="EI24">
        <f t="shared" si="37"/>
        <v>-2.1339518706809724E-2</v>
      </c>
      <c r="EJ24">
        <f t="shared" si="38"/>
        <v>-0.79964990572583194</v>
      </c>
      <c r="EK24">
        <f t="shared" si="39"/>
        <v>0.65771258411247002</v>
      </c>
      <c r="EL24">
        <f t="shared" si="40"/>
        <v>-0.42441927923856992</v>
      </c>
      <c r="EM24">
        <f t="shared" si="41"/>
        <v>0.46202194274735997</v>
      </c>
      <c r="EN24">
        <f t="shared" si="42"/>
        <v>1.4003923504301401</v>
      </c>
      <c r="EO24">
        <f t="shared" si="43"/>
        <v>0.35565118767078974</v>
      </c>
      <c r="EP24">
        <f t="shared" si="44"/>
        <v>-0.39886301744601993</v>
      </c>
      <c r="EQ24">
        <f t="shared" si="45"/>
        <v>1.905321768510031</v>
      </c>
      <c r="ER24">
        <f t="shared" si="46"/>
        <v>1.17983076381039</v>
      </c>
      <c r="ES24">
        <f t="shared" si="47"/>
        <v>-0.17681798250735992</v>
      </c>
      <c r="ET24">
        <f t="shared" si="48"/>
        <v>-1.3439641021770432</v>
      </c>
      <c r="EU24">
        <f t="shared" si="49"/>
        <v>-1.1139481320040798</v>
      </c>
      <c r="EV24">
        <f t="shared" si="50"/>
        <v>1.1345176732666</v>
      </c>
      <c r="EW24">
        <f t="shared" si="51"/>
        <v>-0.2248611218172698</v>
      </c>
      <c r="EX24">
        <f t="shared" si="52"/>
        <v>-1.1077886902216749</v>
      </c>
      <c r="EY24">
        <f t="shared" si="53"/>
        <v>1.2230768235507801</v>
      </c>
      <c r="EZ24">
        <f t="shared" si="54"/>
        <v>-0.96514307561423296</v>
      </c>
      <c r="FA24">
        <f t="shared" si="55"/>
        <v>1.2904156636711399</v>
      </c>
      <c r="FB24">
        <f t="shared" si="56"/>
        <v>-0.73375963069486994</v>
      </c>
      <c r="FC24">
        <f t="shared" si="57"/>
        <v>0.81145193167132001</v>
      </c>
      <c r="FD24">
        <f t="shared" si="58"/>
        <v>-4.8293333750149992E-2</v>
      </c>
      <c r="FE24">
        <f t="shared" si="59"/>
        <v>2.721235998121498</v>
      </c>
      <c r="FF24">
        <f t="shared" si="60"/>
        <v>-0.28245705625944995</v>
      </c>
      <c r="FG24">
        <f t="shared" si="61"/>
        <v>-1.2834835671911502</v>
      </c>
      <c r="FH24">
        <f t="shared" si="62"/>
        <v>-0.82648056459561803</v>
      </c>
      <c r="FI24">
        <f t="shared" si="63"/>
        <v>-0.86854783252318546</v>
      </c>
      <c r="FJ24">
        <f t="shared" si="64"/>
        <v>0.10990808213667701</v>
      </c>
      <c r="FK24">
        <f t="shared" si="65"/>
        <v>-0.47463419352371705</v>
      </c>
      <c r="FL24">
        <f t="shared" si="66"/>
        <v>-0.28580210488097002</v>
      </c>
      <c r="FM24">
        <f t="shared" si="67"/>
        <v>2.36561012811738</v>
      </c>
      <c r="FN24">
        <f t="shared" si="68"/>
        <v>0.95148449660529899</v>
      </c>
      <c r="FO24">
        <f t="shared" si="69"/>
        <v>-1.4843142944121199</v>
      </c>
      <c r="FP24">
        <f t="shared" si="70"/>
        <v>0.83752109598682312</v>
      </c>
      <c r="FQ24">
        <f t="shared" si="71"/>
        <v>1.5664405204473797</v>
      </c>
      <c r="FR24">
        <f t="shared" si="72"/>
        <v>-1.2211486280190087E-2</v>
      </c>
      <c r="FS24">
        <f t="shared" si="73"/>
        <v>-1.3185322444666201</v>
      </c>
      <c r="FT24">
        <f t="shared" si="74"/>
        <v>0.69864124165501007</v>
      </c>
      <c r="FU24">
        <f t="shared" si="75"/>
        <v>0.21003112056279982</v>
      </c>
      <c r="FV24">
        <f t="shared" si="76"/>
        <v>-1.11917092689649</v>
      </c>
      <c r="FW24">
        <f t="shared" si="77"/>
        <v>-0.105247454907755</v>
      </c>
      <c r="FX24">
        <f t="shared" si="78"/>
        <v>0.74456469636032396</v>
      </c>
      <c r="FY24">
        <f t="shared" si="79"/>
        <v>-0.50909857703835004</v>
      </c>
      <c r="FZ24">
        <f t="shared" si="80"/>
        <v>1.3903668389164698</v>
      </c>
      <c r="GA24">
        <f t="shared" si="81"/>
        <v>-0.14416496624469199</v>
      </c>
      <c r="GB24">
        <f t="shared" si="82"/>
        <v>-8.6484516166005512E-2</v>
      </c>
      <c r="GC24">
        <f t="shared" si="83"/>
        <v>-0.20465137376004205</v>
      </c>
      <c r="GD24">
        <f t="shared" si="84"/>
        <v>1.23830376620587</v>
      </c>
      <c r="GE24">
        <f t="shared" si="85"/>
        <v>-0.24154292626909402</v>
      </c>
      <c r="GF24">
        <f t="shared" si="86"/>
        <v>-1.1366408820962299</v>
      </c>
      <c r="GG24">
        <f t="shared" si="87"/>
        <v>1.171613528113538</v>
      </c>
      <c r="GH24">
        <f t="shared" si="88"/>
        <v>-0.18776451826441998</v>
      </c>
      <c r="GI24">
        <f t="shared" si="89"/>
        <v>0.11884342694452499</v>
      </c>
      <c r="GJ24">
        <f t="shared" si="90"/>
        <v>1.1715189693099408</v>
      </c>
      <c r="GK24">
        <f t="shared" si="91"/>
        <v>-0.51031733331122209</v>
      </c>
      <c r="GL24">
        <f t="shared" si="92"/>
        <v>-0.96762648898638193</v>
      </c>
      <c r="GM24">
        <f t="shared" si="93"/>
        <v>0.44779575038603014</v>
      </c>
      <c r="GN24">
        <f t="shared" si="94"/>
        <v>0.24589305987186411</v>
      </c>
      <c r="GO24">
        <f t="shared" si="95"/>
        <v>5.0669514227970947E-2</v>
      </c>
      <c r="GP24">
        <f t="shared" si="96"/>
        <v>0.92524766040027095</v>
      </c>
      <c r="GQ24">
        <f t="shared" si="97"/>
        <v>1.281015253916074</v>
      </c>
      <c r="GR24">
        <f t="shared" si="98"/>
        <v>-0.24926346453874598</v>
      </c>
      <c r="GS24">
        <f t="shared" si="99"/>
        <v>0.34527775345165895</v>
      </c>
      <c r="GX24">
        <f t="shared" si="100"/>
        <v>0.51776420998085015</v>
      </c>
      <c r="GY24">
        <f t="shared" si="101"/>
        <v>0.54517924712388799</v>
      </c>
      <c r="GZ24">
        <f t="shared" si="102"/>
        <v>0.44695822660799989</v>
      </c>
      <c r="HA24">
        <f t="shared" si="103"/>
        <v>0.46532549538113493</v>
      </c>
      <c r="HB24">
        <f t="shared" si="104"/>
        <v>1.0978279310387271</v>
      </c>
      <c r="HC24">
        <f t="shared" si="105"/>
        <v>0.34258621895007013</v>
      </c>
      <c r="HD24">
        <f t="shared" si="106"/>
        <v>0.27189998143670002</v>
      </c>
      <c r="HE24">
        <f t="shared" si="107"/>
        <v>0.22748699591274502</v>
      </c>
      <c r="HF24">
        <f t="shared" si="108"/>
        <v>0.21866672735976697</v>
      </c>
      <c r="HG24">
        <f t="shared" si="109"/>
        <v>0.74560874431477009</v>
      </c>
      <c r="HH24">
        <f t="shared" si="110"/>
        <v>0.16120080586173691</v>
      </c>
      <c r="HI24">
        <f t="shared" si="111"/>
        <v>1.54617103072563</v>
      </c>
      <c r="HJ24">
        <f t="shared" si="112"/>
        <v>0.85843606699290609</v>
      </c>
      <c r="HK24">
        <f t="shared" si="113"/>
        <v>0.14729643962521011</v>
      </c>
      <c r="HL24">
        <f t="shared" si="114"/>
        <v>0.84815582723461991</v>
      </c>
      <c r="HM24">
        <f t="shared" si="115"/>
        <v>0.6482533783497999</v>
      </c>
      <c r="HN24">
        <f t="shared" si="116"/>
        <v>1.3301303696092599</v>
      </c>
      <c r="HO24">
        <f t="shared" si="117"/>
        <v>1.1221248766999301</v>
      </c>
      <c r="HP24">
        <f t="shared" si="118"/>
        <v>2.1263233934588399</v>
      </c>
      <c r="HQ24">
        <f t="shared" si="119"/>
        <v>1.4766150134400804</v>
      </c>
      <c r="HR24">
        <f t="shared" si="120"/>
        <v>0.88965463155525493</v>
      </c>
      <c r="HS24">
        <f t="shared" si="121"/>
        <v>0.711297227109292</v>
      </c>
      <c r="HT24">
        <f t="shared" si="122"/>
        <v>1.0420497468247096</v>
      </c>
      <c r="HU24">
        <f t="shared" si="123"/>
        <v>2.1003687852254802</v>
      </c>
      <c r="HV24">
        <f t="shared" si="124"/>
        <v>1.078309390102886</v>
      </c>
      <c r="HW24">
        <f t="shared" si="125"/>
        <v>0.50678289488824002</v>
      </c>
      <c r="HX24">
        <f t="shared" si="126"/>
        <v>0.37533337276642997</v>
      </c>
      <c r="HY24">
        <f t="shared" si="127"/>
        <v>1.34261513496631</v>
      </c>
      <c r="HZ24">
        <f t="shared" si="128"/>
        <v>0.80673419260309975</v>
      </c>
      <c r="IA24">
        <f t="shared" si="129"/>
        <v>0.95984536777668594</v>
      </c>
      <c r="IB24">
        <f t="shared" si="130"/>
        <v>1.616282566377766</v>
      </c>
      <c r="IC24">
        <f t="shared" si="131"/>
        <v>1.564841167012156</v>
      </c>
      <c r="ID24">
        <f t="shared" si="132"/>
        <v>1.26575791222305</v>
      </c>
      <c r="IE24">
        <f t="shared" si="133"/>
        <v>0.86001169135781996</v>
      </c>
      <c r="IF24">
        <f t="shared" si="134"/>
        <v>0.25768237918568992</v>
      </c>
      <c r="IG24">
        <f t="shared" si="135"/>
        <v>1.0951019992968303</v>
      </c>
      <c r="IH24">
        <f t="shared" si="136"/>
        <v>1.0460913073266398</v>
      </c>
      <c r="II24">
        <f t="shared" si="137"/>
        <v>2.1339518706809724E-2</v>
      </c>
      <c r="IJ24">
        <f t="shared" si="138"/>
        <v>0.79964990572583194</v>
      </c>
      <c r="IK24">
        <f t="shared" si="139"/>
        <v>0.65771258411247002</v>
      </c>
      <c r="IL24">
        <f t="shared" si="140"/>
        <v>0.42441927923856992</v>
      </c>
      <c r="IM24">
        <f t="shared" si="141"/>
        <v>0.46202194274735997</v>
      </c>
      <c r="IN24">
        <f t="shared" si="142"/>
        <v>1.4003923504301401</v>
      </c>
      <c r="IO24">
        <f t="shared" si="143"/>
        <v>0.35565118767078974</v>
      </c>
      <c r="IP24">
        <f t="shared" si="144"/>
        <v>0.39886301744601993</v>
      </c>
      <c r="IQ24">
        <f t="shared" si="145"/>
        <v>1.905321768510031</v>
      </c>
      <c r="IR24">
        <f t="shared" si="146"/>
        <v>1.17983076381039</v>
      </c>
      <c r="IS24">
        <f t="shared" si="147"/>
        <v>0.17681798250735992</v>
      </c>
      <c r="IT24">
        <f t="shared" si="148"/>
        <v>1.3439641021770432</v>
      </c>
      <c r="IU24">
        <f t="shared" si="149"/>
        <v>1.1139481320040798</v>
      </c>
      <c r="IV24">
        <f t="shared" si="150"/>
        <v>1.1345176732666</v>
      </c>
      <c r="IW24">
        <f t="shared" si="151"/>
        <v>0.2248611218172698</v>
      </c>
      <c r="IX24">
        <f t="shared" si="152"/>
        <v>1.1077886902216749</v>
      </c>
      <c r="IY24">
        <f t="shared" si="153"/>
        <v>1.2230768235507801</v>
      </c>
      <c r="IZ24">
        <f t="shared" si="154"/>
        <v>0.96514307561423296</v>
      </c>
      <c r="JA24">
        <f t="shared" si="155"/>
        <v>1.2904156636711399</v>
      </c>
      <c r="JB24">
        <f t="shared" si="156"/>
        <v>0.73375963069486994</v>
      </c>
      <c r="JC24">
        <f t="shared" si="157"/>
        <v>0.81145193167132001</v>
      </c>
      <c r="JD24">
        <f t="shared" si="158"/>
        <v>4.8293333750149992E-2</v>
      </c>
      <c r="JE24">
        <f t="shared" si="159"/>
        <v>2.721235998121498</v>
      </c>
      <c r="JF24">
        <f t="shared" si="160"/>
        <v>0.28245705625944995</v>
      </c>
      <c r="JG24">
        <f t="shared" si="161"/>
        <v>1.2834835671911502</v>
      </c>
      <c r="JH24">
        <f t="shared" si="162"/>
        <v>0.82648056459561803</v>
      </c>
      <c r="JI24">
        <f t="shared" si="163"/>
        <v>0.86854783252318546</v>
      </c>
      <c r="JJ24">
        <f t="shared" si="164"/>
        <v>0.10990808213667701</v>
      </c>
      <c r="JK24">
        <f t="shared" si="165"/>
        <v>0.47463419352371705</v>
      </c>
      <c r="JL24">
        <f t="shared" si="166"/>
        <v>0.28580210488097002</v>
      </c>
      <c r="JM24">
        <f t="shared" si="167"/>
        <v>2.36561012811738</v>
      </c>
      <c r="JN24">
        <f t="shared" si="168"/>
        <v>0.95148449660529899</v>
      </c>
      <c r="JO24">
        <f t="shared" si="169"/>
        <v>1.4843142944121199</v>
      </c>
      <c r="JP24">
        <f t="shared" si="170"/>
        <v>0.83752109598682312</v>
      </c>
      <c r="JQ24">
        <f t="shared" si="171"/>
        <v>1.5664405204473797</v>
      </c>
      <c r="JR24">
        <f t="shared" si="172"/>
        <v>1.2211486280190087E-2</v>
      </c>
      <c r="JS24">
        <f t="shared" si="173"/>
        <v>1.3185322444666201</v>
      </c>
      <c r="JT24">
        <f t="shared" si="174"/>
        <v>0.69864124165501007</v>
      </c>
      <c r="JU24">
        <f t="shared" si="175"/>
        <v>0.21003112056279982</v>
      </c>
      <c r="JV24">
        <f t="shared" si="176"/>
        <v>1.11917092689649</v>
      </c>
      <c r="JW24">
        <f t="shared" si="177"/>
        <v>0.105247454907755</v>
      </c>
      <c r="JX24">
        <f t="shared" si="178"/>
        <v>0.74456469636032396</v>
      </c>
      <c r="JY24">
        <f t="shared" si="179"/>
        <v>0.50909857703835004</v>
      </c>
      <c r="JZ24">
        <f t="shared" si="180"/>
        <v>1.3903668389164698</v>
      </c>
      <c r="KA24">
        <f t="shared" si="181"/>
        <v>0.14416496624469199</v>
      </c>
      <c r="KB24">
        <f t="shared" si="182"/>
        <v>8.6484516166005512E-2</v>
      </c>
      <c r="KC24">
        <f t="shared" si="183"/>
        <v>0.20465137376004205</v>
      </c>
      <c r="KD24">
        <f t="shared" si="184"/>
        <v>1.23830376620587</v>
      </c>
      <c r="KE24">
        <f t="shared" si="185"/>
        <v>0.24154292626909402</v>
      </c>
      <c r="KF24">
        <f t="shared" si="186"/>
        <v>1.1366408820962299</v>
      </c>
      <c r="KG24">
        <f t="shared" si="187"/>
        <v>1.171613528113538</v>
      </c>
      <c r="KH24">
        <f t="shared" si="188"/>
        <v>0.18776451826441998</v>
      </c>
      <c r="KI24">
        <f t="shared" si="189"/>
        <v>0.11884342694452499</v>
      </c>
      <c r="KJ24">
        <f t="shared" si="190"/>
        <v>1.1715189693099408</v>
      </c>
      <c r="KK24">
        <f t="shared" si="191"/>
        <v>0.51031733331122209</v>
      </c>
      <c r="KL24">
        <f t="shared" si="192"/>
        <v>0.96762648898638193</v>
      </c>
      <c r="KM24">
        <f t="shared" si="193"/>
        <v>0.44779575038603014</v>
      </c>
      <c r="KN24">
        <f t="shared" si="194"/>
        <v>0.24589305987186411</v>
      </c>
      <c r="KO24">
        <f t="shared" si="195"/>
        <v>5.0669514227970947E-2</v>
      </c>
      <c r="KP24">
        <f t="shared" si="196"/>
        <v>0.92524766040027095</v>
      </c>
      <c r="KQ24">
        <f t="shared" si="197"/>
        <v>1.281015253916074</v>
      </c>
      <c r="KR24">
        <f t="shared" si="198"/>
        <v>0.24926346453874598</v>
      </c>
      <c r="KS24">
        <f t="shared" si="199"/>
        <v>0.34527775345165895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5.3118707527629816E-2</v>
      </c>
      <c r="CY25">
        <f t="shared" si="1"/>
        <v>1.022280491801447</v>
      </c>
      <c r="CZ25">
        <f t="shared" si="2"/>
        <v>-0.31450050710010991</v>
      </c>
      <c r="DA25">
        <f t="shared" si="3"/>
        <v>0.42881260841608199</v>
      </c>
      <c r="DB25">
        <f t="shared" si="4"/>
        <v>-0.26953295768896102</v>
      </c>
      <c r="DC25">
        <f t="shared" si="5"/>
        <v>-0.12190507590669997</v>
      </c>
      <c r="DD25">
        <f t="shared" si="6"/>
        <v>1.1230948389598701</v>
      </c>
      <c r="DE25">
        <f t="shared" si="7"/>
        <v>-0.44075186639977998</v>
      </c>
      <c r="DF25">
        <f t="shared" si="8"/>
        <v>-0.51395623820299996</v>
      </c>
      <c r="DG25">
        <f t="shared" si="9"/>
        <v>0.36510446866001978</v>
      </c>
      <c r="DH25">
        <f t="shared" si="10"/>
        <v>1.4178148625472708</v>
      </c>
      <c r="DI25">
        <f t="shared" si="11"/>
        <v>0.31911013547950007</v>
      </c>
      <c r="DJ25">
        <f t="shared" si="12"/>
        <v>-2.0953671059504302</v>
      </c>
      <c r="DK25">
        <f t="shared" si="13"/>
        <v>-0.412398479995852</v>
      </c>
      <c r="DL25">
        <f t="shared" si="14"/>
        <v>-2.4369306961249002</v>
      </c>
      <c r="DM25">
        <f t="shared" si="15"/>
        <v>-1.9148966461863099</v>
      </c>
      <c r="DN25">
        <f t="shared" si="16"/>
        <v>0.56250280116459705</v>
      </c>
      <c r="DO25">
        <f t="shared" si="17"/>
        <v>0.76798601367165009</v>
      </c>
      <c r="DP25">
        <f t="shared" si="18"/>
        <v>1.3516143451794989</v>
      </c>
      <c r="DQ25">
        <f t="shared" si="19"/>
        <v>-1.2963573785026599</v>
      </c>
      <c r="DR25">
        <f t="shared" si="20"/>
        <v>-0.28875133116027696</v>
      </c>
      <c r="DS25">
        <f t="shared" si="21"/>
        <v>-1.1689363307370102</v>
      </c>
      <c r="DT25">
        <f t="shared" si="22"/>
        <v>0.76288953124509984</v>
      </c>
      <c r="DU25">
        <f t="shared" si="23"/>
        <v>1.0956934154806399</v>
      </c>
      <c r="DV25">
        <f t="shared" si="24"/>
        <v>3.3618732648937497</v>
      </c>
      <c r="DW25">
        <f t="shared" si="25"/>
        <v>-1.7196082402346509</v>
      </c>
      <c r="DX25">
        <f t="shared" si="26"/>
        <v>-0.45108778714952202</v>
      </c>
      <c r="DY25">
        <f t="shared" si="27"/>
        <v>-0.64634896077828996</v>
      </c>
      <c r="DZ25">
        <f t="shared" si="28"/>
        <v>0.77512780045702412</v>
      </c>
      <c r="EA25">
        <f t="shared" si="29"/>
        <v>0.35464498321208293</v>
      </c>
      <c r="EB25">
        <f t="shared" si="30"/>
        <v>-0.53434873150765394</v>
      </c>
      <c r="EC25">
        <f t="shared" si="31"/>
        <v>1.0997196304688002</v>
      </c>
      <c r="ED25">
        <f t="shared" si="32"/>
        <v>0.57356911124506005</v>
      </c>
      <c r="EE25">
        <f t="shared" si="33"/>
        <v>0.83070044689702704</v>
      </c>
      <c r="EF25">
        <f t="shared" si="34"/>
        <v>-0.50078552329655601</v>
      </c>
      <c r="EG25">
        <f t="shared" si="35"/>
        <v>-1.5749508289365941</v>
      </c>
      <c r="EH25">
        <f t="shared" si="36"/>
        <v>0.22389424411842995</v>
      </c>
      <c r="EI25">
        <f t="shared" si="37"/>
        <v>-1.949326521912</v>
      </c>
      <c r="EJ25">
        <f t="shared" si="38"/>
        <v>-0.30755229996929001</v>
      </c>
      <c r="EK25">
        <f t="shared" si="39"/>
        <v>-0.51828868962562002</v>
      </c>
      <c r="EL25">
        <f t="shared" si="40"/>
        <v>-0.64141289301781002</v>
      </c>
      <c r="EM25">
        <f t="shared" si="41"/>
        <v>1.9109060306609</v>
      </c>
      <c r="EN25">
        <f t="shared" si="42"/>
        <v>-2.3608050908082099</v>
      </c>
      <c r="EO25">
        <f t="shared" si="43"/>
        <v>-2.1304543243470979</v>
      </c>
      <c r="EP25">
        <f t="shared" si="44"/>
        <v>-0.95553672271689083</v>
      </c>
      <c r="EQ25">
        <f t="shared" si="45"/>
        <v>0.40304567342938291</v>
      </c>
      <c r="ER25">
        <f t="shared" si="46"/>
        <v>-1.3795202427587889</v>
      </c>
      <c r="ES25">
        <f t="shared" si="47"/>
        <v>-0.16302376483982006</v>
      </c>
      <c r="ET25">
        <f t="shared" si="48"/>
        <v>0.26208638437336701</v>
      </c>
      <c r="EU25">
        <f t="shared" si="49"/>
        <v>0.65865537935529983</v>
      </c>
      <c r="EV25">
        <f t="shared" si="50"/>
        <v>-0.75219160642745986</v>
      </c>
      <c r="EW25">
        <f t="shared" si="51"/>
        <v>5.2767497687439935E-2</v>
      </c>
      <c r="EX25">
        <f t="shared" si="52"/>
        <v>0.68696819450502999</v>
      </c>
      <c r="EY25">
        <f t="shared" si="53"/>
        <v>-2.4672176769477971</v>
      </c>
      <c r="EZ25">
        <f t="shared" si="54"/>
        <v>2.41011806417833</v>
      </c>
      <c r="FA25">
        <f t="shared" si="55"/>
        <v>-0.7083909858678491</v>
      </c>
      <c r="FB25">
        <f t="shared" si="56"/>
        <v>0.96632495817573005</v>
      </c>
      <c r="FC25">
        <f t="shared" si="57"/>
        <v>0.40710598227775208</v>
      </c>
      <c r="FD25">
        <f t="shared" si="58"/>
        <v>-6.2828807480068971E-2</v>
      </c>
      <c r="FE25">
        <f t="shared" si="59"/>
        <v>0.87929189765561999</v>
      </c>
      <c r="FF25">
        <f t="shared" si="60"/>
        <v>0.22365161757956198</v>
      </c>
      <c r="FG25">
        <f t="shared" si="61"/>
        <v>0.23123816734398983</v>
      </c>
      <c r="FH25">
        <f t="shared" si="62"/>
        <v>0.47828469374699678</v>
      </c>
      <c r="FI25">
        <f t="shared" si="63"/>
        <v>-1.43532857175574</v>
      </c>
      <c r="FJ25">
        <f t="shared" si="64"/>
        <v>-1.1469163757637619</v>
      </c>
      <c r="FK25">
        <f t="shared" si="65"/>
        <v>1.1355323931938519</v>
      </c>
      <c r="FL25">
        <f t="shared" si="66"/>
        <v>0.31313847080060997</v>
      </c>
      <c r="FM25">
        <f t="shared" si="67"/>
        <v>-1.1078118267944701</v>
      </c>
      <c r="FN25">
        <f t="shared" si="68"/>
        <v>1.6787437613829501</v>
      </c>
      <c r="FO25">
        <f t="shared" si="69"/>
        <v>-0.80554149932930996</v>
      </c>
      <c r="FP25">
        <f t="shared" si="70"/>
        <v>0.51502000407803095</v>
      </c>
      <c r="FQ25">
        <f t="shared" si="71"/>
        <v>-1.1386718228280901</v>
      </c>
      <c r="FR25">
        <f t="shared" si="72"/>
        <v>-1.1399387012431519</v>
      </c>
      <c r="FS25">
        <f t="shared" si="73"/>
        <v>1.6552298695768002</v>
      </c>
      <c r="FT25">
        <f t="shared" si="74"/>
        <v>-2.1658437527210248</v>
      </c>
      <c r="FU25">
        <f t="shared" si="75"/>
        <v>1.3200847766475552</v>
      </c>
      <c r="FV25">
        <f t="shared" si="76"/>
        <v>-0.64716189988038986</v>
      </c>
      <c r="FW25">
        <f t="shared" si="77"/>
        <v>-0.88708103219829992</v>
      </c>
      <c r="FX25">
        <f t="shared" si="78"/>
        <v>1.6227303335315799</v>
      </c>
      <c r="FY25">
        <f t="shared" si="79"/>
        <v>-0.15598621218834996</v>
      </c>
      <c r="FZ25">
        <f t="shared" si="80"/>
        <v>0.36252627941973992</v>
      </c>
      <c r="GA25">
        <f t="shared" si="81"/>
        <v>0.226974232684127</v>
      </c>
      <c r="GB25">
        <f t="shared" si="82"/>
        <v>-5.8483970527751596E-2</v>
      </c>
      <c r="GC25">
        <f t="shared" si="83"/>
        <v>-1.5228845810536979</v>
      </c>
      <c r="GD25">
        <f t="shared" si="84"/>
        <v>1.16486526358922</v>
      </c>
      <c r="GE25">
        <f t="shared" si="85"/>
        <v>0.31346008699960798</v>
      </c>
      <c r="GF25">
        <f t="shared" si="86"/>
        <v>1.781357585736262</v>
      </c>
      <c r="GG25">
        <f t="shared" si="87"/>
        <v>0.3083322551781299</v>
      </c>
      <c r="GH25">
        <f t="shared" si="88"/>
        <v>0.61517726524175398</v>
      </c>
      <c r="GI25">
        <f t="shared" si="89"/>
        <v>-5.73535188449803E-3</v>
      </c>
      <c r="GJ25">
        <f t="shared" si="90"/>
        <v>-9.4559874653493609E-2</v>
      </c>
      <c r="GK25">
        <f t="shared" si="91"/>
        <v>1.2304864599060399</v>
      </c>
      <c r="GL25">
        <f t="shared" si="92"/>
        <v>1.0452040448642699</v>
      </c>
      <c r="GM25">
        <f t="shared" si="93"/>
        <v>-0.2760728451735599</v>
      </c>
      <c r="GN25">
        <f t="shared" si="94"/>
        <v>1.89803317413426</v>
      </c>
      <c r="GO25">
        <f t="shared" si="95"/>
        <v>-0.90844618036128399</v>
      </c>
      <c r="GP25">
        <f t="shared" si="96"/>
        <v>-0.31890249013390171</v>
      </c>
      <c r="GQ25">
        <f t="shared" si="97"/>
        <v>-7.0197103090867019E-2</v>
      </c>
      <c r="GR25">
        <f t="shared" si="98"/>
        <v>0.53737391249065614</v>
      </c>
      <c r="GS25">
        <f t="shared" si="99"/>
        <v>-0.17317610539766698</v>
      </c>
      <c r="GX25">
        <f t="shared" si="100"/>
        <v>5.3118707527629816E-2</v>
      </c>
      <c r="GY25">
        <f t="shared" si="101"/>
        <v>1.022280491801447</v>
      </c>
      <c r="GZ25">
        <f t="shared" si="102"/>
        <v>0.31450050710010991</v>
      </c>
      <c r="HA25">
        <f t="shared" si="103"/>
        <v>0.42881260841608199</v>
      </c>
      <c r="HB25">
        <f t="shared" si="104"/>
        <v>0.26953295768896102</v>
      </c>
      <c r="HC25">
        <f t="shared" si="105"/>
        <v>0.12190507590669997</v>
      </c>
      <c r="HD25">
        <f t="shared" si="106"/>
        <v>1.1230948389598701</v>
      </c>
      <c r="HE25">
        <f t="shared" si="107"/>
        <v>0.44075186639977998</v>
      </c>
      <c r="HF25">
        <f t="shared" si="108"/>
        <v>0.51395623820299996</v>
      </c>
      <c r="HG25">
        <f t="shared" si="109"/>
        <v>0.36510446866001978</v>
      </c>
      <c r="HH25">
        <f t="shared" si="110"/>
        <v>1.4178148625472708</v>
      </c>
      <c r="HI25">
        <f t="shared" si="111"/>
        <v>0.31911013547950007</v>
      </c>
      <c r="HJ25">
        <f t="shared" si="112"/>
        <v>2.0953671059504302</v>
      </c>
      <c r="HK25">
        <f t="shared" si="113"/>
        <v>0.412398479995852</v>
      </c>
      <c r="HL25">
        <f t="shared" si="114"/>
        <v>2.4369306961249002</v>
      </c>
      <c r="HM25">
        <f t="shared" si="115"/>
        <v>1.9148966461863099</v>
      </c>
      <c r="HN25">
        <f t="shared" si="116"/>
        <v>0.56250280116459705</v>
      </c>
      <c r="HO25">
        <f t="shared" si="117"/>
        <v>0.76798601367165009</v>
      </c>
      <c r="HP25">
        <f t="shared" si="118"/>
        <v>1.3516143451794989</v>
      </c>
      <c r="HQ25">
        <f t="shared" si="119"/>
        <v>1.2963573785026599</v>
      </c>
      <c r="HR25">
        <f t="shared" si="120"/>
        <v>0.28875133116027696</v>
      </c>
      <c r="HS25">
        <f t="shared" si="121"/>
        <v>1.1689363307370102</v>
      </c>
      <c r="HT25">
        <f t="shared" si="122"/>
        <v>0.76288953124509984</v>
      </c>
      <c r="HU25">
        <f t="shared" si="123"/>
        <v>1.0956934154806399</v>
      </c>
      <c r="HV25">
        <f t="shared" si="124"/>
        <v>3.3618732648937497</v>
      </c>
      <c r="HW25">
        <f t="shared" si="125"/>
        <v>1.7196082402346509</v>
      </c>
      <c r="HX25">
        <f t="shared" si="126"/>
        <v>0.45108778714952202</v>
      </c>
      <c r="HY25">
        <f t="shared" si="127"/>
        <v>0.64634896077828996</v>
      </c>
      <c r="HZ25">
        <f t="shared" si="128"/>
        <v>0.77512780045702412</v>
      </c>
      <c r="IA25">
        <f t="shared" si="129"/>
        <v>0.35464498321208293</v>
      </c>
      <c r="IB25">
        <f t="shared" si="130"/>
        <v>0.53434873150765394</v>
      </c>
      <c r="IC25">
        <f t="shared" si="131"/>
        <v>1.0997196304688002</v>
      </c>
      <c r="ID25">
        <f t="shared" si="132"/>
        <v>0.57356911124506005</v>
      </c>
      <c r="IE25">
        <f t="shared" si="133"/>
        <v>0.83070044689702704</v>
      </c>
      <c r="IF25">
        <f t="shared" si="134"/>
        <v>0.50078552329655601</v>
      </c>
      <c r="IG25">
        <f t="shared" si="135"/>
        <v>1.5749508289365941</v>
      </c>
      <c r="IH25">
        <f t="shared" si="136"/>
        <v>0.22389424411842995</v>
      </c>
      <c r="II25">
        <f t="shared" si="137"/>
        <v>1.949326521912</v>
      </c>
      <c r="IJ25">
        <f t="shared" si="138"/>
        <v>0.30755229996929001</v>
      </c>
      <c r="IK25">
        <f t="shared" si="139"/>
        <v>0.51828868962562002</v>
      </c>
      <c r="IL25">
        <f t="shared" si="140"/>
        <v>0.64141289301781002</v>
      </c>
      <c r="IM25">
        <f t="shared" si="141"/>
        <v>1.9109060306609</v>
      </c>
      <c r="IN25">
        <f t="shared" si="142"/>
        <v>2.3608050908082099</v>
      </c>
      <c r="IO25">
        <f t="shared" si="143"/>
        <v>2.1304543243470979</v>
      </c>
      <c r="IP25">
        <f t="shared" si="144"/>
        <v>0.95553672271689083</v>
      </c>
      <c r="IQ25">
        <f t="shared" si="145"/>
        <v>0.40304567342938291</v>
      </c>
      <c r="IR25">
        <f t="shared" si="146"/>
        <v>1.3795202427587889</v>
      </c>
      <c r="IS25">
        <f t="shared" si="147"/>
        <v>0.16302376483982006</v>
      </c>
      <c r="IT25">
        <f t="shared" si="148"/>
        <v>0.26208638437336701</v>
      </c>
      <c r="IU25">
        <f t="shared" si="149"/>
        <v>0.65865537935529983</v>
      </c>
      <c r="IV25">
        <f t="shared" si="150"/>
        <v>0.75219160642745986</v>
      </c>
      <c r="IW25">
        <f t="shared" si="151"/>
        <v>5.2767497687439935E-2</v>
      </c>
      <c r="IX25">
        <f t="shared" si="152"/>
        <v>0.68696819450502999</v>
      </c>
      <c r="IY25">
        <f t="shared" si="153"/>
        <v>2.4672176769477971</v>
      </c>
      <c r="IZ25">
        <f t="shared" si="154"/>
        <v>2.41011806417833</v>
      </c>
      <c r="JA25">
        <f t="shared" si="155"/>
        <v>0.7083909858678491</v>
      </c>
      <c r="JB25">
        <f t="shared" si="156"/>
        <v>0.96632495817573005</v>
      </c>
      <c r="JC25">
        <f t="shared" si="157"/>
        <v>0.40710598227775208</v>
      </c>
      <c r="JD25">
        <f t="shared" si="158"/>
        <v>6.2828807480068971E-2</v>
      </c>
      <c r="JE25">
        <f t="shared" si="159"/>
        <v>0.87929189765561999</v>
      </c>
      <c r="JF25">
        <f t="shared" si="160"/>
        <v>0.22365161757956198</v>
      </c>
      <c r="JG25">
        <f t="shared" si="161"/>
        <v>0.23123816734398983</v>
      </c>
      <c r="JH25">
        <f t="shared" si="162"/>
        <v>0.47828469374699678</v>
      </c>
      <c r="JI25">
        <f t="shared" si="163"/>
        <v>1.43532857175574</v>
      </c>
      <c r="JJ25">
        <f t="shared" si="164"/>
        <v>1.1469163757637619</v>
      </c>
      <c r="JK25">
        <f t="shared" si="165"/>
        <v>1.1355323931938519</v>
      </c>
      <c r="JL25">
        <f t="shared" si="166"/>
        <v>0.31313847080060997</v>
      </c>
      <c r="JM25">
        <f t="shared" si="167"/>
        <v>1.1078118267944701</v>
      </c>
      <c r="JN25">
        <f t="shared" si="168"/>
        <v>1.6787437613829501</v>
      </c>
      <c r="JO25">
        <f t="shared" si="169"/>
        <v>0.80554149932930996</v>
      </c>
      <c r="JP25">
        <f t="shared" si="170"/>
        <v>0.51502000407803095</v>
      </c>
      <c r="JQ25">
        <f t="shared" si="171"/>
        <v>1.1386718228280901</v>
      </c>
      <c r="JR25">
        <f t="shared" si="172"/>
        <v>1.1399387012431519</v>
      </c>
      <c r="JS25">
        <f t="shared" si="173"/>
        <v>1.6552298695768002</v>
      </c>
      <c r="JT25">
        <f t="shared" si="174"/>
        <v>2.1658437527210248</v>
      </c>
      <c r="JU25">
        <f t="shared" si="175"/>
        <v>1.3200847766475552</v>
      </c>
      <c r="JV25">
        <f t="shared" si="176"/>
        <v>0.64716189988038986</v>
      </c>
      <c r="JW25">
        <f t="shared" si="177"/>
        <v>0.88708103219829992</v>
      </c>
      <c r="JX25">
        <f t="shared" si="178"/>
        <v>1.6227303335315799</v>
      </c>
      <c r="JY25">
        <f t="shared" si="179"/>
        <v>0.15598621218834996</v>
      </c>
      <c r="JZ25">
        <f t="shared" si="180"/>
        <v>0.36252627941973992</v>
      </c>
      <c r="KA25">
        <f t="shared" si="181"/>
        <v>0.226974232684127</v>
      </c>
      <c r="KB25">
        <f t="shared" si="182"/>
        <v>5.8483970527751596E-2</v>
      </c>
      <c r="KC25">
        <f t="shared" si="183"/>
        <v>1.5228845810536979</v>
      </c>
      <c r="KD25">
        <f t="shared" si="184"/>
        <v>1.16486526358922</v>
      </c>
      <c r="KE25">
        <f t="shared" si="185"/>
        <v>0.31346008699960798</v>
      </c>
      <c r="KF25">
        <f t="shared" si="186"/>
        <v>1.781357585736262</v>
      </c>
      <c r="KG25">
        <f t="shared" si="187"/>
        <v>0.3083322551781299</v>
      </c>
      <c r="KH25">
        <f t="shared" si="188"/>
        <v>0.61517726524175398</v>
      </c>
      <c r="KI25">
        <f t="shared" si="189"/>
        <v>5.73535188449803E-3</v>
      </c>
      <c r="KJ25">
        <f t="shared" si="190"/>
        <v>9.4559874653493609E-2</v>
      </c>
      <c r="KK25">
        <f t="shared" si="191"/>
        <v>1.2304864599060399</v>
      </c>
      <c r="KL25">
        <f t="shared" si="192"/>
        <v>1.0452040448642699</v>
      </c>
      <c r="KM25">
        <f t="shared" si="193"/>
        <v>0.2760728451735599</v>
      </c>
      <c r="KN25">
        <f t="shared" si="194"/>
        <v>1.89803317413426</v>
      </c>
      <c r="KO25">
        <f t="shared" si="195"/>
        <v>0.90844618036128399</v>
      </c>
      <c r="KP25">
        <f t="shared" si="196"/>
        <v>0.31890249013390171</v>
      </c>
      <c r="KQ25">
        <f t="shared" si="197"/>
        <v>7.0197103090867019E-2</v>
      </c>
      <c r="KR25">
        <f t="shared" si="198"/>
        <v>0.53737391249065614</v>
      </c>
      <c r="KS25">
        <f t="shared" si="199"/>
        <v>0.17317610539766698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2.0539659727611901</v>
      </c>
      <c r="CY26">
        <f t="shared" si="1"/>
        <v>-0.94879352292530794</v>
      </c>
      <c r="CZ26">
        <f t="shared" si="2"/>
        <v>-0.98233825367126815</v>
      </c>
      <c r="DA26">
        <f t="shared" si="3"/>
        <v>6.7905794133246933E-2</v>
      </c>
      <c r="DB26">
        <f t="shared" si="4"/>
        <v>-1.2250714530566431</v>
      </c>
      <c r="DC26">
        <f t="shared" si="5"/>
        <v>0.94928742872038496</v>
      </c>
      <c r="DD26">
        <f t="shared" si="6"/>
        <v>-1.64371213245157</v>
      </c>
      <c r="DE26">
        <f t="shared" si="7"/>
        <v>1.8573010551023299</v>
      </c>
      <c r="DF26">
        <f t="shared" si="8"/>
        <v>0.6826484273700808</v>
      </c>
      <c r="DG26">
        <f t="shared" si="9"/>
        <v>-0.31577849885569975</v>
      </c>
      <c r="DH26">
        <f t="shared" si="10"/>
        <v>-0.22956937343168898</v>
      </c>
      <c r="DI26">
        <f t="shared" si="11"/>
        <v>-0.70872914836585021</v>
      </c>
      <c r="DJ26">
        <f t="shared" si="12"/>
        <v>1.2901974707396411</v>
      </c>
      <c r="DK26">
        <f t="shared" si="13"/>
        <v>0.52547815420647004</v>
      </c>
      <c r="DL26">
        <f t="shared" si="14"/>
        <v>1.4031702704181601</v>
      </c>
      <c r="DM26">
        <f t="shared" si="15"/>
        <v>1.168068776066348</v>
      </c>
      <c r="DN26">
        <f t="shared" si="16"/>
        <v>-0.18134949450692006</v>
      </c>
      <c r="DO26">
        <f t="shared" si="17"/>
        <v>-0.25226518168318002</v>
      </c>
      <c r="DP26">
        <f t="shared" si="18"/>
        <v>-1.99193393199362</v>
      </c>
      <c r="DQ26">
        <f t="shared" si="19"/>
        <v>-2.5302800068989333</v>
      </c>
      <c r="DR26">
        <f t="shared" si="20"/>
        <v>-0.33018499967070003</v>
      </c>
      <c r="DS26">
        <f t="shared" si="21"/>
        <v>0.18784998125251007</v>
      </c>
      <c r="DT26">
        <f t="shared" si="22"/>
        <v>1.1748760305858381</v>
      </c>
      <c r="DU26">
        <f t="shared" si="23"/>
        <v>-0.75579946349807003</v>
      </c>
      <c r="DV26">
        <f t="shared" si="24"/>
        <v>-1.4637271503939902</v>
      </c>
      <c r="DW26">
        <f t="shared" si="25"/>
        <v>-0.32598871714921102</v>
      </c>
      <c r="DX26">
        <f t="shared" si="26"/>
        <v>-2.27321859345331</v>
      </c>
      <c r="DY26">
        <f t="shared" si="27"/>
        <v>0.30478314818246011</v>
      </c>
      <c r="DZ26">
        <f t="shared" si="28"/>
        <v>0.30718897295075498</v>
      </c>
      <c r="EA26">
        <f t="shared" si="29"/>
        <v>0.86217836902903999</v>
      </c>
      <c r="EB26">
        <f t="shared" si="30"/>
        <v>0.66567781387380309</v>
      </c>
      <c r="EC26">
        <f t="shared" si="31"/>
        <v>1.5267949720279299</v>
      </c>
      <c r="ED26">
        <f t="shared" si="32"/>
        <v>-1.1185262877701101</v>
      </c>
      <c r="EE26">
        <f t="shared" si="33"/>
        <v>-0.17711647322499502</v>
      </c>
      <c r="EF26">
        <f t="shared" si="34"/>
        <v>-0.613423793584703</v>
      </c>
      <c r="EG26">
        <f t="shared" si="35"/>
        <v>0.51670902560604293</v>
      </c>
      <c r="EH26">
        <f t="shared" si="36"/>
        <v>-0.79692966720121794</v>
      </c>
      <c r="EI26">
        <f t="shared" si="37"/>
        <v>-0.57884369465514696</v>
      </c>
      <c r="EJ26">
        <f t="shared" si="38"/>
        <v>-0.52698870047856106</v>
      </c>
      <c r="EK26">
        <f t="shared" si="39"/>
        <v>2.2608753441469429</v>
      </c>
      <c r="EL26">
        <f t="shared" si="40"/>
        <v>0.59488486607222013</v>
      </c>
      <c r="EM26">
        <f t="shared" si="41"/>
        <v>-1.085342016499216</v>
      </c>
      <c r="EN26">
        <f t="shared" si="42"/>
        <v>-0.85918315306749005</v>
      </c>
      <c r="EO26">
        <f t="shared" si="43"/>
        <v>9.7319693935809942E-3</v>
      </c>
      <c r="EP26">
        <f t="shared" si="44"/>
        <v>-0.15957276227134132</v>
      </c>
      <c r="EQ26">
        <f t="shared" si="45"/>
        <v>-4.1301648924464085E-2</v>
      </c>
      <c r="ER26">
        <f t="shared" si="46"/>
        <v>-0.48129534413213365</v>
      </c>
      <c r="ES26">
        <f t="shared" si="47"/>
        <v>1.1285364035197401</v>
      </c>
      <c r="ET26">
        <f t="shared" si="48"/>
        <v>-2.48195962969633</v>
      </c>
      <c r="EU26">
        <f t="shared" si="49"/>
        <v>0.26672936037104011</v>
      </c>
      <c r="EV26">
        <f t="shared" si="50"/>
        <v>3.1130538401410002E-2</v>
      </c>
      <c r="EW26">
        <f t="shared" si="51"/>
        <v>-0.15219029259540995</v>
      </c>
      <c r="EX26">
        <f t="shared" si="52"/>
        <v>-0.63293787135816393</v>
      </c>
      <c r="EY26">
        <f t="shared" si="53"/>
        <v>1.3344569756149212</v>
      </c>
      <c r="EZ26">
        <f t="shared" si="54"/>
        <v>0.4155055958447802</v>
      </c>
      <c r="FA26">
        <f t="shared" si="55"/>
        <v>-0.16591279104266599</v>
      </c>
      <c r="FB26">
        <f t="shared" si="56"/>
        <v>-0.22453791263801981</v>
      </c>
      <c r="FC26">
        <f t="shared" si="57"/>
        <v>0.47725763521820097</v>
      </c>
      <c r="FD26">
        <f t="shared" si="58"/>
        <v>-1.031805649543774</v>
      </c>
      <c r="FE26">
        <f t="shared" si="59"/>
        <v>-0.76094248971757006</v>
      </c>
      <c r="FF26">
        <f t="shared" si="60"/>
        <v>-1.941113359090807E-2</v>
      </c>
      <c r="FG26">
        <f t="shared" si="61"/>
        <v>-0.969433496467631</v>
      </c>
      <c r="FH26">
        <f t="shared" si="62"/>
        <v>-0.49573141618931904</v>
      </c>
      <c r="FI26">
        <f t="shared" si="63"/>
        <v>0.45519012066946385</v>
      </c>
      <c r="FJ26">
        <f t="shared" si="64"/>
        <v>-0.30213771802719014</v>
      </c>
      <c r="FK26">
        <f t="shared" si="65"/>
        <v>-0.29723400182885951</v>
      </c>
      <c r="FL26">
        <f t="shared" si="66"/>
        <v>0.95984402427759985</v>
      </c>
      <c r="FM26">
        <f t="shared" si="67"/>
        <v>0.2015416351694701</v>
      </c>
      <c r="FN26">
        <f t="shared" si="68"/>
        <v>-1.1464179106554298</v>
      </c>
      <c r="FO26">
        <f t="shared" si="69"/>
        <v>0.16844948691156003</v>
      </c>
      <c r="FP26">
        <f t="shared" si="70"/>
        <v>-1.8495682447882502</v>
      </c>
      <c r="FQ26">
        <f t="shared" si="71"/>
        <v>0.58513195100476989</v>
      </c>
      <c r="FR26">
        <f t="shared" si="72"/>
        <v>0.33486677685013</v>
      </c>
      <c r="FS26">
        <f t="shared" si="73"/>
        <v>1.8944786620320189</v>
      </c>
      <c r="FT26">
        <f t="shared" si="74"/>
        <v>-0.13399138633184998</v>
      </c>
      <c r="FU26">
        <f t="shared" si="75"/>
        <v>1.6586635616721499</v>
      </c>
      <c r="FV26">
        <f t="shared" si="76"/>
        <v>0.80147501937191001</v>
      </c>
      <c r="FW26">
        <f t="shared" si="77"/>
        <v>1.2798425259160431</v>
      </c>
      <c r="FX26">
        <f t="shared" si="78"/>
        <v>0.55090456824645995</v>
      </c>
      <c r="FY26">
        <f t="shared" si="79"/>
        <v>0.77670836906634988</v>
      </c>
      <c r="FZ26">
        <f t="shared" si="80"/>
        <v>4.2305599628659873E-2</v>
      </c>
      <c r="GA26">
        <f t="shared" si="81"/>
        <v>-2.8708277055029305E-2</v>
      </c>
      <c r="GB26">
        <f t="shared" si="82"/>
        <v>-2.4273000738067299</v>
      </c>
      <c r="GC26">
        <f t="shared" si="83"/>
        <v>0.24890756454220109</v>
      </c>
      <c r="GD26">
        <f t="shared" si="84"/>
        <v>0.62605469873111996</v>
      </c>
      <c r="GE26">
        <f t="shared" si="85"/>
        <v>0.2182228747526781</v>
      </c>
      <c r="GF26">
        <f t="shared" si="86"/>
        <v>0.32330248027618902</v>
      </c>
      <c r="GG26">
        <f t="shared" si="87"/>
        <v>-0.42465635547471792</v>
      </c>
      <c r="GH26">
        <f t="shared" si="88"/>
        <v>-1.6221111032614999</v>
      </c>
      <c r="GI26">
        <f t="shared" si="89"/>
        <v>-0.49165747597037501</v>
      </c>
      <c r="GJ26">
        <f t="shared" si="90"/>
        <v>-1.7491640460584499</v>
      </c>
      <c r="GK26">
        <f t="shared" si="91"/>
        <v>-0.91727279506256088</v>
      </c>
      <c r="GL26">
        <f t="shared" si="92"/>
        <v>0.47825071374462991</v>
      </c>
      <c r="GM26">
        <f t="shared" si="93"/>
        <v>-0.89418017329682209</v>
      </c>
      <c r="GN26">
        <f t="shared" si="94"/>
        <v>1.14958176857704</v>
      </c>
      <c r="GO26">
        <f t="shared" si="95"/>
        <v>7.0791867326686006E-2</v>
      </c>
      <c r="GP26">
        <f t="shared" si="96"/>
        <v>-1.4073781756078001</v>
      </c>
      <c r="GQ26">
        <f t="shared" si="97"/>
        <v>-0.22659899684055596</v>
      </c>
      <c r="GR26">
        <f t="shared" si="98"/>
        <v>-1.2113105643773801</v>
      </c>
      <c r="GS26">
        <f t="shared" si="99"/>
        <v>0.28561372860227907</v>
      </c>
      <c r="GX26">
        <f t="shared" si="100"/>
        <v>2.0539659727611901</v>
      </c>
      <c r="GY26">
        <f t="shared" si="101"/>
        <v>0.94879352292530794</v>
      </c>
      <c r="GZ26">
        <f t="shared" si="102"/>
        <v>0.98233825367126815</v>
      </c>
      <c r="HA26">
        <f t="shared" si="103"/>
        <v>6.7905794133246933E-2</v>
      </c>
      <c r="HB26">
        <f t="shared" si="104"/>
        <v>1.2250714530566431</v>
      </c>
      <c r="HC26">
        <f t="shared" si="105"/>
        <v>0.94928742872038496</v>
      </c>
      <c r="HD26">
        <f t="shared" si="106"/>
        <v>1.64371213245157</v>
      </c>
      <c r="HE26">
        <f t="shared" si="107"/>
        <v>1.8573010551023299</v>
      </c>
      <c r="HF26">
        <f t="shared" si="108"/>
        <v>0.6826484273700808</v>
      </c>
      <c r="HG26">
        <f t="shared" si="109"/>
        <v>0.31577849885569975</v>
      </c>
      <c r="HH26">
        <f t="shared" si="110"/>
        <v>0.22956937343168898</v>
      </c>
      <c r="HI26">
        <f t="shared" si="111"/>
        <v>0.70872914836585021</v>
      </c>
      <c r="HJ26">
        <f t="shared" si="112"/>
        <v>1.2901974707396411</v>
      </c>
      <c r="HK26">
        <f t="shared" si="113"/>
        <v>0.52547815420647004</v>
      </c>
      <c r="HL26">
        <f t="shared" si="114"/>
        <v>1.4031702704181601</v>
      </c>
      <c r="HM26">
        <f t="shared" si="115"/>
        <v>1.168068776066348</v>
      </c>
      <c r="HN26">
        <f t="shared" si="116"/>
        <v>0.18134949450692006</v>
      </c>
      <c r="HO26">
        <f t="shared" si="117"/>
        <v>0.25226518168318002</v>
      </c>
      <c r="HP26">
        <f t="shared" si="118"/>
        <v>1.99193393199362</v>
      </c>
      <c r="HQ26">
        <f t="shared" si="119"/>
        <v>2.5302800068989333</v>
      </c>
      <c r="HR26">
        <f t="shared" si="120"/>
        <v>0.33018499967070003</v>
      </c>
      <c r="HS26">
        <f t="shared" si="121"/>
        <v>0.18784998125251007</v>
      </c>
      <c r="HT26">
        <f t="shared" si="122"/>
        <v>1.1748760305858381</v>
      </c>
      <c r="HU26">
        <f t="shared" si="123"/>
        <v>0.75579946349807003</v>
      </c>
      <c r="HV26">
        <f t="shared" si="124"/>
        <v>1.4637271503939902</v>
      </c>
      <c r="HW26">
        <f t="shared" si="125"/>
        <v>0.32598871714921102</v>
      </c>
      <c r="HX26">
        <f t="shared" si="126"/>
        <v>2.27321859345331</v>
      </c>
      <c r="HY26">
        <f t="shared" si="127"/>
        <v>0.30478314818246011</v>
      </c>
      <c r="HZ26">
        <f t="shared" si="128"/>
        <v>0.30718897295075498</v>
      </c>
      <c r="IA26">
        <f t="shared" si="129"/>
        <v>0.86217836902903999</v>
      </c>
      <c r="IB26">
        <f t="shared" si="130"/>
        <v>0.66567781387380309</v>
      </c>
      <c r="IC26">
        <f t="shared" si="131"/>
        <v>1.5267949720279299</v>
      </c>
      <c r="ID26">
        <f t="shared" si="132"/>
        <v>1.1185262877701101</v>
      </c>
      <c r="IE26">
        <f t="shared" si="133"/>
        <v>0.17711647322499502</v>
      </c>
      <c r="IF26">
        <f t="shared" si="134"/>
        <v>0.613423793584703</v>
      </c>
      <c r="IG26">
        <f t="shared" si="135"/>
        <v>0.51670902560604293</v>
      </c>
      <c r="IH26">
        <f t="shared" si="136"/>
        <v>0.79692966720121794</v>
      </c>
      <c r="II26">
        <f t="shared" si="137"/>
        <v>0.57884369465514696</v>
      </c>
      <c r="IJ26">
        <f t="shared" si="138"/>
        <v>0.52698870047856106</v>
      </c>
      <c r="IK26">
        <f t="shared" si="139"/>
        <v>2.2608753441469429</v>
      </c>
      <c r="IL26">
        <f t="shared" si="140"/>
        <v>0.59488486607222013</v>
      </c>
      <c r="IM26">
        <f t="shared" si="141"/>
        <v>1.085342016499216</v>
      </c>
      <c r="IN26">
        <f t="shared" si="142"/>
        <v>0.85918315306749005</v>
      </c>
      <c r="IO26">
        <f t="shared" si="143"/>
        <v>9.7319693935809942E-3</v>
      </c>
      <c r="IP26">
        <f t="shared" si="144"/>
        <v>0.15957276227134132</v>
      </c>
      <c r="IQ26">
        <f t="shared" si="145"/>
        <v>4.1301648924464085E-2</v>
      </c>
      <c r="IR26">
        <f t="shared" si="146"/>
        <v>0.48129534413213365</v>
      </c>
      <c r="IS26">
        <f t="shared" si="147"/>
        <v>1.1285364035197401</v>
      </c>
      <c r="IT26">
        <f t="shared" si="148"/>
        <v>2.48195962969633</v>
      </c>
      <c r="IU26">
        <f t="shared" si="149"/>
        <v>0.26672936037104011</v>
      </c>
      <c r="IV26">
        <f t="shared" si="150"/>
        <v>3.1130538401410002E-2</v>
      </c>
      <c r="IW26">
        <f t="shared" si="151"/>
        <v>0.15219029259540995</v>
      </c>
      <c r="IX26">
        <f t="shared" si="152"/>
        <v>0.63293787135816393</v>
      </c>
      <c r="IY26">
        <f t="shared" si="153"/>
        <v>1.3344569756149212</v>
      </c>
      <c r="IZ26">
        <f t="shared" si="154"/>
        <v>0.4155055958447802</v>
      </c>
      <c r="JA26">
        <f t="shared" si="155"/>
        <v>0.16591279104266599</v>
      </c>
      <c r="JB26">
        <f t="shared" si="156"/>
        <v>0.22453791263801981</v>
      </c>
      <c r="JC26">
        <f t="shared" si="157"/>
        <v>0.47725763521820097</v>
      </c>
      <c r="JD26">
        <f t="shared" si="158"/>
        <v>1.031805649543774</v>
      </c>
      <c r="JE26">
        <f t="shared" si="159"/>
        <v>0.76094248971757006</v>
      </c>
      <c r="JF26">
        <f t="shared" si="160"/>
        <v>1.941113359090807E-2</v>
      </c>
      <c r="JG26">
        <f t="shared" si="161"/>
        <v>0.969433496467631</v>
      </c>
      <c r="JH26">
        <f t="shared" si="162"/>
        <v>0.49573141618931904</v>
      </c>
      <c r="JI26">
        <f t="shared" si="163"/>
        <v>0.45519012066946385</v>
      </c>
      <c r="JJ26">
        <f t="shared" si="164"/>
        <v>0.30213771802719014</v>
      </c>
      <c r="JK26">
        <f t="shared" si="165"/>
        <v>0.29723400182885951</v>
      </c>
      <c r="JL26">
        <f t="shared" si="166"/>
        <v>0.95984402427759985</v>
      </c>
      <c r="JM26">
        <f t="shared" si="167"/>
        <v>0.2015416351694701</v>
      </c>
      <c r="JN26">
        <f t="shared" si="168"/>
        <v>1.1464179106554298</v>
      </c>
      <c r="JO26">
        <f t="shared" si="169"/>
        <v>0.16844948691156003</v>
      </c>
      <c r="JP26">
        <f t="shared" si="170"/>
        <v>1.8495682447882502</v>
      </c>
      <c r="JQ26">
        <f t="shared" si="171"/>
        <v>0.58513195100476989</v>
      </c>
      <c r="JR26">
        <f t="shared" si="172"/>
        <v>0.33486677685013</v>
      </c>
      <c r="JS26">
        <f t="shared" si="173"/>
        <v>1.8944786620320189</v>
      </c>
      <c r="JT26">
        <f t="shared" si="174"/>
        <v>0.13399138633184998</v>
      </c>
      <c r="JU26">
        <f t="shared" si="175"/>
        <v>1.6586635616721499</v>
      </c>
      <c r="JV26">
        <f t="shared" si="176"/>
        <v>0.80147501937191001</v>
      </c>
      <c r="JW26">
        <f t="shared" si="177"/>
        <v>1.2798425259160431</v>
      </c>
      <c r="JX26">
        <f t="shared" si="178"/>
        <v>0.55090456824645995</v>
      </c>
      <c r="JY26">
        <f t="shared" si="179"/>
        <v>0.77670836906634988</v>
      </c>
      <c r="JZ26">
        <f t="shared" si="180"/>
        <v>4.2305599628659873E-2</v>
      </c>
      <c r="KA26">
        <f t="shared" si="181"/>
        <v>2.8708277055029305E-2</v>
      </c>
      <c r="KB26">
        <f t="shared" si="182"/>
        <v>2.4273000738067299</v>
      </c>
      <c r="KC26">
        <f t="shared" si="183"/>
        <v>0.24890756454220109</v>
      </c>
      <c r="KD26">
        <f t="shared" si="184"/>
        <v>0.62605469873111996</v>
      </c>
      <c r="KE26">
        <f t="shared" si="185"/>
        <v>0.2182228747526781</v>
      </c>
      <c r="KF26">
        <f t="shared" si="186"/>
        <v>0.32330248027618902</v>
      </c>
      <c r="KG26">
        <f t="shared" si="187"/>
        <v>0.42465635547471792</v>
      </c>
      <c r="KH26">
        <f t="shared" si="188"/>
        <v>1.6221111032614999</v>
      </c>
      <c r="KI26">
        <f t="shared" si="189"/>
        <v>0.49165747597037501</v>
      </c>
      <c r="KJ26">
        <f t="shared" si="190"/>
        <v>1.7491640460584499</v>
      </c>
      <c r="KK26">
        <f t="shared" si="191"/>
        <v>0.91727279506256088</v>
      </c>
      <c r="KL26">
        <f t="shared" si="192"/>
        <v>0.47825071374462991</v>
      </c>
      <c r="KM26">
        <f t="shared" si="193"/>
        <v>0.89418017329682209</v>
      </c>
      <c r="KN26">
        <f t="shared" si="194"/>
        <v>1.14958176857704</v>
      </c>
      <c r="KO26">
        <f t="shared" si="195"/>
        <v>7.0791867326686006E-2</v>
      </c>
      <c r="KP26">
        <f t="shared" si="196"/>
        <v>1.4073781756078001</v>
      </c>
      <c r="KQ26">
        <f t="shared" si="197"/>
        <v>0.22659899684055596</v>
      </c>
      <c r="KR26">
        <f t="shared" si="198"/>
        <v>1.2113105643773801</v>
      </c>
      <c r="KS26">
        <f t="shared" si="199"/>
        <v>0.28561372860227907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-0.91329064346208988</v>
      </c>
      <c r="CY27">
        <f t="shared" si="1"/>
        <v>-0.71014938179348008</v>
      </c>
      <c r="CZ27">
        <f t="shared" si="2"/>
        <v>-0.69987225198828207</v>
      </c>
      <c r="DA27">
        <f t="shared" si="3"/>
        <v>0.10653295703742993</v>
      </c>
      <c r="DB27">
        <f t="shared" si="4"/>
        <v>0.24318553998514103</v>
      </c>
      <c r="DC27">
        <f t="shared" si="5"/>
        <v>1.3778855921985151</v>
      </c>
      <c r="DD27">
        <f t="shared" si="6"/>
        <v>3.1684246305969888E-2</v>
      </c>
      <c r="DE27">
        <f t="shared" si="7"/>
        <v>-0.93575955447296899</v>
      </c>
      <c r="DF27">
        <f t="shared" si="8"/>
        <v>1.2310535173642601</v>
      </c>
      <c r="DG27">
        <f t="shared" si="9"/>
        <v>2.4532314629691552</v>
      </c>
      <c r="DH27">
        <f t="shared" si="10"/>
        <v>-1.90515990271233</v>
      </c>
      <c r="DI27">
        <f t="shared" si="11"/>
        <v>1.1112826287437201</v>
      </c>
      <c r="DJ27">
        <f t="shared" si="12"/>
        <v>0.49927006675638597</v>
      </c>
      <c r="DK27">
        <f t="shared" si="13"/>
        <v>-0.35880535122865809</v>
      </c>
      <c r="DL27">
        <f t="shared" si="14"/>
        <v>0.74465357291737999</v>
      </c>
      <c r="DM27">
        <f t="shared" si="15"/>
        <v>0.45521740774338004</v>
      </c>
      <c r="DN27">
        <f t="shared" si="16"/>
        <v>1.2340471354704858</v>
      </c>
      <c r="DO27">
        <f t="shared" si="17"/>
        <v>1.0107179087290599</v>
      </c>
      <c r="DP27">
        <f t="shared" si="18"/>
        <v>2.120103496152757</v>
      </c>
      <c r="DQ27">
        <f t="shared" si="19"/>
        <v>-1.5619991759267999</v>
      </c>
      <c r="DR27">
        <f t="shared" si="20"/>
        <v>0.34227210026962995</v>
      </c>
      <c r="DS27">
        <f t="shared" si="21"/>
        <v>-1.0169999565128498</v>
      </c>
      <c r="DT27">
        <f t="shared" si="22"/>
        <v>-0.24573854821675301</v>
      </c>
      <c r="DU27">
        <f t="shared" si="23"/>
        <v>0.29087244407386992</v>
      </c>
      <c r="DV27">
        <f t="shared" si="24"/>
        <v>0.44125186827120011</v>
      </c>
      <c r="DW27">
        <f t="shared" si="25"/>
        <v>1.1657898095479959</v>
      </c>
      <c r="DX27">
        <f t="shared" si="26"/>
        <v>0.89950719811006197</v>
      </c>
      <c r="DY27">
        <f t="shared" si="27"/>
        <v>2.3431514198769987E-2</v>
      </c>
      <c r="DZ27">
        <f t="shared" si="28"/>
        <v>-0.28871264457040702</v>
      </c>
      <c r="EA27">
        <f t="shared" si="29"/>
        <v>-1.063756766379482</v>
      </c>
      <c r="EB27">
        <f t="shared" si="30"/>
        <v>0.77746964691281106</v>
      </c>
      <c r="EC27">
        <f t="shared" si="31"/>
        <v>-1.6840413942977299</v>
      </c>
      <c r="ED27">
        <f t="shared" si="32"/>
        <v>0.23342254418834996</v>
      </c>
      <c r="EE27">
        <f t="shared" si="33"/>
        <v>0.70539533565344681</v>
      </c>
      <c r="EF27">
        <f t="shared" si="34"/>
        <v>1.45144676493971</v>
      </c>
      <c r="EG27">
        <f t="shared" si="35"/>
        <v>0.95443782457453996</v>
      </c>
      <c r="EH27">
        <f t="shared" si="36"/>
        <v>-0.5661453848949507</v>
      </c>
      <c r="EI27">
        <f t="shared" si="37"/>
        <v>-0.21668632150717398</v>
      </c>
      <c r="EJ27">
        <f t="shared" si="38"/>
        <v>1.59785909457631</v>
      </c>
      <c r="EK27">
        <f t="shared" si="39"/>
        <v>0.94850068861157</v>
      </c>
      <c r="EL27">
        <f t="shared" si="40"/>
        <v>-1.1426485677597502</v>
      </c>
      <c r="EM27">
        <f t="shared" si="41"/>
        <v>3.1902172084667002E-2</v>
      </c>
      <c r="EN27">
        <f t="shared" si="42"/>
        <v>2.2763160847783768</v>
      </c>
      <c r="EO27">
        <f t="shared" si="43"/>
        <v>-0.36800567085267799</v>
      </c>
      <c r="EP27">
        <f t="shared" si="44"/>
        <v>0.482675421306407</v>
      </c>
      <c r="EQ27">
        <f t="shared" si="45"/>
        <v>-0.10589568835083402</v>
      </c>
      <c r="ER27">
        <f t="shared" si="46"/>
        <v>-1.3941170503485301</v>
      </c>
      <c r="ES27">
        <f t="shared" si="47"/>
        <v>-0.7191666324566397</v>
      </c>
      <c r="ET27">
        <f t="shared" si="48"/>
        <v>0.41671566608060018</v>
      </c>
      <c r="EU27">
        <f t="shared" si="49"/>
        <v>1.3651360036667011</v>
      </c>
      <c r="EV27">
        <f t="shared" si="50"/>
        <v>1.4231391506186399</v>
      </c>
      <c r="EW27">
        <f t="shared" si="51"/>
        <v>-0.87851537331487695</v>
      </c>
      <c r="EX27">
        <f t="shared" si="52"/>
        <v>-0.65035459127705997</v>
      </c>
      <c r="EY27">
        <f t="shared" si="53"/>
        <v>0.96510405624266005</v>
      </c>
      <c r="EZ27">
        <f t="shared" si="54"/>
        <v>-0.10096509921564012</v>
      </c>
      <c r="FA27">
        <f t="shared" si="55"/>
        <v>-7.5459761048908947E-2</v>
      </c>
      <c r="FB27">
        <f t="shared" si="56"/>
        <v>0.98141415042777391</v>
      </c>
      <c r="FC27">
        <f t="shared" si="57"/>
        <v>1.4210319288556099</v>
      </c>
      <c r="FD27">
        <f t="shared" si="58"/>
        <v>-5.5710512023840031E-2</v>
      </c>
      <c r="FE27">
        <f t="shared" si="59"/>
        <v>-2.1365513590898901</v>
      </c>
      <c r="FF27">
        <f t="shared" si="60"/>
        <v>0.65214236385731805</v>
      </c>
      <c r="FG27">
        <f t="shared" si="61"/>
        <v>0.25452086290992498</v>
      </c>
      <c r="FH27">
        <f t="shared" si="62"/>
        <v>-1.0271639123290899</v>
      </c>
      <c r="FI27">
        <f t="shared" si="63"/>
        <v>1.1430885083197291</v>
      </c>
      <c r="FJ27">
        <f t="shared" si="64"/>
        <v>0.60659208841379508</v>
      </c>
      <c r="FK27">
        <f t="shared" si="65"/>
        <v>-9.2290392857633005E-2</v>
      </c>
      <c r="FL27">
        <f t="shared" si="66"/>
        <v>0.98522112270951023</v>
      </c>
      <c r="FM27">
        <f t="shared" si="67"/>
        <v>0.11014812710272004</v>
      </c>
      <c r="FN27">
        <f t="shared" si="68"/>
        <v>0.11737726563052009</v>
      </c>
      <c r="FO27">
        <f t="shared" si="69"/>
        <v>0.32136847023379</v>
      </c>
      <c r="FP27">
        <f t="shared" si="70"/>
        <v>0.52231436206294091</v>
      </c>
      <c r="FQ27">
        <f t="shared" si="71"/>
        <v>-1.4012003383029068</v>
      </c>
      <c r="FR27">
        <f t="shared" si="72"/>
        <v>-1.3043710309955432</v>
      </c>
      <c r="FS27">
        <f t="shared" si="73"/>
        <v>1.0546757880870701</v>
      </c>
      <c r="FT27">
        <f t="shared" si="74"/>
        <v>0.65244237255708004</v>
      </c>
      <c r="FU27">
        <f t="shared" si="75"/>
        <v>-2.82612499768722</v>
      </c>
      <c r="FV27">
        <f t="shared" si="76"/>
        <v>0.3543189758718901</v>
      </c>
      <c r="FW27">
        <f t="shared" si="77"/>
        <v>-2.1673199729324701</v>
      </c>
      <c r="FX27">
        <f t="shared" si="78"/>
        <v>-0.19639944848510993</v>
      </c>
      <c r="FY27">
        <f t="shared" si="79"/>
        <v>5.9579917329997123E-3</v>
      </c>
      <c r="FZ27">
        <f t="shared" si="80"/>
        <v>-2.105305466935957</v>
      </c>
      <c r="GA27">
        <f t="shared" si="81"/>
        <v>0.271750876197836</v>
      </c>
      <c r="GB27">
        <f t="shared" si="82"/>
        <v>1.2513367628399001</v>
      </c>
      <c r="GC27">
        <f t="shared" si="83"/>
        <v>0.17844795194739504</v>
      </c>
      <c r="GD27">
        <f t="shared" si="84"/>
        <v>-1.9538278449558899</v>
      </c>
      <c r="GE27">
        <f t="shared" si="85"/>
        <v>0.3717077902720799</v>
      </c>
      <c r="GF27">
        <f t="shared" si="86"/>
        <v>0.43677545917601601</v>
      </c>
      <c r="GG27">
        <f t="shared" si="87"/>
        <v>0.12661431103863796</v>
      </c>
      <c r="GH27">
        <f t="shared" si="88"/>
        <v>1.7503813675456601</v>
      </c>
      <c r="GI27">
        <f t="shared" si="89"/>
        <v>-0.91041419496544196</v>
      </c>
      <c r="GJ27">
        <f t="shared" si="90"/>
        <v>-5.3637843052469991E-2</v>
      </c>
      <c r="GK27">
        <f t="shared" si="91"/>
        <v>0.69473127199771012</v>
      </c>
      <c r="GL27">
        <f t="shared" si="92"/>
        <v>-1.0909675633292122</v>
      </c>
      <c r="GM27">
        <f t="shared" si="93"/>
        <v>-1.176054622438214</v>
      </c>
      <c r="GN27">
        <f t="shared" si="94"/>
        <v>0.60575010900394011</v>
      </c>
      <c r="GO27">
        <f t="shared" si="95"/>
        <v>-0.40198211533396799</v>
      </c>
      <c r="GP27">
        <f t="shared" si="96"/>
        <v>1.2363487162635121</v>
      </c>
      <c r="GQ27">
        <f t="shared" si="97"/>
        <v>1.0404571456633702</v>
      </c>
      <c r="GR27">
        <f t="shared" si="98"/>
        <v>7.5608928327659974E-2</v>
      </c>
      <c r="GS27">
        <f t="shared" si="99"/>
        <v>-0.93311760284122203</v>
      </c>
      <c r="GX27">
        <f t="shared" si="100"/>
        <v>0.91329064346208988</v>
      </c>
      <c r="GY27">
        <f t="shared" si="101"/>
        <v>0.71014938179348008</v>
      </c>
      <c r="GZ27">
        <f t="shared" si="102"/>
        <v>0.69987225198828207</v>
      </c>
      <c r="HA27">
        <f t="shared" si="103"/>
        <v>0.10653295703742993</v>
      </c>
      <c r="HB27">
        <f t="shared" si="104"/>
        <v>0.24318553998514103</v>
      </c>
      <c r="HC27">
        <f t="shared" si="105"/>
        <v>1.3778855921985151</v>
      </c>
      <c r="HD27">
        <f t="shared" si="106"/>
        <v>3.1684246305969888E-2</v>
      </c>
      <c r="HE27">
        <f t="shared" si="107"/>
        <v>0.93575955447296899</v>
      </c>
      <c r="HF27">
        <f t="shared" si="108"/>
        <v>1.2310535173642601</v>
      </c>
      <c r="HG27">
        <f t="shared" si="109"/>
        <v>2.4532314629691552</v>
      </c>
      <c r="HH27">
        <f t="shared" si="110"/>
        <v>1.90515990271233</v>
      </c>
      <c r="HI27">
        <f t="shared" si="111"/>
        <v>1.1112826287437201</v>
      </c>
      <c r="HJ27">
        <f t="shared" si="112"/>
        <v>0.49927006675638597</v>
      </c>
      <c r="HK27">
        <f t="shared" si="113"/>
        <v>0.35880535122865809</v>
      </c>
      <c r="HL27">
        <f t="shared" si="114"/>
        <v>0.74465357291737999</v>
      </c>
      <c r="HM27">
        <f t="shared" si="115"/>
        <v>0.45521740774338004</v>
      </c>
      <c r="HN27">
        <f t="shared" si="116"/>
        <v>1.2340471354704858</v>
      </c>
      <c r="HO27">
        <f t="shared" si="117"/>
        <v>1.0107179087290599</v>
      </c>
      <c r="HP27">
        <f t="shared" si="118"/>
        <v>2.120103496152757</v>
      </c>
      <c r="HQ27">
        <f t="shared" si="119"/>
        <v>1.5619991759267999</v>
      </c>
      <c r="HR27">
        <f t="shared" si="120"/>
        <v>0.34227210026962995</v>
      </c>
      <c r="HS27">
        <f t="shared" si="121"/>
        <v>1.0169999565128498</v>
      </c>
      <c r="HT27">
        <f t="shared" si="122"/>
        <v>0.24573854821675301</v>
      </c>
      <c r="HU27">
        <f t="shared" si="123"/>
        <v>0.29087244407386992</v>
      </c>
      <c r="HV27">
        <f t="shared" si="124"/>
        <v>0.44125186827120011</v>
      </c>
      <c r="HW27">
        <f t="shared" si="125"/>
        <v>1.1657898095479959</v>
      </c>
      <c r="HX27">
        <f t="shared" si="126"/>
        <v>0.89950719811006197</v>
      </c>
      <c r="HY27">
        <f t="shared" si="127"/>
        <v>2.3431514198769987E-2</v>
      </c>
      <c r="HZ27">
        <f t="shared" si="128"/>
        <v>0.28871264457040702</v>
      </c>
      <c r="IA27">
        <f t="shared" si="129"/>
        <v>1.063756766379482</v>
      </c>
      <c r="IB27">
        <f t="shared" si="130"/>
        <v>0.77746964691281106</v>
      </c>
      <c r="IC27">
        <f t="shared" si="131"/>
        <v>1.6840413942977299</v>
      </c>
      <c r="ID27">
        <f t="shared" si="132"/>
        <v>0.23342254418834996</v>
      </c>
      <c r="IE27">
        <f t="shared" si="133"/>
        <v>0.70539533565344681</v>
      </c>
      <c r="IF27">
        <f t="shared" si="134"/>
        <v>1.45144676493971</v>
      </c>
      <c r="IG27">
        <f t="shared" si="135"/>
        <v>0.95443782457453996</v>
      </c>
      <c r="IH27">
        <f t="shared" si="136"/>
        <v>0.5661453848949507</v>
      </c>
      <c r="II27">
        <f t="shared" si="137"/>
        <v>0.21668632150717398</v>
      </c>
      <c r="IJ27">
        <f t="shared" si="138"/>
        <v>1.59785909457631</v>
      </c>
      <c r="IK27">
        <f t="shared" si="139"/>
        <v>0.94850068861157</v>
      </c>
      <c r="IL27">
        <f t="shared" si="140"/>
        <v>1.1426485677597502</v>
      </c>
      <c r="IM27">
        <f t="shared" si="141"/>
        <v>3.1902172084667002E-2</v>
      </c>
      <c r="IN27">
        <f t="shared" si="142"/>
        <v>2.2763160847783768</v>
      </c>
      <c r="IO27">
        <f t="shared" si="143"/>
        <v>0.36800567085267799</v>
      </c>
      <c r="IP27">
        <f t="shared" si="144"/>
        <v>0.482675421306407</v>
      </c>
      <c r="IQ27">
        <f t="shared" si="145"/>
        <v>0.10589568835083402</v>
      </c>
      <c r="IR27">
        <f t="shared" si="146"/>
        <v>1.3941170503485301</v>
      </c>
      <c r="IS27">
        <f t="shared" si="147"/>
        <v>0.7191666324566397</v>
      </c>
      <c r="IT27">
        <f t="shared" si="148"/>
        <v>0.41671566608060018</v>
      </c>
      <c r="IU27">
        <f t="shared" si="149"/>
        <v>1.3651360036667011</v>
      </c>
      <c r="IV27">
        <f t="shared" si="150"/>
        <v>1.4231391506186399</v>
      </c>
      <c r="IW27">
        <f t="shared" si="151"/>
        <v>0.87851537331487695</v>
      </c>
      <c r="IX27">
        <f t="shared" si="152"/>
        <v>0.65035459127705997</v>
      </c>
      <c r="IY27">
        <f t="shared" si="153"/>
        <v>0.96510405624266005</v>
      </c>
      <c r="IZ27">
        <f t="shared" si="154"/>
        <v>0.10096509921564012</v>
      </c>
      <c r="JA27">
        <f t="shared" si="155"/>
        <v>7.5459761048908947E-2</v>
      </c>
      <c r="JB27">
        <f t="shared" si="156"/>
        <v>0.98141415042777391</v>
      </c>
      <c r="JC27">
        <f t="shared" si="157"/>
        <v>1.4210319288556099</v>
      </c>
      <c r="JD27">
        <f t="shared" si="158"/>
        <v>5.5710512023840031E-2</v>
      </c>
      <c r="JE27">
        <f t="shared" si="159"/>
        <v>2.1365513590898901</v>
      </c>
      <c r="JF27">
        <f t="shared" si="160"/>
        <v>0.65214236385731805</v>
      </c>
      <c r="JG27">
        <f t="shared" si="161"/>
        <v>0.25452086290992498</v>
      </c>
      <c r="JH27">
        <f t="shared" si="162"/>
        <v>1.0271639123290899</v>
      </c>
      <c r="JI27">
        <f t="shared" si="163"/>
        <v>1.1430885083197291</v>
      </c>
      <c r="JJ27">
        <f t="shared" si="164"/>
        <v>0.60659208841379508</v>
      </c>
      <c r="JK27">
        <f t="shared" si="165"/>
        <v>9.2290392857633005E-2</v>
      </c>
      <c r="JL27">
        <f t="shared" si="166"/>
        <v>0.98522112270951023</v>
      </c>
      <c r="JM27">
        <f t="shared" si="167"/>
        <v>0.11014812710272004</v>
      </c>
      <c r="JN27">
        <f t="shared" si="168"/>
        <v>0.11737726563052009</v>
      </c>
      <c r="JO27">
        <f t="shared" si="169"/>
        <v>0.32136847023379</v>
      </c>
      <c r="JP27">
        <f t="shared" si="170"/>
        <v>0.52231436206294091</v>
      </c>
      <c r="JQ27">
        <f t="shared" si="171"/>
        <v>1.4012003383029068</v>
      </c>
      <c r="JR27">
        <f t="shared" si="172"/>
        <v>1.3043710309955432</v>
      </c>
      <c r="JS27">
        <f t="shared" si="173"/>
        <v>1.0546757880870701</v>
      </c>
      <c r="JT27">
        <f t="shared" si="174"/>
        <v>0.65244237255708004</v>
      </c>
      <c r="JU27">
        <f t="shared" si="175"/>
        <v>2.82612499768722</v>
      </c>
      <c r="JV27">
        <f t="shared" si="176"/>
        <v>0.3543189758718901</v>
      </c>
      <c r="JW27">
        <f t="shared" si="177"/>
        <v>2.1673199729324701</v>
      </c>
      <c r="JX27">
        <f t="shared" si="178"/>
        <v>0.19639944848510993</v>
      </c>
      <c r="JY27">
        <f t="shared" si="179"/>
        <v>5.9579917329997123E-3</v>
      </c>
      <c r="JZ27">
        <f t="shared" si="180"/>
        <v>2.105305466935957</v>
      </c>
      <c r="KA27">
        <f t="shared" si="181"/>
        <v>0.271750876197836</v>
      </c>
      <c r="KB27">
        <f t="shared" si="182"/>
        <v>1.2513367628399001</v>
      </c>
      <c r="KC27">
        <f t="shared" si="183"/>
        <v>0.17844795194739504</v>
      </c>
      <c r="KD27">
        <f t="shared" si="184"/>
        <v>1.9538278449558899</v>
      </c>
      <c r="KE27">
        <f t="shared" si="185"/>
        <v>0.3717077902720799</v>
      </c>
      <c r="KF27">
        <f t="shared" si="186"/>
        <v>0.43677545917601601</v>
      </c>
      <c r="KG27">
        <f t="shared" si="187"/>
        <v>0.12661431103863796</v>
      </c>
      <c r="KH27">
        <f t="shared" si="188"/>
        <v>1.7503813675456601</v>
      </c>
      <c r="KI27">
        <f t="shared" si="189"/>
        <v>0.91041419496544196</v>
      </c>
      <c r="KJ27">
        <f t="shared" si="190"/>
        <v>5.3637843052469991E-2</v>
      </c>
      <c r="KK27">
        <f t="shared" si="191"/>
        <v>0.69473127199771012</v>
      </c>
      <c r="KL27">
        <f t="shared" si="192"/>
        <v>1.0909675633292122</v>
      </c>
      <c r="KM27">
        <f t="shared" si="193"/>
        <v>1.176054622438214</v>
      </c>
      <c r="KN27">
        <f t="shared" si="194"/>
        <v>0.60575010900394011</v>
      </c>
      <c r="KO27">
        <f t="shared" si="195"/>
        <v>0.40198211533396799</v>
      </c>
      <c r="KP27">
        <f t="shared" si="196"/>
        <v>1.2363487162635121</v>
      </c>
      <c r="KQ27">
        <f t="shared" si="197"/>
        <v>1.0404571456633702</v>
      </c>
      <c r="KR27">
        <f t="shared" si="198"/>
        <v>7.5608928327659974E-2</v>
      </c>
      <c r="KS27">
        <f t="shared" si="199"/>
        <v>0.93311760284122203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-0.26715098196236009</v>
      </c>
      <c r="CY28">
        <f t="shared" si="1"/>
        <v>-0.10262357433247993</v>
      </c>
      <c r="CZ28">
        <f t="shared" si="2"/>
        <v>-0.45748990851899707</v>
      </c>
      <c r="DA28">
        <f t="shared" si="3"/>
        <v>1.1448039627019799</v>
      </c>
      <c r="DB28">
        <f t="shared" si="4"/>
        <v>1.476417479446906</v>
      </c>
      <c r="DC28">
        <f t="shared" si="5"/>
        <v>-0.44476150898105898</v>
      </c>
      <c r="DD28">
        <f t="shared" si="6"/>
        <v>0.32840557185296992</v>
      </c>
      <c r="DE28">
        <f t="shared" si="7"/>
        <v>-0.23600032697818041</v>
      </c>
      <c r="DF28">
        <f t="shared" si="8"/>
        <v>-0.72398787928871111</v>
      </c>
      <c r="DG28">
        <f t="shared" si="9"/>
        <v>-1.0541763597665801</v>
      </c>
      <c r="DH28">
        <f t="shared" si="10"/>
        <v>1.2443411599696081</v>
      </c>
      <c r="DI28">
        <f t="shared" si="11"/>
        <v>0.2586659235840989</v>
      </c>
      <c r="DJ28">
        <f t="shared" si="12"/>
        <v>0.98846163263952014</v>
      </c>
      <c r="DK28">
        <f t="shared" si="13"/>
        <v>-1.075640398013141</v>
      </c>
      <c r="DL28">
        <f t="shared" si="14"/>
        <v>-1.9384602233090131E-2</v>
      </c>
      <c r="DM28">
        <f t="shared" si="15"/>
        <v>-0.11599348358935191</v>
      </c>
      <c r="DN28">
        <f t="shared" si="16"/>
        <v>1.8217217340194998</v>
      </c>
      <c r="DO28">
        <f t="shared" si="17"/>
        <v>-1.5261993482167802</v>
      </c>
      <c r="DP28">
        <f t="shared" si="18"/>
        <v>-0.69757045117487992</v>
      </c>
      <c r="DQ28">
        <f t="shared" si="19"/>
        <v>-0.2252162336974699</v>
      </c>
      <c r="DR28">
        <f t="shared" si="20"/>
        <v>0.68965759509425206</v>
      </c>
      <c r="DS28">
        <f t="shared" si="21"/>
        <v>-0.1903254676513999</v>
      </c>
      <c r="DT28">
        <f t="shared" si="22"/>
        <v>0.95653997201804497</v>
      </c>
      <c r="DU28">
        <f t="shared" si="23"/>
        <v>1.794968343619203</v>
      </c>
      <c r="DV28">
        <f t="shared" si="24"/>
        <v>-1.7671983465545171</v>
      </c>
      <c r="DW28">
        <f t="shared" si="25"/>
        <v>-1.58947118348908</v>
      </c>
      <c r="DX28">
        <f t="shared" si="26"/>
        <v>-1.2738063603363301</v>
      </c>
      <c r="DY28">
        <f t="shared" si="27"/>
        <v>-1.8417018579899509</v>
      </c>
      <c r="DZ28">
        <f t="shared" si="28"/>
        <v>0.77848268467447668</v>
      </c>
      <c r="EA28">
        <f t="shared" si="29"/>
        <v>1.3736728598675498</v>
      </c>
      <c r="EB28">
        <f t="shared" si="30"/>
        <v>0.47816082658408404</v>
      </c>
      <c r="EC28">
        <f t="shared" si="31"/>
        <v>0.26699040260326989</v>
      </c>
      <c r="ED28">
        <f t="shared" si="32"/>
        <v>-6.6498083449249901E-2</v>
      </c>
      <c r="EE28">
        <f t="shared" si="33"/>
        <v>-0.24560791777108598</v>
      </c>
      <c r="EF28">
        <f t="shared" si="34"/>
        <v>0.11283218385542004</v>
      </c>
      <c r="EG28">
        <f t="shared" si="35"/>
        <v>-1.2613131039098009</v>
      </c>
      <c r="EH28">
        <f t="shared" si="36"/>
        <v>1.011537576225259</v>
      </c>
      <c r="EI28">
        <f t="shared" si="37"/>
        <v>1.3698453789765701</v>
      </c>
      <c r="EJ28">
        <f t="shared" si="38"/>
        <v>0.39449752270511018</v>
      </c>
      <c r="EK28">
        <f t="shared" si="39"/>
        <v>-1.123318470875561</v>
      </c>
      <c r="EL28">
        <f t="shared" si="40"/>
        <v>2.0259388482617418</v>
      </c>
      <c r="EM28">
        <f t="shared" si="41"/>
        <v>0.69896972192591</v>
      </c>
      <c r="EN28">
        <f t="shared" si="42"/>
        <v>-0.49370140005570307</v>
      </c>
      <c r="EO28">
        <f t="shared" si="43"/>
        <v>-0.87088232789318998</v>
      </c>
      <c r="EP28">
        <f t="shared" si="44"/>
        <v>0.48655096043465196</v>
      </c>
      <c r="EQ28">
        <f t="shared" si="45"/>
        <v>-2.0170972023792899</v>
      </c>
      <c r="ER28">
        <f t="shared" si="46"/>
        <v>-0.62393239883148999</v>
      </c>
      <c r="ES28">
        <f t="shared" si="47"/>
        <v>-1.35406972787563</v>
      </c>
      <c r="ET28">
        <f t="shared" si="48"/>
        <v>1.8299386056773601</v>
      </c>
      <c r="EU28">
        <f t="shared" si="49"/>
        <v>2.4486074565022302</v>
      </c>
      <c r="EV28">
        <f t="shared" si="50"/>
        <v>-0.87560233686341027</v>
      </c>
      <c r="EW28">
        <f t="shared" si="51"/>
        <v>-0.13533694863220802</v>
      </c>
      <c r="EX28">
        <f t="shared" si="52"/>
        <v>-6.7973664742259965E-2</v>
      </c>
      <c r="EY28">
        <f t="shared" si="53"/>
        <v>0.63269970402578024</v>
      </c>
      <c r="EZ28">
        <f t="shared" si="54"/>
        <v>0.37095509426534967</v>
      </c>
      <c r="FA28">
        <f t="shared" si="55"/>
        <v>0.56830204074585988</v>
      </c>
      <c r="FB28">
        <f t="shared" si="56"/>
        <v>0.35354404869505296</v>
      </c>
      <c r="FC28">
        <f t="shared" si="57"/>
        <v>-1.0873152395549319</v>
      </c>
      <c r="FD28">
        <f t="shared" si="58"/>
        <v>0.95140567954493094</v>
      </c>
      <c r="FE28">
        <f t="shared" si="59"/>
        <v>-1.0312467886471599</v>
      </c>
      <c r="FF28">
        <f t="shared" si="60"/>
        <v>-0.94068767395193997</v>
      </c>
      <c r="FG28">
        <f t="shared" si="61"/>
        <v>0.21027726927913404</v>
      </c>
      <c r="FH28">
        <f t="shared" si="62"/>
        <v>0.75429580959859099</v>
      </c>
      <c r="FI28">
        <f t="shared" si="63"/>
        <v>0.69518962231242099</v>
      </c>
      <c r="FJ28">
        <f t="shared" si="64"/>
        <v>1.4876781848693681</v>
      </c>
      <c r="FK28">
        <f t="shared" si="65"/>
        <v>1.53660452906654</v>
      </c>
      <c r="FL28">
        <f t="shared" si="66"/>
        <v>-0.71399585440595015</v>
      </c>
      <c r="FM28">
        <f t="shared" si="67"/>
        <v>0.45607262604721988</v>
      </c>
      <c r="FN28">
        <f t="shared" si="68"/>
        <v>0.37106922081132998</v>
      </c>
      <c r="FO28">
        <f t="shared" si="69"/>
        <v>0.90208227471252811</v>
      </c>
      <c r="FP28">
        <f t="shared" si="70"/>
        <v>0.14480304223623608</v>
      </c>
      <c r="FQ28">
        <f t="shared" si="71"/>
        <v>-0.98253770535035412</v>
      </c>
      <c r="FR28">
        <f t="shared" si="72"/>
        <v>1.1072501955641401</v>
      </c>
      <c r="FS28">
        <f t="shared" si="73"/>
        <v>-1.328888198418368</v>
      </c>
      <c r="FT28">
        <f t="shared" si="74"/>
        <v>-0.13678052794450901</v>
      </c>
      <c r="FU28">
        <f t="shared" si="75"/>
        <v>-1.5088577605226399</v>
      </c>
      <c r="FV28">
        <f t="shared" si="76"/>
        <v>9.0406793515360073E-2</v>
      </c>
      <c r="FW28">
        <f t="shared" si="77"/>
        <v>-0.97051203520293994</v>
      </c>
      <c r="FX28">
        <f t="shared" si="78"/>
        <v>-0.16919477770509994</v>
      </c>
      <c r="FY28">
        <f t="shared" si="79"/>
        <v>-1.4017015999194982</v>
      </c>
      <c r="FZ28">
        <f t="shared" si="80"/>
        <v>-0.59945169609584803</v>
      </c>
      <c r="GA28">
        <f t="shared" si="81"/>
        <v>-0.35587839012387873</v>
      </c>
      <c r="GB28">
        <f t="shared" si="82"/>
        <v>-0.60347860895469996</v>
      </c>
      <c r="GC28">
        <f t="shared" si="83"/>
        <v>-0.26715686089927798</v>
      </c>
      <c r="GD28">
        <f t="shared" si="84"/>
        <v>-0.33956019848020197</v>
      </c>
      <c r="GE28">
        <f t="shared" si="85"/>
        <v>0.78183397976848013</v>
      </c>
      <c r="GF28">
        <f t="shared" si="86"/>
        <v>-0.11544540445234899</v>
      </c>
      <c r="GG28">
        <f t="shared" si="87"/>
        <v>-1.383754640175455</v>
      </c>
      <c r="GH28">
        <f t="shared" si="88"/>
        <v>-1.3918069540923999</v>
      </c>
      <c r="GI28">
        <f t="shared" si="89"/>
        <v>-1.35791937269311</v>
      </c>
      <c r="GJ28">
        <f t="shared" si="90"/>
        <v>1.0810707382679481</v>
      </c>
      <c r="GK28">
        <f t="shared" si="91"/>
        <v>0.4452300730605101</v>
      </c>
      <c r="GL28">
        <f t="shared" si="92"/>
        <v>-1.2973317222799641</v>
      </c>
      <c r="GM28">
        <f t="shared" si="93"/>
        <v>-0.71388372968743008</v>
      </c>
      <c r="GN28">
        <f t="shared" si="94"/>
        <v>0.43212573764616025</v>
      </c>
      <c r="GO28">
        <f t="shared" si="95"/>
        <v>0.14277094258915302</v>
      </c>
      <c r="GP28">
        <f t="shared" si="96"/>
        <v>1.9362209802533401</v>
      </c>
      <c r="GQ28">
        <f t="shared" si="97"/>
        <v>1.6024758495411699</v>
      </c>
      <c r="GR28">
        <f t="shared" si="98"/>
        <v>1.394945773280073</v>
      </c>
      <c r="GS28">
        <f t="shared" si="99"/>
        <v>-1.0853976958790201</v>
      </c>
      <c r="GX28">
        <f t="shared" si="100"/>
        <v>0.26715098196236009</v>
      </c>
      <c r="GY28">
        <f t="shared" si="101"/>
        <v>0.10262357433247993</v>
      </c>
      <c r="GZ28">
        <f t="shared" si="102"/>
        <v>0.45748990851899707</v>
      </c>
      <c r="HA28">
        <f t="shared" si="103"/>
        <v>1.1448039627019799</v>
      </c>
      <c r="HB28">
        <f t="shared" si="104"/>
        <v>1.476417479446906</v>
      </c>
      <c r="HC28">
        <f t="shared" si="105"/>
        <v>0.44476150898105898</v>
      </c>
      <c r="HD28">
        <f t="shared" si="106"/>
        <v>0.32840557185296992</v>
      </c>
      <c r="HE28">
        <f t="shared" si="107"/>
        <v>0.23600032697818041</v>
      </c>
      <c r="HF28">
        <f t="shared" si="108"/>
        <v>0.72398787928871111</v>
      </c>
      <c r="HG28">
        <f t="shared" si="109"/>
        <v>1.0541763597665801</v>
      </c>
      <c r="HH28">
        <f t="shared" si="110"/>
        <v>1.2443411599696081</v>
      </c>
      <c r="HI28">
        <f t="shared" si="111"/>
        <v>0.2586659235840989</v>
      </c>
      <c r="HJ28">
        <f t="shared" si="112"/>
        <v>0.98846163263952014</v>
      </c>
      <c r="HK28">
        <f t="shared" si="113"/>
        <v>1.075640398013141</v>
      </c>
      <c r="HL28">
        <f t="shared" si="114"/>
        <v>1.9384602233090131E-2</v>
      </c>
      <c r="HM28">
        <f t="shared" si="115"/>
        <v>0.11599348358935191</v>
      </c>
      <c r="HN28">
        <f t="shared" si="116"/>
        <v>1.8217217340194998</v>
      </c>
      <c r="HO28">
        <f t="shared" si="117"/>
        <v>1.5261993482167802</v>
      </c>
      <c r="HP28">
        <f t="shared" si="118"/>
        <v>0.69757045117487992</v>
      </c>
      <c r="HQ28">
        <f t="shared" si="119"/>
        <v>0.2252162336974699</v>
      </c>
      <c r="HR28">
        <f t="shared" si="120"/>
        <v>0.68965759509425206</v>
      </c>
      <c r="HS28">
        <f t="shared" si="121"/>
        <v>0.1903254676513999</v>
      </c>
      <c r="HT28">
        <f t="shared" si="122"/>
        <v>0.95653997201804497</v>
      </c>
      <c r="HU28">
        <f t="shared" si="123"/>
        <v>1.794968343619203</v>
      </c>
      <c r="HV28">
        <f t="shared" si="124"/>
        <v>1.7671983465545171</v>
      </c>
      <c r="HW28">
        <f t="shared" si="125"/>
        <v>1.58947118348908</v>
      </c>
      <c r="HX28">
        <f t="shared" si="126"/>
        <v>1.2738063603363301</v>
      </c>
      <c r="HY28">
        <f t="shared" si="127"/>
        <v>1.8417018579899509</v>
      </c>
      <c r="HZ28">
        <f t="shared" si="128"/>
        <v>0.77848268467447668</v>
      </c>
      <c r="IA28">
        <f t="shared" si="129"/>
        <v>1.3736728598675498</v>
      </c>
      <c r="IB28">
        <f t="shared" si="130"/>
        <v>0.47816082658408404</v>
      </c>
      <c r="IC28">
        <f t="shared" si="131"/>
        <v>0.26699040260326989</v>
      </c>
      <c r="ID28">
        <f t="shared" si="132"/>
        <v>6.6498083449249901E-2</v>
      </c>
      <c r="IE28">
        <f t="shared" si="133"/>
        <v>0.24560791777108598</v>
      </c>
      <c r="IF28">
        <f t="shared" si="134"/>
        <v>0.11283218385542004</v>
      </c>
      <c r="IG28">
        <f t="shared" si="135"/>
        <v>1.2613131039098009</v>
      </c>
      <c r="IH28">
        <f t="shared" si="136"/>
        <v>1.011537576225259</v>
      </c>
      <c r="II28">
        <f t="shared" si="137"/>
        <v>1.3698453789765701</v>
      </c>
      <c r="IJ28">
        <f t="shared" si="138"/>
        <v>0.39449752270511018</v>
      </c>
      <c r="IK28">
        <f t="shared" si="139"/>
        <v>1.123318470875561</v>
      </c>
      <c r="IL28">
        <f t="shared" si="140"/>
        <v>2.0259388482617418</v>
      </c>
      <c r="IM28">
        <f t="shared" si="141"/>
        <v>0.69896972192591</v>
      </c>
      <c r="IN28">
        <f t="shared" si="142"/>
        <v>0.49370140005570307</v>
      </c>
      <c r="IO28">
        <f t="shared" si="143"/>
        <v>0.87088232789318998</v>
      </c>
      <c r="IP28">
        <f t="shared" si="144"/>
        <v>0.48655096043465196</v>
      </c>
      <c r="IQ28">
        <f t="shared" si="145"/>
        <v>2.0170972023792899</v>
      </c>
      <c r="IR28">
        <f t="shared" si="146"/>
        <v>0.62393239883148999</v>
      </c>
      <c r="IS28">
        <f t="shared" si="147"/>
        <v>1.35406972787563</v>
      </c>
      <c r="IT28">
        <f t="shared" si="148"/>
        <v>1.8299386056773601</v>
      </c>
      <c r="IU28">
        <f t="shared" si="149"/>
        <v>2.4486074565022302</v>
      </c>
      <c r="IV28">
        <f t="shared" si="150"/>
        <v>0.87560233686341027</v>
      </c>
      <c r="IW28">
        <f t="shared" si="151"/>
        <v>0.13533694863220802</v>
      </c>
      <c r="IX28">
        <f t="shared" si="152"/>
        <v>6.7973664742259965E-2</v>
      </c>
      <c r="IY28">
        <f t="shared" si="153"/>
        <v>0.63269970402578024</v>
      </c>
      <c r="IZ28">
        <f t="shared" si="154"/>
        <v>0.37095509426534967</v>
      </c>
      <c r="JA28">
        <f t="shared" si="155"/>
        <v>0.56830204074585988</v>
      </c>
      <c r="JB28">
        <f t="shared" si="156"/>
        <v>0.35354404869505296</v>
      </c>
      <c r="JC28">
        <f t="shared" si="157"/>
        <v>1.0873152395549319</v>
      </c>
      <c r="JD28">
        <f t="shared" si="158"/>
        <v>0.95140567954493094</v>
      </c>
      <c r="JE28">
        <f t="shared" si="159"/>
        <v>1.0312467886471599</v>
      </c>
      <c r="JF28">
        <f t="shared" si="160"/>
        <v>0.94068767395193997</v>
      </c>
      <c r="JG28">
        <f t="shared" si="161"/>
        <v>0.21027726927913404</v>
      </c>
      <c r="JH28">
        <f t="shared" si="162"/>
        <v>0.75429580959859099</v>
      </c>
      <c r="JI28">
        <f t="shared" si="163"/>
        <v>0.69518962231242099</v>
      </c>
      <c r="JJ28">
        <f t="shared" si="164"/>
        <v>1.4876781848693681</v>
      </c>
      <c r="JK28">
        <f t="shared" si="165"/>
        <v>1.53660452906654</v>
      </c>
      <c r="JL28">
        <f t="shared" si="166"/>
        <v>0.71399585440595015</v>
      </c>
      <c r="JM28">
        <f t="shared" si="167"/>
        <v>0.45607262604721988</v>
      </c>
      <c r="JN28">
        <f t="shared" si="168"/>
        <v>0.37106922081132998</v>
      </c>
      <c r="JO28">
        <f t="shared" si="169"/>
        <v>0.90208227471252811</v>
      </c>
      <c r="JP28">
        <f t="shared" si="170"/>
        <v>0.14480304223623608</v>
      </c>
      <c r="JQ28">
        <f t="shared" si="171"/>
        <v>0.98253770535035412</v>
      </c>
      <c r="JR28">
        <f t="shared" si="172"/>
        <v>1.1072501955641401</v>
      </c>
      <c r="JS28">
        <f t="shared" si="173"/>
        <v>1.328888198418368</v>
      </c>
      <c r="JT28">
        <f t="shared" si="174"/>
        <v>0.13678052794450901</v>
      </c>
      <c r="JU28">
        <f t="shared" si="175"/>
        <v>1.5088577605226399</v>
      </c>
      <c r="JV28">
        <f t="shared" si="176"/>
        <v>9.0406793515360073E-2</v>
      </c>
      <c r="JW28">
        <f t="shared" si="177"/>
        <v>0.97051203520293994</v>
      </c>
      <c r="JX28">
        <f t="shared" si="178"/>
        <v>0.16919477770509994</v>
      </c>
      <c r="JY28">
        <f t="shared" si="179"/>
        <v>1.4017015999194982</v>
      </c>
      <c r="JZ28">
        <f t="shared" si="180"/>
        <v>0.59945169609584803</v>
      </c>
      <c r="KA28">
        <f t="shared" si="181"/>
        <v>0.35587839012387873</v>
      </c>
      <c r="KB28">
        <f t="shared" si="182"/>
        <v>0.60347860895469996</v>
      </c>
      <c r="KC28">
        <f t="shared" si="183"/>
        <v>0.26715686089927798</v>
      </c>
      <c r="KD28">
        <f t="shared" si="184"/>
        <v>0.33956019848020197</v>
      </c>
      <c r="KE28">
        <f t="shared" si="185"/>
        <v>0.78183397976848013</v>
      </c>
      <c r="KF28">
        <f t="shared" si="186"/>
        <v>0.11544540445234899</v>
      </c>
      <c r="KG28">
        <f t="shared" si="187"/>
        <v>1.383754640175455</v>
      </c>
      <c r="KH28">
        <f t="shared" si="188"/>
        <v>1.3918069540923999</v>
      </c>
      <c r="KI28">
        <f t="shared" si="189"/>
        <v>1.35791937269311</v>
      </c>
      <c r="KJ28">
        <f t="shared" si="190"/>
        <v>1.0810707382679481</v>
      </c>
      <c r="KK28">
        <f t="shared" si="191"/>
        <v>0.4452300730605101</v>
      </c>
      <c r="KL28">
        <f t="shared" si="192"/>
        <v>1.2973317222799641</v>
      </c>
      <c r="KM28">
        <f t="shared" si="193"/>
        <v>0.71388372968743008</v>
      </c>
      <c r="KN28">
        <f t="shared" si="194"/>
        <v>0.43212573764616025</v>
      </c>
      <c r="KO28">
        <f t="shared" si="195"/>
        <v>0.14277094258915302</v>
      </c>
      <c r="KP28">
        <f t="shared" si="196"/>
        <v>1.9362209802533401</v>
      </c>
      <c r="KQ28">
        <f t="shared" si="197"/>
        <v>1.6024758495411699</v>
      </c>
      <c r="KR28">
        <f t="shared" si="198"/>
        <v>1.394945773280073</v>
      </c>
      <c r="KS28">
        <f t="shared" si="199"/>
        <v>1.0853976958790201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0.72240223376730994</v>
      </c>
      <c r="CY29">
        <f t="shared" si="1"/>
        <v>-0.72916210178465013</v>
      </c>
      <c r="CZ29">
        <f t="shared" si="2"/>
        <v>-0.44942660222993003</v>
      </c>
      <c r="DA29">
        <f t="shared" si="3"/>
        <v>-0.38929938546046006</v>
      </c>
      <c r="DB29">
        <f t="shared" si="4"/>
        <v>-0.150133984926478</v>
      </c>
      <c r="DC29">
        <f t="shared" si="5"/>
        <v>-0.86941946516884294</v>
      </c>
      <c r="DD29">
        <f t="shared" si="6"/>
        <v>0.29922053923198999</v>
      </c>
      <c r="DE29">
        <f t="shared" si="7"/>
        <v>0.57283892918138801</v>
      </c>
      <c r="DF29">
        <f t="shared" si="8"/>
        <v>-0.648615682979228</v>
      </c>
      <c r="DG29">
        <f t="shared" si="9"/>
        <v>1.672372540864979</v>
      </c>
      <c r="DH29">
        <f t="shared" si="10"/>
        <v>0.10035889093393402</v>
      </c>
      <c r="DI29">
        <f t="shared" si="11"/>
        <v>-2.9697745619712945E-2</v>
      </c>
      <c r="DJ29">
        <f t="shared" si="12"/>
        <v>-1.3932192995355295</v>
      </c>
      <c r="DK29">
        <f t="shared" si="13"/>
        <v>0.47158270459805396</v>
      </c>
      <c r="DL29">
        <f t="shared" si="14"/>
        <v>0.67147381723265998</v>
      </c>
      <c r="DM29">
        <f t="shared" si="15"/>
        <v>-0.53112153019333697</v>
      </c>
      <c r="DN29">
        <f t="shared" si="16"/>
        <v>-1.32885839653055</v>
      </c>
      <c r="DO29">
        <f t="shared" si="17"/>
        <v>0.34692282701618993</v>
      </c>
      <c r="DP29">
        <f t="shared" si="18"/>
        <v>0.85721504089973211</v>
      </c>
      <c r="DQ29">
        <f t="shared" si="19"/>
        <v>0.42240183960519007</v>
      </c>
      <c r="DR29">
        <f t="shared" si="20"/>
        <v>-0.47008256097413703</v>
      </c>
      <c r="DS29">
        <f t="shared" si="21"/>
        <v>1.6642560686008532</v>
      </c>
      <c r="DT29">
        <f t="shared" si="22"/>
        <v>-1.81222884798075</v>
      </c>
      <c r="DU29">
        <f t="shared" si="23"/>
        <v>-4.3190859412104987E-2</v>
      </c>
      <c r="DV29">
        <f t="shared" si="24"/>
        <v>1.7078166053086001</v>
      </c>
      <c r="DW29">
        <f t="shared" si="25"/>
        <v>-0.73276647068948009</v>
      </c>
      <c r="DX29">
        <f t="shared" si="26"/>
        <v>-0.52834401597522018</v>
      </c>
      <c r="DY29">
        <f t="shared" si="27"/>
        <v>-1.29579837768294</v>
      </c>
      <c r="DZ29">
        <f t="shared" si="28"/>
        <v>0.83747564707879607</v>
      </c>
      <c r="EA29">
        <f t="shared" si="29"/>
        <v>-1.4933986271691921</v>
      </c>
      <c r="EB29">
        <f t="shared" si="30"/>
        <v>0.17214093036110001</v>
      </c>
      <c r="EC29">
        <f t="shared" si="31"/>
        <v>-1.8772515059279802</v>
      </c>
      <c r="ED29">
        <f t="shared" si="32"/>
        <v>0.14291937478649963</v>
      </c>
      <c r="EE29">
        <f t="shared" si="33"/>
        <v>1.64275011167207</v>
      </c>
      <c r="EF29">
        <f t="shared" si="34"/>
        <v>-0.9469698368133399</v>
      </c>
      <c r="EG29">
        <f t="shared" si="35"/>
        <v>-0.53334171918737283</v>
      </c>
      <c r="EH29">
        <f t="shared" si="36"/>
        <v>1.0554194056454969E-2</v>
      </c>
      <c r="EI29">
        <f t="shared" si="37"/>
        <v>1.0440883292336902</v>
      </c>
      <c r="EJ29">
        <f t="shared" si="38"/>
        <v>-0.18015660252150001</v>
      </c>
      <c r="EK29">
        <f t="shared" si="39"/>
        <v>-7.2684638407734981E-2</v>
      </c>
      <c r="EL29">
        <f t="shared" si="40"/>
        <v>0.44850105433198717</v>
      </c>
      <c r="EM29">
        <f t="shared" si="41"/>
        <v>0.86164297053981009</v>
      </c>
      <c r="EN29">
        <f t="shared" si="42"/>
        <v>-0.68318416867355991</v>
      </c>
      <c r="EO29">
        <f t="shared" si="43"/>
        <v>1.357090100878583</v>
      </c>
      <c r="EP29">
        <f t="shared" si="44"/>
        <v>-0.63510955442581696</v>
      </c>
      <c r="EQ29">
        <f t="shared" si="45"/>
        <v>1.172427407166724</v>
      </c>
      <c r="ER29">
        <f t="shared" si="46"/>
        <v>1.2271377954983018</v>
      </c>
      <c r="ES29">
        <f t="shared" si="47"/>
        <v>-0.28972375806316003</v>
      </c>
      <c r="ET29">
        <f t="shared" si="48"/>
        <v>-0.39309319111677304</v>
      </c>
      <c r="EU29">
        <f t="shared" si="49"/>
        <v>-2.0799343378001272</v>
      </c>
      <c r="EV29">
        <f t="shared" si="50"/>
        <v>0.87248251571476021</v>
      </c>
      <c r="EW29">
        <f t="shared" si="51"/>
        <v>3.8026721248922035E-2</v>
      </c>
      <c r="EX29">
        <f t="shared" si="52"/>
        <v>-0.52235234243776985</v>
      </c>
      <c r="EY29">
        <f t="shared" si="53"/>
        <v>-0.89392057353373011</v>
      </c>
      <c r="EZ29">
        <f t="shared" si="54"/>
        <v>-0.91335766026506038</v>
      </c>
      <c r="FA29">
        <f t="shared" si="55"/>
        <v>-0.96015579349282898</v>
      </c>
      <c r="FB29">
        <f t="shared" si="56"/>
        <v>1.4290778208761501</v>
      </c>
      <c r="FC29">
        <f t="shared" si="57"/>
        <v>-0.91578613119729801</v>
      </c>
      <c r="FD29">
        <f t="shared" si="58"/>
        <v>-0.24561619580261201</v>
      </c>
      <c r="FE29">
        <f t="shared" si="59"/>
        <v>2.0445934977681901</v>
      </c>
      <c r="FF29">
        <f t="shared" si="60"/>
        <v>0.44122169025212099</v>
      </c>
      <c r="FG29">
        <f t="shared" si="61"/>
        <v>1.3887549945162498</v>
      </c>
      <c r="FH29">
        <f t="shared" si="62"/>
        <v>0.28174690445725803</v>
      </c>
      <c r="FI29">
        <f t="shared" si="63"/>
        <v>-0.92049824383960199</v>
      </c>
      <c r="FJ29">
        <f t="shared" si="64"/>
        <v>1.1823392016907801</v>
      </c>
      <c r="FK29">
        <f t="shared" si="65"/>
        <v>-1.4903466093979139</v>
      </c>
      <c r="FL29">
        <f t="shared" si="66"/>
        <v>-1.3911258236126101</v>
      </c>
      <c r="FM29">
        <f t="shared" si="67"/>
        <v>-1.3400701370442372</v>
      </c>
      <c r="FN29">
        <f t="shared" si="68"/>
        <v>0.53907056608332016</v>
      </c>
      <c r="FO29">
        <f t="shared" si="69"/>
        <v>0.83360237639675194</v>
      </c>
      <c r="FP29">
        <f t="shared" si="70"/>
        <v>-0.20307359500046596</v>
      </c>
      <c r="FQ29">
        <f t="shared" si="71"/>
        <v>-3.3586830818476965E-2</v>
      </c>
      <c r="FR29">
        <f t="shared" si="72"/>
        <v>-1.935764433352164</v>
      </c>
      <c r="FS29">
        <f t="shared" si="73"/>
        <v>-1.013909345266693</v>
      </c>
      <c r="FT29">
        <f t="shared" si="74"/>
        <v>-1.0750680151724419</v>
      </c>
      <c r="FU29">
        <f t="shared" si="75"/>
        <v>-0.50599394529211983</v>
      </c>
      <c r="FV29">
        <f t="shared" si="76"/>
        <v>0.67574108077193296</v>
      </c>
      <c r="FW29">
        <f t="shared" si="77"/>
        <v>0.32904415043153001</v>
      </c>
      <c r="FX29">
        <f t="shared" si="78"/>
        <v>-0.730520418717299</v>
      </c>
      <c r="FY29">
        <f t="shared" si="79"/>
        <v>-0.18396771497443898</v>
      </c>
      <c r="FZ29">
        <f t="shared" si="80"/>
        <v>-0.13766923815967902</v>
      </c>
      <c r="GA29">
        <f t="shared" si="81"/>
        <v>-0.27291594472278302</v>
      </c>
      <c r="GB29">
        <f t="shared" si="82"/>
        <v>1.008571568248076</v>
      </c>
      <c r="GC29">
        <f t="shared" si="83"/>
        <v>0.27587132217690896</v>
      </c>
      <c r="GD29">
        <f t="shared" si="84"/>
        <v>1.000242923080414</v>
      </c>
      <c r="GE29">
        <f t="shared" si="85"/>
        <v>-0.29535126738657014</v>
      </c>
      <c r="GF29">
        <f t="shared" si="86"/>
        <v>-2.1640238026350955E-2</v>
      </c>
      <c r="GG29">
        <f t="shared" si="87"/>
        <v>-1.7563542644112902</v>
      </c>
      <c r="GH29">
        <f t="shared" si="88"/>
        <v>1.193418654537485</v>
      </c>
      <c r="GI29">
        <f t="shared" si="89"/>
        <v>1.341439093295703</v>
      </c>
      <c r="GJ29">
        <f t="shared" si="90"/>
        <v>-0.97191723212488002</v>
      </c>
      <c r="GK29">
        <f t="shared" si="91"/>
        <v>-0.82259304570630998</v>
      </c>
      <c r="GL29">
        <f t="shared" si="92"/>
        <v>1.527555176852361</v>
      </c>
      <c r="GM29">
        <f t="shared" si="93"/>
        <v>3.05823643687184</v>
      </c>
      <c r="GN29">
        <f t="shared" si="94"/>
        <v>-2.2177697793378099</v>
      </c>
      <c r="GO29">
        <f t="shared" si="95"/>
        <v>-0.63432315511467108</v>
      </c>
      <c r="GP29">
        <f t="shared" si="96"/>
        <v>-1.8718486155495064</v>
      </c>
      <c r="GQ29">
        <f t="shared" si="97"/>
        <v>-0.66190210739012034</v>
      </c>
      <c r="GR29">
        <f t="shared" si="98"/>
        <v>9.4128940285614027E-2</v>
      </c>
      <c r="GS29">
        <f t="shared" si="99"/>
        <v>-0.28419142934832986</v>
      </c>
      <c r="GX29">
        <f t="shared" si="100"/>
        <v>0.72240223376730994</v>
      </c>
      <c r="GY29">
        <f t="shared" si="101"/>
        <v>0.72916210178465013</v>
      </c>
      <c r="GZ29">
        <f t="shared" si="102"/>
        <v>0.44942660222993003</v>
      </c>
      <c r="HA29">
        <f t="shared" si="103"/>
        <v>0.38929938546046006</v>
      </c>
      <c r="HB29">
        <f t="shared" si="104"/>
        <v>0.150133984926478</v>
      </c>
      <c r="HC29">
        <f t="shared" si="105"/>
        <v>0.86941946516884294</v>
      </c>
      <c r="HD29">
        <f t="shared" si="106"/>
        <v>0.29922053923198999</v>
      </c>
      <c r="HE29">
        <f t="shared" si="107"/>
        <v>0.57283892918138801</v>
      </c>
      <c r="HF29">
        <f t="shared" si="108"/>
        <v>0.648615682979228</v>
      </c>
      <c r="HG29">
        <f t="shared" si="109"/>
        <v>1.672372540864979</v>
      </c>
      <c r="HH29">
        <f t="shared" si="110"/>
        <v>0.10035889093393402</v>
      </c>
      <c r="HI29">
        <f t="shared" si="111"/>
        <v>2.9697745619712945E-2</v>
      </c>
      <c r="HJ29">
        <f t="shared" si="112"/>
        <v>1.3932192995355295</v>
      </c>
      <c r="HK29">
        <f t="shared" si="113"/>
        <v>0.47158270459805396</v>
      </c>
      <c r="HL29">
        <f t="shared" si="114"/>
        <v>0.67147381723265998</v>
      </c>
      <c r="HM29">
        <f t="shared" si="115"/>
        <v>0.53112153019333697</v>
      </c>
      <c r="HN29">
        <f t="shared" si="116"/>
        <v>1.32885839653055</v>
      </c>
      <c r="HO29">
        <f t="shared" si="117"/>
        <v>0.34692282701618993</v>
      </c>
      <c r="HP29">
        <f t="shared" si="118"/>
        <v>0.85721504089973211</v>
      </c>
      <c r="HQ29">
        <f t="shared" si="119"/>
        <v>0.42240183960519007</v>
      </c>
      <c r="HR29">
        <f t="shared" si="120"/>
        <v>0.47008256097413703</v>
      </c>
      <c r="HS29">
        <f t="shared" si="121"/>
        <v>1.6642560686008532</v>
      </c>
      <c r="HT29">
        <f t="shared" si="122"/>
        <v>1.81222884798075</v>
      </c>
      <c r="HU29">
        <f t="shared" si="123"/>
        <v>4.3190859412104987E-2</v>
      </c>
      <c r="HV29">
        <f t="shared" si="124"/>
        <v>1.7078166053086001</v>
      </c>
      <c r="HW29">
        <f t="shared" si="125"/>
        <v>0.73276647068948009</v>
      </c>
      <c r="HX29">
        <f t="shared" si="126"/>
        <v>0.52834401597522018</v>
      </c>
      <c r="HY29">
        <f t="shared" si="127"/>
        <v>1.29579837768294</v>
      </c>
      <c r="HZ29">
        <f t="shared" si="128"/>
        <v>0.83747564707879607</v>
      </c>
      <c r="IA29">
        <f t="shared" si="129"/>
        <v>1.4933986271691921</v>
      </c>
      <c r="IB29">
        <f t="shared" si="130"/>
        <v>0.17214093036110001</v>
      </c>
      <c r="IC29">
        <f t="shared" si="131"/>
        <v>1.8772515059279802</v>
      </c>
      <c r="ID29">
        <f t="shared" si="132"/>
        <v>0.14291937478649963</v>
      </c>
      <c r="IE29">
        <f t="shared" si="133"/>
        <v>1.64275011167207</v>
      </c>
      <c r="IF29">
        <f t="shared" si="134"/>
        <v>0.9469698368133399</v>
      </c>
      <c r="IG29">
        <f t="shared" si="135"/>
        <v>0.53334171918737283</v>
      </c>
      <c r="IH29">
        <f t="shared" si="136"/>
        <v>1.0554194056454969E-2</v>
      </c>
      <c r="II29">
        <f t="shared" si="137"/>
        <v>1.0440883292336902</v>
      </c>
      <c r="IJ29">
        <f t="shared" si="138"/>
        <v>0.18015660252150001</v>
      </c>
      <c r="IK29">
        <f t="shared" si="139"/>
        <v>7.2684638407734981E-2</v>
      </c>
      <c r="IL29">
        <f t="shared" si="140"/>
        <v>0.44850105433198717</v>
      </c>
      <c r="IM29">
        <f t="shared" si="141"/>
        <v>0.86164297053981009</v>
      </c>
      <c r="IN29">
        <f t="shared" si="142"/>
        <v>0.68318416867355991</v>
      </c>
      <c r="IO29">
        <f t="shared" si="143"/>
        <v>1.357090100878583</v>
      </c>
      <c r="IP29">
        <f t="shared" si="144"/>
        <v>0.63510955442581696</v>
      </c>
      <c r="IQ29">
        <f t="shared" si="145"/>
        <v>1.172427407166724</v>
      </c>
      <c r="IR29">
        <f t="shared" si="146"/>
        <v>1.2271377954983018</v>
      </c>
      <c r="IS29">
        <f t="shared" si="147"/>
        <v>0.28972375806316003</v>
      </c>
      <c r="IT29">
        <f t="shared" si="148"/>
        <v>0.39309319111677304</v>
      </c>
      <c r="IU29">
        <f t="shared" si="149"/>
        <v>2.0799343378001272</v>
      </c>
      <c r="IV29">
        <f t="shared" si="150"/>
        <v>0.87248251571476021</v>
      </c>
      <c r="IW29">
        <f t="shared" si="151"/>
        <v>3.8026721248922035E-2</v>
      </c>
      <c r="IX29">
        <f t="shared" si="152"/>
        <v>0.52235234243776985</v>
      </c>
      <c r="IY29">
        <f t="shared" si="153"/>
        <v>0.89392057353373011</v>
      </c>
      <c r="IZ29">
        <f t="shared" si="154"/>
        <v>0.91335766026506038</v>
      </c>
      <c r="JA29">
        <f t="shared" si="155"/>
        <v>0.96015579349282898</v>
      </c>
      <c r="JB29">
        <f t="shared" si="156"/>
        <v>1.4290778208761501</v>
      </c>
      <c r="JC29">
        <f t="shared" si="157"/>
        <v>0.91578613119729801</v>
      </c>
      <c r="JD29">
        <f t="shared" si="158"/>
        <v>0.24561619580261201</v>
      </c>
      <c r="JE29">
        <f t="shared" si="159"/>
        <v>2.0445934977681901</v>
      </c>
      <c r="JF29">
        <f t="shared" si="160"/>
        <v>0.44122169025212099</v>
      </c>
      <c r="JG29">
        <f t="shared" si="161"/>
        <v>1.3887549945162498</v>
      </c>
      <c r="JH29">
        <f t="shared" si="162"/>
        <v>0.28174690445725803</v>
      </c>
      <c r="JI29">
        <f t="shared" si="163"/>
        <v>0.92049824383960199</v>
      </c>
      <c r="JJ29">
        <f t="shared" si="164"/>
        <v>1.1823392016907801</v>
      </c>
      <c r="JK29">
        <f t="shared" si="165"/>
        <v>1.4903466093979139</v>
      </c>
      <c r="JL29">
        <f t="shared" si="166"/>
        <v>1.3911258236126101</v>
      </c>
      <c r="JM29">
        <f t="shared" si="167"/>
        <v>1.3400701370442372</v>
      </c>
      <c r="JN29">
        <f t="shared" si="168"/>
        <v>0.53907056608332016</v>
      </c>
      <c r="JO29">
        <f t="shared" si="169"/>
        <v>0.83360237639675194</v>
      </c>
      <c r="JP29">
        <f t="shared" si="170"/>
        <v>0.20307359500046596</v>
      </c>
      <c r="JQ29">
        <f t="shared" si="171"/>
        <v>3.3586830818476965E-2</v>
      </c>
      <c r="JR29">
        <f t="shared" si="172"/>
        <v>1.935764433352164</v>
      </c>
      <c r="JS29">
        <f t="shared" si="173"/>
        <v>1.013909345266693</v>
      </c>
      <c r="JT29">
        <f t="shared" si="174"/>
        <v>1.0750680151724419</v>
      </c>
      <c r="JU29">
        <f t="shared" si="175"/>
        <v>0.50599394529211983</v>
      </c>
      <c r="JV29">
        <f t="shared" si="176"/>
        <v>0.67574108077193296</v>
      </c>
      <c r="JW29">
        <f t="shared" si="177"/>
        <v>0.32904415043153001</v>
      </c>
      <c r="JX29">
        <f t="shared" si="178"/>
        <v>0.730520418717299</v>
      </c>
      <c r="JY29">
        <f t="shared" si="179"/>
        <v>0.18396771497443898</v>
      </c>
      <c r="JZ29">
        <f t="shared" si="180"/>
        <v>0.13766923815967902</v>
      </c>
      <c r="KA29">
        <f t="shared" si="181"/>
        <v>0.27291594472278302</v>
      </c>
      <c r="KB29">
        <f t="shared" si="182"/>
        <v>1.008571568248076</v>
      </c>
      <c r="KC29">
        <f t="shared" si="183"/>
        <v>0.27587132217690896</v>
      </c>
      <c r="KD29">
        <f t="shared" si="184"/>
        <v>1.000242923080414</v>
      </c>
      <c r="KE29">
        <f t="shared" si="185"/>
        <v>0.29535126738657014</v>
      </c>
      <c r="KF29">
        <f t="shared" si="186"/>
        <v>2.1640238026350955E-2</v>
      </c>
      <c r="KG29">
        <f t="shared" si="187"/>
        <v>1.7563542644112902</v>
      </c>
      <c r="KH29">
        <f t="shared" si="188"/>
        <v>1.193418654537485</v>
      </c>
      <c r="KI29">
        <f t="shared" si="189"/>
        <v>1.341439093295703</v>
      </c>
      <c r="KJ29">
        <f t="shared" si="190"/>
        <v>0.97191723212488002</v>
      </c>
      <c r="KK29">
        <f t="shared" si="191"/>
        <v>0.82259304570630998</v>
      </c>
      <c r="KL29">
        <f t="shared" si="192"/>
        <v>1.527555176852361</v>
      </c>
      <c r="KM29">
        <f t="shared" si="193"/>
        <v>3.05823643687184</v>
      </c>
      <c r="KN29">
        <f t="shared" si="194"/>
        <v>2.2177697793378099</v>
      </c>
      <c r="KO29">
        <f t="shared" si="195"/>
        <v>0.63432315511467108</v>
      </c>
      <c r="KP29">
        <f t="shared" si="196"/>
        <v>1.8718486155495064</v>
      </c>
      <c r="KQ29">
        <f t="shared" si="197"/>
        <v>0.66190210739012034</v>
      </c>
      <c r="KR29">
        <f t="shared" si="198"/>
        <v>9.4128940285614027E-2</v>
      </c>
      <c r="KS29">
        <f t="shared" si="199"/>
        <v>0.28419142934832986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1.2733006280490011E-2</v>
      </c>
      <c r="CY30">
        <f t="shared" si="1"/>
        <v>1.6287317576077069</v>
      </c>
      <c r="CZ30">
        <f t="shared" si="2"/>
        <v>2.6572162920369902E-2</v>
      </c>
      <c r="DA30">
        <f t="shared" si="3"/>
        <v>-2.5008940654994438</v>
      </c>
      <c r="DB30">
        <f t="shared" si="4"/>
        <v>-0.10204364967422308</v>
      </c>
      <c r="DC30">
        <f t="shared" si="5"/>
        <v>-0.55482455275829001</v>
      </c>
      <c r="DD30">
        <f t="shared" si="6"/>
        <v>-0.66522412969015998</v>
      </c>
      <c r="DE30">
        <f t="shared" si="7"/>
        <v>0.38138659248967599</v>
      </c>
      <c r="DF30">
        <f t="shared" si="8"/>
        <v>-5.3682137767992993E-2</v>
      </c>
      <c r="DG30">
        <f t="shared" si="9"/>
        <v>-1.0386471409572999</v>
      </c>
      <c r="DH30">
        <f t="shared" si="10"/>
        <v>-0.214484709673087</v>
      </c>
      <c r="DI30">
        <f t="shared" si="11"/>
        <v>1.330316377318691</v>
      </c>
      <c r="DJ30">
        <f t="shared" si="12"/>
        <v>0.27348734920687601</v>
      </c>
      <c r="DK30">
        <f t="shared" si="13"/>
        <v>0.65303904224282294</v>
      </c>
      <c r="DL30">
        <f t="shared" si="14"/>
        <v>-1.0755651686865597</v>
      </c>
      <c r="DM30">
        <f t="shared" si="15"/>
        <v>0.57403417072123109</v>
      </c>
      <c r="DN30">
        <f t="shared" si="16"/>
        <v>0.87080506304688987</v>
      </c>
      <c r="DO30">
        <f t="shared" si="17"/>
        <v>-1.5925795069770077</v>
      </c>
      <c r="DP30">
        <f t="shared" si="18"/>
        <v>0.13421302780196898</v>
      </c>
      <c r="DQ30">
        <f t="shared" si="19"/>
        <v>0.79895644739654192</v>
      </c>
      <c r="DR30">
        <f t="shared" si="20"/>
        <v>1.628534773195369</v>
      </c>
      <c r="DS30">
        <f t="shared" si="21"/>
        <v>0.46468402181881097</v>
      </c>
      <c r="DT30">
        <f t="shared" si="22"/>
        <v>1.6969284062719381</v>
      </c>
      <c r="DU30">
        <f t="shared" si="23"/>
        <v>1.35260644882728</v>
      </c>
      <c r="DV30">
        <f t="shared" si="24"/>
        <v>-2.6397738141890059</v>
      </c>
      <c r="DW30">
        <f t="shared" si="25"/>
        <v>1.121161957406029</v>
      </c>
      <c r="DX30">
        <f t="shared" si="26"/>
        <v>-0.77803402709906022</v>
      </c>
      <c r="DY30">
        <f t="shared" si="27"/>
        <v>0.2249676418852502</v>
      </c>
      <c r="DZ30">
        <f t="shared" si="28"/>
        <v>-0.10121652107980295</v>
      </c>
      <c r="EA30">
        <f t="shared" si="29"/>
        <v>-8.1038303356295999E-2</v>
      </c>
      <c r="EB30">
        <f t="shared" si="30"/>
        <v>0.65965509635001007</v>
      </c>
      <c r="EC30">
        <f t="shared" si="31"/>
        <v>0.54858731849016007</v>
      </c>
      <c r="ED30">
        <f t="shared" si="32"/>
        <v>0.77940514939344996</v>
      </c>
      <c r="EE30">
        <f t="shared" si="33"/>
        <v>0.11439735913161986</v>
      </c>
      <c r="EF30">
        <f t="shared" si="34"/>
        <v>-0.11925440760293704</v>
      </c>
      <c r="EG30">
        <f t="shared" si="35"/>
        <v>-1.6858197969459499</v>
      </c>
      <c r="EH30">
        <f t="shared" si="36"/>
        <v>0.63151557734353991</v>
      </c>
      <c r="EI30">
        <f t="shared" si="37"/>
        <v>0.43935907857369028</v>
      </c>
      <c r="EJ30">
        <f t="shared" si="38"/>
        <v>-1.5231804318730058E-2</v>
      </c>
      <c r="EK30">
        <f t="shared" si="39"/>
        <v>2.1390379173459499</v>
      </c>
      <c r="EL30">
        <f t="shared" si="40"/>
        <v>-0.115796244011924</v>
      </c>
      <c r="EM30">
        <f t="shared" si="41"/>
        <v>-1.0487255148996331</v>
      </c>
      <c r="EN30">
        <f t="shared" si="42"/>
        <v>1.3303745432237561</v>
      </c>
      <c r="EO30">
        <f t="shared" si="43"/>
        <v>-0.50129146373910904</v>
      </c>
      <c r="EP30">
        <f t="shared" si="44"/>
        <v>6.6119987154233978E-2</v>
      </c>
      <c r="EQ30">
        <f t="shared" si="45"/>
        <v>-0.42576047419059798</v>
      </c>
      <c r="ER30">
        <f t="shared" si="46"/>
        <v>2.8408589046837402</v>
      </c>
      <c r="ES30">
        <f t="shared" si="47"/>
        <v>1.4362745735034599</v>
      </c>
      <c r="ET30">
        <f t="shared" si="48"/>
        <v>0.22831092433036299</v>
      </c>
      <c r="EU30">
        <f t="shared" si="49"/>
        <v>-0.95927196917956392</v>
      </c>
      <c r="EV30">
        <f t="shared" si="50"/>
        <v>-1.17407256332413</v>
      </c>
      <c r="EW30">
        <f t="shared" si="51"/>
        <v>-0.95541526973276103</v>
      </c>
      <c r="EX30">
        <f t="shared" si="52"/>
        <v>0.56920891672983998</v>
      </c>
      <c r="EY30">
        <f t="shared" si="53"/>
        <v>-0.23510415167297016</v>
      </c>
      <c r="EZ30">
        <f t="shared" si="54"/>
        <v>0.51282968979802002</v>
      </c>
      <c r="FA30">
        <f t="shared" si="55"/>
        <v>1.6386115347129799</v>
      </c>
      <c r="FB30">
        <f t="shared" si="56"/>
        <v>0.32810137379894999</v>
      </c>
      <c r="FC30">
        <f t="shared" si="57"/>
        <v>1.548117838329135</v>
      </c>
      <c r="FD30">
        <f t="shared" si="58"/>
        <v>-0.64797550764950496</v>
      </c>
      <c r="FE30">
        <f t="shared" si="59"/>
        <v>0.53321465614114305</v>
      </c>
      <c r="FF30">
        <f t="shared" si="60"/>
        <v>0.46455686710279703</v>
      </c>
      <c r="FG30">
        <f t="shared" si="61"/>
        <v>1.3158916170866899</v>
      </c>
      <c r="FH30">
        <f t="shared" si="62"/>
        <v>-0.73904490528673006</v>
      </c>
      <c r="FI30">
        <f t="shared" si="63"/>
        <v>1.7260243619862099</v>
      </c>
      <c r="FJ30">
        <f t="shared" si="64"/>
        <v>-1.3498314789476891</v>
      </c>
      <c r="FK30">
        <f t="shared" si="65"/>
        <v>-1.61222414767186</v>
      </c>
      <c r="FL30">
        <f t="shared" si="66"/>
        <v>-0.33379327446818996</v>
      </c>
      <c r="FM30">
        <f t="shared" si="67"/>
        <v>-2.3583406815366699</v>
      </c>
      <c r="FN30">
        <f t="shared" si="68"/>
        <v>-0.3699277844139699</v>
      </c>
      <c r="FO30">
        <f t="shared" si="69"/>
        <v>-1.7510625976405501</v>
      </c>
      <c r="FP30">
        <f t="shared" si="70"/>
        <v>0.824154442887431</v>
      </c>
      <c r="FQ30">
        <f t="shared" si="71"/>
        <v>1.3098080899293461</v>
      </c>
      <c r="FR30">
        <f t="shared" si="72"/>
        <v>1.095377342348973</v>
      </c>
      <c r="FS30">
        <f t="shared" si="73"/>
        <v>2.0889077126803399</v>
      </c>
      <c r="FT30">
        <f t="shared" si="74"/>
        <v>1.3159263587427441</v>
      </c>
      <c r="FU30">
        <f t="shared" si="75"/>
        <v>-0.43729863247293999</v>
      </c>
      <c r="FV30">
        <f t="shared" si="76"/>
        <v>-1.0422684587773199</v>
      </c>
      <c r="FW30">
        <f t="shared" si="77"/>
        <v>1.8095041953969799</v>
      </c>
      <c r="FX30">
        <f t="shared" si="78"/>
        <v>0.88295800690678006</v>
      </c>
      <c r="FY30">
        <f t="shared" si="79"/>
        <v>0.34539000250460006</v>
      </c>
      <c r="FZ30">
        <f t="shared" si="80"/>
        <v>-0.69609699118710011</v>
      </c>
      <c r="GA30">
        <f t="shared" si="81"/>
        <v>0.58594678734195194</v>
      </c>
      <c r="GB30">
        <f t="shared" si="82"/>
        <v>-0.74435921359191992</v>
      </c>
      <c r="GC30">
        <f t="shared" si="83"/>
        <v>1.3127153960022468</v>
      </c>
      <c r="GD30">
        <f t="shared" si="84"/>
        <v>-0.30989912219818</v>
      </c>
      <c r="GE30">
        <f t="shared" si="85"/>
        <v>-1.2117126204042561</v>
      </c>
      <c r="GF30">
        <f t="shared" si="86"/>
        <v>-2.1852826871195097</v>
      </c>
      <c r="GG30">
        <f t="shared" si="87"/>
        <v>-0.34681598054052998</v>
      </c>
      <c r="GH30">
        <f t="shared" si="88"/>
        <v>1.74704501573247</v>
      </c>
      <c r="GI30">
        <f t="shared" si="89"/>
        <v>0.75776762278575394</v>
      </c>
      <c r="GJ30">
        <f t="shared" si="90"/>
        <v>-0.40930329864078985</v>
      </c>
      <c r="GK30">
        <f t="shared" si="91"/>
        <v>-1.2021059434421293</v>
      </c>
      <c r="GL30">
        <f t="shared" si="92"/>
        <v>-0.71284074826730104</v>
      </c>
      <c r="GM30">
        <f t="shared" si="93"/>
        <v>1.3333461686438002</v>
      </c>
      <c r="GN30">
        <f t="shared" si="94"/>
        <v>2.3521180726584801</v>
      </c>
      <c r="GO30">
        <f t="shared" si="95"/>
        <v>-5.4669469669189952E-2</v>
      </c>
      <c r="GP30">
        <f t="shared" si="96"/>
        <v>-0.141439892610946</v>
      </c>
      <c r="GQ30">
        <f t="shared" si="97"/>
        <v>0.37562799486876974</v>
      </c>
      <c r="GR30">
        <f t="shared" si="98"/>
        <v>0.63436226146430108</v>
      </c>
      <c r="GS30">
        <f t="shared" si="99"/>
        <v>1.0033447537306071</v>
      </c>
      <c r="GX30">
        <f t="shared" si="100"/>
        <v>1.2733006280490011E-2</v>
      </c>
      <c r="GY30">
        <f t="shared" si="101"/>
        <v>1.6287317576077069</v>
      </c>
      <c r="GZ30">
        <f t="shared" si="102"/>
        <v>2.6572162920369902E-2</v>
      </c>
      <c r="HA30">
        <f t="shared" si="103"/>
        <v>2.5008940654994438</v>
      </c>
      <c r="HB30">
        <f t="shared" si="104"/>
        <v>0.10204364967422308</v>
      </c>
      <c r="HC30">
        <f t="shared" si="105"/>
        <v>0.55482455275829001</v>
      </c>
      <c r="HD30">
        <f t="shared" si="106"/>
        <v>0.66522412969015998</v>
      </c>
      <c r="HE30">
        <f t="shared" si="107"/>
        <v>0.38138659248967599</v>
      </c>
      <c r="HF30">
        <f t="shared" si="108"/>
        <v>5.3682137767992993E-2</v>
      </c>
      <c r="HG30">
        <f t="shared" si="109"/>
        <v>1.0386471409572999</v>
      </c>
      <c r="HH30">
        <f t="shared" si="110"/>
        <v>0.214484709673087</v>
      </c>
      <c r="HI30">
        <f t="shared" si="111"/>
        <v>1.330316377318691</v>
      </c>
      <c r="HJ30">
        <f t="shared" si="112"/>
        <v>0.27348734920687601</v>
      </c>
      <c r="HK30">
        <f t="shared" si="113"/>
        <v>0.65303904224282294</v>
      </c>
      <c r="HL30">
        <f t="shared" si="114"/>
        <v>1.0755651686865597</v>
      </c>
      <c r="HM30">
        <f t="shared" si="115"/>
        <v>0.57403417072123109</v>
      </c>
      <c r="HN30">
        <f t="shared" si="116"/>
        <v>0.87080506304688987</v>
      </c>
      <c r="HO30">
        <f t="shared" si="117"/>
        <v>1.5925795069770077</v>
      </c>
      <c r="HP30">
        <f t="shared" si="118"/>
        <v>0.13421302780196898</v>
      </c>
      <c r="HQ30">
        <f t="shared" si="119"/>
        <v>0.79895644739654192</v>
      </c>
      <c r="HR30">
        <f t="shared" si="120"/>
        <v>1.628534773195369</v>
      </c>
      <c r="HS30">
        <f t="shared" si="121"/>
        <v>0.46468402181881097</v>
      </c>
      <c r="HT30">
        <f t="shared" si="122"/>
        <v>1.6969284062719381</v>
      </c>
      <c r="HU30">
        <f t="shared" si="123"/>
        <v>1.35260644882728</v>
      </c>
      <c r="HV30">
        <f t="shared" si="124"/>
        <v>2.6397738141890059</v>
      </c>
      <c r="HW30">
        <f t="shared" si="125"/>
        <v>1.121161957406029</v>
      </c>
      <c r="HX30">
        <f t="shared" si="126"/>
        <v>0.77803402709906022</v>
      </c>
      <c r="HY30">
        <f t="shared" si="127"/>
        <v>0.2249676418852502</v>
      </c>
      <c r="HZ30">
        <f t="shared" si="128"/>
        <v>0.10121652107980295</v>
      </c>
      <c r="IA30">
        <f t="shared" si="129"/>
        <v>8.1038303356295999E-2</v>
      </c>
      <c r="IB30">
        <f t="shared" si="130"/>
        <v>0.65965509635001007</v>
      </c>
      <c r="IC30">
        <f t="shared" si="131"/>
        <v>0.54858731849016007</v>
      </c>
      <c r="ID30">
        <f t="shared" si="132"/>
        <v>0.77940514939344996</v>
      </c>
      <c r="IE30">
        <f t="shared" si="133"/>
        <v>0.11439735913161986</v>
      </c>
      <c r="IF30">
        <f t="shared" si="134"/>
        <v>0.11925440760293704</v>
      </c>
      <c r="IG30">
        <f t="shared" si="135"/>
        <v>1.6858197969459499</v>
      </c>
      <c r="IH30">
        <f t="shared" si="136"/>
        <v>0.63151557734353991</v>
      </c>
      <c r="II30">
        <f t="shared" si="137"/>
        <v>0.43935907857369028</v>
      </c>
      <c r="IJ30">
        <f t="shared" si="138"/>
        <v>1.5231804318730058E-2</v>
      </c>
      <c r="IK30">
        <f t="shared" si="139"/>
        <v>2.1390379173459499</v>
      </c>
      <c r="IL30">
        <f t="shared" si="140"/>
        <v>0.115796244011924</v>
      </c>
      <c r="IM30">
        <f t="shared" si="141"/>
        <v>1.0487255148996331</v>
      </c>
      <c r="IN30">
        <f t="shared" si="142"/>
        <v>1.3303745432237561</v>
      </c>
      <c r="IO30">
        <f t="shared" si="143"/>
        <v>0.50129146373910904</v>
      </c>
      <c r="IP30">
        <f t="shared" si="144"/>
        <v>6.6119987154233978E-2</v>
      </c>
      <c r="IQ30">
        <f t="shared" si="145"/>
        <v>0.42576047419059798</v>
      </c>
      <c r="IR30">
        <f t="shared" si="146"/>
        <v>2.8408589046837402</v>
      </c>
      <c r="IS30">
        <f t="shared" si="147"/>
        <v>1.4362745735034599</v>
      </c>
      <c r="IT30">
        <f t="shared" si="148"/>
        <v>0.22831092433036299</v>
      </c>
      <c r="IU30">
        <f t="shared" si="149"/>
        <v>0.95927196917956392</v>
      </c>
      <c r="IV30">
        <f t="shared" si="150"/>
        <v>1.17407256332413</v>
      </c>
      <c r="IW30">
        <f t="shared" si="151"/>
        <v>0.95541526973276103</v>
      </c>
      <c r="IX30">
        <f t="shared" si="152"/>
        <v>0.56920891672983998</v>
      </c>
      <c r="IY30">
        <f t="shared" si="153"/>
        <v>0.23510415167297016</v>
      </c>
      <c r="IZ30">
        <f t="shared" si="154"/>
        <v>0.51282968979802002</v>
      </c>
      <c r="JA30">
        <f t="shared" si="155"/>
        <v>1.6386115347129799</v>
      </c>
      <c r="JB30">
        <f t="shared" si="156"/>
        <v>0.32810137379894999</v>
      </c>
      <c r="JC30">
        <f t="shared" si="157"/>
        <v>1.548117838329135</v>
      </c>
      <c r="JD30">
        <f t="shared" si="158"/>
        <v>0.64797550764950496</v>
      </c>
      <c r="JE30">
        <f t="shared" si="159"/>
        <v>0.53321465614114305</v>
      </c>
      <c r="JF30">
        <f t="shared" si="160"/>
        <v>0.46455686710279703</v>
      </c>
      <c r="JG30">
        <f t="shared" si="161"/>
        <v>1.3158916170866899</v>
      </c>
      <c r="JH30">
        <f t="shared" si="162"/>
        <v>0.73904490528673006</v>
      </c>
      <c r="JI30">
        <f t="shared" si="163"/>
        <v>1.7260243619862099</v>
      </c>
      <c r="JJ30">
        <f t="shared" si="164"/>
        <v>1.3498314789476891</v>
      </c>
      <c r="JK30">
        <f t="shared" si="165"/>
        <v>1.61222414767186</v>
      </c>
      <c r="JL30">
        <f t="shared" si="166"/>
        <v>0.33379327446818996</v>
      </c>
      <c r="JM30">
        <f t="shared" si="167"/>
        <v>2.3583406815366699</v>
      </c>
      <c r="JN30">
        <f t="shared" si="168"/>
        <v>0.3699277844139699</v>
      </c>
      <c r="JO30">
        <f t="shared" si="169"/>
        <v>1.7510625976405501</v>
      </c>
      <c r="JP30">
        <f t="shared" si="170"/>
        <v>0.824154442887431</v>
      </c>
      <c r="JQ30">
        <f t="shared" si="171"/>
        <v>1.3098080899293461</v>
      </c>
      <c r="JR30">
        <f t="shared" si="172"/>
        <v>1.095377342348973</v>
      </c>
      <c r="JS30">
        <f t="shared" si="173"/>
        <v>2.0889077126803399</v>
      </c>
      <c r="JT30">
        <f t="shared" si="174"/>
        <v>1.3159263587427441</v>
      </c>
      <c r="JU30">
        <f t="shared" si="175"/>
        <v>0.43729863247293999</v>
      </c>
      <c r="JV30">
        <f t="shared" si="176"/>
        <v>1.0422684587773199</v>
      </c>
      <c r="JW30">
        <f t="shared" si="177"/>
        <v>1.8095041953969799</v>
      </c>
      <c r="JX30">
        <f t="shared" si="178"/>
        <v>0.88295800690678006</v>
      </c>
      <c r="JY30">
        <f t="shared" si="179"/>
        <v>0.34539000250460006</v>
      </c>
      <c r="JZ30">
        <f t="shared" si="180"/>
        <v>0.69609699118710011</v>
      </c>
      <c r="KA30">
        <f t="shared" si="181"/>
        <v>0.58594678734195194</v>
      </c>
      <c r="KB30">
        <f t="shared" si="182"/>
        <v>0.74435921359191992</v>
      </c>
      <c r="KC30">
        <f t="shared" si="183"/>
        <v>1.3127153960022468</v>
      </c>
      <c r="KD30">
        <f t="shared" si="184"/>
        <v>0.30989912219818</v>
      </c>
      <c r="KE30">
        <f t="shared" si="185"/>
        <v>1.2117126204042561</v>
      </c>
      <c r="KF30">
        <f t="shared" si="186"/>
        <v>2.1852826871195097</v>
      </c>
      <c r="KG30">
        <f t="shared" si="187"/>
        <v>0.34681598054052998</v>
      </c>
      <c r="KH30">
        <f t="shared" si="188"/>
        <v>1.74704501573247</v>
      </c>
      <c r="KI30">
        <f t="shared" si="189"/>
        <v>0.75776762278575394</v>
      </c>
      <c r="KJ30">
        <f t="shared" si="190"/>
        <v>0.40930329864078985</v>
      </c>
      <c r="KK30">
        <f t="shared" si="191"/>
        <v>1.2021059434421293</v>
      </c>
      <c r="KL30">
        <f t="shared" si="192"/>
        <v>0.71284074826730104</v>
      </c>
      <c r="KM30">
        <f t="shared" si="193"/>
        <v>1.3333461686438002</v>
      </c>
      <c r="KN30">
        <f t="shared" si="194"/>
        <v>2.3521180726584801</v>
      </c>
      <c r="KO30">
        <f t="shared" si="195"/>
        <v>5.4669469669189952E-2</v>
      </c>
      <c r="KP30">
        <f t="shared" si="196"/>
        <v>0.141439892610946</v>
      </c>
      <c r="KQ30">
        <f t="shared" si="197"/>
        <v>0.37562799486876974</v>
      </c>
      <c r="KR30">
        <f t="shared" si="198"/>
        <v>0.63436226146430108</v>
      </c>
      <c r="KS30">
        <f t="shared" si="199"/>
        <v>1.0033447537306071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0.46638743156047902</v>
      </c>
      <c r="CY31">
        <f t="shared" si="1"/>
        <v>-2.1581513923512401</v>
      </c>
      <c r="CZ31">
        <f t="shared" si="2"/>
        <v>-0.10672847469703006</v>
      </c>
      <c r="DA31">
        <f t="shared" si="3"/>
        <v>1.014056295931157</v>
      </c>
      <c r="DB31">
        <f t="shared" si="4"/>
        <v>-0.63951178632595596</v>
      </c>
      <c r="DC31">
        <f t="shared" si="5"/>
        <v>1.0566226586677243</v>
      </c>
      <c r="DD31">
        <f t="shared" si="6"/>
        <v>1.9096111949313701</v>
      </c>
      <c r="DE31">
        <f t="shared" si="7"/>
        <v>-0.33540290018595109</v>
      </c>
      <c r="DF31">
        <f t="shared" si="8"/>
        <v>1.3458029904573801</v>
      </c>
      <c r="DG31">
        <f t="shared" si="9"/>
        <v>-2.5535393100929005E-2</v>
      </c>
      <c r="DH31">
        <f t="shared" si="10"/>
        <v>0.181991820373471</v>
      </c>
      <c r="DI31">
        <f t="shared" si="11"/>
        <v>-1.154093029727411</v>
      </c>
      <c r="DJ31">
        <f t="shared" si="12"/>
        <v>0.61630692034150703</v>
      </c>
      <c r="DK31">
        <f t="shared" si="13"/>
        <v>-0.91352206291182558</v>
      </c>
      <c r="DL31">
        <f t="shared" si="14"/>
        <v>0.43581896282083021</v>
      </c>
      <c r="DM31">
        <f t="shared" si="15"/>
        <v>-0.37312052641560201</v>
      </c>
      <c r="DN31">
        <f t="shared" si="16"/>
        <v>-1.0567639083129361</v>
      </c>
      <c r="DO31">
        <f t="shared" si="17"/>
        <v>1.3802039574702198</v>
      </c>
      <c r="DP31">
        <f t="shared" si="18"/>
        <v>1.5341748827269799</v>
      </c>
      <c r="DQ31">
        <f t="shared" si="19"/>
        <v>-0.58501865667637198</v>
      </c>
      <c r="DR31">
        <f t="shared" si="20"/>
        <v>-1.4546087570518171</v>
      </c>
      <c r="DS31">
        <f t="shared" si="21"/>
        <v>1.8596536655273799</v>
      </c>
      <c r="DT31">
        <f t="shared" si="22"/>
        <v>0.39030532149298197</v>
      </c>
      <c r="DU31">
        <f t="shared" si="23"/>
        <v>-1.671081998623128</v>
      </c>
      <c r="DV31">
        <f t="shared" si="24"/>
        <v>-0.68706693682036701</v>
      </c>
      <c r="DW31">
        <f t="shared" si="25"/>
        <v>1.242477462671101</v>
      </c>
      <c r="DX31">
        <f t="shared" si="26"/>
        <v>0.48838612327246</v>
      </c>
      <c r="DY31">
        <f t="shared" si="27"/>
        <v>0.43747898710517108</v>
      </c>
      <c r="DZ31">
        <f t="shared" si="28"/>
        <v>-1.5627712524851129</v>
      </c>
      <c r="EA31">
        <f t="shared" si="29"/>
        <v>-1.0168308484620341</v>
      </c>
      <c r="EB31">
        <f t="shared" si="30"/>
        <v>-6.6803224882080015E-2</v>
      </c>
      <c r="EC31">
        <f t="shared" si="31"/>
        <v>-0.691899544272222</v>
      </c>
      <c r="ED31">
        <f t="shared" si="32"/>
        <v>0.62022970118430687</v>
      </c>
      <c r="EE31">
        <f t="shared" si="33"/>
        <v>-0.24230505300160998</v>
      </c>
      <c r="EF31">
        <f t="shared" si="34"/>
        <v>0.99531534077470996</v>
      </c>
      <c r="EG31">
        <f t="shared" si="35"/>
        <v>1.8706426038012729</v>
      </c>
      <c r="EH31">
        <f t="shared" si="36"/>
        <v>0.50682335381327004</v>
      </c>
      <c r="EI31">
        <f t="shared" si="37"/>
        <v>-0.87475872272371014</v>
      </c>
      <c r="EJ31">
        <f t="shared" si="38"/>
        <v>-0.23493754596561001</v>
      </c>
      <c r="EK31">
        <f t="shared" si="39"/>
        <v>-1.7329873357349701E-2</v>
      </c>
      <c r="EL31">
        <f t="shared" si="40"/>
        <v>-0.16872093588597298</v>
      </c>
      <c r="EM31">
        <f t="shared" si="41"/>
        <v>0.27917267891881598</v>
      </c>
      <c r="EN31">
        <f t="shared" si="42"/>
        <v>-0.41627322381568094</v>
      </c>
      <c r="EO31">
        <f t="shared" si="43"/>
        <v>-0.13104269784599298</v>
      </c>
      <c r="EP31">
        <f t="shared" si="44"/>
        <v>0.85157988416511998</v>
      </c>
      <c r="EQ31">
        <f t="shared" si="45"/>
        <v>0.35306889786715201</v>
      </c>
      <c r="ER31">
        <f t="shared" si="46"/>
        <v>-0.47881731525874982</v>
      </c>
      <c r="ES31">
        <f t="shared" si="47"/>
        <v>0.67309878438447002</v>
      </c>
      <c r="ET31">
        <f t="shared" si="48"/>
        <v>0.1845509673385721</v>
      </c>
      <c r="EU31">
        <f t="shared" si="49"/>
        <v>-1.4051750456052297</v>
      </c>
      <c r="EV31">
        <f t="shared" si="50"/>
        <v>-0.99227922015388292</v>
      </c>
      <c r="EW31">
        <f t="shared" si="51"/>
        <v>-0.28905285600818204</v>
      </c>
      <c r="EX31">
        <f t="shared" si="52"/>
        <v>-0.34060830387646002</v>
      </c>
      <c r="EY31">
        <f t="shared" si="53"/>
        <v>-0.58458133956549396</v>
      </c>
      <c r="EZ31">
        <f t="shared" si="54"/>
        <v>-1.5643590935629599</v>
      </c>
      <c r="FA31">
        <f t="shared" si="55"/>
        <v>-0.2242136727024</v>
      </c>
      <c r="FB31">
        <f t="shared" si="56"/>
        <v>-0.79543991338734998</v>
      </c>
      <c r="FC31">
        <f t="shared" si="57"/>
        <v>-1.4303450457273739</v>
      </c>
      <c r="FD31">
        <f t="shared" si="58"/>
        <v>1.270472890371575</v>
      </c>
      <c r="FE31">
        <f t="shared" si="59"/>
        <v>-0.271668883403968</v>
      </c>
      <c r="FF31">
        <f t="shared" si="60"/>
        <v>-9.8712738434995007E-2</v>
      </c>
      <c r="FG31">
        <f t="shared" si="61"/>
        <v>-0.6766314664514903</v>
      </c>
      <c r="FH31">
        <f t="shared" si="62"/>
        <v>-0.11435084212064006</v>
      </c>
      <c r="FI31">
        <f t="shared" si="63"/>
        <v>-9.918346768475006E-2</v>
      </c>
      <c r="FJ31">
        <f t="shared" si="64"/>
        <v>2.3591197019715016E-2</v>
      </c>
      <c r="FK31">
        <f t="shared" si="65"/>
        <v>0.74017798060504103</v>
      </c>
      <c r="FL31">
        <f t="shared" si="66"/>
        <v>5.4413321802889936E-2</v>
      </c>
      <c r="FM31">
        <f t="shared" si="67"/>
        <v>1.1252658501738451</v>
      </c>
      <c r="FN31">
        <f t="shared" si="68"/>
        <v>-0.89118329046383093</v>
      </c>
      <c r="FO31">
        <f t="shared" si="69"/>
        <v>0.17085400017649999</v>
      </c>
      <c r="FP31">
        <f t="shared" si="70"/>
        <v>-0.45038381825060497</v>
      </c>
      <c r="FQ31">
        <f t="shared" si="71"/>
        <v>-0.70118697364949711</v>
      </c>
      <c r="FR31">
        <f t="shared" si="72"/>
        <v>-0.79839375912324206</v>
      </c>
      <c r="FS31">
        <f t="shared" si="73"/>
        <v>-2.5367145320340398</v>
      </c>
      <c r="FT31">
        <f t="shared" si="74"/>
        <v>0.50483746540241203</v>
      </c>
      <c r="FU31">
        <f t="shared" si="75"/>
        <v>1.2144442572711198</v>
      </c>
      <c r="FV31">
        <f t="shared" si="76"/>
        <v>0.30533925026480002</v>
      </c>
      <c r="FW31">
        <f t="shared" si="77"/>
        <v>0.17657712739266995</v>
      </c>
      <c r="FX31">
        <f t="shared" si="78"/>
        <v>5.991431401569014E-2</v>
      </c>
      <c r="FY31">
        <f t="shared" si="79"/>
        <v>-0.70271860792786811</v>
      </c>
      <c r="FZ31">
        <f t="shared" si="80"/>
        <v>2.0391158279578852</v>
      </c>
      <c r="GA31">
        <f t="shared" si="81"/>
        <v>0.38433461209610698</v>
      </c>
      <c r="GB31">
        <f t="shared" si="82"/>
        <v>-1.1419676060440143E-2</v>
      </c>
      <c r="GC31">
        <f t="shared" si="83"/>
        <v>-1.436915629729733</v>
      </c>
      <c r="GD31">
        <f t="shared" si="84"/>
        <v>-0.66579711063293001</v>
      </c>
      <c r="GE31">
        <f t="shared" si="85"/>
        <v>-0.50943710435279188</v>
      </c>
      <c r="GF31">
        <f t="shared" si="86"/>
        <v>1.0228569110935501</v>
      </c>
      <c r="GG31">
        <f t="shared" si="87"/>
        <v>0.71032536287948989</v>
      </c>
      <c r="GH31">
        <f t="shared" si="88"/>
        <v>-0.907353200570163</v>
      </c>
      <c r="GI31">
        <f t="shared" si="89"/>
        <v>-9.7574512801992003E-2</v>
      </c>
      <c r="GJ31">
        <f t="shared" si="90"/>
        <v>-0.57505305005475993</v>
      </c>
      <c r="GK31">
        <f t="shared" si="91"/>
        <v>0.88459677651139101</v>
      </c>
      <c r="GL31">
        <f t="shared" si="92"/>
        <v>-1.47226068497412</v>
      </c>
      <c r="GM31">
        <f t="shared" si="93"/>
        <v>-0.80298143932690014</v>
      </c>
      <c r="GN31">
        <f t="shared" si="94"/>
        <v>1.0313204206131603</v>
      </c>
      <c r="GO31">
        <f t="shared" si="95"/>
        <v>9.7812201258830944E-2</v>
      </c>
      <c r="GP31">
        <f t="shared" si="96"/>
        <v>0.1735626701406118</v>
      </c>
      <c r="GQ31">
        <f t="shared" si="97"/>
        <v>-0.10816421296829004</v>
      </c>
      <c r="GR31">
        <f t="shared" si="98"/>
        <v>1.4456242784073803</v>
      </c>
      <c r="GS31">
        <f t="shared" si="99"/>
        <v>1.9348631837239001</v>
      </c>
      <c r="GX31">
        <f t="shared" si="100"/>
        <v>0.46638743156047902</v>
      </c>
      <c r="GY31">
        <f t="shared" si="101"/>
        <v>2.1581513923512401</v>
      </c>
      <c r="GZ31">
        <f t="shared" si="102"/>
        <v>0.10672847469703006</v>
      </c>
      <c r="HA31">
        <f t="shared" si="103"/>
        <v>1.014056295931157</v>
      </c>
      <c r="HB31">
        <f t="shared" si="104"/>
        <v>0.63951178632595596</v>
      </c>
      <c r="HC31">
        <f t="shared" si="105"/>
        <v>1.0566226586677243</v>
      </c>
      <c r="HD31">
        <f t="shared" si="106"/>
        <v>1.9096111949313701</v>
      </c>
      <c r="HE31">
        <f t="shared" si="107"/>
        <v>0.33540290018595109</v>
      </c>
      <c r="HF31">
        <f t="shared" si="108"/>
        <v>1.3458029904573801</v>
      </c>
      <c r="HG31">
        <f t="shared" si="109"/>
        <v>2.5535393100929005E-2</v>
      </c>
      <c r="HH31">
        <f t="shared" si="110"/>
        <v>0.181991820373471</v>
      </c>
      <c r="HI31">
        <f t="shared" si="111"/>
        <v>1.154093029727411</v>
      </c>
      <c r="HJ31">
        <f t="shared" si="112"/>
        <v>0.61630692034150703</v>
      </c>
      <c r="HK31">
        <f t="shared" si="113"/>
        <v>0.91352206291182558</v>
      </c>
      <c r="HL31">
        <f t="shared" si="114"/>
        <v>0.43581896282083021</v>
      </c>
      <c r="HM31">
        <f t="shared" si="115"/>
        <v>0.37312052641560201</v>
      </c>
      <c r="HN31">
        <f t="shared" si="116"/>
        <v>1.0567639083129361</v>
      </c>
      <c r="HO31">
        <f t="shared" si="117"/>
        <v>1.3802039574702198</v>
      </c>
      <c r="HP31">
        <f t="shared" si="118"/>
        <v>1.5341748827269799</v>
      </c>
      <c r="HQ31">
        <f t="shared" si="119"/>
        <v>0.58501865667637198</v>
      </c>
      <c r="HR31">
        <f t="shared" si="120"/>
        <v>1.4546087570518171</v>
      </c>
      <c r="HS31">
        <f t="shared" si="121"/>
        <v>1.8596536655273799</v>
      </c>
      <c r="HT31">
        <f t="shared" si="122"/>
        <v>0.39030532149298197</v>
      </c>
      <c r="HU31">
        <f t="shared" si="123"/>
        <v>1.671081998623128</v>
      </c>
      <c r="HV31">
        <f t="shared" si="124"/>
        <v>0.68706693682036701</v>
      </c>
      <c r="HW31">
        <f t="shared" si="125"/>
        <v>1.242477462671101</v>
      </c>
      <c r="HX31">
        <f t="shared" si="126"/>
        <v>0.48838612327246</v>
      </c>
      <c r="HY31">
        <f t="shared" si="127"/>
        <v>0.43747898710517108</v>
      </c>
      <c r="HZ31">
        <f t="shared" si="128"/>
        <v>1.5627712524851129</v>
      </c>
      <c r="IA31">
        <f t="shared" si="129"/>
        <v>1.0168308484620341</v>
      </c>
      <c r="IB31">
        <f t="shared" si="130"/>
        <v>6.6803224882080015E-2</v>
      </c>
      <c r="IC31">
        <f t="shared" si="131"/>
        <v>0.691899544272222</v>
      </c>
      <c r="ID31">
        <f t="shared" si="132"/>
        <v>0.62022970118430687</v>
      </c>
      <c r="IE31">
        <f t="shared" si="133"/>
        <v>0.24230505300160998</v>
      </c>
      <c r="IF31">
        <f t="shared" si="134"/>
        <v>0.99531534077470996</v>
      </c>
      <c r="IG31">
        <f t="shared" si="135"/>
        <v>1.8706426038012729</v>
      </c>
      <c r="IH31">
        <f t="shared" si="136"/>
        <v>0.50682335381327004</v>
      </c>
      <c r="II31">
        <f t="shared" si="137"/>
        <v>0.87475872272371014</v>
      </c>
      <c r="IJ31">
        <f t="shared" si="138"/>
        <v>0.23493754596561001</v>
      </c>
      <c r="IK31">
        <f t="shared" si="139"/>
        <v>1.7329873357349701E-2</v>
      </c>
      <c r="IL31">
        <f t="shared" si="140"/>
        <v>0.16872093588597298</v>
      </c>
      <c r="IM31">
        <f t="shared" si="141"/>
        <v>0.27917267891881598</v>
      </c>
      <c r="IN31">
        <f t="shared" si="142"/>
        <v>0.41627322381568094</v>
      </c>
      <c r="IO31">
        <f t="shared" si="143"/>
        <v>0.13104269784599298</v>
      </c>
      <c r="IP31">
        <f t="shared" si="144"/>
        <v>0.85157988416511998</v>
      </c>
      <c r="IQ31">
        <f t="shared" si="145"/>
        <v>0.35306889786715201</v>
      </c>
      <c r="IR31">
        <f t="shared" si="146"/>
        <v>0.47881731525874982</v>
      </c>
      <c r="IS31">
        <f t="shared" si="147"/>
        <v>0.67309878438447002</v>
      </c>
      <c r="IT31">
        <f t="shared" si="148"/>
        <v>0.1845509673385721</v>
      </c>
      <c r="IU31">
        <f t="shared" si="149"/>
        <v>1.4051750456052297</v>
      </c>
      <c r="IV31">
        <f t="shared" si="150"/>
        <v>0.99227922015388292</v>
      </c>
      <c r="IW31">
        <f t="shared" si="151"/>
        <v>0.28905285600818204</v>
      </c>
      <c r="IX31">
        <f t="shared" si="152"/>
        <v>0.34060830387646002</v>
      </c>
      <c r="IY31">
        <f t="shared" si="153"/>
        <v>0.58458133956549396</v>
      </c>
      <c r="IZ31">
        <f t="shared" si="154"/>
        <v>1.5643590935629599</v>
      </c>
      <c r="JA31">
        <f t="shared" si="155"/>
        <v>0.2242136727024</v>
      </c>
      <c r="JB31">
        <f t="shared" si="156"/>
        <v>0.79543991338734998</v>
      </c>
      <c r="JC31">
        <f t="shared" si="157"/>
        <v>1.4303450457273739</v>
      </c>
      <c r="JD31">
        <f t="shared" si="158"/>
        <v>1.270472890371575</v>
      </c>
      <c r="JE31">
        <f t="shared" si="159"/>
        <v>0.271668883403968</v>
      </c>
      <c r="JF31">
        <f t="shared" si="160"/>
        <v>9.8712738434995007E-2</v>
      </c>
      <c r="JG31">
        <f t="shared" si="161"/>
        <v>0.6766314664514903</v>
      </c>
      <c r="JH31">
        <f t="shared" si="162"/>
        <v>0.11435084212064006</v>
      </c>
      <c r="JI31">
        <f t="shared" si="163"/>
        <v>9.918346768475006E-2</v>
      </c>
      <c r="JJ31">
        <f t="shared" si="164"/>
        <v>2.3591197019715016E-2</v>
      </c>
      <c r="JK31">
        <f t="shared" si="165"/>
        <v>0.74017798060504103</v>
      </c>
      <c r="JL31">
        <f t="shared" si="166"/>
        <v>5.4413321802889936E-2</v>
      </c>
      <c r="JM31">
        <f t="shared" si="167"/>
        <v>1.1252658501738451</v>
      </c>
      <c r="JN31">
        <f t="shared" si="168"/>
        <v>0.89118329046383093</v>
      </c>
      <c r="JO31">
        <f t="shared" si="169"/>
        <v>0.17085400017649999</v>
      </c>
      <c r="JP31">
        <f t="shared" si="170"/>
        <v>0.45038381825060497</v>
      </c>
      <c r="JQ31">
        <f t="shared" si="171"/>
        <v>0.70118697364949711</v>
      </c>
      <c r="JR31">
        <f t="shared" si="172"/>
        <v>0.79839375912324206</v>
      </c>
      <c r="JS31">
        <f t="shared" si="173"/>
        <v>2.5367145320340398</v>
      </c>
      <c r="JT31">
        <f t="shared" si="174"/>
        <v>0.50483746540241203</v>
      </c>
      <c r="JU31">
        <f t="shared" si="175"/>
        <v>1.2144442572711198</v>
      </c>
      <c r="JV31">
        <f t="shared" si="176"/>
        <v>0.30533925026480002</v>
      </c>
      <c r="JW31">
        <f t="shared" si="177"/>
        <v>0.17657712739266995</v>
      </c>
      <c r="JX31">
        <f t="shared" si="178"/>
        <v>5.991431401569014E-2</v>
      </c>
      <c r="JY31">
        <f t="shared" si="179"/>
        <v>0.70271860792786811</v>
      </c>
      <c r="JZ31">
        <f t="shared" si="180"/>
        <v>2.0391158279578852</v>
      </c>
      <c r="KA31">
        <f t="shared" si="181"/>
        <v>0.38433461209610698</v>
      </c>
      <c r="KB31">
        <f t="shared" si="182"/>
        <v>1.1419676060440143E-2</v>
      </c>
      <c r="KC31">
        <f t="shared" si="183"/>
        <v>1.436915629729733</v>
      </c>
      <c r="KD31">
        <f t="shared" si="184"/>
        <v>0.66579711063293001</v>
      </c>
      <c r="KE31">
        <f t="shared" si="185"/>
        <v>0.50943710435279188</v>
      </c>
      <c r="KF31">
        <f t="shared" si="186"/>
        <v>1.0228569110935501</v>
      </c>
      <c r="KG31">
        <f t="shared" si="187"/>
        <v>0.71032536287948989</v>
      </c>
      <c r="KH31">
        <f t="shared" si="188"/>
        <v>0.907353200570163</v>
      </c>
      <c r="KI31">
        <f t="shared" si="189"/>
        <v>9.7574512801992003E-2</v>
      </c>
      <c r="KJ31">
        <f t="shared" si="190"/>
        <v>0.57505305005475993</v>
      </c>
      <c r="KK31">
        <f t="shared" si="191"/>
        <v>0.88459677651139101</v>
      </c>
      <c r="KL31">
        <f t="shared" si="192"/>
        <v>1.47226068497412</v>
      </c>
      <c r="KM31">
        <f t="shared" si="193"/>
        <v>0.80298143932690014</v>
      </c>
      <c r="KN31">
        <f t="shared" si="194"/>
        <v>1.0313204206131603</v>
      </c>
      <c r="KO31">
        <f t="shared" si="195"/>
        <v>9.7812201258830944E-2</v>
      </c>
      <c r="KP31">
        <f t="shared" si="196"/>
        <v>0.1735626701406118</v>
      </c>
      <c r="KQ31">
        <f t="shared" si="197"/>
        <v>0.10816421296829004</v>
      </c>
      <c r="KR31">
        <f t="shared" si="198"/>
        <v>1.4456242784073803</v>
      </c>
      <c r="KS31">
        <f t="shared" si="199"/>
        <v>1.9348631837239001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2.4403415861770701</v>
      </c>
      <c r="CY32">
        <f t="shared" si="1"/>
        <v>0.3450434603366701</v>
      </c>
      <c r="CZ32">
        <f t="shared" si="2"/>
        <v>1.0498761307602529</v>
      </c>
      <c r="DA32">
        <f t="shared" si="3"/>
        <v>-0.146451350596148</v>
      </c>
      <c r="DB32">
        <f t="shared" si="4"/>
        <v>1.3851179839085099</v>
      </c>
      <c r="DC32">
        <f t="shared" si="5"/>
        <v>-0.563017191671077</v>
      </c>
      <c r="DD32">
        <f t="shared" si="6"/>
        <v>-0.34181239708028999</v>
      </c>
      <c r="DE32">
        <f t="shared" si="7"/>
        <v>-0.45033417292865202</v>
      </c>
      <c r="DF32">
        <f t="shared" si="8"/>
        <v>-0.43749624450945701</v>
      </c>
      <c r="DG32">
        <f t="shared" si="9"/>
        <v>-0.21817652939024001</v>
      </c>
      <c r="DH32">
        <f t="shared" si="10"/>
        <v>0.10029920637512701</v>
      </c>
      <c r="DI32">
        <f t="shared" si="11"/>
        <v>0.13268374146608797</v>
      </c>
      <c r="DJ32">
        <f t="shared" si="12"/>
        <v>0.91324980019479007</v>
      </c>
      <c r="DK32">
        <f t="shared" si="13"/>
        <v>0.38473108968269104</v>
      </c>
      <c r="DL32">
        <f t="shared" si="14"/>
        <v>0.66007640165642001</v>
      </c>
      <c r="DM32">
        <f t="shared" si="15"/>
        <v>-1.6636621036148</v>
      </c>
      <c r="DN32">
        <f t="shared" si="16"/>
        <v>-9.1328921677979014E-2</v>
      </c>
      <c r="DO32">
        <f t="shared" si="17"/>
        <v>-0.59127352005367695</v>
      </c>
      <c r="DP32">
        <f t="shared" si="18"/>
        <v>1.2049777393049601</v>
      </c>
      <c r="DQ32">
        <f t="shared" si="19"/>
        <v>-1.2174704521122397</v>
      </c>
      <c r="DR32">
        <f t="shared" si="20"/>
        <v>1.0827348018605312</v>
      </c>
      <c r="DS32">
        <f t="shared" si="21"/>
        <v>-3.0260614092752398</v>
      </c>
      <c r="DT32">
        <f t="shared" si="22"/>
        <v>0.26659167849673904</v>
      </c>
      <c r="DU32">
        <f t="shared" si="23"/>
        <v>-0.65784475976657497</v>
      </c>
      <c r="DV32">
        <f t="shared" si="24"/>
        <v>2.3264919267665198</v>
      </c>
      <c r="DW32">
        <f t="shared" si="25"/>
        <v>-0.67354439773696795</v>
      </c>
      <c r="DX32">
        <f t="shared" si="26"/>
        <v>2.42407584538029</v>
      </c>
      <c r="DY32">
        <f t="shared" si="27"/>
        <v>1.0149462659166959</v>
      </c>
      <c r="DZ32">
        <f t="shared" si="28"/>
        <v>0.59976079922183401</v>
      </c>
      <c r="EA32">
        <f t="shared" si="29"/>
        <v>-0.46833642715355006</v>
      </c>
      <c r="EB32">
        <f t="shared" si="30"/>
        <v>0.37506386531975999</v>
      </c>
      <c r="EC32">
        <f t="shared" si="31"/>
        <v>0.23903293579199897</v>
      </c>
      <c r="ED32">
        <f t="shared" si="32"/>
        <v>0.5056979334082361</v>
      </c>
      <c r="EE32">
        <f t="shared" si="33"/>
        <v>0.64365265705511998</v>
      </c>
      <c r="EF32">
        <f t="shared" si="34"/>
        <v>0.1891513306051098</v>
      </c>
      <c r="EG32">
        <f t="shared" si="35"/>
        <v>-5.4900244832362395E-2</v>
      </c>
      <c r="EH32">
        <f t="shared" si="36"/>
        <v>0.49949881162849019</v>
      </c>
      <c r="EI32">
        <f t="shared" si="37"/>
        <v>-0.56491141611833018</v>
      </c>
      <c r="EJ32">
        <f t="shared" si="38"/>
        <v>1.3315604539178199</v>
      </c>
      <c r="EK32">
        <f t="shared" si="39"/>
        <v>-0.60218554271972002</v>
      </c>
      <c r="EL32">
        <f t="shared" si="40"/>
        <v>-0.12256085089343499</v>
      </c>
      <c r="EM32">
        <f t="shared" si="41"/>
        <v>3.3527534411622928E-2</v>
      </c>
      <c r="EN32">
        <f t="shared" si="42"/>
        <v>-0.38272699943467992</v>
      </c>
      <c r="EO32">
        <f t="shared" si="43"/>
        <v>0.53330875242512732</v>
      </c>
      <c r="EP32">
        <f t="shared" si="44"/>
        <v>-1.9468733120471882</v>
      </c>
      <c r="EQ32">
        <f t="shared" si="45"/>
        <v>0.38947931028514998</v>
      </c>
      <c r="ER32">
        <f t="shared" si="46"/>
        <v>-1.6827724958352974</v>
      </c>
      <c r="ES32">
        <f t="shared" si="47"/>
        <v>-1.0876257667559301</v>
      </c>
      <c r="ET32">
        <f t="shared" si="48"/>
        <v>-0.236875219669027</v>
      </c>
      <c r="EU32">
        <f t="shared" si="49"/>
        <v>-9.967009089989709E-3</v>
      </c>
      <c r="EV32">
        <f t="shared" si="50"/>
        <v>0.29387442815176401</v>
      </c>
      <c r="EW32">
        <f t="shared" si="51"/>
        <v>1.1547106329943171</v>
      </c>
      <c r="EX32">
        <f t="shared" si="52"/>
        <v>-1.20500527817559</v>
      </c>
      <c r="EY32">
        <f t="shared" si="53"/>
        <v>-0.328519093503646</v>
      </c>
      <c r="EZ32">
        <f t="shared" si="54"/>
        <v>-0.24292450390441989</v>
      </c>
      <c r="FA32">
        <f t="shared" si="55"/>
        <v>-1.3897095492279881</v>
      </c>
      <c r="FB32">
        <f t="shared" si="56"/>
        <v>-1.925469042844308</v>
      </c>
      <c r="FC32">
        <f t="shared" si="57"/>
        <v>3.5149700920062976E-2</v>
      </c>
      <c r="FD32">
        <f t="shared" si="58"/>
        <v>-1.1784525728940771</v>
      </c>
      <c r="FE32">
        <f t="shared" si="59"/>
        <v>-1.7138452544892402</v>
      </c>
      <c r="FF32">
        <f t="shared" si="60"/>
        <v>4.9230012108682997E-2</v>
      </c>
      <c r="FG32">
        <f t="shared" si="61"/>
        <v>-1.0827701465332</v>
      </c>
      <c r="FH32">
        <f t="shared" si="62"/>
        <v>1.3870836301672951</v>
      </c>
      <c r="FI32">
        <f t="shared" si="63"/>
        <v>0.85922669062461998</v>
      </c>
      <c r="FJ32">
        <f t="shared" si="64"/>
        <v>-0.42312246471589698</v>
      </c>
      <c r="FK32">
        <f t="shared" si="65"/>
        <v>0.49021004401869894</v>
      </c>
      <c r="FL32">
        <f t="shared" si="66"/>
        <v>-1.4779082689156635</v>
      </c>
      <c r="FM32">
        <f t="shared" si="67"/>
        <v>-0.36632513477858503</v>
      </c>
      <c r="FN32">
        <f t="shared" si="68"/>
        <v>-0.55829203888548595</v>
      </c>
      <c r="FO32">
        <f t="shared" si="69"/>
        <v>1.0372237130311222</v>
      </c>
      <c r="FP32">
        <f t="shared" si="70"/>
        <v>0.48755988685755619</v>
      </c>
      <c r="FQ32">
        <f t="shared" si="71"/>
        <v>-0.42094572266079899</v>
      </c>
      <c r="FR32">
        <f t="shared" si="72"/>
        <v>0.48899059294112701</v>
      </c>
      <c r="FS32">
        <f t="shared" si="73"/>
        <v>2.2322392294613</v>
      </c>
      <c r="FT32">
        <f t="shared" si="74"/>
        <v>-0.92029665239550162</v>
      </c>
      <c r="FU32">
        <f t="shared" si="75"/>
        <v>1.9467698294299467</v>
      </c>
      <c r="FV32">
        <f t="shared" si="76"/>
        <v>-6.2713610315001667E-3</v>
      </c>
      <c r="FW32">
        <f t="shared" si="77"/>
        <v>-1.0210047914023699</v>
      </c>
      <c r="FX32">
        <f t="shared" si="78"/>
        <v>-0.1514536797346</v>
      </c>
      <c r="FY32">
        <f t="shared" si="79"/>
        <v>2.5955246090913602</v>
      </c>
      <c r="FZ32">
        <f t="shared" si="80"/>
        <v>0.56689674303104998</v>
      </c>
      <c r="GA32">
        <f t="shared" si="81"/>
        <v>0.14547489437057104</v>
      </c>
      <c r="GB32">
        <f t="shared" si="82"/>
        <v>3.60138158230298</v>
      </c>
      <c r="GC32">
        <f t="shared" si="83"/>
        <v>0.136960622884848</v>
      </c>
      <c r="GD32">
        <f t="shared" si="84"/>
        <v>-0.356362605374485</v>
      </c>
      <c r="GE32">
        <f t="shared" si="85"/>
        <v>1.09900196786811</v>
      </c>
      <c r="GF32">
        <f t="shared" si="86"/>
        <v>0.47137228150806987</v>
      </c>
      <c r="GG32">
        <f t="shared" si="87"/>
        <v>0.6895621231393001</v>
      </c>
      <c r="GH32">
        <f t="shared" si="88"/>
        <v>5.9889266339997999E-2</v>
      </c>
      <c r="GI32">
        <f t="shared" si="89"/>
        <v>-0.35140089196494401</v>
      </c>
      <c r="GJ32">
        <f t="shared" si="90"/>
        <v>1.970547467277403</v>
      </c>
      <c r="GK32">
        <f t="shared" si="91"/>
        <v>-6.9614319423331961E-2</v>
      </c>
      <c r="GL32">
        <f t="shared" si="92"/>
        <v>-0.2731836149320801</v>
      </c>
      <c r="GM32">
        <f t="shared" si="93"/>
        <v>-0.23663627629544992</v>
      </c>
      <c r="GN32">
        <f t="shared" si="94"/>
        <v>-1.6444446088375901</v>
      </c>
      <c r="GO32">
        <f t="shared" si="95"/>
        <v>-0.52506875930763008</v>
      </c>
      <c r="GP32">
        <f t="shared" si="96"/>
        <v>0.16255307681838499</v>
      </c>
      <c r="GQ32">
        <f t="shared" si="97"/>
        <v>-0.91555620979396002</v>
      </c>
      <c r="GR32">
        <f t="shared" si="98"/>
        <v>-1.3385080082477403</v>
      </c>
      <c r="GS32">
        <f t="shared" si="99"/>
        <v>-0.47221889579634102</v>
      </c>
      <c r="GX32">
        <f t="shared" si="100"/>
        <v>2.4403415861770701</v>
      </c>
      <c r="GY32">
        <f t="shared" si="101"/>
        <v>0.3450434603366701</v>
      </c>
      <c r="GZ32">
        <f t="shared" si="102"/>
        <v>1.0498761307602529</v>
      </c>
      <c r="HA32">
        <f t="shared" si="103"/>
        <v>0.146451350596148</v>
      </c>
      <c r="HB32">
        <f t="shared" si="104"/>
        <v>1.3851179839085099</v>
      </c>
      <c r="HC32">
        <f t="shared" si="105"/>
        <v>0.563017191671077</v>
      </c>
      <c r="HD32">
        <f t="shared" si="106"/>
        <v>0.34181239708028999</v>
      </c>
      <c r="HE32">
        <f t="shared" si="107"/>
        <v>0.45033417292865202</v>
      </c>
      <c r="HF32">
        <f t="shared" si="108"/>
        <v>0.43749624450945701</v>
      </c>
      <c r="HG32">
        <f t="shared" si="109"/>
        <v>0.21817652939024001</v>
      </c>
      <c r="HH32">
        <f t="shared" si="110"/>
        <v>0.10029920637512701</v>
      </c>
      <c r="HI32">
        <f t="shared" si="111"/>
        <v>0.13268374146608797</v>
      </c>
      <c r="HJ32">
        <f t="shared" si="112"/>
        <v>0.91324980019479007</v>
      </c>
      <c r="HK32">
        <f t="shared" si="113"/>
        <v>0.38473108968269104</v>
      </c>
      <c r="HL32">
        <f t="shared" si="114"/>
        <v>0.66007640165642001</v>
      </c>
      <c r="HM32">
        <f t="shared" si="115"/>
        <v>1.6636621036148</v>
      </c>
      <c r="HN32">
        <f t="shared" si="116"/>
        <v>9.1328921677979014E-2</v>
      </c>
      <c r="HO32">
        <f t="shared" si="117"/>
        <v>0.59127352005367695</v>
      </c>
      <c r="HP32">
        <f t="shared" si="118"/>
        <v>1.2049777393049601</v>
      </c>
      <c r="HQ32">
        <f t="shared" si="119"/>
        <v>1.2174704521122397</v>
      </c>
      <c r="HR32">
        <f t="shared" si="120"/>
        <v>1.0827348018605312</v>
      </c>
      <c r="HS32">
        <f t="shared" si="121"/>
        <v>3.0260614092752398</v>
      </c>
      <c r="HT32">
        <f t="shared" si="122"/>
        <v>0.26659167849673904</v>
      </c>
      <c r="HU32">
        <f t="shared" si="123"/>
        <v>0.65784475976657497</v>
      </c>
      <c r="HV32">
        <f t="shared" si="124"/>
        <v>2.3264919267665198</v>
      </c>
      <c r="HW32">
        <f t="shared" si="125"/>
        <v>0.67354439773696795</v>
      </c>
      <c r="HX32">
        <f t="shared" si="126"/>
        <v>2.42407584538029</v>
      </c>
      <c r="HY32">
        <f t="shared" si="127"/>
        <v>1.0149462659166959</v>
      </c>
      <c r="HZ32">
        <f t="shared" si="128"/>
        <v>0.59976079922183401</v>
      </c>
      <c r="IA32">
        <f t="shared" si="129"/>
        <v>0.46833642715355006</v>
      </c>
      <c r="IB32">
        <f t="shared" si="130"/>
        <v>0.37506386531975999</v>
      </c>
      <c r="IC32">
        <f t="shared" si="131"/>
        <v>0.23903293579199897</v>
      </c>
      <c r="ID32">
        <f t="shared" si="132"/>
        <v>0.5056979334082361</v>
      </c>
      <c r="IE32">
        <f t="shared" si="133"/>
        <v>0.64365265705511998</v>
      </c>
      <c r="IF32">
        <f t="shared" si="134"/>
        <v>0.1891513306051098</v>
      </c>
      <c r="IG32">
        <f t="shared" si="135"/>
        <v>5.4900244832362395E-2</v>
      </c>
      <c r="IH32">
        <f t="shared" si="136"/>
        <v>0.49949881162849019</v>
      </c>
      <c r="II32">
        <f t="shared" si="137"/>
        <v>0.56491141611833018</v>
      </c>
      <c r="IJ32">
        <f t="shared" si="138"/>
        <v>1.3315604539178199</v>
      </c>
      <c r="IK32">
        <f t="shared" si="139"/>
        <v>0.60218554271972002</v>
      </c>
      <c r="IL32">
        <f t="shared" si="140"/>
        <v>0.12256085089343499</v>
      </c>
      <c r="IM32">
        <f t="shared" si="141"/>
        <v>3.3527534411622928E-2</v>
      </c>
      <c r="IN32">
        <f t="shared" si="142"/>
        <v>0.38272699943467992</v>
      </c>
      <c r="IO32">
        <f t="shared" si="143"/>
        <v>0.53330875242512732</v>
      </c>
      <c r="IP32">
        <f t="shared" si="144"/>
        <v>1.9468733120471882</v>
      </c>
      <c r="IQ32">
        <f t="shared" si="145"/>
        <v>0.38947931028514998</v>
      </c>
      <c r="IR32">
        <f t="shared" si="146"/>
        <v>1.6827724958352974</v>
      </c>
      <c r="IS32">
        <f t="shared" si="147"/>
        <v>1.0876257667559301</v>
      </c>
      <c r="IT32">
        <f t="shared" si="148"/>
        <v>0.236875219669027</v>
      </c>
      <c r="IU32">
        <f t="shared" si="149"/>
        <v>9.967009089989709E-3</v>
      </c>
      <c r="IV32">
        <f t="shared" si="150"/>
        <v>0.29387442815176401</v>
      </c>
      <c r="IW32">
        <f t="shared" si="151"/>
        <v>1.1547106329943171</v>
      </c>
      <c r="IX32">
        <f t="shared" si="152"/>
        <v>1.20500527817559</v>
      </c>
      <c r="IY32">
        <f t="shared" si="153"/>
        <v>0.328519093503646</v>
      </c>
      <c r="IZ32">
        <f t="shared" si="154"/>
        <v>0.24292450390441989</v>
      </c>
      <c r="JA32">
        <f t="shared" si="155"/>
        <v>1.3897095492279881</v>
      </c>
      <c r="JB32">
        <f t="shared" si="156"/>
        <v>1.925469042844308</v>
      </c>
      <c r="JC32">
        <f t="shared" si="157"/>
        <v>3.5149700920062976E-2</v>
      </c>
      <c r="JD32">
        <f t="shared" si="158"/>
        <v>1.1784525728940771</v>
      </c>
      <c r="JE32">
        <f t="shared" si="159"/>
        <v>1.7138452544892402</v>
      </c>
      <c r="JF32">
        <f t="shared" si="160"/>
        <v>4.9230012108682997E-2</v>
      </c>
      <c r="JG32">
        <f t="shared" si="161"/>
        <v>1.0827701465332</v>
      </c>
      <c r="JH32">
        <f t="shared" si="162"/>
        <v>1.3870836301672951</v>
      </c>
      <c r="JI32">
        <f t="shared" si="163"/>
        <v>0.85922669062461998</v>
      </c>
      <c r="JJ32">
        <f t="shared" si="164"/>
        <v>0.42312246471589698</v>
      </c>
      <c r="JK32">
        <f t="shared" si="165"/>
        <v>0.49021004401869894</v>
      </c>
      <c r="JL32">
        <f t="shared" si="166"/>
        <v>1.4779082689156635</v>
      </c>
      <c r="JM32">
        <f t="shared" si="167"/>
        <v>0.36632513477858503</v>
      </c>
      <c r="JN32">
        <f t="shared" si="168"/>
        <v>0.55829203888548595</v>
      </c>
      <c r="JO32">
        <f t="shared" si="169"/>
        <v>1.0372237130311222</v>
      </c>
      <c r="JP32">
        <f t="shared" si="170"/>
        <v>0.48755988685755619</v>
      </c>
      <c r="JQ32">
        <f t="shared" si="171"/>
        <v>0.42094572266079899</v>
      </c>
      <c r="JR32">
        <f t="shared" si="172"/>
        <v>0.48899059294112701</v>
      </c>
      <c r="JS32">
        <f t="shared" si="173"/>
        <v>2.2322392294613</v>
      </c>
      <c r="JT32">
        <f t="shared" si="174"/>
        <v>0.92029665239550162</v>
      </c>
      <c r="JU32">
        <f t="shared" si="175"/>
        <v>1.9467698294299467</v>
      </c>
      <c r="JV32">
        <f t="shared" si="176"/>
        <v>6.2713610315001667E-3</v>
      </c>
      <c r="JW32">
        <f t="shared" si="177"/>
        <v>1.0210047914023699</v>
      </c>
      <c r="JX32">
        <f t="shared" si="178"/>
        <v>0.1514536797346</v>
      </c>
      <c r="JY32">
        <f t="shared" si="179"/>
        <v>2.5955246090913602</v>
      </c>
      <c r="JZ32">
        <f t="shared" si="180"/>
        <v>0.56689674303104998</v>
      </c>
      <c r="KA32">
        <f t="shared" si="181"/>
        <v>0.14547489437057104</v>
      </c>
      <c r="KB32">
        <f t="shared" si="182"/>
        <v>3.60138158230298</v>
      </c>
      <c r="KC32">
        <f t="shared" si="183"/>
        <v>0.136960622884848</v>
      </c>
      <c r="KD32">
        <f t="shared" si="184"/>
        <v>0.356362605374485</v>
      </c>
      <c r="KE32">
        <f t="shared" si="185"/>
        <v>1.09900196786811</v>
      </c>
      <c r="KF32">
        <f t="shared" si="186"/>
        <v>0.47137228150806987</v>
      </c>
      <c r="KG32">
        <f t="shared" si="187"/>
        <v>0.6895621231393001</v>
      </c>
      <c r="KH32">
        <f t="shared" si="188"/>
        <v>5.9889266339997999E-2</v>
      </c>
      <c r="KI32">
        <f t="shared" si="189"/>
        <v>0.35140089196494401</v>
      </c>
      <c r="KJ32">
        <f t="shared" si="190"/>
        <v>1.970547467277403</v>
      </c>
      <c r="KK32">
        <f t="shared" si="191"/>
        <v>6.9614319423331961E-2</v>
      </c>
      <c r="KL32">
        <f t="shared" si="192"/>
        <v>0.2731836149320801</v>
      </c>
      <c r="KM32">
        <f t="shared" si="193"/>
        <v>0.23663627629544992</v>
      </c>
      <c r="KN32">
        <f t="shared" si="194"/>
        <v>1.6444446088375901</v>
      </c>
      <c r="KO32">
        <f t="shared" si="195"/>
        <v>0.52506875930763008</v>
      </c>
      <c r="KP32">
        <f t="shared" si="196"/>
        <v>0.16255307681838499</v>
      </c>
      <c r="KQ32">
        <f t="shared" si="197"/>
        <v>0.91555620979396002</v>
      </c>
      <c r="KR32">
        <f t="shared" si="198"/>
        <v>1.3385080082477403</v>
      </c>
      <c r="KS32">
        <f t="shared" si="199"/>
        <v>0.47221889579634102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-1.9583747592556309</v>
      </c>
      <c r="CY33">
        <f t="shared" si="1"/>
        <v>-0.72474400518092974</v>
      </c>
      <c r="CZ33">
        <f t="shared" si="2"/>
        <v>0.8421210537159971</v>
      </c>
      <c r="DA33">
        <f t="shared" si="3"/>
        <v>1.04082198447414</v>
      </c>
      <c r="DB33">
        <f t="shared" si="4"/>
        <v>2.9030128685790135E-2</v>
      </c>
      <c r="DC33">
        <f t="shared" si="5"/>
        <v>-1.4287125360185398</v>
      </c>
      <c r="DD33">
        <f t="shared" si="6"/>
        <v>-1.7878285572825441</v>
      </c>
      <c r="DE33">
        <f t="shared" si="7"/>
        <v>0.90741338465635002</v>
      </c>
      <c r="DF33">
        <f t="shared" si="8"/>
        <v>-2.5036385670691299</v>
      </c>
      <c r="DG33">
        <f t="shared" si="9"/>
        <v>-0.49858480359235013</v>
      </c>
      <c r="DH33">
        <f t="shared" si="10"/>
        <v>0.6927369243269379</v>
      </c>
      <c r="DI33">
        <f t="shared" si="11"/>
        <v>1.482998079095295</v>
      </c>
      <c r="DJ33">
        <f t="shared" si="12"/>
        <v>-1.0679619665273239</v>
      </c>
      <c r="DK33">
        <f t="shared" si="13"/>
        <v>-2.1042472133755199</v>
      </c>
      <c r="DL33">
        <f t="shared" si="14"/>
        <v>-0.41275235476540018</v>
      </c>
      <c r="DM33">
        <f t="shared" si="15"/>
        <v>1.514157499907006</v>
      </c>
      <c r="DN33">
        <f t="shared" si="16"/>
        <v>0.49366896200355898</v>
      </c>
      <c r="DO33">
        <f t="shared" si="17"/>
        <v>-0.50053402487586496</v>
      </c>
      <c r="DP33">
        <f t="shared" si="18"/>
        <v>-2.0658715134419601</v>
      </c>
      <c r="DQ33">
        <f t="shared" si="19"/>
        <v>-0.31177348940743022</v>
      </c>
      <c r="DR33">
        <f t="shared" si="20"/>
        <v>0.49897398474624999</v>
      </c>
      <c r="DS33">
        <f t="shared" si="21"/>
        <v>0.79710292458118903</v>
      </c>
      <c r="DT33">
        <f t="shared" si="22"/>
        <v>1.2663112846691802</v>
      </c>
      <c r="DU33">
        <f t="shared" si="23"/>
        <v>0.26627011002317802</v>
      </c>
      <c r="DV33">
        <f t="shared" si="24"/>
        <v>-1.1668197481058369</v>
      </c>
      <c r="DW33">
        <f t="shared" si="25"/>
        <v>0.52427155295403605</v>
      </c>
      <c r="DX33">
        <f t="shared" si="26"/>
        <v>0.11968871775789297</v>
      </c>
      <c r="DY33">
        <f t="shared" si="27"/>
        <v>0.48292481825311706</v>
      </c>
      <c r="DZ33">
        <f t="shared" si="28"/>
        <v>0.59491770891431695</v>
      </c>
      <c r="EA33">
        <f t="shared" si="29"/>
        <v>1.619461552382953</v>
      </c>
      <c r="EB33">
        <f t="shared" si="30"/>
        <v>-5.1373064963500026E-2</v>
      </c>
      <c r="EC33">
        <f t="shared" si="31"/>
        <v>-1.0597449143504529</v>
      </c>
      <c r="ED33">
        <f t="shared" si="32"/>
        <v>0.72955438007896101</v>
      </c>
      <c r="EE33">
        <f t="shared" si="33"/>
        <v>-0.41292948014222008</v>
      </c>
      <c r="EF33">
        <f t="shared" si="34"/>
        <v>1.2356187058546402</v>
      </c>
      <c r="EG33">
        <f t="shared" si="35"/>
        <v>1.6128707431246201</v>
      </c>
      <c r="EH33">
        <f t="shared" si="36"/>
        <v>0.99421097169680994</v>
      </c>
      <c r="EI33">
        <f t="shared" si="37"/>
        <v>1.1044985420626601</v>
      </c>
      <c r="EJ33">
        <f t="shared" si="38"/>
        <v>0.4238278573160903</v>
      </c>
      <c r="EK33">
        <f t="shared" si="39"/>
        <v>0.42635571263156979</v>
      </c>
      <c r="EL33">
        <f t="shared" si="40"/>
        <v>1.6561554230545701</v>
      </c>
      <c r="EM33">
        <f t="shared" si="41"/>
        <v>-1.0619466060818858</v>
      </c>
      <c r="EN33">
        <f t="shared" si="42"/>
        <v>-0.17999210816003997</v>
      </c>
      <c r="EO33">
        <f t="shared" si="43"/>
        <v>0.31120636653450195</v>
      </c>
      <c r="EP33">
        <f t="shared" si="44"/>
        <v>-6.635904311173102E-2</v>
      </c>
      <c r="EQ33">
        <f t="shared" si="45"/>
        <v>0.983944843995189</v>
      </c>
      <c r="ER33">
        <f t="shared" si="46"/>
        <v>-8.8573509198274988E-2</v>
      </c>
      <c r="ES33">
        <f t="shared" si="47"/>
        <v>-0.93444696127933402</v>
      </c>
      <c r="ET33">
        <f t="shared" si="48"/>
        <v>-6.0949888825438975E-2</v>
      </c>
      <c r="EU33">
        <f t="shared" si="49"/>
        <v>0.9786723882628503</v>
      </c>
      <c r="EV33">
        <f t="shared" si="50"/>
        <v>-0.14015010691773599</v>
      </c>
      <c r="EW33">
        <f t="shared" si="51"/>
        <v>-0.68753107935087132</v>
      </c>
      <c r="EX33">
        <f t="shared" si="52"/>
        <v>-0.13661075000243006</v>
      </c>
      <c r="EY33">
        <f t="shared" si="53"/>
        <v>1.3171647199127501</v>
      </c>
      <c r="EZ33">
        <f t="shared" si="54"/>
        <v>1.6266419604680102</v>
      </c>
      <c r="FA33">
        <f t="shared" si="55"/>
        <v>0.90881854405275009</v>
      </c>
      <c r="FB33">
        <f t="shared" si="56"/>
        <v>0.83848860741951237</v>
      </c>
      <c r="FC33">
        <f t="shared" si="57"/>
        <v>-0.30910944560808895</v>
      </c>
      <c r="FD33">
        <f t="shared" si="58"/>
        <v>0.51639374397161597</v>
      </c>
      <c r="FE33">
        <f t="shared" si="59"/>
        <v>0.23110626507776999</v>
      </c>
      <c r="FF33">
        <f t="shared" si="60"/>
        <v>0.21526348027896997</v>
      </c>
      <c r="FG33">
        <f t="shared" si="61"/>
        <v>1.3980411181692898</v>
      </c>
      <c r="FH33">
        <f t="shared" si="62"/>
        <v>0.44914555582779103</v>
      </c>
      <c r="FI33">
        <f t="shared" si="63"/>
        <v>-0.37408222514566969</v>
      </c>
      <c r="FJ33">
        <f t="shared" si="64"/>
        <v>-0.81415795050411799</v>
      </c>
      <c r="FK33">
        <f t="shared" si="65"/>
        <v>-0.94935044680386005</v>
      </c>
      <c r="FL33">
        <f t="shared" si="66"/>
        <v>-0.35533912309651899</v>
      </c>
      <c r="FM33">
        <f t="shared" si="67"/>
        <v>0.88636044302060391</v>
      </c>
      <c r="FN33">
        <f t="shared" si="68"/>
        <v>-0.10534934262774601</v>
      </c>
      <c r="FO33">
        <f t="shared" si="69"/>
        <v>-2.0897981890086301</v>
      </c>
      <c r="FP33">
        <f t="shared" si="70"/>
        <v>0.43732824151107502</v>
      </c>
      <c r="FQ33">
        <f t="shared" si="71"/>
        <v>0.98904730204537106</v>
      </c>
      <c r="FR33">
        <f t="shared" si="72"/>
        <v>-0.73702368734433399</v>
      </c>
      <c r="FS33">
        <f t="shared" si="73"/>
        <v>1.3956870432602102</v>
      </c>
      <c r="FT33">
        <f t="shared" si="74"/>
        <v>1.7816541685510101</v>
      </c>
      <c r="FU33">
        <f t="shared" si="75"/>
        <v>-0.10417657539846803</v>
      </c>
      <c r="FV33">
        <f t="shared" si="76"/>
        <v>-1.3829166203562799</v>
      </c>
      <c r="FW33">
        <f t="shared" si="77"/>
        <v>1.5926694247749049</v>
      </c>
      <c r="FX33">
        <f t="shared" si="78"/>
        <v>1.6604597057383799</v>
      </c>
      <c r="FY33">
        <f t="shared" si="79"/>
        <v>5.8610785540429866E-2</v>
      </c>
      <c r="FZ33">
        <f t="shared" si="80"/>
        <v>0.17045531553417992</v>
      </c>
      <c r="GA33">
        <f t="shared" si="81"/>
        <v>-0.422490179423618</v>
      </c>
      <c r="GB33">
        <f t="shared" si="82"/>
        <v>-2.0396834159321022</v>
      </c>
      <c r="GC33">
        <f t="shared" si="83"/>
        <v>0.2686784791167165</v>
      </c>
      <c r="GD33">
        <f t="shared" si="84"/>
        <v>2.2495130951095801</v>
      </c>
      <c r="GE33">
        <f t="shared" si="85"/>
        <v>1.0721512472338202</v>
      </c>
      <c r="GF33">
        <f t="shared" si="86"/>
        <v>0.96791229073730001</v>
      </c>
      <c r="GG33">
        <f t="shared" si="87"/>
        <v>-0.70594151996865007</v>
      </c>
      <c r="GH33">
        <f t="shared" si="88"/>
        <v>-0.375627354434241</v>
      </c>
      <c r="GI33">
        <f t="shared" si="89"/>
        <v>1.2560980293833</v>
      </c>
      <c r="GJ33">
        <f t="shared" si="90"/>
        <v>-0.77420579642204002</v>
      </c>
      <c r="GK33">
        <f t="shared" si="91"/>
        <v>0.22162929518580998</v>
      </c>
      <c r="GL33">
        <f t="shared" si="92"/>
        <v>1.2078107100773301</v>
      </c>
      <c r="GM33">
        <f t="shared" si="93"/>
        <v>-0.18443980200692001</v>
      </c>
      <c r="GN33">
        <f t="shared" si="94"/>
        <v>-2.743231408325753</v>
      </c>
      <c r="GO33">
        <f t="shared" si="95"/>
        <v>2.147694314647405</v>
      </c>
      <c r="GP33">
        <f t="shared" si="96"/>
        <v>-2.3009081118357</v>
      </c>
      <c r="GQ33">
        <f t="shared" si="97"/>
        <v>-1.0260269621264981</v>
      </c>
      <c r="GR33">
        <f t="shared" si="98"/>
        <v>0.45914368541077</v>
      </c>
      <c r="GS33">
        <f t="shared" si="99"/>
        <v>2.3342995990271698</v>
      </c>
      <c r="GX33">
        <f t="shared" si="100"/>
        <v>1.9583747592556309</v>
      </c>
      <c r="GY33">
        <f t="shared" si="101"/>
        <v>0.72474400518092974</v>
      </c>
      <c r="GZ33">
        <f t="shared" si="102"/>
        <v>0.8421210537159971</v>
      </c>
      <c r="HA33">
        <f t="shared" si="103"/>
        <v>1.04082198447414</v>
      </c>
      <c r="HB33">
        <f t="shared" si="104"/>
        <v>2.9030128685790135E-2</v>
      </c>
      <c r="HC33">
        <f t="shared" si="105"/>
        <v>1.4287125360185398</v>
      </c>
      <c r="HD33">
        <f t="shared" si="106"/>
        <v>1.7878285572825441</v>
      </c>
      <c r="HE33">
        <f t="shared" si="107"/>
        <v>0.90741338465635002</v>
      </c>
      <c r="HF33">
        <f t="shared" si="108"/>
        <v>2.5036385670691299</v>
      </c>
      <c r="HG33">
        <f t="shared" si="109"/>
        <v>0.49858480359235013</v>
      </c>
      <c r="HH33">
        <f t="shared" si="110"/>
        <v>0.6927369243269379</v>
      </c>
      <c r="HI33">
        <f t="shared" si="111"/>
        <v>1.482998079095295</v>
      </c>
      <c r="HJ33">
        <f t="shared" si="112"/>
        <v>1.0679619665273239</v>
      </c>
      <c r="HK33">
        <f t="shared" si="113"/>
        <v>2.1042472133755199</v>
      </c>
      <c r="HL33">
        <f t="shared" si="114"/>
        <v>0.41275235476540018</v>
      </c>
      <c r="HM33">
        <f t="shared" si="115"/>
        <v>1.514157499907006</v>
      </c>
      <c r="HN33">
        <f t="shared" si="116"/>
        <v>0.49366896200355898</v>
      </c>
      <c r="HO33">
        <f t="shared" si="117"/>
        <v>0.50053402487586496</v>
      </c>
      <c r="HP33">
        <f t="shared" si="118"/>
        <v>2.0658715134419601</v>
      </c>
      <c r="HQ33">
        <f t="shared" si="119"/>
        <v>0.31177348940743022</v>
      </c>
      <c r="HR33">
        <f t="shared" si="120"/>
        <v>0.49897398474624999</v>
      </c>
      <c r="HS33">
        <f t="shared" si="121"/>
        <v>0.79710292458118903</v>
      </c>
      <c r="HT33">
        <f t="shared" si="122"/>
        <v>1.2663112846691802</v>
      </c>
      <c r="HU33">
        <f t="shared" si="123"/>
        <v>0.26627011002317802</v>
      </c>
      <c r="HV33">
        <f t="shared" si="124"/>
        <v>1.1668197481058369</v>
      </c>
      <c r="HW33">
        <f t="shared" si="125"/>
        <v>0.52427155295403605</v>
      </c>
      <c r="HX33">
        <f t="shared" si="126"/>
        <v>0.11968871775789297</v>
      </c>
      <c r="HY33">
        <f t="shared" si="127"/>
        <v>0.48292481825311706</v>
      </c>
      <c r="HZ33">
        <f t="shared" si="128"/>
        <v>0.59491770891431695</v>
      </c>
      <c r="IA33">
        <f t="shared" si="129"/>
        <v>1.619461552382953</v>
      </c>
      <c r="IB33">
        <f t="shared" si="130"/>
        <v>5.1373064963500026E-2</v>
      </c>
      <c r="IC33">
        <f t="shared" si="131"/>
        <v>1.0597449143504529</v>
      </c>
      <c r="ID33">
        <f t="shared" si="132"/>
        <v>0.72955438007896101</v>
      </c>
      <c r="IE33">
        <f t="shared" si="133"/>
        <v>0.41292948014222008</v>
      </c>
      <c r="IF33">
        <f t="shared" si="134"/>
        <v>1.2356187058546402</v>
      </c>
      <c r="IG33">
        <f t="shared" si="135"/>
        <v>1.6128707431246201</v>
      </c>
      <c r="IH33">
        <f t="shared" si="136"/>
        <v>0.99421097169680994</v>
      </c>
      <c r="II33">
        <f t="shared" si="137"/>
        <v>1.1044985420626601</v>
      </c>
      <c r="IJ33">
        <f t="shared" si="138"/>
        <v>0.4238278573160903</v>
      </c>
      <c r="IK33">
        <f t="shared" si="139"/>
        <v>0.42635571263156979</v>
      </c>
      <c r="IL33">
        <f t="shared" si="140"/>
        <v>1.6561554230545701</v>
      </c>
      <c r="IM33">
        <f t="shared" si="141"/>
        <v>1.0619466060818858</v>
      </c>
      <c r="IN33">
        <f t="shared" si="142"/>
        <v>0.17999210816003997</v>
      </c>
      <c r="IO33">
        <f t="shared" si="143"/>
        <v>0.31120636653450195</v>
      </c>
      <c r="IP33">
        <f t="shared" si="144"/>
        <v>6.635904311173102E-2</v>
      </c>
      <c r="IQ33">
        <f t="shared" si="145"/>
        <v>0.983944843995189</v>
      </c>
      <c r="IR33">
        <f t="shared" si="146"/>
        <v>8.8573509198274988E-2</v>
      </c>
      <c r="IS33">
        <f t="shared" si="147"/>
        <v>0.93444696127933402</v>
      </c>
      <c r="IT33">
        <f t="shared" si="148"/>
        <v>6.0949888825438975E-2</v>
      </c>
      <c r="IU33">
        <f t="shared" si="149"/>
        <v>0.9786723882628503</v>
      </c>
      <c r="IV33">
        <f t="shared" si="150"/>
        <v>0.14015010691773599</v>
      </c>
      <c r="IW33">
        <f t="shared" si="151"/>
        <v>0.68753107935087132</v>
      </c>
      <c r="IX33">
        <f t="shared" si="152"/>
        <v>0.13661075000243006</v>
      </c>
      <c r="IY33">
        <f t="shared" si="153"/>
        <v>1.3171647199127501</v>
      </c>
      <c r="IZ33">
        <f t="shared" si="154"/>
        <v>1.6266419604680102</v>
      </c>
      <c r="JA33">
        <f t="shared" si="155"/>
        <v>0.90881854405275009</v>
      </c>
      <c r="JB33">
        <f t="shared" si="156"/>
        <v>0.83848860741951237</v>
      </c>
      <c r="JC33">
        <f t="shared" si="157"/>
        <v>0.30910944560808895</v>
      </c>
      <c r="JD33">
        <f t="shared" si="158"/>
        <v>0.51639374397161597</v>
      </c>
      <c r="JE33">
        <f t="shared" si="159"/>
        <v>0.23110626507776999</v>
      </c>
      <c r="JF33">
        <f t="shared" si="160"/>
        <v>0.21526348027896997</v>
      </c>
      <c r="JG33">
        <f t="shared" si="161"/>
        <v>1.3980411181692898</v>
      </c>
      <c r="JH33">
        <f t="shared" si="162"/>
        <v>0.44914555582779103</v>
      </c>
      <c r="JI33">
        <f t="shared" si="163"/>
        <v>0.37408222514566969</v>
      </c>
      <c r="JJ33">
        <f t="shared" si="164"/>
        <v>0.81415795050411799</v>
      </c>
      <c r="JK33">
        <f t="shared" si="165"/>
        <v>0.94935044680386005</v>
      </c>
      <c r="JL33">
        <f t="shared" si="166"/>
        <v>0.35533912309651899</v>
      </c>
      <c r="JM33">
        <f t="shared" si="167"/>
        <v>0.88636044302060391</v>
      </c>
      <c r="JN33">
        <f t="shared" si="168"/>
        <v>0.10534934262774601</v>
      </c>
      <c r="JO33">
        <f t="shared" si="169"/>
        <v>2.0897981890086301</v>
      </c>
      <c r="JP33">
        <f t="shared" si="170"/>
        <v>0.43732824151107502</v>
      </c>
      <c r="JQ33">
        <f t="shared" si="171"/>
        <v>0.98904730204537106</v>
      </c>
      <c r="JR33">
        <f t="shared" si="172"/>
        <v>0.73702368734433399</v>
      </c>
      <c r="JS33">
        <f t="shared" si="173"/>
        <v>1.3956870432602102</v>
      </c>
      <c r="JT33">
        <f t="shared" si="174"/>
        <v>1.7816541685510101</v>
      </c>
      <c r="JU33">
        <f t="shared" si="175"/>
        <v>0.10417657539846803</v>
      </c>
      <c r="JV33">
        <f t="shared" si="176"/>
        <v>1.3829166203562799</v>
      </c>
      <c r="JW33">
        <f t="shared" si="177"/>
        <v>1.5926694247749049</v>
      </c>
      <c r="JX33">
        <f t="shared" si="178"/>
        <v>1.6604597057383799</v>
      </c>
      <c r="JY33">
        <f t="shared" si="179"/>
        <v>5.8610785540429866E-2</v>
      </c>
      <c r="JZ33">
        <f t="shared" si="180"/>
        <v>0.17045531553417992</v>
      </c>
      <c r="KA33">
        <f t="shared" si="181"/>
        <v>0.422490179423618</v>
      </c>
      <c r="KB33">
        <f t="shared" si="182"/>
        <v>2.0396834159321022</v>
      </c>
      <c r="KC33">
        <f t="shared" si="183"/>
        <v>0.2686784791167165</v>
      </c>
      <c r="KD33">
        <f t="shared" si="184"/>
        <v>2.2495130951095801</v>
      </c>
      <c r="KE33">
        <f t="shared" si="185"/>
        <v>1.0721512472338202</v>
      </c>
      <c r="KF33">
        <f t="shared" si="186"/>
        <v>0.96791229073730001</v>
      </c>
      <c r="KG33">
        <f t="shared" si="187"/>
        <v>0.70594151996865007</v>
      </c>
      <c r="KH33">
        <f t="shared" si="188"/>
        <v>0.375627354434241</v>
      </c>
      <c r="KI33">
        <f t="shared" si="189"/>
        <v>1.2560980293833</v>
      </c>
      <c r="KJ33">
        <f t="shared" si="190"/>
        <v>0.77420579642204002</v>
      </c>
      <c r="KK33">
        <f t="shared" si="191"/>
        <v>0.22162929518580998</v>
      </c>
      <c r="KL33">
        <f t="shared" si="192"/>
        <v>1.2078107100773301</v>
      </c>
      <c r="KM33">
        <f t="shared" si="193"/>
        <v>0.18443980200692001</v>
      </c>
      <c r="KN33">
        <f t="shared" si="194"/>
        <v>2.743231408325753</v>
      </c>
      <c r="KO33">
        <f t="shared" si="195"/>
        <v>2.147694314647405</v>
      </c>
      <c r="KP33">
        <f t="shared" si="196"/>
        <v>2.3009081118357</v>
      </c>
      <c r="KQ33">
        <f t="shared" si="197"/>
        <v>1.0260269621264981</v>
      </c>
      <c r="KR33">
        <f t="shared" si="198"/>
        <v>0.45914368541077</v>
      </c>
      <c r="KS33">
        <f t="shared" si="199"/>
        <v>2.3342995990271698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-0.30793225173703692</v>
      </c>
      <c r="CY34">
        <f t="shared" ref="CY34:CY65" si="201">B34-B90</f>
        <v>-0.99545488500003998</v>
      </c>
      <c r="CZ34">
        <f t="shared" ref="CZ34:CZ65" si="202">C34-C90</f>
        <v>1.32805519898166</v>
      </c>
      <c r="DA34">
        <f t="shared" ref="DA34:DA65" si="203">D34-D90</f>
        <v>-1.107627685766531</v>
      </c>
      <c r="DB34">
        <f t="shared" ref="DB34:DB65" si="204">E34-E90</f>
        <v>-1.3527622224706051</v>
      </c>
      <c r="DC34">
        <f t="shared" ref="DC34:DC65" si="205">F34-F90</f>
        <v>0.73693393410964991</v>
      </c>
      <c r="DD34">
        <f t="shared" ref="DD34:DD65" si="206">G34-G90</f>
        <v>-2.3277496736795902</v>
      </c>
      <c r="DE34">
        <f t="shared" ref="DE34:DE65" si="207">H34-H90</f>
        <v>-0.11475970413541903</v>
      </c>
      <c r="DF34">
        <f t="shared" ref="DF34:DF65" si="208">I34-I90</f>
        <v>0.38076261659881983</v>
      </c>
      <c r="DG34">
        <f t="shared" ref="DG34:DG65" si="209">J34-J90</f>
        <v>-0.59758816269920012</v>
      </c>
      <c r="DH34">
        <f t="shared" ref="DH34:DH65" si="210">K34-K90</f>
        <v>-2.1548274937103997</v>
      </c>
      <c r="DI34">
        <f t="shared" ref="DI34:DI65" si="211">L34-L90</f>
        <v>-0.81902263619740401</v>
      </c>
      <c r="DJ34">
        <f t="shared" ref="DJ34:DJ65" si="212">M34-M90</f>
        <v>1.21527538353816</v>
      </c>
      <c r="DK34">
        <f t="shared" ref="DK34:DK65" si="213">N34-N90</f>
        <v>1.5117205629978769</v>
      </c>
      <c r="DL34">
        <f t="shared" ref="DL34:DL65" si="214">O34-O90</f>
        <v>-0.31829017688373984</v>
      </c>
      <c r="DM34">
        <f t="shared" ref="DM34:DM65" si="215">P34-P90</f>
        <v>-0.50414174198359496</v>
      </c>
      <c r="DN34">
        <f t="shared" ref="DN34:DN65" si="216">Q34-Q90</f>
        <v>-0.39903202462087201</v>
      </c>
      <c r="DO34">
        <f t="shared" ref="DO34:DO65" si="217">R34-R90</f>
        <v>-1.61111801758851</v>
      </c>
      <c r="DP34">
        <f t="shared" ref="DP34:DP65" si="218">S34-S90</f>
        <v>-0.43549859590348494</v>
      </c>
      <c r="DQ34">
        <f t="shared" ref="DQ34:DQ65" si="219">T34-T90</f>
        <v>6.5914135433890131E-2</v>
      </c>
      <c r="DR34">
        <f t="shared" ref="DR34:DR65" si="220">U34-U90</f>
        <v>-1.6239113532293201</v>
      </c>
      <c r="DS34">
        <f t="shared" ref="DS34:DS65" si="221">V34-V90</f>
        <v>-0.31465012899825007</v>
      </c>
      <c r="DT34">
        <f t="shared" ref="DT34:DT65" si="222">W34-W90</f>
        <v>-0.2419721562964201</v>
      </c>
      <c r="DU34">
        <f t="shared" ref="DU34:DU65" si="223">X34-X90</f>
        <v>1.425935011911998</v>
      </c>
      <c r="DV34">
        <f t="shared" ref="DV34:DV65" si="224">Y34-Y90</f>
        <v>1.2292923202948101</v>
      </c>
      <c r="DW34">
        <f t="shared" ref="DW34:DW65" si="225">Z34-Z90</f>
        <v>-2.0357047005634801</v>
      </c>
      <c r="DX34">
        <f t="shared" ref="DX34:DX65" si="226">AA34-AA90</f>
        <v>0.33504318382810599</v>
      </c>
      <c r="DY34">
        <f t="shared" ref="DY34:DY65" si="227">AB34-AB90</f>
        <v>-1.2496758638618459</v>
      </c>
      <c r="DZ34">
        <f t="shared" ref="DZ34:DZ65" si="228">AC34-AC90</f>
        <v>1.39801466508948</v>
      </c>
      <c r="EA34">
        <f t="shared" ref="EA34:EA65" si="229">AD34-AD90</f>
        <v>-1.0129261591720979</v>
      </c>
      <c r="EB34">
        <f t="shared" ref="EB34:EB65" si="230">AE34-AE90</f>
        <v>-2.2860722050652629</v>
      </c>
      <c r="EC34">
        <f t="shared" ref="EC34:EC65" si="231">AF34-AF90</f>
        <v>-0.32877444729082006</v>
      </c>
      <c r="ED34">
        <f t="shared" ref="ED34:ED65" si="232">AG34-AG90</f>
        <v>-0.49212146571110971</v>
      </c>
      <c r="EE34">
        <f t="shared" ref="EE34:EE65" si="233">AH34-AH90</f>
        <v>-1.100007586767717</v>
      </c>
      <c r="EF34">
        <f t="shared" ref="EF34:EF65" si="234">AI34-AI90</f>
        <v>-0.36745657704013013</v>
      </c>
      <c r="EG34">
        <f t="shared" ref="EG34:EG65" si="235">AJ34-AJ90</f>
        <v>1.0723858951910903</v>
      </c>
      <c r="EH34">
        <f t="shared" ref="EH34:EH65" si="236">AK34-AK90</f>
        <v>-1.55931085213092</v>
      </c>
      <c r="EI34">
        <f t="shared" ref="EI34:EI65" si="237">AL34-AL90</f>
        <v>-1.45095075015396</v>
      </c>
      <c r="EJ34">
        <f t="shared" ref="EJ34:EJ65" si="238">AM34-AM90</f>
        <v>-1.6026950753482703</v>
      </c>
      <c r="EK34">
        <f t="shared" ref="EK34:EK65" si="239">AN34-AN90</f>
        <v>0.20762017044539016</v>
      </c>
      <c r="EL34">
        <f t="shared" ref="EL34:EL65" si="240">AO34-AO90</f>
        <v>-2.1826774955834209</v>
      </c>
      <c r="EM34">
        <f t="shared" ref="EM34:EM65" si="241">AP34-AP90</f>
        <v>0.51784867403274526</v>
      </c>
      <c r="EN34">
        <f t="shared" ref="EN34:EN65" si="242">AQ34-AQ90</f>
        <v>0.3316549838204389</v>
      </c>
      <c r="EO34">
        <f t="shared" ref="EO34:EO65" si="243">AR34-AR90</f>
        <v>0.133090494179329</v>
      </c>
      <c r="EP34">
        <f t="shared" ref="EP34:EP65" si="244">AS34-AS90</f>
        <v>0.13287300707374305</v>
      </c>
      <c r="EQ34">
        <f t="shared" ref="EQ34:EQ65" si="245">AT34-AT90</f>
        <v>-1.8197477899118901</v>
      </c>
      <c r="ER34">
        <f t="shared" ref="ER34:ER65" si="246">AU34-AU90</f>
        <v>0.44891032286896504</v>
      </c>
      <c r="ES34">
        <f t="shared" ref="ES34:ES65" si="247">AV34-AV90</f>
        <v>0.20937952128031406</v>
      </c>
      <c r="ET34">
        <f t="shared" ref="ET34:ET65" si="248">AW34-AW90</f>
        <v>-0.29352049479022096</v>
      </c>
      <c r="EU34">
        <f t="shared" ref="EU34:EU65" si="249">AX34-AX90</f>
        <v>0.84534870344807911</v>
      </c>
      <c r="EV34">
        <f t="shared" ref="EV34:EV65" si="250">AY34-AY90</f>
        <v>-0.58875899181635505</v>
      </c>
      <c r="EW34">
        <f t="shared" ref="EW34:EW65" si="251">AZ34-AZ90</f>
        <v>-0.18481209904982401</v>
      </c>
      <c r="EX34">
        <f t="shared" ref="EX34:EX65" si="252">BA34-BA90</f>
        <v>1.4109094223177099</v>
      </c>
      <c r="EY34">
        <f t="shared" ref="EY34:EY65" si="253">BB34-BB90</f>
        <v>-1.935150553272889</v>
      </c>
      <c r="EZ34">
        <f t="shared" ref="EZ34:EZ65" si="254">BC34-BC90</f>
        <v>-1.3566088498828799</v>
      </c>
      <c r="FA34">
        <f t="shared" ref="FA34:FA65" si="255">BD34-BD90</f>
        <v>0.35948290057243981</v>
      </c>
      <c r="FB34">
        <f t="shared" ref="FB34:FB65" si="256">BE34-BE90</f>
        <v>0.410353272578516</v>
      </c>
      <c r="FC34">
        <f t="shared" ref="FC34:FC65" si="257">BF34-BF90</f>
        <v>1.1013926313664979</v>
      </c>
      <c r="FD34">
        <f t="shared" ref="FD34:FD65" si="258">BG34-BG90</f>
        <v>-0.50126514262022104</v>
      </c>
      <c r="FE34">
        <f t="shared" ref="FE34:FE65" si="259">BH34-BH90</f>
        <v>1.77102622599924</v>
      </c>
      <c r="FF34">
        <f t="shared" ref="FF34:FF65" si="260">BI34-BI90</f>
        <v>-0.42873042810321904</v>
      </c>
      <c r="FG34">
        <f t="shared" ref="FG34:FG65" si="261">BJ34-BJ90</f>
        <v>0.98708825732862993</v>
      </c>
      <c r="FH34">
        <f t="shared" ref="FH34:FH65" si="262">BK34-BK90</f>
        <v>0.28300819771793606</v>
      </c>
      <c r="FI34">
        <f t="shared" ref="FI34:FI65" si="263">BL34-BL90</f>
        <v>-0.32974705364750978</v>
      </c>
      <c r="FJ34">
        <f t="shared" ref="FJ34:FJ65" si="264">BM34-BM90</f>
        <v>-0.72828038178089993</v>
      </c>
      <c r="FK34">
        <f t="shared" ref="FK34:FK65" si="265">BN34-BN90</f>
        <v>0.62243523009294599</v>
      </c>
      <c r="FL34">
        <f t="shared" ref="FL34:FL65" si="266">BO34-BO90</f>
        <v>0.74072728353902706</v>
      </c>
      <c r="FM34">
        <f t="shared" ref="FM34:FM65" si="267">BP34-BP90</f>
        <v>-0.33751560601895503</v>
      </c>
      <c r="FN34">
        <f t="shared" ref="FN34:FN65" si="268">BQ34-BQ90</f>
        <v>0.33005819225034094</v>
      </c>
      <c r="FO34">
        <f t="shared" ref="FO34:FO65" si="269">BR34-BR90</f>
        <v>-0.40529217386266003</v>
      </c>
      <c r="FP34">
        <f t="shared" ref="FP34:FP65" si="270">BS34-BS90</f>
        <v>-0.41395842929096055</v>
      </c>
      <c r="FQ34">
        <f t="shared" ref="FQ34:FQ65" si="271">BT34-BT90</f>
        <v>-2.9655340032200197</v>
      </c>
      <c r="FR34">
        <f t="shared" ref="FR34:FR65" si="272">BU34-BU90</f>
        <v>9.7367953158498E-2</v>
      </c>
      <c r="FS34">
        <f t="shared" ref="FS34:FS65" si="273">BV34-BV90</f>
        <v>-0.27430092197021017</v>
      </c>
      <c r="FT34">
        <f t="shared" ref="FT34:FT65" si="274">BW34-BW90</f>
        <v>-0.33551538586736007</v>
      </c>
      <c r="FU34">
        <f t="shared" ref="FU34:FU65" si="275">BX34-BX90</f>
        <v>0.68753162169223525</v>
      </c>
      <c r="FV34">
        <f t="shared" ref="FV34:FV65" si="276">BY34-BY90</f>
        <v>0.43133427748668973</v>
      </c>
      <c r="FW34">
        <f t="shared" ref="FW34:FW65" si="277">BZ34-BZ90</f>
        <v>-1.9681710730807001</v>
      </c>
      <c r="FX34">
        <f t="shared" ref="FX34:FX65" si="278">CA34-CA90</f>
        <v>-1.2141753827868498</v>
      </c>
      <c r="FY34">
        <f t="shared" ref="FY34:FY65" si="279">CB34-CB90</f>
        <v>0.86791749711961019</v>
      </c>
      <c r="FZ34">
        <f t="shared" ref="FZ34:FZ65" si="280">CC34-CC90</f>
        <v>0.73170369614858011</v>
      </c>
      <c r="GA34">
        <f t="shared" ref="GA34:GA65" si="281">CD34-CD90</f>
        <v>1.37488617923584</v>
      </c>
      <c r="GB34">
        <f t="shared" ref="GB34:GB65" si="282">CE34-CE90</f>
        <v>-0.76675032638343199</v>
      </c>
      <c r="GC34">
        <f t="shared" ref="GC34:GC65" si="283">CF34-CF90</f>
        <v>-0.46034818513772102</v>
      </c>
      <c r="GD34">
        <f t="shared" ref="GD34:GD65" si="284">CG34-CG90</f>
        <v>-0.59756028090910096</v>
      </c>
      <c r="GE34">
        <f t="shared" ref="GE34:GE65" si="285">CH34-CH90</f>
        <v>-0.30556332604927006</v>
      </c>
      <c r="GF34">
        <f t="shared" ref="GF34:GF65" si="286">CI34-CI90</f>
        <v>-0.57197783729155105</v>
      </c>
      <c r="GG34">
        <f t="shared" ref="GG34:GG65" si="287">CJ34-CJ90</f>
        <v>0.82432666941248001</v>
      </c>
      <c r="GH34">
        <f t="shared" ref="GH34:GH65" si="288">CK34-CK90</f>
        <v>1.45837875210196</v>
      </c>
      <c r="GI34">
        <f t="shared" ref="GI34:GI65" si="289">CL34-CL90</f>
        <v>-1.5751921138200182</v>
      </c>
      <c r="GJ34">
        <f t="shared" ref="GJ34:GJ65" si="290">CM34-CM90</f>
        <v>0.94107162519872889</v>
      </c>
      <c r="GK34">
        <f t="shared" ref="GK34:GK65" si="291">CN34-CN90</f>
        <v>0.62571327963864998</v>
      </c>
      <c r="GL34">
        <f t="shared" ref="GL34:GL65" si="292">CO34-CO90</f>
        <v>0.34651500842468402</v>
      </c>
      <c r="GM34">
        <f t="shared" ref="GM34:GM65" si="293">CP34-CP90</f>
        <v>0.52796426249528028</v>
      </c>
      <c r="GN34">
        <f t="shared" ref="GN34:GN65" si="294">CQ34-CQ90</f>
        <v>-0.524148272426048</v>
      </c>
      <c r="GO34">
        <f t="shared" ref="GO34:GO65" si="295">CR34-CR90</f>
        <v>0.95050025821062001</v>
      </c>
      <c r="GP34">
        <f t="shared" ref="GP34:GP65" si="296">CS34-CS90</f>
        <v>1.1360579807414102</v>
      </c>
      <c r="GQ34">
        <f t="shared" ref="GQ34:GQ65" si="297">CT34-CT90</f>
        <v>1.2845556214531499</v>
      </c>
      <c r="GR34">
        <f t="shared" ref="GR34:GR65" si="298">CU34-CU90</f>
        <v>-7.2047059925639978E-2</v>
      </c>
      <c r="GS34">
        <f t="shared" ref="GS34:GS65" si="299">CV34-CV90</f>
        <v>-1.6115485435563399</v>
      </c>
      <c r="GX34">
        <f t="shared" ref="GX34:GX51" si="300">ABS(CX34)</f>
        <v>0.30793225173703692</v>
      </c>
      <c r="GY34">
        <f t="shared" ref="GY34:GY51" si="301">ABS(CY34)</f>
        <v>0.99545488500003998</v>
      </c>
      <c r="GZ34">
        <f t="shared" ref="GZ34:GZ51" si="302">ABS(CZ34)</f>
        <v>1.32805519898166</v>
      </c>
      <c r="HA34">
        <f t="shared" ref="HA34:HA51" si="303">ABS(DA34)</f>
        <v>1.107627685766531</v>
      </c>
      <c r="HB34">
        <f t="shared" ref="HB34:HB51" si="304">ABS(DB34)</f>
        <v>1.3527622224706051</v>
      </c>
      <c r="HC34">
        <f t="shared" ref="HC34:HC51" si="305">ABS(DC34)</f>
        <v>0.73693393410964991</v>
      </c>
      <c r="HD34">
        <f t="shared" ref="HD34:HD51" si="306">ABS(DD34)</f>
        <v>2.3277496736795902</v>
      </c>
      <c r="HE34">
        <f t="shared" ref="HE34:HE51" si="307">ABS(DE34)</f>
        <v>0.11475970413541903</v>
      </c>
      <c r="HF34">
        <f t="shared" ref="HF34:HF51" si="308">ABS(DF34)</f>
        <v>0.38076261659881983</v>
      </c>
      <c r="HG34">
        <f t="shared" ref="HG34:HG51" si="309">ABS(DG34)</f>
        <v>0.59758816269920012</v>
      </c>
      <c r="HH34">
        <f t="shared" ref="HH34:HH51" si="310">ABS(DH34)</f>
        <v>2.1548274937103997</v>
      </c>
      <c r="HI34">
        <f t="shared" ref="HI34:HI51" si="311">ABS(DI34)</f>
        <v>0.81902263619740401</v>
      </c>
      <c r="HJ34">
        <f t="shared" ref="HJ34:HJ51" si="312">ABS(DJ34)</f>
        <v>1.21527538353816</v>
      </c>
      <c r="HK34">
        <f t="shared" ref="HK34:HK51" si="313">ABS(DK34)</f>
        <v>1.5117205629978769</v>
      </c>
      <c r="HL34">
        <f t="shared" ref="HL34:HL51" si="314">ABS(DL34)</f>
        <v>0.31829017688373984</v>
      </c>
      <c r="HM34">
        <f t="shared" ref="HM34:HM51" si="315">ABS(DM34)</f>
        <v>0.50414174198359496</v>
      </c>
      <c r="HN34">
        <f t="shared" ref="HN34:HN51" si="316">ABS(DN34)</f>
        <v>0.39903202462087201</v>
      </c>
      <c r="HO34">
        <f t="shared" ref="HO34:HO51" si="317">ABS(DO34)</f>
        <v>1.61111801758851</v>
      </c>
      <c r="HP34">
        <f t="shared" ref="HP34:HP51" si="318">ABS(DP34)</f>
        <v>0.43549859590348494</v>
      </c>
      <c r="HQ34">
        <f t="shared" ref="HQ34:HQ51" si="319">ABS(DQ34)</f>
        <v>6.5914135433890131E-2</v>
      </c>
      <c r="HR34">
        <f t="shared" ref="HR34:HR51" si="320">ABS(DR34)</f>
        <v>1.6239113532293201</v>
      </c>
      <c r="HS34">
        <f t="shared" ref="HS34:HS51" si="321">ABS(DS34)</f>
        <v>0.31465012899825007</v>
      </c>
      <c r="HT34">
        <f t="shared" ref="HT34:HT51" si="322">ABS(DT34)</f>
        <v>0.2419721562964201</v>
      </c>
      <c r="HU34">
        <f t="shared" ref="HU34:HU51" si="323">ABS(DU34)</f>
        <v>1.425935011911998</v>
      </c>
      <c r="HV34">
        <f t="shared" ref="HV34:HV51" si="324">ABS(DV34)</f>
        <v>1.2292923202948101</v>
      </c>
      <c r="HW34">
        <f t="shared" ref="HW34:HW51" si="325">ABS(DW34)</f>
        <v>2.0357047005634801</v>
      </c>
      <c r="HX34">
        <f t="shared" ref="HX34:HX51" si="326">ABS(DX34)</f>
        <v>0.33504318382810599</v>
      </c>
      <c r="HY34">
        <f t="shared" ref="HY34:HY51" si="327">ABS(DY34)</f>
        <v>1.2496758638618459</v>
      </c>
      <c r="HZ34">
        <f t="shared" ref="HZ34:HZ51" si="328">ABS(DZ34)</f>
        <v>1.39801466508948</v>
      </c>
      <c r="IA34">
        <f t="shared" ref="IA34:IA51" si="329">ABS(EA34)</f>
        <v>1.0129261591720979</v>
      </c>
      <c r="IB34">
        <f t="shared" ref="IB34:IB51" si="330">ABS(EB34)</f>
        <v>2.2860722050652629</v>
      </c>
      <c r="IC34">
        <f t="shared" ref="IC34:IC51" si="331">ABS(EC34)</f>
        <v>0.32877444729082006</v>
      </c>
      <c r="ID34">
        <f t="shared" ref="ID34:ID51" si="332">ABS(ED34)</f>
        <v>0.49212146571110971</v>
      </c>
      <c r="IE34">
        <f t="shared" ref="IE34:IE51" si="333">ABS(EE34)</f>
        <v>1.100007586767717</v>
      </c>
      <c r="IF34">
        <f t="shared" ref="IF34:IF51" si="334">ABS(EF34)</f>
        <v>0.36745657704013013</v>
      </c>
      <c r="IG34">
        <f t="shared" ref="IG34:IG51" si="335">ABS(EG34)</f>
        <v>1.0723858951910903</v>
      </c>
      <c r="IH34">
        <f t="shared" ref="IH34:IH51" si="336">ABS(EH34)</f>
        <v>1.55931085213092</v>
      </c>
      <c r="II34">
        <f t="shared" ref="II34:II51" si="337">ABS(EI34)</f>
        <v>1.45095075015396</v>
      </c>
      <c r="IJ34">
        <f t="shared" ref="IJ34:IJ51" si="338">ABS(EJ34)</f>
        <v>1.6026950753482703</v>
      </c>
      <c r="IK34">
        <f t="shared" ref="IK34:IK51" si="339">ABS(EK34)</f>
        <v>0.20762017044539016</v>
      </c>
      <c r="IL34">
        <f t="shared" ref="IL34:IL51" si="340">ABS(EL34)</f>
        <v>2.1826774955834209</v>
      </c>
      <c r="IM34">
        <f t="shared" ref="IM34:IM51" si="341">ABS(EM34)</f>
        <v>0.51784867403274526</v>
      </c>
      <c r="IN34">
        <f t="shared" ref="IN34:IN51" si="342">ABS(EN34)</f>
        <v>0.3316549838204389</v>
      </c>
      <c r="IO34">
        <f t="shared" ref="IO34:IO51" si="343">ABS(EO34)</f>
        <v>0.133090494179329</v>
      </c>
      <c r="IP34">
        <f t="shared" ref="IP34:IP51" si="344">ABS(EP34)</f>
        <v>0.13287300707374305</v>
      </c>
      <c r="IQ34">
        <f t="shared" ref="IQ34:IQ51" si="345">ABS(EQ34)</f>
        <v>1.8197477899118901</v>
      </c>
      <c r="IR34">
        <f t="shared" ref="IR34:IR51" si="346">ABS(ER34)</f>
        <v>0.44891032286896504</v>
      </c>
      <c r="IS34">
        <f t="shared" ref="IS34:IS51" si="347">ABS(ES34)</f>
        <v>0.20937952128031406</v>
      </c>
      <c r="IT34">
        <f t="shared" ref="IT34:IT51" si="348">ABS(ET34)</f>
        <v>0.29352049479022096</v>
      </c>
      <c r="IU34">
        <f t="shared" ref="IU34:IU51" si="349">ABS(EU34)</f>
        <v>0.84534870344807911</v>
      </c>
      <c r="IV34">
        <f t="shared" ref="IV34:IV51" si="350">ABS(EV34)</f>
        <v>0.58875899181635505</v>
      </c>
      <c r="IW34">
        <f t="shared" ref="IW34:IW51" si="351">ABS(EW34)</f>
        <v>0.18481209904982401</v>
      </c>
      <c r="IX34">
        <f t="shared" ref="IX34:IX51" si="352">ABS(EX34)</f>
        <v>1.4109094223177099</v>
      </c>
      <c r="IY34">
        <f t="shared" ref="IY34:IY51" si="353">ABS(EY34)</f>
        <v>1.935150553272889</v>
      </c>
      <c r="IZ34">
        <f t="shared" ref="IZ34:IZ51" si="354">ABS(EZ34)</f>
        <v>1.3566088498828799</v>
      </c>
      <c r="JA34">
        <f t="shared" ref="JA34:JA51" si="355">ABS(FA34)</f>
        <v>0.35948290057243981</v>
      </c>
      <c r="JB34">
        <f t="shared" ref="JB34:JB51" si="356">ABS(FB34)</f>
        <v>0.410353272578516</v>
      </c>
      <c r="JC34">
        <f t="shared" ref="JC34:JC51" si="357">ABS(FC34)</f>
        <v>1.1013926313664979</v>
      </c>
      <c r="JD34">
        <f t="shared" ref="JD34:JD51" si="358">ABS(FD34)</f>
        <v>0.50126514262022104</v>
      </c>
      <c r="JE34">
        <f t="shared" ref="JE34:JE51" si="359">ABS(FE34)</f>
        <v>1.77102622599924</v>
      </c>
      <c r="JF34">
        <f t="shared" ref="JF34:JF51" si="360">ABS(FF34)</f>
        <v>0.42873042810321904</v>
      </c>
      <c r="JG34">
        <f t="shared" ref="JG34:JG51" si="361">ABS(FG34)</f>
        <v>0.98708825732862993</v>
      </c>
      <c r="JH34">
        <f t="shared" ref="JH34:JH51" si="362">ABS(FH34)</f>
        <v>0.28300819771793606</v>
      </c>
      <c r="JI34">
        <f t="shared" ref="JI34:JI51" si="363">ABS(FI34)</f>
        <v>0.32974705364750978</v>
      </c>
      <c r="JJ34">
        <f t="shared" ref="JJ34:JJ51" si="364">ABS(FJ34)</f>
        <v>0.72828038178089993</v>
      </c>
      <c r="JK34">
        <f t="shared" ref="JK34:JK51" si="365">ABS(FK34)</f>
        <v>0.62243523009294599</v>
      </c>
      <c r="JL34">
        <f t="shared" ref="JL34:JL51" si="366">ABS(FL34)</f>
        <v>0.74072728353902706</v>
      </c>
      <c r="JM34">
        <f t="shared" ref="JM34:JM51" si="367">ABS(FM34)</f>
        <v>0.33751560601895503</v>
      </c>
      <c r="JN34">
        <f t="shared" ref="JN34:JN51" si="368">ABS(FN34)</f>
        <v>0.33005819225034094</v>
      </c>
      <c r="JO34">
        <f t="shared" ref="JO34:JO51" si="369">ABS(FO34)</f>
        <v>0.40529217386266003</v>
      </c>
      <c r="JP34">
        <f t="shared" ref="JP34:JP51" si="370">ABS(FP34)</f>
        <v>0.41395842929096055</v>
      </c>
      <c r="JQ34">
        <f t="shared" ref="JQ34:JQ51" si="371">ABS(FQ34)</f>
        <v>2.9655340032200197</v>
      </c>
      <c r="JR34">
        <f t="shared" ref="JR34:JR51" si="372">ABS(FR34)</f>
        <v>9.7367953158498E-2</v>
      </c>
      <c r="JS34">
        <f t="shared" ref="JS34:JS51" si="373">ABS(FS34)</f>
        <v>0.27430092197021017</v>
      </c>
      <c r="JT34">
        <f t="shared" ref="JT34:JT51" si="374">ABS(FT34)</f>
        <v>0.33551538586736007</v>
      </c>
      <c r="JU34">
        <f t="shared" ref="JU34:JU51" si="375">ABS(FU34)</f>
        <v>0.68753162169223525</v>
      </c>
      <c r="JV34">
        <f t="shared" ref="JV34:JV51" si="376">ABS(FV34)</f>
        <v>0.43133427748668973</v>
      </c>
      <c r="JW34">
        <f t="shared" ref="JW34:JW51" si="377">ABS(FW34)</f>
        <v>1.9681710730807001</v>
      </c>
      <c r="JX34">
        <f t="shared" ref="JX34:JX51" si="378">ABS(FX34)</f>
        <v>1.2141753827868498</v>
      </c>
      <c r="JY34">
        <f t="shared" ref="JY34:JY51" si="379">ABS(FY34)</f>
        <v>0.86791749711961019</v>
      </c>
      <c r="JZ34">
        <f t="shared" ref="JZ34:JZ51" si="380">ABS(FZ34)</f>
        <v>0.73170369614858011</v>
      </c>
      <c r="KA34">
        <f t="shared" ref="KA34:KA51" si="381">ABS(GA34)</f>
        <v>1.37488617923584</v>
      </c>
      <c r="KB34">
        <f t="shared" ref="KB34:KB51" si="382">ABS(GB34)</f>
        <v>0.76675032638343199</v>
      </c>
      <c r="KC34">
        <f t="shared" ref="KC34:KC51" si="383">ABS(GC34)</f>
        <v>0.46034818513772102</v>
      </c>
      <c r="KD34">
        <f t="shared" ref="KD34:KD51" si="384">ABS(GD34)</f>
        <v>0.59756028090910096</v>
      </c>
      <c r="KE34">
        <f t="shared" ref="KE34:KE51" si="385">ABS(GE34)</f>
        <v>0.30556332604927006</v>
      </c>
      <c r="KF34">
        <f t="shared" ref="KF34:KF51" si="386">ABS(GF34)</f>
        <v>0.57197783729155105</v>
      </c>
      <c r="KG34">
        <f t="shared" ref="KG34:KG51" si="387">ABS(GG34)</f>
        <v>0.82432666941248001</v>
      </c>
      <c r="KH34">
        <f t="shared" ref="KH34:KH51" si="388">ABS(GH34)</f>
        <v>1.45837875210196</v>
      </c>
      <c r="KI34">
        <f t="shared" ref="KI34:KI51" si="389">ABS(GI34)</f>
        <v>1.5751921138200182</v>
      </c>
      <c r="KJ34">
        <f t="shared" ref="KJ34:KJ51" si="390">ABS(GJ34)</f>
        <v>0.94107162519872889</v>
      </c>
      <c r="KK34">
        <f t="shared" ref="KK34:KK51" si="391">ABS(GK34)</f>
        <v>0.62571327963864998</v>
      </c>
      <c r="KL34">
        <f t="shared" ref="KL34:KL51" si="392">ABS(GL34)</f>
        <v>0.34651500842468402</v>
      </c>
      <c r="KM34">
        <f t="shared" ref="KM34:KM51" si="393">ABS(GM34)</f>
        <v>0.52796426249528028</v>
      </c>
      <c r="KN34">
        <f t="shared" ref="KN34:KN51" si="394">ABS(GN34)</f>
        <v>0.524148272426048</v>
      </c>
      <c r="KO34">
        <f t="shared" ref="KO34:KO51" si="395">ABS(GO34)</f>
        <v>0.95050025821062001</v>
      </c>
      <c r="KP34">
        <f t="shared" ref="KP34:KP51" si="396">ABS(GP34)</f>
        <v>1.1360579807414102</v>
      </c>
      <c r="KQ34">
        <f t="shared" ref="KQ34:KQ51" si="397">ABS(GQ34)</f>
        <v>1.2845556214531499</v>
      </c>
      <c r="KR34">
        <f t="shared" ref="KR34:KR51" si="398">ABS(GR34)</f>
        <v>7.2047059925639978E-2</v>
      </c>
      <c r="KS34">
        <f t="shared" ref="KS34:KS51" si="399">ABS(GS34)</f>
        <v>1.6115485435563399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-0.34941715912117599</v>
      </c>
      <c r="CY35">
        <f t="shared" si="201"/>
        <v>1.3456397821623503</v>
      </c>
      <c r="CZ35">
        <f t="shared" si="202"/>
        <v>-3.2334194538160697</v>
      </c>
      <c r="DA35">
        <f t="shared" si="203"/>
        <v>-3.6840759668623303E-2</v>
      </c>
      <c r="DB35">
        <f t="shared" si="204"/>
        <v>0.355302760896896</v>
      </c>
      <c r="DC35">
        <f t="shared" si="205"/>
        <v>1.2801976574348672</v>
      </c>
      <c r="DD35">
        <f t="shared" si="206"/>
        <v>1.1290549493892199</v>
      </c>
      <c r="DE35">
        <f t="shared" si="207"/>
        <v>0.59251483250203996</v>
      </c>
      <c r="DF35">
        <f t="shared" si="208"/>
        <v>1.303498154972162</v>
      </c>
      <c r="DG35">
        <f t="shared" si="209"/>
        <v>-0.29596513741989972</v>
      </c>
      <c r="DH35">
        <f t="shared" si="210"/>
        <v>0.26279259830120005</v>
      </c>
      <c r="DI35">
        <f t="shared" si="211"/>
        <v>1.72356176614284</v>
      </c>
      <c r="DJ35">
        <f t="shared" si="212"/>
        <v>0.57011886499252995</v>
      </c>
      <c r="DK35">
        <f t="shared" si="213"/>
        <v>0.59199168542688696</v>
      </c>
      <c r="DL35">
        <f t="shared" si="214"/>
        <v>0.40550609389540004</v>
      </c>
      <c r="DM35">
        <f t="shared" si="215"/>
        <v>-1.2712478030786101</v>
      </c>
      <c r="DN35">
        <f t="shared" si="216"/>
        <v>1.2928959452748798</v>
      </c>
      <c r="DO35">
        <f t="shared" si="217"/>
        <v>-0.25657111393631005</v>
      </c>
      <c r="DP35">
        <f t="shared" si="218"/>
        <v>-1.8219613472177987E-2</v>
      </c>
      <c r="DQ35">
        <f t="shared" si="219"/>
        <v>1.7655647166049222</v>
      </c>
      <c r="DR35">
        <f t="shared" si="220"/>
        <v>-0.38452277658512402</v>
      </c>
      <c r="DS35">
        <f t="shared" si="221"/>
        <v>1.2330315527629501</v>
      </c>
      <c r="DT35">
        <f t="shared" si="222"/>
        <v>-3.0980818259374097</v>
      </c>
      <c r="DU35">
        <f t="shared" si="223"/>
        <v>0.15569782346521999</v>
      </c>
      <c r="DV35">
        <f t="shared" si="224"/>
        <v>-1.105683260949657</v>
      </c>
      <c r="DW35">
        <f t="shared" si="225"/>
        <v>0.43463014003717992</v>
      </c>
      <c r="DX35">
        <f t="shared" si="226"/>
        <v>8.9121169404449002E-2</v>
      </c>
      <c r="DY35">
        <f t="shared" si="227"/>
        <v>-0.24423795615339994</v>
      </c>
      <c r="DZ35">
        <f t="shared" si="228"/>
        <v>-0.22312376300406012</v>
      </c>
      <c r="EA35">
        <f t="shared" si="229"/>
        <v>-0.31418119813771006</v>
      </c>
      <c r="EB35">
        <f t="shared" si="230"/>
        <v>2.3070593577738001</v>
      </c>
      <c r="EC35">
        <f t="shared" si="231"/>
        <v>0.40049747568147598</v>
      </c>
      <c r="ED35">
        <f t="shared" si="232"/>
        <v>0.40521133207437798</v>
      </c>
      <c r="EE35">
        <f t="shared" si="233"/>
        <v>0.47000235717119704</v>
      </c>
      <c r="EF35">
        <f t="shared" si="234"/>
        <v>-1.7555862122194199</v>
      </c>
      <c r="EG35">
        <f t="shared" si="235"/>
        <v>-0.74180432606467983</v>
      </c>
      <c r="EH35">
        <f t="shared" si="236"/>
        <v>-0.53090069980084986</v>
      </c>
      <c r="EI35">
        <f t="shared" si="237"/>
        <v>-1.5026068158893271</v>
      </c>
      <c r="EJ35">
        <f t="shared" si="238"/>
        <v>-2.3954187152917603</v>
      </c>
      <c r="EK35">
        <f t="shared" si="239"/>
        <v>-0.9564005182141202</v>
      </c>
      <c r="EL35">
        <f t="shared" si="240"/>
        <v>1.3160663084049871</v>
      </c>
      <c r="EM35">
        <f t="shared" si="241"/>
        <v>-0.62618130594065702</v>
      </c>
      <c r="EN35">
        <f t="shared" si="242"/>
        <v>-0.58817212881339986</v>
      </c>
      <c r="EO35">
        <f t="shared" si="243"/>
        <v>0.60732279665383015</v>
      </c>
      <c r="EP35">
        <f t="shared" si="244"/>
        <v>0.44885810624963701</v>
      </c>
      <c r="EQ35">
        <f t="shared" si="245"/>
        <v>-0.80327342398247992</v>
      </c>
      <c r="ER35">
        <f t="shared" si="246"/>
        <v>0.50207865423424591</v>
      </c>
      <c r="ES35">
        <f t="shared" si="247"/>
        <v>0.23349130964345699</v>
      </c>
      <c r="ET35">
        <f t="shared" si="248"/>
        <v>0.36141158619087199</v>
      </c>
      <c r="EU35">
        <f t="shared" si="249"/>
        <v>-0.90371809281494997</v>
      </c>
      <c r="EV35">
        <f t="shared" si="250"/>
        <v>0.28491895417871099</v>
      </c>
      <c r="EW35">
        <f t="shared" si="251"/>
        <v>1.3569918218591899</v>
      </c>
      <c r="EX35">
        <f t="shared" si="252"/>
        <v>-0.32331442023391999</v>
      </c>
      <c r="EY35">
        <f t="shared" si="253"/>
        <v>-0.24322497384052</v>
      </c>
      <c r="EZ35">
        <f t="shared" si="254"/>
        <v>-0.18299059543416996</v>
      </c>
      <c r="FA35">
        <f t="shared" si="255"/>
        <v>0.17222341088841997</v>
      </c>
      <c r="FB35">
        <f t="shared" si="256"/>
        <v>-0.48126611889150289</v>
      </c>
      <c r="FC35">
        <f t="shared" si="257"/>
        <v>1.27510243984878</v>
      </c>
      <c r="FD35">
        <f t="shared" si="258"/>
        <v>-0.119480717294981</v>
      </c>
      <c r="FE35">
        <f t="shared" si="259"/>
        <v>-0.103534876523101</v>
      </c>
      <c r="FF35">
        <f t="shared" si="260"/>
        <v>0.49693349596230602</v>
      </c>
      <c r="FG35">
        <f t="shared" si="261"/>
        <v>-1.7235955488536394</v>
      </c>
      <c r="FH35">
        <f t="shared" si="262"/>
        <v>0.41518038008199998</v>
      </c>
      <c r="FI35">
        <f t="shared" si="263"/>
        <v>-1.817468641289955</v>
      </c>
      <c r="FJ35">
        <f t="shared" si="264"/>
        <v>0.43182691485540203</v>
      </c>
      <c r="FK35">
        <f t="shared" si="265"/>
        <v>-0.4333934866811201</v>
      </c>
      <c r="FL35">
        <f t="shared" si="266"/>
        <v>-0.72686120671721299</v>
      </c>
      <c r="FM35">
        <f t="shared" si="267"/>
        <v>1.8948960345133901</v>
      </c>
      <c r="FN35">
        <f t="shared" si="268"/>
        <v>-0.72567148777762691</v>
      </c>
      <c r="FO35">
        <f t="shared" si="269"/>
        <v>0.10440785228173022</v>
      </c>
      <c r="FP35">
        <f t="shared" si="270"/>
        <v>0.55338807639575205</v>
      </c>
      <c r="FQ35">
        <f t="shared" si="271"/>
        <v>0.54369408543216013</v>
      </c>
      <c r="FR35">
        <f t="shared" si="272"/>
        <v>-1.4136548372852702</v>
      </c>
      <c r="FS35">
        <f t="shared" si="273"/>
        <v>-1.6119258830660508</v>
      </c>
      <c r="FT35">
        <f t="shared" si="274"/>
        <v>-0.34596545432297998</v>
      </c>
      <c r="FU35">
        <f t="shared" si="275"/>
        <v>0.52083592781790311</v>
      </c>
      <c r="FV35">
        <f t="shared" si="276"/>
        <v>1.06597320502737</v>
      </c>
      <c r="FW35">
        <f t="shared" si="277"/>
        <v>-0.16516849195646977</v>
      </c>
      <c r="FX35">
        <f t="shared" si="278"/>
        <v>-0.54842464628462007</v>
      </c>
      <c r="FY35">
        <f t="shared" si="279"/>
        <v>-2.29003568033434</v>
      </c>
      <c r="FZ35">
        <f t="shared" si="280"/>
        <v>-0.44542462678312988</v>
      </c>
      <c r="GA35">
        <f t="shared" si="281"/>
        <v>0.4861045140098601</v>
      </c>
      <c r="GB35">
        <f t="shared" si="282"/>
        <v>1.2787844904147749</v>
      </c>
      <c r="GC35">
        <f t="shared" si="283"/>
        <v>1.6249850026750301</v>
      </c>
      <c r="GD35">
        <f t="shared" si="284"/>
        <v>-1.879726803612811</v>
      </c>
      <c r="GE35">
        <f t="shared" si="285"/>
        <v>-1.2579177594787039</v>
      </c>
      <c r="GF35">
        <f t="shared" si="286"/>
        <v>-1.2797308655705799</v>
      </c>
      <c r="GG35">
        <f t="shared" si="287"/>
        <v>0.25418329602659695</v>
      </c>
      <c r="GH35">
        <f t="shared" si="288"/>
        <v>-0.11656266559064998</v>
      </c>
      <c r="GI35">
        <f t="shared" si="289"/>
        <v>0.7678388850655451</v>
      </c>
      <c r="GJ35">
        <f t="shared" si="290"/>
        <v>1.479473192555095</v>
      </c>
      <c r="GK35">
        <f t="shared" si="291"/>
        <v>0.43219902069921989</v>
      </c>
      <c r="GL35">
        <f t="shared" si="292"/>
        <v>-1.21129510873965</v>
      </c>
      <c r="GM35">
        <f t="shared" si="293"/>
        <v>-1.1861418224675999</v>
      </c>
      <c r="GN35">
        <f t="shared" si="294"/>
        <v>-0.16454302799964782</v>
      </c>
      <c r="GO35">
        <f t="shared" si="295"/>
        <v>-1.0741430365592439</v>
      </c>
      <c r="GP35">
        <f t="shared" si="296"/>
        <v>0.34357776639173387</v>
      </c>
      <c r="GQ35">
        <f t="shared" si="297"/>
        <v>-1.0089342395935761</v>
      </c>
      <c r="GR35">
        <f t="shared" si="298"/>
        <v>-2.1155753250403073</v>
      </c>
      <c r="GS35">
        <f t="shared" si="299"/>
        <v>-0.17310411337361997</v>
      </c>
      <c r="GX35">
        <f t="shared" si="300"/>
        <v>0.34941715912117599</v>
      </c>
      <c r="GY35">
        <f t="shared" si="301"/>
        <v>1.3456397821623503</v>
      </c>
      <c r="GZ35">
        <f t="shared" si="302"/>
        <v>3.2334194538160697</v>
      </c>
      <c r="HA35">
        <f t="shared" si="303"/>
        <v>3.6840759668623303E-2</v>
      </c>
      <c r="HB35">
        <f t="shared" si="304"/>
        <v>0.355302760896896</v>
      </c>
      <c r="HC35">
        <f t="shared" si="305"/>
        <v>1.2801976574348672</v>
      </c>
      <c r="HD35">
        <f t="shared" si="306"/>
        <v>1.1290549493892199</v>
      </c>
      <c r="HE35">
        <f t="shared" si="307"/>
        <v>0.59251483250203996</v>
      </c>
      <c r="HF35">
        <f t="shared" si="308"/>
        <v>1.303498154972162</v>
      </c>
      <c r="HG35">
        <f t="shared" si="309"/>
        <v>0.29596513741989972</v>
      </c>
      <c r="HH35">
        <f t="shared" si="310"/>
        <v>0.26279259830120005</v>
      </c>
      <c r="HI35">
        <f t="shared" si="311"/>
        <v>1.72356176614284</v>
      </c>
      <c r="HJ35">
        <f t="shared" si="312"/>
        <v>0.57011886499252995</v>
      </c>
      <c r="HK35">
        <f t="shared" si="313"/>
        <v>0.59199168542688696</v>
      </c>
      <c r="HL35">
        <f t="shared" si="314"/>
        <v>0.40550609389540004</v>
      </c>
      <c r="HM35">
        <f t="shared" si="315"/>
        <v>1.2712478030786101</v>
      </c>
      <c r="HN35">
        <f t="shared" si="316"/>
        <v>1.2928959452748798</v>
      </c>
      <c r="HO35">
        <f t="shared" si="317"/>
        <v>0.25657111393631005</v>
      </c>
      <c r="HP35">
        <f t="shared" si="318"/>
        <v>1.8219613472177987E-2</v>
      </c>
      <c r="HQ35">
        <f t="shared" si="319"/>
        <v>1.7655647166049222</v>
      </c>
      <c r="HR35">
        <f t="shared" si="320"/>
        <v>0.38452277658512402</v>
      </c>
      <c r="HS35">
        <f t="shared" si="321"/>
        <v>1.2330315527629501</v>
      </c>
      <c r="HT35">
        <f t="shared" si="322"/>
        <v>3.0980818259374097</v>
      </c>
      <c r="HU35">
        <f t="shared" si="323"/>
        <v>0.15569782346521999</v>
      </c>
      <c r="HV35">
        <f t="shared" si="324"/>
        <v>1.105683260949657</v>
      </c>
      <c r="HW35">
        <f t="shared" si="325"/>
        <v>0.43463014003717992</v>
      </c>
      <c r="HX35">
        <f t="shared" si="326"/>
        <v>8.9121169404449002E-2</v>
      </c>
      <c r="HY35">
        <f t="shared" si="327"/>
        <v>0.24423795615339994</v>
      </c>
      <c r="HZ35">
        <f t="shared" si="328"/>
        <v>0.22312376300406012</v>
      </c>
      <c r="IA35">
        <f t="shared" si="329"/>
        <v>0.31418119813771006</v>
      </c>
      <c r="IB35">
        <f t="shared" si="330"/>
        <v>2.3070593577738001</v>
      </c>
      <c r="IC35">
        <f t="shared" si="331"/>
        <v>0.40049747568147598</v>
      </c>
      <c r="ID35">
        <f t="shared" si="332"/>
        <v>0.40521133207437798</v>
      </c>
      <c r="IE35">
        <f t="shared" si="333"/>
        <v>0.47000235717119704</v>
      </c>
      <c r="IF35">
        <f t="shared" si="334"/>
        <v>1.7555862122194199</v>
      </c>
      <c r="IG35">
        <f t="shared" si="335"/>
        <v>0.74180432606467983</v>
      </c>
      <c r="IH35">
        <f t="shared" si="336"/>
        <v>0.53090069980084986</v>
      </c>
      <c r="II35">
        <f t="shared" si="337"/>
        <v>1.5026068158893271</v>
      </c>
      <c r="IJ35">
        <f t="shared" si="338"/>
        <v>2.3954187152917603</v>
      </c>
      <c r="IK35">
        <f t="shared" si="339"/>
        <v>0.9564005182141202</v>
      </c>
      <c r="IL35">
        <f t="shared" si="340"/>
        <v>1.3160663084049871</v>
      </c>
      <c r="IM35">
        <f t="shared" si="341"/>
        <v>0.62618130594065702</v>
      </c>
      <c r="IN35">
        <f t="shared" si="342"/>
        <v>0.58817212881339986</v>
      </c>
      <c r="IO35">
        <f t="shared" si="343"/>
        <v>0.60732279665383015</v>
      </c>
      <c r="IP35">
        <f t="shared" si="344"/>
        <v>0.44885810624963701</v>
      </c>
      <c r="IQ35">
        <f t="shared" si="345"/>
        <v>0.80327342398247992</v>
      </c>
      <c r="IR35">
        <f t="shared" si="346"/>
        <v>0.50207865423424591</v>
      </c>
      <c r="IS35">
        <f t="shared" si="347"/>
        <v>0.23349130964345699</v>
      </c>
      <c r="IT35">
        <f t="shared" si="348"/>
        <v>0.36141158619087199</v>
      </c>
      <c r="IU35">
        <f t="shared" si="349"/>
        <v>0.90371809281494997</v>
      </c>
      <c r="IV35">
        <f t="shared" si="350"/>
        <v>0.28491895417871099</v>
      </c>
      <c r="IW35">
        <f t="shared" si="351"/>
        <v>1.3569918218591899</v>
      </c>
      <c r="IX35">
        <f t="shared" si="352"/>
        <v>0.32331442023391999</v>
      </c>
      <c r="IY35">
        <f t="shared" si="353"/>
        <v>0.24322497384052</v>
      </c>
      <c r="IZ35">
        <f t="shared" si="354"/>
        <v>0.18299059543416996</v>
      </c>
      <c r="JA35">
        <f t="shared" si="355"/>
        <v>0.17222341088841997</v>
      </c>
      <c r="JB35">
        <f t="shared" si="356"/>
        <v>0.48126611889150289</v>
      </c>
      <c r="JC35">
        <f t="shared" si="357"/>
        <v>1.27510243984878</v>
      </c>
      <c r="JD35">
        <f t="shared" si="358"/>
        <v>0.119480717294981</v>
      </c>
      <c r="JE35">
        <f t="shared" si="359"/>
        <v>0.103534876523101</v>
      </c>
      <c r="JF35">
        <f t="shared" si="360"/>
        <v>0.49693349596230602</v>
      </c>
      <c r="JG35">
        <f t="shared" si="361"/>
        <v>1.7235955488536394</v>
      </c>
      <c r="JH35">
        <f t="shared" si="362"/>
        <v>0.41518038008199998</v>
      </c>
      <c r="JI35">
        <f t="shared" si="363"/>
        <v>1.817468641289955</v>
      </c>
      <c r="JJ35">
        <f t="shared" si="364"/>
        <v>0.43182691485540203</v>
      </c>
      <c r="JK35">
        <f t="shared" si="365"/>
        <v>0.4333934866811201</v>
      </c>
      <c r="JL35">
        <f t="shared" si="366"/>
        <v>0.72686120671721299</v>
      </c>
      <c r="JM35">
        <f t="shared" si="367"/>
        <v>1.8948960345133901</v>
      </c>
      <c r="JN35">
        <f t="shared" si="368"/>
        <v>0.72567148777762691</v>
      </c>
      <c r="JO35">
        <f t="shared" si="369"/>
        <v>0.10440785228173022</v>
      </c>
      <c r="JP35">
        <f t="shared" si="370"/>
        <v>0.55338807639575205</v>
      </c>
      <c r="JQ35">
        <f t="shared" si="371"/>
        <v>0.54369408543216013</v>
      </c>
      <c r="JR35">
        <f t="shared" si="372"/>
        <v>1.4136548372852702</v>
      </c>
      <c r="JS35">
        <f t="shared" si="373"/>
        <v>1.6119258830660508</v>
      </c>
      <c r="JT35">
        <f t="shared" si="374"/>
        <v>0.34596545432297998</v>
      </c>
      <c r="JU35">
        <f t="shared" si="375"/>
        <v>0.52083592781790311</v>
      </c>
      <c r="JV35">
        <f t="shared" si="376"/>
        <v>1.06597320502737</v>
      </c>
      <c r="JW35">
        <f t="shared" si="377"/>
        <v>0.16516849195646977</v>
      </c>
      <c r="JX35">
        <f t="shared" si="378"/>
        <v>0.54842464628462007</v>
      </c>
      <c r="JY35">
        <f t="shared" si="379"/>
        <v>2.29003568033434</v>
      </c>
      <c r="JZ35">
        <f t="shared" si="380"/>
        <v>0.44542462678312988</v>
      </c>
      <c r="KA35">
        <f t="shared" si="381"/>
        <v>0.4861045140098601</v>
      </c>
      <c r="KB35">
        <f t="shared" si="382"/>
        <v>1.2787844904147749</v>
      </c>
      <c r="KC35">
        <f t="shared" si="383"/>
        <v>1.6249850026750301</v>
      </c>
      <c r="KD35">
        <f t="shared" si="384"/>
        <v>1.879726803612811</v>
      </c>
      <c r="KE35">
        <f t="shared" si="385"/>
        <v>1.2579177594787039</v>
      </c>
      <c r="KF35">
        <f t="shared" si="386"/>
        <v>1.2797308655705799</v>
      </c>
      <c r="KG35">
        <f t="shared" si="387"/>
        <v>0.25418329602659695</v>
      </c>
      <c r="KH35">
        <f t="shared" si="388"/>
        <v>0.11656266559064998</v>
      </c>
      <c r="KI35">
        <f t="shared" si="389"/>
        <v>0.7678388850655451</v>
      </c>
      <c r="KJ35">
        <f t="shared" si="390"/>
        <v>1.479473192555095</v>
      </c>
      <c r="KK35">
        <f t="shared" si="391"/>
        <v>0.43219902069921989</v>
      </c>
      <c r="KL35">
        <f t="shared" si="392"/>
        <v>1.21129510873965</v>
      </c>
      <c r="KM35">
        <f t="shared" si="393"/>
        <v>1.1861418224675999</v>
      </c>
      <c r="KN35">
        <f t="shared" si="394"/>
        <v>0.16454302799964782</v>
      </c>
      <c r="KO35">
        <f t="shared" si="395"/>
        <v>1.0741430365592439</v>
      </c>
      <c r="KP35">
        <f t="shared" si="396"/>
        <v>0.34357776639173387</v>
      </c>
      <c r="KQ35">
        <f t="shared" si="397"/>
        <v>1.0089342395935761</v>
      </c>
      <c r="KR35">
        <f t="shared" si="398"/>
        <v>2.1155753250403073</v>
      </c>
      <c r="KS35">
        <f t="shared" si="399"/>
        <v>0.17310411337361997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1.819472993925711</v>
      </c>
      <c r="CY36">
        <f t="shared" si="201"/>
        <v>2.2558992671138451</v>
      </c>
      <c r="CZ36">
        <f t="shared" si="202"/>
        <v>1.0538305548204578</v>
      </c>
      <c r="DA36">
        <f t="shared" si="203"/>
        <v>-1.30621029653308</v>
      </c>
      <c r="DB36">
        <f t="shared" si="204"/>
        <v>1.0350819743098398</v>
      </c>
      <c r="DC36">
        <f t="shared" si="205"/>
        <v>0.28434598088716101</v>
      </c>
      <c r="DD36">
        <f t="shared" si="206"/>
        <v>1.31040732743096</v>
      </c>
      <c r="DE36">
        <f t="shared" si="207"/>
        <v>-1.0814171384623319</v>
      </c>
      <c r="DF36">
        <f t="shared" si="208"/>
        <v>0.54178121438933002</v>
      </c>
      <c r="DG36">
        <f t="shared" si="209"/>
        <v>-0.19723499956262991</v>
      </c>
      <c r="DH36">
        <f t="shared" si="210"/>
        <v>-1.8011266485620598</v>
      </c>
      <c r="DI36">
        <f t="shared" si="211"/>
        <v>-0.72349329958427999</v>
      </c>
      <c r="DJ36">
        <f t="shared" si="212"/>
        <v>-0.6058687329625001</v>
      </c>
      <c r="DK36">
        <f t="shared" si="213"/>
        <v>-8.4599588710880247E-3</v>
      </c>
      <c r="DL36">
        <f t="shared" si="214"/>
        <v>0.56622649482416409</v>
      </c>
      <c r="DM36">
        <f t="shared" si="215"/>
        <v>2.3260308592264218</v>
      </c>
      <c r="DN36">
        <f t="shared" si="216"/>
        <v>0.43011544524772982</v>
      </c>
      <c r="DO36">
        <f t="shared" si="217"/>
        <v>1.35795139307313</v>
      </c>
      <c r="DP36">
        <f t="shared" si="218"/>
        <v>-2.06458883089726</v>
      </c>
      <c r="DQ36">
        <f t="shared" si="219"/>
        <v>-1.3901218272937301</v>
      </c>
      <c r="DR36">
        <f t="shared" si="220"/>
        <v>0.43187994131012797</v>
      </c>
      <c r="DS36">
        <f t="shared" si="221"/>
        <v>-0.339146002381853</v>
      </c>
      <c r="DT36">
        <f t="shared" si="222"/>
        <v>1.4550539474583561</v>
      </c>
      <c r="DU36">
        <f t="shared" si="223"/>
        <v>-0.24966279656681711</v>
      </c>
      <c r="DV36">
        <f t="shared" si="224"/>
        <v>0.19432606784772499</v>
      </c>
      <c r="DW36">
        <f t="shared" si="225"/>
        <v>0.90560238448700192</v>
      </c>
      <c r="DX36">
        <f t="shared" si="226"/>
        <v>1.73475783865246</v>
      </c>
      <c r="DY36">
        <f t="shared" si="227"/>
        <v>0.56772618001820496</v>
      </c>
      <c r="DZ36">
        <f t="shared" si="228"/>
        <v>-0.97304663737910491</v>
      </c>
      <c r="EA36">
        <f t="shared" si="229"/>
        <v>-1.61900567842244</v>
      </c>
      <c r="EB36">
        <f t="shared" si="230"/>
        <v>-1.1327584291030539</v>
      </c>
      <c r="EC36">
        <f t="shared" si="231"/>
        <v>1.8303410659393</v>
      </c>
      <c r="ED36">
        <f t="shared" si="232"/>
        <v>1.8480136581192901</v>
      </c>
      <c r="EE36">
        <f t="shared" si="233"/>
        <v>-0.38087207201000101</v>
      </c>
      <c r="EF36">
        <f t="shared" si="234"/>
        <v>0.24836898819234987</v>
      </c>
      <c r="EG36">
        <f t="shared" si="235"/>
        <v>0.65763661832575004</v>
      </c>
      <c r="EH36">
        <f t="shared" si="236"/>
        <v>0.47296507791218989</v>
      </c>
      <c r="EI36">
        <f t="shared" si="237"/>
        <v>0.55993305842732699</v>
      </c>
      <c r="EJ36">
        <f t="shared" si="238"/>
        <v>-0.37866422983278991</v>
      </c>
      <c r="EK36">
        <f t="shared" si="239"/>
        <v>-1.9348148060101911</v>
      </c>
      <c r="EL36">
        <f t="shared" si="240"/>
        <v>-6.1007548687745994E-2</v>
      </c>
      <c r="EM36">
        <f t="shared" si="241"/>
        <v>0.11460989810947697</v>
      </c>
      <c r="EN36">
        <f t="shared" si="242"/>
        <v>1.272260740839118</v>
      </c>
      <c r="EO36">
        <f t="shared" si="243"/>
        <v>-1.0849044846658698</v>
      </c>
      <c r="EP36">
        <f t="shared" si="244"/>
        <v>1.62692811336497</v>
      </c>
      <c r="EQ36">
        <f t="shared" si="245"/>
        <v>-0.41294614301772992</v>
      </c>
      <c r="ER36">
        <f t="shared" si="246"/>
        <v>-1.146298631180718</v>
      </c>
      <c r="ES36">
        <f t="shared" si="247"/>
        <v>-0.49089697144002598</v>
      </c>
      <c r="ET36">
        <f t="shared" si="248"/>
        <v>0.87458454032158595</v>
      </c>
      <c r="EU36">
        <f t="shared" si="249"/>
        <v>-0.24934609693282006</v>
      </c>
      <c r="EV36">
        <f t="shared" si="250"/>
        <v>-0.22327356210443497</v>
      </c>
      <c r="EW36">
        <f t="shared" si="251"/>
        <v>-0.88745468634975211</v>
      </c>
      <c r="EX36">
        <f t="shared" si="252"/>
        <v>0.24882518024382017</v>
      </c>
      <c r="EY36">
        <f t="shared" si="253"/>
        <v>5.2079868409500962E-2</v>
      </c>
      <c r="EZ36">
        <f t="shared" si="254"/>
        <v>0.29637468788693</v>
      </c>
      <c r="FA36">
        <f t="shared" si="255"/>
        <v>-1.0226771568302231</v>
      </c>
      <c r="FB36">
        <f t="shared" si="256"/>
        <v>-0.12784070413205401</v>
      </c>
      <c r="FC36">
        <f t="shared" si="257"/>
        <v>-0.88874520759820808</v>
      </c>
      <c r="FD36">
        <f t="shared" si="258"/>
        <v>0.34813268343678</v>
      </c>
      <c r="FE36">
        <f t="shared" si="259"/>
        <v>-0.19673769482287698</v>
      </c>
      <c r="FF36">
        <f t="shared" si="260"/>
        <v>-1.44492854208721</v>
      </c>
      <c r="FG36">
        <f t="shared" si="261"/>
        <v>-1.0373895431289799</v>
      </c>
      <c r="FH36">
        <f t="shared" si="262"/>
        <v>-1.0892034413759109</v>
      </c>
      <c r="FI36">
        <f t="shared" si="263"/>
        <v>1.0417851154092009E-2</v>
      </c>
      <c r="FJ36">
        <f t="shared" si="264"/>
        <v>5.6443414941697911E-2</v>
      </c>
      <c r="FK36">
        <f t="shared" si="265"/>
        <v>1.1346975910914929</v>
      </c>
      <c r="FL36">
        <f t="shared" si="266"/>
        <v>-0.90724129241363016</v>
      </c>
      <c r="FM36">
        <f t="shared" si="267"/>
        <v>-2.99394271572619</v>
      </c>
      <c r="FN36">
        <f t="shared" si="268"/>
        <v>-0.35693427099234198</v>
      </c>
      <c r="FO36">
        <f t="shared" si="269"/>
        <v>0.59856188018056988</v>
      </c>
      <c r="FP36">
        <f t="shared" si="270"/>
        <v>-0.90429542160785403</v>
      </c>
      <c r="FQ36">
        <f t="shared" si="271"/>
        <v>0.79151689787157109</v>
      </c>
      <c r="FR36">
        <f t="shared" si="272"/>
        <v>1.7516668489495368</v>
      </c>
      <c r="FS36">
        <f t="shared" si="273"/>
        <v>-0.80354361181103795</v>
      </c>
      <c r="FT36">
        <f t="shared" si="274"/>
        <v>2.6087778518617899</v>
      </c>
      <c r="FU36">
        <f t="shared" si="275"/>
        <v>0.29689618183774003</v>
      </c>
      <c r="FV36">
        <f t="shared" si="276"/>
        <v>1.6707562442058219</v>
      </c>
      <c r="FW36">
        <f t="shared" si="277"/>
        <v>0.45201757990473013</v>
      </c>
      <c r="FX36">
        <f t="shared" si="278"/>
        <v>-1.0590331423999428</v>
      </c>
      <c r="FY36">
        <f t="shared" si="279"/>
        <v>0.75977337185208005</v>
      </c>
      <c r="FZ36">
        <f t="shared" si="280"/>
        <v>0.28841985192168007</v>
      </c>
      <c r="GA36">
        <f t="shared" si="281"/>
        <v>0.94738454511393977</v>
      </c>
      <c r="GB36">
        <f t="shared" si="282"/>
        <v>-0.18969564519305904</v>
      </c>
      <c r="GC36">
        <f t="shared" si="283"/>
        <v>-1.6771765143285271</v>
      </c>
      <c r="GD36">
        <f t="shared" si="284"/>
        <v>-0.3555347571595</v>
      </c>
      <c r="GE36">
        <f t="shared" si="285"/>
        <v>-0.57462243770809007</v>
      </c>
      <c r="GF36">
        <f t="shared" si="286"/>
        <v>-9.1451828211299713E-2</v>
      </c>
      <c r="GG36">
        <f t="shared" si="287"/>
        <v>1.204046914848286</v>
      </c>
      <c r="GH36">
        <f t="shared" si="288"/>
        <v>-1.6609708897499709</v>
      </c>
      <c r="GI36">
        <f t="shared" si="289"/>
        <v>-0.2624788384504545</v>
      </c>
      <c r="GJ36">
        <f t="shared" si="290"/>
        <v>-1.438563127491977</v>
      </c>
      <c r="GK36">
        <f t="shared" si="291"/>
        <v>0.40508703849215033</v>
      </c>
      <c r="GL36">
        <f t="shared" si="292"/>
        <v>1.363905219913482</v>
      </c>
      <c r="GM36">
        <f t="shared" si="293"/>
        <v>1.84114182134191</v>
      </c>
      <c r="GN36">
        <f t="shared" si="294"/>
        <v>0.28380308801884202</v>
      </c>
      <c r="GO36">
        <f t="shared" si="295"/>
        <v>-0.35682577053141096</v>
      </c>
      <c r="GP36">
        <f t="shared" si="296"/>
        <v>0.6610923502528413</v>
      </c>
      <c r="GQ36">
        <f t="shared" si="297"/>
        <v>0.42100382023728011</v>
      </c>
      <c r="GR36">
        <f t="shared" si="298"/>
        <v>-0.66289000904235007</v>
      </c>
      <c r="GS36">
        <f t="shared" si="299"/>
        <v>0.55573919534572003</v>
      </c>
      <c r="GX36">
        <f t="shared" si="300"/>
        <v>1.819472993925711</v>
      </c>
      <c r="GY36">
        <f t="shared" si="301"/>
        <v>2.2558992671138451</v>
      </c>
      <c r="GZ36">
        <f t="shared" si="302"/>
        <v>1.0538305548204578</v>
      </c>
      <c r="HA36">
        <f t="shared" si="303"/>
        <v>1.30621029653308</v>
      </c>
      <c r="HB36">
        <f t="shared" si="304"/>
        <v>1.0350819743098398</v>
      </c>
      <c r="HC36">
        <f t="shared" si="305"/>
        <v>0.28434598088716101</v>
      </c>
      <c r="HD36">
        <f t="shared" si="306"/>
        <v>1.31040732743096</v>
      </c>
      <c r="HE36">
        <f t="shared" si="307"/>
        <v>1.0814171384623319</v>
      </c>
      <c r="HF36">
        <f t="shared" si="308"/>
        <v>0.54178121438933002</v>
      </c>
      <c r="HG36">
        <f t="shared" si="309"/>
        <v>0.19723499956262991</v>
      </c>
      <c r="HH36">
        <f t="shared" si="310"/>
        <v>1.8011266485620598</v>
      </c>
      <c r="HI36">
        <f t="shared" si="311"/>
        <v>0.72349329958427999</v>
      </c>
      <c r="HJ36">
        <f t="shared" si="312"/>
        <v>0.6058687329625001</v>
      </c>
      <c r="HK36">
        <f t="shared" si="313"/>
        <v>8.4599588710880247E-3</v>
      </c>
      <c r="HL36">
        <f t="shared" si="314"/>
        <v>0.56622649482416409</v>
      </c>
      <c r="HM36">
        <f t="shared" si="315"/>
        <v>2.3260308592264218</v>
      </c>
      <c r="HN36">
        <f t="shared" si="316"/>
        <v>0.43011544524772982</v>
      </c>
      <c r="HO36">
        <f t="shared" si="317"/>
        <v>1.35795139307313</v>
      </c>
      <c r="HP36">
        <f t="shared" si="318"/>
        <v>2.06458883089726</v>
      </c>
      <c r="HQ36">
        <f t="shared" si="319"/>
        <v>1.3901218272937301</v>
      </c>
      <c r="HR36">
        <f t="shared" si="320"/>
        <v>0.43187994131012797</v>
      </c>
      <c r="HS36">
        <f t="shared" si="321"/>
        <v>0.339146002381853</v>
      </c>
      <c r="HT36">
        <f t="shared" si="322"/>
        <v>1.4550539474583561</v>
      </c>
      <c r="HU36">
        <f t="shared" si="323"/>
        <v>0.24966279656681711</v>
      </c>
      <c r="HV36">
        <f t="shared" si="324"/>
        <v>0.19432606784772499</v>
      </c>
      <c r="HW36">
        <f t="shared" si="325"/>
        <v>0.90560238448700192</v>
      </c>
      <c r="HX36">
        <f t="shared" si="326"/>
        <v>1.73475783865246</v>
      </c>
      <c r="HY36">
        <f t="shared" si="327"/>
        <v>0.56772618001820496</v>
      </c>
      <c r="HZ36">
        <f t="shared" si="328"/>
        <v>0.97304663737910491</v>
      </c>
      <c r="IA36">
        <f t="shared" si="329"/>
        <v>1.61900567842244</v>
      </c>
      <c r="IB36">
        <f t="shared" si="330"/>
        <v>1.1327584291030539</v>
      </c>
      <c r="IC36">
        <f t="shared" si="331"/>
        <v>1.8303410659393</v>
      </c>
      <c r="ID36">
        <f t="shared" si="332"/>
        <v>1.8480136581192901</v>
      </c>
      <c r="IE36">
        <f t="shared" si="333"/>
        <v>0.38087207201000101</v>
      </c>
      <c r="IF36">
        <f t="shared" si="334"/>
        <v>0.24836898819234987</v>
      </c>
      <c r="IG36">
        <f t="shared" si="335"/>
        <v>0.65763661832575004</v>
      </c>
      <c r="IH36">
        <f t="shared" si="336"/>
        <v>0.47296507791218989</v>
      </c>
      <c r="II36">
        <f t="shared" si="337"/>
        <v>0.55993305842732699</v>
      </c>
      <c r="IJ36">
        <f t="shared" si="338"/>
        <v>0.37866422983278991</v>
      </c>
      <c r="IK36">
        <f t="shared" si="339"/>
        <v>1.9348148060101911</v>
      </c>
      <c r="IL36">
        <f t="shared" si="340"/>
        <v>6.1007548687745994E-2</v>
      </c>
      <c r="IM36">
        <f t="shared" si="341"/>
        <v>0.11460989810947697</v>
      </c>
      <c r="IN36">
        <f t="shared" si="342"/>
        <v>1.272260740839118</v>
      </c>
      <c r="IO36">
        <f t="shared" si="343"/>
        <v>1.0849044846658698</v>
      </c>
      <c r="IP36">
        <f t="shared" si="344"/>
        <v>1.62692811336497</v>
      </c>
      <c r="IQ36">
        <f t="shared" si="345"/>
        <v>0.41294614301772992</v>
      </c>
      <c r="IR36">
        <f t="shared" si="346"/>
        <v>1.146298631180718</v>
      </c>
      <c r="IS36">
        <f t="shared" si="347"/>
        <v>0.49089697144002598</v>
      </c>
      <c r="IT36">
        <f t="shared" si="348"/>
        <v>0.87458454032158595</v>
      </c>
      <c r="IU36">
        <f t="shared" si="349"/>
        <v>0.24934609693282006</v>
      </c>
      <c r="IV36">
        <f t="shared" si="350"/>
        <v>0.22327356210443497</v>
      </c>
      <c r="IW36">
        <f t="shared" si="351"/>
        <v>0.88745468634975211</v>
      </c>
      <c r="IX36">
        <f t="shared" si="352"/>
        <v>0.24882518024382017</v>
      </c>
      <c r="IY36">
        <f t="shared" si="353"/>
        <v>5.2079868409500962E-2</v>
      </c>
      <c r="IZ36">
        <f t="shared" si="354"/>
        <v>0.29637468788693</v>
      </c>
      <c r="JA36">
        <f t="shared" si="355"/>
        <v>1.0226771568302231</v>
      </c>
      <c r="JB36">
        <f t="shared" si="356"/>
        <v>0.12784070413205401</v>
      </c>
      <c r="JC36">
        <f t="shared" si="357"/>
        <v>0.88874520759820808</v>
      </c>
      <c r="JD36">
        <f t="shared" si="358"/>
        <v>0.34813268343678</v>
      </c>
      <c r="JE36">
        <f t="shared" si="359"/>
        <v>0.19673769482287698</v>
      </c>
      <c r="JF36">
        <f t="shared" si="360"/>
        <v>1.44492854208721</v>
      </c>
      <c r="JG36">
        <f t="shared" si="361"/>
        <v>1.0373895431289799</v>
      </c>
      <c r="JH36">
        <f t="shared" si="362"/>
        <v>1.0892034413759109</v>
      </c>
      <c r="JI36">
        <f t="shared" si="363"/>
        <v>1.0417851154092009E-2</v>
      </c>
      <c r="JJ36">
        <f t="shared" si="364"/>
        <v>5.6443414941697911E-2</v>
      </c>
      <c r="JK36">
        <f t="shared" si="365"/>
        <v>1.1346975910914929</v>
      </c>
      <c r="JL36">
        <f t="shared" si="366"/>
        <v>0.90724129241363016</v>
      </c>
      <c r="JM36">
        <f t="shared" si="367"/>
        <v>2.99394271572619</v>
      </c>
      <c r="JN36">
        <f t="shared" si="368"/>
        <v>0.35693427099234198</v>
      </c>
      <c r="JO36">
        <f t="shared" si="369"/>
        <v>0.59856188018056988</v>
      </c>
      <c r="JP36">
        <f t="shared" si="370"/>
        <v>0.90429542160785403</v>
      </c>
      <c r="JQ36">
        <f t="shared" si="371"/>
        <v>0.79151689787157109</v>
      </c>
      <c r="JR36">
        <f t="shared" si="372"/>
        <v>1.7516668489495368</v>
      </c>
      <c r="JS36">
        <f t="shared" si="373"/>
        <v>0.80354361181103795</v>
      </c>
      <c r="JT36">
        <f t="shared" si="374"/>
        <v>2.6087778518617899</v>
      </c>
      <c r="JU36">
        <f t="shared" si="375"/>
        <v>0.29689618183774003</v>
      </c>
      <c r="JV36">
        <f t="shared" si="376"/>
        <v>1.6707562442058219</v>
      </c>
      <c r="JW36">
        <f t="shared" si="377"/>
        <v>0.45201757990473013</v>
      </c>
      <c r="JX36">
        <f t="shared" si="378"/>
        <v>1.0590331423999428</v>
      </c>
      <c r="JY36">
        <f t="shared" si="379"/>
        <v>0.75977337185208005</v>
      </c>
      <c r="JZ36">
        <f t="shared" si="380"/>
        <v>0.28841985192168007</v>
      </c>
      <c r="KA36">
        <f t="shared" si="381"/>
        <v>0.94738454511393977</v>
      </c>
      <c r="KB36">
        <f t="shared" si="382"/>
        <v>0.18969564519305904</v>
      </c>
      <c r="KC36">
        <f t="shared" si="383"/>
        <v>1.6771765143285271</v>
      </c>
      <c r="KD36">
        <f t="shared" si="384"/>
        <v>0.3555347571595</v>
      </c>
      <c r="KE36">
        <f t="shared" si="385"/>
        <v>0.57462243770809007</v>
      </c>
      <c r="KF36">
        <f t="shared" si="386"/>
        <v>9.1451828211299713E-2</v>
      </c>
      <c r="KG36">
        <f t="shared" si="387"/>
        <v>1.204046914848286</v>
      </c>
      <c r="KH36">
        <f t="shared" si="388"/>
        <v>1.6609708897499709</v>
      </c>
      <c r="KI36">
        <f t="shared" si="389"/>
        <v>0.2624788384504545</v>
      </c>
      <c r="KJ36">
        <f t="shared" si="390"/>
        <v>1.438563127491977</v>
      </c>
      <c r="KK36">
        <f t="shared" si="391"/>
        <v>0.40508703849215033</v>
      </c>
      <c r="KL36">
        <f t="shared" si="392"/>
        <v>1.363905219913482</v>
      </c>
      <c r="KM36">
        <f t="shared" si="393"/>
        <v>1.84114182134191</v>
      </c>
      <c r="KN36">
        <f t="shared" si="394"/>
        <v>0.28380308801884202</v>
      </c>
      <c r="KO36">
        <f t="shared" si="395"/>
        <v>0.35682577053141096</v>
      </c>
      <c r="KP36">
        <f t="shared" si="396"/>
        <v>0.6610923502528413</v>
      </c>
      <c r="KQ36">
        <f t="shared" si="397"/>
        <v>0.42100382023728011</v>
      </c>
      <c r="KR36">
        <f t="shared" si="398"/>
        <v>0.66289000904235007</v>
      </c>
      <c r="KS36">
        <f t="shared" si="399"/>
        <v>0.55573919534572003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-1.201572844229329</v>
      </c>
      <c r="CY37">
        <f t="shared" si="201"/>
        <v>1.40425165730044</v>
      </c>
      <c r="CZ37">
        <f t="shared" si="202"/>
        <v>-0.16912410606770995</v>
      </c>
      <c r="DA37">
        <f t="shared" si="203"/>
        <v>-0.74493617121532019</v>
      </c>
      <c r="DB37">
        <f t="shared" si="204"/>
        <v>-0.76140575982323988</v>
      </c>
      <c r="DC37">
        <f t="shared" si="205"/>
        <v>1.4218045859556701</v>
      </c>
      <c r="DD37">
        <f t="shared" si="206"/>
        <v>0.61759608422311996</v>
      </c>
      <c r="DE37">
        <f t="shared" si="207"/>
        <v>1.94647526320578</v>
      </c>
      <c r="DF37">
        <f t="shared" si="208"/>
        <v>-0.79806432595927801</v>
      </c>
      <c r="DG37">
        <f t="shared" si="209"/>
        <v>0.94679571223376002</v>
      </c>
      <c r="DH37">
        <f t="shared" si="210"/>
        <v>1.0371335515236901</v>
      </c>
      <c r="DI37">
        <f t="shared" si="211"/>
        <v>-0.32780028022006602</v>
      </c>
      <c r="DJ37">
        <f t="shared" si="212"/>
        <v>-2.2688122175167869</v>
      </c>
      <c r="DK37">
        <f t="shared" si="213"/>
        <v>-0.68663313973958195</v>
      </c>
      <c r="DL37">
        <f t="shared" si="214"/>
        <v>0.41009787767043104</v>
      </c>
      <c r="DM37">
        <f t="shared" si="215"/>
        <v>-1.2073687951988241</v>
      </c>
      <c r="DN37">
        <f t="shared" si="216"/>
        <v>0.28248597799132025</v>
      </c>
      <c r="DO37">
        <f t="shared" si="217"/>
        <v>-0.96330783949541987</v>
      </c>
      <c r="DP37">
        <f t="shared" si="218"/>
        <v>0.77984611549956018</v>
      </c>
      <c r="DQ37">
        <f t="shared" si="219"/>
        <v>0.94161621210433011</v>
      </c>
      <c r="DR37">
        <f t="shared" si="220"/>
        <v>-1.26211637314284</v>
      </c>
      <c r="DS37">
        <f t="shared" si="221"/>
        <v>0.45750386068089399</v>
      </c>
      <c r="DT37">
        <f t="shared" si="222"/>
        <v>0.28258386689940901</v>
      </c>
      <c r="DU37">
        <f t="shared" si="223"/>
        <v>-0.85799538521771712</v>
      </c>
      <c r="DV37">
        <f t="shared" si="224"/>
        <v>0.10714618763790096</v>
      </c>
      <c r="DW37">
        <f t="shared" si="225"/>
        <v>0.68162808307257594</v>
      </c>
      <c r="DX37">
        <f t="shared" si="226"/>
        <v>-2.475802985131184</v>
      </c>
      <c r="DY37">
        <f t="shared" si="227"/>
        <v>1.8744938857806199</v>
      </c>
      <c r="DZ37">
        <f t="shared" si="228"/>
        <v>0.8041486807730901</v>
      </c>
      <c r="EA37">
        <f t="shared" si="229"/>
        <v>1.7166505196448409</v>
      </c>
      <c r="EB37">
        <f t="shared" si="230"/>
        <v>-4.0820498386375026E-2</v>
      </c>
      <c r="EC37">
        <f t="shared" si="231"/>
        <v>-1.6291299533930861</v>
      </c>
      <c r="ED37">
        <f t="shared" si="232"/>
        <v>-0.22526657854734999</v>
      </c>
      <c r="EE37">
        <f t="shared" si="233"/>
        <v>0.29510466351408399</v>
      </c>
      <c r="EF37">
        <f t="shared" si="234"/>
        <v>-0.16307647378524992</v>
      </c>
      <c r="EG37">
        <f t="shared" si="235"/>
        <v>-1.8521688332300621</v>
      </c>
      <c r="EH37">
        <f t="shared" si="236"/>
        <v>-1.089915692643959</v>
      </c>
      <c r="EI37">
        <f t="shared" si="237"/>
        <v>9.0568273384303011E-2</v>
      </c>
      <c r="EJ37">
        <f t="shared" si="238"/>
        <v>0.17579856302783003</v>
      </c>
      <c r="EK37">
        <f t="shared" si="239"/>
        <v>0.17896790345729097</v>
      </c>
      <c r="EL37">
        <f t="shared" si="240"/>
        <v>0.73555729576249007</v>
      </c>
      <c r="EM37">
        <f t="shared" si="241"/>
        <v>0.51373811207746523</v>
      </c>
      <c r="EN37">
        <f t="shared" si="242"/>
        <v>1.0740834722588102</v>
      </c>
      <c r="EO37">
        <f t="shared" si="243"/>
        <v>1.34199461742159</v>
      </c>
      <c r="EP37">
        <f t="shared" si="244"/>
        <v>0.88159427225867981</v>
      </c>
      <c r="EQ37">
        <f t="shared" si="245"/>
        <v>2.3122049794622996</v>
      </c>
      <c r="ER37">
        <f t="shared" si="246"/>
        <v>0.59488997174969305</v>
      </c>
      <c r="ES37">
        <f t="shared" si="247"/>
        <v>1.3682907896762</v>
      </c>
      <c r="ET37">
        <f t="shared" si="248"/>
        <v>-1.4022087780310861</v>
      </c>
      <c r="EU37">
        <f t="shared" si="249"/>
        <v>-0.70100777147661009</v>
      </c>
      <c r="EV37">
        <f t="shared" si="250"/>
        <v>-0.49478099725795399</v>
      </c>
      <c r="EW37">
        <f t="shared" si="251"/>
        <v>-0.68181558540921094</v>
      </c>
      <c r="EX37">
        <f t="shared" si="252"/>
        <v>-0.22240537864665999</v>
      </c>
      <c r="EY37">
        <f t="shared" si="253"/>
        <v>0.84074475293162598</v>
      </c>
      <c r="EZ37">
        <f t="shared" si="254"/>
        <v>-1.3481291315580388</v>
      </c>
      <c r="FA37">
        <f t="shared" si="255"/>
        <v>9.1151432974723945E-2</v>
      </c>
      <c r="FB37">
        <f t="shared" si="256"/>
        <v>-0.95625158188441006</v>
      </c>
      <c r="FC37">
        <f t="shared" si="257"/>
        <v>-0.58326609110519589</v>
      </c>
      <c r="FD37">
        <f t="shared" si="258"/>
        <v>-0.20315716343955004</v>
      </c>
      <c r="FE37">
        <f t="shared" si="259"/>
        <v>0.93918738189043005</v>
      </c>
      <c r="FF37">
        <f t="shared" si="260"/>
        <v>-0.41925937315833006</v>
      </c>
      <c r="FG37">
        <f t="shared" si="261"/>
        <v>2.3651419329620005E-2</v>
      </c>
      <c r="FH37">
        <f t="shared" si="262"/>
        <v>-2.1134893069786798</v>
      </c>
      <c r="FI37">
        <f t="shared" si="263"/>
        <v>0.20817208750096589</v>
      </c>
      <c r="FJ37">
        <f t="shared" si="264"/>
        <v>-0.53315178676260988</v>
      </c>
      <c r="FK37">
        <f t="shared" si="265"/>
        <v>-0.70673241929979591</v>
      </c>
      <c r="FL37">
        <f t="shared" si="266"/>
        <v>2.47894057616644</v>
      </c>
      <c r="FM37">
        <f t="shared" si="267"/>
        <v>1.796592291470257</v>
      </c>
      <c r="FN37">
        <f t="shared" si="268"/>
        <v>-1.4021901288709899</v>
      </c>
      <c r="FO37">
        <f t="shared" si="269"/>
        <v>4.6634030014098826E-3</v>
      </c>
      <c r="FP37">
        <f t="shared" si="270"/>
        <v>4.5928411151007015E-2</v>
      </c>
      <c r="FQ37">
        <f t="shared" si="271"/>
        <v>0.77235420172158242</v>
      </c>
      <c r="FR37">
        <f t="shared" si="272"/>
        <v>-1.2096376389751602</v>
      </c>
      <c r="FS37">
        <f t="shared" si="273"/>
        <v>-1.5079921752439298</v>
      </c>
      <c r="FT37">
        <f t="shared" si="274"/>
        <v>-0.65337173122048009</v>
      </c>
      <c r="FU37">
        <f t="shared" si="275"/>
        <v>-1.168380947019142</v>
      </c>
      <c r="FV37">
        <f t="shared" si="276"/>
        <v>-1.9908642454437402</v>
      </c>
      <c r="FW37">
        <f t="shared" si="277"/>
        <v>2.9522275802801241</v>
      </c>
      <c r="FX37">
        <f t="shared" si="278"/>
        <v>9.3184595895333011E-2</v>
      </c>
      <c r="FY37">
        <f t="shared" si="279"/>
        <v>-2.4830861790356149</v>
      </c>
      <c r="FZ37">
        <f t="shared" si="280"/>
        <v>-1.8771422059274936</v>
      </c>
      <c r="GA37">
        <f t="shared" si="281"/>
        <v>-1.2060371404119901</v>
      </c>
      <c r="GB37">
        <f t="shared" si="282"/>
        <v>-1.6678618709486899</v>
      </c>
      <c r="GC37">
        <f t="shared" si="283"/>
        <v>-0.65563882547122998</v>
      </c>
      <c r="GD37">
        <f t="shared" si="284"/>
        <v>1.120740587251883</v>
      </c>
      <c r="GE37">
        <f t="shared" si="285"/>
        <v>0.73906291722311002</v>
      </c>
      <c r="GF37">
        <f t="shared" si="286"/>
        <v>-0.96371175923574981</v>
      </c>
      <c r="GG37">
        <f t="shared" si="287"/>
        <v>-1.8818641884408098</v>
      </c>
      <c r="GH37">
        <f t="shared" si="288"/>
        <v>1.50029206023263</v>
      </c>
      <c r="GI37">
        <f t="shared" si="289"/>
        <v>-0.23010151502704701</v>
      </c>
      <c r="GJ37">
        <f t="shared" si="290"/>
        <v>0.73840777970499105</v>
      </c>
      <c r="GK37">
        <f t="shared" si="291"/>
        <v>-1.2843614527867699</v>
      </c>
      <c r="GL37">
        <f t="shared" si="292"/>
        <v>-0.51698143695977494</v>
      </c>
      <c r="GM37">
        <f t="shared" si="293"/>
        <v>0.50072025726207015</v>
      </c>
      <c r="GN37">
        <f t="shared" si="294"/>
        <v>0.70020393431993999</v>
      </c>
      <c r="GO37">
        <f t="shared" si="295"/>
        <v>-0.54614794428364299</v>
      </c>
      <c r="GP37">
        <f t="shared" si="296"/>
        <v>-6.6413711180588003E-2</v>
      </c>
      <c r="GQ37">
        <f t="shared" si="297"/>
        <v>-0.44667801772150406</v>
      </c>
      <c r="GR37">
        <f t="shared" si="298"/>
        <v>2.7857215606503303</v>
      </c>
      <c r="GS37">
        <f t="shared" si="299"/>
        <v>-1.076703483848384</v>
      </c>
      <c r="GX37">
        <f t="shared" si="300"/>
        <v>1.201572844229329</v>
      </c>
      <c r="GY37">
        <f t="shared" si="301"/>
        <v>1.40425165730044</v>
      </c>
      <c r="GZ37">
        <f t="shared" si="302"/>
        <v>0.16912410606770995</v>
      </c>
      <c r="HA37">
        <f t="shared" si="303"/>
        <v>0.74493617121532019</v>
      </c>
      <c r="HB37">
        <f t="shared" si="304"/>
        <v>0.76140575982323988</v>
      </c>
      <c r="HC37">
        <f t="shared" si="305"/>
        <v>1.4218045859556701</v>
      </c>
      <c r="HD37">
        <f t="shared" si="306"/>
        <v>0.61759608422311996</v>
      </c>
      <c r="HE37">
        <f t="shared" si="307"/>
        <v>1.94647526320578</v>
      </c>
      <c r="HF37">
        <f t="shared" si="308"/>
        <v>0.79806432595927801</v>
      </c>
      <c r="HG37">
        <f t="shared" si="309"/>
        <v>0.94679571223376002</v>
      </c>
      <c r="HH37">
        <f t="shared" si="310"/>
        <v>1.0371335515236901</v>
      </c>
      <c r="HI37">
        <f t="shared" si="311"/>
        <v>0.32780028022006602</v>
      </c>
      <c r="HJ37">
        <f t="shared" si="312"/>
        <v>2.2688122175167869</v>
      </c>
      <c r="HK37">
        <f t="shared" si="313"/>
        <v>0.68663313973958195</v>
      </c>
      <c r="HL37">
        <f t="shared" si="314"/>
        <v>0.41009787767043104</v>
      </c>
      <c r="HM37">
        <f t="shared" si="315"/>
        <v>1.2073687951988241</v>
      </c>
      <c r="HN37">
        <f t="shared" si="316"/>
        <v>0.28248597799132025</v>
      </c>
      <c r="HO37">
        <f t="shared" si="317"/>
        <v>0.96330783949541987</v>
      </c>
      <c r="HP37">
        <f t="shared" si="318"/>
        <v>0.77984611549956018</v>
      </c>
      <c r="HQ37">
        <f t="shared" si="319"/>
        <v>0.94161621210433011</v>
      </c>
      <c r="HR37">
        <f t="shared" si="320"/>
        <v>1.26211637314284</v>
      </c>
      <c r="HS37">
        <f t="shared" si="321"/>
        <v>0.45750386068089399</v>
      </c>
      <c r="HT37">
        <f t="shared" si="322"/>
        <v>0.28258386689940901</v>
      </c>
      <c r="HU37">
        <f t="shared" si="323"/>
        <v>0.85799538521771712</v>
      </c>
      <c r="HV37">
        <f t="shared" si="324"/>
        <v>0.10714618763790096</v>
      </c>
      <c r="HW37">
        <f t="shared" si="325"/>
        <v>0.68162808307257594</v>
      </c>
      <c r="HX37">
        <f t="shared" si="326"/>
        <v>2.475802985131184</v>
      </c>
      <c r="HY37">
        <f t="shared" si="327"/>
        <v>1.8744938857806199</v>
      </c>
      <c r="HZ37">
        <f t="shared" si="328"/>
        <v>0.8041486807730901</v>
      </c>
      <c r="IA37">
        <f t="shared" si="329"/>
        <v>1.7166505196448409</v>
      </c>
      <c r="IB37">
        <f t="shared" si="330"/>
        <v>4.0820498386375026E-2</v>
      </c>
      <c r="IC37">
        <f t="shared" si="331"/>
        <v>1.6291299533930861</v>
      </c>
      <c r="ID37">
        <f t="shared" si="332"/>
        <v>0.22526657854734999</v>
      </c>
      <c r="IE37">
        <f t="shared" si="333"/>
        <v>0.29510466351408399</v>
      </c>
      <c r="IF37">
        <f t="shared" si="334"/>
        <v>0.16307647378524992</v>
      </c>
      <c r="IG37">
        <f t="shared" si="335"/>
        <v>1.8521688332300621</v>
      </c>
      <c r="IH37">
        <f t="shared" si="336"/>
        <v>1.089915692643959</v>
      </c>
      <c r="II37">
        <f t="shared" si="337"/>
        <v>9.0568273384303011E-2</v>
      </c>
      <c r="IJ37">
        <f t="shared" si="338"/>
        <v>0.17579856302783003</v>
      </c>
      <c r="IK37">
        <f t="shared" si="339"/>
        <v>0.17896790345729097</v>
      </c>
      <c r="IL37">
        <f t="shared" si="340"/>
        <v>0.73555729576249007</v>
      </c>
      <c r="IM37">
        <f t="shared" si="341"/>
        <v>0.51373811207746523</v>
      </c>
      <c r="IN37">
        <f t="shared" si="342"/>
        <v>1.0740834722588102</v>
      </c>
      <c r="IO37">
        <f t="shared" si="343"/>
        <v>1.34199461742159</v>
      </c>
      <c r="IP37">
        <f t="shared" si="344"/>
        <v>0.88159427225867981</v>
      </c>
      <c r="IQ37">
        <f t="shared" si="345"/>
        <v>2.3122049794622996</v>
      </c>
      <c r="IR37">
        <f t="shared" si="346"/>
        <v>0.59488997174969305</v>
      </c>
      <c r="IS37">
        <f t="shared" si="347"/>
        <v>1.3682907896762</v>
      </c>
      <c r="IT37">
        <f t="shared" si="348"/>
        <v>1.4022087780310861</v>
      </c>
      <c r="IU37">
        <f t="shared" si="349"/>
        <v>0.70100777147661009</v>
      </c>
      <c r="IV37">
        <f t="shared" si="350"/>
        <v>0.49478099725795399</v>
      </c>
      <c r="IW37">
        <f t="shared" si="351"/>
        <v>0.68181558540921094</v>
      </c>
      <c r="IX37">
        <f t="shared" si="352"/>
        <v>0.22240537864665999</v>
      </c>
      <c r="IY37">
        <f t="shared" si="353"/>
        <v>0.84074475293162598</v>
      </c>
      <c r="IZ37">
        <f t="shared" si="354"/>
        <v>1.3481291315580388</v>
      </c>
      <c r="JA37">
        <f t="shared" si="355"/>
        <v>9.1151432974723945E-2</v>
      </c>
      <c r="JB37">
        <f t="shared" si="356"/>
        <v>0.95625158188441006</v>
      </c>
      <c r="JC37">
        <f t="shared" si="357"/>
        <v>0.58326609110519589</v>
      </c>
      <c r="JD37">
        <f t="shared" si="358"/>
        <v>0.20315716343955004</v>
      </c>
      <c r="JE37">
        <f t="shared" si="359"/>
        <v>0.93918738189043005</v>
      </c>
      <c r="JF37">
        <f t="shared" si="360"/>
        <v>0.41925937315833006</v>
      </c>
      <c r="JG37">
        <f t="shared" si="361"/>
        <v>2.3651419329620005E-2</v>
      </c>
      <c r="JH37">
        <f t="shared" si="362"/>
        <v>2.1134893069786798</v>
      </c>
      <c r="JI37">
        <f t="shared" si="363"/>
        <v>0.20817208750096589</v>
      </c>
      <c r="JJ37">
        <f t="shared" si="364"/>
        <v>0.53315178676260988</v>
      </c>
      <c r="JK37">
        <f t="shared" si="365"/>
        <v>0.70673241929979591</v>
      </c>
      <c r="JL37">
        <f t="shared" si="366"/>
        <v>2.47894057616644</v>
      </c>
      <c r="JM37">
        <f t="shared" si="367"/>
        <v>1.796592291470257</v>
      </c>
      <c r="JN37">
        <f t="shared" si="368"/>
        <v>1.4021901288709899</v>
      </c>
      <c r="JO37">
        <f t="shared" si="369"/>
        <v>4.6634030014098826E-3</v>
      </c>
      <c r="JP37">
        <f t="shared" si="370"/>
        <v>4.5928411151007015E-2</v>
      </c>
      <c r="JQ37">
        <f t="shared" si="371"/>
        <v>0.77235420172158242</v>
      </c>
      <c r="JR37">
        <f t="shared" si="372"/>
        <v>1.2096376389751602</v>
      </c>
      <c r="JS37">
        <f t="shared" si="373"/>
        <v>1.5079921752439298</v>
      </c>
      <c r="JT37">
        <f t="shared" si="374"/>
        <v>0.65337173122048009</v>
      </c>
      <c r="JU37">
        <f t="shared" si="375"/>
        <v>1.168380947019142</v>
      </c>
      <c r="JV37">
        <f t="shared" si="376"/>
        <v>1.9908642454437402</v>
      </c>
      <c r="JW37">
        <f t="shared" si="377"/>
        <v>2.9522275802801241</v>
      </c>
      <c r="JX37">
        <f t="shared" si="378"/>
        <v>9.3184595895333011E-2</v>
      </c>
      <c r="JY37">
        <f t="shared" si="379"/>
        <v>2.4830861790356149</v>
      </c>
      <c r="JZ37">
        <f t="shared" si="380"/>
        <v>1.8771422059274936</v>
      </c>
      <c r="KA37">
        <f t="shared" si="381"/>
        <v>1.2060371404119901</v>
      </c>
      <c r="KB37">
        <f t="shared" si="382"/>
        <v>1.6678618709486899</v>
      </c>
      <c r="KC37">
        <f t="shared" si="383"/>
        <v>0.65563882547122998</v>
      </c>
      <c r="KD37">
        <f t="shared" si="384"/>
        <v>1.120740587251883</v>
      </c>
      <c r="KE37">
        <f t="shared" si="385"/>
        <v>0.73906291722311002</v>
      </c>
      <c r="KF37">
        <f t="shared" si="386"/>
        <v>0.96371175923574981</v>
      </c>
      <c r="KG37">
        <f t="shared" si="387"/>
        <v>1.8818641884408098</v>
      </c>
      <c r="KH37">
        <f t="shared" si="388"/>
        <v>1.50029206023263</v>
      </c>
      <c r="KI37">
        <f t="shared" si="389"/>
        <v>0.23010151502704701</v>
      </c>
      <c r="KJ37">
        <f t="shared" si="390"/>
        <v>0.73840777970499105</v>
      </c>
      <c r="KK37">
        <f t="shared" si="391"/>
        <v>1.2843614527867699</v>
      </c>
      <c r="KL37">
        <f t="shared" si="392"/>
        <v>0.51698143695977494</v>
      </c>
      <c r="KM37">
        <f t="shared" si="393"/>
        <v>0.50072025726207015</v>
      </c>
      <c r="KN37">
        <f t="shared" si="394"/>
        <v>0.70020393431993999</v>
      </c>
      <c r="KO37">
        <f t="shared" si="395"/>
        <v>0.54614794428364299</v>
      </c>
      <c r="KP37">
        <f t="shared" si="396"/>
        <v>6.6413711180588003E-2</v>
      </c>
      <c r="KQ37">
        <f t="shared" si="397"/>
        <v>0.44667801772150406</v>
      </c>
      <c r="KR37">
        <f t="shared" si="398"/>
        <v>2.7857215606503303</v>
      </c>
      <c r="KS37">
        <f t="shared" si="399"/>
        <v>1.076703483848384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-2.0783404726033017E-2</v>
      </c>
      <c r="CY38">
        <f t="shared" si="201"/>
        <v>-1.3373781846785171</v>
      </c>
      <c r="CZ38">
        <f t="shared" si="202"/>
        <v>-7.6241972500837973E-2</v>
      </c>
      <c r="DA38">
        <f t="shared" si="203"/>
        <v>-0.74075292123702008</v>
      </c>
      <c r="DB38">
        <f t="shared" si="204"/>
        <v>-0.14634250545680505</v>
      </c>
      <c r="DC38">
        <f t="shared" si="205"/>
        <v>1.6387875307730002</v>
      </c>
      <c r="DD38">
        <f t="shared" si="206"/>
        <v>-0.31545353678739985</v>
      </c>
      <c r="DE38">
        <f t="shared" si="207"/>
        <v>0.71753529304855013</v>
      </c>
      <c r="DF38">
        <f t="shared" si="208"/>
        <v>-1.8073565263760198</v>
      </c>
      <c r="DG38">
        <f t="shared" si="209"/>
        <v>-0.10328788004209999</v>
      </c>
      <c r="DH38">
        <f t="shared" si="210"/>
        <v>0.71758277438018991</v>
      </c>
      <c r="DI38">
        <f t="shared" si="211"/>
        <v>1.1372668534452999</v>
      </c>
      <c r="DJ38">
        <f t="shared" si="212"/>
        <v>-1.1267758998100199</v>
      </c>
      <c r="DK38">
        <f t="shared" si="213"/>
        <v>-1.49784051803541</v>
      </c>
      <c r="DL38">
        <f t="shared" si="214"/>
        <v>0.69228038528413705</v>
      </c>
      <c r="DM38">
        <f t="shared" si="215"/>
        <v>-1.2647716133184201</v>
      </c>
      <c r="DN38">
        <f t="shared" si="216"/>
        <v>-2.0556679747454689</v>
      </c>
      <c r="DO38">
        <f t="shared" si="217"/>
        <v>1.4141492170477341</v>
      </c>
      <c r="DP38">
        <f t="shared" si="218"/>
        <v>0.38740047021426394</v>
      </c>
      <c r="DQ38">
        <f t="shared" si="219"/>
        <v>-0.28678725980570996</v>
      </c>
      <c r="DR38">
        <f t="shared" si="220"/>
        <v>-0.5888388110477103</v>
      </c>
      <c r="DS38">
        <f t="shared" si="221"/>
        <v>-0.36026870796280502</v>
      </c>
      <c r="DT38">
        <f t="shared" si="222"/>
        <v>0.77913716601489003</v>
      </c>
      <c r="DU38">
        <f t="shared" si="223"/>
        <v>0.32195151933983002</v>
      </c>
      <c r="DV38">
        <f t="shared" si="224"/>
        <v>0.53556035923858003</v>
      </c>
      <c r="DW38">
        <f t="shared" si="225"/>
        <v>0.156271515877662</v>
      </c>
      <c r="DX38">
        <f t="shared" si="226"/>
        <v>0.51285705727391062</v>
      </c>
      <c r="DY38">
        <f t="shared" si="227"/>
        <v>0.32263277799666001</v>
      </c>
      <c r="DZ38">
        <f t="shared" si="228"/>
        <v>0.69536741183885997</v>
      </c>
      <c r="EA38">
        <f t="shared" si="229"/>
        <v>2.6261969656288602</v>
      </c>
      <c r="EB38">
        <f t="shared" si="230"/>
        <v>-0.85697288920673986</v>
      </c>
      <c r="EC38">
        <f t="shared" si="231"/>
        <v>-3.4063570471988991E-2</v>
      </c>
      <c r="ED38">
        <f t="shared" si="232"/>
        <v>0.20903735255297007</v>
      </c>
      <c r="EE38">
        <f t="shared" si="233"/>
        <v>-2.1320117471175299</v>
      </c>
      <c r="EF38">
        <f t="shared" si="234"/>
        <v>0.23638651738203009</v>
      </c>
      <c r="EG38">
        <f t="shared" si="235"/>
        <v>-0.97727878617686992</v>
      </c>
      <c r="EH38">
        <f t="shared" si="236"/>
        <v>-0.26222740931194699</v>
      </c>
      <c r="EI38">
        <f t="shared" si="237"/>
        <v>0.24048334840385904</v>
      </c>
      <c r="EJ38">
        <f t="shared" si="238"/>
        <v>-0.70967134768611984</v>
      </c>
      <c r="EK38">
        <f t="shared" si="239"/>
        <v>1.30809221585233</v>
      </c>
      <c r="EL38">
        <f t="shared" si="240"/>
        <v>-0.93726701237831045</v>
      </c>
      <c r="EM38">
        <f t="shared" si="241"/>
        <v>1.8136704599837599</v>
      </c>
      <c r="EN38">
        <f t="shared" si="242"/>
        <v>-0.10509374062881205</v>
      </c>
      <c r="EO38">
        <f t="shared" si="243"/>
        <v>-0.23996171670380995</v>
      </c>
      <c r="EP38">
        <f t="shared" si="244"/>
        <v>-1.9862342547811069</v>
      </c>
      <c r="EQ38">
        <f t="shared" si="245"/>
        <v>-0.48479422519141196</v>
      </c>
      <c r="ER38">
        <f t="shared" si="246"/>
        <v>-1.57492976526623</v>
      </c>
      <c r="ES38">
        <f t="shared" si="247"/>
        <v>-0.43398282984769998</v>
      </c>
      <c r="ET38">
        <f t="shared" si="248"/>
        <v>1.1337225108297169</v>
      </c>
      <c r="EU38">
        <f t="shared" si="249"/>
        <v>0.95817399110766033</v>
      </c>
      <c r="EV38">
        <f t="shared" si="250"/>
        <v>0.88953449723446498</v>
      </c>
      <c r="EW38">
        <f t="shared" si="251"/>
        <v>1.237668184604573</v>
      </c>
      <c r="EX38">
        <f t="shared" si="252"/>
        <v>-1.94814713371037</v>
      </c>
      <c r="EY38">
        <f t="shared" si="253"/>
        <v>0.13228001934376399</v>
      </c>
      <c r="EZ38">
        <f t="shared" si="254"/>
        <v>1.7807165750210001</v>
      </c>
      <c r="FA38">
        <f t="shared" si="255"/>
        <v>-0.32884296018278797</v>
      </c>
      <c r="FB38">
        <f t="shared" si="256"/>
        <v>-0.57191379072752002</v>
      </c>
      <c r="FC38">
        <f t="shared" si="257"/>
        <v>-1.2771948275479301</v>
      </c>
      <c r="FD38">
        <f t="shared" si="258"/>
        <v>0.94833956523923102</v>
      </c>
      <c r="FE38">
        <f t="shared" si="259"/>
        <v>0.53188082787787994</v>
      </c>
      <c r="FF38">
        <f t="shared" si="260"/>
        <v>0.48503059366355017</v>
      </c>
      <c r="FG38">
        <f t="shared" si="261"/>
        <v>1.72203489374014</v>
      </c>
      <c r="FH38">
        <f t="shared" si="262"/>
        <v>0.87226628839606302</v>
      </c>
      <c r="FI38">
        <f t="shared" si="263"/>
        <v>-0.29503995431635499</v>
      </c>
      <c r="FJ38">
        <f t="shared" si="264"/>
        <v>1.9490397435249951</v>
      </c>
      <c r="FK38">
        <f t="shared" si="265"/>
        <v>5.2252975987490125E-3</v>
      </c>
      <c r="FL38">
        <f t="shared" si="266"/>
        <v>-0.78925378603913598</v>
      </c>
      <c r="FM38">
        <f t="shared" si="267"/>
        <v>-1.342669797423687</v>
      </c>
      <c r="FN38">
        <f t="shared" si="268"/>
        <v>1.1360873616690381</v>
      </c>
      <c r="FO38">
        <f t="shared" si="269"/>
        <v>-1.3760747050041799</v>
      </c>
      <c r="FP38">
        <f t="shared" si="270"/>
        <v>1.5639477311683501</v>
      </c>
      <c r="FQ38">
        <f t="shared" si="271"/>
        <v>-1.5639046369785801</v>
      </c>
      <c r="FR38">
        <f t="shared" si="272"/>
        <v>2.5773852850907999</v>
      </c>
      <c r="FS38">
        <f t="shared" si="273"/>
        <v>2.1228515238174128</v>
      </c>
      <c r="FT38">
        <f t="shared" si="274"/>
        <v>-1.3249822489958702</v>
      </c>
      <c r="FU38">
        <f t="shared" si="275"/>
        <v>-0.57971963995877807</v>
      </c>
      <c r="FV38">
        <f t="shared" si="276"/>
        <v>0.60528148817688887</v>
      </c>
      <c r="FW38">
        <f t="shared" si="277"/>
        <v>-0.20110529253232801</v>
      </c>
      <c r="FX38">
        <f t="shared" si="278"/>
        <v>0.5647742052834499</v>
      </c>
      <c r="FY38">
        <f t="shared" si="279"/>
        <v>2.70404755059322</v>
      </c>
      <c r="FZ38">
        <f t="shared" si="280"/>
        <v>-0.39839112515172498</v>
      </c>
      <c r="GA38">
        <f t="shared" si="281"/>
        <v>-3.3731527882118</v>
      </c>
      <c r="GB38">
        <f t="shared" si="282"/>
        <v>0.19933055094270502</v>
      </c>
      <c r="GC38">
        <f t="shared" si="283"/>
        <v>-0.49426691337845985</v>
      </c>
      <c r="GD38">
        <f t="shared" si="284"/>
        <v>-0.76066714396591795</v>
      </c>
      <c r="GE38">
        <f t="shared" si="285"/>
        <v>-1.356207864803906</v>
      </c>
      <c r="GF38">
        <f t="shared" si="286"/>
        <v>-0.22723084182350028</v>
      </c>
      <c r="GG38">
        <f t="shared" si="287"/>
        <v>0.20912088118007999</v>
      </c>
      <c r="GH38">
        <f t="shared" si="288"/>
        <v>1.35240199577443</v>
      </c>
      <c r="GI38">
        <f t="shared" si="289"/>
        <v>-0.80465910599216706</v>
      </c>
      <c r="GJ38">
        <f t="shared" si="290"/>
        <v>-1.61662316025149</v>
      </c>
      <c r="GK38">
        <f t="shared" si="291"/>
        <v>-0.30343063041246987</v>
      </c>
      <c r="GL38">
        <f t="shared" si="292"/>
        <v>-0.54927461074031703</v>
      </c>
      <c r="GM38">
        <f t="shared" si="293"/>
        <v>-1.6867941998547897</v>
      </c>
      <c r="GN38">
        <f t="shared" si="294"/>
        <v>0.91413266766292001</v>
      </c>
      <c r="GO38">
        <f t="shared" si="295"/>
        <v>0.62427133919905309</v>
      </c>
      <c r="GP38">
        <f t="shared" si="296"/>
        <v>-2.6569791295685001</v>
      </c>
      <c r="GQ38">
        <f t="shared" si="297"/>
        <v>-0.29990957667219298</v>
      </c>
      <c r="GR38">
        <f t="shared" si="298"/>
        <v>-0.21120057572562012</v>
      </c>
      <c r="GS38">
        <f t="shared" si="299"/>
        <v>0.46862750405951992</v>
      </c>
      <c r="GX38">
        <f t="shared" si="300"/>
        <v>2.0783404726033017E-2</v>
      </c>
      <c r="GY38">
        <f t="shared" si="301"/>
        <v>1.3373781846785171</v>
      </c>
      <c r="GZ38">
        <f t="shared" si="302"/>
        <v>7.6241972500837973E-2</v>
      </c>
      <c r="HA38">
        <f t="shared" si="303"/>
        <v>0.74075292123702008</v>
      </c>
      <c r="HB38">
        <f t="shared" si="304"/>
        <v>0.14634250545680505</v>
      </c>
      <c r="HC38">
        <f t="shared" si="305"/>
        <v>1.6387875307730002</v>
      </c>
      <c r="HD38">
        <f t="shared" si="306"/>
        <v>0.31545353678739985</v>
      </c>
      <c r="HE38">
        <f t="shared" si="307"/>
        <v>0.71753529304855013</v>
      </c>
      <c r="HF38">
        <f t="shared" si="308"/>
        <v>1.8073565263760198</v>
      </c>
      <c r="HG38">
        <f t="shared" si="309"/>
        <v>0.10328788004209999</v>
      </c>
      <c r="HH38">
        <f t="shared" si="310"/>
        <v>0.71758277438018991</v>
      </c>
      <c r="HI38">
        <f t="shared" si="311"/>
        <v>1.1372668534452999</v>
      </c>
      <c r="HJ38">
        <f t="shared" si="312"/>
        <v>1.1267758998100199</v>
      </c>
      <c r="HK38">
        <f t="shared" si="313"/>
        <v>1.49784051803541</v>
      </c>
      <c r="HL38">
        <f t="shared" si="314"/>
        <v>0.69228038528413705</v>
      </c>
      <c r="HM38">
        <f t="shared" si="315"/>
        <v>1.2647716133184201</v>
      </c>
      <c r="HN38">
        <f t="shared" si="316"/>
        <v>2.0556679747454689</v>
      </c>
      <c r="HO38">
        <f t="shared" si="317"/>
        <v>1.4141492170477341</v>
      </c>
      <c r="HP38">
        <f t="shared" si="318"/>
        <v>0.38740047021426394</v>
      </c>
      <c r="HQ38">
        <f t="shared" si="319"/>
        <v>0.28678725980570996</v>
      </c>
      <c r="HR38">
        <f t="shared" si="320"/>
        <v>0.5888388110477103</v>
      </c>
      <c r="HS38">
        <f t="shared" si="321"/>
        <v>0.36026870796280502</v>
      </c>
      <c r="HT38">
        <f t="shared" si="322"/>
        <v>0.77913716601489003</v>
      </c>
      <c r="HU38">
        <f t="shared" si="323"/>
        <v>0.32195151933983002</v>
      </c>
      <c r="HV38">
        <f t="shared" si="324"/>
        <v>0.53556035923858003</v>
      </c>
      <c r="HW38">
        <f t="shared" si="325"/>
        <v>0.156271515877662</v>
      </c>
      <c r="HX38">
        <f t="shared" si="326"/>
        <v>0.51285705727391062</v>
      </c>
      <c r="HY38">
        <f t="shared" si="327"/>
        <v>0.32263277799666001</v>
      </c>
      <c r="HZ38">
        <f t="shared" si="328"/>
        <v>0.69536741183885997</v>
      </c>
      <c r="IA38">
        <f t="shared" si="329"/>
        <v>2.6261969656288602</v>
      </c>
      <c r="IB38">
        <f t="shared" si="330"/>
        <v>0.85697288920673986</v>
      </c>
      <c r="IC38">
        <f t="shared" si="331"/>
        <v>3.4063570471988991E-2</v>
      </c>
      <c r="ID38">
        <f t="shared" si="332"/>
        <v>0.20903735255297007</v>
      </c>
      <c r="IE38">
        <f t="shared" si="333"/>
        <v>2.1320117471175299</v>
      </c>
      <c r="IF38">
        <f t="shared" si="334"/>
        <v>0.23638651738203009</v>
      </c>
      <c r="IG38">
        <f t="shared" si="335"/>
        <v>0.97727878617686992</v>
      </c>
      <c r="IH38">
        <f t="shared" si="336"/>
        <v>0.26222740931194699</v>
      </c>
      <c r="II38">
        <f t="shared" si="337"/>
        <v>0.24048334840385904</v>
      </c>
      <c r="IJ38">
        <f t="shared" si="338"/>
        <v>0.70967134768611984</v>
      </c>
      <c r="IK38">
        <f t="shared" si="339"/>
        <v>1.30809221585233</v>
      </c>
      <c r="IL38">
        <f t="shared" si="340"/>
        <v>0.93726701237831045</v>
      </c>
      <c r="IM38">
        <f t="shared" si="341"/>
        <v>1.8136704599837599</v>
      </c>
      <c r="IN38">
        <f t="shared" si="342"/>
        <v>0.10509374062881205</v>
      </c>
      <c r="IO38">
        <f t="shared" si="343"/>
        <v>0.23996171670380995</v>
      </c>
      <c r="IP38">
        <f t="shared" si="344"/>
        <v>1.9862342547811069</v>
      </c>
      <c r="IQ38">
        <f t="shared" si="345"/>
        <v>0.48479422519141196</v>
      </c>
      <c r="IR38">
        <f t="shared" si="346"/>
        <v>1.57492976526623</v>
      </c>
      <c r="IS38">
        <f t="shared" si="347"/>
        <v>0.43398282984769998</v>
      </c>
      <c r="IT38">
        <f t="shared" si="348"/>
        <v>1.1337225108297169</v>
      </c>
      <c r="IU38">
        <f t="shared" si="349"/>
        <v>0.95817399110766033</v>
      </c>
      <c r="IV38">
        <f t="shared" si="350"/>
        <v>0.88953449723446498</v>
      </c>
      <c r="IW38">
        <f t="shared" si="351"/>
        <v>1.237668184604573</v>
      </c>
      <c r="IX38">
        <f t="shared" si="352"/>
        <v>1.94814713371037</v>
      </c>
      <c r="IY38">
        <f t="shared" si="353"/>
        <v>0.13228001934376399</v>
      </c>
      <c r="IZ38">
        <f t="shared" si="354"/>
        <v>1.7807165750210001</v>
      </c>
      <c r="JA38">
        <f t="shared" si="355"/>
        <v>0.32884296018278797</v>
      </c>
      <c r="JB38">
        <f t="shared" si="356"/>
        <v>0.57191379072752002</v>
      </c>
      <c r="JC38">
        <f t="shared" si="357"/>
        <v>1.2771948275479301</v>
      </c>
      <c r="JD38">
        <f t="shared" si="358"/>
        <v>0.94833956523923102</v>
      </c>
      <c r="JE38">
        <f t="shared" si="359"/>
        <v>0.53188082787787994</v>
      </c>
      <c r="JF38">
        <f t="shared" si="360"/>
        <v>0.48503059366355017</v>
      </c>
      <c r="JG38">
        <f t="shared" si="361"/>
        <v>1.72203489374014</v>
      </c>
      <c r="JH38">
        <f t="shared" si="362"/>
        <v>0.87226628839606302</v>
      </c>
      <c r="JI38">
        <f t="shared" si="363"/>
        <v>0.29503995431635499</v>
      </c>
      <c r="JJ38">
        <f t="shared" si="364"/>
        <v>1.9490397435249951</v>
      </c>
      <c r="JK38">
        <f t="shared" si="365"/>
        <v>5.2252975987490125E-3</v>
      </c>
      <c r="JL38">
        <f t="shared" si="366"/>
        <v>0.78925378603913598</v>
      </c>
      <c r="JM38">
        <f t="shared" si="367"/>
        <v>1.342669797423687</v>
      </c>
      <c r="JN38">
        <f t="shared" si="368"/>
        <v>1.1360873616690381</v>
      </c>
      <c r="JO38">
        <f t="shared" si="369"/>
        <v>1.3760747050041799</v>
      </c>
      <c r="JP38">
        <f t="shared" si="370"/>
        <v>1.5639477311683501</v>
      </c>
      <c r="JQ38">
        <f t="shared" si="371"/>
        <v>1.5639046369785801</v>
      </c>
      <c r="JR38">
        <f t="shared" si="372"/>
        <v>2.5773852850907999</v>
      </c>
      <c r="JS38">
        <f t="shared" si="373"/>
        <v>2.1228515238174128</v>
      </c>
      <c r="JT38">
        <f t="shared" si="374"/>
        <v>1.3249822489958702</v>
      </c>
      <c r="JU38">
        <f t="shared" si="375"/>
        <v>0.57971963995877807</v>
      </c>
      <c r="JV38">
        <f t="shared" si="376"/>
        <v>0.60528148817688887</v>
      </c>
      <c r="JW38">
        <f t="shared" si="377"/>
        <v>0.20110529253232801</v>
      </c>
      <c r="JX38">
        <f t="shared" si="378"/>
        <v>0.5647742052834499</v>
      </c>
      <c r="JY38">
        <f t="shared" si="379"/>
        <v>2.70404755059322</v>
      </c>
      <c r="JZ38">
        <f t="shared" si="380"/>
        <v>0.39839112515172498</v>
      </c>
      <c r="KA38">
        <f t="shared" si="381"/>
        <v>3.3731527882118</v>
      </c>
      <c r="KB38">
        <f t="shared" si="382"/>
        <v>0.19933055094270502</v>
      </c>
      <c r="KC38">
        <f t="shared" si="383"/>
        <v>0.49426691337845985</v>
      </c>
      <c r="KD38">
        <f t="shared" si="384"/>
        <v>0.76066714396591795</v>
      </c>
      <c r="KE38">
        <f t="shared" si="385"/>
        <v>1.356207864803906</v>
      </c>
      <c r="KF38">
        <f t="shared" si="386"/>
        <v>0.22723084182350028</v>
      </c>
      <c r="KG38">
        <f t="shared" si="387"/>
        <v>0.20912088118007999</v>
      </c>
      <c r="KH38">
        <f t="shared" si="388"/>
        <v>1.35240199577443</v>
      </c>
      <c r="KI38">
        <f t="shared" si="389"/>
        <v>0.80465910599216706</v>
      </c>
      <c r="KJ38">
        <f t="shared" si="390"/>
        <v>1.61662316025149</v>
      </c>
      <c r="KK38">
        <f t="shared" si="391"/>
        <v>0.30343063041246987</v>
      </c>
      <c r="KL38">
        <f t="shared" si="392"/>
        <v>0.54927461074031703</v>
      </c>
      <c r="KM38">
        <f t="shared" si="393"/>
        <v>1.6867941998547897</v>
      </c>
      <c r="KN38">
        <f t="shared" si="394"/>
        <v>0.91413266766292001</v>
      </c>
      <c r="KO38">
        <f t="shared" si="395"/>
        <v>0.62427133919905309</v>
      </c>
      <c r="KP38">
        <f t="shared" si="396"/>
        <v>2.6569791295685001</v>
      </c>
      <c r="KQ38">
        <f t="shared" si="397"/>
        <v>0.29990957667219298</v>
      </c>
      <c r="KR38">
        <f t="shared" si="398"/>
        <v>0.21120057572562012</v>
      </c>
      <c r="KS38">
        <f t="shared" si="399"/>
        <v>0.46862750405951992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0.87834744535551101</v>
      </c>
      <c r="CY39">
        <f t="shared" si="201"/>
        <v>-0.8672252377957701</v>
      </c>
      <c r="CZ39">
        <f t="shared" si="202"/>
        <v>-1.4281452091673401</v>
      </c>
      <c r="DA39">
        <f t="shared" si="203"/>
        <v>1.2669498961107499</v>
      </c>
      <c r="DB39">
        <f t="shared" si="204"/>
        <v>-0.46170581895302998</v>
      </c>
      <c r="DC39">
        <f t="shared" si="205"/>
        <v>-0.8136429415272497</v>
      </c>
      <c r="DD39">
        <f t="shared" si="206"/>
        <v>-0.57369583832307602</v>
      </c>
      <c r="DE39">
        <f t="shared" si="207"/>
        <v>-2.106967922065397</v>
      </c>
      <c r="DF39">
        <f t="shared" si="208"/>
        <v>0.72029239587818994</v>
      </c>
      <c r="DG39">
        <f t="shared" si="209"/>
        <v>6.5806183089129888E-2</v>
      </c>
      <c r="DH39">
        <f t="shared" si="210"/>
        <v>0.2751152252351301</v>
      </c>
      <c r="DI39">
        <f t="shared" si="211"/>
        <v>-0.80238481075698997</v>
      </c>
      <c r="DJ39">
        <f t="shared" si="212"/>
        <v>-8.9436966703829945E-2</v>
      </c>
      <c r="DK39">
        <f t="shared" si="213"/>
        <v>1.4788435830102142</v>
      </c>
      <c r="DL39">
        <f t="shared" si="214"/>
        <v>-0.43926799016070706</v>
      </c>
      <c r="DM39">
        <f t="shared" si="215"/>
        <v>0.65745856014041004</v>
      </c>
      <c r="DN39">
        <f t="shared" si="216"/>
        <v>1.0795485972712899</v>
      </c>
      <c r="DO39">
        <f t="shared" si="217"/>
        <v>-1.0615397845502641</v>
      </c>
      <c r="DP39">
        <f t="shared" si="218"/>
        <v>-0.47475743264505998</v>
      </c>
      <c r="DQ39">
        <f t="shared" si="219"/>
        <v>-0.66298757167655009</v>
      </c>
      <c r="DR39">
        <f t="shared" si="220"/>
        <v>1.1456880841836001</v>
      </c>
      <c r="DS39">
        <f t="shared" si="221"/>
        <v>-0.71243924542863202</v>
      </c>
      <c r="DT39">
        <f t="shared" si="222"/>
        <v>-0.2705173405169341</v>
      </c>
      <c r="DU39">
        <f t="shared" si="223"/>
        <v>4.6473848024020104E-3</v>
      </c>
      <c r="DV39">
        <f t="shared" si="224"/>
        <v>-0.15272281952757982</v>
      </c>
      <c r="DW39">
        <f t="shared" si="225"/>
        <v>-0.88955831508433503</v>
      </c>
      <c r="DX39">
        <f t="shared" si="226"/>
        <v>1.45178009146233</v>
      </c>
      <c r="DY39">
        <f t="shared" si="227"/>
        <v>-0.58114271641312998</v>
      </c>
      <c r="DZ39">
        <f t="shared" si="228"/>
        <v>-1.2369858741248301</v>
      </c>
      <c r="EA39">
        <f t="shared" si="229"/>
        <v>-2.1882429891779878</v>
      </c>
      <c r="EB39">
        <f t="shared" si="230"/>
        <v>1.3146342133705</v>
      </c>
      <c r="EC39">
        <f t="shared" si="231"/>
        <v>-0.49501357526249096</v>
      </c>
      <c r="ED39">
        <f t="shared" si="232"/>
        <v>0.55674379683940023</v>
      </c>
      <c r="EE39">
        <f t="shared" si="233"/>
        <v>1.2254049382622301</v>
      </c>
      <c r="EF39">
        <f t="shared" si="234"/>
        <v>0.62604753616991027</v>
      </c>
      <c r="EG39">
        <f t="shared" si="235"/>
        <v>0.44969264402956832</v>
      </c>
      <c r="EH39">
        <f t="shared" si="236"/>
        <v>0.95992480479007991</v>
      </c>
      <c r="EI39">
        <f t="shared" si="237"/>
        <v>1.7911424981319501</v>
      </c>
      <c r="EJ39">
        <f t="shared" si="238"/>
        <v>-0.38059338318673008</v>
      </c>
      <c r="EK39">
        <f t="shared" si="239"/>
        <v>-0.987729574652361</v>
      </c>
      <c r="EL39">
        <f t="shared" si="240"/>
        <v>-2.3569378098193203</v>
      </c>
      <c r="EM39">
        <f t="shared" si="241"/>
        <v>-1.9773454217651349</v>
      </c>
      <c r="EN39">
        <f t="shared" si="242"/>
        <v>-0.71804455071573048</v>
      </c>
      <c r="EO39">
        <f t="shared" si="243"/>
        <v>-0.66710303079932398</v>
      </c>
      <c r="EP39">
        <f t="shared" si="244"/>
        <v>-0.61449094876995902</v>
      </c>
      <c r="EQ39">
        <f t="shared" si="245"/>
        <v>-0.325466085630706</v>
      </c>
      <c r="ER39">
        <f t="shared" si="246"/>
        <v>1.187270062335273</v>
      </c>
      <c r="ES39">
        <f t="shared" si="247"/>
        <v>-1.1754784010382771</v>
      </c>
      <c r="ET39">
        <f t="shared" si="248"/>
        <v>0.16732408333946502</v>
      </c>
      <c r="EU39">
        <f t="shared" si="249"/>
        <v>-0.56327530759925004</v>
      </c>
      <c r="EV39">
        <f t="shared" si="250"/>
        <v>1.3418447232921302</v>
      </c>
      <c r="EW39">
        <f t="shared" si="251"/>
        <v>0.51084378253102003</v>
      </c>
      <c r="EX39">
        <f t="shared" si="252"/>
        <v>1.2094144043424899</v>
      </c>
      <c r="EY39">
        <f t="shared" si="253"/>
        <v>-0.7577691378302569</v>
      </c>
      <c r="EZ39">
        <f t="shared" si="254"/>
        <v>-2.6696337339499721E-2</v>
      </c>
      <c r="FA39">
        <f t="shared" si="255"/>
        <v>0.22650937533728904</v>
      </c>
      <c r="FB39">
        <f t="shared" si="256"/>
        <v>0.26419405010320007</v>
      </c>
      <c r="FC39">
        <f t="shared" si="257"/>
        <v>1.0807403435745542</v>
      </c>
      <c r="FD39">
        <f t="shared" si="258"/>
        <v>1.3390130998120902</v>
      </c>
      <c r="FE39">
        <f t="shared" si="259"/>
        <v>-1.4227119611574159</v>
      </c>
      <c r="FF39">
        <f t="shared" si="260"/>
        <v>2.5185259855457991</v>
      </c>
      <c r="FG39">
        <f t="shared" si="261"/>
        <v>-0.59423477561731008</v>
      </c>
      <c r="FH39">
        <f t="shared" si="262"/>
        <v>0.75078700700836198</v>
      </c>
      <c r="FI39">
        <f t="shared" si="263"/>
        <v>0.58617175666506505</v>
      </c>
      <c r="FJ39">
        <f t="shared" si="264"/>
        <v>-0.95629977074785699</v>
      </c>
      <c r="FK39">
        <f t="shared" si="265"/>
        <v>-0.36381842025014999</v>
      </c>
      <c r="FL39">
        <f t="shared" si="266"/>
        <v>-0.73567150280157301</v>
      </c>
      <c r="FM39">
        <f t="shared" si="267"/>
        <v>1.574220506678889</v>
      </c>
      <c r="FN39">
        <f t="shared" si="268"/>
        <v>1.289314200510244</v>
      </c>
      <c r="FO39">
        <f t="shared" si="269"/>
        <v>0.37030157740983016</v>
      </c>
      <c r="FP39">
        <f t="shared" si="270"/>
        <v>-1.6570268557950529</v>
      </c>
      <c r="FQ39">
        <f t="shared" si="271"/>
        <v>2.4519456823988772</v>
      </c>
      <c r="FR39">
        <f t="shared" si="272"/>
        <v>-1.0773905023843497</v>
      </c>
      <c r="FS39">
        <f t="shared" si="273"/>
        <v>0.95667394165525999</v>
      </c>
      <c r="FT39">
        <f t="shared" si="274"/>
        <v>-1.558821471368099</v>
      </c>
      <c r="FU39">
        <f t="shared" si="275"/>
        <v>-1.2459936570702896</v>
      </c>
      <c r="FV39">
        <f t="shared" si="276"/>
        <v>-0.88699586692699006</v>
      </c>
      <c r="FW39">
        <f t="shared" si="277"/>
        <v>-0.48437536391932345</v>
      </c>
      <c r="FX39">
        <f t="shared" si="278"/>
        <v>0.85860561508265021</v>
      </c>
      <c r="FY39">
        <f t="shared" si="279"/>
        <v>0.64828243402173991</v>
      </c>
      <c r="FZ39">
        <f t="shared" si="280"/>
        <v>1.1640094336337681</v>
      </c>
      <c r="GA39">
        <f t="shared" si="281"/>
        <v>0.65645392663728797</v>
      </c>
      <c r="GB39">
        <f t="shared" si="282"/>
        <v>0.38682761216420802</v>
      </c>
      <c r="GC39">
        <f t="shared" si="283"/>
        <v>2.9163942529966302</v>
      </c>
      <c r="GD39">
        <f t="shared" si="284"/>
        <v>0.35562361918394303</v>
      </c>
      <c r="GE39">
        <f t="shared" si="285"/>
        <v>0.51292441189279969</v>
      </c>
      <c r="GF39">
        <f t="shared" si="286"/>
        <v>3.1892502400804421</v>
      </c>
      <c r="GG39">
        <f t="shared" si="287"/>
        <v>1.1543510584850722</v>
      </c>
      <c r="GH39">
        <f t="shared" si="288"/>
        <v>0.13386903791194005</v>
      </c>
      <c r="GI39">
        <f t="shared" si="289"/>
        <v>0.73400949998972509</v>
      </c>
      <c r="GJ39">
        <f t="shared" si="290"/>
        <v>1.929461111835872</v>
      </c>
      <c r="GK39">
        <f t="shared" si="291"/>
        <v>-0.77781016198487707</v>
      </c>
      <c r="GL39">
        <f t="shared" si="292"/>
        <v>-0.65862190573785995</v>
      </c>
      <c r="GM39">
        <f t="shared" si="293"/>
        <v>-0.2699308899267101</v>
      </c>
      <c r="GN39">
        <f t="shared" si="294"/>
        <v>0.17722797417967007</v>
      </c>
      <c r="GO39">
        <f t="shared" si="295"/>
        <v>-0.85810139838034005</v>
      </c>
      <c r="GP39">
        <f t="shared" si="296"/>
        <v>9.7880825502429936E-2</v>
      </c>
      <c r="GQ39">
        <f t="shared" si="297"/>
        <v>-1.65018896588889</v>
      </c>
      <c r="GR39">
        <f t="shared" si="298"/>
        <v>-0.92745418909091493</v>
      </c>
      <c r="GS39">
        <f t="shared" si="299"/>
        <v>0.34406840848183995</v>
      </c>
      <c r="GX39">
        <f t="shared" si="300"/>
        <v>0.87834744535551101</v>
      </c>
      <c r="GY39">
        <f t="shared" si="301"/>
        <v>0.8672252377957701</v>
      </c>
      <c r="GZ39">
        <f t="shared" si="302"/>
        <v>1.4281452091673401</v>
      </c>
      <c r="HA39">
        <f t="shared" si="303"/>
        <v>1.2669498961107499</v>
      </c>
      <c r="HB39">
        <f t="shared" si="304"/>
        <v>0.46170581895302998</v>
      </c>
      <c r="HC39">
        <f t="shared" si="305"/>
        <v>0.8136429415272497</v>
      </c>
      <c r="HD39">
        <f t="shared" si="306"/>
        <v>0.57369583832307602</v>
      </c>
      <c r="HE39">
        <f t="shared" si="307"/>
        <v>2.106967922065397</v>
      </c>
      <c r="HF39">
        <f t="shared" si="308"/>
        <v>0.72029239587818994</v>
      </c>
      <c r="HG39">
        <f t="shared" si="309"/>
        <v>6.5806183089129888E-2</v>
      </c>
      <c r="HH39">
        <f t="shared" si="310"/>
        <v>0.2751152252351301</v>
      </c>
      <c r="HI39">
        <f t="shared" si="311"/>
        <v>0.80238481075698997</v>
      </c>
      <c r="HJ39">
        <f t="shared" si="312"/>
        <v>8.9436966703829945E-2</v>
      </c>
      <c r="HK39">
        <f t="shared" si="313"/>
        <v>1.4788435830102142</v>
      </c>
      <c r="HL39">
        <f t="shared" si="314"/>
        <v>0.43926799016070706</v>
      </c>
      <c r="HM39">
        <f t="shared" si="315"/>
        <v>0.65745856014041004</v>
      </c>
      <c r="HN39">
        <f t="shared" si="316"/>
        <v>1.0795485972712899</v>
      </c>
      <c r="HO39">
        <f t="shared" si="317"/>
        <v>1.0615397845502641</v>
      </c>
      <c r="HP39">
        <f t="shared" si="318"/>
        <v>0.47475743264505998</v>
      </c>
      <c r="HQ39">
        <f t="shared" si="319"/>
        <v>0.66298757167655009</v>
      </c>
      <c r="HR39">
        <f t="shared" si="320"/>
        <v>1.1456880841836001</v>
      </c>
      <c r="HS39">
        <f t="shared" si="321"/>
        <v>0.71243924542863202</v>
      </c>
      <c r="HT39">
        <f t="shared" si="322"/>
        <v>0.2705173405169341</v>
      </c>
      <c r="HU39">
        <f t="shared" si="323"/>
        <v>4.6473848024020104E-3</v>
      </c>
      <c r="HV39">
        <f t="shared" si="324"/>
        <v>0.15272281952757982</v>
      </c>
      <c r="HW39">
        <f t="shared" si="325"/>
        <v>0.88955831508433503</v>
      </c>
      <c r="HX39">
        <f t="shared" si="326"/>
        <v>1.45178009146233</v>
      </c>
      <c r="HY39">
        <f t="shared" si="327"/>
        <v>0.58114271641312998</v>
      </c>
      <c r="HZ39">
        <f t="shared" si="328"/>
        <v>1.2369858741248301</v>
      </c>
      <c r="IA39">
        <f t="shared" si="329"/>
        <v>2.1882429891779878</v>
      </c>
      <c r="IB39">
        <f t="shared" si="330"/>
        <v>1.3146342133705</v>
      </c>
      <c r="IC39">
        <f t="shared" si="331"/>
        <v>0.49501357526249096</v>
      </c>
      <c r="ID39">
        <f t="shared" si="332"/>
        <v>0.55674379683940023</v>
      </c>
      <c r="IE39">
        <f t="shared" si="333"/>
        <v>1.2254049382622301</v>
      </c>
      <c r="IF39">
        <f t="shared" si="334"/>
        <v>0.62604753616991027</v>
      </c>
      <c r="IG39">
        <f t="shared" si="335"/>
        <v>0.44969264402956832</v>
      </c>
      <c r="IH39">
        <f t="shared" si="336"/>
        <v>0.95992480479007991</v>
      </c>
      <c r="II39">
        <f t="shared" si="337"/>
        <v>1.7911424981319501</v>
      </c>
      <c r="IJ39">
        <f t="shared" si="338"/>
        <v>0.38059338318673008</v>
      </c>
      <c r="IK39">
        <f t="shared" si="339"/>
        <v>0.987729574652361</v>
      </c>
      <c r="IL39">
        <f t="shared" si="340"/>
        <v>2.3569378098193203</v>
      </c>
      <c r="IM39">
        <f t="shared" si="341"/>
        <v>1.9773454217651349</v>
      </c>
      <c r="IN39">
        <f t="shared" si="342"/>
        <v>0.71804455071573048</v>
      </c>
      <c r="IO39">
        <f t="shared" si="343"/>
        <v>0.66710303079932398</v>
      </c>
      <c r="IP39">
        <f t="shared" si="344"/>
        <v>0.61449094876995902</v>
      </c>
      <c r="IQ39">
        <f t="shared" si="345"/>
        <v>0.325466085630706</v>
      </c>
      <c r="IR39">
        <f t="shared" si="346"/>
        <v>1.187270062335273</v>
      </c>
      <c r="IS39">
        <f t="shared" si="347"/>
        <v>1.1754784010382771</v>
      </c>
      <c r="IT39">
        <f t="shared" si="348"/>
        <v>0.16732408333946502</v>
      </c>
      <c r="IU39">
        <f t="shared" si="349"/>
        <v>0.56327530759925004</v>
      </c>
      <c r="IV39">
        <f t="shared" si="350"/>
        <v>1.3418447232921302</v>
      </c>
      <c r="IW39">
        <f t="shared" si="351"/>
        <v>0.51084378253102003</v>
      </c>
      <c r="IX39">
        <f t="shared" si="352"/>
        <v>1.2094144043424899</v>
      </c>
      <c r="IY39">
        <f t="shared" si="353"/>
        <v>0.7577691378302569</v>
      </c>
      <c r="IZ39">
        <f t="shared" si="354"/>
        <v>2.6696337339499721E-2</v>
      </c>
      <c r="JA39">
        <f t="shared" si="355"/>
        <v>0.22650937533728904</v>
      </c>
      <c r="JB39">
        <f t="shared" si="356"/>
        <v>0.26419405010320007</v>
      </c>
      <c r="JC39">
        <f t="shared" si="357"/>
        <v>1.0807403435745542</v>
      </c>
      <c r="JD39">
        <f t="shared" si="358"/>
        <v>1.3390130998120902</v>
      </c>
      <c r="JE39">
        <f t="shared" si="359"/>
        <v>1.4227119611574159</v>
      </c>
      <c r="JF39">
        <f t="shared" si="360"/>
        <v>2.5185259855457991</v>
      </c>
      <c r="JG39">
        <f t="shared" si="361"/>
        <v>0.59423477561731008</v>
      </c>
      <c r="JH39">
        <f t="shared" si="362"/>
        <v>0.75078700700836198</v>
      </c>
      <c r="JI39">
        <f t="shared" si="363"/>
        <v>0.58617175666506505</v>
      </c>
      <c r="JJ39">
        <f t="shared" si="364"/>
        <v>0.95629977074785699</v>
      </c>
      <c r="JK39">
        <f t="shared" si="365"/>
        <v>0.36381842025014999</v>
      </c>
      <c r="JL39">
        <f t="shared" si="366"/>
        <v>0.73567150280157301</v>
      </c>
      <c r="JM39">
        <f t="shared" si="367"/>
        <v>1.574220506678889</v>
      </c>
      <c r="JN39">
        <f t="shared" si="368"/>
        <v>1.289314200510244</v>
      </c>
      <c r="JO39">
        <f t="shared" si="369"/>
        <v>0.37030157740983016</v>
      </c>
      <c r="JP39">
        <f t="shared" si="370"/>
        <v>1.6570268557950529</v>
      </c>
      <c r="JQ39">
        <f t="shared" si="371"/>
        <v>2.4519456823988772</v>
      </c>
      <c r="JR39">
        <f t="shared" si="372"/>
        <v>1.0773905023843497</v>
      </c>
      <c r="JS39">
        <f t="shared" si="373"/>
        <v>0.95667394165525999</v>
      </c>
      <c r="JT39">
        <f t="shared" si="374"/>
        <v>1.558821471368099</v>
      </c>
      <c r="JU39">
        <f t="shared" si="375"/>
        <v>1.2459936570702896</v>
      </c>
      <c r="JV39">
        <f t="shared" si="376"/>
        <v>0.88699586692699006</v>
      </c>
      <c r="JW39">
        <f t="shared" si="377"/>
        <v>0.48437536391932345</v>
      </c>
      <c r="JX39">
        <f t="shared" si="378"/>
        <v>0.85860561508265021</v>
      </c>
      <c r="JY39">
        <f t="shared" si="379"/>
        <v>0.64828243402173991</v>
      </c>
      <c r="JZ39">
        <f t="shared" si="380"/>
        <v>1.1640094336337681</v>
      </c>
      <c r="KA39">
        <f t="shared" si="381"/>
        <v>0.65645392663728797</v>
      </c>
      <c r="KB39">
        <f t="shared" si="382"/>
        <v>0.38682761216420802</v>
      </c>
      <c r="KC39">
        <f t="shared" si="383"/>
        <v>2.9163942529966302</v>
      </c>
      <c r="KD39">
        <f t="shared" si="384"/>
        <v>0.35562361918394303</v>
      </c>
      <c r="KE39">
        <f t="shared" si="385"/>
        <v>0.51292441189279969</v>
      </c>
      <c r="KF39">
        <f t="shared" si="386"/>
        <v>3.1892502400804421</v>
      </c>
      <c r="KG39">
        <f t="shared" si="387"/>
        <v>1.1543510584850722</v>
      </c>
      <c r="KH39">
        <f t="shared" si="388"/>
        <v>0.13386903791194005</v>
      </c>
      <c r="KI39">
        <f t="shared" si="389"/>
        <v>0.73400949998972509</v>
      </c>
      <c r="KJ39">
        <f t="shared" si="390"/>
        <v>1.929461111835872</v>
      </c>
      <c r="KK39">
        <f t="shared" si="391"/>
        <v>0.77781016198487707</v>
      </c>
      <c r="KL39">
        <f t="shared" si="392"/>
        <v>0.65862190573785995</v>
      </c>
      <c r="KM39">
        <f t="shared" si="393"/>
        <v>0.2699308899267101</v>
      </c>
      <c r="KN39">
        <f t="shared" si="394"/>
        <v>0.17722797417967007</v>
      </c>
      <c r="KO39">
        <f t="shared" si="395"/>
        <v>0.85810139838034005</v>
      </c>
      <c r="KP39">
        <f t="shared" si="396"/>
        <v>9.7880825502429936E-2</v>
      </c>
      <c r="KQ39">
        <f t="shared" si="397"/>
        <v>1.65018896588889</v>
      </c>
      <c r="KR39">
        <f t="shared" si="398"/>
        <v>0.92745418909091493</v>
      </c>
      <c r="KS39">
        <f t="shared" si="399"/>
        <v>0.34406840848183995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-1.321132340460718</v>
      </c>
      <c r="CY40">
        <f t="shared" si="201"/>
        <v>-0.30630182025640007</v>
      </c>
      <c r="CZ40">
        <f t="shared" si="202"/>
        <v>0.74364402174034994</v>
      </c>
      <c r="DA40">
        <f t="shared" si="203"/>
        <v>-2.0744007330981304</v>
      </c>
      <c r="DB40">
        <f t="shared" si="204"/>
        <v>1.35255240711012</v>
      </c>
      <c r="DC40">
        <f t="shared" si="205"/>
        <v>-1.2088481598222398</v>
      </c>
      <c r="DD40">
        <f t="shared" si="206"/>
        <v>-0.27048409227481501</v>
      </c>
      <c r="DE40">
        <f t="shared" si="207"/>
        <v>-0.58711647197904004</v>
      </c>
      <c r="DF40">
        <f t="shared" si="208"/>
        <v>1.760248514903114</v>
      </c>
      <c r="DG40">
        <f t="shared" si="209"/>
        <v>0.25273869521599002</v>
      </c>
      <c r="DH40">
        <f t="shared" si="210"/>
        <v>0.56309629843131792</v>
      </c>
      <c r="DI40">
        <f t="shared" si="211"/>
        <v>-1.5382771347265951</v>
      </c>
      <c r="DJ40">
        <f t="shared" si="212"/>
        <v>1.1724166119685029</v>
      </c>
      <c r="DK40">
        <f t="shared" si="213"/>
        <v>-0.72266621408866993</v>
      </c>
      <c r="DL40">
        <f t="shared" si="214"/>
        <v>-1.7075113044827899</v>
      </c>
      <c r="DM40">
        <f t="shared" si="215"/>
        <v>-0.79267308913670009</v>
      </c>
      <c r="DN40">
        <f t="shared" si="216"/>
        <v>-0.78791233662545601</v>
      </c>
      <c r="DO40">
        <f t="shared" si="217"/>
        <v>-0.41161209300150003</v>
      </c>
      <c r="DP40">
        <f t="shared" si="218"/>
        <v>0.47023830296188895</v>
      </c>
      <c r="DQ40">
        <f t="shared" si="219"/>
        <v>1.0172452662082998</v>
      </c>
      <c r="DR40">
        <f t="shared" si="220"/>
        <v>-0.3922828011357602</v>
      </c>
      <c r="DS40">
        <f t="shared" si="221"/>
        <v>-0.74451481801746988</v>
      </c>
      <c r="DT40">
        <f t="shared" si="222"/>
        <v>-0.27713935192544104</v>
      </c>
      <c r="DU40">
        <f t="shared" si="223"/>
        <v>-1.3516317099473201</v>
      </c>
      <c r="DV40">
        <f t="shared" si="224"/>
        <v>-1.29652343677566</v>
      </c>
      <c r="DW40">
        <f t="shared" si="225"/>
        <v>-0.68049870905596999</v>
      </c>
      <c r="DX40">
        <f t="shared" si="226"/>
        <v>2.8059764912139906E-2</v>
      </c>
      <c r="DY40">
        <f t="shared" si="227"/>
        <v>1.4766762002425899</v>
      </c>
      <c r="DZ40">
        <f t="shared" si="228"/>
        <v>0.28957825731747999</v>
      </c>
      <c r="EA40">
        <f t="shared" si="229"/>
        <v>-0.49220781360245308</v>
      </c>
      <c r="EB40">
        <f t="shared" si="230"/>
        <v>-1.1317301030663631</v>
      </c>
      <c r="EC40">
        <f t="shared" si="231"/>
        <v>0.17695441604147111</v>
      </c>
      <c r="ED40">
        <f t="shared" si="232"/>
        <v>-1.6542916655736302</v>
      </c>
      <c r="EE40">
        <f t="shared" si="233"/>
        <v>-0.45587340185418501</v>
      </c>
      <c r="EF40">
        <f t="shared" si="234"/>
        <v>-0.71746267302555022</v>
      </c>
      <c r="EG40">
        <f t="shared" si="235"/>
        <v>1.07296875843623</v>
      </c>
      <c r="EH40">
        <f t="shared" si="236"/>
        <v>8.6737631181880159E-2</v>
      </c>
      <c r="EI40">
        <f t="shared" si="237"/>
        <v>1.51630943274546</v>
      </c>
      <c r="EJ40">
        <f t="shared" si="238"/>
        <v>0.27345608930775001</v>
      </c>
      <c r="EK40">
        <f t="shared" si="239"/>
        <v>-0.49412036485938698</v>
      </c>
      <c r="EL40">
        <f t="shared" si="240"/>
        <v>1.8458011151360652</v>
      </c>
      <c r="EM40">
        <f t="shared" si="241"/>
        <v>-0.36545509944697402</v>
      </c>
      <c r="EN40">
        <f t="shared" si="242"/>
        <v>-0.62095403723104503</v>
      </c>
      <c r="EO40">
        <f t="shared" si="243"/>
        <v>0.22472188323179598</v>
      </c>
      <c r="EP40">
        <f t="shared" si="244"/>
        <v>-0.42106800376119702</v>
      </c>
      <c r="EQ40">
        <f t="shared" si="245"/>
        <v>1.0825165724372521</v>
      </c>
      <c r="ER40">
        <f t="shared" si="246"/>
        <v>0.30142446152117297</v>
      </c>
      <c r="ES40">
        <f t="shared" si="247"/>
        <v>-0.78644999670531501</v>
      </c>
      <c r="ET40">
        <f t="shared" si="248"/>
        <v>-1.0373207334702099</v>
      </c>
      <c r="EU40">
        <f t="shared" si="249"/>
        <v>-0.17603438502072</v>
      </c>
      <c r="EV40">
        <f t="shared" si="250"/>
        <v>0.83950740622825992</v>
      </c>
      <c r="EW40">
        <f t="shared" si="251"/>
        <v>-0.89261038074925003</v>
      </c>
      <c r="EX40">
        <f t="shared" si="252"/>
        <v>0.76036794173428013</v>
      </c>
      <c r="EY40">
        <f t="shared" si="253"/>
        <v>-1.0954280109996399</v>
      </c>
      <c r="EZ40">
        <f t="shared" si="254"/>
        <v>-1.7259861506443244</v>
      </c>
      <c r="FA40">
        <f t="shared" si="255"/>
        <v>-1.4096144771495318</v>
      </c>
      <c r="FB40">
        <f t="shared" si="256"/>
        <v>0.14227330858176002</v>
      </c>
      <c r="FC40">
        <f t="shared" si="257"/>
        <v>1.64709469745752</v>
      </c>
      <c r="FD40">
        <f t="shared" si="258"/>
        <v>-2.4546276099711699</v>
      </c>
      <c r="FE40">
        <f t="shared" si="259"/>
        <v>0.36795677857715992</v>
      </c>
      <c r="FF40">
        <f t="shared" si="260"/>
        <v>0.66733171445360007</v>
      </c>
      <c r="FG40">
        <f t="shared" si="261"/>
        <v>-2.551463432694141</v>
      </c>
      <c r="FH40">
        <f t="shared" si="262"/>
        <v>-0.90474519259350006</v>
      </c>
      <c r="FI40">
        <f t="shared" si="263"/>
        <v>5.816020929826099E-2</v>
      </c>
      <c r="FJ40">
        <f t="shared" si="264"/>
        <v>1.1022178337824839</v>
      </c>
      <c r="FK40">
        <f t="shared" si="265"/>
        <v>-0.22340655263208009</v>
      </c>
      <c r="FL40">
        <f t="shared" si="266"/>
        <v>2.3640324147451</v>
      </c>
      <c r="FM40">
        <f t="shared" si="267"/>
        <v>0.2805225384602299</v>
      </c>
      <c r="FN40">
        <f t="shared" si="268"/>
        <v>0.11479699532377408</v>
      </c>
      <c r="FO40">
        <f t="shared" si="269"/>
        <v>2.4473414542195568</v>
      </c>
      <c r="FP40">
        <f t="shared" si="270"/>
        <v>0.25854104740362643</v>
      </c>
      <c r="FQ40">
        <f t="shared" si="271"/>
        <v>-0.33913149785217095</v>
      </c>
      <c r="FR40">
        <f t="shared" si="272"/>
        <v>1.45591182670581</v>
      </c>
      <c r="FS40">
        <f t="shared" si="273"/>
        <v>-1.589805389189102</v>
      </c>
      <c r="FT40">
        <f t="shared" si="274"/>
        <v>0.41764136106940897</v>
      </c>
      <c r="FU40">
        <f t="shared" si="275"/>
        <v>1.4774297424616452</v>
      </c>
      <c r="FV40">
        <f t="shared" si="276"/>
        <v>0.79821652687190603</v>
      </c>
      <c r="FW40">
        <f t="shared" si="277"/>
        <v>0.38347787314905302</v>
      </c>
      <c r="FX40">
        <f t="shared" si="278"/>
        <v>-1.122471499137085</v>
      </c>
      <c r="FY40">
        <f t="shared" si="279"/>
        <v>-1.3345367482911699</v>
      </c>
      <c r="FZ40">
        <f t="shared" si="280"/>
        <v>1.54144517080119</v>
      </c>
      <c r="GA40">
        <f t="shared" si="281"/>
        <v>-1.4362433770464298</v>
      </c>
      <c r="GB40">
        <f t="shared" si="282"/>
        <v>-0.85540950920186998</v>
      </c>
      <c r="GC40">
        <f t="shared" si="283"/>
        <v>-1.4895316255744409</v>
      </c>
      <c r="GD40">
        <f t="shared" si="284"/>
        <v>-5.9080032835744034E-2</v>
      </c>
      <c r="GE40">
        <f t="shared" si="285"/>
        <v>0.51642882408504298</v>
      </c>
      <c r="GF40">
        <f t="shared" si="286"/>
        <v>0.97384205394050394</v>
      </c>
      <c r="GG40">
        <f t="shared" si="287"/>
        <v>0.498599978589918</v>
      </c>
      <c r="GH40">
        <f t="shared" si="288"/>
        <v>-1.4954889780102922</v>
      </c>
      <c r="GI40">
        <f t="shared" si="289"/>
        <v>0.566631575498032</v>
      </c>
      <c r="GJ40">
        <f t="shared" si="290"/>
        <v>1.4409581581752502</v>
      </c>
      <c r="GK40">
        <f t="shared" si="291"/>
        <v>-0.83733296008849001</v>
      </c>
      <c r="GL40">
        <f t="shared" si="292"/>
        <v>7.8144922936570049E-2</v>
      </c>
      <c r="GM40">
        <f t="shared" si="293"/>
        <v>0.68259093403228976</v>
      </c>
      <c r="GN40">
        <f t="shared" si="294"/>
        <v>0.23031130929427013</v>
      </c>
      <c r="GO40">
        <f t="shared" si="295"/>
        <v>-0.335030701946742</v>
      </c>
      <c r="GP40">
        <f t="shared" si="296"/>
        <v>0.47251663608389016</v>
      </c>
      <c r="GQ40">
        <f t="shared" si="297"/>
        <v>1.257598418007551</v>
      </c>
      <c r="GR40">
        <f t="shared" si="298"/>
        <v>0.36858557224636807</v>
      </c>
      <c r="GS40">
        <f t="shared" si="299"/>
        <v>-1.291446828647266</v>
      </c>
      <c r="GX40">
        <f t="shared" si="300"/>
        <v>1.321132340460718</v>
      </c>
      <c r="GY40">
        <f t="shared" si="301"/>
        <v>0.30630182025640007</v>
      </c>
      <c r="GZ40">
        <f t="shared" si="302"/>
        <v>0.74364402174034994</v>
      </c>
      <c r="HA40">
        <f t="shared" si="303"/>
        <v>2.0744007330981304</v>
      </c>
      <c r="HB40">
        <f t="shared" si="304"/>
        <v>1.35255240711012</v>
      </c>
      <c r="HC40">
        <f t="shared" si="305"/>
        <v>1.2088481598222398</v>
      </c>
      <c r="HD40">
        <f t="shared" si="306"/>
        <v>0.27048409227481501</v>
      </c>
      <c r="HE40">
        <f t="shared" si="307"/>
        <v>0.58711647197904004</v>
      </c>
      <c r="HF40">
        <f t="shared" si="308"/>
        <v>1.760248514903114</v>
      </c>
      <c r="HG40">
        <f t="shared" si="309"/>
        <v>0.25273869521599002</v>
      </c>
      <c r="HH40">
        <f t="shared" si="310"/>
        <v>0.56309629843131792</v>
      </c>
      <c r="HI40">
        <f t="shared" si="311"/>
        <v>1.5382771347265951</v>
      </c>
      <c r="HJ40">
        <f t="shared" si="312"/>
        <v>1.1724166119685029</v>
      </c>
      <c r="HK40">
        <f t="shared" si="313"/>
        <v>0.72266621408866993</v>
      </c>
      <c r="HL40">
        <f t="shared" si="314"/>
        <v>1.7075113044827899</v>
      </c>
      <c r="HM40">
        <f t="shared" si="315"/>
        <v>0.79267308913670009</v>
      </c>
      <c r="HN40">
        <f t="shared" si="316"/>
        <v>0.78791233662545601</v>
      </c>
      <c r="HO40">
        <f t="shared" si="317"/>
        <v>0.41161209300150003</v>
      </c>
      <c r="HP40">
        <f t="shared" si="318"/>
        <v>0.47023830296188895</v>
      </c>
      <c r="HQ40">
        <f t="shared" si="319"/>
        <v>1.0172452662082998</v>
      </c>
      <c r="HR40">
        <f t="shared" si="320"/>
        <v>0.3922828011357602</v>
      </c>
      <c r="HS40">
        <f t="shared" si="321"/>
        <v>0.74451481801746988</v>
      </c>
      <c r="HT40">
        <f t="shared" si="322"/>
        <v>0.27713935192544104</v>
      </c>
      <c r="HU40">
        <f t="shared" si="323"/>
        <v>1.3516317099473201</v>
      </c>
      <c r="HV40">
        <f t="shared" si="324"/>
        <v>1.29652343677566</v>
      </c>
      <c r="HW40">
        <f t="shared" si="325"/>
        <v>0.68049870905596999</v>
      </c>
      <c r="HX40">
        <f t="shared" si="326"/>
        <v>2.8059764912139906E-2</v>
      </c>
      <c r="HY40">
        <f t="shared" si="327"/>
        <v>1.4766762002425899</v>
      </c>
      <c r="HZ40">
        <f t="shared" si="328"/>
        <v>0.28957825731747999</v>
      </c>
      <c r="IA40">
        <f t="shared" si="329"/>
        <v>0.49220781360245308</v>
      </c>
      <c r="IB40">
        <f t="shared" si="330"/>
        <v>1.1317301030663631</v>
      </c>
      <c r="IC40">
        <f t="shared" si="331"/>
        <v>0.17695441604147111</v>
      </c>
      <c r="ID40">
        <f t="shared" si="332"/>
        <v>1.6542916655736302</v>
      </c>
      <c r="IE40">
        <f t="shared" si="333"/>
        <v>0.45587340185418501</v>
      </c>
      <c r="IF40">
        <f t="shared" si="334"/>
        <v>0.71746267302555022</v>
      </c>
      <c r="IG40">
        <f t="shared" si="335"/>
        <v>1.07296875843623</v>
      </c>
      <c r="IH40">
        <f t="shared" si="336"/>
        <v>8.6737631181880159E-2</v>
      </c>
      <c r="II40">
        <f t="shared" si="337"/>
        <v>1.51630943274546</v>
      </c>
      <c r="IJ40">
        <f t="shared" si="338"/>
        <v>0.27345608930775001</v>
      </c>
      <c r="IK40">
        <f t="shared" si="339"/>
        <v>0.49412036485938698</v>
      </c>
      <c r="IL40">
        <f t="shared" si="340"/>
        <v>1.8458011151360652</v>
      </c>
      <c r="IM40">
        <f t="shared" si="341"/>
        <v>0.36545509944697402</v>
      </c>
      <c r="IN40">
        <f t="shared" si="342"/>
        <v>0.62095403723104503</v>
      </c>
      <c r="IO40">
        <f t="shared" si="343"/>
        <v>0.22472188323179598</v>
      </c>
      <c r="IP40">
        <f t="shared" si="344"/>
        <v>0.42106800376119702</v>
      </c>
      <c r="IQ40">
        <f t="shared" si="345"/>
        <v>1.0825165724372521</v>
      </c>
      <c r="IR40">
        <f t="shared" si="346"/>
        <v>0.30142446152117297</v>
      </c>
      <c r="IS40">
        <f t="shared" si="347"/>
        <v>0.78644999670531501</v>
      </c>
      <c r="IT40">
        <f t="shared" si="348"/>
        <v>1.0373207334702099</v>
      </c>
      <c r="IU40">
        <f t="shared" si="349"/>
        <v>0.17603438502072</v>
      </c>
      <c r="IV40">
        <f t="shared" si="350"/>
        <v>0.83950740622825992</v>
      </c>
      <c r="IW40">
        <f t="shared" si="351"/>
        <v>0.89261038074925003</v>
      </c>
      <c r="IX40">
        <f t="shared" si="352"/>
        <v>0.76036794173428013</v>
      </c>
      <c r="IY40">
        <f t="shared" si="353"/>
        <v>1.0954280109996399</v>
      </c>
      <c r="IZ40">
        <f t="shared" si="354"/>
        <v>1.7259861506443244</v>
      </c>
      <c r="JA40">
        <f t="shared" si="355"/>
        <v>1.4096144771495318</v>
      </c>
      <c r="JB40">
        <f t="shared" si="356"/>
        <v>0.14227330858176002</v>
      </c>
      <c r="JC40">
        <f t="shared" si="357"/>
        <v>1.64709469745752</v>
      </c>
      <c r="JD40">
        <f t="shared" si="358"/>
        <v>2.4546276099711699</v>
      </c>
      <c r="JE40">
        <f t="shared" si="359"/>
        <v>0.36795677857715992</v>
      </c>
      <c r="JF40">
        <f t="shared" si="360"/>
        <v>0.66733171445360007</v>
      </c>
      <c r="JG40">
        <f t="shared" si="361"/>
        <v>2.551463432694141</v>
      </c>
      <c r="JH40">
        <f t="shared" si="362"/>
        <v>0.90474519259350006</v>
      </c>
      <c r="JI40">
        <f t="shared" si="363"/>
        <v>5.816020929826099E-2</v>
      </c>
      <c r="JJ40">
        <f t="shared" si="364"/>
        <v>1.1022178337824839</v>
      </c>
      <c r="JK40">
        <f t="shared" si="365"/>
        <v>0.22340655263208009</v>
      </c>
      <c r="JL40">
        <f t="shared" si="366"/>
        <v>2.3640324147451</v>
      </c>
      <c r="JM40">
        <f t="shared" si="367"/>
        <v>0.2805225384602299</v>
      </c>
      <c r="JN40">
        <f t="shared" si="368"/>
        <v>0.11479699532377408</v>
      </c>
      <c r="JO40">
        <f t="shared" si="369"/>
        <v>2.4473414542195568</v>
      </c>
      <c r="JP40">
        <f t="shared" si="370"/>
        <v>0.25854104740362643</v>
      </c>
      <c r="JQ40">
        <f t="shared" si="371"/>
        <v>0.33913149785217095</v>
      </c>
      <c r="JR40">
        <f t="shared" si="372"/>
        <v>1.45591182670581</v>
      </c>
      <c r="JS40">
        <f t="shared" si="373"/>
        <v>1.589805389189102</v>
      </c>
      <c r="JT40">
        <f t="shared" si="374"/>
        <v>0.41764136106940897</v>
      </c>
      <c r="JU40">
        <f t="shared" si="375"/>
        <v>1.4774297424616452</v>
      </c>
      <c r="JV40">
        <f t="shared" si="376"/>
        <v>0.79821652687190603</v>
      </c>
      <c r="JW40">
        <f t="shared" si="377"/>
        <v>0.38347787314905302</v>
      </c>
      <c r="JX40">
        <f t="shared" si="378"/>
        <v>1.122471499137085</v>
      </c>
      <c r="JY40">
        <f t="shared" si="379"/>
        <v>1.3345367482911699</v>
      </c>
      <c r="JZ40">
        <f t="shared" si="380"/>
        <v>1.54144517080119</v>
      </c>
      <c r="KA40">
        <f t="shared" si="381"/>
        <v>1.4362433770464298</v>
      </c>
      <c r="KB40">
        <f t="shared" si="382"/>
        <v>0.85540950920186998</v>
      </c>
      <c r="KC40">
        <f t="shared" si="383"/>
        <v>1.4895316255744409</v>
      </c>
      <c r="KD40">
        <f t="shared" si="384"/>
        <v>5.9080032835744034E-2</v>
      </c>
      <c r="KE40">
        <f t="shared" si="385"/>
        <v>0.51642882408504298</v>
      </c>
      <c r="KF40">
        <f t="shared" si="386"/>
        <v>0.97384205394050394</v>
      </c>
      <c r="KG40">
        <f t="shared" si="387"/>
        <v>0.498599978589918</v>
      </c>
      <c r="KH40">
        <f t="shared" si="388"/>
        <v>1.4954889780102922</v>
      </c>
      <c r="KI40">
        <f t="shared" si="389"/>
        <v>0.566631575498032</v>
      </c>
      <c r="KJ40">
        <f t="shared" si="390"/>
        <v>1.4409581581752502</v>
      </c>
      <c r="KK40">
        <f t="shared" si="391"/>
        <v>0.83733296008849001</v>
      </c>
      <c r="KL40">
        <f t="shared" si="392"/>
        <v>7.8144922936570049E-2</v>
      </c>
      <c r="KM40">
        <f t="shared" si="393"/>
        <v>0.68259093403228976</v>
      </c>
      <c r="KN40">
        <f t="shared" si="394"/>
        <v>0.23031130929427013</v>
      </c>
      <c r="KO40">
        <f t="shared" si="395"/>
        <v>0.335030701946742</v>
      </c>
      <c r="KP40">
        <f t="shared" si="396"/>
        <v>0.47251663608389016</v>
      </c>
      <c r="KQ40">
        <f t="shared" si="397"/>
        <v>1.257598418007551</v>
      </c>
      <c r="KR40">
        <f t="shared" si="398"/>
        <v>0.36858557224636807</v>
      </c>
      <c r="KS40">
        <f t="shared" si="399"/>
        <v>1.291446828647266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1.93156638848486</v>
      </c>
      <c r="CY41">
        <f t="shared" si="201"/>
        <v>1.0717357968903931</v>
      </c>
      <c r="CZ41">
        <f t="shared" si="202"/>
        <v>-0.32582800515833998</v>
      </c>
      <c r="DA41">
        <f t="shared" si="203"/>
        <v>2.7041261256653097</v>
      </c>
      <c r="DB41">
        <f t="shared" si="204"/>
        <v>-0.36750128202353993</v>
      </c>
      <c r="DC41">
        <f t="shared" si="205"/>
        <v>0.80328334785572997</v>
      </c>
      <c r="DD41">
        <f t="shared" si="206"/>
        <v>0.95985275755504995</v>
      </c>
      <c r="DE41">
        <f t="shared" si="207"/>
        <v>-0.73584933949752895</v>
      </c>
      <c r="DF41">
        <f t="shared" si="208"/>
        <v>1.2708628794371399</v>
      </c>
      <c r="DG41">
        <f t="shared" si="209"/>
        <v>0.11525119373532999</v>
      </c>
      <c r="DH41">
        <f t="shared" si="210"/>
        <v>-0.64877722143819994</v>
      </c>
      <c r="DI41">
        <f t="shared" si="211"/>
        <v>-1.4773739136951098</v>
      </c>
      <c r="DJ41">
        <f t="shared" si="212"/>
        <v>0.84866762804345108</v>
      </c>
      <c r="DK41">
        <f t="shared" si="213"/>
        <v>1.8938372359981011</v>
      </c>
      <c r="DL41">
        <f t="shared" si="214"/>
        <v>1.291267881146547</v>
      </c>
      <c r="DM41">
        <f t="shared" si="215"/>
        <v>-0.96515239259593</v>
      </c>
      <c r="DN41">
        <f t="shared" si="216"/>
        <v>-0.29304355521221198</v>
      </c>
      <c r="DO41">
        <f t="shared" si="217"/>
        <v>9.4550927188119971E-2</v>
      </c>
      <c r="DP41">
        <f t="shared" si="218"/>
        <v>-0.80746005750274008</v>
      </c>
      <c r="DQ41">
        <f t="shared" si="219"/>
        <v>1.598266258043769</v>
      </c>
      <c r="DR41">
        <f t="shared" si="220"/>
        <v>-0.36043162116005001</v>
      </c>
      <c r="DS41">
        <f t="shared" si="221"/>
        <v>-8.5074317760430063E-2</v>
      </c>
      <c r="DT41">
        <f t="shared" si="222"/>
        <v>-0.5369836918782358</v>
      </c>
      <c r="DU41">
        <f t="shared" si="223"/>
        <v>1.937939362372604</v>
      </c>
      <c r="DV41">
        <f t="shared" si="224"/>
        <v>0.15689357440043999</v>
      </c>
      <c r="DW41">
        <f t="shared" si="225"/>
        <v>1.330611063977601</v>
      </c>
      <c r="DX41">
        <f t="shared" si="226"/>
        <v>1.1547796162794299</v>
      </c>
      <c r="DY41">
        <f t="shared" si="227"/>
        <v>-1.9783059074245872</v>
      </c>
      <c r="DZ41">
        <f t="shared" si="228"/>
        <v>-1.1474587070386593</v>
      </c>
      <c r="EA41">
        <f t="shared" si="229"/>
        <v>-0.12026632263481996</v>
      </c>
      <c r="EB41">
        <f t="shared" si="230"/>
        <v>0.73468524601179597</v>
      </c>
      <c r="EC41">
        <f t="shared" si="231"/>
        <v>0.53352370260376303</v>
      </c>
      <c r="ED41">
        <f t="shared" si="232"/>
        <v>1.0507412038291501</v>
      </c>
      <c r="EE41">
        <f t="shared" si="233"/>
        <v>1.1480591488890619</v>
      </c>
      <c r="EF41">
        <f t="shared" si="234"/>
        <v>-0.97071550474325186</v>
      </c>
      <c r="EG41">
        <f t="shared" si="235"/>
        <v>-0.91369847826233608</v>
      </c>
      <c r="EH41">
        <f t="shared" si="236"/>
        <v>0.70539922124487009</v>
      </c>
      <c r="EI41">
        <f t="shared" si="237"/>
        <v>-2.3567031109146299</v>
      </c>
      <c r="EJ41">
        <f t="shared" si="238"/>
        <v>-5.2702355126359901E-2</v>
      </c>
      <c r="EK41">
        <f t="shared" si="239"/>
        <v>-0.11628229501181597</v>
      </c>
      <c r="EL41">
        <f t="shared" si="240"/>
        <v>-0.15182322392160308</v>
      </c>
      <c r="EM41">
        <f t="shared" si="241"/>
        <v>0.83992350503546209</v>
      </c>
      <c r="EN41">
        <f t="shared" si="242"/>
        <v>0.28474551258606706</v>
      </c>
      <c r="EO41">
        <f t="shared" si="243"/>
        <v>-0.41702324343771996</v>
      </c>
      <c r="EP41">
        <f t="shared" si="244"/>
        <v>4.8617434337738907E-2</v>
      </c>
      <c r="EQ41">
        <f t="shared" si="245"/>
        <v>-2.7411154755827298</v>
      </c>
      <c r="ER41">
        <f t="shared" si="246"/>
        <v>-0.91928708354575894</v>
      </c>
      <c r="ES41">
        <f t="shared" si="247"/>
        <v>0.97801465045059999</v>
      </c>
      <c r="ET41">
        <f t="shared" si="248"/>
        <v>-0.32223283986486007</v>
      </c>
      <c r="EU41">
        <f t="shared" si="249"/>
        <v>-1.9368580005173397</v>
      </c>
      <c r="EV41">
        <f t="shared" si="250"/>
        <v>-1.5425929674062699</v>
      </c>
      <c r="EW41">
        <f t="shared" si="251"/>
        <v>2.3308139089373401</v>
      </c>
      <c r="EX41">
        <f t="shared" si="252"/>
        <v>0.7377704774958399</v>
      </c>
      <c r="EY41">
        <f t="shared" si="253"/>
        <v>0.34067513672061001</v>
      </c>
      <c r="EZ41">
        <f t="shared" si="254"/>
        <v>-1.504257101343043</v>
      </c>
      <c r="FA41">
        <f t="shared" si="255"/>
        <v>-8.4011925766179996E-2</v>
      </c>
      <c r="FB41">
        <f t="shared" si="256"/>
        <v>2.3442083712819972E-2</v>
      </c>
      <c r="FC41">
        <f t="shared" si="257"/>
        <v>-0.21282462550006009</v>
      </c>
      <c r="FD41">
        <f t="shared" si="258"/>
        <v>8.055785398283799E-2</v>
      </c>
      <c r="FE41">
        <f t="shared" si="259"/>
        <v>-0.70288694490620707</v>
      </c>
      <c r="FF41">
        <f t="shared" si="260"/>
        <v>-1.611212517496472</v>
      </c>
      <c r="FG41">
        <f t="shared" si="261"/>
        <v>-0.52880954114522594</v>
      </c>
      <c r="FH41">
        <f t="shared" si="262"/>
        <v>-5.6451652120639961E-2</v>
      </c>
      <c r="FI41">
        <f t="shared" si="263"/>
        <v>0.72470734388959013</v>
      </c>
      <c r="FJ41">
        <f t="shared" si="264"/>
        <v>-0.83361176054733599</v>
      </c>
      <c r="FK41">
        <f t="shared" si="265"/>
        <v>-0.82334906759388993</v>
      </c>
      <c r="FL41">
        <f t="shared" si="266"/>
        <v>0.49022515668741007</v>
      </c>
      <c r="FM41">
        <f t="shared" si="267"/>
        <v>-0.44555493552787795</v>
      </c>
      <c r="FN41">
        <f t="shared" si="268"/>
        <v>-0.42573871244529993</v>
      </c>
      <c r="FO41">
        <f t="shared" si="269"/>
        <v>-1.0585351725601899</v>
      </c>
      <c r="FP41">
        <f t="shared" si="270"/>
        <v>-0.51764761778479496</v>
      </c>
      <c r="FQ41">
        <f t="shared" si="271"/>
        <v>-1.0890416326288339</v>
      </c>
      <c r="FR41">
        <f t="shared" si="272"/>
        <v>0.75235232738231983</v>
      </c>
      <c r="FS41">
        <f t="shared" si="273"/>
        <v>0.60116619493726198</v>
      </c>
      <c r="FT41">
        <f t="shared" si="274"/>
        <v>-0.46028511423565893</v>
      </c>
      <c r="FU41">
        <f t="shared" si="275"/>
        <v>-1.4363593276194599</v>
      </c>
      <c r="FV41">
        <f t="shared" si="276"/>
        <v>0.82860385125539704</v>
      </c>
      <c r="FW41">
        <f t="shared" si="277"/>
        <v>3.3539722795579707E-3</v>
      </c>
      <c r="FX41">
        <f t="shared" si="278"/>
        <v>0.29404975060284</v>
      </c>
      <c r="FY41">
        <f t="shared" si="279"/>
        <v>-0.18933191799196991</v>
      </c>
      <c r="FZ41">
        <f t="shared" si="280"/>
        <v>-1.7245278303031499</v>
      </c>
      <c r="GA41">
        <f t="shared" si="281"/>
        <v>1.4083998268535418</v>
      </c>
      <c r="GB41">
        <f t="shared" si="282"/>
        <v>0.3408569360412701</v>
      </c>
      <c r="GC41">
        <f t="shared" si="283"/>
        <v>2.1181195756895299</v>
      </c>
      <c r="GD41">
        <f t="shared" si="284"/>
        <v>0.45320391882313904</v>
      </c>
      <c r="GE41">
        <f t="shared" si="285"/>
        <v>0.33283764467464805</v>
      </c>
      <c r="GF41">
        <f t="shared" si="286"/>
        <v>-0.10280611299635201</v>
      </c>
      <c r="GG41">
        <f t="shared" si="287"/>
        <v>1.0077973123086004E-2</v>
      </c>
      <c r="GH41">
        <f t="shared" si="288"/>
        <v>-0.11642427699428404</v>
      </c>
      <c r="GI41">
        <f t="shared" si="289"/>
        <v>-0.74435576784103707</v>
      </c>
      <c r="GJ41">
        <f t="shared" si="290"/>
        <v>-2.2557472611531093</v>
      </c>
      <c r="GK41">
        <f t="shared" si="291"/>
        <v>0.797178249060151</v>
      </c>
      <c r="GL41">
        <f t="shared" si="292"/>
        <v>0.75419362542374901</v>
      </c>
      <c r="GM41">
        <f t="shared" si="293"/>
        <v>0.48984771143104</v>
      </c>
      <c r="GN41">
        <f t="shared" si="294"/>
        <v>0.38683660148554999</v>
      </c>
      <c r="GO41">
        <f t="shared" si="295"/>
        <v>0.28380687203468391</v>
      </c>
      <c r="GP41">
        <f t="shared" si="296"/>
        <v>-0.19099283967328029</v>
      </c>
      <c r="GQ41">
        <f t="shared" si="297"/>
        <v>-0.32558840439589298</v>
      </c>
      <c r="GR41">
        <f t="shared" si="298"/>
        <v>1.9173067748503099</v>
      </c>
      <c r="GS41">
        <f t="shared" si="299"/>
        <v>-0.40246070614110729</v>
      </c>
      <c r="GX41">
        <f t="shared" si="300"/>
        <v>1.93156638848486</v>
      </c>
      <c r="GY41">
        <f t="shared" si="301"/>
        <v>1.0717357968903931</v>
      </c>
      <c r="GZ41">
        <f t="shared" si="302"/>
        <v>0.32582800515833998</v>
      </c>
      <c r="HA41">
        <f t="shared" si="303"/>
        <v>2.7041261256653097</v>
      </c>
      <c r="HB41">
        <f t="shared" si="304"/>
        <v>0.36750128202353993</v>
      </c>
      <c r="HC41">
        <f t="shared" si="305"/>
        <v>0.80328334785572997</v>
      </c>
      <c r="HD41">
        <f t="shared" si="306"/>
        <v>0.95985275755504995</v>
      </c>
      <c r="HE41">
        <f t="shared" si="307"/>
        <v>0.73584933949752895</v>
      </c>
      <c r="HF41">
        <f t="shared" si="308"/>
        <v>1.2708628794371399</v>
      </c>
      <c r="HG41">
        <f t="shared" si="309"/>
        <v>0.11525119373532999</v>
      </c>
      <c r="HH41">
        <f t="shared" si="310"/>
        <v>0.64877722143819994</v>
      </c>
      <c r="HI41">
        <f t="shared" si="311"/>
        <v>1.4773739136951098</v>
      </c>
      <c r="HJ41">
        <f t="shared" si="312"/>
        <v>0.84866762804345108</v>
      </c>
      <c r="HK41">
        <f t="shared" si="313"/>
        <v>1.8938372359981011</v>
      </c>
      <c r="HL41">
        <f t="shared" si="314"/>
        <v>1.291267881146547</v>
      </c>
      <c r="HM41">
        <f t="shared" si="315"/>
        <v>0.96515239259593</v>
      </c>
      <c r="HN41">
        <f t="shared" si="316"/>
        <v>0.29304355521221198</v>
      </c>
      <c r="HO41">
        <f t="shared" si="317"/>
        <v>9.4550927188119971E-2</v>
      </c>
      <c r="HP41">
        <f t="shared" si="318"/>
        <v>0.80746005750274008</v>
      </c>
      <c r="HQ41">
        <f t="shared" si="319"/>
        <v>1.598266258043769</v>
      </c>
      <c r="HR41">
        <f t="shared" si="320"/>
        <v>0.36043162116005001</v>
      </c>
      <c r="HS41">
        <f t="shared" si="321"/>
        <v>8.5074317760430063E-2</v>
      </c>
      <c r="HT41">
        <f t="shared" si="322"/>
        <v>0.5369836918782358</v>
      </c>
      <c r="HU41">
        <f t="shared" si="323"/>
        <v>1.937939362372604</v>
      </c>
      <c r="HV41">
        <f t="shared" si="324"/>
        <v>0.15689357440043999</v>
      </c>
      <c r="HW41">
        <f t="shared" si="325"/>
        <v>1.330611063977601</v>
      </c>
      <c r="HX41">
        <f t="shared" si="326"/>
        <v>1.1547796162794299</v>
      </c>
      <c r="HY41">
        <f t="shared" si="327"/>
        <v>1.9783059074245872</v>
      </c>
      <c r="HZ41">
        <f t="shared" si="328"/>
        <v>1.1474587070386593</v>
      </c>
      <c r="IA41">
        <f t="shared" si="329"/>
        <v>0.12026632263481996</v>
      </c>
      <c r="IB41">
        <f t="shared" si="330"/>
        <v>0.73468524601179597</v>
      </c>
      <c r="IC41">
        <f t="shared" si="331"/>
        <v>0.53352370260376303</v>
      </c>
      <c r="ID41">
        <f t="shared" si="332"/>
        <v>1.0507412038291501</v>
      </c>
      <c r="IE41">
        <f t="shared" si="333"/>
        <v>1.1480591488890619</v>
      </c>
      <c r="IF41">
        <f t="shared" si="334"/>
        <v>0.97071550474325186</v>
      </c>
      <c r="IG41">
        <f t="shared" si="335"/>
        <v>0.91369847826233608</v>
      </c>
      <c r="IH41">
        <f t="shared" si="336"/>
        <v>0.70539922124487009</v>
      </c>
      <c r="II41">
        <f t="shared" si="337"/>
        <v>2.3567031109146299</v>
      </c>
      <c r="IJ41">
        <f t="shared" si="338"/>
        <v>5.2702355126359901E-2</v>
      </c>
      <c r="IK41">
        <f t="shared" si="339"/>
        <v>0.11628229501181597</v>
      </c>
      <c r="IL41">
        <f t="shared" si="340"/>
        <v>0.15182322392160308</v>
      </c>
      <c r="IM41">
        <f t="shared" si="341"/>
        <v>0.83992350503546209</v>
      </c>
      <c r="IN41">
        <f t="shared" si="342"/>
        <v>0.28474551258606706</v>
      </c>
      <c r="IO41">
        <f t="shared" si="343"/>
        <v>0.41702324343771996</v>
      </c>
      <c r="IP41">
        <f t="shared" si="344"/>
        <v>4.8617434337738907E-2</v>
      </c>
      <c r="IQ41">
        <f t="shared" si="345"/>
        <v>2.7411154755827298</v>
      </c>
      <c r="IR41">
        <f t="shared" si="346"/>
        <v>0.91928708354575894</v>
      </c>
      <c r="IS41">
        <f t="shared" si="347"/>
        <v>0.97801465045059999</v>
      </c>
      <c r="IT41">
        <f t="shared" si="348"/>
        <v>0.32223283986486007</v>
      </c>
      <c r="IU41">
        <f t="shared" si="349"/>
        <v>1.9368580005173397</v>
      </c>
      <c r="IV41">
        <f t="shared" si="350"/>
        <v>1.5425929674062699</v>
      </c>
      <c r="IW41">
        <f t="shared" si="351"/>
        <v>2.3308139089373401</v>
      </c>
      <c r="IX41">
        <f t="shared" si="352"/>
        <v>0.7377704774958399</v>
      </c>
      <c r="IY41">
        <f t="shared" si="353"/>
        <v>0.34067513672061001</v>
      </c>
      <c r="IZ41">
        <f t="shared" si="354"/>
        <v>1.504257101343043</v>
      </c>
      <c r="JA41">
        <f t="shared" si="355"/>
        <v>8.4011925766179996E-2</v>
      </c>
      <c r="JB41">
        <f t="shared" si="356"/>
        <v>2.3442083712819972E-2</v>
      </c>
      <c r="JC41">
        <f t="shared" si="357"/>
        <v>0.21282462550006009</v>
      </c>
      <c r="JD41">
        <f t="shared" si="358"/>
        <v>8.055785398283799E-2</v>
      </c>
      <c r="JE41">
        <f t="shared" si="359"/>
        <v>0.70288694490620707</v>
      </c>
      <c r="JF41">
        <f t="shared" si="360"/>
        <v>1.611212517496472</v>
      </c>
      <c r="JG41">
        <f t="shared" si="361"/>
        <v>0.52880954114522594</v>
      </c>
      <c r="JH41">
        <f t="shared" si="362"/>
        <v>5.6451652120639961E-2</v>
      </c>
      <c r="JI41">
        <f t="shared" si="363"/>
        <v>0.72470734388959013</v>
      </c>
      <c r="JJ41">
        <f t="shared" si="364"/>
        <v>0.83361176054733599</v>
      </c>
      <c r="JK41">
        <f t="shared" si="365"/>
        <v>0.82334906759388993</v>
      </c>
      <c r="JL41">
        <f t="shared" si="366"/>
        <v>0.49022515668741007</v>
      </c>
      <c r="JM41">
        <f t="shared" si="367"/>
        <v>0.44555493552787795</v>
      </c>
      <c r="JN41">
        <f t="shared" si="368"/>
        <v>0.42573871244529993</v>
      </c>
      <c r="JO41">
        <f t="shared" si="369"/>
        <v>1.0585351725601899</v>
      </c>
      <c r="JP41">
        <f t="shared" si="370"/>
        <v>0.51764761778479496</v>
      </c>
      <c r="JQ41">
        <f t="shared" si="371"/>
        <v>1.0890416326288339</v>
      </c>
      <c r="JR41">
        <f t="shared" si="372"/>
        <v>0.75235232738231983</v>
      </c>
      <c r="JS41">
        <f t="shared" si="373"/>
        <v>0.60116619493726198</v>
      </c>
      <c r="JT41">
        <f t="shared" si="374"/>
        <v>0.46028511423565893</v>
      </c>
      <c r="JU41">
        <f t="shared" si="375"/>
        <v>1.4363593276194599</v>
      </c>
      <c r="JV41">
        <f t="shared" si="376"/>
        <v>0.82860385125539704</v>
      </c>
      <c r="JW41">
        <f t="shared" si="377"/>
        <v>3.3539722795579707E-3</v>
      </c>
      <c r="JX41">
        <f t="shared" si="378"/>
        <v>0.29404975060284</v>
      </c>
      <c r="JY41">
        <f t="shared" si="379"/>
        <v>0.18933191799196991</v>
      </c>
      <c r="JZ41">
        <f t="shared" si="380"/>
        <v>1.7245278303031499</v>
      </c>
      <c r="KA41">
        <f t="shared" si="381"/>
        <v>1.4083998268535418</v>
      </c>
      <c r="KB41">
        <f t="shared" si="382"/>
        <v>0.3408569360412701</v>
      </c>
      <c r="KC41">
        <f t="shared" si="383"/>
        <v>2.1181195756895299</v>
      </c>
      <c r="KD41">
        <f t="shared" si="384"/>
        <v>0.45320391882313904</v>
      </c>
      <c r="KE41">
        <f t="shared" si="385"/>
        <v>0.33283764467464805</v>
      </c>
      <c r="KF41">
        <f t="shared" si="386"/>
        <v>0.10280611299635201</v>
      </c>
      <c r="KG41">
        <f t="shared" si="387"/>
        <v>1.0077973123086004E-2</v>
      </c>
      <c r="KH41">
        <f t="shared" si="388"/>
        <v>0.11642427699428404</v>
      </c>
      <c r="KI41">
        <f t="shared" si="389"/>
        <v>0.74435576784103707</v>
      </c>
      <c r="KJ41">
        <f t="shared" si="390"/>
        <v>2.2557472611531093</v>
      </c>
      <c r="KK41">
        <f t="shared" si="391"/>
        <v>0.797178249060151</v>
      </c>
      <c r="KL41">
        <f t="shared" si="392"/>
        <v>0.75419362542374901</v>
      </c>
      <c r="KM41">
        <f t="shared" si="393"/>
        <v>0.48984771143104</v>
      </c>
      <c r="KN41">
        <f t="shared" si="394"/>
        <v>0.38683660148554999</v>
      </c>
      <c r="KO41">
        <f t="shared" si="395"/>
        <v>0.28380687203468391</v>
      </c>
      <c r="KP41">
        <f t="shared" si="396"/>
        <v>0.19099283967328029</v>
      </c>
      <c r="KQ41">
        <f t="shared" si="397"/>
        <v>0.32558840439589298</v>
      </c>
      <c r="KR41">
        <f t="shared" si="398"/>
        <v>1.9173067748503099</v>
      </c>
      <c r="KS41">
        <f t="shared" si="399"/>
        <v>0.40246070614110729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0.18244499589039997</v>
      </c>
      <c r="CY42">
        <f t="shared" si="201"/>
        <v>-2.6431778754064501</v>
      </c>
      <c r="CZ42">
        <f t="shared" si="202"/>
        <v>0.90174785456272299</v>
      </c>
      <c r="DA42">
        <f t="shared" si="203"/>
        <v>-0.33135650386691995</v>
      </c>
      <c r="DB42">
        <f t="shared" si="204"/>
        <v>2.2939388570636998</v>
      </c>
      <c r="DC42">
        <f t="shared" si="205"/>
        <v>-9.2438399752898803E-3</v>
      </c>
      <c r="DD42">
        <f t="shared" si="206"/>
        <v>-0.575288616960552</v>
      </c>
      <c r="DE42">
        <f t="shared" si="207"/>
        <v>1.54753646971619</v>
      </c>
      <c r="DF42">
        <f t="shared" si="208"/>
        <v>1.0727029803262897</v>
      </c>
      <c r="DG42">
        <f t="shared" si="209"/>
        <v>-1.0381537050452101</v>
      </c>
      <c r="DH42">
        <f t="shared" si="210"/>
        <v>0.37846977545910088</v>
      </c>
      <c r="DI42">
        <f t="shared" si="211"/>
        <v>0.26305859345230997</v>
      </c>
      <c r="DJ42">
        <f t="shared" si="212"/>
        <v>-3.0582431291931E-2</v>
      </c>
      <c r="DK42">
        <f t="shared" si="213"/>
        <v>-0.56949007399302998</v>
      </c>
      <c r="DL42">
        <f t="shared" si="214"/>
        <v>1.2288045402477241</v>
      </c>
      <c r="DM42">
        <f t="shared" si="215"/>
        <v>2.0166760780383362</v>
      </c>
      <c r="DN42">
        <f t="shared" si="216"/>
        <v>0.71173016577273995</v>
      </c>
      <c r="DO42">
        <f t="shared" si="217"/>
        <v>-0.14083384697191015</v>
      </c>
      <c r="DP42">
        <f t="shared" si="218"/>
        <v>0.14986624125294989</v>
      </c>
      <c r="DQ42">
        <f t="shared" si="219"/>
        <v>-0.43862588070033398</v>
      </c>
      <c r="DR42">
        <f t="shared" si="220"/>
        <v>0.18636968982595992</v>
      </c>
      <c r="DS42">
        <f t="shared" si="221"/>
        <v>6.1452835527640026E-2</v>
      </c>
      <c r="DT42">
        <f t="shared" si="222"/>
        <v>1.9993432361366099</v>
      </c>
      <c r="DU42">
        <f t="shared" si="223"/>
        <v>-0.58416368367057991</v>
      </c>
      <c r="DV42">
        <f t="shared" si="224"/>
        <v>-5.5791789341323006E-2</v>
      </c>
      <c r="DW42">
        <f t="shared" si="225"/>
        <v>-1.5414551608945601</v>
      </c>
      <c r="DX42">
        <f t="shared" si="226"/>
        <v>-1.6861933907652109</v>
      </c>
      <c r="DY42">
        <f t="shared" si="227"/>
        <v>0.72661910422892995</v>
      </c>
      <c r="DZ42">
        <f t="shared" si="228"/>
        <v>1.16742759252027</v>
      </c>
      <c r="EA42">
        <f t="shared" si="229"/>
        <v>1.416439630011795</v>
      </c>
      <c r="EB42">
        <f t="shared" si="230"/>
        <v>-0.68548592894974103</v>
      </c>
      <c r="EC42">
        <f t="shared" si="231"/>
        <v>-2.67981377503826</v>
      </c>
      <c r="ED42">
        <f t="shared" si="232"/>
        <v>1.1406023413178201</v>
      </c>
      <c r="EE42">
        <f t="shared" si="233"/>
        <v>-2.2335113120084902</v>
      </c>
      <c r="EF42">
        <f t="shared" si="234"/>
        <v>9.4945625496995978E-2</v>
      </c>
      <c r="EG42">
        <f t="shared" si="235"/>
        <v>-0.52693690612645305</v>
      </c>
      <c r="EH42">
        <f t="shared" si="236"/>
        <v>-1.2819981350327199</v>
      </c>
      <c r="EI42">
        <f t="shared" si="237"/>
        <v>-4.8927159066640025E-2</v>
      </c>
      <c r="EJ42">
        <f t="shared" si="238"/>
        <v>0.86924657829835006</v>
      </c>
      <c r="EK42">
        <f t="shared" si="239"/>
        <v>0.87390482836052696</v>
      </c>
      <c r="EL42">
        <f t="shared" si="240"/>
        <v>2.507091641958703E-2</v>
      </c>
      <c r="EM42">
        <f t="shared" si="241"/>
        <v>-1.89683267854342</v>
      </c>
      <c r="EN42">
        <f t="shared" si="242"/>
        <v>0.11260277967214599</v>
      </c>
      <c r="EO42">
        <f t="shared" si="243"/>
        <v>-0.41440359575779906</v>
      </c>
      <c r="EP42">
        <f t="shared" si="244"/>
        <v>0.42906813643715203</v>
      </c>
      <c r="EQ42">
        <f t="shared" si="245"/>
        <v>2.1130402895921359</v>
      </c>
      <c r="ER42">
        <f t="shared" si="246"/>
        <v>0.68017384487761823</v>
      </c>
      <c r="ES42">
        <f t="shared" si="247"/>
        <v>0.429561344669317</v>
      </c>
      <c r="ET42">
        <f t="shared" si="248"/>
        <v>0.95717383790005994</v>
      </c>
      <c r="EU42">
        <f t="shared" si="249"/>
        <v>1.9918468609588098</v>
      </c>
      <c r="EV42">
        <f t="shared" si="250"/>
        <v>1.54560281224282</v>
      </c>
      <c r="EW42">
        <f t="shared" si="251"/>
        <v>0.16623655658886971</v>
      </c>
      <c r="EX42">
        <f t="shared" si="252"/>
        <v>-1.13676604809964</v>
      </c>
      <c r="EY42">
        <f t="shared" si="253"/>
        <v>0.81638115982408599</v>
      </c>
      <c r="EZ42">
        <f t="shared" si="254"/>
        <v>1.268158649846951</v>
      </c>
      <c r="FA42">
        <f t="shared" si="255"/>
        <v>-0.13765256131682602</v>
      </c>
      <c r="FB42">
        <f t="shared" si="256"/>
        <v>0.83069786904732013</v>
      </c>
      <c r="FC42">
        <f t="shared" si="257"/>
        <v>-0.37230713830968587</v>
      </c>
      <c r="FD42">
        <f t="shared" si="258"/>
        <v>0.22767356735753808</v>
      </c>
      <c r="FE42">
        <f t="shared" si="259"/>
        <v>-1.2485341620808901</v>
      </c>
      <c r="FF42">
        <f t="shared" si="260"/>
        <v>-0.36285651017322501</v>
      </c>
      <c r="FG42">
        <f t="shared" si="261"/>
        <v>0.64972793930345896</v>
      </c>
      <c r="FH42">
        <f t="shared" si="262"/>
        <v>1.0290446137147371</v>
      </c>
      <c r="FI42">
        <f t="shared" si="263"/>
        <v>1.81145037408205</v>
      </c>
      <c r="FJ42">
        <f t="shared" si="264"/>
        <v>-0.42458670300078905</v>
      </c>
      <c r="FK42">
        <f t="shared" si="265"/>
        <v>-0.3679070865437799</v>
      </c>
      <c r="FL42">
        <f t="shared" si="266"/>
        <v>-2.2543801742891283</v>
      </c>
      <c r="FM42">
        <f t="shared" si="267"/>
        <v>0.54941863829507998</v>
      </c>
      <c r="FN42">
        <f t="shared" si="268"/>
        <v>-0.894542933983134</v>
      </c>
      <c r="FO42">
        <f t="shared" si="269"/>
        <v>4.2775841861540043E-2</v>
      </c>
      <c r="FP42">
        <f t="shared" si="270"/>
        <v>1.042245990702853</v>
      </c>
      <c r="FQ42">
        <f t="shared" si="271"/>
        <v>1.7339742649436301</v>
      </c>
      <c r="FR42">
        <f t="shared" si="272"/>
        <v>-1.9795223910693909</v>
      </c>
      <c r="FS42">
        <f t="shared" si="273"/>
        <v>-0.82765323164597393</v>
      </c>
      <c r="FT42">
        <f t="shared" si="274"/>
        <v>0.35755041289129097</v>
      </c>
      <c r="FU42">
        <f t="shared" si="275"/>
        <v>2.0029754569989677E-2</v>
      </c>
      <c r="FV42">
        <f t="shared" si="276"/>
        <v>-7.3635329214742001E-2</v>
      </c>
      <c r="FW42">
        <f t="shared" si="277"/>
        <v>-1.2660144899059791</v>
      </c>
      <c r="FX42">
        <f t="shared" si="278"/>
        <v>-1.6069394083775841</v>
      </c>
      <c r="FY42">
        <f t="shared" si="279"/>
        <v>0.49207805064441001</v>
      </c>
      <c r="FZ42">
        <f t="shared" si="280"/>
        <v>-1.477649417034931</v>
      </c>
      <c r="GA42">
        <f t="shared" si="281"/>
        <v>-0.43532113369643</v>
      </c>
      <c r="GB42">
        <f t="shared" si="282"/>
        <v>5.9699465742451885E-2</v>
      </c>
      <c r="GC42">
        <f t="shared" si="283"/>
        <v>-3.3468931035953497</v>
      </c>
      <c r="GD42">
        <f t="shared" si="284"/>
        <v>0.31472438266785296</v>
      </c>
      <c r="GE42">
        <f t="shared" si="285"/>
        <v>-0.61501129823154299</v>
      </c>
      <c r="GF42">
        <f t="shared" si="286"/>
        <v>-1.8171505081145201</v>
      </c>
      <c r="GG42">
        <f t="shared" si="287"/>
        <v>-0.41662903068441642</v>
      </c>
      <c r="GH42">
        <f t="shared" si="288"/>
        <v>-2.0002085642471967E-2</v>
      </c>
      <c r="GI42">
        <f t="shared" si="289"/>
        <v>-0.32294989179126204</v>
      </c>
      <c r="GJ42">
        <f t="shared" si="290"/>
        <v>0.28493851094266298</v>
      </c>
      <c r="GK42">
        <f t="shared" si="291"/>
        <v>-9.9133597448690006E-2</v>
      </c>
      <c r="GL42">
        <f t="shared" si="292"/>
        <v>-0.38089739991228988</v>
      </c>
      <c r="GM42">
        <f t="shared" si="293"/>
        <v>-1.5348027069300201</v>
      </c>
      <c r="GN42">
        <f t="shared" si="294"/>
        <v>-0.86924230846305983</v>
      </c>
      <c r="GO42">
        <f t="shared" si="295"/>
        <v>-0.77854900019108997</v>
      </c>
      <c r="GP42">
        <f t="shared" si="296"/>
        <v>0.79906596389002993</v>
      </c>
      <c r="GQ42">
        <f t="shared" si="297"/>
        <v>0.79944341692514609</v>
      </c>
      <c r="GR42">
        <f t="shared" si="298"/>
        <v>-0.3821755953527699</v>
      </c>
      <c r="GS42">
        <f t="shared" si="299"/>
        <v>-0.22856605620488898</v>
      </c>
      <c r="GX42">
        <f t="shared" si="300"/>
        <v>0.18244499589039997</v>
      </c>
      <c r="GY42">
        <f t="shared" si="301"/>
        <v>2.6431778754064501</v>
      </c>
      <c r="GZ42">
        <f t="shared" si="302"/>
        <v>0.90174785456272299</v>
      </c>
      <c r="HA42">
        <f t="shared" si="303"/>
        <v>0.33135650386691995</v>
      </c>
      <c r="HB42">
        <f t="shared" si="304"/>
        <v>2.2939388570636998</v>
      </c>
      <c r="HC42">
        <f t="shared" si="305"/>
        <v>9.2438399752898803E-3</v>
      </c>
      <c r="HD42">
        <f t="shared" si="306"/>
        <v>0.575288616960552</v>
      </c>
      <c r="HE42">
        <f t="shared" si="307"/>
        <v>1.54753646971619</v>
      </c>
      <c r="HF42">
        <f t="shared" si="308"/>
        <v>1.0727029803262897</v>
      </c>
      <c r="HG42">
        <f t="shared" si="309"/>
        <v>1.0381537050452101</v>
      </c>
      <c r="HH42">
        <f t="shared" si="310"/>
        <v>0.37846977545910088</v>
      </c>
      <c r="HI42">
        <f t="shared" si="311"/>
        <v>0.26305859345230997</v>
      </c>
      <c r="HJ42">
        <f t="shared" si="312"/>
        <v>3.0582431291931E-2</v>
      </c>
      <c r="HK42">
        <f t="shared" si="313"/>
        <v>0.56949007399302998</v>
      </c>
      <c r="HL42">
        <f t="shared" si="314"/>
        <v>1.2288045402477241</v>
      </c>
      <c r="HM42">
        <f t="shared" si="315"/>
        <v>2.0166760780383362</v>
      </c>
      <c r="HN42">
        <f t="shared" si="316"/>
        <v>0.71173016577273995</v>
      </c>
      <c r="HO42">
        <f t="shared" si="317"/>
        <v>0.14083384697191015</v>
      </c>
      <c r="HP42">
        <f t="shared" si="318"/>
        <v>0.14986624125294989</v>
      </c>
      <c r="HQ42">
        <f t="shared" si="319"/>
        <v>0.43862588070033398</v>
      </c>
      <c r="HR42">
        <f t="shared" si="320"/>
        <v>0.18636968982595992</v>
      </c>
      <c r="HS42">
        <f t="shared" si="321"/>
        <v>6.1452835527640026E-2</v>
      </c>
      <c r="HT42">
        <f t="shared" si="322"/>
        <v>1.9993432361366099</v>
      </c>
      <c r="HU42">
        <f t="shared" si="323"/>
        <v>0.58416368367057991</v>
      </c>
      <c r="HV42">
        <f t="shared" si="324"/>
        <v>5.5791789341323006E-2</v>
      </c>
      <c r="HW42">
        <f t="shared" si="325"/>
        <v>1.5414551608945601</v>
      </c>
      <c r="HX42">
        <f t="shared" si="326"/>
        <v>1.6861933907652109</v>
      </c>
      <c r="HY42">
        <f t="shared" si="327"/>
        <v>0.72661910422892995</v>
      </c>
      <c r="HZ42">
        <f t="shared" si="328"/>
        <v>1.16742759252027</v>
      </c>
      <c r="IA42">
        <f t="shared" si="329"/>
        <v>1.416439630011795</v>
      </c>
      <c r="IB42">
        <f t="shared" si="330"/>
        <v>0.68548592894974103</v>
      </c>
      <c r="IC42">
        <f t="shared" si="331"/>
        <v>2.67981377503826</v>
      </c>
      <c r="ID42">
        <f t="shared" si="332"/>
        <v>1.1406023413178201</v>
      </c>
      <c r="IE42">
        <f t="shared" si="333"/>
        <v>2.2335113120084902</v>
      </c>
      <c r="IF42">
        <f t="shared" si="334"/>
        <v>9.4945625496995978E-2</v>
      </c>
      <c r="IG42">
        <f t="shared" si="335"/>
        <v>0.52693690612645305</v>
      </c>
      <c r="IH42">
        <f t="shared" si="336"/>
        <v>1.2819981350327199</v>
      </c>
      <c r="II42">
        <f t="shared" si="337"/>
        <v>4.8927159066640025E-2</v>
      </c>
      <c r="IJ42">
        <f t="shared" si="338"/>
        <v>0.86924657829835006</v>
      </c>
      <c r="IK42">
        <f t="shared" si="339"/>
        <v>0.87390482836052696</v>
      </c>
      <c r="IL42">
        <f t="shared" si="340"/>
        <v>2.507091641958703E-2</v>
      </c>
      <c r="IM42">
        <f t="shared" si="341"/>
        <v>1.89683267854342</v>
      </c>
      <c r="IN42">
        <f t="shared" si="342"/>
        <v>0.11260277967214599</v>
      </c>
      <c r="IO42">
        <f t="shared" si="343"/>
        <v>0.41440359575779906</v>
      </c>
      <c r="IP42">
        <f t="shared" si="344"/>
        <v>0.42906813643715203</v>
      </c>
      <c r="IQ42">
        <f t="shared" si="345"/>
        <v>2.1130402895921359</v>
      </c>
      <c r="IR42">
        <f t="shared" si="346"/>
        <v>0.68017384487761823</v>
      </c>
      <c r="IS42">
        <f t="shared" si="347"/>
        <v>0.429561344669317</v>
      </c>
      <c r="IT42">
        <f t="shared" si="348"/>
        <v>0.95717383790005994</v>
      </c>
      <c r="IU42">
        <f t="shared" si="349"/>
        <v>1.9918468609588098</v>
      </c>
      <c r="IV42">
        <f t="shared" si="350"/>
        <v>1.54560281224282</v>
      </c>
      <c r="IW42">
        <f t="shared" si="351"/>
        <v>0.16623655658886971</v>
      </c>
      <c r="IX42">
        <f t="shared" si="352"/>
        <v>1.13676604809964</v>
      </c>
      <c r="IY42">
        <f t="shared" si="353"/>
        <v>0.81638115982408599</v>
      </c>
      <c r="IZ42">
        <f t="shared" si="354"/>
        <v>1.268158649846951</v>
      </c>
      <c r="JA42">
        <f t="shared" si="355"/>
        <v>0.13765256131682602</v>
      </c>
      <c r="JB42">
        <f t="shared" si="356"/>
        <v>0.83069786904732013</v>
      </c>
      <c r="JC42">
        <f t="shared" si="357"/>
        <v>0.37230713830968587</v>
      </c>
      <c r="JD42">
        <f t="shared" si="358"/>
        <v>0.22767356735753808</v>
      </c>
      <c r="JE42">
        <f t="shared" si="359"/>
        <v>1.2485341620808901</v>
      </c>
      <c r="JF42">
        <f t="shared" si="360"/>
        <v>0.36285651017322501</v>
      </c>
      <c r="JG42">
        <f t="shared" si="361"/>
        <v>0.64972793930345896</v>
      </c>
      <c r="JH42">
        <f t="shared" si="362"/>
        <v>1.0290446137147371</v>
      </c>
      <c r="JI42">
        <f t="shared" si="363"/>
        <v>1.81145037408205</v>
      </c>
      <c r="JJ42">
        <f t="shared" si="364"/>
        <v>0.42458670300078905</v>
      </c>
      <c r="JK42">
        <f t="shared" si="365"/>
        <v>0.3679070865437799</v>
      </c>
      <c r="JL42">
        <f t="shared" si="366"/>
        <v>2.2543801742891283</v>
      </c>
      <c r="JM42">
        <f t="shared" si="367"/>
        <v>0.54941863829507998</v>
      </c>
      <c r="JN42">
        <f t="shared" si="368"/>
        <v>0.894542933983134</v>
      </c>
      <c r="JO42">
        <f t="shared" si="369"/>
        <v>4.2775841861540043E-2</v>
      </c>
      <c r="JP42">
        <f t="shared" si="370"/>
        <v>1.042245990702853</v>
      </c>
      <c r="JQ42">
        <f t="shared" si="371"/>
        <v>1.7339742649436301</v>
      </c>
      <c r="JR42">
        <f t="shared" si="372"/>
        <v>1.9795223910693909</v>
      </c>
      <c r="JS42">
        <f t="shared" si="373"/>
        <v>0.82765323164597393</v>
      </c>
      <c r="JT42">
        <f t="shared" si="374"/>
        <v>0.35755041289129097</v>
      </c>
      <c r="JU42">
        <f t="shared" si="375"/>
        <v>2.0029754569989677E-2</v>
      </c>
      <c r="JV42">
        <f t="shared" si="376"/>
        <v>7.3635329214742001E-2</v>
      </c>
      <c r="JW42">
        <f t="shared" si="377"/>
        <v>1.2660144899059791</v>
      </c>
      <c r="JX42">
        <f t="shared" si="378"/>
        <v>1.6069394083775841</v>
      </c>
      <c r="JY42">
        <f t="shared" si="379"/>
        <v>0.49207805064441001</v>
      </c>
      <c r="JZ42">
        <f t="shared" si="380"/>
        <v>1.477649417034931</v>
      </c>
      <c r="KA42">
        <f t="shared" si="381"/>
        <v>0.43532113369643</v>
      </c>
      <c r="KB42">
        <f t="shared" si="382"/>
        <v>5.9699465742451885E-2</v>
      </c>
      <c r="KC42">
        <f t="shared" si="383"/>
        <v>3.3468931035953497</v>
      </c>
      <c r="KD42">
        <f t="shared" si="384"/>
        <v>0.31472438266785296</v>
      </c>
      <c r="KE42">
        <f t="shared" si="385"/>
        <v>0.61501129823154299</v>
      </c>
      <c r="KF42">
        <f t="shared" si="386"/>
        <v>1.8171505081145201</v>
      </c>
      <c r="KG42">
        <f t="shared" si="387"/>
        <v>0.41662903068441642</v>
      </c>
      <c r="KH42">
        <f t="shared" si="388"/>
        <v>2.0002085642471967E-2</v>
      </c>
      <c r="KI42">
        <f t="shared" si="389"/>
        <v>0.32294989179126204</v>
      </c>
      <c r="KJ42">
        <f t="shared" si="390"/>
        <v>0.28493851094266298</v>
      </c>
      <c r="KK42">
        <f t="shared" si="391"/>
        <v>9.9133597448690006E-2</v>
      </c>
      <c r="KL42">
        <f t="shared" si="392"/>
        <v>0.38089739991228988</v>
      </c>
      <c r="KM42">
        <f t="shared" si="393"/>
        <v>1.5348027069300201</v>
      </c>
      <c r="KN42">
        <f t="shared" si="394"/>
        <v>0.86924230846305983</v>
      </c>
      <c r="KO42">
        <f t="shared" si="395"/>
        <v>0.77854900019108997</v>
      </c>
      <c r="KP42">
        <f t="shared" si="396"/>
        <v>0.79906596389002993</v>
      </c>
      <c r="KQ42">
        <f t="shared" si="397"/>
        <v>0.79944341692514609</v>
      </c>
      <c r="KR42">
        <f t="shared" si="398"/>
        <v>0.3821755953527699</v>
      </c>
      <c r="KS42">
        <f t="shared" si="399"/>
        <v>0.22856605620488898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-1.6304096427567791</v>
      </c>
      <c r="CY43">
        <f t="shared" si="201"/>
        <v>1.22299358435379</v>
      </c>
      <c r="CZ43">
        <f t="shared" si="202"/>
        <v>-0.94783957328263002</v>
      </c>
      <c r="DA43">
        <f t="shared" si="203"/>
        <v>0.43406104322816896</v>
      </c>
      <c r="DB43">
        <f t="shared" si="204"/>
        <v>-3.211086651749516</v>
      </c>
      <c r="DC43">
        <f t="shared" si="205"/>
        <v>1.3864647452332002</v>
      </c>
      <c r="DD43">
        <f t="shared" si="206"/>
        <v>1.5809262537514002</v>
      </c>
      <c r="DE43">
        <f t="shared" si="207"/>
        <v>-7.3827546469279914E-2</v>
      </c>
      <c r="DF43">
        <f t="shared" si="208"/>
        <v>-0.54036399766609033</v>
      </c>
      <c r="DG43">
        <f t="shared" si="209"/>
        <v>0.42655888195724989</v>
      </c>
      <c r="DH43">
        <f t="shared" si="210"/>
        <v>-1.7982720159427923E-2</v>
      </c>
      <c r="DI43">
        <f t="shared" si="211"/>
        <v>-0.21427411016532005</v>
      </c>
      <c r="DJ43">
        <f t="shared" si="212"/>
        <v>0.98982449042524001</v>
      </c>
      <c r="DK43">
        <f t="shared" si="213"/>
        <v>-0.63551918014673303</v>
      </c>
      <c r="DL43">
        <f t="shared" si="214"/>
        <v>-0.61406333672411106</v>
      </c>
      <c r="DM43">
        <f t="shared" si="215"/>
        <v>-1.6869680741521202</v>
      </c>
      <c r="DN43">
        <f t="shared" si="216"/>
        <v>0.81431223131091013</v>
      </c>
      <c r="DO43">
        <f t="shared" si="217"/>
        <v>1.54121925335085</v>
      </c>
      <c r="DP43">
        <f t="shared" si="218"/>
        <v>0.46797325487088393</v>
      </c>
      <c r="DQ43">
        <f t="shared" si="219"/>
        <v>-0.97452980204873407</v>
      </c>
      <c r="DR43">
        <f t="shared" si="220"/>
        <v>-0.20695988019286005</v>
      </c>
      <c r="DS43">
        <f t="shared" si="221"/>
        <v>0.88340182872271689</v>
      </c>
      <c r="DT43">
        <f t="shared" si="222"/>
        <v>-2.4062579261707189</v>
      </c>
      <c r="DU43">
        <f t="shared" si="223"/>
        <v>0.45699476288510299</v>
      </c>
      <c r="DV43">
        <f t="shared" si="224"/>
        <v>-0.12768554279258731</v>
      </c>
      <c r="DW43">
        <f t="shared" si="225"/>
        <v>-0.18239760236921998</v>
      </c>
      <c r="DX43">
        <f t="shared" si="226"/>
        <v>-1.7752041759902251</v>
      </c>
      <c r="DY43">
        <f t="shared" si="227"/>
        <v>-0.58480197550892488</v>
      </c>
      <c r="DZ43">
        <f t="shared" si="228"/>
        <v>-2.0609667075252269</v>
      </c>
      <c r="EA43">
        <f t="shared" si="229"/>
        <v>0.69950734495612998</v>
      </c>
      <c r="EB43">
        <f t="shared" si="230"/>
        <v>0.80031740406231799</v>
      </c>
      <c r="EC43">
        <f t="shared" si="231"/>
        <v>0.34279480983800026</v>
      </c>
      <c r="ED43">
        <f t="shared" si="232"/>
        <v>-1.33108178347966</v>
      </c>
      <c r="EE43">
        <f t="shared" si="233"/>
        <v>-1.4431873780138702</v>
      </c>
      <c r="EF43">
        <f t="shared" si="234"/>
        <v>-1.8378596896591399</v>
      </c>
      <c r="EG43">
        <f t="shared" si="235"/>
        <v>8.1571826033047024E-2</v>
      </c>
      <c r="EH43">
        <f t="shared" si="236"/>
        <v>-1.374917598684253</v>
      </c>
      <c r="EI43">
        <f t="shared" si="237"/>
        <v>-1.263944390333676</v>
      </c>
      <c r="EJ43">
        <f t="shared" si="238"/>
        <v>-7.1837725187849921E-2</v>
      </c>
      <c r="EK43">
        <f t="shared" si="239"/>
        <v>0.22131832456172501</v>
      </c>
      <c r="EL43">
        <f t="shared" si="240"/>
        <v>0.40974021440911101</v>
      </c>
      <c r="EM43">
        <f t="shared" si="241"/>
        <v>-0.3640482777728502</v>
      </c>
      <c r="EN43">
        <f t="shared" si="242"/>
        <v>-1.2866969175815401</v>
      </c>
      <c r="EO43">
        <f t="shared" si="243"/>
        <v>1.35063006346912</v>
      </c>
      <c r="EP43">
        <f t="shared" si="244"/>
        <v>0.71215182512103703</v>
      </c>
      <c r="EQ43">
        <f t="shared" si="245"/>
        <v>1.155460874610819</v>
      </c>
      <c r="ER43">
        <f t="shared" si="246"/>
        <v>-1.6771018718019799</v>
      </c>
      <c r="ES43">
        <f t="shared" si="247"/>
        <v>-0.58250610749481702</v>
      </c>
      <c r="ET43">
        <f t="shared" si="248"/>
        <v>0.57665894494192704</v>
      </c>
      <c r="EU43">
        <f t="shared" si="249"/>
        <v>1.7375103870839199</v>
      </c>
      <c r="EV43">
        <f t="shared" si="250"/>
        <v>-0.38755065821765999</v>
      </c>
      <c r="EW43">
        <f t="shared" si="251"/>
        <v>0.22206287666752988</v>
      </c>
      <c r="EX43">
        <f t="shared" si="252"/>
        <v>0.64018301907854003</v>
      </c>
      <c r="EY43">
        <f t="shared" si="253"/>
        <v>1.9021375442741018E-2</v>
      </c>
      <c r="EZ43">
        <f t="shared" si="254"/>
        <v>-1.0231888301098171</v>
      </c>
      <c r="FA43">
        <f t="shared" si="255"/>
        <v>-0.26190286635190996</v>
      </c>
      <c r="FB43">
        <f t="shared" si="256"/>
        <v>-0.26096358518344398</v>
      </c>
      <c r="FC43">
        <f t="shared" si="257"/>
        <v>-1.5717173730444161</v>
      </c>
      <c r="FD43">
        <f t="shared" si="258"/>
        <v>0.72619023446548103</v>
      </c>
      <c r="FE43">
        <f t="shared" si="259"/>
        <v>0.39575379369961494</v>
      </c>
      <c r="FF43">
        <f t="shared" si="260"/>
        <v>-1.0190410304421</v>
      </c>
      <c r="FG43">
        <f t="shared" si="261"/>
        <v>-1.03406104360273</v>
      </c>
      <c r="FH43">
        <f t="shared" si="262"/>
        <v>0.46183350241570598</v>
      </c>
      <c r="FI43">
        <f t="shared" si="263"/>
        <v>-1.35040987025276</v>
      </c>
      <c r="FJ43">
        <f t="shared" si="264"/>
        <v>-0.62263074143708008</v>
      </c>
      <c r="FK43">
        <f t="shared" si="265"/>
        <v>0.58172372784996007</v>
      </c>
      <c r="FL43">
        <f t="shared" si="266"/>
        <v>0.28365499887733803</v>
      </c>
      <c r="FM43">
        <f t="shared" si="267"/>
        <v>0.59477745632172985</v>
      </c>
      <c r="FN43">
        <f t="shared" si="268"/>
        <v>0.83103673699606406</v>
      </c>
      <c r="FO43">
        <f t="shared" si="269"/>
        <v>1.7273737093380612</v>
      </c>
      <c r="FP43">
        <f t="shared" si="270"/>
        <v>-1.6394779365872001</v>
      </c>
      <c r="FQ43">
        <f t="shared" si="271"/>
        <v>-1.944602668907542</v>
      </c>
      <c r="FR43">
        <f t="shared" si="272"/>
        <v>-0.19693713810132449</v>
      </c>
      <c r="FS43">
        <f t="shared" si="273"/>
        <v>1.9633027051771101</v>
      </c>
      <c r="FT43">
        <f t="shared" si="274"/>
        <v>-0.40520083066533319</v>
      </c>
      <c r="FU43">
        <f t="shared" si="275"/>
        <v>-1.0393426773264998</v>
      </c>
      <c r="FV43">
        <f t="shared" si="276"/>
        <v>-0.90413669227483995</v>
      </c>
      <c r="FW43">
        <f t="shared" si="277"/>
        <v>-0.8583258581837</v>
      </c>
      <c r="FX43">
        <f t="shared" si="278"/>
        <v>0.65929566543839391</v>
      </c>
      <c r="FY43">
        <f t="shared" si="279"/>
        <v>-1.2913566675263501</v>
      </c>
      <c r="FZ43">
        <f t="shared" si="280"/>
        <v>-0.58731823473102995</v>
      </c>
      <c r="GA43">
        <f t="shared" si="281"/>
        <v>-0.24724217980125984</v>
      </c>
      <c r="GB43">
        <f t="shared" si="282"/>
        <v>0.22581397164773198</v>
      </c>
      <c r="GC43">
        <f t="shared" si="283"/>
        <v>-0.12203226360907982</v>
      </c>
      <c r="GD43">
        <f t="shared" si="284"/>
        <v>2.6675304001829399</v>
      </c>
      <c r="GE43">
        <f t="shared" si="285"/>
        <v>-1.026658835218889</v>
      </c>
      <c r="GF43">
        <f t="shared" si="286"/>
        <v>0.18954239362119285</v>
      </c>
      <c r="GG43">
        <f t="shared" si="287"/>
        <v>-2.0083768989374602</v>
      </c>
      <c r="GH43">
        <f t="shared" si="288"/>
        <v>-0.11064668587082693</v>
      </c>
      <c r="GI43">
        <f t="shared" si="289"/>
        <v>0.54558054059952199</v>
      </c>
      <c r="GJ43">
        <f t="shared" si="290"/>
        <v>-0.30629108337158795</v>
      </c>
      <c r="GK43">
        <f t="shared" si="291"/>
        <v>0.69829839438114005</v>
      </c>
      <c r="GL43">
        <f t="shared" si="292"/>
        <v>-1.2482827244780399</v>
      </c>
      <c r="GM43">
        <f t="shared" si="293"/>
        <v>0.24496090406064996</v>
      </c>
      <c r="GN43">
        <f t="shared" si="294"/>
        <v>0.55047433238625998</v>
      </c>
      <c r="GO43">
        <f t="shared" si="295"/>
        <v>0.64150145794396107</v>
      </c>
      <c r="GP43">
        <f t="shared" si="296"/>
        <v>-0.27457229743192002</v>
      </c>
      <c r="GQ43">
        <f t="shared" si="297"/>
        <v>-6.1754308271130043E-2</v>
      </c>
      <c r="GR43">
        <f t="shared" si="298"/>
        <v>3.5918260799139734E-2</v>
      </c>
      <c r="GS43">
        <f t="shared" si="299"/>
        <v>-0.46091922666262802</v>
      </c>
      <c r="GX43">
        <f t="shared" si="300"/>
        <v>1.6304096427567791</v>
      </c>
      <c r="GY43">
        <f t="shared" si="301"/>
        <v>1.22299358435379</v>
      </c>
      <c r="GZ43">
        <f t="shared" si="302"/>
        <v>0.94783957328263002</v>
      </c>
      <c r="HA43">
        <f t="shared" si="303"/>
        <v>0.43406104322816896</v>
      </c>
      <c r="HB43">
        <f t="shared" si="304"/>
        <v>3.211086651749516</v>
      </c>
      <c r="HC43">
        <f t="shared" si="305"/>
        <v>1.3864647452332002</v>
      </c>
      <c r="HD43">
        <f t="shared" si="306"/>
        <v>1.5809262537514002</v>
      </c>
      <c r="HE43">
        <f t="shared" si="307"/>
        <v>7.3827546469279914E-2</v>
      </c>
      <c r="HF43">
        <f t="shared" si="308"/>
        <v>0.54036399766609033</v>
      </c>
      <c r="HG43">
        <f t="shared" si="309"/>
        <v>0.42655888195724989</v>
      </c>
      <c r="HH43">
        <f t="shared" si="310"/>
        <v>1.7982720159427923E-2</v>
      </c>
      <c r="HI43">
        <f t="shared" si="311"/>
        <v>0.21427411016532005</v>
      </c>
      <c r="HJ43">
        <f t="shared" si="312"/>
        <v>0.98982449042524001</v>
      </c>
      <c r="HK43">
        <f t="shared" si="313"/>
        <v>0.63551918014673303</v>
      </c>
      <c r="HL43">
        <f t="shared" si="314"/>
        <v>0.61406333672411106</v>
      </c>
      <c r="HM43">
        <f t="shared" si="315"/>
        <v>1.6869680741521202</v>
      </c>
      <c r="HN43">
        <f t="shared" si="316"/>
        <v>0.81431223131091013</v>
      </c>
      <c r="HO43">
        <f t="shared" si="317"/>
        <v>1.54121925335085</v>
      </c>
      <c r="HP43">
        <f t="shared" si="318"/>
        <v>0.46797325487088393</v>
      </c>
      <c r="HQ43">
        <f t="shared" si="319"/>
        <v>0.97452980204873407</v>
      </c>
      <c r="HR43">
        <f t="shared" si="320"/>
        <v>0.20695988019286005</v>
      </c>
      <c r="HS43">
        <f t="shared" si="321"/>
        <v>0.88340182872271689</v>
      </c>
      <c r="HT43">
        <f t="shared" si="322"/>
        <v>2.4062579261707189</v>
      </c>
      <c r="HU43">
        <f t="shared" si="323"/>
        <v>0.45699476288510299</v>
      </c>
      <c r="HV43">
        <f t="shared" si="324"/>
        <v>0.12768554279258731</v>
      </c>
      <c r="HW43">
        <f t="shared" si="325"/>
        <v>0.18239760236921998</v>
      </c>
      <c r="HX43">
        <f t="shared" si="326"/>
        <v>1.7752041759902251</v>
      </c>
      <c r="HY43">
        <f t="shared" si="327"/>
        <v>0.58480197550892488</v>
      </c>
      <c r="HZ43">
        <f t="shared" si="328"/>
        <v>2.0609667075252269</v>
      </c>
      <c r="IA43">
        <f t="shared" si="329"/>
        <v>0.69950734495612998</v>
      </c>
      <c r="IB43">
        <f t="shared" si="330"/>
        <v>0.80031740406231799</v>
      </c>
      <c r="IC43">
        <f t="shared" si="331"/>
        <v>0.34279480983800026</v>
      </c>
      <c r="ID43">
        <f t="shared" si="332"/>
        <v>1.33108178347966</v>
      </c>
      <c r="IE43">
        <f t="shared" si="333"/>
        <v>1.4431873780138702</v>
      </c>
      <c r="IF43">
        <f t="shared" si="334"/>
        <v>1.8378596896591399</v>
      </c>
      <c r="IG43">
        <f t="shared" si="335"/>
        <v>8.1571826033047024E-2</v>
      </c>
      <c r="IH43">
        <f t="shared" si="336"/>
        <v>1.374917598684253</v>
      </c>
      <c r="II43">
        <f t="shared" si="337"/>
        <v>1.263944390333676</v>
      </c>
      <c r="IJ43">
        <f t="shared" si="338"/>
        <v>7.1837725187849921E-2</v>
      </c>
      <c r="IK43">
        <f t="shared" si="339"/>
        <v>0.22131832456172501</v>
      </c>
      <c r="IL43">
        <f t="shared" si="340"/>
        <v>0.40974021440911101</v>
      </c>
      <c r="IM43">
        <f t="shared" si="341"/>
        <v>0.3640482777728502</v>
      </c>
      <c r="IN43">
        <f t="shared" si="342"/>
        <v>1.2866969175815401</v>
      </c>
      <c r="IO43">
        <f t="shared" si="343"/>
        <v>1.35063006346912</v>
      </c>
      <c r="IP43">
        <f t="shared" si="344"/>
        <v>0.71215182512103703</v>
      </c>
      <c r="IQ43">
        <f t="shared" si="345"/>
        <v>1.155460874610819</v>
      </c>
      <c r="IR43">
        <f t="shared" si="346"/>
        <v>1.6771018718019799</v>
      </c>
      <c r="IS43">
        <f t="shared" si="347"/>
        <v>0.58250610749481702</v>
      </c>
      <c r="IT43">
        <f t="shared" si="348"/>
        <v>0.57665894494192704</v>
      </c>
      <c r="IU43">
        <f t="shared" si="349"/>
        <v>1.7375103870839199</v>
      </c>
      <c r="IV43">
        <f t="shared" si="350"/>
        <v>0.38755065821765999</v>
      </c>
      <c r="IW43">
        <f t="shared" si="351"/>
        <v>0.22206287666752988</v>
      </c>
      <c r="IX43">
        <f t="shared" si="352"/>
        <v>0.64018301907854003</v>
      </c>
      <c r="IY43">
        <f t="shared" si="353"/>
        <v>1.9021375442741018E-2</v>
      </c>
      <c r="IZ43">
        <f t="shared" si="354"/>
        <v>1.0231888301098171</v>
      </c>
      <c r="JA43">
        <f t="shared" si="355"/>
        <v>0.26190286635190996</v>
      </c>
      <c r="JB43">
        <f t="shared" si="356"/>
        <v>0.26096358518344398</v>
      </c>
      <c r="JC43">
        <f t="shared" si="357"/>
        <v>1.5717173730444161</v>
      </c>
      <c r="JD43">
        <f t="shared" si="358"/>
        <v>0.72619023446548103</v>
      </c>
      <c r="JE43">
        <f t="shared" si="359"/>
        <v>0.39575379369961494</v>
      </c>
      <c r="JF43">
        <f t="shared" si="360"/>
        <v>1.0190410304421</v>
      </c>
      <c r="JG43">
        <f t="shared" si="361"/>
        <v>1.03406104360273</v>
      </c>
      <c r="JH43">
        <f t="shared" si="362"/>
        <v>0.46183350241570598</v>
      </c>
      <c r="JI43">
        <f t="shared" si="363"/>
        <v>1.35040987025276</v>
      </c>
      <c r="JJ43">
        <f t="shared" si="364"/>
        <v>0.62263074143708008</v>
      </c>
      <c r="JK43">
        <f t="shared" si="365"/>
        <v>0.58172372784996007</v>
      </c>
      <c r="JL43">
        <f t="shared" si="366"/>
        <v>0.28365499887733803</v>
      </c>
      <c r="JM43">
        <f t="shared" si="367"/>
        <v>0.59477745632172985</v>
      </c>
      <c r="JN43">
        <f t="shared" si="368"/>
        <v>0.83103673699606406</v>
      </c>
      <c r="JO43">
        <f t="shared" si="369"/>
        <v>1.7273737093380612</v>
      </c>
      <c r="JP43">
        <f t="shared" si="370"/>
        <v>1.6394779365872001</v>
      </c>
      <c r="JQ43">
        <f t="shared" si="371"/>
        <v>1.944602668907542</v>
      </c>
      <c r="JR43">
        <f t="shared" si="372"/>
        <v>0.19693713810132449</v>
      </c>
      <c r="JS43">
        <f t="shared" si="373"/>
        <v>1.9633027051771101</v>
      </c>
      <c r="JT43">
        <f t="shared" si="374"/>
        <v>0.40520083066533319</v>
      </c>
      <c r="JU43">
        <f t="shared" si="375"/>
        <v>1.0393426773264998</v>
      </c>
      <c r="JV43">
        <f t="shared" si="376"/>
        <v>0.90413669227483995</v>
      </c>
      <c r="JW43">
        <f t="shared" si="377"/>
        <v>0.8583258581837</v>
      </c>
      <c r="JX43">
        <f t="shared" si="378"/>
        <v>0.65929566543839391</v>
      </c>
      <c r="JY43">
        <f t="shared" si="379"/>
        <v>1.2913566675263501</v>
      </c>
      <c r="JZ43">
        <f t="shared" si="380"/>
        <v>0.58731823473102995</v>
      </c>
      <c r="KA43">
        <f t="shared" si="381"/>
        <v>0.24724217980125984</v>
      </c>
      <c r="KB43">
        <f t="shared" si="382"/>
        <v>0.22581397164773198</v>
      </c>
      <c r="KC43">
        <f t="shared" si="383"/>
        <v>0.12203226360907982</v>
      </c>
      <c r="KD43">
        <f t="shared" si="384"/>
        <v>2.6675304001829399</v>
      </c>
      <c r="KE43">
        <f t="shared" si="385"/>
        <v>1.026658835218889</v>
      </c>
      <c r="KF43">
        <f t="shared" si="386"/>
        <v>0.18954239362119285</v>
      </c>
      <c r="KG43">
        <f t="shared" si="387"/>
        <v>2.0083768989374602</v>
      </c>
      <c r="KH43">
        <f t="shared" si="388"/>
        <v>0.11064668587082693</v>
      </c>
      <c r="KI43">
        <f t="shared" si="389"/>
        <v>0.54558054059952199</v>
      </c>
      <c r="KJ43">
        <f t="shared" si="390"/>
        <v>0.30629108337158795</v>
      </c>
      <c r="KK43">
        <f t="shared" si="391"/>
        <v>0.69829839438114005</v>
      </c>
      <c r="KL43">
        <f t="shared" si="392"/>
        <v>1.2482827244780399</v>
      </c>
      <c r="KM43">
        <f t="shared" si="393"/>
        <v>0.24496090406064996</v>
      </c>
      <c r="KN43">
        <f t="shared" si="394"/>
        <v>0.55047433238625998</v>
      </c>
      <c r="KO43">
        <f t="shared" si="395"/>
        <v>0.64150145794396107</v>
      </c>
      <c r="KP43">
        <f t="shared" si="396"/>
        <v>0.27457229743192002</v>
      </c>
      <c r="KQ43">
        <f t="shared" si="397"/>
        <v>6.1754308271130043E-2</v>
      </c>
      <c r="KR43">
        <f t="shared" si="398"/>
        <v>3.5918260799139734E-2</v>
      </c>
      <c r="KS43">
        <f t="shared" si="399"/>
        <v>0.46091922666262802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0.59218121807748303</v>
      </c>
      <c r="CY44">
        <f t="shared" si="201"/>
        <v>5.7955722419330113E-2</v>
      </c>
      <c r="CZ44">
        <f t="shared" si="202"/>
        <v>3.9825749485777999</v>
      </c>
      <c r="DA44">
        <f t="shared" si="203"/>
        <v>1.4549246831642959</v>
      </c>
      <c r="DB44">
        <f t="shared" si="204"/>
        <v>4.8630887775595988E-2</v>
      </c>
      <c r="DC44">
        <f t="shared" si="205"/>
        <v>-0.91262612747161986</v>
      </c>
      <c r="DD44">
        <f t="shared" si="206"/>
        <v>-1.1602211528008399</v>
      </c>
      <c r="DE44">
        <f t="shared" si="207"/>
        <v>-0.18016809863389505</v>
      </c>
      <c r="DF44">
        <f t="shared" si="208"/>
        <v>-1.5539202901974742</v>
      </c>
      <c r="DG44">
        <f t="shared" si="209"/>
        <v>-0.32199149340521016</v>
      </c>
      <c r="DH44">
        <f t="shared" si="210"/>
        <v>1.6376254295032799</v>
      </c>
      <c r="DI44">
        <f t="shared" si="211"/>
        <v>-9.6965522383279934E-2</v>
      </c>
      <c r="DJ44">
        <f t="shared" si="212"/>
        <v>0.23070562978850018</v>
      </c>
      <c r="DK44">
        <f t="shared" si="213"/>
        <v>0.13660299056780198</v>
      </c>
      <c r="DL44">
        <f t="shared" si="214"/>
        <v>0.83752994401861391</v>
      </c>
      <c r="DM44">
        <f t="shared" si="215"/>
        <v>0.52475444761010004</v>
      </c>
      <c r="DN44">
        <f t="shared" si="216"/>
        <v>-1.8322282362200513</v>
      </c>
      <c r="DO44">
        <f t="shared" si="217"/>
        <v>-1.011947228246403</v>
      </c>
      <c r="DP44">
        <f t="shared" si="218"/>
        <v>-0.30911248116880996</v>
      </c>
      <c r="DQ44">
        <f t="shared" si="219"/>
        <v>-0.20432281699893995</v>
      </c>
      <c r="DR44">
        <f t="shared" si="220"/>
        <v>1.147046624254942</v>
      </c>
      <c r="DS44">
        <f t="shared" si="221"/>
        <v>1.273377668174134</v>
      </c>
      <c r="DT44">
        <f t="shared" si="222"/>
        <v>0.462094898601763</v>
      </c>
      <c r="DU44">
        <f t="shared" si="223"/>
        <v>1.2753373670922503</v>
      </c>
      <c r="DV44">
        <f t="shared" si="224"/>
        <v>0.52373031478184207</v>
      </c>
      <c r="DW44">
        <f t="shared" si="225"/>
        <v>-4.2789249651919992E-2</v>
      </c>
      <c r="DX44">
        <f t="shared" si="226"/>
        <v>-0.7838760663306501</v>
      </c>
      <c r="DY44">
        <f t="shared" si="227"/>
        <v>-0.54426837137739903</v>
      </c>
      <c r="DZ44">
        <f t="shared" si="228"/>
        <v>2.1596990217810301</v>
      </c>
      <c r="EA44">
        <f t="shared" si="229"/>
        <v>-1.5174854312276549</v>
      </c>
      <c r="EB44">
        <f t="shared" si="230"/>
        <v>-0.29276830901968898</v>
      </c>
      <c r="EC44">
        <f t="shared" si="231"/>
        <v>-0.70629638985172027</v>
      </c>
      <c r="ED44">
        <f t="shared" si="232"/>
        <v>-1.326917919818092</v>
      </c>
      <c r="EE44">
        <f t="shared" si="233"/>
        <v>2.7289351553948049</v>
      </c>
      <c r="EF44">
        <f t="shared" si="234"/>
        <v>0.67127709563606797</v>
      </c>
      <c r="EG44">
        <f t="shared" si="235"/>
        <v>0.70161365505440498</v>
      </c>
      <c r="EH44">
        <f t="shared" si="236"/>
        <v>-0.33683294785266793</v>
      </c>
      <c r="EI44">
        <f t="shared" si="237"/>
        <v>0.22779882260104797</v>
      </c>
      <c r="EJ44">
        <f t="shared" si="238"/>
        <v>1.193299816776521</v>
      </c>
      <c r="EK44">
        <f t="shared" si="239"/>
        <v>-0.78244246631854286</v>
      </c>
      <c r="EL44">
        <f t="shared" si="240"/>
        <v>0.79291428005741105</v>
      </c>
      <c r="EM44">
        <f t="shared" si="241"/>
        <v>-0.79074969474875001</v>
      </c>
      <c r="EN44">
        <f t="shared" si="242"/>
        <v>-0.28673354118478001</v>
      </c>
      <c r="EO44">
        <f t="shared" si="243"/>
        <v>0.65059923447856005</v>
      </c>
      <c r="EP44">
        <f t="shared" si="244"/>
        <v>-1.20383611087272</v>
      </c>
      <c r="EQ44">
        <f t="shared" si="245"/>
        <v>0.43010643703141993</v>
      </c>
      <c r="ER44">
        <f t="shared" si="246"/>
        <v>0.63639420832097016</v>
      </c>
      <c r="ES44">
        <f t="shared" si="247"/>
        <v>2.8599019224291991E-2</v>
      </c>
      <c r="ET44">
        <f t="shared" si="248"/>
        <v>1.3076525673317798</v>
      </c>
      <c r="EU44">
        <f t="shared" si="249"/>
        <v>-0.34467316923236202</v>
      </c>
      <c r="EV44">
        <f t="shared" si="250"/>
        <v>-1.8889572609269689</v>
      </c>
      <c r="EW44">
        <f t="shared" si="251"/>
        <v>-2.2478920998380461</v>
      </c>
      <c r="EX44">
        <f t="shared" si="252"/>
        <v>-0.32998276374560009</v>
      </c>
      <c r="EY44">
        <f t="shared" si="253"/>
        <v>-0.64507694663695792</v>
      </c>
      <c r="EZ44">
        <f t="shared" si="254"/>
        <v>0.41562016584659406</v>
      </c>
      <c r="FA44">
        <f t="shared" si="255"/>
        <v>2.0929953475973249</v>
      </c>
      <c r="FB44">
        <f t="shared" si="256"/>
        <v>-0.58360738173078008</v>
      </c>
      <c r="FC44">
        <f t="shared" si="257"/>
        <v>0.42313018728704704</v>
      </c>
      <c r="FD44">
        <f t="shared" si="258"/>
        <v>0.42398391190521006</v>
      </c>
      <c r="FE44">
        <f t="shared" si="259"/>
        <v>-2.1360880871773302</v>
      </c>
      <c r="FF44">
        <f t="shared" si="260"/>
        <v>-1.41213893404154</v>
      </c>
      <c r="FG44">
        <f t="shared" si="261"/>
        <v>-0.40411603720703992</v>
      </c>
      <c r="FH44">
        <f t="shared" si="262"/>
        <v>-0.49655551241894125</v>
      </c>
      <c r="FI44">
        <f t="shared" si="263"/>
        <v>-1.6092283218636976</v>
      </c>
      <c r="FJ44">
        <f t="shared" si="264"/>
        <v>-0.23797244406713003</v>
      </c>
      <c r="FK44">
        <f t="shared" si="265"/>
        <v>0.18718357272290986</v>
      </c>
      <c r="FL44">
        <f t="shared" si="266"/>
        <v>-0.66923927213620604</v>
      </c>
      <c r="FM44">
        <f t="shared" si="267"/>
        <v>-0.16404586769230001</v>
      </c>
      <c r="FN44">
        <f t="shared" si="268"/>
        <v>0.16102096888086598</v>
      </c>
      <c r="FO44">
        <f t="shared" si="269"/>
        <v>-0.15673348254245201</v>
      </c>
      <c r="FP44">
        <f t="shared" si="270"/>
        <v>0.48193065070504792</v>
      </c>
      <c r="FQ44">
        <f t="shared" si="271"/>
        <v>-1.6660142050428899</v>
      </c>
      <c r="FR44">
        <f t="shared" si="272"/>
        <v>0.21506527527892</v>
      </c>
      <c r="FS44">
        <f t="shared" si="273"/>
        <v>-0.33024598342336997</v>
      </c>
      <c r="FT44">
        <f t="shared" si="274"/>
        <v>3.2114778579549301</v>
      </c>
      <c r="FU44">
        <f t="shared" si="275"/>
        <v>0.28251167343059969</v>
      </c>
      <c r="FV44">
        <f t="shared" si="276"/>
        <v>-1.59403817588715</v>
      </c>
      <c r="FW44">
        <f t="shared" si="277"/>
        <v>0.29722954961583992</v>
      </c>
      <c r="FX44">
        <f t="shared" si="278"/>
        <v>-4.4574022831232019E-2</v>
      </c>
      <c r="FY44">
        <f t="shared" si="279"/>
        <v>-0.81166144401563201</v>
      </c>
      <c r="FZ44">
        <f t="shared" si="280"/>
        <v>1.8632093566617309</v>
      </c>
      <c r="GA44">
        <f t="shared" si="281"/>
        <v>1.822724096375083</v>
      </c>
      <c r="GB44">
        <f t="shared" si="282"/>
        <v>-1.77463660033649</v>
      </c>
      <c r="GC44">
        <f t="shared" si="283"/>
        <v>1.147197116110386</v>
      </c>
      <c r="GD44">
        <f t="shared" si="284"/>
        <v>0.15541895644317005</v>
      </c>
      <c r="GE44">
        <f t="shared" si="285"/>
        <v>-1.3789589612028601</v>
      </c>
      <c r="GF44">
        <f t="shared" si="286"/>
        <v>1.56887876392317</v>
      </c>
      <c r="GG44">
        <f t="shared" si="287"/>
        <v>1.1599574024570707</v>
      </c>
      <c r="GH44">
        <f t="shared" si="288"/>
        <v>-0.85313881500045197</v>
      </c>
      <c r="GI44">
        <f t="shared" si="289"/>
        <v>-2.1335126651017102</v>
      </c>
      <c r="GJ44">
        <f t="shared" si="290"/>
        <v>-0.70472236124126408</v>
      </c>
      <c r="GK44">
        <f t="shared" si="291"/>
        <v>-0.87385582181637411</v>
      </c>
      <c r="GL44">
        <f t="shared" si="292"/>
        <v>-0.31736005251715005</v>
      </c>
      <c r="GM44">
        <f t="shared" si="293"/>
        <v>-0.68957696692658887</v>
      </c>
      <c r="GN44">
        <f t="shared" si="294"/>
        <v>-1.6772172748921521</v>
      </c>
      <c r="GO44">
        <f t="shared" si="295"/>
        <v>0.54299137098292105</v>
      </c>
      <c r="GP44">
        <f t="shared" si="296"/>
        <v>0.54128341158833981</v>
      </c>
      <c r="GQ44">
        <f t="shared" si="297"/>
        <v>-3.1008643762710952E-2</v>
      </c>
      <c r="GR44">
        <f t="shared" si="298"/>
        <v>-0.69755867411331995</v>
      </c>
      <c r="GS44">
        <f t="shared" si="299"/>
        <v>-7.7384446728028022E-2</v>
      </c>
      <c r="GX44">
        <f t="shared" si="300"/>
        <v>0.59218121807748303</v>
      </c>
      <c r="GY44">
        <f t="shared" si="301"/>
        <v>5.7955722419330113E-2</v>
      </c>
      <c r="GZ44">
        <f t="shared" si="302"/>
        <v>3.9825749485777999</v>
      </c>
      <c r="HA44">
        <f t="shared" si="303"/>
        <v>1.4549246831642959</v>
      </c>
      <c r="HB44">
        <f t="shared" si="304"/>
        <v>4.8630887775595988E-2</v>
      </c>
      <c r="HC44">
        <f t="shared" si="305"/>
        <v>0.91262612747161986</v>
      </c>
      <c r="HD44">
        <f t="shared" si="306"/>
        <v>1.1602211528008399</v>
      </c>
      <c r="HE44">
        <f t="shared" si="307"/>
        <v>0.18016809863389505</v>
      </c>
      <c r="HF44">
        <f t="shared" si="308"/>
        <v>1.5539202901974742</v>
      </c>
      <c r="HG44">
        <f t="shared" si="309"/>
        <v>0.32199149340521016</v>
      </c>
      <c r="HH44">
        <f t="shared" si="310"/>
        <v>1.6376254295032799</v>
      </c>
      <c r="HI44">
        <f t="shared" si="311"/>
        <v>9.6965522383279934E-2</v>
      </c>
      <c r="HJ44">
        <f t="shared" si="312"/>
        <v>0.23070562978850018</v>
      </c>
      <c r="HK44">
        <f t="shared" si="313"/>
        <v>0.13660299056780198</v>
      </c>
      <c r="HL44">
        <f t="shared" si="314"/>
        <v>0.83752994401861391</v>
      </c>
      <c r="HM44">
        <f t="shared" si="315"/>
        <v>0.52475444761010004</v>
      </c>
      <c r="HN44">
        <f t="shared" si="316"/>
        <v>1.8322282362200513</v>
      </c>
      <c r="HO44">
        <f t="shared" si="317"/>
        <v>1.011947228246403</v>
      </c>
      <c r="HP44">
        <f t="shared" si="318"/>
        <v>0.30911248116880996</v>
      </c>
      <c r="HQ44">
        <f t="shared" si="319"/>
        <v>0.20432281699893995</v>
      </c>
      <c r="HR44">
        <f t="shared" si="320"/>
        <v>1.147046624254942</v>
      </c>
      <c r="HS44">
        <f t="shared" si="321"/>
        <v>1.273377668174134</v>
      </c>
      <c r="HT44">
        <f t="shared" si="322"/>
        <v>0.462094898601763</v>
      </c>
      <c r="HU44">
        <f t="shared" si="323"/>
        <v>1.2753373670922503</v>
      </c>
      <c r="HV44">
        <f t="shared" si="324"/>
        <v>0.52373031478184207</v>
      </c>
      <c r="HW44">
        <f t="shared" si="325"/>
        <v>4.2789249651919992E-2</v>
      </c>
      <c r="HX44">
        <f t="shared" si="326"/>
        <v>0.7838760663306501</v>
      </c>
      <c r="HY44">
        <f t="shared" si="327"/>
        <v>0.54426837137739903</v>
      </c>
      <c r="HZ44">
        <f t="shared" si="328"/>
        <v>2.1596990217810301</v>
      </c>
      <c r="IA44">
        <f t="shared" si="329"/>
        <v>1.5174854312276549</v>
      </c>
      <c r="IB44">
        <f t="shared" si="330"/>
        <v>0.29276830901968898</v>
      </c>
      <c r="IC44">
        <f t="shared" si="331"/>
        <v>0.70629638985172027</v>
      </c>
      <c r="ID44">
        <f t="shared" si="332"/>
        <v>1.326917919818092</v>
      </c>
      <c r="IE44">
        <f t="shared" si="333"/>
        <v>2.7289351553948049</v>
      </c>
      <c r="IF44">
        <f t="shared" si="334"/>
        <v>0.67127709563606797</v>
      </c>
      <c r="IG44">
        <f t="shared" si="335"/>
        <v>0.70161365505440498</v>
      </c>
      <c r="IH44">
        <f t="shared" si="336"/>
        <v>0.33683294785266793</v>
      </c>
      <c r="II44">
        <f t="shared" si="337"/>
        <v>0.22779882260104797</v>
      </c>
      <c r="IJ44">
        <f t="shared" si="338"/>
        <v>1.193299816776521</v>
      </c>
      <c r="IK44">
        <f t="shared" si="339"/>
        <v>0.78244246631854286</v>
      </c>
      <c r="IL44">
        <f t="shared" si="340"/>
        <v>0.79291428005741105</v>
      </c>
      <c r="IM44">
        <f t="shared" si="341"/>
        <v>0.79074969474875001</v>
      </c>
      <c r="IN44">
        <f t="shared" si="342"/>
        <v>0.28673354118478001</v>
      </c>
      <c r="IO44">
        <f t="shared" si="343"/>
        <v>0.65059923447856005</v>
      </c>
      <c r="IP44">
        <f t="shared" si="344"/>
        <v>1.20383611087272</v>
      </c>
      <c r="IQ44">
        <f t="shared" si="345"/>
        <v>0.43010643703141993</v>
      </c>
      <c r="IR44">
        <f t="shared" si="346"/>
        <v>0.63639420832097016</v>
      </c>
      <c r="IS44">
        <f t="shared" si="347"/>
        <v>2.8599019224291991E-2</v>
      </c>
      <c r="IT44">
        <f t="shared" si="348"/>
        <v>1.3076525673317798</v>
      </c>
      <c r="IU44">
        <f t="shared" si="349"/>
        <v>0.34467316923236202</v>
      </c>
      <c r="IV44">
        <f t="shared" si="350"/>
        <v>1.8889572609269689</v>
      </c>
      <c r="IW44">
        <f t="shared" si="351"/>
        <v>2.2478920998380461</v>
      </c>
      <c r="IX44">
        <f t="shared" si="352"/>
        <v>0.32998276374560009</v>
      </c>
      <c r="IY44">
        <f t="shared" si="353"/>
        <v>0.64507694663695792</v>
      </c>
      <c r="IZ44">
        <f t="shared" si="354"/>
        <v>0.41562016584659406</v>
      </c>
      <c r="JA44">
        <f t="shared" si="355"/>
        <v>2.0929953475973249</v>
      </c>
      <c r="JB44">
        <f t="shared" si="356"/>
        <v>0.58360738173078008</v>
      </c>
      <c r="JC44">
        <f t="shared" si="357"/>
        <v>0.42313018728704704</v>
      </c>
      <c r="JD44">
        <f t="shared" si="358"/>
        <v>0.42398391190521006</v>
      </c>
      <c r="JE44">
        <f t="shared" si="359"/>
        <v>2.1360880871773302</v>
      </c>
      <c r="JF44">
        <f t="shared" si="360"/>
        <v>1.41213893404154</v>
      </c>
      <c r="JG44">
        <f t="shared" si="361"/>
        <v>0.40411603720703992</v>
      </c>
      <c r="JH44">
        <f t="shared" si="362"/>
        <v>0.49655551241894125</v>
      </c>
      <c r="JI44">
        <f t="shared" si="363"/>
        <v>1.6092283218636976</v>
      </c>
      <c r="JJ44">
        <f t="shared" si="364"/>
        <v>0.23797244406713003</v>
      </c>
      <c r="JK44">
        <f t="shared" si="365"/>
        <v>0.18718357272290986</v>
      </c>
      <c r="JL44">
        <f t="shared" si="366"/>
        <v>0.66923927213620604</v>
      </c>
      <c r="JM44">
        <f t="shared" si="367"/>
        <v>0.16404586769230001</v>
      </c>
      <c r="JN44">
        <f t="shared" si="368"/>
        <v>0.16102096888086598</v>
      </c>
      <c r="JO44">
        <f t="shared" si="369"/>
        <v>0.15673348254245201</v>
      </c>
      <c r="JP44">
        <f t="shared" si="370"/>
        <v>0.48193065070504792</v>
      </c>
      <c r="JQ44">
        <f t="shared" si="371"/>
        <v>1.6660142050428899</v>
      </c>
      <c r="JR44">
        <f t="shared" si="372"/>
        <v>0.21506527527892</v>
      </c>
      <c r="JS44">
        <f t="shared" si="373"/>
        <v>0.33024598342336997</v>
      </c>
      <c r="JT44">
        <f t="shared" si="374"/>
        <v>3.2114778579549301</v>
      </c>
      <c r="JU44">
        <f t="shared" si="375"/>
        <v>0.28251167343059969</v>
      </c>
      <c r="JV44">
        <f t="shared" si="376"/>
        <v>1.59403817588715</v>
      </c>
      <c r="JW44">
        <f t="shared" si="377"/>
        <v>0.29722954961583992</v>
      </c>
      <c r="JX44">
        <f t="shared" si="378"/>
        <v>4.4574022831232019E-2</v>
      </c>
      <c r="JY44">
        <f t="shared" si="379"/>
        <v>0.81166144401563201</v>
      </c>
      <c r="JZ44">
        <f t="shared" si="380"/>
        <v>1.8632093566617309</v>
      </c>
      <c r="KA44">
        <f t="shared" si="381"/>
        <v>1.822724096375083</v>
      </c>
      <c r="KB44">
        <f t="shared" si="382"/>
        <v>1.77463660033649</v>
      </c>
      <c r="KC44">
        <f t="shared" si="383"/>
        <v>1.147197116110386</v>
      </c>
      <c r="KD44">
        <f t="shared" si="384"/>
        <v>0.15541895644317005</v>
      </c>
      <c r="KE44">
        <f t="shared" si="385"/>
        <v>1.3789589612028601</v>
      </c>
      <c r="KF44">
        <f t="shared" si="386"/>
        <v>1.56887876392317</v>
      </c>
      <c r="KG44">
        <f t="shared" si="387"/>
        <v>1.1599574024570707</v>
      </c>
      <c r="KH44">
        <f t="shared" si="388"/>
        <v>0.85313881500045197</v>
      </c>
      <c r="KI44">
        <f t="shared" si="389"/>
        <v>2.1335126651017102</v>
      </c>
      <c r="KJ44">
        <f t="shared" si="390"/>
        <v>0.70472236124126408</v>
      </c>
      <c r="KK44">
        <f t="shared" si="391"/>
        <v>0.87385582181637411</v>
      </c>
      <c r="KL44">
        <f t="shared" si="392"/>
        <v>0.31736005251715005</v>
      </c>
      <c r="KM44">
        <f t="shared" si="393"/>
        <v>0.68957696692658887</v>
      </c>
      <c r="KN44">
        <f t="shared" si="394"/>
        <v>1.6772172748921521</v>
      </c>
      <c r="KO44">
        <f t="shared" si="395"/>
        <v>0.54299137098292105</v>
      </c>
      <c r="KP44">
        <f t="shared" si="396"/>
        <v>0.54128341158833981</v>
      </c>
      <c r="KQ44">
        <f t="shared" si="397"/>
        <v>3.1008643762710952E-2</v>
      </c>
      <c r="KR44">
        <f t="shared" si="398"/>
        <v>0.69755867411331995</v>
      </c>
      <c r="KS44">
        <f t="shared" si="399"/>
        <v>7.7384446728028022E-2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-0.30059113956240113</v>
      </c>
      <c r="CY45">
        <f t="shared" si="201"/>
        <v>-0.34582774353748014</v>
      </c>
      <c r="CZ45">
        <f t="shared" si="202"/>
        <v>-1.8446916559828459</v>
      </c>
      <c r="DA45">
        <f t="shared" si="203"/>
        <v>-1.5127822466316998E-2</v>
      </c>
      <c r="DB45">
        <f t="shared" si="204"/>
        <v>0.98917083297043007</v>
      </c>
      <c r="DC45">
        <f t="shared" si="205"/>
        <v>-1.01312010983667</v>
      </c>
      <c r="DD45">
        <f t="shared" si="206"/>
        <v>1.7990292320075301</v>
      </c>
      <c r="DE45">
        <f t="shared" si="207"/>
        <v>-1.048221096090926</v>
      </c>
      <c r="DF45">
        <f t="shared" si="208"/>
        <v>-7.1703126367460013E-2</v>
      </c>
      <c r="DG45">
        <f t="shared" si="209"/>
        <v>0.38815327296712976</v>
      </c>
      <c r="DH45">
        <f t="shared" si="210"/>
        <v>-0.74146437043564595</v>
      </c>
      <c r="DI45">
        <f t="shared" si="211"/>
        <v>1.771508823763754</v>
      </c>
      <c r="DJ45">
        <f t="shared" si="212"/>
        <v>0.50255132045486994</v>
      </c>
      <c r="DK45">
        <f t="shared" si="213"/>
        <v>-1.9449030339814599</v>
      </c>
      <c r="DL45">
        <f t="shared" si="214"/>
        <v>1.2131774157501001</v>
      </c>
      <c r="DM45">
        <f t="shared" si="215"/>
        <v>1.3526305141104431</v>
      </c>
      <c r="DN45">
        <f t="shared" si="216"/>
        <v>0.89080711970521398</v>
      </c>
      <c r="DO45">
        <f t="shared" si="217"/>
        <v>1.032210759146007</v>
      </c>
      <c r="DP45">
        <f t="shared" si="218"/>
        <v>2.1883370580118298</v>
      </c>
      <c r="DQ45">
        <f t="shared" si="219"/>
        <v>0.84867831648549996</v>
      </c>
      <c r="DR45">
        <f t="shared" si="220"/>
        <v>-0.37098257672963009</v>
      </c>
      <c r="DS45">
        <f t="shared" si="221"/>
        <v>-1.3082745971177658</v>
      </c>
      <c r="DT45">
        <f t="shared" si="222"/>
        <v>-1.44887185397315</v>
      </c>
      <c r="DU45">
        <f t="shared" si="223"/>
        <v>-0.76536041180627978</v>
      </c>
      <c r="DV45">
        <f t="shared" si="224"/>
        <v>0.43037237154245012</v>
      </c>
      <c r="DW45">
        <f t="shared" si="225"/>
        <v>0.96812112115446392</v>
      </c>
      <c r="DX45">
        <f t="shared" si="226"/>
        <v>1.5360437625074861</v>
      </c>
      <c r="DY45">
        <f t="shared" si="227"/>
        <v>0.96939750009665004</v>
      </c>
      <c r="DZ45">
        <f t="shared" si="228"/>
        <v>-0.8302772106248979</v>
      </c>
      <c r="EA45">
        <f t="shared" si="229"/>
        <v>2.0349354229531702</v>
      </c>
      <c r="EB45">
        <f t="shared" si="230"/>
        <v>0.99078884437736003</v>
      </c>
      <c r="EC45">
        <f t="shared" si="231"/>
        <v>0.95350124684532034</v>
      </c>
      <c r="ED45">
        <f t="shared" si="232"/>
        <v>1.3855821116707099</v>
      </c>
      <c r="EE45">
        <f t="shared" si="233"/>
        <v>1.48535445730377</v>
      </c>
      <c r="EF45">
        <f t="shared" si="234"/>
        <v>-1.0617317810369502</v>
      </c>
      <c r="EG45">
        <f t="shared" si="235"/>
        <v>-1.64132857998828</v>
      </c>
      <c r="EH45">
        <f t="shared" si="236"/>
        <v>0.18200593583811003</v>
      </c>
      <c r="EI45">
        <f t="shared" si="237"/>
        <v>0.32525706999183907</v>
      </c>
      <c r="EJ45">
        <f t="shared" si="238"/>
        <v>-0.63425661586207405</v>
      </c>
      <c r="EK45">
        <f t="shared" si="239"/>
        <v>1.29758097046925</v>
      </c>
      <c r="EL45">
        <f t="shared" si="240"/>
        <v>-4.5502805430362003E-2</v>
      </c>
      <c r="EM45">
        <f t="shared" si="241"/>
        <v>0.90680890967634986</v>
      </c>
      <c r="EN45">
        <f t="shared" si="242"/>
        <v>-1.3372752303957098</v>
      </c>
      <c r="EO45">
        <f t="shared" si="243"/>
        <v>0.72363244591445008</v>
      </c>
      <c r="EP45">
        <f t="shared" si="244"/>
        <v>0.200608299812435</v>
      </c>
      <c r="EQ45">
        <f t="shared" si="245"/>
        <v>0.4521876420264701</v>
      </c>
      <c r="ER45">
        <f t="shared" si="246"/>
        <v>0.52243692235572603</v>
      </c>
      <c r="ES45">
        <f t="shared" si="247"/>
        <v>1.03976392684587</v>
      </c>
      <c r="ET45">
        <f t="shared" si="248"/>
        <v>-0.45221934162259991</v>
      </c>
      <c r="EU45">
        <f t="shared" si="249"/>
        <v>0.497179632464257</v>
      </c>
      <c r="EV45">
        <f t="shared" si="250"/>
        <v>0.91993042160648997</v>
      </c>
      <c r="EW45">
        <f t="shared" si="251"/>
        <v>-2.3222870436396903</v>
      </c>
      <c r="EX45">
        <f t="shared" si="252"/>
        <v>0.17903136128940011</v>
      </c>
      <c r="EY45">
        <f t="shared" si="253"/>
        <v>1.565822661278593</v>
      </c>
      <c r="EZ45">
        <f t="shared" si="254"/>
        <v>0.83905238444950192</v>
      </c>
      <c r="FA45">
        <f t="shared" si="255"/>
        <v>-0.33380933127567802</v>
      </c>
      <c r="FB45">
        <f t="shared" si="256"/>
        <v>-0.22386446653910008</v>
      </c>
      <c r="FC45">
        <f t="shared" si="257"/>
        <v>0.12519739182932599</v>
      </c>
      <c r="FD45">
        <f t="shared" si="258"/>
        <v>-1.2906299934726171</v>
      </c>
      <c r="FE45">
        <f t="shared" si="259"/>
        <v>0.41194693921680026</v>
      </c>
      <c r="FF45">
        <f t="shared" si="260"/>
        <v>0.2333995175013599</v>
      </c>
      <c r="FG45">
        <f t="shared" si="261"/>
        <v>1.3130514595280605</v>
      </c>
      <c r="FH45">
        <f t="shared" si="262"/>
        <v>5.2444054178135413E-2</v>
      </c>
      <c r="FI45">
        <f t="shared" si="263"/>
        <v>1.9588195642878001</v>
      </c>
      <c r="FJ45">
        <f t="shared" si="264"/>
        <v>-0.34191434606411009</v>
      </c>
      <c r="FK45">
        <f t="shared" si="265"/>
        <v>0.50229641525852986</v>
      </c>
      <c r="FL45">
        <f t="shared" si="266"/>
        <v>0.79635289319010594</v>
      </c>
      <c r="FM45">
        <f t="shared" si="267"/>
        <v>-0.77304801221736497</v>
      </c>
      <c r="FN45">
        <f t="shared" si="268"/>
        <v>-0.40893314527445201</v>
      </c>
      <c r="FO45">
        <f t="shared" si="269"/>
        <v>-0.32786882083565799</v>
      </c>
      <c r="FP45">
        <f t="shared" si="270"/>
        <v>0.57990411938347741</v>
      </c>
      <c r="FQ45">
        <f t="shared" si="271"/>
        <v>0.53544947470944004</v>
      </c>
      <c r="FR45">
        <f t="shared" si="272"/>
        <v>-0.78614504924799711</v>
      </c>
      <c r="FS45">
        <f t="shared" si="273"/>
        <v>-0.70383006507580603</v>
      </c>
      <c r="FT45">
        <f t="shared" si="274"/>
        <v>-1.86552802077786</v>
      </c>
      <c r="FU45">
        <f t="shared" si="275"/>
        <v>1.7985940766479802</v>
      </c>
      <c r="FV45">
        <f t="shared" si="276"/>
        <v>0.98234674383222997</v>
      </c>
      <c r="FW45">
        <f t="shared" si="277"/>
        <v>-2.8878956618209939E-2</v>
      </c>
      <c r="FX45">
        <f t="shared" si="278"/>
        <v>-0.44969802405446901</v>
      </c>
      <c r="FY45">
        <f t="shared" si="279"/>
        <v>-0.45060378271003398</v>
      </c>
      <c r="FZ45">
        <f t="shared" si="280"/>
        <v>-1.1044963477297141</v>
      </c>
      <c r="GA45">
        <f t="shared" si="281"/>
        <v>0.73692971255042306</v>
      </c>
      <c r="GB45">
        <f t="shared" si="282"/>
        <v>0.26424257681382013</v>
      </c>
      <c r="GC45">
        <f t="shared" si="283"/>
        <v>-1.5228091815834901</v>
      </c>
      <c r="GD45">
        <f t="shared" si="284"/>
        <v>-3.1878473598229471</v>
      </c>
      <c r="GE45">
        <f t="shared" si="285"/>
        <v>1.6816791331529322</v>
      </c>
      <c r="GF45">
        <f t="shared" si="286"/>
        <v>-1.3768094165325091</v>
      </c>
      <c r="GG45">
        <f t="shared" si="287"/>
        <v>-0.32964728535207011</v>
      </c>
      <c r="GH45">
        <f t="shared" si="288"/>
        <v>-0.26514848671890401</v>
      </c>
      <c r="GI45">
        <f t="shared" si="289"/>
        <v>1.5747655351579573</v>
      </c>
      <c r="GJ45">
        <f t="shared" si="290"/>
        <v>0.40214269955651699</v>
      </c>
      <c r="GK45">
        <f t="shared" si="291"/>
        <v>0.81960283888963703</v>
      </c>
      <c r="GL45">
        <f t="shared" si="292"/>
        <v>1.0814720242511497</v>
      </c>
      <c r="GM45">
        <f t="shared" si="293"/>
        <v>-1.4435255751034952</v>
      </c>
      <c r="GN45">
        <f t="shared" si="294"/>
        <v>0.51452378398905008</v>
      </c>
      <c r="GO45">
        <f t="shared" si="295"/>
        <v>-0.34625113447099098</v>
      </c>
      <c r="GP45">
        <f t="shared" si="296"/>
        <v>-0.58408538303086011</v>
      </c>
      <c r="GQ45">
        <f t="shared" si="297"/>
        <v>0.11653630736099896</v>
      </c>
      <c r="GR45">
        <f t="shared" si="298"/>
        <v>-1.5770021827750709</v>
      </c>
      <c r="GS45">
        <f t="shared" si="299"/>
        <v>0.66697327786671601</v>
      </c>
      <c r="GX45">
        <f t="shared" si="300"/>
        <v>0.30059113956240113</v>
      </c>
      <c r="GY45">
        <f t="shared" si="301"/>
        <v>0.34582774353748014</v>
      </c>
      <c r="GZ45">
        <f t="shared" si="302"/>
        <v>1.8446916559828459</v>
      </c>
      <c r="HA45">
        <f t="shared" si="303"/>
        <v>1.5127822466316998E-2</v>
      </c>
      <c r="HB45">
        <f t="shared" si="304"/>
        <v>0.98917083297043007</v>
      </c>
      <c r="HC45">
        <f t="shared" si="305"/>
        <v>1.01312010983667</v>
      </c>
      <c r="HD45">
        <f t="shared" si="306"/>
        <v>1.7990292320075301</v>
      </c>
      <c r="HE45">
        <f t="shared" si="307"/>
        <v>1.048221096090926</v>
      </c>
      <c r="HF45">
        <f t="shared" si="308"/>
        <v>7.1703126367460013E-2</v>
      </c>
      <c r="HG45">
        <f t="shared" si="309"/>
        <v>0.38815327296712976</v>
      </c>
      <c r="HH45">
        <f t="shared" si="310"/>
        <v>0.74146437043564595</v>
      </c>
      <c r="HI45">
        <f t="shared" si="311"/>
        <v>1.771508823763754</v>
      </c>
      <c r="HJ45">
        <f t="shared" si="312"/>
        <v>0.50255132045486994</v>
      </c>
      <c r="HK45">
        <f t="shared" si="313"/>
        <v>1.9449030339814599</v>
      </c>
      <c r="HL45">
        <f t="shared" si="314"/>
        <v>1.2131774157501001</v>
      </c>
      <c r="HM45">
        <f t="shared" si="315"/>
        <v>1.3526305141104431</v>
      </c>
      <c r="HN45">
        <f t="shared" si="316"/>
        <v>0.89080711970521398</v>
      </c>
      <c r="HO45">
        <f t="shared" si="317"/>
        <v>1.032210759146007</v>
      </c>
      <c r="HP45">
        <f t="shared" si="318"/>
        <v>2.1883370580118298</v>
      </c>
      <c r="HQ45">
        <f t="shared" si="319"/>
        <v>0.84867831648549996</v>
      </c>
      <c r="HR45">
        <f t="shared" si="320"/>
        <v>0.37098257672963009</v>
      </c>
      <c r="HS45">
        <f t="shared" si="321"/>
        <v>1.3082745971177658</v>
      </c>
      <c r="HT45">
        <f t="shared" si="322"/>
        <v>1.44887185397315</v>
      </c>
      <c r="HU45">
        <f t="shared" si="323"/>
        <v>0.76536041180627978</v>
      </c>
      <c r="HV45">
        <f t="shared" si="324"/>
        <v>0.43037237154245012</v>
      </c>
      <c r="HW45">
        <f t="shared" si="325"/>
        <v>0.96812112115446392</v>
      </c>
      <c r="HX45">
        <f t="shared" si="326"/>
        <v>1.5360437625074861</v>
      </c>
      <c r="HY45">
        <f t="shared" si="327"/>
        <v>0.96939750009665004</v>
      </c>
      <c r="HZ45">
        <f t="shared" si="328"/>
        <v>0.8302772106248979</v>
      </c>
      <c r="IA45">
        <f t="shared" si="329"/>
        <v>2.0349354229531702</v>
      </c>
      <c r="IB45">
        <f t="shared" si="330"/>
        <v>0.99078884437736003</v>
      </c>
      <c r="IC45">
        <f t="shared" si="331"/>
        <v>0.95350124684532034</v>
      </c>
      <c r="ID45">
        <f t="shared" si="332"/>
        <v>1.3855821116707099</v>
      </c>
      <c r="IE45">
        <f t="shared" si="333"/>
        <v>1.48535445730377</v>
      </c>
      <c r="IF45">
        <f t="shared" si="334"/>
        <v>1.0617317810369502</v>
      </c>
      <c r="IG45">
        <f t="shared" si="335"/>
        <v>1.64132857998828</v>
      </c>
      <c r="IH45">
        <f t="shared" si="336"/>
        <v>0.18200593583811003</v>
      </c>
      <c r="II45">
        <f t="shared" si="337"/>
        <v>0.32525706999183907</v>
      </c>
      <c r="IJ45">
        <f t="shared" si="338"/>
        <v>0.63425661586207405</v>
      </c>
      <c r="IK45">
        <f t="shared" si="339"/>
        <v>1.29758097046925</v>
      </c>
      <c r="IL45">
        <f t="shared" si="340"/>
        <v>4.5502805430362003E-2</v>
      </c>
      <c r="IM45">
        <f t="shared" si="341"/>
        <v>0.90680890967634986</v>
      </c>
      <c r="IN45">
        <f t="shared" si="342"/>
        <v>1.3372752303957098</v>
      </c>
      <c r="IO45">
        <f t="shared" si="343"/>
        <v>0.72363244591445008</v>
      </c>
      <c r="IP45">
        <f t="shared" si="344"/>
        <v>0.200608299812435</v>
      </c>
      <c r="IQ45">
        <f t="shared" si="345"/>
        <v>0.4521876420264701</v>
      </c>
      <c r="IR45">
        <f t="shared" si="346"/>
        <v>0.52243692235572603</v>
      </c>
      <c r="IS45">
        <f t="shared" si="347"/>
        <v>1.03976392684587</v>
      </c>
      <c r="IT45">
        <f t="shared" si="348"/>
        <v>0.45221934162259991</v>
      </c>
      <c r="IU45">
        <f t="shared" si="349"/>
        <v>0.497179632464257</v>
      </c>
      <c r="IV45">
        <f t="shared" si="350"/>
        <v>0.91993042160648997</v>
      </c>
      <c r="IW45">
        <f t="shared" si="351"/>
        <v>2.3222870436396903</v>
      </c>
      <c r="IX45">
        <f t="shared" si="352"/>
        <v>0.17903136128940011</v>
      </c>
      <c r="IY45">
        <f t="shared" si="353"/>
        <v>1.565822661278593</v>
      </c>
      <c r="IZ45">
        <f t="shared" si="354"/>
        <v>0.83905238444950192</v>
      </c>
      <c r="JA45">
        <f t="shared" si="355"/>
        <v>0.33380933127567802</v>
      </c>
      <c r="JB45">
        <f t="shared" si="356"/>
        <v>0.22386446653910008</v>
      </c>
      <c r="JC45">
        <f t="shared" si="357"/>
        <v>0.12519739182932599</v>
      </c>
      <c r="JD45">
        <f t="shared" si="358"/>
        <v>1.2906299934726171</v>
      </c>
      <c r="JE45">
        <f t="shared" si="359"/>
        <v>0.41194693921680026</v>
      </c>
      <c r="JF45">
        <f t="shared" si="360"/>
        <v>0.2333995175013599</v>
      </c>
      <c r="JG45">
        <f t="shared" si="361"/>
        <v>1.3130514595280605</v>
      </c>
      <c r="JH45">
        <f t="shared" si="362"/>
        <v>5.2444054178135413E-2</v>
      </c>
      <c r="JI45">
        <f t="shared" si="363"/>
        <v>1.9588195642878001</v>
      </c>
      <c r="JJ45">
        <f t="shared" si="364"/>
        <v>0.34191434606411009</v>
      </c>
      <c r="JK45">
        <f t="shared" si="365"/>
        <v>0.50229641525852986</v>
      </c>
      <c r="JL45">
        <f t="shared" si="366"/>
        <v>0.79635289319010594</v>
      </c>
      <c r="JM45">
        <f t="shared" si="367"/>
        <v>0.77304801221736497</v>
      </c>
      <c r="JN45">
        <f t="shared" si="368"/>
        <v>0.40893314527445201</v>
      </c>
      <c r="JO45">
        <f t="shared" si="369"/>
        <v>0.32786882083565799</v>
      </c>
      <c r="JP45">
        <f t="shared" si="370"/>
        <v>0.57990411938347741</v>
      </c>
      <c r="JQ45">
        <f t="shared" si="371"/>
        <v>0.53544947470944004</v>
      </c>
      <c r="JR45">
        <f t="shared" si="372"/>
        <v>0.78614504924799711</v>
      </c>
      <c r="JS45">
        <f t="shared" si="373"/>
        <v>0.70383006507580603</v>
      </c>
      <c r="JT45">
        <f t="shared" si="374"/>
        <v>1.86552802077786</v>
      </c>
      <c r="JU45">
        <f t="shared" si="375"/>
        <v>1.7985940766479802</v>
      </c>
      <c r="JV45">
        <f t="shared" si="376"/>
        <v>0.98234674383222997</v>
      </c>
      <c r="JW45">
        <f t="shared" si="377"/>
        <v>2.8878956618209939E-2</v>
      </c>
      <c r="JX45">
        <f t="shared" si="378"/>
        <v>0.44969802405446901</v>
      </c>
      <c r="JY45">
        <f t="shared" si="379"/>
        <v>0.45060378271003398</v>
      </c>
      <c r="JZ45">
        <f t="shared" si="380"/>
        <v>1.1044963477297141</v>
      </c>
      <c r="KA45">
        <f t="shared" si="381"/>
        <v>0.73692971255042306</v>
      </c>
      <c r="KB45">
        <f t="shared" si="382"/>
        <v>0.26424257681382013</v>
      </c>
      <c r="KC45">
        <f t="shared" si="383"/>
        <v>1.5228091815834901</v>
      </c>
      <c r="KD45">
        <f t="shared" si="384"/>
        <v>3.1878473598229471</v>
      </c>
      <c r="KE45">
        <f t="shared" si="385"/>
        <v>1.6816791331529322</v>
      </c>
      <c r="KF45">
        <f t="shared" si="386"/>
        <v>1.3768094165325091</v>
      </c>
      <c r="KG45">
        <f t="shared" si="387"/>
        <v>0.32964728535207011</v>
      </c>
      <c r="KH45">
        <f t="shared" si="388"/>
        <v>0.26514848671890401</v>
      </c>
      <c r="KI45">
        <f t="shared" si="389"/>
        <v>1.5747655351579573</v>
      </c>
      <c r="KJ45">
        <f t="shared" si="390"/>
        <v>0.40214269955651699</v>
      </c>
      <c r="KK45">
        <f t="shared" si="391"/>
        <v>0.81960283888963703</v>
      </c>
      <c r="KL45">
        <f t="shared" si="392"/>
        <v>1.0814720242511497</v>
      </c>
      <c r="KM45">
        <f t="shared" si="393"/>
        <v>1.4435255751034952</v>
      </c>
      <c r="KN45">
        <f t="shared" si="394"/>
        <v>0.51452378398905008</v>
      </c>
      <c r="KO45">
        <f t="shared" si="395"/>
        <v>0.34625113447099098</v>
      </c>
      <c r="KP45">
        <f t="shared" si="396"/>
        <v>0.58408538303086011</v>
      </c>
      <c r="KQ45">
        <f t="shared" si="397"/>
        <v>0.11653630736099896</v>
      </c>
      <c r="KR45">
        <f t="shared" si="398"/>
        <v>1.5770021827750709</v>
      </c>
      <c r="KS45">
        <f t="shared" si="399"/>
        <v>0.66697327786671601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0.33818714530945998</v>
      </c>
      <c r="CY46">
        <f t="shared" si="201"/>
        <v>-1.48340317843099</v>
      </c>
      <c r="CZ46">
        <f t="shared" si="202"/>
        <v>-0.56790799632475308</v>
      </c>
      <c r="DA46">
        <f t="shared" si="203"/>
        <v>0.14500951554698799</v>
      </c>
      <c r="DB46">
        <f t="shared" si="204"/>
        <v>-0.58660262527086604</v>
      </c>
      <c r="DC46">
        <f t="shared" si="205"/>
        <v>0.44495943499548019</v>
      </c>
      <c r="DD46">
        <f t="shared" si="206"/>
        <v>-0.47523819971002013</v>
      </c>
      <c r="DE46">
        <f t="shared" si="207"/>
        <v>1.9188244164722101</v>
      </c>
      <c r="DF46">
        <f t="shared" si="208"/>
        <v>-1.5505234297475798</v>
      </c>
      <c r="DG46">
        <f t="shared" si="209"/>
        <v>-0.4761753910771902</v>
      </c>
      <c r="DH46">
        <f t="shared" si="210"/>
        <v>-1.1826963003851401</v>
      </c>
      <c r="DI46">
        <f t="shared" si="211"/>
        <v>0.92014007607627901</v>
      </c>
      <c r="DJ46">
        <f t="shared" si="212"/>
        <v>0.11269849516857988</v>
      </c>
      <c r="DK46">
        <f t="shared" si="213"/>
        <v>-0.21941499345596993</v>
      </c>
      <c r="DL46">
        <f t="shared" si="214"/>
        <v>0.54558692587597024</v>
      </c>
      <c r="DM46">
        <f t="shared" si="215"/>
        <v>-2.19251582330795</v>
      </c>
      <c r="DN46">
        <f t="shared" si="216"/>
        <v>0.66601015767162985</v>
      </c>
      <c r="DO46">
        <f t="shared" si="217"/>
        <v>1.31753296725165</v>
      </c>
      <c r="DP46">
        <f t="shared" si="218"/>
        <v>-1.754666956874849</v>
      </c>
      <c r="DQ46">
        <f t="shared" si="219"/>
        <v>1.32199251387381</v>
      </c>
      <c r="DR46">
        <f t="shared" si="220"/>
        <v>0.45444295765853415</v>
      </c>
      <c r="DS46">
        <f t="shared" si="221"/>
        <v>0.87343676629534395</v>
      </c>
      <c r="DT46">
        <f t="shared" si="222"/>
        <v>1.757614520431205</v>
      </c>
      <c r="DU46">
        <f t="shared" si="223"/>
        <v>-1.104283351448077</v>
      </c>
      <c r="DV46">
        <f t="shared" si="224"/>
        <v>-0.16192732491022388</v>
      </c>
      <c r="DW46">
        <f t="shared" si="225"/>
        <v>0.10859248005738809</v>
      </c>
      <c r="DX46">
        <f t="shared" si="226"/>
        <v>-0.13744443957268399</v>
      </c>
      <c r="DY46">
        <f t="shared" si="227"/>
        <v>-1.5207808714509021</v>
      </c>
      <c r="DZ46">
        <f t="shared" si="228"/>
        <v>1.0917196906558599</v>
      </c>
      <c r="EA46">
        <f t="shared" si="229"/>
        <v>-2.1659524088315498</v>
      </c>
      <c r="EB46">
        <f t="shared" si="230"/>
        <v>1.45910488375676</v>
      </c>
      <c r="EC46">
        <f t="shared" si="231"/>
        <v>-0.18916765289460979</v>
      </c>
      <c r="ED46">
        <f t="shared" si="232"/>
        <v>0.11125902440005997</v>
      </c>
      <c r="EE46">
        <f t="shared" si="233"/>
        <v>0.4101790481210299</v>
      </c>
      <c r="EF46">
        <f t="shared" si="234"/>
        <v>0.7350868874696399</v>
      </c>
      <c r="EG46">
        <f t="shared" si="235"/>
        <v>-0.57179639443778996</v>
      </c>
      <c r="EH46">
        <f t="shared" si="236"/>
        <v>-0.30787566518029102</v>
      </c>
      <c r="EI46">
        <f t="shared" si="237"/>
        <v>0.18898628287030605</v>
      </c>
      <c r="EJ46">
        <f t="shared" si="238"/>
        <v>-4.013545365923199E-2</v>
      </c>
      <c r="EK46">
        <f t="shared" si="239"/>
        <v>-2.8756988462924502</v>
      </c>
      <c r="EL46">
        <f t="shared" si="240"/>
        <v>0.73070009363325994</v>
      </c>
      <c r="EM46">
        <f t="shared" si="241"/>
        <v>0.41580633345231011</v>
      </c>
      <c r="EN46">
        <f t="shared" si="242"/>
        <v>-1.1542933513039406</v>
      </c>
      <c r="EO46">
        <f t="shared" si="243"/>
        <v>0.42664752458850996</v>
      </c>
      <c r="EP46">
        <f t="shared" si="244"/>
        <v>1.0571293623372069</v>
      </c>
      <c r="EQ46">
        <f t="shared" si="245"/>
        <v>-1.2927699926945588</v>
      </c>
      <c r="ER46">
        <f t="shared" si="246"/>
        <v>-0.54515879674293011</v>
      </c>
      <c r="ES46">
        <f t="shared" si="247"/>
        <v>-0.39728698257644601</v>
      </c>
      <c r="ET46">
        <f t="shared" si="248"/>
        <v>-2.55959295836242</v>
      </c>
      <c r="EU46">
        <f t="shared" si="249"/>
        <v>-1.5391403797771002</v>
      </c>
      <c r="EV46">
        <f t="shared" si="250"/>
        <v>0.77250441913293999</v>
      </c>
      <c r="EW46">
        <f t="shared" si="251"/>
        <v>0.47028635149491804</v>
      </c>
      <c r="EX46">
        <f t="shared" si="252"/>
        <v>0.26882033604981004</v>
      </c>
      <c r="EY46">
        <f t="shared" si="253"/>
        <v>0.98639494999581012</v>
      </c>
      <c r="EZ46">
        <f t="shared" si="254"/>
        <v>0.144684371253194</v>
      </c>
      <c r="FA46">
        <f t="shared" si="255"/>
        <v>-1.9954137698070498</v>
      </c>
      <c r="FB46">
        <f t="shared" si="256"/>
        <v>1.0162557805292241</v>
      </c>
      <c r="FC46">
        <f t="shared" si="257"/>
        <v>0.82282394659234792</v>
      </c>
      <c r="FD46">
        <f t="shared" si="258"/>
        <v>1.385168024352162</v>
      </c>
      <c r="FE46">
        <f t="shared" si="259"/>
        <v>-3.9312307850799755E-2</v>
      </c>
      <c r="FF46">
        <f t="shared" si="260"/>
        <v>0.48587478010286</v>
      </c>
      <c r="FG46">
        <f t="shared" si="261"/>
        <v>0.58180844339674498</v>
      </c>
      <c r="FH46">
        <f t="shared" si="262"/>
        <v>-0.376292847828266</v>
      </c>
      <c r="FI46">
        <f t="shared" si="263"/>
        <v>-0.45913294079796008</v>
      </c>
      <c r="FJ46">
        <f t="shared" si="264"/>
        <v>0.1966845903330301</v>
      </c>
      <c r="FK46">
        <f t="shared" si="265"/>
        <v>0.94333807389661706</v>
      </c>
      <c r="FL46">
        <f t="shared" si="266"/>
        <v>1.7998193016331101</v>
      </c>
      <c r="FM46">
        <f t="shared" si="267"/>
        <v>3.3636198621868951E-2</v>
      </c>
      <c r="FN46">
        <f t="shared" si="268"/>
        <v>-0.23454104020502803</v>
      </c>
      <c r="FO46">
        <f t="shared" si="269"/>
        <v>2.7748008171721017E-2</v>
      </c>
      <c r="FP46">
        <f t="shared" si="270"/>
        <v>-0.87843241239025394</v>
      </c>
      <c r="FQ46">
        <f t="shared" si="271"/>
        <v>0.54678477561404004</v>
      </c>
      <c r="FR46">
        <f t="shared" si="272"/>
        <v>-0.47036722359166294</v>
      </c>
      <c r="FS46">
        <f t="shared" si="273"/>
        <v>-1.115911274426876</v>
      </c>
      <c r="FT46">
        <f t="shared" si="274"/>
        <v>-1.6462700581723539</v>
      </c>
      <c r="FU46">
        <f t="shared" si="275"/>
        <v>0.84833580683835486</v>
      </c>
      <c r="FV46">
        <f t="shared" si="276"/>
        <v>0.10367522402283003</v>
      </c>
      <c r="FW46">
        <f t="shared" si="277"/>
        <v>-0.1364733872086501</v>
      </c>
      <c r="FX46">
        <f t="shared" si="278"/>
        <v>0.59601411668038606</v>
      </c>
      <c r="FY46">
        <f t="shared" si="279"/>
        <v>0.31396305254022999</v>
      </c>
      <c r="FZ46">
        <f t="shared" si="280"/>
        <v>0.95656137824953202</v>
      </c>
      <c r="GA46">
        <f t="shared" si="281"/>
        <v>-1.1949655697748789</v>
      </c>
      <c r="GB46">
        <f t="shared" si="282"/>
        <v>0.14342294918835963</v>
      </c>
      <c r="GC46">
        <f t="shared" si="283"/>
        <v>0.1370279720989902</v>
      </c>
      <c r="GD46">
        <f t="shared" si="284"/>
        <v>1.5390821294470798</v>
      </c>
      <c r="GE46">
        <f t="shared" si="285"/>
        <v>0.90473583654003598</v>
      </c>
      <c r="GF46">
        <f t="shared" si="286"/>
        <v>0.84636476297759689</v>
      </c>
      <c r="GG46">
        <f t="shared" si="287"/>
        <v>0.54336211691187708</v>
      </c>
      <c r="GH46">
        <f t="shared" si="288"/>
        <v>-0.79614497769135006</v>
      </c>
      <c r="GI46">
        <f t="shared" si="289"/>
        <v>-0.12866814966564999</v>
      </c>
      <c r="GJ46">
        <f t="shared" si="290"/>
        <v>-0.18226251555123596</v>
      </c>
      <c r="GK46">
        <f t="shared" si="291"/>
        <v>0.98741194617478012</v>
      </c>
      <c r="GL46">
        <f t="shared" si="292"/>
        <v>0.76347115066817706</v>
      </c>
      <c r="GM46">
        <f t="shared" si="293"/>
        <v>-0.36109879492788011</v>
      </c>
      <c r="GN46">
        <f t="shared" si="294"/>
        <v>1.0261832946765299</v>
      </c>
      <c r="GO46">
        <f t="shared" si="295"/>
        <v>0.64306683834893996</v>
      </c>
      <c r="GP46">
        <f t="shared" si="296"/>
        <v>0.88211341324397008</v>
      </c>
      <c r="GQ46">
        <f t="shared" si="297"/>
        <v>0.80199983371622996</v>
      </c>
      <c r="GR46">
        <f t="shared" si="298"/>
        <v>1.003342039825929</v>
      </c>
      <c r="GS46">
        <f t="shared" si="299"/>
        <v>0.12343745350377709</v>
      </c>
      <c r="GX46">
        <f t="shared" si="300"/>
        <v>0.33818714530945998</v>
      </c>
      <c r="GY46">
        <f t="shared" si="301"/>
        <v>1.48340317843099</v>
      </c>
      <c r="GZ46">
        <f t="shared" si="302"/>
        <v>0.56790799632475308</v>
      </c>
      <c r="HA46">
        <f t="shared" si="303"/>
        <v>0.14500951554698799</v>
      </c>
      <c r="HB46">
        <f t="shared" si="304"/>
        <v>0.58660262527086604</v>
      </c>
      <c r="HC46">
        <f t="shared" si="305"/>
        <v>0.44495943499548019</v>
      </c>
      <c r="HD46">
        <f t="shared" si="306"/>
        <v>0.47523819971002013</v>
      </c>
      <c r="HE46">
        <f t="shared" si="307"/>
        <v>1.9188244164722101</v>
      </c>
      <c r="HF46">
        <f t="shared" si="308"/>
        <v>1.5505234297475798</v>
      </c>
      <c r="HG46">
        <f t="shared" si="309"/>
        <v>0.4761753910771902</v>
      </c>
      <c r="HH46">
        <f t="shared" si="310"/>
        <v>1.1826963003851401</v>
      </c>
      <c r="HI46">
        <f t="shared" si="311"/>
        <v>0.92014007607627901</v>
      </c>
      <c r="HJ46">
        <f t="shared" si="312"/>
        <v>0.11269849516857988</v>
      </c>
      <c r="HK46">
        <f t="shared" si="313"/>
        <v>0.21941499345596993</v>
      </c>
      <c r="HL46">
        <f t="shared" si="314"/>
        <v>0.54558692587597024</v>
      </c>
      <c r="HM46">
        <f t="shared" si="315"/>
        <v>2.19251582330795</v>
      </c>
      <c r="HN46">
        <f t="shared" si="316"/>
        <v>0.66601015767162985</v>
      </c>
      <c r="HO46">
        <f t="shared" si="317"/>
        <v>1.31753296725165</v>
      </c>
      <c r="HP46">
        <f t="shared" si="318"/>
        <v>1.754666956874849</v>
      </c>
      <c r="HQ46">
        <f t="shared" si="319"/>
        <v>1.32199251387381</v>
      </c>
      <c r="HR46">
        <f t="shared" si="320"/>
        <v>0.45444295765853415</v>
      </c>
      <c r="HS46">
        <f t="shared" si="321"/>
        <v>0.87343676629534395</v>
      </c>
      <c r="HT46">
        <f t="shared" si="322"/>
        <v>1.757614520431205</v>
      </c>
      <c r="HU46">
        <f t="shared" si="323"/>
        <v>1.104283351448077</v>
      </c>
      <c r="HV46">
        <f t="shared" si="324"/>
        <v>0.16192732491022388</v>
      </c>
      <c r="HW46">
        <f t="shared" si="325"/>
        <v>0.10859248005738809</v>
      </c>
      <c r="HX46">
        <f t="shared" si="326"/>
        <v>0.13744443957268399</v>
      </c>
      <c r="HY46">
        <f t="shared" si="327"/>
        <v>1.5207808714509021</v>
      </c>
      <c r="HZ46">
        <f t="shared" si="328"/>
        <v>1.0917196906558599</v>
      </c>
      <c r="IA46">
        <f t="shared" si="329"/>
        <v>2.1659524088315498</v>
      </c>
      <c r="IB46">
        <f t="shared" si="330"/>
        <v>1.45910488375676</v>
      </c>
      <c r="IC46">
        <f t="shared" si="331"/>
        <v>0.18916765289460979</v>
      </c>
      <c r="ID46">
        <f t="shared" si="332"/>
        <v>0.11125902440005997</v>
      </c>
      <c r="IE46">
        <f t="shared" si="333"/>
        <v>0.4101790481210299</v>
      </c>
      <c r="IF46">
        <f t="shared" si="334"/>
        <v>0.7350868874696399</v>
      </c>
      <c r="IG46">
        <f t="shared" si="335"/>
        <v>0.57179639443778996</v>
      </c>
      <c r="IH46">
        <f t="shared" si="336"/>
        <v>0.30787566518029102</v>
      </c>
      <c r="II46">
        <f t="shared" si="337"/>
        <v>0.18898628287030605</v>
      </c>
      <c r="IJ46">
        <f t="shared" si="338"/>
        <v>4.013545365923199E-2</v>
      </c>
      <c r="IK46">
        <f t="shared" si="339"/>
        <v>2.8756988462924502</v>
      </c>
      <c r="IL46">
        <f t="shared" si="340"/>
        <v>0.73070009363325994</v>
      </c>
      <c r="IM46">
        <f t="shared" si="341"/>
        <v>0.41580633345231011</v>
      </c>
      <c r="IN46">
        <f t="shared" si="342"/>
        <v>1.1542933513039406</v>
      </c>
      <c r="IO46">
        <f t="shared" si="343"/>
        <v>0.42664752458850996</v>
      </c>
      <c r="IP46">
        <f t="shared" si="344"/>
        <v>1.0571293623372069</v>
      </c>
      <c r="IQ46">
        <f t="shared" si="345"/>
        <v>1.2927699926945588</v>
      </c>
      <c r="IR46">
        <f t="shared" si="346"/>
        <v>0.54515879674293011</v>
      </c>
      <c r="IS46">
        <f t="shared" si="347"/>
        <v>0.39728698257644601</v>
      </c>
      <c r="IT46">
        <f t="shared" si="348"/>
        <v>2.55959295836242</v>
      </c>
      <c r="IU46">
        <f t="shared" si="349"/>
        <v>1.5391403797771002</v>
      </c>
      <c r="IV46">
        <f t="shared" si="350"/>
        <v>0.77250441913293999</v>
      </c>
      <c r="IW46">
        <f t="shared" si="351"/>
        <v>0.47028635149491804</v>
      </c>
      <c r="IX46">
        <f t="shared" si="352"/>
        <v>0.26882033604981004</v>
      </c>
      <c r="IY46">
        <f t="shared" si="353"/>
        <v>0.98639494999581012</v>
      </c>
      <c r="IZ46">
        <f t="shared" si="354"/>
        <v>0.144684371253194</v>
      </c>
      <c r="JA46">
        <f t="shared" si="355"/>
        <v>1.9954137698070498</v>
      </c>
      <c r="JB46">
        <f t="shared" si="356"/>
        <v>1.0162557805292241</v>
      </c>
      <c r="JC46">
        <f t="shared" si="357"/>
        <v>0.82282394659234792</v>
      </c>
      <c r="JD46">
        <f t="shared" si="358"/>
        <v>1.385168024352162</v>
      </c>
      <c r="JE46">
        <f t="shared" si="359"/>
        <v>3.9312307850799755E-2</v>
      </c>
      <c r="JF46">
        <f t="shared" si="360"/>
        <v>0.48587478010286</v>
      </c>
      <c r="JG46">
        <f t="shared" si="361"/>
        <v>0.58180844339674498</v>
      </c>
      <c r="JH46">
        <f t="shared" si="362"/>
        <v>0.376292847828266</v>
      </c>
      <c r="JI46">
        <f t="shared" si="363"/>
        <v>0.45913294079796008</v>
      </c>
      <c r="JJ46">
        <f t="shared" si="364"/>
        <v>0.1966845903330301</v>
      </c>
      <c r="JK46">
        <f t="shared" si="365"/>
        <v>0.94333807389661706</v>
      </c>
      <c r="JL46">
        <f t="shared" si="366"/>
        <v>1.7998193016331101</v>
      </c>
      <c r="JM46">
        <f t="shared" si="367"/>
        <v>3.3636198621868951E-2</v>
      </c>
      <c r="JN46">
        <f t="shared" si="368"/>
        <v>0.23454104020502803</v>
      </c>
      <c r="JO46">
        <f t="shared" si="369"/>
        <v>2.7748008171721017E-2</v>
      </c>
      <c r="JP46">
        <f t="shared" si="370"/>
        <v>0.87843241239025394</v>
      </c>
      <c r="JQ46">
        <f t="shared" si="371"/>
        <v>0.54678477561404004</v>
      </c>
      <c r="JR46">
        <f t="shared" si="372"/>
        <v>0.47036722359166294</v>
      </c>
      <c r="JS46">
        <f t="shared" si="373"/>
        <v>1.115911274426876</v>
      </c>
      <c r="JT46">
        <f t="shared" si="374"/>
        <v>1.6462700581723539</v>
      </c>
      <c r="JU46">
        <f t="shared" si="375"/>
        <v>0.84833580683835486</v>
      </c>
      <c r="JV46">
        <f t="shared" si="376"/>
        <v>0.10367522402283003</v>
      </c>
      <c r="JW46">
        <f t="shared" si="377"/>
        <v>0.1364733872086501</v>
      </c>
      <c r="JX46">
        <f t="shared" si="378"/>
        <v>0.59601411668038606</v>
      </c>
      <c r="JY46">
        <f t="shared" si="379"/>
        <v>0.31396305254022999</v>
      </c>
      <c r="JZ46">
        <f t="shared" si="380"/>
        <v>0.95656137824953202</v>
      </c>
      <c r="KA46">
        <f t="shared" si="381"/>
        <v>1.1949655697748789</v>
      </c>
      <c r="KB46">
        <f t="shared" si="382"/>
        <v>0.14342294918835963</v>
      </c>
      <c r="KC46">
        <f t="shared" si="383"/>
        <v>0.1370279720989902</v>
      </c>
      <c r="KD46">
        <f t="shared" si="384"/>
        <v>1.5390821294470798</v>
      </c>
      <c r="KE46">
        <f t="shared" si="385"/>
        <v>0.90473583654003598</v>
      </c>
      <c r="KF46">
        <f t="shared" si="386"/>
        <v>0.84636476297759689</v>
      </c>
      <c r="KG46">
        <f t="shared" si="387"/>
        <v>0.54336211691187708</v>
      </c>
      <c r="KH46">
        <f t="shared" si="388"/>
        <v>0.79614497769135006</v>
      </c>
      <c r="KI46">
        <f t="shared" si="389"/>
        <v>0.12866814966564999</v>
      </c>
      <c r="KJ46">
        <f t="shared" si="390"/>
        <v>0.18226251555123596</v>
      </c>
      <c r="KK46">
        <f t="shared" si="391"/>
        <v>0.98741194617478012</v>
      </c>
      <c r="KL46">
        <f t="shared" si="392"/>
        <v>0.76347115066817706</v>
      </c>
      <c r="KM46">
        <f t="shared" si="393"/>
        <v>0.36109879492788011</v>
      </c>
      <c r="KN46">
        <f t="shared" si="394"/>
        <v>1.0261832946765299</v>
      </c>
      <c r="KO46">
        <f t="shared" si="395"/>
        <v>0.64306683834893996</v>
      </c>
      <c r="KP46">
        <f t="shared" si="396"/>
        <v>0.88211341324397008</v>
      </c>
      <c r="KQ46">
        <f t="shared" si="397"/>
        <v>0.80199983371622996</v>
      </c>
      <c r="KR46">
        <f t="shared" si="398"/>
        <v>1.003342039825929</v>
      </c>
      <c r="KS46">
        <f t="shared" si="399"/>
        <v>0.12343745350377709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-0.20142470501838</v>
      </c>
      <c r="CY47">
        <f t="shared" si="201"/>
        <v>0.89507733563794023</v>
      </c>
      <c r="CZ47">
        <f t="shared" si="202"/>
        <v>-1.2207100980073</v>
      </c>
      <c r="DA47">
        <f t="shared" si="203"/>
        <v>-0.92286378334824493</v>
      </c>
      <c r="DB47">
        <f t="shared" si="204"/>
        <v>1.9629313572610601</v>
      </c>
      <c r="DC47">
        <f t="shared" si="205"/>
        <v>-0.34522379681913007</v>
      </c>
      <c r="DD47">
        <f t="shared" si="206"/>
        <v>-0.55152549324956013</v>
      </c>
      <c r="DE47">
        <f t="shared" si="207"/>
        <v>0.5451935937580501</v>
      </c>
      <c r="DF47">
        <f t="shared" si="208"/>
        <v>-0.13768711092184005</v>
      </c>
      <c r="DG47">
        <f t="shared" si="209"/>
        <v>0.17168870382689994</v>
      </c>
      <c r="DH47">
        <f t="shared" si="210"/>
        <v>-1.2653102594494898</v>
      </c>
      <c r="DI47">
        <f t="shared" si="211"/>
        <v>-0.14997898223415296</v>
      </c>
      <c r="DJ47">
        <f t="shared" si="212"/>
        <v>-1.0851587304350299</v>
      </c>
      <c r="DK47">
        <f t="shared" si="213"/>
        <v>1.623410147355826</v>
      </c>
      <c r="DL47">
        <f t="shared" si="214"/>
        <v>-1.8354815321516171</v>
      </c>
      <c r="DM47">
        <f t="shared" si="215"/>
        <v>1.4160546969007499</v>
      </c>
      <c r="DN47">
        <f t="shared" si="216"/>
        <v>-0.75298038031410985</v>
      </c>
      <c r="DO47">
        <f t="shared" si="217"/>
        <v>-0.76801703671036703</v>
      </c>
      <c r="DP47">
        <f t="shared" si="218"/>
        <v>2.28688933204934</v>
      </c>
      <c r="DQ47">
        <f t="shared" si="219"/>
        <v>-0.14024023715879086</v>
      </c>
      <c r="DR47">
        <f t="shared" si="220"/>
        <v>-0.84460641341919995</v>
      </c>
      <c r="DS47">
        <f t="shared" si="221"/>
        <v>-1.9714336499643599</v>
      </c>
      <c r="DT47">
        <f t="shared" si="222"/>
        <v>-0.697990134395994</v>
      </c>
      <c r="DU47">
        <f t="shared" si="223"/>
        <v>-0.34324658858107099</v>
      </c>
      <c r="DV47">
        <f t="shared" si="224"/>
        <v>0.96205515115580997</v>
      </c>
      <c r="DW47">
        <f t="shared" si="225"/>
        <v>-0.19824967812654803</v>
      </c>
      <c r="DX47">
        <f t="shared" si="226"/>
        <v>-0.77688829597586007</v>
      </c>
      <c r="DY47">
        <f t="shared" si="227"/>
        <v>-5.2182279039866997E-2</v>
      </c>
      <c r="DZ47">
        <f t="shared" si="228"/>
        <v>-0.62575614668941604</v>
      </c>
      <c r="EA47">
        <f t="shared" si="229"/>
        <v>0.26019297219614795</v>
      </c>
      <c r="EB47">
        <f t="shared" si="230"/>
        <v>-1.2553299296199099</v>
      </c>
      <c r="EC47">
        <f t="shared" si="231"/>
        <v>0.3901955355978699</v>
      </c>
      <c r="ED47">
        <f t="shared" si="232"/>
        <v>-2.3340467434576047</v>
      </c>
      <c r="EE47">
        <f t="shared" si="233"/>
        <v>-0.90016214863705912</v>
      </c>
      <c r="EF47">
        <f t="shared" si="234"/>
        <v>0.342456542090815</v>
      </c>
      <c r="EG47">
        <f t="shared" si="235"/>
        <v>-0.10270744331936998</v>
      </c>
      <c r="EH47">
        <f t="shared" si="236"/>
        <v>2.0402517350635803</v>
      </c>
      <c r="EI47">
        <f t="shared" si="237"/>
        <v>-1.0745920877261299</v>
      </c>
      <c r="EJ47">
        <f t="shared" si="238"/>
        <v>0.16833286182350199</v>
      </c>
      <c r="EK47">
        <f t="shared" si="239"/>
        <v>1.1970416008592519</v>
      </c>
      <c r="EL47">
        <f t="shared" si="240"/>
        <v>-1.121975031270241</v>
      </c>
      <c r="EM47">
        <f t="shared" si="241"/>
        <v>0.66814102102236206</v>
      </c>
      <c r="EN47">
        <f t="shared" si="242"/>
        <v>0.75099543440328054</v>
      </c>
      <c r="EO47">
        <f t="shared" si="243"/>
        <v>-1.3592117724350998</v>
      </c>
      <c r="EP47">
        <f t="shared" si="244"/>
        <v>4.4736051584710002E-2</v>
      </c>
      <c r="EQ47">
        <f t="shared" si="245"/>
        <v>0.36187804112680599</v>
      </c>
      <c r="ER47">
        <f t="shared" si="246"/>
        <v>1.0191060047435998</v>
      </c>
      <c r="ES47">
        <f t="shared" si="247"/>
        <v>-0.59399321016934192</v>
      </c>
      <c r="ET47">
        <f t="shared" si="248"/>
        <v>-0.20209639435566995</v>
      </c>
      <c r="EU47">
        <f t="shared" si="249"/>
        <v>0.29992242231456001</v>
      </c>
      <c r="EV47">
        <f t="shared" si="250"/>
        <v>-1.68696898514364</v>
      </c>
      <c r="EW47">
        <f t="shared" si="251"/>
        <v>1.0194695090032981</v>
      </c>
      <c r="EX47">
        <f t="shared" si="252"/>
        <v>1.0658248669529338</v>
      </c>
      <c r="EY47">
        <f t="shared" si="253"/>
        <v>-2.1566860144808548</v>
      </c>
      <c r="EZ47">
        <f t="shared" si="254"/>
        <v>0.71562684659661002</v>
      </c>
      <c r="FA47">
        <f t="shared" si="255"/>
        <v>1.2343547829374022</v>
      </c>
      <c r="FB47">
        <f t="shared" si="256"/>
        <v>-1.2210635763060602</v>
      </c>
      <c r="FC47">
        <f t="shared" si="257"/>
        <v>4.3303006157270341E-3</v>
      </c>
      <c r="FD47">
        <f t="shared" si="258"/>
        <v>-1.3421722612842619</v>
      </c>
      <c r="FE47">
        <f t="shared" si="259"/>
        <v>-0.56433600593598987</v>
      </c>
      <c r="FF47">
        <f t="shared" si="260"/>
        <v>-7.8559368786689898E-2</v>
      </c>
      <c r="FG47">
        <f t="shared" si="261"/>
        <v>0.87159178630500989</v>
      </c>
      <c r="FH47">
        <f t="shared" si="262"/>
        <v>0.92599410106147007</v>
      </c>
      <c r="FI47">
        <f t="shared" si="263"/>
        <v>0.53727643436152994</v>
      </c>
      <c r="FJ47">
        <f t="shared" si="264"/>
        <v>1.0825909454335609</v>
      </c>
      <c r="FK47">
        <f t="shared" si="265"/>
        <v>-0.77139156582687018</v>
      </c>
      <c r="FL47">
        <f t="shared" si="266"/>
        <v>0.31813492341741023</v>
      </c>
      <c r="FM47">
        <f t="shared" si="267"/>
        <v>1.9396744624920497</v>
      </c>
      <c r="FN47">
        <f t="shared" si="268"/>
        <v>1.3280040630890602</v>
      </c>
      <c r="FO47">
        <f t="shared" si="269"/>
        <v>0.13614477371484501</v>
      </c>
      <c r="FP47">
        <f t="shared" si="270"/>
        <v>0.14443502122992602</v>
      </c>
      <c r="FQ47">
        <f t="shared" si="271"/>
        <v>1.3483372957796553</v>
      </c>
      <c r="FR47">
        <f t="shared" si="272"/>
        <v>-0.58675054003604998</v>
      </c>
      <c r="FS47">
        <f t="shared" si="273"/>
        <v>1.7173840491559</v>
      </c>
      <c r="FT47">
        <f t="shared" si="274"/>
        <v>-2.6619874331191298</v>
      </c>
      <c r="FU47">
        <f t="shared" si="275"/>
        <v>1.0159202115310979</v>
      </c>
      <c r="FV47">
        <f t="shared" si="276"/>
        <v>0.73315457484600011</v>
      </c>
      <c r="FW47">
        <f t="shared" si="277"/>
        <v>-0.5376401795345902</v>
      </c>
      <c r="FX47">
        <f t="shared" si="278"/>
        <v>-0.85208504280892305</v>
      </c>
      <c r="FY47">
        <f t="shared" si="279"/>
        <v>-0.2333902226274939</v>
      </c>
      <c r="FZ47">
        <f t="shared" si="280"/>
        <v>-0.92823325155727399</v>
      </c>
      <c r="GA47">
        <f t="shared" si="281"/>
        <v>-1.07106368378429</v>
      </c>
      <c r="GB47">
        <f t="shared" si="282"/>
        <v>0.31482500548208003</v>
      </c>
      <c r="GC47">
        <f t="shared" si="283"/>
        <v>-0.43223133947265002</v>
      </c>
      <c r="GD47">
        <f t="shared" si="284"/>
        <v>-1.4817767765138921</v>
      </c>
      <c r="GE47">
        <f t="shared" si="285"/>
        <v>-0.52280562842642375</v>
      </c>
      <c r="GF47">
        <f t="shared" si="286"/>
        <v>-0.73313781966028302</v>
      </c>
      <c r="GG47">
        <f t="shared" si="287"/>
        <v>0.79113365966215199</v>
      </c>
      <c r="GH47">
        <f t="shared" si="288"/>
        <v>2.81292600126437</v>
      </c>
      <c r="GI47">
        <f t="shared" si="289"/>
        <v>0.55284766905680405</v>
      </c>
      <c r="GJ47">
        <f t="shared" si="290"/>
        <v>1.0068272765496571</v>
      </c>
      <c r="GK47">
        <f t="shared" si="291"/>
        <v>0.13636298728305007</v>
      </c>
      <c r="GL47">
        <f t="shared" si="292"/>
        <v>-2.8970222570488602</v>
      </c>
      <c r="GM47">
        <f t="shared" si="293"/>
        <v>0.38482278428979211</v>
      </c>
      <c r="GN47">
        <f t="shared" si="294"/>
        <v>0.74097301476842015</v>
      </c>
      <c r="GO47">
        <f t="shared" si="295"/>
        <v>-0.96283348739951902</v>
      </c>
      <c r="GP47">
        <f t="shared" si="296"/>
        <v>0.80870694453157688</v>
      </c>
      <c r="GQ47">
        <f t="shared" si="297"/>
        <v>0.63406952375701997</v>
      </c>
      <c r="GR47">
        <f t="shared" si="298"/>
        <v>2.1707857167048701</v>
      </c>
      <c r="GS47">
        <f t="shared" si="299"/>
        <v>-0.88070055622425092</v>
      </c>
      <c r="GX47">
        <f t="shared" si="300"/>
        <v>0.20142470501838</v>
      </c>
      <c r="GY47">
        <f t="shared" si="301"/>
        <v>0.89507733563794023</v>
      </c>
      <c r="GZ47">
        <f t="shared" si="302"/>
        <v>1.2207100980073</v>
      </c>
      <c r="HA47">
        <f t="shared" si="303"/>
        <v>0.92286378334824493</v>
      </c>
      <c r="HB47">
        <f t="shared" si="304"/>
        <v>1.9629313572610601</v>
      </c>
      <c r="HC47">
        <f t="shared" si="305"/>
        <v>0.34522379681913007</v>
      </c>
      <c r="HD47">
        <f t="shared" si="306"/>
        <v>0.55152549324956013</v>
      </c>
      <c r="HE47">
        <f t="shared" si="307"/>
        <v>0.5451935937580501</v>
      </c>
      <c r="HF47">
        <f t="shared" si="308"/>
        <v>0.13768711092184005</v>
      </c>
      <c r="HG47">
        <f t="shared" si="309"/>
        <v>0.17168870382689994</v>
      </c>
      <c r="HH47">
        <f t="shared" si="310"/>
        <v>1.2653102594494898</v>
      </c>
      <c r="HI47">
        <f t="shared" si="311"/>
        <v>0.14997898223415296</v>
      </c>
      <c r="HJ47">
        <f t="shared" si="312"/>
        <v>1.0851587304350299</v>
      </c>
      <c r="HK47">
        <f t="shared" si="313"/>
        <v>1.623410147355826</v>
      </c>
      <c r="HL47">
        <f t="shared" si="314"/>
        <v>1.8354815321516171</v>
      </c>
      <c r="HM47">
        <f t="shared" si="315"/>
        <v>1.4160546969007499</v>
      </c>
      <c r="HN47">
        <f t="shared" si="316"/>
        <v>0.75298038031410985</v>
      </c>
      <c r="HO47">
        <f t="shared" si="317"/>
        <v>0.76801703671036703</v>
      </c>
      <c r="HP47">
        <f t="shared" si="318"/>
        <v>2.28688933204934</v>
      </c>
      <c r="HQ47">
        <f t="shared" si="319"/>
        <v>0.14024023715879086</v>
      </c>
      <c r="HR47">
        <f t="shared" si="320"/>
        <v>0.84460641341919995</v>
      </c>
      <c r="HS47">
        <f t="shared" si="321"/>
        <v>1.9714336499643599</v>
      </c>
      <c r="HT47">
        <f t="shared" si="322"/>
        <v>0.697990134395994</v>
      </c>
      <c r="HU47">
        <f t="shared" si="323"/>
        <v>0.34324658858107099</v>
      </c>
      <c r="HV47">
        <f t="shared" si="324"/>
        <v>0.96205515115580997</v>
      </c>
      <c r="HW47">
        <f t="shared" si="325"/>
        <v>0.19824967812654803</v>
      </c>
      <c r="HX47">
        <f t="shared" si="326"/>
        <v>0.77688829597586007</v>
      </c>
      <c r="HY47">
        <f t="shared" si="327"/>
        <v>5.2182279039866997E-2</v>
      </c>
      <c r="HZ47">
        <f t="shared" si="328"/>
        <v>0.62575614668941604</v>
      </c>
      <c r="IA47">
        <f t="shared" si="329"/>
        <v>0.26019297219614795</v>
      </c>
      <c r="IB47">
        <f t="shared" si="330"/>
        <v>1.2553299296199099</v>
      </c>
      <c r="IC47">
        <f t="shared" si="331"/>
        <v>0.3901955355978699</v>
      </c>
      <c r="ID47">
        <f t="shared" si="332"/>
        <v>2.3340467434576047</v>
      </c>
      <c r="IE47">
        <f t="shared" si="333"/>
        <v>0.90016214863705912</v>
      </c>
      <c r="IF47">
        <f t="shared" si="334"/>
        <v>0.342456542090815</v>
      </c>
      <c r="IG47">
        <f t="shared" si="335"/>
        <v>0.10270744331936998</v>
      </c>
      <c r="IH47">
        <f t="shared" si="336"/>
        <v>2.0402517350635803</v>
      </c>
      <c r="II47">
        <f t="shared" si="337"/>
        <v>1.0745920877261299</v>
      </c>
      <c r="IJ47">
        <f t="shared" si="338"/>
        <v>0.16833286182350199</v>
      </c>
      <c r="IK47">
        <f t="shared" si="339"/>
        <v>1.1970416008592519</v>
      </c>
      <c r="IL47">
        <f t="shared" si="340"/>
        <v>1.121975031270241</v>
      </c>
      <c r="IM47">
        <f t="shared" si="341"/>
        <v>0.66814102102236206</v>
      </c>
      <c r="IN47">
        <f t="shared" si="342"/>
        <v>0.75099543440328054</v>
      </c>
      <c r="IO47">
        <f t="shared" si="343"/>
        <v>1.3592117724350998</v>
      </c>
      <c r="IP47">
        <f t="shared" si="344"/>
        <v>4.4736051584710002E-2</v>
      </c>
      <c r="IQ47">
        <f t="shared" si="345"/>
        <v>0.36187804112680599</v>
      </c>
      <c r="IR47">
        <f t="shared" si="346"/>
        <v>1.0191060047435998</v>
      </c>
      <c r="IS47">
        <f t="shared" si="347"/>
        <v>0.59399321016934192</v>
      </c>
      <c r="IT47">
        <f t="shared" si="348"/>
        <v>0.20209639435566995</v>
      </c>
      <c r="IU47">
        <f t="shared" si="349"/>
        <v>0.29992242231456001</v>
      </c>
      <c r="IV47">
        <f t="shared" si="350"/>
        <v>1.68696898514364</v>
      </c>
      <c r="IW47">
        <f t="shared" si="351"/>
        <v>1.0194695090032981</v>
      </c>
      <c r="IX47">
        <f t="shared" si="352"/>
        <v>1.0658248669529338</v>
      </c>
      <c r="IY47">
        <f t="shared" si="353"/>
        <v>2.1566860144808548</v>
      </c>
      <c r="IZ47">
        <f t="shared" si="354"/>
        <v>0.71562684659661002</v>
      </c>
      <c r="JA47">
        <f t="shared" si="355"/>
        <v>1.2343547829374022</v>
      </c>
      <c r="JB47">
        <f t="shared" si="356"/>
        <v>1.2210635763060602</v>
      </c>
      <c r="JC47">
        <f t="shared" si="357"/>
        <v>4.3303006157270341E-3</v>
      </c>
      <c r="JD47">
        <f t="shared" si="358"/>
        <v>1.3421722612842619</v>
      </c>
      <c r="JE47">
        <f t="shared" si="359"/>
        <v>0.56433600593598987</v>
      </c>
      <c r="JF47">
        <f t="shared" si="360"/>
        <v>7.8559368786689898E-2</v>
      </c>
      <c r="JG47">
        <f t="shared" si="361"/>
        <v>0.87159178630500989</v>
      </c>
      <c r="JH47">
        <f t="shared" si="362"/>
        <v>0.92599410106147007</v>
      </c>
      <c r="JI47">
        <f t="shared" si="363"/>
        <v>0.53727643436152994</v>
      </c>
      <c r="JJ47">
        <f t="shared" si="364"/>
        <v>1.0825909454335609</v>
      </c>
      <c r="JK47">
        <f t="shared" si="365"/>
        <v>0.77139156582687018</v>
      </c>
      <c r="JL47">
        <f t="shared" si="366"/>
        <v>0.31813492341741023</v>
      </c>
      <c r="JM47">
        <f t="shared" si="367"/>
        <v>1.9396744624920497</v>
      </c>
      <c r="JN47">
        <f t="shared" si="368"/>
        <v>1.3280040630890602</v>
      </c>
      <c r="JO47">
        <f t="shared" si="369"/>
        <v>0.13614477371484501</v>
      </c>
      <c r="JP47">
        <f t="shared" si="370"/>
        <v>0.14443502122992602</v>
      </c>
      <c r="JQ47">
        <f t="shared" si="371"/>
        <v>1.3483372957796553</v>
      </c>
      <c r="JR47">
        <f t="shared" si="372"/>
        <v>0.58675054003604998</v>
      </c>
      <c r="JS47">
        <f t="shared" si="373"/>
        <v>1.7173840491559</v>
      </c>
      <c r="JT47">
        <f t="shared" si="374"/>
        <v>2.6619874331191298</v>
      </c>
      <c r="JU47">
        <f t="shared" si="375"/>
        <v>1.0159202115310979</v>
      </c>
      <c r="JV47">
        <f t="shared" si="376"/>
        <v>0.73315457484600011</v>
      </c>
      <c r="JW47">
        <f t="shared" si="377"/>
        <v>0.5376401795345902</v>
      </c>
      <c r="JX47">
        <f t="shared" si="378"/>
        <v>0.85208504280892305</v>
      </c>
      <c r="JY47">
        <f t="shared" si="379"/>
        <v>0.2333902226274939</v>
      </c>
      <c r="JZ47">
        <f t="shared" si="380"/>
        <v>0.92823325155727399</v>
      </c>
      <c r="KA47">
        <f t="shared" si="381"/>
        <v>1.07106368378429</v>
      </c>
      <c r="KB47">
        <f t="shared" si="382"/>
        <v>0.31482500548208003</v>
      </c>
      <c r="KC47">
        <f t="shared" si="383"/>
        <v>0.43223133947265002</v>
      </c>
      <c r="KD47">
        <f t="shared" si="384"/>
        <v>1.4817767765138921</v>
      </c>
      <c r="KE47">
        <f t="shared" si="385"/>
        <v>0.52280562842642375</v>
      </c>
      <c r="KF47">
        <f t="shared" si="386"/>
        <v>0.73313781966028302</v>
      </c>
      <c r="KG47">
        <f t="shared" si="387"/>
        <v>0.79113365966215199</v>
      </c>
      <c r="KH47">
        <f t="shared" si="388"/>
        <v>2.81292600126437</v>
      </c>
      <c r="KI47">
        <f t="shared" si="389"/>
        <v>0.55284766905680405</v>
      </c>
      <c r="KJ47">
        <f t="shared" si="390"/>
        <v>1.0068272765496571</v>
      </c>
      <c r="KK47">
        <f t="shared" si="391"/>
        <v>0.13636298728305007</v>
      </c>
      <c r="KL47">
        <f t="shared" si="392"/>
        <v>2.8970222570488602</v>
      </c>
      <c r="KM47">
        <f t="shared" si="393"/>
        <v>0.38482278428979211</v>
      </c>
      <c r="KN47">
        <f t="shared" si="394"/>
        <v>0.74097301476842015</v>
      </c>
      <c r="KO47">
        <f t="shared" si="395"/>
        <v>0.96283348739951902</v>
      </c>
      <c r="KP47">
        <f t="shared" si="396"/>
        <v>0.80870694453157688</v>
      </c>
      <c r="KQ47">
        <f t="shared" si="397"/>
        <v>0.63406952375701997</v>
      </c>
      <c r="KR47">
        <f t="shared" si="398"/>
        <v>2.1707857167048701</v>
      </c>
      <c r="KS47">
        <f t="shared" si="399"/>
        <v>0.88070055622425092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1.0398429462932299</v>
      </c>
      <c r="CY48">
        <f t="shared" si="201"/>
        <v>-0.94705831251956996</v>
      </c>
      <c r="CZ48">
        <f t="shared" si="202"/>
        <v>0.18580325460296998</v>
      </c>
      <c r="DA48">
        <f t="shared" si="203"/>
        <v>-1.1720349083091901</v>
      </c>
      <c r="DB48">
        <f t="shared" si="204"/>
        <v>-0.89952370916543001</v>
      </c>
      <c r="DC48">
        <f t="shared" si="205"/>
        <v>-2.4746640821019961E-2</v>
      </c>
      <c r="DD48">
        <f t="shared" si="206"/>
        <v>-1.757876740451328</v>
      </c>
      <c r="DE48">
        <f t="shared" si="207"/>
        <v>-0.41810565628804008</v>
      </c>
      <c r="DF48">
        <f t="shared" si="208"/>
        <v>-1.5370695762606899</v>
      </c>
      <c r="DG48">
        <f t="shared" si="209"/>
        <v>0.25670496498717021</v>
      </c>
      <c r="DH48">
        <f t="shared" si="210"/>
        <v>0.9648715920378399</v>
      </c>
      <c r="DI48">
        <f t="shared" si="211"/>
        <v>-9.8973592380268927E-2</v>
      </c>
      <c r="DJ48">
        <f t="shared" si="212"/>
        <v>4.5971643103170035E-2</v>
      </c>
      <c r="DK48">
        <f t="shared" si="213"/>
        <v>1.0796295737708319</v>
      </c>
      <c r="DL48">
        <f t="shared" si="214"/>
        <v>-1.6725509987576559</v>
      </c>
      <c r="DM48">
        <f t="shared" si="215"/>
        <v>-7.1206980308540002E-2</v>
      </c>
      <c r="DN48">
        <f t="shared" si="216"/>
        <v>-0.19606742094838803</v>
      </c>
      <c r="DO48">
        <f t="shared" si="217"/>
        <v>-0.41575224275304801</v>
      </c>
      <c r="DP48">
        <f t="shared" si="218"/>
        <v>0.23405036211859009</v>
      </c>
      <c r="DQ48">
        <f t="shared" si="219"/>
        <v>1.9601467976218978E-2</v>
      </c>
      <c r="DR48">
        <f t="shared" si="220"/>
        <v>0.48390226750323995</v>
      </c>
      <c r="DS48">
        <f t="shared" si="221"/>
        <v>1.4158947989499309</v>
      </c>
      <c r="DT48">
        <f t="shared" si="222"/>
        <v>0.20829101704079458</v>
      </c>
      <c r="DU48">
        <f t="shared" si="223"/>
        <v>-3.600613179947601E-2</v>
      </c>
      <c r="DV48">
        <f t="shared" si="224"/>
        <v>-0.19243525083054003</v>
      </c>
      <c r="DW48">
        <f t="shared" si="225"/>
        <v>2.6864359606808996E-2</v>
      </c>
      <c r="DX48">
        <f t="shared" si="226"/>
        <v>-0.77586284484557999</v>
      </c>
      <c r="DY48">
        <f t="shared" si="227"/>
        <v>-1.14935529487206</v>
      </c>
      <c r="DZ48">
        <f t="shared" si="228"/>
        <v>0.2422014722035899</v>
      </c>
      <c r="EA48">
        <f t="shared" si="229"/>
        <v>-0.22706933711813004</v>
      </c>
      <c r="EB48">
        <f t="shared" si="230"/>
        <v>-0.42028617765621989</v>
      </c>
      <c r="EC48">
        <f t="shared" si="231"/>
        <v>-2.00230499645874</v>
      </c>
      <c r="ED48">
        <f t="shared" si="232"/>
        <v>0.103058228879608</v>
      </c>
      <c r="EE48">
        <f t="shared" si="233"/>
        <v>-0.54430912178121016</v>
      </c>
      <c r="EF48">
        <f t="shared" si="234"/>
        <v>-0.16108727688859803</v>
      </c>
      <c r="EG48">
        <f t="shared" si="235"/>
        <v>0.35849859641262016</v>
      </c>
      <c r="EH48">
        <f t="shared" si="236"/>
        <v>-0.14412020207203002</v>
      </c>
      <c r="EI48">
        <f t="shared" si="237"/>
        <v>1.027763534742874</v>
      </c>
      <c r="EJ48">
        <f t="shared" si="238"/>
        <v>-0.367662681271549</v>
      </c>
      <c r="EK48">
        <f t="shared" si="239"/>
        <v>0.96534516223349409</v>
      </c>
      <c r="EL48">
        <f t="shared" si="240"/>
        <v>1.20682402218715</v>
      </c>
      <c r="EM48">
        <f t="shared" si="241"/>
        <v>1.0329364595365311</v>
      </c>
      <c r="EN48">
        <f t="shared" si="242"/>
        <v>1.9415820532426498</v>
      </c>
      <c r="EO48">
        <f t="shared" si="243"/>
        <v>-1.5240347674351071</v>
      </c>
      <c r="EP48">
        <f t="shared" si="244"/>
        <v>-0.75302359929227503</v>
      </c>
      <c r="EQ48">
        <f t="shared" si="245"/>
        <v>-3.2083356844154798</v>
      </c>
      <c r="ER48">
        <f t="shared" si="246"/>
        <v>-1.0207370389505399</v>
      </c>
      <c r="ES48">
        <f t="shared" si="247"/>
        <v>0.62724135592044006</v>
      </c>
      <c r="ET48">
        <f t="shared" si="248"/>
        <v>-1.7631162368198301</v>
      </c>
      <c r="EU48">
        <f t="shared" si="249"/>
        <v>-0.31637069179977995</v>
      </c>
      <c r="EV48">
        <f t="shared" si="250"/>
        <v>0.74668697343167989</v>
      </c>
      <c r="EW48">
        <f t="shared" si="251"/>
        <v>1.1291916754862501</v>
      </c>
      <c r="EX48">
        <f t="shared" si="252"/>
        <v>0.24266071207554302</v>
      </c>
      <c r="EY48">
        <f t="shared" si="253"/>
        <v>1.5323946396816999</v>
      </c>
      <c r="EZ48">
        <f t="shared" si="254"/>
        <v>-6.4771641596670149E-2</v>
      </c>
      <c r="FA48">
        <f t="shared" si="255"/>
        <v>0.16653545850859142</v>
      </c>
      <c r="FB48">
        <f t="shared" si="256"/>
        <v>1.043482937132755</v>
      </c>
      <c r="FC48">
        <f t="shared" si="257"/>
        <v>-5.7602859378741988E-2</v>
      </c>
      <c r="FD48">
        <f t="shared" si="258"/>
        <v>1.9647931005066499</v>
      </c>
      <c r="FE48">
        <f t="shared" si="259"/>
        <v>-0.28364881235419004</v>
      </c>
      <c r="FF48">
        <f t="shared" si="260"/>
        <v>0.77726965577627016</v>
      </c>
      <c r="FG48">
        <f t="shared" si="261"/>
        <v>-0.40004380184928001</v>
      </c>
      <c r="FH48">
        <f t="shared" si="262"/>
        <v>-0.11757780007038393</v>
      </c>
      <c r="FI48">
        <f t="shared" si="263"/>
        <v>-1.7713368413256112</v>
      </c>
      <c r="FJ48">
        <f t="shared" si="264"/>
        <v>-0.18864237384763405</v>
      </c>
      <c r="FK48">
        <f t="shared" si="265"/>
        <v>0.42652734470414611</v>
      </c>
      <c r="FL48">
        <f t="shared" si="266"/>
        <v>-1.3203260971495603</v>
      </c>
      <c r="FM48">
        <f t="shared" si="267"/>
        <v>-1.2624038668398398</v>
      </c>
      <c r="FN48">
        <f t="shared" si="268"/>
        <v>-0.92277508531269703</v>
      </c>
      <c r="FO48">
        <f t="shared" si="269"/>
        <v>0.61317952040538604</v>
      </c>
      <c r="FP48">
        <f t="shared" si="270"/>
        <v>1.2259926990338501</v>
      </c>
      <c r="FQ48">
        <f t="shared" si="271"/>
        <v>-1.0182904261123802</v>
      </c>
      <c r="FR48">
        <f t="shared" si="272"/>
        <v>0.55079946151942905</v>
      </c>
      <c r="FS48">
        <f t="shared" si="273"/>
        <v>-2.62126944221201</v>
      </c>
      <c r="FT48">
        <f t="shared" si="274"/>
        <v>0.69148103263200023</v>
      </c>
      <c r="FU48">
        <f t="shared" si="275"/>
        <v>-2.0949431217311103</v>
      </c>
      <c r="FV48">
        <f t="shared" si="276"/>
        <v>0.77909243289489705</v>
      </c>
      <c r="FW48">
        <f t="shared" si="277"/>
        <v>1.8199596531482791</v>
      </c>
      <c r="FX48">
        <f t="shared" si="278"/>
        <v>1.52783686528564</v>
      </c>
      <c r="FY48">
        <f t="shared" si="279"/>
        <v>2.8320794862706014E-3</v>
      </c>
      <c r="FZ48">
        <f t="shared" si="280"/>
        <v>0.68300290438860922</v>
      </c>
      <c r="GA48">
        <f t="shared" si="281"/>
        <v>0.26494651916337997</v>
      </c>
      <c r="GB48">
        <f t="shared" si="282"/>
        <v>0.61629347071565999</v>
      </c>
      <c r="GC48">
        <f t="shared" si="283"/>
        <v>0.28488986819065998</v>
      </c>
      <c r="GD48">
        <f t="shared" si="284"/>
        <v>-0.25401050805832803</v>
      </c>
      <c r="GE48">
        <f t="shared" si="285"/>
        <v>-2.1875795998875098</v>
      </c>
      <c r="GF48">
        <f t="shared" si="286"/>
        <v>-1.5838595606055099</v>
      </c>
      <c r="GG48">
        <f t="shared" si="287"/>
        <v>-1.60355860585193</v>
      </c>
      <c r="GH48">
        <f t="shared" si="288"/>
        <v>-0.56337883627988394</v>
      </c>
      <c r="GI48">
        <f t="shared" si="289"/>
        <v>0.27917362178515231</v>
      </c>
      <c r="GJ48">
        <f t="shared" si="290"/>
        <v>-0.14510195775946699</v>
      </c>
      <c r="GK48">
        <f t="shared" si="291"/>
        <v>-0.95835816091886794</v>
      </c>
      <c r="GL48">
        <f t="shared" si="292"/>
        <v>1.06342576104463</v>
      </c>
      <c r="GM48">
        <f t="shared" si="293"/>
        <v>-0.38085751623559005</v>
      </c>
      <c r="GN48">
        <f t="shared" si="294"/>
        <v>-2.5719632381782591</v>
      </c>
      <c r="GO48">
        <f t="shared" si="295"/>
        <v>1.4757934065265932E-2</v>
      </c>
      <c r="GP48">
        <f t="shared" si="296"/>
        <v>1.1886044450599149</v>
      </c>
      <c r="GQ48">
        <f t="shared" si="297"/>
        <v>0.16306810640656977</v>
      </c>
      <c r="GR48">
        <f t="shared" si="298"/>
        <v>-2.4618799129364675</v>
      </c>
      <c r="GS48">
        <f t="shared" si="299"/>
        <v>1.5223394328884901</v>
      </c>
      <c r="GX48">
        <f t="shared" si="300"/>
        <v>1.0398429462932299</v>
      </c>
      <c r="GY48">
        <f t="shared" si="301"/>
        <v>0.94705831251956996</v>
      </c>
      <c r="GZ48">
        <f t="shared" si="302"/>
        <v>0.18580325460296998</v>
      </c>
      <c r="HA48">
        <f t="shared" si="303"/>
        <v>1.1720349083091901</v>
      </c>
      <c r="HB48">
        <f t="shared" si="304"/>
        <v>0.89952370916543001</v>
      </c>
      <c r="HC48">
        <f t="shared" si="305"/>
        <v>2.4746640821019961E-2</v>
      </c>
      <c r="HD48">
        <f t="shared" si="306"/>
        <v>1.757876740451328</v>
      </c>
      <c r="HE48">
        <f t="shared" si="307"/>
        <v>0.41810565628804008</v>
      </c>
      <c r="HF48">
        <f t="shared" si="308"/>
        <v>1.5370695762606899</v>
      </c>
      <c r="HG48">
        <f t="shared" si="309"/>
        <v>0.25670496498717021</v>
      </c>
      <c r="HH48">
        <f t="shared" si="310"/>
        <v>0.9648715920378399</v>
      </c>
      <c r="HI48">
        <f t="shared" si="311"/>
        <v>9.8973592380268927E-2</v>
      </c>
      <c r="HJ48">
        <f t="shared" si="312"/>
        <v>4.5971643103170035E-2</v>
      </c>
      <c r="HK48">
        <f t="shared" si="313"/>
        <v>1.0796295737708319</v>
      </c>
      <c r="HL48">
        <f t="shared" si="314"/>
        <v>1.6725509987576559</v>
      </c>
      <c r="HM48">
        <f t="shared" si="315"/>
        <v>7.1206980308540002E-2</v>
      </c>
      <c r="HN48">
        <f t="shared" si="316"/>
        <v>0.19606742094838803</v>
      </c>
      <c r="HO48">
        <f t="shared" si="317"/>
        <v>0.41575224275304801</v>
      </c>
      <c r="HP48">
        <f t="shared" si="318"/>
        <v>0.23405036211859009</v>
      </c>
      <c r="HQ48">
        <f t="shared" si="319"/>
        <v>1.9601467976218978E-2</v>
      </c>
      <c r="HR48">
        <f t="shared" si="320"/>
        <v>0.48390226750323995</v>
      </c>
      <c r="HS48">
        <f t="shared" si="321"/>
        <v>1.4158947989499309</v>
      </c>
      <c r="HT48">
        <f t="shared" si="322"/>
        <v>0.20829101704079458</v>
      </c>
      <c r="HU48">
        <f t="shared" si="323"/>
        <v>3.600613179947601E-2</v>
      </c>
      <c r="HV48">
        <f t="shared" si="324"/>
        <v>0.19243525083054003</v>
      </c>
      <c r="HW48">
        <f t="shared" si="325"/>
        <v>2.6864359606808996E-2</v>
      </c>
      <c r="HX48">
        <f t="shared" si="326"/>
        <v>0.77586284484557999</v>
      </c>
      <c r="HY48">
        <f t="shared" si="327"/>
        <v>1.14935529487206</v>
      </c>
      <c r="HZ48">
        <f t="shared" si="328"/>
        <v>0.2422014722035899</v>
      </c>
      <c r="IA48">
        <f t="shared" si="329"/>
        <v>0.22706933711813004</v>
      </c>
      <c r="IB48">
        <f t="shared" si="330"/>
        <v>0.42028617765621989</v>
      </c>
      <c r="IC48">
        <f t="shared" si="331"/>
        <v>2.00230499645874</v>
      </c>
      <c r="ID48">
        <f t="shared" si="332"/>
        <v>0.103058228879608</v>
      </c>
      <c r="IE48">
        <f t="shared" si="333"/>
        <v>0.54430912178121016</v>
      </c>
      <c r="IF48">
        <f t="shared" si="334"/>
        <v>0.16108727688859803</v>
      </c>
      <c r="IG48">
        <f t="shared" si="335"/>
        <v>0.35849859641262016</v>
      </c>
      <c r="IH48">
        <f t="shared" si="336"/>
        <v>0.14412020207203002</v>
      </c>
      <c r="II48">
        <f t="shared" si="337"/>
        <v>1.027763534742874</v>
      </c>
      <c r="IJ48">
        <f t="shared" si="338"/>
        <v>0.367662681271549</v>
      </c>
      <c r="IK48">
        <f t="shared" si="339"/>
        <v>0.96534516223349409</v>
      </c>
      <c r="IL48">
        <f t="shared" si="340"/>
        <v>1.20682402218715</v>
      </c>
      <c r="IM48">
        <f t="shared" si="341"/>
        <v>1.0329364595365311</v>
      </c>
      <c r="IN48">
        <f t="shared" si="342"/>
        <v>1.9415820532426498</v>
      </c>
      <c r="IO48">
        <f t="shared" si="343"/>
        <v>1.5240347674351071</v>
      </c>
      <c r="IP48">
        <f t="shared" si="344"/>
        <v>0.75302359929227503</v>
      </c>
      <c r="IQ48">
        <f t="shared" si="345"/>
        <v>3.2083356844154798</v>
      </c>
      <c r="IR48">
        <f t="shared" si="346"/>
        <v>1.0207370389505399</v>
      </c>
      <c r="IS48">
        <f t="shared" si="347"/>
        <v>0.62724135592044006</v>
      </c>
      <c r="IT48">
        <f t="shared" si="348"/>
        <v>1.7631162368198301</v>
      </c>
      <c r="IU48">
        <f t="shared" si="349"/>
        <v>0.31637069179977995</v>
      </c>
      <c r="IV48">
        <f t="shared" si="350"/>
        <v>0.74668697343167989</v>
      </c>
      <c r="IW48">
        <f t="shared" si="351"/>
        <v>1.1291916754862501</v>
      </c>
      <c r="IX48">
        <f t="shared" si="352"/>
        <v>0.24266071207554302</v>
      </c>
      <c r="IY48">
        <f t="shared" si="353"/>
        <v>1.5323946396816999</v>
      </c>
      <c r="IZ48">
        <f t="shared" si="354"/>
        <v>6.4771641596670149E-2</v>
      </c>
      <c r="JA48">
        <f t="shared" si="355"/>
        <v>0.16653545850859142</v>
      </c>
      <c r="JB48">
        <f t="shared" si="356"/>
        <v>1.043482937132755</v>
      </c>
      <c r="JC48">
        <f t="shared" si="357"/>
        <v>5.7602859378741988E-2</v>
      </c>
      <c r="JD48">
        <f t="shared" si="358"/>
        <v>1.9647931005066499</v>
      </c>
      <c r="JE48">
        <f t="shared" si="359"/>
        <v>0.28364881235419004</v>
      </c>
      <c r="JF48">
        <f t="shared" si="360"/>
        <v>0.77726965577627016</v>
      </c>
      <c r="JG48">
        <f t="shared" si="361"/>
        <v>0.40004380184928001</v>
      </c>
      <c r="JH48">
        <f t="shared" si="362"/>
        <v>0.11757780007038393</v>
      </c>
      <c r="JI48">
        <f t="shared" si="363"/>
        <v>1.7713368413256112</v>
      </c>
      <c r="JJ48">
        <f t="shared" si="364"/>
        <v>0.18864237384763405</v>
      </c>
      <c r="JK48">
        <f t="shared" si="365"/>
        <v>0.42652734470414611</v>
      </c>
      <c r="JL48">
        <f t="shared" si="366"/>
        <v>1.3203260971495603</v>
      </c>
      <c r="JM48">
        <f t="shared" si="367"/>
        <v>1.2624038668398398</v>
      </c>
      <c r="JN48">
        <f t="shared" si="368"/>
        <v>0.92277508531269703</v>
      </c>
      <c r="JO48">
        <f t="shared" si="369"/>
        <v>0.61317952040538604</v>
      </c>
      <c r="JP48">
        <f t="shared" si="370"/>
        <v>1.2259926990338501</v>
      </c>
      <c r="JQ48">
        <f t="shared" si="371"/>
        <v>1.0182904261123802</v>
      </c>
      <c r="JR48">
        <f t="shared" si="372"/>
        <v>0.55079946151942905</v>
      </c>
      <c r="JS48">
        <f t="shared" si="373"/>
        <v>2.62126944221201</v>
      </c>
      <c r="JT48">
        <f t="shared" si="374"/>
        <v>0.69148103263200023</v>
      </c>
      <c r="JU48">
        <f t="shared" si="375"/>
        <v>2.0949431217311103</v>
      </c>
      <c r="JV48">
        <f t="shared" si="376"/>
        <v>0.77909243289489705</v>
      </c>
      <c r="JW48">
        <f t="shared" si="377"/>
        <v>1.8199596531482791</v>
      </c>
      <c r="JX48">
        <f t="shared" si="378"/>
        <v>1.52783686528564</v>
      </c>
      <c r="JY48">
        <f t="shared" si="379"/>
        <v>2.8320794862706014E-3</v>
      </c>
      <c r="JZ48">
        <f t="shared" si="380"/>
        <v>0.68300290438860922</v>
      </c>
      <c r="KA48">
        <f t="shared" si="381"/>
        <v>0.26494651916337997</v>
      </c>
      <c r="KB48">
        <f t="shared" si="382"/>
        <v>0.61629347071565999</v>
      </c>
      <c r="KC48">
        <f t="shared" si="383"/>
        <v>0.28488986819065998</v>
      </c>
      <c r="KD48">
        <f t="shared" si="384"/>
        <v>0.25401050805832803</v>
      </c>
      <c r="KE48">
        <f t="shared" si="385"/>
        <v>2.1875795998875098</v>
      </c>
      <c r="KF48">
        <f t="shared" si="386"/>
        <v>1.5838595606055099</v>
      </c>
      <c r="KG48">
        <f t="shared" si="387"/>
        <v>1.60355860585193</v>
      </c>
      <c r="KH48">
        <f t="shared" si="388"/>
        <v>0.56337883627988394</v>
      </c>
      <c r="KI48">
        <f t="shared" si="389"/>
        <v>0.27917362178515231</v>
      </c>
      <c r="KJ48">
        <f t="shared" si="390"/>
        <v>0.14510195775946699</v>
      </c>
      <c r="KK48">
        <f t="shared" si="391"/>
        <v>0.95835816091886794</v>
      </c>
      <c r="KL48">
        <f t="shared" si="392"/>
        <v>1.06342576104463</v>
      </c>
      <c r="KM48">
        <f t="shared" si="393"/>
        <v>0.38085751623559005</v>
      </c>
      <c r="KN48">
        <f t="shared" si="394"/>
        <v>2.5719632381782591</v>
      </c>
      <c r="KO48">
        <f t="shared" si="395"/>
        <v>1.4757934065265932E-2</v>
      </c>
      <c r="KP48">
        <f t="shared" si="396"/>
        <v>1.1886044450599149</v>
      </c>
      <c r="KQ48">
        <f t="shared" si="397"/>
        <v>0.16306810640656977</v>
      </c>
      <c r="KR48">
        <f t="shared" si="398"/>
        <v>2.4618799129364675</v>
      </c>
      <c r="KS48">
        <f t="shared" si="399"/>
        <v>1.5223394328884901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-1.7948529658010579</v>
      </c>
      <c r="CY49">
        <f t="shared" si="201"/>
        <v>1.0214972199216699</v>
      </c>
      <c r="CZ49">
        <f t="shared" si="202"/>
        <v>2.55439204979875</v>
      </c>
      <c r="DA49">
        <f t="shared" si="203"/>
        <v>1.2516016959153089</v>
      </c>
      <c r="DB49">
        <f t="shared" si="204"/>
        <v>-1.541793076093418</v>
      </c>
      <c r="DC49">
        <f t="shared" si="205"/>
        <v>0.92839875288801998</v>
      </c>
      <c r="DD49">
        <f t="shared" si="206"/>
        <v>1.4796309010434601</v>
      </c>
      <c r="DE49">
        <f t="shared" si="207"/>
        <v>1.0709140156475001</v>
      </c>
      <c r="DF49">
        <f t="shared" si="208"/>
        <v>-0.75291505146269033</v>
      </c>
      <c r="DG49">
        <f t="shared" si="209"/>
        <v>2.8059924269726921</v>
      </c>
      <c r="DH49">
        <f t="shared" si="210"/>
        <v>0.41538862374937702</v>
      </c>
      <c r="DI49">
        <f t="shared" si="211"/>
        <v>-1.7207875713727401</v>
      </c>
      <c r="DJ49">
        <f t="shared" si="212"/>
        <v>-0.73385916844751908</v>
      </c>
      <c r="DK49">
        <f t="shared" si="213"/>
        <v>-9.0564584531474979E-2</v>
      </c>
      <c r="DL49">
        <f t="shared" si="214"/>
        <v>0.34937807513383401</v>
      </c>
      <c r="DM49">
        <f t="shared" si="215"/>
        <v>-4.0716847573101234E-3</v>
      </c>
      <c r="DN49">
        <f t="shared" si="216"/>
        <v>-1.1329823875203371</v>
      </c>
      <c r="DO49">
        <f t="shared" si="217"/>
        <v>-0.16047168938300299</v>
      </c>
      <c r="DP49">
        <f t="shared" si="218"/>
        <v>-0.56450943385892005</v>
      </c>
      <c r="DQ49">
        <f t="shared" si="219"/>
        <v>-2.25006862056952</v>
      </c>
      <c r="DR49">
        <f t="shared" si="220"/>
        <v>1.1418016755186511</v>
      </c>
      <c r="DS49">
        <f t="shared" si="221"/>
        <v>0.10776642898398503</v>
      </c>
      <c r="DT49">
        <f t="shared" si="222"/>
        <v>-0.60994211001859699</v>
      </c>
      <c r="DU49">
        <f t="shared" si="223"/>
        <v>0.92365282898406498</v>
      </c>
      <c r="DV49">
        <f t="shared" si="224"/>
        <v>0.55892153341668016</v>
      </c>
      <c r="DW49">
        <f t="shared" si="225"/>
        <v>-0.21963492937465012</v>
      </c>
      <c r="DX49">
        <f t="shared" si="226"/>
        <v>0.15237984974930985</v>
      </c>
      <c r="DY49">
        <f t="shared" si="227"/>
        <v>-0.28272154063921984</v>
      </c>
      <c r="DZ49">
        <f t="shared" si="228"/>
        <v>1.4780248082264502</v>
      </c>
      <c r="EA49">
        <f t="shared" si="229"/>
        <v>0.6186884095775419</v>
      </c>
      <c r="EB49">
        <f t="shared" si="230"/>
        <v>0.96949416542707012</v>
      </c>
      <c r="EC49">
        <f t="shared" si="231"/>
        <v>2.0721840967516396</v>
      </c>
      <c r="ED49">
        <f t="shared" si="232"/>
        <v>-0.23582749391998598</v>
      </c>
      <c r="EE49">
        <f t="shared" si="233"/>
        <v>-0.198547013554493</v>
      </c>
      <c r="EF49">
        <f t="shared" si="234"/>
        <v>-0.16833586217049001</v>
      </c>
      <c r="EG49">
        <f t="shared" si="235"/>
        <v>0.91231386066479114</v>
      </c>
      <c r="EH49">
        <f t="shared" si="236"/>
        <v>-1.804441317652167</v>
      </c>
      <c r="EI49">
        <f t="shared" si="237"/>
        <v>0.40685308969491996</v>
      </c>
      <c r="EJ49">
        <f t="shared" si="238"/>
        <v>-0.84669760996034005</v>
      </c>
      <c r="EK49">
        <f t="shared" si="239"/>
        <v>-2.4287566854721403</v>
      </c>
      <c r="EL49">
        <f t="shared" si="240"/>
        <v>0.19134909085781993</v>
      </c>
      <c r="EM49">
        <f t="shared" si="241"/>
        <v>0.97050415839585003</v>
      </c>
      <c r="EN49">
        <f t="shared" si="242"/>
        <v>0.73582865676903397</v>
      </c>
      <c r="EO49">
        <f t="shared" si="243"/>
        <v>0.96198781206409401</v>
      </c>
      <c r="EP49">
        <f t="shared" si="244"/>
        <v>1.4092656549754861</v>
      </c>
      <c r="EQ49">
        <f t="shared" si="245"/>
        <v>-3.6633092356820107E-2</v>
      </c>
      <c r="ER49">
        <f t="shared" si="246"/>
        <v>1.4906829388388041</v>
      </c>
      <c r="ES49">
        <f t="shared" si="247"/>
        <v>-0.6644268900058421</v>
      </c>
      <c r="ET49">
        <f t="shared" si="248"/>
        <v>2.5419768426224012</v>
      </c>
      <c r="EU49">
        <f t="shared" si="249"/>
        <v>1.015143099528784</v>
      </c>
      <c r="EV49">
        <f t="shared" si="250"/>
        <v>0.96545750032308986</v>
      </c>
      <c r="EW49">
        <f t="shared" si="251"/>
        <v>-2.0032089420662298</v>
      </c>
      <c r="EX49">
        <f t="shared" si="252"/>
        <v>0.44203640021766799</v>
      </c>
      <c r="EY49">
        <f t="shared" si="253"/>
        <v>0.5248864378766398</v>
      </c>
      <c r="EZ49">
        <f t="shared" si="254"/>
        <v>-0.16130136335687006</v>
      </c>
      <c r="FA49">
        <f t="shared" si="255"/>
        <v>-0.36724258956275602</v>
      </c>
      <c r="FB49">
        <f t="shared" si="256"/>
        <v>-0.80814657878590002</v>
      </c>
      <c r="FC49">
        <f t="shared" si="257"/>
        <v>-1.8770928679077301</v>
      </c>
      <c r="FD49">
        <f t="shared" si="258"/>
        <v>-0.15675663491150016</v>
      </c>
      <c r="FE49">
        <f t="shared" si="259"/>
        <v>0.54214712236221008</v>
      </c>
      <c r="FF49">
        <f t="shared" si="260"/>
        <v>0.15967159642971995</v>
      </c>
      <c r="FG49">
        <f t="shared" si="261"/>
        <v>0.17272980762625001</v>
      </c>
      <c r="FH49">
        <f t="shared" si="262"/>
        <v>-2.7599212628079961E-3</v>
      </c>
      <c r="FI49">
        <f t="shared" si="263"/>
        <v>9.8189959408926025E-2</v>
      </c>
      <c r="FJ49">
        <f t="shared" si="264"/>
        <v>0.54909198763881806</v>
      </c>
      <c r="FK49">
        <f t="shared" si="265"/>
        <v>0.590263498794108</v>
      </c>
      <c r="FL49">
        <f t="shared" si="266"/>
        <v>-0.42855736980902093</v>
      </c>
      <c r="FM49">
        <f t="shared" si="267"/>
        <v>-1.6008646797945423</v>
      </c>
      <c r="FN49">
        <f t="shared" si="268"/>
        <v>0.97680780096903996</v>
      </c>
      <c r="FO49">
        <f t="shared" si="269"/>
        <v>-0.39998087726500164</v>
      </c>
      <c r="FP49">
        <f t="shared" si="270"/>
        <v>-1.3044908390745311</v>
      </c>
      <c r="FQ49">
        <f t="shared" si="271"/>
        <v>-3.2740737748016002E-4</v>
      </c>
      <c r="FR49">
        <f t="shared" si="272"/>
        <v>-1.9487875752499</v>
      </c>
      <c r="FS49">
        <f t="shared" si="273"/>
        <v>0.97413881062794494</v>
      </c>
      <c r="FT49">
        <f t="shared" si="274"/>
        <v>0.34179360771850997</v>
      </c>
      <c r="FU49">
        <f t="shared" si="275"/>
        <v>-1.2755220996377601</v>
      </c>
      <c r="FV49">
        <f t="shared" si="276"/>
        <v>0.22499594862096939</v>
      </c>
      <c r="FW49">
        <f t="shared" si="277"/>
        <v>1.33398384579582</v>
      </c>
      <c r="FX49">
        <f t="shared" si="278"/>
        <v>-0.31301973200977107</v>
      </c>
      <c r="FY49">
        <f t="shared" si="279"/>
        <v>-1.1537536393312999</v>
      </c>
      <c r="FZ49">
        <f t="shared" si="280"/>
        <v>1.12826529297711</v>
      </c>
      <c r="GA49">
        <f t="shared" si="281"/>
        <v>-0.23495170689037992</v>
      </c>
      <c r="GB49">
        <f t="shared" si="282"/>
        <v>-0.43025734273953997</v>
      </c>
      <c r="GC49">
        <f t="shared" si="283"/>
        <v>0.37782733621479991</v>
      </c>
      <c r="GD49">
        <f t="shared" si="284"/>
        <v>-1.15224728372193</v>
      </c>
      <c r="GE49">
        <f t="shared" si="285"/>
        <v>-0.29492434839968018</v>
      </c>
      <c r="GF49">
        <f t="shared" si="286"/>
        <v>-0.45645953773958992</v>
      </c>
      <c r="GG49">
        <f t="shared" si="287"/>
        <v>-0.10455736781890002</v>
      </c>
      <c r="GH49">
        <f t="shared" si="288"/>
        <v>-0.35084861596551398</v>
      </c>
      <c r="GI49">
        <f t="shared" si="289"/>
        <v>2.0195861282619007E-2</v>
      </c>
      <c r="GJ49">
        <f t="shared" si="290"/>
        <v>0.39542393158448003</v>
      </c>
      <c r="GK49">
        <f t="shared" si="291"/>
        <v>0.24724671301335988</v>
      </c>
      <c r="GL49">
        <f t="shared" si="292"/>
        <v>0.39000775821314004</v>
      </c>
      <c r="GM49">
        <f t="shared" si="293"/>
        <v>0.10661114848588005</v>
      </c>
      <c r="GN49">
        <f t="shared" si="294"/>
        <v>-0.25939155307862793</v>
      </c>
      <c r="GO49">
        <f t="shared" si="295"/>
        <v>0.20739839779684699</v>
      </c>
      <c r="GP49">
        <f t="shared" si="296"/>
        <v>-0.69050710380021607</v>
      </c>
      <c r="GQ49">
        <f t="shared" si="297"/>
        <v>-2.2777025006709652</v>
      </c>
      <c r="GR49">
        <f t="shared" si="298"/>
        <v>1.33569817772157</v>
      </c>
      <c r="GS49">
        <f t="shared" si="299"/>
        <v>-1.491956342025714</v>
      </c>
      <c r="GX49">
        <f t="shared" si="300"/>
        <v>1.7948529658010579</v>
      </c>
      <c r="GY49">
        <f t="shared" si="301"/>
        <v>1.0214972199216699</v>
      </c>
      <c r="GZ49">
        <f t="shared" si="302"/>
        <v>2.55439204979875</v>
      </c>
      <c r="HA49">
        <f t="shared" si="303"/>
        <v>1.2516016959153089</v>
      </c>
      <c r="HB49">
        <f t="shared" si="304"/>
        <v>1.541793076093418</v>
      </c>
      <c r="HC49">
        <f t="shared" si="305"/>
        <v>0.92839875288801998</v>
      </c>
      <c r="HD49">
        <f t="shared" si="306"/>
        <v>1.4796309010434601</v>
      </c>
      <c r="HE49">
        <f t="shared" si="307"/>
        <v>1.0709140156475001</v>
      </c>
      <c r="HF49">
        <f t="shared" si="308"/>
        <v>0.75291505146269033</v>
      </c>
      <c r="HG49">
        <f t="shared" si="309"/>
        <v>2.8059924269726921</v>
      </c>
      <c r="HH49">
        <f t="shared" si="310"/>
        <v>0.41538862374937702</v>
      </c>
      <c r="HI49">
        <f t="shared" si="311"/>
        <v>1.7207875713727401</v>
      </c>
      <c r="HJ49">
        <f t="shared" si="312"/>
        <v>0.73385916844751908</v>
      </c>
      <c r="HK49">
        <f t="shared" si="313"/>
        <v>9.0564584531474979E-2</v>
      </c>
      <c r="HL49">
        <f t="shared" si="314"/>
        <v>0.34937807513383401</v>
      </c>
      <c r="HM49">
        <f t="shared" si="315"/>
        <v>4.0716847573101234E-3</v>
      </c>
      <c r="HN49">
        <f t="shared" si="316"/>
        <v>1.1329823875203371</v>
      </c>
      <c r="HO49">
        <f t="shared" si="317"/>
        <v>0.16047168938300299</v>
      </c>
      <c r="HP49">
        <f t="shared" si="318"/>
        <v>0.56450943385892005</v>
      </c>
      <c r="HQ49">
        <f t="shared" si="319"/>
        <v>2.25006862056952</v>
      </c>
      <c r="HR49">
        <f t="shared" si="320"/>
        <v>1.1418016755186511</v>
      </c>
      <c r="HS49">
        <f t="shared" si="321"/>
        <v>0.10776642898398503</v>
      </c>
      <c r="HT49">
        <f t="shared" si="322"/>
        <v>0.60994211001859699</v>
      </c>
      <c r="HU49">
        <f t="shared" si="323"/>
        <v>0.92365282898406498</v>
      </c>
      <c r="HV49">
        <f t="shared" si="324"/>
        <v>0.55892153341668016</v>
      </c>
      <c r="HW49">
        <f t="shared" si="325"/>
        <v>0.21963492937465012</v>
      </c>
      <c r="HX49">
        <f t="shared" si="326"/>
        <v>0.15237984974930985</v>
      </c>
      <c r="HY49">
        <f t="shared" si="327"/>
        <v>0.28272154063921984</v>
      </c>
      <c r="HZ49">
        <f t="shared" si="328"/>
        <v>1.4780248082264502</v>
      </c>
      <c r="IA49">
        <f t="shared" si="329"/>
        <v>0.6186884095775419</v>
      </c>
      <c r="IB49">
        <f t="shared" si="330"/>
        <v>0.96949416542707012</v>
      </c>
      <c r="IC49">
        <f t="shared" si="331"/>
        <v>2.0721840967516396</v>
      </c>
      <c r="ID49">
        <f t="shared" si="332"/>
        <v>0.23582749391998598</v>
      </c>
      <c r="IE49">
        <f t="shared" si="333"/>
        <v>0.198547013554493</v>
      </c>
      <c r="IF49">
        <f t="shared" si="334"/>
        <v>0.16833586217049001</v>
      </c>
      <c r="IG49">
        <f t="shared" si="335"/>
        <v>0.91231386066479114</v>
      </c>
      <c r="IH49">
        <f t="shared" si="336"/>
        <v>1.804441317652167</v>
      </c>
      <c r="II49">
        <f t="shared" si="337"/>
        <v>0.40685308969491996</v>
      </c>
      <c r="IJ49">
        <f t="shared" si="338"/>
        <v>0.84669760996034005</v>
      </c>
      <c r="IK49">
        <f t="shared" si="339"/>
        <v>2.4287566854721403</v>
      </c>
      <c r="IL49">
        <f t="shared" si="340"/>
        <v>0.19134909085781993</v>
      </c>
      <c r="IM49">
        <f t="shared" si="341"/>
        <v>0.97050415839585003</v>
      </c>
      <c r="IN49">
        <f t="shared" si="342"/>
        <v>0.73582865676903397</v>
      </c>
      <c r="IO49">
        <f t="shared" si="343"/>
        <v>0.96198781206409401</v>
      </c>
      <c r="IP49">
        <f t="shared" si="344"/>
        <v>1.4092656549754861</v>
      </c>
      <c r="IQ49">
        <f t="shared" si="345"/>
        <v>3.6633092356820107E-2</v>
      </c>
      <c r="IR49">
        <f t="shared" si="346"/>
        <v>1.4906829388388041</v>
      </c>
      <c r="IS49">
        <f t="shared" si="347"/>
        <v>0.6644268900058421</v>
      </c>
      <c r="IT49">
        <f t="shared" si="348"/>
        <v>2.5419768426224012</v>
      </c>
      <c r="IU49">
        <f t="shared" si="349"/>
        <v>1.015143099528784</v>
      </c>
      <c r="IV49">
        <f t="shared" si="350"/>
        <v>0.96545750032308986</v>
      </c>
      <c r="IW49">
        <f t="shared" si="351"/>
        <v>2.0032089420662298</v>
      </c>
      <c r="IX49">
        <f t="shared" si="352"/>
        <v>0.44203640021766799</v>
      </c>
      <c r="IY49">
        <f t="shared" si="353"/>
        <v>0.5248864378766398</v>
      </c>
      <c r="IZ49">
        <f t="shared" si="354"/>
        <v>0.16130136335687006</v>
      </c>
      <c r="JA49">
        <f t="shared" si="355"/>
        <v>0.36724258956275602</v>
      </c>
      <c r="JB49">
        <f t="shared" si="356"/>
        <v>0.80814657878590002</v>
      </c>
      <c r="JC49">
        <f t="shared" si="357"/>
        <v>1.8770928679077301</v>
      </c>
      <c r="JD49">
        <f t="shared" si="358"/>
        <v>0.15675663491150016</v>
      </c>
      <c r="JE49">
        <f t="shared" si="359"/>
        <v>0.54214712236221008</v>
      </c>
      <c r="JF49">
        <f t="shared" si="360"/>
        <v>0.15967159642971995</v>
      </c>
      <c r="JG49">
        <f t="shared" si="361"/>
        <v>0.17272980762625001</v>
      </c>
      <c r="JH49">
        <f t="shared" si="362"/>
        <v>2.7599212628079961E-3</v>
      </c>
      <c r="JI49">
        <f t="shared" si="363"/>
        <v>9.8189959408926025E-2</v>
      </c>
      <c r="JJ49">
        <f t="shared" si="364"/>
        <v>0.54909198763881806</v>
      </c>
      <c r="JK49">
        <f t="shared" si="365"/>
        <v>0.590263498794108</v>
      </c>
      <c r="JL49">
        <f t="shared" si="366"/>
        <v>0.42855736980902093</v>
      </c>
      <c r="JM49">
        <f t="shared" si="367"/>
        <v>1.6008646797945423</v>
      </c>
      <c r="JN49">
        <f t="shared" si="368"/>
        <v>0.97680780096903996</v>
      </c>
      <c r="JO49">
        <f t="shared" si="369"/>
        <v>0.39998087726500164</v>
      </c>
      <c r="JP49">
        <f t="shared" si="370"/>
        <v>1.3044908390745311</v>
      </c>
      <c r="JQ49">
        <f t="shared" si="371"/>
        <v>3.2740737748016002E-4</v>
      </c>
      <c r="JR49">
        <f t="shared" si="372"/>
        <v>1.9487875752499</v>
      </c>
      <c r="JS49">
        <f t="shared" si="373"/>
        <v>0.97413881062794494</v>
      </c>
      <c r="JT49">
        <f t="shared" si="374"/>
        <v>0.34179360771850997</v>
      </c>
      <c r="JU49">
        <f t="shared" si="375"/>
        <v>1.2755220996377601</v>
      </c>
      <c r="JV49">
        <f t="shared" si="376"/>
        <v>0.22499594862096939</v>
      </c>
      <c r="JW49">
        <f t="shared" si="377"/>
        <v>1.33398384579582</v>
      </c>
      <c r="JX49">
        <f t="shared" si="378"/>
        <v>0.31301973200977107</v>
      </c>
      <c r="JY49">
        <f t="shared" si="379"/>
        <v>1.1537536393312999</v>
      </c>
      <c r="JZ49">
        <f t="shared" si="380"/>
        <v>1.12826529297711</v>
      </c>
      <c r="KA49">
        <f t="shared" si="381"/>
        <v>0.23495170689037992</v>
      </c>
      <c r="KB49">
        <f t="shared" si="382"/>
        <v>0.43025734273953997</v>
      </c>
      <c r="KC49">
        <f t="shared" si="383"/>
        <v>0.37782733621479991</v>
      </c>
      <c r="KD49">
        <f t="shared" si="384"/>
        <v>1.15224728372193</v>
      </c>
      <c r="KE49">
        <f t="shared" si="385"/>
        <v>0.29492434839968018</v>
      </c>
      <c r="KF49">
        <f t="shared" si="386"/>
        <v>0.45645953773958992</v>
      </c>
      <c r="KG49">
        <f t="shared" si="387"/>
        <v>0.10455736781890002</v>
      </c>
      <c r="KH49">
        <f t="shared" si="388"/>
        <v>0.35084861596551398</v>
      </c>
      <c r="KI49">
        <f t="shared" si="389"/>
        <v>2.0195861282619007E-2</v>
      </c>
      <c r="KJ49">
        <f t="shared" si="390"/>
        <v>0.39542393158448003</v>
      </c>
      <c r="KK49">
        <f t="shared" si="391"/>
        <v>0.24724671301335988</v>
      </c>
      <c r="KL49">
        <f t="shared" si="392"/>
        <v>0.39000775821314004</v>
      </c>
      <c r="KM49">
        <f t="shared" si="393"/>
        <v>0.10661114848588005</v>
      </c>
      <c r="KN49">
        <f t="shared" si="394"/>
        <v>0.25939155307862793</v>
      </c>
      <c r="KO49">
        <f t="shared" si="395"/>
        <v>0.20739839779684699</v>
      </c>
      <c r="KP49">
        <f t="shared" si="396"/>
        <v>0.69050710380021607</v>
      </c>
      <c r="KQ49">
        <f t="shared" si="397"/>
        <v>2.2777025006709652</v>
      </c>
      <c r="KR49">
        <f t="shared" si="398"/>
        <v>1.33569817772157</v>
      </c>
      <c r="KS49">
        <f t="shared" si="399"/>
        <v>1.491956342025714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-0.233563756273237</v>
      </c>
      <c r="CY50">
        <f t="shared" si="201"/>
        <v>-0.30257851598865004</v>
      </c>
      <c r="CZ50">
        <f t="shared" si="202"/>
        <v>-1.0176999167710881</v>
      </c>
      <c r="DA50">
        <f t="shared" si="203"/>
        <v>-0.110883155105927</v>
      </c>
      <c r="DB50">
        <f t="shared" si="204"/>
        <v>-0.2957082748378837</v>
      </c>
      <c r="DC50">
        <f t="shared" si="205"/>
        <v>-2.060377688781148</v>
      </c>
      <c r="DD50">
        <f t="shared" si="206"/>
        <v>-0.36487917238132006</v>
      </c>
      <c r="DE50">
        <f t="shared" si="207"/>
        <v>-0.8529602784937298</v>
      </c>
      <c r="DF50">
        <f t="shared" si="208"/>
        <v>2.3990435754774402</v>
      </c>
      <c r="DG50">
        <f t="shared" si="209"/>
        <v>-2.5832984378500701</v>
      </c>
      <c r="DH50">
        <f t="shared" si="210"/>
        <v>0.73465967359496898</v>
      </c>
      <c r="DI50">
        <f t="shared" si="211"/>
        <v>1.9426729772892779</v>
      </c>
      <c r="DJ50">
        <f t="shared" si="212"/>
        <v>-1.0038821284155059</v>
      </c>
      <c r="DK50">
        <f t="shared" si="213"/>
        <v>0.48593024128944595</v>
      </c>
      <c r="DL50">
        <f t="shared" si="214"/>
        <v>0.72871683214340299</v>
      </c>
      <c r="DM50">
        <f t="shared" si="215"/>
        <v>-0.92896860625712985</v>
      </c>
      <c r="DN50">
        <f t="shared" si="216"/>
        <v>0.63562420999941294</v>
      </c>
      <c r="DO50">
        <f t="shared" si="217"/>
        <v>-0.16759653891320198</v>
      </c>
      <c r="DP50">
        <f t="shared" si="218"/>
        <v>-0.84988312719359593</v>
      </c>
      <c r="DQ50">
        <f t="shared" si="219"/>
        <v>1.9092227092436769</v>
      </c>
      <c r="DR50">
        <f t="shared" si="220"/>
        <v>0.50833892489115595</v>
      </c>
      <c r="DS50">
        <f t="shared" si="221"/>
        <v>-1.8428358551557498</v>
      </c>
      <c r="DT50">
        <f t="shared" si="222"/>
        <v>1.0796730284021061</v>
      </c>
      <c r="DU50">
        <f t="shared" si="223"/>
        <v>0.62737211971152007</v>
      </c>
      <c r="DV50">
        <f t="shared" si="224"/>
        <v>-2.5792894701645372</v>
      </c>
      <c r="DW50">
        <f t="shared" si="225"/>
        <v>6.3517387549121063E-2</v>
      </c>
      <c r="DX50">
        <f t="shared" si="226"/>
        <v>-0.44114543327767985</v>
      </c>
      <c r="DY50">
        <f t="shared" si="227"/>
        <v>1.1339729913689651</v>
      </c>
      <c r="DZ50">
        <f t="shared" si="228"/>
        <v>-0.98655174066872986</v>
      </c>
      <c r="EA50">
        <f t="shared" si="229"/>
        <v>0.98238861925711007</v>
      </c>
      <c r="EB50">
        <f t="shared" si="230"/>
        <v>-0.11966313530761985</v>
      </c>
      <c r="EC50">
        <f t="shared" si="231"/>
        <v>-0.25116798448475031</v>
      </c>
      <c r="ED50">
        <f t="shared" si="232"/>
        <v>0.59590399904288205</v>
      </c>
      <c r="EE50">
        <f t="shared" si="233"/>
        <v>-0.89636497721699004</v>
      </c>
      <c r="EF50">
        <f t="shared" si="234"/>
        <v>-0.20423990223122002</v>
      </c>
      <c r="EG50">
        <f t="shared" si="235"/>
        <v>1.0037057399989</v>
      </c>
      <c r="EH50">
        <f t="shared" si="236"/>
        <v>1.93723765286355</v>
      </c>
      <c r="EI50">
        <f t="shared" si="237"/>
        <v>0.10068319049310004</v>
      </c>
      <c r="EJ50">
        <f t="shared" si="238"/>
        <v>0.34783974910205995</v>
      </c>
      <c r="EK50">
        <f t="shared" si="239"/>
        <v>1.8139187779755281</v>
      </c>
      <c r="EL50">
        <f t="shared" si="240"/>
        <v>-0.3707749835404599</v>
      </c>
      <c r="EM50">
        <f t="shared" si="241"/>
        <v>2.9785717593380001E-2</v>
      </c>
      <c r="EN50">
        <f t="shared" si="242"/>
        <v>-0.60799825507534011</v>
      </c>
      <c r="EO50">
        <f t="shared" si="243"/>
        <v>0.15900606006604989</v>
      </c>
      <c r="EP50">
        <f t="shared" si="244"/>
        <v>-1.1764574289923531</v>
      </c>
      <c r="EQ50">
        <f t="shared" si="245"/>
        <v>0.29679875708922987</v>
      </c>
      <c r="ER50">
        <f t="shared" si="246"/>
        <v>0.40604339777826204</v>
      </c>
      <c r="ES50">
        <f t="shared" si="247"/>
        <v>1.9097907770531601</v>
      </c>
      <c r="ET50">
        <f t="shared" si="248"/>
        <v>-0.64707037407796997</v>
      </c>
      <c r="EU50">
        <f t="shared" si="249"/>
        <v>-1.2526444098994598</v>
      </c>
      <c r="EV50">
        <f t="shared" si="250"/>
        <v>2.60994174874648</v>
      </c>
      <c r="EW50">
        <f t="shared" si="251"/>
        <v>-0.30365068649436988</v>
      </c>
      <c r="EX50">
        <f t="shared" si="252"/>
        <v>1.40976725345346</v>
      </c>
      <c r="EY50">
        <f t="shared" si="253"/>
        <v>-1.4384163389547648</v>
      </c>
      <c r="EZ50">
        <f t="shared" si="254"/>
        <v>-0.67525595721023612</v>
      </c>
      <c r="FA50">
        <f t="shared" si="255"/>
        <v>1.255612023590055</v>
      </c>
      <c r="FB50">
        <f t="shared" si="256"/>
        <v>-1.2217525635442299</v>
      </c>
      <c r="FC50">
        <f t="shared" si="257"/>
        <v>0.73253677542135898</v>
      </c>
      <c r="FD50">
        <f t="shared" si="258"/>
        <v>-0.38903418898670405</v>
      </c>
      <c r="FE50">
        <f t="shared" si="259"/>
        <v>1.7172304824621298</v>
      </c>
      <c r="FF50">
        <f t="shared" si="260"/>
        <v>0.50670274136703808</v>
      </c>
      <c r="FG50">
        <f t="shared" si="261"/>
        <v>-1.1299633774326838</v>
      </c>
      <c r="FH50">
        <f t="shared" si="262"/>
        <v>4.5799517997589523E-3</v>
      </c>
      <c r="FI50">
        <f t="shared" si="263"/>
        <v>1.27305066350121</v>
      </c>
      <c r="FJ50">
        <f t="shared" si="264"/>
        <v>1.0386227003405941</v>
      </c>
      <c r="FK50">
        <f t="shared" si="265"/>
        <v>-0.47205030657872099</v>
      </c>
      <c r="FL50">
        <f t="shared" si="266"/>
        <v>0.81027941579983997</v>
      </c>
      <c r="FM50">
        <f t="shared" si="267"/>
        <v>1.98100281908753</v>
      </c>
      <c r="FN50">
        <f t="shared" si="268"/>
        <v>-0.56278490726170705</v>
      </c>
      <c r="FO50">
        <f t="shared" si="269"/>
        <v>-7.2852854872567999E-2</v>
      </c>
      <c r="FP50">
        <f t="shared" si="270"/>
        <v>0.21023906093011602</v>
      </c>
      <c r="FQ50">
        <f t="shared" si="271"/>
        <v>0.26389019294639904</v>
      </c>
      <c r="FR50">
        <f t="shared" si="272"/>
        <v>1.3693315089480698</v>
      </c>
      <c r="FS50">
        <f t="shared" si="273"/>
        <v>-1.1461578433010802</v>
      </c>
      <c r="FT50">
        <f t="shared" si="274"/>
        <v>1.4674211915748951</v>
      </c>
      <c r="FU50">
        <f t="shared" si="275"/>
        <v>-0.86350415508945</v>
      </c>
      <c r="FV50">
        <f t="shared" si="276"/>
        <v>-5.2464092063076298E-2</v>
      </c>
      <c r="FW50">
        <f t="shared" si="277"/>
        <v>-0.45802777460027211</v>
      </c>
      <c r="FX50">
        <f t="shared" si="278"/>
        <v>-1.739058487212612</v>
      </c>
      <c r="FY50">
        <f t="shared" si="279"/>
        <v>1.4135216035210978</v>
      </c>
      <c r="FZ50">
        <f t="shared" si="280"/>
        <v>0.75006762666742999</v>
      </c>
      <c r="GA50">
        <f t="shared" si="281"/>
        <v>1.930616679557728</v>
      </c>
      <c r="GB50">
        <f t="shared" si="282"/>
        <v>0.27975137341071998</v>
      </c>
      <c r="GC50">
        <f t="shared" si="283"/>
        <v>2.6046413655493801</v>
      </c>
      <c r="GD50">
        <f t="shared" si="284"/>
        <v>-1.2787799821000998</v>
      </c>
      <c r="GE50">
        <f t="shared" si="285"/>
        <v>1.23440997847138</v>
      </c>
      <c r="GF50">
        <f t="shared" si="286"/>
        <v>2.051680001740579</v>
      </c>
      <c r="GG50">
        <f t="shared" si="287"/>
        <v>-0.82784384606447992</v>
      </c>
      <c r="GH50">
        <f t="shared" si="288"/>
        <v>-0.34188559106834104</v>
      </c>
      <c r="GI50">
        <f t="shared" si="289"/>
        <v>0.86105257189828199</v>
      </c>
      <c r="GJ50">
        <f t="shared" si="290"/>
        <v>-1.404318341956984</v>
      </c>
      <c r="GK50">
        <f t="shared" si="291"/>
        <v>0.19435189756602012</v>
      </c>
      <c r="GL50">
        <f t="shared" si="292"/>
        <v>0.70823150474847996</v>
      </c>
      <c r="GM50">
        <f t="shared" si="293"/>
        <v>-2.7353941083090083E-2</v>
      </c>
      <c r="GN50">
        <f t="shared" si="294"/>
        <v>-0.63695300404795607</v>
      </c>
      <c r="GO50">
        <f t="shared" si="295"/>
        <v>-1.20438215359734</v>
      </c>
      <c r="GP50">
        <f t="shared" si="296"/>
        <v>5.7186942269908003E-2</v>
      </c>
      <c r="GQ50">
        <f t="shared" si="297"/>
        <v>1.0751971458065401</v>
      </c>
      <c r="GR50">
        <f t="shared" si="298"/>
        <v>0.58040068260465993</v>
      </c>
      <c r="GS50">
        <f t="shared" si="299"/>
        <v>-0.32498985236744016</v>
      </c>
      <c r="GX50">
        <f t="shared" si="300"/>
        <v>0.233563756273237</v>
      </c>
      <c r="GY50">
        <f t="shared" si="301"/>
        <v>0.30257851598865004</v>
      </c>
      <c r="GZ50">
        <f t="shared" si="302"/>
        <v>1.0176999167710881</v>
      </c>
      <c r="HA50">
        <f t="shared" si="303"/>
        <v>0.110883155105927</v>
      </c>
      <c r="HB50">
        <f t="shared" si="304"/>
        <v>0.2957082748378837</v>
      </c>
      <c r="HC50">
        <f t="shared" si="305"/>
        <v>2.060377688781148</v>
      </c>
      <c r="HD50">
        <f t="shared" si="306"/>
        <v>0.36487917238132006</v>
      </c>
      <c r="HE50">
        <f t="shared" si="307"/>
        <v>0.8529602784937298</v>
      </c>
      <c r="HF50">
        <f t="shared" si="308"/>
        <v>2.3990435754774402</v>
      </c>
      <c r="HG50">
        <f t="shared" si="309"/>
        <v>2.5832984378500701</v>
      </c>
      <c r="HH50">
        <f t="shared" si="310"/>
        <v>0.73465967359496898</v>
      </c>
      <c r="HI50">
        <f t="shared" si="311"/>
        <v>1.9426729772892779</v>
      </c>
      <c r="HJ50">
        <f t="shared" si="312"/>
        <v>1.0038821284155059</v>
      </c>
      <c r="HK50">
        <f t="shared" si="313"/>
        <v>0.48593024128944595</v>
      </c>
      <c r="HL50">
        <f t="shared" si="314"/>
        <v>0.72871683214340299</v>
      </c>
      <c r="HM50">
        <f t="shared" si="315"/>
        <v>0.92896860625712985</v>
      </c>
      <c r="HN50">
        <f t="shared" si="316"/>
        <v>0.63562420999941294</v>
      </c>
      <c r="HO50">
        <f t="shared" si="317"/>
        <v>0.16759653891320198</v>
      </c>
      <c r="HP50">
        <f t="shared" si="318"/>
        <v>0.84988312719359593</v>
      </c>
      <c r="HQ50">
        <f t="shared" si="319"/>
        <v>1.9092227092436769</v>
      </c>
      <c r="HR50">
        <f t="shared" si="320"/>
        <v>0.50833892489115595</v>
      </c>
      <c r="HS50">
        <f t="shared" si="321"/>
        <v>1.8428358551557498</v>
      </c>
      <c r="HT50">
        <f t="shared" si="322"/>
        <v>1.0796730284021061</v>
      </c>
      <c r="HU50">
        <f t="shared" si="323"/>
        <v>0.62737211971152007</v>
      </c>
      <c r="HV50">
        <f t="shared" si="324"/>
        <v>2.5792894701645372</v>
      </c>
      <c r="HW50">
        <f t="shared" si="325"/>
        <v>6.3517387549121063E-2</v>
      </c>
      <c r="HX50">
        <f t="shared" si="326"/>
        <v>0.44114543327767985</v>
      </c>
      <c r="HY50">
        <f t="shared" si="327"/>
        <v>1.1339729913689651</v>
      </c>
      <c r="HZ50">
        <f t="shared" si="328"/>
        <v>0.98655174066872986</v>
      </c>
      <c r="IA50">
        <f t="shared" si="329"/>
        <v>0.98238861925711007</v>
      </c>
      <c r="IB50">
        <f t="shared" si="330"/>
        <v>0.11966313530761985</v>
      </c>
      <c r="IC50">
        <f t="shared" si="331"/>
        <v>0.25116798448475031</v>
      </c>
      <c r="ID50">
        <f t="shared" si="332"/>
        <v>0.59590399904288205</v>
      </c>
      <c r="IE50">
        <f t="shared" si="333"/>
        <v>0.89636497721699004</v>
      </c>
      <c r="IF50">
        <f t="shared" si="334"/>
        <v>0.20423990223122002</v>
      </c>
      <c r="IG50">
        <f t="shared" si="335"/>
        <v>1.0037057399989</v>
      </c>
      <c r="IH50">
        <f t="shared" si="336"/>
        <v>1.93723765286355</v>
      </c>
      <c r="II50">
        <f t="shared" si="337"/>
        <v>0.10068319049310004</v>
      </c>
      <c r="IJ50">
        <f t="shared" si="338"/>
        <v>0.34783974910205995</v>
      </c>
      <c r="IK50">
        <f t="shared" si="339"/>
        <v>1.8139187779755281</v>
      </c>
      <c r="IL50">
        <f t="shared" si="340"/>
        <v>0.3707749835404599</v>
      </c>
      <c r="IM50">
        <f t="shared" si="341"/>
        <v>2.9785717593380001E-2</v>
      </c>
      <c r="IN50">
        <f t="shared" si="342"/>
        <v>0.60799825507534011</v>
      </c>
      <c r="IO50">
        <f t="shared" si="343"/>
        <v>0.15900606006604989</v>
      </c>
      <c r="IP50">
        <f t="shared" si="344"/>
        <v>1.1764574289923531</v>
      </c>
      <c r="IQ50">
        <f t="shared" si="345"/>
        <v>0.29679875708922987</v>
      </c>
      <c r="IR50">
        <f t="shared" si="346"/>
        <v>0.40604339777826204</v>
      </c>
      <c r="IS50">
        <f t="shared" si="347"/>
        <v>1.9097907770531601</v>
      </c>
      <c r="IT50">
        <f t="shared" si="348"/>
        <v>0.64707037407796997</v>
      </c>
      <c r="IU50">
        <f t="shared" si="349"/>
        <v>1.2526444098994598</v>
      </c>
      <c r="IV50">
        <f t="shared" si="350"/>
        <v>2.60994174874648</v>
      </c>
      <c r="IW50">
        <f t="shared" si="351"/>
        <v>0.30365068649436988</v>
      </c>
      <c r="IX50">
        <f t="shared" si="352"/>
        <v>1.40976725345346</v>
      </c>
      <c r="IY50">
        <f t="shared" si="353"/>
        <v>1.4384163389547648</v>
      </c>
      <c r="IZ50">
        <f t="shared" si="354"/>
        <v>0.67525595721023612</v>
      </c>
      <c r="JA50">
        <f t="shared" si="355"/>
        <v>1.255612023590055</v>
      </c>
      <c r="JB50">
        <f t="shared" si="356"/>
        <v>1.2217525635442299</v>
      </c>
      <c r="JC50">
        <f t="shared" si="357"/>
        <v>0.73253677542135898</v>
      </c>
      <c r="JD50">
        <f t="shared" si="358"/>
        <v>0.38903418898670405</v>
      </c>
      <c r="JE50">
        <f t="shared" si="359"/>
        <v>1.7172304824621298</v>
      </c>
      <c r="JF50">
        <f t="shared" si="360"/>
        <v>0.50670274136703808</v>
      </c>
      <c r="JG50">
        <f t="shared" si="361"/>
        <v>1.1299633774326838</v>
      </c>
      <c r="JH50">
        <f t="shared" si="362"/>
        <v>4.5799517997589523E-3</v>
      </c>
      <c r="JI50">
        <f t="shared" si="363"/>
        <v>1.27305066350121</v>
      </c>
      <c r="JJ50">
        <f t="shared" si="364"/>
        <v>1.0386227003405941</v>
      </c>
      <c r="JK50">
        <f t="shared" si="365"/>
        <v>0.47205030657872099</v>
      </c>
      <c r="JL50">
        <f t="shared" si="366"/>
        <v>0.81027941579983997</v>
      </c>
      <c r="JM50">
        <f t="shared" si="367"/>
        <v>1.98100281908753</v>
      </c>
      <c r="JN50">
        <f t="shared" si="368"/>
        <v>0.56278490726170705</v>
      </c>
      <c r="JO50">
        <f t="shared" si="369"/>
        <v>7.2852854872567999E-2</v>
      </c>
      <c r="JP50">
        <f t="shared" si="370"/>
        <v>0.21023906093011602</v>
      </c>
      <c r="JQ50">
        <f t="shared" si="371"/>
        <v>0.26389019294639904</v>
      </c>
      <c r="JR50">
        <f t="shared" si="372"/>
        <v>1.3693315089480698</v>
      </c>
      <c r="JS50">
        <f t="shared" si="373"/>
        <v>1.1461578433010802</v>
      </c>
      <c r="JT50">
        <f t="shared" si="374"/>
        <v>1.4674211915748951</v>
      </c>
      <c r="JU50">
        <f t="shared" si="375"/>
        <v>0.86350415508945</v>
      </c>
      <c r="JV50">
        <f t="shared" si="376"/>
        <v>5.2464092063076298E-2</v>
      </c>
      <c r="JW50">
        <f t="shared" si="377"/>
        <v>0.45802777460027211</v>
      </c>
      <c r="JX50">
        <f t="shared" si="378"/>
        <v>1.739058487212612</v>
      </c>
      <c r="JY50">
        <f t="shared" si="379"/>
        <v>1.4135216035210978</v>
      </c>
      <c r="JZ50">
        <f t="shared" si="380"/>
        <v>0.75006762666742999</v>
      </c>
      <c r="KA50">
        <f t="shared" si="381"/>
        <v>1.930616679557728</v>
      </c>
      <c r="KB50">
        <f t="shared" si="382"/>
        <v>0.27975137341071998</v>
      </c>
      <c r="KC50">
        <f t="shared" si="383"/>
        <v>2.6046413655493801</v>
      </c>
      <c r="KD50">
        <f t="shared" si="384"/>
        <v>1.2787799821000998</v>
      </c>
      <c r="KE50">
        <f t="shared" si="385"/>
        <v>1.23440997847138</v>
      </c>
      <c r="KF50">
        <f t="shared" si="386"/>
        <v>2.051680001740579</v>
      </c>
      <c r="KG50">
        <f t="shared" si="387"/>
        <v>0.82784384606447992</v>
      </c>
      <c r="KH50">
        <f t="shared" si="388"/>
        <v>0.34188559106834104</v>
      </c>
      <c r="KI50">
        <f t="shared" si="389"/>
        <v>0.86105257189828199</v>
      </c>
      <c r="KJ50">
        <f t="shared" si="390"/>
        <v>1.404318341956984</v>
      </c>
      <c r="KK50">
        <f t="shared" si="391"/>
        <v>0.19435189756602012</v>
      </c>
      <c r="KL50">
        <f t="shared" si="392"/>
        <v>0.70823150474847996</v>
      </c>
      <c r="KM50">
        <f t="shared" si="393"/>
        <v>2.7353941083090083E-2</v>
      </c>
      <c r="KN50">
        <f t="shared" si="394"/>
        <v>0.63695300404795607</v>
      </c>
      <c r="KO50">
        <f t="shared" si="395"/>
        <v>1.20438215359734</v>
      </c>
      <c r="KP50">
        <f t="shared" si="396"/>
        <v>5.7186942269908003E-2</v>
      </c>
      <c r="KQ50">
        <f t="shared" si="397"/>
        <v>1.0751971458065401</v>
      </c>
      <c r="KR50">
        <f t="shared" si="398"/>
        <v>0.58040068260465993</v>
      </c>
      <c r="KS50">
        <f t="shared" si="399"/>
        <v>0.32498985236744016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0.13503899362111793</v>
      </c>
      <c r="CY51">
        <f t="shared" si="201"/>
        <v>0.7302827409302699</v>
      </c>
      <c r="CZ51">
        <f t="shared" si="202"/>
        <v>0.40549123636983997</v>
      </c>
      <c r="DA51">
        <f t="shared" si="203"/>
        <v>0.12305468738949499</v>
      </c>
      <c r="DB51">
        <f t="shared" si="204"/>
        <v>2.6663736304512495E-2</v>
      </c>
      <c r="DC51">
        <f t="shared" si="205"/>
        <v>-0.54965178273455517</v>
      </c>
      <c r="DD51">
        <f t="shared" si="206"/>
        <v>-0.83913012380873997</v>
      </c>
      <c r="DE51">
        <f t="shared" si="207"/>
        <v>-1.0300366569856301</v>
      </c>
      <c r="DF51">
        <f t="shared" si="208"/>
        <v>-1.2251675846105199</v>
      </c>
      <c r="DG51">
        <f t="shared" si="209"/>
        <v>0.43176438008505014</v>
      </c>
      <c r="DH51">
        <f t="shared" si="210"/>
        <v>-7.3588129233350008E-2</v>
      </c>
      <c r="DI51">
        <f t="shared" si="211"/>
        <v>-0.26999920853855802</v>
      </c>
      <c r="DJ51">
        <f t="shared" si="212"/>
        <v>1.4228583982416692</v>
      </c>
      <c r="DK51">
        <f t="shared" si="213"/>
        <v>-0.19949556875741603</v>
      </c>
      <c r="DL51">
        <f t="shared" si="214"/>
        <v>-0.57327694951911301</v>
      </c>
      <c r="DM51">
        <f t="shared" si="215"/>
        <v>-4.2065529387689704E-2</v>
      </c>
      <c r="DN51">
        <f t="shared" si="216"/>
        <v>-2.4116745768108601</v>
      </c>
      <c r="DO51">
        <f t="shared" si="217"/>
        <v>0.34792923088621996</v>
      </c>
      <c r="DP51">
        <f t="shared" si="218"/>
        <v>-0.94788596302023498</v>
      </c>
      <c r="DQ51">
        <f t="shared" si="219"/>
        <v>0.59178519351315995</v>
      </c>
      <c r="DR51">
        <f t="shared" si="220"/>
        <v>0.60907018787686995</v>
      </c>
      <c r="DS51">
        <f t="shared" si="221"/>
        <v>0.96238308284526997</v>
      </c>
      <c r="DT51">
        <f t="shared" si="222"/>
        <v>-0.46761214872000001</v>
      </c>
      <c r="DU51">
        <f t="shared" si="223"/>
        <v>-0.79796836055825904</v>
      </c>
      <c r="DV51">
        <f t="shared" si="224"/>
        <v>1.1376131967701679</v>
      </c>
      <c r="DW51">
        <f t="shared" si="225"/>
        <v>1.2412496562373281</v>
      </c>
      <c r="DX51">
        <f t="shared" si="226"/>
        <v>6.4053329132800485E-3</v>
      </c>
      <c r="DY51">
        <f t="shared" si="227"/>
        <v>-0.83186025014349996</v>
      </c>
      <c r="DZ51">
        <f t="shared" si="228"/>
        <v>-1.320220580338221</v>
      </c>
      <c r="EA51">
        <f t="shared" si="229"/>
        <v>0.19427431155928998</v>
      </c>
      <c r="EB51">
        <f t="shared" si="230"/>
        <v>-0.61593152101477977</v>
      </c>
      <c r="EC51">
        <f t="shared" si="231"/>
        <v>1.19537533321177</v>
      </c>
      <c r="ED51">
        <f t="shared" si="232"/>
        <v>-0.36566229109018</v>
      </c>
      <c r="EE51">
        <f t="shared" si="233"/>
        <v>0.25482080455156597</v>
      </c>
      <c r="EF51">
        <f t="shared" si="234"/>
        <v>1.852723399877519</v>
      </c>
      <c r="EG51">
        <f t="shared" si="235"/>
        <v>-3.9418520571722307E-2</v>
      </c>
      <c r="EH51">
        <f t="shared" si="236"/>
        <v>-1.0262271939375891</v>
      </c>
      <c r="EI51">
        <f t="shared" si="237"/>
        <v>-1.3354996770121208</v>
      </c>
      <c r="EJ51">
        <f t="shared" si="238"/>
        <v>1.0972274418821728</v>
      </c>
      <c r="EK51">
        <f t="shared" si="239"/>
        <v>-0.195505858434287</v>
      </c>
      <c r="EL51">
        <f t="shared" si="240"/>
        <v>-0.27438228470150106</v>
      </c>
      <c r="EM51">
        <f t="shared" si="241"/>
        <v>-0.38163724810475008</v>
      </c>
      <c r="EN51">
        <f t="shared" si="242"/>
        <v>0.28108658156882993</v>
      </c>
      <c r="EO51">
        <f t="shared" si="243"/>
        <v>-2.3117421219891598</v>
      </c>
      <c r="EP51">
        <f t="shared" si="244"/>
        <v>0.49879208851857604</v>
      </c>
      <c r="EQ51">
        <f t="shared" si="245"/>
        <v>-3.6487161076229846E-2</v>
      </c>
      <c r="ER51">
        <f t="shared" si="246"/>
        <v>-0.99214785145723894</v>
      </c>
      <c r="ES51">
        <f t="shared" si="247"/>
        <v>1.6246892039745098</v>
      </c>
      <c r="ET51">
        <f t="shared" si="248"/>
        <v>-1.2000861014024602</v>
      </c>
      <c r="EU51">
        <f t="shared" si="249"/>
        <v>0.20111499006766986</v>
      </c>
      <c r="EV51">
        <f t="shared" si="250"/>
        <v>-1.8455183493031901</v>
      </c>
      <c r="EW51">
        <f t="shared" si="251"/>
        <v>0.6424022108065659</v>
      </c>
      <c r="EX51">
        <f t="shared" si="252"/>
        <v>-0.16914958751180986</v>
      </c>
      <c r="EY51">
        <f t="shared" si="253"/>
        <v>-1.3211017783232399</v>
      </c>
      <c r="EZ51">
        <f t="shared" si="254"/>
        <v>-0.62054487415433701</v>
      </c>
      <c r="FA51">
        <f t="shared" si="255"/>
        <v>-1.4443613122305801</v>
      </c>
      <c r="FB51">
        <f t="shared" si="256"/>
        <v>-1.0083176031199499</v>
      </c>
      <c r="FC51">
        <f t="shared" si="257"/>
        <v>-0.11327631173895603</v>
      </c>
      <c r="FD51">
        <f t="shared" si="258"/>
        <v>-1.4273059355653741</v>
      </c>
      <c r="FE51">
        <f t="shared" si="259"/>
        <v>-0.56549411411095996</v>
      </c>
      <c r="FF51">
        <f t="shared" si="260"/>
        <v>-0.68876126411301009</v>
      </c>
      <c r="FG51">
        <f t="shared" si="261"/>
        <v>-0.46049821898601895</v>
      </c>
      <c r="FH51">
        <f t="shared" si="262"/>
        <v>0.84625256236410995</v>
      </c>
      <c r="FI51">
        <f t="shared" si="263"/>
        <v>-0.18643687298792999</v>
      </c>
      <c r="FJ51">
        <f t="shared" si="264"/>
        <v>0.32499598803745</v>
      </c>
      <c r="FK51">
        <f t="shared" si="265"/>
        <v>-0.87819074847601986</v>
      </c>
      <c r="FL51">
        <f t="shared" si="266"/>
        <v>0.44628511231992984</v>
      </c>
      <c r="FM51">
        <f t="shared" si="267"/>
        <v>-0.37562084864236978</v>
      </c>
      <c r="FN51">
        <f t="shared" si="268"/>
        <v>-0.42145085329954723</v>
      </c>
      <c r="FO51">
        <f t="shared" si="269"/>
        <v>-0.99491196920712988</v>
      </c>
      <c r="FP51">
        <f t="shared" si="270"/>
        <v>-0.27257869577098304</v>
      </c>
      <c r="FQ51">
        <f t="shared" si="271"/>
        <v>4.741466906615599E-2</v>
      </c>
      <c r="FR51">
        <f t="shared" si="272"/>
        <v>0.55838823161327189</v>
      </c>
      <c r="FS51">
        <f t="shared" si="273"/>
        <v>1.6422975605521928</v>
      </c>
      <c r="FT51">
        <f t="shared" si="274"/>
        <v>-1.5620690765685199</v>
      </c>
      <c r="FU51">
        <f t="shared" si="275"/>
        <v>3.4687955970725839</v>
      </c>
      <c r="FV51">
        <f t="shared" si="276"/>
        <v>-3.0994193607829104</v>
      </c>
      <c r="FW51">
        <f t="shared" si="277"/>
        <v>-2.5109725200256001</v>
      </c>
      <c r="FX51">
        <f t="shared" si="278"/>
        <v>0.9451299886325738</v>
      </c>
      <c r="FY51">
        <f t="shared" si="279"/>
        <v>-0.80815989022068302</v>
      </c>
      <c r="FZ51">
        <f t="shared" si="280"/>
        <v>-4.4995996911660008E-2</v>
      </c>
      <c r="GA51">
        <f t="shared" si="281"/>
        <v>-0.77338254017812402</v>
      </c>
      <c r="GB51">
        <f t="shared" si="282"/>
        <v>-1.2055424423541898</v>
      </c>
      <c r="GC51">
        <f t="shared" si="283"/>
        <v>1.47327624447646</v>
      </c>
      <c r="GD51">
        <f t="shared" si="284"/>
        <v>4.4885044128482505</v>
      </c>
      <c r="GE51">
        <f t="shared" si="285"/>
        <v>1.3528824274676308</v>
      </c>
      <c r="GF51">
        <f t="shared" si="286"/>
        <v>-0.74207415055903003</v>
      </c>
      <c r="GG51">
        <f t="shared" si="287"/>
        <v>9.1221219770630135E-2</v>
      </c>
      <c r="GH51">
        <f t="shared" si="288"/>
        <v>-0.26740576289279638</v>
      </c>
      <c r="GI51">
        <f t="shared" si="289"/>
        <v>2.2516743696257899</v>
      </c>
      <c r="GJ51">
        <f t="shared" si="290"/>
        <v>-1.4634346245043899</v>
      </c>
      <c r="GK51">
        <f t="shared" si="291"/>
        <v>0.49634219011557001</v>
      </c>
      <c r="GL51">
        <f t="shared" si="292"/>
        <v>2.031110388132995E-2</v>
      </c>
      <c r="GM51">
        <f t="shared" si="293"/>
        <v>-1.4278254974608899</v>
      </c>
      <c r="GN51">
        <f t="shared" si="294"/>
        <v>0.66529676908337365</v>
      </c>
      <c r="GO51">
        <f t="shared" si="295"/>
        <v>1.4441085219368381</v>
      </c>
      <c r="GP51">
        <f t="shared" si="296"/>
        <v>0.57739678002088901</v>
      </c>
      <c r="GQ51">
        <f t="shared" si="297"/>
        <v>1.6086884543852102</v>
      </c>
      <c r="GR51">
        <f t="shared" si="298"/>
        <v>0.50198020141537025</v>
      </c>
      <c r="GS51">
        <f t="shared" si="299"/>
        <v>0.75517937682408309</v>
      </c>
      <c r="GX51">
        <f t="shared" si="300"/>
        <v>0.13503899362111793</v>
      </c>
      <c r="GY51">
        <f t="shared" si="301"/>
        <v>0.7302827409302699</v>
      </c>
      <c r="GZ51">
        <f t="shared" si="302"/>
        <v>0.40549123636983997</v>
      </c>
      <c r="HA51">
        <f t="shared" si="303"/>
        <v>0.12305468738949499</v>
      </c>
      <c r="HB51">
        <f t="shared" si="304"/>
        <v>2.6663736304512495E-2</v>
      </c>
      <c r="HC51">
        <f t="shared" si="305"/>
        <v>0.54965178273455517</v>
      </c>
      <c r="HD51">
        <f t="shared" si="306"/>
        <v>0.83913012380873997</v>
      </c>
      <c r="HE51">
        <f t="shared" si="307"/>
        <v>1.0300366569856301</v>
      </c>
      <c r="HF51">
        <f t="shared" si="308"/>
        <v>1.2251675846105199</v>
      </c>
      <c r="HG51">
        <f t="shared" si="309"/>
        <v>0.43176438008505014</v>
      </c>
      <c r="HH51">
        <f t="shared" si="310"/>
        <v>7.3588129233350008E-2</v>
      </c>
      <c r="HI51">
        <f t="shared" si="311"/>
        <v>0.26999920853855802</v>
      </c>
      <c r="HJ51">
        <f t="shared" si="312"/>
        <v>1.4228583982416692</v>
      </c>
      <c r="HK51">
        <f t="shared" si="313"/>
        <v>0.19949556875741603</v>
      </c>
      <c r="HL51">
        <f t="shared" si="314"/>
        <v>0.57327694951911301</v>
      </c>
      <c r="HM51">
        <f t="shared" si="315"/>
        <v>4.2065529387689704E-2</v>
      </c>
      <c r="HN51">
        <f t="shared" si="316"/>
        <v>2.4116745768108601</v>
      </c>
      <c r="HO51">
        <f t="shared" si="317"/>
        <v>0.34792923088621996</v>
      </c>
      <c r="HP51">
        <f t="shared" si="318"/>
        <v>0.94788596302023498</v>
      </c>
      <c r="HQ51">
        <f t="shared" si="319"/>
        <v>0.59178519351315995</v>
      </c>
      <c r="HR51">
        <f t="shared" si="320"/>
        <v>0.60907018787686995</v>
      </c>
      <c r="HS51">
        <f t="shared" si="321"/>
        <v>0.96238308284526997</v>
      </c>
      <c r="HT51">
        <f t="shared" si="322"/>
        <v>0.46761214872000001</v>
      </c>
      <c r="HU51">
        <f t="shared" si="323"/>
        <v>0.79796836055825904</v>
      </c>
      <c r="HV51">
        <f t="shared" si="324"/>
        <v>1.1376131967701679</v>
      </c>
      <c r="HW51">
        <f t="shared" si="325"/>
        <v>1.2412496562373281</v>
      </c>
      <c r="HX51">
        <f t="shared" si="326"/>
        <v>6.4053329132800485E-3</v>
      </c>
      <c r="HY51">
        <f t="shared" si="327"/>
        <v>0.83186025014349996</v>
      </c>
      <c r="HZ51">
        <f t="shared" si="328"/>
        <v>1.320220580338221</v>
      </c>
      <c r="IA51">
        <f t="shared" si="329"/>
        <v>0.19427431155928998</v>
      </c>
      <c r="IB51">
        <f t="shared" si="330"/>
        <v>0.61593152101477977</v>
      </c>
      <c r="IC51">
        <f t="shared" si="331"/>
        <v>1.19537533321177</v>
      </c>
      <c r="ID51">
        <f t="shared" si="332"/>
        <v>0.36566229109018</v>
      </c>
      <c r="IE51">
        <f t="shared" si="333"/>
        <v>0.25482080455156597</v>
      </c>
      <c r="IF51">
        <f t="shared" si="334"/>
        <v>1.852723399877519</v>
      </c>
      <c r="IG51">
        <f t="shared" si="335"/>
        <v>3.9418520571722307E-2</v>
      </c>
      <c r="IH51">
        <f t="shared" si="336"/>
        <v>1.0262271939375891</v>
      </c>
      <c r="II51">
        <f t="shared" si="337"/>
        <v>1.3354996770121208</v>
      </c>
      <c r="IJ51">
        <f t="shared" si="338"/>
        <v>1.0972274418821728</v>
      </c>
      <c r="IK51">
        <f t="shared" si="339"/>
        <v>0.195505858434287</v>
      </c>
      <c r="IL51">
        <f t="shared" si="340"/>
        <v>0.27438228470150106</v>
      </c>
      <c r="IM51">
        <f t="shared" si="341"/>
        <v>0.38163724810475008</v>
      </c>
      <c r="IN51">
        <f t="shared" si="342"/>
        <v>0.28108658156882993</v>
      </c>
      <c r="IO51">
        <f t="shared" si="343"/>
        <v>2.3117421219891598</v>
      </c>
      <c r="IP51">
        <f t="shared" si="344"/>
        <v>0.49879208851857604</v>
      </c>
      <c r="IQ51">
        <f t="shared" si="345"/>
        <v>3.6487161076229846E-2</v>
      </c>
      <c r="IR51">
        <f t="shared" si="346"/>
        <v>0.99214785145723894</v>
      </c>
      <c r="IS51">
        <f t="shared" si="347"/>
        <v>1.6246892039745098</v>
      </c>
      <c r="IT51">
        <f t="shared" si="348"/>
        <v>1.2000861014024602</v>
      </c>
      <c r="IU51">
        <f t="shared" si="349"/>
        <v>0.20111499006766986</v>
      </c>
      <c r="IV51">
        <f t="shared" si="350"/>
        <v>1.8455183493031901</v>
      </c>
      <c r="IW51">
        <f t="shared" si="351"/>
        <v>0.6424022108065659</v>
      </c>
      <c r="IX51">
        <f t="shared" si="352"/>
        <v>0.16914958751180986</v>
      </c>
      <c r="IY51">
        <f t="shared" si="353"/>
        <v>1.3211017783232399</v>
      </c>
      <c r="IZ51">
        <f t="shared" si="354"/>
        <v>0.62054487415433701</v>
      </c>
      <c r="JA51">
        <f t="shared" si="355"/>
        <v>1.4443613122305801</v>
      </c>
      <c r="JB51">
        <f t="shared" si="356"/>
        <v>1.0083176031199499</v>
      </c>
      <c r="JC51">
        <f t="shared" si="357"/>
        <v>0.11327631173895603</v>
      </c>
      <c r="JD51">
        <f t="shared" si="358"/>
        <v>1.4273059355653741</v>
      </c>
      <c r="JE51">
        <f t="shared" si="359"/>
        <v>0.56549411411095996</v>
      </c>
      <c r="JF51">
        <f t="shared" si="360"/>
        <v>0.68876126411301009</v>
      </c>
      <c r="JG51">
        <f t="shared" si="361"/>
        <v>0.46049821898601895</v>
      </c>
      <c r="JH51">
        <f t="shared" si="362"/>
        <v>0.84625256236410995</v>
      </c>
      <c r="JI51">
        <f t="shared" si="363"/>
        <v>0.18643687298792999</v>
      </c>
      <c r="JJ51">
        <f t="shared" si="364"/>
        <v>0.32499598803745</v>
      </c>
      <c r="JK51">
        <f t="shared" si="365"/>
        <v>0.87819074847601986</v>
      </c>
      <c r="JL51">
        <f t="shared" si="366"/>
        <v>0.44628511231992984</v>
      </c>
      <c r="JM51">
        <f t="shared" si="367"/>
        <v>0.37562084864236978</v>
      </c>
      <c r="JN51">
        <f t="shared" si="368"/>
        <v>0.42145085329954723</v>
      </c>
      <c r="JO51">
        <f t="shared" si="369"/>
        <v>0.99491196920712988</v>
      </c>
      <c r="JP51">
        <f t="shared" si="370"/>
        <v>0.27257869577098304</v>
      </c>
      <c r="JQ51">
        <f t="shared" si="371"/>
        <v>4.741466906615599E-2</v>
      </c>
      <c r="JR51">
        <f t="shared" si="372"/>
        <v>0.55838823161327189</v>
      </c>
      <c r="JS51">
        <f t="shared" si="373"/>
        <v>1.6422975605521928</v>
      </c>
      <c r="JT51">
        <f t="shared" si="374"/>
        <v>1.5620690765685199</v>
      </c>
      <c r="JU51">
        <f t="shared" si="375"/>
        <v>3.4687955970725839</v>
      </c>
      <c r="JV51">
        <f t="shared" si="376"/>
        <v>3.0994193607829104</v>
      </c>
      <c r="JW51">
        <f t="shared" si="377"/>
        <v>2.5109725200256001</v>
      </c>
      <c r="JX51">
        <f t="shared" si="378"/>
        <v>0.9451299886325738</v>
      </c>
      <c r="JY51">
        <f t="shared" si="379"/>
        <v>0.80815989022068302</v>
      </c>
      <c r="JZ51">
        <f t="shared" si="380"/>
        <v>4.4995996911660008E-2</v>
      </c>
      <c r="KA51">
        <f t="shared" si="381"/>
        <v>0.77338254017812402</v>
      </c>
      <c r="KB51">
        <f t="shared" si="382"/>
        <v>1.2055424423541898</v>
      </c>
      <c r="KC51">
        <f t="shared" si="383"/>
        <v>1.47327624447646</v>
      </c>
      <c r="KD51">
        <f t="shared" si="384"/>
        <v>4.4885044128482505</v>
      </c>
      <c r="KE51">
        <f t="shared" si="385"/>
        <v>1.3528824274676308</v>
      </c>
      <c r="KF51">
        <f t="shared" si="386"/>
        <v>0.74207415055903003</v>
      </c>
      <c r="KG51">
        <f t="shared" si="387"/>
        <v>9.1221219770630135E-2</v>
      </c>
      <c r="KH51">
        <f t="shared" si="388"/>
        <v>0.26740576289279638</v>
      </c>
      <c r="KI51">
        <f t="shared" si="389"/>
        <v>2.2516743696257899</v>
      </c>
      <c r="KJ51">
        <f t="shared" si="390"/>
        <v>1.4634346245043899</v>
      </c>
      <c r="KK51">
        <f t="shared" si="391"/>
        <v>0.49634219011557001</v>
      </c>
      <c r="KL51">
        <f t="shared" si="392"/>
        <v>2.031110388132995E-2</v>
      </c>
      <c r="KM51">
        <f t="shared" si="393"/>
        <v>1.4278254974608899</v>
      </c>
      <c r="KN51">
        <f t="shared" si="394"/>
        <v>0.66529676908337365</v>
      </c>
      <c r="KO51">
        <f t="shared" si="395"/>
        <v>1.4441085219368381</v>
      </c>
      <c r="KP51">
        <f t="shared" si="396"/>
        <v>0.57739678002088901</v>
      </c>
      <c r="KQ51">
        <f t="shared" si="397"/>
        <v>1.6086884543852102</v>
      </c>
      <c r="KR51">
        <f t="shared" si="398"/>
        <v>0.50198020141537025</v>
      </c>
      <c r="KS51">
        <f t="shared" si="399"/>
        <v>0.75517937682408309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-0.52237319999999998</v>
      </c>
      <c r="B58">
        <v>1.1395694000000001</v>
      </c>
      <c r="C58">
        <v>-2.2240905999999998</v>
      </c>
      <c r="D58">
        <v>-0.91030186000000002</v>
      </c>
      <c r="E58">
        <v>1.0862466</v>
      </c>
      <c r="F58">
        <v>0.74096673999999996</v>
      </c>
      <c r="G58">
        <v>0.81600490000000003</v>
      </c>
      <c r="H58">
        <v>-4.6634827000000003</v>
      </c>
      <c r="I58">
        <v>-2.4194507999999999</v>
      </c>
      <c r="J58">
        <v>-1.6650912</v>
      </c>
      <c r="K58">
        <v>2.1931406999999998</v>
      </c>
      <c r="L58">
        <v>0.75037885000000004</v>
      </c>
      <c r="M58">
        <v>1.534365</v>
      </c>
      <c r="N58">
        <v>-0.46027002</v>
      </c>
      <c r="O58">
        <v>-0.98377899999999996</v>
      </c>
      <c r="P58">
        <v>-1.4108556999999999</v>
      </c>
      <c r="Q58">
        <v>0.39081486999999998</v>
      </c>
      <c r="R58">
        <v>1.5345594</v>
      </c>
      <c r="S58">
        <v>-1.0055403999999999</v>
      </c>
      <c r="T58">
        <v>-1.3043103</v>
      </c>
      <c r="U58">
        <v>1.0571680999999999</v>
      </c>
      <c r="V58">
        <v>0.84737010000000001</v>
      </c>
      <c r="W58">
        <v>-1.2915411999999999</v>
      </c>
      <c r="X58">
        <v>-0.45527908</v>
      </c>
      <c r="Y58">
        <v>0.31887644999999998</v>
      </c>
      <c r="Z58">
        <v>0.81908210000000004</v>
      </c>
      <c r="AA58">
        <v>-1.5387356000000001</v>
      </c>
      <c r="AB58">
        <v>2.9380069999999998</v>
      </c>
      <c r="AC58">
        <v>0.77185729999999997</v>
      </c>
      <c r="AD58">
        <v>0.40792762999999999</v>
      </c>
      <c r="AE58">
        <v>-0.46106913999999999</v>
      </c>
      <c r="AF58">
        <v>-2.5130385999999998</v>
      </c>
      <c r="AG58">
        <v>-1.3959315999999999</v>
      </c>
      <c r="AH58">
        <v>1.0135816</v>
      </c>
      <c r="AI58">
        <v>-0.25497586</v>
      </c>
      <c r="AJ58">
        <v>-4.0623279999999999</v>
      </c>
      <c r="AK58">
        <v>-8.4382415000000002E-2</v>
      </c>
      <c r="AL58">
        <v>-1.9899118</v>
      </c>
      <c r="AM58">
        <v>1.7636377000000001</v>
      </c>
      <c r="AN58">
        <v>1.8192630999999999</v>
      </c>
      <c r="AO58">
        <v>1.0465747000000001</v>
      </c>
      <c r="AP58">
        <v>0.41658250000000002</v>
      </c>
      <c r="AQ58">
        <v>-0.66320235000000005</v>
      </c>
      <c r="AR58">
        <v>-3.3743395999999999</v>
      </c>
      <c r="AS58">
        <v>-0.52295510000000001</v>
      </c>
      <c r="AT58">
        <v>-2.4232065999999999</v>
      </c>
      <c r="AU58">
        <v>1.9952475999999999</v>
      </c>
      <c r="AV58">
        <v>1.4027658999999999</v>
      </c>
      <c r="AW58">
        <v>-2.8421501999999998</v>
      </c>
      <c r="AX58">
        <v>-0.53332763999999999</v>
      </c>
      <c r="AY58">
        <v>0.63413770000000003</v>
      </c>
      <c r="AZ58">
        <v>-1.4013547</v>
      </c>
      <c r="BA58">
        <v>-0.77170470000000002</v>
      </c>
      <c r="BB58">
        <v>6.8910070000000004E-2</v>
      </c>
      <c r="BC58">
        <v>1.0148585999999999</v>
      </c>
      <c r="BD58">
        <v>2.8450408</v>
      </c>
      <c r="BE58">
        <v>-6.6429554E-3</v>
      </c>
      <c r="BF58">
        <v>0.42865604000000002</v>
      </c>
      <c r="BG58">
        <v>-0.9077499</v>
      </c>
      <c r="BH58">
        <v>-1.1416067999999999</v>
      </c>
      <c r="BI58">
        <v>-0.95395790000000003</v>
      </c>
      <c r="BJ58">
        <v>0.17710422000000001</v>
      </c>
      <c r="BK58">
        <v>2.2605805000000001</v>
      </c>
      <c r="BL58">
        <v>-0.37309998</v>
      </c>
      <c r="BM58">
        <v>0.43725330000000001</v>
      </c>
      <c r="BN58">
        <v>-0.31684752999999999</v>
      </c>
      <c r="BO58">
        <v>-1.9635301999999999</v>
      </c>
      <c r="BP58">
        <v>0.69379424999999995</v>
      </c>
      <c r="BQ58">
        <v>-0.30409684999999997</v>
      </c>
      <c r="BR58">
        <v>0.78044075000000002</v>
      </c>
      <c r="BS58">
        <v>-0.19181453000000001</v>
      </c>
      <c r="BT58">
        <v>1.0200994000000001</v>
      </c>
      <c r="BU58">
        <v>1.2281381</v>
      </c>
      <c r="BV58">
        <v>-9.2979610000000004E-2</v>
      </c>
      <c r="BW58">
        <v>0.32589898</v>
      </c>
      <c r="BX58">
        <v>-0.86099329999999996</v>
      </c>
      <c r="BY58">
        <v>-0.49839096999999999</v>
      </c>
      <c r="BZ58">
        <v>5.2552439999999999E-2</v>
      </c>
      <c r="CA58">
        <v>0.40885300000000002</v>
      </c>
      <c r="CB58">
        <v>1.5615209999999999</v>
      </c>
      <c r="CC58">
        <v>2.7840992999999998</v>
      </c>
      <c r="CD58">
        <v>-1.1879184</v>
      </c>
      <c r="CE58">
        <v>2.8999812999999999</v>
      </c>
      <c r="CF58">
        <v>-0.47161308000000002</v>
      </c>
      <c r="CG58">
        <v>-2.5929709999999999</v>
      </c>
      <c r="CH58">
        <v>-0.10364563</v>
      </c>
      <c r="CI58">
        <v>-1.577869</v>
      </c>
      <c r="CJ58">
        <v>1.5594361000000001</v>
      </c>
      <c r="CK58">
        <v>-2.7069352000000002</v>
      </c>
      <c r="CL58">
        <v>1.5369235000000001</v>
      </c>
      <c r="CM58">
        <v>0.51306110000000005</v>
      </c>
      <c r="CN58">
        <v>0.70546997</v>
      </c>
      <c r="CO58">
        <v>-1.021123</v>
      </c>
      <c r="CP58">
        <v>1.6388539</v>
      </c>
      <c r="CQ58">
        <v>-1.5401918999999999</v>
      </c>
      <c r="CR58">
        <v>0.63778055</v>
      </c>
      <c r="CS58">
        <v>-2.3868130000000001</v>
      </c>
      <c r="CT58">
        <v>1.0502294999999999</v>
      </c>
      <c r="CU58">
        <v>-1.0931200000000001</v>
      </c>
      <c r="CV58">
        <v>-1.3867697000000001</v>
      </c>
    </row>
    <row r="59" spans="1:305" x14ac:dyDescent="0.25">
      <c r="A59">
        <v>-0.27733457</v>
      </c>
      <c r="B59">
        <v>0.85840976000000002</v>
      </c>
      <c r="C59">
        <v>-2.6401488999999998</v>
      </c>
      <c r="D59">
        <v>-0.93066305000000005</v>
      </c>
      <c r="E59">
        <v>0.49893265999999997</v>
      </c>
      <c r="F59">
        <v>-0.21303251000000001</v>
      </c>
      <c r="G59">
        <v>-5.4927959999999998E-2</v>
      </c>
      <c r="H59">
        <v>-3.2762744000000001</v>
      </c>
      <c r="I59">
        <v>0.39848736000000001</v>
      </c>
      <c r="J59">
        <v>-0.67924580000000001</v>
      </c>
      <c r="K59">
        <v>0.13500314999999999</v>
      </c>
      <c r="L59">
        <v>-2.0232109999999999</v>
      </c>
      <c r="M59">
        <v>1.2477037</v>
      </c>
      <c r="N59">
        <v>-0.24681196999999999</v>
      </c>
      <c r="O59">
        <v>-1.7746521</v>
      </c>
      <c r="P59">
        <v>-1.3940219</v>
      </c>
      <c r="Q59">
        <v>0.95631354999999996</v>
      </c>
      <c r="R59">
        <v>2.8553063999999999</v>
      </c>
      <c r="S59">
        <v>-1.2224276000000001</v>
      </c>
      <c r="T59">
        <v>-0.95482339999999999</v>
      </c>
      <c r="U59">
        <v>3.0707971999999999</v>
      </c>
      <c r="V59">
        <v>-0.18001887</v>
      </c>
      <c r="W59">
        <v>0.26036152000000001</v>
      </c>
      <c r="X59">
        <v>0.70427585000000004</v>
      </c>
      <c r="Y59">
        <v>-0.34616843000000003</v>
      </c>
      <c r="Z59">
        <v>0.72581949999999995</v>
      </c>
      <c r="AA59">
        <v>-0.17383314999999999</v>
      </c>
      <c r="AB59">
        <v>3.9295393999999999</v>
      </c>
      <c r="AC59">
        <v>9.6844374999999996E-2</v>
      </c>
      <c r="AD59">
        <v>0.68536070000000004</v>
      </c>
      <c r="AE59">
        <v>-0.84963005999999996</v>
      </c>
      <c r="AF59">
        <v>-0.49526482999999999</v>
      </c>
      <c r="AG59">
        <v>-0.30105611999999998</v>
      </c>
      <c r="AH59">
        <v>0.42245414999999997</v>
      </c>
      <c r="AI59">
        <v>-1.2180811</v>
      </c>
      <c r="AJ59">
        <v>-4.3149796</v>
      </c>
      <c r="AK59">
        <v>-1.088498</v>
      </c>
      <c r="AL59">
        <v>-0.11475912000000001</v>
      </c>
      <c r="AM59">
        <v>5.3189809999999997E-2</v>
      </c>
      <c r="AN59">
        <v>1.8988501</v>
      </c>
      <c r="AO59">
        <v>1.5527502</v>
      </c>
      <c r="AP59">
        <v>0.80731189999999997</v>
      </c>
      <c r="AQ59">
        <v>-0.26651645000000002</v>
      </c>
      <c r="AR59">
        <v>-1.6551737</v>
      </c>
      <c r="AS59">
        <v>0.43392273999999997</v>
      </c>
      <c r="AT59">
        <v>-1.5369761</v>
      </c>
      <c r="AU59">
        <v>0.89372649999999998</v>
      </c>
      <c r="AV59">
        <v>2.3858234999999999</v>
      </c>
      <c r="AW59">
        <v>-1.2170265</v>
      </c>
      <c r="AX59">
        <v>-1.2960708999999999</v>
      </c>
      <c r="AY59">
        <v>0.92289069999999995</v>
      </c>
      <c r="AZ59">
        <v>-0.79676449999999999</v>
      </c>
      <c r="BA59">
        <v>0.77626890000000004</v>
      </c>
      <c r="BB59">
        <v>0.59636060000000002</v>
      </c>
      <c r="BC59">
        <v>0.17174843000000001</v>
      </c>
      <c r="BD59">
        <v>1.6752969</v>
      </c>
      <c r="BE59">
        <v>1.5051926</v>
      </c>
      <c r="BF59">
        <v>0.25248563000000002</v>
      </c>
      <c r="BG59">
        <v>-8.2315190000000003E-4</v>
      </c>
      <c r="BH59">
        <v>-2.3176787000000001</v>
      </c>
      <c r="BI59">
        <v>0.25042275000000003</v>
      </c>
      <c r="BJ59">
        <v>-0.56087613000000003</v>
      </c>
      <c r="BK59">
        <v>1.8012128999999999</v>
      </c>
      <c r="BL59">
        <v>0.33390429999999999</v>
      </c>
      <c r="BM59">
        <v>-1.6401855000000001</v>
      </c>
      <c r="BN59">
        <v>-1.1613292</v>
      </c>
      <c r="BO59">
        <v>-1.3206977</v>
      </c>
      <c r="BP59">
        <v>0.71526694000000002</v>
      </c>
      <c r="BQ59">
        <v>0.27131006000000002</v>
      </c>
      <c r="BR59">
        <v>-0.24331770999999999</v>
      </c>
      <c r="BS59">
        <v>-0.87111910000000004</v>
      </c>
      <c r="BT59">
        <v>1.6005883000000001</v>
      </c>
      <c r="BU59">
        <v>0.14405055</v>
      </c>
      <c r="BV59">
        <v>-0.99206125999999994</v>
      </c>
      <c r="BW59">
        <v>-0.22892466</v>
      </c>
      <c r="BX59">
        <v>1.1769308999999999</v>
      </c>
      <c r="BY59">
        <v>0.91187119999999999</v>
      </c>
      <c r="BZ59">
        <v>-8.8381119999999994E-2</v>
      </c>
      <c r="CA59">
        <v>0.18028744999999999</v>
      </c>
      <c r="CB59">
        <v>1.7925339</v>
      </c>
      <c r="CC59">
        <v>2.2261643000000002</v>
      </c>
      <c r="CD59">
        <v>-1.9304549</v>
      </c>
      <c r="CE59">
        <v>0.97194599999999998</v>
      </c>
      <c r="CF59">
        <v>0.72870270000000004</v>
      </c>
      <c r="CG59">
        <v>-0.33163744000000001</v>
      </c>
      <c r="CH59">
        <v>5.3301660000000001E-2</v>
      </c>
      <c r="CI59">
        <v>-2.2257440000000002</v>
      </c>
      <c r="CJ59">
        <v>0.77781290000000003</v>
      </c>
      <c r="CK59">
        <v>-0.57020174999999995</v>
      </c>
      <c r="CL59">
        <v>0.70054399999999994</v>
      </c>
      <c r="CM59">
        <v>0.12794507999999999</v>
      </c>
      <c r="CN59">
        <v>1.6169819000000001</v>
      </c>
      <c r="CO59">
        <v>-1.788937</v>
      </c>
      <c r="CP59">
        <v>1.9707060000000001</v>
      </c>
      <c r="CQ59">
        <v>-2.4972363</v>
      </c>
      <c r="CR59">
        <v>0.13905945</v>
      </c>
      <c r="CS59">
        <v>0.95624920000000002</v>
      </c>
      <c r="CT59">
        <v>1.5575615</v>
      </c>
      <c r="CU59">
        <v>-0.29810735999999999</v>
      </c>
      <c r="CV59">
        <v>-3.8286224000000001E-2</v>
      </c>
    </row>
    <row r="60" spans="1:305" x14ac:dyDescent="0.25">
      <c r="A60">
        <v>-1.0011874000000001</v>
      </c>
      <c r="B60">
        <v>0.89537270000000002</v>
      </c>
      <c r="C60">
        <v>-2.1869285000000001</v>
      </c>
      <c r="D60">
        <v>-1.2518138999999999</v>
      </c>
      <c r="E60">
        <v>0.28724060000000001</v>
      </c>
      <c r="F60">
        <v>-0.16556355</v>
      </c>
      <c r="G60">
        <v>1.7045554000000001</v>
      </c>
      <c r="H60">
        <v>-2.5327845</v>
      </c>
      <c r="I60">
        <v>0.7087291</v>
      </c>
      <c r="J60">
        <v>-1.3929975999999999</v>
      </c>
      <c r="K60">
        <v>1.0605146000000001</v>
      </c>
      <c r="L60">
        <v>-2.7520180000000001</v>
      </c>
      <c r="M60">
        <v>0.78193310000000005</v>
      </c>
      <c r="N60">
        <v>-1.3075445000000001</v>
      </c>
      <c r="O60">
        <v>-0.85502666000000005</v>
      </c>
      <c r="P60">
        <v>-0.79050129999999996</v>
      </c>
      <c r="Q60">
        <v>-1.0683867</v>
      </c>
      <c r="R60">
        <v>2.1250597999999998</v>
      </c>
      <c r="S60">
        <v>-0.94799350000000004</v>
      </c>
      <c r="T60">
        <v>-2.3856475000000001</v>
      </c>
      <c r="U60">
        <v>2.7973591999999998</v>
      </c>
      <c r="V60">
        <v>0.25642147999999998</v>
      </c>
      <c r="W60">
        <v>0.3293567</v>
      </c>
      <c r="X60">
        <v>6.3646025999999994E-2</v>
      </c>
      <c r="Y60">
        <v>0.5161637</v>
      </c>
      <c r="Z60">
        <v>0.57989009999999996</v>
      </c>
      <c r="AA60">
        <v>0.3067068</v>
      </c>
      <c r="AB60">
        <v>3.7714932000000001</v>
      </c>
      <c r="AC60">
        <v>0.69814549999999997</v>
      </c>
      <c r="AD60">
        <v>0.6214771</v>
      </c>
      <c r="AE60">
        <v>1.2793555999999999</v>
      </c>
      <c r="AF60">
        <v>0.81096409999999997</v>
      </c>
      <c r="AG60">
        <v>-1.7386512000000001</v>
      </c>
      <c r="AH60">
        <v>0.11063348000000001</v>
      </c>
      <c r="AI60">
        <v>1.2199241999999999</v>
      </c>
      <c r="AJ60">
        <v>-2.7769569999999999</v>
      </c>
      <c r="AK60">
        <v>0.56739989999999996</v>
      </c>
      <c r="AL60">
        <v>-0.18901470000000001</v>
      </c>
      <c r="AM60">
        <v>1.9777610999999999</v>
      </c>
      <c r="AN60">
        <v>0.34533426</v>
      </c>
      <c r="AO60">
        <v>-0.22095000000000001</v>
      </c>
      <c r="AP60">
        <v>-1.3127438</v>
      </c>
      <c r="AQ60">
        <v>-2.5589426</v>
      </c>
      <c r="AR60">
        <v>-1.1332815000000001</v>
      </c>
      <c r="AS60">
        <v>0.36744749999999998</v>
      </c>
      <c r="AT60">
        <v>-1.4719526999999999</v>
      </c>
      <c r="AU60">
        <v>0.77026589999999995</v>
      </c>
      <c r="AV60">
        <v>1.4505868</v>
      </c>
      <c r="AW60">
        <v>-0.52972989999999998</v>
      </c>
      <c r="AX60">
        <v>-1.6996255</v>
      </c>
      <c r="AY60">
        <v>1.5363593</v>
      </c>
      <c r="AZ60">
        <v>0.31320347999999998</v>
      </c>
      <c r="BA60">
        <v>0.23457623999999999</v>
      </c>
      <c r="BB60">
        <v>-0.64150680000000004</v>
      </c>
      <c r="BC60">
        <v>1.2652270999999999</v>
      </c>
      <c r="BD60">
        <v>0.59901464000000004</v>
      </c>
      <c r="BE60">
        <v>0.41952099999999998</v>
      </c>
      <c r="BF60">
        <v>-0.60062223999999997</v>
      </c>
      <c r="BG60">
        <v>0.14840738000000001</v>
      </c>
      <c r="BH60">
        <v>-1.790467</v>
      </c>
      <c r="BI60">
        <v>0.43034401999999999</v>
      </c>
      <c r="BJ60">
        <v>0.16704255000000001</v>
      </c>
      <c r="BK60">
        <v>2.8165998000000001</v>
      </c>
      <c r="BL60">
        <v>-0.70521562999999998</v>
      </c>
      <c r="BM60">
        <v>-0.38226017000000001</v>
      </c>
      <c r="BN60">
        <v>-1.7368146</v>
      </c>
      <c r="BO60">
        <v>-1.6761036</v>
      </c>
      <c r="BP60">
        <v>0.37905299999999997</v>
      </c>
      <c r="BQ60">
        <v>-0.27013722000000001</v>
      </c>
      <c r="BR60">
        <v>-0.94475880000000001</v>
      </c>
      <c r="BS60">
        <v>-0.32641724</v>
      </c>
      <c r="BT60">
        <v>0.48250419999999999</v>
      </c>
      <c r="BU60">
        <v>-0.13992773999999999</v>
      </c>
      <c r="BV60">
        <v>-0.33654790000000001</v>
      </c>
      <c r="BW60">
        <v>-5.8850470000000002E-2</v>
      </c>
      <c r="BX60">
        <v>0.67459069999999999</v>
      </c>
      <c r="BY60">
        <v>0.73077166000000005</v>
      </c>
      <c r="BZ60">
        <v>-1.8697554000000001</v>
      </c>
      <c r="CA60">
        <v>0.58642479999999997</v>
      </c>
      <c r="CB60">
        <v>0.84065699999999999</v>
      </c>
      <c r="CC60">
        <v>2.2068631999999999</v>
      </c>
      <c r="CD60">
        <v>-0.52394189999999996</v>
      </c>
      <c r="CE60">
        <v>0.59701276000000003</v>
      </c>
      <c r="CF60">
        <v>2.4019257999999999</v>
      </c>
      <c r="CG60">
        <v>0.90193694999999996</v>
      </c>
      <c r="CH60">
        <v>0.37997982000000002</v>
      </c>
      <c r="CI60">
        <v>-2.8377116</v>
      </c>
      <c r="CJ60">
        <v>2.0942984</v>
      </c>
      <c r="CK60">
        <v>-1.1000979</v>
      </c>
      <c r="CL60">
        <v>1.828206</v>
      </c>
      <c r="CM60">
        <v>-0.6581243</v>
      </c>
      <c r="CN60">
        <v>0.60976149999999996</v>
      </c>
      <c r="CO60">
        <v>-1.1472108000000001</v>
      </c>
      <c r="CP60">
        <v>2.0812529999999998</v>
      </c>
      <c r="CQ60">
        <v>-0.29009810000000003</v>
      </c>
      <c r="CR60">
        <v>-0.33582872000000002</v>
      </c>
      <c r="CS60">
        <v>-0.14082654999999999</v>
      </c>
      <c r="CT60">
        <v>1.255846</v>
      </c>
      <c r="CU60">
        <v>-1.6858673</v>
      </c>
      <c r="CV60">
        <v>-1.6091873999999999</v>
      </c>
    </row>
    <row r="61" spans="1:305" x14ac:dyDescent="0.25">
      <c r="A61">
        <v>-0.30013089999999998</v>
      </c>
      <c r="B61">
        <v>1.0456443</v>
      </c>
      <c r="C61">
        <v>-0.60034376</v>
      </c>
      <c r="D61">
        <v>-0.40951589999999999</v>
      </c>
      <c r="E61">
        <v>-0.62860400000000005</v>
      </c>
      <c r="F61">
        <v>-0.47326487</v>
      </c>
      <c r="G61">
        <v>1.5996125999999999</v>
      </c>
      <c r="H61">
        <v>-3.5619415999999999</v>
      </c>
      <c r="I61">
        <v>9.8524490000000006E-2</v>
      </c>
      <c r="J61">
        <v>-1.9984801000000001</v>
      </c>
      <c r="K61">
        <v>0.52428019999999997</v>
      </c>
      <c r="L61">
        <v>-1.9081885000000001</v>
      </c>
      <c r="M61">
        <v>-9.8735990000000003E-3</v>
      </c>
      <c r="N61">
        <v>1.2657255000000001</v>
      </c>
      <c r="O61">
        <v>0.77964175000000002</v>
      </c>
      <c r="P61">
        <v>0.53714859999999998</v>
      </c>
      <c r="Q61">
        <v>-0.87829710000000005</v>
      </c>
      <c r="R61">
        <v>1.5236888</v>
      </c>
      <c r="S61">
        <v>-1.1500992999999999</v>
      </c>
      <c r="T61">
        <v>-0.48298717000000002</v>
      </c>
      <c r="U61">
        <v>2.2951906000000002</v>
      </c>
      <c r="V61">
        <v>0.52481580000000005</v>
      </c>
      <c r="W61">
        <v>0.87136800000000003</v>
      </c>
      <c r="X61">
        <v>-0.49477177999999999</v>
      </c>
      <c r="Y61">
        <v>0.51512519999999995</v>
      </c>
      <c r="Z61">
        <v>0.32826095999999999</v>
      </c>
      <c r="AA61">
        <v>1.3187996</v>
      </c>
      <c r="AB61">
        <v>4.0891175000000004</v>
      </c>
      <c r="AC61">
        <v>-0.38601002000000001</v>
      </c>
      <c r="AD61">
        <v>1.2277997</v>
      </c>
      <c r="AE61">
        <v>1.0800373999999999</v>
      </c>
      <c r="AF61">
        <v>-0.78151000000000004</v>
      </c>
      <c r="AG61">
        <v>-0.33251377999999998</v>
      </c>
      <c r="AH61">
        <v>-0.45342135</v>
      </c>
      <c r="AI61">
        <v>3.6962885000000001E-2</v>
      </c>
      <c r="AJ61">
        <v>-3.7000815999999999</v>
      </c>
      <c r="AK61">
        <v>0.34693600000000002</v>
      </c>
      <c r="AL61">
        <v>0.50453939999999997</v>
      </c>
      <c r="AM61">
        <v>1.7835481</v>
      </c>
      <c r="AN61">
        <v>-0.23542525</v>
      </c>
      <c r="AO61">
        <v>1.6154839999999999</v>
      </c>
      <c r="AP61">
        <v>-1.5357772999999999</v>
      </c>
      <c r="AQ61">
        <v>0.85230249999999996</v>
      </c>
      <c r="AR61">
        <v>1.5880276</v>
      </c>
      <c r="AS61">
        <v>1.5570774000000001</v>
      </c>
      <c r="AT61">
        <v>-1.0484737</v>
      </c>
      <c r="AU61">
        <v>1.1642058</v>
      </c>
      <c r="AV61">
        <v>1.9142026000000001</v>
      </c>
      <c r="AW61">
        <v>-1.5610090000000001</v>
      </c>
      <c r="AX61">
        <v>-2.1797300000000002</v>
      </c>
      <c r="AY61">
        <v>2.7211058000000001</v>
      </c>
      <c r="AZ61">
        <v>0.66926870000000005</v>
      </c>
      <c r="BA61">
        <v>-0.24590890000000001</v>
      </c>
      <c r="BB61">
        <v>1.7839581</v>
      </c>
      <c r="BC61">
        <v>2.8965139999999998</v>
      </c>
      <c r="BD61">
        <v>-4.0600860000000003E-2</v>
      </c>
      <c r="BE61">
        <v>-0.95795940000000002</v>
      </c>
      <c r="BF61">
        <v>0.51375499999999996</v>
      </c>
      <c r="BG61">
        <v>1.0277703</v>
      </c>
      <c r="BH61">
        <v>-1.9414777000000001</v>
      </c>
      <c r="BI61">
        <v>-0.3443852</v>
      </c>
      <c r="BJ61">
        <v>1.3408589</v>
      </c>
      <c r="BK61">
        <v>1.2887719</v>
      </c>
      <c r="BL61">
        <v>-1.6502692999999999</v>
      </c>
      <c r="BM61">
        <v>-0.634517</v>
      </c>
      <c r="BN61">
        <v>-0.47823710000000003</v>
      </c>
      <c r="BO61">
        <v>0.53305656000000001</v>
      </c>
      <c r="BP61">
        <v>0.78920513000000003</v>
      </c>
      <c r="BQ61">
        <v>-0.52539325000000003</v>
      </c>
      <c r="BR61">
        <v>-2.1762128000000001</v>
      </c>
      <c r="BS61">
        <v>-0.108918354</v>
      </c>
      <c r="BT61">
        <v>0.51172304000000002</v>
      </c>
      <c r="BU61">
        <v>-0.40353850000000002</v>
      </c>
      <c r="BV61">
        <v>-0.58775149999999998</v>
      </c>
      <c r="BW61">
        <v>0.37577325</v>
      </c>
      <c r="BX61">
        <v>-0.72618899999999997</v>
      </c>
      <c r="BY61">
        <v>-0.10942386</v>
      </c>
      <c r="BZ61">
        <v>6.8665299999999999E-2</v>
      </c>
      <c r="CA61">
        <v>1.7588644</v>
      </c>
      <c r="CB61">
        <v>0.90377859999999999</v>
      </c>
      <c r="CC61">
        <v>1.9932605000000001</v>
      </c>
      <c r="CD61">
        <v>-0.78614620000000002</v>
      </c>
      <c r="CE61">
        <v>-0.33015516</v>
      </c>
      <c r="CF61">
        <v>1.1873009999999999</v>
      </c>
      <c r="CG61">
        <v>-1.0238020000000001</v>
      </c>
      <c r="CH61">
        <v>-0.36086987999999998</v>
      </c>
      <c r="CI61">
        <v>-2.4770527000000002</v>
      </c>
      <c r="CJ61">
        <v>0.63541316999999997</v>
      </c>
      <c r="CK61">
        <v>-1.075283</v>
      </c>
      <c r="CL61">
        <v>0.67477905999999999</v>
      </c>
      <c r="CM61">
        <v>-2.9906861999999999</v>
      </c>
      <c r="CN61">
        <v>1.0668403</v>
      </c>
      <c r="CO61">
        <v>-1.1861930999999999</v>
      </c>
      <c r="CP61">
        <v>1.4839059999999999</v>
      </c>
      <c r="CQ61">
        <v>7.3302140000000002E-2</v>
      </c>
      <c r="CR61">
        <v>0.91008160000000005</v>
      </c>
      <c r="CS61">
        <v>-0.83969413999999998</v>
      </c>
      <c r="CT61">
        <v>1.3570814</v>
      </c>
      <c r="CU61">
        <v>-1.9714293000000001</v>
      </c>
      <c r="CV61">
        <v>0.20472135</v>
      </c>
    </row>
    <row r="62" spans="1:305" x14ac:dyDescent="0.25">
      <c r="A62">
        <v>0.16994935</v>
      </c>
      <c r="B62">
        <v>0.90019749999999998</v>
      </c>
      <c r="C62">
        <v>-1.5606085000000001</v>
      </c>
      <c r="D62">
        <v>-0.48305383000000002</v>
      </c>
      <c r="E62">
        <v>-8.5273970000000004E-2</v>
      </c>
      <c r="F62">
        <v>0.35464593999999999</v>
      </c>
      <c r="G62">
        <v>2.5950850000000001</v>
      </c>
      <c r="H62">
        <v>-2.1022189</v>
      </c>
      <c r="I62">
        <v>-0.44852494999999998</v>
      </c>
      <c r="J62">
        <v>0.31928416999999998</v>
      </c>
      <c r="K62">
        <v>0.2328916</v>
      </c>
      <c r="L62">
        <v>-2.1684988000000001</v>
      </c>
      <c r="M62">
        <v>1.2903675999999999</v>
      </c>
      <c r="N62">
        <v>-0.16576302000000001</v>
      </c>
      <c r="O62">
        <v>-0.81827426000000003</v>
      </c>
      <c r="P62">
        <v>0.57872489999999999</v>
      </c>
      <c r="Q62">
        <v>-1.8402643999999999</v>
      </c>
      <c r="R62">
        <v>0.4267589</v>
      </c>
      <c r="S62">
        <v>-1.6718426</v>
      </c>
      <c r="T62">
        <v>3.7479077E-2</v>
      </c>
      <c r="U62">
        <v>2.3282894999999999</v>
      </c>
      <c r="V62">
        <v>0.78926689999999999</v>
      </c>
      <c r="W62">
        <v>0.32396900000000001</v>
      </c>
      <c r="X62">
        <v>0.10336427400000001</v>
      </c>
      <c r="Y62">
        <v>1.2065942999999999</v>
      </c>
      <c r="Z62">
        <v>0.51902914</v>
      </c>
      <c r="AA62">
        <v>-0.6872123</v>
      </c>
      <c r="AB62">
        <v>2.8729423999999999</v>
      </c>
      <c r="AC62">
        <v>-1.6850806</v>
      </c>
      <c r="AD62">
        <v>1.0014635000000001</v>
      </c>
      <c r="AE62">
        <v>-1.4051708000000001</v>
      </c>
      <c r="AF62">
        <v>0.41004332999999998</v>
      </c>
      <c r="AG62">
        <v>-2.3699743999999998</v>
      </c>
      <c r="AH62">
        <v>-0.19967782000000001</v>
      </c>
      <c r="AI62">
        <v>1.9916809</v>
      </c>
      <c r="AJ62">
        <v>-2.1572646999999998</v>
      </c>
      <c r="AK62">
        <v>0.86510379999999998</v>
      </c>
      <c r="AL62">
        <v>1.0924160000000001</v>
      </c>
      <c r="AM62">
        <v>1.1761941</v>
      </c>
      <c r="AN62">
        <v>0.56466322999999996</v>
      </c>
      <c r="AO62">
        <v>1.9662359</v>
      </c>
      <c r="AP62">
        <v>-1.6532507000000001</v>
      </c>
      <c r="AQ62">
        <v>-0.98603390000000002</v>
      </c>
      <c r="AR62">
        <v>1.3987632000000001</v>
      </c>
      <c r="AS62">
        <v>0.77205970000000002</v>
      </c>
      <c r="AT62">
        <v>-0.89994350000000001</v>
      </c>
      <c r="AU62">
        <v>1.5208216999999999</v>
      </c>
      <c r="AV62">
        <v>0.29364215999999999</v>
      </c>
      <c r="AW62">
        <v>-0.6669699</v>
      </c>
      <c r="AX62">
        <v>-0.88796454999999996</v>
      </c>
      <c r="AY62">
        <v>1.7749807</v>
      </c>
      <c r="AZ62">
        <v>1.0911515000000001</v>
      </c>
      <c r="BA62">
        <v>-1.2668533</v>
      </c>
      <c r="BB62">
        <v>-8.5590830000000007E-2</v>
      </c>
      <c r="BC62">
        <v>2.6907964</v>
      </c>
      <c r="BD62">
        <v>0.85399586000000005</v>
      </c>
      <c r="BE62">
        <v>-0.74662949999999995</v>
      </c>
      <c r="BF62">
        <v>0.17650080000000001</v>
      </c>
      <c r="BG62">
        <v>-0.50397639999999999</v>
      </c>
      <c r="BH62">
        <v>-2.1260675999999998</v>
      </c>
      <c r="BI62">
        <v>-0.97814780000000001</v>
      </c>
      <c r="BJ62">
        <v>0.85504959999999997</v>
      </c>
      <c r="BK62">
        <v>1.3979520999999999</v>
      </c>
      <c r="BL62">
        <v>-1.3865455</v>
      </c>
      <c r="BM62">
        <v>1.1906861</v>
      </c>
      <c r="BN62">
        <v>-2.5281495999999999</v>
      </c>
      <c r="BO62">
        <v>1.0292743</v>
      </c>
      <c r="BP62">
        <v>0.79698610000000003</v>
      </c>
      <c r="BQ62">
        <v>1.5604229000000001</v>
      </c>
      <c r="BR62">
        <v>-1.6342957</v>
      </c>
      <c r="BS62">
        <v>0.45789226999999999</v>
      </c>
      <c r="BT62">
        <v>1.0431108</v>
      </c>
      <c r="BU62">
        <v>-0.52065139999999999</v>
      </c>
      <c r="BV62">
        <v>-0.87123954000000003</v>
      </c>
      <c r="BW62">
        <v>1.9544218</v>
      </c>
      <c r="BX62">
        <v>1.4539404</v>
      </c>
      <c r="BY62">
        <v>-0.54353309999999999</v>
      </c>
      <c r="BZ62">
        <v>-0.81102746999999997</v>
      </c>
      <c r="CA62">
        <v>1.5803607</v>
      </c>
      <c r="CB62">
        <v>1.9168428</v>
      </c>
      <c r="CC62">
        <v>1.8697786000000001</v>
      </c>
      <c r="CD62">
        <v>0.22479983000000001</v>
      </c>
      <c r="CE62">
        <v>0.14511505999999999</v>
      </c>
      <c r="CF62">
        <v>1.2677556999999999</v>
      </c>
      <c r="CG62">
        <v>-1.7297175</v>
      </c>
      <c r="CH62">
        <v>0.47788095000000003</v>
      </c>
      <c r="CI62">
        <v>-2.8253300000000001</v>
      </c>
      <c r="CJ62">
        <v>0.6083691</v>
      </c>
      <c r="CK62">
        <v>-2.0517085000000002</v>
      </c>
      <c r="CL62">
        <v>1.2600096000000001</v>
      </c>
      <c r="CM62">
        <v>-0.20188334999999999</v>
      </c>
      <c r="CN62">
        <v>1.3501000000000001</v>
      </c>
      <c r="CO62">
        <v>-2.3809562</v>
      </c>
      <c r="CP62">
        <v>0.91151272999999999</v>
      </c>
      <c r="CQ62">
        <v>-1.9970502000000001</v>
      </c>
      <c r="CR62">
        <v>1.2430148000000001</v>
      </c>
      <c r="CS62">
        <v>-0.24016833000000001</v>
      </c>
      <c r="CT62">
        <v>2.8405762000000001</v>
      </c>
      <c r="CU62">
        <v>-8.2606100000000002E-2</v>
      </c>
      <c r="CV62">
        <v>-0.55943155</v>
      </c>
    </row>
    <row r="63" spans="1:305" x14ac:dyDescent="0.25">
      <c r="A63">
        <v>0.55063932999999998</v>
      </c>
      <c r="B63">
        <v>1.3369036999999999</v>
      </c>
      <c r="C63">
        <v>-1.0999949</v>
      </c>
      <c r="D63">
        <v>7.0104520000000003E-2</v>
      </c>
      <c r="E63">
        <v>-0.35296568</v>
      </c>
      <c r="F63">
        <v>2.2479695999999998</v>
      </c>
      <c r="G63">
        <v>-8.9003845999999998E-2</v>
      </c>
      <c r="H63">
        <v>-0.76482600000000001</v>
      </c>
      <c r="I63">
        <v>-1.9522669999999999E-2</v>
      </c>
      <c r="J63">
        <v>-0.38948559999999999</v>
      </c>
      <c r="K63">
        <v>0.60765564000000005</v>
      </c>
      <c r="L63">
        <v>-2.6921851999999999</v>
      </c>
      <c r="M63">
        <v>0.92979276</v>
      </c>
      <c r="N63">
        <v>-0.86868920000000005</v>
      </c>
      <c r="O63">
        <v>-2.2612622</v>
      </c>
      <c r="P63">
        <v>-0.54110723999999999</v>
      </c>
      <c r="Q63">
        <v>-1.7804403</v>
      </c>
      <c r="R63">
        <v>0.57979274000000003</v>
      </c>
      <c r="S63">
        <v>-1.4349453000000001</v>
      </c>
      <c r="T63">
        <v>0.65673983000000002</v>
      </c>
      <c r="U63">
        <v>1.8958436999999999</v>
      </c>
      <c r="V63">
        <v>2.0495439000000002</v>
      </c>
      <c r="W63">
        <v>0.31779902999999998</v>
      </c>
      <c r="X63">
        <v>0.46481889999999998</v>
      </c>
      <c r="Y63">
        <v>1.2497028999999999</v>
      </c>
      <c r="Z63">
        <v>1.9157016</v>
      </c>
      <c r="AA63">
        <v>-0.35199817999999999</v>
      </c>
      <c r="AB63">
        <v>4.0509862999999999</v>
      </c>
      <c r="AC63">
        <v>-1.5539607</v>
      </c>
      <c r="AD63">
        <v>0.56855524000000002</v>
      </c>
      <c r="AE63">
        <v>-2.0675142000000002</v>
      </c>
      <c r="AF63">
        <v>0.20989884</v>
      </c>
      <c r="AG63">
        <v>-2.7201395000000002</v>
      </c>
      <c r="AH63">
        <v>1.3082826000000001</v>
      </c>
      <c r="AI63">
        <v>1.0153395999999999</v>
      </c>
      <c r="AJ63">
        <v>-3.2378469999999999</v>
      </c>
      <c r="AK63">
        <v>-3.3905274999999999E-2</v>
      </c>
      <c r="AL63">
        <v>1.4935852000000001</v>
      </c>
      <c r="AM63">
        <v>1.0117408999999999</v>
      </c>
      <c r="AN63">
        <v>0.44606586999999998</v>
      </c>
      <c r="AO63">
        <v>1.3566141</v>
      </c>
      <c r="AP63">
        <v>-0.55543759999999998</v>
      </c>
      <c r="AQ63">
        <v>-1.7300230999999999</v>
      </c>
      <c r="AR63">
        <v>-0.54864204000000005</v>
      </c>
      <c r="AS63">
        <v>-0.73631919999999995</v>
      </c>
      <c r="AT63">
        <v>-1.1994720000000001</v>
      </c>
      <c r="AU63">
        <v>0.20143106999999999</v>
      </c>
      <c r="AV63">
        <v>-1.0390406999999999</v>
      </c>
      <c r="AW63">
        <v>-0.25214246000000001</v>
      </c>
      <c r="AX63">
        <v>-0.44766583999999998</v>
      </c>
      <c r="AY63">
        <v>0.54207309999999997</v>
      </c>
      <c r="AZ63">
        <v>0.10926029</v>
      </c>
      <c r="BA63">
        <v>0.33780605000000002</v>
      </c>
      <c r="BB63">
        <v>-0.84123510000000001</v>
      </c>
      <c r="BC63">
        <v>-7.8041899999999997E-2</v>
      </c>
      <c r="BD63">
        <v>0.43690709999999999</v>
      </c>
      <c r="BE63">
        <v>-1.0378039999999999</v>
      </c>
      <c r="BF63">
        <v>0.40686575000000003</v>
      </c>
      <c r="BG63">
        <v>0.26068982000000002</v>
      </c>
      <c r="BH63">
        <v>-2.0866074999999999</v>
      </c>
      <c r="BI63">
        <v>0.55616639999999995</v>
      </c>
      <c r="BJ63">
        <v>1.4717311</v>
      </c>
      <c r="BK63">
        <v>0.22251768</v>
      </c>
      <c r="BL63">
        <v>-1.4453237999999999</v>
      </c>
      <c r="BM63">
        <v>1.2179994999999999</v>
      </c>
      <c r="BN63">
        <v>-2.8897721999999999</v>
      </c>
      <c r="BO63">
        <v>2.0864590000000001</v>
      </c>
      <c r="BP63">
        <v>0.72020519999999999</v>
      </c>
      <c r="BQ63">
        <v>1.4234135000000001</v>
      </c>
      <c r="BR63">
        <v>-8.8725200000000004E-2</v>
      </c>
      <c r="BS63">
        <v>0.3714904</v>
      </c>
      <c r="BT63">
        <v>2.6123173</v>
      </c>
      <c r="BU63">
        <v>0.98673343999999996</v>
      </c>
      <c r="BV63">
        <v>-1.5009044</v>
      </c>
      <c r="BW63">
        <v>1.2437750000000001</v>
      </c>
      <c r="BX63">
        <v>0.23974812000000001</v>
      </c>
      <c r="BY63">
        <v>-1.2513715000000001</v>
      </c>
      <c r="BZ63">
        <v>0.40058336</v>
      </c>
      <c r="CA63">
        <v>4.4749949999999997E-2</v>
      </c>
      <c r="CB63">
        <v>-0.30890337000000001</v>
      </c>
      <c r="CC63">
        <v>1.5390968</v>
      </c>
      <c r="CD63">
        <v>-0.6583099</v>
      </c>
      <c r="CE63">
        <v>0.32941492999999999</v>
      </c>
      <c r="CF63">
        <v>2.4038130999999998</v>
      </c>
      <c r="CG63">
        <v>-0.53714030000000001</v>
      </c>
      <c r="CH63">
        <v>-0.39135920000000002</v>
      </c>
      <c r="CI63">
        <v>-3.9959888000000001</v>
      </c>
      <c r="CJ63">
        <v>2.2017880000000001</v>
      </c>
      <c r="CK63">
        <v>-5.9767964999999999E-2</v>
      </c>
      <c r="CL63">
        <v>0.27781093000000001</v>
      </c>
      <c r="CM63">
        <v>0.43188490000000002</v>
      </c>
      <c r="CN63">
        <v>1.6999378999999999</v>
      </c>
      <c r="CO63">
        <v>-2.8972180000000001</v>
      </c>
      <c r="CP63">
        <v>-1.424031</v>
      </c>
      <c r="CQ63">
        <v>-1.1355666</v>
      </c>
      <c r="CR63">
        <v>3.0947056000000002</v>
      </c>
      <c r="CS63">
        <v>-2.0319807999999999</v>
      </c>
      <c r="CT63">
        <v>1.9027449000000001</v>
      </c>
      <c r="CU63">
        <v>-0.41131183999999998</v>
      </c>
      <c r="CV63">
        <v>-0.69864356999999999</v>
      </c>
    </row>
    <row r="64" spans="1:305" x14ac:dyDescent="0.25">
      <c r="A64">
        <v>-1.1991130999999999</v>
      </c>
      <c r="B64">
        <v>0.61602599999999996</v>
      </c>
      <c r="C64">
        <v>-1.1359577999999999</v>
      </c>
      <c r="D64">
        <v>1.3197547999999999</v>
      </c>
      <c r="E64">
        <v>-1.1404635999999999</v>
      </c>
      <c r="F64">
        <v>1.9225074</v>
      </c>
      <c r="G64">
        <v>-0.401777</v>
      </c>
      <c r="H64">
        <v>-0.75193094999999999</v>
      </c>
      <c r="I64">
        <v>-1.0092455</v>
      </c>
      <c r="J64">
        <v>-3.4158607000000001</v>
      </c>
      <c r="K64">
        <v>1.8068878E-2</v>
      </c>
      <c r="L64">
        <v>-2.6382036000000002</v>
      </c>
      <c r="M64">
        <v>0.90798540000000005</v>
      </c>
      <c r="N64">
        <v>-1.8058615</v>
      </c>
      <c r="O64">
        <v>-1.5813562999999999</v>
      </c>
      <c r="P64">
        <v>-2.0319867</v>
      </c>
      <c r="Q64">
        <v>0.61875694999999997</v>
      </c>
      <c r="R64">
        <v>1.4927311999999999</v>
      </c>
      <c r="S64">
        <v>-0.92190130000000003</v>
      </c>
      <c r="T64">
        <v>-0.14112944999999999</v>
      </c>
      <c r="U64">
        <v>1.3304803000000001</v>
      </c>
      <c r="V64">
        <v>1.6850628000000001</v>
      </c>
      <c r="W64">
        <v>-0.24726476</v>
      </c>
      <c r="X64">
        <v>1.1834753</v>
      </c>
      <c r="Y64">
        <v>0.70016765999999997</v>
      </c>
      <c r="Z64">
        <v>2.7550967000000002</v>
      </c>
      <c r="AA64">
        <v>1.2678944000000001</v>
      </c>
      <c r="AB64">
        <v>4.2658820000000004</v>
      </c>
      <c r="AC64">
        <v>-1.57596</v>
      </c>
      <c r="AD64">
        <v>0.39925422999999999</v>
      </c>
      <c r="AE64">
        <v>0.76023200000000002</v>
      </c>
      <c r="AF64">
        <v>-0.78210630000000003</v>
      </c>
      <c r="AG64">
        <v>-1.7632943000000001</v>
      </c>
      <c r="AH64">
        <v>6.8484980000000001E-2</v>
      </c>
      <c r="AI64">
        <v>-0.90375614000000004</v>
      </c>
      <c r="AJ64">
        <v>-1.8426476000000001</v>
      </c>
      <c r="AK64">
        <v>1.2111331000000001</v>
      </c>
      <c r="AL64">
        <v>0.36168899999999998</v>
      </c>
      <c r="AM64">
        <v>2.4295437</v>
      </c>
      <c r="AN64">
        <v>0.94503002999999997</v>
      </c>
      <c r="AO64">
        <v>-0.39328659999999999</v>
      </c>
      <c r="AP64">
        <v>0.29243701999999999</v>
      </c>
      <c r="AQ64">
        <v>-3.1099793999999998</v>
      </c>
      <c r="AR64">
        <v>-1.4318881999999999</v>
      </c>
      <c r="AS64">
        <v>-1.3726001000000001</v>
      </c>
      <c r="AT64">
        <v>-0.84301910000000002</v>
      </c>
      <c r="AU64">
        <v>1.1022860999999999</v>
      </c>
      <c r="AV64">
        <v>-0.50045620000000002</v>
      </c>
      <c r="AW64">
        <v>-0.19944496</v>
      </c>
      <c r="AX64">
        <v>-1.4260899</v>
      </c>
      <c r="AY64">
        <v>-6.2262409999999997E-2</v>
      </c>
      <c r="AZ64">
        <v>3.4684263E-2</v>
      </c>
      <c r="BA64">
        <v>0.59185266000000003</v>
      </c>
      <c r="BB64">
        <v>5.3568142999999999E-2</v>
      </c>
      <c r="BC64">
        <v>0.96765469999999998</v>
      </c>
      <c r="BD64">
        <v>0.91962253999999999</v>
      </c>
      <c r="BE64">
        <v>0.32625175000000001</v>
      </c>
      <c r="BF64">
        <v>-7.8390256000000005E-2</v>
      </c>
      <c r="BG64">
        <v>1.3836809000000001</v>
      </c>
      <c r="BH64">
        <v>-0.33389750000000001</v>
      </c>
      <c r="BI64">
        <v>-0.61975950000000002</v>
      </c>
      <c r="BJ64">
        <v>2.0633514000000002</v>
      </c>
      <c r="BK64">
        <v>0.52167459999999999</v>
      </c>
      <c r="BL64">
        <v>-1.2023311999999999</v>
      </c>
      <c r="BM64">
        <v>0.10644165999999999</v>
      </c>
      <c r="BN64">
        <v>-1.5097418</v>
      </c>
      <c r="BO64">
        <v>0.46060204999999999</v>
      </c>
      <c r="BP64">
        <v>2.0991323</v>
      </c>
      <c r="BQ64">
        <v>3.5855956</v>
      </c>
      <c r="BR64">
        <v>-2.2047732</v>
      </c>
      <c r="BS64">
        <v>0.88353663999999998</v>
      </c>
      <c r="BT64">
        <v>-0.40135850000000001</v>
      </c>
      <c r="BU64">
        <v>-0.72144359999999996</v>
      </c>
      <c r="BV64">
        <v>-0.57175595000000001</v>
      </c>
      <c r="BW64">
        <v>1.2140070000000001</v>
      </c>
      <c r="BX64">
        <v>-1.4483018999999999</v>
      </c>
      <c r="BY64">
        <v>-0.68338823000000004</v>
      </c>
      <c r="BZ64">
        <v>0.88960296000000005</v>
      </c>
      <c r="CA64">
        <v>-0.97217980000000004</v>
      </c>
      <c r="CB64">
        <v>2.1741492999999998</v>
      </c>
      <c r="CC64">
        <v>2.5942116</v>
      </c>
      <c r="CD64">
        <v>0.45218825000000001</v>
      </c>
      <c r="CE64">
        <v>1.0258528</v>
      </c>
      <c r="CF64">
        <v>1.0685519999999999</v>
      </c>
      <c r="CG64">
        <v>-0.65464215999999997</v>
      </c>
      <c r="CH64">
        <v>-1.8752667999999999</v>
      </c>
      <c r="CI64">
        <v>-2.0694317999999998</v>
      </c>
      <c r="CJ64">
        <v>1.7971565</v>
      </c>
      <c r="CK64">
        <v>-0.87036806</v>
      </c>
      <c r="CL64">
        <v>-1.4493218999999999</v>
      </c>
      <c r="CM64">
        <v>-0.76221603000000004</v>
      </c>
      <c r="CN64">
        <v>1.203811</v>
      </c>
      <c r="CO64">
        <v>-2.1070752000000001</v>
      </c>
      <c r="CP64">
        <v>-0.82973909999999995</v>
      </c>
      <c r="CQ64">
        <v>-0.67048465999999995</v>
      </c>
      <c r="CR64">
        <v>0.84028380000000003</v>
      </c>
      <c r="CS64">
        <v>-1.8249036999999999</v>
      </c>
      <c r="CT64">
        <v>-0.29641666999999999</v>
      </c>
      <c r="CU64">
        <v>-0.97296994999999997</v>
      </c>
      <c r="CV64">
        <v>-0.33853227000000002</v>
      </c>
    </row>
    <row r="65" spans="1:100" x14ac:dyDescent="0.25">
      <c r="A65">
        <v>-0.39421405999999998</v>
      </c>
      <c r="B65">
        <v>1.6589297000000001</v>
      </c>
      <c r="C65">
        <v>-0.16428232000000001</v>
      </c>
      <c r="D65">
        <v>2.0128270000000001</v>
      </c>
      <c r="E65">
        <v>-0.60399190000000003</v>
      </c>
      <c r="F65">
        <v>-1.7884342000000001E-2</v>
      </c>
      <c r="G65">
        <v>-1.9859791</v>
      </c>
      <c r="H65">
        <v>-0.59276485000000001</v>
      </c>
      <c r="I65">
        <v>-0.55865189999999998</v>
      </c>
      <c r="J65">
        <v>-1.8418471999999999</v>
      </c>
      <c r="K65">
        <v>-0.36475780000000002</v>
      </c>
      <c r="L65">
        <v>-1.3121872999999999</v>
      </c>
      <c r="M65">
        <v>-0.49397352</v>
      </c>
      <c r="N65">
        <v>-1.9789486999999999</v>
      </c>
      <c r="O65">
        <v>-0.91780759999999995</v>
      </c>
      <c r="P65">
        <v>-8.7910526000000003E-2</v>
      </c>
      <c r="Q65">
        <v>1.5455369999999999</v>
      </c>
      <c r="R65">
        <v>1.0522729</v>
      </c>
      <c r="S65">
        <v>-0.41929867999999998</v>
      </c>
      <c r="T65">
        <v>-0.4507138</v>
      </c>
      <c r="U65">
        <v>-7.8468956000000006E-2</v>
      </c>
      <c r="V65">
        <v>1.1295170999999999</v>
      </c>
      <c r="W65">
        <v>0.83524259999999995</v>
      </c>
      <c r="X65">
        <v>1.9944457</v>
      </c>
      <c r="Y65">
        <v>-2.8890174000000001E-2</v>
      </c>
      <c r="Z65">
        <v>0.41911787</v>
      </c>
      <c r="AA65">
        <v>0.48617547999999999</v>
      </c>
      <c r="AB65">
        <v>3.948391</v>
      </c>
      <c r="AC65">
        <v>-0.41083809999999998</v>
      </c>
      <c r="AD65">
        <v>7.6468855000000002E-2</v>
      </c>
      <c r="AE65">
        <v>0.68496060000000003</v>
      </c>
      <c r="AF65">
        <v>-1.5816017</v>
      </c>
      <c r="AG65">
        <v>-0.88923806000000005</v>
      </c>
      <c r="AH65">
        <v>-1.3158798</v>
      </c>
      <c r="AI65">
        <v>3.1904265000000001E-2</v>
      </c>
      <c r="AJ65">
        <v>0.25822773999999998</v>
      </c>
      <c r="AK65">
        <v>2.1377470000000001</v>
      </c>
      <c r="AL65">
        <v>1.4772582000000001</v>
      </c>
      <c r="AM65">
        <v>2.9934006000000002</v>
      </c>
      <c r="AN65">
        <v>0.59560760000000001</v>
      </c>
      <c r="AO65">
        <v>0.27242230000000001</v>
      </c>
      <c r="AP65">
        <v>-0.67091274000000001</v>
      </c>
      <c r="AQ65">
        <v>-1.1593182</v>
      </c>
      <c r="AR65">
        <v>-0.55596829999999997</v>
      </c>
      <c r="AS65">
        <v>-0.75673515000000002</v>
      </c>
      <c r="AT65">
        <v>-0.19570698</v>
      </c>
      <c r="AU65">
        <v>2.3218176000000001</v>
      </c>
      <c r="AV65">
        <v>1.5644832</v>
      </c>
      <c r="AW65">
        <v>-0.86930909999999995</v>
      </c>
      <c r="AX65">
        <v>0.28034150000000002</v>
      </c>
      <c r="AY65">
        <v>1.5916811</v>
      </c>
      <c r="AZ65">
        <v>-0.6549779</v>
      </c>
      <c r="BA65">
        <v>1.2338633999999999</v>
      </c>
      <c r="BB65">
        <v>0.96195850000000005</v>
      </c>
      <c r="BC65">
        <v>2.8921480000000002</v>
      </c>
      <c r="BD65">
        <v>0.94779384</v>
      </c>
      <c r="BE65">
        <v>-1.5336418999999999</v>
      </c>
      <c r="BF65">
        <v>7.8119695000000003E-2</v>
      </c>
      <c r="BG65">
        <v>-0.1449889</v>
      </c>
      <c r="BH65">
        <v>-0.50891350000000002</v>
      </c>
      <c r="BI65">
        <v>0.52942290000000003</v>
      </c>
      <c r="BJ65">
        <v>2.6341717</v>
      </c>
      <c r="BK65">
        <v>0.42795640000000001</v>
      </c>
      <c r="BL65">
        <v>0.85282415</v>
      </c>
      <c r="BM65">
        <v>0.86593750000000003</v>
      </c>
      <c r="BN65">
        <v>0.28760117000000002</v>
      </c>
      <c r="BO65">
        <v>1.2060363000000001</v>
      </c>
      <c r="BP65">
        <v>1.2581201</v>
      </c>
      <c r="BQ65">
        <v>2.8153538999999999</v>
      </c>
      <c r="BR65">
        <v>-2.7785319999999998</v>
      </c>
      <c r="BS65">
        <v>2.9314279999999999</v>
      </c>
      <c r="BT65">
        <v>-1.2681255</v>
      </c>
      <c r="BU65">
        <v>0.48137112999999998</v>
      </c>
      <c r="BV65">
        <v>-0.44784154999999998</v>
      </c>
      <c r="BW65">
        <v>1.8852481000000001</v>
      </c>
      <c r="BX65">
        <v>0.11212421</v>
      </c>
      <c r="BY65">
        <v>-0.60869419999999996</v>
      </c>
      <c r="BZ65">
        <v>1.1973201</v>
      </c>
      <c r="CA65">
        <v>-0.22850032000000001</v>
      </c>
      <c r="CB65">
        <v>0.83345769999999997</v>
      </c>
      <c r="CC65">
        <v>0.56101257000000004</v>
      </c>
      <c r="CD65">
        <v>0.25304463999999999</v>
      </c>
      <c r="CE65">
        <v>1.2995806000000001</v>
      </c>
      <c r="CF65">
        <v>1.6705512</v>
      </c>
      <c r="CG65">
        <v>-0.12584892</v>
      </c>
      <c r="CH65">
        <v>-1.3223510999999999</v>
      </c>
      <c r="CI65">
        <v>-2.7830746</v>
      </c>
      <c r="CJ65">
        <v>2.0140120000000001</v>
      </c>
      <c r="CK65">
        <v>-0.69461954000000004</v>
      </c>
      <c r="CL65">
        <v>6.594005E-2</v>
      </c>
      <c r="CM65">
        <v>0.19463817999999999</v>
      </c>
      <c r="CN65">
        <v>0.6969204</v>
      </c>
      <c r="CO65">
        <v>-2.3902833000000001</v>
      </c>
      <c r="CP65">
        <v>-0.24549947999999999</v>
      </c>
      <c r="CQ65">
        <v>-0.50943494</v>
      </c>
      <c r="CR65">
        <v>0.30011967000000001</v>
      </c>
      <c r="CS65">
        <v>-1.1364793</v>
      </c>
      <c r="CT65">
        <v>-4.0080648000000003E-2</v>
      </c>
      <c r="CU65">
        <v>-1.2128912000000001</v>
      </c>
      <c r="CV65">
        <v>-0.33867437</v>
      </c>
    </row>
    <row r="66" spans="1:100" x14ac:dyDescent="0.25">
      <c r="A66">
        <v>0.16718332</v>
      </c>
      <c r="B66">
        <v>1.1227039000000001</v>
      </c>
      <c r="C66">
        <v>-0.33293378000000001</v>
      </c>
      <c r="D66">
        <v>-0.78598564999999998</v>
      </c>
      <c r="E66">
        <v>0.15684414999999999</v>
      </c>
      <c r="F66">
        <v>-1.0827053</v>
      </c>
      <c r="G66">
        <v>-0.35798553</v>
      </c>
      <c r="H66">
        <v>-0.91068899999999997</v>
      </c>
      <c r="I66">
        <v>-9.0791179999999999E-2</v>
      </c>
      <c r="J66">
        <v>-0.64225142999999996</v>
      </c>
      <c r="K66">
        <v>-0.81423634</v>
      </c>
      <c r="L66">
        <v>-0.67338156999999998</v>
      </c>
      <c r="M66">
        <v>-0.37114772000000001</v>
      </c>
      <c r="N66">
        <v>-1.0910709999999999</v>
      </c>
      <c r="O66">
        <v>-1.8631040000000001E-2</v>
      </c>
      <c r="P66">
        <v>-2.3820307000000001</v>
      </c>
      <c r="Q66">
        <v>2.6741196999999999</v>
      </c>
      <c r="R66">
        <v>2.5413344000000002</v>
      </c>
      <c r="S66">
        <v>8.1095639999999997E-2</v>
      </c>
      <c r="T66">
        <v>1.2417248999999999E-3</v>
      </c>
      <c r="U66">
        <v>-0.71433599999999997</v>
      </c>
      <c r="V66">
        <v>-1.2005945</v>
      </c>
      <c r="W66">
        <v>-2.990453</v>
      </c>
      <c r="X66">
        <v>0.17404653</v>
      </c>
      <c r="Y66">
        <v>-0.27383067999999999</v>
      </c>
      <c r="Z66">
        <v>3.0392532000000001</v>
      </c>
      <c r="AA66">
        <v>-2.4603288000000001</v>
      </c>
      <c r="AB66">
        <v>2.1509860000000001</v>
      </c>
      <c r="AC66">
        <v>-0.93677820000000001</v>
      </c>
      <c r="AD66">
        <v>0.72133749999999996</v>
      </c>
      <c r="AE66">
        <v>0.72267914</v>
      </c>
      <c r="AF66">
        <v>-1.6818202</v>
      </c>
      <c r="AG66">
        <v>-2.2214668</v>
      </c>
      <c r="AH66">
        <v>-0.107987925</v>
      </c>
      <c r="AI66">
        <v>0.42101290000000002</v>
      </c>
      <c r="AJ66">
        <v>-1.2062759999999999</v>
      </c>
      <c r="AK66">
        <v>1.8971979999999999</v>
      </c>
      <c r="AL66">
        <v>-0.29370278</v>
      </c>
      <c r="AM66">
        <v>1.5238558</v>
      </c>
      <c r="AN66">
        <v>-0.93007510000000004</v>
      </c>
      <c r="AO66">
        <v>-0.30359244000000002</v>
      </c>
      <c r="AP66">
        <v>1.1105936000000001</v>
      </c>
      <c r="AQ66">
        <v>-0.29312526999999999</v>
      </c>
      <c r="AR66">
        <v>-1.0940875000000001</v>
      </c>
      <c r="AS66">
        <v>-1.6629008000000001</v>
      </c>
      <c r="AT66">
        <v>1.5393851000000001</v>
      </c>
      <c r="AU66">
        <v>0.57143469999999996</v>
      </c>
      <c r="AV66">
        <v>-0.6428104</v>
      </c>
      <c r="AW66">
        <v>0.36834001999999999</v>
      </c>
      <c r="AX66">
        <v>-0.24708873000000001</v>
      </c>
      <c r="AY66">
        <v>0.78495040000000005</v>
      </c>
      <c r="AZ66">
        <v>-2.8376137999999999E-2</v>
      </c>
      <c r="BA66">
        <v>0.14581321</v>
      </c>
      <c r="BB66">
        <v>-5.0830689999999998E-2</v>
      </c>
      <c r="BC66">
        <v>1.1807650000000001</v>
      </c>
      <c r="BD66">
        <v>2.5183352999999999</v>
      </c>
      <c r="BE66">
        <v>-0.85909592999999995</v>
      </c>
      <c r="BF66">
        <v>0.41115384999999999</v>
      </c>
      <c r="BG66">
        <v>1.4015245000000001</v>
      </c>
      <c r="BH66">
        <v>0.92392987000000004</v>
      </c>
      <c r="BI66">
        <v>0.98635280000000003</v>
      </c>
      <c r="BJ66">
        <v>-0.19572634999999999</v>
      </c>
      <c r="BK66">
        <v>1.5105200000000001</v>
      </c>
      <c r="BL66">
        <v>0.41184524</v>
      </c>
      <c r="BM66">
        <v>0.74047529999999995</v>
      </c>
      <c r="BN66">
        <v>-3.8478320000000003E-2</v>
      </c>
      <c r="BO66">
        <v>0.69317234000000005</v>
      </c>
      <c r="BP66">
        <v>7.2750380000000003E-2</v>
      </c>
      <c r="BQ66">
        <v>2.3474759999999999</v>
      </c>
      <c r="BR66">
        <v>-1.8742894000000001</v>
      </c>
      <c r="BS66">
        <v>1.7077656999999999</v>
      </c>
      <c r="BT66">
        <v>-0.67622554000000001</v>
      </c>
      <c r="BU66">
        <v>-0.99252600000000002</v>
      </c>
      <c r="BV66">
        <v>-2.4766995999999999</v>
      </c>
      <c r="BW66">
        <v>3.1274076000000002</v>
      </c>
      <c r="BX66">
        <v>-1.330633</v>
      </c>
      <c r="BY66">
        <v>-3.3585926999999999E-3</v>
      </c>
      <c r="BZ66">
        <v>-0.44487749999999998</v>
      </c>
      <c r="CA66">
        <v>-0.31140289999999998</v>
      </c>
      <c r="CB66">
        <v>0.61403149999999995</v>
      </c>
      <c r="CC66">
        <v>0.21558093</v>
      </c>
      <c r="CD66">
        <v>0.118755445</v>
      </c>
      <c r="CE66">
        <v>1.1336280999999999</v>
      </c>
      <c r="CF66">
        <v>2.3885534000000002</v>
      </c>
      <c r="CG66">
        <v>0.58243734000000003</v>
      </c>
      <c r="CH66">
        <v>-1.4641036000000001</v>
      </c>
      <c r="CI66">
        <v>-3.6839235000000001</v>
      </c>
      <c r="CJ66">
        <v>0.75156559999999994</v>
      </c>
      <c r="CK66">
        <v>-5.0642680000000002E-2</v>
      </c>
      <c r="CL66">
        <v>0.14326792999999999</v>
      </c>
      <c r="CM66">
        <v>-3.4816965999999998</v>
      </c>
      <c r="CN66">
        <v>-0.67700300000000002</v>
      </c>
      <c r="CO66">
        <v>-2.2809270000000001</v>
      </c>
      <c r="CP66">
        <v>0.59580129999999998</v>
      </c>
      <c r="CQ66">
        <v>-1.2266360000000001</v>
      </c>
      <c r="CR66">
        <v>1.0475928000000001</v>
      </c>
      <c r="CS66">
        <v>-1.241366</v>
      </c>
      <c r="CT66">
        <v>-0.57391400000000004</v>
      </c>
      <c r="CU66">
        <v>-0.24176106999999999</v>
      </c>
      <c r="CV66">
        <v>-0.94208895999999998</v>
      </c>
    </row>
    <row r="67" spans="1:100" x14ac:dyDescent="0.25">
      <c r="A67">
        <v>-1.2535143</v>
      </c>
      <c r="B67">
        <v>-0.90843236000000005</v>
      </c>
      <c r="C67">
        <v>-0.62520456000000002</v>
      </c>
      <c r="D67">
        <v>-0.59692334999999996</v>
      </c>
      <c r="E67">
        <v>-5.5238259999999997E-2</v>
      </c>
      <c r="F67">
        <v>-0.5189435</v>
      </c>
      <c r="G67">
        <v>0.78199213999999995</v>
      </c>
      <c r="H67">
        <v>-1.234262</v>
      </c>
      <c r="I67">
        <v>0.41530721999999998</v>
      </c>
      <c r="J67">
        <v>-0.95501270000000005</v>
      </c>
      <c r="K67">
        <v>-0.33194456</v>
      </c>
      <c r="L67">
        <v>0.39333030000000002</v>
      </c>
      <c r="M67">
        <v>2.2147964999999998</v>
      </c>
      <c r="N67">
        <v>-0.83382182999999999</v>
      </c>
      <c r="O67">
        <v>-0.21244952</v>
      </c>
      <c r="P67">
        <v>-1.163888</v>
      </c>
      <c r="Q67">
        <v>2.2132603999999998</v>
      </c>
      <c r="R67">
        <v>0.68423219999999996</v>
      </c>
      <c r="S67">
        <v>4.269295E-2</v>
      </c>
      <c r="T67">
        <v>-0.48916062999999999</v>
      </c>
      <c r="U67">
        <v>-0.21173842000000001</v>
      </c>
      <c r="V67">
        <v>-0.33531633</v>
      </c>
      <c r="W67">
        <v>-2.2146773</v>
      </c>
      <c r="X67">
        <v>-0.33134000000000002</v>
      </c>
      <c r="Y67">
        <v>1.5237411999999999</v>
      </c>
      <c r="Z67">
        <v>0.79308933000000004</v>
      </c>
      <c r="AA67">
        <v>-1.5747002000000001</v>
      </c>
      <c r="AB67">
        <v>2.2125751999999999</v>
      </c>
      <c r="AC67">
        <v>-0.98206599999999999</v>
      </c>
      <c r="AD67">
        <v>1.4310603</v>
      </c>
      <c r="AE67">
        <v>1.2922845000000001</v>
      </c>
      <c r="AF67">
        <v>-2.5508690000000001</v>
      </c>
      <c r="AG67">
        <v>-1.6407499000000001</v>
      </c>
      <c r="AH67">
        <v>1.2733004999999999</v>
      </c>
      <c r="AI67">
        <v>0.78328173999999995</v>
      </c>
      <c r="AJ67">
        <v>-0.96403015000000003</v>
      </c>
      <c r="AK67">
        <v>1.4407422999999999</v>
      </c>
      <c r="AL67">
        <v>2.4120553</v>
      </c>
      <c r="AM67">
        <v>1.0580217000000001</v>
      </c>
      <c r="AN67">
        <v>0.99930273999999997</v>
      </c>
      <c r="AO67">
        <v>1.2498552000000001</v>
      </c>
      <c r="AP67">
        <v>0.46237040000000001</v>
      </c>
      <c r="AQ67">
        <v>-0.57560277000000004</v>
      </c>
      <c r="AR67">
        <v>-1.4439082000000001</v>
      </c>
      <c r="AS67">
        <v>-0.32980868000000002</v>
      </c>
      <c r="AT67">
        <v>-0.18444346</v>
      </c>
      <c r="AU67">
        <v>1.7586185000000001</v>
      </c>
      <c r="AV67">
        <v>0.21644332999999999</v>
      </c>
      <c r="AW67">
        <v>-1.6177588000000001</v>
      </c>
      <c r="AX67">
        <v>-0.64899969999999996</v>
      </c>
      <c r="AY67">
        <v>-0.38833517000000001</v>
      </c>
      <c r="AZ67">
        <v>7.8812750000000001E-2</v>
      </c>
      <c r="BA67">
        <v>1.5792373</v>
      </c>
      <c r="BB67">
        <v>0.11713028</v>
      </c>
      <c r="BC67">
        <v>1.1724718999999999</v>
      </c>
      <c r="BD67">
        <v>3.0357473000000001</v>
      </c>
      <c r="BE67">
        <v>-0.85247450000000002</v>
      </c>
      <c r="BF67">
        <v>-1.3608823999999999</v>
      </c>
      <c r="BG67">
        <v>-0.21759213999999999</v>
      </c>
      <c r="BH67">
        <v>0.69830080000000005</v>
      </c>
      <c r="BI67">
        <v>-0.37942564000000001</v>
      </c>
      <c r="BJ67">
        <v>-2.1340865999999998</v>
      </c>
      <c r="BK67">
        <v>1.4085677999999999</v>
      </c>
      <c r="BL67">
        <v>-0.81293075999999997</v>
      </c>
      <c r="BM67">
        <v>1.1320977000000001</v>
      </c>
      <c r="BN67">
        <v>-0.94367800000000002</v>
      </c>
      <c r="BO67">
        <v>1.6331074999999999</v>
      </c>
      <c r="BP67">
        <v>0.4060745</v>
      </c>
      <c r="BQ67">
        <v>2.6410089999999999</v>
      </c>
      <c r="BR67">
        <v>0.41315547000000002</v>
      </c>
      <c r="BS67">
        <v>1.8421365999999999</v>
      </c>
      <c r="BT67">
        <v>0.46107949999999998</v>
      </c>
      <c r="BU67">
        <v>-1.9638982</v>
      </c>
      <c r="BV67">
        <v>-0.21418746</v>
      </c>
      <c r="BW67">
        <v>1.4882204999999999</v>
      </c>
      <c r="BX67">
        <v>-1.7223674</v>
      </c>
      <c r="BY67">
        <v>-1.4969479000000001</v>
      </c>
      <c r="BZ67">
        <v>2.2554814999999999E-2</v>
      </c>
      <c r="CA67">
        <v>-3.3354900000000001</v>
      </c>
      <c r="CB67">
        <v>0.61340349999999999</v>
      </c>
      <c r="CC67">
        <v>2.4453106</v>
      </c>
      <c r="CD67">
        <v>-0.4178308</v>
      </c>
      <c r="CE67">
        <v>-1.0996021</v>
      </c>
      <c r="CF67">
        <v>2.3171012000000002</v>
      </c>
      <c r="CG67">
        <v>5.9485830000000003E-2</v>
      </c>
      <c r="CH67">
        <v>-1.7233248999999999</v>
      </c>
      <c r="CI67">
        <v>-2.6483137999999999</v>
      </c>
      <c r="CJ67">
        <v>1.0728371000000001</v>
      </c>
      <c r="CK67">
        <v>1.3462901</v>
      </c>
      <c r="CL67">
        <v>1.5023291000000001</v>
      </c>
      <c r="CM67">
        <v>-2.6358359999999998</v>
      </c>
      <c r="CN67">
        <v>-0.96511100000000005</v>
      </c>
      <c r="CO67">
        <v>-3.1738249999999999</v>
      </c>
      <c r="CP67">
        <v>0.92585724999999996</v>
      </c>
      <c r="CQ67">
        <v>0.47852916000000001</v>
      </c>
      <c r="CR67">
        <v>0.87470930000000002</v>
      </c>
      <c r="CS67">
        <v>0.55988320000000003</v>
      </c>
      <c r="CT67">
        <v>-0.99728380000000005</v>
      </c>
      <c r="CU67">
        <v>-0.76583460000000003</v>
      </c>
      <c r="CV67">
        <v>-1.6210754000000001</v>
      </c>
    </row>
    <row r="68" spans="1:100" x14ac:dyDescent="0.25">
      <c r="A68">
        <v>0.27050689999999999</v>
      </c>
      <c r="B68">
        <v>-0.45509756000000001</v>
      </c>
      <c r="C68">
        <v>-1.1920189999999999</v>
      </c>
      <c r="D68">
        <v>0.25663835000000002</v>
      </c>
      <c r="E68">
        <v>-0.28124895999999999</v>
      </c>
      <c r="F68">
        <v>0.75351345999999997</v>
      </c>
      <c r="G68">
        <v>-0.19723152999999999</v>
      </c>
      <c r="H68">
        <v>-0.65670943000000004</v>
      </c>
      <c r="I68">
        <v>1.0294496</v>
      </c>
      <c r="J68">
        <v>0.39716174999999998</v>
      </c>
      <c r="K68">
        <v>-1.2472192</v>
      </c>
      <c r="L68">
        <v>-0.12538342</v>
      </c>
      <c r="M68">
        <v>-0.73599886999999997</v>
      </c>
      <c r="N68">
        <v>-2.4691513</v>
      </c>
      <c r="O68">
        <v>-2.9464864999999998</v>
      </c>
      <c r="P68">
        <v>-0.52626634000000005</v>
      </c>
      <c r="Q68">
        <v>2.3872339999999999</v>
      </c>
      <c r="R68">
        <v>2.0215518000000001</v>
      </c>
      <c r="S68">
        <v>1.0089172</v>
      </c>
      <c r="T68">
        <v>-0.2208434</v>
      </c>
      <c r="U68">
        <v>0.50783557000000001</v>
      </c>
      <c r="V68">
        <v>-0.88342520000000002</v>
      </c>
      <c r="W68">
        <v>-1.8568449</v>
      </c>
      <c r="X68">
        <v>-0.13098659000000001</v>
      </c>
      <c r="Y68">
        <v>1.0657128</v>
      </c>
      <c r="Z68">
        <v>2.4158550000000001</v>
      </c>
      <c r="AA68">
        <v>-2.1635768</v>
      </c>
      <c r="AB68">
        <v>2.4606530000000002</v>
      </c>
      <c r="AC68">
        <v>-0.87284779999999995</v>
      </c>
      <c r="AD68">
        <v>1.800146</v>
      </c>
      <c r="AE68">
        <v>0.81539660000000003</v>
      </c>
      <c r="AF68">
        <v>-1.386706</v>
      </c>
      <c r="AG68">
        <v>-2.2908110000000002</v>
      </c>
      <c r="AH68">
        <v>1.1303886999999999</v>
      </c>
      <c r="AI68">
        <v>-4.432324E-2</v>
      </c>
      <c r="AJ68">
        <v>-1.7782708</v>
      </c>
      <c r="AK68">
        <v>3.6248059999999999E-2</v>
      </c>
      <c r="AL68">
        <v>3.2999917999999999</v>
      </c>
      <c r="AM68">
        <v>0.88525200000000004</v>
      </c>
      <c r="AN68">
        <v>1.4075607000000001</v>
      </c>
      <c r="AO68">
        <v>1.0925456</v>
      </c>
      <c r="AP68">
        <v>-6.8115115000000004E-2</v>
      </c>
      <c r="AQ68">
        <v>-1.2595769000000001</v>
      </c>
      <c r="AR68">
        <v>-1.5761174</v>
      </c>
      <c r="AS68">
        <v>-1.021074</v>
      </c>
      <c r="AT68">
        <v>-2.1589385999999999</v>
      </c>
      <c r="AU68">
        <v>2.8728907000000001</v>
      </c>
      <c r="AV68">
        <v>0.82780737000000004</v>
      </c>
      <c r="AW68">
        <v>-0.809257</v>
      </c>
      <c r="AX68">
        <v>-1.5535363</v>
      </c>
      <c r="AY68">
        <v>0.1531507</v>
      </c>
      <c r="AZ68">
        <v>1.1085602000000001</v>
      </c>
      <c r="BA68">
        <v>1.8403721</v>
      </c>
      <c r="BB68">
        <v>0.63803220000000005</v>
      </c>
      <c r="BC68">
        <v>1.8140717</v>
      </c>
      <c r="BD68">
        <v>2.1421405999999998</v>
      </c>
      <c r="BE68">
        <v>-1.4266502000000001</v>
      </c>
      <c r="BF68">
        <v>-2.4890987999999998</v>
      </c>
      <c r="BG68">
        <v>-3.8603446999999999E-2</v>
      </c>
      <c r="BH68">
        <v>-0.77347129999999997</v>
      </c>
      <c r="BI68">
        <v>0.91945975999999996</v>
      </c>
      <c r="BJ68">
        <v>-0.42452960000000001</v>
      </c>
      <c r="BK68">
        <v>1.326308</v>
      </c>
      <c r="BL68">
        <v>-1.1540737000000001</v>
      </c>
      <c r="BM68">
        <v>0.90459745999999996</v>
      </c>
      <c r="BN68">
        <v>-2.2491940000000001</v>
      </c>
      <c r="BO68">
        <v>2.2724128000000001</v>
      </c>
      <c r="BP68">
        <v>0.5277501</v>
      </c>
      <c r="BQ68">
        <v>2.9341965000000001</v>
      </c>
      <c r="BR68">
        <v>-2.2482715</v>
      </c>
      <c r="BS68">
        <v>2.0636814000000001</v>
      </c>
      <c r="BT68">
        <v>-0.13729909000000001</v>
      </c>
      <c r="BU68">
        <v>-1.1611494</v>
      </c>
      <c r="BV68">
        <v>-0.97004694000000002</v>
      </c>
      <c r="BW68">
        <v>0.58394520000000005</v>
      </c>
      <c r="BX68">
        <v>-1.2219366</v>
      </c>
      <c r="BY68">
        <v>-0.43857613000000001</v>
      </c>
      <c r="BZ68">
        <v>1.4915929000000001</v>
      </c>
      <c r="CA68">
        <v>-2.1006866</v>
      </c>
      <c r="CB68">
        <v>1.1705099999999999</v>
      </c>
      <c r="CC68">
        <v>1.8471592999999999</v>
      </c>
      <c r="CD68">
        <v>0.56732079999999996</v>
      </c>
      <c r="CE68">
        <v>1.2270238</v>
      </c>
      <c r="CF68">
        <v>2.4132028000000001</v>
      </c>
      <c r="CG68">
        <v>-0.21125847</v>
      </c>
      <c r="CH68">
        <v>-0.47719194999999998</v>
      </c>
      <c r="CI68">
        <v>-3.4233482</v>
      </c>
      <c r="CJ68">
        <v>-0.16978257999999999</v>
      </c>
      <c r="CK68">
        <v>-0.84310870000000004</v>
      </c>
      <c r="CL68">
        <v>1.4416994000000001</v>
      </c>
      <c r="CM68">
        <v>-3.0502286000000001</v>
      </c>
      <c r="CN68">
        <v>0.17358862999999999</v>
      </c>
      <c r="CO68">
        <v>-0.93728549999999999</v>
      </c>
      <c r="CP68">
        <v>0.98619073999999995</v>
      </c>
      <c r="CQ68">
        <v>1.5341961</v>
      </c>
      <c r="CR68">
        <v>0.19309174000000001</v>
      </c>
      <c r="CS68">
        <v>-0.61633163999999996</v>
      </c>
      <c r="CT68">
        <v>-1.2276673</v>
      </c>
      <c r="CU68">
        <v>-0.23887712999999999</v>
      </c>
      <c r="CV68">
        <v>-1.1060411999999999</v>
      </c>
    </row>
    <row r="69" spans="1:100" x14ac:dyDescent="0.25">
      <c r="A69">
        <v>1.0013186000000001</v>
      </c>
      <c r="B69">
        <v>0.33814502000000002</v>
      </c>
      <c r="C69">
        <v>-4.410915E-2</v>
      </c>
      <c r="D69">
        <v>1.4218584999999999</v>
      </c>
      <c r="E69">
        <v>-0.39331448000000002</v>
      </c>
      <c r="F69">
        <v>1.891643</v>
      </c>
      <c r="G69">
        <v>0.9905794</v>
      </c>
      <c r="H69">
        <v>-1.3236649</v>
      </c>
      <c r="I69">
        <v>0.28477239999999998</v>
      </c>
      <c r="J69">
        <v>-0.68667829999999996</v>
      </c>
      <c r="K69">
        <v>-3.2828629999999998E-2</v>
      </c>
      <c r="L69">
        <v>-1.6825147</v>
      </c>
      <c r="M69">
        <v>1.7474662000000001</v>
      </c>
      <c r="N69">
        <v>-0.36516929999999997</v>
      </c>
      <c r="O69">
        <v>-3.6094689999999998</v>
      </c>
      <c r="P69">
        <v>-2.004162</v>
      </c>
      <c r="Q69">
        <v>1.4132682999999999</v>
      </c>
      <c r="R69">
        <v>1.8828776</v>
      </c>
      <c r="S69">
        <v>-1.2815534</v>
      </c>
      <c r="T69">
        <v>0.15615045999999999</v>
      </c>
      <c r="U69">
        <v>3.6457226000000002E-2</v>
      </c>
      <c r="V69">
        <v>0.92206650000000001</v>
      </c>
      <c r="W69">
        <v>-1.4469776999999999</v>
      </c>
      <c r="X69">
        <v>-0.79955155</v>
      </c>
      <c r="Y69">
        <v>-0.98636687000000001</v>
      </c>
      <c r="Z69">
        <v>-0.14889577000000001</v>
      </c>
      <c r="AA69">
        <v>-1.8337914</v>
      </c>
      <c r="AB69">
        <v>3.5892469999999999</v>
      </c>
      <c r="AC69">
        <v>-0.4195854</v>
      </c>
      <c r="AD69">
        <v>1.3606948000000001</v>
      </c>
      <c r="AE69">
        <v>2.2175957999999998</v>
      </c>
      <c r="AF69">
        <v>-0.37847429999999999</v>
      </c>
      <c r="AG69">
        <v>-1.8727185</v>
      </c>
      <c r="AH69">
        <v>0.43707857</v>
      </c>
      <c r="AI69">
        <v>-0.44485658</v>
      </c>
      <c r="AJ69">
        <v>0.73110615999999995</v>
      </c>
      <c r="AK69">
        <v>0.33824900000000002</v>
      </c>
      <c r="AL69">
        <v>3.1980483999999998</v>
      </c>
      <c r="AM69">
        <v>0.68272644000000005</v>
      </c>
      <c r="AN69">
        <v>2.3903527000000002</v>
      </c>
      <c r="AO69">
        <v>0.85220956999999997</v>
      </c>
      <c r="AP69">
        <v>1.5108708</v>
      </c>
      <c r="AQ69">
        <v>-2.1643940000000002</v>
      </c>
      <c r="AR69">
        <v>-1.0360636000000001</v>
      </c>
      <c r="AS69">
        <v>7.5939129999999994E-2</v>
      </c>
      <c r="AT69">
        <v>-1.2106779000000001</v>
      </c>
      <c r="AU69">
        <v>3.4727204</v>
      </c>
      <c r="AV69">
        <v>0.73368025000000003</v>
      </c>
      <c r="AW69">
        <v>-0.33135819999999999</v>
      </c>
      <c r="AX69">
        <v>-0.6939497</v>
      </c>
      <c r="AY69">
        <v>0.37444156000000001</v>
      </c>
      <c r="AZ69">
        <v>0.41416276000000002</v>
      </c>
      <c r="BA69">
        <v>1.2145475999999999</v>
      </c>
      <c r="BB69">
        <v>-0.25095883000000002</v>
      </c>
      <c r="BC69">
        <v>0.25376316999999998</v>
      </c>
      <c r="BD69">
        <v>2.7403379999999999</v>
      </c>
      <c r="BE69">
        <v>-0.60842943000000005</v>
      </c>
      <c r="BF69">
        <v>-1.5810761</v>
      </c>
      <c r="BG69">
        <v>-0.38570177999999999</v>
      </c>
      <c r="BH69">
        <v>-7.0925810000000006E-2</v>
      </c>
      <c r="BI69">
        <v>-5.6759506000000001E-2</v>
      </c>
      <c r="BJ69">
        <v>-0.5252694</v>
      </c>
      <c r="BK69">
        <v>0.15355886999999999</v>
      </c>
      <c r="BL69">
        <v>-0.3537556</v>
      </c>
      <c r="BM69">
        <v>-1.0987821</v>
      </c>
      <c r="BN69">
        <v>-0.32289020000000002</v>
      </c>
      <c r="BO69">
        <v>1.1013037000000001</v>
      </c>
      <c r="BP69">
        <v>-1.4360166000000001</v>
      </c>
      <c r="BQ69">
        <v>1.5123953999999999</v>
      </c>
      <c r="BR69">
        <v>0.60836889999999999</v>
      </c>
      <c r="BS69">
        <v>1.319345</v>
      </c>
      <c r="BT69">
        <v>-1.6338192</v>
      </c>
      <c r="BU69">
        <v>-2.2418868999999999</v>
      </c>
      <c r="BV69">
        <v>0.63735710000000001</v>
      </c>
      <c r="BW69">
        <v>0.10702977</v>
      </c>
      <c r="BX69">
        <v>-1.9570825999999999</v>
      </c>
      <c r="BY69">
        <v>-1.1493616</v>
      </c>
      <c r="BZ69">
        <v>0.21282595000000001</v>
      </c>
      <c r="CA69">
        <v>-0.21426381</v>
      </c>
      <c r="CB69">
        <v>2.58243</v>
      </c>
      <c r="CC69">
        <v>1.6839377</v>
      </c>
      <c r="CD69">
        <v>-3.1846404000000001</v>
      </c>
      <c r="CE69">
        <v>0.24799040999999999</v>
      </c>
      <c r="CF69">
        <v>1.0302191000000001</v>
      </c>
      <c r="CG69">
        <v>-0.2300526</v>
      </c>
      <c r="CH69">
        <v>0.35406122000000001</v>
      </c>
      <c r="CI69">
        <v>-2.7220377999999998</v>
      </c>
      <c r="CJ69">
        <v>0.83294683999999997</v>
      </c>
      <c r="CK69">
        <v>-1.5814389</v>
      </c>
      <c r="CL69">
        <v>0.79668503999999996</v>
      </c>
      <c r="CM69">
        <v>-2.400569</v>
      </c>
      <c r="CN69">
        <v>-1.7643118</v>
      </c>
      <c r="CO69">
        <v>-1.7281569000000001</v>
      </c>
      <c r="CP69">
        <v>-0.28545146999999998</v>
      </c>
      <c r="CQ69">
        <v>0.84000010000000003</v>
      </c>
      <c r="CR69">
        <v>0.8076913</v>
      </c>
      <c r="CS69">
        <v>-1.4418133</v>
      </c>
      <c r="CT69">
        <v>-0.398895</v>
      </c>
      <c r="CU69">
        <v>-1.3554375000000001</v>
      </c>
      <c r="CV69">
        <v>-2.2203936999999998</v>
      </c>
    </row>
    <row r="70" spans="1:100" x14ac:dyDescent="0.25">
      <c r="A70">
        <v>2.9447587</v>
      </c>
      <c r="B70">
        <v>1.5514264</v>
      </c>
      <c r="C70">
        <v>0.88784410000000002</v>
      </c>
      <c r="D70">
        <v>0.37310757999999999</v>
      </c>
      <c r="E70">
        <v>0.76025489999999996</v>
      </c>
      <c r="F70">
        <v>4.5652060000000001E-2</v>
      </c>
      <c r="G70">
        <v>1.9229012999999999</v>
      </c>
      <c r="H70">
        <v>-0.32500162999999999</v>
      </c>
      <c r="I70">
        <v>0.39489269999999999</v>
      </c>
      <c r="J70">
        <v>-0.64585720000000002</v>
      </c>
      <c r="K70">
        <v>0.63635206</v>
      </c>
      <c r="L70">
        <v>0.31585562</v>
      </c>
      <c r="M70">
        <v>0.58481150000000004</v>
      </c>
      <c r="N70">
        <v>-0.38335522999999999</v>
      </c>
      <c r="O70">
        <v>-2.5774430000000002</v>
      </c>
      <c r="P70">
        <v>-2.4301900000000001</v>
      </c>
      <c r="Q70">
        <v>1.9051514000000001</v>
      </c>
      <c r="R70">
        <v>1.6642600000000001</v>
      </c>
      <c r="S70">
        <v>-2.9174242000000001</v>
      </c>
      <c r="T70">
        <v>1.0542020000000001</v>
      </c>
      <c r="U70">
        <v>-1.2648329</v>
      </c>
      <c r="V70">
        <v>-0.41030833</v>
      </c>
      <c r="W70">
        <v>-1.5777950999999999</v>
      </c>
      <c r="X70">
        <v>1.692958</v>
      </c>
      <c r="Y70">
        <v>-0.19245970000000001</v>
      </c>
      <c r="Z70">
        <v>0.58142039999999995</v>
      </c>
      <c r="AA70">
        <v>-2.2050855</v>
      </c>
      <c r="AB70">
        <v>1.7981073999999999</v>
      </c>
      <c r="AC70">
        <v>-0.78059529999999999</v>
      </c>
      <c r="AD70">
        <v>1.4670924000000001</v>
      </c>
      <c r="AE70">
        <v>1.3715018999999999</v>
      </c>
      <c r="AF70">
        <v>-1.8341938</v>
      </c>
      <c r="AG70">
        <v>-0.61183213999999997</v>
      </c>
      <c r="AH70">
        <v>-1.3897819E-2</v>
      </c>
      <c r="AI70">
        <v>0.77024649999999995</v>
      </c>
      <c r="AJ70">
        <v>-0.2842267</v>
      </c>
      <c r="AK70">
        <v>0.17646849000000001</v>
      </c>
      <c r="AL70">
        <v>3.0676863000000001</v>
      </c>
      <c r="AM70">
        <v>0.51805129999999999</v>
      </c>
      <c r="AN70">
        <v>0.46543511999999998</v>
      </c>
      <c r="AO70">
        <v>-1.861612</v>
      </c>
      <c r="AP70">
        <v>1.220947</v>
      </c>
      <c r="AQ70">
        <v>-1.2931722000000001</v>
      </c>
      <c r="AR70">
        <v>-0.22713554999999999</v>
      </c>
      <c r="AS70">
        <v>-0.49733623999999998</v>
      </c>
      <c r="AT70">
        <v>-1.7211953</v>
      </c>
      <c r="AU70">
        <v>2.9114697</v>
      </c>
      <c r="AV70">
        <v>2.0783860000000001</v>
      </c>
      <c r="AW70">
        <v>1.1399959</v>
      </c>
      <c r="AX70">
        <v>-1.8578539000000001</v>
      </c>
      <c r="AY70">
        <v>0.44615132000000002</v>
      </c>
      <c r="AZ70">
        <v>0.46583121999999999</v>
      </c>
      <c r="BA70">
        <v>1.1848546</v>
      </c>
      <c r="BB70">
        <v>1.4988851999999999</v>
      </c>
      <c r="BC70">
        <v>-1.5356809</v>
      </c>
      <c r="BD70">
        <v>2.4874095999999999</v>
      </c>
      <c r="BE70">
        <v>-0.91938573000000001</v>
      </c>
      <c r="BF70">
        <v>-1.1699330999999999</v>
      </c>
      <c r="BG70">
        <v>-1.3417538</v>
      </c>
      <c r="BH70">
        <v>-1.0558889</v>
      </c>
      <c r="BI70">
        <v>0.57885396</v>
      </c>
      <c r="BJ70">
        <v>0.27237397000000002</v>
      </c>
      <c r="BK70">
        <v>0.64528039999999998</v>
      </c>
      <c r="BL70">
        <v>-0.81086796999999999</v>
      </c>
      <c r="BM70">
        <v>-2.0947058000000001E-2</v>
      </c>
      <c r="BN70">
        <v>-0.66989814999999997</v>
      </c>
      <c r="BO70">
        <v>0.62079309999999999</v>
      </c>
      <c r="BP70">
        <v>-0.99105410000000005</v>
      </c>
      <c r="BQ70">
        <v>1.2828723</v>
      </c>
      <c r="BR70">
        <v>0.38252399999999998</v>
      </c>
      <c r="BS70">
        <v>1.2029645</v>
      </c>
      <c r="BT70">
        <v>-0.21486884000000001</v>
      </c>
      <c r="BU70">
        <v>-2.2321358</v>
      </c>
      <c r="BV70">
        <v>0.39515971999999999</v>
      </c>
      <c r="BW70">
        <v>-0.18091604</v>
      </c>
      <c r="BX70">
        <v>-0.50599234999999998</v>
      </c>
      <c r="BY70">
        <v>-0.41130499999999998</v>
      </c>
      <c r="BZ70">
        <v>-0.26598838000000002</v>
      </c>
      <c r="CA70">
        <v>1.2918699</v>
      </c>
      <c r="CB70">
        <v>0.41848649999999998</v>
      </c>
      <c r="CC70">
        <v>-0.46570313000000002</v>
      </c>
      <c r="CD70">
        <v>-8.7500190000000005E-2</v>
      </c>
      <c r="CE70">
        <v>-0.37177919999999998</v>
      </c>
      <c r="CF70">
        <v>1.6338642000000001</v>
      </c>
      <c r="CG70">
        <v>0.19025101</v>
      </c>
      <c r="CH70">
        <v>-0.45867094000000003</v>
      </c>
      <c r="CI70">
        <v>-2.5623097000000001</v>
      </c>
      <c r="CJ70">
        <v>0.24130616999999999</v>
      </c>
      <c r="CK70">
        <v>-1.3102387</v>
      </c>
      <c r="CL70">
        <v>1.4291967000000001</v>
      </c>
      <c r="CM70">
        <v>-2.0460636999999999</v>
      </c>
      <c r="CN70">
        <v>-2.705641</v>
      </c>
      <c r="CO70">
        <v>-1.8329126</v>
      </c>
      <c r="CP70">
        <v>0.8127934</v>
      </c>
      <c r="CQ70">
        <v>-1.0492512000000001</v>
      </c>
      <c r="CR70">
        <v>-0.110218</v>
      </c>
      <c r="CS70">
        <v>-1.9026704999999999</v>
      </c>
      <c r="CT70">
        <v>0.80416940000000003</v>
      </c>
      <c r="CU70">
        <v>-9.0450280000000001E-3</v>
      </c>
      <c r="CV70">
        <v>-1.032448</v>
      </c>
    </row>
    <row r="71" spans="1:100" x14ac:dyDescent="0.25">
      <c r="A71">
        <v>1.9941491</v>
      </c>
      <c r="B71">
        <v>1.0930325999999999</v>
      </c>
      <c r="C71">
        <v>0.33172432000000002</v>
      </c>
      <c r="D71">
        <v>0.46418130000000002</v>
      </c>
      <c r="E71">
        <v>1.1809769000000001</v>
      </c>
      <c r="F71">
        <v>0.18509718999999999</v>
      </c>
      <c r="G71">
        <v>2.5066833000000002</v>
      </c>
      <c r="H71">
        <v>-0.85569269999999997</v>
      </c>
      <c r="I71">
        <v>0.81475169999999997</v>
      </c>
      <c r="J71">
        <v>-1.6888908</v>
      </c>
      <c r="K71">
        <v>0.30888792999999998</v>
      </c>
      <c r="L71">
        <v>-0.82176519999999997</v>
      </c>
      <c r="M71">
        <v>0.84836685999999994</v>
      </c>
      <c r="N71">
        <v>-1.0409763999999999</v>
      </c>
      <c r="O71">
        <v>-0.8748745</v>
      </c>
      <c r="P71">
        <v>-2.6448770000000001</v>
      </c>
      <c r="Q71">
        <v>-0.59335800000000005</v>
      </c>
      <c r="R71">
        <v>1.5344241999999999</v>
      </c>
      <c r="S71">
        <v>-2.9871278000000001</v>
      </c>
      <c r="T71">
        <v>0.42826690000000001</v>
      </c>
      <c r="U71">
        <v>-2.1063333000000002</v>
      </c>
      <c r="V71">
        <v>0.57285229999999998</v>
      </c>
      <c r="W71">
        <v>-2.5488748999999999</v>
      </c>
      <c r="X71">
        <v>2.1245563000000001</v>
      </c>
      <c r="Y71">
        <v>0.80751103000000002</v>
      </c>
      <c r="Z71">
        <v>0.11154627</v>
      </c>
      <c r="AA71">
        <v>-1.7077306999999999</v>
      </c>
      <c r="AB71">
        <v>3.2288869999999998</v>
      </c>
      <c r="AC71">
        <v>-0.12417593</v>
      </c>
      <c r="AD71">
        <v>-0.25258114999999998</v>
      </c>
      <c r="AE71">
        <v>2.9058899999999999</v>
      </c>
      <c r="AF71">
        <v>-1.0393870999999999</v>
      </c>
      <c r="AG71">
        <v>0.17713408</v>
      </c>
      <c r="AH71">
        <v>-0.52081036999999997</v>
      </c>
      <c r="AI71">
        <v>2.4589599999999998</v>
      </c>
      <c r="AJ71">
        <v>-1.4705495</v>
      </c>
      <c r="AK71">
        <v>1.0554939999999999</v>
      </c>
      <c r="AL71">
        <v>3.1101293999999999</v>
      </c>
      <c r="AM71">
        <v>-0.53153950000000005</v>
      </c>
      <c r="AN71">
        <v>1.4656876000000001</v>
      </c>
      <c r="AO71">
        <v>-0.25339735000000002</v>
      </c>
      <c r="AP71">
        <v>0.94212973</v>
      </c>
      <c r="AQ71">
        <v>-2.1255088</v>
      </c>
      <c r="AR71">
        <v>-0.61344500000000002</v>
      </c>
      <c r="AS71">
        <v>-2.0843660000000002</v>
      </c>
      <c r="AT71">
        <v>-1.9578835999999999</v>
      </c>
      <c r="AU71">
        <v>2.4201793999999999</v>
      </c>
      <c r="AV71">
        <v>2.2523648999999999</v>
      </c>
      <c r="AW71">
        <v>-0.23635677999999999</v>
      </c>
      <c r="AX71">
        <v>-2.9848492000000002</v>
      </c>
      <c r="AY71">
        <v>0.67408955000000004</v>
      </c>
      <c r="AZ71">
        <v>-0.98723685999999999</v>
      </c>
      <c r="BA71">
        <v>-1.5192467000000001</v>
      </c>
      <c r="BB71">
        <v>0.75906200000000001</v>
      </c>
      <c r="BC71">
        <v>0.42608526000000002</v>
      </c>
      <c r="BD71">
        <v>4.1880683999999997</v>
      </c>
      <c r="BE71">
        <v>-0.2900857</v>
      </c>
      <c r="BF71">
        <v>-2.2501426000000002</v>
      </c>
      <c r="BG71">
        <v>-1.7225976999999999</v>
      </c>
      <c r="BH71">
        <v>-1.159789</v>
      </c>
      <c r="BI71">
        <v>-0.39252589999999998</v>
      </c>
      <c r="BJ71">
        <v>-0.88910359999999999</v>
      </c>
      <c r="BK71">
        <v>1.0204975999999999</v>
      </c>
      <c r="BL71">
        <v>-0.42611778</v>
      </c>
      <c r="BM71">
        <v>-0.83801619999999999</v>
      </c>
      <c r="BN71">
        <v>0.27335690000000001</v>
      </c>
      <c r="BO71">
        <v>1.0304333000000001</v>
      </c>
      <c r="BP71">
        <v>-1.9783571</v>
      </c>
      <c r="BQ71">
        <v>0.58239346999999997</v>
      </c>
      <c r="BR71">
        <v>-2.5046968000000001</v>
      </c>
      <c r="BS71">
        <v>1.4223188</v>
      </c>
      <c r="BT71">
        <v>1.2034739999999999</v>
      </c>
      <c r="BU71">
        <v>-1.1528364</v>
      </c>
      <c r="BV71">
        <v>-1.1305296</v>
      </c>
      <c r="BW71">
        <v>-0.24815127000000001</v>
      </c>
      <c r="BX71">
        <v>-1.4226091000000001</v>
      </c>
      <c r="BY71">
        <v>-1.8211234000000001</v>
      </c>
      <c r="BZ71">
        <v>-0.95715190000000006</v>
      </c>
      <c r="CA71">
        <v>0.4313843</v>
      </c>
      <c r="CB71">
        <v>0.99944734999999996</v>
      </c>
      <c r="CC71">
        <v>-9.2465140000000001E-2</v>
      </c>
      <c r="CD71">
        <v>-0.64125100000000002</v>
      </c>
      <c r="CE71">
        <v>-0.69844569999999995</v>
      </c>
      <c r="CF71">
        <v>1.2051442999999999</v>
      </c>
      <c r="CG71">
        <v>-0.87311559999999999</v>
      </c>
      <c r="CH71">
        <v>-1.6504719000000001</v>
      </c>
      <c r="CI71">
        <v>-2.5596187000000001</v>
      </c>
      <c r="CJ71">
        <v>0.15326556999999999</v>
      </c>
      <c r="CK71">
        <v>-1.0645732000000001</v>
      </c>
      <c r="CL71">
        <v>2.2785636999999999</v>
      </c>
      <c r="CM71">
        <v>-2.5022584999999999</v>
      </c>
      <c r="CN71">
        <v>-1.1563216000000001</v>
      </c>
      <c r="CO71">
        <v>-1.9520576000000001</v>
      </c>
      <c r="CP71">
        <v>1.0705787</v>
      </c>
      <c r="CQ71">
        <v>1.6407776999999999</v>
      </c>
      <c r="CR71">
        <v>-0.63434683999999997</v>
      </c>
      <c r="CS71">
        <v>-1.9096795</v>
      </c>
      <c r="CT71">
        <v>-0.66674480000000003</v>
      </c>
      <c r="CU71">
        <v>-0.58112096999999996</v>
      </c>
      <c r="CV71">
        <v>-0.51668787000000005</v>
      </c>
    </row>
    <row r="72" spans="1:100" x14ac:dyDescent="0.25">
      <c r="A72">
        <v>1.3751277</v>
      </c>
      <c r="B72">
        <v>-1.1638138</v>
      </c>
      <c r="C72">
        <v>3.2866848000000002</v>
      </c>
      <c r="D72">
        <v>2.0437460000000001</v>
      </c>
      <c r="E72">
        <v>0.69033283000000001</v>
      </c>
      <c r="F72">
        <v>0.31323043</v>
      </c>
      <c r="G72">
        <v>0.86877936</v>
      </c>
      <c r="H72">
        <v>-0.18569579999999999</v>
      </c>
      <c r="I72">
        <v>0.44573944999999998</v>
      </c>
      <c r="J72">
        <v>-1.6006786</v>
      </c>
      <c r="K72">
        <v>0.6484259</v>
      </c>
      <c r="L72">
        <v>-0.59639019999999998</v>
      </c>
      <c r="M72">
        <v>-0.18300426</v>
      </c>
      <c r="N72">
        <v>-1.0176826999999999</v>
      </c>
      <c r="O72">
        <v>-3.0119083999999999E-3</v>
      </c>
      <c r="P72">
        <v>-2.6300824</v>
      </c>
      <c r="Q72">
        <v>1.7643632</v>
      </c>
      <c r="R72">
        <v>2.9513907000000001</v>
      </c>
      <c r="S72">
        <v>-1.1144921999999999</v>
      </c>
      <c r="T72">
        <v>0.52671190000000001</v>
      </c>
      <c r="U72">
        <v>0.38462980000000002</v>
      </c>
      <c r="V72">
        <v>-4.6091675999999998E-2</v>
      </c>
      <c r="W72">
        <v>-2.5224817000000002</v>
      </c>
      <c r="X72">
        <v>0.72498030000000002</v>
      </c>
      <c r="Y72">
        <v>0.8531765</v>
      </c>
      <c r="Z72">
        <v>0.49040672000000002</v>
      </c>
      <c r="AA72">
        <v>-2.2515097000000002</v>
      </c>
      <c r="AB72">
        <v>1.9508007999999999</v>
      </c>
      <c r="AC72">
        <v>-0.77499293999999996</v>
      </c>
      <c r="AD72">
        <v>0.34744839999999999</v>
      </c>
      <c r="AE72">
        <v>2.0083693999999999</v>
      </c>
      <c r="AF72">
        <v>-1.8179654000000001</v>
      </c>
      <c r="AG72">
        <v>-0.84879789999999999</v>
      </c>
      <c r="AH72">
        <v>0.32808821999999999</v>
      </c>
      <c r="AI72">
        <v>1.5779802999999999</v>
      </c>
      <c r="AJ72">
        <v>-0.38120583000000002</v>
      </c>
      <c r="AK72">
        <v>1.0222686999999999</v>
      </c>
      <c r="AL72">
        <v>3.5191754999999998</v>
      </c>
      <c r="AM72">
        <v>-1.1489993000000001</v>
      </c>
      <c r="AN72">
        <v>1.4824387000000001</v>
      </c>
      <c r="AO72">
        <v>0.36238967999999999</v>
      </c>
      <c r="AP72">
        <v>2.1257130000000002</v>
      </c>
      <c r="AQ72">
        <v>-1.4432905</v>
      </c>
      <c r="AR72">
        <v>1.3120423999999999</v>
      </c>
      <c r="AS72">
        <v>-1.185365</v>
      </c>
      <c r="AT72">
        <v>-1.9600925</v>
      </c>
      <c r="AU72">
        <v>2.6979853999999999</v>
      </c>
      <c r="AV72">
        <v>1.5555863000000001</v>
      </c>
      <c r="AW72">
        <v>0.73157006999999996</v>
      </c>
      <c r="AX72">
        <v>-1.6852776</v>
      </c>
      <c r="AY72">
        <v>1.2930151999999999</v>
      </c>
      <c r="AZ72">
        <v>-1.0716941</v>
      </c>
      <c r="BA72">
        <v>-1.1878097999999999</v>
      </c>
      <c r="BB72">
        <v>2.3418899999999998</v>
      </c>
      <c r="BC72">
        <v>1.111442</v>
      </c>
      <c r="BD72">
        <v>0.51005630000000002</v>
      </c>
      <c r="BE72">
        <v>0.63509022999999998</v>
      </c>
      <c r="BF72">
        <v>-3.2604218</v>
      </c>
      <c r="BG72">
        <v>-2.1137674</v>
      </c>
      <c r="BH72">
        <v>1.0868301</v>
      </c>
      <c r="BI72">
        <v>0.59993289999999999</v>
      </c>
      <c r="BJ72">
        <v>6.8137005E-2</v>
      </c>
      <c r="BK72">
        <v>2.3380969</v>
      </c>
      <c r="BL72">
        <v>-0.50460419999999995</v>
      </c>
      <c r="BM72">
        <v>0.61880040000000003</v>
      </c>
      <c r="BN72">
        <v>0.90357816000000002</v>
      </c>
      <c r="BO72">
        <v>1.7126528000000001</v>
      </c>
      <c r="BP72">
        <v>-1.5764096000000001</v>
      </c>
      <c r="BQ72">
        <v>0.58295529999999995</v>
      </c>
      <c r="BR72">
        <v>-2.3874059999999999</v>
      </c>
      <c r="BS72">
        <v>1.0526519999999999</v>
      </c>
      <c r="BT72">
        <v>1.8074964</v>
      </c>
      <c r="BU72">
        <v>-0.58136635999999997</v>
      </c>
      <c r="BV72">
        <v>-1.5246131E-2</v>
      </c>
      <c r="BW72">
        <v>-1.5142586</v>
      </c>
      <c r="BX72">
        <v>-1.0285671000000001</v>
      </c>
      <c r="BY72">
        <v>-1.0874052999999999</v>
      </c>
      <c r="BZ72">
        <v>-0.60819630000000002</v>
      </c>
      <c r="CA72">
        <v>0.41024875999999999</v>
      </c>
      <c r="CB72">
        <v>0.122887366</v>
      </c>
      <c r="CC72">
        <v>-0.44558330000000002</v>
      </c>
      <c r="CD72">
        <v>-1.281854</v>
      </c>
      <c r="CE72">
        <v>1.808243</v>
      </c>
      <c r="CF72">
        <v>2.5590061999999998</v>
      </c>
      <c r="CG72">
        <v>1.1992581</v>
      </c>
      <c r="CH72">
        <v>-2.328462</v>
      </c>
      <c r="CI72">
        <v>-1.1828791000000001</v>
      </c>
      <c r="CJ72">
        <v>0.47239323999999999</v>
      </c>
      <c r="CK72">
        <v>-1.2711573</v>
      </c>
      <c r="CL72">
        <v>2.3224993</v>
      </c>
      <c r="CM72">
        <v>-1.4269217000000001</v>
      </c>
      <c r="CN72">
        <v>1.3077042999999999</v>
      </c>
      <c r="CO72">
        <v>-2.3831886999999998</v>
      </c>
      <c r="CP72">
        <v>0.87756515000000002</v>
      </c>
      <c r="CQ72">
        <v>-1.0322256999999999</v>
      </c>
      <c r="CR72">
        <v>0.46197692000000001</v>
      </c>
      <c r="CS72">
        <v>-1.1301247999999999</v>
      </c>
      <c r="CT72">
        <v>0.12301603999999999</v>
      </c>
      <c r="CU72">
        <v>0.31386572000000001</v>
      </c>
      <c r="CV72">
        <v>-1.0571566999999999</v>
      </c>
    </row>
    <row r="73" spans="1:100" x14ac:dyDescent="0.25">
      <c r="A73">
        <v>1.1184107000000001</v>
      </c>
      <c r="B73">
        <v>-0.54577339999999996</v>
      </c>
      <c r="C73">
        <v>1.8206256999999999</v>
      </c>
      <c r="D73">
        <v>1.5590649000000001</v>
      </c>
      <c r="E73">
        <v>-0.45513415000000002</v>
      </c>
      <c r="F73">
        <v>0.13603262999999999</v>
      </c>
      <c r="G73">
        <v>0.47192094000000001</v>
      </c>
      <c r="H73">
        <v>1.6690526999999999</v>
      </c>
      <c r="I73">
        <v>-2.3501435000000001E-2</v>
      </c>
      <c r="J73">
        <v>-2.1739480000000002</v>
      </c>
      <c r="K73">
        <v>0.2687446</v>
      </c>
      <c r="L73">
        <v>-0.60145230000000005</v>
      </c>
      <c r="M73">
        <v>6.1322969999999997E-2</v>
      </c>
      <c r="N73">
        <v>1.2196411999999999E-3</v>
      </c>
      <c r="O73">
        <v>-1.5805718</v>
      </c>
      <c r="P73">
        <v>-1.1828126999999999</v>
      </c>
      <c r="Q73">
        <v>1.3561532000000001</v>
      </c>
      <c r="R73">
        <v>3.5558320999999999</v>
      </c>
      <c r="S73">
        <v>-1.3559954999999999</v>
      </c>
      <c r="T73">
        <v>-0.62690824000000001</v>
      </c>
      <c r="U73">
        <v>0.32612014</v>
      </c>
      <c r="V73">
        <v>0.64680314000000005</v>
      </c>
      <c r="W73">
        <v>-2.2437127000000001</v>
      </c>
      <c r="X73">
        <v>-0.21499982000000001</v>
      </c>
      <c r="Y73">
        <v>0.58078896999999996</v>
      </c>
      <c r="Z73">
        <v>-3.8485540000000001E-3</v>
      </c>
      <c r="AA73">
        <v>-0.68818133999999997</v>
      </c>
      <c r="AB73">
        <v>0.32314799999999999</v>
      </c>
      <c r="AC73">
        <v>-1.2809836999999999</v>
      </c>
      <c r="AD73">
        <v>-0.79412055000000004</v>
      </c>
      <c r="AE73">
        <v>0.63729029999999998</v>
      </c>
      <c r="AF73">
        <v>-0.39084867000000001</v>
      </c>
      <c r="AG73">
        <v>-0.90226439999999997</v>
      </c>
      <c r="AH73">
        <v>1.2643253999999999</v>
      </c>
      <c r="AI73">
        <v>1.7690897999999999</v>
      </c>
      <c r="AJ73">
        <v>-0.97398399999999996</v>
      </c>
      <c r="AK73">
        <v>0.51686995999999996</v>
      </c>
      <c r="AL73">
        <v>3.3766427000000001</v>
      </c>
      <c r="AM73">
        <v>-2.5772127999999999</v>
      </c>
      <c r="AN73">
        <v>1.6851084000000001</v>
      </c>
      <c r="AO73">
        <v>-0.44232094</v>
      </c>
      <c r="AP73">
        <v>1.3526548</v>
      </c>
      <c r="AQ73">
        <v>-0.29954544</v>
      </c>
      <c r="AR73">
        <v>-0.69198550000000003</v>
      </c>
      <c r="AS73">
        <v>-1.1911457999999999</v>
      </c>
      <c r="AT73">
        <v>-3.4914508</v>
      </c>
      <c r="AU73">
        <v>2.0104313</v>
      </c>
      <c r="AV73">
        <v>0.25582516</v>
      </c>
      <c r="AW73">
        <v>-1.2362297</v>
      </c>
      <c r="AX73">
        <v>-1.0235681999999999</v>
      </c>
      <c r="AY73">
        <v>0.92627709999999996</v>
      </c>
      <c r="AZ73">
        <v>0.10683501500000001</v>
      </c>
      <c r="BA73">
        <v>-0.23508673999999999</v>
      </c>
      <c r="BB73">
        <v>2.4068239999999999</v>
      </c>
      <c r="BC73">
        <v>4.0015283000000004</v>
      </c>
      <c r="BD73">
        <v>0.27441843999999999</v>
      </c>
      <c r="BE73">
        <v>0.16417946</v>
      </c>
      <c r="BF73">
        <v>-1.9288373000000001</v>
      </c>
      <c r="BG73">
        <v>0.57154906000000005</v>
      </c>
      <c r="BH73">
        <v>-1.2890074</v>
      </c>
      <c r="BI73">
        <v>1.8446114</v>
      </c>
      <c r="BJ73">
        <v>0.46208978000000001</v>
      </c>
      <c r="BK73">
        <v>2.7004614</v>
      </c>
      <c r="BL73">
        <v>-0.28347158</v>
      </c>
      <c r="BM73">
        <v>0.35762592999999998</v>
      </c>
      <c r="BN73">
        <v>0.22491707</v>
      </c>
      <c r="BO73">
        <v>1.8458489</v>
      </c>
      <c r="BP73">
        <v>-1.5269328</v>
      </c>
      <c r="BQ73">
        <v>-0.30405176</v>
      </c>
      <c r="BR73">
        <v>-0.48328589999999999</v>
      </c>
      <c r="BS73">
        <v>1.0812721000000001</v>
      </c>
      <c r="BT73">
        <v>1.0918958000000001</v>
      </c>
      <c r="BU73">
        <v>0.59172606000000005</v>
      </c>
      <c r="BV73">
        <v>0.12319558</v>
      </c>
      <c r="BW73">
        <v>-1.6803855999999999</v>
      </c>
      <c r="BX73">
        <v>-2.3319909999999999</v>
      </c>
      <c r="BY73">
        <v>-2.4483662000000002</v>
      </c>
      <c r="BZ73">
        <v>0.96774119999999997</v>
      </c>
      <c r="CA73">
        <v>0.51961243000000001</v>
      </c>
      <c r="CB73">
        <v>-0.93712930000000005</v>
      </c>
      <c r="CC73">
        <v>1.4340155000000001</v>
      </c>
      <c r="CD73">
        <v>-0.83307253999999997</v>
      </c>
      <c r="CE73">
        <v>1.3243895000000001</v>
      </c>
      <c r="CF73">
        <v>1.505458</v>
      </c>
      <c r="CG73">
        <v>1.7920616</v>
      </c>
      <c r="CH73">
        <v>-1.1960999999999999</v>
      </c>
      <c r="CI73">
        <v>0.43834235999999999</v>
      </c>
      <c r="CJ73">
        <v>1.3965533000000001</v>
      </c>
      <c r="CK73">
        <v>-1.4807488</v>
      </c>
      <c r="CL73">
        <v>2.5409120000000001</v>
      </c>
      <c r="CM73">
        <v>-1.8117694</v>
      </c>
      <c r="CN73">
        <v>-1.325825</v>
      </c>
      <c r="CO73">
        <v>0.31991672999999998</v>
      </c>
      <c r="CP73">
        <v>1.4534836</v>
      </c>
      <c r="CQ73">
        <v>-1.0323089000000001</v>
      </c>
      <c r="CR73">
        <v>0.85036230000000002</v>
      </c>
      <c r="CS73">
        <v>-3.2155944999999999</v>
      </c>
      <c r="CT73">
        <v>0.12553634999999999</v>
      </c>
      <c r="CU73">
        <v>0.86940269999999997</v>
      </c>
      <c r="CV73">
        <v>-1.3287021999999999</v>
      </c>
    </row>
    <row r="74" spans="1:100" x14ac:dyDescent="0.25">
      <c r="A74">
        <v>0.96402900000000002</v>
      </c>
      <c r="B74">
        <v>-1.3989631</v>
      </c>
      <c r="C74">
        <v>3.9315180000000001</v>
      </c>
      <c r="D74">
        <v>2.9704533</v>
      </c>
      <c r="E74">
        <v>-0.15819886</v>
      </c>
      <c r="F74">
        <v>-1.1067262</v>
      </c>
      <c r="G74">
        <v>1.7731645</v>
      </c>
      <c r="H74">
        <v>0.70546544</v>
      </c>
      <c r="I74">
        <v>6.6775349999999997E-2</v>
      </c>
      <c r="J74">
        <v>-3.2985283999999999</v>
      </c>
      <c r="K74">
        <v>0.78628589999999998</v>
      </c>
      <c r="L74">
        <v>-0.24459939999999999</v>
      </c>
      <c r="M74">
        <v>-0.92620040000000003</v>
      </c>
      <c r="N74">
        <v>-0.71478730000000001</v>
      </c>
      <c r="O74">
        <v>-1.7853268</v>
      </c>
      <c r="P74">
        <v>-0.46472096000000002</v>
      </c>
      <c r="Q74">
        <v>0.46177289999999999</v>
      </c>
      <c r="R74">
        <v>3.4475365</v>
      </c>
      <c r="S74">
        <v>-0.19876358</v>
      </c>
      <c r="T74">
        <v>-1.3788384</v>
      </c>
      <c r="U74">
        <v>0.51620895</v>
      </c>
      <c r="V74">
        <v>1.3149774999999999</v>
      </c>
      <c r="W74">
        <v>-1.2584090000000001</v>
      </c>
      <c r="X74">
        <v>-1.4938070000000001</v>
      </c>
      <c r="Y74">
        <v>0.33135065000000002</v>
      </c>
      <c r="Z74">
        <v>1.1309954</v>
      </c>
      <c r="AA74">
        <v>2.7877715999999999E-3</v>
      </c>
      <c r="AB74">
        <v>2.2976127000000002</v>
      </c>
      <c r="AC74">
        <v>-0.91432250000000004</v>
      </c>
      <c r="AD74">
        <v>-1.1540391000000001</v>
      </c>
      <c r="AE74">
        <v>1.2144146</v>
      </c>
      <c r="AF74">
        <v>-1.2731904999999999</v>
      </c>
      <c r="AG74">
        <v>-3.080762</v>
      </c>
      <c r="AH74">
        <v>0.91270620000000002</v>
      </c>
      <c r="AI74">
        <v>0.74484956000000002</v>
      </c>
      <c r="AJ74">
        <v>1.2942180999999999</v>
      </c>
      <c r="AK74">
        <v>0.60413130000000004</v>
      </c>
      <c r="AL74">
        <v>2.0665848000000002</v>
      </c>
      <c r="AM74">
        <v>-2.0931929999999999</v>
      </c>
      <c r="AN74">
        <v>1.1585491000000001</v>
      </c>
      <c r="AO74">
        <v>0.34460123999999998</v>
      </c>
      <c r="AP74">
        <v>2.545741</v>
      </c>
      <c r="AQ74">
        <v>0.23306722999999999</v>
      </c>
      <c r="AR74">
        <v>-1.4826523</v>
      </c>
      <c r="AS74">
        <v>-0.17170157999999999</v>
      </c>
      <c r="AT74">
        <v>-0.8789015</v>
      </c>
      <c r="AU74">
        <v>0.84259450000000002</v>
      </c>
      <c r="AV74">
        <v>-2.3516667</v>
      </c>
      <c r="AW74">
        <v>0.38271326</v>
      </c>
      <c r="AX74">
        <v>-0.61407219999999996</v>
      </c>
      <c r="AY74">
        <v>1.8308388</v>
      </c>
      <c r="AZ74">
        <v>-0.28678134</v>
      </c>
      <c r="BA74">
        <v>-0.65062059999999999</v>
      </c>
      <c r="BB74">
        <v>-1.8764019999999999E-2</v>
      </c>
      <c r="BC74">
        <v>4.4501375999999997</v>
      </c>
      <c r="BD74">
        <v>-9.0069540000000003E-2</v>
      </c>
      <c r="BE74">
        <v>-1.6839582</v>
      </c>
      <c r="BF74">
        <v>-0.9337609</v>
      </c>
      <c r="BG74">
        <v>0.33531391999999999</v>
      </c>
      <c r="BH74">
        <v>-1.4500683999999999</v>
      </c>
      <c r="BI74">
        <v>-0.71601963000000002</v>
      </c>
      <c r="BJ74">
        <v>-1.2081194</v>
      </c>
      <c r="BK74">
        <v>8.2387983999999997E-2</v>
      </c>
      <c r="BL74">
        <v>-0.95905830000000003</v>
      </c>
      <c r="BM74">
        <v>1.1327723999999999</v>
      </c>
      <c r="BN74">
        <v>-0.52320809999999995</v>
      </c>
      <c r="BO74">
        <v>1.1019635000000001</v>
      </c>
      <c r="BP74">
        <v>-1.4661096</v>
      </c>
      <c r="BQ74">
        <v>-1.8715389</v>
      </c>
      <c r="BR74">
        <v>-1.1274166999999999</v>
      </c>
      <c r="BS74">
        <v>0.15422901999999999</v>
      </c>
      <c r="BT74">
        <v>-8.6720160000000004E-2</v>
      </c>
      <c r="BU74">
        <v>-1.1803014999999999</v>
      </c>
      <c r="BV74">
        <v>-2.3322731999999999</v>
      </c>
      <c r="BW74">
        <v>-7.5452549999999993E-2</v>
      </c>
      <c r="BX74">
        <v>-1.5633131</v>
      </c>
      <c r="BY74">
        <v>-2.0536660000000002</v>
      </c>
      <c r="BZ74">
        <v>0.69058039999999998</v>
      </c>
      <c r="CA74">
        <v>2.1921096000000002</v>
      </c>
      <c r="CB74">
        <v>0.8176175</v>
      </c>
      <c r="CC74">
        <v>1.3324133</v>
      </c>
      <c r="CD74">
        <v>-0.94244676999999999</v>
      </c>
      <c r="CE74">
        <v>5.4207165000000002E-2</v>
      </c>
      <c r="CF74">
        <v>0.8668787</v>
      </c>
      <c r="CG74">
        <v>1.2827679999999999</v>
      </c>
      <c r="CH74">
        <v>-0.51233154999999997</v>
      </c>
      <c r="CI74">
        <v>-1.1121715000000001</v>
      </c>
      <c r="CJ74">
        <v>0.31599379999999999</v>
      </c>
      <c r="CK74">
        <v>0.24709697</v>
      </c>
      <c r="CL74">
        <v>1.1936135000000001</v>
      </c>
      <c r="CM74">
        <v>-1.1842197999999999</v>
      </c>
      <c r="CN74">
        <v>-1.1108813</v>
      </c>
      <c r="CO74">
        <v>-0.27330542000000002</v>
      </c>
      <c r="CP74">
        <v>0.1523246</v>
      </c>
      <c r="CQ74">
        <v>-0.45242658000000002</v>
      </c>
      <c r="CR74">
        <v>1.8273581000000001</v>
      </c>
      <c r="CS74">
        <v>-3.1322006999999998</v>
      </c>
      <c r="CT74">
        <v>0.67070395000000005</v>
      </c>
      <c r="CU74">
        <v>0.45507730000000002</v>
      </c>
      <c r="CV74">
        <v>-1.7678516</v>
      </c>
    </row>
    <row r="75" spans="1:100" x14ac:dyDescent="0.25">
      <c r="A75">
        <v>-1.0399554</v>
      </c>
      <c r="B75">
        <v>-1.7311709</v>
      </c>
      <c r="C75">
        <v>2.2165808999999999</v>
      </c>
      <c r="D75">
        <v>-0.23697409999999999</v>
      </c>
      <c r="E75">
        <v>-1.3069782000000001</v>
      </c>
      <c r="F75">
        <v>7.4226633E-3</v>
      </c>
      <c r="G75">
        <v>1.3496231000000001</v>
      </c>
      <c r="H75">
        <v>-0.49469893999999998</v>
      </c>
      <c r="I75">
        <v>-0.7377068</v>
      </c>
      <c r="J75">
        <v>-2.3763513999999999</v>
      </c>
      <c r="K75">
        <v>1.9168035000000001</v>
      </c>
      <c r="L75">
        <v>-1.4727081</v>
      </c>
      <c r="M75">
        <v>-1.1623258999999999</v>
      </c>
      <c r="N75">
        <v>-0.32173534999999998</v>
      </c>
      <c r="O75">
        <v>-1.2336769999999999</v>
      </c>
      <c r="P75">
        <v>-0.53494410000000003</v>
      </c>
      <c r="Q75">
        <v>0.36257236999999998</v>
      </c>
      <c r="R75">
        <v>3.6672277000000002</v>
      </c>
      <c r="S75">
        <v>0.96241765999999995</v>
      </c>
      <c r="T75">
        <v>-8.2527039999999996E-2</v>
      </c>
      <c r="U75">
        <v>-2.2826170000000001</v>
      </c>
      <c r="V75">
        <v>1.1534506</v>
      </c>
      <c r="W75">
        <v>-2.4750711999999999</v>
      </c>
      <c r="X75">
        <v>-0.40400025000000001</v>
      </c>
      <c r="Y75">
        <v>-1.078506</v>
      </c>
      <c r="Z75">
        <v>-0.14810056999999999</v>
      </c>
      <c r="AA75">
        <v>0.33562428</v>
      </c>
      <c r="AB75">
        <v>1.5117673</v>
      </c>
      <c r="AC75">
        <v>-1.1658584999999999</v>
      </c>
      <c r="AD75">
        <v>-1.3941653000000001</v>
      </c>
      <c r="AE75">
        <v>1.7680336999999999</v>
      </c>
      <c r="AF75">
        <v>-0.99281346999999998</v>
      </c>
      <c r="AG75">
        <v>-2.0689422999999998</v>
      </c>
      <c r="AH75">
        <v>-0.17976913999999999</v>
      </c>
      <c r="AI75">
        <v>0.63456239999999997</v>
      </c>
      <c r="AJ75">
        <v>-0.37508488000000001</v>
      </c>
      <c r="AK75">
        <v>0.71358929999999998</v>
      </c>
      <c r="AL75">
        <v>1.7480766000000001</v>
      </c>
      <c r="AM75">
        <v>-1.5049349000000001</v>
      </c>
      <c r="AN75">
        <v>1.9515597</v>
      </c>
      <c r="AO75">
        <v>-0.33600419999999998</v>
      </c>
      <c r="AP75">
        <v>0.82399319999999998</v>
      </c>
      <c r="AQ75">
        <v>-2.2792034000000001</v>
      </c>
      <c r="AR75">
        <v>-0.72391099999999997</v>
      </c>
      <c r="AS75">
        <v>-1.3047435000000001</v>
      </c>
      <c r="AT75">
        <v>-0.58445274999999997</v>
      </c>
      <c r="AU75">
        <v>0.83739865000000002</v>
      </c>
      <c r="AV75">
        <v>0.68005340000000003</v>
      </c>
      <c r="AW75">
        <v>-0.87060269999999995</v>
      </c>
      <c r="AX75">
        <v>1.4137164</v>
      </c>
      <c r="AY75">
        <v>0.27375050000000001</v>
      </c>
      <c r="AZ75">
        <v>-0.1824847</v>
      </c>
      <c r="BA75">
        <v>-1.4802082999999999</v>
      </c>
      <c r="BB75">
        <v>-0.29223225000000003</v>
      </c>
      <c r="BC75">
        <v>2.7598905999999999</v>
      </c>
      <c r="BD75">
        <v>-0.33607882</v>
      </c>
      <c r="BE75">
        <v>-0.81678079999999997</v>
      </c>
      <c r="BF75">
        <v>-1.6563684000000001</v>
      </c>
      <c r="BG75">
        <v>1.7297707</v>
      </c>
      <c r="BH75">
        <v>-1.7468003999999999</v>
      </c>
      <c r="BI75">
        <v>0.38699704000000001</v>
      </c>
      <c r="BJ75">
        <v>-1.7464799</v>
      </c>
      <c r="BK75">
        <v>0.91785190000000005</v>
      </c>
      <c r="BL75">
        <v>-2.1194372000000001</v>
      </c>
      <c r="BM75">
        <v>0.23336593999999999</v>
      </c>
      <c r="BN75">
        <v>0.10215679</v>
      </c>
      <c r="BO75">
        <v>0.31046873000000003</v>
      </c>
      <c r="BP75">
        <v>-1.0215433</v>
      </c>
      <c r="BQ75">
        <v>-2.158741</v>
      </c>
      <c r="BR75">
        <v>-2.1975571999999999</v>
      </c>
      <c r="BS75">
        <v>0.60681105000000002</v>
      </c>
      <c r="BT75">
        <v>0.50656100000000004</v>
      </c>
      <c r="BU75">
        <v>1.4084374</v>
      </c>
      <c r="BV75">
        <v>-3.4570842000000002</v>
      </c>
      <c r="BW75">
        <v>0.15237917000000001</v>
      </c>
      <c r="BX75">
        <v>-2.3774380000000002</v>
      </c>
      <c r="BY75">
        <v>-2.1887660000000002</v>
      </c>
      <c r="BZ75">
        <v>3.3481768E-4</v>
      </c>
      <c r="CA75">
        <v>0.88650430000000002</v>
      </c>
      <c r="CB75">
        <v>2.0226624000000002</v>
      </c>
      <c r="CC75">
        <v>2.5337195000000001</v>
      </c>
      <c r="CD75">
        <v>-1.7721742</v>
      </c>
      <c r="CE75">
        <v>-7.920903E-3</v>
      </c>
      <c r="CF75">
        <v>1.451956</v>
      </c>
      <c r="CG75">
        <v>-1.5661560000000001</v>
      </c>
      <c r="CH75">
        <v>-3.2131905999999999</v>
      </c>
      <c r="CI75">
        <v>-2.1180393999999998</v>
      </c>
      <c r="CJ75">
        <v>-2.7689146999999998</v>
      </c>
      <c r="CK75">
        <v>0.65123372999999996</v>
      </c>
      <c r="CL75">
        <v>2.2703864999999999</v>
      </c>
      <c r="CM75">
        <v>-1.0041024999999999</v>
      </c>
      <c r="CN75">
        <v>-1.0643233000000001</v>
      </c>
      <c r="CO75">
        <v>0.60152380000000005</v>
      </c>
      <c r="CP75">
        <v>1.3278977999999999</v>
      </c>
      <c r="CQ75">
        <v>-2.0513690000000002</v>
      </c>
      <c r="CR75">
        <v>-6.5981805000000004E-2</v>
      </c>
      <c r="CS75">
        <v>-2.0331725999999999</v>
      </c>
      <c r="CT75">
        <v>-1.1584741000000001</v>
      </c>
      <c r="CU75">
        <v>0.69967259999999998</v>
      </c>
      <c r="CV75">
        <v>-0.34868139999999997</v>
      </c>
    </row>
    <row r="76" spans="1:100" x14ac:dyDescent="0.25">
      <c r="A76">
        <v>-2.0651915000000001</v>
      </c>
      <c r="B76">
        <v>-2.0173394999999998</v>
      </c>
      <c r="C76">
        <v>-0.17986800999999999</v>
      </c>
      <c r="D76">
        <v>2.1333833000000002</v>
      </c>
      <c r="E76">
        <v>0.35002034999999998</v>
      </c>
      <c r="F76">
        <v>-1.8879414999999999</v>
      </c>
      <c r="G76">
        <v>2.7057090000000001</v>
      </c>
      <c r="H76">
        <v>0.48000267000000002</v>
      </c>
      <c r="I76">
        <v>-0.15418219999999999</v>
      </c>
      <c r="J76">
        <v>-3.4642317</v>
      </c>
      <c r="K76">
        <v>-0.47806272</v>
      </c>
      <c r="L76">
        <v>-2.5943527</v>
      </c>
      <c r="M76">
        <v>-2.5309634000000001</v>
      </c>
      <c r="N76">
        <v>3.8446803000000002E-3</v>
      </c>
      <c r="O76">
        <v>-1.2032038</v>
      </c>
      <c r="P76">
        <v>-1.1084525999999999</v>
      </c>
      <c r="Q76">
        <v>-0.52200919999999995</v>
      </c>
      <c r="R76">
        <v>3.9234239999999998</v>
      </c>
      <c r="S76">
        <v>-1.9992610000000001E-2</v>
      </c>
      <c r="T76">
        <v>0.93494695000000005</v>
      </c>
      <c r="U76">
        <v>-0.17765759</v>
      </c>
      <c r="V76">
        <v>0.78693460000000004</v>
      </c>
      <c r="W76">
        <v>-4.2708763999999997</v>
      </c>
      <c r="X76">
        <v>0.34810935999999998</v>
      </c>
      <c r="Y76">
        <v>-0.85810379999999997</v>
      </c>
      <c r="Z76">
        <v>0.96650605999999994</v>
      </c>
      <c r="AA76">
        <v>-1.5020682000000001</v>
      </c>
      <c r="AB76">
        <v>2.0379394999999998</v>
      </c>
      <c r="AC76">
        <v>-1.7589035</v>
      </c>
      <c r="AD76">
        <v>-0.2871726</v>
      </c>
      <c r="AE76">
        <v>1.4526243000000001</v>
      </c>
      <c r="AF76">
        <v>-0.1631203</v>
      </c>
      <c r="AG76">
        <v>-1.4721484</v>
      </c>
      <c r="AH76">
        <v>-1.2890908000000001</v>
      </c>
      <c r="AI76">
        <v>0.63686849999999995</v>
      </c>
      <c r="AJ76">
        <v>-2.5913794000000001</v>
      </c>
      <c r="AK76">
        <v>1.2044330999999999</v>
      </c>
      <c r="AL76">
        <v>0.89879620000000005</v>
      </c>
      <c r="AM76">
        <v>-1.8110446</v>
      </c>
      <c r="AN76">
        <v>0.16319512</v>
      </c>
      <c r="AO76">
        <v>-0.54025800000000002</v>
      </c>
      <c r="AP76">
        <v>1.4832315</v>
      </c>
      <c r="AQ76">
        <v>-1.8474439</v>
      </c>
      <c r="AR76">
        <v>0.44149949999999999</v>
      </c>
      <c r="AS76">
        <v>5.8971778000000002E-2</v>
      </c>
      <c r="AT76">
        <v>-1.3863603</v>
      </c>
      <c r="AU76">
        <v>0.47205654000000002</v>
      </c>
      <c r="AV76">
        <v>1.95766</v>
      </c>
      <c r="AW76">
        <v>-1.5029849</v>
      </c>
      <c r="AX76">
        <v>0.6089078</v>
      </c>
      <c r="AY76">
        <v>0.34658139999999998</v>
      </c>
      <c r="AZ76">
        <v>-0.24502415999999999</v>
      </c>
      <c r="BA76">
        <v>-0.79599549999999997</v>
      </c>
      <c r="BB76">
        <v>-1.1203977000000001</v>
      </c>
      <c r="BC76">
        <v>1.3670624</v>
      </c>
      <c r="BD76">
        <v>-0.21581748000000001</v>
      </c>
      <c r="BE76">
        <v>-0.52051499999999995</v>
      </c>
      <c r="BF76">
        <v>-1.7194210999999999</v>
      </c>
      <c r="BG76">
        <v>-1.3684666999999999</v>
      </c>
      <c r="BH76">
        <v>-1.3432645999999999</v>
      </c>
      <c r="BI76">
        <v>0.25145679999999998</v>
      </c>
      <c r="BJ76">
        <v>-1.1353183</v>
      </c>
      <c r="BK76">
        <v>6.5961699999999998E-2</v>
      </c>
      <c r="BL76">
        <v>0.82216920000000004</v>
      </c>
      <c r="BM76">
        <v>0.51732999999999996</v>
      </c>
      <c r="BN76">
        <v>-0.71356624000000002</v>
      </c>
      <c r="BO76">
        <v>1.6377816000000001</v>
      </c>
      <c r="BP76">
        <v>-2.7625061999999998</v>
      </c>
      <c r="BQ76">
        <v>-0.2005709</v>
      </c>
      <c r="BR76">
        <v>-0.48775532999999999</v>
      </c>
      <c r="BS76">
        <v>0.37348974000000001</v>
      </c>
      <c r="BT76">
        <v>-0.56554409999999999</v>
      </c>
      <c r="BU76">
        <v>0.35944526999999998</v>
      </c>
      <c r="BV76">
        <v>-0.93340690000000004</v>
      </c>
      <c r="BW76">
        <v>-0.45457375</v>
      </c>
      <c r="BX76">
        <v>-2.7114197999999998</v>
      </c>
      <c r="BY76">
        <v>-0.94966320000000004</v>
      </c>
      <c r="BZ76">
        <v>-0.48599160000000002</v>
      </c>
      <c r="CA76">
        <v>0.85915030000000003</v>
      </c>
      <c r="CB76">
        <v>1.8609122</v>
      </c>
      <c r="CC76">
        <v>1.5894980000000001</v>
      </c>
      <c r="CD76">
        <v>-2.3658096999999998</v>
      </c>
      <c r="CE76">
        <v>3.5906448000000002</v>
      </c>
      <c r="CF76">
        <v>1.0832957999999999</v>
      </c>
      <c r="CG76">
        <v>0.70695300000000005</v>
      </c>
      <c r="CH76">
        <v>-3.0639007</v>
      </c>
      <c r="CI76">
        <v>-4.5333657000000001</v>
      </c>
      <c r="CJ76">
        <v>-4.1575227000000003</v>
      </c>
      <c r="CK76">
        <v>1.3703000000000001</v>
      </c>
      <c r="CL76">
        <v>2.4271829999999999</v>
      </c>
      <c r="CM76">
        <v>-0.62922270000000002</v>
      </c>
      <c r="CN76">
        <v>0.16695751</v>
      </c>
      <c r="CO76">
        <v>0.43428650000000002</v>
      </c>
      <c r="CP76">
        <v>1.6950206999999999</v>
      </c>
      <c r="CQ76">
        <v>-1.0578045</v>
      </c>
      <c r="CR76">
        <v>-0.46778733</v>
      </c>
      <c r="CS76">
        <v>-1.9485143</v>
      </c>
      <c r="CT76">
        <v>-0.48953846000000001</v>
      </c>
      <c r="CU76">
        <v>0.78856859999999995</v>
      </c>
      <c r="CV76">
        <v>1.1625916999999999</v>
      </c>
    </row>
    <row r="77" spans="1:100" x14ac:dyDescent="0.25">
      <c r="A77">
        <v>-1.1181909000000001</v>
      </c>
      <c r="B77">
        <v>-2.0104815999999999</v>
      </c>
      <c r="C77">
        <v>-1.4080375000000001</v>
      </c>
      <c r="D77">
        <v>-0.84356240000000005</v>
      </c>
      <c r="E77">
        <v>0.58953849999999997</v>
      </c>
      <c r="F77">
        <v>-0.4471618</v>
      </c>
      <c r="G77">
        <v>3.1181519999999998</v>
      </c>
      <c r="H77">
        <v>-0.40370008000000002</v>
      </c>
      <c r="I77">
        <v>1.0514972</v>
      </c>
      <c r="J77">
        <v>-2.628765</v>
      </c>
      <c r="K77">
        <v>-0.50659394000000002</v>
      </c>
      <c r="L77">
        <v>-1.1909246</v>
      </c>
      <c r="M77">
        <v>0.38224855000000002</v>
      </c>
      <c r="N77">
        <v>0.41740866999999998</v>
      </c>
      <c r="O77">
        <v>0.2967013</v>
      </c>
      <c r="P77">
        <v>0.20932496</v>
      </c>
      <c r="Q77">
        <v>-0.72283750000000002</v>
      </c>
      <c r="R77">
        <v>2.6050966</v>
      </c>
      <c r="S77">
        <v>-0.22568946000000001</v>
      </c>
      <c r="T77">
        <v>0.48656300000000002</v>
      </c>
      <c r="U77">
        <v>-0.58680505000000005</v>
      </c>
      <c r="V77">
        <v>-0.41768660000000002</v>
      </c>
      <c r="W77">
        <v>-3.1834638000000002</v>
      </c>
      <c r="X77">
        <v>-0.61795705999999995</v>
      </c>
      <c r="Y77">
        <v>0.63352640000000005</v>
      </c>
      <c r="Z77">
        <v>1.3340509</v>
      </c>
      <c r="AA77">
        <v>-1.4964416</v>
      </c>
      <c r="AB77">
        <v>2.6260880000000002</v>
      </c>
      <c r="AC77">
        <v>-0.22139232</v>
      </c>
      <c r="AD77">
        <v>-1.5352428</v>
      </c>
      <c r="AE77">
        <v>1.4679199999999999</v>
      </c>
      <c r="AF77">
        <v>-1.2994413</v>
      </c>
      <c r="AG77">
        <v>-0.95105344000000003</v>
      </c>
      <c r="AH77">
        <v>0.65580130000000003</v>
      </c>
      <c r="AI77">
        <v>-7.2134599999999993E-2</v>
      </c>
      <c r="AJ77">
        <v>-0.99964200000000003</v>
      </c>
      <c r="AK77">
        <v>0.53443456</v>
      </c>
      <c r="AL77">
        <v>0.50645680000000004</v>
      </c>
      <c r="AM77">
        <v>-1.1159804</v>
      </c>
      <c r="AN77">
        <v>-0.90012102999999999</v>
      </c>
      <c r="AO77">
        <v>6.3783854000000001E-2</v>
      </c>
      <c r="AP77">
        <v>1.2288237</v>
      </c>
      <c r="AQ77">
        <v>-1.1775479</v>
      </c>
      <c r="AR77">
        <v>2.7855227E-2</v>
      </c>
      <c r="AS77">
        <v>2.2016268000000001</v>
      </c>
      <c r="AT77">
        <v>-1.1016493000000001</v>
      </c>
      <c r="AU77">
        <v>-1.1144483000000001</v>
      </c>
      <c r="AV77">
        <v>-0.22327647</v>
      </c>
      <c r="AW77">
        <v>-0.90313770000000004</v>
      </c>
      <c r="AX77">
        <v>1.5249531000000001</v>
      </c>
      <c r="AY77">
        <v>0.86480710000000005</v>
      </c>
      <c r="AZ77">
        <v>-0.36600729999999998</v>
      </c>
      <c r="BA77">
        <v>-2.3255382</v>
      </c>
      <c r="BB77">
        <v>-0.48643326999999997</v>
      </c>
      <c r="BC77">
        <v>2.6672929999999999</v>
      </c>
      <c r="BD77">
        <v>1.4961618000000001</v>
      </c>
      <c r="BE77">
        <v>-7.0807239999999994E-2</v>
      </c>
      <c r="BF77">
        <v>-2.812039</v>
      </c>
      <c r="BG77">
        <v>5.6243975000000002E-2</v>
      </c>
      <c r="BH77">
        <v>0.64994746000000003</v>
      </c>
      <c r="BI77">
        <v>-1.3547796999999999</v>
      </c>
      <c r="BJ77">
        <v>-0.50623625999999999</v>
      </c>
      <c r="BK77">
        <v>0.100075915</v>
      </c>
      <c r="BL77">
        <v>1.2409604000000001</v>
      </c>
      <c r="BM77">
        <v>1.150998</v>
      </c>
      <c r="BN77">
        <v>-0.43109599999999998</v>
      </c>
      <c r="BO77">
        <v>2.7769442</v>
      </c>
      <c r="BP77">
        <v>-0.86664920000000001</v>
      </c>
      <c r="BQ77">
        <v>0.67209830000000004</v>
      </c>
      <c r="BR77">
        <v>1.8465096000000001</v>
      </c>
      <c r="BS77">
        <v>-1.6313488</v>
      </c>
      <c r="BT77">
        <v>-8.3028673999999997E-2</v>
      </c>
      <c r="BU77">
        <v>0.89323390000000003</v>
      </c>
      <c r="BV77">
        <v>-0.96292029999999995</v>
      </c>
      <c r="BW77">
        <v>0.27163282</v>
      </c>
      <c r="BX77">
        <v>-1.4074773</v>
      </c>
      <c r="BY77">
        <v>0.48162529999999998</v>
      </c>
      <c r="BZ77">
        <v>0.14715247000000001</v>
      </c>
      <c r="CA77">
        <v>1.3679395999999999</v>
      </c>
      <c r="CB77">
        <v>1.2535292</v>
      </c>
      <c r="CC77">
        <v>0.59878799999999999</v>
      </c>
      <c r="CD77">
        <v>-1.0114532000000001</v>
      </c>
      <c r="CE77">
        <v>2.0740957</v>
      </c>
      <c r="CF77">
        <v>0.25237910000000002</v>
      </c>
      <c r="CG77">
        <v>-0.76506750000000001</v>
      </c>
      <c r="CH77">
        <v>-2.9278914999999999</v>
      </c>
      <c r="CI77">
        <v>-3.4540869999999999</v>
      </c>
      <c r="CJ77">
        <v>-3.1063879999999999</v>
      </c>
      <c r="CK77">
        <v>0.58960926999999996</v>
      </c>
      <c r="CL77">
        <v>0.62135390000000001</v>
      </c>
      <c r="CM77">
        <v>-1.7524390000000001</v>
      </c>
      <c r="CN77">
        <v>1.0315764000000001</v>
      </c>
      <c r="CO77">
        <v>-1.3359452000000001</v>
      </c>
      <c r="CP77">
        <v>2.6201077000000002</v>
      </c>
      <c r="CQ77">
        <v>-1.4207964</v>
      </c>
      <c r="CR77">
        <v>-1.2563978</v>
      </c>
      <c r="CS77">
        <v>-1.9667901000000001</v>
      </c>
      <c r="CT77">
        <v>1.3155454</v>
      </c>
      <c r="CU77">
        <v>-0.66645960000000004</v>
      </c>
      <c r="CV77">
        <v>0.15207791000000001</v>
      </c>
    </row>
    <row r="78" spans="1:100" x14ac:dyDescent="0.25">
      <c r="A78">
        <v>-1.1250085000000001</v>
      </c>
      <c r="B78">
        <v>-0.11796164000000001</v>
      </c>
      <c r="C78">
        <v>-1.6025261</v>
      </c>
      <c r="D78">
        <v>0.87072724000000001</v>
      </c>
      <c r="E78">
        <v>1.8365457000000001</v>
      </c>
      <c r="F78">
        <v>-1.8798067999999999</v>
      </c>
      <c r="G78">
        <v>3.2381039</v>
      </c>
      <c r="H78">
        <v>0.22456841</v>
      </c>
      <c r="I78">
        <v>0.68895983999999999</v>
      </c>
      <c r="J78">
        <v>-0.89642409999999995</v>
      </c>
      <c r="K78">
        <v>0.19113877000000001</v>
      </c>
      <c r="L78">
        <v>-1.3878556</v>
      </c>
      <c r="M78">
        <v>1.0569819</v>
      </c>
      <c r="N78">
        <v>0.39060703000000002</v>
      </c>
      <c r="O78">
        <v>-0.33174599999999999</v>
      </c>
      <c r="P78">
        <v>1.340204</v>
      </c>
      <c r="Q78">
        <v>-1.8077258</v>
      </c>
      <c r="R78">
        <v>2.6518229999999998</v>
      </c>
      <c r="S78">
        <v>-1.0231391000000001</v>
      </c>
      <c r="T78">
        <v>-1.0724517</v>
      </c>
      <c r="U78">
        <v>-2.8261780000000001</v>
      </c>
      <c r="V78">
        <v>-0.79402834</v>
      </c>
      <c r="W78">
        <v>-3.4187921999999999</v>
      </c>
      <c r="X78">
        <v>-1.8547929999999999</v>
      </c>
      <c r="Y78">
        <v>0.87141436000000005</v>
      </c>
      <c r="Z78">
        <v>1.4305131</v>
      </c>
      <c r="AA78">
        <v>-8.5177739999999999E-4</v>
      </c>
      <c r="AB78">
        <v>2.2342927000000001</v>
      </c>
      <c r="AC78">
        <v>-0.110814676</v>
      </c>
      <c r="AD78">
        <v>-1.2962043000000001</v>
      </c>
      <c r="AE78">
        <v>1.7076998999999999</v>
      </c>
      <c r="AF78">
        <v>1.1449990999999999</v>
      </c>
      <c r="AG78">
        <v>0.11168145</v>
      </c>
      <c r="AH78">
        <v>0.83300019999999997</v>
      </c>
      <c r="AI78">
        <v>2.1253807999999998</v>
      </c>
      <c r="AJ78">
        <v>0.10190508</v>
      </c>
      <c r="AK78">
        <v>0.10072995999999999</v>
      </c>
      <c r="AL78">
        <v>1.1772038</v>
      </c>
      <c r="AM78">
        <v>-0.92794114000000005</v>
      </c>
      <c r="AN78">
        <v>-1.9190754000000001</v>
      </c>
      <c r="AO78">
        <v>-0.85520934999999998</v>
      </c>
      <c r="AP78">
        <v>0.30283694999999999</v>
      </c>
      <c r="AQ78">
        <v>-2.1589100000000001</v>
      </c>
      <c r="AR78">
        <v>0.32463959999999997</v>
      </c>
      <c r="AS78">
        <v>1.9810535</v>
      </c>
      <c r="AT78">
        <v>-0.67058689999999999</v>
      </c>
      <c r="AU78">
        <v>-1.7089650000000001</v>
      </c>
      <c r="AV78">
        <v>1.6520131</v>
      </c>
      <c r="AW78">
        <v>0.60230879999999998</v>
      </c>
      <c r="AX78">
        <v>2.2414299999999998</v>
      </c>
      <c r="AY78">
        <v>1.8719912000000001</v>
      </c>
      <c r="AZ78">
        <v>-0.98104460000000004</v>
      </c>
      <c r="BA78">
        <v>-0.29298562</v>
      </c>
      <c r="BB78">
        <v>-0.6949767</v>
      </c>
      <c r="BC78">
        <v>3.1806152000000001</v>
      </c>
      <c r="BD78">
        <v>0.21357340999999999</v>
      </c>
      <c r="BE78">
        <v>0.63437915</v>
      </c>
      <c r="BF78">
        <v>0.58594840000000004</v>
      </c>
      <c r="BG78">
        <v>-0.32267335000000003</v>
      </c>
      <c r="BH78">
        <v>-0.53967964999999996</v>
      </c>
      <c r="BI78">
        <v>1.4806444999999999</v>
      </c>
      <c r="BJ78">
        <v>-1.3550675999999999</v>
      </c>
      <c r="BK78">
        <v>0.68945800000000002</v>
      </c>
      <c r="BL78">
        <v>0.641065</v>
      </c>
      <c r="BM78">
        <v>0.120066956</v>
      </c>
      <c r="BN78">
        <v>0.88285005000000005</v>
      </c>
      <c r="BO78">
        <v>3.4551080000000001</v>
      </c>
      <c r="BP78">
        <v>-1.1611031000000001</v>
      </c>
      <c r="BQ78">
        <v>0.27558944000000002</v>
      </c>
      <c r="BR78">
        <v>0.19341187000000001</v>
      </c>
      <c r="BS78">
        <v>0.80364822999999996</v>
      </c>
      <c r="BT78">
        <v>-0.53479279999999996</v>
      </c>
      <c r="BU78">
        <v>1.4012305</v>
      </c>
      <c r="BV78">
        <v>-0.40285018</v>
      </c>
      <c r="BW78">
        <v>1.550926</v>
      </c>
      <c r="BX78">
        <v>-0.74083330000000003</v>
      </c>
      <c r="BY78">
        <v>-0.29278029999999999</v>
      </c>
      <c r="BZ78">
        <v>-0.29071047999999999</v>
      </c>
      <c r="CA78">
        <v>0.57696223000000002</v>
      </c>
      <c r="CB78">
        <v>-3.9370009999999997E-2</v>
      </c>
      <c r="CC78">
        <v>-0.1716096</v>
      </c>
      <c r="CD78">
        <v>-2.2741129999999998</v>
      </c>
      <c r="CE78">
        <v>0.29302477999999998</v>
      </c>
      <c r="CF78">
        <v>-0.19185896</v>
      </c>
      <c r="CG78">
        <v>-0.30051285</v>
      </c>
      <c r="CH78">
        <v>-3.7364318000000001</v>
      </c>
      <c r="CI78">
        <v>-2.0550644</v>
      </c>
      <c r="CJ78">
        <v>-0.79678210000000005</v>
      </c>
      <c r="CK78">
        <v>-1.4962716</v>
      </c>
      <c r="CL78">
        <v>0.37902580000000002</v>
      </c>
      <c r="CM78">
        <v>-0.46029072999999998</v>
      </c>
      <c r="CN78">
        <v>0.56570803999999997</v>
      </c>
      <c r="CO78">
        <v>-1.1817512999999999</v>
      </c>
      <c r="CP78">
        <v>2.3413903999999999</v>
      </c>
      <c r="CQ78">
        <v>-3.8520846999999997E-2</v>
      </c>
      <c r="CR78">
        <v>8.0852359999999998E-2</v>
      </c>
      <c r="CS78">
        <v>-0.63135207000000004</v>
      </c>
      <c r="CT78">
        <v>-0.43650702000000002</v>
      </c>
      <c r="CU78">
        <v>-1.0710170999999999</v>
      </c>
      <c r="CV78">
        <v>-0.28850769999999998</v>
      </c>
    </row>
    <row r="79" spans="1:100" x14ac:dyDescent="0.25">
      <c r="A79">
        <v>-0.55165509999999995</v>
      </c>
      <c r="B79">
        <v>-0.99427354000000001</v>
      </c>
      <c r="C79">
        <v>0.56689929999999999</v>
      </c>
      <c r="D79">
        <v>1.8175422000000001</v>
      </c>
      <c r="E79">
        <v>2.2066352</v>
      </c>
      <c r="F79">
        <v>-1.5299126999999999</v>
      </c>
      <c r="G79">
        <v>1.2489611</v>
      </c>
      <c r="H79">
        <v>-0.56865730000000003</v>
      </c>
      <c r="I79">
        <v>0.51623863000000003</v>
      </c>
      <c r="J79">
        <v>-1.4990114999999999</v>
      </c>
      <c r="K79">
        <v>-0.84501269999999995</v>
      </c>
      <c r="L79">
        <v>-2.9830858999999998</v>
      </c>
      <c r="M79">
        <v>8.9488810000000005E-3</v>
      </c>
      <c r="N79">
        <v>0.35714205999999998</v>
      </c>
      <c r="O79">
        <v>-0.9617947</v>
      </c>
      <c r="P79">
        <v>0.32566717000000001</v>
      </c>
      <c r="Q79">
        <v>-2.2281732999999999</v>
      </c>
      <c r="R79">
        <v>1.8805315</v>
      </c>
      <c r="S79">
        <v>-1.5746302999999999</v>
      </c>
      <c r="T79">
        <v>0.80080870000000004</v>
      </c>
      <c r="U79">
        <v>-1.1070849</v>
      </c>
      <c r="V79">
        <v>-0.50930160000000002</v>
      </c>
      <c r="W79">
        <v>-3.2219682000000001</v>
      </c>
      <c r="X79">
        <v>-1.1795427999999999</v>
      </c>
      <c r="Y79">
        <v>0.37321569999999998</v>
      </c>
      <c r="Z79">
        <v>1.7444592000000001</v>
      </c>
      <c r="AA79">
        <v>0.78191273999999999</v>
      </c>
      <c r="AB79">
        <v>2.2228940000000001</v>
      </c>
      <c r="AC79">
        <v>-0.47221127000000002</v>
      </c>
      <c r="AD79">
        <v>-1.5433946000000001</v>
      </c>
      <c r="AE79">
        <v>-0.37123012999999999</v>
      </c>
      <c r="AF79">
        <v>0.46993747000000002</v>
      </c>
      <c r="AG79">
        <v>-0.30171362000000002</v>
      </c>
      <c r="AH79">
        <v>-5.9821135999999997E-2</v>
      </c>
      <c r="AI79">
        <v>-0.69199454999999999</v>
      </c>
      <c r="AJ79">
        <v>-7.0186033999999994E-2</v>
      </c>
      <c r="AK79">
        <v>1.5949191</v>
      </c>
      <c r="AL79">
        <v>2.6638963000000002</v>
      </c>
      <c r="AM79">
        <v>7.7711775999999996E-2</v>
      </c>
      <c r="AN79">
        <v>-1.5796650000000001</v>
      </c>
      <c r="AO79">
        <v>-1.110374</v>
      </c>
      <c r="AP79">
        <v>0.11914669999999999</v>
      </c>
      <c r="AQ79">
        <v>-2.4460220000000001</v>
      </c>
      <c r="AR79">
        <v>1.5835032</v>
      </c>
      <c r="AS79">
        <v>2.2746740000000001</v>
      </c>
      <c r="AT79">
        <v>-3.0914893000000001</v>
      </c>
      <c r="AU79">
        <v>-1.5306499</v>
      </c>
      <c r="AV79">
        <v>2.0042908000000002</v>
      </c>
      <c r="AW79">
        <v>2.5273289999999999</v>
      </c>
      <c r="AX79">
        <v>-0.18767887</v>
      </c>
      <c r="AY79">
        <v>1.714048</v>
      </c>
      <c r="AZ79">
        <v>-0.21212596</v>
      </c>
      <c r="BA79">
        <v>0.24353026999999999</v>
      </c>
      <c r="BB79">
        <v>-0.40202159999999998</v>
      </c>
      <c r="BC79">
        <v>3.5038988999999998</v>
      </c>
      <c r="BD79">
        <v>1.8280741</v>
      </c>
      <c r="BE79">
        <v>-1.2666899</v>
      </c>
      <c r="BF79">
        <v>-1.1716317000000001</v>
      </c>
      <c r="BG79">
        <v>0.32160844999999999</v>
      </c>
      <c r="BH79">
        <v>-0.20846941999999999</v>
      </c>
      <c r="BI79">
        <v>-0.93005800000000005</v>
      </c>
      <c r="BJ79">
        <v>1.3801726999999999</v>
      </c>
      <c r="BK79">
        <v>3.53266E-2</v>
      </c>
      <c r="BL79">
        <v>0.27593236999999998</v>
      </c>
      <c r="BM79">
        <v>8.7042660000000004E-3</v>
      </c>
      <c r="BN79">
        <v>-1.7778221000000001</v>
      </c>
      <c r="BO79">
        <v>2.7856025999999998</v>
      </c>
      <c r="BP79">
        <v>-0.82072407000000003</v>
      </c>
      <c r="BQ79">
        <v>9.344218E-2</v>
      </c>
      <c r="BR79">
        <v>0.110156536</v>
      </c>
      <c r="BS79">
        <v>-0.39694030000000002</v>
      </c>
      <c r="BT79">
        <v>-1.0561495000000001</v>
      </c>
      <c r="BU79">
        <v>0.88238037000000002</v>
      </c>
      <c r="BV79">
        <v>-1.7495323</v>
      </c>
      <c r="BW79">
        <v>1.9275616</v>
      </c>
      <c r="BX79">
        <v>-0.46112310000000001</v>
      </c>
      <c r="BY79">
        <v>-2.2978960000000002</v>
      </c>
      <c r="BZ79">
        <v>0.28017916999999998</v>
      </c>
      <c r="CA79">
        <v>-0.80510150000000003</v>
      </c>
      <c r="CB79">
        <v>1.8082868999999999</v>
      </c>
      <c r="CC79">
        <v>-1.3320392000000001</v>
      </c>
      <c r="CD79">
        <v>-2.4795365</v>
      </c>
      <c r="CE79">
        <v>-0.51062079999999999</v>
      </c>
      <c r="CF79">
        <v>-0.11276661</v>
      </c>
      <c r="CG79">
        <v>-1.0115483999999999</v>
      </c>
      <c r="CH79">
        <v>-0.62207716999999996</v>
      </c>
      <c r="CI79">
        <v>-2.4389289999999999</v>
      </c>
      <c r="CJ79">
        <v>-1.3125932</v>
      </c>
      <c r="CK79">
        <v>0.3419661</v>
      </c>
      <c r="CL79">
        <v>-0.35414036999999998</v>
      </c>
      <c r="CM79">
        <v>-0.51941687000000003</v>
      </c>
      <c r="CN79">
        <v>1.8561772999999999</v>
      </c>
      <c r="CO79">
        <v>-0.29659867000000001</v>
      </c>
      <c r="CP79">
        <v>0.74763345999999997</v>
      </c>
      <c r="CQ79">
        <v>0.75107133000000004</v>
      </c>
      <c r="CR79">
        <v>1.3048419</v>
      </c>
      <c r="CS79">
        <v>-0.35920400000000002</v>
      </c>
      <c r="CT79">
        <v>-0.10043725000000001</v>
      </c>
      <c r="CU79">
        <v>7.785591E-2</v>
      </c>
      <c r="CV79">
        <v>1.2951619999999999</v>
      </c>
    </row>
    <row r="80" spans="1:100" x14ac:dyDescent="0.25">
      <c r="A80">
        <v>-2.4042181999999999</v>
      </c>
      <c r="B80">
        <v>-1.1344463</v>
      </c>
      <c r="C80">
        <v>2.0228362</v>
      </c>
      <c r="D80">
        <v>0.91251426999999996</v>
      </c>
      <c r="E80">
        <v>1.8339285000000001</v>
      </c>
      <c r="F80">
        <v>-1.1536150999999999</v>
      </c>
      <c r="G80">
        <v>1.9420468</v>
      </c>
      <c r="H80">
        <v>-0.49183303</v>
      </c>
      <c r="I80">
        <v>-0.41097962999999998</v>
      </c>
      <c r="J80">
        <v>-3.5727310000000001</v>
      </c>
      <c r="K80">
        <v>-1.0395928999999999</v>
      </c>
      <c r="L80">
        <v>-3.3511679999999999</v>
      </c>
      <c r="M80">
        <v>-0.20242030999999999</v>
      </c>
      <c r="N80">
        <v>1.2291297000000001</v>
      </c>
      <c r="O80">
        <v>-0.73587259999999999</v>
      </c>
      <c r="P80">
        <v>0.69381979999999999</v>
      </c>
      <c r="Q80">
        <v>-9.5410110000000006E-2</v>
      </c>
      <c r="R80">
        <v>2.3886044000000002</v>
      </c>
      <c r="S80">
        <v>0.32743448000000003</v>
      </c>
      <c r="T80">
        <v>2.6286619999999998</v>
      </c>
      <c r="U80">
        <v>0.17977937999999999</v>
      </c>
      <c r="V80">
        <v>0.32332832</v>
      </c>
      <c r="W80">
        <v>-3.5520779999999998</v>
      </c>
      <c r="X80">
        <v>-4.3158000000000003</v>
      </c>
      <c r="Y80">
        <v>1.2719989</v>
      </c>
      <c r="Z80">
        <v>0.77583080000000004</v>
      </c>
      <c r="AA80">
        <v>0.82400700000000004</v>
      </c>
      <c r="AB80">
        <v>0.52810942999999999</v>
      </c>
      <c r="AC80">
        <v>-2.4228136999999998</v>
      </c>
      <c r="AD80">
        <v>-0.70924299999999996</v>
      </c>
      <c r="AE80">
        <v>-2.0711040000000001</v>
      </c>
      <c r="AF80">
        <v>-0.57623709999999995</v>
      </c>
      <c r="AG80">
        <v>-0.64956575999999999</v>
      </c>
      <c r="AH80">
        <v>-0.53157469999999996</v>
      </c>
      <c r="AI80">
        <v>1.2390612000000001</v>
      </c>
      <c r="AJ80">
        <v>0.91792463999999996</v>
      </c>
      <c r="AK80">
        <v>2.1860963999999998</v>
      </c>
      <c r="AL80">
        <v>3.0229453999999998</v>
      </c>
      <c r="AM80">
        <v>1.3880903</v>
      </c>
      <c r="AN80">
        <v>-1.8666365</v>
      </c>
      <c r="AO80">
        <v>-0.80485139999999999</v>
      </c>
      <c r="AP80">
        <v>-1.6386350000000001</v>
      </c>
      <c r="AQ80">
        <v>-0.95737450000000002</v>
      </c>
      <c r="AR80">
        <v>1.8896664000000001</v>
      </c>
      <c r="AS80">
        <v>1.4566218</v>
      </c>
      <c r="AT80">
        <v>-1.7153995</v>
      </c>
      <c r="AU80">
        <v>0.71499699999999999</v>
      </c>
      <c r="AV80">
        <v>1.8212321</v>
      </c>
      <c r="AW80">
        <v>1.4216465</v>
      </c>
      <c r="AX80">
        <v>-1.4081627000000001</v>
      </c>
      <c r="AY80">
        <v>0.95329255000000002</v>
      </c>
      <c r="AZ80">
        <v>2.1282717999999998</v>
      </c>
      <c r="BA80">
        <v>0.57136949999999997</v>
      </c>
      <c r="BB80">
        <v>0.61542819999999998</v>
      </c>
      <c r="BC80">
        <v>1.4512643999999999</v>
      </c>
      <c r="BD80">
        <v>8.9866883999999994E-2</v>
      </c>
      <c r="BE80">
        <v>-1.2819301000000001</v>
      </c>
      <c r="BF80">
        <v>-1.9552780000000001</v>
      </c>
      <c r="BG80">
        <v>0.38578382</v>
      </c>
      <c r="BH80">
        <v>-1.7899065999999999</v>
      </c>
      <c r="BI80">
        <v>-0.89644235000000005</v>
      </c>
      <c r="BJ80">
        <v>2.3986819000000001</v>
      </c>
      <c r="BK80">
        <v>0.34120640000000002</v>
      </c>
      <c r="BL80">
        <v>0.89390563999999995</v>
      </c>
      <c r="BM80">
        <v>7.5543540000000006E-2</v>
      </c>
      <c r="BN80">
        <v>-0.46107127999999997</v>
      </c>
      <c r="BO80">
        <v>1.8245093999999999</v>
      </c>
      <c r="BP80">
        <v>-1.8649504000000001E-2</v>
      </c>
      <c r="BQ80">
        <v>-0.37878007000000002</v>
      </c>
      <c r="BR80">
        <v>0.35080555000000002</v>
      </c>
      <c r="BS80">
        <v>-0.87311660000000002</v>
      </c>
      <c r="BT80">
        <v>1.0993695000000001</v>
      </c>
      <c r="BU80">
        <v>2.0452957</v>
      </c>
      <c r="BV80">
        <v>-1.7510116</v>
      </c>
      <c r="BW80">
        <v>1.2311968</v>
      </c>
      <c r="BX80">
        <v>-1.5433589999999999</v>
      </c>
      <c r="BY80">
        <v>-0.58567389999999997</v>
      </c>
      <c r="BZ80">
        <v>-0.58845599999999998</v>
      </c>
      <c r="CA80">
        <v>-0.99571299999999996</v>
      </c>
      <c r="CB80">
        <v>2.1584249</v>
      </c>
      <c r="CC80">
        <v>9.9122710000000003E-2</v>
      </c>
      <c r="CD80">
        <v>2.6556811999999999E-2</v>
      </c>
      <c r="CE80">
        <v>0.17152153000000001</v>
      </c>
      <c r="CF80">
        <v>0.81026540000000002</v>
      </c>
      <c r="CG80">
        <v>-1.0880045</v>
      </c>
      <c r="CH80">
        <v>0.52709675</v>
      </c>
      <c r="CI80">
        <v>-1.6066358999999999</v>
      </c>
      <c r="CJ80">
        <v>-0.2119578</v>
      </c>
      <c r="CK80">
        <v>-0.95549019999999996</v>
      </c>
      <c r="CL80">
        <v>0.72003110000000003</v>
      </c>
      <c r="CM80">
        <v>-1.1409327</v>
      </c>
      <c r="CN80">
        <v>1.0657783000000001</v>
      </c>
      <c r="CO80">
        <v>1.164704</v>
      </c>
      <c r="CP80">
        <v>1.2927401999999999</v>
      </c>
      <c r="CQ80">
        <v>-0.22486750999999999</v>
      </c>
      <c r="CR80">
        <v>0.71498454</v>
      </c>
      <c r="CS80">
        <v>-0.56638699999999997</v>
      </c>
      <c r="CT80">
        <v>-0.66874135000000001</v>
      </c>
      <c r="CU80">
        <v>-0.2670421</v>
      </c>
      <c r="CV80">
        <v>0.28190646000000003</v>
      </c>
    </row>
    <row r="81" spans="1:100" x14ac:dyDescent="0.25">
      <c r="A81">
        <v>-2.9192084999999999</v>
      </c>
      <c r="B81">
        <v>-0.58474773000000002</v>
      </c>
      <c r="C81">
        <v>1.5665226999999999</v>
      </c>
      <c r="D81">
        <v>0.43660599999999999</v>
      </c>
      <c r="E81">
        <v>0.74072444000000004</v>
      </c>
      <c r="F81">
        <v>-1.4917369</v>
      </c>
      <c r="G81">
        <v>1.6628134000000001</v>
      </c>
      <c r="H81">
        <v>-0.26941880000000001</v>
      </c>
      <c r="I81">
        <v>-0.19564915999999999</v>
      </c>
      <c r="J81">
        <v>-2.8361293999999999</v>
      </c>
      <c r="K81">
        <v>-0.8750542</v>
      </c>
      <c r="L81">
        <v>-1.8044521</v>
      </c>
      <c r="M81">
        <v>0.65574783000000003</v>
      </c>
      <c r="N81">
        <v>1.0835248</v>
      </c>
      <c r="O81">
        <v>-1.5810784</v>
      </c>
      <c r="P81">
        <v>1.3344959000000001</v>
      </c>
      <c r="Q81">
        <v>-1.4282892</v>
      </c>
      <c r="R81">
        <v>1.2727822</v>
      </c>
      <c r="S81">
        <v>-1.7979632999999999</v>
      </c>
      <c r="T81">
        <v>4.0997686</v>
      </c>
      <c r="U81">
        <v>-0.7005342</v>
      </c>
      <c r="V81">
        <v>-0.38544086</v>
      </c>
      <c r="W81">
        <v>-2.5095576999999998</v>
      </c>
      <c r="X81">
        <v>-2.2148289999999999</v>
      </c>
      <c r="Y81">
        <v>0.20670256000000001</v>
      </c>
      <c r="Z81">
        <v>1.2758700999999999</v>
      </c>
      <c r="AA81">
        <v>1.1942971</v>
      </c>
      <c r="AB81">
        <v>1.8738428</v>
      </c>
      <c r="AC81">
        <v>-1.6170207000000001</v>
      </c>
      <c r="AD81">
        <v>0.24940377</v>
      </c>
      <c r="AE81">
        <v>-0.46000558000000003</v>
      </c>
      <c r="AF81">
        <v>0.98263555999999996</v>
      </c>
      <c r="AG81">
        <v>-1.9209323</v>
      </c>
      <c r="AH81">
        <v>-1.3895788</v>
      </c>
      <c r="AI81">
        <v>1.4992751</v>
      </c>
      <c r="AJ81">
        <v>1.9866428</v>
      </c>
      <c r="AK81">
        <v>1.1353426</v>
      </c>
      <c r="AL81">
        <v>2.994265</v>
      </c>
      <c r="AM81">
        <v>0.590862</v>
      </c>
      <c r="AN81">
        <v>-1.2005874000000001</v>
      </c>
      <c r="AO81">
        <v>-1.2372078</v>
      </c>
      <c r="AP81">
        <v>-1.1714370000000001</v>
      </c>
      <c r="AQ81">
        <v>0.44441363</v>
      </c>
      <c r="AR81">
        <v>2.2332405999999998</v>
      </c>
      <c r="AS81">
        <v>1.0459472000000001</v>
      </c>
      <c r="AT81">
        <v>0.17628339000000001</v>
      </c>
      <c r="AU81">
        <v>1.8982695000000001</v>
      </c>
      <c r="AV81">
        <v>1.6459241</v>
      </c>
      <c r="AW81">
        <v>6.8003369999999994E-2</v>
      </c>
      <c r="AX81">
        <v>-2.5121387999999998</v>
      </c>
      <c r="AY81">
        <v>2.0794899999999998</v>
      </c>
      <c r="AZ81">
        <v>1.9040332</v>
      </c>
      <c r="BA81">
        <v>-0.52779869999999995</v>
      </c>
      <c r="BB81">
        <v>1.8400023000000001</v>
      </c>
      <c r="BC81">
        <v>0.49771130000000002</v>
      </c>
      <c r="BD81">
        <v>1.3937877000000001</v>
      </c>
      <c r="BE81">
        <v>-2.005728</v>
      </c>
      <c r="BF81">
        <v>-1.1426460000000001</v>
      </c>
      <c r="BG81">
        <v>0.33505764999999998</v>
      </c>
      <c r="BH81">
        <v>0.93034260000000002</v>
      </c>
      <c r="BI81">
        <v>-1.1865569</v>
      </c>
      <c r="BJ81">
        <v>1.1159304000000001</v>
      </c>
      <c r="BK81">
        <v>-0.47078330000000002</v>
      </c>
      <c r="BL81">
        <v>2.0975067999999999E-2</v>
      </c>
      <c r="BM81">
        <v>0.18213297000000001</v>
      </c>
      <c r="BN81">
        <v>-0.9330098</v>
      </c>
      <c r="BO81">
        <v>1.5357182</v>
      </c>
      <c r="BP81">
        <v>2.3591921</v>
      </c>
      <c r="BQ81">
        <v>0.57497200000000004</v>
      </c>
      <c r="BR81">
        <v>-1.1369168000000001</v>
      </c>
      <c r="BS81">
        <v>-2.8310496000000001E-2</v>
      </c>
      <c r="BT81">
        <v>2.6610982000000001</v>
      </c>
      <c r="BU81">
        <v>2.0411416999999998</v>
      </c>
      <c r="BV81">
        <v>-3.0663550000000002</v>
      </c>
      <c r="BW81">
        <v>1.9294157999999999</v>
      </c>
      <c r="BX81">
        <v>-1.3360543</v>
      </c>
      <c r="BY81">
        <v>-1.7107557</v>
      </c>
      <c r="BZ81">
        <v>-0.69177180000000005</v>
      </c>
      <c r="CA81">
        <v>-0.24466656000000001</v>
      </c>
      <c r="CB81">
        <v>1.6598803</v>
      </c>
      <c r="CC81">
        <v>1.4974643000000001</v>
      </c>
      <c r="CD81">
        <v>-0.12611222</v>
      </c>
      <c r="CE81">
        <v>9.5975145999999997E-2</v>
      </c>
      <c r="CF81">
        <v>0.61781936999999998</v>
      </c>
      <c r="CG81">
        <v>0.14823852000000001</v>
      </c>
      <c r="CH81">
        <v>0.29326036999999999</v>
      </c>
      <c r="CI81">
        <v>-2.753978</v>
      </c>
      <c r="CJ81">
        <v>0.95750820000000003</v>
      </c>
      <c r="CK81">
        <v>-1.1541865</v>
      </c>
      <c r="CL81">
        <v>0.85050446000000002</v>
      </c>
      <c r="CM81">
        <v>3.9536250000000002E-2</v>
      </c>
      <c r="CN81">
        <v>0.56344070000000002</v>
      </c>
      <c r="CO81">
        <v>0.1947866</v>
      </c>
      <c r="CP81">
        <v>1.7368212999999999</v>
      </c>
      <c r="CQ81">
        <v>1.0217606000000001E-2</v>
      </c>
      <c r="CR81">
        <v>0.76362704999999997</v>
      </c>
      <c r="CS81">
        <v>0.35720867000000001</v>
      </c>
      <c r="CT81">
        <v>0.61197513000000003</v>
      </c>
      <c r="CU81">
        <v>-0.52145390000000003</v>
      </c>
      <c r="CV81">
        <v>0.6227703</v>
      </c>
    </row>
    <row r="82" spans="1:100" x14ac:dyDescent="0.25">
      <c r="A82">
        <v>-2.8633158000000001</v>
      </c>
      <c r="B82">
        <v>0.44205212999999999</v>
      </c>
      <c r="C82">
        <v>1.2426668000000001</v>
      </c>
      <c r="D82">
        <v>0.85483587000000005</v>
      </c>
      <c r="E82">
        <v>0.47581541999999999</v>
      </c>
      <c r="F82">
        <v>-1.6091776</v>
      </c>
      <c r="G82">
        <v>2.778575</v>
      </c>
      <c r="H82">
        <v>-0.71524346000000005</v>
      </c>
      <c r="I82">
        <v>-0.71294164999999998</v>
      </c>
      <c r="J82">
        <v>-2.4800322000000001</v>
      </c>
      <c r="K82">
        <v>0.54609859999999999</v>
      </c>
      <c r="L82">
        <v>-1.4847969999999999</v>
      </c>
      <c r="M82">
        <v>-1.4398872</v>
      </c>
      <c r="N82">
        <v>0.67281789999999997</v>
      </c>
      <c r="O82">
        <v>-4.0150589999999999</v>
      </c>
      <c r="P82">
        <v>-0.58797807000000002</v>
      </c>
      <c r="Q82">
        <v>-0.86853515999999997</v>
      </c>
      <c r="R82">
        <v>2.0470706999999999</v>
      </c>
      <c r="S82">
        <v>-0.44542327999999998</v>
      </c>
      <c r="T82">
        <v>2.7979028000000001</v>
      </c>
      <c r="U82">
        <v>-0.9799445</v>
      </c>
      <c r="V82">
        <v>-1.5518491000000001</v>
      </c>
      <c r="W82">
        <v>-1.7461977</v>
      </c>
      <c r="X82">
        <v>-1.1185335000000001</v>
      </c>
      <c r="Y82">
        <v>3.5815890000000001</v>
      </c>
      <c r="Z82">
        <v>-0.45048183000000003</v>
      </c>
      <c r="AA82">
        <v>0.73816599999999999</v>
      </c>
      <c r="AB82">
        <v>1.2306121999999999</v>
      </c>
      <c r="AC82">
        <v>-0.84283419999999998</v>
      </c>
      <c r="AD82">
        <v>0.60285014000000003</v>
      </c>
      <c r="AE82">
        <v>-0.99953840000000005</v>
      </c>
      <c r="AF82">
        <v>2.0763867</v>
      </c>
      <c r="AG82">
        <v>-1.3529719</v>
      </c>
      <c r="AH82">
        <v>-0.55687076000000002</v>
      </c>
      <c r="AI82">
        <v>1.0010211</v>
      </c>
      <c r="AJ82">
        <v>0.38530809999999999</v>
      </c>
      <c r="AK82">
        <v>1.3545742999999999</v>
      </c>
      <c r="AL82">
        <v>1.0375975</v>
      </c>
      <c r="AM82">
        <v>0.28573130000000002</v>
      </c>
      <c r="AN82">
        <v>-1.7105395999999999</v>
      </c>
      <c r="AO82">
        <v>-1.8865578000000001</v>
      </c>
      <c r="AP82">
        <v>0.74464509999999995</v>
      </c>
      <c r="AQ82">
        <v>-1.9149957</v>
      </c>
      <c r="AR82">
        <v>9.070918E-2</v>
      </c>
      <c r="AS82">
        <v>7.8598840000000003E-2</v>
      </c>
      <c r="AT82">
        <v>0.56569016000000005</v>
      </c>
      <c r="AU82">
        <v>0.52219099999999996</v>
      </c>
      <c r="AV82">
        <v>1.4844104</v>
      </c>
      <c r="AW82">
        <v>0.32041072999999998</v>
      </c>
      <c r="AX82">
        <v>-1.8435113000000001</v>
      </c>
      <c r="AY82">
        <v>1.3189782000000001</v>
      </c>
      <c r="AZ82">
        <v>1.9574232</v>
      </c>
      <c r="BA82">
        <v>0.16778998000000001</v>
      </c>
      <c r="BB82">
        <v>-0.62571810000000005</v>
      </c>
      <c r="BC82">
        <v>2.9194192999999999</v>
      </c>
      <c r="BD82">
        <v>0.69890194999999999</v>
      </c>
      <c r="BE82">
        <v>-1.0294411000000001</v>
      </c>
      <c r="BF82">
        <v>-0.73435985999999998</v>
      </c>
      <c r="BG82">
        <v>0.26979597999999999</v>
      </c>
      <c r="BH82">
        <v>1.8086476</v>
      </c>
      <c r="BI82">
        <v>-0.97056279999999995</v>
      </c>
      <c r="BJ82">
        <v>1.3479006</v>
      </c>
      <c r="BK82">
        <v>2.1992259E-2</v>
      </c>
      <c r="BL82">
        <v>-1.4187361999999999</v>
      </c>
      <c r="BM82">
        <v>-0.96810209999999997</v>
      </c>
      <c r="BN82">
        <v>0.20521824</v>
      </c>
      <c r="BO82">
        <v>1.8458676000000001</v>
      </c>
      <c r="BP82">
        <v>1.263612</v>
      </c>
      <c r="BQ82">
        <v>2.2559833999999999</v>
      </c>
      <c r="BR82">
        <v>-1.9458662</v>
      </c>
      <c r="BS82">
        <v>0.4939945</v>
      </c>
      <c r="BT82">
        <v>1.5177145999999999</v>
      </c>
      <c r="BU82">
        <v>0.90926063000000001</v>
      </c>
      <c r="BV82">
        <v>-1.4079364999999999</v>
      </c>
      <c r="BW82">
        <v>-0.23685020000000001</v>
      </c>
      <c r="BX82">
        <v>-1.8695902E-2</v>
      </c>
      <c r="BY82">
        <v>-2.3638284000000001</v>
      </c>
      <c r="BZ82">
        <v>-1.5769211000000001</v>
      </c>
      <c r="CA82">
        <v>1.3845456</v>
      </c>
      <c r="CB82">
        <v>1.514448</v>
      </c>
      <c r="CC82">
        <v>1.8679653000000001</v>
      </c>
      <c r="CD82">
        <v>9.2357930000000005E-2</v>
      </c>
      <c r="CE82">
        <v>4.8429303E-2</v>
      </c>
      <c r="CF82">
        <v>-0.89285990000000004</v>
      </c>
      <c r="CG82">
        <v>1.311043</v>
      </c>
      <c r="CH82">
        <v>0.61442699999999995</v>
      </c>
      <c r="CI82">
        <v>-0.98332154999999999</v>
      </c>
      <c r="CJ82">
        <v>1.2636928999999999</v>
      </c>
      <c r="CK82">
        <v>-0.54994089999999995</v>
      </c>
      <c r="CL82">
        <v>0.85639905999999999</v>
      </c>
      <c r="CM82">
        <v>-4.6073645000000003E-2</v>
      </c>
      <c r="CN82">
        <v>1.8019069999999999</v>
      </c>
      <c r="CO82">
        <v>1.2376996</v>
      </c>
      <c r="CP82">
        <v>1.4570338</v>
      </c>
      <c r="CQ82">
        <v>1.8974428000000001</v>
      </c>
      <c r="CR82">
        <v>-0.14684609000000001</v>
      </c>
      <c r="CS82">
        <v>3.665417E-2</v>
      </c>
      <c r="CT82">
        <v>0.54147922999999998</v>
      </c>
      <c r="CU82">
        <v>1.0771640000000001E-2</v>
      </c>
      <c r="CV82">
        <v>0.44518029999999997</v>
      </c>
    </row>
    <row r="83" spans="1:100" x14ac:dyDescent="0.25">
      <c r="A83">
        <v>-0.80657590000000001</v>
      </c>
      <c r="B83">
        <v>-0.50222206000000003</v>
      </c>
      <c r="C83">
        <v>0.25097328000000002</v>
      </c>
      <c r="D83">
        <v>0.91215889999999999</v>
      </c>
      <c r="E83">
        <v>-0.74463210000000002</v>
      </c>
      <c r="F83">
        <v>-0.65542584999999998</v>
      </c>
      <c r="G83">
        <v>1.1275295000000001</v>
      </c>
      <c r="H83">
        <v>1.1369848</v>
      </c>
      <c r="I83">
        <v>-3.3629491999999997E-2</v>
      </c>
      <c r="J83">
        <v>-2.804818</v>
      </c>
      <c r="K83">
        <v>0.31986715999999998</v>
      </c>
      <c r="L83">
        <v>-2.1929812000000002</v>
      </c>
      <c r="M83">
        <v>-0.14995765999999999</v>
      </c>
      <c r="N83">
        <v>1.1999876</v>
      </c>
      <c r="O83">
        <v>-2.6089386999999999</v>
      </c>
      <c r="P83">
        <v>0.57251339999999995</v>
      </c>
      <c r="Q83">
        <v>-1.0526333999999999</v>
      </c>
      <c r="R83">
        <v>1.8011082</v>
      </c>
      <c r="S83">
        <v>-2.4364314</v>
      </c>
      <c r="T83">
        <v>0.26211430000000002</v>
      </c>
      <c r="U83">
        <v>-1.3007884999999999</v>
      </c>
      <c r="V83">
        <v>-1.3614710000000001</v>
      </c>
      <c r="W83">
        <v>-0.57085109999999994</v>
      </c>
      <c r="X83">
        <v>-1.8737307999999999</v>
      </c>
      <c r="Y83">
        <v>2.1308748999999998</v>
      </c>
      <c r="Z83">
        <v>-0.78321419999999997</v>
      </c>
      <c r="AA83">
        <v>-1.5400958</v>
      </c>
      <c r="AB83">
        <v>1.5385137</v>
      </c>
      <c r="AC83">
        <v>-0.53658649999999997</v>
      </c>
      <c r="AD83">
        <v>1.46383</v>
      </c>
      <c r="AE83">
        <v>-0.33904472000000002</v>
      </c>
      <c r="AF83">
        <v>3.597213</v>
      </c>
      <c r="AG83">
        <v>-2.4771070000000002</v>
      </c>
      <c r="AH83">
        <v>-0.73197959999999995</v>
      </c>
      <c r="AI83">
        <v>0.39012881999999999</v>
      </c>
      <c r="AJ83">
        <v>0.87563323999999998</v>
      </c>
      <c r="AK83">
        <v>0.55298210000000003</v>
      </c>
      <c r="AL83">
        <v>0.45141294999999998</v>
      </c>
      <c r="AM83">
        <v>-0.23883583</v>
      </c>
      <c r="AN83">
        <v>0.55867224999999998</v>
      </c>
      <c r="AO83">
        <v>-1.2996099999999999</v>
      </c>
      <c r="AP83">
        <v>-0.33552090000000001</v>
      </c>
      <c r="AQ83">
        <v>-2.772783</v>
      </c>
      <c r="AR83">
        <v>8.8364059999999994E-2</v>
      </c>
      <c r="AS83">
        <v>-9.2785560000000003E-2</v>
      </c>
      <c r="AT83">
        <v>0.51074960000000003</v>
      </c>
      <c r="AU83">
        <v>4.4337410000000001E-2</v>
      </c>
      <c r="AV83">
        <v>2.6144569999999998</v>
      </c>
      <c r="AW83">
        <v>-2.1712280000000002</v>
      </c>
      <c r="AX83">
        <v>-1.5668099</v>
      </c>
      <c r="AY83">
        <v>1.3417885000000001</v>
      </c>
      <c r="AZ83">
        <v>1.8058554</v>
      </c>
      <c r="BA83">
        <v>-0.45652740000000003</v>
      </c>
      <c r="BB83">
        <v>0.71023612999999997</v>
      </c>
      <c r="BC83">
        <v>3.3465150000000001</v>
      </c>
      <c r="BD83">
        <v>0.54649435999999996</v>
      </c>
      <c r="BE83">
        <v>-1.2440169999999999</v>
      </c>
      <c r="BF83">
        <v>-0.25592205000000001</v>
      </c>
      <c r="BG83">
        <v>-0.76444255999999999</v>
      </c>
      <c r="BH83">
        <v>1.0467181999999999</v>
      </c>
      <c r="BI83">
        <v>-0.9976315</v>
      </c>
      <c r="BJ83">
        <v>0.37919920000000001</v>
      </c>
      <c r="BK83">
        <v>-0.45924827000000001</v>
      </c>
      <c r="BL83">
        <v>-0.96792880000000003</v>
      </c>
      <c r="BM83">
        <v>-1.2735585</v>
      </c>
      <c r="BN83">
        <v>-8.9320109999999994E-2</v>
      </c>
      <c r="BO83">
        <v>2.8027224999999998</v>
      </c>
      <c r="BP83">
        <v>1.4773854</v>
      </c>
      <c r="BQ83">
        <v>1.1118330999999999</v>
      </c>
      <c r="BR83">
        <v>-1.7808246999999999</v>
      </c>
      <c r="BS83">
        <v>-1.3482888</v>
      </c>
      <c r="BT83">
        <v>2.0981348</v>
      </c>
      <c r="BU83">
        <v>1.2521850999999999</v>
      </c>
      <c r="BV83">
        <v>0.48973092000000001</v>
      </c>
      <c r="BW83">
        <v>-0.37126383000000002</v>
      </c>
      <c r="BX83">
        <v>1.6372412000000001</v>
      </c>
      <c r="BY83">
        <v>-1.5682642</v>
      </c>
      <c r="BZ83">
        <v>-0.29514694000000002</v>
      </c>
      <c r="CA83">
        <v>1.941932</v>
      </c>
      <c r="CB83">
        <v>2.3017101000000002</v>
      </c>
      <c r="CC83">
        <v>1.9182456999999999</v>
      </c>
      <c r="CD83">
        <v>5.5145577000000001E-2</v>
      </c>
      <c r="CE83">
        <v>-2.3679326000000001</v>
      </c>
      <c r="CF83">
        <v>-0.63174695000000003</v>
      </c>
      <c r="CG83">
        <v>1.9350369000000001</v>
      </c>
      <c r="CH83">
        <v>0.8403564</v>
      </c>
      <c r="CI83">
        <v>-0.67072016000000001</v>
      </c>
      <c r="CJ83">
        <v>0.83688899999999999</v>
      </c>
      <c r="CK83">
        <v>-2.1829836</v>
      </c>
      <c r="CL83">
        <v>0.37637153000000001</v>
      </c>
      <c r="CM83">
        <v>-1.7862876999999999</v>
      </c>
      <c r="CN83">
        <v>0.89261389999999996</v>
      </c>
      <c r="CO83">
        <v>1.7136594000000001</v>
      </c>
      <c r="CP83">
        <v>0.55913895000000002</v>
      </c>
      <c r="CQ83">
        <v>3.0362165000000001</v>
      </c>
      <c r="CR83">
        <v>-7.8081176000000002E-2</v>
      </c>
      <c r="CS83">
        <v>-1.372376</v>
      </c>
      <c r="CT83">
        <v>0.31458142</v>
      </c>
      <c r="CU83">
        <v>-1.2056872999999999</v>
      </c>
      <c r="CV83">
        <v>0.72638009999999997</v>
      </c>
    </row>
    <row r="84" spans="1:100" x14ac:dyDescent="0.25">
      <c r="A84">
        <v>-1.7170926</v>
      </c>
      <c r="B84">
        <v>-1.2078521</v>
      </c>
      <c r="C84">
        <v>-0.45825424999999997</v>
      </c>
      <c r="D84">
        <v>1.0081091</v>
      </c>
      <c r="E84">
        <v>-0.49682262999999999</v>
      </c>
      <c r="F84">
        <v>0.72692405999999998</v>
      </c>
      <c r="G84">
        <v>1.1518804</v>
      </c>
      <c r="H84">
        <v>0.19615250000000001</v>
      </c>
      <c r="I84">
        <v>1.1940877000000001</v>
      </c>
      <c r="J84">
        <v>-0.36059383</v>
      </c>
      <c r="K84">
        <v>-1.5819547</v>
      </c>
      <c r="L84">
        <v>-1.0811535999999999</v>
      </c>
      <c r="M84">
        <v>0.34904447</v>
      </c>
      <c r="N84">
        <v>0.84287380000000001</v>
      </c>
      <c r="O84">
        <v>-1.861335</v>
      </c>
      <c r="P84">
        <v>1.0201534999999999</v>
      </c>
      <c r="Q84">
        <v>0.17866497000000001</v>
      </c>
      <c r="R84">
        <v>2.8181286000000001</v>
      </c>
      <c r="S84">
        <v>-0.31540220000000002</v>
      </c>
      <c r="T84">
        <v>-1.3053935000000001</v>
      </c>
      <c r="U84">
        <v>-0.9491754</v>
      </c>
      <c r="V84">
        <v>-2.3759429999999999</v>
      </c>
      <c r="W84">
        <v>-0.81611909999999999</v>
      </c>
      <c r="X84">
        <v>-1.5822562</v>
      </c>
      <c r="Y84">
        <v>2.58514</v>
      </c>
      <c r="Z84">
        <v>0.3758319</v>
      </c>
      <c r="AA84">
        <v>-0.64563190000000004</v>
      </c>
      <c r="AB84">
        <v>1.5650634999999999</v>
      </c>
      <c r="AC84">
        <v>-0.82624039999999999</v>
      </c>
      <c r="AD84">
        <v>0.39887464</v>
      </c>
      <c r="AE84">
        <v>0.43324077</v>
      </c>
      <c r="AF84">
        <v>1.9072031</v>
      </c>
      <c r="AG84">
        <v>-2.2492933000000002</v>
      </c>
      <c r="AH84">
        <v>-2.4576656999999998E-2</v>
      </c>
      <c r="AI84">
        <v>1.8441072000000001</v>
      </c>
      <c r="AJ84">
        <v>1.8036871999999999</v>
      </c>
      <c r="AK84">
        <v>-1.7825779E-2</v>
      </c>
      <c r="AL84">
        <v>0.22738576999999999</v>
      </c>
      <c r="AM84">
        <v>1.3614447999999999</v>
      </c>
      <c r="AN84">
        <v>1.5155095000000001</v>
      </c>
      <c r="AO84">
        <v>-2.4501957999999999</v>
      </c>
      <c r="AP84">
        <v>-0.29844270000000001</v>
      </c>
      <c r="AQ84">
        <v>-0.49507109999999999</v>
      </c>
      <c r="AR84">
        <v>-0.2917187</v>
      </c>
      <c r="AS84">
        <v>0.37807822000000002</v>
      </c>
      <c r="AT84">
        <v>0.39121503000000002</v>
      </c>
      <c r="AU84">
        <v>-1.3463377999999999</v>
      </c>
      <c r="AV84">
        <v>1.8968004000000001</v>
      </c>
      <c r="AW84">
        <v>-1.7641914000000001</v>
      </c>
      <c r="AX84">
        <v>-0.19170174000000001</v>
      </c>
      <c r="AY84">
        <v>2.7566073000000002</v>
      </c>
      <c r="AZ84">
        <v>0.92796250000000002</v>
      </c>
      <c r="BA84">
        <v>-1.0982615</v>
      </c>
      <c r="BB84">
        <v>1.6768373999999999</v>
      </c>
      <c r="BC84">
        <v>3.2571400000000001</v>
      </c>
      <c r="BD84">
        <v>0.48453980000000002</v>
      </c>
      <c r="BE84">
        <v>-0.25264092999999999</v>
      </c>
      <c r="BF84">
        <v>1.16629</v>
      </c>
      <c r="BG84">
        <v>-0.82258593999999996</v>
      </c>
      <c r="BH84">
        <v>-1.0908199999999999</v>
      </c>
      <c r="BI84">
        <v>-0.35314667</v>
      </c>
      <c r="BJ84">
        <v>0.63445209999999996</v>
      </c>
      <c r="BK84">
        <v>-1.4719213</v>
      </c>
      <c r="BL84">
        <v>0.17077696000000001</v>
      </c>
      <c r="BM84">
        <v>-0.67028509999999997</v>
      </c>
      <c r="BN84">
        <v>-0.17891486000000001</v>
      </c>
      <c r="BO84">
        <v>3.7849545</v>
      </c>
      <c r="BP84">
        <v>1.5997652</v>
      </c>
      <c r="BQ84">
        <v>1.2314780000000001</v>
      </c>
      <c r="BR84">
        <v>-1.4628642000000001</v>
      </c>
      <c r="BS84">
        <v>-0.81868947000000003</v>
      </c>
      <c r="BT84">
        <v>0.69222265000000005</v>
      </c>
      <c r="BU84">
        <v>-4.4128273000000003E-2</v>
      </c>
      <c r="BV84">
        <v>1.5475954000000001</v>
      </c>
      <c r="BW84">
        <v>0.28075630000000001</v>
      </c>
      <c r="BX84">
        <v>-1.1916102</v>
      </c>
      <c r="BY84">
        <v>-1.2198561000000001</v>
      </c>
      <c r="BZ84">
        <v>-2.4605353000000001</v>
      </c>
      <c r="CA84">
        <v>1.7520142999999999</v>
      </c>
      <c r="CB84">
        <v>2.318222</v>
      </c>
      <c r="CC84">
        <v>-0.17908505</v>
      </c>
      <c r="CD84">
        <v>0.31839240000000002</v>
      </c>
      <c r="CE84">
        <v>-1.1056577000000001</v>
      </c>
      <c r="CF84">
        <v>-0.44109362000000002</v>
      </c>
      <c r="CG84">
        <v>-2.0851681E-2</v>
      </c>
      <c r="CH84">
        <v>1.2197707</v>
      </c>
      <c r="CI84">
        <v>-0.2446458</v>
      </c>
      <c r="CJ84">
        <v>0.96135579999999998</v>
      </c>
      <c r="CK84">
        <v>-0.44353393000000002</v>
      </c>
      <c r="CL84">
        <v>-0.52241269999999995</v>
      </c>
      <c r="CM84">
        <v>-1.8309755000000001</v>
      </c>
      <c r="CN84">
        <v>1.5953249</v>
      </c>
      <c r="CO84">
        <v>0.62040090000000003</v>
      </c>
      <c r="CP84">
        <v>-0.62063029999999997</v>
      </c>
      <c r="CQ84">
        <v>3.6311586</v>
      </c>
      <c r="CR84">
        <v>-0.48209023000000001</v>
      </c>
      <c r="CS84">
        <v>-0.1376793</v>
      </c>
      <c r="CT84">
        <v>1.3547397000000001</v>
      </c>
      <c r="CU84">
        <v>-1.1352267</v>
      </c>
      <c r="CV84">
        <v>-0.21115138999999999</v>
      </c>
    </row>
    <row r="85" spans="1:100" x14ac:dyDescent="0.25">
      <c r="A85">
        <v>-1.9814697999999999</v>
      </c>
      <c r="B85">
        <v>-1.3059563999999999</v>
      </c>
      <c r="C85">
        <v>-0.92509949999999996</v>
      </c>
      <c r="D85">
        <v>2.1423304000000001</v>
      </c>
      <c r="E85">
        <v>0.9842187</v>
      </c>
      <c r="F85">
        <v>0.28662687999999997</v>
      </c>
      <c r="G85">
        <v>1.4729525999999999</v>
      </c>
      <c r="H85">
        <v>-4.4920590000000003E-2</v>
      </c>
      <c r="I85">
        <v>0.46676352999999998</v>
      </c>
      <c r="J85">
        <v>-1.4237776</v>
      </c>
      <c r="K85">
        <v>-0.33427560000000001</v>
      </c>
      <c r="L85">
        <v>-0.82194275000000006</v>
      </c>
      <c r="M85">
        <v>1.3372382</v>
      </c>
      <c r="N85">
        <v>-0.23107502999999999</v>
      </c>
      <c r="O85">
        <v>-1.8777695999999999</v>
      </c>
      <c r="P85">
        <v>0.89658269999999995</v>
      </c>
      <c r="Q85">
        <v>1.997638</v>
      </c>
      <c r="R85">
        <v>1.2982320000000001</v>
      </c>
      <c r="S85">
        <v>-1.0120469000000001</v>
      </c>
      <c r="T85">
        <v>-1.5361183</v>
      </c>
      <c r="U85">
        <v>-0.25017679999999998</v>
      </c>
      <c r="V85">
        <v>-2.5637405000000002</v>
      </c>
      <c r="W85">
        <v>0.14089143000000001</v>
      </c>
      <c r="X85">
        <v>0.21331428</v>
      </c>
      <c r="Y85">
        <v>0.83095472999999997</v>
      </c>
      <c r="Z85">
        <v>-1.2203828999999999</v>
      </c>
      <c r="AA85">
        <v>-1.9244815</v>
      </c>
      <c r="AB85">
        <v>-0.27352005000000001</v>
      </c>
      <c r="AC85">
        <v>-4.8698999999999999E-2</v>
      </c>
      <c r="AD85">
        <v>1.7713490000000001</v>
      </c>
      <c r="AE85">
        <v>0.90621746000000003</v>
      </c>
      <c r="AF85">
        <v>2.1682250000000001</v>
      </c>
      <c r="AG85">
        <v>-2.3214001999999998</v>
      </c>
      <c r="AH85">
        <v>-0.26817697000000001</v>
      </c>
      <c r="AI85">
        <v>1.9594708999999999</v>
      </c>
      <c r="AJ85">
        <v>0.51599019999999995</v>
      </c>
      <c r="AK85">
        <v>0.98904926000000004</v>
      </c>
      <c r="AL85">
        <v>1.5898901999999999</v>
      </c>
      <c r="AM85">
        <v>1.758364</v>
      </c>
      <c r="AN85">
        <v>0.40052749999999998</v>
      </c>
      <c r="AO85">
        <v>-0.43219407999999998</v>
      </c>
      <c r="AP85">
        <v>0.40570307</v>
      </c>
      <c r="AQ85">
        <v>-0.98737675000000003</v>
      </c>
      <c r="AR85">
        <v>-1.1746780999999999</v>
      </c>
      <c r="AS85">
        <v>0.85281759999999995</v>
      </c>
      <c r="AT85">
        <v>-1.639521</v>
      </c>
      <c r="AU85">
        <v>-1.9668283</v>
      </c>
      <c r="AV85">
        <v>0.54424070000000002</v>
      </c>
      <c r="AW85">
        <v>5.6068182000000001E-2</v>
      </c>
      <c r="AX85">
        <v>2.2668780000000002</v>
      </c>
      <c r="AY85">
        <v>1.8726847</v>
      </c>
      <c r="AZ85">
        <v>0.79324799999999995</v>
      </c>
      <c r="BA85">
        <v>-1.1576147000000001</v>
      </c>
      <c r="BB85">
        <v>2.3110344</v>
      </c>
      <c r="BC85">
        <v>3.6396852000000002</v>
      </c>
      <c r="BD85">
        <v>1.0663469999999999</v>
      </c>
      <c r="BE85">
        <v>0.110865034</v>
      </c>
      <c r="BF85">
        <v>8.0154926000000001E-2</v>
      </c>
      <c r="BG85">
        <v>0.12638687000000001</v>
      </c>
      <c r="BH85">
        <v>-2.1230536</v>
      </c>
      <c r="BI85">
        <v>-1.3014919</v>
      </c>
      <c r="BJ85">
        <v>0.84546140000000003</v>
      </c>
      <c r="BK85">
        <v>-0.70313466000000002</v>
      </c>
      <c r="BL85">
        <v>0.86158380000000001</v>
      </c>
      <c r="BM85">
        <v>0.81407439999999998</v>
      </c>
      <c r="BN85">
        <v>1.3603852999999999</v>
      </c>
      <c r="BO85">
        <v>3.0679696000000001</v>
      </c>
      <c r="BP85">
        <v>2.0680695</v>
      </c>
      <c r="BQ85">
        <v>1.6048148</v>
      </c>
      <c r="BR85">
        <v>-0.56418979999999996</v>
      </c>
      <c r="BS85">
        <v>-0.66660140000000001</v>
      </c>
      <c r="BT85">
        <v>-0.29502684000000001</v>
      </c>
      <c r="BU85">
        <v>1.0711796</v>
      </c>
      <c r="BV85">
        <v>0.22189595000000001</v>
      </c>
      <c r="BW85">
        <v>0.14355353000000001</v>
      </c>
      <c r="BX85">
        <v>-2.7031944000000001</v>
      </c>
      <c r="BY85">
        <v>-1.1353601</v>
      </c>
      <c r="BZ85">
        <v>-3.4291157999999999</v>
      </c>
      <c r="CA85">
        <v>1.5893013</v>
      </c>
      <c r="CB85">
        <v>0.92707430000000002</v>
      </c>
      <c r="CC85">
        <v>-0.77056205</v>
      </c>
      <c r="CD85">
        <v>-4.5990070000000001E-2</v>
      </c>
      <c r="CE85">
        <v>-1.6981982</v>
      </c>
      <c r="CF85">
        <v>-0.69604509999999997</v>
      </c>
      <c r="CG85">
        <v>-0.36247262000000002</v>
      </c>
      <c r="CH85">
        <v>2.0093114000000001</v>
      </c>
      <c r="CI85">
        <v>-0.37079230000000002</v>
      </c>
      <c r="CJ85">
        <v>-0.42454636000000001</v>
      </c>
      <c r="CK85">
        <v>-1.8462726</v>
      </c>
      <c r="CL85">
        <v>-1.8687022</v>
      </c>
      <c r="CM85">
        <v>-0.74095476000000005</v>
      </c>
      <c r="CN85">
        <v>2.0485346</v>
      </c>
      <c r="CO85">
        <v>-0.67922174999999996</v>
      </c>
      <c r="CP85">
        <v>-1.3382286999999999</v>
      </c>
      <c r="CQ85">
        <v>4.0524763999999998</v>
      </c>
      <c r="CR85">
        <v>-0.34134622999999997</v>
      </c>
      <c r="CS85">
        <v>1.7968896999999999</v>
      </c>
      <c r="CT85">
        <v>2.9569168000000001</v>
      </c>
      <c r="CU85">
        <v>0.25457069999999998</v>
      </c>
      <c r="CV85">
        <v>-1.3009629</v>
      </c>
    </row>
    <row r="86" spans="1:100" x14ac:dyDescent="0.25">
      <c r="A86">
        <v>-1.2562937000000001</v>
      </c>
      <c r="B86">
        <v>-2.030599</v>
      </c>
      <c r="C86">
        <v>-1.3838813999999999</v>
      </c>
      <c r="D86">
        <v>1.7424481999999999</v>
      </c>
      <c r="E86">
        <v>0.83870860000000003</v>
      </c>
      <c r="F86">
        <v>-0.57832824999999999</v>
      </c>
      <c r="G86">
        <v>1.7648398000000001</v>
      </c>
      <c r="H86">
        <v>0.52284556999999998</v>
      </c>
      <c r="I86">
        <v>-0.18518841</v>
      </c>
      <c r="J86">
        <v>0.23958765000000001</v>
      </c>
      <c r="K86">
        <v>-0.23057878000000001</v>
      </c>
      <c r="L86">
        <v>-0.85109559999999995</v>
      </c>
      <c r="M86">
        <v>-5.6249014999999999E-2</v>
      </c>
      <c r="N86">
        <v>0.24219924000000001</v>
      </c>
      <c r="O86">
        <v>-1.2033457000000001</v>
      </c>
      <c r="P86">
        <v>0.35788384000000001</v>
      </c>
      <c r="Q86">
        <v>0.66603080000000003</v>
      </c>
      <c r="R86">
        <v>1.6514575</v>
      </c>
      <c r="S86">
        <v>-0.15390614999999999</v>
      </c>
      <c r="T86">
        <v>-1.1192249999999999</v>
      </c>
      <c r="U86">
        <v>-0.71091837000000002</v>
      </c>
      <c r="V86">
        <v>-0.89695643999999997</v>
      </c>
      <c r="W86">
        <v>-1.6708668</v>
      </c>
      <c r="X86">
        <v>0.17072555</v>
      </c>
      <c r="Y86">
        <v>2.5517845000000001</v>
      </c>
      <c r="Z86">
        <v>-1.9598930000000001</v>
      </c>
      <c r="AA86">
        <v>-2.4578688</v>
      </c>
      <c r="AB86">
        <v>-1.5662001000000001</v>
      </c>
      <c r="AC86">
        <v>0.78783535999999998</v>
      </c>
      <c r="AD86">
        <v>0.27675179999999999</v>
      </c>
      <c r="AE86">
        <v>1.0731742</v>
      </c>
      <c r="AF86">
        <v>0.28500493999999998</v>
      </c>
      <c r="AG86">
        <v>-2.1840896999999999</v>
      </c>
      <c r="AH86">
        <v>1.3765807000000001</v>
      </c>
      <c r="AI86">
        <v>1.0150326000000001</v>
      </c>
      <c r="AJ86">
        <v>-4.3735400000000001E-2</v>
      </c>
      <c r="AK86">
        <v>0.99494094</v>
      </c>
      <c r="AL86">
        <v>2.6266376999999999</v>
      </c>
      <c r="AM86">
        <v>1.5806290000000001</v>
      </c>
      <c r="AN86">
        <v>0.33617934999999999</v>
      </c>
      <c r="AO86">
        <v>8.3698479999999992E-3</v>
      </c>
      <c r="AP86">
        <v>1.2725221</v>
      </c>
      <c r="AQ86">
        <v>-1.6691651000000001</v>
      </c>
      <c r="AR86">
        <v>0.17033490000000001</v>
      </c>
      <c r="AS86">
        <v>0.20589640000000001</v>
      </c>
      <c r="AT86">
        <v>-0.48073247000000002</v>
      </c>
      <c r="AU86">
        <v>-0.73624873000000002</v>
      </c>
      <c r="AV86">
        <v>0.25602694999999998</v>
      </c>
      <c r="AW86">
        <v>-0.34670403999999999</v>
      </c>
      <c r="AX86">
        <v>0.19691581999999999</v>
      </c>
      <c r="AY86">
        <v>2.736847</v>
      </c>
      <c r="AZ86">
        <v>0.8318972</v>
      </c>
      <c r="BA86">
        <v>-1.6713465000000001</v>
      </c>
      <c r="BB86">
        <v>1.4186110000000001</v>
      </c>
      <c r="BC86">
        <v>2.7379177000000001</v>
      </c>
      <c r="BD86">
        <v>0.11969641</v>
      </c>
      <c r="BE86">
        <v>1.5499048</v>
      </c>
      <c r="BF86">
        <v>-0.83445100000000005</v>
      </c>
      <c r="BG86">
        <v>-0.12166219</v>
      </c>
      <c r="BH86">
        <v>-7.9446890000000006E-2</v>
      </c>
      <c r="BI86">
        <v>-0.86792773000000001</v>
      </c>
      <c r="BJ86">
        <v>2.2349486000000001</v>
      </c>
      <c r="BK86">
        <v>-0.40689690000000001</v>
      </c>
      <c r="BL86">
        <v>-6.3297179999999995E-2</v>
      </c>
      <c r="BM86">
        <v>1.9930949</v>
      </c>
      <c r="BN86">
        <v>-0.12726566</v>
      </c>
      <c r="BO86">
        <v>1.6738546999999999</v>
      </c>
      <c r="BP86">
        <v>0.74023103999999995</v>
      </c>
      <c r="BQ86">
        <v>2.146153</v>
      </c>
      <c r="BR86">
        <v>0.26600467999999999</v>
      </c>
      <c r="BS86">
        <v>-0.86238999999999999</v>
      </c>
      <c r="BT86">
        <v>-0.33332545000000002</v>
      </c>
      <c r="BU86">
        <v>-0.85652715000000001</v>
      </c>
      <c r="BV86">
        <v>-0.78882470000000005</v>
      </c>
      <c r="BW86">
        <v>-0.93193674000000004</v>
      </c>
      <c r="BX86">
        <v>-3.2119148000000002</v>
      </c>
      <c r="BY86">
        <v>-0.46552991999999999</v>
      </c>
      <c r="BZ86">
        <v>-3.0981399999999999</v>
      </c>
      <c r="CA86">
        <v>0.86526259999999999</v>
      </c>
      <c r="CB86">
        <v>0.75366049999999996</v>
      </c>
      <c r="CC86">
        <v>-0.90025659999999996</v>
      </c>
      <c r="CD86">
        <v>-0.32741007</v>
      </c>
      <c r="CE86">
        <v>-0.67868850000000003</v>
      </c>
      <c r="CF86">
        <v>-0.40796840000000001</v>
      </c>
      <c r="CG86">
        <v>0.63570959999999999</v>
      </c>
      <c r="CH86">
        <v>1.7216667000000001</v>
      </c>
      <c r="CI86">
        <v>-0.40313363000000002</v>
      </c>
      <c r="CJ86">
        <v>-2.1830479999999999</v>
      </c>
      <c r="CK86">
        <v>-0.66378563999999995</v>
      </c>
      <c r="CL86">
        <v>-0.51563316999999997</v>
      </c>
      <c r="CM86">
        <v>-1.7039219999999999</v>
      </c>
      <c r="CN86">
        <v>1.2339213</v>
      </c>
      <c r="CO86">
        <v>0.84604250000000003</v>
      </c>
      <c r="CP86">
        <v>1.7162930999999999</v>
      </c>
      <c r="CQ86">
        <v>1.8238987</v>
      </c>
      <c r="CR86">
        <v>-0.97769636000000004</v>
      </c>
      <c r="CS86">
        <v>-7.6610919999999999E-2</v>
      </c>
      <c r="CT86">
        <v>2.2947160000000002</v>
      </c>
      <c r="CU86">
        <v>0.34355124999999997</v>
      </c>
      <c r="CV86">
        <v>-1.5895680999999999</v>
      </c>
    </row>
    <row r="87" spans="1:100" x14ac:dyDescent="0.25">
      <c r="A87">
        <v>-1.2407868</v>
      </c>
      <c r="B87">
        <v>-0.39734786999999999</v>
      </c>
      <c r="C87">
        <v>-1.3666644999999999</v>
      </c>
      <c r="D87">
        <v>-0.76902859999999995</v>
      </c>
      <c r="E87">
        <v>0.74128883999999995</v>
      </c>
      <c r="F87">
        <v>-1.1286885</v>
      </c>
      <c r="G87">
        <v>1.0922822999999999</v>
      </c>
      <c r="H87">
        <v>0.89915940000000005</v>
      </c>
      <c r="I87">
        <v>-0.24220680999999999</v>
      </c>
      <c r="J87">
        <v>-0.80806679999999997</v>
      </c>
      <c r="K87">
        <v>-0.44172555000000002</v>
      </c>
      <c r="L87">
        <v>0.47976564999999999</v>
      </c>
      <c r="M87">
        <v>0.21697041</v>
      </c>
      <c r="N87">
        <v>0.89692985999999997</v>
      </c>
      <c r="O87">
        <v>-2.2759610000000001</v>
      </c>
      <c r="P87">
        <v>0.92434070000000002</v>
      </c>
      <c r="Q87">
        <v>1.5340872000000001</v>
      </c>
      <c r="R87">
        <v>6.5180650000000007E-2</v>
      </c>
      <c r="S87">
        <v>-1.8767418000000001E-2</v>
      </c>
      <c r="T87">
        <v>-0.32577705000000001</v>
      </c>
      <c r="U87">
        <v>0.92695740000000004</v>
      </c>
      <c r="V87">
        <v>-0.42974435999999999</v>
      </c>
      <c r="W87">
        <v>2.6532170000000001E-2</v>
      </c>
      <c r="X87">
        <v>1.5239341</v>
      </c>
      <c r="Y87">
        <v>-7.4976260000000003E-2</v>
      </c>
      <c r="Z87">
        <v>-0.84547470000000002</v>
      </c>
      <c r="AA87">
        <v>-3.2409460000000001</v>
      </c>
      <c r="AB87">
        <v>-1.3381141000000001</v>
      </c>
      <c r="AC87">
        <v>0.6856776</v>
      </c>
      <c r="AD87">
        <v>0.19451489999999999</v>
      </c>
      <c r="AE87">
        <v>1.7276452</v>
      </c>
      <c r="AF87">
        <v>0.82762369999999996</v>
      </c>
      <c r="AG87">
        <v>-1.4102931999999999</v>
      </c>
      <c r="AH87">
        <v>1.4929855999999999</v>
      </c>
      <c r="AI87">
        <v>0.89830969999999999</v>
      </c>
      <c r="AJ87">
        <v>-1.7559391</v>
      </c>
      <c r="AK87">
        <v>1.621794</v>
      </c>
      <c r="AL87">
        <v>3.058656</v>
      </c>
      <c r="AM87">
        <v>1.5678188</v>
      </c>
      <c r="AN87">
        <v>2.4835539999999998</v>
      </c>
      <c r="AO87">
        <v>-0.11536352</v>
      </c>
      <c r="AP87">
        <v>0.22897264000000001</v>
      </c>
      <c r="AQ87">
        <v>-0.33739477000000001</v>
      </c>
      <c r="AR87">
        <v>-0.34303367000000001</v>
      </c>
      <c r="AS87">
        <v>0.26020473</v>
      </c>
      <c r="AT87">
        <v>-0.92013186000000002</v>
      </c>
      <c r="AU87">
        <v>2.1080519999999998</v>
      </c>
      <c r="AV87">
        <v>1.6938115</v>
      </c>
      <c r="AW87">
        <v>-0.12807214</v>
      </c>
      <c r="AX87">
        <v>-0.75238400000000005</v>
      </c>
      <c r="AY87">
        <v>1.5544541999999999</v>
      </c>
      <c r="AZ87">
        <v>-0.122895606</v>
      </c>
      <c r="BA87">
        <v>-1.0935170999999999</v>
      </c>
      <c r="BB87">
        <v>1.1850041</v>
      </c>
      <c r="BC87">
        <v>3.2623373999999998</v>
      </c>
      <c r="BD87">
        <v>1.7718132</v>
      </c>
      <c r="BE87">
        <v>1.8879682</v>
      </c>
      <c r="BF87">
        <v>0.71484700000000001</v>
      </c>
      <c r="BG87">
        <v>-0.77207060000000005</v>
      </c>
      <c r="BH87">
        <v>0.45278099999999999</v>
      </c>
      <c r="BI87">
        <v>-0.41102840000000002</v>
      </c>
      <c r="BJ87">
        <v>3.5515723000000001</v>
      </c>
      <c r="BK87">
        <v>-1.131451</v>
      </c>
      <c r="BL87">
        <v>1.6583445000000001</v>
      </c>
      <c r="BM87">
        <v>0.63994472999999996</v>
      </c>
      <c r="BN87">
        <v>-1.7367941</v>
      </c>
      <c r="BO87">
        <v>1.3370724</v>
      </c>
      <c r="BP87">
        <v>-1.6058779000000001</v>
      </c>
      <c r="BQ87">
        <v>1.7784928</v>
      </c>
      <c r="BR87">
        <v>-1.4884659</v>
      </c>
      <c r="BS87">
        <v>-3.095055E-2</v>
      </c>
      <c r="BT87">
        <v>0.97177080000000005</v>
      </c>
      <c r="BU87">
        <v>0.24690785000000001</v>
      </c>
      <c r="BV87">
        <v>1.3032718000000001</v>
      </c>
      <c r="BW87">
        <v>0.3835674</v>
      </c>
      <c r="BX87">
        <v>-3.6519396</v>
      </c>
      <c r="BY87">
        <v>-1.5137092999999999</v>
      </c>
      <c r="BZ87">
        <v>-1.2867042</v>
      </c>
      <c r="CA87">
        <v>1.7547022999999999</v>
      </c>
      <c r="CB87">
        <v>1.1096045000000001</v>
      </c>
      <c r="CC87">
        <v>-1.5883788999999999</v>
      </c>
      <c r="CD87">
        <v>0.25003266000000002</v>
      </c>
      <c r="CE87">
        <v>-1.4121094999999999</v>
      </c>
      <c r="CF87">
        <v>0.9169524</v>
      </c>
      <c r="CG87">
        <v>0.32374975</v>
      </c>
      <c r="CH87">
        <v>0.51766060000000003</v>
      </c>
      <c r="CI87">
        <v>-2.5991175000000002</v>
      </c>
      <c r="CJ87">
        <v>-2.5320114999999999</v>
      </c>
      <c r="CK87">
        <v>1.0723275999999999</v>
      </c>
      <c r="CL87">
        <v>0.2537644</v>
      </c>
      <c r="CM87">
        <v>-2.1042752</v>
      </c>
      <c r="CN87">
        <v>3.9795079999999997E-2</v>
      </c>
      <c r="CO87">
        <v>0.13091083000000001</v>
      </c>
      <c r="CP87">
        <v>3.0459247</v>
      </c>
      <c r="CQ87">
        <v>4.1652089999999999</v>
      </c>
      <c r="CR87">
        <v>-1.0343926999999999</v>
      </c>
      <c r="CS87">
        <v>-0.21970281999999999</v>
      </c>
      <c r="CT87">
        <v>2.6700450999999998</v>
      </c>
      <c r="CU87">
        <v>0.97276514999999997</v>
      </c>
      <c r="CV87">
        <v>-0.59063726999999999</v>
      </c>
    </row>
    <row r="88" spans="1:100" x14ac:dyDescent="0.25">
      <c r="A88">
        <v>-0.77162540000000002</v>
      </c>
      <c r="B88">
        <v>-2.5509799000000002</v>
      </c>
      <c r="C88">
        <v>-1.4827482999999999</v>
      </c>
      <c r="D88">
        <v>0.23444492</v>
      </c>
      <c r="E88">
        <v>0.106400974</v>
      </c>
      <c r="F88">
        <v>-6.7601499999999995E-2</v>
      </c>
      <c r="G88">
        <v>2.9945602</v>
      </c>
      <c r="H88">
        <v>0.55868375000000003</v>
      </c>
      <c r="I88">
        <v>1.1002599</v>
      </c>
      <c r="J88">
        <v>-0.84260946999999997</v>
      </c>
      <c r="K88">
        <v>-0.25639580000000001</v>
      </c>
      <c r="L88">
        <v>-0.67378247000000002</v>
      </c>
      <c r="M88">
        <v>0.83300940000000001</v>
      </c>
      <c r="N88">
        <v>-1.490063E-2</v>
      </c>
      <c r="O88">
        <v>-1.8371919000000001</v>
      </c>
      <c r="P88">
        <v>0.54364290000000004</v>
      </c>
      <c r="Q88">
        <v>0.47457450000000001</v>
      </c>
      <c r="R88">
        <v>1.4516872999999999</v>
      </c>
      <c r="S88">
        <v>1.5163331</v>
      </c>
      <c r="T88">
        <v>-0.91630423000000005</v>
      </c>
      <c r="U88">
        <v>-0.51831037000000002</v>
      </c>
      <c r="V88">
        <v>1.4324374</v>
      </c>
      <c r="W88">
        <v>0.41730805999999998</v>
      </c>
      <c r="X88">
        <v>-0.14654575</v>
      </c>
      <c r="Y88">
        <v>-0.74903010000000003</v>
      </c>
      <c r="Z88">
        <v>0.39025905999999999</v>
      </c>
      <c r="AA88">
        <v>-2.7576032000000001</v>
      </c>
      <c r="AB88">
        <v>-0.8975168</v>
      </c>
      <c r="AC88">
        <v>-0.87803494999999998</v>
      </c>
      <c r="AD88">
        <v>-0.82351450000000004</v>
      </c>
      <c r="AE88">
        <v>1.6556578</v>
      </c>
      <c r="AF88">
        <v>0.12975563000000001</v>
      </c>
      <c r="AG88">
        <v>-0.79567220000000005</v>
      </c>
      <c r="AH88">
        <v>1.2526881999999999</v>
      </c>
      <c r="AI88">
        <v>1.8961565</v>
      </c>
      <c r="AJ88">
        <v>8.8319629999999996E-2</v>
      </c>
      <c r="AK88">
        <v>2.1239547999999999</v>
      </c>
      <c r="AL88">
        <v>2.1765563000000001</v>
      </c>
      <c r="AM88">
        <v>1.3353028</v>
      </c>
      <c r="AN88">
        <v>2.4745607000000001</v>
      </c>
      <c r="AO88">
        <v>-0.29202159999999999</v>
      </c>
      <c r="AP88">
        <v>0.51332140000000004</v>
      </c>
      <c r="AQ88">
        <v>-0.75227224999999998</v>
      </c>
      <c r="AR88">
        <v>-0.48615344999999999</v>
      </c>
      <c r="AS88">
        <v>1.0999730000000001</v>
      </c>
      <c r="AT88">
        <v>-0.58070189999999999</v>
      </c>
      <c r="AU88">
        <v>1.6326765000000001</v>
      </c>
      <c r="AV88">
        <v>2.3684204000000002</v>
      </c>
      <c r="AW88">
        <v>4.6799800000000003E-2</v>
      </c>
      <c r="AX88">
        <v>-2.1475870000000001</v>
      </c>
      <c r="AY88">
        <v>0.55385470000000003</v>
      </c>
      <c r="AZ88">
        <v>-0.41132602000000001</v>
      </c>
      <c r="BA88">
        <v>-1.4255049</v>
      </c>
      <c r="BB88">
        <v>0.60192000000000001</v>
      </c>
      <c r="BC88">
        <v>1.7095682999999999</v>
      </c>
      <c r="BD88">
        <v>1.5611048000000001</v>
      </c>
      <c r="BE88">
        <v>1.1024902999999999</v>
      </c>
      <c r="BF88">
        <v>-0.71431785999999997</v>
      </c>
      <c r="BG88">
        <v>0.49596943999999998</v>
      </c>
      <c r="BH88">
        <v>0.18012533</v>
      </c>
      <c r="BI88">
        <v>-0.51739866000000001</v>
      </c>
      <c r="BJ88">
        <v>2.8756729999999999</v>
      </c>
      <c r="BK88">
        <v>-1.231311</v>
      </c>
      <c r="BL88">
        <v>1.5547782999999999</v>
      </c>
      <c r="BM88">
        <v>0.66021730000000001</v>
      </c>
      <c r="BN88">
        <v>-0.99392044999999996</v>
      </c>
      <c r="BO88">
        <v>1.3884966000000001</v>
      </c>
      <c r="BP88">
        <v>-0.46838036</v>
      </c>
      <c r="BQ88">
        <v>0.88957702999999999</v>
      </c>
      <c r="BR88">
        <v>-1.3210199</v>
      </c>
      <c r="BS88">
        <v>-0.47404935999999998</v>
      </c>
      <c r="BT88">
        <v>0.26587206000000002</v>
      </c>
      <c r="BU88">
        <v>-0.54342824000000001</v>
      </c>
      <c r="BV88">
        <v>-1.230254</v>
      </c>
      <c r="BW88">
        <v>0.88798259999999996</v>
      </c>
      <c r="BX88">
        <v>-2.4402214999999998</v>
      </c>
      <c r="BY88">
        <v>-1.2142809999999999</v>
      </c>
      <c r="BZ88">
        <v>-1.1081954000000001</v>
      </c>
      <c r="CA88">
        <v>1.8210983000000001</v>
      </c>
      <c r="CB88">
        <v>0.41743980000000003</v>
      </c>
      <c r="CC88">
        <v>0.45871165000000003</v>
      </c>
      <c r="CD88">
        <v>0.62586319999999995</v>
      </c>
      <c r="CE88">
        <v>-1.4125909999999999</v>
      </c>
      <c r="CF88">
        <v>-0.50775784000000002</v>
      </c>
      <c r="CG88">
        <v>-0.34410809999999997</v>
      </c>
      <c r="CH88">
        <v>1.5930044000000001E-2</v>
      </c>
      <c r="CI88">
        <v>-1.5869616</v>
      </c>
      <c r="CJ88">
        <v>-1.8238337</v>
      </c>
      <c r="CK88">
        <v>0.15404271999999999</v>
      </c>
      <c r="CL88">
        <v>0.16781983</v>
      </c>
      <c r="CM88">
        <v>-2.6703782</v>
      </c>
      <c r="CN88">
        <v>0.93237159999999997</v>
      </c>
      <c r="CO88">
        <v>-1.3436408</v>
      </c>
      <c r="CP88">
        <v>2.2392287</v>
      </c>
      <c r="CQ88">
        <v>5.1857214000000003</v>
      </c>
      <c r="CR88">
        <v>-0.93860745000000001</v>
      </c>
      <c r="CS88">
        <v>-4.779216E-2</v>
      </c>
      <c r="CT88">
        <v>2.561582</v>
      </c>
      <c r="CU88">
        <v>2.4132410000000002</v>
      </c>
      <c r="CV88">
        <v>1.339812</v>
      </c>
    </row>
    <row r="89" spans="1:100" x14ac:dyDescent="0.25">
      <c r="A89">
        <v>1.6714901</v>
      </c>
      <c r="B89">
        <v>-2.2014170000000002</v>
      </c>
      <c r="C89">
        <v>-0.44222745000000002</v>
      </c>
      <c r="D89">
        <v>7.7410800000000002E-2</v>
      </c>
      <c r="E89">
        <v>1.4961428999999999</v>
      </c>
      <c r="F89">
        <v>-0.62615436000000002</v>
      </c>
      <c r="G89">
        <v>2.6454146000000001</v>
      </c>
      <c r="H89">
        <v>0.10327681</v>
      </c>
      <c r="I89">
        <v>0.6594274</v>
      </c>
      <c r="J89">
        <v>-1.0697932999999999</v>
      </c>
      <c r="K89">
        <v>-0.15275865999999999</v>
      </c>
      <c r="L89">
        <v>-0.54055379999999997</v>
      </c>
      <c r="M89">
        <v>1.7459913</v>
      </c>
      <c r="N89">
        <v>0.37152204</v>
      </c>
      <c r="O89">
        <v>-1.1741653999999999</v>
      </c>
      <c r="P89">
        <v>-1.1275964999999999</v>
      </c>
      <c r="Q89">
        <v>0.38049680000000002</v>
      </c>
      <c r="R89">
        <v>0.86671644000000003</v>
      </c>
      <c r="S89">
        <v>2.7222366</v>
      </c>
      <c r="T89">
        <v>-2.1392831999999999</v>
      </c>
      <c r="U89">
        <v>0.57376545999999995</v>
      </c>
      <c r="V89">
        <v>-1.5910959</v>
      </c>
      <c r="W89">
        <v>0.68437033999999997</v>
      </c>
      <c r="X89">
        <v>-0.80378835999999998</v>
      </c>
      <c r="Y89">
        <v>1.5904748</v>
      </c>
      <c r="Z89">
        <v>-0.29002905000000001</v>
      </c>
      <c r="AA89">
        <v>-0.33857064999999997</v>
      </c>
      <c r="AB89">
        <v>0.12054777999999999</v>
      </c>
      <c r="AC89">
        <v>-0.27921542999999999</v>
      </c>
      <c r="AD89">
        <v>-1.2930495</v>
      </c>
      <c r="AE89">
        <v>2.0255375</v>
      </c>
      <c r="AF89">
        <v>0.36282003000000002</v>
      </c>
      <c r="AG89">
        <v>-0.29558298</v>
      </c>
      <c r="AH89">
        <v>1.8983485</v>
      </c>
      <c r="AI89">
        <v>2.0878394</v>
      </c>
      <c r="AJ89">
        <v>7.0355050000000001E-3</v>
      </c>
      <c r="AK89">
        <v>2.6187909999999999</v>
      </c>
      <c r="AL89">
        <v>1.604304</v>
      </c>
      <c r="AM89">
        <v>2.6692847999999998</v>
      </c>
      <c r="AN89">
        <v>1.8807117</v>
      </c>
      <c r="AO89">
        <v>-0.4225196</v>
      </c>
      <c r="AP89">
        <v>0.55202499999999999</v>
      </c>
      <c r="AQ89">
        <v>-1.1336035</v>
      </c>
      <c r="AR89">
        <v>3.5078212999999997E-2</v>
      </c>
      <c r="AS89">
        <v>-0.85871189999999997</v>
      </c>
      <c r="AT89">
        <v>-0.20486148000000001</v>
      </c>
      <c r="AU89">
        <v>-4.665424E-2</v>
      </c>
      <c r="AV89">
        <v>1.2823046</v>
      </c>
      <c r="AW89">
        <v>-0.19975445</v>
      </c>
      <c r="AX89">
        <v>-2.1475818000000002</v>
      </c>
      <c r="AY89">
        <v>0.83940890000000001</v>
      </c>
      <c r="AZ89">
        <v>0.74400705</v>
      </c>
      <c r="BA89">
        <v>-2.6218895999999998</v>
      </c>
      <c r="BB89">
        <v>0.27489819999999998</v>
      </c>
      <c r="BC89">
        <v>1.4782337999999999</v>
      </c>
      <c r="BD89">
        <v>0.18490045999999999</v>
      </c>
      <c r="BE89">
        <v>-0.81301683000000002</v>
      </c>
      <c r="BF89">
        <v>-0.67798800000000004</v>
      </c>
      <c r="BG89">
        <v>-0.68491599999999997</v>
      </c>
      <c r="BH89">
        <v>-1.5347067000000001</v>
      </c>
      <c r="BI89">
        <v>-0.47582616999999999</v>
      </c>
      <c r="BJ89">
        <v>1.7936349</v>
      </c>
      <c r="BK89">
        <v>0.17026350000000001</v>
      </c>
      <c r="BL89">
        <v>2.4096221999999998</v>
      </c>
      <c r="BM89">
        <v>0.23377618</v>
      </c>
      <c r="BN89">
        <v>-0.50101470000000004</v>
      </c>
      <c r="BO89">
        <v>-9.2400700000000002E-2</v>
      </c>
      <c r="BP89">
        <v>-0.82247380000000003</v>
      </c>
      <c r="BQ89">
        <v>0.33355256999999999</v>
      </c>
      <c r="BR89">
        <v>-0.28720410000000002</v>
      </c>
      <c r="BS89">
        <v>2.0795533000000001E-2</v>
      </c>
      <c r="BT89">
        <v>-0.15978543000000001</v>
      </c>
      <c r="BU89">
        <v>-4.6379990000000003E-2</v>
      </c>
      <c r="BV89">
        <v>1.0051739</v>
      </c>
      <c r="BW89">
        <v>-3.2736297999999997E-2</v>
      </c>
      <c r="BX89">
        <v>-0.49617805999999998</v>
      </c>
      <c r="BY89">
        <v>-1.2264632</v>
      </c>
      <c r="BZ89">
        <v>-2.1272685999999998</v>
      </c>
      <c r="CA89">
        <v>1.6761264</v>
      </c>
      <c r="CB89">
        <v>3.0235183000000001</v>
      </c>
      <c r="CC89">
        <v>1.0335832</v>
      </c>
      <c r="CD89">
        <v>0.76283400000000001</v>
      </c>
      <c r="CE89">
        <v>2.1997287000000001</v>
      </c>
      <c r="CF89">
        <v>-0.35859184999999999</v>
      </c>
      <c r="CG89">
        <v>-0.70253140000000003</v>
      </c>
      <c r="CH89">
        <v>1.1226385999999999</v>
      </c>
      <c r="CI89">
        <v>-1.1262903</v>
      </c>
      <c r="CJ89">
        <v>-1.1364192</v>
      </c>
      <c r="CK89">
        <v>0.20300029999999999</v>
      </c>
      <c r="CL89">
        <v>-0.17195114</v>
      </c>
      <c r="CM89">
        <v>-0.69088070000000001</v>
      </c>
      <c r="CN89">
        <v>0.87073696</v>
      </c>
      <c r="CO89">
        <v>-1.6191154000000001</v>
      </c>
      <c r="CP89">
        <v>1.9988775999999999</v>
      </c>
      <c r="CQ89">
        <v>3.5304687000000001</v>
      </c>
      <c r="CR89">
        <v>-1.4657031</v>
      </c>
      <c r="CS89">
        <v>0.11310890999999999</v>
      </c>
      <c r="CT89">
        <v>1.6457269000000001</v>
      </c>
      <c r="CU89">
        <v>1.0695846</v>
      </c>
      <c r="CV89">
        <v>0.86317920000000004</v>
      </c>
    </row>
    <row r="90" spans="1:100" x14ac:dyDescent="0.25">
      <c r="A90">
        <v>-0.28411075000000002</v>
      </c>
      <c r="B90">
        <v>-2.9216416000000001</v>
      </c>
      <c r="C90">
        <v>0.39053832999999999</v>
      </c>
      <c r="D90">
        <v>1.1076499</v>
      </c>
      <c r="E90">
        <v>1.5297970000000001</v>
      </c>
      <c r="F90">
        <v>-2.0504023999999998</v>
      </c>
      <c r="G90">
        <v>0.85025260000000003</v>
      </c>
      <c r="H90">
        <v>1.0056175000000001</v>
      </c>
      <c r="I90">
        <v>-1.8475474999999999</v>
      </c>
      <c r="J90">
        <v>-1.5773854</v>
      </c>
      <c r="K90">
        <v>0.54331620000000003</v>
      </c>
      <c r="L90">
        <v>0.94298919999999997</v>
      </c>
      <c r="M90">
        <v>0.67776144000000005</v>
      </c>
      <c r="N90">
        <v>-1.7310336</v>
      </c>
      <c r="O90">
        <v>-1.5839677000000001</v>
      </c>
      <c r="P90">
        <v>0.37898367999999999</v>
      </c>
      <c r="Q90">
        <v>0.871417</v>
      </c>
      <c r="R90">
        <v>0.37248506999999997</v>
      </c>
      <c r="S90">
        <v>0.65729079999999995</v>
      </c>
      <c r="T90">
        <v>-2.4565651000000002</v>
      </c>
      <c r="U90">
        <v>1.0820805</v>
      </c>
      <c r="V90">
        <v>-0.79146499999999997</v>
      </c>
      <c r="W90">
        <v>1.9511521000000001</v>
      </c>
      <c r="X90">
        <v>-0.53691613999999999</v>
      </c>
      <c r="Y90">
        <v>0.43666812999999999</v>
      </c>
      <c r="Z90">
        <v>0.2274988</v>
      </c>
      <c r="AA90">
        <v>-0.22392524999999999</v>
      </c>
      <c r="AB90">
        <v>0.60659090000000004</v>
      </c>
      <c r="AC90">
        <v>0.31476100000000001</v>
      </c>
      <c r="AD90">
        <v>0.32521346000000001</v>
      </c>
      <c r="AE90">
        <v>1.9689802999999999</v>
      </c>
      <c r="AF90">
        <v>-0.7028934</v>
      </c>
      <c r="AG90">
        <v>0.42836269999999999</v>
      </c>
      <c r="AH90">
        <v>1.4874266</v>
      </c>
      <c r="AI90">
        <v>3.3259897</v>
      </c>
      <c r="AJ90">
        <v>1.5935223999999999</v>
      </c>
      <c r="AK90">
        <v>3.6083395</v>
      </c>
      <c r="AL90">
        <v>2.7014616</v>
      </c>
      <c r="AM90">
        <v>3.0955343000000002</v>
      </c>
      <c r="AN90">
        <v>2.315404</v>
      </c>
      <c r="AO90">
        <v>1.2256986999999999</v>
      </c>
      <c r="AP90">
        <v>-0.50474554000000005</v>
      </c>
      <c r="AQ90">
        <v>-1.3121997999999999</v>
      </c>
      <c r="AR90">
        <v>0.33420748</v>
      </c>
      <c r="AS90">
        <v>-0.93688256000000003</v>
      </c>
      <c r="AT90">
        <v>0.76544445999999999</v>
      </c>
      <c r="AU90">
        <v>-0.13178599999999999</v>
      </c>
      <c r="AV90">
        <v>0.34936764999999997</v>
      </c>
      <c r="AW90">
        <v>-0.27038336000000002</v>
      </c>
      <c r="AX90">
        <v>-1.1589373000000001</v>
      </c>
      <c r="AY90">
        <v>0.69093853000000005</v>
      </c>
      <c r="AZ90">
        <v>5.7098432999999997E-2</v>
      </c>
      <c r="BA90">
        <v>-2.7498798</v>
      </c>
      <c r="BB90">
        <v>1.5935602</v>
      </c>
      <c r="BC90">
        <v>3.1164657999999998</v>
      </c>
      <c r="BD90">
        <v>1.1072242000000001</v>
      </c>
      <c r="BE90">
        <v>3.5433695000000001E-2</v>
      </c>
      <c r="BF90">
        <v>-0.98591726999999996</v>
      </c>
      <c r="BG90">
        <v>-0.17095511999999999</v>
      </c>
      <c r="BH90">
        <v>-1.3045872000000001</v>
      </c>
      <c r="BI90">
        <v>-0.26822022000000001</v>
      </c>
      <c r="BJ90">
        <v>3.1924079999999999</v>
      </c>
      <c r="BK90">
        <v>0.63389989999999996</v>
      </c>
      <c r="BL90">
        <v>2.0311569999999999</v>
      </c>
      <c r="BM90">
        <v>-0.58370040000000001</v>
      </c>
      <c r="BN90">
        <v>-1.4476694999999999</v>
      </c>
      <c r="BO90">
        <v>-0.45072883000000002</v>
      </c>
      <c r="BP90">
        <v>7.6118320000000003E-2</v>
      </c>
      <c r="BQ90">
        <v>0.23047079000000001</v>
      </c>
      <c r="BR90">
        <v>-2.3804102</v>
      </c>
      <c r="BS90">
        <v>0.46540877000000003</v>
      </c>
      <c r="BT90">
        <v>0.82455009999999995</v>
      </c>
      <c r="BU90">
        <v>-0.77534603999999996</v>
      </c>
      <c r="BV90">
        <v>2.4040499</v>
      </c>
      <c r="BW90">
        <v>1.7484956</v>
      </c>
      <c r="BX90">
        <v>-0.60308099999999998</v>
      </c>
      <c r="BY90">
        <v>-2.6152905999999998</v>
      </c>
      <c r="BZ90">
        <v>-0.53266749999999996</v>
      </c>
      <c r="CA90">
        <v>3.3430675999999999</v>
      </c>
      <c r="CB90">
        <v>3.0926828</v>
      </c>
      <c r="CC90">
        <v>1.2120131999999999</v>
      </c>
      <c r="CD90">
        <v>0.33183976999999998</v>
      </c>
      <c r="CE90">
        <v>0.17098340000000001</v>
      </c>
      <c r="CF90">
        <v>-7.7707999999999999E-2</v>
      </c>
      <c r="CG90">
        <v>1.5449208999999999</v>
      </c>
      <c r="CH90">
        <v>2.2024965000000001</v>
      </c>
      <c r="CI90">
        <v>-0.16907911</v>
      </c>
      <c r="CJ90">
        <v>-1.8445083</v>
      </c>
      <c r="CK90">
        <v>-0.18355874999999999</v>
      </c>
      <c r="CL90">
        <v>1.0957768000000001</v>
      </c>
      <c r="CM90">
        <v>-1.4561364999999999</v>
      </c>
      <c r="CN90">
        <v>1.100346</v>
      </c>
      <c r="CO90">
        <v>-0.41359560000000001</v>
      </c>
      <c r="CP90">
        <v>1.8107230999999999</v>
      </c>
      <c r="CQ90">
        <v>0.77642935999999996</v>
      </c>
      <c r="CR90">
        <v>0.67996424</v>
      </c>
      <c r="CS90">
        <v>-2.1894512000000002</v>
      </c>
      <c r="CT90">
        <v>0.61940116000000001</v>
      </c>
      <c r="CU90">
        <v>1.5235798</v>
      </c>
      <c r="CV90">
        <v>3.1930649999999998</v>
      </c>
    </row>
    <row r="91" spans="1:100" x14ac:dyDescent="0.25">
      <c r="A91">
        <v>-0.58926904000000002</v>
      </c>
      <c r="B91">
        <v>-3.9125770000000002</v>
      </c>
      <c r="C91">
        <v>1.7092381999999999</v>
      </c>
      <c r="D91">
        <v>-1.0560556E-2</v>
      </c>
      <c r="E91">
        <v>0.18165870000000001</v>
      </c>
      <c r="F91">
        <v>-1.3090040999999999</v>
      </c>
      <c r="G91">
        <v>-1.4848304999999999</v>
      </c>
      <c r="H91">
        <v>0.88578504000000002</v>
      </c>
      <c r="I91">
        <v>-1.4701211000000001</v>
      </c>
      <c r="J91">
        <v>-2.1839807000000002</v>
      </c>
      <c r="K91">
        <v>-1.6081734000000001</v>
      </c>
      <c r="L91">
        <v>0.12451145</v>
      </c>
      <c r="M91">
        <v>1.8927689999999999</v>
      </c>
      <c r="N91">
        <v>-0.21762148000000001</v>
      </c>
      <c r="O91">
        <v>-1.8993078000000001</v>
      </c>
      <c r="P91">
        <v>-0.13273536999999999</v>
      </c>
      <c r="Q91">
        <v>0.4696362</v>
      </c>
      <c r="R91">
        <v>-1.2323302</v>
      </c>
      <c r="S91">
        <v>0.22271790999999999</v>
      </c>
      <c r="T91">
        <v>-2.3961594000000002</v>
      </c>
      <c r="U91">
        <v>-0.53248983999999999</v>
      </c>
      <c r="V91">
        <v>-1.1035870000000001</v>
      </c>
      <c r="W91">
        <v>1.7096505</v>
      </c>
      <c r="X91">
        <v>0.889621</v>
      </c>
      <c r="Y91">
        <v>1.6789734000000001</v>
      </c>
      <c r="Z91">
        <v>-1.8149495</v>
      </c>
      <c r="AA91">
        <v>0.10607462400000001</v>
      </c>
      <c r="AB91">
        <v>-0.63996660000000005</v>
      </c>
      <c r="AC91">
        <v>1.7118344000000001</v>
      </c>
      <c r="AD91">
        <v>-0.68891126000000003</v>
      </c>
      <c r="AE91">
        <v>-0.32227605999999998</v>
      </c>
      <c r="AF91">
        <v>-1.0376364</v>
      </c>
      <c r="AG91">
        <v>-6.9367460000000006E-2</v>
      </c>
      <c r="AH91">
        <v>0.38942662</v>
      </c>
      <c r="AI91">
        <v>2.9610645999999998</v>
      </c>
      <c r="AJ91">
        <v>2.6395244999999998</v>
      </c>
      <c r="AK91">
        <v>2.0443661</v>
      </c>
      <c r="AL91">
        <v>1.2431699</v>
      </c>
      <c r="AM91">
        <v>1.4952608000000001</v>
      </c>
      <c r="AN91">
        <v>2.5313606000000002</v>
      </c>
      <c r="AO91">
        <v>-0.96491592999999998</v>
      </c>
      <c r="AP91">
        <v>1.8279185999999999E-2</v>
      </c>
      <c r="AQ91">
        <v>-0.97914904000000003</v>
      </c>
      <c r="AR91">
        <v>0.45522087999999999</v>
      </c>
      <c r="AS91">
        <v>-0.81582120000000002</v>
      </c>
      <c r="AT91">
        <v>-1.0679421</v>
      </c>
      <c r="AU91">
        <v>0.32056610000000002</v>
      </c>
      <c r="AV91">
        <v>0.56025720000000001</v>
      </c>
      <c r="AW91">
        <v>-0.57358290000000001</v>
      </c>
      <c r="AX91">
        <v>-0.30361642999999999</v>
      </c>
      <c r="AY91">
        <v>9.385926E-2</v>
      </c>
      <c r="AZ91">
        <v>-0.12709119999999999</v>
      </c>
      <c r="BA91">
        <v>-1.3303499000000001</v>
      </c>
      <c r="BB91">
        <v>-0.34009305000000001</v>
      </c>
      <c r="BC91">
        <v>1.771447</v>
      </c>
      <c r="BD91">
        <v>1.4802123</v>
      </c>
      <c r="BE91">
        <v>0.45574885999999998</v>
      </c>
      <c r="BF91">
        <v>0.11665552999999999</v>
      </c>
      <c r="BG91">
        <v>-0.67465319999999995</v>
      </c>
      <c r="BH91">
        <v>0.46545225000000001</v>
      </c>
      <c r="BI91">
        <v>-0.70460820000000002</v>
      </c>
      <c r="BJ91">
        <v>4.1802279999999996</v>
      </c>
      <c r="BK91">
        <v>0.93139890000000003</v>
      </c>
      <c r="BL91">
        <v>1.6970272</v>
      </c>
      <c r="BM91">
        <v>-1.3152994</v>
      </c>
      <c r="BN91">
        <v>-0.82253860000000001</v>
      </c>
      <c r="BO91">
        <v>0.28700942000000002</v>
      </c>
      <c r="BP91">
        <v>-0.24916559999999999</v>
      </c>
      <c r="BQ91">
        <v>0.56279652999999996</v>
      </c>
      <c r="BR91">
        <v>-2.7891104000000002</v>
      </c>
      <c r="BS91">
        <v>5.8735349999999999E-2</v>
      </c>
      <c r="BT91">
        <v>-2.1456957000000001</v>
      </c>
      <c r="BU91">
        <v>-0.66992043999999995</v>
      </c>
      <c r="BV91">
        <v>2.1329379999999998</v>
      </c>
      <c r="BW91">
        <v>1.412558</v>
      </c>
      <c r="BX91">
        <v>8.1724249999999998E-2</v>
      </c>
      <c r="BY91">
        <v>-2.1898673</v>
      </c>
      <c r="BZ91">
        <v>-2.4989069000000002</v>
      </c>
      <c r="CA91">
        <v>2.1353738</v>
      </c>
      <c r="CB91">
        <v>3.9711542</v>
      </c>
      <c r="CC91">
        <v>1.9516916</v>
      </c>
      <c r="CD91">
        <v>1.6982219000000001</v>
      </c>
      <c r="CE91">
        <v>-0.58482880000000004</v>
      </c>
      <c r="CF91">
        <v>-0.52585082999999999</v>
      </c>
      <c r="CG91">
        <v>0.94529989999999997</v>
      </c>
      <c r="CH91">
        <v>1.9046396999999999</v>
      </c>
      <c r="CI91">
        <v>-0.75175804000000002</v>
      </c>
      <c r="CJ91">
        <v>-1.0223291999999999</v>
      </c>
      <c r="CK91">
        <v>1.2638882</v>
      </c>
      <c r="CL91">
        <v>-0.46778540000000002</v>
      </c>
      <c r="CM91">
        <v>-0.50611490000000003</v>
      </c>
      <c r="CN91">
        <v>1.7340390999999999</v>
      </c>
      <c r="CO91">
        <v>-6.9371509999999997E-2</v>
      </c>
      <c r="CP91">
        <v>2.3349728999999999</v>
      </c>
      <c r="CQ91">
        <v>0.24147315</v>
      </c>
      <c r="CR91">
        <v>1.6284376</v>
      </c>
      <c r="CS91">
        <v>-1.0550451999999999</v>
      </c>
      <c r="CT91">
        <v>1.9036579</v>
      </c>
      <c r="CU91">
        <v>1.4463843000000001</v>
      </c>
      <c r="CV91">
        <v>1.5771027</v>
      </c>
    </row>
    <row r="92" spans="1:100" x14ac:dyDescent="0.25">
      <c r="A92">
        <v>-0.93591225</v>
      </c>
      <c r="B92">
        <v>-2.5624177000000001</v>
      </c>
      <c r="C92">
        <v>-1.5335365999999999</v>
      </c>
      <c r="D92">
        <v>-5.7984088000000003E-2</v>
      </c>
      <c r="E92">
        <v>0.54158530000000005</v>
      </c>
      <c r="F92">
        <v>-2.4342107000000002E-2</v>
      </c>
      <c r="G92">
        <v>-0.36310893</v>
      </c>
      <c r="H92">
        <v>1.4732270999999999</v>
      </c>
      <c r="I92">
        <v>-0.16995921999999999</v>
      </c>
      <c r="J92">
        <v>-2.488953</v>
      </c>
      <c r="K92">
        <v>-1.3420428</v>
      </c>
      <c r="L92">
        <v>1.8486180999999999</v>
      </c>
      <c r="M92">
        <v>2.4626198000000001</v>
      </c>
      <c r="N92">
        <v>0.3760618</v>
      </c>
      <c r="O92">
        <v>-1.4908516000000001</v>
      </c>
      <c r="P92">
        <v>-1.4115603999999999</v>
      </c>
      <c r="Q92">
        <v>1.7597834000000001</v>
      </c>
      <c r="R92">
        <v>-1.4825984999999999</v>
      </c>
      <c r="S92">
        <v>0.205424</v>
      </c>
      <c r="T92">
        <v>-0.63610319999999998</v>
      </c>
      <c r="U92">
        <v>-0.90767162999999995</v>
      </c>
      <c r="V92">
        <v>0.13197258000000001</v>
      </c>
      <c r="W92">
        <v>-1.3879608000000001</v>
      </c>
      <c r="X92">
        <v>1.0459210000000001</v>
      </c>
      <c r="Y92">
        <v>0.58630320000000002</v>
      </c>
      <c r="Z92">
        <v>-1.3870629999999999</v>
      </c>
      <c r="AA92">
        <v>0.19015248000000001</v>
      </c>
      <c r="AB92">
        <v>-0.88108622999999997</v>
      </c>
      <c r="AC92">
        <v>1.4877693999999999</v>
      </c>
      <c r="AD92">
        <v>-1.0042909</v>
      </c>
      <c r="AE92">
        <v>1.9795990999999999</v>
      </c>
      <c r="AF92">
        <v>-0.6431074</v>
      </c>
      <c r="AG92">
        <v>0.33023514999999998</v>
      </c>
      <c r="AH92">
        <v>0.8614366</v>
      </c>
      <c r="AI92">
        <v>1.20801</v>
      </c>
      <c r="AJ92">
        <v>1.8713363000000001</v>
      </c>
      <c r="AK92">
        <v>1.5088029000000001</v>
      </c>
      <c r="AL92">
        <v>-0.26677774999999998</v>
      </c>
      <c r="AM92">
        <v>-0.89773639999999999</v>
      </c>
      <c r="AN92">
        <v>1.5832967</v>
      </c>
      <c r="AO92">
        <v>0.34321322999999998</v>
      </c>
      <c r="AP92">
        <v>-0.60272603999999996</v>
      </c>
      <c r="AQ92">
        <v>-1.5659254</v>
      </c>
      <c r="AR92">
        <v>1.0504665</v>
      </c>
      <c r="AS92">
        <v>-0.37877473</v>
      </c>
      <c r="AT92">
        <v>-1.8848544</v>
      </c>
      <c r="AU92">
        <v>0.82608649999999995</v>
      </c>
      <c r="AV92">
        <v>0.79525849999999998</v>
      </c>
      <c r="AW92">
        <v>-0.22185035</v>
      </c>
      <c r="AX92">
        <v>-1.1973624</v>
      </c>
      <c r="AY92">
        <v>0.37045794999999998</v>
      </c>
      <c r="AZ92">
        <v>1.2305231000000001</v>
      </c>
      <c r="BA92">
        <v>-1.6450438000000001</v>
      </c>
      <c r="BB92">
        <v>-0.58182069999999997</v>
      </c>
      <c r="BC92">
        <v>1.6000464000000001</v>
      </c>
      <c r="BD92">
        <v>1.6659409000000001</v>
      </c>
      <c r="BE92">
        <v>-1.5555342E-2</v>
      </c>
      <c r="BF92">
        <v>1.3929381000000001</v>
      </c>
      <c r="BG92">
        <v>-0.79656680000000002</v>
      </c>
      <c r="BH92">
        <v>0.36093059999999999</v>
      </c>
      <c r="BI92">
        <v>-0.21533221</v>
      </c>
      <c r="BJ92">
        <v>2.4573646</v>
      </c>
      <c r="BK92">
        <v>1.3610701999999999</v>
      </c>
      <c r="BL92">
        <v>-0.12482418000000001</v>
      </c>
      <c r="BM92">
        <v>-0.88679116999999996</v>
      </c>
      <c r="BN92">
        <v>-1.2532364</v>
      </c>
      <c r="BO92">
        <v>-0.44284079999999998</v>
      </c>
      <c r="BP92">
        <v>1.6579621</v>
      </c>
      <c r="BQ92">
        <v>-0.16060737999999999</v>
      </c>
      <c r="BR92">
        <v>-2.6881105999999999</v>
      </c>
      <c r="BS92">
        <v>0.61940839999999997</v>
      </c>
      <c r="BT92">
        <v>-1.6067134000000001</v>
      </c>
      <c r="BU92">
        <v>-2.0755176999999998</v>
      </c>
      <c r="BV92">
        <v>0.52420085999999999</v>
      </c>
      <c r="BW92">
        <v>1.0661703</v>
      </c>
      <c r="BX92">
        <v>0.59983379999999997</v>
      </c>
      <c r="BY92">
        <v>-1.1298049999999999</v>
      </c>
      <c r="BZ92">
        <v>-2.6621437000000001</v>
      </c>
      <c r="CA92">
        <v>1.5934309</v>
      </c>
      <c r="CB92">
        <v>1.6916724000000001</v>
      </c>
      <c r="CC92">
        <v>1.5142416999999999</v>
      </c>
      <c r="CD92">
        <v>2.1758223000000001</v>
      </c>
      <c r="CE92">
        <v>0.70489380000000001</v>
      </c>
      <c r="CF92">
        <v>1.1113396</v>
      </c>
      <c r="CG92">
        <v>-0.93648759999999998</v>
      </c>
      <c r="CH92">
        <v>0.65442849999999997</v>
      </c>
      <c r="CI92">
        <v>-2.0421900000000002</v>
      </c>
      <c r="CJ92">
        <v>-0.77029340000000002</v>
      </c>
      <c r="CK92">
        <v>1.1363938</v>
      </c>
      <c r="CL92">
        <v>0.31168341999999999</v>
      </c>
      <c r="CM92">
        <v>0.98230826999999998</v>
      </c>
      <c r="CN92">
        <v>2.1742176999999998</v>
      </c>
      <c r="CO92">
        <v>-1.2829576</v>
      </c>
      <c r="CP92">
        <v>1.1451164</v>
      </c>
      <c r="CQ92">
        <v>6.6122174000000006E-2</v>
      </c>
      <c r="CR92">
        <v>0.55226759999999997</v>
      </c>
      <c r="CS92">
        <v>-0.71311944999999999</v>
      </c>
      <c r="CT92">
        <v>0.89442485999999999</v>
      </c>
      <c r="CU92">
        <v>-0.67433935</v>
      </c>
      <c r="CV92">
        <v>1.3995848</v>
      </c>
    </row>
    <row r="93" spans="1:100" x14ac:dyDescent="0.25">
      <c r="A93">
        <v>0.88633466000000005</v>
      </c>
      <c r="B93">
        <v>-0.30199905999999999</v>
      </c>
      <c r="C93">
        <v>-0.48906133000000002</v>
      </c>
      <c r="D93">
        <v>-1.3747772</v>
      </c>
      <c r="E93">
        <v>1.5812911999999999</v>
      </c>
      <c r="F93">
        <v>0.26446819999999999</v>
      </c>
      <c r="G93">
        <v>0.93996500000000005</v>
      </c>
      <c r="H93">
        <v>0.3867372</v>
      </c>
      <c r="I93">
        <v>0.36848572000000002</v>
      </c>
      <c r="J93">
        <v>-2.6951952000000001</v>
      </c>
      <c r="K93">
        <v>-3.1398315000000001</v>
      </c>
      <c r="L93">
        <v>1.1256697</v>
      </c>
      <c r="M93">
        <v>1.8564832</v>
      </c>
      <c r="N93">
        <v>0.36929341999999998</v>
      </c>
      <c r="O93">
        <v>-0.92167500000000002</v>
      </c>
      <c r="P93">
        <v>0.90689313000000005</v>
      </c>
      <c r="Q93">
        <v>2.1871499999999999</v>
      </c>
      <c r="R93">
        <v>-0.11834445</v>
      </c>
      <c r="S93">
        <v>-1.8582392000000001</v>
      </c>
      <c r="T93">
        <v>-2.0317335000000001</v>
      </c>
      <c r="U93">
        <v>-0.46645066000000002</v>
      </c>
      <c r="V93">
        <v>-0.20464540000000001</v>
      </c>
      <c r="W93">
        <v>6.7563709999999999E-2</v>
      </c>
      <c r="X93">
        <v>0.79686033999999994</v>
      </c>
      <c r="Y93">
        <v>0.79364234</v>
      </c>
      <c r="Z93">
        <v>-0.48820429999999998</v>
      </c>
      <c r="AA93">
        <v>1.919867</v>
      </c>
      <c r="AB93">
        <v>-0.31024172999999999</v>
      </c>
      <c r="AC93">
        <v>0.5137815</v>
      </c>
      <c r="AD93">
        <v>-2.624495</v>
      </c>
      <c r="AE93">
        <v>0.84165657000000005</v>
      </c>
      <c r="AF93">
        <v>1.1812651000000001</v>
      </c>
      <c r="AG93">
        <v>2.1726399999999999</v>
      </c>
      <c r="AH93">
        <v>0.48257213999999998</v>
      </c>
      <c r="AI93">
        <v>1.4589105</v>
      </c>
      <c r="AJ93">
        <v>2.502589</v>
      </c>
      <c r="AK93">
        <v>1.9771055</v>
      </c>
      <c r="AL93">
        <v>0.28581445999999999</v>
      </c>
      <c r="AM93">
        <v>-1.2739791</v>
      </c>
      <c r="AN93">
        <v>-0.34318159999999998</v>
      </c>
      <c r="AO93">
        <v>0.27426854000000001</v>
      </c>
      <c r="AP93">
        <v>-0.48294009999999998</v>
      </c>
      <c r="AQ93">
        <v>-0.29226887000000001</v>
      </c>
      <c r="AR93">
        <v>-4.6515077000000002E-2</v>
      </c>
      <c r="AS93">
        <v>1.2363417000000001</v>
      </c>
      <c r="AT93">
        <v>-2.3114395000000001</v>
      </c>
      <c r="AU93">
        <v>-0.31677037000000002</v>
      </c>
      <c r="AV93">
        <v>0.30587154999999999</v>
      </c>
      <c r="AW93">
        <v>0.64305520000000005</v>
      </c>
      <c r="AX93">
        <v>-1.4367363</v>
      </c>
      <c r="AY93">
        <v>0.13886411000000001</v>
      </c>
      <c r="AZ93">
        <v>0.34369086999999998</v>
      </c>
      <c r="BA93">
        <v>-1.3875982</v>
      </c>
      <c r="BB93">
        <v>-0.52824353999999996</v>
      </c>
      <c r="BC93">
        <v>1.9080111</v>
      </c>
      <c r="BD93">
        <v>0.65676900000000005</v>
      </c>
      <c r="BE93">
        <v>-0.13343413000000001</v>
      </c>
      <c r="BF93">
        <v>0.50537306000000004</v>
      </c>
      <c r="BG93">
        <v>-0.45086696999999998</v>
      </c>
      <c r="BH93">
        <v>0.16320612000000001</v>
      </c>
      <c r="BI93">
        <v>-1.6679183</v>
      </c>
      <c r="BJ93">
        <v>1.4207071</v>
      </c>
      <c r="BK93">
        <v>0.28635764000000002</v>
      </c>
      <c r="BL93">
        <v>-0.11878907</v>
      </c>
      <c r="BM93">
        <v>-0.83366644000000001</v>
      </c>
      <c r="BN93">
        <v>-0.11584316</v>
      </c>
      <c r="BO93">
        <v>-1.3530711</v>
      </c>
      <c r="BP93">
        <v>-1.3237490000000001</v>
      </c>
      <c r="BQ93">
        <v>-0.51527409999999996</v>
      </c>
      <c r="BR93">
        <v>-2.0929568000000001</v>
      </c>
      <c r="BS93">
        <v>-0.27760202</v>
      </c>
      <c r="BT93">
        <v>-0.81990830000000003</v>
      </c>
      <c r="BU93">
        <v>-0.3157932</v>
      </c>
      <c r="BV93">
        <v>-0.27615398000000002</v>
      </c>
      <c r="BW93">
        <v>3.6745260000000002</v>
      </c>
      <c r="BX93">
        <v>0.89400360000000001</v>
      </c>
      <c r="BY93">
        <v>0.53504030000000002</v>
      </c>
      <c r="BZ93">
        <v>-2.2081944999999998</v>
      </c>
      <c r="CA93">
        <v>0.54087954999999999</v>
      </c>
      <c r="CB93">
        <v>2.4619996999999998</v>
      </c>
      <c r="CC93">
        <v>1.8106363000000001</v>
      </c>
      <c r="CD93">
        <v>3.1147027</v>
      </c>
      <c r="CE93">
        <v>0.5261363</v>
      </c>
      <c r="CF93">
        <v>-0.55363154000000003</v>
      </c>
      <c r="CG93">
        <v>-1.2940830999999999</v>
      </c>
      <c r="CH93">
        <v>8.7512604999999993E-2</v>
      </c>
      <c r="CI93">
        <v>-2.1443430000000001</v>
      </c>
      <c r="CJ93">
        <v>0.43160599999999999</v>
      </c>
      <c r="CK93">
        <v>-0.53550874999999998</v>
      </c>
      <c r="CL93">
        <v>6.0834512E-2</v>
      </c>
      <c r="CM93">
        <v>-0.44730487000000002</v>
      </c>
      <c r="CN93">
        <v>2.5872842999999999</v>
      </c>
      <c r="CO93">
        <v>7.8656710000000005E-2</v>
      </c>
      <c r="CP93">
        <v>2.9825436999999999</v>
      </c>
      <c r="CQ93">
        <v>0.33911732</v>
      </c>
      <c r="CR93">
        <v>0.19341486999999999</v>
      </c>
      <c r="CS93">
        <v>-5.3679110000000002E-2</v>
      </c>
      <c r="CT93">
        <v>1.3151299000000001</v>
      </c>
      <c r="CU93">
        <v>-1.3423778</v>
      </c>
      <c r="CV93">
        <v>1.9509102</v>
      </c>
    </row>
    <row r="94" spans="1:100" x14ac:dyDescent="0.25">
      <c r="A94">
        <v>-0.31246426999999999</v>
      </c>
      <c r="B94">
        <v>1.1067720000000001</v>
      </c>
      <c r="C94">
        <v>-0.66754069999999999</v>
      </c>
      <c r="D94">
        <v>-2.130296</v>
      </c>
      <c r="E94">
        <v>0.8245093</v>
      </c>
      <c r="F94">
        <v>1.6907371</v>
      </c>
      <c r="G94">
        <v>1.5502275999999999</v>
      </c>
      <c r="H94">
        <v>2.3281394999999998</v>
      </c>
      <c r="I94">
        <v>-0.43291488</v>
      </c>
      <c r="J94">
        <v>-1.7574068</v>
      </c>
      <c r="K94">
        <v>-2.0993599999999999</v>
      </c>
      <c r="L94">
        <v>0.79841435000000005</v>
      </c>
      <c r="M94">
        <v>-0.41259694000000002</v>
      </c>
      <c r="N94">
        <v>-0.31564814000000002</v>
      </c>
      <c r="O94">
        <v>-0.50862706000000002</v>
      </c>
      <c r="P94">
        <v>-0.30805300000000002</v>
      </c>
      <c r="Q94">
        <v>2.4668871999999999</v>
      </c>
      <c r="R94">
        <v>-1.0753496</v>
      </c>
      <c r="S94">
        <v>-1.0774674</v>
      </c>
      <c r="T94">
        <v>-1.0956258999999999</v>
      </c>
      <c r="U94">
        <v>-1.7192259999999999</v>
      </c>
      <c r="V94">
        <v>0.25538650000000002</v>
      </c>
      <c r="W94">
        <v>0.35061815000000002</v>
      </c>
      <c r="X94">
        <v>-6.0532900000000001E-2</v>
      </c>
      <c r="Y94">
        <v>0.91380159999999999</v>
      </c>
      <c r="Z94">
        <v>0.18668008</v>
      </c>
      <c r="AA94">
        <v>-0.56097929999999996</v>
      </c>
      <c r="AB94">
        <v>1.5673703999999999</v>
      </c>
      <c r="AC94">
        <v>1.316989</v>
      </c>
      <c r="AD94">
        <v>-0.90904309999999999</v>
      </c>
      <c r="AE94">
        <v>0.79565200000000003</v>
      </c>
      <c r="AF94">
        <v>-0.4538334</v>
      </c>
      <c r="AG94">
        <v>1.9417647</v>
      </c>
      <c r="AH94">
        <v>0.77968440000000006</v>
      </c>
      <c r="AI94">
        <v>1.2983655999999999</v>
      </c>
      <c r="AJ94">
        <v>0.62403629999999999</v>
      </c>
      <c r="AK94">
        <v>0.88252730000000001</v>
      </c>
      <c r="AL94">
        <v>0.36904189999999998</v>
      </c>
      <c r="AM94">
        <v>-1.0957589000000001</v>
      </c>
      <c r="AN94">
        <v>-0.15587722000000001</v>
      </c>
      <c r="AO94">
        <v>1.0018887999999999</v>
      </c>
      <c r="AP94">
        <v>3.5974063000000001E-2</v>
      </c>
      <c r="AQ94">
        <v>0.78321034</v>
      </c>
      <c r="AR94">
        <v>1.2834023999999999</v>
      </c>
      <c r="AS94">
        <v>2.1061242</v>
      </c>
      <c r="AT94">
        <v>-1.28734065E-2</v>
      </c>
      <c r="AU94">
        <v>0.28156133999999999</v>
      </c>
      <c r="AV94">
        <v>1.6756724000000001</v>
      </c>
      <c r="AW94">
        <v>-0.76883259999999998</v>
      </c>
      <c r="AX94">
        <v>-2.1277720000000002</v>
      </c>
      <c r="AY94">
        <v>-0.36423716</v>
      </c>
      <c r="AZ94">
        <v>-0.33750226999999999</v>
      </c>
      <c r="BA94">
        <v>-1.6013831000000001</v>
      </c>
      <c r="BB94">
        <v>0.31399852</v>
      </c>
      <c r="BC94">
        <v>0.57147199999999998</v>
      </c>
      <c r="BD94">
        <v>0.76142569999999998</v>
      </c>
      <c r="BE94">
        <v>-1.0797237</v>
      </c>
      <c r="BF94">
        <v>-7.6712870000000002E-2</v>
      </c>
      <c r="BG94">
        <v>-0.65645699999999996</v>
      </c>
      <c r="BH94">
        <v>1.1014067000000001</v>
      </c>
      <c r="BI94">
        <v>-2.0948353000000002</v>
      </c>
      <c r="BJ94">
        <v>1.4450905000000001</v>
      </c>
      <c r="BK94">
        <v>-1.8126408000000001</v>
      </c>
      <c r="BL94">
        <v>8.5000283999999995E-2</v>
      </c>
      <c r="BM94">
        <v>-1.3701369000000001</v>
      </c>
      <c r="BN94">
        <v>-0.81987989999999999</v>
      </c>
      <c r="BO94">
        <v>1.1228804999999999</v>
      </c>
      <c r="BP94">
        <v>0.48507496999999999</v>
      </c>
      <c r="BQ94">
        <v>-1.9151967000000001</v>
      </c>
      <c r="BR94">
        <v>-2.0917013</v>
      </c>
      <c r="BS94">
        <v>-0.22438860999999999</v>
      </c>
      <c r="BT94">
        <v>-5.2265882E-2</v>
      </c>
      <c r="BU94">
        <v>-1.5173730999999999</v>
      </c>
      <c r="BV94">
        <v>-1.7809575</v>
      </c>
      <c r="BW94">
        <v>3.0207320000000002</v>
      </c>
      <c r="BX94">
        <v>-0.27710372</v>
      </c>
      <c r="BY94">
        <v>-1.4617347999999999</v>
      </c>
      <c r="BZ94">
        <v>0.74596477000000005</v>
      </c>
      <c r="CA94">
        <v>0.6405459</v>
      </c>
      <c r="CB94">
        <v>-1.0532580999999999E-2</v>
      </c>
      <c r="CC94">
        <v>-5.8531201999999997E-2</v>
      </c>
      <c r="CD94">
        <v>1.9001615000000001</v>
      </c>
      <c r="CE94">
        <v>-1.1307874</v>
      </c>
      <c r="CF94">
        <v>-1.197065</v>
      </c>
      <c r="CG94">
        <v>-0.17540325000000001</v>
      </c>
      <c r="CH94">
        <v>0.83428203999999995</v>
      </c>
      <c r="CI94">
        <v>-3.1187559999999999</v>
      </c>
      <c r="CJ94">
        <v>-1.4524056999999999</v>
      </c>
      <c r="CK94">
        <v>0.95385164</v>
      </c>
      <c r="CL94">
        <v>-0.15763706</v>
      </c>
      <c r="CM94">
        <v>0.30005290000000001</v>
      </c>
      <c r="CN94">
        <v>1.3109025999999999</v>
      </c>
      <c r="CO94">
        <v>-0.44061561999999999</v>
      </c>
      <c r="CP94">
        <v>3.4795493999999998</v>
      </c>
      <c r="CQ94">
        <v>1.0285133</v>
      </c>
      <c r="CR94">
        <v>-0.35476002000000001</v>
      </c>
      <c r="CS94">
        <v>-0.121744834</v>
      </c>
      <c r="CT94">
        <v>0.86815310000000001</v>
      </c>
      <c r="CU94">
        <v>1.4381953000000001</v>
      </c>
      <c r="CV94">
        <v>0.86979280000000003</v>
      </c>
    </row>
    <row r="95" spans="1:100" x14ac:dyDescent="0.25">
      <c r="A95">
        <v>-0.33047375000000001</v>
      </c>
      <c r="B95">
        <v>-0.22608681</v>
      </c>
      <c r="C95">
        <v>-0.75313799999999997</v>
      </c>
      <c r="D95">
        <v>-2.8816316</v>
      </c>
      <c r="E95">
        <v>0.68279069999999997</v>
      </c>
      <c r="F95">
        <v>3.3339889999999999</v>
      </c>
      <c r="G95">
        <v>1.2274407000000001</v>
      </c>
      <c r="H95">
        <v>3.0406019999999998</v>
      </c>
      <c r="I95">
        <v>-2.2436075</v>
      </c>
      <c r="J95">
        <v>-1.869702</v>
      </c>
      <c r="K95">
        <v>-1.3784392000000001</v>
      </c>
      <c r="L95">
        <v>1.9362261000000001</v>
      </c>
      <c r="M95">
        <v>-1.5396407000000001</v>
      </c>
      <c r="N95">
        <v>-1.8117970000000001</v>
      </c>
      <c r="O95">
        <v>0.18660338000000001</v>
      </c>
      <c r="P95">
        <v>-1.5804019</v>
      </c>
      <c r="Q95">
        <v>0.40847044999999998</v>
      </c>
      <c r="R95">
        <v>0.34510227999999998</v>
      </c>
      <c r="S95">
        <v>-0.68914120000000001</v>
      </c>
      <c r="T95">
        <v>-1.3879216999999999</v>
      </c>
      <c r="U95">
        <v>-2.2987237</v>
      </c>
      <c r="V95">
        <v>-0.102354184</v>
      </c>
      <c r="W95">
        <v>1.1302258000000001</v>
      </c>
      <c r="X95">
        <v>0.26202077000000001</v>
      </c>
      <c r="Y95">
        <v>1.4623748999999999</v>
      </c>
      <c r="Z95">
        <v>0.3362079</v>
      </c>
      <c r="AA95">
        <v>-5.3165549999999999E-2</v>
      </c>
      <c r="AB95">
        <v>1.8931214999999999</v>
      </c>
      <c r="AC95">
        <v>2.0114152000000001</v>
      </c>
      <c r="AD95">
        <v>1.7159553999999999</v>
      </c>
      <c r="AE95">
        <v>-6.6505019999999998E-2</v>
      </c>
      <c r="AF95">
        <v>-0.49386552</v>
      </c>
      <c r="AG95">
        <v>2.1451932999999999</v>
      </c>
      <c r="AH95">
        <v>-1.3503197</v>
      </c>
      <c r="AI95">
        <v>1.5372836999999999</v>
      </c>
      <c r="AJ95">
        <v>-0.37962636</v>
      </c>
      <c r="AK95">
        <v>0.61563736000000002</v>
      </c>
      <c r="AL95">
        <v>0.60218439999999995</v>
      </c>
      <c r="AM95">
        <v>-1.8030086999999999</v>
      </c>
      <c r="AN95">
        <v>1.1605515</v>
      </c>
      <c r="AO95">
        <v>5.6684665000000002E-2</v>
      </c>
      <c r="AP95">
        <v>1.8548206</v>
      </c>
      <c r="AQ95">
        <v>0.67951240000000002</v>
      </c>
      <c r="AR95">
        <v>1.0313635999999999</v>
      </c>
      <c r="AS95">
        <v>0.10807831</v>
      </c>
      <c r="AT95">
        <v>-0.5113065</v>
      </c>
      <c r="AU95">
        <v>-1.2899266</v>
      </c>
      <c r="AV95">
        <v>1.2431996000000001</v>
      </c>
      <c r="AW95">
        <v>0.3552109</v>
      </c>
      <c r="AX95">
        <v>-1.1596259</v>
      </c>
      <c r="AY95">
        <v>0.51697709999999997</v>
      </c>
      <c r="AZ95">
        <v>0.90078837</v>
      </c>
      <c r="BA95">
        <v>-3.5409098000000001</v>
      </c>
      <c r="BB95">
        <v>0.44777583999999998</v>
      </c>
      <c r="BC95">
        <v>2.3637785999999998</v>
      </c>
      <c r="BD95">
        <v>0.44608796000000001</v>
      </c>
      <c r="BE95">
        <v>-1.6416755000000001</v>
      </c>
      <c r="BF95">
        <v>-1.3527275000000001</v>
      </c>
      <c r="BG95">
        <v>0.28944972000000002</v>
      </c>
      <c r="BH95">
        <v>1.6323007</v>
      </c>
      <c r="BI95">
        <v>-1.6174622999999999</v>
      </c>
      <c r="BJ95">
        <v>3.1678576000000001</v>
      </c>
      <c r="BK95">
        <v>-0.92588364999999995</v>
      </c>
      <c r="BL95">
        <v>-0.21442242</v>
      </c>
      <c r="BM95">
        <v>0.57558419999999999</v>
      </c>
      <c r="BN95">
        <v>-0.81195890000000004</v>
      </c>
      <c r="BO95">
        <v>0.33063769999999998</v>
      </c>
      <c r="BP95">
        <v>-0.84536319999999998</v>
      </c>
      <c r="BQ95">
        <v>-0.77684180000000003</v>
      </c>
      <c r="BR95">
        <v>-3.471184</v>
      </c>
      <c r="BS95">
        <v>1.3468441</v>
      </c>
      <c r="BT95">
        <v>-1.6208823000000001</v>
      </c>
      <c r="BU95">
        <v>1.0680699</v>
      </c>
      <c r="BV95">
        <v>0.34508280000000002</v>
      </c>
      <c r="BW95">
        <v>1.6953275000000001</v>
      </c>
      <c r="BX95">
        <v>-0.85954976000000005</v>
      </c>
      <c r="BY95">
        <v>-0.86236422999999995</v>
      </c>
      <c r="BZ95">
        <v>0.54679113999999995</v>
      </c>
      <c r="CA95">
        <v>1.2118019</v>
      </c>
      <c r="CB95">
        <v>2.7040690000000001</v>
      </c>
      <c r="CC95">
        <v>-0.4489476</v>
      </c>
      <c r="CD95">
        <v>-1.4814954</v>
      </c>
      <c r="CE95">
        <v>-0.92051875999999999</v>
      </c>
      <c r="CF95">
        <v>-1.6791265</v>
      </c>
      <c r="CG95">
        <v>-0.9381311</v>
      </c>
      <c r="CH95">
        <v>-0.51421930000000005</v>
      </c>
      <c r="CI95">
        <v>-3.3566880000000001</v>
      </c>
      <c r="CJ95">
        <v>-1.2454324000000001</v>
      </c>
      <c r="CK95">
        <v>2.2953220000000001</v>
      </c>
      <c r="CL95">
        <v>-0.95066625000000005</v>
      </c>
      <c r="CM95">
        <v>-1.3076203</v>
      </c>
      <c r="CN95">
        <v>1.0154517000000001</v>
      </c>
      <c r="CO95">
        <v>-0.99218110000000004</v>
      </c>
      <c r="CP95">
        <v>1.7890406000000001</v>
      </c>
      <c r="CQ95">
        <v>1.9318379999999999</v>
      </c>
      <c r="CR95">
        <v>0.26748437000000003</v>
      </c>
      <c r="CS95">
        <v>-2.780376</v>
      </c>
      <c r="CT95">
        <v>0.56794469999999997</v>
      </c>
      <c r="CU95">
        <v>1.2218462999999999</v>
      </c>
      <c r="CV95">
        <v>1.3340064</v>
      </c>
    </row>
    <row r="96" spans="1:100" x14ac:dyDescent="0.25">
      <c r="A96">
        <v>0.55064760000000001</v>
      </c>
      <c r="B96">
        <v>-1.0887926999999999</v>
      </c>
      <c r="C96">
        <v>-2.1906384999999999</v>
      </c>
      <c r="D96">
        <v>-1.6252644999999999</v>
      </c>
      <c r="E96">
        <v>0.22570879999999999</v>
      </c>
      <c r="F96">
        <v>2.5248105999999999</v>
      </c>
      <c r="G96">
        <v>0.64641150000000003</v>
      </c>
      <c r="H96">
        <v>0.92856132999999996</v>
      </c>
      <c r="I96">
        <v>-1.5266514</v>
      </c>
      <c r="J96">
        <v>-1.8129032</v>
      </c>
      <c r="K96">
        <v>-1.0999859999999999</v>
      </c>
      <c r="L96">
        <v>1.1343862</v>
      </c>
      <c r="M96">
        <v>-1.6293454999999999</v>
      </c>
      <c r="N96">
        <v>-0.33126183999999997</v>
      </c>
      <c r="O96">
        <v>-0.24971454000000001</v>
      </c>
      <c r="P96">
        <v>-0.93052064999999995</v>
      </c>
      <c r="Q96">
        <v>1.4852703</v>
      </c>
      <c r="R96">
        <v>-0.71013486000000003</v>
      </c>
      <c r="S96">
        <v>-1.1629729</v>
      </c>
      <c r="T96">
        <v>-2.0564176999999999</v>
      </c>
      <c r="U96">
        <v>-1.1436945999999999</v>
      </c>
      <c r="V96">
        <v>-0.81226540000000003</v>
      </c>
      <c r="W96">
        <v>0.86017907000000005</v>
      </c>
      <c r="X96">
        <v>0.26727030000000002</v>
      </c>
      <c r="Y96">
        <v>1.3226651</v>
      </c>
      <c r="Z96">
        <v>-0.56009405999999995</v>
      </c>
      <c r="AA96">
        <v>1.3935713000000001</v>
      </c>
      <c r="AB96">
        <v>1.3150971</v>
      </c>
      <c r="AC96">
        <v>0.77348804000000004</v>
      </c>
      <c r="AD96">
        <v>-0.47348618999999997</v>
      </c>
      <c r="AE96">
        <v>1.2429451</v>
      </c>
      <c r="AF96">
        <v>-0.99484760000000005</v>
      </c>
      <c r="AG96">
        <v>2.6963284000000001</v>
      </c>
      <c r="AH96">
        <v>-0.12290716</v>
      </c>
      <c r="AI96">
        <v>2.1658628000000002</v>
      </c>
      <c r="AJ96">
        <v>4.3682400000000003E-2</v>
      </c>
      <c r="AK96">
        <v>1.5708996</v>
      </c>
      <c r="AL96">
        <v>2.3859859999999999</v>
      </c>
      <c r="AM96">
        <v>-2.1811805</v>
      </c>
      <c r="AN96">
        <v>0.18115840999999999</v>
      </c>
      <c r="AO96">
        <v>-2.3081903000000001</v>
      </c>
      <c r="AP96">
        <v>-0.11734877000000001</v>
      </c>
      <c r="AQ96">
        <v>-3.7136357000000002E-2</v>
      </c>
      <c r="AR96">
        <v>0.35218346</v>
      </c>
      <c r="AS96">
        <v>-0.51822424</v>
      </c>
      <c r="AT96">
        <v>-0.85041149999999999</v>
      </c>
      <c r="AU96">
        <v>-9.9214780000000002E-2</v>
      </c>
      <c r="AV96">
        <v>6.9231234000000003E-2</v>
      </c>
      <c r="AW96">
        <v>0.51285594999999995</v>
      </c>
      <c r="AX96">
        <v>-1.7129291</v>
      </c>
      <c r="AY96">
        <v>1.8505016999999999</v>
      </c>
      <c r="AZ96">
        <v>1.4122547000000001</v>
      </c>
      <c r="BA96">
        <v>-2.3228748000000001</v>
      </c>
      <c r="BB96">
        <v>-0.30849599999999999</v>
      </c>
      <c r="BC96">
        <v>2.3486722000000002</v>
      </c>
      <c r="BD96">
        <v>0.68610256999999997</v>
      </c>
      <c r="BE96">
        <v>-1.3675195</v>
      </c>
      <c r="BF96">
        <v>-0.27080700000000002</v>
      </c>
      <c r="BG96">
        <v>1.6260300000000001</v>
      </c>
      <c r="BH96">
        <v>0.20860195000000001</v>
      </c>
      <c r="BI96">
        <v>0.89340615000000001</v>
      </c>
      <c r="BJ96">
        <v>2.5743551</v>
      </c>
      <c r="BK96">
        <v>-0.16060577000000001</v>
      </c>
      <c r="BL96">
        <v>0.36736659999999999</v>
      </c>
      <c r="BM96">
        <v>-0.38403425000000002</v>
      </c>
      <c r="BN96">
        <v>-1.1730815999999999</v>
      </c>
      <c r="BO96">
        <v>-0.40802282000000001</v>
      </c>
      <c r="BP96">
        <v>0.74108890000000005</v>
      </c>
      <c r="BQ96">
        <v>0.51473992999999996</v>
      </c>
      <c r="BR96">
        <v>-3.1042904999999998</v>
      </c>
      <c r="BS96">
        <v>-0.30289775000000002</v>
      </c>
      <c r="BT96">
        <v>0.82635159999999996</v>
      </c>
      <c r="BU96">
        <v>-1.2629442000000001E-3</v>
      </c>
      <c r="BV96">
        <v>1.3049455000000001</v>
      </c>
      <c r="BW96">
        <v>0.13608377999999999</v>
      </c>
      <c r="BX96">
        <v>-2.1082697000000001</v>
      </c>
      <c r="BY96">
        <v>-1.755271</v>
      </c>
      <c r="BZ96">
        <v>6.4347416000000004E-2</v>
      </c>
      <c r="CA96">
        <v>2.0768892999999999</v>
      </c>
      <c r="CB96">
        <v>3.3629053</v>
      </c>
      <c r="CC96">
        <v>0.72303649999999997</v>
      </c>
      <c r="CD96">
        <v>-0.83354556999999996</v>
      </c>
      <c r="CE96">
        <v>-0.52275305999999999</v>
      </c>
      <c r="CF96">
        <v>1.2494730999999999</v>
      </c>
      <c r="CG96">
        <v>-0.58456819999999998</v>
      </c>
      <c r="CH96">
        <v>6.4116599999999996E-3</v>
      </c>
      <c r="CI96">
        <v>-0.17813887</v>
      </c>
      <c r="CJ96">
        <v>-9.3228854E-2</v>
      </c>
      <c r="CK96">
        <v>2.4182594000000002</v>
      </c>
      <c r="CL96">
        <v>-0.20502680000000001</v>
      </c>
      <c r="CM96">
        <v>0.63079079999999998</v>
      </c>
      <c r="CN96">
        <v>0.24562126000000001</v>
      </c>
      <c r="CO96">
        <v>-1.6530939</v>
      </c>
      <c r="CP96">
        <v>1.515395</v>
      </c>
      <c r="CQ96">
        <v>2.098258</v>
      </c>
      <c r="CR96">
        <v>-0.59264399999999995</v>
      </c>
      <c r="CS96">
        <v>-2.6841471000000001</v>
      </c>
      <c r="CT96">
        <v>-1.0825431000000001</v>
      </c>
      <c r="CU96">
        <v>0.28924372999999998</v>
      </c>
      <c r="CV96">
        <v>1.6736610000000001</v>
      </c>
    </row>
    <row r="97" spans="1:100" x14ac:dyDescent="0.25">
      <c r="A97">
        <v>-0.76771080000000003</v>
      </c>
      <c r="B97">
        <v>-1.3905752</v>
      </c>
      <c r="C97">
        <v>-1.4563497000000001</v>
      </c>
      <c r="D97">
        <v>-3.710248</v>
      </c>
      <c r="E97">
        <v>1.5828850999999999</v>
      </c>
      <c r="F97">
        <v>1.3204267999999999</v>
      </c>
      <c r="G97">
        <v>0.36859405000000001</v>
      </c>
      <c r="H97">
        <v>0.33637208000000002</v>
      </c>
      <c r="I97">
        <v>0.23026084999999999</v>
      </c>
      <c r="J97">
        <v>-1.5691717999999999</v>
      </c>
      <c r="K97">
        <v>-0.53355174999999999</v>
      </c>
      <c r="L97">
        <v>-0.40334606000000001</v>
      </c>
      <c r="M97">
        <v>-0.45719680000000001</v>
      </c>
      <c r="N97">
        <v>-1.0522364</v>
      </c>
      <c r="O97">
        <v>-1.9542756999999999</v>
      </c>
      <c r="P97">
        <v>-1.7307710999999999</v>
      </c>
      <c r="Q97">
        <v>0.69460917</v>
      </c>
      <c r="R97">
        <v>-1.1154442</v>
      </c>
      <c r="S97">
        <v>-0.69180889999999995</v>
      </c>
      <c r="T97">
        <v>-1.044681</v>
      </c>
      <c r="U97">
        <v>-1.5266363999999999</v>
      </c>
      <c r="V97">
        <v>-1.5542521</v>
      </c>
      <c r="W97">
        <v>0.58351030000000004</v>
      </c>
      <c r="X97">
        <v>-1.0837593000000001</v>
      </c>
      <c r="Y97">
        <v>3.9154719999999997E-2</v>
      </c>
      <c r="Z97">
        <v>-1.2473364</v>
      </c>
      <c r="AA97">
        <v>1.4165878000000001</v>
      </c>
      <c r="AB97">
        <v>2.7948916000000001</v>
      </c>
      <c r="AC97">
        <v>1.062125</v>
      </c>
      <c r="AD97">
        <v>-0.96689259999999999</v>
      </c>
      <c r="AE97">
        <v>0.10603087</v>
      </c>
      <c r="AF97">
        <v>-0.82386170000000003</v>
      </c>
      <c r="AG97">
        <v>1.0364281</v>
      </c>
      <c r="AH97">
        <v>-0.57677299999999998</v>
      </c>
      <c r="AI97">
        <v>1.4509316999999999</v>
      </c>
      <c r="AJ97">
        <v>1.0902673000000001</v>
      </c>
      <c r="AK97">
        <v>1.6529746999999999</v>
      </c>
      <c r="AL97">
        <v>3.8949544</v>
      </c>
      <c r="AM97">
        <v>-1.9053028000000001</v>
      </c>
      <c r="AN97">
        <v>-0.30462548</v>
      </c>
      <c r="AO97">
        <v>-0.47032629999999997</v>
      </c>
      <c r="AP97">
        <v>-0.47762784000000003</v>
      </c>
      <c r="AQ97">
        <v>-0.65669465000000005</v>
      </c>
      <c r="AR97">
        <v>0.56482829999999995</v>
      </c>
      <c r="AS97">
        <v>-0.95110386999999996</v>
      </c>
      <c r="AT97">
        <v>0.21846619</v>
      </c>
      <c r="AU97">
        <v>0.20565143</v>
      </c>
      <c r="AV97">
        <v>-0.71570873000000002</v>
      </c>
      <c r="AW97">
        <v>-0.53414379999999995</v>
      </c>
      <c r="AX97">
        <v>-1.8789914000000001</v>
      </c>
      <c r="AY97">
        <v>2.6816887999999999</v>
      </c>
      <c r="AZ97">
        <v>0.52026680000000003</v>
      </c>
      <c r="BA97">
        <v>-1.5538863999999999</v>
      </c>
      <c r="BB97">
        <v>-1.4024266999999999</v>
      </c>
      <c r="BC97">
        <v>0.63427602999999999</v>
      </c>
      <c r="BD97">
        <v>-0.71000669999999999</v>
      </c>
      <c r="BE97">
        <v>-1.2152841999999999</v>
      </c>
      <c r="BF97">
        <v>1.3774679000000001</v>
      </c>
      <c r="BG97">
        <v>-0.83103050000000001</v>
      </c>
      <c r="BH97">
        <v>0.57557195000000005</v>
      </c>
      <c r="BI97">
        <v>1.5530803</v>
      </c>
      <c r="BJ97">
        <v>2.3623753000000001E-2</v>
      </c>
      <c r="BK97">
        <v>-1.0508602</v>
      </c>
      <c r="BL97">
        <v>0.42114406999999998</v>
      </c>
      <c r="BM97">
        <v>0.71486490000000003</v>
      </c>
      <c r="BN97">
        <v>-1.3937925</v>
      </c>
      <c r="BO97">
        <v>1.9530206000000001</v>
      </c>
      <c r="BP97">
        <v>1.0338432</v>
      </c>
      <c r="BQ97">
        <v>0.63180446999999995</v>
      </c>
      <c r="BR97">
        <v>-0.66035694</v>
      </c>
      <c r="BS97">
        <v>-3.7071697000000001E-2</v>
      </c>
      <c r="BT97">
        <v>0.48250832999999999</v>
      </c>
      <c r="BU97">
        <v>1.4627066</v>
      </c>
      <c r="BV97">
        <v>-0.28167113999999999</v>
      </c>
      <c r="BW97">
        <v>0.55330290000000004</v>
      </c>
      <c r="BX97">
        <v>-0.63356630000000003</v>
      </c>
      <c r="BY97">
        <v>-0.96296539999999997</v>
      </c>
      <c r="BZ97">
        <v>0.44975692</v>
      </c>
      <c r="CA97">
        <v>0.96089959999999996</v>
      </c>
      <c r="CB97">
        <v>2.0389222999999999</v>
      </c>
      <c r="CC97">
        <v>2.2724563999999998</v>
      </c>
      <c r="CD97">
        <v>-2.2782931</v>
      </c>
      <c r="CE97">
        <v>-1.3672245000000001</v>
      </c>
      <c r="CF97">
        <v>-0.22785316</v>
      </c>
      <c r="CG97">
        <v>-0.64570890000000003</v>
      </c>
      <c r="CH97">
        <v>0.53054699999999999</v>
      </c>
      <c r="CI97">
        <v>0.78500205000000001</v>
      </c>
      <c r="CJ97">
        <v>0.40322360000000002</v>
      </c>
      <c r="CK97">
        <v>0.91183877000000002</v>
      </c>
      <c r="CL97">
        <v>0.37323472000000002</v>
      </c>
      <c r="CM97">
        <v>2.0806990000000001</v>
      </c>
      <c r="CN97">
        <v>-0.58373200000000003</v>
      </c>
      <c r="CO97">
        <v>-1.57724</v>
      </c>
      <c r="CP97">
        <v>2.1942713</v>
      </c>
      <c r="CQ97">
        <v>2.3177614000000002</v>
      </c>
      <c r="CR97">
        <v>-0.92970169999999996</v>
      </c>
      <c r="CS97">
        <v>-2.2132825999999999</v>
      </c>
      <c r="CT97">
        <v>0.17475651</v>
      </c>
      <c r="CU97">
        <v>0.65268093000000005</v>
      </c>
      <c r="CV97">
        <v>0.37780026</v>
      </c>
    </row>
    <row r="98" spans="1:100" x14ac:dyDescent="0.25">
      <c r="A98">
        <v>1.1666293999999999</v>
      </c>
      <c r="B98">
        <v>-0.31432002999999997</v>
      </c>
      <c r="C98">
        <v>-1.791533</v>
      </c>
      <c r="D98">
        <v>-1.0167047</v>
      </c>
      <c r="E98">
        <v>1.2200077</v>
      </c>
      <c r="F98">
        <v>2.1281745000000001</v>
      </c>
      <c r="G98">
        <v>1.3211135000000001</v>
      </c>
      <c r="H98">
        <v>-0.40455004999999999</v>
      </c>
      <c r="I98">
        <v>1.4977875</v>
      </c>
      <c r="J98">
        <v>-1.4629278999999999</v>
      </c>
      <c r="K98">
        <v>-1.1789909999999999</v>
      </c>
      <c r="L98">
        <v>-1.8801751</v>
      </c>
      <c r="M98">
        <v>0.39120290000000002</v>
      </c>
      <c r="N98">
        <v>0.84329240000000005</v>
      </c>
      <c r="O98">
        <v>-0.66005769999999997</v>
      </c>
      <c r="P98">
        <v>-2.7035010000000002</v>
      </c>
      <c r="Q98">
        <v>0.39881682000000002</v>
      </c>
      <c r="R98">
        <v>-1.0145905</v>
      </c>
      <c r="S98">
        <v>-1.4983432999999999</v>
      </c>
      <c r="T98">
        <v>0.54807669999999997</v>
      </c>
      <c r="U98">
        <v>-1.8777269999999999</v>
      </c>
      <c r="V98">
        <v>-1.6367984</v>
      </c>
      <c r="W98">
        <v>4.6997169999999998E-2</v>
      </c>
      <c r="X98">
        <v>0.85478215999999996</v>
      </c>
      <c r="Y98">
        <v>0.20906134000000001</v>
      </c>
      <c r="Z98">
        <v>7.6530970000000004E-2</v>
      </c>
      <c r="AA98">
        <v>2.5663241999999999</v>
      </c>
      <c r="AB98">
        <v>0.81970405999999996</v>
      </c>
      <c r="AC98">
        <v>-8.6274989999999996E-2</v>
      </c>
      <c r="AD98">
        <v>-1.0883574</v>
      </c>
      <c r="AE98">
        <v>0.83553200000000005</v>
      </c>
      <c r="AF98">
        <v>-0.29630655</v>
      </c>
      <c r="AG98">
        <v>2.0815606</v>
      </c>
      <c r="AH98">
        <v>0.57329375000000005</v>
      </c>
      <c r="AI98">
        <v>0.48274772999999999</v>
      </c>
      <c r="AJ98">
        <v>0.15018493999999999</v>
      </c>
      <c r="AK98">
        <v>2.3537113999999999</v>
      </c>
      <c r="AL98">
        <v>1.5309104</v>
      </c>
      <c r="AM98">
        <v>-1.9555836</v>
      </c>
      <c r="AN98">
        <v>-0.41257127999999998</v>
      </c>
      <c r="AO98">
        <v>-0.63008666000000002</v>
      </c>
      <c r="AP98">
        <v>0.36747170000000001</v>
      </c>
      <c r="AQ98">
        <v>-0.37055334000000001</v>
      </c>
      <c r="AR98">
        <v>0.13572796000000001</v>
      </c>
      <c r="AS98">
        <v>-0.91429806000000002</v>
      </c>
      <c r="AT98">
        <v>-2.5362882999999998</v>
      </c>
      <c r="AU98">
        <v>-0.71019392999999997</v>
      </c>
      <c r="AV98">
        <v>0.26381594000000003</v>
      </c>
      <c r="AW98">
        <v>-0.86605567000000006</v>
      </c>
      <c r="AX98">
        <v>-3.8058771999999998</v>
      </c>
      <c r="AY98">
        <v>1.1307756</v>
      </c>
      <c r="AZ98">
        <v>2.8517032000000002</v>
      </c>
      <c r="BA98">
        <v>-0.80749539999999997</v>
      </c>
      <c r="BB98">
        <v>-1.0602543</v>
      </c>
      <c r="BC98">
        <v>-0.85839105000000004</v>
      </c>
      <c r="BD98">
        <v>-0.78051340000000002</v>
      </c>
      <c r="BE98">
        <v>-1.1818801000000001</v>
      </c>
      <c r="BF98">
        <v>1.1658234999999999</v>
      </c>
      <c r="BG98">
        <v>-0.75290555000000003</v>
      </c>
      <c r="BH98">
        <v>-0.12830178</v>
      </c>
      <c r="BI98">
        <v>-6.5789739999999999E-2</v>
      </c>
      <c r="BJ98">
        <v>-0.5044537</v>
      </c>
      <c r="BK98">
        <v>-1.092821</v>
      </c>
      <c r="BL98">
        <v>1.1414686000000001</v>
      </c>
      <c r="BM98">
        <v>-0.122065514</v>
      </c>
      <c r="BN98">
        <v>-2.2144460000000001</v>
      </c>
      <c r="BO98">
        <v>2.4402566000000001</v>
      </c>
      <c r="BP98">
        <v>0.6005199</v>
      </c>
      <c r="BQ98">
        <v>0.20833333000000001</v>
      </c>
      <c r="BR98">
        <v>-1.7222999999999999</v>
      </c>
      <c r="BS98">
        <v>-0.54743432999999997</v>
      </c>
      <c r="BT98">
        <v>-0.61124509999999999</v>
      </c>
      <c r="BU98">
        <v>2.2231166</v>
      </c>
      <c r="BV98">
        <v>0.32268380000000002</v>
      </c>
      <c r="BW98">
        <v>9.2595540000000004E-2</v>
      </c>
      <c r="BX98">
        <v>-2.0726518999999999</v>
      </c>
      <c r="BY98">
        <v>-0.14027247000000001</v>
      </c>
      <c r="BZ98">
        <v>0.45504254</v>
      </c>
      <c r="CA98">
        <v>1.2614311</v>
      </c>
      <c r="CB98">
        <v>1.8601444</v>
      </c>
      <c r="CC98">
        <v>0.55590326000000001</v>
      </c>
      <c r="CD98">
        <v>-0.87839734999999997</v>
      </c>
      <c r="CE98">
        <v>-1.0154293999999999</v>
      </c>
      <c r="CF98">
        <v>1.9024718</v>
      </c>
      <c r="CG98">
        <v>-0.19456572999999999</v>
      </c>
      <c r="CH98">
        <v>0.87109119999999995</v>
      </c>
      <c r="CI98">
        <v>0.67149484000000004</v>
      </c>
      <c r="CJ98">
        <v>0.41115405999999999</v>
      </c>
      <c r="CK98">
        <v>0.78448284000000001</v>
      </c>
      <c r="CL98">
        <v>-0.35949110000000001</v>
      </c>
      <c r="CM98">
        <v>-0.16609827999999999</v>
      </c>
      <c r="CN98">
        <v>0.22142597</v>
      </c>
      <c r="CO98">
        <v>-0.82533730000000005</v>
      </c>
      <c r="CP98">
        <v>2.6804044</v>
      </c>
      <c r="CQ98">
        <v>2.6937899999999999</v>
      </c>
      <c r="CR98">
        <v>-0.64792179999999999</v>
      </c>
      <c r="CS98">
        <v>-2.4059273999999999</v>
      </c>
      <c r="CT98">
        <v>-0.15113070000000001</v>
      </c>
      <c r="CU98">
        <v>2.5648393999999999</v>
      </c>
      <c r="CV98">
        <v>-2.9074334E-2</v>
      </c>
    </row>
    <row r="99" spans="1:100" x14ac:dyDescent="0.25">
      <c r="A99">
        <v>1.3518482000000001</v>
      </c>
      <c r="B99">
        <v>-2.9529784000000001</v>
      </c>
      <c r="C99">
        <v>-0.89914050000000001</v>
      </c>
      <c r="D99">
        <v>-1.358644</v>
      </c>
      <c r="E99">
        <v>3.5185704000000002</v>
      </c>
      <c r="F99">
        <v>2.1233949999999999</v>
      </c>
      <c r="G99">
        <v>0.73849149999999997</v>
      </c>
      <c r="H99">
        <v>1.1379136999999999</v>
      </c>
      <c r="I99">
        <v>2.5671544000000002</v>
      </c>
      <c r="J99">
        <v>-2.5100889999999998</v>
      </c>
      <c r="K99">
        <v>-0.79718330000000004</v>
      </c>
      <c r="L99">
        <v>-1.6165715000000001</v>
      </c>
      <c r="M99">
        <v>0.36035254999999999</v>
      </c>
      <c r="N99">
        <v>0.27549392</v>
      </c>
      <c r="O99">
        <v>0.57169694000000004</v>
      </c>
      <c r="P99">
        <v>-0.69440219999999997</v>
      </c>
      <c r="Q99">
        <v>1.1077982</v>
      </c>
      <c r="R99">
        <v>-1.1491216</v>
      </c>
      <c r="S99">
        <v>-1.3475512999999999</v>
      </c>
      <c r="T99">
        <v>0.1039423</v>
      </c>
      <c r="U99">
        <v>-1.6820162999999999</v>
      </c>
      <c r="V99">
        <v>-1.5728173999999999</v>
      </c>
      <c r="W99">
        <v>2.0468109999999999</v>
      </c>
      <c r="X99">
        <v>0.27122062000000002</v>
      </c>
      <c r="Y99">
        <v>0.1662826</v>
      </c>
      <c r="Z99">
        <v>-1.4716678999999999</v>
      </c>
      <c r="AA99">
        <v>0.87508750000000002</v>
      </c>
      <c r="AB99">
        <v>1.5494414999999999</v>
      </c>
      <c r="AC99">
        <v>1.0802113</v>
      </c>
      <c r="AD99">
        <v>0.32688363999999998</v>
      </c>
      <c r="AE99">
        <v>0.14486193999999999</v>
      </c>
      <c r="AF99">
        <v>-2.9820888000000001</v>
      </c>
      <c r="AG99">
        <v>3.2165542</v>
      </c>
      <c r="AH99">
        <v>-1.6582098999999999</v>
      </c>
      <c r="AI99">
        <v>0.58022490000000004</v>
      </c>
      <c r="AJ99">
        <v>-0.40313584000000002</v>
      </c>
      <c r="AK99">
        <v>1.0670507</v>
      </c>
      <c r="AL99">
        <v>1.4746423</v>
      </c>
      <c r="AM99">
        <v>-1.0839154</v>
      </c>
      <c r="AN99">
        <v>0.46967003000000002</v>
      </c>
      <c r="AO99">
        <v>-0.61295290000000002</v>
      </c>
      <c r="AP99">
        <v>-1.5241849999999999</v>
      </c>
      <c r="AQ99">
        <v>-0.25655477999999998</v>
      </c>
      <c r="AR99">
        <v>-0.29075274000000001</v>
      </c>
      <c r="AS99">
        <v>-0.49704155</v>
      </c>
      <c r="AT99">
        <v>-0.43688690000000002</v>
      </c>
      <c r="AU99">
        <v>-2.6578327999999998E-2</v>
      </c>
      <c r="AV99">
        <v>0.69488729999999999</v>
      </c>
      <c r="AW99">
        <v>8.1439139999999993E-2</v>
      </c>
      <c r="AX99">
        <v>-1.8040582000000001</v>
      </c>
      <c r="AY99">
        <v>2.6680581999999999</v>
      </c>
      <c r="AZ99">
        <v>3.0185623000000001</v>
      </c>
      <c r="BA99">
        <v>-1.9356409000000001</v>
      </c>
      <c r="BB99">
        <v>-0.24237585</v>
      </c>
      <c r="BC99">
        <v>0.42135757000000001</v>
      </c>
      <c r="BD99">
        <v>-0.90466075999999995</v>
      </c>
      <c r="BE99">
        <v>-0.34122032000000002</v>
      </c>
      <c r="BF99">
        <v>0.79469650000000003</v>
      </c>
      <c r="BG99">
        <v>-0.52766484000000002</v>
      </c>
      <c r="BH99">
        <v>-1.3778227999999999</v>
      </c>
      <c r="BI99">
        <v>-0.43630375999999998</v>
      </c>
      <c r="BJ99">
        <v>0.14600632999999999</v>
      </c>
      <c r="BK99">
        <v>-4.9285523999999997E-2</v>
      </c>
      <c r="BL99">
        <v>2.9485361999999999</v>
      </c>
      <c r="BM99">
        <v>-0.54997087</v>
      </c>
      <c r="BN99">
        <v>-2.5796576</v>
      </c>
      <c r="BO99">
        <v>0.18288740000000001</v>
      </c>
      <c r="BP99">
        <v>1.1621703000000001</v>
      </c>
      <c r="BQ99">
        <v>-0.6839421</v>
      </c>
      <c r="BR99">
        <v>-1.6829320999999999</v>
      </c>
      <c r="BS99">
        <v>0.50209665000000003</v>
      </c>
      <c r="BT99">
        <v>1.1180174000000001</v>
      </c>
      <c r="BU99">
        <v>0.25165187999999999</v>
      </c>
      <c r="BV99">
        <v>-0.50178069999999997</v>
      </c>
      <c r="BW99">
        <v>0.44972371999999999</v>
      </c>
      <c r="BX99">
        <v>-2.0553484000000002</v>
      </c>
      <c r="BY99">
        <v>-0.21981871</v>
      </c>
      <c r="BZ99">
        <v>-0.80904030000000005</v>
      </c>
      <c r="CA99">
        <v>-0.33902653999999999</v>
      </c>
      <c r="CB99">
        <v>2.3627763000000002</v>
      </c>
      <c r="CC99">
        <v>-0.91377145000000004</v>
      </c>
      <c r="CD99">
        <v>-1.3222225000000001</v>
      </c>
      <c r="CE99">
        <v>-0.94479184999999999</v>
      </c>
      <c r="CF99">
        <v>-1.4322159000000001</v>
      </c>
      <c r="CG99">
        <v>0.118097916</v>
      </c>
      <c r="CH99">
        <v>0.26378646</v>
      </c>
      <c r="CI99">
        <v>-1.1563566999999999</v>
      </c>
      <c r="CJ99">
        <v>-7.6224830000000002E-3</v>
      </c>
      <c r="CK99">
        <v>0.75354909999999997</v>
      </c>
      <c r="CL99">
        <v>-0.67081106000000001</v>
      </c>
      <c r="CM99">
        <v>0.12779020999999999</v>
      </c>
      <c r="CN99">
        <v>0.13027209000000001</v>
      </c>
      <c r="CO99">
        <v>-1.2085257</v>
      </c>
      <c r="CP99">
        <v>1.1418870999999999</v>
      </c>
      <c r="CQ99">
        <v>1.8137397</v>
      </c>
      <c r="CR99">
        <v>-1.4284977000000001</v>
      </c>
      <c r="CS99">
        <v>-1.6085134999999999</v>
      </c>
      <c r="CT99">
        <v>0.64801390000000003</v>
      </c>
      <c r="CU99">
        <v>2.1775155000000002</v>
      </c>
      <c r="CV99">
        <v>-0.26205430000000002</v>
      </c>
    </row>
    <row r="100" spans="1:100" x14ac:dyDescent="0.25">
      <c r="A100">
        <v>-0.27578753</v>
      </c>
      <c r="B100">
        <v>-1.7254654</v>
      </c>
      <c r="C100">
        <v>-1.8563354000000001</v>
      </c>
      <c r="D100">
        <v>-0.93516569999999999</v>
      </c>
      <c r="E100">
        <v>0.31210768</v>
      </c>
      <c r="F100">
        <v>3.5143241999999999</v>
      </c>
      <c r="G100">
        <v>2.3120843999999998</v>
      </c>
      <c r="H100">
        <v>1.0590135000000001</v>
      </c>
      <c r="I100">
        <v>2.0234542000000002</v>
      </c>
      <c r="J100">
        <v>-2.0925373999999999</v>
      </c>
      <c r="K100">
        <v>-0.81182810000000005</v>
      </c>
      <c r="L100">
        <v>-1.8303007</v>
      </c>
      <c r="M100">
        <v>1.3499091999999999</v>
      </c>
      <c r="N100">
        <v>-0.35833367999999999</v>
      </c>
      <c r="O100">
        <v>-3.9416343E-2</v>
      </c>
      <c r="P100">
        <v>-2.3889477000000001</v>
      </c>
      <c r="Q100">
        <v>1.9193617000000001</v>
      </c>
      <c r="R100">
        <v>0.39840029999999999</v>
      </c>
      <c r="S100">
        <v>-0.87865232999999998</v>
      </c>
      <c r="T100">
        <v>-0.87609607</v>
      </c>
      <c r="U100">
        <v>-1.8796352000000001</v>
      </c>
      <c r="V100">
        <v>-0.68688755999999995</v>
      </c>
      <c r="W100">
        <v>-0.35897633000000001</v>
      </c>
      <c r="X100">
        <v>0.72881750000000001</v>
      </c>
      <c r="Y100">
        <v>5.1610112E-2</v>
      </c>
      <c r="Z100">
        <v>-1.6608092000000001</v>
      </c>
      <c r="AA100">
        <v>-0.90515999999999996</v>
      </c>
      <c r="AB100">
        <v>0.96775789999999995</v>
      </c>
      <c r="AC100">
        <v>-0.98169667000000005</v>
      </c>
      <c r="AD100">
        <v>1.0251925</v>
      </c>
      <c r="AE100">
        <v>0.93999520000000003</v>
      </c>
      <c r="AF100">
        <v>-2.6452624999999999</v>
      </c>
      <c r="AG100">
        <v>1.8798637</v>
      </c>
      <c r="AH100">
        <v>-3.0993895999999999</v>
      </c>
      <c r="AI100">
        <v>-1.2551032</v>
      </c>
      <c r="AJ100">
        <v>-0.34794789999999998</v>
      </c>
      <c r="AK100">
        <v>-0.31252939000000002</v>
      </c>
      <c r="AL100">
        <v>0.20335706000000001</v>
      </c>
      <c r="AM100">
        <v>-1.1533315</v>
      </c>
      <c r="AN100">
        <v>0.69932485</v>
      </c>
      <c r="AO100">
        <v>-0.21114980999999999</v>
      </c>
      <c r="AP100">
        <v>-1.8830572000000001</v>
      </c>
      <c r="AQ100">
        <v>-1.5418559000000001</v>
      </c>
      <c r="AR100">
        <v>1.0478002</v>
      </c>
      <c r="AS100">
        <v>0.20329863000000001</v>
      </c>
      <c r="AT100">
        <v>0.70493510000000004</v>
      </c>
      <c r="AU100">
        <v>-1.7002383000000001</v>
      </c>
      <c r="AV100">
        <v>0.11389123</v>
      </c>
      <c r="AW100">
        <v>0.64841910000000003</v>
      </c>
      <c r="AX100">
        <v>-5.6575656000000002E-2</v>
      </c>
      <c r="AY100">
        <v>2.2721871999999999</v>
      </c>
      <c r="AZ100">
        <v>3.2412477000000002</v>
      </c>
      <c r="BA100">
        <v>-1.2868373</v>
      </c>
      <c r="BB100">
        <v>-0.22185719000000001</v>
      </c>
      <c r="BC100">
        <v>-0.59024125000000005</v>
      </c>
      <c r="BD100">
        <v>-1.1530583999999999</v>
      </c>
      <c r="BE100">
        <v>-0.59222200000000003</v>
      </c>
      <c r="BF100">
        <v>-0.77584070000000005</v>
      </c>
      <c r="BG100">
        <v>0.19609252999999999</v>
      </c>
      <c r="BH100">
        <v>-0.98305580000000004</v>
      </c>
      <c r="BI100">
        <v>-1.4630023000000001</v>
      </c>
      <c r="BJ100">
        <v>-0.88732266000000004</v>
      </c>
      <c r="BK100">
        <v>0.42703885000000003</v>
      </c>
      <c r="BL100">
        <v>1.5937436</v>
      </c>
      <c r="BM100">
        <v>-1.1759202</v>
      </c>
      <c r="BN100">
        <v>-1.9952382</v>
      </c>
      <c r="BO100">
        <v>0.46355337000000002</v>
      </c>
      <c r="BP100">
        <v>1.7691794999999999</v>
      </c>
      <c r="BQ100">
        <v>0.1493622</v>
      </c>
      <c r="BR100">
        <v>4.1033703999999997E-2</v>
      </c>
      <c r="BS100">
        <v>-1.1300962999999999</v>
      </c>
      <c r="BT100">
        <v>-0.83129710000000001</v>
      </c>
      <c r="BU100">
        <v>6.2772400000000006E-2</v>
      </c>
      <c r="BV100">
        <v>1.4647106999999999</v>
      </c>
      <c r="BW100">
        <v>4.4100642000000002E-2</v>
      </c>
      <c r="BX100">
        <v>-3.0974173999999999</v>
      </c>
      <c r="BY100">
        <v>-1.1298661999999999</v>
      </c>
      <c r="BZ100">
        <v>-1.6654344999999999</v>
      </c>
      <c r="CA100">
        <v>0.32675090000000001</v>
      </c>
      <c r="CB100">
        <v>1.0819736</v>
      </c>
      <c r="CC100">
        <v>-1.493115</v>
      </c>
      <c r="CD100">
        <v>-1.5779687</v>
      </c>
      <c r="CE100">
        <v>-0.70803976000000002</v>
      </c>
      <c r="CF100">
        <v>-1.5420429</v>
      </c>
      <c r="CG100">
        <v>2.7835676999999999</v>
      </c>
      <c r="CH100">
        <v>-0.75516589999999995</v>
      </c>
      <c r="CI100">
        <v>-0.97751540000000003</v>
      </c>
      <c r="CJ100">
        <v>-2.0181467999999998</v>
      </c>
      <c r="CK100">
        <v>0.63197075999999996</v>
      </c>
      <c r="CL100">
        <v>-0.11360059</v>
      </c>
      <c r="CM100">
        <v>-0.1695509</v>
      </c>
      <c r="CN100">
        <v>0.83655024</v>
      </c>
      <c r="CO100">
        <v>-2.4590993000000001</v>
      </c>
      <c r="CP100">
        <v>1.3831332999999999</v>
      </c>
      <c r="CQ100">
        <v>2.3534060000000001</v>
      </c>
      <c r="CR100">
        <v>-0.78902320000000004</v>
      </c>
      <c r="CS100">
        <v>-1.8847377999999999</v>
      </c>
      <c r="CT100">
        <v>0.58596079999999995</v>
      </c>
      <c r="CU100">
        <v>2.2082853</v>
      </c>
      <c r="CV100">
        <v>-0.72738740000000002</v>
      </c>
    </row>
    <row r="101" spans="1:100" x14ac:dyDescent="0.25">
      <c r="A101">
        <v>0.31916758000000001</v>
      </c>
      <c r="B101">
        <v>-1.6629902999999999</v>
      </c>
      <c r="C101">
        <v>2.1168841999999999</v>
      </c>
      <c r="D101">
        <v>0.50917625</v>
      </c>
      <c r="E101">
        <v>0.36536249999999998</v>
      </c>
      <c r="F101">
        <v>2.6061624999999999</v>
      </c>
      <c r="G101">
        <v>1.1445297999999999</v>
      </c>
      <c r="H101">
        <v>0.87377260000000001</v>
      </c>
      <c r="I101">
        <v>0.46619764000000002</v>
      </c>
      <c r="J101">
        <v>-2.4235359999999999</v>
      </c>
      <c r="K101">
        <v>0.82913524000000005</v>
      </c>
      <c r="L101">
        <v>-1.9267213000000001</v>
      </c>
      <c r="M101">
        <v>1.5803469999999999</v>
      </c>
      <c r="N101">
        <v>-0.22003913</v>
      </c>
      <c r="O101">
        <v>0.80106365999999996</v>
      </c>
      <c r="P101">
        <v>-1.8717705</v>
      </c>
      <c r="Q101">
        <v>8.4384694999999996E-2</v>
      </c>
      <c r="R101">
        <v>-0.60724425000000004</v>
      </c>
      <c r="S101">
        <v>-1.1868391</v>
      </c>
      <c r="T101">
        <v>-1.0859274999999999</v>
      </c>
      <c r="U101">
        <v>-0.72324759999999999</v>
      </c>
      <c r="V101">
        <v>0.58901809999999999</v>
      </c>
      <c r="W101">
        <v>0.10358913</v>
      </c>
      <c r="X101">
        <v>2.0047571999999998</v>
      </c>
      <c r="Y101">
        <v>0.58835349999999997</v>
      </c>
      <c r="Z101">
        <v>-1.7103421999999999</v>
      </c>
      <c r="AA101">
        <v>-1.6940793000000001</v>
      </c>
      <c r="AB101">
        <v>0.42660785000000001</v>
      </c>
      <c r="AC101">
        <v>1.1770611</v>
      </c>
      <c r="AD101">
        <v>-0.49349153000000001</v>
      </c>
      <c r="AE101">
        <v>0.64204276000000005</v>
      </c>
      <c r="AF101">
        <v>-3.3575275000000002</v>
      </c>
      <c r="AG101">
        <v>0.54733710000000002</v>
      </c>
      <c r="AH101">
        <v>-0.36844683</v>
      </c>
      <c r="AI101">
        <v>-0.58129459999999999</v>
      </c>
      <c r="AJ101">
        <v>0.32728190000000001</v>
      </c>
      <c r="AK101">
        <v>-0.65402484000000005</v>
      </c>
      <c r="AL101">
        <v>0.42381503999999998</v>
      </c>
      <c r="AM101">
        <v>4.238989E-2</v>
      </c>
      <c r="AN101">
        <v>-7.4781134999999999E-2</v>
      </c>
      <c r="AO101">
        <v>0.57382730000000004</v>
      </c>
      <c r="AP101">
        <v>-2.6686307999999999</v>
      </c>
      <c r="AQ101">
        <v>-1.8271936</v>
      </c>
      <c r="AR101">
        <v>1.6863223000000001</v>
      </c>
      <c r="AS101">
        <v>-1.0123491</v>
      </c>
      <c r="AT101">
        <v>1.1214027</v>
      </c>
      <c r="AU101">
        <v>-1.0604023</v>
      </c>
      <c r="AV101">
        <v>0.14400029</v>
      </c>
      <c r="AW101">
        <v>1.9463925</v>
      </c>
      <c r="AX101">
        <v>-0.39127666</v>
      </c>
      <c r="AY101">
        <v>0.37490966999999997</v>
      </c>
      <c r="AZ101">
        <v>0.99397800000000003</v>
      </c>
      <c r="BA101">
        <v>-1.6081996000000001</v>
      </c>
      <c r="BB101">
        <v>-0.86543685000000004</v>
      </c>
      <c r="BC101">
        <v>-0.16303112</v>
      </c>
      <c r="BD101">
        <v>0.95344216000000004</v>
      </c>
      <c r="BE101">
        <v>-1.1658674</v>
      </c>
      <c r="BF101">
        <v>-0.35153034</v>
      </c>
      <c r="BG101">
        <v>0.61764353999999999</v>
      </c>
      <c r="BH101">
        <v>-3.1201308000000001</v>
      </c>
      <c r="BI101">
        <v>-2.8827986999999999</v>
      </c>
      <c r="BJ101">
        <v>-1.2907066</v>
      </c>
      <c r="BK101">
        <v>-5.5025794000000003E-2</v>
      </c>
      <c r="BL101">
        <v>-1.9867460999999999E-2</v>
      </c>
      <c r="BM101">
        <v>-1.4172113</v>
      </c>
      <c r="BN101">
        <v>-1.8053589999999999</v>
      </c>
      <c r="BO101">
        <v>-0.20867492000000001</v>
      </c>
      <c r="BP101">
        <v>1.6173654</v>
      </c>
      <c r="BQ101">
        <v>0.31265073999999998</v>
      </c>
      <c r="BR101">
        <v>-0.11910767999999999</v>
      </c>
      <c r="BS101">
        <v>-0.64088064</v>
      </c>
      <c r="BT101">
        <v>-2.5020232</v>
      </c>
      <c r="BU101">
        <v>0.28589532000000001</v>
      </c>
      <c r="BV101">
        <v>1.1376535000000001</v>
      </c>
      <c r="BW101">
        <v>3.2551562999999999</v>
      </c>
      <c r="BX101">
        <v>-2.8176320000000001</v>
      </c>
      <c r="BY101">
        <v>-2.7298152</v>
      </c>
      <c r="BZ101">
        <v>-1.3662733</v>
      </c>
      <c r="CA101">
        <v>0.28865865000000002</v>
      </c>
      <c r="CB101">
        <v>0.28086605999999997</v>
      </c>
      <c r="CC101">
        <v>0.37806907000000001</v>
      </c>
      <c r="CD101">
        <v>0.23625131999999999</v>
      </c>
      <c r="CE101">
        <v>-2.4717380000000002</v>
      </c>
      <c r="CF101">
        <v>-0.38264041999999998</v>
      </c>
      <c r="CG101">
        <v>2.9369260000000001</v>
      </c>
      <c r="CH101">
        <v>-2.1264180000000001</v>
      </c>
      <c r="CI101">
        <v>0.58066225000000005</v>
      </c>
      <c r="CJ101">
        <v>-0.86033689999999996</v>
      </c>
      <c r="CK101">
        <v>-0.23209974</v>
      </c>
      <c r="CL101">
        <v>-2.2354834000000001</v>
      </c>
      <c r="CM101">
        <v>-0.86532324999999999</v>
      </c>
      <c r="CN101">
        <v>-2.9325861000000002E-2</v>
      </c>
      <c r="CO101">
        <v>-2.7787503999999998</v>
      </c>
      <c r="CP101">
        <v>0.68984160000000005</v>
      </c>
      <c r="CQ101">
        <v>0.66538079999999999</v>
      </c>
      <c r="CR101">
        <v>-0.2480588</v>
      </c>
      <c r="CS101">
        <v>-1.3451063999999999</v>
      </c>
      <c r="CT101">
        <v>0.55465335000000004</v>
      </c>
      <c r="CU101">
        <v>1.5055782</v>
      </c>
      <c r="CV101">
        <v>-0.80918573999999999</v>
      </c>
    </row>
    <row r="102" spans="1:100" x14ac:dyDescent="0.25">
      <c r="A102">
        <v>2.1350352E-2</v>
      </c>
      <c r="B102">
        <v>-2.0042987000000001</v>
      </c>
      <c r="C102">
        <v>0.26283726000000002</v>
      </c>
      <c r="D102">
        <v>0.48346563999999997</v>
      </c>
      <c r="E102">
        <v>1.3591572000000001</v>
      </c>
      <c r="F102">
        <v>1.5975067999999999</v>
      </c>
      <c r="G102">
        <v>2.9362257</v>
      </c>
      <c r="H102">
        <v>-0.17952124999999999</v>
      </c>
      <c r="I102">
        <v>0.39115822</v>
      </c>
      <c r="J102">
        <v>-2.0443899999999999</v>
      </c>
      <c r="K102">
        <v>9.1008804999999998E-2</v>
      </c>
      <c r="L102">
        <v>-0.15466758999999999</v>
      </c>
      <c r="M102">
        <v>2.0826304000000002</v>
      </c>
      <c r="N102">
        <v>-2.1632506999999999</v>
      </c>
      <c r="O102">
        <v>2.017191</v>
      </c>
      <c r="P102">
        <v>-0.52671730000000005</v>
      </c>
      <c r="Q102">
        <v>0.97244304000000004</v>
      </c>
      <c r="R102">
        <v>0.43126916999999998</v>
      </c>
      <c r="S102">
        <v>1.0024236</v>
      </c>
      <c r="T102">
        <v>-0.24275769999999999</v>
      </c>
      <c r="U102">
        <v>-1.0848892000000001</v>
      </c>
      <c r="V102">
        <v>-0.71672849999999999</v>
      </c>
      <c r="W102">
        <v>-1.3448122</v>
      </c>
      <c r="X102">
        <v>1.2399989</v>
      </c>
      <c r="Y102">
        <v>1.0317388999999999</v>
      </c>
      <c r="Z102">
        <v>-0.74896470000000004</v>
      </c>
      <c r="AA102">
        <v>-0.16307884</v>
      </c>
      <c r="AB102">
        <v>1.3991237000000001</v>
      </c>
      <c r="AC102">
        <v>0.3458426</v>
      </c>
      <c r="AD102">
        <v>1.5402454000000001</v>
      </c>
      <c r="AE102">
        <v>1.6276474000000001</v>
      </c>
      <c r="AF102">
        <v>-2.4099948000000002</v>
      </c>
      <c r="AG102">
        <v>1.9273106</v>
      </c>
      <c r="AH102">
        <v>1.1189152</v>
      </c>
      <c r="AI102">
        <v>-1.6404947999999999</v>
      </c>
      <c r="AJ102">
        <v>-1.3404305000000001</v>
      </c>
      <c r="AK102">
        <v>-0.47668137999999999</v>
      </c>
      <c r="AL102">
        <v>0.74173129999999998</v>
      </c>
      <c r="AM102">
        <v>-0.5894452</v>
      </c>
      <c r="AN102">
        <v>1.2311363</v>
      </c>
      <c r="AO102">
        <v>0.52038735000000003</v>
      </c>
      <c r="AP102">
        <v>-1.7566458</v>
      </c>
      <c r="AQ102">
        <v>-3.1630729999999998</v>
      </c>
      <c r="AR102">
        <v>2.3978777</v>
      </c>
      <c r="AS102">
        <v>-0.82355239999999996</v>
      </c>
      <c r="AT102">
        <v>1.5599514999999999</v>
      </c>
      <c r="AU102">
        <v>-0.53452359999999999</v>
      </c>
      <c r="AV102">
        <v>1.1852742000000001</v>
      </c>
      <c r="AW102">
        <v>1.4844941</v>
      </c>
      <c r="AX102">
        <v>0.115875125</v>
      </c>
      <c r="AY102">
        <v>1.2865199</v>
      </c>
      <c r="AZ102">
        <v>-1.3276865</v>
      </c>
      <c r="BA102">
        <v>-1.4205477</v>
      </c>
      <c r="BB102">
        <v>0.70188309999999998</v>
      </c>
      <c r="BC102">
        <v>0.68761130000000004</v>
      </c>
      <c r="BD102">
        <v>0.63313805999999995</v>
      </c>
      <c r="BE102">
        <v>-1.3797699000000001</v>
      </c>
      <c r="BF102">
        <v>-0.22515278</v>
      </c>
      <c r="BG102">
        <v>-0.67541932999999998</v>
      </c>
      <c r="BH102">
        <v>-2.7091706000000002</v>
      </c>
      <c r="BI102">
        <v>-2.6570567999999999</v>
      </c>
      <c r="BJ102">
        <v>2.3076946000000001E-2</v>
      </c>
      <c r="BK102">
        <v>1.1909126000000001E-2</v>
      </c>
      <c r="BL102">
        <v>1.9345694</v>
      </c>
      <c r="BM102">
        <v>-1.7624443000000001</v>
      </c>
      <c r="BN102">
        <v>-1.3003669</v>
      </c>
      <c r="BO102">
        <v>0.58468889999999996</v>
      </c>
      <c r="BP102">
        <v>0.856549</v>
      </c>
      <c r="BQ102">
        <v>-9.4014840000000002E-2</v>
      </c>
      <c r="BR102">
        <v>-0.45038440000000002</v>
      </c>
      <c r="BS102">
        <v>-5.3691514000000003E-2</v>
      </c>
      <c r="BT102">
        <v>-1.9712855</v>
      </c>
      <c r="BU102">
        <v>-0.49219210000000002</v>
      </c>
      <c r="BV102">
        <v>0.43701220000000002</v>
      </c>
      <c r="BW102">
        <v>1.3892059999999999</v>
      </c>
      <c r="BX102">
        <v>-1.0217643999999999</v>
      </c>
      <c r="BY102">
        <v>-1.7533793</v>
      </c>
      <c r="BZ102">
        <v>-1.3932205</v>
      </c>
      <c r="CA102">
        <v>-0.15455762000000001</v>
      </c>
      <c r="CB102">
        <v>-0.15918383</v>
      </c>
      <c r="CC102">
        <v>-0.7184526</v>
      </c>
      <c r="CD102">
        <v>0.96467689999999995</v>
      </c>
      <c r="CE102">
        <v>-2.1965572999999998</v>
      </c>
      <c r="CF102">
        <v>-1.8932443000000001</v>
      </c>
      <c r="CG102">
        <v>-0.25298209999999999</v>
      </c>
      <c r="CH102">
        <v>-0.43703229999999998</v>
      </c>
      <c r="CI102">
        <v>-0.80684829999999996</v>
      </c>
      <c r="CJ102">
        <v>-1.1921318000000001</v>
      </c>
      <c r="CK102">
        <v>-0.50817990000000002</v>
      </c>
      <c r="CL102">
        <v>-0.64908790000000005</v>
      </c>
      <c r="CM102">
        <v>-0.45423055000000001</v>
      </c>
      <c r="CN102">
        <v>0.79825674999999996</v>
      </c>
      <c r="CO102">
        <v>-1.6995693000000001</v>
      </c>
      <c r="CP102">
        <v>-0.75739866</v>
      </c>
      <c r="CQ102">
        <v>1.1690966</v>
      </c>
      <c r="CR102">
        <v>-0.59633689999999995</v>
      </c>
      <c r="CS102">
        <v>-1.9308438000000001</v>
      </c>
      <c r="CT102">
        <v>0.67089087000000003</v>
      </c>
      <c r="CU102">
        <v>-7.6572360000000006E-2</v>
      </c>
      <c r="CV102">
        <v>-0.14662634999999999</v>
      </c>
    </row>
    <row r="103" spans="1:100" x14ac:dyDescent="0.25">
      <c r="A103">
        <v>0.36231142</v>
      </c>
      <c r="B103">
        <v>-3.4831824</v>
      </c>
      <c r="C103">
        <v>-0.31442599999999998</v>
      </c>
      <c r="D103">
        <v>0.61789240000000001</v>
      </c>
      <c r="E103">
        <v>0.77717846999999995</v>
      </c>
      <c r="F103">
        <v>2.0469306</v>
      </c>
      <c r="G103">
        <v>2.4536543000000002</v>
      </c>
      <c r="H103">
        <v>1.7342303999999999</v>
      </c>
      <c r="I103">
        <v>-1.1627015000000001</v>
      </c>
      <c r="J103">
        <v>-2.5295727000000001</v>
      </c>
      <c r="K103">
        <v>-1.0883495000000001</v>
      </c>
      <c r="L103">
        <v>0.76601739999999996</v>
      </c>
      <c r="M103">
        <v>2.1950609999999999</v>
      </c>
      <c r="N103">
        <v>-2.3809740000000001</v>
      </c>
      <c r="O103">
        <v>2.565728</v>
      </c>
      <c r="P103">
        <v>-2.7268105</v>
      </c>
      <c r="Q103">
        <v>1.6357044999999999</v>
      </c>
      <c r="R103">
        <v>1.7551049000000001</v>
      </c>
      <c r="S103">
        <v>-0.75131760000000003</v>
      </c>
      <c r="T103">
        <v>1.0737262999999999</v>
      </c>
      <c r="U103">
        <v>-0.62110525000000005</v>
      </c>
      <c r="V103">
        <v>0.1592363</v>
      </c>
      <c r="W103">
        <v>0.4132729</v>
      </c>
      <c r="X103">
        <v>0.13631768999999999</v>
      </c>
      <c r="Y103">
        <v>0.88282466000000004</v>
      </c>
      <c r="Z103">
        <v>-0.64711589999999997</v>
      </c>
      <c r="AA103">
        <v>-0.30556657999999998</v>
      </c>
      <c r="AB103">
        <v>-0.11853886</v>
      </c>
      <c r="AC103">
        <v>1.4366211</v>
      </c>
      <c r="AD103">
        <v>-0.62690559999999995</v>
      </c>
      <c r="AE103">
        <v>3.0815679999999999</v>
      </c>
      <c r="AF103">
        <v>-2.6051310000000001</v>
      </c>
      <c r="AG103">
        <v>2.0329609999999998</v>
      </c>
      <c r="AH103">
        <v>1.5311018000000001</v>
      </c>
      <c r="AI103">
        <v>-0.90287640000000002</v>
      </c>
      <c r="AJ103">
        <v>-1.9386108</v>
      </c>
      <c r="AK103">
        <v>-0.78921956000000004</v>
      </c>
      <c r="AL103">
        <v>0.92337674000000003</v>
      </c>
      <c r="AM103">
        <v>-0.62715909999999997</v>
      </c>
      <c r="AN103">
        <v>-1.636226</v>
      </c>
      <c r="AO103">
        <v>1.2431504</v>
      </c>
      <c r="AP103">
        <v>-1.3356634000000001</v>
      </c>
      <c r="AQ103">
        <v>-4.3159704000000003</v>
      </c>
      <c r="AR103">
        <v>2.8124479999999998</v>
      </c>
      <c r="AS103">
        <v>0.22176531999999999</v>
      </c>
      <c r="AT103">
        <v>0.25354262999999999</v>
      </c>
      <c r="AU103">
        <v>-1.0762404999999999</v>
      </c>
      <c r="AV103">
        <v>0.78949725999999998</v>
      </c>
      <c r="AW103">
        <v>-1.084778</v>
      </c>
      <c r="AX103">
        <v>-1.4132931</v>
      </c>
      <c r="AY103">
        <v>2.0507040000000001</v>
      </c>
      <c r="AZ103">
        <v>-0.85677767000000005</v>
      </c>
      <c r="BA103">
        <v>-1.1431068</v>
      </c>
      <c r="BB103">
        <v>1.6897753</v>
      </c>
      <c r="BC103">
        <v>0.84388565999999998</v>
      </c>
      <c r="BD103">
        <v>-1.3487705000000001</v>
      </c>
      <c r="BE103">
        <v>-0.35355221999999997</v>
      </c>
      <c r="BF103">
        <v>0.59885129999999998</v>
      </c>
      <c r="BG103">
        <v>0.70731580000000005</v>
      </c>
      <c r="BH103">
        <v>-2.7494698</v>
      </c>
      <c r="BI103">
        <v>-2.1788394000000002</v>
      </c>
      <c r="BJ103">
        <v>0.60561746000000005</v>
      </c>
      <c r="BK103">
        <v>-0.34989284999999998</v>
      </c>
      <c r="BL103">
        <v>1.4710536999999999</v>
      </c>
      <c r="BM103">
        <v>-1.5690782999999999</v>
      </c>
      <c r="BN103">
        <v>-0.35433315999999998</v>
      </c>
      <c r="BO103">
        <v>2.3815189999999999</v>
      </c>
      <c r="BP103">
        <v>0.90241680000000002</v>
      </c>
      <c r="BQ103">
        <v>-0.32628829999999998</v>
      </c>
      <c r="BR103">
        <v>-0.42604429999999999</v>
      </c>
      <c r="BS103">
        <v>-0.92483890000000002</v>
      </c>
      <c r="BT103">
        <v>-1.4292125</v>
      </c>
      <c r="BU103">
        <v>-0.95450170000000001</v>
      </c>
      <c r="BV103">
        <v>-0.67571029999999999</v>
      </c>
      <c r="BW103">
        <v>-0.25748628000000001</v>
      </c>
      <c r="BX103">
        <v>-0.17615496999999999</v>
      </c>
      <c r="BY103">
        <v>-1.6556150000000001</v>
      </c>
      <c r="BZ103">
        <v>-1.5277622</v>
      </c>
      <c r="CA103">
        <v>0.44793825999999998</v>
      </c>
      <c r="CB103">
        <v>0.16533312</v>
      </c>
      <c r="CC103">
        <v>0.24608350000000001</v>
      </c>
      <c r="CD103">
        <v>-0.23879275</v>
      </c>
      <c r="CE103">
        <v>-2.0421963000000001</v>
      </c>
      <c r="CF103">
        <v>-1.7440108999999999</v>
      </c>
      <c r="CG103">
        <v>1.2840393000000001</v>
      </c>
      <c r="CH103">
        <v>0.4754101</v>
      </c>
      <c r="CI103">
        <v>2.8815365999999999E-2</v>
      </c>
      <c r="CJ103">
        <v>-0.65091719999999997</v>
      </c>
      <c r="CK103">
        <v>-1.3152566000000001</v>
      </c>
      <c r="CL103">
        <v>-0.76612610000000003</v>
      </c>
      <c r="CM103">
        <v>-0.62754310000000002</v>
      </c>
      <c r="CN103">
        <v>1.7936485</v>
      </c>
      <c r="CO103">
        <v>-0.93838906</v>
      </c>
      <c r="CP103">
        <v>-1.1222122000000001</v>
      </c>
      <c r="CQ103">
        <v>2.1844717999999999</v>
      </c>
      <c r="CR103">
        <v>4.4702980000000003E-2</v>
      </c>
      <c r="CS103">
        <v>-1.0503823999999999</v>
      </c>
      <c r="CT103">
        <v>1.4725919000000001</v>
      </c>
      <c r="CU103">
        <v>0.92162129999999998</v>
      </c>
      <c r="CV103">
        <v>-2.7602783999999998E-2</v>
      </c>
    </row>
    <row r="104" spans="1:100" x14ac:dyDescent="0.25">
      <c r="A104">
        <v>0.16366063</v>
      </c>
      <c r="B104">
        <v>-2.5835854999999999</v>
      </c>
      <c r="C104">
        <v>-1.5444914000000001</v>
      </c>
      <c r="D104">
        <v>-0.31555417000000002</v>
      </c>
      <c r="E104">
        <v>2.7447338000000001</v>
      </c>
      <c r="F104">
        <v>1.7061712</v>
      </c>
      <c r="G104">
        <v>1.8947954</v>
      </c>
      <c r="H104">
        <v>2.2743511000000001</v>
      </c>
      <c r="I104">
        <v>-1.3037249</v>
      </c>
      <c r="J104">
        <v>-2.3668911000000001</v>
      </c>
      <c r="K104">
        <v>-2.3503219999999998</v>
      </c>
      <c r="L104">
        <v>0.61658334999999997</v>
      </c>
      <c r="M104">
        <v>1.1096344</v>
      </c>
      <c r="N104">
        <v>-0.75587225000000002</v>
      </c>
      <c r="O104">
        <v>0.73319656</v>
      </c>
      <c r="P104">
        <v>-1.3183331</v>
      </c>
      <c r="Q104">
        <v>0.87997530000000002</v>
      </c>
      <c r="R104">
        <v>0.99339049999999995</v>
      </c>
      <c r="S104">
        <v>1.5364974</v>
      </c>
      <c r="T104">
        <v>0.92797750000000001</v>
      </c>
      <c r="U104">
        <v>-1.4563706999999999</v>
      </c>
      <c r="V104">
        <v>-1.8096692999999999</v>
      </c>
      <c r="W104">
        <v>-0.28424664999999999</v>
      </c>
      <c r="X104">
        <v>-0.20632675</v>
      </c>
      <c r="Y104">
        <v>1.8578929</v>
      </c>
      <c r="Z104">
        <v>-0.85210925000000004</v>
      </c>
      <c r="AA104">
        <v>-1.0874982</v>
      </c>
      <c r="AB104">
        <v>-0.16760284</v>
      </c>
      <c r="AC104">
        <v>0.80992364999999999</v>
      </c>
      <c r="AD104">
        <v>-0.36791121999999998</v>
      </c>
      <c r="AE104">
        <v>1.8210538999999999</v>
      </c>
      <c r="AF104">
        <v>-2.220904</v>
      </c>
      <c r="AG104">
        <v>-0.30669445000000001</v>
      </c>
      <c r="AH104">
        <v>0.63294726999999995</v>
      </c>
      <c r="AI104">
        <v>-0.5578883</v>
      </c>
      <c r="AJ104">
        <v>-2.0677020000000002</v>
      </c>
      <c r="AK104">
        <v>1.2463697</v>
      </c>
      <c r="AL104">
        <v>-0.15855620000000001</v>
      </c>
      <c r="AM104">
        <v>-0.45640466000000002</v>
      </c>
      <c r="AN104">
        <v>-0.43084790000000001</v>
      </c>
      <c r="AO104">
        <v>0.113238245</v>
      </c>
      <c r="AP104">
        <v>-0.66234630000000005</v>
      </c>
      <c r="AQ104">
        <v>-3.5635792999999998</v>
      </c>
      <c r="AR104">
        <v>1.4411590999999999</v>
      </c>
      <c r="AS104">
        <v>0.25468972000000001</v>
      </c>
      <c r="AT104">
        <v>0.60178180000000003</v>
      </c>
      <c r="AU104">
        <v>-5.3692740000000003E-2</v>
      </c>
      <c r="AV104">
        <v>0.1970141</v>
      </c>
      <c r="AW104">
        <v>-1.2965534999999999</v>
      </c>
      <c r="AX104">
        <v>-1.1033986</v>
      </c>
      <c r="AY104">
        <v>0.35541475</v>
      </c>
      <c r="AZ104">
        <v>0.1633143</v>
      </c>
      <c r="BA104">
        <v>-6.8661444000000002E-2</v>
      </c>
      <c r="BB104">
        <v>-0.46541342000000002</v>
      </c>
      <c r="BC104">
        <v>1.5711025000000001</v>
      </c>
      <c r="BD104">
        <v>-0.10091051500000001</v>
      </c>
      <c r="BE104">
        <v>-1.5646538999999999</v>
      </c>
      <c r="BF104">
        <v>0.60436179999999995</v>
      </c>
      <c r="BG104">
        <v>-0.63728934999999998</v>
      </c>
      <c r="BH104">
        <v>-3.3147926000000001</v>
      </c>
      <c r="BI104">
        <v>-2.2650564000000002</v>
      </c>
      <c r="BJ104">
        <v>1.4779412999999999</v>
      </c>
      <c r="BK104">
        <v>0.59059209999999995</v>
      </c>
      <c r="BL104">
        <v>2.0039473000000001</v>
      </c>
      <c r="BM104">
        <v>-0.48980603</v>
      </c>
      <c r="BN104">
        <v>-1.1230290000000001</v>
      </c>
      <c r="BO104">
        <v>2.6966648000000002</v>
      </c>
      <c r="BP104">
        <v>2.8543229999999999</v>
      </c>
      <c r="BQ104">
        <v>1.0039834000000001</v>
      </c>
      <c r="BR104">
        <v>-0.29330741999999999</v>
      </c>
      <c r="BS104">
        <v>-0.77311885000000002</v>
      </c>
      <c r="BT104">
        <v>-8.5586990000000002E-2</v>
      </c>
      <c r="BU104">
        <v>-1.5331945</v>
      </c>
      <c r="BV104">
        <v>1.0448625</v>
      </c>
      <c r="BW104">
        <v>-2.919896</v>
      </c>
      <c r="BX104">
        <v>0.83703890000000003</v>
      </c>
      <c r="BY104">
        <v>-0.92837137000000003</v>
      </c>
      <c r="BZ104">
        <v>-2.0634706</v>
      </c>
      <c r="CA104">
        <v>-0.39766501999999998</v>
      </c>
      <c r="CB104">
        <v>-5.7503209999999999E-2</v>
      </c>
      <c r="CC104">
        <v>-0.67417510000000003</v>
      </c>
      <c r="CD104">
        <v>-1.3183604</v>
      </c>
      <c r="CE104">
        <v>-1.7164332</v>
      </c>
      <c r="CF104">
        <v>-2.164037</v>
      </c>
      <c r="CG104">
        <v>-0.19979821</v>
      </c>
      <c r="CH104">
        <v>-3.9688979999999999E-2</v>
      </c>
      <c r="CI104">
        <v>-0.71502359999999998</v>
      </c>
      <c r="CJ104">
        <v>0.13806894</v>
      </c>
      <c r="CK104">
        <v>1.4867376999999999</v>
      </c>
      <c r="CL104">
        <v>-0.20164850000000001</v>
      </c>
      <c r="CM104">
        <v>0.38823416999999999</v>
      </c>
      <c r="CN104">
        <v>1.9379913</v>
      </c>
      <c r="CO104">
        <v>-3.8377023000000001</v>
      </c>
      <c r="CP104">
        <v>-0.74110410000000004</v>
      </c>
      <c r="CQ104">
        <v>2.9146369000000001</v>
      </c>
      <c r="CR104">
        <v>-0.92015749999999996</v>
      </c>
      <c r="CS104">
        <v>-0.24332746999999999</v>
      </c>
      <c r="CT104">
        <v>2.1063626000000002</v>
      </c>
      <c r="CU104">
        <v>3.0872586000000002</v>
      </c>
      <c r="CV104">
        <v>-0.91271720000000001</v>
      </c>
    </row>
    <row r="105" spans="1:100" x14ac:dyDescent="0.25">
      <c r="A105">
        <v>1.2062774999999999</v>
      </c>
      <c r="B105">
        <v>-3.5261241999999999</v>
      </c>
      <c r="C105">
        <v>-1.3680433999999999</v>
      </c>
      <c r="D105">
        <v>-1.4981719</v>
      </c>
      <c r="E105">
        <v>1.849834</v>
      </c>
      <c r="F105">
        <v>1.685889</v>
      </c>
      <c r="G105">
        <v>0.12958528</v>
      </c>
      <c r="H105">
        <v>1.8511727</v>
      </c>
      <c r="I105">
        <v>-2.8441307999999998</v>
      </c>
      <c r="J105">
        <v>-2.1191933000000001</v>
      </c>
      <c r="K105">
        <v>-1.3821124</v>
      </c>
      <c r="L105">
        <v>0.51815469999999997</v>
      </c>
      <c r="M105">
        <v>1.1553382000000001</v>
      </c>
      <c r="N105">
        <v>0.32544889999999999</v>
      </c>
      <c r="O105">
        <v>-0.93640435</v>
      </c>
      <c r="P105">
        <v>-1.3971174</v>
      </c>
      <c r="Q105">
        <v>0.68115910000000002</v>
      </c>
      <c r="R105">
        <v>0.58394089999999998</v>
      </c>
      <c r="S105">
        <v>1.7714734000000001</v>
      </c>
      <c r="T105">
        <v>0.94207039999999997</v>
      </c>
      <c r="U105">
        <v>-0.96312743000000001</v>
      </c>
      <c r="V105">
        <v>-0.39124647000000001</v>
      </c>
      <c r="W105">
        <v>-7.5485066000000003E-2</v>
      </c>
      <c r="X105">
        <v>-0.24173073</v>
      </c>
      <c r="Y105">
        <v>1.6784706</v>
      </c>
      <c r="Z105">
        <v>-0.83198859999999997</v>
      </c>
      <c r="AA105">
        <v>-1.8684042999999999</v>
      </c>
      <c r="AB105">
        <v>-1.3138399000000001</v>
      </c>
      <c r="AC105">
        <v>1.0511838</v>
      </c>
      <c r="AD105">
        <v>-0.59617909999999996</v>
      </c>
      <c r="AE105">
        <v>1.3955835000000001</v>
      </c>
      <c r="AF105">
        <v>-4.2291774999999996</v>
      </c>
      <c r="AG105">
        <v>-0.20924490000000001</v>
      </c>
      <c r="AH105">
        <v>9.0645760000000006E-2</v>
      </c>
      <c r="AI105">
        <v>-0.71644410000000003</v>
      </c>
      <c r="AJ105">
        <v>-1.7355872000000001</v>
      </c>
      <c r="AK105">
        <v>1.0975870000000001</v>
      </c>
      <c r="AL105">
        <v>0.86186649999999998</v>
      </c>
      <c r="AM105">
        <v>-0.82164579999999998</v>
      </c>
      <c r="AN105">
        <v>0.54283375</v>
      </c>
      <c r="AO105">
        <v>1.3121252000000001</v>
      </c>
      <c r="AP105">
        <v>0.37576619999999999</v>
      </c>
      <c r="AQ105">
        <v>-1.6206014</v>
      </c>
      <c r="AR105">
        <v>-9.4952759999999997E-2</v>
      </c>
      <c r="AS105">
        <v>-0.51014550000000003</v>
      </c>
      <c r="AT105">
        <v>-2.6201927999999999</v>
      </c>
      <c r="AU105">
        <v>-1.0709879</v>
      </c>
      <c r="AV105">
        <v>0.82576550000000004</v>
      </c>
      <c r="AW105">
        <v>-3.0693488000000002</v>
      </c>
      <c r="AX105">
        <v>-1.4097972000000001</v>
      </c>
      <c r="AY105">
        <v>1.0937815</v>
      </c>
      <c r="AZ105">
        <v>1.2931284999999999</v>
      </c>
      <c r="BA105">
        <v>0.18261975</v>
      </c>
      <c r="BB105">
        <v>1.0684785000000001</v>
      </c>
      <c r="BC105">
        <v>1.5179209</v>
      </c>
      <c r="BD105">
        <v>7.9130149999999996E-2</v>
      </c>
      <c r="BE105">
        <v>-0.51120909999999997</v>
      </c>
      <c r="BF105">
        <v>0.54793910000000001</v>
      </c>
      <c r="BG105">
        <v>1.3250710000000001</v>
      </c>
      <c r="BH105">
        <v>-3.5994282000000002</v>
      </c>
      <c r="BI105">
        <v>-1.4954442999999999</v>
      </c>
      <c r="BJ105">
        <v>1.0786296</v>
      </c>
      <c r="BK105">
        <v>0.48750516999999999</v>
      </c>
      <c r="BL105">
        <v>0.22822772</v>
      </c>
      <c r="BM105">
        <v>-0.68176705000000004</v>
      </c>
      <c r="BN105">
        <v>-0.69380600000000003</v>
      </c>
      <c r="BO105">
        <v>1.3733496999999999</v>
      </c>
      <c r="BP105">
        <v>1.6041509</v>
      </c>
      <c r="BQ105">
        <v>8.3475880000000002E-2</v>
      </c>
      <c r="BR105">
        <v>0.31646422000000002</v>
      </c>
      <c r="BS105">
        <v>0.46015885000000001</v>
      </c>
      <c r="BT105">
        <v>-1.1085891999999999</v>
      </c>
      <c r="BU105">
        <v>-0.97433740000000002</v>
      </c>
      <c r="BV105">
        <v>-1.5732181999999999</v>
      </c>
      <c r="BW105">
        <v>-2.2288372999999999</v>
      </c>
      <c r="BX105">
        <v>-1.2606306</v>
      </c>
      <c r="BY105">
        <v>-0.15518984</v>
      </c>
      <c r="BZ105">
        <v>-0.24157930999999999</v>
      </c>
      <c r="CA105">
        <v>1.1366537000000001</v>
      </c>
      <c r="CB105">
        <v>-4.4117234999999998E-2</v>
      </c>
      <c r="CC105">
        <v>1.6802511999999999E-2</v>
      </c>
      <c r="CD105">
        <v>-1.0619179000000001</v>
      </c>
      <c r="CE105">
        <v>-1.0892016</v>
      </c>
      <c r="CF105">
        <v>-1.8669418</v>
      </c>
      <c r="CG105">
        <v>-0.45586947</v>
      </c>
      <c r="CH105">
        <v>-2.2195619999999998</v>
      </c>
      <c r="CI105">
        <v>-2.3095843999999999</v>
      </c>
      <c r="CJ105">
        <v>-1.4676372</v>
      </c>
      <c r="CK105">
        <v>0.91242719999999999</v>
      </c>
      <c r="CL105">
        <v>8.9155055999999996E-2</v>
      </c>
      <c r="CM105">
        <v>0.25208219999999998</v>
      </c>
      <c r="CN105">
        <v>0.98761284000000005</v>
      </c>
      <c r="CO105">
        <v>-2.7765675000000001</v>
      </c>
      <c r="CP105">
        <v>-1.1256763000000001</v>
      </c>
      <c r="CQ105">
        <v>0.33186573000000003</v>
      </c>
      <c r="CR105">
        <v>-0.90742654</v>
      </c>
      <c r="CS105">
        <v>0.94362500000000005</v>
      </c>
      <c r="CT105">
        <v>2.2691319999999999</v>
      </c>
      <c r="CU105">
        <v>0.62023030000000001</v>
      </c>
      <c r="CV105">
        <v>0.60520834000000001</v>
      </c>
    </row>
    <row r="106" spans="1:100" x14ac:dyDescent="0.25">
      <c r="A106">
        <v>-0.58580153999999995</v>
      </c>
      <c r="B106">
        <v>-2.5001074999999999</v>
      </c>
      <c r="C106">
        <v>1.1769934</v>
      </c>
      <c r="D106">
        <v>-0.25715296999999998</v>
      </c>
      <c r="E106">
        <v>0.31266484</v>
      </c>
      <c r="F106">
        <v>2.6187521999999999</v>
      </c>
      <c r="G106">
        <v>1.6018828000000001</v>
      </c>
      <c r="H106">
        <v>2.917014</v>
      </c>
      <c r="I106">
        <v>-3.6003820000000002</v>
      </c>
      <c r="J106">
        <v>0.67779182999999998</v>
      </c>
      <c r="K106">
        <v>-0.96338590000000002</v>
      </c>
      <c r="L106">
        <v>-1.202088</v>
      </c>
      <c r="M106">
        <v>0.42121111999999999</v>
      </c>
      <c r="N106">
        <v>0.23657589000000001</v>
      </c>
      <c r="O106">
        <v>-0.58407620000000005</v>
      </c>
      <c r="P106">
        <v>-1.4087664</v>
      </c>
      <c r="Q106">
        <v>-0.45457207999999999</v>
      </c>
      <c r="R106">
        <v>0.42977187</v>
      </c>
      <c r="S106">
        <v>1.2078897</v>
      </c>
      <c r="T106">
        <v>-1.3135067</v>
      </c>
      <c r="U106">
        <v>0.18801528000000001</v>
      </c>
      <c r="V106">
        <v>-0.28095199999999998</v>
      </c>
      <c r="W106">
        <v>-0.68495660000000003</v>
      </c>
      <c r="X106">
        <v>0.68252420000000003</v>
      </c>
      <c r="Y106">
        <v>2.2504053000000002</v>
      </c>
      <c r="Z106">
        <v>-1.0583673</v>
      </c>
      <c r="AA106">
        <v>-1.7210677000000001</v>
      </c>
      <c r="AB106">
        <v>-1.5934432000000001</v>
      </c>
      <c r="AC106">
        <v>2.5282673999999998</v>
      </c>
      <c r="AD106">
        <v>2.1310728000000001E-2</v>
      </c>
      <c r="AE106">
        <v>2.3598935999999999</v>
      </c>
      <c r="AF106">
        <v>-2.1629619999999998</v>
      </c>
      <c r="AG106">
        <v>-0.4506811</v>
      </c>
      <c r="AH106">
        <v>-0.10589364</v>
      </c>
      <c r="AI106">
        <v>-0.88224846000000001</v>
      </c>
      <c r="AJ106">
        <v>-0.84965723999999998</v>
      </c>
      <c r="AK106">
        <v>-0.71151686000000003</v>
      </c>
      <c r="AL106">
        <v>1.2613786</v>
      </c>
      <c r="AM106">
        <v>-1.6659218</v>
      </c>
      <c r="AN106">
        <v>-1.8775864</v>
      </c>
      <c r="AO106">
        <v>1.4955372</v>
      </c>
      <c r="AP106">
        <v>1.3514463999999999</v>
      </c>
      <c r="AQ106">
        <v>-0.88337695999999999</v>
      </c>
      <c r="AR106">
        <v>0.85495794000000003</v>
      </c>
      <c r="AS106">
        <v>0.88730854000000003</v>
      </c>
      <c r="AT106">
        <v>-2.6704648</v>
      </c>
      <c r="AU106">
        <v>0.42313679999999998</v>
      </c>
      <c r="AV106">
        <v>0.16284865000000001</v>
      </c>
      <c r="AW106">
        <v>-0.53705095999999997</v>
      </c>
      <c r="AX106">
        <v>-0.38468194</v>
      </c>
      <c r="AY106">
        <v>2.0509186000000001</v>
      </c>
      <c r="AZ106">
        <v>-0.70945800000000003</v>
      </c>
      <c r="BA106">
        <v>0.63327663999999995</v>
      </c>
      <c r="BB106">
        <v>1.5948621999999999</v>
      </c>
      <c r="BC106">
        <v>1.3682095000000001</v>
      </c>
      <c r="BD106">
        <v>-0.2746072</v>
      </c>
      <c r="BE106">
        <v>-1.3093938000000001</v>
      </c>
      <c r="BF106">
        <v>-1.3279736</v>
      </c>
      <c r="BG106">
        <v>1.1658815</v>
      </c>
      <c r="BH106">
        <v>-3.0582677999999999</v>
      </c>
      <c r="BI106">
        <v>-1.3434303000000001</v>
      </c>
      <c r="BJ106">
        <v>1.2520914999999999</v>
      </c>
      <c r="BK106">
        <v>0.49923610000000002</v>
      </c>
      <c r="BL106">
        <v>0.32203495999999998</v>
      </c>
      <c r="BM106">
        <v>-0.13599372000000001</v>
      </c>
      <c r="BN106">
        <v>-0.10084685</v>
      </c>
      <c r="BO106">
        <v>0.94180330000000001</v>
      </c>
      <c r="BP106">
        <v>1.5517896999999999E-2</v>
      </c>
      <c r="BQ106">
        <v>1.0625513</v>
      </c>
      <c r="BR106">
        <v>-8.6924559999999998E-2</v>
      </c>
      <c r="BS106">
        <v>-0.83704699999999999</v>
      </c>
      <c r="BT106">
        <v>-1.1136284000000001</v>
      </c>
      <c r="BU106">
        <v>-2.9150673999999999</v>
      </c>
      <c r="BV106">
        <v>-0.59589064000000003</v>
      </c>
      <c r="BW106">
        <v>-1.8874660000000001</v>
      </c>
      <c r="BX106">
        <v>-2.5388790000000001</v>
      </c>
      <c r="BY106">
        <v>6.3895196000000001E-2</v>
      </c>
      <c r="BZ106">
        <v>1.0943362000000001</v>
      </c>
      <c r="CA106">
        <v>0.83011573999999999</v>
      </c>
      <c r="CB106">
        <v>-1.1873168999999999</v>
      </c>
      <c r="CC106">
        <v>1.1530426</v>
      </c>
      <c r="CD106">
        <v>-1.3053737000000001</v>
      </c>
      <c r="CE106">
        <v>-1.5085207</v>
      </c>
      <c r="CF106">
        <v>-1.4769091999999999</v>
      </c>
      <c r="CG106">
        <v>-1.6101775</v>
      </c>
      <c r="CH106">
        <v>-2.5067797000000001</v>
      </c>
      <c r="CI106">
        <v>-2.776745</v>
      </c>
      <c r="CJ106">
        <v>-1.5743421</v>
      </c>
      <c r="CK106">
        <v>0.55064690000000005</v>
      </c>
      <c r="CL106">
        <v>0.12098085</v>
      </c>
      <c r="CM106">
        <v>0.65645609999999999</v>
      </c>
      <c r="CN106">
        <v>1.2428393</v>
      </c>
      <c r="CO106">
        <v>-2.3888506999999999</v>
      </c>
      <c r="CP106">
        <v>-1.0227797999999999</v>
      </c>
      <c r="CQ106">
        <v>6.1666230000000002E-2</v>
      </c>
      <c r="CR106">
        <v>-0.70205510000000004</v>
      </c>
      <c r="CS106">
        <v>0.25146590000000002</v>
      </c>
      <c r="CT106">
        <v>-8.8693120000000007E-3</v>
      </c>
      <c r="CU106">
        <v>1.95078</v>
      </c>
      <c r="CV106">
        <v>-0.89116189999999995</v>
      </c>
    </row>
    <row r="107" spans="1:100" x14ac:dyDescent="0.25">
      <c r="A107">
        <v>-0.81659139999999997</v>
      </c>
      <c r="B107">
        <v>-2.7981664999999998</v>
      </c>
      <c r="C107">
        <v>0.14993819999999999</v>
      </c>
      <c r="D107">
        <v>-0.37861889999999998</v>
      </c>
      <c r="E107">
        <v>2.1580482000000002E-2</v>
      </c>
      <c r="F107">
        <v>0.56283885</v>
      </c>
      <c r="G107">
        <v>1.2296703</v>
      </c>
      <c r="H107">
        <v>2.0589810000000002</v>
      </c>
      <c r="I107">
        <v>-1.2046747</v>
      </c>
      <c r="J107">
        <v>-1.914514</v>
      </c>
      <c r="K107">
        <v>-0.22538828999999999</v>
      </c>
      <c r="L107">
        <v>0.74112990000000001</v>
      </c>
      <c r="M107">
        <v>-0.58293890000000004</v>
      </c>
      <c r="N107">
        <v>0.72419770000000006</v>
      </c>
      <c r="O107">
        <v>0.14759069999999999</v>
      </c>
      <c r="P107">
        <v>-2.3453124000000001</v>
      </c>
      <c r="Q107">
        <v>0.17830335999999999</v>
      </c>
      <c r="R107">
        <v>0.26847798</v>
      </c>
      <c r="S107">
        <v>0.35893226</v>
      </c>
      <c r="T107">
        <v>0.59020746000000002</v>
      </c>
      <c r="U107">
        <v>0.70569519999999997</v>
      </c>
      <c r="V107">
        <v>-2.1212599999999999</v>
      </c>
      <c r="W107">
        <v>0.39518702</v>
      </c>
      <c r="X107">
        <v>1.3104985</v>
      </c>
      <c r="Y107">
        <v>-0.31587112000000001</v>
      </c>
      <c r="Z107">
        <v>-1.0015936000000001</v>
      </c>
      <c r="AA107">
        <v>-2.1672563999999999</v>
      </c>
      <c r="AB107">
        <v>-0.45635189999999998</v>
      </c>
      <c r="AC107">
        <v>1.5407743</v>
      </c>
      <c r="AD107">
        <v>1.0025008</v>
      </c>
      <c r="AE107">
        <v>2.2350463999999999</v>
      </c>
      <c r="AF107">
        <v>-2.4200984999999999</v>
      </c>
      <c r="AG107">
        <v>0.13961420999999999</v>
      </c>
      <c r="AH107">
        <v>-1.000251</v>
      </c>
      <c r="AI107">
        <v>-1.0839567999999999</v>
      </c>
      <c r="AJ107">
        <v>0.12766463</v>
      </c>
      <c r="AK107">
        <v>1.2210582000000001</v>
      </c>
      <c r="AL107">
        <v>1.3547207999999999</v>
      </c>
      <c r="AM107">
        <v>-1.3156604999999999</v>
      </c>
      <c r="AN107">
        <v>-5.5331137000000002E-2</v>
      </c>
      <c r="AO107">
        <v>1.1168251</v>
      </c>
      <c r="AP107">
        <v>1.3864082</v>
      </c>
      <c r="AQ107">
        <v>-1.4899794</v>
      </c>
      <c r="AR107">
        <v>1.001887</v>
      </c>
      <c r="AS107">
        <v>-0.30096054</v>
      </c>
      <c r="AT107">
        <v>-2.387305</v>
      </c>
      <c r="AU107">
        <v>0.83262192999999995</v>
      </c>
      <c r="AV107">
        <v>2.0741496000000001</v>
      </c>
      <c r="AW107">
        <v>-1.1938004</v>
      </c>
      <c r="AX107">
        <v>-1.6273542999999999</v>
      </c>
      <c r="AY107">
        <v>4.6525400000000001</v>
      </c>
      <c r="AZ107">
        <v>-1.0124861999999999</v>
      </c>
      <c r="BA107">
        <v>2.0516643999999999</v>
      </c>
      <c r="BB107">
        <v>0.15794314000000001</v>
      </c>
      <c r="BC107">
        <v>0.70454353000000003</v>
      </c>
      <c r="BD107">
        <v>0.99451005000000003</v>
      </c>
      <c r="BE107">
        <v>-2.5211844000000001</v>
      </c>
      <c r="BF107">
        <v>-0.59425664</v>
      </c>
      <c r="BG107">
        <v>0.77441439999999995</v>
      </c>
      <c r="BH107">
        <v>-1.3420240999999999</v>
      </c>
      <c r="BI107">
        <v>-0.8443851</v>
      </c>
      <c r="BJ107">
        <v>0.12286021</v>
      </c>
      <c r="BK107">
        <v>0.51830690000000001</v>
      </c>
      <c r="BL107">
        <v>1.5907028999999999</v>
      </c>
      <c r="BM107">
        <v>0.89931030000000001</v>
      </c>
      <c r="BN107">
        <v>-0.57020146000000005</v>
      </c>
      <c r="BO107">
        <v>1.7490937</v>
      </c>
      <c r="BP107">
        <v>2.0087522999999998</v>
      </c>
      <c r="BQ107">
        <v>0.50203394999999995</v>
      </c>
      <c r="BR107">
        <v>-0.16318532999999999</v>
      </c>
      <c r="BS107">
        <v>-0.61952289999999999</v>
      </c>
      <c r="BT107">
        <v>-0.85445000000000004</v>
      </c>
      <c r="BU107">
        <v>-1.5376780999999999</v>
      </c>
      <c r="BV107">
        <v>-1.7388598</v>
      </c>
      <c r="BW107">
        <v>-0.42046705000000001</v>
      </c>
      <c r="BX107">
        <v>-3.4051094000000002</v>
      </c>
      <c r="BY107">
        <v>5.5201929999999996E-3</v>
      </c>
      <c r="BZ107">
        <v>0.63824009999999998</v>
      </c>
      <c r="CA107">
        <v>-0.90246099999999996</v>
      </c>
      <c r="CB107">
        <v>0.23675860000000001</v>
      </c>
      <c r="CC107">
        <v>1.9110849999999999</v>
      </c>
      <c r="CD107">
        <v>0.61673889999999998</v>
      </c>
      <c r="CE107">
        <v>-1.2178310999999999</v>
      </c>
      <c r="CF107">
        <v>1.1399375</v>
      </c>
      <c r="CG107">
        <v>-2.8910182</v>
      </c>
      <c r="CH107">
        <v>-1.2646632</v>
      </c>
      <c r="CI107">
        <v>-0.73576609999999998</v>
      </c>
      <c r="CJ107">
        <v>-2.4043334000000001</v>
      </c>
      <c r="CK107">
        <v>0.19782962000000001</v>
      </c>
      <c r="CL107">
        <v>0.99366339999999997</v>
      </c>
      <c r="CM107">
        <v>-0.73891220000000002</v>
      </c>
      <c r="CN107">
        <v>1.445171</v>
      </c>
      <c r="CO107">
        <v>-1.6829102</v>
      </c>
      <c r="CP107">
        <v>-1.0538483999999999</v>
      </c>
      <c r="CQ107">
        <v>-0.58609469999999997</v>
      </c>
      <c r="CR107">
        <v>-1.9084642000000001</v>
      </c>
      <c r="CS107">
        <v>0.30700084999999999</v>
      </c>
      <c r="CT107">
        <v>1.0660289999999999</v>
      </c>
      <c r="CU107">
        <v>2.5260321999999999</v>
      </c>
      <c r="CV107">
        <v>-1.2205656</v>
      </c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8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0.24228211607363603</v>
      </c>
      <c r="CY2">
        <f t="shared" ref="CY2:CY33" si="1">B2-B58</f>
        <v>-0.29346030467513007</v>
      </c>
      <c r="CZ2">
        <f t="shared" ref="CZ2:CZ33" si="2">C2-C58</f>
        <v>-0.41213854045108</v>
      </c>
      <c r="DA2">
        <f t="shared" ref="DA2:DA33" si="3">D2-D58</f>
        <v>-2.2201811903302948E-2</v>
      </c>
      <c r="DB2">
        <f t="shared" ref="DB2:DB33" si="4">E2-E58</f>
        <v>-0.60021906518201706</v>
      </c>
      <c r="DC2">
        <f t="shared" ref="DC2:DC33" si="5">F2-F58</f>
        <v>-0.95284252416001203</v>
      </c>
      <c r="DD2">
        <f t="shared" ref="DD2:DD33" si="6">G2-G58</f>
        <v>-0.86521648381006488</v>
      </c>
      <c r="DE2">
        <f t="shared" ref="DE2:DE33" si="7">H2-H58</f>
        <v>1.4121928728110102</v>
      </c>
      <c r="DF2">
        <f t="shared" ref="DF2:DF33" si="8">I2-I58</f>
        <v>2.8248671313109197</v>
      </c>
      <c r="DG2">
        <f t="shared" ref="DG2:DG33" si="9">J2-J58</f>
        <v>0.98806327209466904</v>
      </c>
      <c r="DH2">
        <f t="shared" ref="DH2:DH33" si="10">K2-K58</f>
        <v>-2.0668037889453719</v>
      </c>
      <c r="DI2">
        <f t="shared" ref="DI2:DI33" si="11">L2-L58</f>
        <v>-2.7796510425393599</v>
      </c>
      <c r="DJ2">
        <f t="shared" ref="DJ2:DJ33" si="12">M2-M58</f>
        <v>-0.28701784665913999</v>
      </c>
      <c r="DK2">
        <f t="shared" ref="DK2:DK33" si="13">N2-N58</f>
        <v>0.21774037850870198</v>
      </c>
      <c r="DL2">
        <f t="shared" ref="DL2:DL33" si="14">O2-O58</f>
        <v>-0.79049210506034995</v>
      </c>
      <c r="DM2">
        <f t="shared" ref="DM2:DM33" si="15">P2-P58</f>
        <v>2.9011787369529918E-2</v>
      </c>
      <c r="DN2">
        <f t="shared" ref="DN2:DN33" si="16">Q2-Q58</f>
        <v>0.565788234847036</v>
      </c>
      <c r="DO2">
        <f t="shared" ref="DO2:DO33" si="17">R2-R58</f>
        <v>1.31649324032979</v>
      </c>
      <c r="DP2">
        <f t="shared" ref="DP2:DP33" si="18">S2-S58</f>
        <v>-0.20608679777697003</v>
      </c>
      <c r="DQ2">
        <f t="shared" ref="DQ2:DQ33" si="19">T2-T58</f>
        <v>0.35531394106341496</v>
      </c>
      <c r="DR2">
        <f t="shared" ref="DR2:DR33" si="20">U2-U58</f>
        <v>2.0015801610714599</v>
      </c>
      <c r="DS2">
        <f t="shared" ref="DS2:DS33" si="21">V2-V58</f>
        <v>-1.0230906021107069</v>
      </c>
      <c r="DT2">
        <f t="shared" ref="DT2:DT33" si="22">W2-W58</f>
        <v>1.5583733568817899</v>
      </c>
      <c r="DU2">
        <f t="shared" ref="DU2:DU33" si="23">X2-X58</f>
        <v>1.161859897299661</v>
      </c>
      <c r="DV2">
        <f t="shared" ref="DV2:DV33" si="24">Y2-Y58</f>
        <v>-0.68475360599351698</v>
      </c>
      <c r="DW2">
        <f t="shared" ref="DW2:DW33" si="25">Z2-Z58</f>
        <v>-0.10029841819065999</v>
      </c>
      <c r="DX2">
        <f t="shared" ref="DX2:DX33" si="26">AA2-AA58</f>
        <v>1.3746242635241519</v>
      </c>
      <c r="DY2">
        <f t="shared" ref="DY2:DY33" si="27">AB2-AB58</f>
        <v>0.97807888034039969</v>
      </c>
      <c r="DZ2">
        <f t="shared" ref="DZ2:DZ33" si="28">AC2-AC58</f>
        <v>-0.69896824140846692</v>
      </c>
      <c r="EA2">
        <f t="shared" ref="EA2:EA33" si="29">AD2-AD58</f>
        <v>0.27502686126033099</v>
      </c>
      <c r="EB2">
        <f t="shared" ref="EB2:EB33" si="30">AE2-AE58</f>
        <v>-0.38764117387824493</v>
      </c>
      <c r="EC2">
        <f t="shared" ref="EC2:EC33" si="31">AF2-AF58</f>
        <v>2.0198727054760912</v>
      </c>
      <c r="ED2">
        <f t="shared" ref="ED2:ED33" si="32">AG2-AG58</f>
        <v>1.1021295013749071</v>
      </c>
      <c r="EE2">
        <f t="shared" ref="EE2:EE33" si="33">AH2-AH58</f>
        <v>-0.59893734875717097</v>
      </c>
      <c r="EF2">
        <f t="shared" ref="EF2:EF33" si="34">AI2-AI58</f>
        <v>-0.97275900939143001</v>
      </c>
      <c r="EG2">
        <f t="shared" ref="EG2:EG33" si="35">AJ2-AJ58</f>
        <v>-0.22243095985462968</v>
      </c>
      <c r="EH2">
        <f t="shared" ref="EH2:EH33" si="36">AK2-AK58</f>
        <v>-1.00347553541415</v>
      </c>
      <c r="EI2">
        <f t="shared" ref="EI2:EI33" si="37">AL2-AL58</f>
        <v>1.89104323144652</v>
      </c>
      <c r="EJ2">
        <f t="shared" ref="EJ2:EJ33" si="38">AM2-AM58</f>
        <v>-1.7185224641624073</v>
      </c>
      <c r="EK2">
        <f t="shared" ref="EK2:EK33" si="39">AN2-AN58</f>
        <v>8.7103341120579936E-2</v>
      </c>
      <c r="EL2">
        <f t="shared" ref="EL2:EL33" si="40">AO2-AO58</f>
        <v>0.50724918118078999</v>
      </c>
      <c r="EM2">
        <f t="shared" ref="EM2:EM33" si="41">AP2-AP58</f>
        <v>0.39492248291908899</v>
      </c>
      <c r="EN2">
        <f t="shared" ref="EN2:EN33" si="42">AQ2-AQ58</f>
        <v>0.39323671819160594</v>
      </c>
      <c r="EO2">
        <f t="shared" ref="EO2:EO33" si="43">AR2-AR58</f>
        <v>1.7385329559419098</v>
      </c>
      <c r="EP2">
        <f t="shared" ref="EP2:EP33" si="44">AS2-AS58</f>
        <v>0.96000607747689304</v>
      </c>
      <c r="EQ2">
        <f t="shared" ref="EQ2:EQ33" si="45">AT2-AT58</f>
        <v>0.87864299427053005</v>
      </c>
      <c r="ER2">
        <f t="shared" ref="ER2:ER33" si="46">AU2-AU58</f>
        <v>-1.107739751212145</v>
      </c>
      <c r="ES2">
        <f t="shared" ref="ES2:ES33" si="47">AV2-AV58</f>
        <v>0.98200358593613002</v>
      </c>
      <c r="ET2">
        <f t="shared" ref="ET2:ET33" si="48">AW2-AW58</f>
        <v>1.63670680889978</v>
      </c>
      <c r="EU2">
        <f t="shared" ref="EU2:EU33" si="49">AX2-AX58</f>
        <v>-0.77098695472459999</v>
      </c>
      <c r="EV2">
        <f t="shared" ref="EV2:EV33" si="50">AY2-AY58</f>
        <v>0.28939119247545098</v>
      </c>
      <c r="EW2">
        <f t="shared" ref="EW2:EW33" si="51">AZ2-AZ58</f>
        <v>0.61080437409140798</v>
      </c>
      <c r="EX2">
        <f t="shared" ref="EX2:EX33" si="52">BA2-BA58</f>
        <v>1.5395747209341499</v>
      </c>
      <c r="EY2">
        <f t="shared" ref="EY2:EY33" si="53">BB2-BB58</f>
        <v>0.53011171508669996</v>
      </c>
      <c r="EZ2">
        <f t="shared" ref="EZ2:EZ33" si="54">BC2-BC58</f>
        <v>-0.85076634457689193</v>
      </c>
      <c r="FA2">
        <f t="shared" ref="FA2:FA33" si="55">BD2-BD58</f>
        <v>-1.17473852766887</v>
      </c>
      <c r="FB2">
        <f t="shared" ref="FB2:FB33" si="56">BE2-BE58</f>
        <v>1.4924618209174501</v>
      </c>
      <c r="FC2">
        <f t="shared" ref="FC2:FC33" si="57">BF2-BF58</f>
        <v>-0.17469453069656399</v>
      </c>
      <c r="FD2">
        <f t="shared" ref="FD2:FD33" si="58">BG2-BG58</f>
        <v>0.90126207275437276</v>
      </c>
      <c r="FE2">
        <f t="shared" ref="FE2:FE33" si="59">BH2-BH58</f>
        <v>-1.1679255151205299</v>
      </c>
      <c r="FF2">
        <f t="shared" ref="FF2:FF33" si="60">BI2-BI58</f>
        <v>1.205019635897858</v>
      </c>
      <c r="FG2">
        <f t="shared" ref="FG2:FG33" si="61">BJ2-BJ58</f>
        <v>-0.72768210338155803</v>
      </c>
      <c r="FH2">
        <f t="shared" ref="FH2:FH33" si="62">BK2-BK58</f>
        <v>-0.48212473386455001</v>
      </c>
      <c r="FI2">
        <f t="shared" ref="FI2:FI33" si="63">BL2-BL58</f>
        <v>0.712301913790654</v>
      </c>
      <c r="FJ2">
        <f t="shared" ref="FJ2:FJ33" si="64">BM2-BM58</f>
        <v>-2.07506051462566</v>
      </c>
      <c r="FK2">
        <f t="shared" ref="FK2:FK33" si="65">BN2-BN58</f>
        <v>-0.84976023992275018</v>
      </c>
      <c r="FL2">
        <f t="shared" ref="FL2:FL33" si="66">BO2-BO58</f>
        <v>0.63444570971975001</v>
      </c>
      <c r="FM2">
        <f t="shared" ref="FM2:FM33" si="67">BP2-BP58</f>
        <v>1.2468416578646058E-2</v>
      </c>
      <c r="FN2">
        <f t="shared" ref="FN2:FN33" si="68">BQ2-BQ58</f>
        <v>0.57253360344078197</v>
      </c>
      <c r="FO2">
        <f t="shared" ref="FO2:FO33" si="69">BR2-BR58</f>
        <v>-1.024053102126274</v>
      </c>
      <c r="FP2">
        <f t="shared" ref="FP2:FP33" si="70">BS2-BS58</f>
        <v>-0.68941159994801005</v>
      </c>
      <c r="FQ2">
        <f t="shared" ref="FQ2:FQ33" si="71">BT2-BT58</f>
        <v>0.58191083699489998</v>
      </c>
      <c r="FR2">
        <f t="shared" ref="FR2:FR33" si="72">BU2-BU58</f>
        <v>-1.088534197858791</v>
      </c>
      <c r="FS2">
        <f t="shared" ref="FS2:FS33" si="73">BV2-BV58</f>
        <v>-0.89423597168660995</v>
      </c>
      <c r="FT2">
        <f t="shared" ref="FT2:FT33" si="74">BW2-BW58</f>
        <v>-0.55659754239621395</v>
      </c>
      <c r="FU2">
        <f t="shared" ref="FU2:FU33" si="75">BX2-BX58</f>
        <v>2.03404869779457</v>
      </c>
      <c r="FV2">
        <f t="shared" ref="FV2:FV33" si="76">BY2-BY58</f>
        <v>1.40576608595926</v>
      </c>
      <c r="FW2">
        <f t="shared" ref="FW2:FW33" si="77">BZ2-BZ58</f>
        <v>-0.14743595823360151</v>
      </c>
      <c r="FX2">
        <f t="shared" ref="FX2:FX33" si="78">CA2-CA58</f>
        <v>-0.23451049878395303</v>
      </c>
      <c r="FY2">
        <f t="shared" ref="FY2:FY33" si="79">CB2-CB58</f>
        <v>0.22734607428229991</v>
      </c>
      <c r="FZ2">
        <f t="shared" ref="FZ2:FZ33" si="80">CC2-CC58</f>
        <v>-0.55908014085771018</v>
      </c>
      <c r="GA2">
        <f t="shared" ref="GA2:GA33" si="81">CD2-CD58</f>
        <v>-0.72788083724732</v>
      </c>
      <c r="GB2">
        <f t="shared" ref="GB2:GB33" si="82">CE2-CE58</f>
        <v>-1.9409701268518771</v>
      </c>
      <c r="GC2">
        <f t="shared" ref="GC2:GC33" si="83">CF2-CF58</f>
        <v>1.19903940016116</v>
      </c>
      <c r="GD2">
        <f t="shared" ref="GD2:GD33" si="84">CG2-CG58</f>
        <v>2.2684039891148418</v>
      </c>
      <c r="GE2">
        <f t="shared" ref="GE2:GE33" si="85">CH2-CH58</f>
        <v>0.14783237131974031</v>
      </c>
      <c r="GF2">
        <f t="shared" ref="GF2:GF33" si="86">CI2-CI58</f>
        <v>-0.63601318986524991</v>
      </c>
      <c r="GG2">
        <f t="shared" ref="GG2:GG33" si="87">CJ2-CJ58</f>
        <v>-0.78449698036356796</v>
      </c>
      <c r="GH2">
        <f t="shared" ref="GH2:GH33" si="88">CK2-CK58</f>
        <v>2.1519974128823289</v>
      </c>
      <c r="GI2">
        <f t="shared" ref="GI2:GI33" si="89">CL2-CL58</f>
        <v>-0.85425715659021995</v>
      </c>
      <c r="GJ2">
        <f t="shared" ref="GJ2:GJ33" si="90">CM2-CM58</f>
        <v>-0.38661490185321901</v>
      </c>
      <c r="GK2">
        <f t="shared" ref="GK2:GK33" si="91">CN2-CN58</f>
        <v>0.91751928774735003</v>
      </c>
      <c r="GL2">
        <f t="shared" ref="GL2:GL33" si="92">CO2-CO58</f>
        <v>-0.76026235601864012</v>
      </c>
      <c r="GM2">
        <f t="shared" ref="GM2:GM33" si="93">CP2-CP58</f>
        <v>0.32419492452288989</v>
      </c>
      <c r="GN2">
        <f t="shared" ref="GN2:GN33" si="94">CQ2-CQ58</f>
        <v>-0.94528183323192017</v>
      </c>
      <c r="GO2">
        <f t="shared" ref="GO2:GO33" si="95">CR2-CR58</f>
        <v>-0.50751713964891998</v>
      </c>
      <c r="GP2">
        <f t="shared" ref="GP2:GP33" si="96">CS2-CS58</f>
        <v>3.349067571588713</v>
      </c>
      <c r="GQ2">
        <f t="shared" ref="GQ2:GQ33" si="97">CT2-CT58</f>
        <v>0.50292077819923997</v>
      </c>
      <c r="GR2">
        <f t="shared" ref="GR2:GR33" si="98">CU2-CU58</f>
        <v>0.78799083342087795</v>
      </c>
      <c r="GS2">
        <f t="shared" ref="GS2:GS33" si="99">CV2-CV58</f>
        <v>1.3485912653361829</v>
      </c>
      <c r="GU2" t="s">
        <v>18</v>
      </c>
      <c r="GV2">
        <f>SUMSQ(CX2:GS51)/5000</f>
        <v>1.2208042104206427</v>
      </c>
      <c r="GX2">
        <f t="shared" ref="GX2:GX33" si="100">ABS(CX2)</f>
        <v>0.24228211607363603</v>
      </c>
      <c r="GY2">
        <f t="shared" ref="GY2:GY33" si="101">ABS(CY2)</f>
        <v>0.29346030467513007</v>
      </c>
      <c r="GZ2">
        <f t="shared" ref="GZ2:GZ33" si="102">ABS(CZ2)</f>
        <v>0.41213854045108</v>
      </c>
      <c r="HA2">
        <f t="shared" ref="HA2:HA33" si="103">ABS(DA2)</f>
        <v>2.2201811903302948E-2</v>
      </c>
      <c r="HB2">
        <f t="shared" ref="HB2:HB33" si="104">ABS(DB2)</f>
        <v>0.60021906518201706</v>
      </c>
      <c r="HC2">
        <f t="shared" ref="HC2:HC33" si="105">ABS(DC2)</f>
        <v>0.95284252416001203</v>
      </c>
      <c r="HD2">
        <f t="shared" ref="HD2:HD33" si="106">ABS(DD2)</f>
        <v>0.86521648381006488</v>
      </c>
      <c r="HE2">
        <f t="shared" ref="HE2:HE33" si="107">ABS(DE2)</f>
        <v>1.4121928728110102</v>
      </c>
      <c r="HF2">
        <f t="shared" ref="HF2:HF33" si="108">ABS(DF2)</f>
        <v>2.8248671313109197</v>
      </c>
      <c r="HG2">
        <f t="shared" ref="HG2:HG33" si="109">ABS(DG2)</f>
        <v>0.98806327209466904</v>
      </c>
      <c r="HH2">
        <f t="shared" ref="HH2:HH33" si="110">ABS(DH2)</f>
        <v>2.0668037889453719</v>
      </c>
      <c r="HI2">
        <f t="shared" ref="HI2:HI33" si="111">ABS(DI2)</f>
        <v>2.7796510425393599</v>
      </c>
      <c r="HJ2">
        <f t="shared" ref="HJ2:HJ33" si="112">ABS(DJ2)</f>
        <v>0.28701784665913999</v>
      </c>
      <c r="HK2">
        <f t="shared" ref="HK2:HK33" si="113">ABS(DK2)</f>
        <v>0.21774037850870198</v>
      </c>
      <c r="HL2">
        <f t="shared" ref="HL2:HL33" si="114">ABS(DL2)</f>
        <v>0.79049210506034995</v>
      </c>
      <c r="HM2">
        <f t="shared" ref="HM2:HM33" si="115">ABS(DM2)</f>
        <v>2.9011787369529918E-2</v>
      </c>
      <c r="HN2">
        <f t="shared" ref="HN2:HN33" si="116">ABS(DN2)</f>
        <v>0.565788234847036</v>
      </c>
      <c r="HO2">
        <f t="shared" ref="HO2:HO33" si="117">ABS(DO2)</f>
        <v>1.31649324032979</v>
      </c>
      <c r="HP2">
        <f t="shared" ref="HP2:HP33" si="118">ABS(DP2)</f>
        <v>0.20608679777697003</v>
      </c>
      <c r="HQ2">
        <f t="shared" ref="HQ2:HQ33" si="119">ABS(DQ2)</f>
        <v>0.35531394106341496</v>
      </c>
      <c r="HR2">
        <f t="shared" ref="HR2:HR33" si="120">ABS(DR2)</f>
        <v>2.0015801610714599</v>
      </c>
      <c r="HS2">
        <f t="shared" ref="HS2:HS33" si="121">ABS(DS2)</f>
        <v>1.0230906021107069</v>
      </c>
      <c r="HT2">
        <f t="shared" ref="HT2:HT33" si="122">ABS(DT2)</f>
        <v>1.5583733568817899</v>
      </c>
      <c r="HU2">
        <f t="shared" ref="HU2:HU33" si="123">ABS(DU2)</f>
        <v>1.161859897299661</v>
      </c>
      <c r="HV2">
        <f t="shared" ref="HV2:HV33" si="124">ABS(DV2)</f>
        <v>0.68475360599351698</v>
      </c>
      <c r="HW2">
        <f t="shared" ref="HW2:HW33" si="125">ABS(DW2)</f>
        <v>0.10029841819065999</v>
      </c>
      <c r="HX2">
        <f t="shared" ref="HX2:HX33" si="126">ABS(DX2)</f>
        <v>1.3746242635241519</v>
      </c>
      <c r="HY2">
        <f t="shared" ref="HY2:HY33" si="127">ABS(DY2)</f>
        <v>0.97807888034039969</v>
      </c>
      <c r="HZ2">
        <f t="shared" ref="HZ2:HZ33" si="128">ABS(DZ2)</f>
        <v>0.69896824140846692</v>
      </c>
      <c r="IA2">
        <f t="shared" ref="IA2:IA33" si="129">ABS(EA2)</f>
        <v>0.27502686126033099</v>
      </c>
      <c r="IB2">
        <f t="shared" ref="IB2:IB33" si="130">ABS(EB2)</f>
        <v>0.38764117387824493</v>
      </c>
      <c r="IC2">
        <f t="shared" ref="IC2:IC33" si="131">ABS(EC2)</f>
        <v>2.0198727054760912</v>
      </c>
      <c r="ID2">
        <f t="shared" ref="ID2:ID33" si="132">ABS(ED2)</f>
        <v>1.1021295013749071</v>
      </c>
      <c r="IE2">
        <f t="shared" ref="IE2:IE33" si="133">ABS(EE2)</f>
        <v>0.59893734875717097</v>
      </c>
      <c r="IF2">
        <f t="shared" ref="IF2:IF33" si="134">ABS(EF2)</f>
        <v>0.97275900939143001</v>
      </c>
      <c r="IG2">
        <f t="shared" ref="IG2:IG33" si="135">ABS(EG2)</f>
        <v>0.22243095985462968</v>
      </c>
      <c r="IH2">
        <f t="shared" ref="IH2:IH33" si="136">ABS(EH2)</f>
        <v>1.00347553541415</v>
      </c>
      <c r="II2">
        <f t="shared" ref="II2:II33" si="137">ABS(EI2)</f>
        <v>1.89104323144652</v>
      </c>
      <c r="IJ2">
        <f t="shared" ref="IJ2:IJ33" si="138">ABS(EJ2)</f>
        <v>1.7185224641624073</v>
      </c>
      <c r="IK2">
        <f t="shared" ref="IK2:IK33" si="139">ABS(EK2)</f>
        <v>8.7103341120579936E-2</v>
      </c>
      <c r="IL2">
        <f t="shared" ref="IL2:IL33" si="140">ABS(EL2)</f>
        <v>0.50724918118078999</v>
      </c>
      <c r="IM2">
        <f t="shared" ref="IM2:IM33" si="141">ABS(EM2)</f>
        <v>0.39492248291908899</v>
      </c>
      <c r="IN2">
        <f t="shared" ref="IN2:IN33" si="142">ABS(EN2)</f>
        <v>0.39323671819160594</v>
      </c>
      <c r="IO2">
        <f t="shared" ref="IO2:IO33" si="143">ABS(EO2)</f>
        <v>1.7385329559419098</v>
      </c>
      <c r="IP2">
        <f t="shared" ref="IP2:IP33" si="144">ABS(EP2)</f>
        <v>0.96000607747689304</v>
      </c>
      <c r="IQ2">
        <f t="shared" ref="IQ2:IQ33" si="145">ABS(EQ2)</f>
        <v>0.87864299427053005</v>
      </c>
      <c r="IR2">
        <f t="shared" ref="IR2:IR33" si="146">ABS(ER2)</f>
        <v>1.107739751212145</v>
      </c>
      <c r="IS2">
        <f t="shared" ref="IS2:IS33" si="147">ABS(ES2)</f>
        <v>0.98200358593613002</v>
      </c>
      <c r="IT2">
        <f t="shared" ref="IT2:IT33" si="148">ABS(ET2)</f>
        <v>1.63670680889978</v>
      </c>
      <c r="IU2">
        <f t="shared" ref="IU2:IU33" si="149">ABS(EU2)</f>
        <v>0.77098695472459999</v>
      </c>
      <c r="IV2">
        <f t="shared" ref="IV2:IV33" si="150">ABS(EV2)</f>
        <v>0.28939119247545098</v>
      </c>
      <c r="IW2">
        <f t="shared" ref="IW2:IW33" si="151">ABS(EW2)</f>
        <v>0.61080437409140798</v>
      </c>
      <c r="IX2">
        <f t="shared" ref="IX2:IX33" si="152">ABS(EX2)</f>
        <v>1.5395747209341499</v>
      </c>
      <c r="IY2">
        <f t="shared" ref="IY2:IY33" si="153">ABS(EY2)</f>
        <v>0.53011171508669996</v>
      </c>
      <c r="IZ2">
        <f t="shared" ref="IZ2:IZ33" si="154">ABS(EZ2)</f>
        <v>0.85076634457689193</v>
      </c>
      <c r="JA2">
        <f t="shared" ref="JA2:JA33" si="155">ABS(FA2)</f>
        <v>1.17473852766887</v>
      </c>
      <c r="JB2">
        <f t="shared" ref="JB2:JB33" si="156">ABS(FB2)</f>
        <v>1.4924618209174501</v>
      </c>
      <c r="JC2">
        <f t="shared" ref="JC2:JC33" si="157">ABS(FC2)</f>
        <v>0.17469453069656399</v>
      </c>
      <c r="JD2">
        <f t="shared" ref="JD2:JD33" si="158">ABS(FD2)</f>
        <v>0.90126207275437276</v>
      </c>
      <c r="JE2">
        <f t="shared" ref="JE2:JE33" si="159">ABS(FE2)</f>
        <v>1.1679255151205299</v>
      </c>
      <c r="JF2">
        <f t="shared" ref="JF2:JF33" si="160">ABS(FF2)</f>
        <v>1.205019635897858</v>
      </c>
      <c r="JG2">
        <f t="shared" ref="JG2:JG33" si="161">ABS(FG2)</f>
        <v>0.72768210338155803</v>
      </c>
      <c r="JH2">
        <f t="shared" ref="JH2:JH33" si="162">ABS(FH2)</f>
        <v>0.48212473386455001</v>
      </c>
      <c r="JI2">
        <f t="shared" ref="JI2:JI33" si="163">ABS(FI2)</f>
        <v>0.712301913790654</v>
      </c>
      <c r="JJ2">
        <f t="shared" ref="JJ2:JJ33" si="164">ABS(FJ2)</f>
        <v>2.07506051462566</v>
      </c>
      <c r="JK2">
        <f t="shared" ref="JK2:JK33" si="165">ABS(FK2)</f>
        <v>0.84976023992275018</v>
      </c>
      <c r="JL2">
        <f t="shared" ref="JL2:JL33" si="166">ABS(FL2)</f>
        <v>0.63444570971975001</v>
      </c>
      <c r="JM2">
        <f t="shared" ref="JM2:JM33" si="167">ABS(FM2)</f>
        <v>1.2468416578646058E-2</v>
      </c>
      <c r="JN2">
        <f t="shared" ref="JN2:JN33" si="168">ABS(FN2)</f>
        <v>0.57253360344078197</v>
      </c>
      <c r="JO2">
        <f t="shared" ref="JO2:JO33" si="169">ABS(FO2)</f>
        <v>1.024053102126274</v>
      </c>
      <c r="JP2">
        <f t="shared" ref="JP2:JP33" si="170">ABS(FP2)</f>
        <v>0.68941159994801005</v>
      </c>
      <c r="JQ2">
        <f t="shared" ref="JQ2:JQ33" si="171">ABS(FQ2)</f>
        <v>0.58191083699489998</v>
      </c>
      <c r="JR2">
        <f t="shared" ref="JR2:JR33" si="172">ABS(FR2)</f>
        <v>1.088534197858791</v>
      </c>
      <c r="JS2">
        <f t="shared" ref="JS2:JS33" si="173">ABS(FS2)</f>
        <v>0.89423597168660995</v>
      </c>
      <c r="JT2">
        <f t="shared" ref="JT2:JT33" si="174">ABS(FT2)</f>
        <v>0.55659754239621395</v>
      </c>
      <c r="JU2">
        <f t="shared" ref="JU2:JU33" si="175">ABS(FU2)</f>
        <v>2.03404869779457</v>
      </c>
      <c r="JV2">
        <f t="shared" ref="JV2:JV33" si="176">ABS(FV2)</f>
        <v>1.40576608595926</v>
      </c>
      <c r="JW2">
        <f t="shared" ref="JW2:JW33" si="177">ABS(FW2)</f>
        <v>0.14743595823360151</v>
      </c>
      <c r="JX2">
        <f t="shared" ref="JX2:JX33" si="178">ABS(FX2)</f>
        <v>0.23451049878395303</v>
      </c>
      <c r="JY2">
        <f t="shared" ref="JY2:JY33" si="179">ABS(FY2)</f>
        <v>0.22734607428229991</v>
      </c>
      <c r="JZ2">
        <f t="shared" ref="JZ2:JZ33" si="180">ABS(FZ2)</f>
        <v>0.55908014085771018</v>
      </c>
      <c r="KA2">
        <f t="shared" ref="KA2:KA33" si="181">ABS(GA2)</f>
        <v>0.72788083724732</v>
      </c>
      <c r="KB2">
        <f t="shared" ref="KB2:KB33" si="182">ABS(GB2)</f>
        <v>1.9409701268518771</v>
      </c>
      <c r="KC2">
        <f t="shared" ref="KC2:KC33" si="183">ABS(GC2)</f>
        <v>1.19903940016116</v>
      </c>
      <c r="KD2">
        <f t="shared" ref="KD2:KD33" si="184">ABS(GD2)</f>
        <v>2.2684039891148418</v>
      </c>
      <c r="KE2">
        <f t="shared" ref="KE2:KE33" si="185">ABS(GE2)</f>
        <v>0.14783237131974031</v>
      </c>
      <c r="KF2">
        <f t="shared" ref="KF2:KF33" si="186">ABS(GF2)</f>
        <v>0.63601318986524991</v>
      </c>
      <c r="KG2">
        <f t="shared" ref="KG2:KG33" si="187">ABS(GG2)</f>
        <v>0.78449698036356796</v>
      </c>
      <c r="KH2">
        <f t="shared" ref="KH2:KH33" si="188">ABS(GH2)</f>
        <v>2.1519974128823289</v>
      </c>
      <c r="KI2">
        <f t="shared" ref="KI2:KI33" si="189">ABS(GI2)</f>
        <v>0.85425715659021995</v>
      </c>
      <c r="KJ2">
        <f t="shared" ref="KJ2:KJ33" si="190">ABS(GJ2)</f>
        <v>0.38661490185321901</v>
      </c>
      <c r="KK2">
        <f t="shared" ref="KK2:KK33" si="191">ABS(GK2)</f>
        <v>0.91751928774735003</v>
      </c>
      <c r="KL2">
        <f t="shared" ref="KL2:KL33" si="192">ABS(GL2)</f>
        <v>0.76026235601864012</v>
      </c>
      <c r="KM2">
        <f t="shared" ref="KM2:KM33" si="193">ABS(GM2)</f>
        <v>0.32419492452288989</v>
      </c>
      <c r="KN2">
        <f t="shared" ref="KN2:KN33" si="194">ABS(GN2)</f>
        <v>0.94528183323192017</v>
      </c>
      <c r="KO2">
        <f t="shared" ref="KO2:KO33" si="195">ABS(GO2)</f>
        <v>0.50751713964891998</v>
      </c>
      <c r="KP2">
        <f t="shared" ref="KP2:KP33" si="196">ABS(GP2)</f>
        <v>3.349067571588713</v>
      </c>
      <c r="KQ2">
        <f t="shared" ref="KQ2:KQ33" si="197">ABS(GQ2)</f>
        <v>0.50292077819923997</v>
      </c>
      <c r="KR2">
        <f t="shared" ref="KR2:KR33" si="198">ABS(GR2)</f>
        <v>0.78799083342087795</v>
      </c>
      <c r="KS2">
        <f t="shared" ref="KS2:KS33" si="199">ABS(GS2)</f>
        <v>1.3485912653361829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-0.72660944801047</v>
      </c>
      <c r="CY3">
        <f t="shared" si="1"/>
        <v>2.4662380494736014E-2</v>
      </c>
      <c r="CZ3">
        <f t="shared" si="2"/>
        <v>0.45714030133179007</v>
      </c>
      <c r="DA3">
        <f t="shared" si="3"/>
        <v>-0.32299139099418994</v>
      </c>
      <c r="DB3">
        <f t="shared" si="4"/>
        <v>-0.22459714238214695</v>
      </c>
      <c r="DC3">
        <f t="shared" si="5"/>
        <v>4.8625720312606979E-2</v>
      </c>
      <c r="DD3">
        <f t="shared" si="6"/>
        <v>1.7651997361974701</v>
      </c>
      <c r="DE3">
        <f t="shared" si="7"/>
        <v>0.76847399585491027</v>
      </c>
      <c r="DF3">
        <f t="shared" si="8"/>
        <v>0.31717057263961596</v>
      </c>
      <c r="DG3">
        <f t="shared" si="9"/>
        <v>-0.71153369868075</v>
      </c>
      <c r="DH3">
        <f t="shared" si="10"/>
        <v>0.91684533252614997</v>
      </c>
      <c r="DI3">
        <f t="shared" si="11"/>
        <v>-0.73486795464704002</v>
      </c>
      <c r="DJ3">
        <f t="shared" si="12"/>
        <v>-0.46612692458036309</v>
      </c>
      <c r="DK3">
        <f t="shared" si="13"/>
        <v>-1.05645017810968</v>
      </c>
      <c r="DL3">
        <f t="shared" si="14"/>
        <v>0.92000647564787497</v>
      </c>
      <c r="DM3">
        <f t="shared" si="15"/>
        <v>0.61569852718053408</v>
      </c>
      <c r="DN3">
        <f t="shared" si="16"/>
        <v>-2.0244107632753199</v>
      </c>
      <c r="DO3">
        <f t="shared" si="17"/>
        <v>-0.73450056240040995</v>
      </c>
      <c r="DP3">
        <f t="shared" si="18"/>
        <v>0.28523444974713397</v>
      </c>
      <c r="DQ3">
        <f t="shared" si="19"/>
        <v>-1.4249971789642</v>
      </c>
      <c r="DR3">
        <f t="shared" si="20"/>
        <v>-0.28548688423500002</v>
      </c>
      <c r="DS3">
        <f t="shared" si="21"/>
        <v>0.44073870775861801</v>
      </c>
      <c r="DT3">
        <f t="shared" si="22"/>
        <v>7.5465874065390015E-2</v>
      </c>
      <c r="DU3">
        <f t="shared" si="23"/>
        <v>-0.63832492554723286</v>
      </c>
      <c r="DV3">
        <f t="shared" si="24"/>
        <v>0.84262340712422401</v>
      </c>
      <c r="DW3">
        <f t="shared" si="25"/>
        <v>-0.15296532776099203</v>
      </c>
      <c r="DX3">
        <f t="shared" si="26"/>
        <v>0.49026171555438902</v>
      </c>
      <c r="DY3">
        <f t="shared" si="27"/>
        <v>-0.1714995930780101</v>
      </c>
      <c r="DZ3">
        <f t="shared" si="28"/>
        <v>0.57734583000297601</v>
      </c>
      <c r="EA3">
        <f t="shared" si="29"/>
        <v>-6.6289847843200023E-2</v>
      </c>
      <c r="EB3">
        <f t="shared" si="30"/>
        <v>2.1299055890318899</v>
      </c>
      <c r="EC3">
        <f t="shared" si="31"/>
        <v>1.308327890341177</v>
      </c>
      <c r="ED3">
        <f t="shared" si="32"/>
        <v>-1.4303410634959399</v>
      </c>
      <c r="EE3">
        <f t="shared" si="33"/>
        <v>-0.31963055657720602</v>
      </c>
      <c r="EF3">
        <f t="shared" si="34"/>
        <v>2.4283516416204698</v>
      </c>
      <c r="EG3">
        <f t="shared" si="35"/>
        <v>1.5682427265843302</v>
      </c>
      <c r="EH3">
        <f t="shared" si="36"/>
        <v>1.6565379580497908</v>
      </c>
      <c r="EI3">
        <f t="shared" si="37"/>
        <v>-5.8365006265689995E-2</v>
      </c>
      <c r="EJ3">
        <f t="shared" si="38"/>
        <v>1.91649666727787</v>
      </c>
      <c r="EK3">
        <f t="shared" si="39"/>
        <v>-1.545999416470955</v>
      </c>
      <c r="EL3">
        <f t="shared" si="40"/>
        <v>-1.7726264840167461</v>
      </c>
      <c r="EM3">
        <f t="shared" si="41"/>
        <v>-2.11586254490877</v>
      </c>
      <c r="EN3">
        <f t="shared" si="42"/>
        <v>-2.29587507845658</v>
      </c>
      <c r="EO3">
        <f t="shared" si="43"/>
        <v>0.54125935269585002</v>
      </c>
      <c r="EP3">
        <f t="shared" si="44"/>
        <v>-6.3347043659426006E-2</v>
      </c>
      <c r="EQ3">
        <f t="shared" si="45"/>
        <v>5.7435849838209929E-2</v>
      </c>
      <c r="ER3">
        <f t="shared" si="46"/>
        <v>-0.12967929589239402</v>
      </c>
      <c r="ES3">
        <f t="shared" si="47"/>
        <v>-0.93629039743362008</v>
      </c>
      <c r="ET3">
        <f t="shared" si="48"/>
        <v>0.69887952070080206</v>
      </c>
      <c r="EU3">
        <f t="shared" si="49"/>
        <v>-0.4117982409638099</v>
      </c>
      <c r="EV3">
        <f t="shared" si="50"/>
        <v>0.61410667287858001</v>
      </c>
      <c r="EW3">
        <f t="shared" si="51"/>
        <v>1.116182131556946</v>
      </c>
      <c r="EX3">
        <f t="shared" si="52"/>
        <v>-0.55009154415882999</v>
      </c>
      <c r="EY3">
        <f t="shared" si="53"/>
        <v>-1.2352063044907422</v>
      </c>
      <c r="EZ3">
        <f t="shared" si="54"/>
        <v>1.0858223915879599</v>
      </c>
      <c r="FA3">
        <f t="shared" si="55"/>
        <v>-1.0812769929830379</v>
      </c>
      <c r="FB3">
        <f t="shared" si="56"/>
        <v>-1.105045209101104</v>
      </c>
      <c r="FC3">
        <f t="shared" si="57"/>
        <v>-0.85163199984001592</v>
      </c>
      <c r="FD3">
        <f t="shared" si="58"/>
        <v>0.14356588077694302</v>
      </c>
      <c r="FE3">
        <f t="shared" si="59"/>
        <v>0.53535795941477993</v>
      </c>
      <c r="FF3">
        <f t="shared" si="60"/>
        <v>0.18056024161119899</v>
      </c>
      <c r="FG3">
        <f t="shared" si="61"/>
        <v>0.73821686329424707</v>
      </c>
      <c r="FH3">
        <f t="shared" si="62"/>
        <v>0.99262987566138028</v>
      </c>
      <c r="FI3">
        <f t="shared" si="63"/>
        <v>-1.0338222369589589</v>
      </c>
      <c r="FJ3">
        <f t="shared" si="64"/>
        <v>1.260303479689856</v>
      </c>
      <c r="FK3">
        <f t="shared" si="65"/>
        <v>-0.5807640788153301</v>
      </c>
      <c r="FL3">
        <f t="shared" si="66"/>
        <v>-0.36379268506054996</v>
      </c>
      <c r="FM3">
        <f t="shared" si="67"/>
        <v>-0.34521829586705499</v>
      </c>
      <c r="FN3">
        <f t="shared" si="68"/>
        <v>-0.54432058109079495</v>
      </c>
      <c r="FO3">
        <f t="shared" si="69"/>
        <v>-0.70173578830665007</v>
      </c>
      <c r="FP3">
        <f t="shared" si="70"/>
        <v>0.534594792083255</v>
      </c>
      <c r="FQ3">
        <f t="shared" si="71"/>
        <v>-1.116662129873004</v>
      </c>
      <c r="FR3">
        <f t="shared" si="72"/>
        <v>-0.28842506497027498</v>
      </c>
      <c r="FS3">
        <f t="shared" si="73"/>
        <v>0.66035893651951305</v>
      </c>
      <c r="FT3">
        <f t="shared" si="74"/>
        <v>0.168300274552906</v>
      </c>
      <c r="FU3">
        <f t="shared" si="75"/>
        <v>-0.50621592976838292</v>
      </c>
      <c r="FV3">
        <f t="shared" si="76"/>
        <v>-0.18559562884550607</v>
      </c>
      <c r="FW3">
        <f t="shared" si="77"/>
        <v>-1.78787667167319</v>
      </c>
      <c r="FX3">
        <f t="shared" si="78"/>
        <v>0.40019236426294796</v>
      </c>
      <c r="FY3">
        <f t="shared" si="79"/>
        <v>-0.95554358878039602</v>
      </c>
      <c r="FZ3">
        <f t="shared" si="80"/>
        <v>-2.0446299386859934E-2</v>
      </c>
      <c r="GA3">
        <f t="shared" si="81"/>
        <v>1.421168641153095</v>
      </c>
      <c r="GB3">
        <f t="shared" si="82"/>
        <v>-0.38786815847614897</v>
      </c>
      <c r="GC3">
        <f t="shared" si="83"/>
        <v>1.67194680419458</v>
      </c>
      <c r="GD3">
        <f t="shared" si="84"/>
        <v>1.2406445768043111</v>
      </c>
      <c r="GE3">
        <f t="shared" si="85"/>
        <v>0.31756324442619599</v>
      </c>
      <c r="GF3">
        <f t="shared" si="86"/>
        <v>-0.60010569496478006</v>
      </c>
      <c r="GG3">
        <f t="shared" si="87"/>
        <v>1.3136115717540502</v>
      </c>
      <c r="GH3">
        <f t="shared" si="88"/>
        <v>-0.51463209959738998</v>
      </c>
      <c r="GI3">
        <f t="shared" si="89"/>
        <v>1.10978427850142</v>
      </c>
      <c r="GJ3">
        <f t="shared" si="90"/>
        <v>-0.78756829768661896</v>
      </c>
      <c r="GK3">
        <f t="shared" si="91"/>
        <v>-1.001212992724472</v>
      </c>
      <c r="GL3">
        <f t="shared" si="92"/>
        <v>0.64927774796768989</v>
      </c>
      <c r="GM3">
        <f t="shared" si="93"/>
        <v>0.10288988918457997</v>
      </c>
      <c r="GN3">
        <f t="shared" si="94"/>
        <v>2.2189004238004899</v>
      </c>
      <c r="GO3">
        <f t="shared" si="95"/>
        <v>-0.48368422712053699</v>
      </c>
      <c r="GP3">
        <f t="shared" si="96"/>
        <v>-1.091070236170693</v>
      </c>
      <c r="GQ3">
        <f t="shared" si="97"/>
        <v>-0.30612666382279019</v>
      </c>
      <c r="GR3">
        <f t="shared" si="98"/>
        <v>-1.3947816581483399</v>
      </c>
      <c r="GS3">
        <f t="shared" si="99"/>
        <v>-1.57079337409023</v>
      </c>
      <c r="GU3" t="s">
        <v>19</v>
      </c>
      <c r="GV3">
        <f>SUM(GX2:KS51)/5000</f>
        <v>0.87937691950853136</v>
      </c>
      <c r="GX3">
        <f t="shared" si="100"/>
        <v>0.72660944801047</v>
      </c>
      <c r="GY3">
        <f t="shared" si="101"/>
        <v>2.4662380494736014E-2</v>
      </c>
      <c r="GZ3">
        <f t="shared" si="102"/>
        <v>0.45714030133179007</v>
      </c>
      <c r="HA3">
        <f t="shared" si="103"/>
        <v>0.32299139099418994</v>
      </c>
      <c r="HB3">
        <f t="shared" si="104"/>
        <v>0.22459714238214695</v>
      </c>
      <c r="HC3">
        <f t="shared" si="105"/>
        <v>4.8625720312606979E-2</v>
      </c>
      <c r="HD3">
        <f t="shared" si="106"/>
        <v>1.7651997361974701</v>
      </c>
      <c r="HE3">
        <f t="shared" si="107"/>
        <v>0.76847399585491027</v>
      </c>
      <c r="HF3">
        <f t="shared" si="108"/>
        <v>0.31717057263961596</v>
      </c>
      <c r="HG3">
        <f t="shared" si="109"/>
        <v>0.71153369868075</v>
      </c>
      <c r="HH3">
        <f t="shared" si="110"/>
        <v>0.91684533252614997</v>
      </c>
      <c r="HI3">
        <f t="shared" si="111"/>
        <v>0.73486795464704002</v>
      </c>
      <c r="HJ3">
        <f t="shared" si="112"/>
        <v>0.46612692458036309</v>
      </c>
      <c r="HK3">
        <f t="shared" si="113"/>
        <v>1.05645017810968</v>
      </c>
      <c r="HL3">
        <f t="shared" si="114"/>
        <v>0.92000647564787497</v>
      </c>
      <c r="HM3">
        <f t="shared" si="115"/>
        <v>0.61569852718053408</v>
      </c>
      <c r="HN3">
        <f t="shared" si="116"/>
        <v>2.0244107632753199</v>
      </c>
      <c r="HO3">
        <f t="shared" si="117"/>
        <v>0.73450056240040995</v>
      </c>
      <c r="HP3">
        <f t="shared" si="118"/>
        <v>0.28523444974713397</v>
      </c>
      <c r="HQ3">
        <f t="shared" si="119"/>
        <v>1.4249971789642</v>
      </c>
      <c r="HR3">
        <f t="shared" si="120"/>
        <v>0.28548688423500002</v>
      </c>
      <c r="HS3">
        <f t="shared" si="121"/>
        <v>0.44073870775861801</v>
      </c>
      <c r="HT3">
        <f t="shared" si="122"/>
        <v>7.5465874065390015E-2</v>
      </c>
      <c r="HU3">
        <f t="shared" si="123"/>
        <v>0.63832492554723286</v>
      </c>
      <c r="HV3">
        <f t="shared" si="124"/>
        <v>0.84262340712422401</v>
      </c>
      <c r="HW3">
        <f t="shared" si="125"/>
        <v>0.15296532776099203</v>
      </c>
      <c r="HX3">
        <f t="shared" si="126"/>
        <v>0.49026171555438902</v>
      </c>
      <c r="HY3">
        <f t="shared" si="127"/>
        <v>0.1714995930780101</v>
      </c>
      <c r="HZ3">
        <f t="shared" si="128"/>
        <v>0.57734583000297601</v>
      </c>
      <c r="IA3">
        <f t="shared" si="129"/>
        <v>6.6289847843200023E-2</v>
      </c>
      <c r="IB3">
        <f t="shared" si="130"/>
        <v>2.1299055890318899</v>
      </c>
      <c r="IC3">
        <f t="shared" si="131"/>
        <v>1.308327890341177</v>
      </c>
      <c r="ID3">
        <f t="shared" si="132"/>
        <v>1.4303410634959399</v>
      </c>
      <c r="IE3">
        <f t="shared" si="133"/>
        <v>0.31963055657720602</v>
      </c>
      <c r="IF3">
        <f t="shared" si="134"/>
        <v>2.4283516416204698</v>
      </c>
      <c r="IG3">
        <f t="shared" si="135"/>
        <v>1.5682427265843302</v>
      </c>
      <c r="IH3">
        <f t="shared" si="136"/>
        <v>1.6565379580497908</v>
      </c>
      <c r="II3">
        <f t="shared" si="137"/>
        <v>5.8365006265689995E-2</v>
      </c>
      <c r="IJ3">
        <f t="shared" si="138"/>
        <v>1.91649666727787</v>
      </c>
      <c r="IK3">
        <f t="shared" si="139"/>
        <v>1.545999416470955</v>
      </c>
      <c r="IL3">
        <f t="shared" si="140"/>
        <v>1.7726264840167461</v>
      </c>
      <c r="IM3">
        <f t="shared" si="141"/>
        <v>2.11586254490877</v>
      </c>
      <c r="IN3">
        <f t="shared" si="142"/>
        <v>2.29587507845658</v>
      </c>
      <c r="IO3">
        <f t="shared" si="143"/>
        <v>0.54125935269585002</v>
      </c>
      <c r="IP3">
        <f t="shared" si="144"/>
        <v>6.3347043659426006E-2</v>
      </c>
      <c r="IQ3">
        <f t="shared" si="145"/>
        <v>5.7435849838209929E-2</v>
      </c>
      <c r="IR3">
        <f t="shared" si="146"/>
        <v>0.12967929589239402</v>
      </c>
      <c r="IS3">
        <f t="shared" si="147"/>
        <v>0.93629039743362008</v>
      </c>
      <c r="IT3">
        <f t="shared" si="148"/>
        <v>0.69887952070080206</v>
      </c>
      <c r="IU3">
        <f t="shared" si="149"/>
        <v>0.4117982409638099</v>
      </c>
      <c r="IV3">
        <f t="shared" si="150"/>
        <v>0.61410667287858001</v>
      </c>
      <c r="IW3">
        <f t="shared" si="151"/>
        <v>1.116182131556946</v>
      </c>
      <c r="IX3">
        <f t="shared" si="152"/>
        <v>0.55009154415882999</v>
      </c>
      <c r="IY3">
        <f t="shared" si="153"/>
        <v>1.2352063044907422</v>
      </c>
      <c r="IZ3">
        <f t="shared" si="154"/>
        <v>1.0858223915879599</v>
      </c>
      <c r="JA3">
        <f t="shared" si="155"/>
        <v>1.0812769929830379</v>
      </c>
      <c r="JB3">
        <f t="shared" si="156"/>
        <v>1.105045209101104</v>
      </c>
      <c r="JC3">
        <f t="shared" si="157"/>
        <v>0.85163199984001592</v>
      </c>
      <c r="JD3">
        <f t="shared" si="158"/>
        <v>0.14356588077694302</v>
      </c>
      <c r="JE3">
        <f t="shared" si="159"/>
        <v>0.53535795941477993</v>
      </c>
      <c r="JF3">
        <f t="shared" si="160"/>
        <v>0.18056024161119899</v>
      </c>
      <c r="JG3">
        <f t="shared" si="161"/>
        <v>0.73821686329424707</v>
      </c>
      <c r="JH3">
        <f t="shared" si="162"/>
        <v>0.99262987566138028</v>
      </c>
      <c r="JI3">
        <f t="shared" si="163"/>
        <v>1.0338222369589589</v>
      </c>
      <c r="JJ3">
        <f t="shared" si="164"/>
        <v>1.260303479689856</v>
      </c>
      <c r="JK3">
        <f t="shared" si="165"/>
        <v>0.5807640788153301</v>
      </c>
      <c r="JL3">
        <f t="shared" si="166"/>
        <v>0.36379268506054996</v>
      </c>
      <c r="JM3">
        <f t="shared" si="167"/>
        <v>0.34521829586705499</v>
      </c>
      <c r="JN3">
        <f t="shared" si="168"/>
        <v>0.54432058109079495</v>
      </c>
      <c r="JO3">
        <f t="shared" si="169"/>
        <v>0.70173578830665007</v>
      </c>
      <c r="JP3">
        <f t="shared" si="170"/>
        <v>0.534594792083255</v>
      </c>
      <c r="JQ3">
        <f t="shared" si="171"/>
        <v>1.116662129873004</v>
      </c>
      <c r="JR3">
        <f t="shared" si="172"/>
        <v>0.28842506497027498</v>
      </c>
      <c r="JS3">
        <f t="shared" si="173"/>
        <v>0.66035893651951305</v>
      </c>
      <c r="JT3">
        <f t="shared" si="174"/>
        <v>0.168300274552906</v>
      </c>
      <c r="JU3">
        <f t="shared" si="175"/>
        <v>0.50621592976838292</v>
      </c>
      <c r="JV3">
        <f t="shared" si="176"/>
        <v>0.18559562884550607</v>
      </c>
      <c r="JW3">
        <f t="shared" si="177"/>
        <v>1.78787667167319</v>
      </c>
      <c r="JX3">
        <f t="shared" si="178"/>
        <v>0.40019236426294796</v>
      </c>
      <c r="JY3">
        <f t="shared" si="179"/>
        <v>0.95554358878039602</v>
      </c>
      <c r="JZ3">
        <f t="shared" si="180"/>
        <v>2.0446299386859934E-2</v>
      </c>
      <c r="KA3">
        <f t="shared" si="181"/>
        <v>1.421168641153095</v>
      </c>
      <c r="KB3">
        <f t="shared" si="182"/>
        <v>0.38786815847614897</v>
      </c>
      <c r="KC3">
        <f t="shared" si="183"/>
        <v>1.67194680419458</v>
      </c>
      <c r="KD3">
        <f t="shared" si="184"/>
        <v>1.2406445768043111</v>
      </c>
      <c r="KE3">
        <f t="shared" si="185"/>
        <v>0.31756324442619599</v>
      </c>
      <c r="KF3">
        <f t="shared" si="186"/>
        <v>0.60010569496478006</v>
      </c>
      <c r="KG3">
        <f t="shared" si="187"/>
        <v>1.3136115717540502</v>
      </c>
      <c r="KH3">
        <f t="shared" si="188"/>
        <v>0.51463209959738998</v>
      </c>
      <c r="KI3">
        <f t="shared" si="189"/>
        <v>1.10978427850142</v>
      </c>
      <c r="KJ3">
        <f t="shared" si="190"/>
        <v>0.78756829768661896</v>
      </c>
      <c r="KK3">
        <f t="shared" si="191"/>
        <v>1.001212992724472</v>
      </c>
      <c r="KL3">
        <f t="shared" si="192"/>
        <v>0.64927774796768989</v>
      </c>
      <c r="KM3">
        <f t="shared" si="193"/>
        <v>0.10288988918457997</v>
      </c>
      <c r="KN3">
        <f t="shared" si="194"/>
        <v>2.2189004238004899</v>
      </c>
      <c r="KO3">
        <f t="shared" si="195"/>
        <v>0.48368422712053699</v>
      </c>
      <c r="KP3">
        <f t="shared" si="196"/>
        <v>1.091070236170693</v>
      </c>
      <c r="KQ3">
        <f t="shared" si="197"/>
        <v>0.30612666382279019</v>
      </c>
      <c r="KR3">
        <f t="shared" si="198"/>
        <v>1.3947816581483399</v>
      </c>
      <c r="KS3">
        <f t="shared" si="199"/>
        <v>1.57079337409023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0.69829987296819396</v>
      </c>
      <c r="CY4">
        <f t="shared" si="1"/>
        <v>0.13797098643765016</v>
      </c>
      <c r="CZ4">
        <f t="shared" si="2"/>
        <v>1.5905045546932601</v>
      </c>
      <c r="DA4">
        <f t="shared" si="3"/>
        <v>0.84045739748960502</v>
      </c>
      <c r="DB4">
        <f t="shared" si="4"/>
        <v>-0.92874966350521104</v>
      </c>
      <c r="DC4">
        <f t="shared" si="5"/>
        <v>-0.306544551972188</v>
      </c>
      <c r="DD4">
        <f t="shared" si="6"/>
        <v>-9.9226348844380086E-2</v>
      </c>
      <c r="DE4">
        <f t="shared" si="7"/>
        <v>-1.0041730173107499</v>
      </c>
      <c r="DF4">
        <f t="shared" si="8"/>
        <v>-0.60327574566570807</v>
      </c>
      <c r="DG4">
        <f t="shared" si="9"/>
        <v>-0.60326441507219997</v>
      </c>
      <c r="DH4">
        <f t="shared" si="10"/>
        <v>-0.54490031787959814</v>
      </c>
      <c r="DI4">
        <f t="shared" si="11"/>
        <v>0.83776829925119012</v>
      </c>
      <c r="DJ4">
        <f t="shared" si="12"/>
        <v>-0.79216308361663546</v>
      </c>
      <c r="DK4">
        <f t="shared" si="13"/>
        <v>2.5775523639397799</v>
      </c>
      <c r="DL4">
        <f t="shared" si="14"/>
        <v>1.6350494705442069</v>
      </c>
      <c r="DM4">
        <f t="shared" si="15"/>
        <v>1.3398278515255191</v>
      </c>
      <c r="DN4">
        <f t="shared" si="16"/>
        <v>0.1903792163366359</v>
      </c>
      <c r="DO4">
        <f t="shared" si="17"/>
        <v>-0.60562493883625002</v>
      </c>
      <c r="DP4">
        <f t="shared" si="18"/>
        <v>-0.19130523725800996</v>
      </c>
      <c r="DQ4">
        <f t="shared" si="19"/>
        <v>1.9084876333660412</v>
      </c>
      <c r="DR4">
        <f t="shared" si="20"/>
        <v>-0.51421765026223998</v>
      </c>
      <c r="DS4">
        <f t="shared" si="21"/>
        <v>0.27269272306961401</v>
      </c>
      <c r="DT4">
        <f t="shared" si="22"/>
        <v>0.54848195791238696</v>
      </c>
      <c r="DU4">
        <f t="shared" si="23"/>
        <v>-0.55611289399150499</v>
      </c>
      <c r="DV4">
        <f t="shared" si="24"/>
        <v>-2.0747239822664021E-2</v>
      </c>
      <c r="DW4">
        <f t="shared" si="25"/>
        <v>-0.25866495146907603</v>
      </c>
      <c r="DX4">
        <f t="shared" si="26"/>
        <v>1.0218145997160799</v>
      </c>
      <c r="DY4">
        <f t="shared" si="27"/>
        <v>0.30417059692462978</v>
      </c>
      <c r="DZ4">
        <f t="shared" si="28"/>
        <v>-1.108110830424855</v>
      </c>
      <c r="EA4">
        <f t="shared" si="29"/>
        <v>0.60391623993488996</v>
      </c>
      <c r="EB4">
        <f t="shared" si="30"/>
        <v>-0.19839847123852006</v>
      </c>
      <c r="EC4">
        <f t="shared" si="31"/>
        <v>-1.5903751044674399</v>
      </c>
      <c r="ED4">
        <f t="shared" si="32"/>
        <v>1.4133914185697889</v>
      </c>
      <c r="EE4">
        <f t="shared" si="33"/>
        <v>-0.57186471252640603</v>
      </c>
      <c r="EF4">
        <f t="shared" si="34"/>
        <v>-1.1926150545087215</v>
      </c>
      <c r="EG4">
        <f t="shared" si="35"/>
        <v>-0.89290399384121999</v>
      </c>
      <c r="EH4">
        <f t="shared" si="36"/>
        <v>-0.21982393433576297</v>
      </c>
      <c r="EI4">
        <f t="shared" si="37"/>
        <v>0.709444637532469</v>
      </c>
      <c r="EJ4">
        <f t="shared" si="38"/>
        <v>-0.20228767105092982</v>
      </c>
      <c r="EK4">
        <f t="shared" si="39"/>
        <v>-0.57324306619013299</v>
      </c>
      <c r="EL4">
        <f t="shared" si="40"/>
        <v>1.8375076196439499</v>
      </c>
      <c r="EM4">
        <f t="shared" si="41"/>
        <v>-0.21884044119099988</v>
      </c>
      <c r="EN4">
        <f t="shared" si="42"/>
        <v>3.4077957503846408</v>
      </c>
      <c r="EO4">
        <f t="shared" si="43"/>
        <v>2.7406761402358804</v>
      </c>
      <c r="EP4">
        <f t="shared" si="44"/>
        <v>1.1927581022950902</v>
      </c>
      <c r="EQ4">
        <f t="shared" si="45"/>
        <v>0.41589143741986989</v>
      </c>
      <c r="ER4">
        <f t="shared" si="46"/>
        <v>0.38772120968603008</v>
      </c>
      <c r="ES4">
        <f t="shared" si="47"/>
        <v>0.46256190740547987</v>
      </c>
      <c r="ET4">
        <f t="shared" si="48"/>
        <v>-1.0196961517579801</v>
      </c>
      <c r="EU4">
        <f t="shared" si="49"/>
        <v>-0.48834806500663008</v>
      </c>
      <c r="EV4">
        <f t="shared" si="50"/>
        <v>1.1853847696005999</v>
      </c>
      <c r="EW4">
        <f t="shared" si="51"/>
        <v>0.36227937303620406</v>
      </c>
      <c r="EX4">
        <f t="shared" si="52"/>
        <v>-0.48888402979636902</v>
      </c>
      <c r="EY4">
        <f t="shared" si="53"/>
        <v>2.4281260060475898</v>
      </c>
      <c r="EZ4">
        <f t="shared" si="54"/>
        <v>1.6236306364707602</v>
      </c>
      <c r="FA4">
        <f t="shared" si="55"/>
        <v>-0.64461023385766403</v>
      </c>
      <c r="FB4">
        <f t="shared" si="56"/>
        <v>-1.3968541133690251</v>
      </c>
      <c r="FC4">
        <f t="shared" si="57"/>
        <v>1.1158531336773061</v>
      </c>
      <c r="FD4">
        <f t="shared" si="58"/>
        <v>0.87369822712815992</v>
      </c>
      <c r="FE4">
        <f t="shared" si="59"/>
        <v>-0.14286433366374007</v>
      </c>
      <c r="FF4">
        <f t="shared" si="60"/>
        <v>-0.77409025776805196</v>
      </c>
      <c r="FG4">
        <f t="shared" si="61"/>
        <v>1.1841146810313798</v>
      </c>
      <c r="FH4">
        <f t="shared" si="62"/>
        <v>-1.55058497670046</v>
      </c>
      <c r="FI4">
        <f t="shared" si="63"/>
        <v>-0.93975596256474014</v>
      </c>
      <c r="FJ4">
        <f t="shared" si="64"/>
        <v>-0.24987861190685101</v>
      </c>
      <c r="FK4">
        <f t="shared" si="65"/>
        <v>1.2532989672758561</v>
      </c>
      <c r="FL4">
        <f t="shared" si="66"/>
        <v>2.200773301287803</v>
      </c>
      <c r="FM4">
        <f t="shared" si="67"/>
        <v>0.40114787405959507</v>
      </c>
      <c r="FN4">
        <f t="shared" si="68"/>
        <v>-0.25812931297027403</v>
      </c>
      <c r="FO4">
        <f t="shared" si="69"/>
        <v>-1.2317487485496701</v>
      </c>
      <c r="FP4">
        <f t="shared" si="70"/>
        <v>0.20739181119281999</v>
      </c>
      <c r="FQ4">
        <f t="shared" si="71"/>
        <v>3.0640757154514031E-2</v>
      </c>
      <c r="FR4">
        <f t="shared" si="72"/>
        <v>-0.26805751805639599</v>
      </c>
      <c r="FS4">
        <f t="shared" si="73"/>
        <v>-0.24635793550444895</v>
      </c>
      <c r="FT4">
        <f t="shared" si="74"/>
        <v>0.43284979776127397</v>
      </c>
      <c r="FU4">
        <f t="shared" si="75"/>
        <v>-1.404655308544819</v>
      </c>
      <c r="FV4">
        <f t="shared" si="76"/>
        <v>-0.84469165258388401</v>
      </c>
      <c r="FW4">
        <f t="shared" si="77"/>
        <v>1.9319183681735501</v>
      </c>
      <c r="FX4">
        <f t="shared" si="78"/>
        <v>1.1664945819756001</v>
      </c>
      <c r="FY4">
        <f t="shared" si="79"/>
        <v>5.9454854785638056E-2</v>
      </c>
      <c r="FZ4">
        <f t="shared" si="80"/>
        <v>-0.21474793885616017</v>
      </c>
      <c r="GA4">
        <f t="shared" si="81"/>
        <v>-0.24754883031739505</v>
      </c>
      <c r="GB4">
        <f t="shared" si="82"/>
        <v>-0.94010291381264199</v>
      </c>
      <c r="GC4">
        <f t="shared" si="83"/>
        <v>-1.2159013762850099</v>
      </c>
      <c r="GD4">
        <f t="shared" si="84"/>
        <v>-1.91866872039875</v>
      </c>
      <c r="GE4">
        <f t="shared" si="85"/>
        <v>-0.74996464426133402</v>
      </c>
      <c r="GF4">
        <f t="shared" si="86"/>
        <v>0.37252064779220984</v>
      </c>
      <c r="GG4">
        <f t="shared" si="87"/>
        <v>-1.461759036260978</v>
      </c>
      <c r="GH4">
        <f t="shared" si="88"/>
        <v>4.0078928425839822E-2</v>
      </c>
      <c r="GI4">
        <f t="shared" si="89"/>
        <v>-1.1713044760338809</v>
      </c>
      <c r="GJ4">
        <f t="shared" si="90"/>
        <v>-2.3340608149600999</v>
      </c>
      <c r="GK4">
        <f t="shared" si="91"/>
        <v>0.46308620276490009</v>
      </c>
      <c r="GL4">
        <f t="shared" si="92"/>
        <v>-3.1430722984659987E-2</v>
      </c>
      <c r="GM4">
        <f t="shared" si="93"/>
        <v>-0.60500393605452008</v>
      </c>
      <c r="GN4">
        <f t="shared" si="94"/>
        <v>0.37516272939514961</v>
      </c>
      <c r="GO4">
        <f t="shared" si="95"/>
        <v>1.237114369420971</v>
      </c>
      <c r="GP4">
        <f t="shared" si="96"/>
        <v>-0.69286209849068603</v>
      </c>
      <c r="GQ4">
        <f t="shared" si="97"/>
        <v>9.6824161683209953E-2</v>
      </c>
      <c r="GR4">
        <f t="shared" si="98"/>
        <v>-0.29258383788194986</v>
      </c>
      <c r="GS4">
        <f t="shared" si="99"/>
        <v>1.8140165335978859</v>
      </c>
      <c r="GX4">
        <f t="shared" si="100"/>
        <v>0.69829987296819396</v>
      </c>
      <c r="GY4">
        <f t="shared" si="101"/>
        <v>0.13797098643765016</v>
      </c>
      <c r="GZ4">
        <f t="shared" si="102"/>
        <v>1.5905045546932601</v>
      </c>
      <c r="HA4">
        <f t="shared" si="103"/>
        <v>0.84045739748960502</v>
      </c>
      <c r="HB4">
        <f t="shared" si="104"/>
        <v>0.92874966350521104</v>
      </c>
      <c r="HC4">
        <f t="shared" si="105"/>
        <v>0.306544551972188</v>
      </c>
      <c r="HD4">
        <f t="shared" si="106"/>
        <v>9.9226348844380086E-2</v>
      </c>
      <c r="HE4">
        <f t="shared" si="107"/>
        <v>1.0041730173107499</v>
      </c>
      <c r="HF4">
        <f t="shared" si="108"/>
        <v>0.60327574566570807</v>
      </c>
      <c r="HG4">
        <f t="shared" si="109"/>
        <v>0.60326441507219997</v>
      </c>
      <c r="HH4">
        <f t="shared" si="110"/>
        <v>0.54490031787959814</v>
      </c>
      <c r="HI4">
        <f t="shared" si="111"/>
        <v>0.83776829925119012</v>
      </c>
      <c r="HJ4">
        <f t="shared" si="112"/>
        <v>0.79216308361663546</v>
      </c>
      <c r="HK4">
        <f t="shared" si="113"/>
        <v>2.5775523639397799</v>
      </c>
      <c r="HL4">
        <f t="shared" si="114"/>
        <v>1.6350494705442069</v>
      </c>
      <c r="HM4">
        <f t="shared" si="115"/>
        <v>1.3398278515255191</v>
      </c>
      <c r="HN4">
        <f t="shared" si="116"/>
        <v>0.1903792163366359</v>
      </c>
      <c r="HO4">
        <f t="shared" si="117"/>
        <v>0.60562493883625002</v>
      </c>
      <c r="HP4">
        <f t="shared" si="118"/>
        <v>0.19130523725800996</v>
      </c>
      <c r="HQ4">
        <f t="shared" si="119"/>
        <v>1.9084876333660412</v>
      </c>
      <c r="HR4">
        <f t="shared" si="120"/>
        <v>0.51421765026223998</v>
      </c>
      <c r="HS4">
        <f t="shared" si="121"/>
        <v>0.27269272306961401</v>
      </c>
      <c r="HT4">
        <f t="shared" si="122"/>
        <v>0.54848195791238696</v>
      </c>
      <c r="HU4">
        <f t="shared" si="123"/>
        <v>0.55611289399150499</v>
      </c>
      <c r="HV4">
        <f t="shared" si="124"/>
        <v>2.0747239822664021E-2</v>
      </c>
      <c r="HW4">
        <f t="shared" si="125"/>
        <v>0.25866495146907603</v>
      </c>
      <c r="HX4">
        <f t="shared" si="126"/>
        <v>1.0218145997160799</v>
      </c>
      <c r="HY4">
        <f t="shared" si="127"/>
        <v>0.30417059692462978</v>
      </c>
      <c r="HZ4">
        <f t="shared" si="128"/>
        <v>1.108110830424855</v>
      </c>
      <c r="IA4">
        <f t="shared" si="129"/>
        <v>0.60391623993488996</v>
      </c>
      <c r="IB4">
        <f t="shared" si="130"/>
        <v>0.19839847123852006</v>
      </c>
      <c r="IC4">
        <f t="shared" si="131"/>
        <v>1.5903751044674399</v>
      </c>
      <c r="ID4">
        <f t="shared" si="132"/>
        <v>1.4133914185697889</v>
      </c>
      <c r="IE4">
        <f t="shared" si="133"/>
        <v>0.57186471252640603</v>
      </c>
      <c r="IF4">
        <f t="shared" si="134"/>
        <v>1.1926150545087215</v>
      </c>
      <c r="IG4">
        <f t="shared" si="135"/>
        <v>0.89290399384121999</v>
      </c>
      <c r="IH4">
        <f t="shared" si="136"/>
        <v>0.21982393433576297</v>
      </c>
      <c r="II4">
        <f t="shared" si="137"/>
        <v>0.709444637532469</v>
      </c>
      <c r="IJ4">
        <f t="shared" si="138"/>
        <v>0.20228767105092982</v>
      </c>
      <c r="IK4">
        <f t="shared" si="139"/>
        <v>0.57324306619013299</v>
      </c>
      <c r="IL4">
        <f t="shared" si="140"/>
        <v>1.8375076196439499</v>
      </c>
      <c r="IM4">
        <f t="shared" si="141"/>
        <v>0.21884044119099988</v>
      </c>
      <c r="IN4">
        <f t="shared" si="142"/>
        <v>3.4077957503846408</v>
      </c>
      <c r="IO4">
        <f t="shared" si="143"/>
        <v>2.7406761402358804</v>
      </c>
      <c r="IP4">
        <f t="shared" si="144"/>
        <v>1.1927581022950902</v>
      </c>
      <c r="IQ4">
        <f t="shared" si="145"/>
        <v>0.41589143741986989</v>
      </c>
      <c r="IR4">
        <f t="shared" si="146"/>
        <v>0.38772120968603008</v>
      </c>
      <c r="IS4">
        <f t="shared" si="147"/>
        <v>0.46256190740547987</v>
      </c>
      <c r="IT4">
        <f t="shared" si="148"/>
        <v>1.0196961517579801</v>
      </c>
      <c r="IU4">
        <f t="shared" si="149"/>
        <v>0.48834806500663008</v>
      </c>
      <c r="IV4">
        <f t="shared" si="150"/>
        <v>1.1853847696005999</v>
      </c>
      <c r="IW4">
        <f t="shared" si="151"/>
        <v>0.36227937303620406</v>
      </c>
      <c r="IX4">
        <f t="shared" si="152"/>
        <v>0.48888402979636902</v>
      </c>
      <c r="IY4">
        <f t="shared" si="153"/>
        <v>2.4281260060475898</v>
      </c>
      <c r="IZ4">
        <f t="shared" si="154"/>
        <v>1.6236306364707602</v>
      </c>
      <c r="JA4">
        <f t="shared" si="155"/>
        <v>0.64461023385766403</v>
      </c>
      <c r="JB4">
        <f t="shared" si="156"/>
        <v>1.3968541133690251</v>
      </c>
      <c r="JC4">
        <f t="shared" si="157"/>
        <v>1.1158531336773061</v>
      </c>
      <c r="JD4">
        <f t="shared" si="158"/>
        <v>0.87369822712815992</v>
      </c>
      <c r="JE4">
        <f t="shared" si="159"/>
        <v>0.14286433366374007</v>
      </c>
      <c r="JF4">
        <f t="shared" si="160"/>
        <v>0.77409025776805196</v>
      </c>
      <c r="JG4">
        <f t="shared" si="161"/>
        <v>1.1841146810313798</v>
      </c>
      <c r="JH4">
        <f t="shared" si="162"/>
        <v>1.55058497670046</v>
      </c>
      <c r="JI4">
        <f t="shared" si="163"/>
        <v>0.93975596256474014</v>
      </c>
      <c r="JJ4">
        <f t="shared" si="164"/>
        <v>0.24987861190685101</v>
      </c>
      <c r="JK4">
        <f t="shared" si="165"/>
        <v>1.2532989672758561</v>
      </c>
      <c r="JL4">
        <f t="shared" si="166"/>
        <v>2.200773301287803</v>
      </c>
      <c r="JM4">
        <f t="shared" si="167"/>
        <v>0.40114787405959507</v>
      </c>
      <c r="JN4">
        <f t="shared" si="168"/>
        <v>0.25812931297027403</v>
      </c>
      <c r="JO4">
        <f t="shared" si="169"/>
        <v>1.2317487485496701</v>
      </c>
      <c r="JP4">
        <f t="shared" si="170"/>
        <v>0.20739181119281999</v>
      </c>
      <c r="JQ4">
        <f t="shared" si="171"/>
        <v>3.0640757154514031E-2</v>
      </c>
      <c r="JR4">
        <f t="shared" si="172"/>
        <v>0.26805751805639599</v>
      </c>
      <c r="JS4">
        <f t="shared" si="173"/>
        <v>0.24635793550444895</v>
      </c>
      <c r="JT4">
        <f t="shared" si="174"/>
        <v>0.43284979776127397</v>
      </c>
      <c r="JU4">
        <f t="shared" si="175"/>
        <v>1.404655308544819</v>
      </c>
      <c r="JV4">
        <f t="shared" si="176"/>
        <v>0.84469165258388401</v>
      </c>
      <c r="JW4">
        <f t="shared" si="177"/>
        <v>1.9319183681735501</v>
      </c>
      <c r="JX4">
        <f t="shared" si="178"/>
        <v>1.1664945819756001</v>
      </c>
      <c r="JY4">
        <f t="shared" si="179"/>
        <v>5.9454854785638056E-2</v>
      </c>
      <c r="JZ4">
        <f t="shared" si="180"/>
        <v>0.21474793885616017</v>
      </c>
      <c r="KA4">
        <f t="shared" si="181"/>
        <v>0.24754883031739505</v>
      </c>
      <c r="KB4">
        <f t="shared" si="182"/>
        <v>0.94010291381264199</v>
      </c>
      <c r="KC4">
        <f t="shared" si="183"/>
        <v>1.2159013762850099</v>
      </c>
      <c r="KD4">
        <f t="shared" si="184"/>
        <v>1.91866872039875</v>
      </c>
      <c r="KE4">
        <f t="shared" si="185"/>
        <v>0.74996464426133402</v>
      </c>
      <c r="KF4">
        <f t="shared" si="186"/>
        <v>0.37252064779220984</v>
      </c>
      <c r="KG4">
        <f t="shared" si="187"/>
        <v>1.461759036260978</v>
      </c>
      <c r="KH4">
        <f t="shared" si="188"/>
        <v>4.0078928425839822E-2</v>
      </c>
      <c r="KI4">
        <f t="shared" si="189"/>
        <v>1.1713044760338809</v>
      </c>
      <c r="KJ4">
        <f t="shared" si="190"/>
        <v>2.3340608149600999</v>
      </c>
      <c r="KK4">
        <f t="shared" si="191"/>
        <v>0.46308620276490009</v>
      </c>
      <c r="KL4">
        <f t="shared" si="192"/>
        <v>3.1430722984659987E-2</v>
      </c>
      <c r="KM4">
        <f t="shared" si="193"/>
        <v>0.60500393605452008</v>
      </c>
      <c r="KN4">
        <f t="shared" si="194"/>
        <v>0.37516272939514961</v>
      </c>
      <c r="KO4">
        <f t="shared" si="195"/>
        <v>1.237114369420971</v>
      </c>
      <c r="KP4">
        <f t="shared" si="196"/>
        <v>0.69286209849068603</v>
      </c>
      <c r="KQ4">
        <f t="shared" si="197"/>
        <v>9.6824161683209953E-2</v>
      </c>
      <c r="KR4">
        <f t="shared" si="198"/>
        <v>0.29258383788194986</v>
      </c>
      <c r="KS4">
        <f t="shared" si="199"/>
        <v>1.8140165335978859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0.46732369287313602</v>
      </c>
      <c r="CY5">
        <f t="shared" si="1"/>
        <v>-0.15774746401190198</v>
      </c>
      <c r="CZ5">
        <f t="shared" si="2"/>
        <v>-0.95634500333154004</v>
      </c>
      <c r="DA5">
        <f t="shared" si="3"/>
        <v>-7.5378531352365996E-2</v>
      </c>
      <c r="DB5">
        <f t="shared" si="4"/>
        <v>0.53042490716059953</v>
      </c>
      <c r="DC5">
        <f t="shared" si="5"/>
        <v>0.82906756098570999</v>
      </c>
      <c r="DD5">
        <f t="shared" si="6"/>
        <v>1.0011886814941997</v>
      </c>
      <c r="DE5">
        <f t="shared" si="7"/>
        <v>1.4847069652281202</v>
      </c>
      <c r="DF5">
        <f t="shared" si="8"/>
        <v>-0.54012053517371095</v>
      </c>
      <c r="DG5">
        <f t="shared" si="9"/>
        <v>2.319982255054069</v>
      </c>
      <c r="DH5">
        <f t="shared" si="10"/>
        <v>-0.30005457317351403</v>
      </c>
      <c r="DI5">
        <f t="shared" si="11"/>
        <v>-0.26637123455556999</v>
      </c>
      <c r="DJ5">
        <f t="shared" si="12"/>
        <v>1.2998848113396702</v>
      </c>
      <c r="DK5">
        <f t="shared" si="13"/>
        <v>-1.4272061806497629</v>
      </c>
      <c r="DL5">
        <f t="shared" si="14"/>
        <v>-1.597534934414788</v>
      </c>
      <c r="DM5">
        <f t="shared" si="15"/>
        <v>5.3754299460320953E-2</v>
      </c>
      <c r="DN5">
        <f t="shared" si="16"/>
        <v>-0.96167788475008009</v>
      </c>
      <c r="DO5">
        <f t="shared" si="17"/>
        <v>-1.10118387616709</v>
      </c>
      <c r="DP5">
        <f t="shared" si="18"/>
        <v>-0.51094281767951011</v>
      </c>
      <c r="DQ5">
        <f t="shared" si="19"/>
        <v>0.52629334074305179</v>
      </c>
      <c r="DR5">
        <f t="shared" si="20"/>
        <v>2.1050056209889867E-2</v>
      </c>
      <c r="DS5">
        <f t="shared" si="21"/>
        <v>0.26874947003327299</v>
      </c>
      <c r="DT5">
        <f t="shared" si="22"/>
        <v>-0.54092829117746399</v>
      </c>
      <c r="DU5">
        <f t="shared" si="23"/>
        <v>0.60044097524209095</v>
      </c>
      <c r="DV5">
        <f t="shared" si="24"/>
        <v>0.67176039924523989</v>
      </c>
      <c r="DW5">
        <f t="shared" si="25"/>
        <v>0.18373228211731202</v>
      </c>
      <c r="DX5">
        <f t="shared" si="26"/>
        <v>-1.996290059017396</v>
      </c>
      <c r="DY5">
        <f t="shared" si="27"/>
        <v>-1.2296282608414502</v>
      </c>
      <c r="DZ5">
        <f t="shared" si="28"/>
        <v>-1.3230258904649301</v>
      </c>
      <c r="EA5">
        <f t="shared" si="29"/>
        <v>-0.22874228056576995</v>
      </c>
      <c r="EB5">
        <f t="shared" si="30"/>
        <v>-2.4842883758798102</v>
      </c>
      <c r="EC5">
        <f t="shared" si="31"/>
        <v>1.1936523368405909</v>
      </c>
      <c r="ED5">
        <f t="shared" si="32"/>
        <v>-2.0302065912352001</v>
      </c>
      <c r="EE5">
        <f t="shared" si="33"/>
        <v>0.245933653294406</v>
      </c>
      <c r="EF5">
        <f t="shared" si="34"/>
        <v>1.9450642835887102</v>
      </c>
      <c r="EG5">
        <f t="shared" si="35"/>
        <v>1.5730373461998299</v>
      </c>
      <c r="EH5">
        <f t="shared" si="36"/>
        <v>0.51880784407866898</v>
      </c>
      <c r="EI5">
        <f t="shared" si="37"/>
        <v>0.60376734119752995</v>
      </c>
      <c r="EJ5">
        <f t="shared" si="38"/>
        <v>-0.61542863544019011</v>
      </c>
      <c r="EK5">
        <f t="shared" si="39"/>
        <v>0.80760493174019987</v>
      </c>
      <c r="EL5">
        <f t="shared" si="40"/>
        <v>0.35182558329266</v>
      </c>
      <c r="EM5">
        <f t="shared" si="41"/>
        <v>-0.11328023177819002</v>
      </c>
      <c r="EN5">
        <f t="shared" si="42"/>
        <v>-1.841785582365584</v>
      </c>
      <c r="EO5">
        <f t="shared" si="43"/>
        <v>-0.16989732292458992</v>
      </c>
      <c r="EP5">
        <f t="shared" si="44"/>
        <v>-0.78188958459609992</v>
      </c>
      <c r="EQ5">
        <f t="shared" si="45"/>
        <v>0.14094276958004892</v>
      </c>
      <c r="ER5">
        <f t="shared" si="46"/>
        <v>0.35039722323800016</v>
      </c>
      <c r="ES5">
        <f t="shared" si="47"/>
        <v>-1.621614274157509</v>
      </c>
      <c r="ET5">
        <f t="shared" si="48"/>
        <v>0.90562213426987903</v>
      </c>
      <c r="EU5">
        <f t="shared" si="49"/>
        <v>1.2835217878713983</v>
      </c>
      <c r="EV5">
        <f t="shared" si="50"/>
        <v>-0.94548712540787028</v>
      </c>
      <c r="EW5">
        <f t="shared" si="51"/>
        <v>0.42809679400274003</v>
      </c>
      <c r="EX5">
        <f t="shared" si="52"/>
        <v>-1.0293432877217099</v>
      </c>
      <c r="EY5">
        <f t="shared" si="53"/>
        <v>-1.8668878237727515</v>
      </c>
      <c r="EZ5">
        <f t="shared" si="54"/>
        <v>-0.21337359010875012</v>
      </c>
      <c r="FA5">
        <f t="shared" si="55"/>
        <v>0.88960196221691801</v>
      </c>
      <c r="FB5">
        <f t="shared" si="56"/>
        <v>0.19195626798935606</v>
      </c>
      <c r="FC5">
        <f t="shared" si="57"/>
        <v>-0.33577836931805993</v>
      </c>
      <c r="FD5">
        <f t="shared" si="58"/>
        <v>-1.5374113513505199</v>
      </c>
      <c r="FE5">
        <f t="shared" si="59"/>
        <v>-0.17644363318350997</v>
      </c>
      <c r="FF5">
        <f t="shared" si="60"/>
        <v>-0.63312362482474005</v>
      </c>
      <c r="FG5">
        <f t="shared" si="61"/>
        <v>-0.47551105169345687</v>
      </c>
      <c r="FH5">
        <f t="shared" si="62"/>
        <v>8.6423123426599968E-2</v>
      </c>
      <c r="FI5">
        <f t="shared" si="63"/>
        <v>0.26902138658181007</v>
      </c>
      <c r="FJ5">
        <f t="shared" si="64"/>
        <v>1.8275813905365101</v>
      </c>
      <c r="FK5">
        <f t="shared" si="65"/>
        <v>-2.0551911231830302</v>
      </c>
      <c r="FL5">
        <f t="shared" si="66"/>
        <v>0.48783088930853002</v>
      </c>
      <c r="FM5">
        <f t="shared" si="67"/>
        <v>-1.2233505327859939E-3</v>
      </c>
      <c r="FN5">
        <f t="shared" si="68"/>
        <v>2.0829427468913</v>
      </c>
      <c r="FO5">
        <f t="shared" si="69"/>
        <v>0.54162240616425028</v>
      </c>
      <c r="FP5">
        <f t="shared" si="70"/>
        <v>0.556703578458143</v>
      </c>
      <c r="FQ5">
        <f t="shared" si="71"/>
        <v>0.5328097268286599</v>
      </c>
      <c r="FR5">
        <f t="shared" si="72"/>
        <v>-0.12155968614999996</v>
      </c>
      <c r="FS5">
        <f t="shared" si="73"/>
        <v>-0.27864242225015801</v>
      </c>
      <c r="FT5">
        <f t="shared" si="74"/>
        <v>1.5768746421234801</v>
      </c>
      <c r="FU5">
        <f t="shared" si="75"/>
        <v>2.1762539597723101</v>
      </c>
      <c r="FV5">
        <f t="shared" si="76"/>
        <v>-0.43860529400613396</v>
      </c>
      <c r="FW5">
        <f t="shared" si="77"/>
        <v>-0.88619518136766706</v>
      </c>
      <c r="FX5">
        <f t="shared" si="78"/>
        <v>-0.18444872764030018</v>
      </c>
      <c r="FY5">
        <f t="shared" si="79"/>
        <v>1.00939736676259</v>
      </c>
      <c r="FZ5">
        <f t="shared" si="80"/>
        <v>-0.12462698888266011</v>
      </c>
      <c r="GA5">
        <f t="shared" si="81"/>
        <v>1.0256015628779991</v>
      </c>
      <c r="GB5">
        <f t="shared" si="82"/>
        <v>0.46233531581417003</v>
      </c>
      <c r="GC5">
        <f t="shared" si="83"/>
        <v>7.9178341540470099E-2</v>
      </c>
      <c r="GD5">
        <f t="shared" si="84"/>
        <v>-0.69884517117523992</v>
      </c>
      <c r="GE5">
        <f t="shared" si="85"/>
        <v>0.82963591080940891</v>
      </c>
      <c r="GF5">
        <f t="shared" si="86"/>
        <v>-0.33641543150258979</v>
      </c>
      <c r="GG5">
        <f t="shared" si="87"/>
        <v>-2.9917832782445086E-2</v>
      </c>
      <c r="GH5">
        <f t="shared" si="88"/>
        <v>-0.96116135963030014</v>
      </c>
      <c r="GI5">
        <f t="shared" si="89"/>
        <v>0.56735299997967004</v>
      </c>
      <c r="GJ5">
        <f t="shared" si="90"/>
        <v>2.7873038749032899</v>
      </c>
      <c r="GK5">
        <f t="shared" si="91"/>
        <v>0.28926720705734987</v>
      </c>
      <c r="GL5">
        <f t="shared" si="92"/>
        <v>-1.18721149224095</v>
      </c>
      <c r="GM5">
        <f t="shared" si="93"/>
        <v>-0.58005048136034609</v>
      </c>
      <c r="GN5">
        <f t="shared" si="94"/>
        <v>-2.0585897429623601</v>
      </c>
      <c r="GO5">
        <f t="shared" si="95"/>
        <v>0.32413710905950999</v>
      </c>
      <c r="GP5">
        <f t="shared" si="96"/>
        <v>0.60553128697242198</v>
      </c>
      <c r="GQ5">
        <f t="shared" si="97"/>
        <v>1.4790833911568801</v>
      </c>
      <c r="GR5">
        <f t="shared" si="98"/>
        <v>1.8818014711165927</v>
      </c>
      <c r="GS5">
        <f t="shared" si="99"/>
        <v>-0.76404514019801095</v>
      </c>
      <c r="GX5">
        <f t="shared" si="100"/>
        <v>0.46732369287313602</v>
      </c>
      <c r="GY5">
        <f t="shared" si="101"/>
        <v>0.15774746401190198</v>
      </c>
      <c r="GZ5">
        <f t="shared" si="102"/>
        <v>0.95634500333154004</v>
      </c>
      <c r="HA5">
        <f t="shared" si="103"/>
        <v>7.5378531352365996E-2</v>
      </c>
      <c r="HB5">
        <f t="shared" si="104"/>
        <v>0.53042490716059953</v>
      </c>
      <c r="HC5">
        <f t="shared" si="105"/>
        <v>0.82906756098570999</v>
      </c>
      <c r="HD5">
        <f t="shared" si="106"/>
        <v>1.0011886814941997</v>
      </c>
      <c r="HE5">
        <f t="shared" si="107"/>
        <v>1.4847069652281202</v>
      </c>
      <c r="HF5">
        <f t="shared" si="108"/>
        <v>0.54012053517371095</v>
      </c>
      <c r="HG5">
        <f t="shared" si="109"/>
        <v>2.319982255054069</v>
      </c>
      <c r="HH5">
        <f t="shared" si="110"/>
        <v>0.30005457317351403</v>
      </c>
      <c r="HI5">
        <f t="shared" si="111"/>
        <v>0.26637123455556999</v>
      </c>
      <c r="HJ5">
        <f t="shared" si="112"/>
        <v>1.2998848113396702</v>
      </c>
      <c r="HK5">
        <f t="shared" si="113"/>
        <v>1.4272061806497629</v>
      </c>
      <c r="HL5">
        <f t="shared" si="114"/>
        <v>1.597534934414788</v>
      </c>
      <c r="HM5">
        <f t="shared" si="115"/>
        <v>5.3754299460320953E-2</v>
      </c>
      <c r="HN5">
        <f t="shared" si="116"/>
        <v>0.96167788475008009</v>
      </c>
      <c r="HO5">
        <f t="shared" si="117"/>
        <v>1.10118387616709</v>
      </c>
      <c r="HP5">
        <f t="shared" si="118"/>
        <v>0.51094281767951011</v>
      </c>
      <c r="HQ5">
        <f t="shared" si="119"/>
        <v>0.52629334074305179</v>
      </c>
      <c r="HR5">
        <f t="shared" si="120"/>
        <v>2.1050056209889867E-2</v>
      </c>
      <c r="HS5">
        <f t="shared" si="121"/>
        <v>0.26874947003327299</v>
      </c>
      <c r="HT5">
        <f t="shared" si="122"/>
        <v>0.54092829117746399</v>
      </c>
      <c r="HU5">
        <f t="shared" si="123"/>
        <v>0.60044097524209095</v>
      </c>
      <c r="HV5">
        <f t="shared" si="124"/>
        <v>0.67176039924523989</v>
      </c>
      <c r="HW5">
        <f t="shared" si="125"/>
        <v>0.18373228211731202</v>
      </c>
      <c r="HX5">
        <f t="shared" si="126"/>
        <v>1.996290059017396</v>
      </c>
      <c r="HY5">
        <f t="shared" si="127"/>
        <v>1.2296282608414502</v>
      </c>
      <c r="HZ5">
        <f t="shared" si="128"/>
        <v>1.3230258904649301</v>
      </c>
      <c r="IA5">
        <f t="shared" si="129"/>
        <v>0.22874228056576995</v>
      </c>
      <c r="IB5">
        <f t="shared" si="130"/>
        <v>2.4842883758798102</v>
      </c>
      <c r="IC5">
        <f t="shared" si="131"/>
        <v>1.1936523368405909</v>
      </c>
      <c r="ID5">
        <f t="shared" si="132"/>
        <v>2.0302065912352001</v>
      </c>
      <c r="IE5">
        <f t="shared" si="133"/>
        <v>0.245933653294406</v>
      </c>
      <c r="IF5">
        <f t="shared" si="134"/>
        <v>1.9450642835887102</v>
      </c>
      <c r="IG5">
        <f t="shared" si="135"/>
        <v>1.5730373461998299</v>
      </c>
      <c r="IH5">
        <f t="shared" si="136"/>
        <v>0.51880784407866898</v>
      </c>
      <c r="II5">
        <f t="shared" si="137"/>
        <v>0.60376734119752995</v>
      </c>
      <c r="IJ5">
        <f t="shared" si="138"/>
        <v>0.61542863544019011</v>
      </c>
      <c r="IK5">
        <f t="shared" si="139"/>
        <v>0.80760493174019987</v>
      </c>
      <c r="IL5">
        <f t="shared" si="140"/>
        <v>0.35182558329266</v>
      </c>
      <c r="IM5">
        <f t="shared" si="141"/>
        <v>0.11328023177819002</v>
      </c>
      <c r="IN5">
        <f t="shared" si="142"/>
        <v>1.841785582365584</v>
      </c>
      <c r="IO5">
        <f t="shared" si="143"/>
        <v>0.16989732292458992</v>
      </c>
      <c r="IP5">
        <f t="shared" si="144"/>
        <v>0.78188958459609992</v>
      </c>
      <c r="IQ5">
        <f t="shared" si="145"/>
        <v>0.14094276958004892</v>
      </c>
      <c r="IR5">
        <f t="shared" si="146"/>
        <v>0.35039722323800016</v>
      </c>
      <c r="IS5">
        <f t="shared" si="147"/>
        <v>1.621614274157509</v>
      </c>
      <c r="IT5">
        <f t="shared" si="148"/>
        <v>0.90562213426987903</v>
      </c>
      <c r="IU5">
        <f t="shared" si="149"/>
        <v>1.2835217878713983</v>
      </c>
      <c r="IV5">
        <f t="shared" si="150"/>
        <v>0.94548712540787028</v>
      </c>
      <c r="IW5">
        <f t="shared" si="151"/>
        <v>0.42809679400274003</v>
      </c>
      <c r="IX5">
        <f t="shared" si="152"/>
        <v>1.0293432877217099</v>
      </c>
      <c r="IY5">
        <f t="shared" si="153"/>
        <v>1.8668878237727515</v>
      </c>
      <c r="IZ5">
        <f t="shared" si="154"/>
        <v>0.21337359010875012</v>
      </c>
      <c r="JA5">
        <f t="shared" si="155"/>
        <v>0.88960196221691801</v>
      </c>
      <c r="JB5">
        <f t="shared" si="156"/>
        <v>0.19195626798935606</v>
      </c>
      <c r="JC5">
        <f t="shared" si="157"/>
        <v>0.33577836931805993</v>
      </c>
      <c r="JD5">
        <f t="shared" si="158"/>
        <v>1.5374113513505199</v>
      </c>
      <c r="JE5">
        <f t="shared" si="159"/>
        <v>0.17644363318350997</v>
      </c>
      <c r="JF5">
        <f t="shared" si="160"/>
        <v>0.63312362482474005</v>
      </c>
      <c r="JG5">
        <f t="shared" si="161"/>
        <v>0.47551105169345687</v>
      </c>
      <c r="JH5">
        <f t="shared" si="162"/>
        <v>8.6423123426599968E-2</v>
      </c>
      <c r="JI5">
        <f t="shared" si="163"/>
        <v>0.26902138658181007</v>
      </c>
      <c r="JJ5">
        <f t="shared" si="164"/>
        <v>1.8275813905365101</v>
      </c>
      <c r="JK5">
        <f t="shared" si="165"/>
        <v>2.0551911231830302</v>
      </c>
      <c r="JL5">
        <f t="shared" si="166"/>
        <v>0.48783088930853002</v>
      </c>
      <c r="JM5">
        <f t="shared" si="167"/>
        <v>1.2233505327859939E-3</v>
      </c>
      <c r="JN5">
        <f t="shared" si="168"/>
        <v>2.0829427468913</v>
      </c>
      <c r="JO5">
        <f t="shared" si="169"/>
        <v>0.54162240616425028</v>
      </c>
      <c r="JP5">
        <f t="shared" si="170"/>
        <v>0.556703578458143</v>
      </c>
      <c r="JQ5">
        <f t="shared" si="171"/>
        <v>0.5328097268286599</v>
      </c>
      <c r="JR5">
        <f t="shared" si="172"/>
        <v>0.12155968614999996</v>
      </c>
      <c r="JS5">
        <f t="shared" si="173"/>
        <v>0.27864242225015801</v>
      </c>
      <c r="JT5">
        <f t="shared" si="174"/>
        <v>1.5768746421234801</v>
      </c>
      <c r="JU5">
        <f t="shared" si="175"/>
        <v>2.1762539597723101</v>
      </c>
      <c r="JV5">
        <f t="shared" si="176"/>
        <v>0.43860529400613396</v>
      </c>
      <c r="JW5">
        <f t="shared" si="177"/>
        <v>0.88619518136766706</v>
      </c>
      <c r="JX5">
        <f t="shared" si="178"/>
        <v>0.18444872764030018</v>
      </c>
      <c r="JY5">
        <f t="shared" si="179"/>
        <v>1.00939736676259</v>
      </c>
      <c r="JZ5">
        <f t="shared" si="180"/>
        <v>0.12462698888266011</v>
      </c>
      <c r="KA5">
        <f t="shared" si="181"/>
        <v>1.0256015628779991</v>
      </c>
      <c r="KB5">
        <f t="shared" si="182"/>
        <v>0.46233531581417003</v>
      </c>
      <c r="KC5">
        <f t="shared" si="183"/>
        <v>7.9178341540470099E-2</v>
      </c>
      <c r="KD5">
        <f t="shared" si="184"/>
        <v>0.69884517117523992</v>
      </c>
      <c r="KE5">
        <f t="shared" si="185"/>
        <v>0.82963591080940891</v>
      </c>
      <c r="KF5">
        <f t="shared" si="186"/>
        <v>0.33641543150258979</v>
      </c>
      <c r="KG5">
        <f t="shared" si="187"/>
        <v>2.9917832782445086E-2</v>
      </c>
      <c r="KH5">
        <f t="shared" si="188"/>
        <v>0.96116135963030014</v>
      </c>
      <c r="KI5">
        <f t="shared" si="189"/>
        <v>0.56735299997967004</v>
      </c>
      <c r="KJ5">
        <f t="shared" si="190"/>
        <v>2.7873038749032899</v>
      </c>
      <c r="KK5">
        <f t="shared" si="191"/>
        <v>0.28926720705734987</v>
      </c>
      <c r="KL5">
        <f t="shared" si="192"/>
        <v>1.18721149224095</v>
      </c>
      <c r="KM5">
        <f t="shared" si="193"/>
        <v>0.58005048136034609</v>
      </c>
      <c r="KN5">
        <f t="shared" si="194"/>
        <v>2.0585897429623601</v>
      </c>
      <c r="KO5">
        <f t="shared" si="195"/>
        <v>0.32413710905950999</v>
      </c>
      <c r="KP5">
        <f t="shared" si="196"/>
        <v>0.60553128697242198</v>
      </c>
      <c r="KQ5">
        <f t="shared" si="197"/>
        <v>1.4790833911568801</v>
      </c>
      <c r="KR5">
        <f t="shared" si="198"/>
        <v>1.8818014711165927</v>
      </c>
      <c r="KS5">
        <f t="shared" si="199"/>
        <v>0.76404514019801095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0.37793340256206998</v>
      </c>
      <c r="CY6">
        <f t="shared" si="1"/>
        <v>0.42440559174415993</v>
      </c>
      <c r="CZ6">
        <f t="shared" si="2"/>
        <v>0.46453327687971013</v>
      </c>
      <c r="DA6">
        <f t="shared" si="3"/>
        <v>0.5513177508170809</v>
      </c>
      <c r="DB6">
        <f t="shared" si="4"/>
        <v>-0.280596791012103</v>
      </c>
      <c r="DC6">
        <f t="shared" si="5"/>
        <v>1.89448030354776</v>
      </c>
      <c r="DD6">
        <f t="shared" si="6"/>
        <v>-2.6783723718718964</v>
      </c>
      <c r="DE6">
        <f t="shared" si="7"/>
        <v>1.3623769979702929</v>
      </c>
      <c r="DF6">
        <f t="shared" si="8"/>
        <v>0.4359311595539781</v>
      </c>
      <c r="DG6">
        <f t="shared" si="9"/>
        <v>-0.70655171230638902</v>
      </c>
      <c r="DH6">
        <f t="shared" si="10"/>
        <v>0.36609807280059203</v>
      </c>
      <c r="DI6">
        <f t="shared" si="11"/>
        <v>-0.5297475593121499</v>
      </c>
      <c r="DJ6">
        <f t="shared" si="12"/>
        <v>-0.36093123833938212</v>
      </c>
      <c r="DK6">
        <f t="shared" si="13"/>
        <v>-0.69864385315135802</v>
      </c>
      <c r="DL6">
        <f t="shared" si="14"/>
        <v>-1.4426067521468697</v>
      </c>
      <c r="DM6">
        <f t="shared" si="15"/>
        <v>-1.1076542180400799</v>
      </c>
      <c r="DN6">
        <f t="shared" si="16"/>
        <v>6.0113660440400007E-2</v>
      </c>
      <c r="DO6">
        <f t="shared" si="17"/>
        <v>0.14877993027849096</v>
      </c>
      <c r="DP6">
        <f t="shared" si="18"/>
        <v>0.24769774535528</v>
      </c>
      <c r="DQ6">
        <f t="shared" si="19"/>
        <v>0.62508791548231202</v>
      </c>
      <c r="DR6">
        <f t="shared" si="20"/>
        <v>-0.44449471914571004</v>
      </c>
      <c r="DS6">
        <f t="shared" si="21"/>
        <v>1.2645755079755703</v>
      </c>
      <c r="DT6">
        <f t="shared" si="22"/>
        <v>3.0070894661599068E-4</v>
      </c>
      <c r="DU6">
        <f t="shared" si="23"/>
        <v>0.36375951408993601</v>
      </c>
      <c r="DV6">
        <f t="shared" si="24"/>
        <v>2.3399831427749929E-2</v>
      </c>
      <c r="DW6">
        <f t="shared" si="25"/>
        <v>1.3896366134795799</v>
      </c>
      <c r="DX6">
        <f t="shared" si="26"/>
        <v>0.34493581119196898</v>
      </c>
      <c r="DY6">
        <f t="shared" si="27"/>
        <v>1.1645900897981205</v>
      </c>
      <c r="DZ6">
        <f t="shared" si="28"/>
        <v>0.10716454395526021</v>
      </c>
      <c r="EA6">
        <f t="shared" si="29"/>
        <v>-0.43531447319321603</v>
      </c>
      <c r="EB6">
        <f t="shared" si="30"/>
        <v>-0.66142355895362992</v>
      </c>
      <c r="EC6">
        <f t="shared" si="31"/>
        <v>-0.198045486382674</v>
      </c>
      <c r="ED6">
        <f t="shared" si="32"/>
        <v>-0.34291105907697972</v>
      </c>
      <c r="EE6">
        <f t="shared" si="33"/>
        <v>1.5001505516773099</v>
      </c>
      <c r="EF6">
        <f t="shared" si="34"/>
        <v>-0.98599488155736004</v>
      </c>
      <c r="EG6">
        <f t="shared" si="35"/>
        <v>-1.0503618465049303</v>
      </c>
      <c r="EH6">
        <f t="shared" si="36"/>
        <v>-0.89836904030914899</v>
      </c>
      <c r="EI6">
        <f t="shared" si="37"/>
        <v>0.41705969900522999</v>
      </c>
      <c r="EJ6">
        <f t="shared" si="38"/>
        <v>-0.17252780374431986</v>
      </c>
      <c r="EK6">
        <f t="shared" si="39"/>
        <v>-0.11108091471458698</v>
      </c>
      <c r="EL6">
        <f t="shared" si="40"/>
        <v>-0.60854799814631</v>
      </c>
      <c r="EM6">
        <f t="shared" si="41"/>
        <v>1.102006114720941</v>
      </c>
      <c r="EN6">
        <f t="shared" si="42"/>
        <v>-0.74743838439239008</v>
      </c>
      <c r="EO6">
        <f t="shared" si="43"/>
        <v>-1.9280381466532541</v>
      </c>
      <c r="EP6">
        <f t="shared" si="44"/>
        <v>-1.505250678357698</v>
      </c>
      <c r="EQ6">
        <f t="shared" si="45"/>
        <v>-0.30711611815613993</v>
      </c>
      <c r="ER6">
        <f t="shared" si="46"/>
        <v>-1.3256092898327718</v>
      </c>
      <c r="ES6">
        <f t="shared" si="47"/>
        <v>-1.3337365836758899</v>
      </c>
      <c r="ET6">
        <f t="shared" si="48"/>
        <v>0.42641040688860399</v>
      </c>
      <c r="EU6">
        <f t="shared" si="49"/>
        <v>0.43205501697082793</v>
      </c>
      <c r="EV6">
        <f t="shared" si="50"/>
        <v>-1.2322693839469729</v>
      </c>
      <c r="EW6">
        <f t="shared" si="51"/>
        <v>-0.97567697286222399</v>
      </c>
      <c r="EX6">
        <f t="shared" si="52"/>
        <v>1.5962605712531799</v>
      </c>
      <c r="EY6">
        <f t="shared" si="53"/>
        <v>-0.75298314224648599</v>
      </c>
      <c r="EZ6">
        <f t="shared" si="54"/>
        <v>-2.7764943798615289</v>
      </c>
      <c r="FA6">
        <f t="shared" si="55"/>
        <v>-0.42208342230531098</v>
      </c>
      <c r="FB6">
        <f t="shared" si="56"/>
        <v>-0.31054821534805011</v>
      </c>
      <c r="FC6">
        <f t="shared" si="57"/>
        <v>0.231840815219992</v>
      </c>
      <c r="FD6">
        <f t="shared" si="58"/>
        <v>0.75900157112372102</v>
      </c>
      <c r="FE6">
        <f t="shared" si="59"/>
        <v>4.7606303388380233E-2</v>
      </c>
      <c r="FF6">
        <f t="shared" si="60"/>
        <v>1.534953175586522</v>
      </c>
      <c r="FG6">
        <f t="shared" si="61"/>
        <v>0.62697967426677015</v>
      </c>
      <c r="FH6">
        <f t="shared" si="62"/>
        <v>-1.198191483134996</v>
      </c>
      <c r="FI6">
        <f t="shared" si="63"/>
        <v>-5.3480599455030031E-2</v>
      </c>
      <c r="FJ6">
        <f t="shared" si="64"/>
        <v>2.9691574577970004E-2</v>
      </c>
      <c r="FK6">
        <f t="shared" si="65"/>
        <v>-0.36690111162138006</v>
      </c>
      <c r="FL6">
        <f t="shared" si="66"/>
        <v>1.0487977768089602</v>
      </c>
      <c r="FM6">
        <f t="shared" si="67"/>
        <v>-8.5785186149760939E-2</v>
      </c>
      <c r="FN6">
        <f t="shared" si="68"/>
        <v>-0.13988272938131008</v>
      </c>
      <c r="FO6">
        <f t="shared" si="69"/>
        <v>1.5452758000909113</v>
      </c>
      <c r="FP6">
        <f t="shared" si="70"/>
        <v>-9.6508958051301996E-2</v>
      </c>
      <c r="FQ6">
        <f t="shared" si="71"/>
        <v>1.57062847091969</v>
      </c>
      <c r="FR6">
        <f t="shared" si="72"/>
        <v>1.502938096494375</v>
      </c>
      <c r="FS6">
        <f t="shared" si="73"/>
        <v>-0.62481921080212999</v>
      </c>
      <c r="FT6">
        <f t="shared" si="74"/>
        <v>-0.71242079017656001</v>
      </c>
      <c r="FU6">
        <f t="shared" si="75"/>
        <v>-1.2180679052273051</v>
      </c>
      <c r="FV6">
        <f t="shared" si="76"/>
        <v>-0.71233462614360998</v>
      </c>
      <c r="FW6">
        <f t="shared" si="77"/>
        <v>1.2051084697278309</v>
      </c>
      <c r="FX6">
        <f t="shared" si="78"/>
        <v>-1.5415557050895088</v>
      </c>
      <c r="FY6">
        <f t="shared" si="79"/>
        <v>-2.2294128666580182</v>
      </c>
      <c r="FZ6">
        <f t="shared" si="80"/>
        <v>-0.33182688197098997</v>
      </c>
      <c r="GA6">
        <f t="shared" si="81"/>
        <v>-0.86845413733263099</v>
      </c>
      <c r="GB6">
        <f t="shared" si="82"/>
        <v>0.17136490224495601</v>
      </c>
      <c r="GC6">
        <f t="shared" si="83"/>
        <v>1.1347810154205702</v>
      </c>
      <c r="GD6">
        <f t="shared" si="84"/>
        <v>1.1996474106862798</v>
      </c>
      <c r="GE6">
        <f t="shared" si="85"/>
        <v>-0.87835508573338195</v>
      </c>
      <c r="GF6">
        <f t="shared" si="86"/>
        <v>-1.1587970951935698</v>
      </c>
      <c r="GG6">
        <f t="shared" si="87"/>
        <v>1.59054507992973</v>
      </c>
      <c r="GH6">
        <f t="shared" si="88"/>
        <v>2.0072045242545666</v>
      </c>
      <c r="GI6">
        <f t="shared" si="89"/>
        <v>-1.0000763042919709</v>
      </c>
      <c r="GJ6">
        <f t="shared" si="90"/>
        <v>0.63226933733050894</v>
      </c>
      <c r="GK6">
        <f t="shared" si="91"/>
        <v>0.35584529292192002</v>
      </c>
      <c r="GL6">
        <f t="shared" si="92"/>
        <v>-0.50871012252610992</v>
      </c>
      <c r="GM6">
        <f t="shared" si="93"/>
        <v>-2.3432009136197602</v>
      </c>
      <c r="GN6">
        <f t="shared" si="94"/>
        <v>0.87324612529655998</v>
      </c>
      <c r="GO6">
        <f t="shared" si="95"/>
        <v>1.8428948225283301</v>
      </c>
      <c r="GP6">
        <f t="shared" si="96"/>
        <v>-1.7858069166160602</v>
      </c>
      <c r="GQ6">
        <f t="shared" si="97"/>
        <v>-0.94224234181735</v>
      </c>
      <c r="GR6">
        <f t="shared" si="98"/>
        <v>-0.335727471293715</v>
      </c>
      <c r="GS6">
        <f t="shared" si="99"/>
        <v>-0.13910424264458598</v>
      </c>
      <c r="GX6">
        <f t="shared" si="100"/>
        <v>0.37793340256206998</v>
      </c>
      <c r="GY6">
        <f t="shared" si="101"/>
        <v>0.42440559174415993</v>
      </c>
      <c r="GZ6">
        <f t="shared" si="102"/>
        <v>0.46453327687971013</v>
      </c>
      <c r="HA6">
        <f t="shared" si="103"/>
        <v>0.5513177508170809</v>
      </c>
      <c r="HB6">
        <f t="shared" si="104"/>
        <v>0.280596791012103</v>
      </c>
      <c r="HC6">
        <f t="shared" si="105"/>
        <v>1.89448030354776</v>
      </c>
      <c r="HD6">
        <f t="shared" si="106"/>
        <v>2.6783723718718964</v>
      </c>
      <c r="HE6">
        <f t="shared" si="107"/>
        <v>1.3623769979702929</v>
      </c>
      <c r="HF6">
        <f t="shared" si="108"/>
        <v>0.4359311595539781</v>
      </c>
      <c r="HG6">
        <f t="shared" si="109"/>
        <v>0.70655171230638902</v>
      </c>
      <c r="HH6">
        <f t="shared" si="110"/>
        <v>0.36609807280059203</v>
      </c>
      <c r="HI6">
        <f t="shared" si="111"/>
        <v>0.5297475593121499</v>
      </c>
      <c r="HJ6">
        <f t="shared" si="112"/>
        <v>0.36093123833938212</v>
      </c>
      <c r="HK6">
        <f t="shared" si="113"/>
        <v>0.69864385315135802</v>
      </c>
      <c r="HL6">
        <f t="shared" si="114"/>
        <v>1.4426067521468697</v>
      </c>
      <c r="HM6">
        <f t="shared" si="115"/>
        <v>1.1076542180400799</v>
      </c>
      <c r="HN6">
        <f t="shared" si="116"/>
        <v>6.0113660440400007E-2</v>
      </c>
      <c r="HO6">
        <f t="shared" si="117"/>
        <v>0.14877993027849096</v>
      </c>
      <c r="HP6">
        <f t="shared" si="118"/>
        <v>0.24769774535528</v>
      </c>
      <c r="HQ6">
        <f t="shared" si="119"/>
        <v>0.62508791548231202</v>
      </c>
      <c r="HR6">
        <f t="shared" si="120"/>
        <v>0.44449471914571004</v>
      </c>
      <c r="HS6">
        <f t="shared" si="121"/>
        <v>1.2645755079755703</v>
      </c>
      <c r="HT6">
        <f t="shared" si="122"/>
        <v>3.0070894661599068E-4</v>
      </c>
      <c r="HU6">
        <f t="shared" si="123"/>
        <v>0.36375951408993601</v>
      </c>
      <c r="HV6">
        <f t="shared" si="124"/>
        <v>2.3399831427749929E-2</v>
      </c>
      <c r="HW6">
        <f t="shared" si="125"/>
        <v>1.3896366134795799</v>
      </c>
      <c r="HX6">
        <f t="shared" si="126"/>
        <v>0.34493581119196898</v>
      </c>
      <c r="HY6">
        <f t="shared" si="127"/>
        <v>1.1645900897981205</v>
      </c>
      <c r="HZ6">
        <f t="shared" si="128"/>
        <v>0.10716454395526021</v>
      </c>
      <c r="IA6">
        <f t="shared" si="129"/>
        <v>0.43531447319321603</v>
      </c>
      <c r="IB6">
        <f t="shared" si="130"/>
        <v>0.66142355895362992</v>
      </c>
      <c r="IC6">
        <f t="shared" si="131"/>
        <v>0.198045486382674</v>
      </c>
      <c r="ID6">
        <f t="shared" si="132"/>
        <v>0.34291105907697972</v>
      </c>
      <c r="IE6">
        <f t="shared" si="133"/>
        <v>1.5001505516773099</v>
      </c>
      <c r="IF6">
        <f t="shared" si="134"/>
        <v>0.98599488155736004</v>
      </c>
      <c r="IG6">
        <f t="shared" si="135"/>
        <v>1.0503618465049303</v>
      </c>
      <c r="IH6">
        <f t="shared" si="136"/>
        <v>0.89836904030914899</v>
      </c>
      <c r="II6">
        <f t="shared" si="137"/>
        <v>0.41705969900522999</v>
      </c>
      <c r="IJ6">
        <f t="shared" si="138"/>
        <v>0.17252780374431986</v>
      </c>
      <c r="IK6">
        <f t="shared" si="139"/>
        <v>0.11108091471458698</v>
      </c>
      <c r="IL6">
        <f t="shared" si="140"/>
        <v>0.60854799814631</v>
      </c>
      <c r="IM6">
        <f t="shared" si="141"/>
        <v>1.102006114720941</v>
      </c>
      <c r="IN6">
        <f t="shared" si="142"/>
        <v>0.74743838439239008</v>
      </c>
      <c r="IO6">
        <f t="shared" si="143"/>
        <v>1.9280381466532541</v>
      </c>
      <c r="IP6">
        <f t="shared" si="144"/>
        <v>1.505250678357698</v>
      </c>
      <c r="IQ6">
        <f t="shared" si="145"/>
        <v>0.30711611815613993</v>
      </c>
      <c r="IR6">
        <f t="shared" si="146"/>
        <v>1.3256092898327718</v>
      </c>
      <c r="IS6">
        <f t="shared" si="147"/>
        <v>1.3337365836758899</v>
      </c>
      <c r="IT6">
        <f t="shared" si="148"/>
        <v>0.42641040688860399</v>
      </c>
      <c r="IU6">
        <f t="shared" si="149"/>
        <v>0.43205501697082793</v>
      </c>
      <c r="IV6">
        <f t="shared" si="150"/>
        <v>1.2322693839469729</v>
      </c>
      <c r="IW6">
        <f t="shared" si="151"/>
        <v>0.97567697286222399</v>
      </c>
      <c r="IX6">
        <f t="shared" si="152"/>
        <v>1.5962605712531799</v>
      </c>
      <c r="IY6">
        <f t="shared" si="153"/>
        <v>0.75298314224648599</v>
      </c>
      <c r="IZ6">
        <f t="shared" si="154"/>
        <v>2.7764943798615289</v>
      </c>
      <c r="JA6">
        <f t="shared" si="155"/>
        <v>0.42208342230531098</v>
      </c>
      <c r="JB6">
        <f t="shared" si="156"/>
        <v>0.31054821534805011</v>
      </c>
      <c r="JC6">
        <f t="shared" si="157"/>
        <v>0.231840815219992</v>
      </c>
      <c r="JD6">
        <f t="shared" si="158"/>
        <v>0.75900157112372102</v>
      </c>
      <c r="JE6">
        <f t="shared" si="159"/>
        <v>4.7606303388380233E-2</v>
      </c>
      <c r="JF6">
        <f t="shared" si="160"/>
        <v>1.534953175586522</v>
      </c>
      <c r="JG6">
        <f t="shared" si="161"/>
        <v>0.62697967426677015</v>
      </c>
      <c r="JH6">
        <f t="shared" si="162"/>
        <v>1.198191483134996</v>
      </c>
      <c r="JI6">
        <f t="shared" si="163"/>
        <v>5.3480599455030031E-2</v>
      </c>
      <c r="JJ6">
        <f t="shared" si="164"/>
        <v>2.9691574577970004E-2</v>
      </c>
      <c r="JK6">
        <f t="shared" si="165"/>
        <v>0.36690111162138006</v>
      </c>
      <c r="JL6">
        <f t="shared" si="166"/>
        <v>1.0487977768089602</v>
      </c>
      <c r="JM6">
        <f t="shared" si="167"/>
        <v>8.5785186149760939E-2</v>
      </c>
      <c r="JN6">
        <f t="shared" si="168"/>
        <v>0.13988272938131008</v>
      </c>
      <c r="JO6">
        <f t="shared" si="169"/>
        <v>1.5452758000909113</v>
      </c>
      <c r="JP6">
        <f t="shared" si="170"/>
        <v>9.6508958051301996E-2</v>
      </c>
      <c r="JQ6">
        <f t="shared" si="171"/>
        <v>1.57062847091969</v>
      </c>
      <c r="JR6">
        <f t="shared" si="172"/>
        <v>1.502938096494375</v>
      </c>
      <c r="JS6">
        <f t="shared" si="173"/>
        <v>0.62481921080212999</v>
      </c>
      <c r="JT6">
        <f t="shared" si="174"/>
        <v>0.71242079017656001</v>
      </c>
      <c r="JU6">
        <f t="shared" si="175"/>
        <v>1.2180679052273051</v>
      </c>
      <c r="JV6">
        <f t="shared" si="176"/>
        <v>0.71233462614360998</v>
      </c>
      <c r="JW6">
        <f t="shared" si="177"/>
        <v>1.2051084697278309</v>
      </c>
      <c r="JX6">
        <f t="shared" si="178"/>
        <v>1.5415557050895088</v>
      </c>
      <c r="JY6">
        <f t="shared" si="179"/>
        <v>2.2294128666580182</v>
      </c>
      <c r="JZ6">
        <f t="shared" si="180"/>
        <v>0.33182688197098997</v>
      </c>
      <c r="KA6">
        <f t="shared" si="181"/>
        <v>0.86845413733263099</v>
      </c>
      <c r="KB6">
        <f t="shared" si="182"/>
        <v>0.17136490224495601</v>
      </c>
      <c r="KC6">
        <f t="shared" si="183"/>
        <v>1.1347810154205702</v>
      </c>
      <c r="KD6">
        <f t="shared" si="184"/>
        <v>1.1996474106862798</v>
      </c>
      <c r="KE6">
        <f t="shared" si="185"/>
        <v>0.87835508573338195</v>
      </c>
      <c r="KF6">
        <f t="shared" si="186"/>
        <v>1.1587970951935698</v>
      </c>
      <c r="KG6">
        <f t="shared" si="187"/>
        <v>1.59054507992973</v>
      </c>
      <c r="KH6">
        <f t="shared" si="188"/>
        <v>2.0072045242545666</v>
      </c>
      <c r="KI6">
        <f t="shared" si="189"/>
        <v>1.0000763042919709</v>
      </c>
      <c r="KJ6">
        <f t="shared" si="190"/>
        <v>0.63226933733050894</v>
      </c>
      <c r="KK6">
        <f t="shared" si="191"/>
        <v>0.35584529292192002</v>
      </c>
      <c r="KL6">
        <f t="shared" si="192"/>
        <v>0.50871012252610992</v>
      </c>
      <c r="KM6">
        <f t="shared" si="193"/>
        <v>2.3432009136197602</v>
      </c>
      <c r="KN6">
        <f t="shared" si="194"/>
        <v>0.87324612529655998</v>
      </c>
      <c r="KO6">
        <f t="shared" si="195"/>
        <v>1.8428948225283301</v>
      </c>
      <c r="KP6">
        <f t="shared" si="196"/>
        <v>1.7858069166160602</v>
      </c>
      <c r="KQ6">
        <f t="shared" si="197"/>
        <v>0.94224234181735</v>
      </c>
      <c r="KR6">
        <f t="shared" si="198"/>
        <v>0.335727471293715</v>
      </c>
      <c r="KS6">
        <f t="shared" si="199"/>
        <v>0.13910424264458598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-1.7525089061403998</v>
      </c>
      <c r="CY7">
        <f t="shared" si="1"/>
        <v>-0.73317838538872493</v>
      </c>
      <c r="CZ7">
        <f t="shared" si="2"/>
        <v>-3.2043288839070039E-2</v>
      </c>
      <c r="DA7">
        <f t="shared" si="3"/>
        <v>1.24780976479274</v>
      </c>
      <c r="DB7">
        <f t="shared" si="4"/>
        <v>-0.80040292806267987</v>
      </c>
      <c r="DC7">
        <f t="shared" si="5"/>
        <v>-0.32430534371742992</v>
      </c>
      <c r="DD7">
        <f t="shared" si="6"/>
        <v>-0.30705677690981398</v>
      </c>
      <c r="DE7">
        <f t="shared" si="7"/>
        <v>3.7879205979078012E-2</v>
      </c>
      <c r="DF7">
        <f t="shared" si="8"/>
        <v>-0.98279388340035001</v>
      </c>
      <c r="DG7">
        <f t="shared" si="9"/>
        <v>-3.0241569926464598</v>
      </c>
      <c r="DH7">
        <f t="shared" si="10"/>
        <v>-0.59825275793467847</v>
      </c>
      <c r="DI7">
        <f t="shared" si="11"/>
        <v>4.7920414505310038E-2</v>
      </c>
      <c r="DJ7">
        <f t="shared" si="12"/>
        <v>-2.2163771594195025E-2</v>
      </c>
      <c r="DK7">
        <f t="shared" si="13"/>
        <v>-0.93288994467432995</v>
      </c>
      <c r="DL7">
        <f t="shared" si="14"/>
        <v>0.68028676471418992</v>
      </c>
      <c r="DM7">
        <f t="shared" si="15"/>
        <v>-1.4787014104657299</v>
      </c>
      <c r="DN7">
        <f t="shared" si="16"/>
        <v>2.3994869352846111</v>
      </c>
      <c r="DO7">
        <f t="shared" si="17"/>
        <v>0.90868450452149996</v>
      </c>
      <c r="DP7">
        <f t="shared" si="18"/>
        <v>0.5238444759268831</v>
      </c>
      <c r="DQ7">
        <f t="shared" si="19"/>
        <v>-0.79204218051763497</v>
      </c>
      <c r="DR7">
        <f t="shared" si="20"/>
        <v>-0.5774123594532401</v>
      </c>
      <c r="DS7">
        <f t="shared" si="21"/>
        <v>-0.36018278275906024</v>
      </c>
      <c r="DT7">
        <f t="shared" si="22"/>
        <v>-0.55859309313993299</v>
      </c>
      <c r="DU7">
        <f t="shared" si="23"/>
        <v>0.72096135241529002</v>
      </c>
      <c r="DV7">
        <f t="shared" si="24"/>
        <v>-0.56924412965211812</v>
      </c>
      <c r="DW7">
        <f t="shared" si="25"/>
        <v>0.83235927424025991</v>
      </c>
      <c r="DX7">
        <f t="shared" si="26"/>
        <v>1.6296143264513798</v>
      </c>
      <c r="DY7">
        <f t="shared" si="27"/>
        <v>0.20144232689406927</v>
      </c>
      <c r="DZ7">
        <f t="shared" si="28"/>
        <v>-4.5954770738410033E-2</v>
      </c>
      <c r="EA7">
        <f t="shared" si="29"/>
        <v>-0.17170723530715604</v>
      </c>
      <c r="EB7">
        <f t="shared" si="30"/>
        <v>2.8286658731477607</v>
      </c>
      <c r="EC7">
        <f t="shared" si="31"/>
        <v>-0.98990616030825596</v>
      </c>
      <c r="ED7">
        <f t="shared" si="32"/>
        <v>0.96409912160926003</v>
      </c>
      <c r="EE7">
        <f t="shared" si="33"/>
        <v>-1.2476075232121009</v>
      </c>
      <c r="EF7">
        <f t="shared" si="34"/>
        <v>-1.928749455509942</v>
      </c>
      <c r="EG7">
        <f t="shared" si="35"/>
        <v>1.4254200189322799</v>
      </c>
      <c r="EH7">
        <f t="shared" si="36"/>
        <v>1.24567842461344</v>
      </c>
      <c r="EI7">
        <f t="shared" si="37"/>
        <v>-1.116005651585035</v>
      </c>
      <c r="EJ7">
        <f t="shared" si="38"/>
        <v>1.4097280250413302</v>
      </c>
      <c r="EK7">
        <f t="shared" si="39"/>
        <v>0.506480629971781</v>
      </c>
      <c r="EL7">
        <f t="shared" si="40"/>
        <v>-1.7488269390418438</v>
      </c>
      <c r="EM7">
        <f t="shared" si="41"/>
        <v>0.8520677913169441</v>
      </c>
      <c r="EN7">
        <f t="shared" si="42"/>
        <v>-1.38340516957671</v>
      </c>
      <c r="EO7">
        <f t="shared" si="43"/>
        <v>-0.86387915789865011</v>
      </c>
      <c r="EP7">
        <f t="shared" si="44"/>
        <v>-0.63315272696003011</v>
      </c>
      <c r="EQ7">
        <f t="shared" si="45"/>
        <v>0.34886527290011204</v>
      </c>
      <c r="ER7">
        <f t="shared" si="46"/>
        <v>0.89463630938490002</v>
      </c>
      <c r="ES7">
        <f t="shared" si="47"/>
        <v>0.53753066573716402</v>
      </c>
      <c r="ET7">
        <f t="shared" si="48"/>
        <v>6.4280507162064987E-2</v>
      </c>
      <c r="EU7">
        <f t="shared" si="49"/>
        <v>-0.98666763664240009</v>
      </c>
      <c r="EV7">
        <f t="shared" si="50"/>
        <v>-0.60369733796714087</v>
      </c>
      <c r="EW7">
        <f t="shared" si="51"/>
        <v>-6.8361873143416602E-2</v>
      </c>
      <c r="EX7">
        <f t="shared" si="52"/>
        <v>0.24564767972526103</v>
      </c>
      <c r="EY7">
        <f t="shared" si="53"/>
        <v>0.89746435593446572</v>
      </c>
      <c r="EZ7">
        <f t="shared" si="54"/>
        <v>1.038040389062157</v>
      </c>
      <c r="FA7">
        <f t="shared" si="55"/>
        <v>0.477720730536487</v>
      </c>
      <c r="FB7">
        <f t="shared" si="56"/>
        <v>1.34468214880284</v>
      </c>
      <c r="FC7">
        <f t="shared" si="57"/>
        <v>-0.48378011815278232</v>
      </c>
      <c r="FD7">
        <f t="shared" si="58"/>
        <v>1.1173264486665802</v>
      </c>
      <c r="FE7">
        <f t="shared" si="59"/>
        <v>1.760856270946308</v>
      </c>
      <c r="FF7">
        <f t="shared" si="60"/>
        <v>-1.1752869638180961</v>
      </c>
      <c r="FG7">
        <f t="shared" si="61"/>
        <v>0.60191833723761001</v>
      </c>
      <c r="FH7">
        <f t="shared" si="62"/>
        <v>0.27639991566997302</v>
      </c>
      <c r="FI7">
        <f t="shared" si="63"/>
        <v>0.24829038465998998</v>
      </c>
      <c r="FJ7">
        <f t="shared" si="64"/>
        <v>-1.1091795837353511</v>
      </c>
      <c r="FK7">
        <f t="shared" si="65"/>
        <v>1.3747516142990102</v>
      </c>
      <c r="FL7">
        <f t="shared" si="66"/>
        <v>-1.6342437164502133</v>
      </c>
      <c r="FM7">
        <f t="shared" si="67"/>
        <v>1.3699229409555398</v>
      </c>
      <c r="FN7">
        <f t="shared" si="68"/>
        <v>2.1593088079124798</v>
      </c>
      <c r="FO7">
        <f t="shared" si="69"/>
        <v>-2.1163427308953904</v>
      </c>
      <c r="FP7">
        <f t="shared" si="70"/>
        <v>0.50193920364183797</v>
      </c>
      <c r="FQ7">
        <f t="shared" si="71"/>
        <v>-3.012254004408065</v>
      </c>
      <c r="FR7">
        <f t="shared" si="72"/>
        <v>-1.712623774492704</v>
      </c>
      <c r="FS7">
        <f t="shared" si="73"/>
        <v>0.93399414141165693</v>
      </c>
      <c r="FT7">
        <f t="shared" si="74"/>
        <v>-3.1541960169520156E-2</v>
      </c>
      <c r="FU7">
        <f t="shared" si="75"/>
        <v>-1.69192550920619</v>
      </c>
      <c r="FV7">
        <f t="shared" si="76"/>
        <v>0.56348720047938505</v>
      </c>
      <c r="FW7">
        <f t="shared" si="77"/>
        <v>0.48251722139678993</v>
      </c>
      <c r="FX7">
        <f t="shared" si="78"/>
        <v>-1.022874680218991</v>
      </c>
      <c r="FY7">
        <f t="shared" si="79"/>
        <v>2.4793858834787397</v>
      </c>
      <c r="FZ7">
        <f t="shared" si="80"/>
        <v>1.0539696884369201</v>
      </c>
      <c r="GA7">
        <f t="shared" si="81"/>
        <v>1.125153608021515</v>
      </c>
      <c r="GB7">
        <f t="shared" si="82"/>
        <v>0.68350295411547002</v>
      </c>
      <c r="GC7">
        <f t="shared" si="83"/>
        <v>-1.3365376956095099</v>
      </c>
      <c r="GD7">
        <f t="shared" si="84"/>
        <v>-0.11043163774307996</v>
      </c>
      <c r="GE7">
        <f t="shared" si="85"/>
        <v>-1.49302250497236</v>
      </c>
      <c r="GF7">
        <f t="shared" si="86"/>
        <v>1.9384190160938699</v>
      </c>
      <c r="GG7">
        <f t="shared" si="87"/>
        <v>-0.40750534463662014</v>
      </c>
      <c r="GH7">
        <f t="shared" si="88"/>
        <v>-0.79533608896381103</v>
      </c>
      <c r="GI7">
        <f t="shared" si="89"/>
        <v>-1.74501041629305</v>
      </c>
      <c r="GJ7">
        <f t="shared" si="90"/>
        <v>-1.195599884593753</v>
      </c>
      <c r="GK7">
        <f t="shared" si="91"/>
        <v>-0.49011948908783998</v>
      </c>
      <c r="GL7">
        <f t="shared" si="92"/>
        <v>0.79769439052437008</v>
      </c>
      <c r="GM7">
        <f t="shared" si="93"/>
        <v>0.58663476613482002</v>
      </c>
      <c r="GN7">
        <f t="shared" si="94"/>
        <v>0.4768443419680839</v>
      </c>
      <c r="GO7">
        <f t="shared" si="95"/>
        <v>-2.263217821779373</v>
      </c>
      <c r="GP7">
        <f t="shared" si="96"/>
        <v>0.21308262647728005</v>
      </c>
      <c r="GQ7">
        <f t="shared" si="97"/>
        <v>-2.2035728677586097</v>
      </c>
      <c r="GR7">
        <f t="shared" si="98"/>
        <v>-0.56867990705673299</v>
      </c>
      <c r="GS7">
        <f t="shared" si="99"/>
        <v>0.36021901945873902</v>
      </c>
      <c r="GX7">
        <f t="shared" si="100"/>
        <v>1.7525089061403998</v>
      </c>
      <c r="GY7">
        <f t="shared" si="101"/>
        <v>0.73317838538872493</v>
      </c>
      <c r="GZ7">
        <f t="shared" si="102"/>
        <v>3.2043288839070039E-2</v>
      </c>
      <c r="HA7">
        <f t="shared" si="103"/>
        <v>1.24780976479274</v>
      </c>
      <c r="HB7">
        <f t="shared" si="104"/>
        <v>0.80040292806267987</v>
      </c>
      <c r="HC7">
        <f t="shared" si="105"/>
        <v>0.32430534371742992</v>
      </c>
      <c r="HD7">
        <f t="shared" si="106"/>
        <v>0.30705677690981398</v>
      </c>
      <c r="HE7">
        <f t="shared" si="107"/>
        <v>3.7879205979078012E-2</v>
      </c>
      <c r="HF7">
        <f t="shared" si="108"/>
        <v>0.98279388340035001</v>
      </c>
      <c r="HG7">
        <f t="shared" si="109"/>
        <v>3.0241569926464598</v>
      </c>
      <c r="HH7">
        <f t="shared" si="110"/>
        <v>0.59825275793467847</v>
      </c>
      <c r="HI7">
        <f t="shared" si="111"/>
        <v>4.7920414505310038E-2</v>
      </c>
      <c r="HJ7">
        <f t="shared" si="112"/>
        <v>2.2163771594195025E-2</v>
      </c>
      <c r="HK7">
        <f t="shared" si="113"/>
        <v>0.93288994467432995</v>
      </c>
      <c r="HL7">
        <f t="shared" si="114"/>
        <v>0.68028676471418992</v>
      </c>
      <c r="HM7">
        <f t="shared" si="115"/>
        <v>1.4787014104657299</v>
      </c>
      <c r="HN7">
        <f t="shared" si="116"/>
        <v>2.3994869352846111</v>
      </c>
      <c r="HO7">
        <f t="shared" si="117"/>
        <v>0.90868450452149996</v>
      </c>
      <c r="HP7">
        <f t="shared" si="118"/>
        <v>0.5238444759268831</v>
      </c>
      <c r="HQ7">
        <f t="shared" si="119"/>
        <v>0.79204218051763497</v>
      </c>
      <c r="HR7">
        <f t="shared" si="120"/>
        <v>0.5774123594532401</v>
      </c>
      <c r="HS7">
        <f t="shared" si="121"/>
        <v>0.36018278275906024</v>
      </c>
      <c r="HT7">
        <f t="shared" si="122"/>
        <v>0.55859309313993299</v>
      </c>
      <c r="HU7">
        <f t="shared" si="123"/>
        <v>0.72096135241529002</v>
      </c>
      <c r="HV7">
        <f t="shared" si="124"/>
        <v>0.56924412965211812</v>
      </c>
      <c r="HW7">
        <f t="shared" si="125"/>
        <v>0.83235927424025991</v>
      </c>
      <c r="HX7">
        <f t="shared" si="126"/>
        <v>1.6296143264513798</v>
      </c>
      <c r="HY7">
        <f t="shared" si="127"/>
        <v>0.20144232689406927</v>
      </c>
      <c r="HZ7">
        <f t="shared" si="128"/>
        <v>4.5954770738410033E-2</v>
      </c>
      <c r="IA7">
        <f t="shared" si="129"/>
        <v>0.17170723530715604</v>
      </c>
      <c r="IB7">
        <f t="shared" si="130"/>
        <v>2.8286658731477607</v>
      </c>
      <c r="IC7">
        <f t="shared" si="131"/>
        <v>0.98990616030825596</v>
      </c>
      <c r="ID7">
        <f t="shared" si="132"/>
        <v>0.96409912160926003</v>
      </c>
      <c r="IE7">
        <f t="shared" si="133"/>
        <v>1.2476075232121009</v>
      </c>
      <c r="IF7">
        <f t="shared" si="134"/>
        <v>1.928749455509942</v>
      </c>
      <c r="IG7">
        <f t="shared" si="135"/>
        <v>1.4254200189322799</v>
      </c>
      <c r="IH7">
        <f t="shared" si="136"/>
        <v>1.24567842461344</v>
      </c>
      <c r="II7">
        <f t="shared" si="137"/>
        <v>1.116005651585035</v>
      </c>
      <c r="IJ7">
        <f t="shared" si="138"/>
        <v>1.4097280250413302</v>
      </c>
      <c r="IK7">
        <f t="shared" si="139"/>
        <v>0.506480629971781</v>
      </c>
      <c r="IL7">
        <f t="shared" si="140"/>
        <v>1.7488269390418438</v>
      </c>
      <c r="IM7">
        <f t="shared" si="141"/>
        <v>0.8520677913169441</v>
      </c>
      <c r="IN7">
        <f t="shared" si="142"/>
        <v>1.38340516957671</v>
      </c>
      <c r="IO7">
        <f t="shared" si="143"/>
        <v>0.86387915789865011</v>
      </c>
      <c r="IP7">
        <f t="shared" si="144"/>
        <v>0.63315272696003011</v>
      </c>
      <c r="IQ7">
        <f t="shared" si="145"/>
        <v>0.34886527290011204</v>
      </c>
      <c r="IR7">
        <f t="shared" si="146"/>
        <v>0.89463630938490002</v>
      </c>
      <c r="IS7">
        <f t="shared" si="147"/>
        <v>0.53753066573716402</v>
      </c>
      <c r="IT7">
        <f t="shared" si="148"/>
        <v>6.4280507162064987E-2</v>
      </c>
      <c r="IU7">
        <f t="shared" si="149"/>
        <v>0.98666763664240009</v>
      </c>
      <c r="IV7">
        <f t="shared" si="150"/>
        <v>0.60369733796714087</v>
      </c>
      <c r="IW7">
        <f t="shared" si="151"/>
        <v>6.8361873143416602E-2</v>
      </c>
      <c r="IX7">
        <f t="shared" si="152"/>
        <v>0.24564767972526103</v>
      </c>
      <c r="IY7">
        <f t="shared" si="153"/>
        <v>0.89746435593446572</v>
      </c>
      <c r="IZ7">
        <f t="shared" si="154"/>
        <v>1.038040389062157</v>
      </c>
      <c r="JA7">
        <f t="shared" si="155"/>
        <v>0.477720730536487</v>
      </c>
      <c r="JB7">
        <f t="shared" si="156"/>
        <v>1.34468214880284</v>
      </c>
      <c r="JC7">
        <f t="shared" si="157"/>
        <v>0.48378011815278232</v>
      </c>
      <c r="JD7">
        <f t="shared" si="158"/>
        <v>1.1173264486665802</v>
      </c>
      <c r="JE7">
        <f t="shared" si="159"/>
        <v>1.760856270946308</v>
      </c>
      <c r="JF7">
        <f t="shared" si="160"/>
        <v>1.1752869638180961</v>
      </c>
      <c r="JG7">
        <f t="shared" si="161"/>
        <v>0.60191833723761001</v>
      </c>
      <c r="JH7">
        <f t="shared" si="162"/>
        <v>0.27639991566997302</v>
      </c>
      <c r="JI7">
        <f t="shared" si="163"/>
        <v>0.24829038465998998</v>
      </c>
      <c r="JJ7">
        <f t="shared" si="164"/>
        <v>1.1091795837353511</v>
      </c>
      <c r="JK7">
        <f t="shared" si="165"/>
        <v>1.3747516142990102</v>
      </c>
      <c r="JL7">
        <f t="shared" si="166"/>
        <v>1.6342437164502133</v>
      </c>
      <c r="JM7">
        <f t="shared" si="167"/>
        <v>1.3699229409555398</v>
      </c>
      <c r="JN7">
        <f t="shared" si="168"/>
        <v>2.1593088079124798</v>
      </c>
      <c r="JO7">
        <f t="shared" si="169"/>
        <v>2.1163427308953904</v>
      </c>
      <c r="JP7">
        <f t="shared" si="170"/>
        <v>0.50193920364183797</v>
      </c>
      <c r="JQ7">
        <f t="shared" si="171"/>
        <v>3.012254004408065</v>
      </c>
      <c r="JR7">
        <f t="shared" si="172"/>
        <v>1.712623774492704</v>
      </c>
      <c r="JS7">
        <f t="shared" si="173"/>
        <v>0.93399414141165693</v>
      </c>
      <c r="JT7">
        <f t="shared" si="174"/>
        <v>3.1541960169520156E-2</v>
      </c>
      <c r="JU7">
        <f t="shared" si="175"/>
        <v>1.69192550920619</v>
      </c>
      <c r="JV7">
        <f t="shared" si="176"/>
        <v>0.56348720047938505</v>
      </c>
      <c r="JW7">
        <f t="shared" si="177"/>
        <v>0.48251722139678993</v>
      </c>
      <c r="JX7">
        <f t="shared" si="178"/>
        <v>1.022874680218991</v>
      </c>
      <c r="JY7">
        <f t="shared" si="179"/>
        <v>2.4793858834787397</v>
      </c>
      <c r="JZ7">
        <f t="shared" si="180"/>
        <v>1.0539696884369201</v>
      </c>
      <c r="KA7">
        <f t="shared" si="181"/>
        <v>1.125153608021515</v>
      </c>
      <c r="KB7">
        <f t="shared" si="182"/>
        <v>0.68350295411547002</v>
      </c>
      <c r="KC7">
        <f t="shared" si="183"/>
        <v>1.3365376956095099</v>
      </c>
      <c r="KD7">
        <f t="shared" si="184"/>
        <v>0.11043163774307996</v>
      </c>
      <c r="KE7">
        <f t="shared" si="185"/>
        <v>1.49302250497236</v>
      </c>
      <c r="KF7">
        <f t="shared" si="186"/>
        <v>1.9384190160938699</v>
      </c>
      <c r="KG7">
        <f t="shared" si="187"/>
        <v>0.40750534463662014</v>
      </c>
      <c r="KH7">
        <f t="shared" si="188"/>
        <v>0.79533608896381103</v>
      </c>
      <c r="KI7">
        <f t="shared" si="189"/>
        <v>1.74501041629305</v>
      </c>
      <c r="KJ7">
        <f t="shared" si="190"/>
        <v>1.195599884593753</v>
      </c>
      <c r="KK7">
        <f t="shared" si="191"/>
        <v>0.49011948908783998</v>
      </c>
      <c r="KL7">
        <f t="shared" si="192"/>
        <v>0.79769439052437008</v>
      </c>
      <c r="KM7">
        <f t="shared" si="193"/>
        <v>0.58663476613482002</v>
      </c>
      <c r="KN7">
        <f t="shared" si="194"/>
        <v>0.4768443419680839</v>
      </c>
      <c r="KO7">
        <f t="shared" si="195"/>
        <v>2.263217821779373</v>
      </c>
      <c r="KP7">
        <f t="shared" si="196"/>
        <v>0.21308262647728005</v>
      </c>
      <c r="KQ7">
        <f t="shared" si="197"/>
        <v>2.2035728677586097</v>
      </c>
      <c r="KR7">
        <f t="shared" si="198"/>
        <v>0.56867990705673299</v>
      </c>
      <c r="KS7">
        <f t="shared" si="199"/>
        <v>0.36021901945873902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0.80214243627882098</v>
      </c>
      <c r="CY8">
        <f t="shared" si="1"/>
        <v>1.03060317166433</v>
      </c>
      <c r="CZ8">
        <f t="shared" si="2"/>
        <v>0.975595263674924</v>
      </c>
      <c r="DA8">
        <f t="shared" si="3"/>
        <v>0.69123133071312015</v>
      </c>
      <c r="DB8">
        <f t="shared" si="4"/>
        <v>0.52356658105159204</v>
      </c>
      <c r="DC8">
        <f t="shared" si="5"/>
        <v>-1.9392348768551391</v>
      </c>
      <c r="DD8">
        <f t="shared" si="6"/>
        <v>-1.5784856764598498</v>
      </c>
      <c r="DE8">
        <f t="shared" si="7"/>
        <v>0.18415029594279597</v>
      </c>
      <c r="DF8">
        <f t="shared" si="8"/>
        <v>0.45752243019626593</v>
      </c>
      <c r="DG8">
        <f t="shared" si="9"/>
        <v>1.5762315076555902</v>
      </c>
      <c r="DH8">
        <f t="shared" si="10"/>
        <v>-0.391492679115509</v>
      </c>
      <c r="DI8">
        <f t="shared" si="11"/>
        <v>1.3199550262172801</v>
      </c>
      <c r="DJ8">
        <f t="shared" si="12"/>
        <v>-1.402315294045098</v>
      </c>
      <c r="DK8">
        <f t="shared" si="13"/>
        <v>-0.16880485345689999</v>
      </c>
      <c r="DL8">
        <f t="shared" si="14"/>
        <v>0.66392977096411598</v>
      </c>
      <c r="DM8">
        <f t="shared" si="15"/>
        <v>1.9562539978641342</v>
      </c>
      <c r="DN8">
        <f t="shared" si="16"/>
        <v>0.92706950593214998</v>
      </c>
      <c r="DO8">
        <f t="shared" si="17"/>
        <v>-0.44471230898574987</v>
      </c>
      <c r="DP8">
        <f t="shared" si="18"/>
        <v>0.51340312708501612</v>
      </c>
      <c r="DQ8">
        <f t="shared" si="19"/>
        <v>-0.30375725897186401</v>
      </c>
      <c r="DR8">
        <f t="shared" si="20"/>
        <v>-1.4209982816498299</v>
      </c>
      <c r="DS8">
        <f t="shared" si="21"/>
        <v>-0.55124735748135012</v>
      </c>
      <c r="DT8">
        <f t="shared" si="22"/>
        <v>1.088978026454378</v>
      </c>
      <c r="DU8">
        <f t="shared" si="23"/>
        <v>0.81327540603789994</v>
      </c>
      <c r="DV8">
        <f t="shared" si="24"/>
        <v>-0.74876656848343326</v>
      </c>
      <c r="DW8">
        <f t="shared" si="25"/>
        <v>-2.3430147184097452</v>
      </c>
      <c r="DX8">
        <f t="shared" si="26"/>
        <v>-0.77199711796140003</v>
      </c>
      <c r="DY8">
        <f t="shared" si="27"/>
        <v>-0.33094443434442988</v>
      </c>
      <c r="DZ8">
        <f t="shared" si="28"/>
        <v>1.1411665691393231</v>
      </c>
      <c r="EA8">
        <f t="shared" si="29"/>
        <v>-0.32519159613452397</v>
      </c>
      <c r="EB8">
        <f t="shared" si="30"/>
        <v>-7.435154124087795E-2</v>
      </c>
      <c r="EC8">
        <f t="shared" si="31"/>
        <v>-0.79739640782961008</v>
      </c>
      <c r="ED8">
        <f t="shared" si="32"/>
        <v>0.88131032924211805</v>
      </c>
      <c r="EE8">
        <f t="shared" si="33"/>
        <v>-1.3921747291800599</v>
      </c>
      <c r="EF8">
        <f t="shared" si="34"/>
        <v>0.92600672531491612</v>
      </c>
      <c r="EG8">
        <f t="shared" si="35"/>
        <v>2.1310956985477292</v>
      </c>
      <c r="EH8">
        <f t="shared" si="36"/>
        <v>0.92725390691204024</v>
      </c>
      <c r="EI8">
        <f t="shared" si="37"/>
        <v>1.1314598265975901</v>
      </c>
      <c r="EJ8">
        <f t="shared" si="38"/>
        <v>0.55578212177386987</v>
      </c>
      <c r="EK8">
        <f t="shared" si="39"/>
        <v>-0.34190599155957802</v>
      </c>
      <c r="EL8">
        <f t="shared" si="40"/>
        <v>0.66678260450533799</v>
      </c>
      <c r="EM8">
        <f t="shared" si="41"/>
        <v>-0.95915667549386807</v>
      </c>
      <c r="EN8">
        <f t="shared" si="42"/>
        <v>1.9472119385759199</v>
      </c>
      <c r="EO8">
        <f t="shared" si="43"/>
        <v>0.89528701165213398</v>
      </c>
      <c r="EP8">
        <f t="shared" si="44"/>
        <v>0.61899309750099907</v>
      </c>
      <c r="EQ8">
        <f t="shared" si="45"/>
        <v>0.63972456677268497</v>
      </c>
      <c r="ER8">
        <f t="shared" si="46"/>
        <v>1.2133127899799203</v>
      </c>
      <c r="ES8">
        <f t="shared" si="47"/>
        <v>2.06388559856773</v>
      </c>
      <c r="ET8">
        <f t="shared" si="48"/>
        <v>-0.65828119555754006</v>
      </c>
      <c r="EU8">
        <f t="shared" si="49"/>
        <v>1.6981876655206669</v>
      </c>
      <c r="EV8">
        <f t="shared" si="50"/>
        <v>1.65458160630787</v>
      </c>
      <c r="EW8">
        <f t="shared" si="51"/>
        <v>-0.683448001270199</v>
      </c>
      <c r="EX8">
        <f t="shared" si="52"/>
        <v>0.63361183231501006</v>
      </c>
      <c r="EY8">
        <f t="shared" si="53"/>
        <v>0.91105152594897898</v>
      </c>
      <c r="EZ8">
        <f t="shared" si="54"/>
        <v>1.9168371509518101</v>
      </c>
      <c r="FA8">
        <f t="shared" si="55"/>
        <v>2.3176578032734985E-2</v>
      </c>
      <c r="FB8">
        <f t="shared" si="56"/>
        <v>-1.87926739929249</v>
      </c>
      <c r="FC8">
        <f t="shared" si="57"/>
        <v>0.15798582153359042</v>
      </c>
      <c r="FD8">
        <f t="shared" si="58"/>
        <v>-1.534334527320331</v>
      </c>
      <c r="FE8">
        <f t="shared" si="59"/>
        <v>-0.16686971636182801</v>
      </c>
      <c r="FF8">
        <f t="shared" si="60"/>
        <v>1.1498213424341359</v>
      </c>
      <c r="FG8">
        <f t="shared" si="61"/>
        <v>0.58111863938643005</v>
      </c>
      <c r="FH8">
        <f t="shared" si="62"/>
        <v>-0.11647517705254506</v>
      </c>
      <c r="FI8">
        <f t="shared" si="63"/>
        <v>2.0604529865043459</v>
      </c>
      <c r="FJ8">
        <f t="shared" si="64"/>
        <v>0.76187408887165098</v>
      </c>
      <c r="FK8">
        <f t="shared" si="65"/>
        <v>1.792064430430536</v>
      </c>
      <c r="FL8">
        <f t="shared" si="66"/>
        <v>0.73704750666564989</v>
      </c>
      <c r="FM8">
        <f t="shared" si="67"/>
        <v>-0.85001669660135004</v>
      </c>
      <c r="FN8">
        <f t="shared" si="68"/>
        <v>-0.77311495169427014</v>
      </c>
      <c r="FO8">
        <f t="shared" si="69"/>
        <v>-0.57405346199591989</v>
      </c>
      <c r="FP8">
        <f t="shared" si="70"/>
        <v>2.0377842519815097</v>
      </c>
      <c r="FQ8">
        <f t="shared" si="71"/>
        <v>-0.86534513709815997</v>
      </c>
      <c r="FR8">
        <f t="shared" si="72"/>
        <v>1.1983679809698031</v>
      </c>
      <c r="FS8">
        <f t="shared" si="73"/>
        <v>0.12875997765834696</v>
      </c>
      <c r="FT8">
        <f t="shared" si="74"/>
        <v>0.66946710635514006</v>
      </c>
      <c r="FU8">
        <f t="shared" si="75"/>
        <v>1.5565504870669289</v>
      </c>
      <c r="FV8">
        <f t="shared" si="76"/>
        <v>7.0197962373639955E-2</v>
      </c>
      <c r="FW8">
        <f t="shared" si="77"/>
        <v>0.30121478912198996</v>
      </c>
      <c r="FX8">
        <f t="shared" si="78"/>
        <v>0.73773450005914099</v>
      </c>
      <c r="FY8">
        <f t="shared" si="79"/>
        <v>-1.344358168547134</v>
      </c>
      <c r="FZ8">
        <f t="shared" si="80"/>
        <v>-2.0343441195479857</v>
      </c>
      <c r="GA8">
        <f t="shared" si="81"/>
        <v>-0.18448810762312001</v>
      </c>
      <c r="GB8">
        <f t="shared" si="82"/>
        <v>0.26079282691567007</v>
      </c>
      <c r="GC8">
        <f t="shared" si="83"/>
        <v>0.60072279454148991</v>
      </c>
      <c r="GD8">
        <f t="shared" si="84"/>
        <v>0.53586351429369494</v>
      </c>
      <c r="GE8">
        <f t="shared" si="85"/>
        <v>0.54380093641462013</v>
      </c>
      <c r="GF8">
        <f t="shared" si="86"/>
        <v>-0.70178113843483958</v>
      </c>
      <c r="GG8">
        <f t="shared" si="87"/>
        <v>0.21398164996878011</v>
      </c>
      <c r="GH8">
        <f t="shared" si="88"/>
        <v>0.19101252534818403</v>
      </c>
      <c r="GI8">
        <f t="shared" si="89"/>
        <v>1.4973843250281358</v>
      </c>
      <c r="GJ8">
        <f t="shared" si="90"/>
        <v>0.95535535342844091</v>
      </c>
      <c r="GK8">
        <f t="shared" si="91"/>
        <v>-0.50088324737903589</v>
      </c>
      <c r="GL8">
        <f t="shared" si="92"/>
        <v>-0.27565647554459005</v>
      </c>
      <c r="GM8">
        <f t="shared" si="93"/>
        <v>0.57658243291767108</v>
      </c>
      <c r="GN8">
        <f t="shared" si="94"/>
        <v>0.17281220775740402</v>
      </c>
      <c r="GO8">
        <f t="shared" si="95"/>
        <v>-0.54896019832204401</v>
      </c>
      <c r="GP8">
        <f t="shared" si="96"/>
        <v>0.69442998178488002</v>
      </c>
      <c r="GQ8">
        <f t="shared" si="97"/>
        <v>0.25192481423370711</v>
      </c>
      <c r="GR8">
        <f t="shared" si="98"/>
        <v>-0.24694293348217</v>
      </c>
      <c r="GS8">
        <f t="shared" si="99"/>
        <v>-3.4333487819004915E-5</v>
      </c>
      <c r="GX8">
        <f t="shared" si="100"/>
        <v>0.80214243627882098</v>
      </c>
      <c r="GY8">
        <f t="shared" si="101"/>
        <v>1.03060317166433</v>
      </c>
      <c r="GZ8">
        <f t="shared" si="102"/>
        <v>0.975595263674924</v>
      </c>
      <c r="HA8">
        <f t="shared" si="103"/>
        <v>0.69123133071312015</v>
      </c>
      <c r="HB8">
        <f t="shared" si="104"/>
        <v>0.52356658105159204</v>
      </c>
      <c r="HC8">
        <f t="shared" si="105"/>
        <v>1.9392348768551391</v>
      </c>
      <c r="HD8">
        <f t="shared" si="106"/>
        <v>1.5784856764598498</v>
      </c>
      <c r="HE8">
        <f t="shared" si="107"/>
        <v>0.18415029594279597</v>
      </c>
      <c r="HF8">
        <f t="shared" si="108"/>
        <v>0.45752243019626593</v>
      </c>
      <c r="HG8">
        <f t="shared" si="109"/>
        <v>1.5762315076555902</v>
      </c>
      <c r="HH8">
        <f t="shared" si="110"/>
        <v>0.391492679115509</v>
      </c>
      <c r="HI8">
        <f t="shared" si="111"/>
        <v>1.3199550262172801</v>
      </c>
      <c r="HJ8">
        <f t="shared" si="112"/>
        <v>1.402315294045098</v>
      </c>
      <c r="HK8">
        <f t="shared" si="113"/>
        <v>0.16880485345689999</v>
      </c>
      <c r="HL8">
        <f t="shared" si="114"/>
        <v>0.66392977096411598</v>
      </c>
      <c r="HM8">
        <f t="shared" si="115"/>
        <v>1.9562539978641342</v>
      </c>
      <c r="HN8">
        <f t="shared" si="116"/>
        <v>0.92706950593214998</v>
      </c>
      <c r="HO8">
        <f t="shared" si="117"/>
        <v>0.44471230898574987</v>
      </c>
      <c r="HP8">
        <f t="shared" si="118"/>
        <v>0.51340312708501612</v>
      </c>
      <c r="HQ8">
        <f t="shared" si="119"/>
        <v>0.30375725897186401</v>
      </c>
      <c r="HR8">
        <f t="shared" si="120"/>
        <v>1.4209982816498299</v>
      </c>
      <c r="HS8">
        <f t="shared" si="121"/>
        <v>0.55124735748135012</v>
      </c>
      <c r="HT8">
        <f t="shared" si="122"/>
        <v>1.088978026454378</v>
      </c>
      <c r="HU8">
        <f t="shared" si="123"/>
        <v>0.81327540603789994</v>
      </c>
      <c r="HV8">
        <f t="shared" si="124"/>
        <v>0.74876656848343326</v>
      </c>
      <c r="HW8">
        <f t="shared" si="125"/>
        <v>2.3430147184097452</v>
      </c>
      <c r="HX8">
        <f t="shared" si="126"/>
        <v>0.77199711796140003</v>
      </c>
      <c r="HY8">
        <f t="shared" si="127"/>
        <v>0.33094443434442988</v>
      </c>
      <c r="HZ8">
        <f t="shared" si="128"/>
        <v>1.1411665691393231</v>
      </c>
      <c r="IA8">
        <f t="shared" si="129"/>
        <v>0.32519159613452397</v>
      </c>
      <c r="IB8">
        <f t="shared" si="130"/>
        <v>7.435154124087795E-2</v>
      </c>
      <c r="IC8">
        <f t="shared" si="131"/>
        <v>0.79739640782961008</v>
      </c>
      <c r="ID8">
        <f t="shared" si="132"/>
        <v>0.88131032924211805</v>
      </c>
      <c r="IE8">
        <f t="shared" si="133"/>
        <v>1.3921747291800599</v>
      </c>
      <c r="IF8">
        <f t="shared" si="134"/>
        <v>0.92600672531491612</v>
      </c>
      <c r="IG8">
        <f t="shared" si="135"/>
        <v>2.1310956985477292</v>
      </c>
      <c r="IH8">
        <f t="shared" si="136"/>
        <v>0.92725390691204024</v>
      </c>
      <c r="II8">
        <f t="shared" si="137"/>
        <v>1.1314598265975901</v>
      </c>
      <c r="IJ8">
        <f t="shared" si="138"/>
        <v>0.55578212177386987</v>
      </c>
      <c r="IK8">
        <f t="shared" si="139"/>
        <v>0.34190599155957802</v>
      </c>
      <c r="IL8">
        <f t="shared" si="140"/>
        <v>0.66678260450533799</v>
      </c>
      <c r="IM8">
        <f t="shared" si="141"/>
        <v>0.95915667549386807</v>
      </c>
      <c r="IN8">
        <f t="shared" si="142"/>
        <v>1.9472119385759199</v>
      </c>
      <c r="IO8">
        <f t="shared" si="143"/>
        <v>0.89528701165213398</v>
      </c>
      <c r="IP8">
        <f t="shared" si="144"/>
        <v>0.61899309750099907</v>
      </c>
      <c r="IQ8">
        <f t="shared" si="145"/>
        <v>0.63972456677268497</v>
      </c>
      <c r="IR8">
        <f t="shared" si="146"/>
        <v>1.2133127899799203</v>
      </c>
      <c r="IS8">
        <f t="shared" si="147"/>
        <v>2.06388559856773</v>
      </c>
      <c r="IT8">
        <f t="shared" si="148"/>
        <v>0.65828119555754006</v>
      </c>
      <c r="IU8">
        <f t="shared" si="149"/>
        <v>1.6981876655206669</v>
      </c>
      <c r="IV8">
        <f t="shared" si="150"/>
        <v>1.65458160630787</v>
      </c>
      <c r="IW8">
        <f t="shared" si="151"/>
        <v>0.683448001270199</v>
      </c>
      <c r="IX8">
        <f t="shared" si="152"/>
        <v>0.63361183231501006</v>
      </c>
      <c r="IY8">
        <f t="shared" si="153"/>
        <v>0.91105152594897898</v>
      </c>
      <c r="IZ8">
        <f t="shared" si="154"/>
        <v>1.9168371509518101</v>
      </c>
      <c r="JA8">
        <f t="shared" si="155"/>
        <v>2.3176578032734985E-2</v>
      </c>
      <c r="JB8">
        <f t="shared" si="156"/>
        <v>1.87926739929249</v>
      </c>
      <c r="JC8">
        <f t="shared" si="157"/>
        <v>0.15798582153359042</v>
      </c>
      <c r="JD8">
        <f t="shared" si="158"/>
        <v>1.534334527320331</v>
      </c>
      <c r="JE8">
        <f t="shared" si="159"/>
        <v>0.16686971636182801</v>
      </c>
      <c r="JF8">
        <f t="shared" si="160"/>
        <v>1.1498213424341359</v>
      </c>
      <c r="JG8">
        <f t="shared" si="161"/>
        <v>0.58111863938643005</v>
      </c>
      <c r="JH8">
        <f t="shared" si="162"/>
        <v>0.11647517705254506</v>
      </c>
      <c r="JI8">
        <f t="shared" si="163"/>
        <v>2.0604529865043459</v>
      </c>
      <c r="JJ8">
        <f t="shared" si="164"/>
        <v>0.76187408887165098</v>
      </c>
      <c r="JK8">
        <f t="shared" si="165"/>
        <v>1.792064430430536</v>
      </c>
      <c r="JL8">
        <f t="shared" si="166"/>
        <v>0.73704750666564989</v>
      </c>
      <c r="JM8">
        <f t="shared" si="167"/>
        <v>0.85001669660135004</v>
      </c>
      <c r="JN8">
        <f t="shared" si="168"/>
        <v>0.77311495169427014</v>
      </c>
      <c r="JO8">
        <f t="shared" si="169"/>
        <v>0.57405346199591989</v>
      </c>
      <c r="JP8">
        <f t="shared" si="170"/>
        <v>2.0377842519815097</v>
      </c>
      <c r="JQ8">
        <f t="shared" si="171"/>
        <v>0.86534513709815997</v>
      </c>
      <c r="JR8">
        <f t="shared" si="172"/>
        <v>1.1983679809698031</v>
      </c>
      <c r="JS8">
        <f t="shared" si="173"/>
        <v>0.12875997765834696</v>
      </c>
      <c r="JT8">
        <f t="shared" si="174"/>
        <v>0.66946710635514006</v>
      </c>
      <c r="JU8">
        <f t="shared" si="175"/>
        <v>1.5565504870669289</v>
      </c>
      <c r="JV8">
        <f t="shared" si="176"/>
        <v>7.0197962373639955E-2</v>
      </c>
      <c r="JW8">
        <f t="shared" si="177"/>
        <v>0.30121478912198996</v>
      </c>
      <c r="JX8">
        <f t="shared" si="178"/>
        <v>0.73773450005914099</v>
      </c>
      <c r="JY8">
        <f t="shared" si="179"/>
        <v>1.344358168547134</v>
      </c>
      <c r="JZ8">
        <f t="shared" si="180"/>
        <v>2.0343441195479857</v>
      </c>
      <c r="KA8">
        <f t="shared" si="181"/>
        <v>0.18448810762312001</v>
      </c>
      <c r="KB8">
        <f t="shared" si="182"/>
        <v>0.26079282691567007</v>
      </c>
      <c r="KC8">
        <f t="shared" si="183"/>
        <v>0.60072279454148991</v>
      </c>
      <c r="KD8">
        <f t="shared" si="184"/>
        <v>0.53586351429369494</v>
      </c>
      <c r="KE8">
        <f t="shared" si="185"/>
        <v>0.54380093641462013</v>
      </c>
      <c r="KF8">
        <f t="shared" si="186"/>
        <v>0.70178113843483958</v>
      </c>
      <c r="KG8">
        <f t="shared" si="187"/>
        <v>0.21398164996878011</v>
      </c>
      <c r="KH8">
        <f t="shared" si="188"/>
        <v>0.19101252534818403</v>
      </c>
      <c r="KI8">
        <f t="shared" si="189"/>
        <v>1.4973843250281358</v>
      </c>
      <c r="KJ8">
        <f t="shared" si="190"/>
        <v>0.95535535342844091</v>
      </c>
      <c r="KK8">
        <f t="shared" si="191"/>
        <v>0.50088324737903589</v>
      </c>
      <c r="KL8">
        <f t="shared" si="192"/>
        <v>0.27565647554459005</v>
      </c>
      <c r="KM8">
        <f t="shared" si="193"/>
        <v>0.57658243291767108</v>
      </c>
      <c r="KN8">
        <f t="shared" si="194"/>
        <v>0.17281220775740402</v>
      </c>
      <c r="KO8">
        <f t="shared" si="195"/>
        <v>0.54896019832204401</v>
      </c>
      <c r="KP8">
        <f t="shared" si="196"/>
        <v>0.69442998178488002</v>
      </c>
      <c r="KQ8">
        <f t="shared" si="197"/>
        <v>0.25192481423370711</v>
      </c>
      <c r="KR8">
        <f t="shared" si="198"/>
        <v>0.24694293348217</v>
      </c>
      <c r="KS8">
        <f t="shared" si="199"/>
        <v>3.4333487819004915E-5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0.55864082110927904</v>
      </c>
      <c r="CY9">
        <f t="shared" si="1"/>
        <v>-0.54852647193934012</v>
      </c>
      <c r="CZ9">
        <f t="shared" si="2"/>
        <v>-0.164731718319576</v>
      </c>
      <c r="DA9">
        <f t="shared" si="3"/>
        <v>-2.800653111964956</v>
      </c>
      <c r="DB9">
        <f t="shared" si="4"/>
        <v>0.74793098045905992</v>
      </c>
      <c r="DC9">
        <f t="shared" si="5"/>
        <v>-1.0636642368868199</v>
      </c>
      <c r="DD9">
        <f t="shared" si="6"/>
        <v>1.6337099288332451</v>
      </c>
      <c r="DE9">
        <f t="shared" si="7"/>
        <v>-0.29293993601396606</v>
      </c>
      <c r="DF9">
        <f t="shared" si="8"/>
        <v>0.47478961211987469</v>
      </c>
      <c r="DG9">
        <f t="shared" si="9"/>
        <v>1.2018137301324829</v>
      </c>
      <c r="DH9">
        <f t="shared" si="10"/>
        <v>-0.45814446752578403</v>
      </c>
      <c r="DI9">
        <f t="shared" si="11"/>
        <v>0.63274453065132297</v>
      </c>
      <c r="DJ9">
        <f t="shared" si="12"/>
        <v>0.12246943510251496</v>
      </c>
      <c r="DK9">
        <f t="shared" si="13"/>
        <v>0.89216002762477009</v>
      </c>
      <c r="DL9">
        <f t="shared" si="14"/>
        <v>0.89955760973407761</v>
      </c>
      <c r="DM9">
        <f t="shared" si="15"/>
        <v>-2.2819421108581301</v>
      </c>
      <c r="DN9">
        <f t="shared" si="16"/>
        <v>1.1288721786860099</v>
      </c>
      <c r="DO9">
        <f t="shared" si="17"/>
        <v>1.4848074887827198</v>
      </c>
      <c r="DP9">
        <f t="shared" si="18"/>
        <v>0.51119482194062937</v>
      </c>
      <c r="DQ9">
        <f t="shared" si="19"/>
        <v>0.45778264239991767</v>
      </c>
      <c r="DR9">
        <f t="shared" si="20"/>
        <v>-0.64791599741349903</v>
      </c>
      <c r="DS9">
        <f t="shared" si="21"/>
        <v>-2.3258132610348996</v>
      </c>
      <c r="DT9">
        <f t="shared" si="22"/>
        <v>-3.81922505172827</v>
      </c>
      <c r="DU9">
        <f t="shared" si="23"/>
        <v>-1.8180942093328529</v>
      </c>
      <c r="DV9">
        <f t="shared" si="24"/>
        <v>-0.264649263341727</v>
      </c>
      <c r="DW9">
        <f t="shared" si="25"/>
        <v>2.61309937446301</v>
      </c>
      <c r="DX9">
        <f t="shared" si="26"/>
        <v>-2.9367825028657402</v>
      </c>
      <c r="DY9">
        <f t="shared" si="27"/>
        <v>-1.8108586368014903</v>
      </c>
      <c r="DZ9">
        <f t="shared" si="28"/>
        <v>-0.54989534831071096</v>
      </c>
      <c r="EA9">
        <f t="shared" si="29"/>
        <v>0.64246241022637207</v>
      </c>
      <c r="EB9">
        <f t="shared" si="30"/>
        <v>3.8638334071151026E-2</v>
      </c>
      <c r="EC9">
        <f t="shared" si="31"/>
        <v>-9.8119403977899866E-2</v>
      </c>
      <c r="ED9">
        <f t="shared" si="32"/>
        <v>-1.3249746104595199</v>
      </c>
      <c r="EE9">
        <f t="shared" si="33"/>
        <v>1.2000819703872361</v>
      </c>
      <c r="EF9">
        <f t="shared" si="34"/>
        <v>0.37945493714713502</v>
      </c>
      <c r="EG9">
        <f t="shared" si="35"/>
        <v>-1.4342833442603899</v>
      </c>
      <c r="EH9">
        <f t="shared" si="36"/>
        <v>-0.23990913500290989</v>
      </c>
      <c r="EI9">
        <f t="shared" si="37"/>
        <v>-1.755070437881467</v>
      </c>
      <c r="EJ9">
        <f t="shared" si="38"/>
        <v>-1.4776195473689702</v>
      </c>
      <c r="EK9">
        <f t="shared" si="39"/>
        <v>-1.518166237572095</v>
      </c>
      <c r="EL9">
        <f t="shared" si="40"/>
        <v>-0.57494104179801897</v>
      </c>
      <c r="EM9">
        <f t="shared" si="41"/>
        <v>1.78569943699629</v>
      </c>
      <c r="EN9">
        <f t="shared" si="42"/>
        <v>0.862743923549675</v>
      </c>
      <c r="EO9">
        <f t="shared" si="43"/>
        <v>-0.51875212221001998</v>
      </c>
      <c r="EP9">
        <f t="shared" si="44"/>
        <v>-0.90303753719316004</v>
      </c>
      <c r="EQ9">
        <f t="shared" si="45"/>
        <v>1.72750453445442</v>
      </c>
      <c r="ER9">
        <f t="shared" si="46"/>
        <v>-1.756601545274838</v>
      </c>
      <c r="ES9">
        <f t="shared" si="47"/>
        <v>-2.2083474201214273</v>
      </c>
      <c r="ET9">
        <f t="shared" si="48"/>
        <v>1.249232123154592</v>
      </c>
      <c r="EU9">
        <f t="shared" si="49"/>
        <v>-0.53567387065906202</v>
      </c>
      <c r="EV9">
        <f t="shared" si="50"/>
        <v>-0.80609257539110502</v>
      </c>
      <c r="EW9">
        <f t="shared" si="51"/>
        <v>0.63281590024352186</v>
      </c>
      <c r="EX9">
        <f t="shared" si="52"/>
        <v>-1.0964489679141389</v>
      </c>
      <c r="EY9">
        <f t="shared" si="53"/>
        <v>-1.0101281256389034</v>
      </c>
      <c r="EZ9">
        <f t="shared" si="54"/>
        <v>-1.7190390024911502</v>
      </c>
      <c r="FA9">
        <f t="shared" si="55"/>
        <v>1.5655467840745501</v>
      </c>
      <c r="FB9">
        <f t="shared" si="56"/>
        <v>0.65517237109279514</v>
      </c>
      <c r="FC9">
        <f t="shared" si="57"/>
        <v>0.33451002485232001</v>
      </c>
      <c r="FD9">
        <f t="shared" si="58"/>
        <v>1.54084876050283</v>
      </c>
      <c r="FE9">
        <f t="shared" si="59"/>
        <v>1.440989662048491</v>
      </c>
      <c r="FF9">
        <f t="shared" si="60"/>
        <v>0.45756885095183197</v>
      </c>
      <c r="FG9">
        <f t="shared" si="61"/>
        <v>-2.8195997384894729</v>
      </c>
      <c r="FH9">
        <f t="shared" si="62"/>
        <v>1.0598065580667102</v>
      </c>
      <c r="FI9">
        <f t="shared" si="63"/>
        <v>-0.43568124352122001</v>
      </c>
      <c r="FJ9">
        <f t="shared" si="64"/>
        <v>-0.12308391891621295</v>
      </c>
      <c r="FK9">
        <f t="shared" si="65"/>
        <v>-0.33135814137288844</v>
      </c>
      <c r="FL9">
        <f t="shared" si="66"/>
        <v>-0.52125082377293808</v>
      </c>
      <c r="FM9">
        <f t="shared" si="67"/>
        <v>-1.1943738956060639</v>
      </c>
      <c r="FN9">
        <f t="shared" si="68"/>
        <v>-0.47075113898101995</v>
      </c>
      <c r="FO9">
        <f t="shared" si="69"/>
        <v>0.90394795252281979</v>
      </c>
      <c r="FP9">
        <f t="shared" si="70"/>
        <v>-1.2337692163530802</v>
      </c>
      <c r="FQ9">
        <f t="shared" si="71"/>
        <v>0.59332199111520589</v>
      </c>
      <c r="FR9">
        <f t="shared" si="72"/>
        <v>-1.4783439565490699</v>
      </c>
      <c r="FS9">
        <f t="shared" si="73"/>
        <v>-2.0240125039032897</v>
      </c>
      <c r="FT9">
        <f t="shared" si="74"/>
        <v>1.2403855025955199</v>
      </c>
      <c r="FU9">
        <f t="shared" si="75"/>
        <v>-1.44663279847729</v>
      </c>
      <c r="FV9">
        <f t="shared" si="76"/>
        <v>0.6008394879161072</v>
      </c>
      <c r="FW9">
        <f t="shared" si="77"/>
        <v>-1.648699942590256</v>
      </c>
      <c r="FX9">
        <f t="shared" si="78"/>
        <v>-8.8847565945209983E-2</v>
      </c>
      <c r="FY9">
        <f t="shared" si="79"/>
        <v>-0.22309301962100403</v>
      </c>
      <c r="FZ9">
        <f t="shared" si="80"/>
        <v>-0.34657678682578796</v>
      </c>
      <c r="GA9">
        <f t="shared" si="81"/>
        <v>-0.11963362662482299</v>
      </c>
      <c r="GB9">
        <f t="shared" si="82"/>
        <v>-0.17888736383521997</v>
      </c>
      <c r="GC9">
        <f t="shared" si="83"/>
        <v>0.7167258544220998</v>
      </c>
      <c r="GD9">
        <f t="shared" si="84"/>
        <v>0.71535649159724202</v>
      </c>
      <c r="GE9">
        <f t="shared" si="85"/>
        <v>-0.15086732593233987</v>
      </c>
      <c r="GF9">
        <f t="shared" si="86"/>
        <v>-0.88898703409760005</v>
      </c>
      <c r="GG9">
        <f t="shared" si="87"/>
        <v>-1.265320298885809</v>
      </c>
      <c r="GH9">
        <f t="shared" si="88"/>
        <v>0.65924090725875839</v>
      </c>
      <c r="GI9">
        <f t="shared" si="89"/>
        <v>5.9450261005908001E-2</v>
      </c>
      <c r="GJ9">
        <f t="shared" si="90"/>
        <v>-3.6778336561435401</v>
      </c>
      <c r="GK9">
        <f t="shared" si="91"/>
        <v>-1.367915972080717</v>
      </c>
      <c r="GL9">
        <f t="shared" si="92"/>
        <v>0.11690804723607018</v>
      </c>
      <c r="GM9">
        <f t="shared" si="93"/>
        <v>0.83364363486660298</v>
      </c>
      <c r="GN9">
        <f t="shared" si="94"/>
        <v>-0.70543856625487</v>
      </c>
      <c r="GO9">
        <f t="shared" si="95"/>
        <v>0.73867698853130992</v>
      </c>
      <c r="GP9">
        <f t="shared" si="96"/>
        <v>-9.8881222124949986E-2</v>
      </c>
      <c r="GQ9">
        <f t="shared" si="97"/>
        <v>-0.53824457644882107</v>
      </c>
      <c r="GR9">
        <f t="shared" si="98"/>
        <v>0.96410829837243794</v>
      </c>
      <c r="GS9">
        <f t="shared" si="99"/>
        <v>-0.60330683834570609</v>
      </c>
      <c r="GX9">
        <f t="shared" si="100"/>
        <v>0.55864082110927904</v>
      </c>
      <c r="GY9">
        <f t="shared" si="101"/>
        <v>0.54852647193934012</v>
      </c>
      <c r="GZ9">
        <f t="shared" si="102"/>
        <v>0.164731718319576</v>
      </c>
      <c r="HA9">
        <f t="shared" si="103"/>
        <v>2.800653111964956</v>
      </c>
      <c r="HB9">
        <f t="shared" si="104"/>
        <v>0.74793098045905992</v>
      </c>
      <c r="HC9">
        <f t="shared" si="105"/>
        <v>1.0636642368868199</v>
      </c>
      <c r="HD9">
        <f t="shared" si="106"/>
        <v>1.6337099288332451</v>
      </c>
      <c r="HE9">
        <f t="shared" si="107"/>
        <v>0.29293993601396606</v>
      </c>
      <c r="HF9">
        <f t="shared" si="108"/>
        <v>0.47478961211987469</v>
      </c>
      <c r="HG9">
        <f t="shared" si="109"/>
        <v>1.2018137301324829</v>
      </c>
      <c r="HH9">
        <f t="shared" si="110"/>
        <v>0.45814446752578403</v>
      </c>
      <c r="HI9">
        <f t="shared" si="111"/>
        <v>0.63274453065132297</v>
      </c>
      <c r="HJ9">
        <f t="shared" si="112"/>
        <v>0.12246943510251496</v>
      </c>
      <c r="HK9">
        <f t="shared" si="113"/>
        <v>0.89216002762477009</v>
      </c>
      <c r="HL9">
        <f t="shared" si="114"/>
        <v>0.89955760973407761</v>
      </c>
      <c r="HM9">
        <f t="shared" si="115"/>
        <v>2.2819421108581301</v>
      </c>
      <c r="HN9">
        <f t="shared" si="116"/>
        <v>1.1288721786860099</v>
      </c>
      <c r="HO9">
        <f t="shared" si="117"/>
        <v>1.4848074887827198</v>
      </c>
      <c r="HP9">
        <f t="shared" si="118"/>
        <v>0.51119482194062937</v>
      </c>
      <c r="HQ9">
        <f t="shared" si="119"/>
        <v>0.45778264239991767</v>
      </c>
      <c r="HR9">
        <f t="shared" si="120"/>
        <v>0.64791599741349903</v>
      </c>
      <c r="HS9">
        <f t="shared" si="121"/>
        <v>2.3258132610348996</v>
      </c>
      <c r="HT9">
        <f t="shared" si="122"/>
        <v>3.81922505172827</v>
      </c>
      <c r="HU9">
        <f t="shared" si="123"/>
        <v>1.8180942093328529</v>
      </c>
      <c r="HV9">
        <f t="shared" si="124"/>
        <v>0.264649263341727</v>
      </c>
      <c r="HW9">
        <f t="shared" si="125"/>
        <v>2.61309937446301</v>
      </c>
      <c r="HX9">
        <f t="shared" si="126"/>
        <v>2.9367825028657402</v>
      </c>
      <c r="HY9">
        <f t="shared" si="127"/>
        <v>1.8108586368014903</v>
      </c>
      <c r="HZ9">
        <f t="shared" si="128"/>
        <v>0.54989534831071096</v>
      </c>
      <c r="IA9">
        <f t="shared" si="129"/>
        <v>0.64246241022637207</v>
      </c>
      <c r="IB9">
        <f t="shared" si="130"/>
        <v>3.8638334071151026E-2</v>
      </c>
      <c r="IC9">
        <f t="shared" si="131"/>
        <v>9.8119403977899866E-2</v>
      </c>
      <c r="ID9">
        <f t="shared" si="132"/>
        <v>1.3249746104595199</v>
      </c>
      <c r="IE9">
        <f t="shared" si="133"/>
        <v>1.2000819703872361</v>
      </c>
      <c r="IF9">
        <f t="shared" si="134"/>
        <v>0.37945493714713502</v>
      </c>
      <c r="IG9">
        <f t="shared" si="135"/>
        <v>1.4342833442603899</v>
      </c>
      <c r="IH9">
        <f t="shared" si="136"/>
        <v>0.23990913500290989</v>
      </c>
      <c r="II9">
        <f t="shared" si="137"/>
        <v>1.755070437881467</v>
      </c>
      <c r="IJ9">
        <f t="shared" si="138"/>
        <v>1.4776195473689702</v>
      </c>
      <c r="IK9">
        <f t="shared" si="139"/>
        <v>1.518166237572095</v>
      </c>
      <c r="IL9">
        <f t="shared" si="140"/>
        <v>0.57494104179801897</v>
      </c>
      <c r="IM9">
        <f t="shared" si="141"/>
        <v>1.78569943699629</v>
      </c>
      <c r="IN9">
        <f t="shared" si="142"/>
        <v>0.862743923549675</v>
      </c>
      <c r="IO9">
        <f t="shared" si="143"/>
        <v>0.51875212221001998</v>
      </c>
      <c r="IP9">
        <f t="shared" si="144"/>
        <v>0.90303753719316004</v>
      </c>
      <c r="IQ9">
        <f t="shared" si="145"/>
        <v>1.72750453445442</v>
      </c>
      <c r="IR9">
        <f t="shared" si="146"/>
        <v>1.756601545274838</v>
      </c>
      <c r="IS9">
        <f t="shared" si="147"/>
        <v>2.2083474201214273</v>
      </c>
      <c r="IT9">
        <f t="shared" si="148"/>
        <v>1.249232123154592</v>
      </c>
      <c r="IU9">
        <f t="shared" si="149"/>
        <v>0.53567387065906202</v>
      </c>
      <c r="IV9">
        <f t="shared" si="150"/>
        <v>0.80609257539110502</v>
      </c>
      <c r="IW9">
        <f t="shared" si="151"/>
        <v>0.63281590024352186</v>
      </c>
      <c r="IX9">
        <f t="shared" si="152"/>
        <v>1.0964489679141389</v>
      </c>
      <c r="IY9">
        <f t="shared" si="153"/>
        <v>1.0101281256389034</v>
      </c>
      <c r="IZ9">
        <f t="shared" si="154"/>
        <v>1.7190390024911502</v>
      </c>
      <c r="JA9">
        <f t="shared" si="155"/>
        <v>1.5655467840745501</v>
      </c>
      <c r="JB9">
        <f t="shared" si="156"/>
        <v>0.65517237109279514</v>
      </c>
      <c r="JC9">
        <f t="shared" si="157"/>
        <v>0.33451002485232001</v>
      </c>
      <c r="JD9">
        <f t="shared" si="158"/>
        <v>1.54084876050283</v>
      </c>
      <c r="JE9">
        <f t="shared" si="159"/>
        <v>1.440989662048491</v>
      </c>
      <c r="JF9">
        <f t="shared" si="160"/>
        <v>0.45756885095183197</v>
      </c>
      <c r="JG9">
        <f t="shared" si="161"/>
        <v>2.8195997384894729</v>
      </c>
      <c r="JH9">
        <f t="shared" si="162"/>
        <v>1.0598065580667102</v>
      </c>
      <c r="JI9">
        <f t="shared" si="163"/>
        <v>0.43568124352122001</v>
      </c>
      <c r="JJ9">
        <f t="shared" si="164"/>
        <v>0.12308391891621295</v>
      </c>
      <c r="JK9">
        <f t="shared" si="165"/>
        <v>0.33135814137288844</v>
      </c>
      <c r="JL9">
        <f t="shared" si="166"/>
        <v>0.52125082377293808</v>
      </c>
      <c r="JM9">
        <f t="shared" si="167"/>
        <v>1.1943738956060639</v>
      </c>
      <c r="JN9">
        <f t="shared" si="168"/>
        <v>0.47075113898101995</v>
      </c>
      <c r="JO9">
        <f t="shared" si="169"/>
        <v>0.90394795252281979</v>
      </c>
      <c r="JP9">
        <f t="shared" si="170"/>
        <v>1.2337692163530802</v>
      </c>
      <c r="JQ9">
        <f t="shared" si="171"/>
        <v>0.59332199111520589</v>
      </c>
      <c r="JR9">
        <f t="shared" si="172"/>
        <v>1.4783439565490699</v>
      </c>
      <c r="JS9">
        <f t="shared" si="173"/>
        <v>2.0240125039032897</v>
      </c>
      <c r="JT9">
        <f t="shared" si="174"/>
        <v>1.2403855025955199</v>
      </c>
      <c r="JU9">
        <f t="shared" si="175"/>
        <v>1.44663279847729</v>
      </c>
      <c r="JV9">
        <f t="shared" si="176"/>
        <v>0.6008394879161072</v>
      </c>
      <c r="JW9">
        <f t="shared" si="177"/>
        <v>1.648699942590256</v>
      </c>
      <c r="JX9">
        <f t="shared" si="178"/>
        <v>8.8847565945209983E-2</v>
      </c>
      <c r="JY9">
        <f t="shared" si="179"/>
        <v>0.22309301962100403</v>
      </c>
      <c r="JZ9">
        <f t="shared" si="180"/>
        <v>0.34657678682578796</v>
      </c>
      <c r="KA9">
        <f t="shared" si="181"/>
        <v>0.11963362662482299</v>
      </c>
      <c r="KB9">
        <f t="shared" si="182"/>
        <v>0.17888736383521997</v>
      </c>
      <c r="KC9">
        <f t="shared" si="183"/>
        <v>0.7167258544220998</v>
      </c>
      <c r="KD9">
        <f t="shared" si="184"/>
        <v>0.71535649159724202</v>
      </c>
      <c r="KE9">
        <f t="shared" si="185"/>
        <v>0.15086732593233987</v>
      </c>
      <c r="KF9">
        <f t="shared" si="186"/>
        <v>0.88898703409760005</v>
      </c>
      <c r="KG9">
        <f t="shared" si="187"/>
        <v>1.265320298885809</v>
      </c>
      <c r="KH9">
        <f t="shared" si="188"/>
        <v>0.65924090725875839</v>
      </c>
      <c r="KI9">
        <f t="shared" si="189"/>
        <v>5.9450261005908001E-2</v>
      </c>
      <c r="KJ9">
        <f t="shared" si="190"/>
        <v>3.6778336561435401</v>
      </c>
      <c r="KK9">
        <f t="shared" si="191"/>
        <v>1.367915972080717</v>
      </c>
      <c r="KL9">
        <f t="shared" si="192"/>
        <v>0.11690804723607018</v>
      </c>
      <c r="KM9">
        <f t="shared" si="193"/>
        <v>0.83364363486660298</v>
      </c>
      <c r="KN9">
        <f t="shared" si="194"/>
        <v>0.70543856625487</v>
      </c>
      <c r="KO9">
        <f t="shared" si="195"/>
        <v>0.73867698853130992</v>
      </c>
      <c r="KP9">
        <f t="shared" si="196"/>
        <v>9.8881222124949986E-2</v>
      </c>
      <c r="KQ9">
        <f t="shared" si="197"/>
        <v>0.53824457644882107</v>
      </c>
      <c r="KR9">
        <f t="shared" si="198"/>
        <v>0.96410829837243794</v>
      </c>
      <c r="KS9">
        <f t="shared" si="199"/>
        <v>0.60330683834570609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-1.4234541871047199</v>
      </c>
      <c r="CY10">
        <f t="shared" si="1"/>
        <v>-2.0434369290656393</v>
      </c>
      <c r="CZ10">
        <f t="shared" si="2"/>
        <v>-0.28835099207917397</v>
      </c>
      <c r="DA10">
        <f t="shared" si="3"/>
        <v>0.18722170757979106</v>
      </c>
      <c r="DB10">
        <f t="shared" si="4"/>
        <v>-0.2249874869595776</v>
      </c>
      <c r="DC10">
        <f t="shared" si="5"/>
        <v>0.56491871152170192</v>
      </c>
      <c r="DD10">
        <f t="shared" si="6"/>
        <v>1.1456940615203279</v>
      </c>
      <c r="DE10">
        <f t="shared" si="7"/>
        <v>-0.29858886536683993</v>
      </c>
      <c r="DF10">
        <f t="shared" si="8"/>
        <v>0.51302730806275698</v>
      </c>
      <c r="DG10">
        <f t="shared" si="9"/>
        <v>-0.31054321494429904</v>
      </c>
      <c r="DH10">
        <f t="shared" si="10"/>
        <v>0.47362580613912902</v>
      </c>
      <c r="DI10">
        <f t="shared" si="11"/>
        <v>1.060650735714276</v>
      </c>
      <c r="DJ10">
        <f t="shared" si="12"/>
        <v>2.5855878696977102</v>
      </c>
      <c r="DK10">
        <f t="shared" si="13"/>
        <v>0.26153155738134004</v>
      </c>
      <c r="DL10">
        <f t="shared" si="14"/>
        <v>-0.19343744307074501</v>
      </c>
      <c r="DM10">
        <f t="shared" si="15"/>
        <v>1.23032059628237</v>
      </c>
      <c r="DN10">
        <f t="shared" si="16"/>
        <v>-0.46056964645542031</v>
      </c>
      <c r="DO10">
        <f t="shared" si="17"/>
        <v>-1.8613562035011972</v>
      </c>
      <c r="DP10">
        <f t="shared" si="18"/>
        <v>-2.7602186423507896E-2</v>
      </c>
      <c r="DQ10">
        <f t="shared" si="19"/>
        <v>-0.48457524186571599</v>
      </c>
      <c r="DR10">
        <f t="shared" si="20"/>
        <v>0.49054854664977005</v>
      </c>
      <c r="DS10">
        <f t="shared" si="21"/>
        <v>0.8695766390509081</v>
      </c>
      <c r="DT10">
        <f t="shared" si="22"/>
        <v>0.7822462935678498</v>
      </c>
      <c r="DU10">
        <f t="shared" si="23"/>
        <v>-0.50308163221231594</v>
      </c>
      <c r="DV10">
        <f t="shared" si="24"/>
        <v>1.77786325236862</v>
      </c>
      <c r="DW10">
        <f t="shared" si="25"/>
        <v>-2.2531999064744239</v>
      </c>
      <c r="DX10">
        <f t="shared" si="26"/>
        <v>0.89535033830866984</v>
      </c>
      <c r="DY10">
        <f t="shared" si="27"/>
        <v>4.813561501377972E-2</v>
      </c>
      <c r="DZ10">
        <f t="shared" si="28"/>
        <v>-6.9243092056373023E-2</v>
      </c>
      <c r="EA10">
        <f t="shared" si="29"/>
        <v>0.70731657813741988</v>
      </c>
      <c r="EB10">
        <f t="shared" si="30"/>
        <v>0.57052518921629014</v>
      </c>
      <c r="EC10">
        <f t="shared" si="31"/>
        <v>-0.86694987725398986</v>
      </c>
      <c r="ED10">
        <f t="shared" si="32"/>
        <v>0.58797069505601995</v>
      </c>
      <c r="EE10">
        <f t="shared" si="33"/>
        <v>1.3734785486255801</v>
      </c>
      <c r="EF10">
        <f t="shared" si="34"/>
        <v>0.35261511815695201</v>
      </c>
      <c r="EG10">
        <f t="shared" si="35"/>
        <v>0.27246632286224304</v>
      </c>
      <c r="EH10">
        <f t="shared" si="36"/>
        <v>-0.45581566615724989</v>
      </c>
      <c r="EI10">
        <f t="shared" si="37"/>
        <v>2.7216487239803602</v>
      </c>
      <c r="EJ10">
        <f t="shared" si="38"/>
        <v>-0.47390876122865988</v>
      </c>
      <c r="EK10">
        <f t="shared" si="39"/>
        <v>1.9368942859994469</v>
      </c>
      <c r="EL10">
        <f t="shared" si="40"/>
        <v>1.55452131332609</v>
      </c>
      <c r="EM10">
        <f t="shared" si="41"/>
        <v>-0.64403004469891001</v>
      </c>
      <c r="EN10">
        <f t="shared" si="42"/>
        <v>-0.285926611038199</v>
      </c>
      <c r="EO10">
        <f t="shared" si="43"/>
        <v>-0.33045365808720017</v>
      </c>
      <c r="EP10">
        <f t="shared" si="44"/>
        <v>1.336220348151433</v>
      </c>
      <c r="EQ10">
        <f t="shared" si="45"/>
        <v>-1.731416073631977</v>
      </c>
      <c r="ER10">
        <f t="shared" si="46"/>
        <v>1.1809650183982501</v>
      </c>
      <c r="ES10">
        <f t="shared" si="47"/>
        <v>0.85819998697251998</v>
      </c>
      <c r="ET10">
        <f t="shared" si="48"/>
        <v>-1.97451564813295</v>
      </c>
      <c r="EU10">
        <f t="shared" si="49"/>
        <v>-0.41015463269632296</v>
      </c>
      <c r="EV10">
        <f t="shared" si="50"/>
        <v>-1.1726473896298089</v>
      </c>
      <c r="EW10">
        <f t="shared" si="51"/>
        <v>0.1134030344812476</v>
      </c>
      <c r="EX10">
        <f t="shared" si="52"/>
        <v>1.42502522993542</v>
      </c>
      <c r="EY10">
        <f t="shared" si="53"/>
        <v>0.17062208217425501</v>
      </c>
      <c r="EZ10">
        <f t="shared" si="54"/>
        <v>-1.5949305765650124E-2</v>
      </c>
      <c r="FA10">
        <f t="shared" si="55"/>
        <v>0.5124173585627001</v>
      </c>
      <c r="FB10">
        <f t="shared" si="56"/>
        <v>-1.275220859926296E-2</v>
      </c>
      <c r="FC10">
        <f t="shared" si="57"/>
        <v>-1.7705603905049601</v>
      </c>
      <c r="FD10">
        <f t="shared" si="58"/>
        <v>-1.624781362576575</v>
      </c>
      <c r="FE10">
        <f t="shared" si="59"/>
        <v>-0.21748281686784598</v>
      </c>
      <c r="FF10">
        <f t="shared" si="60"/>
        <v>-1.365139487037953</v>
      </c>
      <c r="FG10">
        <f t="shared" si="61"/>
        <v>-1.9280621289787301</v>
      </c>
      <c r="FH10">
        <f t="shared" si="62"/>
        <v>-0.12470923847768001</v>
      </c>
      <c r="FI10">
        <f t="shared" si="63"/>
        <v>-1.219478319443098</v>
      </c>
      <c r="FJ10">
        <f t="shared" si="64"/>
        <v>0.39400062231857003</v>
      </c>
      <c r="FK10">
        <f t="shared" si="65"/>
        <v>-0.91047834908583702</v>
      </c>
      <c r="FL10">
        <f t="shared" si="66"/>
        <v>0.93154832161331003</v>
      </c>
      <c r="FM10">
        <f t="shared" si="67"/>
        <v>0.324319832438828</v>
      </c>
      <c r="FN10">
        <f t="shared" si="68"/>
        <v>0.29065987242422997</v>
      </c>
      <c r="FO10">
        <f t="shared" si="69"/>
        <v>2.2871501507497172</v>
      </c>
      <c r="FP10">
        <f t="shared" si="70"/>
        <v>0.12426392215340987</v>
      </c>
      <c r="FQ10">
        <f t="shared" si="71"/>
        <v>1.1387269402230271</v>
      </c>
      <c r="FR10">
        <f t="shared" si="72"/>
        <v>-0.97581905486378995</v>
      </c>
      <c r="FS10">
        <f t="shared" si="73"/>
        <v>2.26735780143688</v>
      </c>
      <c r="FT10">
        <f t="shared" si="74"/>
        <v>-1.6409608695692899</v>
      </c>
      <c r="FU10">
        <f t="shared" si="75"/>
        <v>-0.39560998814088011</v>
      </c>
      <c r="FV10">
        <f t="shared" si="76"/>
        <v>-1.4980854714005301</v>
      </c>
      <c r="FW10">
        <f t="shared" si="77"/>
        <v>0.46092992495565793</v>
      </c>
      <c r="FX10">
        <f t="shared" si="78"/>
        <v>-3.0300319331663701</v>
      </c>
      <c r="FY10">
        <f t="shared" si="79"/>
        <v>-4.2947744334840277E-3</v>
      </c>
      <c r="FZ10">
        <f t="shared" si="80"/>
        <v>2.2285846934404296</v>
      </c>
      <c r="GA10">
        <f t="shared" si="81"/>
        <v>-0.52193070174367606</v>
      </c>
      <c r="GB10">
        <f t="shared" si="82"/>
        <v>-2.2461652205706297</v>
      </c>
      <c r="GC10">
        <f t="shared" si="83"/>
        <v>-7.2728588167279895E-2</v>
      </c>
      <c r="GD10">
        <f t="shared" si="84"/>
        <v>-0.51588123631510241</v>
      </c>
      <c r="GE10">
        <f t="shared" si="85"/>
        <v>-0.26833622265476009</v>
      </c>
      <c r="GF10">
        <f t="shared" si="86"/>
        <v>1.0474714883180196</v>
      </c>
      <c r="GG10">
        <f t="shared" si="87"/>
        <v>0.31839780183851996</v>
      </c>
      <c r="GH10">
        <f t="shared" si="88"/>
        <v>1.41219679896133</v>
      </c>
      <c r="GI10">
        <f t="shared" si="89"/>
        <v>1.3411835243849999</v>
      </c>
      <c r="GJ10">
        <f t="shared" si="90"/>
        <v>0.84436189533987038</v>
      </c>
      <c r="GK10">
        <f t="shared" si="91"/>
        <v>-0.28210051759336396</v>
      </c>
      <c r="GL10">
        <f t="shared" si="92"/>
        <v>-0.88534644944312024</v>
      </c>
      <c r="GM10">
        <f t="shared" si="93"/>
        <v>0.32239880400782295</v>
      </c>
      <c r="GN10">
        <f t="shared" si="94"/>
        <v>1.7169276912588021</v>
      </c>
      <c r="GO10">
        <f t="shared" si="95"/>
        <v>-0.18167941835370605</v>
      </c>
      <c r="GP10">
        <f t="shared" si="96"/>
        <v>1.8072547747779648</v>
      </c>
      <c r="GQ10">
        <f t="shared" si="97"/>
        <v>-0.42778101124266099</v>
      </c>
      <c r="GR10">
        <f t="shared" si="98"/>
        <v>-0.53109531614374994</v>
      </c>
      <c r="GS10">
        <f t="shared" si="99"/>
        <v>-0.67887879865856993</v>
      </c>
      <c r="GX10">
        <f t="shared" si="100"/>
        <v>1.4234541871047199</v>
      </c>
      <c r="GY10">
        <f t="shared" si="101"/>
        <v>2.0434369290656393</v>
      </c>
      <c r="GZ10">
        <f t="shared" si="102"/>
        <v>0.28835099207917397</v>
      </c>
      <c r="HA10">
        <f t="shared" si="103"/>
        <v>0.18722170757979106</v>
      </c>
      <c r="HB10">
        <f t="shared" si="104"/>
        <v>0.2249874869595776</v>
      </c>
      <c r="HC10">
        <f t="shared" si="105"/>
        <v>0.56491871152170192</v>
      </c>
      <c r="HD10">
        <f t="shared" si="106"/>
        <v>1.1456940615203279</v>
      </c>
      <c r="HE10">
        <f t="shared" si="107"/>
        <v>0.29858886536683993</v>
      </c>
      <c r="HF10">
        <f t="shared" si="108"/>
        <v>0.51302730806275698</v>
      </c>
      <c r="HG10">
        <f t="shared" si="109"/>
        <v>0.31054321494429904</v>
      </c>
      <c r="HH10">
        <f t="shared" si="110"/>
        <v>0.47362580613912902</v>
      </c>
      <c r="HI10">
        <f t="shared" si="111"/>
        <v>1.060650735714276</v>
      </c>
      <c r="HJ10">
        <f t="shared" si="112"/>
        <v>2.5855878696977102</v>
      </c>
      <c r="HK10">
        <f t="shared" si="113"/>
        <v>0.26153155738134004</v>
      </c>
      <c r="HL10">
        <f t="shared" si="114"/>
        <v>0.19343744307074501</v>
      </c>
      <c r="HM10">
        <f t="shared" si="115"/>
        <v>1.23032059628237</v>
      </c>
      <c r="HN10">
        <f t="shared" si="116"/>
        <v>0.46056964645542031</v>
      </c>
      <c r="HO10">
        <f t="shared" si="117"/>
        <v>1.8613562035011972</v>
      </c>
      <c r="HP10">
        <f t="shared" si="118"/>
        <v>2.7602186423507896E-2</v>
      </c>
      <c r="HQ10">
        <f t="shared" si="119"/>
        <v>0.48457524186571599</v>
      </c>
      <c r="HR10">
        <f t="shared" si="120"/>
        <v>0.49054854664977005</v>
      </c>
      <c r="HS10">
        <f t="shared" si="121"/>
        <v>0.8695766390509081</v>
      </c>
      <c r="HT10">
        <f t="shared" si="122"/>
        <v>0.7822462935678498</v>
      </c>
      <c r="HU10">
        <f t="shared" si="123"/>
        <v>0.50308163221231594</v>
      </c>
      <c r="HV10">
        <f t="shared" si="124"/>
        <v>1.77786325236862</v>
      </c>
      <c r="HW10">
        <f t="shared" si="125"/>
        <v>2.2531999064744239</v>
      </c>
      <c r="HX10">
        <f t="shared" si="126"/>
        <v>0.89535033830866984</v>
      </c>
      <c r="HY10">
        <f t="shared" si="127"/>
        <v>4.813561501377972E-2</v>
      </c>
      <c r="HZ10">
        <f t="shared" si="128"/>
        <v>6.9243092056373023E-2</v>
      </c>
      <c r="IA10">
        <f t="shared" si="129"/>
        <v>0.70731657813741988</v>
      </c>
      <c r="IB10">
        <f t="shared" si="130"/>
        <v>0.57052518921629014</v>
      </c>
      <c r="IC10">
        <f t="shared" si="131"/>
        <v>0.86694987725398986</v>
      </c>
      <c r="ID10">
        <f t="shared" si="132"/>
        <v>0.58797069505601995</v>
      </c>
      <c r="IE10">
        <f t="shared" si="133"/>
        <v>1.3734785486255801</v>
      </c>
      <c r="IF10">
        <f t="shared" si="134"/>
        <v>0.35261511815695201</v>
      </c>
      <c r="IG10">
        <f t="shared" si="135"/>
        <v>0.27246632286224304</v>
      </c>
      <c r="IH10">
        <f t="shared" si="136"/>
        <v>0.45581566615724989</v>
      </c>
      <c r="II10">
        <f t="shared" si="137"/>
        <v>2.7216487239803602</v>
      </c>
      <c r="IJ10">
        <f t="shared" si="138"/>
        <v>0.47390876122865988</v>
      </c>
      <c r="IK10">
        <f t="shared" si="139"/>
        <v>1.9368942859994469</v>
      </c>
      <c r="IL10">
        <f t="shared" si="140"/>
        <v>1.55452131332609</v>
      </c>
      <c r="IM10">
        <f t="shared" si="141"/>
        <v>0.64403004469891001</v>
      </c>
      <c r="IN10">
        <f t="shared" si="142"/>
        <v>0.285926611038199</v>
      </c>
      <c r="IO10">
        <f t="shared" si="143"/>
        <v>0.33045365808720017</v>
      </c>
      <c r="IP10">
        <f t="shared" si="144"/>
        <v>1.336220348151433</v>
      </c>
      <c r="IQ10">
        <f t="shared" si="145"/>
        <v>1.731416073631977</v>
      </c>
      <c r="IR10">
        <f t="shared" si="146"/>
        <v>1.1809650183982501</v>
      </c>
      <c r="IS10">
        <f t="shared" si="147"/>
        <v>0.85819998697251998</v>
      </c>
      <c r="IT10">
        <f t="shared" si="148"/>
        <v>1.97451564813295</v>
      </c>
      <c r="IU10">
        <f t="shared" si="149"/>
        <v>0.41015463269632296</v>
      </c>
      <c r="IV10">
        <f t="shared" si="150"/>
        <v>1.1726473896298089</v>
      </c>
      <c r="IW10">
        <f t="shared" si="151"/>
        <v>0.1134030344812476</v>
      </c>
      <c r="IX10">
        <f t="shared" si="152"/>
        <v>1.42502522993542</v>
      </c>
      <c r="IY10">
        <f t="shared" si="153"/>
        <v>0.17062208217425501</v>
      </c>
      <c r="IZ10">
        <f t="shared" si="154"/>
        <v>1.5949305765650124E-2</v>
      </c>
      <c r="JA10">
        <f t="shared" si="155"/>
        <v>0.5124173585627001</v>
      </c>
      <c r="JB10">
        <f t="shared" si="156"/>
        <v>1.275220859926296E-2</v>
      </c>
      <c r="JC10">
        <f t="shared" si="157"/>
        <v>1.7705603905049601</v>
      </c>
      <c r="JD10">
        <f t="shared" si="158"/>
        <v>1.624781362576575</v>
      </c>
      <c r="JE10">
        <f t="shared" si="159"/>
        <v>0.21748281686784598</v>
      </c>
      <c r="JF10">
        <f t="shared" si="160"/>
        <v>1.365139487037953</v>
      </c>
      <c r="JG10">
        <f t="shared" si="161"/>
        <v>1.9280621289787301</v>
      </c>
      <c r="JH10">
        <f t="shared" si="162"/>
        <v>0.12470923847768001</v>
      </c>
      <c r="JI10">
        <f t="shared" si="163"/>
        <v>1.219478319443098</v>
      </c>
      <c r="JJ10">
        <f t="shared" si="164"/>
        <v>0.39400062231857003</v>
      </c>
      <c r="JK10">
        <f t="shared" si="165"/>
        <v>0.91047834908583702</v>
      </c>
      <c r="JL10">
        <f t="shared" si="166"/>
        <v>0.93154832161331003</v>
      </c>
      <c r="JM10">
        <f t="shared" si="167"/>
        <v>0.324319832438828</v>
      </c>
      <c r="JN10">
        <f t="shared" si="168"/>
        <v>0.29065987242422997</v>
      </c>
      <c r="JO10">
        <f t="shared" si="169"/>
        <v>2.2871501507497172</v>
      </c>
      <c r="JP10">
        <f t="shared" si="170"/>
        <v>0.12426392215340987</v>
      </c>
      <c r="JQ10">
        <f t="shared" si="171"/>
        <v>1.1387269402230271</v>
      </c>
      <c r="JR10">
        <f t="shared" si="172"/>
        <v>0.97581905486378995</v>
      </c>
      <c r="JS10">
        <f t="shared" si="173"/>
        <v>2.26735780143688</v>
      </c>
      <c r="JT10">
        <f t="shared" si="174"/>
        <v>1.6409608695692899</v>
      </c>
      <c r="JU10">
        <f t="shared" si="175"/>
        <v>0.39560998814088011</v>
      </c>
      <c r="JV10">
        <f t="shared" si="176"/>
        <v>1.4980854714005301</v>
      </c>
      <c r="JW10">
        <f t="shared" si="177"/>
        <v>0.46092992495565793</v>
      </c>
      <c r="JX10">
        <f t="shared" si="178"/>
        <v>3.0300319331663701</v>
      </c>
      <c r="JY10">
        <f t="shared" si="179"/>
        <v>4.2947744334840277E-3</v>
      </c>
      <c r="JZ10">
        <f t="shared" si="180"/>
        <v>2.2285846934404296</v>
      </c>
      <c r="KA10">
        <f t="shared" si="181"/>
        <v>0.52193070174367606</v>
      </c>
      <c r="KB10">
        <f t="shared" si="182"/>
        <v>2.2461652205706297</v>
      </c>
      <c r="KC10">
        <f t="shared" si="183"/>
        <v>7.2728588167279895E-2</v>
      </c>
      <c r="KD10">
        <f t="shared" si="184"/>
        <v>0.51588123631510241</v>
      </c>
      <c r="KE10">
        <f t="shared" si="185"/>
        <v>0.26833622265476009</v>
      </c>
      <c r="KF10">
        <f t="shared" si="186"/>
        <v>1.0474714883180196</v>
      </c>
      <c r="KG10">
        <f t="shared" si="187"/>
        <v>0.31839780183851996</v>
      </c>
      <c r="KH10">
        <f t="shared" si="188"/>
        <v>1.41219679896133</v>
      </c>
      <c r="KI10">
        <f t="shared" si="189"/>
        <v>1.3411835243849999</v>
      </c>
      <c r="KJ10">
        <f t="shared" si="190"/>
        <v>0.84436189533987038</v>
      </c>
      <c r="KK10">
        <f t="shared" si="191"/>
        <v>0.28210051759336396</v>
      </c>
      <c r="KL10">
        <f t="shared" si="192"/>
        <v>0.88534644944312024</v>
      </c>
      <c r="KM10">
        <f t="shared" si="193"/>
        <v>0.32239880400782295</v>
      </c>
      <c r="KN10">
        <f t="shared" si="194"/>
        <v>1.7169276912588021</v>
      </c>
      <c r="KO10">
        <f t="shared" si="195"/>
        <v>0.18167941835370605</v>
      </c>
      <c r="KP10">
        <f t="shared" si="196"/>
        <v>1.8072547747779648</v>
      </c>
      <c r="KQ10">
        <f t="shared" si="197"/>
        <v>0.42778101124266099</v>
      </c>
      <c r="KR10">
        <f t="shared" si="198"/>
        <v>0.53109531614374994</v>
      </c>
      <c r="KS10">
        <f t="shared" si="199"/>
        <v>0.67887879865856993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1.5212645766384161</v>
      </c>
      <c r="CY11">
        <f t="shared" si="1"/>
        <v>0.44103423561215399</v>
      </c>
      <c r="CZ11">
        <f t="shared" si="2"/>
        <v>-0.56289467337307997</v>
      </c>
      <c r="DA11">
        <f t="shared" si="3"/>
        <v>0.85172113643644098</v>
      </c>
      <c r="DB11">
        <f t="shared" si="4"/>
        <v>-0.23891577272888301</v>
      </c>
      <c r="DC11">
        <f t="shared" si="5"/>
        <v>1.2736136785245189</v>
      </c>
      <c r="DD11">
        <f t="shared" si="6"/>
        <v>-0.97350730209041503</v>
      </c>
      <c r="DE11">
        <f t="shared" si="7"/>
        <v>0.60253681078981403</v>
      </c>
      <c r="DF11">
        <f t="shared" si="8"/>
        <v>0.62107125724045997</v>
      </c>
      <c r="DG11">
        <f t="shared" si="9"/>
        <v>1.3543924220363119</v>
      </c>
      <c r="DH11">
        <f t="shared" si="10"/>
        <v>-0.92394070432170994</v>
      </c>
      <c r="DI11">
        <f t="shared" si="11"/>
        <v>-0.524774909444782</v>
      </c>
      <c r="DJ11">
        <f t="shared" si="12"/>
        <v>-2.9511519716278412</v>
      </c>
      <c r="DK11">
        <f t="shared" si="13"/>
        <v>-1.63104699781107</v>
      </c>
      <c r="DL11">
        <f t="shared" si="14"/>
        <v>-2.7336557302628601</v>
      </c>
      <c r="DM11">
        <f t="shared" si="15"/>
        <v>0.64979958262271009</v>
      </c>
      <c r="DN11">
        <f t="shared" si="16"/>
        <v>0.17426318345080993</v>
      </c>
      <c r="DO11">
        <f t="shared" si="17"/>
        <v>1.3330659115350401</v>
      </c>
      <c r="DP11">
        <f t="shared" si="18"/>
        <v>0.97702482076534003</v>
      </c>
      <c r="DQ11">
        <f t="shared" si="19"/>
        <v>0.274144306272538</v>
      </c>
      <c r="DR11">
        <f t="shared" si="20"/>
        <v>0.70752506403178606</v>
      </c>
      <c r="DS11">
        <f t="shared" si="21"/>
        <v>-0.54381043427702702</v>
      </c>
      <c r="DT11">
        <f t="shared" si="22"/>
        <v>0.36430326944203006</v>
      </c>
      <c r="DU11">
        <f t="shared" si="23"/>
        <v>0.202658317564167</v>
      </c>
      <c r="DV11">
        <f t="shared" si="24"/>
        <v>-0.47773724566645015</v>
      </c>
      <c r="DW11">
        <f t="shared" si="25"/>
        <v>1.61572963623476</v>
      </c>
      <c r="DX11">
        <f t="shared" si="26"/>
        <v>-0.57915480678286002</v>
      </c>
      <c r="DY11">
        <f t="shared" si="27"/>
        <v>0.23462435379000013</v>
      </c>
      <c r="DZ11">
        <f t="shared" si="28"/>
        <v>8.5262874437869951E-2</v>
      </c>
      <c r="EA11">
        <f t="shared" si="29"/>
        <v>0.36667941235068002</v>
      </c>
      <c r="EB11">
        <f t="shared" si="30"/>
        <v>-0.47596805002474507</v>
      </c>
      <c r="EC11">
        <f t="shared" si="31"/>
        <v>1.1662620202912801</v>
      </c>
      <c r="ED11">
        <f t="shared" si="32"/>
        <v>-0.64280697075705984</v>
      </c>
      <c r="EE11">
        <f t="shared" si="33"/>
        <v>-0.15072170403227991</v>
      </c>
      <c r="EF11">
        <f t="shared" si="34"/>
        <v>-0.83725867736497095</v>
      </c>
      <c r="EG11">
        <f t="shared" si="35"/>
        <v>-0.78402025893968996</v>
      </c>
      <c r="EH11">
        <f t="shared" si="36"/>
        <v>-1.4038541416324446</v>
      </c>
      <c r="EI11">
        <f t="shared" si="37"/>
        <v>0.90382707518713001</v>
      </c>
      <c r="EJ11">
        <f t="shared" si="38"/>
        <v>-0.18084427566497496</v>
      </c>
      <c r="EK11">
        <f t="shared" si="39"/>
        <v>0.41577430790306003</v>
      </c>
      <c r="EL11">
        <f t="shared" si="40"/>
        <v>-0.15623585007994012</v>
      </c>
      <c r="EM11">
        <f t="shared" si="41"/>
        <v>-0.52629242830695422</v>
      </c>
      <c r="EN11">
        <f t="shared" si="42"/>
        <v>-0.6874232851910701</v>
      </c>
      <c r="EO11">
        <f t="shared" si="43"/>
        <v>-0.11284211397085997</v>
      </c>
      <c r="EP11">
        <f t="shared" si="44"/>
        <v>-0.6881372494807001</v>
      </c>
      <c r="EQ11">
        <f t="shared" si="45"/>
        <v>-1.9820826572797301</v>
      </c>
      <c r="ER11">
        <f t="shared" si="46"/>
        <v>1.1080536909001102</v>
      </c>
      <c r="ES11">
        <f t="shared" si="47"/>
        <v>0.610310293966424</v>
      </c>
      <c r="ET11">
        <f t="shared" si="48"/>
        <v>0.82008467291933007</v>
      </c>
      <c r="EU11">
        <f t="shared" si="49"/>
        <v>-0.91278017343270001</v>
      </c>
      <c r="EV11">
        <f t="shared" si="50"/>
        <v>0.54212398632185199</v>
      </c>
      <c r="EW11">
        <f t="shared" si="51"/>
        <v>1.0359615871982302</v>
      </c>
      <c r="EX11">
        <f t="shared" si="52"/>
        <v>0.25273590124490997</v>
      </c>
      <c r="EY11">
        <f t="shared" si="53"/>
        <v>0.52356307432986904</v>
      </c>
      <c r="EZ11">
        <f t="shared" si="54"/>
        <v>0.63394357589596018</v>
      </c>
      <c r="FA11">
        <f t="shared" si="55"/>
        <v>-0.89860120646750996</v>
      </c>
      <c r="FB11">
        <f t="shared" si="56"/>
        <v>-0.59354937697419996</v>
      </c>
      <c r="FC11">
        <f t="shared" si="57"/>
        <v>-1.1267405840978202</v>
      </c>
      <c r="FD11">
        <f t="shared" si="58"/>
        <v>0.17332401798196931</v>
      </c>
      <c r="FE11">
        <f t="shared" si="59"/>
        <v>-1.4636258176106769</v>
      </c>
      <c r="FF11">
        <f t="shared" si="60"/>
        <v>1.2995243754452579</v>
      </c>
      <c r="FG11">
        <f t="shared" si="61"/>
        <v>1.7198553031192221</v>
      </c>
      <c r="FH11">
        <f t="shared" si="62"/>
        <v>-0.10501679816222986</v>
      </c>
      <c r="FI11">
        <f t="shared" si="63"/>
        <v>-0.3358452869787999</v>
      </c>
      <c r="FJ11">
        <f t="shared" si="64"/>
        <v>-0.22512208953707813</v>
      </c>
      <c r="FK11">
        <f t="shared" si="65"/>
        <v>-1.3107944095069</v>
      </c>
      <c r="FL11">
        <f t="shared" si="66"/>
        <v>0.63091841934351001</v>
      </c>
      <c r="FM11">
        <f t="shared" si="67"/>
        <v>0.11267130768887501</v>
      </c>
      <c r="FN11">
        <f t="shared" si="68"/>
        <v>0.29031409306450007</v>
      </c>
      <c r="FO11">
        <f t="shared" si="69"/>
        <v>-2.66172169714556</v>
      </c>
      <c r="FP11">
        <f t="shared" si="70"/>
        <v>0.21143749029218983</v>
      </c>
      <c r="FQ11">
        <f t="shared" si="71"/>
        <v>-0.59695671627314895</v>
      </c>
      <c r="FR11">
        <f t="shared" si="72"/>
        <v>0.79830206615567012</v>
      </c>
      <c r="FS11">
        <f t="shared" si="73"/>
        <v>-0.75101379713008298</v>
      </c>
      <c r="FT11">
        <f t="shared" si="74"/>
        <v>-0.90604916574787209</v>
      </c>
      <c r="FU11">
        <f t="shared" si="75"/>
        <v>0.49655530984163998</v>
      </c>
      <c r="FV11">
        <f t="shared" si="76"/>
        <v>1.0538756584666851</v>
      </c>
      <c r="FW11">
        <f t="shared" si="77"/>
        <v>1.46253566335019</v>
      </c>
      <c r="FX11">
        <f t="shared" si="78"/>
        <v>1.2288584256750501</v>
      </c>
      <c r="FY11">
        <f t="shared" si="79"/>
        <v>0.5534397604809701</v>
      </c>
      <c r="FZ11">
        <f t="shared" si="80"/>
        <v>-0.59929642408208994</v>
      </c>
      <c r="GA11">
        <f t="shared" si="81"/>
        <v>0.99980716209722109</v>
      </c>
      <c r="GB11">
        <f t="shared" si="82"/>
        <v>2.3136909955385496</v>
      </c>
      <c r="GC11">
        <f t="shared" si="83"/>
        <v>9.4825083324320047E-2</v>
      </c>
      <c r="GD11">
        <f t="shared" si="84"/>
        <v>-0.26367404045760601</v>
      </c>
      <c r="GE11">
        <f t="shared" si="85"/>
        <v>1.2370180870192329</v>
      </c>
      <c r="GF11">
        <f t="shared" si="86"/>
        <v>-0.7631726603104303</v>
      </c>
      <c r="GG11">
        <f t="shared" si="87"/>
        <v>-1.245493464291803</v>
      </c>
      <c r="GH11">
        <f t="shared" si="88"/>
        <v>-2.1741348724658769</v>
      </c>
      <c r="GI11">
        <f t="shared" si="89"/>
        <v>-7.8507364852509864E-2</v>
      </c>
      <c r="GJ11">
        <f t="shared" si="90"/>
        <v>-0.41589165820077989</v>
      </c>
      <c r="GK11">
        <f t="shared" si="91"/>
        <v>1.144707057325556</v>
      </c>
      <c r="GL11">
        <f t="shared" si="92"/>
        <v>2.2440911112482391</v>
      </c>
      <c r="GM11">
        <f t="shared" si="93"/>
        <v>5.2676336269863011E-2</v>
      </c>
      <c r="GN11">
        <f t="shared" si="94"/>
        <v>1.0674295329710302</v>
      </c>
      <c r="GO11">
        <f t="shared" si="95"/>
        <v>-0.69041361077641905</v>
      </c>
      <c r="GP11">
        <f t="shared" si="96"/>
        <v>-1.1702093405889769</v>
      </c>
      <c r="GQ11">
        <f t="shared" si="97"/>
        <v>-0.23479466397494009</v>
      </c>
      <c r="GR11">
        <f t="shared" si="98"/>
        <v>0.51993577918345701</v>
      </c>
      <c r="GS11">
        <f t="shared" si="99"/>
        <v>0.51514197271682005</v>
      </c>
      <c r="GX11">
        <f t="shared" si="100"/>
        <v>1.5212645766384161</v>
      </c>
      <c r="GY11">
        <f t="shared" si="101"/>
        <v>0.44103423561215399</v>
      </c>
      <c r="GZ11">
        <f t="shared" si="102"/>
        <v>0.56289467337307997</v>
      </c>
      <c r="HA11">
        <f t="shared" si="103"/>
        <v>0.85172113643644098</v>
      </c>
      <c r="HB11">
        <f t="shared" si="104"/>
        <v>0.23891577272888301</v>
      </c>
      <c r="HC11">
        <f t="shared" si="105"/>
        <v>1.2736136785245189</v>
      </c>
      <c r="HD11">
        <f t="shared" si="106"/>
        <v>0.97350730209041503</v>
      </c>
      <c r="HE11">
        <f t="shared" si="107"/>
        <v>0.60253681078981403</v>
      </c>
      <c r="HF11">
        <f t="shared" si="108"/>
        <v>0.62107125724045997</v>
      </c>
      <c r="HG11">
        <f t="shared" si="109"/>
        <v>1.3543924220363119</v>
      </c>
      <c r="HH11">
        <f t="shared" si="110"/>
        <v>0.92394070432170994</v>
      </c>
      <c r="HI11">
        <f t="shared" si="111"/>
        <v>0.524774909444782</v>
      </c>
      <c r="HJ11">
        <f t="shared" si="112"/>
        <v>2.9511519716278412</v>
      </c>
      <c r="HK11">
        <f t="shared" si="113"/>
        <v>1.63104699781107</v>
      </c>
      <c r="HL11">
        <f t="shared" si="114"/>
        <v>2.7336557302628601</v>
      </c>
      <c r="HM11">
        <f t="shared" si="115"/>
        <v>0.64979958262271009</v>
      </c>
      <c r="HN11">
        <f t="shared" si="116"/>
        <v>0.17426318345080993</v>
      </c>
      <c r="HO11">
        <f t="shared" si="117"/>
        <v>1.3330659115350401</v>
      </c>
      <c r="HP11">
        <f t="shared" si="118"/>
        <v>0.97702482076534003</v>
      </c>
      <c r="HQ11">
        <f t="shared" si="119"/>
        <v>0.274144306272538</v>
      </c>
      <c r="HR11">
        <f t="shared" si="120"/>
        <v>0.70752506403178606</v>
      </c>
      <c r="HS11">
        <f t="shared" si="121"/>
        <v>0.54381043427702702</v>
      </c>
      <c r="HT11">
        <f t="shared" si="122"/>
        <v>0.36430326944203006</v>
      </c>
      <c r="HU11">
        <f t="shared" si="123"/>
        <v>0.202658317564167</v>
      </c>
      <c r="HV11">
        <f t="shared" si="124"/>
        <v>0.47773724566645015</v>
      </c>
      <c r="HW11">
        <f t="shared" si="125"/>
        <v>1.61572963623476</v>
      </c>
      <c r="HX11">
        <f t="shared" si="126"/>
        <v>0.57915480678286002</v>
      </c>
      <c r="HY11">
        <f t="shared" si="127"/>
        <v>0.23462435379000013</v>
      </c>
      <c r="HZ11">
        <f t="shared" si="128"/>
        <v>8.5262874437869951E-2</v>
      </c>
      <c r="IA11">
        <f t="shared" si="129"/>
        <v>0.36667941235068002</v>
      </c>
      <c r="IB11">
        <f t="shared" si="130"/>
        <v>0.47596805002474507</v>
      </c>
      <c r="IC11">
        <f t="shared" si="131"/>
        <v>1.1662620202912801</v>
      </c>
      <c r="ID11">
        <f t="shared" si="132"/>
        <v>0.64280697075705984</v>
      </c>
      <c r="IE11">
        <f t="shared" si="133"/>
        <v>0.15072170403227991</v>
      </c>
      <c r="IF11">
        <f t="shared" si="134"/>
        <v>0.83725867736497095</v>
      </c>
      <c r="IG11">
        <f t="shared" si="135"/>
        <v>0.78402025893968996</v>
      </c>
      <c r="IH11">
        <f t="shared" si="136"/>
        <v>1.4038541416324446</v>
      </c>
      <c r="II11">
        <f t="shared" si="137"/>
        <v>0.90382707518713001</v>
      </c>
      <c r="IJ11">
        <f t="shared" si="138"/>
        <v>0.18084427566497496</v>
      </c>
      <c r="IK11">
        <f t="shared" si="139"/>
        <v>0.41577430790306003</v>
      </c>
      <c r="IL11">
        <f t="shared" si="140"/>
        <v>0.15623585007994012</v>
      </c>
      <c r="IM11">
        <f t="shared" si="141"/>
        <v>0.52629242830695422</v>
      </c>
      <c r="IN11">
        <f t="shared" si="142"/>
        <v>0.6874232851910701</v>
      </c>
      <c r="IO11">
        <f t="shared" si="143"/>
        <v>0.11284211397085997</v>
      </c>
      <c r="IP11">
        <f t="shared" si="144"/>
        <v>0.6881372494807001</v>
      </c>
      <c r="IQ11">
        <f t="shared" si="145"/>
        <v>1.9820826572797301</v>
      </c>
      <c r="IR11">
        <f t="shared" si="146"/>
        <v>1.1080536909001102</v>
      </c>
      <c r="IS11">
        <f t="shared" si="147"/>
        <v>0.610310293966424</v>
      </c>
      <c r="IT11">
        <f t="shared" si="148"/>
        <v>0.82008467291933007</v>
      </c>
      <c r="IU11">
        <f t="shared" si="149"/>
        <v>0.91278017343270001</v>
      </c>
      <c r="IV11">
        <f t="shared" si="150"/>
        <v>0.54212398632185199</v>
      </c>
      <c r="IW11">
        <f t="shared" si="151"/>
        <v>1.0359615871982302</v>
      </c>
      <c r="IX11">
        <f t="shared" si="152"/>
        <v>0.25273590124490997</v>
      </c>
      <c r="IY11">
        <f t="shared" si="153"/>
        <v>0.52356307432986904</v>
      </c>
      <c r="IZ11">
        <f t="shared" si="154"/>
        <v>0.63394357589596018</v>
      </c>
      <c r="JA11">
        <f t="shared" si="155"/>
        <v>0.89860120646750996</v>
      </c>
      <c r="JB11">
        <f t="shared" si="156"/>
        <v>0.59354937697419996</v>
      </c>
      <c r="JC11">
        <f t="shared" si="157"/>
        <v>1.1267405840978202</v>
      </c>
      <c r="JD11">
        <f t="shared" si="158"/>
        <v>0.17332401798196931</v>
      </c>
      <c r="JE11">
        <f t="shared" si="159"/>
        <v>1.4636258176106769</v>
      </c>
      <c r="JF11">
        <f t="shared" si="160"/>
        <v>1.2995243754452579</v>
      </c>
      <c r="JG11">
        <f t="shared" si="161"/>
        <v>1.7198553031192221</v>
      </c>
      <c r="JH11">
        <f t="shared" si="162"/>
        <v>0.10501679816222986</v>
      </c>
      <c r="JI11">
        <f t="shared" si="163"/>
        <v>0.3358452869787999</v>
      </c>
      <c r="JJ11">
        <f t="shared" si="164"/>
        <v>0.22512208953707813</v>
      </c>
      <c r="JK11">
        <f t="shared" si="165"/>
        <v>1.3107944095069</v>
      </c>
      <c r="JL11">
        <f t="shared" si="166"/>
        <v>0.63091841934351001</v>
      </c>
      <c r="JM11">
        <f t="shared" si="167"/>
        <v>0.11267130768887501</v>
      </c>
      <c r="JN11">
        <f t="shared" si="168"/>
        <v>0.29031409306450007</v>
      </c>
      <c r="JO11">
        <f t="shared" si="169"/>
        <v>2.66172169714556</v>
      </c>
      <c r="JP11">
        <f t="shared" si="170"/>
        <v>0.21143749029218983</v>
      </c>
      <c r="JQ11">
        <f t="shared" si="171"/>
        <v>0.59695671627314895</v>
      </c>
      <c r="JR11">
        <f t="shared" si="172"/>
        <v>0.79830206615567012</v>
      </c>
      <c r="JS11">
        <f t="shared" si="173"/>
        <v>0.75101379713008298</v>
      </c>
      <c r="JT11">
        <f t="shared" si="174"/>
        <v>0.90604916574787209</v>
      </c>
      <c r="JU11">
        <f t="shared" si="175"/>
        <v>0.49655530984163998</v>
      </c>
      <c r="JV11">
        <f t="shared" si="176"/>
        <v>1.0538756584666851</v>
      </c>
      <c r="JW11">
        <f t="shared" si="177"/>
        <v>1.46253566335019</v>
      </c>
      <c r="JX11">
        <f t="shared" si="178"/>
        <v>1.2288584256750501</v>
      </c>
      <c r="JY11">
        <f t="shared" si="179"/>
        <v>0.5534397604809701</v>
      </c>
      <c r="JZ11">
        <f t="shared" si="180"/>
        <v>0.59929642408208994</v>
      </c>
      <c r="KA11">
        <f t="shared" si="181"/>
        <v>0.99980716209722109</v>
      </c>
      <c r="KB11">
        <f t="shared" si="182"/>
        <v>2.3136909955385496</v>
      </c>
      <c r="KC11">
        <f t="shared" si="183"/>
        <v>9.4825083324320047E-2</v>
      </c>
      <c r="KD11">
        <f t="shared" si="184"/>
        <v>0.26367404045760601</v>
      </c>
      <c r="KE11">
        <f t="shared" si="185"/>
        <v>1.2370180870192329</v>
      </c>
      <c r="KF11">
        <f t="shared" si="186"/>
        <v>0.7631726603104303</v>
      </c>
      <c r="KG11">
        <f t="shared" si="187"/>
        <v>1.245493464291803</v>
      </c>
      <c r="KH11">
        <f t="shared" si="188"/>
        <v>2.1741348724658769</v>
      </c>
      <c r="KI11">
        <f t="shared" si="189"/>
        <v>7.8507364852509864E-2</v>
      </c>
      <c r="KJ11">
        <f t="shared" si="190"/>
        <v>0.41589165820077989</v>
      </c>
      <c r="KK11">
        <f t="shared" si="191"/>
        <v>1.144707057325556</v>
      </c>
      <c r="KL11">
        <f t="shared" si="192"/>
        <v>2.2440911112482391</v>
      </c>
      <c r="KM11">
        <f t="shared" si="193"/>
        <v>5.2676336269863011E-2</v>
      </c>
      <c r="KN11">
        <f t="shared" si="194"/>
        <v>1.0674295329710302</v>
      </c>
      <c r="KO11">
        <f t="shared" si="195"/>
        <v>0.69041361077641905</v>
      </c>
      <c r="KP11">
        <f t="shared" si="196"/>
        <v>1.1702093405889769</v>
      </c>
      <c r="KQ11">
        <f t="shared" si="197"/>
        <v>0.23479466397494009</v>
      </c>
      <c r="KR11">
        <f t="shared" si="198"/>
        <v>0.51993577918345701</v>
      </c>
      <c r="KS11">
        <f t="shared" si="199"/>
        <v>0.51514197271682005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0.72805508989144396</v>
      </c>
      <c r="CY12">
        <f t="shared" si="1"/>
        <v>0.78094203413107899</v>
      </c>
      <c r="CZ12">
        <f t="shared" si="2"/>
        <v>1.1518295368992555</v>
      </c>
      <c r="DA12">
        <f t="shared" si="3"/>
        <v>1.1633796868970401</v>
      </c>
      <c r="DB12">
        <f t="shared" si="4"/>
        <v>-0.12497058771623903</v>
      </c>
      <c r="DC12">
        <f t="shared" si="5"/>
        <v>1.13928627161087</v>
      </c>
      <c r="DD12">
        <f t="shared" si="6"/>
        <v>1.193527355710837</v>
      </c>
      <c r="DE12">
        <f t="shared" si="7"/>
        <v>-0.64197139745838006</v>
      </c>
      <c r="DF12">
        <f t="shared" si="8"/>
        <v>-0.73774833096998804</v>
      </c>
      <c r="DG12">
        <f t="shared" si="9"/>
        <v>-1.081622035115255</v>
      </c>
      <c r="DH12">
        <f t="shared" si="10"/>
        <v>1.2057245366308622</v>
      </c>
      <c r="DI12">
        <f t="shared" si="11"/>
        <v>-1.5631924537776301</v>
      </c>
      <c r="DJ12">
        <f t="shared" si="12"/>
        <v>2.4831086046931401</v>
      </c>
      <c r="DK12">
        <f t="shared" si="13"/>
        <v>2.10826413875622</v>
      </c>
      <c r="DL12">
        <f t="shared" si="14"/>
        <v>-0.66260159366972005</v>
      </c>
      <c r="DM12">
        <f t="shared" si="15"/>
        <v>-1.4657178292825901</v>
      </c>
      <c r="DN12">
        <f t="shared" si="16"/>
        <v>-0.9736759362269698</v>
      </c>
      <c r="DO12">
        <f t="shared" si="17"/>
        <v>-0.14292806918157974</v>
      </c>
      <c r="DP12">
        <f t="shared" si="18"/>
        <v>-2.27967012232333</v>
      </c>
      <c r="DQ12">
        <f t="shared" si="19"/>
        <v>0.38282096861093401</v>
      </c>
      <c r="DR12">
        <f t="shared" si="20"/>
        <v>-0.48342730032602005</v>
      </c>
      <c r="DS12">
        <f t="shared" si="21"/>
        <v>1.8097900779487119</v>
      </c>
      <c r="DT12">
        <f t="shared" si="22"/>
        <v>0.4163378110154099</v>
      </c>
      <c r="DU12">
        <f t="shared" si="23"/>
        <v>-0.66626002878044899</v>
      </c>
      <c r="DV12">
        <f t="shared" si="24"/>
        <v>-2.0717885230733941</v>
      </c>
      <c r="DW12">
        <f t="shared" si="25"/>
        <v>-2.5717866673523222</v>
      </c>
      <c r="DX12">
        <f t="shared" si="26"/>
        <v>0.33950718654819023</v>
      </c>
      <c r="DY12">
        <f t="shared" si="27"/>
        <v>1.1151402979300897</v>
      </c>
      <c r="DZ12">
        <f t="shared" si="28"/>
        <v>0.42930710867045196</v>
      </c>
      <c r="EA12">
        <f t="shared" si="29"/>
        <v>-0.44185755990930997</v>
      </c>
      <c r="EB12">
        <f t="shared" si="30"/>
        <v>1.40311904059649</v>
      </c>
      <c r="EC12">
        <f t="shared" si="31"/>
        <v>1.0103307444132379</v>
      </c>
      <c r="ED12">
        <f t="shared" si="32"/>
        <v>0.42534660338795982</v>
      </c>
      <c r="EE12">
        <f t="shared" si="33"/>
        <v>-0.70112005049805792</v>
      </c>
      <c r="EF12">
        <f t="shared" si="34"/>
        <v>-0.41018704321608901</v>
      </c>
      <c r="EG12">
        <f t="shared" si="35"/>
        <v>2.5395974286555987</v>
      </c>
      <c r="EH12">
        <f t="shared" si="36"/>
        <v>0.30264093997873698</v>
      </c>
      <c r="EI12">
        <f t="shared" si="37"/>
        <v>-8.6052933117160002E-2</v>
      </c>
      <c r="EJ12">
        <f t="shared" si="38"/>
        <v>-0.21060019904536398</v>
      </c>
      <c r="EK12">
        <f t="shared" si="39"/>
        <v>0.99030847921567999</v>
      </c>
      <c r="EL12">
        <f t="shared" si="40"/>
        <v>-0.23926230093610412</v>
      </c>
      <c r="EM12">
        <f t="shared" si="41"/>
        <v>1.5831790526537801</v>
      </c>
      <c r="EN12">
        <f t="shared" si="42"/>
        <v>-0.90826578653048018</v>
      </c>
      <c r="EO12">
        <f t="shared" si="43"/>
        <v>0.55942097186839002</v>
      </c>
      <c r="EP12">
        <f t="shared" si="44"/>
        <v>1.1001413628977712</v>
      </c>
      <c r="EQ12">
        <f t="shared" si="45"/>
        <v>0.94067314110518008</v>
      </c>
      <c r="ER12">
        <f t="shared" si="46"/>
        <v>0.59361086178136002</v>
      </c>
      <c r="ES12">
        <f t="shared" si="47"/>
        <v>-9.5180895875595972E-2</v>
      </c>
      <c r="ET12">
        <f t="shared" si="48"/>
        <v>0.48948173500141295</v>
      </c>
      <c r="EU12">
        <f t="shared" si="49"/>
        <v>0.85134285214672789</v>
      </c>
      <c r="EV12">
        <f t="shared" si="50"/>
        <v>0.22192902273895804</v>
      </c>
      <c r="EW12">
        <f t="shared" si="51"/>
        <v>-0.68818329723445693</v>
      </c>
      <c r="EX12">
        <f t="shared" si="52"/>
        <v>-0.63422341503290003</v>
      </c>
      <c r="EY12">
        <f t="shared" si="53"/>
        <v>-0.88632992061758098</v>
      </c>
      <c r="EZ12">
        <f t="shared" si="54"/>
        <v>-1.5679647140876229</v>
      </c>
      <c r="FA12">
        <f t="shared" si="55"/>
        <v>0.59320282165661986</v>
      </c>
      <c r="FB12">
        <f t="shared" si="56"/>
        <v>0.79884714097599907</v>
      </c>
      <c r="FC12">
        <f t="shared" si="57"/>
        <v>0.90949847093920977</v>
      </c>
      <c r="FD12">
        <f t="shared" si="58"/>
        <v>-0.35276298321735</v>
      </c>
      <c r="FE12">
        <f t="shared" si="59"/>
        <v>0.71069177456866328</v>
      </c>
      <c r="FF12">
        <f t="shared" si="60"/>
        <v>-0.97558028458020196</v>
      </c>
      <c r="FG12">
        <f t="shared" si="61"/>
        <v>-9.0441533391625972E-2</v>
      </c>
      <c r="FH12">
        <f t="shared" si="62"/>
        <v>-1.1955062061827331</v>
      </c>
      <c r="FI12">
        <f t="shared" si="63"/>
        <v>0.80561574705545003</v>
      </c>
      <c r="FJ12">
        <f t="shared" si="64"/>
        <v>-2.0010012555059999</v>
      </c>
      <c r="FK12">
        <f t="shared" si="65"/>
        <v>1.921025049987255</v>
      </c>
      <c r="FL12">
        <f t="shared" si="66"/>
        <v>-1.1794959582186502</v>
      </c>
      <c r="FM12">
        <f t="shared" si="67"/>
        <v>-1.9727710061114099</v>
      </c>
      <c r="FN12">
        <f t="shared" si="68"/>
        <v>-1.4246742536352199</v>
      </c>
      <c r="FO12">
        <f t="shared" si="69"/>
        <v>2.8563455436952614</v>
      </c>
      <c r="FP12">
        <f t="shared" si="70"/>
        <v>-0.7544432768809799</v>
      </c>
      <c r="FQ12">
        <f t="shared" si="71"/>
        <v>-1.4950982278052498</v>
      </c>
      <c r="FR12">
        <f t="shared" si="72"/>
        <v>-1.0851841170399101</v>
      </c>
      <c r="FS12">
        <f t="shared" si="73"/>
        <v>1.6122496596368792</v>
      </c>
      <c r="FT12">
        <f t="shared" si="74"/>
        <v>-0.47868932744895099</v>
      </c>
      <c r="FU12">
        <f t="shared" si="75"/>
        <v>-0.73902172227694995</v>
      </c>
      <c r="FV12">
        <f t="shared" si="76"/>
        <v>-0.71528155090534995</v>
      </c>
      <c r="FW12">
        <f t="shared" si="77"/>
        <v>-1.2852692829611001</v>
      </c>
      <c r="FX12">
        <f t="shared" si="78"/>
        <v>1.8804776303888833</v>
      </c>
      <c r="FY12">
        <f t="shared" si="79"/>
        <v>1.4082531976143802</v>
      </c>
      <c r="FZ12">
        <f t="shared" si="80"/>
        <v>-0.16436671008659998</v>
      </c>
      <c r="GA12">
        <f t="shared" si="81"/>
        <v>-3.7373056972866703</v>
      </c>
      <c r="GB12">
        <f t="shared" si="82"/>
        <v>-0.99196830181306095</v>
      </c>
      <c r="GC12">
        <f t="shared" si="83"/>
        <v>-1.3842603039876797</v>
      </c>
      <c r="GD12">
        <f t="shared" si="84"/>
        <v>-1.172386894984101E-2</v>
      </c>
      <c r="GE12">
        <f t="shared" si="85"/>
        <v>0.82213826898865294</v>
      </c>
      <c r="GF12">
        <f t="shared" si="86"/>
        <v>0.71317219982531999</v>
      </c>
      <c r="GG12">
        <f t="shared" si="87"/>
        <v>0.999855624444004</v>
      </c>
      <c r="GH12">
        <f t="shared" si="88"/>
        <v>-0.72306611076798011</v>
      </c>
      <c r="GI12">
        <f t="shared" si="89"/>
        <v>-0.66289187454116205</v>
      </c>
      <c r="GJ12">
        <f t="shared" si="90"/>
        <v>0.64816066714677012</v>
      </c>
      <c r="GK12">
        <f t="shared" si="91"/>
        <v>-1.9318929896882602</v>
      </c>
      <c r="GL12">
        <f t="shared" si="92"/>
        <v>-0.78331988870997005</v>
      </c>
      <c r="GM12">
        <f t="shared" si="93"/>
        <v>-1.2792993973645219</v>
      </c>
      <c r="GN12">
        <f t="shared" si="94"/>
        <v>-0.68243359090759703</v>
      </c>
      <c r="GO12">
        <f t="shared" si="95"/>
        <v>0.60580353523364705</v>
      </c>
      <c r="GP12">
        <f t="shared" si="96"/>
        <v>-0.81947619608677003</v>
      </c>
      <c r="GQ12">
        <f t="shared" si="97"/>
        <v>0.82436109178025796</v>
      </c>
      <c r="GR12">
        <f t="shared" si="98"/>
        <v>-1.1235820978631499</v>
      </c>
      <c r="GS12">
        <f t="shared" si="99"/>
        <v>-1.11424476198144</v>
      </c>
      <c r="GX12">
        <f t="shared" si="100"/>
        <v>0.72805508989144396</v>
      </c>
      <c r="GY12">
        <f t="shared" si="101"/>
        <v>0.78094203413107899</v>
      </c>
      <c r="GZ12">
        <f t="shared" si="102"/>
        <v>1.1518295368992555</v>
      </c>
      <c r="HA12">
        <f t="shared" si="103"/>
        <v>1.1633796868970401</v>
      </c>
      <c r="HB12">
        <f t="shared" si="104"/>
        <v>0.12497058771623903</v>
      </c>
      <c r="HC12">
        <f t="shared" si="105"/>
        <v>1.13928627161087</v>
      </c>
      <c r="HD12">
        <f t="shared" si="106"/>
        <v>1.193527355710837</v>
      </c>
      <c r="HE12">
        <f t="shared" si="107"/>
        <v>0.64197139745838006</v>
      </c>
      <c r="HF12">
        <f t="shared" si="108"/>
        <v>0.73774833096998804</v>
      </c>
      <c r="HG12">
        <f t="shared" si="109"/>
        <v>1.081622035115255</v>
      </c>
      <c r="HH12">
        <f t="shared" si="110"/>
        <v>1.2057245366308622</v>
      </c>
      <c r="HI12">
        <f t="shared" si="111"/>
        <v>1.5631924537776301</v>
      </c>
      <c r="HJ12">
        <f t="shared" si="112"/>
        <v>2.4831086046931401</v>
      </c>
      <c r="HK12">
        <f t="shared" si="113"/>
        <v>2.10826413875622</v>
      </c>
      <c r="HL12">
        <f t="shared" si="114"/>
        <v>0.66260159366972005</v>
      </c>
      <c r="HM12">
        <f t="shared" si="115"/>
        <v>1.4657178292825901</v>
      </c>
      <c r="HN12">
        <f t="shared" si="116"/>
        <v>0.9736759362269698</v>
      </c>
      <c r="HO12">
        <f t="shared" si="117"/>
        <v>0.14292806918157974</v>
      </c>
      <c r="HP12">
        <f t="shared" si="118"/>
        <v>2.27967012232333</v>
      </c>
      <c r="HQ12">
        <f t="shared" si="119"/>
        <v>0.38282096861093401</v>
      </c>
      <c r="HR12">
        <f t="shared" si="120"/>
        <v>0.48342730032602005</v>
      </c>
      <c r="HS12">
        <f t="shared" si="121"/>
        <v>1.8097900779487119</v>
      </c>
      <c r="HT12">
        <f t="shared" si="122"/>
        <v>0.4163378110154099</v>
      </c>
      <c r="HU12">
        <f t="shared" si="123"/>
        <v>0.66626002878044899</v>
      </c>
      <c r="HV12">
        <f t="shared" si="124"/>
        <v>2.0717885230733941</v>
      </c>
      <c r="HW12">
        <f t="shared" si="125"/>
        <v>2.5717866673523222</v>
      </c>
      <c r="HX12">
        <f t="shared" si="126"/>
        <v>0.33950718654819023</v>
      </c>
      <c r="HY12">
        <f t="shared" si="127"/>
        <v>1.1151402979300897</v>
      </c>
      <c r="HZ12">
        <f t="shared" si="128"/>
        <v>0.42930710867045196</v>
      </c>
      <c r="IA12">
        <f t="shared" si="129"/>
        <v>0.44185755990930997</v>
      </c>
      <c r="IB12">
        <f t="shared" si="130"/>
        <v>1.40311904059649</v>
      </c>
      <c r="IC12">
        <f t="shared" si="131"/>
        <v>1.0103307444132379</v>
      </c>
      <c r="ID12">
        <f t="shared" si="132"/>
        <v>0.42534660338795982</v>
      </c>
      <c r="IE12">
        <f t="shared" si="133"/>
        <v>0.70112005049805792</v>
      </c>
      <c r="IF12">
        <f t="shared" si="134"/>
        <v>0.41018704321608901</v>
      </c>
      <c r="IG12">
        <f t="shared" si="135"/>
        <v>2.5395974286555987</v>
      </c>
      <c r="IH12">
        <f t="shared" si="136"/>
        <v>0.30264093997873698</v>
      </c>
      <c r="II12">
        <f t="shared" si="137"/>
        <v>8.6052933117160002E-2</v>
      </c>
      <c r="IJ12">
        <f t="shared" si="138"/>
        <v>0.21060019904536398</v>
      </c>
      <c r="IK12">
        <f t="shared" si="139"/>
        <v>0.99030847921567999</v>
      </c>
      <c r="IL12">
        <f t="shared" si="140"/>
        <v>0.23926230093610412</v>
      </c>
      <c r="IM12">
        <f t="shared" si="141"/>
        <v>1.5831790526537801</v>
      </c>
      <c r="IN12">
        <f t="shared" si="142"/>
        <v>0.90826578653048018</v>
      </c>
      <c r="IO12">
        <f t="shared" si="143"/>
        <v>0.55942097186839002</v>
      </c>
      <c r="IP12">
        <f t="shared" si="144"/>
        <v>1.1001413628977712</v>
      </c>
      <c r="IQ12">
        <f t="shared" si="145"/>
        <v>0.94067314110518008</v>
      </c>
      <c r="IR12">
        <f t="shared" si="146"/>
        <v>0.59361086178136002</v>
      </c>
      <c r="IS12">
        <f t="shared" si="147"/>
        <v>9.5180895875595972E-2</v>
      </c>
      <c r="IT12">
        <f t="shared" si="148"/>
        <v>0.48948173500141295</v>
      </c>
      <c r="IU12">
        <f t="shared" si="149"/>
        <v>0.85134285214672789</v>
      </c>
      <c r="IV12">
        <f t="shared" si="150"/>
        <v>0.22192902273895804</v>
      </c>
      <c r="IW12">
        <f t="shared" si="151"/>
        <v>0.68818329723445693</v>
      </c>
      <c r="IX12">
        <f t="shared" si="152"/>
        <v>0.63422341503290003</v>
      </c>
      <c r="IY12">
        <f t="shared" si="153"/>
        <v>0.88632992061758098</v>
      </c>
      <c r="IZ12">
        <f t="shared" si="154"/>
        <v>1.5679647140876229</v>
      </c>
      <c r="JA12">
        <f t="shared" si="155"/>
        <v>0.59320282165661986</v>
      </c>
      <c r="JB12">
        <f t="shared" si="156"/>
        <v>0.79884714097599907</v>
      </c>
      <c r="JC12">
        <f t="shared" si="157"/>
        <v>0.90949847093920977</v>
      </c>
      <c r="JD12">
        <f t="shared" si="158"/>
        <v>0.35276298321735</v>
      </c>
      <c r="JE12">
        <f t="shared" si="159"/>
        <v>0.71069177456866328</v>
      </c>
      <c r="JF12">
        <f t="shared" si="160"/>
        <v>0.97558028458020196</v>
      </c>
      <c r="JG12">
        <f t="shared" si="161"/>
        <v>9.0441533391625972E-2</v>
      </c>
      <c r="JH12">
        <f t="shared" si="162"/>
        <v>1.1955062061827331</v>
      </c>
      <c r="JI12">
        <f t="shared" si="163"/>
        <v>0.80561574705545003</v>
      </c>
      <c r="JJ12">
        <f t="shared" si="164"/>
        <v>2.0010012555059999</v>
      </c>
      <c r="JK12">
        <f t="shared" si="165"/>
        <v>1.921025049987255</v>
      </c>
      <c r="JL12">
        <f t="shared" si="166"/>
        <v>1.1794959582186502</v>
      </c>
      <c r="JM12">
        <f t="shared" si="167"/>
        <v>1.9727710061114099</v>
      </c>
      <c r="JN12">
        <f t="shared" si="168"/>
        <v>1.4246742536352199</v>
      </c>
      <c r="JO12">
        <f t="shared" si="169"/>
        <v>2.8563455436952614</v>
      </c>
      <c r="JP12">
        <f t="shared" si="170"/>
        <v>0.7544432768809799</v>
      </c>
      <c r="JQ12">
        <f t="shared" si="171"/>
        <v>1.4950982278052498</v>
      </c>
      <c r="JR12">
        <f t="shared" si="172"/>
        <v>1.0851841170399101</v>
      </c>
      <c r="JS12">
        <f t="shared" si="173"/>
        <v>1.6122496596368792</v>
      </c>
      <c r="JT12">
        <f t="shared" si="174"/>
        <v>0.47868932744895099</v>
      </c>
      <c r="JU12">
        <f t="shared" si="175"/>
        <v>0.73902172227694995</v>
      </c>
      <c r="JV12">
        <f t="shared" si="176"/>
        <v>0.71528155090534995</v>
      </c>
      <c r="JW12">
        <f t="shared" si="177"/>
        <v>1.2852692829611001</v>
      </c>
      <c r="JX12">
        <f t="shared" si="178"/>
        <v>1.8804776303888833</v>
      </c>
      <c r="JY12">
        <f t="shared" si="179"/>
        <v>1.4082531976143802</v>
      </c>
      <c r="JZ12">
        <f t="shared" si="180"/>
        <v>0.16436671008659998</v>
      </c>
      <c r="KA12">
        <f t="shared" si="181"/>
        <v>3.7373056972866703</v>
      </c>
      <c r="KB12">
        <f t="shared" si="182"/>
        <v>0.99196830181306095</v>
      </c>
      <c r="KC12">
        <f t="shared" si="183"/>
        <v>1.3842603039876797</v>
      </c>
      <c r="KD12">
        <f t="shared" si="184"/>
        <v>1.172386894984101E-2</v>
      </c>
      <c r="KE12">
        <f t="shared" si="185"/>
        <v>0.82213826898865294</v>
      </c>
      <c r="KF12">
        <f t="shared" si="186"/>
        <v>0.71317219982531999</v>
      </c>
      <c r="KG12">
        <f t="shared" si="187"/>
        <v>0.999855624444004</v>
      </c>
      <c r="KH12">
        <f t="shared" si="188"/>
        <v>0.72306611076798011</v>
      </c>
      <c r="KI12">
        <f t="shared" si="189"/>
        <v>0.66289187454116205</v>
      </c>
      <c r="KJ12">
        <f t="shared" si="190"/>
        <v>0.64816066714677012</v>
      </c>
      <c r="KK12">
        <f t="shared" si="191"/>
        <v>1.9318929896882602</v>
      </c>
      <c r="KL12">
        <f t="shared" si="192"/>
        <v>0.78331988870997005</v>
      </c>
      <c r="KM12">
        <f t="shared" si="193"/>
        <v>1.2792993973645219</v>
      </c>
      <c r="KN12">
        <f t="shared" si="194"/>
        <v>0.68243359090759703</v>
      </c>
      <c r="KO12">
        <f t="shared" si="195"/>
        <v>0.60580353523364705</v>
      </c>
      <c r="KP12">
        <f t="shared" si="196"/>
        <v>0.81947619608677003</v>
      </c>
      <c r="KQ12">
        <f t="shared" si="197"/>
        <v>0.82436109178025796</v>
      </c>
      <c r="KR12">
        <f t="shared" si="198"/>
        <v>1.1235820978631499</v>
      </c>
      <c r="KS12">
        <f t="shared" si="199"/>
        <v>1.11424476198144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1.9406835717975102</v>
      </c>
      <c r="CY13">
        <f t="shared" si="1"/>
        <v>1.20098086859261</v>
      </c>
      <c r="CZ13">
        <f t="shared" si="2"/>
        <v>0.93587303243753595</v>
      </c>
      <c r="DA13">
        <f t="shared" si="3"/>
        <v>-1.0505916401824882</v>
      </c>
      <c r="DB13">
        <f t="shared" si="4"/>
        <v>1.140664356206381</v>
      </c>
      <c r="DC13">
        <f t="shared" si="5"/>
        <v>-1.8448341726292512</v>
      </c>
      <c r="DD13">
        <f t="shared" si="6"/>
        <v>0.93803823503737005</v>
      </c>
      <c r="DE13">
        <f t="shared" si="7"/>
        <v>1.023647553365834</v>
      </c>
      <c r="DF13">
        <f t="shared" si="8"/>
        <v>0.117049177510261</v>
      </c>
      <c r="DG13">
        <f t="shared" si="9"/>
        <v>4.3039087841991952E-2</v>
      </c>
      <c r="DH13">
        <f t="shared" si="10"/>
        <v>0.660514706034248</v>
      </c>
      <c r="DI13">
        <f t="shared" si="11"/>
        <v>1.9923091596218181</v>
      </c>
      <c r="DJ13">
        <f t="shared" si="12"/>
        <v>-1.1630110540852829</v>
      </c>
      <c r="DK13">
        <f t="shared" si="13"/>
        <v>-1.3903606523754997E-2</v>
      </c>
      <c r="DL13">
        <f t="shared" si="14"/>
        <v>1.0324071549540599</v>
      </c>
      <c r="DM13">
        <f t="shared" si="15"/>
        <v>-0.41384992287371025</v>
      </c>
      <c r="DN13">
        <f t="shared" si="16"/>
        <v>0.49217258360906002</v>
      </c>
      <c r="DO13">
        <f t="shared" si="17"/>
        <v>-0.22287158985699995</v>
      </c>
      <c r="DP13">
        <f t="shared" si="18"/>
        <v>-1.62507037564723</v>
      </c>
      <c r="DQ13">
        <f t="shared" si="19"/>
        <v>0.90387859701812012</v>
      </c>
      <c r="DR13">
        <f t="shared" si="20"/>
        <v>-1.3133390109501799</v>
      </c>
      <c r="DS13">
        <f t="shared" si="21"/>
        <v>-1.3280764749304201</v>
      </c>
      <c r="DT13">
        <f t="shared" si="22"/>
        <v>-0.1243467320846301</v>
      </c>
      <c r="DU13">
        <f t="shared" si="23"/>
        <v>2.4948144250263597</v>
      </c>
      <c r="DV13">
        <f t="shared" si="24"/>
        <v>0.77419845343096694</v>
      </c>
      <c r="DW13">
        <f t="shared" si="25"/>
        <v>0.72328033275696402</v>
      </c>
      <c r="DX13">
        <f t="shared" si="26"/>
        <v>-0.36157227235513001</v>
      </c>
      <c r="DY13">
        <f t="shared" si="27"/>
        <v>-1.8045931306323899</v>
      </c>
      <c r="DZ13">
        <f t="shared" si="28"/>
        <v>-0.38496517484374898</v>
      </c>
      <c r="EA13">
        <f t="shared" si="29"/>
        <v>0.10399137862972996</v>
      </c>
      <c r="EB13">
        <f t="shared" si="30"/>
        <v>-0.84517412961132998</v>
      </c>
      <c r="EC13">
        <f t="shared" si="31"/>
        <v>-1.4536204735623901</v>
      </c>
      <c r="ED13">
        <f t="shared" si="32"/>
        <v>1.268140337124446</v>
      </c>
      <c r="EE13">
        <f t="shared" si="33"/>
        <v>-0.45878626667601508</v>
      </c>
      <c r="EF13">
        <f t="shared" si="34"/>
        <v>1.205449381449905</v>
      </c>
      <c r="EG13">
        <f t="shared" si="35"/>
        <v>-0.98511240918610299</v>
      </c>
      <c r="EH13">
        <f t="shared" si="36"/>
        <v>-0.16114046308721797</v>
      </c>
      <c r="EI13">
        <f t="shared" si="37"/>
        <v>-0.11447146884225035</v>
      </c>
      <c r="EJ13">
        <f t="shared" si="38"/>
        <v>-0.17274975417051908</v>
      </c>
      <c r="EK13">
        <f t="shared" si="39"/>
        <v>-1.9174011615286901</v>
      </c>
      <c r="EL13">
        <f t="shared" si="40"/>
        <v>-2.7127478960289699</v>
      </c>
      <c r="EM13">
        <f t="shared" si="41"/>
        <v>-0.28573072960885004</v>
      </c>
      <c r="EN13">
        <f t="shared" si="42"/>
        <v>0.8677723284148402</v>
      </c>
      <c r="EO13">
        <f t="shared" si="43"/>
        <v>0.82829513867835713</v>
      </c>
      <c r="EP13">
        <f t="shared" si="44"/>
        <v>-0.57014716072901994</v>
      </c>
      <c r="EQ13">
        <f t="shared" si="45"/>
        <v>-0.51810502647981993</v>
      </c>
      <c r="ER13">
        <f t="shared" si="46"/>
        <v>-0.56746941098699999</v>
      </c>
      <c r="ES13">
        <f t="shared" si="47"/>
        <v>1.3436518152633501</v>
      </c>
      <c r="ET13">
        <f t="shared" si="48"/>
        <v>1.4829371654685899</v>
      </c>
      <c r="EU13">
        <f t="shared" si="49"/>
        <v>-1.17214778402765</v>
      </c>
      <c r="EV13">
        <f t="shared" si="50"/>
        <v>7.2347897428224006E-2</v>
      </c>
      <c r="EW13">
        <f t="shared" si="51"/>
        <v>5.7882600379868032E-2</v>
      </c>
      <c r="EX13">
        <f t="shared" si="52"/>
        <v>-3.8091876913290079E-2</v>
      </c>
      <c r="EY13">
        <f t="shared" si="53"/>
        <v>1.7525051041260502</v>
      </c>
      <c r="EZ13">
        <f t="shared" si="54"/>
        <v>-1.79710024479335</v>
      </c>
      <c r="FA13">
        <f t="shared" si="55"/>
        <v>-0.25792305245049008</v>
      </c>
      <c r="FB13">
        <f t="shared" si="56"/>
        <v>-0.33032990856274602</v>
      </c>
      <c r="FC13">
        <f t="shared" si="57"/>
        <v>0.41261881895954988</v>
      </c>
      <c r="FD13">
        <f t="shared" si="58"/>
        <v>-0.96171679143351996</v>
      </c>
      <c r="FE13">
        <f t="shared" si="59"/>
        <v>-0.97681673054229012</v>
      </c>
      <c r="FF13">
        <f t="shared" si="60"/>
        <v>0.636252427512501</v>
      </c>
      <c r="FG13">
        <f t="shared" si="61"/>
        <v>0.80794152651939899</v>
      </c>
      <c r="FH13">
        <f t="shared" si="62"/>
        <v>0.46896456077198601</v>
      </c>
      <c r="FI13">
        <f t="shared" si="63"/>
        <v>-0.45181474263048205</v>
      </c>
      <c r="FJ13">
        <f t="shared" si="64"/>
        <v>1.0802131969961248</v>
      </c>
      <c r="FK13">
        <f t="shared" si="65"/>
        <v>-0.35228665490788302</v>
      </c>
      <c r="FL13">
        <f t="shared" si="66"/>
        <v>-0.48889743586723111</v>
      </c>
      <c r="FM13">
        <f t="shared" si="67"/>
        <v>0.43595824911407988</v>
      </c>
      <c r="FN13">
        <f t="shared" si="68"/>
        <v>-0.23239635010357018</v>
      </c>
      <c r="FO13">
        <f t="shared" si="69"/>
        <v>-0.22613952659858594</v>
      </c>
      <c r="FP13">
        <f t="shared" si="70"/>
        <v>-0.12648744616765017</v>
      </c>
      <c r="FQ13">
        <f t="shared" si="71"/>
        <v>1.420372330371557</v>
      </c>
      <c r="FR13">
        <f t="shared" si="72"/>
        <v>5.3042647178700442E-3</v>
      </c>
      <c r="FS13">
        <f t="shared" si="73"/>
        <v>-0.23735180145506701</v>
      </c>
      <c r="FT13">
        <f t="shared" si="74"/>
        <v>-0.289719716503819</v>
      </c>
      <c r="FU13">
        <f t="shared" si="75"/>
        <v>1.4472146252341798</v>
      </c>
      <c r="FV13">
        <f t="shared" si="76"/>
        <v>0.733560500157455</v>
      </c>
      <c r="FW13">
        <f t="shared" si="77"/>
        <v>-0.48531674677147801</v>
      </c>
      <c r="FX13">
        <f t="shared" si="78"/>
        <v>1.5001887264176199</v>
      </c>
      <c r="FY13">
        <f t="shared" si="79"/>
        <v>-2.1676100978215174</v>
      </c>
      <c r="FZ13">
        <f t="shared" si="80"/>
        <v>-2.1507858479880779</v>
      </c>
      <c r="GA13">
        <f t="shared" si="81"/>
        <v>3.1117956842619767</v>
      </c>
      <c r="GB13">
        <f t="shared" si="82"/>
        <v>-0.63270457635924804</v>
      </c>
      <c r="GC13">
        <f t="shared" si="83"/>
        <v>0.60236875568865988</v>
      </c>
      <c r="GD13">
        <f t="shared" si="84"/>
        <v>0.42737386584276305</v>
      </c>
      <c r="GE13">
        <f t="shared" si="85"/>
        <v>-0.82184706860423606</v>
      </c>
      <c r="GF13">
        <f t="shared" si="86"/>
        <v>0.17158978504556988</v>
      </c>
      <c r="GG13">
        <f t="shared" si="87"/>
        <v>-0.59451441313141096</v>
      </c>
      <c r="GH13">
        <f t="shared" si="88"/>
        <v>0.2864642167578999</v>
      </c>
      <c r="GI13">
        <f t="shared" si="89"/>
        <v>0.61463407783301005</v>
      </c>
      <c r="GJ13">
        <f t="shared" si="90"/>
        <v>0.35300639290850988</v>
      </c>
      <c r="GK13">
        <f t="shared" si="91"/>
        <v>-0.93532160620019988</v>
      </c>
      <c r="GL13">
        <f t="shared" si="92"/>
        <v>-9.7204048754369943E-2</v>
      </c>
      <c r="GM13">
        <f t="shared" si="93"/>
        <v>1.0905876512300881</v>
      </c>
      <c r="GN13">
        <f t="shared" si="94"/>
        <v>-1.87748879943143</v>
      </c>
      <c r="GO13">
        <f t="shared" si="95"/>
        <v>-0.92670535172388901</v>
      </c>
      <c r="GP13">
        <f t="shared" si="96"/>
        <v>-0.45485161311862998</v>
      </c>
      <c r="GQ13">
        <f t="shared" si="97"/>
        <v>1.1986532123645279</v>
      </c>
      <c r="GR13">
        <f t="shared" si="98"/>
        <v>1.3393706447366505</v>
      </c>
      <c r="GS13">
        <f t="shared" si="99"/>
        <v>1.1880533963084299</v>
      </c>
      <c r="GX13">
        <f t="shared" si="100"/>
        <v>1.9406835717975102</v>
      </c>
      <c r="GY13">
        <f t="shared" si="101"/>
        <v>1.20098086859261</v>
      </c>
      <c r="GZ13">
        <f t="shared" si="102"/>
        <v>0.93587303243753595</v>
      </c>
      <c r="HA13">
        <f t="shared" si="103"/>
        <v>1.0505916401824882</v>
      </c>
      <c r="HB13">
        <f t="shared" si="104"/>
        <v>1.140664356206381</v>
      </c>
      <c r="HC13">
        <f t="shared" si="105"/>
        <v>1.8448341726292512</v>
      </c>
      <c r="HD13">
        <f t="shared" si="106"/>
        <v>0.93803823503737005</v>
      </c>
      <c r="HE13">
        <f t="shared" si="107"/>
        <v>1.023647553365834</v>
      </c>
      <c r="HF13">
        <f t="shared" si="108"/>
        <v>0.117049177510261</v>
      </c>
      <c r="HG13">
        <f t="shared" si="109"/>
        <v>4.3039087841991952E-2</v>
      </c>
      <c r="HH13">
        <f t="shared" si="110"/>
        <v>0.660514706034248</v>
      </c>
      <c r="HI13">
        <f t="shared" si="111"/>
        <v>1.9923091596218181</v>
      </c>
      <c r="HJ13">
        <f t="shared" si="112"/>
        <v>1.1630110540852829</v>
      </c>
      <c r="HK13">
        <f t="shared" si="113"/>
        <v>1.3903606523754997E-2</v>
      </c>
      <c r="HL13">
        <f t="shared" si="114"/>
        <v>1.0324071549540599</v>
      </c>
      <c r="HM13">
        <f t="shared" si="115"/>
        <v>0.41384992287371025</v>
      </c>
      <c r="HN13">
        <f t="shared" si="116"/>
        <v>0.49217258360906002</v>
      </c>
      <c r="HO13">
        <f t="shared" si="117"/>
        <v>0.22287158985699995</v>
      </c>
      <c r="HP13">
        <f t="shared" si="118"/>
        <v>1.62507037564723</v>
      </c>
      <c r="HQ13">
        <f t="shared" si="119"/>
        <v>0.90387859701812012</v>
      </c>
      <c r="HR13">
        <f t="shared" si="120"/>
        <v>1.3133390109501799</v>
      </c>
      <c r="HS13">
        <f t="shared" si="121"/>
        <v>1.3280764749304201</v>
      </c>
      <c r="HT13">
        <f t="shared" si="122"/>
        <v>0.1243467320846301</v>
      </c>
      <c r="HU13">
        <f t="shared" si="123"/>
        <v>2.4948144250263597</v>
      </c>
      <c r="HV13">
        <f t="shared" si="124"/>
        <v>0.77419845343096694</v>
      </c>
      <c r="HW13">
        <f t="shared" si="125"/>
        <v>0.72328033275696402</v>
      </c>
      <c r="HX13">
        <f t="shared" si="126"/>
        <v>0.36157227235513001</v>
      </c>
      <c r="HY13">
        <f t="shared" si="127"/>
        <v>1.8045931306323899</v>
      </c>
      <c r="HZ13">
        <f t="shared" si="128"/>
        <v>0.38496517484374898</v>
      </c>
      <c r="IA13">
        <f t="shared" si="129"/>
        <v>0.10399137862972996</v>
      </c>
      <c r="IB13">
        <f t="shared" si="130"/>
        <v>0.84517412961132998</v>
      </c>
      <c r="IC13">
        <f t="shared" si="131"/>
        <v>1.4536204735623901</v>
      </c>
      <c r="ID13">
        <f t="shared" si="132"/>
        <v>1.268140337124446</v>
      </c>
      <c r="IE13">
        <f t="shared" si="133"/>
        <v>0.45878626667601508</v>
      </c>
      <c r="IF13">
        <f t="shared" si="134"/>
        <v>1.205449381449905</v>
      </c>
      <c r="IG13">
        <f t="shared" si="135"/>
        <v>0.98511240918610299</v>
      </c>
      <c r="IH13">
        <f t="shared" si="136"/>
        <v>0.16114046308721797</v>
      </c>
      <c r="II13">
        <f t="shared" si="137"/>
        <v>0.11447146884225035</v>
      </c>
      <c r="IJ13">
        <f t="shared" si="138"/>
        <v>0.17274975417051908</v>
      </c>
      <c r="IK13">
        <f t="shared" si="139"/>
        <v>1.9174011615286901</v>
      </c>
      <c r="IL13">
        <f t="shared" si="140"/>
        <v>2.7127478960289699</v>
      </c>
      <c r="IM13">
        <f t="shared" si="141"/>
        <v>0.28573072960885004</v>
      </c>
      <c r="IN13">
        <f t="shared" si="142"/>
        <v>0.8677723284148402</v>
      </c>
      <c r="IO13">
        <f t="shared" si="143"/>
        <v>0.82829513867835713</v>
      </c>
      <c r="IP13">
        <f t="shared" si="144"/>
        <v>0.57014716072901994</v>
      </c>
      <c r="IQ13">
        <f t="shared" si="145"/>
        <v>0.51810502647981993</v>
      </c>
      <c r="IR13">
        <f t="shared" si="146"/>
        <v>0.56746941098699999</v>
      </c>
      <c r="IS13">
        <f t="shared" si="147"/>
        <v>1.3436518152633501</v>
      </c>
      <c r="IT13">
        <f t="shared" si="148"/>
        <v>1.4829371654685899</v>
      </c>
      <c r="IU13">
        <f t="shared" si="149"/>
        <v>1.17214778402765</v>
      </c>
      <c r="IV13">
        <f t="shared" si="150"/>
        <v>7.2347897428224006E-2</v>
      </c>
      <c r="IW13">
        <f t="shared" si="151"/>
        <v>5.7882600379868032E-2</v>
      </c>
      <c r="IX13">
        <f t="shared" si="152"/>
        <v>3.8091876913290079E-2</v>
      </c>
      <c r="IY13">
        <f t="shared" si="153"/>
        <v>1.7525051041260502</v>
      </c>
      <c r="IZ13">
        <f t="shared" si="154"/>
        <v>1.79710024479335</v>
      </c>
      <c r="JA13">
        <f t="shared" si="155"/>
        <v>0.25792305245049008</v>
      </c>
      <c r="JB13">
        <f t="shared" si="156"/>
        <v>0.33032990856274602</v>
      </c>
      <c r="JC13">
        <f t="shared" si="157"/>
        <v>0.41261881895954988</v>
      </c>
      <c r="JD13">
        <f t="shared" si="158"/>
        <v>0.96171679143351996</v>
      </c>
      <c r="JE13">
        <f t="shared" si="159"/>
        <v>0.97681673054229012</v>
      </c>
      <c r="JF13">
        <f t="shared" si="160"/>
        <v>0.636252427512501</v>
      </c>
      <c r="JG13">
        <f t="shared" si="161"/>
        <v>0.80794152651939899</v>
      </c>
      <c r="JH13">
        <f t="shared" si="162"/>
        <v>0.46896456077198601</v>
      </c>
      <c r="JI13">
        <f t="shared" si="163"/>
        <v>0.45181474263048205</v>
      </c>
      <c r="JJ13">
        <f t="shared" si="164"/>
        <v>1.0802131969961248</v>
      </c>
      <c r="JK13">
        <f t="shared" si="165"/>
        <v>0.35228665490788302</v>
      </c>
      <c r="JL13">
        <f t="shared" si="166"/>
        <v>0.48889743586723111</v>
      </c>
      <c r="JM13">
        <f t="shared" si="167"/>
        <v>0.43595824911407988</v>
      </c>
      <c r="JN13">
        <f t="shared" si="168"/>
        <v>0.23239635010357018</v>
      </c>
      <c r="JO13">
        <f t="shared" si="169"/>
        <v>0.22613952659858594</v>
      </c>
      <c r="JP13">
        <f t="shared" si="170"/>
        <v>0.12648744616765017</v>
      </c>
      <c r="JQ13">
        <f t="shared" si="171"/>
        <v>1.420372330371557</v>
      </c>
      <c r="JR13">
        <f t="shared" si="172"/>
        <v>5.3042647178700442E-3</v>
      </c>
      <c r="JS13">
        <f t="shared" si="173"/>
        <v>0.23735180145506701</v>
      </c>
      <c r="JT13">
        <f t="shared" si="174"/>
        <v>0.289719716503819</v>
      </c>
      <c r="JU13">
        <f t="shared" si="175"/>
        <v>1.4472146252341798</v>
      </c>
      <c r="JV13">
        <f t="shared" si="176"/>
        <v>0.733560500157455</v>
      </c>
      <c r="JW13">
        <f t="shared" si="177"/>
        <v>0.48531674677147801</v>
      </c>
      <c r="JX13">
        <f t="shared" si="178"/>
        <v>1.5001887264176199</v>
      </c>
      <c r="JY13">
        <f t="shared" si="179"/>
        <v>2.1676100978215174</v>
      </c>
      <c r="JZ13">
        <f t="shared" si="180"/>
        <v>2.1507858479880779</v>
      </c>
      <c r="KA13">
        <f t="shared" si="181"/>
        <v>3.1117956842619767</v>
      </c>
      <c r="KB13">
        <f t="shared" si="182"/>
        <v>0.63270457635924804</v>
      </c>
      <c r="KC13">
        <f t="shared" si="183"/>
        <v>0.60236875568865988</v>
      </c>
      <c r="KD13">
        <f t="shared" si="184"/>
        <v>0.42737386584276305</v>
      </c>
      <c r="KE13">
        <f t="shared" si="185"/>
        <v>0.82184706860423606</v>
      </c>
      <c r="KF13">
        <f t="shared" si="186"/>
        <v>0.17158978504556988</v>
      </c>
      <c r="KG13">
        <f t="shared" si="187"/>
        <v>0.59451441313141096</v>
      </c>
      <c r="KH13">
        <f t="shared" si="188"/>
        <v>0.2864642167578999</v>
      </c>
      <c r="KI13">
        <f t="shared" si="189"/>
        <v>0.61463407783301005</v>
      </c>
      <c r="KJ13">
        <f t="shared" si="190"/>
        <v>0.35300639290850988</v>
      </c>
      <c r="KK13">
        <f t="shared" si="191"/>
        <v>0.93532160620019988</v>
      </c>
      <c r="KL13">
        <f t="shared" si="192"/>
        <v>9.7204048754369943E-2</v>
      </c>
      <c r="KM13">
        <f t="shared" si="193"/>
        <v>1.0905876512300881</v>
      </c>
      <c r="KN13">
        <f t="shared" si="194"/>
        <v>1.87748879943143</v>
      </c>
      <c r="KO13">
        <f t="shared" si="195"/>
        <v>0.92670535172388901</v>
      </c>
      <c r="KP13">
        <f t="shared" si="196"/>
        <v>0.45485161311862998</v>
      </c>
      <c r="KQ13">
        <f t="shared" si="197"/>
        <v>1.1986532123645279</v>
      </c>
      <c r="KR13">
        <f t="shared" si="198"/>
        <v>1.3393706447366505</v>
      </c>
      <c r="KS13">
        <f t="shared" si="199"/>
        <v>1.1880533963084299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-0.95336600004653027</v>
      </c>
      <c r="CY14">
        <f t="shared" si="1"/>
        <v>-0.47069444765187995</v>
      </c>
      <c r="CZ14">
        <f t="shared" si="2"/>
        <v>-0.55219999677795595</v>
      </c>
      <c r="DA14">
        <f t="shared" si="3"/>
        <v>8.9233133938658005E-2</v>
      </c>
      <c r="DB14">
        <f t="shared" si="4"/>
        <v>0.4078168495631499</v>
      </c>
      <c r="DC14">
        <f t="shared" si="5"/>
        <v>0.14060187042226499</v>
      </c>
      <c r="DD14">
        <f t="shared" si="6"/>
        <v>0.58949844001325991</v>
      </c>
      <c r="DE14">
        <f t="shared" si="7"/>
        <v>-0.50570683866712396</v>
      </c>
      <c r="DF14">
        <f t="shared" si="8"/>
        <v>0.42678788449892596</v>
      </c>
      <c r="DG14">
        <f t="shared" si="9"/>
        <v>-1.04081557663145</v>
      </c>
      <c r="DH14">
        <f t="shared" si="10"/>
        <v>-0.336130107033903</v>
      </c>
      <c r="DI14">
        <f t="shared" si="11"/>
        <v>-1.143681976108657</v>
      </c>
      <c r="DJ14">
        <f t="shared" si="12"/>
        <v>0.26319900727174206</v>
      </c>
      <c r="DK14">
        <f t="shared" si="13"/>
        <v>-0.65333883482231991</v>
      </c>
      <c r="DL14">
        <f t="shared" si="14"/>
        <v>1.7029492423134098</v>
      </c>
      <c r="DM14">
        <f t="shared" si="15"/>
        <v>-0.20250882075043997</v>
      </c>
      <c r="DN14">
        <f t="shared" si="16"/>
        <v>-2.4982196739310458</v>
      </c>
      <c r="DO14">
        <f t="shared" si="17"/>
        <v>-0.13408986941645007</v>
      </c>
      <c r="DP14">
        <f t="shared" si="18"/>
        <v>-5.8902899971430056E-2</v>
      </c>
      <c r="DQ14">
        <f t="shared" si="19"/>
        <v>-0.62010798285268898</v>
      </c>
      <c r="DR14">
        <f t="shared" si="20"/>
        <v>-0.8535494387234499</v>
      </c>
      <c r="DS14">
        <f t="shared" si="21"/>
        <v>0.987459064518593</v>
      </c>
      <c r="DT14">
        <f t="shared" si="22"/>
        <v>-0.96460912339214988</v>
      </c>
      <c r="DU14">
        <f t="shared" si="23"/>
        <v>0.43390308151278001</v>
      </c>
      <c r="DV14">
        <f t="shared" si="24"/>
        <v>0.980261986122133</v>
      </c>
      <c r="DW14">
        <f t="shared" si="25"/>
        <v>-0.476909981184089</v>
      </c>
      <c r="DX14">
        <f t="shared" si="26"/>
        <v>0.50707664332532976</v>
      </c>
      <c r="DY14">
        <f t="shared" si="27"/>
        <v>1.4173260925125499</v>
      </c>
      <c r="DZ14">
        <f t="shared" si="28"/>
        <v>0.63246409668245906</v>
      </c>
      <c r="EA14">
        <f t="shared" si="29"/>
        <v>-1.7220797490818072</v>
      </c>
      <c r="EB14">
        <f t="shared" si="30"/>
        <v>1.5353079648716101</v>
      </c>
      <c r="EC14">
        <f t="shared" si="31"/>
        <v>0.79690578516763999</v>
      </c>
      <c r="ED14">
        <f t="shared" si="32"/>
        <v>0.79622025042701694</v>
      </c>
      <c r="EE14">
        <f t="shared" si="33"/>
        <v>-0.51472242365807996</v>
      </c>
      <c r="EF14">
        <f t="shared" si="34"/>
        <v>1.6790597971839598</v>
      </c>
      <c r="EG14">
        <f t="shared" si="35"/>
        <v>-1.15610230086916</v>
      </c>
      <c r="EH14">
        <f t="shared" si="36"/>
        <v>0.87966546911066001</v>
      </c>
      <c r="EI14">
        <f t="shared" si="37"/>
        <v>5.8333724620200034E-2</v>
      </c>
      <c r="EJ14">
        <f t="shared" si="38"/>
        <v>-1.0576654736720119</v>
      </c>
      <c r="EK14">
        <f t="shared" si="39"/>
        <v>1.0077688477253199</v>
      </c>
      <c r="EL14">
        <f t="shared" si="40"/>
        <v>1.6092883700694289</v>
      </c>
      <c r="EM14">
        <f t="shared" si="41"/>
        <v>-0.27462425373263599</v>
      </c>
      <c r="EN14">
        <f t="shared" si="42"/>
        <v>-0.83578552348695001</v>
      </c>
      <c r="EO14">
        <f t="shared" si="43"/>
        <v>-0.36694239364540099</v>
      </c>
      <c r="EP14">
        <f t="shared" si="44"/>
        <v>-1.58390158908733</v>
      </c>
      <c r="EQ14">
        <f t="shared" si="45"/>
        <v>-0.24427578443293996</v>
      </c>
      <c r="ER14">
        <f t="shared" si="46"/>
        <v>-0.4975090600861396</v>
      </c>
      <c r="ES14">
        <f t="shared" si="47"/>
        <v>0.17292500960222013</v>
      </c>
      <c r="ET14">
        <f t="shared" si="48"/>
        <v>-1.3647697455833951</v>
      </c>
      <c r="EU14">
        <f t="shared" si="49"/>
        <v>-1.1352388915586902</v>
      </c>
      <c r="EV14">
        <f t="shared" si="50"/>
        <v>0.22857633643008901</v>
      </c>
      <c r="EW14">
        <f t="shared" si="51"/>
        <v>-1.446853927729794</v>
      </c>
      <c r="EX14">
        <f t="shared" si="52"/>
        <v>-2.7125002455766198</v>
      </c>
      <c r="EY14">
        <f t="shared" si="53"/>
        <v>-0.73716208806060401</v>
      </c>
      <c r="EZ14">
        <f t="shared" si="54"/>
        <v>1.954109987835148</v>
      </c>
      <c r="FA14">
        <f t="shared" si="55"/>
        <v>1.6956642437489799</v>
      </c>
      <c r="FB14">
        <f t="shared" si="56"/>
        <v>0.6099263872319749</v>
      </c>
      <c r="FC14">
        <f t="shared" si="57"/>
        <v>-1.07873353210089</v>
      </c>
      <c r="FD14">
        <f t="shared" si="58"/>
        <v>-0.38650854427073011</v>
      </c>
      <c r="FE14">
        <f t="shared" si="59"/>
        <v>-9.5753716414830103E-2</v>
      </c>
      <c r="FF14">
        <f t="shared" si="60"/>
        <v>-0.97074090323009599</v>
      </c>
      <c r="FG14">
        <f t="shared" si="61"/>
        <v>-1.151179368520173</v>
      </c>
      <c r="FH14">
        <f t="shared" si="62"/>
        <v>0.35246006709189992</v>
      </c>
      <c r="FI14">
        <f t="shared" si="63"/>
        <v>0.39004786388967699</v>
      </c>
      <c r="FJ14">
        <f t="shared" si="64"/>
        <v>-0.81469087497284398</v>
      </c>
      <c r="FK14">
        <f t="shared" si="65"/>
        <v>0.937976457500584</v>
      </c>
      <c r="FL14">
        <f t="shared" si="66"/>
        <v>0.40125331215095006</v>
      </c>
      <c r="FM14">
        <f t="shared" si="67"/>
        <v>-0.99630723451264003</v>
      </c>
      <c r="FN14">
        <f t="shared" si="68"/>
        <v>-0.70335205007877888</v>
      </c>
      <c r="FO14">
        <f t="shared" si="69"/>
        <v>-2.88751558449724</v>
      </c>
      <c r="FP14">
        <f t="shared" si="70"/>
        <v>0.20924721809472002</v>
      </c>
      <c r="FQ14">
        <f t="shared" si="71"/>
        <v>1.4197647437749199</v>
      </c>
      <c r="FR14">
        <f t="shared" si="72"/>
        <v>1.0748524769250702</v>
      </c>
      <c r="FS14">
        <f t="shared" si="73"/>
        <v>-1.5208437144529401</v>
      </c>
      <c r="FT14">
        <f t="shared" si="74"/>
        <v>-6.9009139754651005E-2</v>
      </c>
      <c r="FU14">
        <f t="shared" si="75"/>
        <v>-0.92049218518558995</v>
      </c>
      <c r="FV14">
        <f t="shared" si="76"/>
        <v>-1.4143144658920199</v>
      </c>
      <c r="FW14">
        <f t="shared" si="77"/>
        <v>-0.69766590970368103</v>
      </c>
      <c r="FX14">
        <f t="shared" si="78"/>
        <v>-0.86643058032855991</v>
      </c>
      <c r="FY14">
        <f t="shared" si="79"/>
        <v>0.57729410018898897</v>
      </c>
      <c r="FZ14">
        <f t="shared" si="80"/>
        <v>0.37209287452766704</v>
      </c>
      <c r="GA14">
        <f t="shared" si="81"/>
        <v>-0.53909528784983995</v>
      </c>
      <c r="GB14">
        <f t="shared" si="82"/>
        <v>-0.33960136684810399</v>
      </c>
      <c r="GC14">
        <f t="shared" si="83"/>
        <v>-0.42999625021289001</v>
      </c>
      <c r="GD14">
        <f t="shared" si="84"/>
        <v>-1.0562963643714789</v>
      </c>
      <c r="GE14">
        <f t="shared" si="85"/>
        <v>-1.2009159236204199</v>
      </c>
      <c r="GF14">
        <f t="shared" si="86"/>
        <v>1.4552772075119957E-2</v>
      </c>
      <c r="GG14">
        <f t="shared" si="87"/>
        <v>-9.0914393726138992E-2</v>
      </c>
      <c r="GH14">
        <f t="shared" si="88"/>
        <v>0.26092954046299988</v>
      </c>
      <c r="GI14">
        <f t="shared" si="89"/>
        <v>0.8314894913850901</v>
      </c>
      <c r="GJ14">
        <f t="shared" si="90"/>
        <v>-0.45769393238549005</v>
      </c>
      <c r="GK14">
        <f t="shared" si="91"/>
        <v>1.5553266604426901</v>
      </c>
      <c r="GL14">
        <f t="shared" si="92"/>
        <v>-0.11159349346220004</v>
      </c>
      <c r="GM14">
        <f t="shared" si="93"/>
        <v>0.25012820476527986</v>
      </c>
      <c r="GN14">
        <f t="shared" si="94"/>
        <v>2.70179141123295</v>
      </c>
      <c r="GO14">
        <f t="shared" si="95"/>
        <v>-0.53292486640830294</v>
      </c>
      <c r="GP14">
        <f t="shared" si="96"/>
        <v>-1.0034897454900271E-3</v>
      </c>
      <c r="GQ14">
        <f t="shared" si="97"/>
        <v>-1.475325475837201</v>
      </c>
      <c r="GR14">
        <f t="shared" si="98"/>
        <v>-0.57909772009845806</v>
      </c>
      <c r="GS14">
        <f t="shared" si="99"/>
        <v>0.51586800906580788</v>
      </c>
      <c r="GX14">
        <f t="shared" si="100"/>
        <v>0.95336600004653027</v>
      </c>
      <c r="GY14">
        <f t="shared" si="101"/>
        <v>0.47069444765187995</v>
      </c>
      <c r="GZ14">
        <f t="shared" si="102"/>
        <v>0.55219999677795595</v>
      </c>
      <c r="HA14">
        <f t="shared" si="103"/>
        <v>8.9233133938658005E-2</v>
      </c>
      <c r="HB14">
        <f t="shared" si="104"/>
        <v>0.4078168495631499</v>
      </c>
      <c r="HC14">
        <f t="shared" si="105"/>
        <v>0.14060187042226499</v>
      </c>
      <c r="HD14">
        <f t="shared" si="106"/>
        <v>0.58949844001325991</v>
      </c>
      <c r="HE14">
        <f t="shared" si="107"/>
        <v>0.50570683866712396</v>
      </c>
      <c r="HF14">
        <f t="shared" si="108"/>
        <v>0.42678788449892596</v>
      </c>
      <c r="HG14">
        <f t="shared" si="109"/>
        <v>1.04081557663145</v>
      </c>
      <c r="HH14">
        <f t="shared" si="110"/>
        <v>0.336130107033903</v>
      </c>
      <c r="HI14">
        <f t="shared" si="111"/>
        <v>1.143681976108657</v>
      </c>
      <c r="HJ14">
        <f t="shared" si="112"/>
        <v>0.26319900727174206</v>
      </c>
      <c r="HK14">
        <f t="shared" si="113"/>
        <v>0.65333883482231991</v>
      </c>
      <c r="HL14">
        <f t="shared" si="114"/>
        <v>1.7029492423134098</v>
      </c>
      <c r="HM14">
        <f t="shared" si="115"/>
        <v>0.20250882075043997</v>
      </c>
      <c r="HN14">
        <f t="shared" si="116"/>
        <v>2.4982196739310458</v>
      </c>
      <c r="HO14">
        <f t="shared" si="117"/>
        <v>0.13408986941645007</v>
      </c>
      <c r="HP14">
        <f t="shared" si="118"/>
        <v>5.8902899971430056E-2</v>
      </c>
      <c r="HQ14">
        <f t="shared" si="119"/>
        <v>0.62010798285268898</v>
      </c>
      <c r="HR14">
        <f t="shared" si="120"/>
        <v>0.8535494387234499</v>
      </c>
      <c r="HS14">
        <f t="shared" si="121"/>
        <v>0.987459064518593</v>
      </c>
      <c r="HT14">
        <f t="shared" si="122"/>
        <v>0.96460912339214988</v>
      </c>
      <c r="HU14">
        <f t="shared" si="123"/>
        <v>0.43390308151278001</v>
      </c>
      <c r="HV14">
        <f t="shared" si="124"/>
        <v>0.980261986122133</v>
      </c>
      <c r="HW14">
        <f t="shared" si="125"/>
        <v>0.476909981184089</v>
      </c>
      <c r="HX14">
        <f t="shared" si="126"/>
        <v>0.50707664332532976</v>
      </c>
      <c r="HY14">
        <f t="shared" si="127"/>
        <v>1.4173260925125499</v>
      </c>
      <c r="HZ14">
        <f t="shared" si="128"/>
        <v>0.63246409668245906</v>
      </c>
      <c r="IA14">
        <f t="shared" si="129"/>
        <v>1.7220797490818072</v>
      </c>
      <c r="IB14">
        <f t="shared" si="130"/>
        <v>1.5353079648716101</v>
      </c>
      <c r="IC14">
        <f t="shared" si="131"/>
        <v>0.79690578516763999</v>
      </c>
      <c r="ID14">
        <f t="shared" si="132"/>
        <v>0.79622025042701694</v>
      </c>
      <c r="IE14">
        <f t="shared" si="133"/>
        <v>0.51472242365807996</v>
      </c>
      <c r="IF14">
        <f t="shared" si="134"/>
        <v>1.6790597971839598</v>
      </c>
      <c r="IG14">
        <f t="shared" si="135"/>
        <v>1.15610230086916</v>
      </c>
      <c r="IH14">
        <f t="shared" si="136"/>
        <v>0.87966546911066001</v>
      </c>
      <c r="II14">
        <f t="shared" si="137"/>
        <v>5.8333724620200034E-2</v>
      </c>
      <c r="IJ14">
        <f t="shared" si="138"/>
        <v>1.0576654736720119</v>
      </c>
      <c r="IK14">
        <f t="shared" si="139"/>
        <v>1.0077688477253199</v>
      </c>
      <c r="IL14">
        <f t="shared" si="140"/>
        <v>1.6092883700694289</v>
      </c>
      <c r="IM14">
        <f t="shared" si="141"/>
        <v>0.27462425373263599</v>
      </c>
      <c r="IN14">
        <f t="shared" si="142"/>
        <v>0.83578552348695001</v>
      </c>
      <c r="IO14">
        <f t="shared" si="143"/>
        <v>0.36694239364540099</v>
      </c>
      <c r="IP14">
        <f t="shared" si="144"/>
        <v>1.58390158908733</v>
      </c>
      <c r="IQ14">
        <f t="shared" si="145"/>
        <v>0.24427578443293996</v>
      </c>
      <c r="IR14">
        <f t="shared" si="146"/>
        <v>0.4975090600861396</v>
      </c>
      <c r="IS14">
        <f t="shared" si="147"/>
        <v>0.17292500960222013</v>
      </c>
      <c r="IT14">
        <f t="shared" si="148"/>
        <v>1.3647697455833951</v>
      </c>
      <c r="IU14">
        <f t="shared" si="149"/>
        <v>1.1352388915586902</v>
      </c>
      <c r="IV14">
        <f t="shared" si="150"/>
        <v>0.22857633643008901</v>
      </c>
      <c r="IW14">
        <f t="shared" si="151"/>
        <v>1.446853927729794</v>
      </c>
      <c r="IX14">
        <f t="shared" si="152"/>
        <v>2.7125002455766198</v>
      </c>
      <c r="IY14">
        <f t="shared" si="153"/>
        <v>0.73716208806060401</v>
      </c>
      <c r="IZ14">
        <f t="shared" si="154"/>
        <v>1.954109987835148</v>
      </c>
      <c r="JA14">
        <f t="shared" si="155"/>
        <v>1.6956642437489799</v>
      </c>
      <c r="JB14">
        <f t="shared" si="156"/>
        <v>0.6099263872319749</v>
      </c>
      <c r="JC14">
        <f t="shared" si="157"/>
        <v>1.07873353210089</v>
      </c>
      <c r="JD14">
        <f t="shared" si="158"/>
        <v>0.38650854427073011</v>
      </c>
      <c r="JE14">
        <f t="shared" si="159"/>
        <v>9.5753716414830103E-2</v>
      </c>
      <c r="JF14">
        <f t="shared" si="160"/>
        <v>0.97074090323009599</v>
      </c>
      <c r="JG14">
        <f t="shared" si="161"/>
        <v>1.151179368520173</v>
      </c>
      <c r="JH14">
        <f t="shared" si="162"/>
        <v>0.35246006709189992</v>
      </c>
      <c r="JI14">
        <f t="shared" si="163"/>
        <v>0.39004786388967699</v>
      </c>
      <c r="JJ14">
        <f t="shared" si="164"/>
        <v>0.81469087497284398</v>
      </c>
      <c r="JK14">
        <f t="shared" si="165"/>
        <v>0.937976457500584</v>
      </c>
      <c r="JL14">
        <f t="shared" si="166"/>
        <v>0.40125331215095006</v>
      </c>
      <c r="JM14">
        <f t="shared" si="167"/>
        <v>0.99630723451264003</v>
      </c>
      <c r="JN14">
        <f t="shared" si="168"/>
        <v>0.70335205007877888</v>
      </c>
      <c r="JO14">
        <f t="shared" si="169"/>
        <v>2.88751558449724</v>
      </c>
      <c r="JP14">
        <f t="shared" si="170"/>
        <v>0.20924721809472002</v>
      </c>
      <c r="JQ14">
        <f t="shared" si="171"/>
        <v>1.4197647437749199</v>
      </c>
      <c r="JR14">
        <f t="shared" si="172"/>
        <v>1.0748524769250702</v>
      </c>
      <c r="JS14">
        <f t="shared" si="173"/>
        <v>1.5208437144529401</v>
      </c>
      <c r="JT14">
        <f t="shared" si="174"/>
        <v>6.9009139754651005E-2</v>
      </c>
      <c r="JU14">
        <f t="shared" si="175"/>
        <v>0.92049218518558995</v>
      </c>
      <c r="JV14">
        <f t="shared" si="176"/>
        <v>1.4143144658920199</v>
      </c>
      <c r="JW14">
        <f t="shared" si="177"/>
        <v>0.69766590970368103</v>
      </c>
      <c r="JX14">
        <f t="shared" si="178"/>
        <v>0.86643058032855991</v>
      </c>
      <c r="JY14">
        <f t="shared" si="179"/>
        <v>0.57729410018898897</v>
      </c>
      <c r="JZ14">
        <f t="shared" si="180"/>
        <v>0.37209287452766704</v>
      </c>
      <c r="KA14">
        <f t="shared" si="181"/>
        <v>0.53909528784983995</v>
      </c>
      <c r="KB14">
        <f t="shared" si="182"/>
        <v>0.33960136684810399</v>
      </c>
      <c r="KC14">
        <f t="shared" si="183"/>
        <v>0.42999625021289001</v>
      </c>
      <c r="KD14">
        <f t="shared" si="184"/>
        <v>1.0562963643714789</v>
      </c>
      <c r="KE14">
        <f t="shared" si="185"/>
        <v>1.2009159236204199</v>
      </c>
      <c r="KF14">
        <f t="shared" si="186"/>
        <v>1.4552772075119957E-2</v>
      </c>
      <c r="KG14">
        <f t="shared" si="187"/>
        <v>9.0914393726138992E-2</v>
      </c>
      <c r="KH14">
        <f t="shared" si="188"/>
        <v>0.26092954046299988</v>
      </c>
      <c r="KI14">
        <f t="shared" si="189"/>
        <v>0.8314894913850901</v>
      </c>
      <c r="KJ14">
        <f t="shared" si="190"/>
        <v>0.45769393238549005</v>
      </c>
      <c r="KK14">
        <f t="shared" si="191"/>
        <v>1.5553266604426901</v>
      </c>
      <c r="KL14">
        <f t="shared" si="192"/>
        <v>0.11159349346220004</v>
      </c>
      <c r="KM14">
        <f t="shared" si="193"/>
        <v>0.25012820476527986</v>
      </c>
      <c r="KN14">
        <f t="shared" si="194"/>
        <v>2.70179141123295</v>
      </c>
      <c r="KO14">
        <f t="shared" si="195"/>
        <v>0.53292486640830294</v>
      </c>
      <c r="KP14">
        <f t="shared" si="196"/>
        <v>1.0034897454900271E-3</v>
      </c>
      <c r="KQ14">
        <f t="shared" si="197"/>
        <v>1.475325475837201</v>
      </c>
      <c r="KR14">
        <f t="shared" si="198"/>
        <v>0.57909772009845806</v>
      </c>
      <c r="KS14">
        <f t="shared" si="199"/>
        <v>0.51586800906580788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-0.62177799470935979</v>
      </c>
      <c r="CY15">
        <f t="shared" si="1"/>
        <v>-2.2691470403797602</v>
      </c>
      <c r="CZ15">
        <f t="shared" si="2"/>
        <v>2.9588801110340199</v>
      </c>
      <c r="DA15">
        <f t="shared" si="3"/>
        <v>1.57772411512651</v>
      </c>
      <c r="DB15">
        <f t="shared" si="4"/>
        <v>-0.50354916809860994</v>
      </c>
      <c r="DC15">
        <f t="shared" si="5"/>
        <v>0.12929001639667601</v>
      </c>
      <c r="DD15">
        <f t="shared" si="6"/>
        <v>-1.6321875321504802</v>
      </c>
      <c r="DE15">
        <f t="shared" si="7"/>
        <v>0.69498105496926799</v>
      </c>
      <c r="DF15">
        <f t="shared" si="8"/>
        <v>-0.36208338442113402</v>
      </c>
      <c r="DG15">
        <f t="shared" si="9"/>
        <v>9.0430277422600014E-2</v>
      </c>
      <c r="DH15">
        <f t="shared" si="10"/>
        <v>0.330871976117804</v>
      </c>
      <c r="DI15">
        <f t="shared" si="11"/>
        <v>0.21931382223238205</v>
      </c>
      <c r="DJ15">
        <f t="shared" si="12"/>
        <v>-1.031727497241931</v>
      </c>
      <c r="DK15">
        <f t="shared" si="13"/>
        <v>2.7575999395750062E-2</v>
      </c>
      <c r="DL15">
        <f t="shared" si="14"/>
        <v>0.87224363984697129</v>
      </c>
      <c r="DM15">
        <f t="shared" si="15"/>
        <v>2.6972567169730066E-2</v>
      </c>
      <c r="DN15">
        <f t="shared" si="16"/>
        <v>2.3580106828106597</v>
      </c>
      <c r="DO15">
        <f t="shared" si="17"/>
        <v>1.4127126132541299</v>
      </c>
      <c r="DP15">
        <f t="shared" si="18"/>
        <v>1.8834363723385898</v>
      </c>
      <c r="DQ15">
        <f t="shared" si="19"/>
        <v>0.10427209130613302</v>
      </c>
      <c r="DR15">
        <f t="shared" si="20"/>
        <v>2.478914055928692</v>
      </c>
      <c r="DS15">
        <f t="shared" si="21"/>
        <v>-0.61464560074973429</v>
      </c>
      <c r="DT15">
        <f t="shared" si="22"/>
        <v>3.2863913429010072E-2</v>
      </c>
      <c r="DU15">
        <f t="shared" si="23"/>
        <v>-1.3972708586186342</v>
      </c>
      <c r="DV15">
        <f t="shared" si="24"/>
        <v>2.595673187552805E-2</v>
      </c>
      <c r="DW15">
        <f t="shared" si="25"/>
        <v>0.371824602219611</v>
      </c>
      <c r="DX15">
        <f t="shared" si="26"/>
        <v>-0.53405725426856998</v>
      </c>
      <c r="DY15">
        <f t="shared" si="27"/>
        <v>-1.2915398047008402</v>
      </c>
      <c r="DZ15">
        <f t="shared" si="28"/>
        <v>-0.67477232940973397</v>
      </c>
      <c r="EA15">
        <f t="shared" si="29"/>
        <v>0.59762333644129506</v>
      </c>
      <c r="EB15">
        <f t="shared" si="30"/>
        <v>-0.89660068650408986</v>
      </c>
      <c r="EC15">
        <f t="shared" si="31"/>
        <v>-0.77647918757238998</v>
      </c>
      <c r="ED15">
        <f t="shared" si="32"/>
        <v>-1.0186779897641149</v>
      </c>
      <c r="EE15">
        <f t="shared" si="33"/>
        <v>0.8410887350815679</v>
      </c>
      <c r="EF15">
        <f t="shared" si="34"/>
        <v>-0.89063356274046002</v>
      </c>
      <c r="EG15">
        <f t="shared" si="35"/>
        <v>1.119564042865028</v>
      </c>
      <c r="EH15">
        <f t="shared" si="36"/>
        <v>-3.258522962110999E-2</v>
      </c>
      <c r="EI15">
        <f t="shared" si="37"/>
        <v>0.42493672195674037</v>
      </c>
      <c r="EJ15">
        <f t="shared" si="38"/>
        <v>-0.62553455069133002</v>
      </c>
      <c r="EK15">
        <f t="shared" si="39"/>
        <v>2.4267464980860076E-2</v>
      </c>
      <c r="EL15">
        <f t="shared" si="40"/>
        <v>0.61686075877762503</v>
      </c>
      <c r="EM15">
        <f t="shared" si="41"/>
        <v>1.1877764530796902</v>
      </c>
      <c r="EN15">
        <f t="shared" si="42"/>
        <v>0.67876902525548988</v>
      </c>
      <c r="EO15">
        <f t="shared" si="43"/>
        <v>1.94485439713569</v>
      </c>
      <c r="EP15">
        <f t="shared" si="44"/>
        <v>0.90212931128204987</v>
      </c>
      <c r="EQ15">
        <f t="shared" si="45"/>
        <v>-9.7964845273801338E-3</v>
      </c>
      <c r="ER15">
        <f t="shared" si="46"/>
        <v>0.27158746323577043</v>
      </c>
      <c r="ES15">
        <f t="shared" si="47"/>
        <v>-0.69783212734883993</v>
      </c>
      <c r="ET15">
        <f t="shared" si="48"/>
        <v>0.97950984459172707</v>
      </c>
      <c r="EU15">
        <f t="shared" si="49"/>
        <v>1.2913279776417097</v>
      </c>
      <c r="EV15">
        <f t="shared" si="50"/>
        <v>0.61956371333412996</v>
      </c>
      <c r="EW15">
        <f t="shared" si="51"/>
        <v>-7.8243206397930032E-2</v>
      </c>
      <c r="EX15">
        <f t="shared" si="52"/>
        <v>0.3230379195592501</v>
      </c>
      <c r="EY15">
        <f t="shared" si="53"/>
        <v>1.5854891544173402</v>
      </c>
      <c r="EZ15">
        <f t="shared" si="54"/>
        <v>0.67770051574654999</v>
      </c>
      <c r="FA15">
        <f t="shared" si="55"/>
        <v>-3.683007179899104</v>
      </c>
      <c r="FB15">
        <f t="shared" si="56"/>
        <v>0.90580225833238204</v>
      </c>
      <c r="FC15">
        <f t="shared" si="57"/>
        <v>-1.0088033983571099</v>
      </c>
      <c r="FD15">
        <f t="shared" si="58"/>
        <v>-0.39683436211751011</v>
      </c>
      <c r="FE15">
        <f t="shared" si="59"/>
        <v>2.2547653629578401</v>
      </c>
      <c r="FF15">
        <f t="shared" si="60"/>
        <v>0.993097776067141</v>
      </c>
      <c r="FG15">
        <f t="shared" si="61"/>
        <v>0.96753877028331137</v>
      </c>
      <c r="FH15">
        <f t="shared" si="62"/>
        <v>1.2948421111484902</v>
      </c>
      <c r="FI15">
        <f t="shared" si="63"/>
        <v>-7.3188765890238983E-2</v>
      </c>
      <c r="FJ15">
        <f t="shared" si="64"/>
        <v>1.4591948316754779</v>
      </c>
      <c r="FK15">
        <f t="shared" si="65"/>
        <v>0.62494256826675099</v>
      </c>
      <c r="FL15">
        <f t="shared" si="66"/>
        <v>0.67383265565317996</v>
      </c>
      <c r="FM15">
        <f t="shared" si="67"/>
        <v>0.39294319106502007</v>
      </c>
      <c r="FN15">
        <f t="shared" si="68"/>
        <v>-2.3114597751370258E-3</v>
      </c>
      <c r="FO15">
        <f t="shared" si="69"/>
        <v>0.11699615450678014</v>
      </c>
      <c r="FP15">
        <f t="shared" si="70"/>
        <v>-0.37977390115390985</v>
      </c>
      <c r="FQ15">
        <f t="shared" si="71"/>
        <v>0.60544422657964003</v>
      </c>
      <c r="FR15">
        <f t="shared" si="72"/>
        <v>0.56702338933255703</v>
      </c>
      <c r="FS15">
        <f t="shared" si="73"/>
        <v>1.1201291202610006</v>
      </c>
      <c r="FT15">
        <f t="shared" si="74"/>
        <v>-1.2678813104814601</v>
      </c>
      <c r="FU15">
        <f t="shared" si="75"/>
        <v>0.39016638398578007</v>
      </c>
      <c r="FV15">
        <f t="shared" si="76"/>
        <v>0.72922189184297004</v>
      </c>
      <c r="FW15">
        <f t="shared" si="77"/>
        <v>0.34245317599959901</v>
      </c>
      <c r="FX15">
        <f t="shared" si="78"/>
        <v>-2.7080506928413017E-2</v>
      </c>
      <c r="FY15">
        <f t="shared" si="79"/>
        <v>-0.88022673302145904</v>
      </c>
      <c r="FZ15">
        <f t="shared" si="80"/>
        <v>-0.35426328477444702</v>
      </c>
      <c r="GA15">
        <f t="shared" si="81"/>
        <v>-0.6259475575099801</v>
      </c>
      <c r="GB15">
        <f t="shared" si="82"/>
        <v>2.4937537378602999</v>
      </c>
      <c r="GC15">
        <f t="shared" si="83"/>
        <v>1.3525856397987999</v>
      </c>
      <c r="GD15">
        <f t="shared" si="84"/>
        <v>2.07944402545135</v>
      </c>
      <c r="GE15">
        <f t="shared" si="85"/>
        <v>-0.68710494932167987</v>
      </c>
      <c r="GF15">
        <f t="shared" si="86"/>
        <v>1.3886012652647002</v>
      </c>
      <c r="GG15">
        <f t="shared" si="87"/>
        <v>0.31625389702110096</v>
      </c>
      <c r="GH15">
        <f t="shared" si="88"/>
        <v>-0.19132003530649988</v>
      </c>
      <c r="GI15">
        <f t="shared" si="89"/>
        <v>2.6058052979459845E-2</v>
      </c>
      <c r="GJ15">
        <f t="shared" si="90"/>
        <v>1.0738379311947499</v>
      </c>
      <c r="GK15">
        <f t="shared" si="91"/>
        <v>2.4700333714292997</v>
      </c>
      <c r="GL15">
        <f t="shared" si="92"/>
        <v>-0.42357959756933994</v>
      </c>
      <c r="GM15">
        <f t="shared" si="93"/>
        <v>-0.20067068977220204</v>
      </c>
      <c r="GN15">
        <f t="shared" si="94"/>
        <v>-2.6612409700085</v>
      </c>
      <c r="GO15">
        <f t="shared" si="95"/>
        <v>1.0875276852186659</v>
      </c>
      <c r="GP15">
        <f t="shared" si="96"/>
        <v>0.7855602004774902</v>
      </c>
      <c r="GQ15">
        <f t="shared" si="97"/>
        <v>0.78534965118472599</v>
      </c>
      <c r="GR15">
        <f t="shared" si="98"/>
        <v>0.88796501506292502</v>
      </c>
      <c r="GS15">
        <f t="shared" si="99"/>
        <v>-0.54036112601477004</v>
      </c>
      <c r="GX15">
        <f t="shared" si="100"/>
        <v>0.62177799470935979</v>
      </c>
      <c r="GY15">
        <f t="shared" si="101"/>
        <v>2.2691470403797602</v>
      </c>
      <c r="GZ15">
        <f t="shared" si="102"/>
        <v>2.9588801110340199</v>
      </c>
      <c r="HA15">
        <f t="shared" si="103"/>
        <v>1.57772411512651</v>
      </c>
      <c r="HB15">
        <f t="shared" si="104"/>
        <v>0.50354916809860994</v>
      </c>
      <c r="HC15">
        <f t="shared" si="105"/>
        <v>0.12929001639667601</v>
      </c>
      <c r="HD15">
        <f t="shared" si="106"/>
        <v>1.6321875321504802</v>
      </c>
      <c r="HE15">
        <f t="shared" si="107"/>
        <v>0.69498105496926799</v>
      </c>
      <c r="HF15">
        <f t="shared" si="108"/>
        <v>0.36208338442113402</v>
      </c>
      <c r="HG15">
        <f t="shared" si="109"/>
        <v>9.0430277422600014E-2</v>
      </c>
      <c r="HH15">
        <f t="shared" si="110"/>
        <v>0.330871976117804</v>
      </c>
      <c r="HI15">
        <f t="shared" si="111"/>
        <v>0.21931382223238205</v>
      </c>
      <c r="HJ15">
        <f t="shared" si="112"/>
        <v>1.031727497241931</v>
      </c>
      <c r="HK15">
        <f t="shared" si="113"/>
        <v>2.7575999395750062E-2</v>
      </c>
      <c r="HL15">
        <f t="shared" si="114"/>
        <v>0.87224363984697129</v>
      </c>
      <c r="HM15">
        <f t="shared" si="115"/>
        <v>2.6972567169730066E-2</v>
      </c>
      <c r="HN15">
        <f t="shared" si="116"/>
        <v>2.3580106828106597</v>
      </c>
      <c r="HO15">
        <f t="shared" si="117"/>
        <v>1.4127126132541299</v>
      </c>
      <c r="HP15">
        <f t="shared" si="118"/>
        <v>1.8834363723385898</v>
      </c>
      <c r="HQ15">
        <f t="shared" si="119"/>
        <v>0.10427209130613302</v>
      </c>
      <c r="HR15">
        <f t="shared" si="120"/>
        <v>2.478914055928692</v>
      </c>
      <c r="HS15">
        <f t="shared" si="121"/>
        <v>0.61464560074973429</v>
      </c>
      <c r="HT15">
        <f t="shared" si="122"/>
        <v>3.2863913429010072E-2</v>
      </c>
      <c r="HU15">
        <f t="shared" si="123"/>
        <v>1.3972708586186342</v>
      </c>
      <c r="HV15">
        <f t="shared" si="124"/>
        <v>2.595673187552805E-2</v>
      </c>
      <c r="HW15">
        <f t="shared" si="125"/>
        <v>0.371824602219611</v>
      </c>
      <c r="HX15">
        <f t="shared" si="126"/>
        <v>0.53405725426856998</v>
      </c>
      <c r="HY15">
        <f t="shared" si="127"/>
        <v>1.2915398047008402</v>
      </c>
      <c r="HZ15">
        <f t="shared" si="128"/>
        <v>0.67477232940973397</v>
      </c>
      <c r="IA15">
        <f t="shared" si="129"/>
        <v>0.59762333644129506</v>
      </c>
      <c r="IB15">
        <f t="shared" si="130"/>
        <v>0.89660068650408986</v>
      </c>
      <c r="IC15">
        <f t="shared" si="131"/>
        <v>0.77647918757238998</v>
      </c>
      <c r="ID15">
        <f t="shared" si="132"/>
        <v>1.0186779897641149</v>
      </c>
      <c r="IE15">
        <f t="shared" si="133"/>
        <v>0.8410887350815679</v>
      </c>
      <c r="IF15">
        <f t="shared" si="134"/>
        <v>0.89063356274046002</v>
      </c>
      <c r="IG15">
        <f t="shared" si="135"/>
        <v>1.119564042865028</v>
      </c>
      <c r="IH15">
        <f t="shared" si="136"/>
        <v>3.258522962110999E-2</v>
      </c>
      <c r="II15">
        <f t="shared" si="137"/>
        <v>0.42493672195674037</v>
      </c>
      <c r="IJ15">
        <f t="shared" si="138"/>
        <v>0.62553455069133002</v>
      </c>
      <c r="IK15">
        <f t="shared" si="139"/>
        <v>2.4267464980860076E-2</v>
      </c>
      <c r="IL15">
        <f t="shared" si="140"/>
        <v>0.61686075877762503</v>
      </c>
      <c r="IM15">
        <f t="shared" si="141"/>
        <v>1.1877764530796902</v>
      </c>
      <c r="IN15">
        <f t="shared" si="142"/>
        <v>0.67876902525548988</v>
      </c>
      <c r="IO15">
        <f t="shared" si="143"/>
        <v>1.94485439713569</v>
      </c>
      <c r="IP15">
        <f t="shared" si="144"/>
        <v>0.90212931128204987</v>
      </c>
      <c r="IQ15">
        <f t="shared" si="145"/>
        <v>9.7964845273801338E-3</v>
      </c>
      <c r="IR15">
        <f t="shared" si="146"/>
        <v>0.27158746323577043</v>
      </c>
      <c r="IS15">
        <f t="shared" si="147"/>
        <v>0.69783212734883993</v>
      </c>
      <c r="IT15">
        <f t="shared" si="148"/>
        <v>0.97950984459172707</v>
      </c>
      <c r="IU15">
        <f t="shared" si="149"/>
        <v>1.2913279776417097</v>
      </c>
      <c r="IV15">
        <f t="shared" si="150"/>
        <v>0.61956371333412996</v>
      </c>
      <c r="IW15">
        <f t="shared" si="151"/>
        <v>7.8243206397930032E-2</v>
      </c>
      <c r="IX15">
        <f t="shared" si="152"/>
        <v>0.3230379195592501</v>
      </c>
      <c r="IY15">
        <f t="shared" si="153"/>
        <v>1.5854891544173402</v>
      </c>
      <c r="IZ15">
        <f t="shared" si="154"/>
        <v>0.67770051574654999</v>
      </c>
      <c r="JA15">
        <f t="shared" si="155"/>
        <v>3.683007179899104</v>
      </c>
      <c r="JB15">
        <f t="shared" si="156"/>
        <v>0.90580225833238204</v>
      </c>
      <c r="JC15">
        <f t="shared" si="157"/>
        <v>1.0088033983571099</v>
      </c>
      <c r="JD15">
        <f t="shared" si="158"/>
        <v>0.39683436211751011</v>
      </c>
      <c r="JE15">
        <f t="shared" si="159"/>
        <v>2.2547653629578401</v>
      </c>
      <c r="JF15">
        <f t="shared" si="160"/>
        <v>0.993097776067141</v>
      </c>
      <c r="JG15">
        <f t="shared" si="161"/>
        <v>0.96753877028331137</v>
      </c>
      <c r="JH15">
        <f t="shared" si="162"/>
        <v>1.2948421111484902</v>
      </c>
      <c r="JI15">
        <f t="shared" si="163"/>
        <v>7.3188765890238983E-2</v>
      </c>
      <c r="JJ15">
        <f t="shared" si="164"/>
        <v>1.4591948316754779</v>
      </c>
      <c r="JK15">
        <f t="shared" si="165"/>
        <v>0.62494256826675099</v>
      </c>
      <c r="JL15">
        <f t="shared" si="166"/>
        <v>0.67383265565317996</v>
      </c>
      <c r="JM15">
        <f t="shared" si="167"/>
        <v>0.39294319106502007</v>
      </c>
      <c r="JN15">
        <f t="shared" si="168"/>
        <v>2.3114597751370258E-3</v>
      </c>
      <c r="JO15">
        <f t="shared" si="169"/>
        <v>0.11699615450678014</v>
      </c>
      <c r="JP15">
        <f t="shared" si="170"/>
        <v>0.37977390115390985</v>
      </c>
      <c r="JQ15">
        <f t="shared" si="171"/>
        <v>0.60544422657964003</v>
      </c>
      <c r="JR15">
        <f t="shared" si="172"/>
        <v>0.56702338933255703</v>
      </c>
      <c r="JS15">
        <f t="shared" si="173"/>
        <v>1.1201291202610006</v>
      </c>
      <c r="JT15">
        <f t="shared" si="174"/>
        <v>1.2678813104814601</v>
      </c>
      <c r="JU15">
        <f t="shared" si="175"/>
        <v>0.39016638398578007</v>
      </c>
      <c r="JV15">
        <f t="shared" si="176"/>
        <v>0.72922189184297004</v>
      </c>
      <c r="JW15">
        <f t="shared" si="177"/>
        <v>0.34245317599959901</v>
      </c>
      <c r="JX15">
        <f t="shared" si="178"/>
        <v>2.7080506928413017E-2</v>
      </c>
      <c r="JY15">
        <f t="shared" si="179"/>
        <v>0.88022673302145904</v>
      </c>
      <c r="JZ15">
        <f t="shared" si="180"/>
        <v>0.35426328477444702</v>
      </c>
      <c r="KA15">
        <f t="shared" si="181"/>
        <v>0.6259475575099801</v>
      </c>
      <c r="KB15">
        <f t="shared" si="182"/>
        <v>2.4937537378602999</v>
      </c>
      <c r="KC15">
        <f t="shared" si="183"/>
        <v>1.3525856397987999</v>
      </c>
      <c r="KD15">
        <f t="shared" si="184"/>
        <v>2.07944402545135</v>
      </c>
      <c r="KE15">
        <f t="shared" si="185"/>
        <v>0.68710494932167987</v>
      </c>
      <c r="KF15">
        <f t="shared" si="186"/>
        <v>1.3886012652647002</v>
      </c>
      <c r="KG15">
        <f t="shared" si="187"/>
        <v>0.31625389702110096</v>
      </c>
      <c r="KH15">
        <f t="shared" si="188"/>
        <v>0.19132003530649988</v>
      </c>
      <c r="KI15">
        <f t="shared" si="189"/>
        <v>2.6058052979459845E-2</v>
      </c>
      <c r="KJ15">
        <f t="shared" si="190"/>
        <v>1.0738379311947499</v>
      </c>
      <c r="KK15">
        <f t="shared" si="191"/>
        <v>2.4700333714292997</v>
      </c>
      <c r="KL15">
        <f t="shared" si="192"/>
        <v>0.42357959756933994</v>
      </c>
      <c r="KM15">
        <f t="shared" si="193"/>
        <v>0.20067068977220204</v>
      </c>
      <c r="KN15">
        <f t="shared" si="194"/>
        <v>2.6612409700085</v>
      </c>
      <c r="KO15">
        <f t="shared" si="195"/>
        <v>1.0875276852186659</v>
      </c>
      <c r="KP15">
        <f t="shared" si="196"/>
        <v>0.7855602004774902</v>
      </c>
      <c r="KQ15">
        <f t="shared" si="197"/>
        <v>0.78534965118472599</v>
      </c>
      <c r="KR15">
        <f t="shared" si="198"/>
        <v>0.88796501506292502</v>
      </c>
      <c r="KS15">
        <f t="shared" si="199"/>
        <v>0.54036112601477004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-0.25947352910891008</v>
      </c>
      <c r="CY16">
        <f t="shared" si="1"/>
        <v>0.60573988416741309</v>
      </c>
      <c r="CZ16">
        <f t="shared" si="2"/>
        <v>-1.4621392694489599</v>
      </c>
      <c r="DA16">
        <f t="shared" si="3"/>
        <v>-0.48652163494570999</v>
      </c>
      <c r="DB16">
        <f t="shared" si="4"/>
        <v>-1.158372067026892</v>
      </c>
      <c r="DC16">
        <f t="shared" si="5"/>
        <v>-0.17604107145807901</v>
      </c>
      <c r="DD16">
        <f t="shared" si="6"/>
        <v>-0.39114210904899194</v>
      </c>
      <c r="DE16">
        <f t="shared" si="7"/>
        <v>1.8797326755358599</v>
      </c>
      <c r="DF16">
        <f t="shared" si="8"/>
        <v>-0.46231200660853877</v>
      </c>
      <c r="DG16">
        <f t="shared" si="9"/>
        <v>-0.57105168971106002</v>
      </c>
      <c r="DH16">
        <f t="shared" si="10"/>
        <v>-0.388347305250209</v>
      </c>
      <c r="DI16">
        <f t="shared" si="11"/>
        <v>-1.112330873921108E-2</v>
      </c>
      <c r="DJ16">
        <f t="shared" si="12"/>
        <v>0.2439708426766021</v>
      </c>
      <c r="DK16">
        <f t="shared" si="13"/>
        <v>1.0231846690086082</v>
      </c>
      <c r="DL16">
        <f t="shared" si="14"/>
        <v>-1.57717885030497</v>
      </c>
      <c r="DM16">
        <f t="shared" si="15"/>
        <v>1.4594475533924398</v>
      </c>
      <c r="DN16">
        <f t="shared" si="16"/>
        <v>-0.40792035853746</v>
      </c>
      <c r="DO16">
        <f t="shared" si="17"/>
        <v>0.60018763782486984</v>
      </c>
      <c r="DP16">
        <f t="shared" si="18"/>
        <v>-0.23070291174050017</v>
      </c>
      <c r="DQ16">
        <f t="shared" si="19"/>
        <v>-1.1477929894351808</v>
      </c>
      <c r="DR16">
        <f t="shared" si="20"/>
        <v>-7.0558580210308031E-2</v>
      </c>
      <c r="DS16">
        <f t="shared" si="21"/>
        <v>0.69719318487962401</v>
      </c>
      <c r="DT16">
        <f t="shared" si="22"/>
        <v>0.2852397254991601</v>
      </c>
      <c r="DU16">
        <f t="shared" si="23"/>
        <v>-0.93767522657319202</v>
      </c>
      <c r="DV16">
        <f t="shared" si="24"/>
        <v>-0.29209625205648204</v>
      </c>
      <c r="DW16">
        <f t="shared" si="25"/>
        <v>-0.50129115949781355</v>
      </c>
      <c r="DX16">
        <f t="shared" si="26"/>
        <v>1.5730501745024199</v>
      </c>
      <c r="DY16">
        <f t="shared" si="27"/>
        <v>-1.641106305346627</v>
      </c>
      <c r="DZ16">
        <f t="shared" si="28"/>
        <v>-0.52994605741545009</v>
      </c>
      <c r="EA16">
        <f t="shared" si="29"/>
        <v>-1.1439751559168461</v>
      </c>
      <c r="EB16">
        <f t="shared" si="30"/>
        <v>-1.3701593936748211</v>
      </c>
      <c r="EC16">
        <f t="shared" si="31"/>
        <v>1.4292157857071941</v>
      </c>
      <c r="ED16">
        <f t="shared" si="32"/>
        <v>-4.6212476089659948E-2</v>
      </c>
      <c r="EE16">
        <f t="shared" si="33"/>
        <v>0.92842730736763002</v>
      </c>
      <c r="EF16">
        <f t="shared" si="34"/>
        <v>0.18145591390117</v>
      </c>
      <c r="EG16">
        <f t="shared" si="35"/>
        <v>-0.56255773847503698</v>
      </c>
      <c r="EH16">
        <f t="shared" si="36"/>
        <v>-0.50475861040867187</v>
      </c>
      <c r="EI16">
        <f t="shared" si="37"/>
        <v>-0.12664208538580013</v>
      </c>
      <c r="EJ16">
        <f t="shared" si="38"/>
        <v>-1.4362881233401301</v>
      </c>
      <c r="EK16">
        <f t="shared" si="39"/>
        <v>0.2101861028243599</v>
      </c>
      <c r="EL16">
        <f t="shared" si="40"/>
        <v>-0.80363691173456497</v>
      </c>
      <c r="EM16">
        <f t="shared" si="41"/>
        <v>-0.7688652525809998</v>
      </c>
      <c r="EN16">
        <f t="shared" si="42"/>
        <v>1.140295985935851</v>
      </c>
      <c r="EO16">
        <f t="shared" si="43"/>
        <v>-1.984660718111531</v>
      </c>
      <c r="EP16">
        <f t="shared" si="44"/>
        <v>-2.6526911266300246E-3</v>
      </c>
      <c r="EQ16">
        <f t="shared" si="45"/>
        <v>-1.5389458299446301</v>
      </c>
      <c r="ER16">
        <f t="shared" si="46"/>
        <v>-0.6937728357880002</v>
      </c>
      <c r="ES16">
        <f t="shared" si="47"/>
        <v>-1.300814970850432</v>
      </c>
      <c r="ET16">
        <f t="shared" si="48"/>
        <v>-1.95621662144793</v>
      </c>
      <c r="EU16">
        <f t="shared" si="49"/>
        <v>0.65346577045406007</v>
      </c>
      <c r="EV16">
        <f t="shared" si="50"/>
        <v>-0.36609993625117199</v>
      </c>
      <c r="EW16">
        <f t="shared" si="51"/>
        <v>1.184743347117694</v>
      </c>
      <c r="EX16">
        <f t="shared" si="52"/>
        <v>0.94432418194149403</v>
      </c>
      <c r="EY16">
        <f t="shared" si="53"/>
        <v>6.7595266494429929E-2</v>
      </c>
      <c r="EZ16">
        <f t="shared" si="54"/>
        <v>2.8824300049122202</v>
      </c>
      <c r="FA16">
        <f t="shared" si="55"/>
        <v>-0.24063263753879394</v>
      </c>
      <c r="FB16">
        <f t="shared" si="56"/>
        <v>-0.49028445849271102</v>
      </c>
      <c r="FC16">
        <f t="shared" si="57"/>
        <v>1.3330602837026602</v>
      </c>
      <c r="FD16">
        <f t="shared" si="58"/>
        <v>2.6796519697406871</v>
      </c>
      <c r="FE16">
        <f t="shared" si="59"/>
        <v>-2.3676912783751103</v>
      </c>
      <c r="FF16">
        <f t="shared" si="60"/>
        <v>1.24531738425337</v>
      </c>
      <c r="FG16">
        <f t="shared" si="61"/>
        <v>0.40425096308187103</v>
      </c>
      <c r="FH16">
        <f t="shared" si="62"/>
        <v>0.33960742879844963</v>
      </c>
      <c r="FI16">
        <f t="shared" si="63"/>
        <v>0.22643029917950902</v>
      </c>
      <c r="FJ16">
        <f t="shared" si="64"/>
        <v>-0.25879623542335495</v>
      </c>
      <c r="FK16">
        <f t="shared" si="65"/>
        <v>-0.68393968721020204</v>
      </c>
      <c r="FL16">
        <f t="shared" si="66"/>
        <v>0.12480923146834999</v>
      </c>
      <c r="FM16">
        <f t="shared" si="67"/>
        <v>4.0472461584790009E-2</v>
      </c>
      <c r="FN16">
        <f t="shared" si="68"/>
        <v>-0.88988037811618104</v>
      </c>
      <c r="FO16">
        <f t="shared" si="69"/>
        <v>1.9038255034364573</v>
      </c>
      <c r="FP16">
        <f t="shared" si="70"/>
        <v>1.8513177332440067E-2</v>
      </c>
      <c r="FQ16">
        <f t="shared" si="71"/>
        <v>-0.71417863654175995</v>
      </c>
      <c r="FR16">
        <f t="shared" si="72"/>
        <v>1.1686457041501419</v>
      </c>
      <c r="FS16">
        <f t="shared" si="73"/>
        <v>0.14328735599579201</v>
      </c>
      <c r="FT16">
        <f t="shared" si="74"/>
        <v>-0.1679009565621099</v>
      </c>
      <c r="FU16">
        <f t="shared" si="75"/>
        <v>-1.30729974334276</v>
      </c>
      <c r="FV16">
        <f t="shared" si="76"/>
        <v>-1.3654569895936701</v>
      </c>
      <c r="FW16">
        <f t="shared" si="77"/>
        <v>1.5694351177647321</v>
      </c>
      <c r="FX16">
        <f t="shared" si="78"/>
        <v>0.10341872723624101</v>
      </c>
      <c r="FY16">
        <f t="shared" si="79"/>
        <v>-1.063683452906371</v>
      </c>
      <c r="FZ16">
        <f t="shared" si="80"/>
        <v>1.8784537193532298</v>
      </c>
      <c r="GA16">
        <f t="shared" si="81"/>
        <v>0.46343716301176097</v>
      </c>
      <c r="GB16">
        <f t="shared" si="82"/>
        <v>-0.49678856859769005</v>
      </c>
      <c r="GC16">
        <f t="shared" si="83"/>
        <v>-1.0548246748936601</v>
      </c>
      <c r="GD16">
        <f t="shared" si="84"/>
        <v>0.59987371425589986</v>
      </c>
      <c r="GE16">
        <f t="shared" si="85"/>
        <v>1.1232469457651</v>
      </c>
      <c r="GF16">
        <f t="shared" si="86"/>
        <v>1.633083154530929</v>
      </c>
      <c r="GG16">
        <f t="shared" si="87"/>
        <v>0.92128624379330004</v>
      </c>
      <c r="GH16">
        <f t="shared" si="88"/>
        <v>-0.19432741270345</v>
      </c>
      <c r="GI16">
        <f t="shared" si="89"/>
        <v>0.20053507646084023</v>
      </c>
      <c r="GJ16">
        <f t="shared" si="90"/>
        <v>-0.38634652047873996</v>
      </c>
      <c r="GK16">
        <f t="shared" si="91"/>
        <v>-2.6275217964139701</v>
      </c>
      <c r="GL16">
        <f t="shared" si="92"/>
        <v>2.7106570233500227</v>
      </c>
      <c r="GM16">
        <f t="shared" si="93"/>
        <v>0.5682612039503</v>
      </c>
      <c r="GN16">
        <f t="shared" si="94"/>
        <v>1.1679223171860098E-2</v>
      </c>
      <c r="GO16">
        <f t="shared" si="95"/>
        <v>0.37958939641846895</v>
      </c>
      <c r="GP16">
        <f t="shared" si="96"/>
        <v>-2.07946416535323</v>
      </c>
      <c r="GQ16">
        <f t="shared" si="97"/>
        <v>-1.8909182864989826E-3</v>
      </c>
      <c r="GR16">
        <f t="shared" si="98"/>
        <v>0.54851517958626106</v>
      </c>
      <c r="GS16">
        <f t="shared" si="99"/>
        <v>-0.27143778280366004</v>
      </c>
      <c r="GX16">
        <f t="shared" si="100"/>
        <v>0.25947352910891008</v>
      </c>
      <c r="GY16">
        <f t="shared" si="101"/>
        <v>0.60573988416741309</v>
      </c>
      <c r="GZ16">
        <f t="shared" si="102"/>
        <v>1.4621392694489599</v>
      </c>
      <c r="HA16">
        <f t="shared" si="103"/>
        <v>0.48652163494570999</v>
      </c>
      <c r="HB16">
        <f t="shared" si="104"/>
        <v>1.158372067026892</v>
      </c>
      <c r="HC16">
        <f t="shared" si="105"/>
        <v>0.17604107145807901</v>
      </c>
      <c r="HD16">
        <f t="shared" si="106"/>
        <v>0.39114210904899194</v>
      </c>
      <c r="HE16">
        <f t="shared" si="107"/>
        <v>1.8797326755358599</v>
      </c>
      <c r="HF16">
        <f t="shared" si="108"/>
        <v>0.46231200660853877</v>
      </c>
      <c r="HG16">
        <f t="shared" si="109"/>
        <v>0.57105168971106002</v>
      </c>
      <c r="HH16">
        <f t="shared" si="110"/>
        <v>0.388347305250209</v>
      </c>
      <c r="HI16">
        <f t="shared" si="111"/>
        <v>1.112330873921108E-2</v>
      </c>
      <c r="HJ16">
        <f t="shared" si="112"/>
        <v>0.2439708426766021</v>
      </c>
      <c r="HK16">
        <f t="shared" si="113"/>
        <v>1.0231846690086082</v>
      </c>
      <c r="HL16">
        <f t="shared" si="114"/>
        <v>1.57717885030497</v>
      </c>
      <c r="HM16">
        <f t="shared" si="115"/>
        <v>1.4594475533924398</v>
      </c>
      <c r="HN16">
        <f t="shared" si="116"/>
        <v>0.40792035853746</v>
      </c>
      <c r="HO16">
        <f t="shared" si="117"/>
        <v>0.60018763782486984</v>
      </c>
      <c r="HP16">
        <f t="shared" si="118"/>
        <v>0.23070291174050017</v>
      </c>
      <c r="HQ16">
        <f t="shared" si="119"/>
        <v>1.1477929894351808</v>
      </c>
      <c r="HR16">
        <f t="shared" si="120"/>
        <v>7.0558580210308031E-2</v>
      </c>
      <c r="HS16">
        <f t="shared" si="121"/>
        <v>0.69719318487962401</v>
      </c>
      <c r="HT16">
        <f t="shared" si="122"/>
        <v>0.2852397254991601</v>
      </c>
      <c r="HU16">
        <f t="shared" si="123"/>
        <v>0.93767522657319202</v>
      </c>
      <c r="HV16">
        <f t="shared" si="124"/>
        <v>0.29209625205648204</v>
      </c>
      <c r="HW16">
        <f t="shared" si="125"/>
        <v>0.50129115949781355</v>
      </c>
      <c r="HX16">
        <f t="shared" si="126"/>
        <v>1.5730501745024199</v>
      </c>
      <c r="HY16">
        <f t="shared" si="127"/>
        <v>1.641106305346627</v>
      </c>
      <c r="HZ16">
        <f t="shared" si="128"/>
        <v>0.52994605741545009</v>
      </c>
      <c r="IA16">
        <f t="shared" si="129"/>
        <v>1.1439751559168461</v>
      </c>
      <c r="IB16">
        <f t="shared" si="130"/>
        <v>1.3701593936748211</v>
      </c>
      <c r="IC16">
        <f t="shared" si="131"/>
        <v>1.4292157857071941</v>
      </c>
      <c r="ID16">
        <f t="shared" si="132"/>
        <v>4.6212476089659948E-2</v>
      </c>
      <c r="IE16">
        <f t="shared" si="133"/>
        <v>0.92842730736763002</v>
      </c>
      <c r="IF16">
        <f t="shared" si="134"/>
        <v>0.18145591390117</v>
      </c>
      <c r="IG16">
        <f t="shared" si="135"/>
        <v>0.56255773847503698</v>
      </c>
      <c r="IH16">
        <f t="shared" si="136"/>
        <v>0.50475861040867187</v>
      </c>
      <c r="II16">
        <f t="shared" si="137"/>
        <v>0.12664208538580013</v>
      </c>
      <c r="IJ16">
        <f t="shared" si="138"/>
        <v>1.4362881233401301</v>
      </c>
      <c r="IK16">
        <f t="shared" si="139"/>
        <v>0.2101861028243599</v>
      </c>
      <c r="IL16">
        <f t="shared" si="140"/>
        <v>0.80363691173456497</v>
      </c>
      <c r="IM16">
        <f t="shared" si="141"/>
        <v>0.7688652525809998</v>
      </c>
      <c r="IN16">
        <f t="shared" si="142"/>
        <v>1.140295985935851</v>
      </c>
      <c r="IO16">
        <f t="shared" si="143"/>
        <v>1.984660718111531</v>
      </c>
      <c r="IP16">
        <f t="shared" si="144"/>
        <v>2.6526911266300246E-3</v>
      </c>
      <c r="IQ16">
        <f t="shared" si="145"/>
        <v>1.5389458299446301</v>
      </c>
      <c r="IR16">
        <f t="shared" si="146"/>
        <v>0.6937728357880002</v>
      </c>
      <c r="IS16">
        <f t="shared" si="147"/>
        <v>1.300814970850432</v>
      </c>
      <c r="IT16">
        <f t="shared" si="148"/>
        <v>1.95621662144793</v>
      </c>
      <c r="IU16">
        <f t="shared" si="149"/>
        <v>0.65346577045406007</v>
      </c>
      <c r="IV16">
        <f t="shared" si="150"/>
        <v>0.36609993625117199</v>
      </c>
      <c r="IW16">
        <f t="shared" si="151"/>
        <v>1.184743347117694</v>
      </c>
      <c r="IX16">
        <f t="shared" si="152"/>
        <v>0.94432418194149403</v>
      </c>
      <c r="IY16">
        <f t="shared" si="153"/>
        <v>6.7595266494429929E-2</v>
      </c>
      <c r="IZ16">
        <f t="shared" si="154"/>
        <v>2.8824300049122202</v>
      </c>
      <c r="JA16">
        <f t="shared" si="155"/>
        <v>0.24063263753879394</v>
      </c>
      <c r="JB16">
        <f t="shared" si="156"/>
        <v>0.49028445849271102</v>
      </c>
      <c r="JC16">
        <f t="shared" si="157"/>
        <v>1.3330602837026602</v>
      </c>
      <c r="JD16">
        <f t="shared" si="158"/>
        <v>2.6796519697406871</v>
      </c>
      <c r="JE16">
        <f t="shared" si="159"/>
        <v>2.3676912783751103</v>
      </c>
      <c r="JF16">
        <f t="shared" si="160"/>
        <v>1.24531738425337</v>
      </c>
      <c r="JG16">
        <f t="shared" si="161"/>
        <v>0.40425096308187103</v>
      </c>
      <c r="JH16">
        <f t="shared" si="162"/>
        <v>0.33960742879844963</v>
      </c>
      <c r="JI16">
        <f t="shared" si="163"/>
        <v>0.22643029917950902</v>
      </c>
      <c r="JJ16">
        <f t="shared" si="164"/>
        <v>0.25879623542335495</v>
      </c>
      <c r="JK16">
        <f t="shared" si="165"/>
        <v>0.68393968721020204</v>
      </c>
      <c r="JL16">
        <f t="shared" si="166"/>
        <v>0.12480923146834999</v>
      </c>
      <c r="JM16">
        <f t="shared" si="167"/>
        <v>4.0472461584790009E-2</v>
      </c>
      <c r="JN16">
        <f t="shared" si="168"/>
        <v>0.88988037811618104</v>
      </c>
      <c r="JO16">
        <f t="shared" si="169"/>
        <v>1.9038255034364573</v>
      </c>
      <c r="JP16">
        <f t="shared" si="170"/>
        <v>1.8513177332440067E-2</v>
      </c>
      <c r="JQ16">
        <f t="shared" si="171"/>
        <v>0.71417863654175995</v>
      </c>
      <c r="JR16">
        <f t="shared" si="172"/>
        <v>1.1686457041501419</v>
      </c>
      <c r="JS16">
        <f t="shared" si="173"/>
        <v>0.14328735599579201</v>
      </c>
      <c r="JT16">
        <f t="shared" si="174"/>
        <v>0.1679009565621099</v>
      </c>
      <c r="JU16">
        <f t="shared" si="175"/>
        <v>1.30729974334276</v>
      </c>
      <c r="JV16">
        <f t="shared" si="176"/>
        <v>1.3654569895936701</v>
      </c>
      <c r="JW16">
        <f t="shared" si="177"/>
        <v>1.5694351177647321</v>
      </c>
      <c r="JX16">
        <f t="shared" si="178"/>
        <v>0.10341872723624101</v>
      </c>
      <c r="JY16">
        <f t="shared" si="179"/>
        <v>1.063683452906371</v>
      </c>
      <c r="JZ16">
        <f t="shared" si="180"/>
        <v>1.8784537193532298</v>
      </c>
      <c r="KA16">
        <f t="shared" si="181"/>
        <v>0.46343716301176097</v>
      </c>
      <c r="KB16">
        <f t="shared" si="182"/>
        <v>0.49678856859769005</v>
      </c>
      <c r="KC16">
        <f t="shared" si="183"/>
        <v>1.0548246748936601</v>
      </c>
      <c r="KD16">
        <f t="shared" si="184"/>
        <v>0.59987371425589986</v>
      </c>
      <c r="KE16">
        <f t="shared" si="185"/>
        <v>1.1232469457651</v>
      </c>
      <c r="KF16">
        <f t="shared" si="186"/>
        <v>1.633083154530929</v>
      </c>
      <c r="KG16">
        <f t="shared" si="187"/>
        <v>0.92128624379330004</v>
      </c>
      <c r="KH16">
        <f t="shared" si="188"/>
        <v>0.19432741270345</v>
      </c>
      <c r="KI16">
        <f t="shared" si="189"/>
        <v>0.20053507646084023</v>
      </c>
      <c r="KJ16">
        <f t="shared" si="190"/>
        <v>0.38634652047873996</v>
      </c>
      <c r="KK16">
        <f t="shared" si="191"/>
        <v>2.6275217964139701</v>
      </c>
      <c r="KL16">
        <f t="shared" si="192"/>
        <v>2.7106570233500227</v>
      </c>
      <c r="KM16">
        <f t="shared" si="193"/>
        <v>0.5682612039503</v>
      </c>
      <c r="KN16">
        <f t="shared" si="194"/>
        <v>1.1679223171860098E-2</v>
      </c>
      <c r="KO16">
        <f t="shared" si="195"/>
        <v>0.37958939641846895</v>
      </c>
      <c r="KP16">
        <f t="shared" si="196"/>
        <v>2.07946416535323</v>
      </c>
      <c r="KQ16">
        <f t="shared" si="197"/>
        <v>1.8909182864989826E-3</v>
      </c>
      <c r="KR16">
        <f t="shared" si="198"/>
        <v>0.54851517958626106</v>
      </c>
      <c r="KS16">
        <f t="shared" si="199"/>
        <v>0.27143778280366004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-0.157138326934261</v>
      </c>
      <c r="CY17">
        <f t="shared" si="1"/>
        <v>-0.86549025620367004</v>
      </c>
      <c r="CZ17">
        <f t="shared" si="2"/>
        <v>2.1148121623731599</v>
      </c>
      <c r="DA17">
        <f t="shared" si="3"/>
        <v>1.4095476244416099</v>
      </c>
      <c r="DB17">
        <f t="shared" si="4"/>
        <v>0.28403020312835703</v>
      </c>
      <c r="DC17">
        <f t="shared" si="5"/>
        <v>-1.2416021370727399</v>
      </c>
      <c r="DD17">
        <f t="shared" si="6"/>
        <v>1.30695993476704</v>
      </c>
      <c r="DE17">
        <f t="shared" si="7"/>
        <v>-0.93860298912394313</v>
      </c>
      <c r="DF17">
        <f t="shared" si="8"/>
        <v>9.7205666232153709E-2</v>
      </c>
      <c r="DG17">
        <f t="shared" si="9"/>
        <v>-1.1223624447243399</v>
      </c>
      <c r="DH17">
        <f t="shared" si="10"/>
        <v>0.50887532813129699</v>
      </c>
      <c r="DI17">
        <f t="shared" si="11"/>
        <v>0.35079171364302303</v>
      </c>
      <c r="DJ17">
        <f t="shared" si="12"/>
        <v>-0.98787970658654189</v>
      </c>
      <c r="DK17">
        <f t="shared" si="13"/>
        <v>-0.71172460037789409</v>
      </c>
      <c r="DL17">
        <f t="shared" si="14"/>
        <v>-0.20437410041257009</v>
      </c>
      <c r="DM17">
        <f t="shared" si="15"/>
        <v>0.73026965616444395</v>
      </c>
      <c r="DN17">
        <f t="shared" si="16"/>
        <v>-0.89409072810401891</v>
      </c>
      <c r="DO17">
        <f t="shared" si="17"/>
        <v>-0.11254940878112984</v>
      </c>
      <c r="DP17">
        <f t="shared" si="18"/>
        <v>1.1680324210257769</v>
      </c>
      <c r="DQ17">
        <f t="shared" si="19"/>
        <v>-0.74610302482156998</v>
      </c>
      <c r="DR17">
        <f t="shared" si="20"/>
        <v>0.17803986766676699</v>
      </c>
      <c r="DS17">
        <f t="shared" si="21"/>
        <v>0.67247270713767993</v>
      </c>
      <c r="DT17">
        <f t="shared" si="22"/>
        <v>0.99177439946202983</v>
      </c>
      <c r="DU17">
        <f t="shared" si="23"/>
        <v>-1.2765022211782</v>
      </c>
      <c r="DV17">
        <f t="shared" si="24"/>
        <v>-0.26914708517614</v>
      </c>
      <c r="DW17">
        <f t="shared" si="25"/>
        <v>1.12780808726566</v>
      </c>
      <c r="DX17">
        <f t="shared" si="26"/>
        <v>0.7006908520956614</v>
      </c>
      <c r="DY17">
        <f t="shared" si="27"/>
        <v>1.9610111515035</v>
      </c>
      <c r="DZ17">
        <f t="shared" si="28"/>
        <v>0.34270590179203198</v>
      </c>
      <c r="EA17">
        <f t="shared" si="29"/>
        <v>-0.36232492222059998</v>
      </c>
      <c r="EB17">
        <f t="shared" si="30"/>
        <v>0.57804414511085012</v>
      </c>
      <c r="EC17">
        <f t="shared" si="31"/>
        <v>-0.88024284930721985</v>
      </c>
      <c r="ED17">
        <f t="shared" si="32"/>
        <v>-2.17124331711149</v>
      </c>
      <c r="EE17">
        <f t="shared" si="33"/>
        <v>-0.35942912733857102</v>
      </c>
      <c r="EF17">
        <f t="shared" si="34"/>
        <v>-1.0338939748257108</v>
      </c>
      <c r="EG17">
        <f t="shared" si="35"/>
        <v>2.2984225396612299</v>
      </c>
      <c r="EH17">
        <f t="shared" si="36"/>
        <v>8.7901381986980942E-2</v>
      </c>
      <c r="EI17">
        <f t="shared" si="37"/>
        <v>-1.2941673805866301</v>
      </c>
      <c r="EJ17">
        <f t="shared" si="38"/>
        <v>0.47594495009819004</v>
      </c>
      <c r="EK17">
        <f t="shared" si="39"/>
        <v>-0.51904299894679995</v>
      </c>
      <c r="EL17">
        <f t="shared" si="40"/>
        <v>0.78799591560280802</v>
      </c>
      <c r="EM17">
        <f t="shared" si="41"/>
        <v>1.1972793193281799</v>
      </c>
      <c r="EN17">
        <f t="shared" si="42"/>
        <v>0.52916353718453202</v>
      </c>
      <c r="EO17">
        <f t="shared" si="43"/>
        <v>-0.77129980674390997</v>
      </c>
      <c r="EP17">
        <f t="shared" si="44"/>
        <v>1.022572359794945</v>
      </c>
      <c r="EQ17">
        <f t="shared" si="45"/>
        <v>2.6049618198197804</v>
      </c>
      <c r="ER17">
        <f t="shared" si="46"/>
        <v>-1.1740554179904037</v>
      </c>
      <c r="ES17">
        <f t="shared" si="47"/>
        <v>-2.6085458327578501</v>
      </c>
      <c r="ET17">
        <f t="shared" si="48"/>
        <v>1.6305257725888991</v>
      </c>
      <c r="EU17">
        <f t="shared" si="49"/>
        <v>0.4012522579796669</v>
      </c>
      <c r="EV17">
        <f t="shared" si="50"/>
        <v>0.90519970606749989</v>
      </c>
      <c r="EW17">
        <f t="shared" si="51"/>
        <v>-0.387402201054527</v>
      </c>
      <c r="EX17">
        <f t="shared" si="52"/>
        <v>-0.42393277064854501</v>
      </c>
      <c r="EY17">
        <f t="shared" si="53"/>
        <v>-2.4229269098296222</v>
      </c>
      <c r="EZ17">
        <f t="shared" si="54"/>
        <v>0.44095304437053029</v>
      </c>
      <c r="FA17">
        <f t="shared" si="55"/>
        <v>-0.36948268377822402</v>
      </c>
      <c r="FB17">
        <f t="shared" si="56"/>
        <v>-1.86751133327385</v>
      </c>
      <c r="FC17">
        <f t="shared" si="57"/>
        <v>0.99655223524184411</v>
      </c>
      <c r="FD17">
        <f t="shared" si="58"/>
        <v>-0.24189983485690902</v>
      </c>
      <c r="FE17">
        <f t="shared" si="59"/>
        <v>-0.1529146005675599</v>
      </c>
      <c r="FF17">
        <f t="shared" si="60"/>
        <v>-2.5599921032656283</v>
      </c>
      <c r="FG17">
        <f t="shared" si="61"/>
        <v>-1.6599110051913499</v>
      </c>
      <c r="FH17">
        <f t="shared" si="62"/>
        <v>-2.6408304836596095</v>
      </c>
      <c r="FI17">
        <f t="shared" si="63"/>
        <v>-0.67028904564349201</v>
      </c>
      <c r="FJ17">
        <f t="shared" si="64"/>
        <v>0.77752471811313006</v>
      </c>
      <c r="FK17">
        <f t="shared" si="65"/>
        <v>-0.75340379923742207</v>
      </c>
      <c r="FL17">
        <f t="shared" si="66"/>
        <v>-0.75227224182542995</v>
      </c>
      <c r="FM17">
        <f t="shared" si="67"/>
        <v>5.1818918112629841E-2</v>
      </c>
      <c r="FN17">
        <f t="shared" si="68"/>
        <v>-1.57036042508761</v>
      </c>
      <c r="FO17">
        <f t="shared" si="69"/>
        <v>-0.64442543796072993</v>
      </c>
      <c r="FP17">
        <f t="shared" si="70"/>
        <v>-0.93715017995946204</v>
      </c>
      <c r="FQ17">
        <f t="shared" si="71"/>
        <v>-1.1771939750396592</v>
      </c>
      <c r="FR17">
        <f t="shared" si="72"/>
        <v>-1.7764744550471301</v>
      </c>
      <c r="FS17">
        <f t="shared" si="73"/>
        <v>-2.45062330228681</v>
      </c>
      <c r="FT17">
        <f t="shared" si="74"/>
        <v>1.6031590933806605</v>
      </c>
      <c r="FU17">
        <f t="shared" si="75"/>
        <v>0.7648023973428002</v>
      </c>
      <c r="FV17">
        <f t="shared" si="76"/>
        <v>0.39020392579483998</v>
      </c>
      <c r="FW17">
        <f t="shared" si="77"/>
        <v>-0.28366311119032206</v>
      </c>
      <c r="FX17">
        <f t="shared" si="78"/>
        <v>1.6665522592366897</v>
      </c>
      <c r="FY17">
        <f t="shared" si="79"/>
        <v>1.751080035205729</v>
      </c>
      <c r="FZ17">
        <f t="shared" si="80"/>
        <v>-0.10274731762667999</v>
      </c>
      <c r="GA17">
        <f t="shared" si="81"/>
        <v>-9.4718645867746032E-2</v>
      </c>
      <c r="GB17">
        <f t="shared" si="82"/>
        <v>-1.2831171634020173</v>
      </c>
      <c r="GC17">
        <f t="shared" si="83"/>
        <v>-0.639855644636114</v>
      </c>
      <c r="GD17">
        <f t="shared" si="84"/>
        <v>-0.50222317851767007</v>
      </c>
      <c r="GE17">
        <f t="shared" si="85"/>
        <v>0.6746536178813819</v>
      </c>
      <c r="GF17">
        <f t="shared" si="86"/>
        <v>-1.5386522420028299</v>
      </c>
      <c r="GG17">
        <f t="shared" si="87"/>
        <v>-1.0834332925667751</v>
      </c>
      <c r="GH17">
        <f t="shared" si="88"/>
        <v>1.7431097525711778</v>
      </c>
      <c r="GI17">
        <f t="shared" si="89"/>
        <v>-1.3651760837015099</v>
      </c>
      <c r="GJ17">
        <f t="shared" si="90"/>
        <v>0.62605055394520015</v>
      </c>
      <c r="GK17">
        <f t="shared" si="91"/>
        <v>0.22095114398669979</v>
      </c>
      <c r="GL17">
        <f t="shared" si="92"/>
        <v>-0.58567059174407698</v>
      </c>
      <c r="GM17">
        <f t="shared" si="93"/>
        <v>-1.3088161287411471</v>
      </c>
      <c r="GN17">
        <f t="shared" si="94"/>
        <v>0.59164474953689206</v>
      </c>
      <c r="GO17">
        <f t="shared" si="95"/>
        <v>0.96819969480860002</v>
      </c>
      <c r="GP17">
        <f t="shared" si="96"/>
        <v>8.9399335508300037E-2</v>
      </c>
      <c r="GQ17">
        <f t="shared" si="97"/>
        <v>0.54075636942413108</v>
      </c>
      <c r="GR17">
        <f t="shared" si="98"/>
        <v>-0.42134714123372302</v>
      </c>
      <c r="GS17">
        <f t="shared" si="99"/>
        <v>-0.43904168842264002</v>
      </c>
      <c r="GX17">
        <f t="shared" si="100"/>
        <v>0.157138326934261</v>
      </c>
      <c r="GY17">
        <f t="shared" si="101"/>
        <v>0.86549025620367004</v>
      </c>
      <c r="GZ17">
        <f t="shared" si="102"/>
        <v>2.1148121623731599</v>
      </c>
      <c r="HA17">
        <f t="shared" si="103"/>
        <v>1.4095476244416099</v>
      </c>
      <c r="HB17">
        <f t="shared" si="104"/>
        <v>0.28403020312835703</v>
      </c>
      <c r="HC17">
        <f t="shared" si="105"/>
        <v>1.2416021370727399</v>
      </c>
      <c r="HD17">
        <f t="shared" si="106"/>
        <v>1.30695993476704</v>
      </c>
      <c r="HE17">
        <f t="shared" si="107"/>
        <v>0.93860298912394313</v>
      </c>
      <c r="HF17">
        <f t="shared" si="108"/>
        <v>9.7205666232153709E-2</v>
      </c>
      <c r="HG17">
        <f t="shared" si="109"/>
        <v>1.1223624447243399</v>
      </c>
      <c r="HH17">
        <f t="shared" si="110"/>
        <v>0.50887532813129699</v>
      </c>
      <c r="HI17">
        <f t="shared" si="111"/>
        <v>0.35079171364302303</v>
      </c>
      <c r="HJ17">
        <f t="shared" si="112"/>
        <v>0.98787970658654189</v>
      </c>
      <c r="HK17">
        <f t="shared" si="113"/>
        <v>0.71172460037789409</v>
      </c>
      <c r="HL17">
        <f t="shared" si="114"/>
        <v>0.20437410041257009</v>
      </c>
      <c r="HM17">
        <f t="shared" si="115"/>
        <v>0.73026965616444395</v>
      </c>
      <c r="HN17">
        <f t="shared" si="116"/>
        <v>0.89409072810401891</v>
      </c>
      <c r="HO17">
        <f t="shared" si="117"/>
        <v>0.11254940878112984</v>
      </c>
      <c r="HP17">
        <f t="shared" si="118"/>
        <v>1.1680324210257769</v>
      </c>
      <c r="HQ17">
        <f t="shared" si="119"/>
        <v>0.74610302482156998</v>
      </c>
      <c r="HR17">
        <f t="shared" si="120"/>
        <v>0.17803986766676699</v>
      </c>
      <c r="HS17">
        <f t="shared" si="121"/>
        <v>0.67247270713767993</v>
      </c>
      <c r="HT17">
        <f t="shared" si="122"/>
        <v>0.99177439946202983</v>
      </c>
      <c r="HU17">
        <f t="shared" si="123"/>
        <v>1.2765022211782</v>
      </c>
      <c r="HV17">
        <f t="shared" si="124"/>
        <v>0.26914708517614</v>
      </c>
      <c r="HW17">
        <f t="shared" si="125"/>
        <v>1.12780808726566</v>
      </c>
      <c r="HX17">
        <f t="shared" si="126"/>
        <v>0.7006908520956614</v>
      </c>
      <c r="HY17">
        <f t="shared" si="127"/>
        <v>1.9610111515035</v>
      </c>
      <c r="HZ17">
        <f t="shared" si="128"/>
        <v>0.34270590179203198</v>
      </c>
      <c r="IA17">
        <f t="shared" si="129"/>
        <v>0.36232492222059998</v>
      </c>
      <c r="IB17">
        <f t="shared" si="130"/>
        <v>0.57804414511085012</v>
      </c>
      <c r="IC17">
        <f t="shared" si="131"/>
        <v>0.88024284930721985</v>
      </c>
      <c r="ID17">
        <f t="shared" si="132"/>
        <v>2.17124331711149</v>
      </c>
      <c r="IE17">
        <f t="shared" si="133"/>
        <v>0.35942912733857102</v>
      </c>
      <c r="IF17">
        <f t="shared" si="134"/>
        <v>1.0338939748257108</v>
      </c>
      <c r="IG17">
        <f t="shared" si="135"/>
        <v>2.2984225396612299</v>
      </c>
      <c r="IH17">
        <f t="shared" si="136"/>
        <v>8.7901381986980942E-2</v>
      </c>
      <c r="II17">
        <f t="shared" si="137"/>
        <v>1.2941673805866301</v>
      </c>
      <c r="IJ17">
        <f t="shared" si="138"/>
        <v>0.47594495009819004</v>
      </c>
      <c r="IK17">
        <f t="shared" si="139"/>
        <v>0.51904299894679995</v>
      </c>
      <c r="IL17">
        <f t="shared" si="140"/>
        <v>0.78799591560280802</v>
      </c>
      <c r="IM17">
        <f t="shared" si="141"/>
        <v>1.1972793193281799</v>
      </c>
      <c r="IN17">
        <f t="shared" si="142"/>
        <v>0.52916353718453202</v>
      </c>
      <c r="IO17">
        <f t="shared" si="143"/>
        <v>0.77129980674390997</v>
      </c>
      <c r="IP17">
        <f t="shared" si="144"/>
        <v>1.022572359794945</v>
      </c>
      <c r="IQ17">
        <f t="shared" si="145"/>
        <v>2.6049618198197804</v>
      </c>
      <c r="IR17">
        <f t="shared" si="146"/>
        <v>1.1740554179904037</v>
      </c>
      <c r="IS17">
        <f t="shared" si="147"/>
        <v>2.6085458327578501</v>
      </c>
      <c r="IT17">
        <f t="shared" si="148"/>
        <v>1.6305257725888991</v>
      </c>
      <c r="IU17">
        <f t="shared" si="149"/>
        <v>0.4012522579796669</v>
      </c>
      <c r="IV17">
        <f t="shared" si="150"/>
        <v>0.90519970606749989</v>
      </c>
      <c r="IW17">
        <f t="shared" si="151"/>
        <v>0.387402201054527</v>
      </c>
      <c r="IX17">
        <f t="shared" si="152"/>
        <v>0.42393277064854501</v>
      </c>
      <c r="IY17">
        <f t="shared" si="153"/>
        <v>2.4229269098296222</v>
      </c>
      <c r="IZ17">
        <f t="shared" si="154"/>
        <v>0.44095304437053029</v>
      </c>
      <c r="JA17">
        <f t="shared" si="155"/>
        <v>0.36948268377822402</v>
      </c>
      <c r="JB17">
        <f t="shared" si="156"/>
        <v>1.86751133327385</v>
      </c>
      <c r="JC17">
        <f t="shared" si="157"/>
        <v>0.99655223524184411</v>
      </c>
      <c r="JD17">
        <f t="shared" si="158"/>
        <v>0.24189983485690902</v>
      </c>
      <c r="JE17">
        <f t="shared" si="159"/>
        <v>0.1529146005675599</v>
      </c>
      <c r="JF17">
        <f t="shared" si="160"/>
        <v>2.5599921032656283</v>
      </c>
      <c r="JG17">
        <f t="shared" si="161"/>
        <v>1.6599110051913499</v>
      </c>
      <c r="JH17">
        <f t="shared" si="162"/>
        <v>2.6408304836596095</v>
      </c>
      <c r="JI17">
        <f t="shared" si="163"/>
        <v>0.67028904564349201</v>
      </c>
      <c r="JJ17">
        <f t="shared" si="164"/>
        <v>0.77752471811313006</v>
      </c>
      <c r="JK17">
        <f t="shared" si="165"/>
        <v>0.75340379923742207</v>
      </c>
      <c r="JL17">
        <f t="shared" si="166"/>
        <v>0.75227224182542995</v>
      </c>
      <c r="JM17">
        <f t="shared" si="167"/>
        <v>5.1818918112629841E-2</v>
      </c>
      <c r="JN17">
        <f t="shared" si="168"/>
        <v>1.57036042508761</v>
      </c>
      <c r="JO17">
        <f t="shared" si="169"/>
        <v>0.64442543796072993</v>
      </c>
      <c r="JP17">
        <f t="shared" si="170"/>
        <v>0.93715017995946204</v>
      </c>
      <c r="JQ17">
        <f t="shared" si="171"/>
        <v>1.1771939750396592</v>
      </c>
      <c r="JR17">
        <f t="shared" si="172"/>
        <v>1.7764744550471301</v>
      </c>
      <c r="JS17">
        <f t="shared" si="173"/>
        <v>2.45062330228681</v>
      </c>
      <c r="JT17">
        <f t="shared" si="174"/>
        <v>1.6031590933806605</v>
      </c>
      <c r="JU17">
        <f t="shared" si="175"/>
        <v>0.7648023973428002</v>
      </c>
      <c r="JV17">
        <f t="shared" si="176"/>
        <v>0.39020392579483998</v>
      </c>
      <c r="JW17">
        <f t="shared" si="177"/>
        <v>0.28366311119032206</v>
      </c>
      <c r="JX17">
        <f t="shared" si="178"/>
        <v>1.6665522592366897</v>
      </c>
      <c r="JY17">
        <f t="shared" si="179"/>
        <v>1.751080035205729</v>
      </c>
      <c r="JZ17">
        <f t="shared" si="180"/>
        <v>0.10274731762667999</v>
      </c>
      <c r="KA17">
        <f t="shared" si="181"/>
        <v>9.4718645867746032E-2</v>
      </c>
      <c r="KB17">
        <f t="shared" si="182"/>
        <v>1.2831171634020173</v>
      </c>
      <c r="KC17">
        <f t="shared" si="183"/>
        <v>0.639855644636114</v>
      </c>
      <c r="KD17">
        <f t="shared" si="184"/>
        <v>0.50222317851767007</v>
      </c>
      <c r="KE17">
        <f t="shared" si="185"/>
        <v>0.6746536178813819</v>
      </c>
      <c r="KF17">
        <f t="shared" si="186"/>
        <v>1.5386522420028299</v>
      </c>
      <c r="KG17">
        <f t="shared" si="187"/>
        <v>1.0834332925667751</v>
      </c>
      <c r="KH17">
        <f t="shared" si="188"/>
        <v>1.7431097525711778</v>
      </c>
      <c r="KI17">
        <f t="shared" si="189"/>
        <v>1.3651760837015099</v>
      </c>
      <c r="KJ17">
        <f t="shared" si="190"/>
        <v>0.62605055394520015</v>
      </c>
      <c r="KK17">
        <f t="shared" si="191"/>
        <v>0.22095114398669979</v>
      </c>
      <c r="KL17">
        <f t="shared" si="192"/>
        <v>0.58567059174407698</v>
      </c>
      <c r="KM17">
        <f t="shared" si="193"/>
        <v>1.3088161287411471</v>
      </c>
      <c r="KN17">
        <f t="shared" si="194"/>
        <v>0.59164474953689206</v>
      </c>
      <c r="KO17">
        <f t="shared" si="195"/>
        <v>0.96819969480860002</v>
      </c>
      <c r="KP17">
        <f t="shared" si="196"/>
        <v>8.9399335508300037E-2</v>
      </c>
      <c r="KQ17">
        <f t="shared" si="197"/>
        <v>0.54075636942413108</v>
      </c>
      <c r="KR17">
        <f t="shared" si="198"/>
        <v>0.42134714123372302</v>
      </c>
      <c r="KS17">
        <f t="shared" si="199"/>
        <v>0.43904168842264002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-2.00674083250754</v>
      </c>
      <c r="CY18">
        <f t="shared" si="1"/>
        <v>-0.34450845014340992</v>
      </c>
      <c r="CZ18">
        <f t="shared" si="2"/>
        <v>-1.71101740950155</v>
      </c>
      <c r="DA18">
        <f t="shared" si="3"/>
        <v>-3.2092678303033302</v>
      </c>
      <c r="DB18">
        <f t="shared" si="4"/>
        <v>-1.1616843975990501</v>
      </c>
      <c r="DC18">
        <f t="shared" si="5"/>
        <v>1.1153057270667859</v>
      </c>
      <c r="DD18">
        <f t="shared" si="6"/>
        <v>-0.41782498834634008</v>
      </c>
      <c r="DE18">
        <f t="shared" si="7"/>
        <v>-1.175180178122194</v>
      </c>
      <c r="DF18">
        <f t="shared" si="8"/>
        <v>-0.79755328943113091</v>
      </c>
      <c r="DG18">
        <f t="shared" si="9"/>
        <v>0.92439514719228999</v>
      </c>
      <c r="DH18">
        <f t="shared" si="10"/>
        <v>1.1218515966703901</v>
      </c>
      <c r="DI18">
        <f t="shared" si="11"/>
        <v>-1.23416991602687</v>
      </c>
      <c r="DJ18">
        <f t="shared" si="12"/>
        <v>-0.23648188529257008</v>
      </c>
      <c r="DK18">
        <f t="shared" si="13"/>
        <v>0.39733431457487794</v>
      </c>
      <c r="DL18">
        <f t="shared" si="14"/>
        <v>0.55203078462536004</v>
      </c>
      <c r="DM18">
        <f t="shared" si="15"/>
        <v>-5.8045223691373993E-2</v>
      </c>
      <c r="DN18">
        <f t="shared" si="16"/>
        <v>-9.8910972905915051E-2</v>
      </c>
      <c r="DO18">
        <f t="shared" si="17"/>
        <v>0.21543750046200971</v>
      </c>
      <c r="DP18">
        <f t="shared" si="18"/>
        <v>1.171981763694784</v>
      </c>
      <c r="DQ18">
        <f t="shared" si="19"/>
        <v>1.3021384810763965</v>
      </c>
      <c r="DR18">
        <f t="shared" si="20"/>
        <v>-2.8108750318690801</v>
      </c>
      <c r="DS18">
        <f t="shared" si="21"/>
        <v>-0.1572285211600799</v>
      </c>
      <c r="DT18">
        <f t="shared" si="22"/>
        <v>-1.2101915626711699</v>
      </c>
      <c r="DU18">
        <f t="shared" si="23"/>
        <v>1.0921115776348551</v>
      </c>
      <c r="DV18">
        <f t="shared" si="24"/>
        <v>-1.42956530412976</v>
      </c>
      <c r="DW18">
        <f t="shared" si="25"/>
        <v>-1.286131764929811</v>
      </c>
      <c r="DX18">
        <f t="shared" si="26"/>
        <v>0.342558264784388</v>
      </c>
      <c r="DY18">
        <f t="shared" si="27"/>
        <v>-0.79929891304545975</v>
      </c>
      <c r="DZ18">
        <f t="shared" si="28"/>
        <v>-0.27549128140877999</v>
      </c>
      <c r="EA18">
        <f t="shared" si="29"/>
        <v>-0.24253231104254014</v>
      </c>
      <c r="EB18">
        <f t="shared" si="30"/>
        <v>0.55453887628565002</v>
      </c>
      <c r="EC18">
        <f t="shared" si="31"/>
        <v>0.28247601506701692</v>
      </c>
      <c r="ED18">
        <f t="shared" si="32"/>
        <v>1.0190736893470702</v>
      </c>
      <c r="EE18">
        <f t="shared" si="33"/>
        <v>-1.1002852150665081</v>
      </c>
      <c r="EF18">
        <f t="shared" si="34"/>
        <v>-0.11994088302408201</v>
      </c>
      <c r="EG18">
        <f t="shared" si="35"/>
        <v>-1.639082588947391</v>
      </c>
      <c r="EH18">
        <f t="shared" si="36"/>
        <v>0.11009804706323201</v>
      </c>
      <c r="EI18">
        <f t="shared" si="37"/>
        <v>-0.30261759449246006</v>
      </c>
      <c r="EJ18">
        <f t="shared" si="38"/>
        <v>0.58018348154942023</v>
      </c>
      <c r="EK18">
        <f t="shared" si="39"/>
        <v>0.80052705601610996</v>
      </c>
      <c r="EL18">
        <f t="shared" si="40"/>
        <v>-0.67953172124794303</v>
      </c>
      <c r="EM18">
        <f t="shared" si="41"/>
        <v>-1.7175548550879012</v>
      </c>
      <c r="EN18">
        <f t="shared" si="42"/>
        <v>-2.5157195786073596</v>
      </c>
      <c r="EO18">
        <f t="shared" si="43"/>
        <v>0.77810841978758305</v>
      </c>
      <c r="EP18">
        <f t="shared" si="44"/>
        <v>-1.1299137447305501</v>
      </c>
      <c r="EQ18">
        <f t="shared" si="45"/>
        <v>0.28686114952017094</v>
      </c>
      <c r="ER18">
        <f t="shared" si="46"/>
        <v>-1.1414509285405994E-2</v>
      </c>
      <c r="ES18">
        <f t="shared" si="47"/>
        <v>3.030666391642546</v>
      </c>
      <c r="ET18">
        <f t="shared" si="48"/>
        <v>-1.2417329971424689</v>
      </c>
      <c r="EU18">
        <f t="shared" si="49"/>
        <v>2.0195451102318098</v>
      </c>
      <c r="EV18">
        <f t="shared" si="50"/>
        <v>-1.5564501043435011</v>
      </c>
      <c r="EW18">
        <f t="shared" si="51"/>
        <v>0.11051076349893801</v>
      </c>
      <c r="EX18">
        <f t="shared" si="52"/>
        <v>-0.83798661148088005</v>
      </c>
      <c r="EY18">
        <f t="shared" si="53"/>
        <v>-0.27080712388745298</v>
      </c>
      <c r="EZ18">
        <f t="shared" si="54"/>
        <v>-1.6979031722688798</v>
      </c>
      <c r="FA18">
        <f t="shared" si="55"/>
        <v>-0.25100402160052399</v>
      </c>
      <c r="FB18">
        <f t="shared" si="56"/>
        <v>0.8478037671993589</v>
      </c>
      <c r="FC18">
        <f t="shared" si="57"/>
        <v>-0.72113159756580991</v>
      </c>
      <c r="FD18">
        <f t="shared" si="58"/>
        <v>1.38879204922761</v>
      </c>
      <c r="FE18">
        <f t="shared" si="59"/>
        <v>-0.28858579244169991</v>
      </c>
      <c r="FF18">
        <f t="shared" si="60"/>
        <v>1.10365563104236</v>
      </c>
      <c r="FG18">
        <f t="shared" si="61"/>
        <v>-0.52806220344793009</v>
      </c>
      <c r="FH18">
        <f t="shared" si="62"/>
        <v>0.81270695473060806</v>
      </c>
      <c r="FI18">
        <f t="shared" si="63"/>
        <v>-1.1550812483491901</v>
      </c>
      <c r="FJ18">
        <f t="shared" si="64"/>
        <v>-0.89702830886574791</v>
      </c>
      <c r="FK18">
        <f t="shared" si="65"/>
        <v>0.6200862380340797</v>
      </c>
      <c r="FL18">
        <f t="shared" si="66"/>
        <v>-0.79988164172260512</v>
      </c>
      <c r="FM18">
        <f t="shared" si="67"/>
        <v>0.43556218221075005</v>
      </c>
      <c r="FN18">
        <f t="shared" si="68"/>
        <v>-0.29007532712345974</v>
      </c>
      <c r="FO18">
        <f t="shared" si="69"/>
        <v>-1.0704351242699</v>
      </c>
      <c r="FP18">
        <f t="shared" si="70"/>
        <v>0.44247497256373103</v>
      </c>
      <c r="FQ18">
        <f t="shared" si="71"/>
        <v>0.59470304678974195</v>
      </c>
      <c r="FR18">
        <f t="shared" si="72"/>
        <v>2.5842921768898299</v>
      </c>
      <c r="FS18">
        <f t="shared" si="73"/>
        <v>-1.1199653451969902</v>
      </c>
      <c r="FT18">
        <f t="shared" si="74"/>
        <v>0.22605782008741401</v>
      </c>
      <c r="FU18">
        <f t="shared" si="75"/>
        <v>-0.81800069677805021</v>
      </c>
      <c r="FV18">
        <f t="shared" si="76"/>
        <v>-0.13959605132609987</v>
      </c>
      <c r="FW18">
        <f t="shared" si="77"/>
        <v>-0.69674797168637637</v>
      </c>
      <c r="FX18">
        <f t="shared" si="78"/>
        <v>-1.3115504755223979</v>
      </c>
      <c r="FY18">
        <f t="shared" si="79"/>
        <v>1.20137821936749</v>
      </c>
      <c r="FZ18">
        <f t="shared" si="80"/>
        <v>1.2001611399413201</v>
      </c>
      <c r="GA18">
        <f t="shared" si="81"/>
        <v>-0.81507199224384008</v>
      </c>
      <c r="GB18">
        <f t="shared" si="82"/>
        <v>-7.5063000233819899E-2</v>
      </c>
      <c r="GC18">
        <f t="shared" si="83"/>
        <v>0.58380093175406</v>
      </c>
      <c r="GD18">
        <f t="shared" si="84"/>
        <v>-2.8418537717615502</v>
      </c>
      <c r="GE18">
        <f t="shared" si="85"/>
        <v>-2.7099740905941401</v>
      </c>
      <c r="GF18">
        <f t="shared" si="86"/>
        <v>-0.99400608273962976</v>
      </c>
      <c r="GG18">
        <f t="shared" si="87"/>
        <v>-3.0877823345815498</v>
      </c>
      <c r="GH18">
        <f t="shared" si="88"/>
        <v>0.41940074053072007</v>
      </c>
      <c r="GI18">
        <f t="shared" si="89"/>
        <v>1.0588954308059</v>
      </c>
      <c r="GJ18">
        <f t="shared" si="90"/>
        <v>0.17861842686369012</v>
      </c>
      <c r="GK18">
        <f t="shared" si="91"/>
        <v>5.2565419165889971E-2</v>
      </c>
      <c r="GL18">
        <f t="shared" si="92"/>
        <v>0.8823807874250551</v>
      </c>
      <c r="GM18">
        <f t="shared" si="93"/>
        <v>1.16791600904562</v>
      </c>
      <c r="GN18">
        <f t="shared" si="94"/>
        <v>-1.5871798129977499</v>
      </c>
      <c r="GO18">
        <f t="shared" si="95"/>
        <v>-1.9021358519667038</v>
      </c>
      <c r="GP18">
        <f t="shared" si="96"/>
        <v>1.1050336919196799</v>
      </c>
      <c r="GQ18">
        <f t="shared" si="97"/>
        <v>-1.8335891502066599</v>
      </c>
      <c r="GR18">
        <f t="shared" si="98"/>
        <v>0.237573474142043</v>
      </c>
      <c r="GS18">
        <f t="shared" si="99"/>
        <v>1.4192780101361349</v>
      </c>
      <c r="GX18">
        <f t="shared" si="100"/>
        <v>2.00674083250754</v>
      </c>
      <c r="GY18">
        <f t="shared" si="101"/>
        <v>0.34450845014340992</v>
      </c>
      <c r="GZ18">
        <f t="shared" si="102"/>
        <v>1.71101740950155</v>
      </c>
      <c r="HA18">
        <f t="shared" si="103"/>
        <v>3.2092678303033302</v>
      </c>
      <c r="HB18">
        <f t="shared" si="104"/>
        <v>1.1616843975990501</v>
      </c>
      <c r="HC18">
        <f t="shared" si="105"/>
        <v>1.1153057270667859</v>
      </c>
      <c r="HD18">
        <f t="shared" si="106"/>
        <v>0.41782498834634008</v>
      </c>
      <c r="HE18">
        <f t="shared" si="107"/>
        <v>1.175180178122194</v>
      </c>
      <c r="HF18">
        <f t="shared" si="108"/>
        <v>0.79755328943113091</v>
      </c>
      <c r="HG18">
        <f t="shared" si="109"/>
        <v>0.92439514719228999</v>
      </c>
      <c r="HH18">
        <f t="shared" si="110"/>
        <v>1.1218515966703901</v>
      </c>
      <c r="HI18">
        <f t="shared" si="111"/>
        <v>1.23416991602687</v>
      </c>
      <c r="HJ18">
        <f t="shared" si="112"/>
        <v>0.23648188529257008</v>
      </c>
      <c r="HK18">
        <f t="shared" si="113"/>
        <v>0.39733431457487794</v>
      </c>
      <c r="HL18">
        <f t="shared" si="114"/>
        <v>0.55203078462536004</v>
      </c>
      <c r="HM18">
        <f t="shared" si="115"/>
        <v>5.8045223691373993E-2</v>
      </c>
      <c r="HN18">
        <f t="shared" si="116"/>
        <v>9.8910972905915051E-2</v>
      </c>
      <c r="HO18">
        <f t="shared" si="117"/>
        <v>0.21543750046200971</v>
      </c>
      <c r="HP18">
        <f t="shared" si="118"/>
        <v>1.171981763694784</v>
      </c>
      <c r="HQ18">
        <f t="shared" si="119"/>
        <v>1.3021384810763965</v>
      </c>
      <c r="HR18">
        <f t="shared" si="120"/>
        <v>2.8108750318690801</v>
      </c>
      <c r="HS18">
        <f t="shared" si="121"/>
        <v>0.1572285211600799</v>
      </c>
      <c r="HT18">
        <f t="shared" si="122"/>
        <v>1.2101915626711699</v>
      </c>
      <c r="HU18">
        <f t="shared" si="123"/>
        <v>1.0921115776348551</v>
      </c>
      <c r="HV18">
        <f t="shared" si="124"/>
        <v>1.42956530412976</v>
      </c>
      <c r="HW18">
        <f t="shared" si="125"/>
        <v>1.286131764929811</v>
      </c>
      <c r="HX18">
        <f t="shared" si="126"/>
        <v>0.342558264784388</v>
      </c>
      <c r="HY18">
        <f t="shared" si="127"/>
        <v>0.79929891304545975</v>
      </c>
      <c r="HZ18">
        <f t="shared" si="128"/>
        <v>0.27549128140877999</v>
      </c>
      <c r="IA18">
        <f t="shared" si="129"/>
        <v>0.24253231104254014</v>
      </c>
      <c r="IB18">
        <f t="shared" si="130"/>
        <v>0.55453887628565002</v>
      </c>
      <c r="IC18">
        <f t="shared" si="131"/>
        <v>0.28247601506701692</v>
      </c>
      <c r="ID18">
        <f t="shared" si="132"/>
        <v>1.0190736893470702</v>
      </c>
      <c r="IE18">
        <f t="shared" si="133"/>
        <v>1.1002852150665081</v>
      </c>
      <c r="IF18">
        <f t="shared" si="134"/>
        <v>0.11994088302408201</v>
      </c>
      <c r="IG18">
        <f t="shared" si="135"/>
        <v>1.639082588947391</v>
      </c>
      <c r="IH18">
        <f t="shared" si="136"/>
        <v>0.11009804706323201</v>
      </c>
      <c r="II18">
        <f t="shared" si="137"/>
        <v>0.30261759449246006</v>
      </c>
      <c r="IJ18">
        <f t="shared" si="138"/>
        <v>0.58018348154942023</v>
      </c>
      <c r="IK18">
        <f t="shared" si="139"/>
        <v>0.80052705601610996</v>
      </c>
      <c r="IL18">
        <f t="shared" si="140"/>
        <v>0.67953172124794303</v>
      </c>
      <c r="IM18">
        <f t="shared" si="141"/>
        <v>1.7175548550879012</v>
      </c>
      <c r="IN18">
        <f t="shared" si="142"/>
        <v>2.5157195786073596</v>
      </c>
      <c r="IO18">
        <f t="shared" si="143"/>
        <v>0.77810841978758305</v>
      </c>
      <c r="IP18">
        <f t="shared" si="144"/>
        <v>1.1299137447305501</v>
      </c>
      <c r="IQ18">
        <f t="shared" si="145"/>
        <v>0.28686114952017094</v>
      </c>
      <c r="IR18">
        <f t="shared" si="146"/>
        <v>1.1414509285405994E-2</v>
      </c>
      <c r="IS18">
        <f t="shared" si="147"/>
        <v>3.030666391642546</v>
      </c>
      <c r="IT18">
        <f t="shared" si="148"/>
        <v>1.2417329971424689</v>
      </c>
      <c r="IU18">
        <f t="shared" si="149"/>
        <v>2.0195451102318098</v>
      </c>
      <c r="IV18">
        <f t="shared" si="150"/>
        <v>1.5564501043435011</v>
      </c>
      <c r="IW18">
        <f t="shared" si="151"/>
        <v>0.11051076349893801</v>
      </c>
      <c r="IX18">
        <f t="shared" si="152"/>
        <v>0.83798661148088005</v>
      </c>
      <c r="IY18">
        <f t="shared" si="153"/>
        <v>0.27080712388745298</v>
      </c>
      <c r="IZ18">
        <f t="shared" si="154"/>
        <v>1.6979031722688798</v>
      </c>
      <c r="JA18">
        <f t="shared" si="155"/>
        <v>0.25100402160052399</v>
      </c>
      <c r="JB18">
        <f t="shared" si="156"/>
        <v>0.8478037671993589</v>
      </c>
      <c r="JC18">
        <f t="shared" si="157"/>
        <v>0.72113159756580991</v>
      </c>
      <c r="JD18">
        <f t="shared" si="158"/>
        <v>1.38879204922761</v>
      </c>
      <c r="JE18">
        <f t="shared" si="159"/>
        <v>0.28858579244169991</v>
      </c>
      <c r="JF18">
        <f t="shared" si="160"/>
        <v>1.10365563104236</v>
      </c>
      <c r="JG18">
        <f t="shared" si="161"/>
        <v>0.52806220344793009</v>
      </c>
      <c r="JH18">
        <f t="shared" si="162"/>
        <v>0.81270695473060806</v>
      </c>
      <c r="JI18">
        <f t="shared" si="163"/>
        <v>1.1550812483491901</v>
      </c>
      <c r="JJ18">
        <f t="shared" si="164"/>
        <v>0.89702830886574791</v>
      </c>
      <c r="JK18">
        <f t="shared" si="165"/>
        <v>0.6200862380340797</v>
      </c>
      <c r="JL18">
        <f t="shared" si="166"/>
        <v>0.79988164172260512</v>
      </c>
      <c r="JM18">
        <f t="shared" si="167"/>
        <v>0.43556218221075005</v>
      </c>
      <c r="JN18">
        <f t="shared" si="168"/>
        <v>0.29007532712345974</v>
      </c>
      <c r="JO18">
        <f t="shared" si="169"/>
        <v>1.0704351242699</v>
      </c>
      <c r="JP18">
        <f t="shared" si="170"/>
        <v>0.44247497256373103</v>
      </c>
      <c r="JQ18">
        <f t="shared" si="171"/>
        <v>0.59470304678974195</v>
      </c>
      <c r="JR18">
        <f t="shared" si="172"/>
        <v>2.5842921768898299</v>
      </c>
      <c r="JS18">
        <f t="shared" si="173"/>
        <v>1.1199653451969902</v>
      </c>
      <c r="JT18">
        <f t="shared" si="174"/>
        <v>0.22605782008741401</v>
      </c>
      <c r="JU18">
        <f t="shared" si="175"/>
        <v>0.81800069677805021</v>
      </c>
      <c r="JV18">
        <f t="shared" si="176"/>
        <v>0.13959605132609987</v>
      </c>
      <c r="JW18">
        <f t="shared" si="177"/>
        <v>0.69674797168637637</v>
      </c>
      <c r="JX18">
        <f t="shared" si="178"/>
        <v>1.3115504755223979</v>
      </c>
      <c r="JY18">
        <f t="shared" si="179"/>
        <v>1.20137821936749</v>
      </c>
      <c r="JZ18">
        <f t="shared" si="180"/>
        <v>1.2001611399413201</v>
      </c>
      <c r="KA18">
        <f t="shared" si="181"/>
        <v>0.81507199224384008</v>
      </c>
      <c r="KB18">
        <f t="shared" si="182"/>
        <v>7.5063000233819899E-2</v>
      </c>
      <c r="KC18">
        <f t="shared" si="183"/>
        <v>0.58380093175406</v>
      </c>
      <c r="KD18">
        <f t="shared" si="184"/>
        <v>2.8418537717615502</v>
      </c>
      <c r="KE18">
        <f t="shared" si="185"/>
        <v>2.7099740905941401</v>
      </c>
      <c r="KF18">
        <f t="shared" si="186"/>
        <v>0.99400608273962976</v>
      </c>
      <c r="KG18">
        <f t="shared" si="187"/>
        <v>3.0877823345815498</v>
      </c>
      <c r="KH18">
        <f t="shared" si="188"/>
        <v>0.41940074053072007</v>
      </c>
      <c r="KI18">
        <f t="shared" si="189"/>
        <v>1.0588954308059</v>
      </c>
      <c r="KJ18">
        <f t="shared" si="190"/>
        <v>0.17861842686369012</v>
      </c>
      <c r="KK18">
        <f t="shared" si="191"/>
        <v>5.2565419165889971E-2</v>
      </c>
      <c r="KL18">
        <f t="shared" si="192"/>
        <v>0.8823807874250551</v>
      </c>
      <c r="KM18">
        <f t="shared" si="193"/>
        <v>1.16791600904562</v>
      </c>
      <c r="KN18">
        <f t="shared" si="194"/>
        <v>1.5871798129977499</v>
      </c>
      <c r="KO18">
        <f t="shared" si="195"/>
        <v>1.9021358519667038</v>
      </c>
      <c r="KP18">
        <f t="shared" si="196"/>
        <v>1.1050336919196799</v>
      </c>
      <c r="KQ18">
        <f t="shared" si="197"/>
        <v>1.8335891502066599</v>
      </c>
      <c r="KR18">
        <f t="shared" si="198"/>
        <v>0.237573474142043</v>
      </c>
      <c r="KS18">
        <f t="shared" si="199"/>
        <v>1.4192780101361349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-1.0279928930393598</v>
      </c>
      <c r="CY19">
        <f t="shared" si="1"/>
        <v>-0.29846934109635992</v>
      </c>
      <c r="CZ19">
        <f t="shared" si="2"/>
        <v>-2.3925290228381462</v>
      </c>
      <c r="DA19">
        <f t="shared" si="3"/>
        <v>2.3685165727293001</v>
      </c>
      <c r="DB19">
        <f t="shared" si="4"/>
        <v>1.6440934362047259</v>
      </c>
      <c r="DC19">
        <f t="shared" si="5"/>
        <v>-1.8942074464816301</v>
      </c>
      <c r="DD19">
        <f t="shared" si="6"/>
        <v>1.36180214859861</v>
      </c>
      <c r="DE19">
        <f t="shared" si="7"/>
        <v>0.99968578327608104</v>
      </c>
      <c r="DF19">
        <f t="shared" si="8"/>
        <v>0.59045347255959302</v>
      </c>
      <c r="DG19">
        <f t="shared" si="9"/>
        <v>-1.0856623371245999</v>
      </c>
      <c r="DH19">
        <f t="shared" si="10"/>
        <v>-2.4035321598391439</v>
      </c>
      <c r="DI19">
        <f t="shared" si="11"/>
        <v>-1.1277056863075001</v>
      </c>
      <c r="DJ19">
        <f t="shared" si="12"/>
        <v>-1.3689937194833102</v>
      </c>
      <c r="DK19">
        <f t="shared" si="13"/>
        <v>0.32986236812947861</v>
      </c>
      <c r="DL19">
        <f t="shared" si="14"/>
        <v>3.0854192985219964E-2</v>
      </c>
      <c r="DM19">
        <f t="shared" si="15"/>
        <v>-0.56133046289795996</v>
      </c>
      <c r="DN19">
        <f t="shared" si="16"/>
        <v>-0.884292016524587</v>
      </c>
      <c r="DO19">
        <f t="shared" si="17"/>
        <v>0.25194250974837962</v>
      </c>
      <c r="DP19">
        <f t="shared" si="18"/>
        <v>-0.9716097739320565</v>
      </c>
      <c r="DQ19">
        <f t="shared" si="19"/>
        <v>1.023301103411518</v>
      </c>
      <c r="DR19">
        <f t="shared" si="20"/>
        <v>2.0929104801198939</v>
      </c>
      <c r="DS19">
        <f t="shared" si="21"/>
        <v>-0.36221759050290203</v>
      </c>
      <c r="DT19">
        <f t="shared" si="22"/>
        <v>-1.7893345168110302</v>
      </c>
      <c r="DU19">
        <f t="shared" si="23"/>
        <v>0.75441453361620903</v>
      </c>
      <c r="DV19">
        <f t="shared" si="24"/>
        <v>0.20069334512996007</v>
      </c>
      <c r="DW19">
        <f t="shared" si="25"/>
        <v>1.107570770972385</v>
      </c>
      <c r="DX19">
        <f t="shared" si="26"/>
        <v>-1.82797064374503</v>
      </c>
      <c r="DY19">
        <f t="shared" si="27"/>
        <v>0.51271865465990007</v>
      </c>
      <c r="DZ19">
        <f t="shared" si="28"/>
        <v>-0.6170002742068601</v>
      </c>
      <c r="EA19">
        <f t="shared" si="29"/>
        <v>1.1045865174302791</v>
      </c>
      <c r="EB19">
        <f t="shared" si="30"/>
        <v>-0.31448961420428989</v>
      </c>
      <c r="EC19">
        <f t="shared" si="31"/>
        <v>0.83179216083170304</v>
      </c>
      <c r="ED19">
        <f t="shared" si="32"/>
        <v>0.60404783713488008</v>
      </c>
      <c r="EE19">
        <f t="shared" si="33"/>
        <v>-1.1171315072320298</v>
      </c>
      <c r="EF19">
        <f t="shared" si="34"/>
        <v>-7.347553185060085E-3</v>
      </c>
      <c r="EG19">
        <f t="shared" si="35"/>
        <v>-2.18607396551646</v>
      </c>
      <c r="EH19">
        <f t="shared" si="36"/>
        <v>0.49148378194934006</v>
      </c>
      <c r="EI19">
        <f t="shared" si="37"/>
        <v>-0.83338986169092899</v>
      </c>
      <c r="EJ19">
        <f t="shared" si="38"/>
        <v>-0.31418426480268002</v>
      </c>
      <c r="EK19">
        <f t="shared" si="39"/>
        <v>-1.7808480596319729</v>
      </c>
      <c r="EL19">
        <f t="shared" si="40"/>
        <v>-0.20318007465297694</v>
      </c>
      <c r="EM19">
        <f t="shared" si="41"/>
        <v>0.66343152393223992</v>
      </c>
      <c r="EN19">
        <f t="shared" si="42"/>
        <v>0.42831028169723973</v>
      </c>
      <c r="EO19">
        <f t="shared" si="43"/>
        <v>1.184777511631762</v>
      </c>
      <c r="EP19">
        <f t="shared" si="44"/>
        <v>1.3668435175229938</v>
      </c>
      <c r="EQ19">
        <f t="shared" si="45"/>
        <v>-0.80949510918404011</v>
      </c>
      <c r="ER19">
        <f t="shared" si="46"/>
        <v>-0.37156078689785199</v>
      </c>
      <c r="ES19">
        <f t="shared" si="47"/>
        <v>1.27655278402546</v>
      </c>
      <c r="ET19">
        <f t="shared" si="48"/>
        <v>-0.62079909167851999</v>
      </c>
      <c r="EU19">
        <f t="shared" si="49"/>
        <v>-0.81305235566024203</v>
      </c>
      <c r="EV19">
        <f t="shared" si="50"/>
        <v>7.3468997851508011E-2</v>
      </c>
      <c r="EW19">
        <f t="shared" si="51"/>
        <v>-5.6325308436625005E-2</v>
      </c>
      <c r="EX19">
        <f t="shared" si="52"/>
        <v>0.67581389699877903</v>
      </c>
      <c r="EY19">
        <f t="shared" si="53"/>
        <v>-0.82550428964801004</v>
      </c>
      <c r="EZ19">
        <f t="shared" si="54"/>
        <v>-1.4004842061811402</v>
      </c>
      <c r="FA19">
        <f t="shared" si="55"/>
        <v>0.11526662670557897</v>
      </c>
      <c r="FB19">
        <f t="shared" si="56"/>
        <v>0.27689211049012208</v>
      </c>
      <c r="FC19">
        <f t="shared" si="57"/>
        <v>-6.157692402242998E-2</v>
      </c>
      <c r="FD19">
        <f t="shared" si="58"/>
        <v>-3.1039020567205098</v>
      </c>
      <c r="FE19">
        <f t="shared" si="59"/>
        <v>0.4116821719603998</v>
      </c>
      <c r="FF19">
        <f t="shared" si="60"/>
        <v>-0.13490128333773704</v>
      </c>
      <c r="FG19">
        <f t="shared" si="61"/>
        <v>0.62145987861125995</v>
      </c>
      <c r="FH19">
        <f t="shared" si="62"/>
        <v>-0.87464726537870574</v>
      </c>
      <c r="FI19">
        <f t="shared" si="63"/>
        <v>2.946903926732519</v>
      </c>
      <c r="FJ19">
        <f t="shared" si="64"/>
        <v>0.28634231000453703</v>
      </c>
      <c r="FK19">
        <f t="shared" si="65"/>
        <v>-0.821001663525603</v>
      </c>
      <c r="FL19">
        <f t="shared" si="66"/>
        <v>1.3189260475926801</v>
      </c>
      <c r="FM19">
        <f t="shared" si="67"/>
        <v>-1.7499671157977801</v>
      </c>
      <c r="FN19">
        <f t="shared" si="68"/>
        <v>1.9552969318716309</v>
      </c>
      <c r="FO19">
        <f t="shared" si="69"/>
        <v>1.7095071800939698</v>
      </c>
      <c r="FP19">
        <f t="shared" si="70"/>
        <v>-0.24342836221772601</v>
      </c>
      <c r="FQ19">
        <f t="shared" si="71"/>
        <v>-1.0706832071168302</v>
      </c>
      <c r="FR19">
        <f t="shared" si="72"/>
        <v>-1.0534387878286309</v>
      </c>
      <c r="FS19">
        <f t="shared" si="73"/>
        <v>2.5285229667757187</v>
      </c>
      <c r="FT19">
        <f t="shared" si="74"/>
        <v>-0.60872683595258703</v>
      </c>
      <c r="FU19">
        <f t="shared" si="75"/>
        <v>-0.33785731338630987</v>
      </c>
      <c r="FV19">
        <f t="shared" si="76"/>
        <v>1.2346067166313139</v>
      </c>
      <c r="FW19">
        <f t="shared" si="77"/>
        <v>-0.49282880294317105</v>
      </c>
      <c r="FX19">
        <f t="shared" si="78"/>
        <v>-3.3298985912114998E-2</v>
      </c>
      <c r="FY19">
        <f t="shared" si="79"/>
        <v>-0.16541693626896015</v>
      </c>
      <c r="FZ19">
        <f t="shared" si="80"/>
        <v>-0.94536671275951978</v>
      </c>
      <c r="GA19">
        <f t="shared" si="81"/>
        <v>-0.5789797450641101</v>
      </c>
      <c r="GB19">
        <f t="shared" si="82"/>
        <v>3.5856308069685401</v>
      </c>
      <c r="GC19">
        <f t="shared" si="83"/>
        <v>-0.36993655566470007</v>
      </c>
      <c r="GD19">
        <f t="shared" si="84"/>
        <v>2.2801792847812901</v>
      </c>
      <c r="GE19">
        <f t="shared" si="85"/>
        <v>0.14017480052122</v>
      </c>
      <c r="GF19">
        <f t="shared" si="86"/>
        <v>-2.4034646388463594</v>
      </c>
      <c r="GG19">
        <f t="shared" si="87"/>
        <v>-1.3914817787481302</v>
      </c>
      <c r="GH19">
        <f t="shared" si="88"/>
        <v>0.7343303775045299</v>
      </c>
      <c r="GI19">
        <f t="shared" si="89"/>
        <v>0.13891893494838969</v>
      </c>
      <c r="GJ19">
        <f t="shared" si="90"/>
        <v>0.37338082861191602</v>
      </c>
      <c r="GK19">
        <f t="shared" si="91"/>
        <v>1.237288296266293</v>
      </c>
      <c r="GL19">
        <f t="shared" si="92"/>
        <v>-0.15968580125229997</v>
      </c>
      <c r="GM19">
        <f t="shared" si="93"/>
        <v>0.35946580796329997</v>
      </c>
      <c r="GN19">
        <f t="shared" si="94"/>
        <v>1.0053268360163599</v>
      </c>
      <c r="GO19">
        <f t="shared" si="95"/>
        <v>-0.41060156181804802</v>
      </c>
      <c r="GP19">
        <f t="shared" si="96"/>
        <v>9.0663793831230022E-2</v>
      </c>
      <c r="GQ19">
        <f t="shared" si="97"/>
        <v>0.66452433330366001</v>
      </c>
      <c r="GR19">
        <f t="shared" si="98"/>
        <v>8.1874322079122042E-2</v>
      </c>
      <c r="GS19">
        <f t="shared" si="99"/>
        <v>1.5113807535125501</v>
      </c>
      <c r="GX19">
        <f t="shared" si="100"/>
        <v>1.0279928930393598</v>
      </c>
      <c r="GY19">
        <f t="shared" si="101"/>
        <v>0.29846934109635992</v>
      </c>
      <c r="GZ19">
        <f t="shared" si="102"/>
        <v>2.3925290228381462</v>
      </c>
      <c r="HA19">
        <f t="shared" si="103"/>
        <v>2.3685165727293001</v>
      </c>
      <c r="HB19">
        <f t="shared" si="104"/>
        <v>1.6440934362047259</v>
      </c>
      <c r="HC19">
        <f t="shared" si="105"/>
        <v>1.8942074464816301</v>
      </c>
      <c r="HD19">
        <f t="shared" si="106"/>
        <v>1.36180214859861</v>
      </c>
      <c r="HE19">
        <f t="shared" si="107"/>
        <v>0.99968578327608104</v>
      </c>
      <c r="HF19">
        <f t="shared" si="108"/>
        <v>0.59045347255959302</v>
      </c>
      <c r="HG19">
        <f t="shared" si="109"/>
        <v>1.0856623371245999</v>
      </c>
      <c r="HH19">
        <f t="shared" si="110"/>
        <v>2.4035321598391439</v>
      </c>
      <c r="HI19">
        <f t="shared" si="111"/>
        <v>1.1277056863075001</v>
      </c>
      <c r="HJ19">
        <f t="shared" si="112"/>
        <v>1.3689937194833102</v>
      </c>
      <c r="HK19">
        <f t="shared" si="113"/>
        <v>0.32986236812947861</v>
      </c>
      <c r="HL19">
        <f t="shared" si="114"/>
        <v>3.0854192985219964E-2</v>
      </c>
      <c r="HM19">
        <f t="shared" si="115"/>
        <v>0.56133046289795996</v>
      </c>
      <c r="HN19">
        <f t="shared" si="116"/>
        <v>0.884292016524587</v>
      </c>
      <c r="HO19">
        <f t="shared" si="117"/>
        <v>0.25194250974837962</v>
      </c>
      <c r="HP19">
        <f t="shared" si="118"/>
        <v>0.9716097739320565</v>
      </c>
      <c r="HQ19">
        <f t="shared" si="119"/>
        <v>1.023301103411518</v>
      </c>
      <c r="HR19">
        <f t="shared" si="120"/>
        <v>2.0929104801198939</v>
      </c>
      <c r="HS19">
        <f t="shared" si="121"/>
        <v>0.36221759050290203</v>
      </c>
      <c r="HT19">
        <f t="shared" si="122"/>
        <v>1.7893345168110302</v>
      </c>
      <c r="HU19">
        <f t="shared" si="123"/>
        <v>0.75441453361620903</v>
      </c>
      <c r="HV19">
        <f t="shared" si="124"/>
        <v>0.20069334512996007</v>
      </c>
      <c r="HW19">
        <f t="shared" si="125"/>
        <v>1.107570770972385</v>
      </c>
      <c r="HX19">
        <f t="shared" si="126"/>
        <v>1.82797064374503</v>
      </c>
      <c r="HY19">
        <f t="shared" si="127"/>
        <v>0.51271865465990007</v>
      </c>
      <c r="HZ19">
        <f t="shared" si="128"/>
        <v>0.6170002742068601</v>
      </c>
      <c r="IA19">
        <f t="shared" si="129"/>
        <v>1.1045865174302791</v>
      </c>
      <c r="IB19">
        <f t="shared" si="130"/>
        <v>0.31448961420428989</v>
      </c>
      <c r="IC19">
        <f t="shared" si="131"/>
        <v>0.83179216083170304</v>
      </c>
      <c r="ID19">
        <f t="shared" si="132"/>
        <v>0.60404783713488008</v>
      </c>
      <c r="IE19">
        <f t="shared" si="133"/>
        <v>1.1171315072320298</v>
      </c>
      <c r="IF19">
        <f t="shared" si="134"/>
        <v>7.347553185060085E-3</v>
      </c>
      <c r="IG19">
        <f t="shared" si="135"/>
        <v>2.18607396551646</v>
      </c>
      <c r="IH19">
        <f t="shared" si="136"/>
        <v>0.49148378194934006</v>
      </c>
      <c r="II19">
        <f t="shared" si="137"/>
        <v>0.83338986169092899</v>
      </c>
      <c r="IJ19">
        <f t="shared" si="138"/>
        <v>0.31418426480268002</v>
      </c>
      <c r="IK19">
        <f t="shared" si="139"/>
        <v>1.7808480596319729</v>
      </c>
      <c r="IL19">
        <f t="shared" si="140"/>
        <v>0.20318007465297694</v>
      </c>
      <c r="IM19">
        <f t="shared" si="141"/>
        <v>0.66343152393223992</v>
      </c>
      <c r="IN19">
        <f t="shared" si="142"/>
        <v>0.42831028169723973</v>
      </c>
      <c r="IO19">
        <f t="shared" si="143"/>
        <v>1.184777511631762</v>
      </c>
      <c r="IP19">
        <f t="shared" si="144"/>
        <v>1.3668435175229938</v>
      </c>
      <c r="IQ19">
        <f t="shared" si="145"/>
        <v>0.80949510918404011</v>
      </c>
      <c r="IR19">
        <f t="shared" si="146"/>
        <v>0.37156078689785199</v>
      </c>
      <c r="IS19">
        <f t="shared" si="147"/>
        <v>1.27655278402546</v>
      </c>
      <c r="IT19">
        <f t="shared" si="148"/>
        <v>0.62079909167851999</v>
      </c>
      <c r="IU19">
        <f t="shared" si="149"/>
        <v>0.81305235566024203</v>
      </c>
      <c r="IV19">
        <f t="shared" si="150"/>
        <v>7.3468997851508011E-2</v>
      </c>
      <c r="IW19">
        <f t="shared" si="151"/>
        <v>5.6325308436625005E-2</v>
      </c>
      <c r="IX19">
        <f t="shared" si="152"/>
        <v>0.67581389699877903</v>
      </c>
      <c r="IY19">
        <f t="shared" si="153"/>
        <v>0.82550428964801004</v>
      </c>
      <c r="IZ19">
        <f t="shared" si="154"/>
        <v>1.4004842061811402</v>
      </c>
      <c r="JA19">
        <f t="shared" si="155"/>
        <v>0.11526662670557897</v>
      </c>
      <c r="JB19">
        <f t="shared" si="156"/>
        <v>0.27689211049012208</v>
      </c>
      <c r="JC19">
        <f t="shared" si="157"/>
        <v>6.157692402242998E-2</v>
      </c>
      <c r="JD19">
        <f t="shared" si="158"/>
        <v>3.1039020567205098</v>
      </c>
      <c r="JE19">
        <f t="shared" si="159"/>
        <v>0.4116821719603998</v>
      </c>
      <c r="JF19">
        <f t="shared" si="160"/>
        <v>0.13490128333773704</v>
      </c>
      <c r="JG19">
        <f t="shared" si="161"/>
        <v>0.62145987861125995</v>
      </c>
      <c r="JH19">
        <f t="shared" si="162"/>
        <v>0.87464726537870574</v>
      </c>
      <c r="JI19">
        <f t="shared" si="163"/>
        <v>2.946903926732519</v>
      </c>
      <c r="JJ19">
        <f t="shared" si="164"/>
        <v>0.28634231000453703</v>
      </c>
      <c r="JK19">
        <f t="shared" si="165"/>
        <v>0.821001663525603</v>
      </c>
      <c r="JL19">
        <f t="shared" si="166"/>
        <v>1.3189260475926801</v>
      </c>
      <c r="JM19">
        <f t="shared" si="167"/>
        <v>1.7499671157977801</v>
      </c>
      <c r="JN19">
        <f t="shared" si="168"/>
        <v>1.9552969318716309</v>
      </c>
      <c r="JO19">
        <f t="shared" si="169"/>
        <v>1.7095071800939698</v>
      </c>
      <c r="JP19">
        <f t="shared" si="170"/>
        <v>0.24342836221772601</v>
      </c>
      <c r="JQ19">
        <f t="shared" si="171"/>
        <v>1.0706832071168302</v>
      </c>
      <c r="JR19">
        <f t="shared" si="172"/>
        <v>1.0534387878286309</v>
      </c>
      <c r="JS19">
        <f t="shared" si="173"/>
        <v>2.5285229667757187</v>
      </c>
      <c r="JT19">
        <f t="shared" si="174"/>
        <v>0.60872683595258703</v>
      </c>
      <c r="JU19">
        <f t="shared" si="175"/>
        <v>0.33785731338630987</v>
      </c>
      <c r="JV19">
        <f t="shared" si="176"/>
        <v>1.2346067166313139</v>
      </c>
      <c r="JW19">
        <f t="shared" si="177"/>
        <v>0.49282880294317105</v>
      </c>
      <c r="JX19">
        <f t="shared" si="178"/>
        <v>3.3298985912114998E-2</v>
      </c>
      <c r="JY19">
        <f t="shared" si="179"/>
        <v>0.16541693626896015</v>
      </c>
      <c r="JZ19">
        <f t="shared" si="180"/>
        <v>0.94536671275951978</v>
      </c>
      <c r="KA19">
        <f t="shared" si="181"/>
        <v>0.5789797450641101</v>
      </c>
      <c r="KB19">
        <f t="shared" si="182"/>
        <v>3.5856308069685401</v>
      </c>
      <c r="KC19">
        <f t="shared" si="183"/>
        <v>0.36993655566470007</v>
      </c>
      <c r="KD19">
        <f t="shared" si="184"/>
        <v>2.2801792847812901</v>
      </c>
      <c r="KE19">
        <f t="shared" si="185"/>
        <v>0.14017480052122</v>
      </c>
      <c r="KF19">
        <f t="shared" si="186"/>
        <v>2.4034646388463594</v>
      </c>
      <c r="KG19">
        <f t="shared" si="187"/>
        <v>1.3914817787481302</v>
      </c>
      <c r="KH19">
        <f t="shared" si="188"/>
        <v>0.7343303775045299</v>
      </c>
      <c r="KI19">
        <f t="shared" si="189"/>
        <v>0.13891893494838969</v>
      </c>
      <c r="KJ19">
        <f t="shared" si="190"/>
        <v>0.37338082861191602</v>
      </c>
      <c r="KK19">
        <f t="shared" si="191"/>
        <v>1.237288296266293</v>
      </c>
      <c r="KL19">
        <f t="shared" si="192"/>
        <v>0.15968580125229997</v>
      </c>
      <c r="KM19">
        <f t="shared" si="193"/>
        <v>0.35946580796329997</v>
      </c>
      <c r="KN19">
        <f t="shared" si="194"/>
        <v>1.0053268360163599</v>
      </c>
      <c r="KO19">
        <f t="shared" si="195"/>
        <v>0.41060156181804802</v>
      </c>
      <c r="KP19">
        <f t="shared" si="196"/>
        <v>9.0663793831230022E-2</v>
      </c>
      <c r="KQ19">
        <f t="shared" si="197"/>
        <v>0.66452433330366001</v>
      </c>
      <c r="KR19">
        <f t="shared" si="198"/>
        <v>8.1874322079122042E-2</v>
      </c>
      <c r="KS19">
        <f t="shared" si="199"/>
        <v>1.5113807535125501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0.94424419772728996</v>
      </c>
      <c r="CY20">
        <f t="shared" si="1"/>
        <v>-5.4426267984801768E-3</v>
      </c>
      <c r="CZ20">
        <f t="shared" si="2"/>
        <v>-1.2242497462241599</v>
      </c>
      <c r="DA20">
        <f t="shared" si="3"/>
        <v>-2.9787862527425317</v>
      </c>
      <c r="DB20">
        <f t="shared" si="4"/>
        <v>0.22661310586995903</v>
      </c>
      <c r="DC20">
        <f t="shared" si="5"/>
        <v>1.4419365905314019</v>
      </c>
      <c r="DD20">
        <f t="shared" si="6"/>
        <v>0.41815915715744989</v>
      </c>
      <c r="DE20">
        <f t="shared" si="7"/>
        <v>-0.85871854893683408</v>
      </c>
      <c r="DF20">
        <f t="shared" si="8"/>
        <v>1.21260832692014</v>
      </c>
      <c r="DG20">
        <f t="shared" si="9"/>
        <v>0.83768450052075005</v>
      </c>
      <c r="DH20">
        <f t="shared" si="10"/>
        <v>-3.7197169382188033E-2</v>
      </c>
      <c r="DI20">
        <f t="shared" si="11"/>
        <v>1.3973668429874899</v>
      </c>
      <c r="DJ20">
        <f t="shared" si="12"/>
        <v>2.9128554612464681</v>
      </c>
      <c r="DK20">
        <f t="shared" si="13"/>
        <v>0.41784632609426497</v>
      </c>
      <c r="DL20">
        <f t="shared" si="14"/>
        <v>1.500286171199392</v>
      </c>
      <c r="DM20">
        <f t="shared" si="15"/>
        <v>1.32995549245509</v>
      </c>
      <c r="DN20">
        <f t="shared" si="16"/>
        <v>-0.20053872718299792</v>
      </c>
      <c r="DO20">
        <f t="shared" si="17"/>
        <v>-1.3225812069787697</v>
      </c>
      <c r="DP20">
        <f t="shared" si="18"/>
        <v>-0.194896335679795</v>
      </c>
      <c r="DQ20">
        <f t="shared" si="19"/>
        <v>-0.442556870669853</v>
      </c>
      <c r="DR20">
        <f t="shared" si="20"/>
        <v>-0.421196381939277</v>
      </c>
      <c r="DS20">
        <f t="shared" si="21"/>
        <v>-1.2003228551816341</v>
      </c>
      <c r="DT20">
        <f t="shared" si="22"/>
        <v>1.0938832162116299</v>
      </c>
      <c r="DU20">
        <f t="shared" si="23"/>
        <v>-0.96376149589228199</v>
      </c>
      <c r="DV20">
        <f t="shared" si="24"/>
        <v>1.471921444110134</v>
      </c>
      <c r="DW20">
        <f t="shared" si="25"/>
        <v>0.36050890988098994</v>
      </c>
      <c r="DX20">
        <f t="shared" si="26"/>
        <v>1.5348244691129942E-2</v>
      </c>
      <c r="DY20">
        <f t="shared" si="27"/>
        <v>0.57469483837749991</v>
      </c>
      <c r="DZ20">
        <f t="shared" si="28"/>
        <v>1.5135558709681169</v>
      </c>
      <c r="EA20">
        <f t="shared" si="29"/>
        <v>-1.2504764639060402</v>
      </c>
      <c r="EB20">
        <f t="shared" si="30"/>
        <v>1.6215448420310086E-2</v>
      </c>
      <c r="EC20">
        <f t="shared" si="31"/>
        <v>-1.1342220425027199</v>
      </c>
      <c r="ED20">
        <f t="shared" si="32"/>
        <v>0.52834892823361512</v>
      </c>
      <c r="EE20">
        <f t="shared" si="33"/>
        <v>1.937082175734514</v>
      </c>
      <c r="EF20">
        <f t="shared" si="34"/>
        <v>-0.71865677141973017</v>
      </c>
      <c r="EG20">
        <f t="shared" si="35"/>
        <v>1.6219578464460482</v>
      </c>
      <c r="EH20">
        <f t="shared" si="36"/>
        <v>-0.66935850388449292</v>
      </c>
      <c r="EI20">
        <f t="shared" si="37"/>
        <v>-0.37644880829735905</v>
      </c>
      <c r="EJ20">
        <f t="shared" si="38"/>
        <v>0.68698962325541002</v>
      </c>
      <c r="EK20">
        <f t="shared" si="39"/>
        <v>-1.055799719696074</v>
      </c>
      <c r="EL20">
        <f t="shared" si="40"/>
        <v>0.60511557929916682</v>
      </c>
      <c r="EM20">
        <f t="shared" si="41"/>
        <v>-0.25021482380012006</v>
      </c>
      <c r="EN20">
        <f t="shared" si="42"/>
        <v>0.66644698983770012</v>
      </c>
      <c r="EO20">
        <f t="shared" si="43"/>
        <v>-0.39427724067098041</v>
      </c>
      <c r="EP20">
        <f t="shared" si="44"/>
        <v>2.1457832457482704</v>
      </c>
      <c r="EQ20">
        <f t="shared" si="45"/>
        <v>0.27712343326302991</v>
      </c>
      <c r="ER20">
        <f t="shared" si="46"/>
        <v>-1.5927235696356998</v>
      </c>
      <c r="ES20">
        <f t="shared" si="47"/>
        <v>-2.181990204893403</v>
      </c>
      <c r="ET20">
        <f t="shared" si="48"/>
        <v>0.61143014790518502</v>
      </c>
      <c r="EU20">
        <f t="shared" si="49"/>
        <v>0.90780167575925008</v>
      </c>
      <c r="EV20">
        <f t="shared" si="50"/>
        <v>0.51886388201412492</v>
      </c>
      <c r="EW20">
        <f t="shared" si="51"/>
        <v>-0.11476897471298098</v>
      </c>
      <c r="EX20">
        <f t="shared" si="52"/>
        <v>-1.5379415085724502</v>
      </c>
      <c r="EY20">
        <f t="shared" si="53"/>
        <v>0.63662554467834886</v>
      </c>
      <c r="EZ20">
        <f t="shared" si="54"/>
        <v>1.2925744675177999</v>
      </c>
      <c r="FA20">
        <f t="shared" si="55"/>
        <v>1.7069845731290201</v>
      </c>
      <c r="FB20">
        <f t="shared" si="56"/>
        <v>0.43033413796231013</v>
      </c>
      <c r="FC20">
        <f t="shared" si="57"/>
        <v>-1.0911420076527301</v>
      </c>
      <c r="FD20">
        <f t="shared" si="58"/>
        <v>1.4190460379481267</v>
      </c>
      <c r="FE20">
        <f t="shared" si="59"/>
        <v>2.0013582275255093</v>
      </c>
      <c r="FF20">
        <f t="shared" si="60"/>
        <v>-1.60559755625633</v>
      </c>
      <c r="FG20">
        <f t="shared" si="61"/>
        <v>0.63938027865912705</v>
      </c>
      <c r="FH20">
        <f t="shared" si="62"/>
        <v>1.1357209198206097E-2</v>
      </c>
      <c r="FI20">
        <f t="shared" si="63"/>
        <v>0.42408883699898015</v>
      </c>
      <c r="FJ20">
        <f t="shared" si="64"/>
        <v>0.63604622913305009</v>
      </c>
      <c r="FK20">
        <f t="shared" si="65"/>
        <v>0.27719167285880197</v>
      </c>
      <c r="FL20">
        <f t="shared" si="66"/>
        <v>1.13077576092612</v>
      </c>
      <c r="FM20">
        <f t="shared" si="67"/>
        <v>1.8868526408537991</v>
      </c>
      <c r="FN20">
        <f t="shared" si="68"/>
        <v>0.86979594511323799</v>
      </c>
      <c r="FO20">
        <f t="shared" si="69"/>
        <v>2.3339702854061</v>
      </c>
      <c r="FP20">
        <f t="shared" si="70"/>
        <v>-2.0149456728934898</v>
      </c>
      <c r="FQ20">
        <f t="shared" si="71"/>
        <v>0.48393736124358305</v>
      </c>
      <c r="FR20">
        <f t="shared" si="72"/>
        <v>0.52934184579633703</v>
      </c>
      <c r="FS20">
        <f t="shared" si="73"/>
        <v>-2.4667790062357087E-2</v>
      </c>
      <c r="FT20">
        <f t="shared" si="74"/>
        <v>0.72443265290826697</v>
      </c>
      <c r="FU20">
        <f t="shared" si="75"/>
        <v>1.30006721573937</v>
      </c>
      <c r="FV20">
        <f t="shared" si="76"/>
        <v>1.4267923850394819</v>
      </c>
      <c r="FW20">
        <f t="shared" si="77"/>
        <v>0.62664167210975408</v>
      </c>
      <c r="FX20">
        <f t="shared" si="78"/>
        <v>0.50284429502151007</v>
      </c>
      <c r="FY20">
        <f t="shared" si="79"/>
        <v>-0.61104981212452003</v>
      </c>
      <c r="FZ20">
        <f t="shared" si="80"/>
        <v>-0.99185504093509802</v>
      </c>
      <c r="GA20">
        <f t="shared" si="81"/>
        <v>1.3690118553784802</v>
      </c>
      <c r="GB20">
        <f t="shared" si="82"/>
        <v>-1.52948414118609</v>
      </c>
      <c r="GC20">
        <f t="shared" si="83"/>
        <v>-0.83219309090333493</v>
      </c>
      <c r="GD20">
        <f t="shared" si="84"/>
        <v>-1.4649502727149419</v>
      </c>
      <c r="GE20">
        <f t="shared" si="85"/>
        <v>0.1268942666386299</v>
      </c>
      <c r="GF20">
        <f t="shared" si="86"/>
        <v>1.0911405280561697</v>
      </c>
      <c r="GG20">
        <f t="shared" si="87"/>
        <v>1.0482603572275702</v>
      </c>
      <c r="GH20">
        <f t="shared" si="88"/>
        <v>-0.76542685181576697</v>
      </c>
      <c r="GI20">
        <f t="shared" si="89"/>
        <v>-1.8237067419638362</v>
      </c>
      <c r="GJ20">
        <f t="shared" si="90"/>
        <v>-1.12471523972112</v>
      </c>
      <c r="GK20">
        <f t="shared" si="91"/>
        <v>0.87062634083446</v>
      </c>
      <c r="GL20">
        <f t="shared" si="92"/>
        <v>-1.7626801628948598</v>
      </c>
      <c r="GM20">
        <f t="shared" si="93"/>
        <v>0.91742965685244005</v>
      </c>
      <c r="GN20">
        <f t="shared" si="94"/>
        <v>-0.35122945720181997</v>
      </c>
      <c r="GO20">
        <f t="shared" si="95"/>
        <v>-0.79740655221353984</v>
      </c>
      <c r="GP20">
        <f t="shared" si="96"/>
        <v>-1.2270205901429909E-2</v>
      </c>
      <c r="GQ20">
        <f t="shared" si="97"/>
        <v>1.8006726817838501</v>
      </c>
      <c r="GR20">
        <f t="shared" si="98"/>
        <v>-1.4620499618370151</v>
      </c>
      <c r="GS20">
        <f t="shared" si="99"/>
        <v>-1.0104060012177101</v>
      </c>
      <c r="GX20">
        <f t="shared" si="100"/>
        <v>0.94424419772728996</v>
      </c>
      <c r="GY20">
        <f t="shared" si="101"/>
        <v>5.4426267984801768E-3</v>
      </c>
      <c r="GZ20">
        <f t="shared" si="102"/>
        <v>1.2242497462241599</v>
      </c>
      <c r="HA20">
        <f t="shared" si="103"/>
        <v>2.9787862527425317</v>
      </c>
      <c r="HB20">
        <f t="shared" si="104"/>
        <v>0.22661310586995903</v>
      </c>
      <c r="HC20">
        <f t="shared" si="105"/>
        <v>1.4419365905314019</v>
      </c>
      <c r="HD20">
        <f t="shared" si="106"/>
        <v>0.41815915715744989</v>
      </c>
      <c r="HE20">
        <f t="shared" si="107"/>
        <v>0.85871854893683408</v>
      </c>
      <c r="HF20">
        <f t="shared" si="108"/>
        <v>1.21260832692014</v>
      </c>
      <c r="HG20">
        <f t="shared" si="109"/>
        <v>0.83768450052075005</v>
      </c>
      <c r="HH20">
        <f t="shared" si="110"/>
        <v>3.7197169382188033E-2</v>
      </c>
      <c r="HI20">
        <f t="shared" si="111"/>
        <v>1.3973668429874899</v>
      </c>
      <c r="HJ20">
        <f t="shared" si="112"/>
        <v>2.9128554612464681</v>
      </c>
      <c r="HK20">
        <f t="shared" si="113"/>
        <v>0.41784632609426497</v>
      </c>
      <c r="HL20">
        <f t="shared" si="114"/>
        <v>1.500286171199392</v>
      </c>
      <c r="HM20">
        <f t="shared" si="115"/>
        <v>1.32995549245509</v>
      </c>
      <c r="HN20">
        <f t="shared" si="116"/>
        <v>0.20053872718299792</v>
      </c>
      <c r="HO20">
        <f t="shared" si="117"/>
        <v>1.3225812069787697</v>
      </c>
      <c r="HP20">
        <f t="shared" si="118"/>
        <v>0.194896335679795</v>
      </c>
      <c r="HQ20">
        <f t="shared" si="119"/>
        <v>0.442556870669853</v>
      </c>
      <c r="HR20">
        <f t="shared" si="120"/>
        <v>0.421196381939277</v>
      </c>
      <c r="HS20">
        <f t="shared" si="121"/>
        <v>1.2003228551816341</v>
      </c>
      <c r="HT20">
        <f t="shared" si="122"/>
        <v>1.0938832162116299</v>
      </c>
      <c r="HU20">
        <f t="shared" si="123"/>
        <v>0.96376149589228199</v>
      </c>
      <c r="HV20">
        <f t="shared" si="124"/>
        <v>1.471921444110134</v>
      </c>
      <c r="HW20">
        <f t="shared" si="125"/>
        <v>0.36050890988098994</v>
      </c>
      <c r="HX20">
        <f t="shared" si="126"/>
        <v>1.5348244691129942E-2</v>
      </c>
      <c r="HY20">
        <f t="shared" si="127"/>
        <v>0.57469483837749991</v>
      </c>
      <c r="HZ20">
        <f t="shared" si="128"/>
        <v>1.5135558709681169</v>
      </c>
      <c r="IA20">
        <f t="shared" si="129"/>
        <v>1.2504764639060402</v>
      </c>
      <c r="IB20">
        <f t="shared" si="130"/>
        <v>1.6215448420310086E-2</v>
      </c>
      <c r="IC20">
        <f t="shared" si="131"/>
        <v>1.1342220425027199</v>
      </c>
      <c r="ID20">
        <f t="shared" si="132"/>
        <v>0.52834892823361512</v>
      </c>
      <c r="IE20">
        <f t="shared" si="133"/>
        <v>1.937082175734514</v>
      </c>
      <c r="IF20">
        <f t="shared" si="134"/>
        <v>0.71865677141973017</v>
      </c>
      <c r="IG20">
        <f t="shared" si="135"/>
        <v>1.6219578464460482</v>
      </c>
      <c r="IH20">
        <f t="shared" si="136"/>
        <v>0.66935850388449292</v>
      </c>
      <c r="II20">
        <f t="shared" si="137"/>
        <v>0.37644880829735905</v>
      </c>
      <c r="IJ20">
        <f t="shared" si="138"/>
        <v>0.68698962325541002</v>
      </c>
      <c r="IK20">
        <f t="shared" si="139"/>
        <v>1.055799719696074</v>
      </c>
      <c r="IL20">
        <f t="shared" si="140"/>
        <v>0.60511557929916682</v>
      </c>
      <c r="IM20">
        <f t="shared" si="141"/>
        <v>0.25021482380012006</v>
      </c>
      <c r="IN20">
        <f t="shared" si="142"/>
        <v>0.66644698983770012</v>
      </c>
      <c r="IO20">
        <f t="shared" si="143"/>
        <v>0.39427724067098041</v>
      </c>
      <c r="IP20">
        <f t="shared" si="144"/>
        <v>2.1457832457482704</v>
      </c>
      <c r="IQ20">
        <f t="shared" si="145"/>
        <v>0.27712343326302991</v>
      </c>
      <c r="IR20">
        <f t="shared" si="146"/>
        <v>1.5927235696356998</v>
      </c>
      <c r="IS20">
        <f t="shared" si="147"/>
        <v>2.181990204893403</v>
      </c>
      <c r="IT20">
        <f t="shared" si="148"/>
        <v>0.61143014790518502</v>
      </c>
      <c r="IU20">
        <f t="shared" si="149"/>
        <v>0.90780167575925008</v>
      </c>
      <c r="IV20">
        <f t="shared" si="150"/>
        <v>0.51886388201412492</v>
      </c>
      <c r="IW20">
        <f t="shared" si="151"/>
        <v>0.11476897471298098</v>
      </c>
      <c r="IX20">
        <f t="shared" si="152"/>
        <v>1.5379415085724502</v>
      </c>
      <c r="IY20">
        <f t="shared" si="153"/>
        <v>0.63662554467834886</v>
      </c>
      <c r="IZ20">
        <f t="shared" si="154"/>
        <v>1.2925744675177999</v>
      </c>
      <c r="JA20">
        <f t="shared" si="155"/>
        <v>1.7069845731290201</v>
      </c>
      <c r="JB20">
        <f t="shared" si="156"/>
        <v>0.43033413796231013</v>
      </c>
      <c r="JC20">
        <f t="shared" si="157"/>
        <v>1.0911420076527301</v>
      </c>
      <c r="JD20">
        <f t="shared" si="158"/>
        <v>1.4190460379481267</v>
      </c>
      <c r="JE20">
        <f t="shared" si="159"/>
        <v>2.0013582275255093</v>
      </c>
      <c r="JF20">
        <f t="shared" si="160"/>
        <v>1.60559755625633</v>
      </c>
      <c r="JG20">
        <f t="shared" si="161"/>
        <v>0.63938027865912705</v>
      </c>
      <c r="JH20">
        <f t="shared" si="162"/>
        <v>1.1357209198206097E-2</v>
      </c>
      <c r="JI20">
        <f t="shared" si="163"/>
        <v>0.42408883699898015</v>
      </c>
      <c r="JJ20">
        <f t="shared" si="164"/>
        <v>0.63604622913305009</v>
      </c>
      <c r="JK20">
        <f t="shared" si="165"/>
        <v>0.27719167285880197</v>
      </c>
      <c r="JL20">
        <f t="shared" si="166"/>
        <v>1.13077576092612</v>
      </c>
      <c r="JM20">
        <f t="shared" si="167"/>
        <v>1.8868526408537991</v>
      </c>
      <c r="JN20">
        <f t="shared" si="168"/>
        <v>0.86979594511323799</v>
      </c>
      <c r="JO20">
        <f t="shared" si="169"/>
        <v>2.3339702854061</v>
      </c>
      <c r="JP20">
        <f t="shared" si="170"/>
        <v>2.0149456728934898</v>
      </c>
      <c r="JQ20">
        <f t="shared" si="171"/>
        <v>0.48393736124358305</v>
      </c>
      <c r="JR20">
        <f t="shared" si="172"/>
        <v>0.52934184579633703</v>
      </c>
      <c r="JS20">
        <f t="shared" si="173"/>
        <v>2.4667790062357087E-2</v>
      </c>
      <c r="JT20">
        <f t="shared" si="174"/>
        <v>0.72443265290826697</v>
      </c>
      <c r="JU20">
        <f t="shared" si="175"/>
        <v>1.30006721573937</v>
      </c>
      <c r="JV20">
        <f t="shared" si="176"/>
        <v>1.4267923850394819</v>
      </c>
      <c r="JW20">
        <f t="shared" si="177"/>
        <v>0.62664167210975408</v>
      </c>
      <c r="JX20">
        <f t="shared" si="178"/>
        <v>0.50284429502151007</v>
      </c>
      <c r="JY20">
        <f t="shared" si="179"/>
        <v>0.61104981212452003</v>
      </c>
      <c r="JZ20">
        <f t="shared" si="180"/>
        <v>0.99185504093509802</v>
      </c>
      <c r="KA20">
        <f t="shared" si="181"/>
        <v>1.3690118553784802</v>
      </c>
      <c r="KB20">
        <f t="shared" si="182"/>
        <v>1.52948414118609</v>
      </c>
      <c r="KC20">
        <f t="shared" si="183"/>
        <v>0.83219309090333493</v>
      </c>
      <c r="KD20">
        <f t="shared" si="184"/>
        <v>1.4649502727149419</v>
      </c>
      <c r="KE20">
        <f t="shared" si="185"/>
        <v>0.1268942666386299</v>
      </c>
      <c r="KF20">
        <f t="shared" si="186"/>
        <v>1.0911405280561697</v>
      </c>
      <c r="KG20">
        <f t="shared" si="187"/>
        <v>1.0482603572275702</v>
      </c>
      <c r="KH20">
        <f t="shared" si="188"/>
        <v>0.76542685181576697</v>
      </c>
      <c r="KI20">
        <f t="shared" si="189"/>
        <v>1.8237067419638362</v>
      </c>
      <c r="KJ20">
        <f t="shared" si="190"/>
        <v>1.12471523972112</v>
      </c>
      <c r="KK20">
        <f t="shared" si="191"/>
        <v>0.87062634083446</v>
      </c>
      <c r="KL20">
        <f t="shared" si="192"/>
        <v>1.7626801628948598</v>
      </c>
      <c r="KM20">
        <f t="shared" si="193"/>
        <v>0.91742965685244005</v>
      </c>
      <c r="KN20">
        <f t="shared" si="194"/>
        <v>0.35122945720181997</v>
      </c>
      <c r="KO20">
        <f t="shared" si="195"/>
        <v>0.79740655221353984</v>
      </c>
      <c r="KP20">
        <f t="shared" si="196"/>
        <v>1.2270205901429909E-2</v>
      </c>
      <c r="KQ20">
        <f t="shared" si="197"/>
        <v>1.8006726817838501</v>
      </c>
      <c r="KR20">
        <f t="shared" si="198"/>
        <v>1.4620499618370151</v>
      </c>
      <c r="KS20">
        <f t="shared" si="199"/>
        <v>1.0104060012177101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-9.5741013542800513E-3</v>
      </c>
      <c r="CY21">
        <f t="shared" si="1"/>
        <v>1.8802195893491109</v>
      </c>
      <c r="CZ21">
        <f t="shared" si="2"/>
        <v>-0.19056872649443002</v>
      </c>
      <c r="DA21">
        <f t="shared" si="3"/>
        <v>1.712449087363668</v>
      </c>
      <c r="DB21">
        <f t="shared" si="4"/>
        <v>1.2341020710239299</v>
      </c>
      <c r="DC21">
        <f t="shared" si="5"/>
        <v>-1.4314883131231</v>
      </c>
      <c r="DD21">
        <f t="shared" si="6"/>
        <v>0.12566817070055025</v>
      </c>
      <c r="DE21">
        <f t="shared" si="7"/>
        <v>0.65325269082699</v>
      </c>
      <c r="DF21">
        <f t="shared" si="8"/>
        <v>-0.35560848462155603</v>
      </c>
      <c r="DG21">
        <f t="shared" si="9"/>
        <v>1.7345591451119562</v>
      </c>
      <c r="DH21">
        <f t="shared" si="10"/>
        <v>0.68906674074497798</v>
      </c>
      <c r="DI21">
        <f t="shared" si="11"/>
        <v>-0.20299217313854001</v>
      </c>
      <c r="DJ21">
        <f t="shared" si="12"/>
        <v>0.67437699320102995</v>
      </c>
      <c r="DK21">
        <f t="shared" si="13"/>
        <v>-2.2519310403529003E-2</v>
      </c>
      <c r="DL21">
        <f t="shared" si="14"/>
        <v>-0.62806628613212601</v>
      </c>
      <c r="DM21">
        <f t="shared" si="15"/>
        <v>1.1430570228064501</v>
      </c>
      <c r="DN21">
        <f t="shared" si="16"/>
        <v>-1.08459873672567</v>
      </c>
      <c r="DO21">
        <f t="shared" si="17"/>
        <v>4.2472765068509943E-2</v>
      </c>
      <c r="DP21">
        <f t="shared" si="18"/>
        <v>-0.78664912450540003</v>
      </c>
      <c r="DQ21">
        <f t="shared" si="19"/>
        <v>-1.55318762192389</v>
      </c>
      <c r="DR21">
        <f t="shared" si="20"/>
        <v>-2.2514219539089599</v>
      </c>
      <c r="DS21">
        <f t="shared" si="21"/>
        <v>-0.37204333073385798</v>
      </c>
      <c r="DT21">
        <f t="shared" si="22"/>
        <v>-0.22885769668658984</v>
      </c>
      <c r="DU21">
        <f t="shared" si="23"/>
        <v>-1.23453093440108</v>
      </c>
      <c r="DV21">
        <f t="shared" si="24"/>
        <v>0.21817921521542594</v>
      </c>
      <c r="DW21">
        <f t="shared" si="25"/>
        <v>8.9426431883119939E-2</v>
      </c>
      <c r="DX21">
        <f t="shared" si="26"/>
        <v>1.5053116325502676</v>
      </c>
      <c r="DY21">
        <f t="shared" si="27"/>
        <v>-0.40524845343316018</v>
      </c>
      <c r="DZ21">
        <f t="shared" si="28"/>
        <v>8.6622335339289008E-2</v>
      </c>
      <c r="EA21">
        <f t="shared" si="29"/>
        <v>0.23663222117671001</v>
      </c>
      <c r="EB21">
        <f t="shared" si="30"/>
        <v>0.24069978666082004</v>
      </c>
      <c r="EC21">
        <f t="shared" si="31"/>
        <v>2.4465395740630997</v>
      </c>
      <c r="ED21">
        <f t="shared" si="32"/>
        <v>1.069988912256745</v>
      </c>
      <c r="EE21">
        <f t="shared" si="33"/>
        <v>0.16938901058148992</v>
      </c>
      <c r="EF21">
        <f t="shared" si="34"/>
        <v>2.1878617233287398</v>
      </c>
      <c r="EG21">
        <f t="shared" si="35"/>
        <v>1.131767458642118</v>
      </c>
      <c r="EH21">
        <f t="shared" si="36"/>
        <v>-0.43306459296605804</v>
      </c>
      <c r="EI21">
        <f t="shared" si="37"/>
        <v>0.68663768160876981</v>
      </c>
      <c r="EJ21">
        <f t="shared" si="38"/>
        <v>0.17996472725024404</v>
      </c>
      <c r="EK21">
        <f t="shared" si="39"/>
        <v>-1.01143794013836</v>
      </c>
      <c r="EL21">
        <f t="shared" si="40"/>
        <v>-0.91791948811367807</v>
      </c>
      <c r="EM21">
        <f t="shared" si="41"/>
        <v>-0.92179357660125705</v>
      </c>
      <c r="EN21">
        <f t="shared" si="42"/>
        <v>-0.98481114894657984</v>
      </c>
      <c r="EO21">
        <f t="shared" si="43"/>
        <v>0.31615141533559898</v>
      </c>
      <c r="EP21">
        <f t="shared" si="44"/>
        <v>-0.21744515781955998</v>
      </c>
      <c r="EQ21">
        <f t="shared" si="45"/>
        <v>0.42347491309820207</v>
      </c>
      <c r="ER21">
        <f t="shared" si="46"/>
        <v>-0.60073537813046984</v>
      </c>
      <c r="ES21">
        <f t="shared" si="47"/>
        <v>1.87423572798769</v>
      </c>
      <c r="ET21">
        <f t="shared" si="48"/>
        <v>1.5170294697527908</v>
      </c>
      <c r="EU21">
        <f t="shared" si="49"/>
        <v>0.70823328166569999</v>
      </c>
      <c r="EV21">
        <f t="shared" si="50"/>
        <v>1.00782203352236</v>
      </c>
      <c r="EW21">
        <f t="shared" si="51"/>
        <v>-0.60882315315874402</v>
      </c>
      <c r="EX21">
        <f t="shared" si="52"/>
        <v>2.0241539181483938</v>
      </c>
      <c r="EY21">
        <f t="shared" si="53"/>
        <v>-0.20588224875537597</v>
      </c>
      <c r="EZ21">
        <f t="shared" si="54"/>
        <v>0.50566588685083014</v>
      </c>
      <c r="FA21">
        <f t="shared" si="55"/>
        <v>-1.287583094576725</v>
      </c>
      <c r="FB21">
        <f t="shared" si="56"/>
        <v>0.68581273552238597</v>
      </c>
      <c r="FC21">
        <f t="shared" si="57"/>
        <v>3.3994632651340289</v>
      </c>
      <c r="FD21">
        <f t="shared" si="58"/>
        <v>-0.38458198458131498</v>
      </c>
      <c r="FE21">
        <f t="shared" si="59"/>
        <v>-1.181480799487159</v>
      </c>
      <c r="FF21">
        <f t="shared" si="60"/>
        <v>2.83606323184561</v>
      </c>
      <c r="FG21">
        <f t="shared" si="61"/>
        <v>-0.83853323194745999</v>
      </c>
      <c r="FH21">
        <f t="shared" si="62"/>
        <v>0.56662513917177804</v>
      </c>
      <c r="FI21">
        <f t="shared" si="63"/>
        <v>-0.59459764619759403</v>
      </c>
      <c r="FJ21">
        <f t="shared" si="64"/>
        <v>-1.0285527908783598</v>
      </c>
      <c r="FK21">
        <f t="shared" si="65"/>
        <v>1.3086673510626099</v>
      </c>
      <c r="FL21">
        <f t="shared" si="66"/>
        <v>0.66977691853835974</v>
      </c>
      <c r="FM21">
        <f t="shared" si="67"/>
        <v>-0.30345826832760991</v>
      </c>
      <c r="FN21">
        <f t="shared" si="68"/>
        <v>-0.39938218062907294</v>
      </c>
      <c r="FO21">
        <f t="shared" si="69"/>
        <v>-1.6533924248858451</v>
      </c>
      <c r="FP21">
        <f t="shared" si="70"/>
        <v>2.4248900417829908</v>
      </c>
      <c r="FQ21">
        <f t="shared" si="71"/>
        <v>-0.45034218838628204</v>
      </c>
      <c r="FR21">
        <f t="shared" si="72"/>
        <v>0.50354968756590002</v>
      </c>
      <c r="FS21">
        <f t="shared" si="73"/>
        <v>0.56491570980118799</v>
      </c>
      <c r="FT21">
        <f t="shared" si="74"/>
        <v>1.27751924700728</v>
      </c>
      <c r="FU21">
        <f t="shared" si="75"/>
        <v>0.66276830870705894</v>
      </c>
      <c r="FV21">
        <f t="shared" si="76"/>
        <v>-0.77890170575651196</v>
      </c>
      <c r="FW21">
        <f t="shared" si="77"/>
        <v>-0.44436534352428703</v>
      </c>
      <c r="FX21">
        <f t="shared" si="78"/>
        <v>-0.79692230793992502</v>
      </c>
      <c r="FY21">
        <f t="shared" si="79"/>
        <v>-1.2965659075343283</v>
      </c>
      <c r="FZ21">
        <f t="shared" si="80"/>
        <v>-0.77154276810458</v>
      </c>
      <c r="GA21">
        <f t="shared" si="81"/>
        <v>-1.24800416634956</v>
      </c>
      <c r="GB21">
        <f t="shared" si="82"/>
        <v>-1.7940058579630251</v>
      </c>
      <c r="GC21">
        <f t="shared" si="83"/>
        <v>-0.44551441931496999</v>
      </c>
      <c r="GD21">
        <f t="shared" si="84"/>
        <v>0.47162493207019202</v>
      </c>
      <c r="GE21">
        <f t="shared" si="85"/>
        <v>-0.81765523725757028</v>
      </c>
      <c r="GF21">
        <f t="shared" si="86"/>
        <v>1.4108843386779699</v>
      </c>
      <c r="GG21">
        <f t="shared" si="87"/>
        <v>2.3067322268325561</v>
      </c>
      <c r="GH21">
        <f t="shared" si="88"/>
        <v>-2.0706167613897</v>
      </c>
      <c r="GI21">
        <f t="shared" si="89"/>
        <v>-0.26020574046168599</v>
      </c>
      <c r="GJ21">
        <f t="shared" si="90"/>
        <v>1.2906493853321299</v>
      </c>
      <c r="GK21">
        <f t="shared" si="91"/>
        <v>-0.45986087379167195</v>
      </c>
      <c r="GL21">
        <f t="shared" si="92"/>
        <v>0.16174552873916004</v>
      </c>
      <c r="GM21">
        <f t="shared" si="93"/>
        <v>-0.28637425900430991</v>
      </c>
      <c r="GN21">
        <f t="shared" si="94"/>
        <v>1.3940379953079962</v>
      </c>
      <c r="GO21">
        <f t="shared" si="95"/>
        <v>1.3284543173208314</v>
      </c>
      <c r="GP21">
        <f t="shared" si="96"/>
        <v>1.341443551265701</v>
      </c>
      <c r="GQ21">
        <f t="shared" si="97"/>
        <v>-1.756463719929793</v>
      </c>
      <c r="GR21">
        <f t="shared" si="98"/>
        <v>-0.41157921067096015</v>
      </c>
      <c r="GS21">
        <f t="shared" si="99"/>
        <v>-0.44047783903938897</v>
      </c>
      <c r="GX21">
        <f t="shared" si="100"/>
        <v>9.5741013542800513E-3</v>
      </c>
      <c r="GY21">
        <f t="shared" si="101"/>
        <v>1.8802195893491109</v>
      </c>
      <c r="GZ21">
        <f t="shared" si="102"/>
        <v>0.19056872649443002</v>
      </c>
      <c r="HA21">
        <f t="shared" si="103"/>
        <v>1.712449087363668</v>
      </c>
      <c r="HB21">
        <f t="shared" si="104"/>
        <v>1.2341020710239299</v>
      </c>
      <c r="HC21">
        <f t="shared" si="105"/>
        <v>1.4314883131231</v>
      </c>
      <c r="HD21">
        <f t="shared" si="106"/>
        <v>0.12566817070055025</v>
      </c>
      <c r="HE21">
        <f t="shared" si="107"/>
        <v>0.65325269082699</v>
      </c>
      <c r="HF21">
        <f t="shared" si="108"/>
        <v>0.35560848462155603</v>
      </c>
      <c r="HG21">
        <f t="shared" si="109"/>
        <v>1.7345591451119562</v>
      </c>
      <c r="HH21">
        <f t="shared" si="110"/>
        <v>0.68906674074497798</v>
      </c>
      <c r="HI21">
        <f t="shared" si="111"/>
        <v>0.20299217313854001</v>
      </c>
      <c r="HJ21">
        <f t="shared" si="112"/>
        <v>0.67437699320102995</v>
      </c>
      <c r="HK21">
        <f t="shared" si="113"/>
        <v>2.2519310403529003E-2</v>
      </c>
      <c r="HL21">
        <f t="shared" si="114"/>
        <v>0.62806628613212601</v>
      </c>
      <c r="HM21">
        <f t="shared" si="115"/>
        <v>1.1430570228064501</v>
      </c>
      <c r="HN21">
        <f t="shared" si="116"/>
        <v>1.08459873672567</v>
      </c>
      <c r="HO21">
        <f t="shared" si="117"/>
        <v>4.2472765068509943E-2</v>
      </c>
      <c r="HP21">
        <f t="shared" si="118"/>
        <v>0.78664912450540003</v>
      </c>
      <c r="HQ21">
        <f t="shared" si="119"/>
        <v>1.55318762192389</v>
      </c>
      <c r="HR21">
        <f t="shared" si="120"/>
        <v>2.2514219539089599</v>
      </c>
      <c r="HS21">
        <f t="shared" si="121"/>
        <v>0.37204333073385798</v>
      </c>
      <c r="HT21">
        <f t="shared" si="122"/>
        <v>0.22885769668658984</v>
      </c>
      <c r="HU21">
        <f t="shared" si="123"/>
        <v>1.23453093440108</v>
      </c>
      <c r="HV21">
        <f t="shared" si="124"/>
        <v>0.21817921521542594</v>
      </c>
      <c r="HW21">
        <f t="shared" si="125"/>
        <v>8.9426431883119939E-2</v>
      </c>
      <c r="HX21">
        <f t="shared" si="126"/>
        <v>1.5053116325502676</v>
      </c>
      <c r="HY21">
        <f t="shared" si="127"/>
        <v>0.40524845343316018</v>
      </c>
      <c r="HZ21">
        <f t="shared" si="128"/>
        <v>8.6622335339289008E-2</v>
      </c>
      <c r="IA21">
        <f t="shared" si="129"/>
        <v>0.23663222117671001</v>
      </c>
      <c r="IB21">
        <f t="shared" si="130"/>
        <v>0.24069978666082004</v>
      </c>
      <c r="IC21">
        <f t="shared" si="131"/>
        <v>2.4465395740630997</v>
      </c>
      <c r="ID21">
        <f t="shared" si="132"/>
        <v>1.069988912256745</v>
      </c>
      <c r="IE21">
        <f t="shared" si="133"/>
        <v>0.16938901058148992</v>
      </c>
      <c r="IF21">
        <f t="shared" si="134"/>
        <v>2.1878617233287398</v>
      </c>
      <c r="IG21">
        <f t="shared" si="135"/>
        <v>1.131767458642118</v>
      </c>
      <c r="IH21">
        <f t="shared" si="136"/>
        <v>0.43306459296605804</v>
      </c>
      <c r="II21">
        <f t="shared" si="137"/>
        <v>0.68663768160876981</v>
      </c>
      <c r="IJ21">
        <f t="shared" si="138"/>
        <v>0.17996472725024404</v>
      </c>
      <c r="IK21">
        <f t="shared" si="139"/>
        <v>1.01143794013836</v>
      </c>
      <c r="IL21">
        <f t="shared" si="140"/>
        <v>0.91791948811367807</v>
      </c>
      <c r="IM21">
        <f t="shared" si="141"/>
        <v>0.92179357660125705</v>
      </c>
      <c r="IN21">
        <f t="shared" si="142"/>
        <v>0.98481114894657984</v>
      </c>
      <c r="IO21">
        <f t="shared" si="143"/>
        <v>0.31615141533559898</v>
      </c>
      <c r="IP21">
        <f t="shared" si="144"/>
        <v>0.21744515781955998</v>
      </c>
      <c r="IQ21">
        <f t="shared" si="145"/>
        <v>0.42347491309820207</v>
      </c>
      <c r="IR21">
        <f t="shared" si="146"/>
        <v>0.60073537813046984</v>
      </c>
      <c r="IS21">
        <f t="shared" si="147"/>
        <v>1.87423572798769</v>
      </c>
      <c r="IT21">
        <f t="shared" si="148"/>
        <v>1.5170294697527908</v>
      </c>
      <c r="IU21">
        <f t="shared" si="149"/>
        <v>0.70823328166569999</v>
      </c>
      <c r="IV21">
        <f t="shared" si="150"/>
        <v>1.00782203352236</v>
      </c>
      <c r="IW21">
        <f t="shared" si="151"/>
        <v>0.60882315315874402</v>
      </c>
      <c r="IX21">
        <f t="shared" si="152"/>
        <v>2.0241539181483938</v>
      </c>
      <c r="IY21">
        <f t="shared" si="153"/>
        <v>0.20588224875537597</v>
      </c>
      <c r="IZ21">
        <f t="shared" si="154"/>
        <v>0.50566588685083014</v>
      </c>
      <c r="JA21">
        <f t="shared" si="155"/>
        <v>1.287583094576725</v>
      </c>
      <c r="JB21">
        <f t="shared" si="156"/>
        <v>0.68581273552238597</v>
      </c>
      <c r="JC21">
        <f t="shared" si="157"/>
        <v>3.3994632651340289</v>
      </c>
      <c r="JD21">
        <f t="shared" si="158"/>
        <v>0.38458198458131498</v>
      </c>
      <c r="JE21">
        <f t="shared" si="159"/>
        <v>1.181480799487159</v>
      </c>
      <c r="JF21">
        <f t="shared" si="160"/>
        <v>2.83606323184561</v>
      </c>
      <c r="JG21">
        <f t="shared" si="161"/>
        <v>0.83853323194745999</v>
      </c>
      <c r="JH21">
        <f t="shared" si="162"/>
        <v>0.56662513917177804</v>
      </c>
      <c r="JI21">
        <f t="shared" si="163"/>
        <v>0.59459764619759403</v>
      </c>
      <c r="JJ21">
        <f t="shared" si="164"/>
        <v>1.0285527908783598</v>
      </c>
      <c r="JK21">
        <f t="shared" si="165"/>
        <v>1.3086673510626099</v>
      </c>
      <c r="JL21">
        <f t="shared" si="166"/>
        <v>0.66977691853835974</v>
      </c>
      <c r="JM21">
        <f t="shared" si="167"/>
        <v>0.30345826832760991</v>
      </c>
      <c r="JN21">
        <f t="shared" si="168"/>
        <v>0.39938218062907294</v>
      </c>
      <c r="JO21">
        <f t="shared" si="169"/>
        <v>1.6533924248858451</v>
      </c>
      <c r="JP21">
        <f t="shared" si="170"/>
        <v>2.4248900417829908</v>
      </c>
      <c r="JQ21">
        <f t="shared" si="171"/>
        <v>0.45034218838628204</v>
      </c>
      <c r="JR21">
        <f t="shared" si="172"/>
        <v>0.50354968756590002</v>
      </c>
      <c r="JS21">
        <f t="shared" si="173"/>
        <v>0.56491570980118799</v>
      </c>
      <c r="JT21">
        <f t="shared" si="174"/>
        <v>1.27751924700728</v>
      </c>
      <c r="JU21">
        <f t="shared" si="175"/>
        <v>0.66276830870705894</v>
      </c>
      <c r="JV21">
        <f t="shared" si="176"/>
        <v>0.77890170575651196</v>
      </c>
      <c r="JW21">
        <f t="shared" si="177"/>
        <v>0.44436534352428703</v>
      </c>
      <c r="JX21">
        <f t="shared" si="178"/>
        <v>0.79692230793992502</v>
      </c>
      <c r="JY21">
        <f t="shared" si="179"/>
        <v>1.2965659075343283</v>
      </c>
      <c r="JZ21">
        <f t="shared" si="180"/>
        <v>0.77154276810458</v>
      </c>
      <c r="KA21">
        <f t="shared" si="181"/>
        <v>1.24800416634956</v>
      </c>
      <c r="KB21">
        <f t="shared" si="182"/>
        <v>1.7940058579630251</v>
      </c>
      <c r="KC21">
        <f t="shared" si="183"/>
        <v>0.44551441931496999</v>
      </c>
      <c r="KD21">
        <f t="shared" si="184"/>
        <v>0.47162493207019202</v>
      </c>
      <c r="KE21">
        <f t="shared" si="185"/>
        <v>0.81765523725757028</v>
      </c>
      <c r="KF21">
        <f t="shared" si="186"/>
        <v>1.4108843386779699</v>
      </c>
      <c r="KG21">
        <f t="shared" si="187"/>
        <v>2.3067322268325561</v>
      </c>
      <c r="KH21">
        <f t="shared" si="188"/>
        <v>2.0706167613897</v>
      </c>
      <c r="KI21">
        <f t="shared" si="189"/>
        <v>0.26020574046168599</v>
      </c>
      <c r="KJ21">
        <f t="shared" si="190"/>
        <v>1.2906493853321299</v>
      </c>
      <c r="KK21">
        <f t="shared" si="191"/>
        <v>0.45986087379167195</v>
      </c>
      <c r="KL21">
        <f t="shared" si="192"/>
        <v>0.16174552873916004</v>
      </c>
      <c r="KM21">
        <f t="shared" si="193"/>
        <v>0.28637425900430991</v>
      </c>
      <c r="KN21">
        <f t="shared" si="194"/>
        <v>1.3940379953079962</v>
      </c>
      <c r="KO21">
        <f t="shared" si="195"/>
        <v>1.3284543173208314</v>
      </c>
      <c r="KP21">
        <f t="shared" si="196"/>
        <v>1.341443551265701</v>
      </c>
      <c r="KQ21">
        <f t="shared" si="197"/>
        <v>1.756463719929793</v>
      </c>
      <c r="KR21">
        <f t="shared" si="198"/>
        <v>0.41157921067096015</v>
      </c>
      <c r="KS21">
        <f t="shared" si="199"/>
        <v>0.44047783903938897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0.57059666951264087</v>
      </c>
      <c r="CY22">
        <f t="shared" si="1"/>
        <v>-0.88861244653847093</v>
      </c>
      <c r="CZ22">
        <f t="shared" si="2"/>
        <v>2.1733451078249901</v>
      </c>
      <c r="DA22">
        <f t="shared" si="3"/>
        <v>0.94497438698155989</v>
      </c>
      <c r="DB22">
        <f t="shared" si="4"/>
        <v>0.35718452109818988</v>
      </c>
      <c r="DC22">
        <f t="shared" si="5"/>
        <v>0.35105091096555019</v>
      </c>
      <c r="DD22">
        <f t="shared" si="6"/>
        <v>-1.9834263248180102</v>
      </c>
      <c r="DE22">
        <f t="shared" si="7"/>
        <v>-0.76824147779753593</v>
      </c>
      <c r="DF22">
        <f t="shared" si="8"/>
        <v>-0.16579230885767293</v>
      </c>
      <c r="DG22">
        <f t="shared" si="9"/>
        <v>-0.60036932258090991</v>
      </c>
      <c r="DH22">
        <f t="shared" si="10"/>
        <v>-1.044817437834147</v>
      </c>
      <c r="DI22">
        <f t="shared" si="11"/>
        <v>-1.6012912436543798</v>
      </c>
      <c r="DJ22">
        <f t="shared" si="12"/>
        <v>-1.0483894034408907</v>
      </c>
      <c r="DK22">
        <f t="shared" si="13"/>
        <v>-2.9182650877387972E-2</v>
      </c>
      <c r="DL22">
        <f t="shared" si="14"/>
        <v>-0.62966765594181195</v>
      </c>
      <c r="DM22">
        <f t="shared" si="15"/>
        <v>-1.0023589059769131</v>
      </c>
      <c r="DN22">
        <f t="shared" si="16"/>
        <v>-0.42015781564734</v>
      </c>
      <c r="DO22">
        <f t="shared" si="17"/>
        <v>-0.7755454492255498</v>
      </c>
      <c r="DP22">
        <f t="shared" si="18"/>
        <v>-0.54069058812647985</v>
      </c>
      <c r="DQ22">
        <f t="shared" si="19"/>
        <v>1.8790874589525148</v>
      </c>
      <c r="DR22">
        <f t="shared" si="20"/>
        <v>1.7070441154195499</v>
      </c>
      <c r="DS22">
        <f t="shared" si="21"/>
        <v>0.28902510541332305</v>
      </c>
      <c r="DT22">
        <f t="shared" si="22"/>
        <v>0.2032947395845901</v>
      </c>
      <c r="DU22">
        <f t="shared" si="23"/>
        <v>0.67755507875879983</v>
      </c>
      <c r="DV22">
        <f t="shared" si="24"/>
        <v>-0.51790740617179698</v>
      </c>
      <c r="DW22">
        <f t="shared" si="25"/>
        <v>0.30691011838653992</v>
      </c>
      <c r="DX22">
        <f t="shared" si="26"/>
        <v>0.79248633029092608</v>
      </c>
      <c r="DY22">
        <f t="shared" si="27"/>
        <v>-2.4852327621350145E-2</v>
      </c>
      <c r="DZ22">
        <f t="shared" si="28"/>
        <v>-0.38535190926838897</v>
      </c>
      <c r="EA22">
        <f t="shared" si="29"/>
        <v>-0.24959645071184999</v>
      </c>
      <c r="EB22">
        <f t="shared" si="30"/>
        <v>-2.0780101854735209</v>
      </c>
      <c r="EC22">
        <f t="shared" si="31"/>
        <v>-0.67296267172407898</v>
      </c>
      <c r="ED22">
        <f t="shared" si="32"/>
        <v>-0.40614103005914803</v>
      </c>
      <c r="EE22">
        <f t="shared" si="33"/>
        <v>-0.90063120413180897</v>
      </c>
      <c r="EF22">
        <f t="shared" si="34"/>
        <v>-2.827029064898241</v>
      </c>
      <c r="EG22">
        <f t="shared" si="35"/>
        <v>-0.1418706625388016</v>
      </c>
      <c r="EH22">
        <f t="shared" si="36"/>
        <v>1.4948291402417899</v>
      </c>
      <c r="EI22">
        <f t="shared" si="37"/>
        <v>1.5025831424339202</v>
      </c>
      <c r="EJ22">
        <f t="shared" si="38"/>
        <v>0.99757826130300131</v>
      </c>
      <c r="EK22">
        <f t="shared" si="39"/>
        <v>0.34692679619587996</v>
      </c>
      <c r="EL22">
        <f t="shared" si="40"/>
        <v>-0.25409099571182003</v>
      </c>
      <c r="EM22">
        <f t="shared" si="41"/>
        <v>-0.17949717780234697</v>
      </c>
      <c r="EN22">
        <f t="shared" si="42"/>
        <v>-0.29056126969540985</v>
      </c>
      <c r="EO22">
        <f t="shared" si="43"/>
        <v>1.2782307085184701</v>
      </c>
      <c r="EP22">
        <f t="shared" si="44"/>
        <v>0.29674871832760985</v>
      </c>
      <c r="EQ22">
        <f t="shared" si="45"/>
        <v>-2.42849005890917</v>
      </c>
      <c r="ER22">
        <f t="shared" si="46"/>
        <v>0.17209638645826009</v>
      </c>
      <c r="ES22">
        <f t="shared" si="47"/>
        <v>0.35122385075015017</v>
      </c>
      <c r="ET22">
        <f t="shared" si="48"/>
        <v>1.93660306991068</v>
      </c>
      <c r="EU22">
        <f t="shared" si="49"/>
        <v>-2.4373525275466377</v>
      </c>
      <c r="EV22">
        <f t="shared" si="50"/>
        <v>-0.1573049110379201</v>
      </c>
      <c r="EW22">
        <f t="shared" si="51"/>
        <v>0.77513278394334395</v>
      </c>
      <c r="EX22">
        <f t="shared" si="52"/>
        <v>0.52811698517891603</v>
      </c>
      <c r="EY22">
        <f t="shared" si="53"/>
        <v>0.29561619923441695</v>
      </c>
      <c r="EZ22">
        <f t="shared" si="54"/>
        <v>0.31562758807383018</v>
      </c>
      <c r="FA22">
        <f t="shared" si="55"/>
        <v>1.6095059435286101</v>
      </c>
      <c r="FB22">
        <f t="shared" si="56"/>
        <v>-1.9204428035383398</v>
      </c>
      <c r="FC22">
        <f t="shared" si="57"/>
        <v>-1.7561042381865102</v>
      </c>
      <c r="FD22">
        <f t="shared" si="58"/>
        <v>0.63861716230887</v>
      </c>
      <c r="FE22">
        <f t="shared" si="59"/>
        <v>0.33935656510215395</v>
      </c>
      <c r="FF22">
        <f t="shared" si="60"/>
        <v>-2.4100634448934879</v>
      </c>
      <c r="FG22">
        <f t="shared" si="61"/>
        <v>2.7455385978844298</v>
      </c>
      <c r="FH22">
        <f t="shared" si="62"/>
        <v>-0.67688842718446607</v>
      </c>
      <c r="FI22">
        <f t="shared" si="63"/>
        <v>-0.35983496983344204</v>
      </c>
      <c r="FJ22">
        <f t="shared" si="64"/>
        <v>-0.1089844501293333</v>
      </c>
      <c r="FK22">
        <f t="shared" si="65"/>
        <v>-2.6659507932200301</v>
      </c>
      <c r="FL22">
        <f t="shared" si="66"/>
        <v>-0.67789218200003987</v>
      </c>
      <c r="FM22">
        <f t="shared" si="67"/>
        <v>0.33137490496071897</v>
      </c>
      <c r="FN22">
        <f t="shared" si="68"/>
        <v>-0.18502055818788299</v>
      </c>
      <c r="FO22">
        <f t="shared" si="69"/>
        <v>-8.3550042178983014E-2</v>
      </c>
      <c r="FP22">
        <f t="shared" si="70"/>
        <v>-1.2106956032061129</v>
      </c>
      <c r="FQ22">
        <f t="shared" si="71"/>
        <v>-0.51993482862877993</v>
      </c>
      <c r="FR22">
        <f t="shared" si="72"/>
        <v>-0.52329678579472505</v>
      </c>
      <c r="FS22">
        <f t="shared" si="73"/>
        <v>-1.3418364559220901</v>
      </c>
      <c r="FT22">
        <f t="shared" si="74"/>
        <v>0.37486171044940009</v>
      </c>
      <c r="FU22">
        <f t="shared" si="75"/>
        <v>0.27583460814263094</v>
      </c>
      <c r="FV22">
        <f t="shared" si="76"/>
        <v>-2.0096118487428098</v>
      </c>
      <c r="FW22">
        <f t="shared" si="77"/>
        <v>0.56438725956930291</v>
      </c>
      <c r="FX22">
        <f t="shared" si="78"/>
        <v>-1.3880087150674991</v>
      </c>
      <c r="FY22">
        <f t="shared" si="79"/>
        <v>1.84399009681285</v>
      </c>
      <c r="FZ22">
        <f t="shared" si="80"/>
        <v>-1.1615747940419401</v>
      </c>
      <c r="GA22">
        <f t="shared" si="81"/>
        <v>-0.19076808349272989</v>
      </c>
      <c r="GB22">
        <f t="shared" si="82"/>
        <v>-0.81658043716087603</v>
      </c>
      <c r="GC22">
        <f t="shared" si="83"/>
        <v>7.7815963145672004E-2</v>
      </c>
      <c r="GD22">
        <f t="shared" si="84"/>
        <v>-0.70396524076562006</v>
      </c>
      <c r="GE22">
        <f t="shared" si="85"/>
        <v>3.1052398272337531</v>
      </c>
      <c r="GF22">
        <f t="shared" si="86"/>
        <v>-0.37200292344759989</v>
      </c>
      <c r="GG22">
        <f t="shared" si="87"/>
        <v>-0.5186848653476599</v>
      </c>
      <c r="GH22">
        <f t="shared" si="88"/>
        <v>1.853501695439981</v>
      </c>
      <c r="GI22">
        <f t="shared" si="89"/>
        <v>-0.75104380364147594</v>
      </c>
      <c r="GJ22">
        <f t="shared" si="90"/>
        <v>-6.0625040820360021E-2</v>
      </c>
      <c r="GK22">
        <f t="shared" si="91"/>
        <v>1.29647669462714</v>
      </c>
      <c r="GL22">
        <f t="shared" si="92"/>
        <v>0.89270402817748806</v>
      </c>
      <c r="GM22">
        <f t="shared" si="93"/>
        <v>-1.601413854925315</v>
      </c>
      <c r="GN22">
        <f t="shared" si="94"/>
        <v>0.80135461581108902</v>
      </c>
      <c r="GO22">
        <f t="shared" si="95"/>
        <v>1.2151933943086899</v>
      </c>
      <c r="GP22">
        <f t="shared" si="96"/>
        <v>0.27815355186855895</v>
      </c>
      <c r="GQ22">
        <f t="shared" si="97"/>
        <v>0.33165856244053199</v>
      </c>
      <c r="GR22">
        <f t="shared" si="98"/>
        <v>1.1418512804430656</v>
      </c>
      <c r="GS22">
        <f t="shared" si="99"/>
        <v>1.5837774036705501</v>
      </c>
      <c r="GX22">
        <f t="shared" si="100"/>
        <v>0.57059666951264087</v>
      </c>
      <c r="GY22">
        <f t="shared" si="101"/>
        <v>0.88861244653847093</v>
      </c>
      <c r="GZ22">
        <f t="shared" si="102"/>
        <v>2.1733451078249901</v>
      </c>
      <c r="HA22">
        <f t="shared" si="103"/>
        <v>0.94497438698155989</v>
      </c>
      <c r="HB22">
        <f t="shared" si="104"/>
        <v>0.35718452109818988</v>
      </c>
      <c r="HC22">
        <f t="shared" si="105"/>
        <v>0.35105091096555019</v>
      </c>
      <c r="HD22">
        <f t="shared" si="106"/>
        <v>1.9834263248180102</v>
      </c>
      <c r="HE22">
        <f t="shared" si="107"/>
        <v>0.76824147779753593</v>
      </c>
      <c r="HF22">
        <f t="shared" si="108"/>
        <v>0.16579230885767293</v>
      </c>
      <c r="HG22">
        <f t="shared" si="109"/>
        <v>0.60036932258090991</v>
      </c>
      <c r="HH22">
        <f t="shared" si="110"/>
        <v>1.044817437834147</v>
      </c>
      <c r="HI22">
        <f t="shared" si="111"/>
        <v>1.6012912436543798</v>
      </c>
      <c r="HJ22">
        <f t="shared" si="112"/>
        <v>1.0483894034408907</v>
      </c>
      <c r="HK22">
        <f t="shared" si="113"/>
        <v>2.9182650877387972E-2</v>
      </c>
      <c r="HL22">
        <f t="shared" si="114"/>
        <v>0.62966765594181195</v>
      </c>
      <c r="HM22">
        <f t="shared" si="115"/>
        <v>1.0023589059769131</v>
      </c>
      <c r="HN22">
        <f t="shared" si="116"/>
        <v>0.42015781564734</v>
      </c>
      <c r="HO22">
        <f t="shared" si="117"/>
        <v>0.7755454492255498</v>
      </c>
      <c r="HP22">
        <f t="shared" si="118"/>
        <v>0.54069058812647985</v>
      </c>
      <c r="HQ22">
        <f t="shared" si="119"/>
        <v>1.8790874589525148</v>
      </c>
      <c r="HR22">
        <f t="shared" si="120"/>
        <v>1.7070441154195499</v>
      </c>
      <c r="HS22">
        <f t="shared" si="121"/>
        <v>0.28902510541332305</v>
      </c>
      <c r="HT22">
        <f t="shared" si="122"/>
        <v>0.2032947395845901</v>
      </c>
      <c r="HU22">
        <f t="shared" si="123"/>
        <v>0.67755507875879983</v>
      </c>
      <c r="HV22">
        <f t="shared" si="124"/>
        <v>0.51790740617179698</v>
      </c>
      <c r="HW22">
        <f t="shared" si="125"/>
        <v>0.30691011838653992</v>
      </c>
      <c r="HX22">
        <f t="shared" si="126"/>
        <v>0.79248633029092608</v>
      </c>
      <c r="HY22">
        <f t="shared" si="127"/>
        <v>2.4852327621350145E-2</v>
      </c>
      <c r="HZ22">
        <f t="shared" si="128"/>
        <v>0.38535190926838897</v>
      </c>
      <c r="IA22">
        <f t="shared" si="129"/>
        <v>0.24959645071184999</v>
      </c>
      <c r="IB22">
        <f t="shared" si="130"/>
        <v>2.0780101854735209</v>
      </c>
      <c r="IC22">
        <f t="shared" si="131"/>
        <v>0.67296267172407898</v>
      </c>
      <c r="ID22">
        <f t="shared" si="132"/>
        <v>0.40614103005914803</v>
      </c>
      <c r="IE22">
        <f t="shared" si="133"/>
        <v>0.90063120413180897</v>
      </c>
      <c r="IF22">
        <f t="shared" si="134"/>
        <v>2.827029064898241</v>
      </c>
      <c r="IG22">
        <f t="shared" si="135"/>
        <v>0.1418706625388016</v>
      </c>
      <c r="IH22">
        <f t="shared" si="136"/>
        <v>1.4948291402417899</v>
      </c>
      <c r="II22">
        <f t="shared" si="137"/>
        <v>1.5025831424339202</v>
      </c>
      <c r="IJ22">
        <f t="shared" si="138"/>
        <v>0.99757826130300131</v>
      </c>
      <c r="IK22">
        <f t="shared" si="139"/>
        <v>0.34692679619587996</v>
      </c>
      <c r="IL22">
        <f t="shared" si="140"/>
        <v>0.25409099571182003</v>
      </c>
      <c r="IM22">
        <f t="shared" si="141"/>
        <v>0.17949717780234697</v>
      </c>
      <c r="IN22">
        <f t="shared" si="142"/>
        <v>0.29056126969540985</v>
      </c>
      <c r="IO22">
        <f t="shared" si="143"/>
        <v>1.2782307085184701</v>
      </c>
      <c r="IP22">
        <f t="shared" si="144"/>
        <v>0.29674871832760985</v>
      </c>
      <c r="IQ22">
        <f t="shared" si="145"/>
        <v>2.42849005890917</v>
      </c>
      <c r="IR22">
        <f t="shared" si="146"/>
        <v>0.17209638645826009</v>
      </c>
      <c r="IS22">
        <f t="shared" si="147"/>
        <v>0.35122385075015017</v>
      </c>
      <c r="IT22">
        <f t="shared" si="148"/>
        <v>1.93660306991068</v>
      </c>
      <c r="IU22">
        <f t="shared" si="149"/>
        <v>2.4373525275466377</v>
      </c>
      <c r="IV22">
        <f t="shared" si="150"/>
        <v>0.1573049110379201</v>
      </c>
      <c r="IW22">
        <f t="shared" si="151"/>
        <v>0.77513278394334395</v>
      </c>
      <c r="IX22">
        <f t="shared" si="152"/>
        <v>0.52811698517891603</v>
      </c>
      <c r="IY22">
        <f t="shared" si="153"/>
        <v>0.29561619923441695</v>
      </c>
      <c r="IZ22">
        <f t="shared" si="154"/>
        <v>0.31562758807383018</v>
      </c>
      <c r="JA22">
        <f t="shared" si="155"/>
        <v>1.6095059435286101</v>
      </c>
      <c r="JB22">
        <f t="shared" si="156"/>
        <v>1.9204428035383398</v>
      </c>
      <c r="JC22">
        <f t="shared" si="157"/>
        <v>1.7561042381865102</v>
      </c>
      <c r="JD22">
        <f t="shared" si="158"/>
        <v>0.63861716230887</v>
      </c>
      <c r="JE22">
        <f t="shared" si="159"/>
        <v>0.33935656510215395</v>
      </c>
      <c r="JF22">
        <f t="shared" si="160"/>
        <v>2.4100634448934879</v>
      </c>
      <c r="JG22">
        <f t="shared" si="161"/>
        <v>2.7455385978844298</v>
      </c>
      <c r="JH22">
        <f t="shared" si="162"/>
        <v>0.67688842718446607</v>
      </c>
      <c r="JI22">
        <f t="shared" si="163"/>
        <v>0.35983496983344204</v>
      </c>
      <c r="JJ22">
        <f t="shared" si="164"/>
        <v>0.1089844501293333</v>
      </c>
      <c r="JK22">
        <f t="shared" si="165"/>
        <v>2.6659507932200301</v>
      </c>
      <c r="JL22">
        <f t="shared" si="166"/>
        <v>0.67789218200003987</v>
      </c>
      <c r="JM22">
        <f t="shared" si="167"/>
        <v>0.33137490496071897</v>
      </c>
      <c r="JN22">
        <f t="shared" si="168"/>
        <v>0.18502055818788299</v>
      </c>
      <c r="JO22">
        <f t="shared" si="169"/>
        <v>8.3550042178983014E-2</v>
      </c>
      <c r="JP22">
        <f t="shared" si="170"/>
        <v>1.2106956032061129</v>
      </c>
      <c r="JQ22">
        <f t="shared" si="171"/>
        <v>0.51993482862877993</v>
      </c>
      <c r="JR22">
        <f t="shared" si="172"/>
        <v>0.52329678579472505</v>
      </c>
      <c r="JS22">
        <f t="shared" si="173"/>
        <v>1.3418364559220901</v>
      </c>
      <c r="JT22">
        <f t="shared" si="174"/>
        <v>0.37486171044940009</v>
      </c>
      <c r="JU22">
        <f t="shared" si="175"/>
        <v>0.27583460814263094</v>
      </c>
      <c r="JV22">
        <f t="shared" si="176"/>
        <v>2.0096118487428098</v>
      </c>
      <c r="JW22">
        <f t="shared" si="177"/>
        <v>0.56438725956930291</v>
      </c>
      <c r="JX22">
        <f t="shared" si="178"/>
        <v>1.3880087150674991</v>
      </c>
      <c r="JY22">
        <f t="shared" si="179"/>
        <v>1.84399009681285</v>
      </c>
      <c r="JZ22">
        <f t="shared" si="180"/>
        <v>1.1615747940419401</v>
      </c>
      <c r="KA22">
        <f t="shared" si="181"/>
        <v>0.19076808349272989</v>
      </c>
      <c r="KB22">
        <f t="shared" si="182"/>
        <v>0.81658043716087603</v>
      </c>
      <c r="KC22">
        <f t="shared" si="183"/>
        <v>7.7815963145672004E-2</v>
      </c>
      <c r="KD22">
        <f t="shared" si="184"/>
        <v>0.70396524076562006</v>
      </c>
      <c r="KE22">
        <f t="shared" si="185"/>
        <v>3.1052398272337531</v>
      </c>
      <c r="KF22">
        <f t="shared" si="186"/>
        <v>0.37200292344759989</v>
      </c>
      <c r="KG22">
        <f t="shared" si="187"/>
        <v>0.5186848653476599</v>
      </c>
      <c r="KH22">
        <f t="shared" si="188"/>
        <v>1.853501695439981</v>
      </c>
      <c r="KI22">
        <f t="shared" si="189"/>
        <v>0.75104380364147594</v>
      </c>
      <c r="KJ22">
        <f t="shared" si="190"/>
        <v>6.0625040820360021E-2</v>
      </c>
      <c r="KK22">
        <f t="shared" si="191"/>
        <v>1.29647669462714</v>
      </c>
      <c r="KL22">
        <f t="shared" si="192"/>
        <v>0.89270402817748806</v>
      </c>
      <c r="KM22">
        <f t="shared" si="193"/>
        <v>1.601413854925315</v>
      </c>
      <c r="KN22">
        <f t="shared" si="194"/>
        <v>0.80135461581108902</v>
      </c>
      <c r="KO22">
        <f t="shared" si="195"/>
        <v>1.2151933943086899</v>
      </c>
      <c r="KP22">
        <f t="shared" si="196"/>
        <v>0.27815355186855895</v>
      </c>
      <c r="KQ22">
        <f t="shared" si="197"/>
        <v>0.33165856244053199</v>
      </c>
      <c r="KR22">
        <f t="shared" si="198"/>
        <v>1.1418512804430656</v>
      </c>
      <c r="KS22">
        <f t="shared" si="199"/>
        <v>1.5837774036705501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-1.8553196728886001</v>
      </c>
      <c r="CY23">
        <f t="shared" si="1"/>
        <v>-0.15247325526753996</v>
      </c>
      <c r="CZ23">
        <f t="shared" si="2"/>
        <v>1.45985677860256</v>
      </c>
      <c r="DA23">
        <f t="shared" si="3"/>
        <v>-0.90686858568617201</v>
      </c>
      <c r="DB23">
        <f t="shared" si="4"/>
        <v>-0.38561190506905008</v>
      </c>
      <c r="DC23">
        <f t="shared" si="5"/>
        <v>0.37745443963517999</v>
      </c>
      <c r="DD23">
        <f t="shared" si="6"/>
        <v>0.69880211226592004</v>
      </c>
      <c r="DE23">
        <f t="shared" si="7"/>
        <v>0.10180843667639194</v>
      </c>
      <c r="DF23">
        <f t="shared" si="8"/>
        <v>-0.92028934253640104</v>
      </c>
      <c r="DG23">
        <f t="shared" si="9"/>
        <v>-2.0715016023243398</v>
      </c>
      <c r="DH23">
        <f t="shared" si="10"/>
        <v>-0.20324614350403003</v>
      </c>
      <c r="DI23">
        <f t="shared" si="11"/>
        <v>-0.37414311750105034</v>
      </c>
      <c r="DJ23">
        <f t="shared" si="12"/>
        <v>-0.21172556032718001</v>
      </c>
      <c r="DK23">
        <f t="shared" si="13"/>
        <v>0.8762699634136899</v>
      </c>
      <c r="DL23">
        <f t="shared" si="14"/>
        <v>0.22630307627462198</v>
      </c>
      <c r="DM23">
        <f t="shared" si="15"/>
        <v>0.38033058614926801</v>
      </c>
      <c r="DN23">
        <f t="shared" si="16"/>
        <v>2.1330528622786371</v>
      </c>
      <c r="DO23">
        <f t="shared" si="17"/>
        <v>0.50381912287716979</v>
      </c>
      <c r="DP23">
        <f t="shared" si="18"/>
        <v>1.9128651932887522</v>
      </c>
      <c r="DQ23">
        <f t="shared" si="19"/>
        <v>1.8336803327021198</v>
      </c>
      <c r="DR23">
        <f t="shared" si="20"/>
        <v>1.2748152507387891</v>
      </c>
      <c r="DS23">
        <f t="shared" si="21"/>
        <v>0.83692826953268096</v>
      </c>
      <c r="DT23">
        <f t="shared" si="22"/>
        <v>-0.32363915549628031</v>
      </c>
      <c r="DU23">
        <f t="shared" si="23"/>
        <v>-3.1339525515885795</v>
      </c>
      <c r="DV23">
        <f t="shared" si="24"/>
        <v>0.87907454287007014</v>
      </c>
      <c r="DW23">
        <f t="shared" si="25"/>
        <v>-0.97566422669093389</v>
      </c>
      <c r="DX23">
        <f t="shared" si="26"/>
        <v>5.1816028308344975E-2</v>
      </c>
      <c r="DY23">
        <f t="shared" si="27"/>
        <v>-1.7082380778436748</v>
      </c>
      <c r="DZ23">
        <f t="shared" si="28"/>
        <v>-1.9745576182417699</v>
      </c>
      <c r="EA23">
        <f t="shared" si="29"/>
        <v>0.83174540741211711</v>
      </c>
      <c r="EB23">
        <f t="shared" si="30"/>
        <v>-1.6989541817452902</v>
      </c>
      <c r="EC23">
        <f t="shared" si="31"/>
        <v>-1.0440755752748609</v>
      </c>
      <c r="ED23">
        <f t="shared" si="32"/>
        <v>-0.34059819057929797</v>
      </c>
      <c r="EE23">
        <f t="shared" si="33"/>
        <v>-0.47956345315119098</v>
      </c>
      <c r="EF23">
        <f t="shared" si="34"/>
        <v>1.9214020775076199</v>
      </c>
      <c r="EG23">
        <f t="shared" si="35"/>
        <v>1.0183311112568061</v>
      </c>
      <c r="EH23">
        <f t="shared" si="36"/>
        <v>0.59181735365004973</v>
      </c>
      <c r="EI23">
        <f t="shared" si="37"/>
        <v>0.37493977870011008</v>
      </c>
      <c r="EJ23">
        <f t="shared" si="38"/>
        <v>1.3023038070968198</v>
      </c>
      <c r="EK23">
        <f t="shared" si="39"/>
        <v>-0.27945516917122015</v>
      </c>
      <c r="EL23">
        <f t="shared" si="40"/>
        <v>0.30659633168073086</v>
      </c>
      <c r="EM23">
        <f t="shared" si="41"/>
        <v>-1.7535886321576502</v>
      </c>
      <c r="EN23">
        <f t="shared" si="42"/>
        <v>1.4851982120156779</v>
      </c>
      <c r="EO23">
        <f t="shared" si="43"/>
        <v>0.32553037309390009</v>
      </c>
      <c r="EP23">
        <f t="shared" si="44"/>
        <v>-0.81492405734632989</v>
      </c>
      <c r="EQ23">
        <f t="shared" si="45"/>
        <v>1.3685023162402601</v>
      </c>
      <c r="ER23">
        <f t="shared" si="46"/>
        <v>2.2394282294283112</v>
      </c>
      <c r="ES23">
        <f t="shared" si="47"/>
        <v>-0.18411239416773006</v>
      </c>
      <c r="ET23">
        <f t="shared" si="48"/>
        <v>-1.0940994762316998</v>
      </c>
      <c r="EU23">
        <f t="shared" si="49"/>
        <v>-1.2287273983638201</v>
      </c>
      <c r="EV23">
        <f t="shared" si="50"/>
        <v>-0.76011726368094101</v>
      </c>
      <c r="EW23">
        <f t="shared" si="51"/>
        <v>2.3466119768537999</v>
      </c>
      <c r="EX23">
        <f t="shared" si="52"/>
        <v>0.31944033021868395</v>
      </c>
      <c r="EY23">
        <f t="shared" si="53"/>
        <v>1.020110929046143</v>
      </c>
      <c r="EZ23">
        <f t="shared" si="54"/>
        <v>-2.0602906586029901</v>
      </c>
      <c r="FA23">
        <f t="shared" si="55"/>
        <v>-1.7432019243225494</v>
      </c>
      <c r="FB23">
        <f t="shared" si="56"/>
        <v>-3.4613837963799909E-2</v>
      </c>
      <c r="FC23">
        <f t="shared" si="57"/>
        <v>-0.78217056008742003</v>
      </c>
      <c r="FD23">
        <f t="shared" si="58"/>
        <v>5.8510723780715979E-2</v>
      </c>
      <c r="FE23">
        <f t="shared" si="59"/>
        <v>-1.5732908284282301</v>
      </c>
      <c r="FF23">
        <f t="shared" si="60"/>
        <v>3.4254602461765038E-2</v>
      </c>
      <c r="FG23">
        <f t="shared" si="61"/>
        <v>1.0288072028749997</v>
      </c>
      <c r="FH23">
        <f t="shared" si="62"/>
        <v>0.283122793921252</v>
      </c>
      <c r="FI23">
        <f t="shared" si="63"/>
        <v>0.62327095032054602</v>
      </c>
      <c r="FJ23">
        <f t="shared" si="64"/>
        <v>6.92175152275218E-2</v>
      </c>
      <c r="FK23">
        <f t="shared" si="65"/>
        <v>1.3114722756906099</v>
      </c>
      <c r="FL23">
        <f t="shared" si="66"/>
        <v>-0.96948006209495974</v>
      </c>
      <c r="FM23">
        <f t="shared" si="67"/>
        <v>0.79307022071737809</v>
      </c>
      <c r="FN23">
        <f t="shared" si="68"/>
        <v>-0.475095533171427</v>
      </c>
      <c r="FO23">
        <f t="shared" si="69"/>
        <v>0.24035430714168501</v>
      </c>
      <c r="FP23">
        <f t="shared" si="70"/>
        <v>-0.48628338209659</v>
      </c>
      <c r="FQ23">
        <f t="shared" si="71"/>
        <v>2.1569409365255399</v>
      </c>
      <c r="FR23">
        <f t="shared" si="72"/>
        <v>1.1584685801057901</v>
      </c>
      <c r="FS23">
        <f t="shared" si="73"/>
        <v>3.3663363196099194E-3</v>
      </c>
      <c r="FT23">
        <f t="shared" si="74"/>
        <v>-0.69813877477564001</v>
      </c>
      <c r="FU23">
        <f t="shared" si="75"/>
        <v>-1.08611141712855</v>
      </c>
      <c r="FV23">
        <f t="shared" si="76"/>
        <v>1.7077260284327849</v>
      </c>
      <c r="FW23">
        <f t="shared" si="77"/>
        <v>-0.87513757195751496</v>
      </c>
      <c r="FX23">
        <f t="shared" si="78"/>
        <v>-0.19655651267205987</v>
      </c>
      <c r="FY23">
        <f t="shared" si="79"/>
        <v>0.34647132976089012</v>
      </c>
      <c r="FZ23">
        <f t="shared" si="80"/>
        <v>1.430016900832159</v>
      </c>
      <c r="GA23">
        <f t="shared" si="81"/>
        <v>2.5207488902464856</v>
      </c>
      <c r="GB23">
        <f t="shared" si="82"/>
        <v>0.669207363152446</v>
      </c>
      <c r="GC23">
        <f t="shared" si="83"/>
        <v>0.92175563051122</v>
      </c>
      <c r="GD23">
        <f t="shared" si="84"/>
        <v>-6.9385743213499884E-2</v>
      </c>
      <c r="GE23">
        <f t="shared" si="85"/>
        <v>1.1400589822068521</v>
      </c>
      <c r="GF23">
        <f t="shared" si="86"/>
        <v>0.84415485961801018</v>
      </c>
      <c r="GG23">
        <f t="shared" si="87"/>
        <v>1.097761619594245</v>
      </c>
      <c r="GH23">
        <f t="shared" si="88"/>
        <v>-1.2821922759168691</v>
      </c>
      <c r="GI23">
        <f t="shared" si="89"/>
        <v>1.056293799250215</v>
      </c>
      <c r="GJ23">
        <f t="shared" si="90"/>
        <v>-0.62301469261509002</v>
      </c>
      <c r="GK23">
        <f t="shared" si="91"/>
        <v>-0.78439156755856998</v>
      </c>
      <c r="GL23">
        <f t="shared" si="92"/>
        <v>1.4688542440166399</v>
      </c>
      <c r="GM23">
        <f t="shared" si="93"/>
        <v>0.53744964558697006</v>
      </c>
      <c r="GN23">
        <f t="shared" si="94"/>
        <v>-0.96417635718771699</v>
      </c>
      <c r="GO23">
        <f t="shared" si="95"/>
        <v>-0.598653300166476</v>
      </c>
      <c r="GP23">
        <f t="shared" si="96"/>
        <v>-0.20117754593445603</v>
      </c>
      <c r="GQ23">
        <f t="shared" si="97"/>
        <v>-0.57271532609702702</v>
      </c>
      <c r="GR23">
        <f t="shared" si="98"/>
        <v>-0.35191975885089499</v>
      </c>
      <c r="GS23">
        <f t="shared" si="99"/>
        <v>-1.013147644961145</v>
      </c>
      <c r="GX23">
        <f t="shared" si="100"/>
        <v>1.8553196728886001</v>
      </c>
      <c r="GY23">
        <f t="shared" si="101"/>
        <v>0.15247325526753996</v>
      </c>
      <c r="GZ23">
        <f t="shared" si="102"/>
        <v>1.45985677860256</v>
      </c>
      <c r="HA23">
        <f t="shared" si="103"/>
        <v>0.90686858568617201</v>
      </c>
      <c r="HB23">
        <f t="shared" si="104"/>
        <v>0.38561190506905008</v>
      </c>
      <c r="HC23">
        <f t="shared" si="105"/>
        <v>0.37745443963517999</v>
      </c>
      <c r="HD23">
        <f t="shared" si="106"/>
        <v>0.69880211226592004</v>
      </c>
      <c r="HE23">
        <f t="shared" si="107"/>
        <v>0.10180843667639194</v>
      </c>
      <c r="HF23">
        <f t="shared" si="108"/>
        <v>0.92028934253640104</v>
      </c>
      <c r="HG23">
        <f t="shared" si="109"/>
        <v>2.0715016023243398</v>
      </c>
      <c r="HH23">
        <f t="shared" si="110"/>
        <v>0.20324614350403003</v>
      </c>
      <c r="HI23">
        <f t="shared" si="111"/>
        <v>0.37414311750105034</v>
      </c>
      <c r="HJ23">
        <f t="shared" si="112"/>
        <v>0.21172556032718001</v>
      </c>
      <c r="HK23">
        <f t="shared" si="113"/>
        <v>0.8762699634136899</v>
      </c>
      <c r="HL23">
        <f t="shared" si="114"/>
        <v>0.22630307627462198</v>
      </c>
      <c r="HM23">
        <f t="shared" si="115"/>
        <v>0.38033058614926801</v>
      </c>
      <c r="HN23">
        <f t="shared" si="116"/>
        <v>2.1330528622786371</v>
      </c>
      <c r="HO23">
        <f t="shared" si="117"/>
        <v>0.50381912287716979</v>
      </c>
      <c r="HP23">
        <f t="shared" si="118"/>
        <v>1.9128651932887522</v>
      </c>
      <c r="HQ23">
        <f t="shared" si="119"/>
        <v>1.8336803327021198</v>
      </c>
      <c r="HR23">
        <f t="shared" si="120"/>
        <v>1.2748152507387891</v>
      </c>
      <c r="HS23">
        <f t="shared" si="121"/>
        <v>0.83692826953268096</v>
      </c>
      <c r="HT23">
        <f t="shared" si="122"/>
        <v>0.32363915549628031</v>
      </c>
      <c r="HU23">
        <f t="shared" si="123"/>
        <v>3.1339525515885795</v>
      </c>
      <c r="HV23">
        <f t="shared" si="124"/>
        <v>0.87907454287007014</v>
      </c>
      <c r="HW23">
        <f t="shared" si="125"/>
        <v>0.97566422669093389</v>
      </c>
      <c r="HX23">
        <f t="shared" si="126"/>
        <v>5.1816028308344975E-2</v>
      </c>
      <c r="HY23">
        <f t="shared" si="127"/>
        <v>1.7082380778436748</v>
      </c>
      <c r="HZ23">
        <f t="shared" si="128"/>
        <v>1.9745576182417699</v>
      </c>
      <c r="IA23">
        <f t="shared" si="129"/>
        <v>0.83174540741211711</v>
      </c>
      <c r="IB23">
        <f t="shared" si="130"/>
        <v>1.6989541817452902</v>
      </c>
      <c r="IC23">
        <f t="shared" si="131"/>
        <v>1.0440755752748609</v>
      </c>
      <c r="ID23">
        <f t="shared" si="132"/>
        <v>0.34059819057929797</v>
      </c>
      <c r="IE23">
        <f t="shared" si="133"/>
        <v>0.47956345315119098</v>
      </c>
      <c r="IF23">
        <f t="shared" si="134"/>
        <v>1.9214020775076199</v>
      </c>
      <c r="IG23">
        <f t="shared" si="135"/>
        <v>1.0183311112568061</v>
      </c>
      <c r="IH23">
        <f t="shared" si="136"/>
        <v>0.59181735365004973</v>
      </c>
      <c r="II23">
        <f t="shared" si="137"/>
        <v>0.37493977870011008</v>
      </c>
      <c r="IJ23">
        <f t="shared" si="138"/>
        <v>1.3023038070968198</v>
      </c>
      <c r="IK23">
        <f t="shared" si="139"/>
        <v>0.27945516917122015</v>
      </c>
      <c r="IL23">
        <f t="shared" si="140"/>
        <v>0.30659633168073086</v>
      </c>
      <c r="IM23">
        <f t="shared" si="141"/>
        <v>1.7535886321576502</v>
      </c>
      <c r="IN23">
        <f t="shared" si="142"/>
        <v>1.4851982120156779</v>
      </c>
      <c r="IO23">
        <f t="shared" si="143"/>
        <v>0.32553037309390009</v>
      </c>
      <c r="IP23">
        <f t="shared" si="144"/>
        <v>0.81492405734632989</v>
      </c>
      <c r="IQ23">
        <f t="shared" si="145"/>
        <v>1.3685023162402601</v>
      </c>
      <c r="IR23">
        <f t="shared" si="146"/>
        <v>2.2394282294283112</v>
      </c>
      <c r="IS23">
        <f t="shared" si="147"/>
        <v>0.18411239416773006</v>
      </c>
      <c r="IT23">
        <f t="shared" si="148"/>
        <v>1.0940994762316998</v>
      </c>
      <c r="IU23">
        <f t="shared" si="149"/>
        <v>1.2287273983638201</v>
      </c>
      <c r="IV23">
        <f t="shared" si="150"/>
        <v>0.76011726368094101</v>
      </c>
      <c r="IW23">
        <f t="shared" si="151"/>
        <v>2.3466119768537999</v>
      </c>
      <c r="IX23">
        <f t="shared" si="152"/>
        <v>0.31944033021868395</v>
      </c>
      <c r="IY23">
        <f t="shared" si="153"/>
        <v>1.020110929046143</v>
      </c>
      <c r="IZ23">
        <f t="shared" si="154"/>
        <v>2.0602906586029901</v>
      </c>
      <c r="JA23">
        <f t="shared" si="155"/>
        <v>1.7432019243225494</v>
      </c>
      <c r="JB23">
        <f t="shared" si="156"/>
        <v>3.4613837963799909E-2</v>
      </c>
      <c r="JC23">
        <f t="shared" si="157"/>
        <v>0.78217056008742003</v>
      </c>
      <c r="JD23">
        <f t="shared" si="158"/>
        <v>5.8510723780715979E-2</v>
      </c>
      <c r="JE23">
        <f t="shared" si="159"/>
        <v>1.5732908284282301</v>
      </c>
      <c r="JF23">
        <f t="shared" si="160"/>
        <v>3.4254602461765038E-2</v>
      </c>
      <c r="JG23">
        <f t="shared" si="161"/>
        <v>1.0288072028749997</v>
      </c>
      <c r="JH23">
        <f t="shared" si="162"/>
        <v>0.283122793921252</v>
      </c>
      <c r="JI23">
        <f t="shared" si="163"/>
        <v>0.62327095032054602</v>
      </c>
      <c r="JJ23">
        <f t="shared" si="164"/>
        <v>6.92175152275218E-2</v>
      </c>
      <c r="JK23">
        <f t="shared" si="165"/>
        <v>1.3114722756906099</v>
      </c>
      <c r="JL23">
        <f t="shared" si="166"/>
        <v>0.96948006209495974</v>
      </c>
      <c r="JM23">
        <f t="shared" si="167"/>
        <v>0.79307022071737809</v>
      </c>
      <c r="JN23">
        <f t="shared" si="168"/>
        <v>0.475095533171427</v>
      </c>
      <c r="JO23">
        <f t="shared" si="169"/>
        <v>0.24035430714168501</v>
      </c>
      <c r="JP23">
        <f t="shared" si="170"/>
        <v>0.48628338209659</v>
      </c>
      <c r="JQ23">
        <f t="shared" si="171"/>
        <v>2.1569409365255399</v>
      </c>
      <c r="JR23">
        <f t="shared" si="172"/>
        <v>1.1584685801057901</v>
      </c>
      <c r="JS23">
        <f t="shared" si="173"/>
        <v>3.3663363196099194E-3</v>
      </c>
      <c r="JT23">
        <f t="shared" si="174"/>
        <v>0.69813877477564001</v>
      </c>
      <c r="JU23">
        <f t="shared" si="175"/>
        <v>1.08611141712855</v>
      </c>
      <c r="JV23">
        <f t="shared" si="176"/>
        <v>1.7077260284327849</v>
      </c>
      <c r="JW23">
        <f t="shared" si="177"/>
        <v>0.87513757195751496</v>
      </c>
      <c r="JX23">
        <f t="shared" si="178"/>
        <v>0.19655651267205987</v>
      </c>
      <c r="JY23">
        <f t="shared" si="179"/>
        <v>0.34647132976089012</v>
      </c>
      <c r="JZ23">
        <f t="shared" si="180"/>
        <v>1.430016900832159</v>
      </c>
      <c r="KA23">
        <f t="shared" si="181"/>
        <v>2.5207488902464856</v>
      </c>
      <c r="KB23">
        <f t="shared" si="182"/>
        <v>0.669207363152446</v>
      </c>
      <c r="KC23">
        <f t="shared" si="183"/>
        <v>0.92175563051122</v>
      </c>
      <c r="KD23">
        <f t="shared" si="184"/>
        <v>6.9385743213499884E-2</v>
      </c>
      <c r="KE23">
        <f t="shared" si="185"/>
        <v>1.1400589822068521</v>
      </c>
      <c r="KF23">
        <f t="shared" si="186"/>
        <v>0.84415485961801018</v>
      </c>
      <c r="KG23">
        <f t="shared" si="187"/>
        <v>1.097761619594245</v>
      </c>
      <c r="KH23">
        <f t="shared" si="188"/>
        <v>1.2821922759168691</v>
      </c>
      <c r="KI23">
        <f t="shared" si="189"/>
        <v>1.056293799250215</v>
      </c>
      <c r="KJ23">
        <f t="shared" si="190"/>
        <v>0.62301469261509002</v>
      </c>
      <c r="KK23">
        <f t="shared" si="191"/>
        <v>0.78439156755856998</v>
      </c>
      <c r="KL23">
        <f t="shared" si="192"/>
        <v>1.4688542440166399</v>
      </c>
      <c r="KM23">
        <f t="shared" si="193"/>
        <v>0.53744964558697006</v>
      </c>
      <c r="KN23">
        <f t="shared" si="194"/>
        <v>0.96417635718771699</v>
      </c>
      <c r="KO23">
        <f t="shared" si="195"/>
        <v>0.598653300166476</v>
      </c>
      <c r="KP23">
        <f t="shared" si="196"/>
        <v>0.20117754593445603</v>
      </c>
      <c r="KQ23">
        <f t="shared" si="197"/>
        <v>0.57271532609702702</v>
      </c>
      <c r="KR23">
        <f t="shared" si="198"/>
        <v>0.35191975885089499</v>
      </c>
      <c r="KS23">
        <f t="shared" si="199"/>
        <v>1.013147644961145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-0.51774680998085021</v>
      </c>
      <c r="CY24">
        <f t="shared" si="1"/>
        <v>0.537397947123888</v>
      </c>
      <c r="CZ24">
        <f t="shared" si="2"/>
        <v>-0.45239372660799981</v>
      </c>
      <c r="DA24">
        <f t="shared" si="3"/>
        <v>-0.477748825381135</v>
      </c>
      <c r="DB24">
        <f t="shared" si="4"/>
        <v>-1.106109131038727</v>
      </c>
      <c r="DC24">
        <f t="shared" si="5"/>
        <v>-0.33696501895006992</v>
      </c>
      <c r="DD24">
        <f t="shared" si="6"/>
        <v>-0.27351688143670017</v>
      </c>
      <c r="DE24">
        <f t="shared" si="7"/>
        <v>0.24739840591274498</v>
      </c>
      <c r="DF24">
        <f t="shared" si="8"/>
        <v>0.22225933735976697</v>
      </c>
      <c r="DG24">
        <f t="shared" si="9"/>
        <v>0.73881954431477004</v>
      </c>
      <c r="DH24">
        <f t="shared" si="10"/>
        <v>0.15587270586173707</v>
      </c>
      <c r="DI24">
        <f t="shared" si="11"/>
        <v>1.5406546307256301</v>
      </c>
      <c r="DJ24">
        <f t="shared" si="12"/>
        <v>0.85781176699290607</v>
      </c>
      <c r="DK24">
        <f t="shared" si="13"/>
        <v>-0.14132243962520996</v>
      </c>
      <c r="DL24">
        <f t="shared" si="14"/>
        <v>-0.84482467723461985</v>
      </c>
      <c r="DM24">
        <f t="shared" si="15"/>
        <v>0.65285397834979986</v>
      </c>
      <c r="DN24">
        <f t="shared" si="16"/>
        <v>-1.3325895796092599</v>
      </c>
      <c r="DO24">
        <f t="shared" si="17"/>
        <v>-1.1200761766999301</v>
      </c>
      <c r="DP24">
        <f t="shared" si="18"/>
        <v>-2.1145971934588399</v>
      </c>
      <c r="DQ24">
        <f t="shared" si="19"/>
        <v>1.4769337134400802</v>
      </c>
      <c r="DR24">
        <f t="shared" si="20"/>
        <v>-0.89236256155525506</v>
      </c>
      <c r="DS24">
        <f t="shared" si="21"/>
        <v>-0.704470807109292</v>
      </c>
      <c r="DT24">
        <f t="shared" si="22"/>
        <v>1.0489910468247099</v>
      </c>
      <c r="DU24">
        <f t="shared" si="23"/>
        <v>2.1032762852254803</v>
      </c>
      <c r="DV24">
        <f t="shared" si="24"/>
        <v>-1.0850050901028858</v>
      </c>
      <c r="DW24">
        <f t="shared" si="25"/>
        <v>0.49300339488824008</v>
      </c>
      <c r="DX24">
        <f t="shared" si="26"/>
        <v>0.38001182276642997</v>
      </c>
      <c r="DY24">
        <f t="shared" si="27"/>
        <v>1.33227996496631</v>
      </c>
      <c r="DZ24">
        <f t="shared" si="28"/>
        <v>0.78183749260309998</v>
      </c>
      <c r="EA24">
        <f t="shared" si="29"/>
        <v>0.95624056777668598</v>
      </c>
      <c r="EB24">
        <f t="shared" si="30"/>
        <v>1.612018266377766</v>
      </c>
      <c r="EC24">
        <f t="shared" si="31"/>
        <v>1.5609716170121559</v>
      </c>
      <c r="ED24">
        <f t="shared" si="32"/>
        <v>-1.26411257222305</v>
      </c>
      <c r="EE24">
        <f t="shared" si="33"/>
        <v>-0.86581394135781997</v>
      </c>
      <c r="EF24">
        <f t="shared" si="34"/>
        <v>0.25056017918568996</v>
      </c>
      <c r="EG24">
        <f t="shared" si="35"/>
        <v>1.0989385392968303</v>
      </c>
      <c r="EH24">
        <f t="shared" si="36"/>
        <v>-1.0501139073266401</v>
      </c>
      <c r="EI24">
        <f t="shared" si="37"/>
        <v>-1.2789818706810063E-2</v>
      </c>
      <c r="EJ24">
        <f t="shared" si="38"/>
        <v>-0.80530290572583185</v>
      </c>
      <c r="EK24">
        <f t="shared" si="39"/>
        <v>0.67356548411247008</v>
      </c>
      <c r="EL24">
        <f t="shared" si="40"/>
        <v>-0.43128267923856989</v>
      </c>
      <c r="EM24">
        <f t="shared" si="41"/>
        <v>0.47139114274735983</v>
      </c>
      <c r="EN24">
        <f t="shared" si="42"/>
        <v>1.39833898043014</v>
      </c>
      <c r="EO24">
        <f t="shared" si="43"/>
        <v>0.36294118767078976</v>
      </c>
      <c r="EP24">
        <f t="shared" si="44"/>
        <v>-0.40754641744601994</v>
      </c>
      <c r="EQ24">
        <f t="shared" si="45"/>
        <v>1.884095368510031</v>
      </c>
      <c r="ER24">
        <f t="shared" si="46"/>
        <v>1.1770538638103902</v>
      </c>
      <c r="ES24">
        <f t="shared" si="47"/>
        <v>-0.17636178250735979</v>
      </c>
      <c r="ET24">
        <f t="shared" si="48"/>
        <v>-1.3420602021770431</v>
      </c>
      <c r="EU24">
        <f t="shared" si="49"/>
        <v>-1.1122197320040799</v>
      </c>
      <c r="EV24">
        <f t="shared" si="50"/>
        <v>1.1268355232666001</v>
      </c>
      <c r="EW24">
        <f t="shared" si="51"/>
        <v>-0.21802452181727006</v>
      </c>
      <c r="EX24">
        <f t="shared" si="52"/>
        <v>-1.107567090221675</v>
      </c>
      <c r="EY24">
        <f t="shared" si="53"/>
        <v>1.2272351935507801</v>
      </c>
      <c r="EZ24">
        <f t="shared" si="54"/>
        <v>-0.96120927561423297</v>
      </c>
      <c r="FA24">
        <f t="shared" si="55"/>
        <v>1.29892614767114</v>
      </c>
      <c r="FB24">
        <f t="shared" si="56"/>
        <v>-0.74317133069486996</v>
      </c>
      <c r="FC24">
        <f t="shared" si="57"/>
        <v>0.81410793167132001</v>
      </c>
      <c r="FD24">
        <f t="shared" si="58"/>
        <v>-5.6390833750149971E-2</v>
      </c>
      <c r="FE24">
        <f t="shared" si="59"/>
        <v>2.7283954981214982</v>
      </c>
      <c r="FF24">
        <f t="shared" si="60"/>
        <v>-0.28947560625945001</v>
      </c>
      <c r="FG24">
        <f t="shared" si="61"/>
        <v>-1.2724530671911503</v>
      </c>
      <c r="FH24">
        <f t="shared" si="62"/>
        <v>-0.83474668459561796</v>
      </c>
      <c r="FI24">
        <f t="shared" si="63"/>
        <v>-0.86763289252318554</v>
      </c>
      <c r="FJ24">
        <f t="shared" si="64"/>
        <v>0.10896767213667702</v>
      </c>
      <c r="FK24">
        <f t="shared" si="65"/>
        <v>-0.47721717352371701</v>
      </c>
      <c r="FL24">
        <f t="shared" si="66"/>
        <v>-0.29717800488097001</v>
      </c>
      <c r="FM24">
        <f t="shared" si="67"/>
        <v>2.3688375181173802</v>
      </c>
      <c r="FN24">
        <f t="shared" si="68"/>
        <v>0.95087875660529897</v>
      </c>
      <c r="FO24">
        <f t="shared" si="69"/>
        <v>-1.4880169044121199</v>
      </c>
      <c r="FP24">
        <f t="shared" si="70"/>
        <v>0.83469909598682313</v>
      </c>
      <c r="FQ24">
        <f t="shared" si="71"/>
        <v>1.5631507204473798</v>
      </c>
      <c r="FR24">
        <f t="shared" si="72"/>
        <v>-8.6006862801899508E-3</v>
      </c>
      <c r="FS24">
        <f t="shared" si="73"/>
        <v>-1.31049784446662</v>
      </c>
      <c r="FT24">
        <f t="shared" si="74"/>
        <v>0.69644504165501009</v>
      </c>
      <c r="FU24">
        <f t="shared" si="75"/>
        <v>0.20342912056279983</v>
      </c>
      <c r="FV24">
        <f t="shared" si="76"/>
        <v>-1.1295779268964901</v>
      </c>
      <c r="FW24">
        <f t="shared" si="77"/>
        <v>-0.10981820490775496</v>
      </c>
      <c r="FX24">
        <f t="shared" si="78"/>
        <v>0.74510149636032397</v>
      </c>
      <c r="FY24">
        <f t="shared" si="79"/>
        <v>-0.50221137703835006</v>
      </c>
      <c r="FZ24">
        <f t="shared" si="80"/>
        <v>1.39719642891647</v>
      </c>
      <c r="GA24">
        <f t="shared" si="81"/>
        <v>-0.138013499244692</v>
      </c>
      <c r="GB24">
        <f t="shared" si="82"/>
        <v>-8.84813261660055E-2</v>
      </c>
      <c r="GC24">
        <f t="shared" si="83"/>
        <v>-0.19372240376004202</v>
      </c>
      <c r="GD24">
        <f t="shared" si="84"/>
        <v>1.2433132662058699</v>
      </c>
      <c r="GE24">
        <f t="shared" si="85"/>
        <v>-0.24295132626909399</v>
      </c>
      <c r="GF24">
        <f t="shared" si="86"/>
        <v>-1.1354802820962298</v>
      </c>
      <c r="GG24">
        <f t="shared" si="87"/>
        <v>1.1665922281135381</v>
      </c>
      <c r="GH24">
        <f t="shared" si="88"/>
        <v>-0.18343217826441993</v>
      </c>
      <c r="GI24">
        <f t="shared" si="89"/>
        <v>0.11259572694452502</v>
      </c>
      <c r="GJ24">
        <f t="shared" si="90"/>
        <v>1.1789699693099407</v>
      </c>
      <c r="GK24">
        <f t="shared" si="91"/>
        <v>-0.496330133311222</v>
      </c>
      <c r="GL24">
        <f t="shared" si="92"/>
        <v>-0.96236588898638198</v>
      </c>
      <c r="GM24">
        <f t="shared" si="93"/>
        <v>0.43642385038603004</v>
      </c>
      <c r="GN24">
        <f t="shared" si="94"/>
        <v>0.24684757987186412</v>
      </c>
      <c r="GO24">
        <f t="shared" si="95"/>
        <v>3.984650422797098E-2</v>
      </c>
      <c r="GP24">
        <f t="shared" si="96"/>
        <v>0.92960112040027099</v>
      </c>
      <c r="GQ24">
        <f t="shared" si="97"/>
        <v>1.276305203916074</v>
      </c>
      <c r="GR24">
        <f t="shared" si="98"/>
        <v>-0.26143360453874598</v>
      </c>
      <c r="GS24">
        <f t="shared" si="99"/>
        <v>0.34097161345165899</v>
      </c>
      <c r="GX24">
        <f t="shared" si="100"/>
        <v>0.51774680998085021</v>
      </c>
      <c r="GY24">
        <f t="shared" si="101"/>
        <v>0.537397947123888</v>
      </c>
      <c r="GZ24">
        <f t="shared" si="102"/>
        <v>0.45239372660799981</v>
      </c>
      <c r="HA24">
        <f t="shared" si="103"/>
        <v>0.477748825381135</v>
      </c>
      <c r="HB24">
        <f t="shared" si="104"/>
        <v>1.106109131038727</v>
      </c>
      <c r="HC24">
        <f t="shared" si="105"/>
        <v>0.33696501895006992</v>
      </c>
      <c r="HD24">
        <f t="shared" si="106"/>
        <v>0.27351688143670017</v>
      </c>
      <c r="HE24">
        <f t="shared" si="107"/>
        <v>0.24739840591274498</v>
      </c>
      <c r="HF24">
        <f t="shared" si="108"/>
        <v>0.22225933735976697</v>
      </c>
      <c r="HG24">
        <f t="shared" si="109"/>
        <v>0.73881954431477004</v>
      </c>
      <c r="HH24">
        <f t="shared" si="110"/>
        <v>0.15587270586173707</v>
      </c>
      <c r="HI24">
        <f t="shared" si="111"/>
        <v>1.5406546307256301</v>
      </c>
      <c r="HJ24">
        <f t="shared" si="112"/>
        <v>0.85781176699290607</v>
      </c>
      <c r="HK24">
        <f t="shared" si="113"/>
        <v>0.14132243962520996</v>
      </c>
      <c r="HL24">
        <f t="shared" si="114"/>
        <v>0.84482467723461985</v>
      </c>
      <c r="HM24">
        <f t="shared" si="115"/>
        <v>0.65285397834979986</v>
      </c>
      <c r="HN24">
        <f t="shared" si="116"/>
        <v>1.3325895796092599</v>
      </c>
      <c r="HO24">
        <f t="shared" si="117"/>
        <v>1.1200761766999301</v>
      </c>
      <c r="HP24">
        <f t="shared" si="118"/>
        <v>2.1145971934588399</v>
      </c>
      <c r="HQ24">
        <f t="shared" si="119"/>
        <v>1.4769337134400802</v>
      </c>
      <c r="HR24">
        <f t="shared" si="120"/>
        <v>0.89236256155525506</v>
      </c>
      <c r="HS24">
        <f t="shared" si="121"/>
        <v>0.704470807109292</v>
      </c>
      <c r="HT24">
        <f t="shared" si="122"/>
        <v>1.0489910468247099</v>
      </c>
      <c r="HU24">
        <f t="shared" si="123"/>
        <v>2.1032762852254803</v>
      </c>
      <c r="HV24">
        <f t="shared" si="124"/>
        <v>1.0850050901028858</v>
      </c>
      <c r="HW24">
        <f t="shared" si="125"/>
        <v>0.49300339488824008</v>
      </c>
      <c r="HX24">
        <f t="shared" si="126"/>
        <v>0.38001182276642997</v>
      </c>
      <c r="HY24">
        <f t="shared" si="127"/>
        <v>1.33227996496631</v>
      </c>
      <c r="HZ24">
        <f t="shared" si="128"/>
        <v>0.78183749260309998</v>
      </c>
      <c r="IA24">
        <f t="shared" si="129"/>
        <v>0.95624056777668598</v>
      </c>
      <c r="IB24">
        <f t="shared" si="130"/>
        <v>1.612018266377766</v>
      </c>
      <c r="IC24">
        <f t="shared" si="131"/>
        <v>1.5609716170121559</v>
      </c>
      <c r="ID24">
        <f t="shared" si="132"/>
        <v>1.26411257222305</v>
      </c>
      <c r="IE24">
        <f t="shared" si="133"/>
        <v>0.86581394135781997</v>
      </c>
      <c r="IF24">
        <f t="shared" si="134"/>
        <v>0.25056017918568996</v>
      </c>
      <c r="IG24">
        <f t="shared" si="135"/>
        <v>1.0989385392968303</v>
      </c>
      <c r="IH24">
        <f t="shared" si="136"/>
        <v>1.0501139073266401</v>
      </c>
      <c r="II24">
        <f t="shared" si="137"/>
        <v>1.2789818706810063E-2</v>
      </c>
      <c r="IJ24">
        <f t="shared" si="138"/>
        <v>0.80530290572583185</v>
      </c>
      <c r="IK24">
        <f t="shared" si="139"/>
        <v>0.67356548411247008</v>
      </c>
      <c r="IL24">
        <f t="shared" si="140"/>
        <v>0.43128267923856989</v>
      </c>
      <c r="IM24">
        <f t="shared" si="141"/>
        <v>0.47139114274735983</v>
      </c>
      <c r="IN24">
        <f t="shared" si="142"/>
        <v>1.39833898043014</v>
      </c>
      <c r="IO24">
        <f t="shared" si="143"/>
        <v>0.36294118767078976</v>
      </c>
      <c r="IP24">
        <f t="shared" si="144"/>
        <v>0.40754641744601994</v>
      </c>
      <c r="IQ24">
        <f t="shared" si="145"/>
        <v>1.884095368510031</v>
      </c>
      <c r="IR24">
        <f t="shared" si="146"/>
        <v>1.1770538638103902</v>
      </c>
      <c r="IS24">
        <f t="shared" si="147"/>
        <v>0.17636178250735979</v>
      </c>
      <c r="IT24">
        <f t="shared" si="148"/>
        <v>1.3420602021770431</v>
      </c>
      <c r="IU24">
        <f t="shared" si="149"/>
        <v>1.1122197320040799</v>
      </c>
      <c r="IV24">
        <f t="shared" si="150"/>
        <v>1.1268355232666001</v>
      </c>
      <c r="IW24">
        <f t="shared" si="151"/>
        <v>0.21802452181727006</v>
      </c>
      <c r="IX24">
        <f t="shared" si="152"/>
        <v>1.107567090221675</v>
      </c>
      <c r="IY24">
        <f t="shared" si="153"/>
        <v>1.2272351935507801</v>
      </c>
      <c r="IZ24">
        <f t="shared" si="154"/>
        <v>0.96120927561423297</v>
      </c>
      <c r="JA24">
        <f t="shared" si="155"/>
        <v>1.29892614767114</v>
      </c>
      <c r="JB24">
        <f t="shared" si="156"/>
        <v>0.74317133069486996</v>
      </c>
      <c r="JC24">
        <f t="shared" si="157"/>
        <v>0.81410793167132001</v>
      </c>
      <c r="JD24">
        <f t="shared" si="158"/>
        <v>5.6390833750149971E-2</v>
      </c>
      <c r="JE24">
        <f t="shared" si="159"/>
        <v>2.7283954981214982</v>
      </c>
      <c r="JF24">
        <f t="shared" si="160"/>
        <v>0.28947560625945001</v>
      </c>
      <c r="JG24">
        <f t="shared" si="161"/>
        <v>1.2724530671911503</v>
      </c>
      <c r="JH24">
        <f t="shared" si="162"/>
        <v>0.83474668459561796</v>
      </c>
      <c r="JI24">
        <f t="shared" si="163"/>
        <v>0.86763289252318554</v>
      </c>
      <c r="JJ24">
        <f t="shared" si="164"/>
        <v>0.10896767213667702</v>
      </c>
      <c r="JK24">
        <f t="shared" si="165"/>
        <v>0.47721717352371701</v>
      </c>
      <c r="JL24">
        <f t="shared" si="166"/>
        <v>0.29717800488097001</v>
      </c>
      <c r="JM24">
        <f t="shared" si="167"/>
        <v>2.3688375181173802</v>
      </c>
      <c r="JN24">
        <f t="shared" si="168"/>
        <v>0.95087875660529897</v>
      </c>
      <c r="JO24">
        <f t="shared" si="169"/>
        <v>1.4880169044121199</v>
      </c>
      <c r="JP24">
        <f t="shared" si="170"/>
        <v>0.83469909598682313</v>
      </c>
      <c r="JQ24">
        <f t="shared" si="171"/>
        <v>1.5631507204473798</v>
      </c>
      <c r="JR24">
        <f t="shared" si="172"/>
        <v>8.6006862801899508E-3</v>
      </c>
      <c r="JS24">
        <f t="shared" si="173"/>
        <v>1.31049784446662</v>
      </c>
      <c r="JT24">
        <f t="shared" si="174"/>
        <v>0.69644504165501009</v>
      </c>
      <c r="JU24">
        <f t="shared" si="175"/>
        <v>0.20342912056279983</v>
      </c>
      <c r="JV24">
        <f t="shared" si="176"/>
        <v>1.1295779268964901</v>
      </c>
      <c r="JW24">
        <f t="shared" si="177"/>
        <v>0.10981820490775496</v>
      </c>
      <c r="JX24">
        <f t="shared" si="178"/>
        <v>0.74510149636032397</v>
      </c>
      <c r="JY24">
        <f t="shared" si="179"/>
        <v>0.50221137703835006</v>
      </c>
      <c r="JZ24">
        <f t="shared" si="180"/>
        <v>1.39719642891647</v>
      </c>
      <c r="KA24">
        <f t="shared" si="181"/>
        <v>0.138013499244692</v>
      </c>
      <c r="KB24">
        <f t="shared" si="182"/>
        <v>8.84813261660055E-2</v>
      </c>
      <c r="KC24">
        <f t="shared" si="183"/>
        <v>0.19372240376004202</v>
      </c>
      <c r="KD24">
        <f t="shared" si="184"/>
        <v>1.2433132662058699</v>
      </c>
      <c r="KE24">
        <f t="shared" si="185"/>
        <v>0.24295132626909399</v>
      </c>
      <c r="KF24">
        <f t="shared" si="186"/>
        <v>1.1354802820962298</v>
      </c>
      <c r="KG24">
        <f t="shared" si="187"/>
        <v>1.1665922281135381</v>
      </c>
      <c r="KH24">
        <f t="shared" si="188"/>
        <v>0.18343217826441993</v>
      </c>
      <c r="KI24">
        <f t="shared" si="189"/>
        <v>0.11259572694452502</v>
      </c>
      <c r="KJ24">
        <f t="shared" si="190"/>
        <v>1.1789699693099407</v>
      </c>
      <c r="KK24">
        <f t="shared" si="191"/>
        <v>0.496330133311222</v>
      </c>
      <c r="KL24">
        <f t="shared" si="192"/>
        <v>0.96236588898638198</v>
      </c>
      <c r="KM24">
        <f t="shared" si="193"/>
        <v>0.43642385038603004</v>
      </c>
      <c r="KN24">
        <f t="shared" si="194"/>
        <v>0.24684757987186412</v>
      </c>
      <c r="KO24">
        <f t="shared" si="195"/>
        <v>3.984650422797098E-2</v>
      </c>
      <c r="KP24">
        <f t="shared" si="196"/>
        <v>0.92960112040027099</v>
      </c>
      <c r="KQ24">
        <f t="shared" si="197"/>
        <v>1.276305203916074</v>
      </c>
      <c r="KR24">
        <f t="shared" si="198"/>
        <v>0.26143360453874598</v>
      </c>
      <c r="KS24">
        <f t="shared" si="199"/>
        <v>0.34097161345165899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5.3136207527630042E-2</v>
      </c>
      <c r="CY25">
        <f t="shared" si="1"/>
        <v>1.014499261801447</v>
      </c>
      <c r="CZ25">
        <f t="shared" si="2"/>
        <v>-0.31993610710010989</v>
      </c>
      <c r="DA25">
        <f t="shared" si="3"/>
        <v>0.41638924841608199</v>
      </c>
      <c r="DB25">
        <f t="shared" si="4"/>
        <v>-0.27781411768896103</v>
      </c>
      <c r="DC25">
        <f t="shared" si="5"/>
        <v>-0.11628387590669997</v>
      </c>
      <c r="DD25">
        <f t="shared" si="6"/>
        <v>1.1214778389598701</v>
      </c>
      <c r="DE25">
        <f t="shared" si="7"/>
        <v>-0.42084042639977998</v>
      </c>
      <c r="DF25">
        <f t="shared" si="8"/>
        <v>-0.51036360820299997</v>
      </c>
      <c r="DG25">
        <f t="shared" si="9"/>
        <v>0.35831526866001973</v>
      </c>
      <c r="DH25">
        <f t="shared" si="10"/>
        <v>1.412486762547271</v>
      </c>
      <c r="DI25">
        <f t="shared" si="11"/>
        <v>0.31359383547950004</v>
      </c>
      <c r="DJ25">
        <f t="shared" si="12"/>
        <v>-2.0959914059504303</v>
      </c>
      <c r="DK25">
        <f t="shared" si="13"/>
        <v>-0.40642457999585213</v>
      </c>
      <c r="DL25">
        <f t="shared" si="14"/>
        <v>-2.4335995961249002</v>
      </c>
      <c r="DM25">
        <f t="shared" si="15"/>
        <v>-1.9102960461863101</v>
      </c>
      <c r="DN25">
        <f t="shared" si="16"/>
        <v>0.56004360116459695</v>
      </c>
      <c r="DO25">
        <f t="shared" si="17"/>
        <v>0.77003471367165011</v>
      </c>
      <c r="DP25">
        <f t="shared" si="18"/>
        <v>1.3633404451794988</v>
      </c>
      <c r="DQ25">
        <f t="shared" si="19"/>
        <v>-1.2960387785026599</v>
      </c>
      <c r="DR25">
        <f t="shared" si="20"/>
        <v>-0.29145926116027698</v>
      </c>
      <c r="DS25">
        <f t="shared" si="21"/>
        <v>-1.16210989073701</v>
      </c>
      <c r="DT25">
        <f t="shared" si="22"/>
        <v>0.7698308312451001</v>
      </c>
      <c r="DU25">
        <f t="shared" si="23"/>
        <v>1.09860061548064</v>
      </c>
      <c r="DV25">
        <f t="shared" si="24"/>
        <v>3.3551775748937498</v>
      </c>
      <c r="DW25">
        <f t="shared" si="25"/>
        <v>-1.7333877402346509</v>
      </c>
      <c r="DX25">
        <f t="shared" si="26"/>
        <v>-0.44640928714952199</v>
      </c>
      <c r="DY25">
        <f t="shared" si="27"/>
        <v>-0.65668416077828984</v>
      </c>
      <c r="DZ25">
        <f t="shared" si="28"/>
        <v>0.75023120045702396</v>
      </c>
      <c r="EA25">
        <f t="shared" si="29"/>
        <v>0.35104018321208297</v>
      </c>
      <c r="EB25">
        <f t="shared" si="30"/>
        <v>-0.53861308150765397</v>
      </c>
      <c r="EC25">
        <f t="shared" si="31"/>
        <v>1.0958500904688</v>
      </c>
      <c r="ED25">
        <f t="shared" si="32"/>
        <v>0.57521441124506012</v>
      </c>
      <c r="EE25">
        <f t="shared" si="33"/>
        <v>0.82489814689702701</v>
      </c>
      <c r="EF25">
        <f t="shared" si="34"/>
        <v>-0.50790762329655614</v>
      </c>
      <c r="EG25">
        <f t="shared" si="35"/>
        <v>-1.5711143289365941</v>
      </c>
      <c r="EH25">
        <f t="shared" si="36"/>
        <v>0.21987174411842991</v>
      </c>
      <c r="EI25">
        <f t="shared" si="37"/>
        <v>-1.9407769219120001</v>
      </c>
      <c r="EJ25">
        <f t="shared" si="38"/>
        <v>-0.31320535996929</v>
      </c>
      <c r="EK25">
        <f t="shared" si="39"/>
        <v>-0.50243578962562019</v>
      </c>
      <c r="EL25">
        <f t="shared" si="40"/>
        <v>-0.64827629301781009</v>
      </c>
      <c r="EM25">
        <f t="shared" si="41"/>
        <v>1.9202752306608999</v>
      </c>
      <c r="EN25">
        <f t="shared" si="42"/>
        <v>-2.3628584408082101</v>
      </c>
      <c r="EO25">
        <f t="shared" si="43"/>
        <v>-2.123164424347098</v>
      </c>
      <c r="EP25">
        <f t="shared" si="44"/>
        <v>-0.96422012271689084</v>
      </c>
      <c r="EQ25">
        <f t="shared" si="45"/>
        <v>0.38181925342938294</v>
      </c>
      <c r="ER25">
        <f t="shared" si="46"/>
        <v>-1.3822971427587891</v>
      </c>
      <c r="ES25">
        <f t="shared" si="47"/>
        <v>-0.16256756483982016</v>
      </c>
      <c r="ET25">
        <f t="shared" si="48"/>
        <v>0.26399034937336702</v>
      </c>
      <c r="EU25">
        <f t="shared" si="49"/>
        <v>0.66038397935530013</v>
      </c>
      <c r="EV25">
        <f t="shared" si="50"/>
        <v>-0.75987360642745982</v>
      </c>
      <c r="EW25">
        <f t="shared" si="51"/>
        <v>5.9604197687439964E-2</v>
      </c>
      <c r="EX25">
        <f t="shared" si="52"/>
        <v>0.68718979450503004</v>
      </c>
      <c r="EY25">
        <f t="shared" si="53"/>
        <v>-2.463059276947797</v>
      </c>
      <c r="EZ25">
        <f t="shared" si="54"/>
        <v>2.4140518641783304</v>
      </c>
      <c r="FA25">
        <f t="shared" si="55"/>
        <v>-0.69988058586784907</v>
      </c>
      <c r="FB25">
        <f t="shared" si="56"/>
        <v>0.95691315817573019</v>
      </c>
      <c r="FC25">
        <f t="shared" si="57"/>
        <v>0.40976188227775201</v>
      </c>
      <c r="FD25">
        <f t="shared" si="58"/>
        <v>-7.0926307480069006E-2</v>
      </c>
      <c r="FE25">
        <f t="shared" si="59"/>
        <v>0.88645139765561998</v>
      </c>
      <c r="FF25">
        <f t="shared" si="60"/>
        <v>0.21663311757956194</v>
      </c>
      <c r="FG25">
        <f t="shared" si="61"/>
        <v>0.24226846734398988</v>
      </c>
      <c r="FH25">
        <f t="shared" si="62"/>
        <v>0.47001853374699676</v>
      </c>
      <c r="FI25">
        <f t="shared" si="63"/>
        <v>-1.4344136367557401</v>
      </c>
      <c r="FJ25">
        <f t="shared" si="64"/>
        <v>-1.147856795763762</v>
      </c>
      <c r="FK25">
        <f t="shared" si="65"/>
        <v>1.1329494331938519</v>
      </c>
      <c r="FL25">
        <f t="shared" si="66"/>
        <v>0.30176257080060997</v>
      </c>
      <c r="FM25">
        <f t="shared" si="67"/>
        <v>-1.10458472679447</v>
      </c>
      <c r="FN25">
        <f t="shared" si="68"/>
        <v>1.6781380213829502</v>
      </c>
      <c r="FO25">
        <f t="shared" si="69"/>
        <v>-0.80924419932931002</v>
      </c>
      <c r="FP25">
        <f t="shared" si="70"/>
        <v>0.51219794807803098</v>
      </c>
      <c r="FQ25">
        <f t="shared" si="71"/>
        <v>-1.1419618228280899</v>
      </c>
      <c r="FR25">
        <f t="shared" si="72"/>
        <v>-1.136328001243152</v>
      </c>
      <c r="FS25">
        <f t="shared" si="73"/>
        <v>1.6632643695768001</v>
      </c>
      <c r="FT25">
        <f t="shared" si="74"/>
        <v>-2.168039952721025</v>
      </c>
      <c r="FU25">
        <f t="shared" si="75"/>
        <v>1.3134827766475552</v>
      </c>
      <c r="FV25">
        <f t="shared" si="76"/>
        <v>-0.65756889988038991</v>
      </c>
      <c r="FW25">
        <f t="shared" si="77"/>
        <v>-0.89165173219829996</v>
      </c>
      <c r="FX25">
        <f t="shared" si="78"/>
        <v>1.62326710353158</v>
      </c>
      <c r="FY25">
        <f t="shared" si="79"/>
        <v>-0.14909901218834998</v>
      </c>
      <c r="FZ25">
        <f t="shared" si="80"/>
        <v>0.36935587941974002</v>
      </c>
      <c r="GA25">
        <f t="shared" si="81"/>
        <v>0.233125702684127</v>
      </c>
      <c r="GB25">
        <f t="shared" si="82"/>
        <v>-6.0480770527751603E-2</v>
      </c>
      <c r="GC25">
        <f t="shared" si="83"/>
        <v>-1.511955611053698</v>
      </c>
      <c r="GD25">
        <f t="shared" si="84"/>
        <v>1.1698747735892201</v>
      </c>
      <c r="GE25">
        <f t="shared" si="85"/>
        <v>0.31205172699960798</v>
      </c>
      <c r="GF25">
        <f t="shared" si="86"/>
        <v>1.782518185736262</v>
      </c>
      <c r="GG25">
        <f t="shared" si="87"/>
        <v>0.30331095517812989</v>
      </c>
      <c r="GH25">
        <f t="shared" si="88"/>
        <v>0.61950956524175393</v>
      </c>
      <c r="GI25">
        <f t="shared" si="89"/>
        <v>-1.1983051884497997E-2</v>
      </c>
      <c r="GJ25">
        <f t="shared" si="90"/>
        <v>-8.710879465349361E-2</v>
      </c>
      <c r="GK25">
        <f t="shared" si="91"/>
        <v>1.2444735999060401</v>
      </c>
      <c r="GL25">
        <f t="shared" si="92"/>
        <v>1.05046468486427</v>
      </c>
      <c r="GM25">
        <f t="shared" si="93"/>
        <v>-0.28744464517355994</v>
      </c>
      <c r="GN25">
        <f t="shared" si="94"/>
        <v>1.8989876931342602</v>
      </c>
      <c r="GO25">
        <f t="shared" si="95"/>
        <v>-0.91926919036128407</v>
      </c>
      <c r="GP25">
        <f t="shared" si="96"/>
        <v>-0.31454902013390168</v>
      </c>
      <c r="GQ25">
        <f t="shared" si="97"/>
        <v>-7.4907123090867E-2</v>
      </c>
      <c r="GR25">
        <f t="shared" si="98"/>
        <v>0.52520385249065615</v>
      </c>
      <c r="GS25">
        <f t="shared" si="99"/>
        <v>-0.17748225539766699</v>
      </c>
      <c r="GX25">
        <f t="shared" si="100"/>
        <v>5.3136207527630042E-2</v>
      </c>
      <c r="GY25">
        <f t="shared" si="101"/>
        <v>1.014499261801447</v>
      </c>
      <c r="GZ25">
        <f t="shared" si="102"/>
        <v>0.31993610710010989</v>
      </c>
      <c r="HA25">
        <f t="shared" si="103"/>
        <v>0.41638924841608199</v>
      </c>
      <c r="HB25">
        <f t="shared" si="104"/>
        <v>0.27781411768896103</v>
      </c>
      <c r="HC25">
        <f t="shared" si="105"/>
        <v>0.11628387590669997</v>
      </c>
      <c r="HD25">
        <f t="shared" si="106"/>
        <v>1.1214778389598701</v>
      </c>
      <c r="HE25">
        <f t="shared" si="107"/>
        <v>0.42084042639977998</v>
      </c>
      <c r="HF25">
        <f t="shared" si="108"/>
        <v>0.51036360820299997</v>
      </c>
      <c r="HG25">
        <f t="shared" si="109"/>
        <v>0.35831526866001973</v>
      </c>
      <c r="HH25">
        <f t="shared" si="110"/>
        <v>1.412486762547271</v>
      </c>
      <c r="HI25">
        <f t="shared" si="111"/>
        <v>0.31359383547950004</v>
      </c>
      <c r="HJ25">
        <f t="shared" si="112"/>
        <v>2.0959914059504303</v>
      </c>
      <c r="HK25">
        <f t="shared" si="113"/>
        <v>0.40642457999585213</v>
      </c>
      <c r="HL25">
        <f t="shared" si="114"/>
        <v>2.4335995961249002</v>
      </c>
      <c r="HM25">
        <f t="shared" si="115"/>
        <v>1.9102960461863101</v>
      </c>
      <c r="HN25">
        <f t="shared" si="116"/>
        <v>0.56004360116459695</v>
      </c>
      <c r="HO25">
        <f t="shared" si="117"/>
        <v>0.77003471367165011</v>
      </c>
      <c r="HP25">
        <f t="shared" si="118"/>
        <v>1.3633404451794988</v>
      </c>
      <c r="HQ25">
        <f t="shared" si="119"/>
        <v>1.2960387785026599</v>
      </c>
      <c r="HR25">
        <f t="shared" si="120"/>
        <v>0.29145926116027698</v>
      </c>
      <c r="HS25">
        <f t="shared" si="121"/>
        <v>1.16210989073701</v>
      </c>
      <c r="HT25">
        <f t="shared" si="122"/>
        <v>0.7698308312451001</v>
      </c>
      <c r="HU25">
        <f t="shared" si="123"/>
        <v>1.09860061548064</v>
      </c>
      <c r="HV25">
        <f t="shared" si="124"/>
        <v>3.3551775748937498</v>
      </c>
      <c r="HW25">
        <f t="shared" si="125"/>
        <v>1.7333877402346509</v>
      </c>
      <c r="HX25">
        <f t="shared" si="126"/>
        <v>0.44640928714952199</v>
      </c>
      <c r="HY25">
        <f t="shared" si="127"/>
        <v>0.65668416077828984</v>
      </c>
      <c r="HZ25">
        <f t="shared" si="128"/>
        <v>0.75023120045702396</v>
      </c>
      <c r="IA25">
        <f t="shared" si="129"/>
        <v>0.35104018321208297</v>
      </c>
      <c r="IB25">
        <f t="shared" si="130"/>
        <v>0.53861308150765397</v>
      </c>
      <c r="IC25">
        <f t="shared" si="131"/>
        <v>1.0958500904688</v>
      </c>
      <c r="ID25">
        <f t="shared" si="132"/>
        <v>0.57521441124506012</v>
      </c>
      <c r="IE25">
        <f t="shared" si="133"/>
        <v>0.82489814689702701</v>
      </c>
      <c r="IF25">
        <f t="shared" si="134"/>
        <v>0.50790762329655614</v>
      </c>
      <c r="IG25">
        <f t="shared" si="135"/>
        <v>1.5711143289365941</v>
      </c>
      <c r="IH25">
        <f t="shared" si="136"/>
        <v>0.21987174411842991</v>
      </c>
      <c r="II25">
        <f t="shared" si="137"/>
        <v>1.9407769219120001</v>
      </c>
      <c r="IJ25">
        <f t="shared" si="138"/>
        <v>0.31320535996929</v>
      </c>
      <c r="IK25">
        <f t="shared" si="139"/>
        <v>0.50243578962562019</v>
      </c>
      <c r="IL25">
        <f t="shared" si="140"/>
        <v>0.64827629301781009</v>
      </c>
      <c r="IM25">
        <f t="shared" si="141"/>
        <v>1.9202752306608999</v>
      </c>
      <c r="IN25">
        <f t="shared" si="142"/>
        <v>2.3628584408082101</v>
      </c>
      <c r="IO25">
        <f t="shared" si="143"/>
        <v>2.123164424347098</v>
      </c>
      <c r="IP25">
        <f t="shared" si="144"/>
        <v>0.96422012271689084</v>
      </c>
      <c r="IQ25">
        <f t="shared" si="145"/>
        <v>0.38181925342938294</v>
      </c>
      <c r="IR25">
        <f t="shared" si="146"/>
        <v>1.3822971427587891</v>
      </c>
      <c r="IS25">
        <f t="shared" si="147"/>
        <v>0.16256756483982016</v>
      </c>
      <c r="IT25">
        <f t="shared" si="148"/>
        <v>0.26399034937336702</v>
      </c>
      <c r="IU25">
        <f t="shared" si="149"/>
        <v>0.66038397935530013</v>
      </c>
      <c r="IV25">
        <f t="shared" si="150"/>
        <v>0.75987360642745982</v>
      </c>
      <c r="IW25">
        <f t="shared" si="151"/>
        <v>5.9604197687439964E-2</v>
      </c>
      <c r="IX25">
        <f t="shared" si="152"/>
        <v>0.68718979450503004</v>
      </c>
      <c r="IY25">
        <f t="shared" si="153"/>
        <v>2.463059276947797</v>
      </c>
      <c r="IZ25">
        <f t="shared" si="154"/>
        <v>2.4140518641783304</v>
      </c>
      <c r="JA25">
        <f t="shared" si="155"/>
        <v>0.69988058586784907</v>
      </c>
      <c r="JB25">
        <f t="shared" si="156"/>
        <v>0.95691315817573019</v>
      </c>
      <c r="JC25">
        <f t="shared" si="157"/>
        <v>0.40976188227775201</v>
      </c>
      <c r="JD25">
        <f t="shared" si="158"/>
        <v>7.0926307480069006E-2</v>
      </c>
      <c r="JE25">
        <f t="shared" si="159"/>
        <v>0.88645139765561998</v>
      </c>
      <c r="JF25">
        <f t="shared" si="160"/>
        <v>0.21663311757956194</v>
      </c>
      <c r="JG25">
        <f t="shared" si="161"/>
        <v>0.24226846734398988</v>
      </c>
      <c r="JH25">
        <f t="shared" si="162"/>
        <v>0.47001853374699676</v>
      </c>
      <c r="JI25">
        <f t="shared" si="163"/>
        <v>1.4344136367557401</v>
      </c>
      <c r="JJ25">
        <f t="shared" si="164"/>
        <v>1.147856795763762</v>
      </c>
      <c r="JK25">
        <f t="shared" si="165"/>
        <v>1.1329494331938519</v>
      </c>
      <c r="JL25">
        <f t="shared" si="166"/>
        <v>0.30176257080060997</v>
      </c>
      <c r="JM25">
        <f t="shared" si="167"/>
        <v>1.10458472679447</v>
      </c>
      <c r="JN25">
        <f t="shared" si="168"/>
        <v>1.6781380213829502</v>
      </c>
      <c r="JO25">
        <f t="shared" si="169"/>
        <v>0.80924419932931002</v>
      </c>
      <c r="JP25">
        <f t="shared" si="170"/>
        <v>0.51219794807803098</v>
      </c>
      <c r="JQ25">
        <f t="shared" si="171"/>
        <v>1.1419618228280899</v>
      </c>
      <c r="JR25">
        <f t="shared" si="172"/>
        <v>1.136328001243152</v>
      </c>
      <c r="JS25">
        <f t="shared" si="173"/>
        <v>1.6632643695768001</v>
      </c>
      <c r="JT25">
        <f t="shared" si="174"/>
        <v>2.168039952721025</v>
      </c>
      <c r="JU25">
        <f t="shared" si="175"/>
        <v>1.3134827766475552</v>
      </c>
      <c r="JV25">
        <f t="shared" si="176"/>
        <v>0.65756889988038991</v>
      </c>
      <c r="JW25">
        <f t="shared" si="177"/>
        <v>0.89165173219829996</v>
      </c>
      <c r="JX25">
        <f t="shared" si="178"/>
        <v>1.62326710353158</v>
      </c>
      <c r="JY25">
        <f t="shared" si="179"/>
        <v>0.14909901218834998</v>
      </c>
      <c r="JZ25">
        <f t="shared" si="180"/>
        <v>0.36935587941974002</v>
      </c>
      <c r="KA25">
        <f t="shared" si="181"/>
        <v>0.233125702684127</v>
      </c>
      <c r="KB25">
        <f t="shared" si="182"/>
        <v>6.0480770527751603E-2</v>
      </c>
      <c r="KC25">
        <f t="shared" si="183"/>
        <v>1.511955611053698</v>
      </c>
      <c r="KD25">
        <f t="shared" si="184"/>
        <v>1.1698747735892201</v>
      </c>
      <c r="KE25">
        <f t="shared" si="185"/>
        <v>0.31205172699960798</v>
      </c>
      <c r="KF25">
        <f t="shared" si="186"/>
        <v>1.782518185736262</v>
      </c>
      <c r="KG25">
        <f t="shared" si="187"/>
        <v>0.30331095517812989</v>
      </c>
      <c r="KH25">
        <f t="shared" si="188"/>
        <v>0.61950956524175393</v>
      </c>
      <c r="KI25">
        <f t="shared" si="189"/>
        <v>1.1983051884497997E-2</v>
      </c>
      <c r="KJ25">
        <f t="shared" si="190"/>
        <v>8.710879465349361E-2</v>
      </c>
      <c r="KK25">
        <f t="shared" si="191"/>
        <v>1.2444735999060401</v>
      </c>
      <c r="KL25">
        <f t="shared" si="192"/>
        <v>1.05046468486427</v>
      </c>
      <c r="KM25">
        <f t="shared" si="193"/>
        <v>0.28744464517355994</v>
      </c>
      <c r="KN25">
        <f t="shared" si="194"/>
        <v>1.8989876931342602</v>
      </c>
      <c r="KO25">
        <f t="shared" si="195"/>
        <v>0.91926919036128407</v>
      </c>
      <c r="KP25">
        <f t="shared" si="196"/>
        <v>0.31454902013390168</v>
      </c>
      <c r="KQ25">
        <f t="shared" si="197"/>
        <v>7.4907123090867E-2</v>
      </c>
      <c r="KR25">
        <f t="shared" si="198"/>
        <v>0.52520385249065615</v>
      </c>
      <c r="KS25">
        <f t="shared" si="199"/>
        <v>0.17748225539766699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2.05398337276119</v>
      </c>
      <c r="CY26">
        <f t="shared" si="1"/>
        <v>-0.95657469292530795</v>
      </c>
      <c r="CZ26">
        <f t="shared" si="2"/>
        <v>-0.98777385367126813</v>
      </c>
      <c r="DA26">
        <f t="shared" si="3"/>
        <v>5.5482464133246978E-2</v>
      </c>
      <c r="DB26">
        <f t="shared" si="4"/>
        <v>-1.2333526330566431</v>
      </c>
      <c r="DC26">
        <f t="shared" si="5"/>
        <v>0.95490862872038496</v>
      </c>
      <c r="DD26">
        <f t="shared" si="6"/>
        <v>-1.64532913245157</v>
      </c>
      <c r="DE26">
        <f t="shared" si="7"/>
        <v>1.8772124651023301</v>
      </c>
      <c r="DF26">
        <f t="shared" si="8"/>
        <v>0.6862410373700808</v>
      </c>
      <c r="DG26">
        <f t="shared" si="9"/>
        <v>-0.3225676988556998</v>
      </c>
      <c r="DH26">
        <f t="shared" si="10"/>
        <v>-0.23489742343168901</v>
      </c>
      <c r="DI26">
        <f t="shared" si="11"/>
        <v>-0.71424544836585024</v>
      </c>
      <c r="DJ26">
        <f t="shared" si="12"/>
        <v>1.289573170739641</v>
      </c>
      <c r="DK26">
        <f t="shared" si="13"/>
        <v>0.53145210420647004</v>
      </c>
      <c r="DL26">
        <f t="shared" si="14"/>
        <v>1.4065012704181603</v>
      </c>
      <c r="DM26">
        <f t="shared" si="15"/>
        <v>1.1726694060663481</v>
      </c>
      <c r="DN26">
        <f t="shared" si="16"/>
        <v>-0.18380872450691998</v>
      </c>
      <c r="DO26">
        <f t="shared" si="17"/>
        <v>-0.25021648168318</v>
      </c>
      <c r="DP26">
        <f t="shared" si="18"/>
        <v>-1.98020773199362</v>
      </c>
      <c r="DQ26">
        <f t="shared" si="19"/>
        <v>-2.5299612068989332</v>
      </c>
      <c r="DR26">
        <f t="shared" si="20"/>
        <v>-0.33289292967070006</v>
      </c>
      <c r="DS26">
        <f t="shared" si="21"/>
        <v>0.19467638125251008</v>
      </c>
      <c r="DT26">
        <f t="shared" si="22"/>
        <v>1.1818172305858381</v>
      </c>
      <c r="DU26">
        <f t="shared" si="23"/>
        <v>-0.75289246349807004</v>
      </c>
      <c r="DV26">
        <f t="shared" si="24"/>
        <v>-1.4704226503939899</v>
      </c>
      <c r="DW26">
        <f t="shared" si="25"/>
        <v>-0.33976826714921105</v>
      </c>
      <c r="DX26">
        <f t="shared" si="26"/>
        <v>-2.2685401434533099</v>
      </c>
      <c r="DY26">
        <f t="shared" si="27"/>
        <v>0.29444794818246001</v>
      </c>
      <c r="DZ26">
        <f t="shared" si="28"/>
        <v>0.28229237295075504</v>
      </c>
      <c r="EA26">
        <f t="shared" si="29"/>
        <v>0.85857353902903999</v>
      </c>
      <c r="EB26">
        <f t="shared" si="30"/>
        <v>0.66141351387380309</v>
      </c>
      <c r="EC26">
        <f t="shared" si="31"/>
        <v>1.5229254720279299</v>
      </c>
      <c r="ED26">
        <f t="shared" si="32"/>
        <v>-1.11688098777011</v>
      </c>
      <c r="EE26">
        <f t="shared" si="33"/>
        <v>-0.18291873322499508</v>
      </c>
      <c r="EF26">
        <f t="shared" si="34"/>
        <v>-0.62054599358470297</v>
      </c>
      <c r="EG26">
        <f t="shared" si="35"/>
        <v>0.52054562560604301</v>
      </c>
      <c r="EH26">
        <f t="shared" si="36"/>
        <v>-0.80095216720121798</v>
      </c>
      <c r="EI26">
        <f t="shared" si="37"/>
        <v>-0.57029399465514707</v>
      </c>
      <c r="EJ26">
        <f t="shared" si="38"/>
        <v>-0.53264174047856105</v>
      </c>
      <c r="EK26">
        <f t="shared" si="39"/>
        <v>2.276728244146943</v>
      </c>
      <c r="EL26">
        <f t="shared" si="40"/>
        <v>0.58802156607222011</v>
      </c>
      <c r="EM26">
        <f t="shared" si="41"/>
        <v>-1.0759728164992159</v>
      </c>
      <c r="EN26">
        <f t="shared" si="42"/>
        <v>-0.86123645306749008</v>
      </c>
      <c r="EO26">
        <f t="shared" si="43"/>
        <v>1.7021919393580998E-2</v>
      </c>
      <c r="EP26">
        <f t="shared" si="44"/>
        <v>-0.1682562072713413</v>
      </c>
      <c r="EQ26">
        <f t="shared" si="45"/>
        <v>-6.2528088924464043E-2</v>
      </c>
      <c r="ER26">
        <f t="shared" si="46"/>
        <v>-0.48407224413213373</v>
      </c>
      <c r="ES26">
        <f t="shared" si="47"/>
        <v>1.1289926035197402</v>
      </c>
      <c r="ET26">
        <f t="shared" si="48"/>
        <v>-2.4800556496963302</v>
      </c>
      <c r="EU26">
        <f t="shared" si="49"/>
        <v>0.26845786037104014</v>
      </c>
      <c r="EV26">
        <f t="shared" si="50"/>
        <v>2.3448438401410199E-2</v>
      </c>
      <c r="EW26">
        <f t="shared" si="51"/>
        <v>-0.14535369259540998</v>
      </c>
      <c r="EX26">
        <f t="shared" si="52"/>
        <v>-0.63271628135816393</v>
      </c>
      <c r="EY26">
        <f t="shared" si="53"/>
        <v>1.3386153756149208</v>
      </c>
      <c r="EZ26">
        <f t="shared" si="54"/>
        <v>0.41943949584478002</v>
      </c>
      <c r="FA26">
        <f t="shared" si="55"/>
        <v>-0.15740224104266598</v>
      </c>
      <c r="FB26">
        <f t="shared" si="56"/>
        <v>-0.23394961263801983</v>
      </c>
      <c r="FC26">
        <f t="shared" si="57"/>
        <v>0.47991367521820094</v>
      </c>
      <c r="FD26">
        <f t="shared" si="58"/>
        <v>-1.0399031495437741</v>
      </c>
      <c r="FE26">
        <f t="shared" si="59"/>
        <v>-0.75378308971757013</v>
      </c>
      <c r="FF26">
        <f t="shared" si="60"/>
        <v>-2.6429683590908026E-2</v>
      </c>
      <c r="FG26">
        <f t="shared" si="61"/>
        <v>-0.95840319646763095</v>
      </c>
      <c r="FH26">
        <f t="shared" si="62"/>
        <v>-0.50399755918931899</v>
      </c>
      <c r="FI26">
        <f t="shared" si="63"/>
        <v>0.45610512066946385</v>
      </c>
      <c r="FJ26">
        <f t="shared" si="64"/>
        <v>-0.30307815802719007</v>
      </c>
      <c r="FK26">
        <f t="shared" si="65"/>
        <v>-0.29981698182885952</v>
      </c>
      <c r="FL26">
        <f t="shared" si="66"/>
        <v>0.94846812427759986</v>
      </c>
      <c r="FM26">
        <f t="shared" si="67"/>
        <v>0.20476903516946998</v>
      </c>
      <c r="FN26">
        <f t="shared" si="68"/>
        <v>-1.1470235106554298</v>
      </c>
      <c r="FO26">
        <f t="shared" si="69"/>
        <v>0.16474688691156003</v>
      </c>
      <c r="FP26">
        <f t="shared" si="70"/>
        <v>-1.8523903247882501</v>
      </c>
      <c r="FQ26">
        <f t="shared" si="71"/>
        <v>0.58184215100476977</v>
      </c>
      <c r="FR26">
        <f t="shared" si="72"/>
        <v>0.33847770685013001</v>
      </c>
      <c r="FS26">
        <f t="shared" si="73"/>
        <v>1.9025129620320189</v>
      </c>
      <c r="FT26">
        <f t="shared" si="74"/>
        <v>-0.13618754633184998</v>
      </c>
      <c r="FU26">
        <f t="shared" si="75"/>
        <v>1.65206161867215</v>
      </c>
      <c r="FV26">
        <f t="shared" si="76"/>
        <v>0.79106801937191018</v>
      </c>
      <c r="FW26">
        <f t="shared" si="77"/>
        <v>1.2752718259160429</v>
      </c>
      <c r="FX26">
        <f t="shared" si="78"/>
        <v>0.55144136824646006</v>
      </c>
      <c r="FY26">
        <f t="shared" si="79"/>
        <v>0.78359556906634986</v>
      </c>
      <c r="FZ26">
        <f t="shared" si="80"/>
        <v>4.9135199628659976E-2</v>
      </c>
      <c r="GA26">
        <f t="shared" si="81"/>
        <v>-2.2556813055029296E-2</v>
      </c>
      <c r="GB26">
        <f t="shared" si="82"/>
        <v>-2.4292968778067299</v>
      </c>
      <c r="GC26">
        <f t="shared" si="83"/>
        <v>0.25983652454220107</v>
      </c>
      <c r="GD26">
        <f t="shared" si="84"/>
        <v>0.63106419873111985</v>
      </c>
      <c r="GE26">
        <f t="shared" si="85"/>
        <v>0.21681450475267805</v>
      </c>
      <c r="GF26">
        <f t="shared" si="86"/>
        <v>0.32446310027618908</v>
      </c>
      <c r="GG26">
        <f t="shared" si="87"/>
        <v>-0.42967765547471803</v>
      </c>
      <c r="GH26">
        <f t="shared" si="88"/>
        <v>-1.6177787532614998</v>
      </c>
      <c r="GI26">
        <f t="shared" si="89"/>
        <v>-0.49790517597037498</v>
      </c>
      <c r="GJ26">
        <f t="shared" si="90"/>
        <v>-1.7417129660584501</v>
      </c>
      <c r="GK26">
        <f t="shared" si="91"/>
        <v>-0.90328559506256101</v>
      </c>
      <c r="GL26">
        <f t="shared" si="92"/>
        <v>0.48351131374462986</v>
      </c>
      <c r="GM26">
        <f t="shared" si="93"/>
        <v>-0.90555197329682213</v>
      </c>
      <c r="GN26">
        <f t="shared" si="94"/>
        <v>1.1505362685770402</v>
      </c>
      <c r="GO26">
        <f t="shared" si="95"/>
        <v>5.9968877326686001E-2</v>
      </c>
      <c r="GP26">
        <f t="shared" si="96"/>
        <v>-1.4030247126078002</v>
      </c>
      <c r="GQ26">
        <f t="shared" si="97"/>
        <v>-0.23130901684055594</v>
      </c>
      <c r="GR26">
        <f t="shared" si="98"/>
        <v>-1.22348068437738</v>
      </c>
      <c r="GS26">
        <f t="shared" si="99"/>
        <v>0.28130759860227905</v>
      </c>
      <c r="GX26">
        <f t="shared" si="100"/>
        <v>2.05398337276119</v>
      </c>
      <c r="GY26">
        <f t="shared" si="101"/>
        <v>0.95657469292530795</v>
      </c>
      <c r="GZ26">
        <f t="shared" si="102"/>
        <v>0.98777385367126813</v>
      </c>
      <c r="HA26">
        <f t="shared" si="103"/>
        <v>5.5482464133246978E-2</v>
      </c>
      <c r="HB26">
        <f t="shared" si="104"/>
        <v>1.2333526330566431</v>
      </c>
      <c r="HC26">
        <f t="shared" si="105"/>
        <v>0.95490862872038496</v>
      </c>
      <c r="HD26">
        <f t="shared" si="106"/>
        <v>1.64532913245157</v>
      </c>
      <c r="HE26">
        <f t="shared" si="107"/>
        <v>1.8772124651023301</v>
      </c>
      <c r="HF26">
        <f t="shared" si="108"/>
        <v>0.6862410373700808</v>
      </c>
      <c r="HG26">
        <f t="shared" si="109"/>
        <v>0.3225676988556998</v>
      </c>
      <c r="HH26">
        <f t="shared" si="110"/>
        <v>0.23489742343168901</v>
      </c>
      <c r="HI26">
        <f t="shared" si="111"/>
        <v>0.71424544836585024</v>
      </c>
      <c r="HJ26">
        <f t="shared" si="112"/>
        <v>1.289573170739641</v>
      </c>
      <c r="HK26">
        <f t="shared" si="113"/>
        <v>0.53145210420647004</v>
      </c>
      <c r="HL26">
        <f t="shared" si="114"/>
        <v>1.4065012704181603</v>
      </c>
      <c r="HM26">
        <f t="shared" si="115"/>
        <v>1.1726694060663481</v>
      </c>
      <c r="HN26">
        <f t="shared" si="116"/>
        <v>0.18380872450691998</v>
      </c>
      <c r="HO26">
        <f t="shared" si="117"/>
        <v>0.25021648168318</v>
      </c>
      <c r="HP26">
        <f t="shared" si="118"/>
        <v>1.98020773199362</v>
      </c>
      <c r="HQ26">
        <f t="shared" si="119"/>
        <v>2.5299612068989332</v>
      </c>
      <c r="HR26">
        <f t="shared" si="120"/>
        <v>0.33289292967070006</v>
      </c>
      <c r="HS26">
        <f t="shared" si="121"/>
        <v>0.19467638125251008</v>
      </c>
      <c r="HT26">
        <f t="shared" si="122"/>
        <v>1.1818172305858381</v>
      </c>
      <c r="HU26">
        <f t="shared" si="123"/>
        <v>0.75289246349807004</v>
      </c>
      <c r="HV26">
        <f t="shared" si="124"/>
        <v>1.4704226503939899</v>
      </c>
      <c r="HW26">
        <f t="shared" si="125"/>
        <v>0.33976826714921105</v>
      </c>
      <c r="HX26">
        <f t="shared" si="126"/>
        <v>2.2685401434533099</v>
      </c>
      <c r="HY26">
        <f t="shared" si="127"/>
        <v>0.29444794818246001</v>
      </c>
      <c r="HZ26">
        <f t="shared" si="128"/>
        <v>0.28229237295075504</v>
      </c>
      <c r="IA26">
        <f t="shared" si="129"/>
        <v>0.85857353902903999</v>
      </c>
      <c r="IB26">
        <f t="shared" si="130"/>
        <v>0.66141351387380309</v>
      </c>
      <c r="IC26">
        <f t="shared" si="131"/>
        <v>1.5229254720279299</v>
      </c>
      <c r="ID26">
        <f t="shared" si="132"/>
        <v>1.11688098777011</v>
      </c>
      <c r="IE26">
        <f t="shared" si="133"/>
        <v>0.18291873322499508</v>
      </c>
      <c r="IF26">
        <f t="shared" si="134"/>
        <v>0.62054599358470297</v>
      </c>
      <c r="IG26">
        <f t="shared" si="135"/>
        <v>0.52054562560604301</v>
      </c>
      <c r="IH26">
        <f t="shared" si="136"/>
        <v>0.80095216720121798</v>
      </c>
      <c r="II26">
        <f t="shared" si="137"/>
        <v>0.57029399465514707</v>
      </c>
      <c r="IJ26">
        <f t="shared" si="138"/>
        <v>0.53264174047856105</v>
      </c>
      <c r="IK26">
        <f t="shared" si="139"/>
        <v>2.276728244146943</v>
      </c>
      <c r="IL26">
        <f t="shared" si="140"/>
        <v>0.58802156607222011</v>
      </c>
      <c r="IM26">
        <f t="shared" si="141"/>
        <v>1.0759728164992159</v>
      </c>
      <c r="IN26">
        <f t="shared" si="142"/>
        <v>0.86123645306749008</v>
      </c>
      <c r="IO26">
        <f t="shared" si="143"/>
        <v>1.7021919393580998E-2</v>
      </c>
      <c r="IP26">
        <f t="shared" si="144"/>
        <v>0.1682562072713413</v>
      </c>
      <c r="IQ26">
        <f t="shared" si="145"/>
        <v>6.2528088924464043E-2</v>
      </c>
      <c r="IR26">
        <f t="shared" si="146"/>
        <v>0.48407224413213373</v>
      </c>
      <c r="IS26">
        <f t="shared" si="147"/>
        <v>1.1289926035197402</v>
      </c>
      <c r="IT26">
        <f t="shared" si="148"/>
        <v>2.4800556496963302</v>
      </c>
      <c r="IU26">
        <f t="shared" si="149"/>
        <v>0.26845786037104014</v>
      </c>
      <c r="IV26">
        <f t="shared" si="150"/>
        <v>2.3448438401410199E-2</v>
      </c>
      <c r="IW26">
        <f t="shared" si="151"/>
        <v>0.14535369259540998</v>
      </c>
      <c r="IX26">
        <f t="shared" si="152"/>
        <v>0.63271628135816393</v>
      </c>
      <c r="IY26">
        <f t="shared" si="153"/>
        <v>1.3386153756149208</v>
      </c>
      <c r="IZ26">
        <f t="shared" si="154"/>
        <v>0.41943949584478002</v>
      </c>
      <c r="JA26">
        <f t="shared" si="155"/>
        <v>0.15740224104266598</v>
      </c>
      <c r="JB26">
        <f t="shared" si="156"/>
        <v>0.23394961263801983</v>
      </c>
      <c r="JC26">
        <f t="shared" si="157"/>
        <v>0.47991367521820094</v>
      </c>
      <c r="JD26">
        <f t="shared" si="158"/>
        <v>1.0399031495437741</v>
      </c>
      <c r="JE26">
        <f t="shared" si="159"/>
        <v>0.75378308971757013</v>
      </c>
      <c r="JF26">
        <f t="shared" si="160"/>
        <v>2.6429683590908026E-2</v>
      </c>
      <c r="JG26">
        <f t="shared" si="161"/>
        <v>0.95840319646763095</v>
      </c>
      <c r="JH26">
        <f t="shared" si="162"/>
        <v>0.50399755918931899</v>
      </c>
      <c r="JI26">
        <f t="shared" si="163"/>
        <v>0.45610512066946385</v>
      </c>
      <c r="JJ26">
        <f t="shared" si="164"/>
        <v>0.30307815802719007</v>
      </c>
      <c r="JK26">
        <f t="shared" si="165"/>
        <v>0.29981698182885952</v>
      </c>
      <c r="JL26">
        <f t="shared" si="166"/>
        <v>0.94846812427759986</v>
      </c>
      <c r="JM26">
        <f t="shared" si="167"/>
        <v>0.20476903516946998</v>
      </c>
      <c r="JN26">
        <f t="shared" si="168"/>
        <v>1.1470235106554298</v>
      </c>
      <c r="JO26">
        <f t="shared" si="169"/>
        <v>0.16474688691156003</v>
      </c>
      <c r="JP26">
        <f t="shared" si="170"/>
        <v>1.8523903247882501</v>
      </c>
      <c r="JQ26">
        <f t="shared" si="171"/>
        <v>0.58184215100476977</v>
      </c>
      <c r="JR26">
        <f t="shared" si="172"/>
        <v>0.33847770685013001</v>
      </c>
      <c r="JS26">
        <f t="shared" si="173"/>
        <v>1.9025129620320189</v>
      </c>
      <c r="JT26">
        <f t="shared" si="174"/>
        <v>0.13618754633184998</v>
      </c>
      <c r="JU26">
        <f t="shared" si="175"/>
        <v>1.65206161867215</v>
      </c>
      <c r="JV26">
        <f t="shared" si="176"/>
        <v>0.79106801937191018</v>
      </c>
      <c r="JW26">
        <f t="shared" si="177"/>
        <v>1.2752718259160429</v>
      </c>
      <c r="JX26">
        <f t="shared" si="178"/>
        <v>0.55144136824646006</v>
      </c>
      <c r="JY26">
        <f t="shared" si="179"/>
        <v>0.78359556906634986</v>
      </c>
      <c r="JZ26">
        <f t="shared" si="180"/>
        <v>4.9135199628659976E-2</v>
      </c>
      <c r="KA26">
        <f t="shared" si="181"/>
        <v>2.2556813055029296E-2</v>
      </c>
      <c r="KB26">
        <f t="shared" si="182"/>
        <v>2.4292968778067299</v>
      </c>
      <c r="KC26">
        <f t="shared" si="183"/>
        <v>0.25983652454220107</v>
      </c>
      <c r="KD26">
        <f t="shared" si="184"/>
        <v>0.63106419873111985</v>
      </c>
      <c r="KE26">
        <f t="shared" si="185"/>
        <v>0.21681450475267805</v>
      </c>
      <c r="KF26">
        <f t="shared" si="186"/>
        <v>0.32446310027618908</v>
      </c>
      <c r="KG26">
        <f t="shared" si="187"/>
        <v>0.42967765547471803</v>
      </c>
      <c r="KH26">
        <f t="shared" si="188"/>
        <v>1.6177787532614998</v>
      </c>
      <c r="KI26">
        <f t="shared" si="189"/>
        <v>0.49790517597037498</v>
      </c>
      <c r="KJ26">
        <f t="shared" si="190"/>
        <v>1.7417129660584501</v>
      </c>
      <c r="KK26">
        <f t="shared" si="191"/>
        <v>0.90328559506256101</v>
      </c>
      <c r="KL26">
        <f t="shared" si="192"/>
        <v>0.48351131374462986</v>
      </c>
      <c r="KM26">
        <f t="shared" si="193"/>
        <v>0.90555197329682213</v>
      </c>
      <c r="KN26">
        <f t="shared" si="194"/>
        <v>1.1505362685770402</v>
      </c>
      <c r="KO26">
        <f t="shared" si="195"/>
        <v>5.9968877326686001E-2</v>
      </c>
      <c r="KP26">
        <f t="shared" si="196"/>
        <v>1.4030247126078002</v>
      </c>
      <c r="KQ26">
        <f t="shared" si="197"/>
        <v>0.23130901684055594</v>
      </c>
      <c r="KR26">
        <f t="shared" si="198"/>
        <v>1.22348068437738</v>
      </c>
      <c r="KS26">
        <f t="shared" si="199"/>
        <v>0.28130759860227905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-0.91327324346208993</v>
      </c>
      <c r="CY27">
        <f t="shared" si="1"/>
        <v>-0.71793059179348018</v>
      </c>
      <c r="CZ27">
        <f t="shared" si="2"/>
        <v>-0.70530777198828198</v>
      </c>
      <c r="DA27">
        <f t="shared" si="3"/>
        <v>9.4109617037429927E-2</v>
      </c>
      <c r="DB27">
        <f t="shared" si="4"/>
        <v>0.23490438998514096</v>
      </c>
      <c r="DC27">
        <f t="shared" si="5"/>
        <v>1.3835066421985149</v>
      </c>
      <c r="DD27">
        <f t="shared" si="6"/>
        <v>3.0067246305969908E-2</v>
      </c>
      <c r="DE27">
        <f t="shared" si="7"/>
        <v>-0.91584805447296891</v>
      </c>
      <c r="DF27">
        <f t="shared" si="8"/>
        <v>1.23464613136426</v>
      </c>
      <c r="DG27">
        <f t="shared" si="9"/>
        <v>2.4464421629691553</v>
      </c>
      <c r="DH27">
        <f t="shared" si="10"/>
        <v>-1.91048794271233</v>
      </c>
      <c r="DI27">
        <f t="shared" si="11"/>
        <v>1.1057664287437199</v>
      </c>
      <c r="DJ27">
        <f t="shared" si="12"/>
        <v>0.49864576675638594</v>
      </c>
      <c r="DK27">
        <f t="shared" si="13"/>
        <v>-0.352831451228658</v>
      </c>
      <c r="DL27">
        <f t="shared" si="14"/>
        <v>0.74798447291737991</v>
      </c>
      <c r="DM27">
        <f t="shared" si="15"/>
        <v>0.45981804774337998</v>
      </c>
      <c r="DN27">
        <f t="shared" si="16"/>
        <v>1.2315879354704862</v>
      </c>
      <c r="DO27">
        <f t="shared" si="17"/>
        <v>1.0127666087290599</v>
      </c>
      <c r="DP27">
        <f t="shared" si="18"/>
        <v>2.1318298961527571</v>
      </c>
      <c r="DQ27">
        <f t="shared" si="19"/>
        <v>-1.5616805759268</v>
      </c>
      <c r="DR27">
        <f t="shared" si="20"/>
        <v>0.33956420026963008</v>
      </c>
      <c r="DS27">
        <f t="shared" si="21"/>
        <v>-1.01017345651285</v>
      </c>
      <c r="DT27">
        <f t="shared" si="22"/>
        <v>-0.238797298216753</v>
      </c>
      <c r="DU27">
        <f t="shared" si="23"/>
        <v>0.29377944407386991</v>
      </c>
      <c r="DV27">
        <f t="shared" si="24"/>
        <v>0.43455636827119992</v>
      </c>
      <c r="DW27">
        <f t="shared" si="25"/>
        <v>1.1520103095479961</v>
      </c>
      <c r="DX27">
        <f t="shared" si="26"/>
        <v>0.904185698110062</v>
      </c>
      <c r="DY27">
        <f t="shared" si="27"/>
        <v>1.3096314198769887E-2</v>
      </c>
      <c r="DZ27">
        <f t="shared" si="28"/>
        <v>-0.31360918457040698</v>
      </c>
      <c r="EA27">
        <f t="shared" si="29"/>
        <v>-1.067361566379482</v>
      </c>
      <c r="EB27">
        <f t="shared" si="30"/>
        <v>0.77320529691281092</v>
      </c>
      <c r="EC27">
        <f t="shared" si="31"/>
        <v>-1.6879109942977297</v>
      </c>
      <c r="ED27">
        <f t="shared" si="32"/>
        <v>0.23506794418834964</v>
      </c>
      <c r="EE27">
        <f t="shared" si="33"/>
        <v>0.69959306565344681</v>
      </c>
      <c r="EF27">
        <f t="shared" si="34"/>
        <v>1.4443245849397099</v>
      </c>
      <c r="EG27">
        <f t="shared" si="35"/>
        <v>0.95827439457453989</v>
      </c>
      <c r="EH27">
        <f t="shared" si="36"/>
        <v>-0.57016788489495063</v>
      </c>
      <c r="EI27">
        <f t="shared" si="37"/>
        <v>-0.208136601507174</v>
      </c>
      <c r="EJ27">
        <f t="shared" si="38"/>
        <v>1.59220600457631</v>
      </c>
      <c r="EK27">
        <f t="shared" si="39"/>
        <v>0.96435363861156997</v>
      </c>
      <c r="EL27">
        <f t="shared" si="40"/>
        <v>-1.1495118677597502</v>
      </c>
      <c r="EM27">
        <f t="shared" si="41"/>
        <v>4.1271302084667005E-2</v>
      </c>
      <c r="EN27">
        <f t="shared" si="42"/>
        <v>2.2742625847783771</v>
      </c>
      <c r="EO27">
        <f t="shared" si="43"/>
        <v>-0.36071571085267801</v>
      </c>
      <c r="EP27">
        <f t="shared" si="44"/>
        <v>0.47399198130640702</v>
      </c>
      <c r="EQ27">
        <f t="shared" si="45"/>
        <v>-0.12712212835083397</v>
      </c>
      <c r="ER27">
        <f t="shared" si="46"/>
        <v>-1.39689396034853</v>
      </c>
      <c r="ES27">
        <f t="shared" si="47"/>
        <v>-0.71871023245663967</v>
      </c>
      <c r="ET27">
        <f t="shared" si="48"/>
        <v>0.41861966608059986</v>
      </c>
      <c r="EU27">
        <f t="shared" si="49"/>
        <v>1.366864403666701</v>
      </c>
      <c r="EV27">
        <f t="shared" si="50"/>
        <v>1.4154570506186399</v>
      </c>
      <c r="EW27">
        <f t="shared" si="51"/>
        <v>-0.87167867331487692</v>
      </c>
      <c r="EX27">
        <f t="shared" si="52"/>
        <v>-0.65013299127705992</v>
      </c>
      <c r="EY27">
        <f t="shared" si="53"/>
        <v>0.96926243624266006</v>
      </c>
      <c r="EZ27">
        <f t="shared" si="54"/>
        <v>-9.7031099215640015E-2</v>
      </c>
      <c r="FA27">
        <f t="shared" si="55"/>
        <v>-6.6949301048908949E-2</v>
      </c>
      <c r="FB27">
        <f t="shared" si="56"/>
        <v>0.97200245042777389</v>
      </c>
      <c r="FC27">
        <f t="shared" si="57"/>
        <v>1.42368797885561</v>
      </c>
      <c r="FD27">
        <f t="shared" si="58"/>
        <v>-6.380804202384005E-2</v>
      </c>
      <c r="FE27">
        <f t="shared" si="59"/>
        <v>-2.1293919590898902</v>
      </c>
      <c r="FF27">
        <f t="shared" si="60"/>
        <v>0.64512376385731796</v>
      </c>
      <c r="FG27">
        <f t="shared" si="61"/>
        <v>0.26555114290992499</v>
      </c>
      <c r="FH27">
        <f t="shared" si="62"/>
        <v>-1.0354300323290899</v>
      </c>
      <c r="FI27">
        <f t="shared" si="63"/>
        <v>1.1440034683197291</v>
      </c>
      <c r="FJ27">
        <f t="shared" si="64"/>
        <v>0.60565158841379507</v>
      </c>
      <c r="FK27">
        <f t="shared" si="65"/>
        <v>-9.4873376857633002E-2</v>
      </c>
      <c r="FL27">
        <f t="shared" si="66"/>
        <v>0.97384522270950979</v>
      </c>
      <c r="FM27">
        <f t="shared" si="67"/>
        <v>0.11337562710271998</v>
      </c>
      <c r="FN27">
        <f t="shared" si="68"/>
        <v>0.11677156563051994</v>
      </c>
      <c r="FO27">
        <f t="shared" si="69"/>
        <v>0.31766577023379017</v>
      </c>
      <c r="FP27">
        <f t="shared" si="70"/>
        <v>0.51949226206294097</v>
      </c>
      <c r="FQ27">
        <f t="shared" si="71"/>
        <v>-1.4044902383029068</v>
      </c>
      <c r="FR27">
        <f t="shared" si="72"/>
        <v>-1.3007600309955432</v>
      </c>
      <c r="FS27">
        <f t="shared" si="73"/>
        <v>1.06271018808707</v>
      </c>
      <c r="FT27">
        <f t="shared" si="74"/>
        <v>0.65024621255708004</v>
      </c>
      <c r="FU27">
        <f t="shared" si="75"/>
        <v>-2.8327270976872199</v>
      </c>
      <c r="FV27">
        <f t="shared" si="76"/>
        <v>0.3439120758718901</v>
      </c>
      <c r="FW27">
        <f t="shared" si="77"/>
        <v>-2.1718907129324703</v>
      </c>
      <c r="FX27">
        <f t="shared" si="78"/>
        <v>-0.19586264848511004</v>
      </c>
      <c r="FY27">
        <f t="shared" si="79"/>
        <v>1.2845091732999858E-2</v>
      </c>
      <c r="FZ27">
        <f t="shared" si="80"/>
        <v>-2.0984757669359571</v>
      </c>
      <c r="GA27">
        <f t="shared" si="81"/>
        <v>0.27790234319783602</v>
      </c>
      <c r="GB27">
        <f t="shared" si="82"/>
        <v>1.2493399628399</v>
      </c>
      <c r="GC27">
        <f t="shared" si="83"/>
        <v>0.18937694194739496</v>
      </c>
      <c r="GD27">
        <f t="shared" si="84"/>
        <v>-1.9488183449558898</v>
      </c>
      <c r="GE27">
        <f t="shared" si="85"/>
        <v>0.37029939027207992</v>
      </c>
      <c r="GF27">
        <f t="shared" si="86"/>
        <v>0.43793609917601595</v>
      </c>
      <c r="GG27">
        <f t="shared" si="87"/>
        <v>0.12159301103863795</v>
      </c>
      <c r="GH27">
        <f t="shared" si="88"/>
        <v>1.7547137675456601</v>
      </c>
      <c r="GI27">
        <f t="shared" si="89"/>
        <v>-0.91666189496544193</v>
      </c>
      <c r="GJ27">
        <f t="shared" si="90"/>
        <v>-4.6186843052469895E-2</v>
      </c>
      <c r="GK27">
        <f t="shared" si="91"/>
        <v>0.70871841199771013</v>
      </c>
      <c r="GL27">
        <f t="shared" si="92"/>
        <v>-1.085706963329212</v>
      </c>
      <c r="GM27">
        <f t="shared" si="93"/>
        <v>-1.187426472438214</v>
      </c>
      <c r="GN27">
        <f t="shared" si="94"/>
        <v>0.6067046090039403</v>
      </c>
      <c r="GO27">
        <f t="shared" si="95"/>
        <v>-0.41280509733396803</v>
      </c>
      <c r="GP27">
        <f t="shared" si="96"/>
        <v>1.240702216263512</v>
      </c>
      <c r="GQ27">
        <f t="shared" si="97"/>
        <v>1.0357471256633701</v>
      </c>
      <c r="GR27">
        <f t="shared" si="98"/>
        <v>6.3438728327660066E-2</v>
      </c>
      <c r="GS27">
        <f t="shared" si="99"/>
        <v>-0.93742375284122192</v>
      </c>
      <c r="GX27">
        <f t="shared" si="100"/>
        <v>0.91327324346208993</v>
      </c>
      <c r="GY27">
        <f t="shared" si="101"/>
        <v>0.71793059179348018</v>
      </c>
      <c r="GZ27">
        <f t="shared" si="102"/>
        <v>0.70530777198828198</v>
      </c>
      <c r="HA27">
        <f t="shared" si="103"/>
        <v>9.4109617037429927E-2</v>
      </c>
      <c r="HB27">
        <f t="shared" si="104"/>
        <v>0.23490438998514096</v>
      </c>
      <c r="HC27">
        <f t="shared" si="105"/>
        <v>1.3835066421985149</v>
      </c>
      <c r="HD27">
        <f t="shared" si="106"/>
        <v>3.0067246305969908E-2</v>
      </c>
      <c r="HE27">
        <f t="shared" si="107"/>
        <v>0.91584805447296891</v>
      </c>
      <c r="HF27">
        <f t="shared" si="108"/>
        <v>1.23464613136426</v>
      </c>
      <c r="HG27">
        <f t="shared" si="109"/>
        <v>2.4464421629691553</v>
      </c>
      <c r="HH27">
        <f t="shared" si="110"/>
        <v>1.91048794271233</v>
      </c>
      <c r="HI27">
        <f t="shared" si="111"/>
        <v>1.1057664287437199</v>
      </c>
      <c r="HJ27">
        <f t="shared" si="112"/>
        <v>0.49864576675638594</v>
      </c>
      <c r="HK27">
        <f t="shared" si="113"/>
        <v>0.352831451228658</v>
      </c>
      <c r="HL27">
        <f t="shared" si="114"/>
        <v>0.74798447291737991</v>
      </c>
      <c r="HM27">
        <f t="shared" si="115"/>
        <v>0.45981804774337998</v>
      </c>
      <c r="HN27">
        <f t="shared" si="116"/>
        <v>1.2315879354704862</v>
      </c>
      <c r="HO27">
        <f t="shared" si="117"/>
        <v>1.0127666087290599</v>
      </c>
      <c r="HP27">
        <f t="shared" si="118"/>
        <v>2.1318298961527571</v>
      </c>
      <c r="HQ27">
        <f t="shared" si="119"/>
        <v>1.5616805759268</v>
      </c>
      <c r="HR27">
        <f t="shared" si="120"/>
        <v>0.33956420026963008</v>
      </c>
      <c r="HS27">
        <f t="shared" si="121"/>
        <v>1.01017345651285</v>
      </c>
      <c r="HT27">
        <f t="shared" si="122"/>
        <v>0.238797298216753</v>
      </c>
      <c r="HU27">
        <f t="shared" si="123"/>
        <v>0.29377944407386991</v>
      </c>
      <c r="HV27">
        <f t="shared" si="124"/>
        <v>0.43455636827119992</v>
      </c>
      <c r="HW27">
        <f t="shared" si="125"/>
        <v>1.1520103095479961</v>
      </c>
      <c r="HX27">
        <f t="shared" si="126"/>
        <v>0.904185698110062</v>
      </c>
      <c r="HY27">
        <f t="shared" si="127"/>
        <v>1.3096314198769887E-2</v>
      </c>
      <c r="HZ27">
        <f t="shared" si="128"/>
        <v>0.31360918457040698</v>
      </c>
      <c r="IA27">
        <f t="shared" si="129"/>
        <v>1.067361566379482</v>
      </c>
      <c r="IB27">
        <f t="shared" si="130"/>
        <v>0.77320529691281092</v>
      </c>
      <c r="IC27">
        <f t="shared" si="131"/>
        <v>1.6879109942977297</v>
      </c>
      <c r="ID27">
        <f t="shared" si="132"/>
        <v>0.23506794418834964</v>
      </c>
      <c r="IE27">
        <f t="shared" si="133"/>
        <v>0.69959306565344681</v>
      </c>
      <c r="IF27">
        <f t="shared" si="134"/>
        <v>1.4443245849397099</v>
      </c>
      <c r="IG27">
        <f t="shared" si="135"/>
        <v>0.95827439457453989</v>
      </c>
      <c r="IH27">
        <f t="shared" si="136"/>
        <v>0.57016788489495063</v>
      </c>
      <c r="II27">
        <f t="shared" si="137"/>
        <v>0.208136601507174</v>
      </c>
      <c r="IJ27">
        <f t="shared" si="138"/>
        <v>1.59220600457631</v>
      </c>
      <c r="IK27">
        <f t="shared" si="139"/>
        <v>0.96435363861156997</v>
      </c>
      <c r="IL27">
        <f t="shared" si="140"/>
        <v>1.1495118677597502</v>
      </c>
      <c r="IM27">
        <f t="shared" si="141"/>
        <v>4.1271302084667005E-2</v>
      </c>
      <c r="IN27">
        <f t="shared" si="142"/>
        <v>2.2742625847783771</v>
      </c>
      <c r="IO27">
        <f t="shared" si="143"/>
        <v>0.36071571085267801</v>
      </c>
      <c r="IP27">
        <f t="shared" si="144"/>
        <v>0.47399198130640702</v>
      </c>
      <c r="IQ27">
        <f t="shared" si="145"/>
        <v>0.12712212835083397</v>
      </c>
      <c r="IR27">
        <f t="shared" si="146"/>
        <v>1.39689396034853</v>
      </c>
      <c r="IS27">
        <f t="shared" si="147"/>
        <v>0.71871023245663967</v>
      </c>
      <c r="IT27">
        <f t="shared" si="148"/>
        <v>0.41861966608059986</v>
      </c>
      <c r="IU27">
        <f t="shared" si="149"/>
        <v>1.366864403666701</v>
      </c>
      <c r="IV27">
        <f t="shared" si="150"/>
        <v>1.4154570506186399</v>
      </c>
      <c r="IW27">
        <f t="shared" si="151"/>
        <v>0.87167867331487692</v>
      </c>
      <c r="IX27">
        <f t="shared" si="152"/>
        <v>0.65013299127705992</v>
      </c>
      <c r="IY27">
        <f t="shared" si="153"/>
        <v>0.96926243624266006</v>
      </c>
      <c r="IZ27">
        <f t="shared" si="154"/>
        <v>9.7031099215640015E-2</v>
      </c>
      <c r="JA27">
        <f t="shared" si="155"/>
        <v>6.6949301048908949E-2</v>
      </c>
      <c r="JB27">
        <f t="shared" si="156"/>
        <v>0.97200245042777389</v>
      </c>
      <c r="JC27">
        <f t="shared" si="157"/>
        <v>1.42368797885561</v>
      </c>
      <c r="JD27">
        <f t="shared" si="158"/>
        <v>6.380804202384005E-2</v>
      </c>
      <c r="JE27">
        <f t="shared" si="159"/>
        <v>2.1293919590898902</v>
      </c>
      <c r="JF27">
        <f t="shared" si="160"/>
        <v>0.64512376385731796</v>
      </c>
      <c r="JG27">
        <f t="shared" si="161"/>
        <v>0.26555114290992499</v>
      </c>
      <c r="JH27">
        <f t="shared" si="162"/>
        <v>1.0354300323290899</v>
      </c>
      <c r="JI27">
        <f t="shared" si="163"/>
        <v>1.1440034683197291</v>
      </c>
      <c r="JJ27">
        <f t="shared" si="164"/>
        <v>0.60565158841379507</v>
      </c>
      <c r="JK27">
        <f t="shared" si="165"/>
        <v>9.4873376857633002E-2</v>
      </c>
      <c r="JL27">
        <f t="shared" si="166"/>
        <v>0.97384522270950979</v>
      </c>
      <c r="JM27">
        <f t="shared" si="167"/>
        <v>0.11337562710271998</v>
      </c>
      <c r="JN27">
        <f t="shared" si="168"/>
        <v>0.11677156563051994</v>
      </c>
      <c r="JO27">
        <f t="shared" si="169"/>
        <v>0.31766577023379017</v>
      </c>
      <c r="JP27">
        <f t="shared" si="170"/>
        <v>0.51949226206294097</v>
      </c>
      <c r="JQ27">
        <f t="shared" si="171"/>
        <v>1.4044902383029068</v>
      </c>
      <c r="JR27">
        <f t="shared" si="172"/>
        <v>1.3007600309955432</v>
      </c>
      <c r="JS27">
        <f t="shared" si="173"/>
        <v>1.06271018808707</v>
      </c>
      <c r="JT27">
        <f t="shared" si="174"/>
        <v>0.65024621255708004</v>
      </c>
      <c r="JU27">
        <f t="shared" si="175"/>
        <v>2.8327270976872199</v>
      </c>
      <c r="JV27">
        <f t="shared" si="176"/>
        <v>0.3439120758718901</v>
      </c>
      <c r="JW27">
        <f t="shared" si="177"/>
        <v>2.1718907129324703</v>
      </c>
      <c r="JX27">
        <f t="shared" si="178"/>
        <v>0.19586264848511004</v>
      </c>
      <c r="JY27">
        <f t="shared" si="179"/>
        <v>1.2845091732999858E-2</v>
      </c>
      <c r="JZ27">
        <f t="shared" si="180"/>
        <v>2.0984757669359571</v>
      </c>
      <c r="KA27">
        <f t="shared" si="181"/>
        <v>0.27790234319783602</v>
      </c>
      <c r="KB27">
        <f t="shared" si="182"/>
        <v>1.2493399628399</v>
      </c>
      <c r="KC27">
        <f t="shared" si="183"/>
        <v>0.18937694194739496</v>
      </c>
      <c r="KD27">
        <f t="shared" si="184"/>
        <v>1.9488183449558898</v>
      </c>
      <c r="KE27">
        <f t="shared" si="185"/>
        <v>0.37029939027207992</v>
      </c>
      <c r="KF27">
        <f t="shared" si="186"/>
        <v>0.43793609917601595</v>
      </c>
      <c r="KG27">
        <f t="shared" si="187"/>
        <v>0.12159301103863795</v>
      </c>
      <c r="KH27">
        <f t="shared" si="188"/>
        <v>1.7547137675456601</v>
      </c>
      <c r="KI27">
        <f t="shared" si="189"/>
        <v>0.91666189496544193</v>
      </c>
      <c r="KJ27">
        <f t="shared" si="190"/>
        <v>4.6186843052469895E-2</v>
      </c>
      <c r="KK27">
        <f t="shared" si="191"/>
        <v>0.70871841199771013</v>
      </c>
      <c r="KL27">
        <f t="shared" si="192"/>
        <v>1.085706963329212</v>
      </c>
      <c r="KM27">
        <f t="shared" si="193"/>
        <v>1.187426472438214</v>
      </c>
      <c r="KN27">
        <f t="shared" si="194"/>
        <v>0.6067046090039403</v>
      </c>
      <c r="KO27">
        <f t="shared" si="195"/>
        <v>0.41280509733396803</v>
      </c>
      <c r="KP27">
        <f t="shared" si="196"/>
        <v>1.240702216263512</v>
      </c>
      <c r="KQ27">
        <f t="shared" si="197"/>
        <v>1.0357471256633701</v>
      </c>
      <c r="KR27">
        <f t="shared" si="198"/>
        <v>6.3438728327660066E-2</v>
      </c>
      <c r="KS27">
        <f t="shared" si="199"/>
        <v>0.93742375284122192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-0.26713368196235998</v>
      </c>
      <c r="CY28">
        <f t="shared" si="1"/>
        <v>-0.11040477433247986</v>
      </c>
      <c r="CZ28">
        <f t="shared" si="2"/>
        <v>-0.46292543851899703</v>
      </c>
      <c r="DA28">
        <f t="shared" si="3"/>
        <v>1.1323805627019798</v>
      </c>
      <c r="DB28">
        <f t="shared" si="4"/>
        <v>1.468136299446906</v>
      </c>
      <c r="DC28">
        <f t="shared" si="5"/>
        <v>-0.43914044898105903</v>
      </c>
      <c r="DD28">
        <f t="shared" si="6"/>
        <v>0.32678867185297</v>
      </c>
      <c r="DE28">
        <f t="shared" si="7"/>
        <v>-0.21608888697818041</v>
      </c>
      <c r="DF28">
        <f t="shared" si="8"/>
        <v>-0.72039527928871094</v>
      </c>
      <c r="DG28">
        <f t="shared" si="9"/>
        <v>-1.06096558976658</v>
      </c>
      <c r="DH28">
        <f t="shared" si="10"/>
        <v>1.2390131599696081</v>
      </c>
      <c r="DI28">
        <f t="shared" si="11"/>
        <v>0.25314962358409887</v>
      </c>
      <c r="DJ28">
        <f t="shared" si="12"/>
        <v>0.98783733263952</v>
      </c>
      <c r="DK28">
        <f t="shared" si="13"/>
        <v>-1.069666498013141</v>
      </c>
      <c r="DL28">
        <f t="shared" si="14"/>
        <v>-1.60535022330901E-2</v>
      </c>
      <c r="DM28">
        <f t="shared" si="15"/>
        <v>-0.11139288358935207</v>
      </c>
      <c r="DN28">
        <f t="shared" si="16"/>
        <v>1.8192625340194999</v>
      </c>
      <c r="DO28">
        <f t="shared" si="17"/>
        <v>-1.5241506482167801</v>
      </c>
      <c r="DP28">
        <f t="shared" si="18"/>
        <v>-0.68584425117488002</v>
      </c>
      <c r="DQ28">
        <f t="shared" si="19"/>
        <v>-0.22489773369747001</v>
      </c>
      <c r="DR28">
        <f t="shared" si="20"/>
        <v>0.68694965509425199</v>
      </c>
      <c r="DS28">
        <f t="shared" si="21"/>
        <v>-0.18349916765139973</v>
      </c>
      <c r="DT28">
        <f t="shared" si="22"/>
        <v>0.96348120201804499</v>
      </c>
      <c r="DU28">
        <f t="shared" si="23"/>
        <v>1.797875343619203</v>
      </c>
      <c r="DV28">
        <f t="shared" si="24"/>
        <v>-1.7738938465545173</v>
      </c>
      <c r="DW28">
        <f t="shared" si="25"/>
        <v>-1.60325073348908</v>
      </c>
      <c r="DX28">
        <f t="shared" si="26"/>
        <v>-1.2691279203363299</v>
      </c>
      <c r="DY28">
        <f t="shared" si="27"/>
        <v>-1.852037057989951</v>
      </c>
      <c r="DZ28">
        <f t="shared" si="28"/>
        <v>0.75358614467447671</v>
      </c>
      <c r="EA28">
        <f t="shared" si="29"/>
        <v>1.3700680598675499</v>
      </c>
      <c r="EB28">
        <f t="shared" si="30"/>
        <v>0.47389646658408402</v>
      </c>
      <c r="EC28">
        <f t="shared" si="31"/>
        <v>0.26312090260326992</v>
      </c>
      <c r="ED28">
        <f t="shared" si="32"/>
        <v>-6.4852683449250215E-2</v>
      </c>
      <c r="EE28">
        <f t="shared" si="33"/>
        <v>-0.251410194771086</v>
      </c>
      <c r="EF28">
        <f t="shared" si="34"/>
        <v>0.10571008385542013</v>
      </c>
      <c r="EG28">
        <f t="shared" si="35"/>
        <v>-1.2574766039098009</v>
      </c>
      <c r="EH28">
        <f t="shared" si="36"/>
        <v>1.0075151112252589</v>
      </c>
      <c r="EI28">
        <f t="shared" si="37"/>
        <v>1.37839510897657</v>
      </c>
      <c r="EJ28">
        <f t="shared" si="38"/>
        <v>0.38884442270510999</v>
      </c>
      <c r="EK28">
        <f t="shared" si="39"/>
        <v>-1.107465570875561</v>
      </c>
      <c r="EL28">
        <f t="shared" si="40"/>
        <v>2.0190752482617418</v>
      </c>
      <c r="EM28">
        <f t="shared" si="41"/>
        <v>0.70833885192590995</v>
      </c>
      <c r="EN28">
        <f t="shared" si="42"/>
        <v>-0.49575474005570302</v>
      </c>
      <c r="EO28">
        <f t="shared" si="43"/>
        <v>-0.86359238789318993</v>
      </c>
      <c r="EP28">
        <f t="shared" si="44"/>
        <v>0.47786751043465198</v>
      </c>
      <c r="EQ28">
        <f t="shared" si="45"/>
        <v>-2.0383236023792901</v>
      </c>
      <c r="ER28">
        <f t="shared" si="46"/>
        <v>-0.62670929883148996</v>
      </c>
      <c r="ES28">
        <f t="shared" si="47"/>
        <v>-1.3536135278756301</v>
      </c>
      <c r="ET28">
        <f t="shared" si="48"/>
        <v>1.83184250567736</v>
      </c>
      <c r="EU28">
        <f t="shared" si="49"/>
        <v>2.4503359565022302</v>
      </c>
      <c r="EV28">
        <f t="shared" si="50"/>
        <v>-0.88328443686341007</v>
      </c>
      <c r="EW28">
        <f t="shared" si="51"/>
        <v>-0.12850034863220805</v>
      </c>
      <c r="EX28">
        <f t="shared" si="52"/>
        <v>-6.7752064742260032E-2</v>
      </c>
      <c r="EY28">
        <f t="shared" si="53"/>
        <v>0.63685800402578008</v>
      </c>
      <c r="EZ28">
        <f t="shared" si="54"/>
        <v>0.37488909426534978</v>
      </c>
      <c r="FA28">
        <f t="shared" si="55"/>
        <v>0.57681254074585997</v>
      </c>
      <c r="FB28">
        <f t="shared" si="56"/>
        <v>0.34413226869505298</v>
      </c>
      <c r="FC28">
        <f t="shared" si="57"/>
        <v>-1.0846593395549318</v>
      </c>
      <c r="FD28">
        <f t="shared" si="58"/>
        <v>0.94330813954493098</v>
      </c>
      <c r="FE28">
        <f t="shared" si="59"/>
        <v>-1.0240873886471598</v>
      </c>
      <c r="FF28">
        <f t="shared" si="60"/>
        <v>-0.94770624395193992</v>
      </c>
      <c r="FG28">
        <f t="shared" si="61"/>
        <v>0.22130751927913395</v>
      </c>
      <c r="FH28">
        <f t="shared" si="62"/>
        <v>0.74602960959859099</v>
      </c>
      <c r="FI28">
        <f t="shared" si="63"/>
        <v>0.69610455231242097</v>
      </c>
      <c r="FJ28">
        <f t="shared" si="64"/>
        <v>1.4867377448693682</v>
      </c>
      <c r="FK28">
        <f t="shared" si="65"/>
        <v>1.5340215490665401</v>
      </c>
      <c r="FL28">
        <f t="shared" si="66"/>
        <v>-0.72537185440594998</v>
      </c>
      <c r="FM28">
        <f t="shared" si="67"/>
        <v>0.45930012604721981</v>
      </c>
      <c r="FN28">
        <f t="shared" si="68"/>
        <v>0.37046352081133005</v>
      </c>
      <c r="FO28">
        <f t="shared" si="69"/>
        <v>0.89837957471252805</v>
      </c>
      <c r="FP28">
        <f t="shared" si="70"/>
        <v>0.14198097223623607</v>
      </c>
      <c r="FQ28">
        <f t="shared" si="71"/>
        <v>-0.98582758535035397</v>
      </c>
      <c r="FR28">
        <f t="shared" si="72"/>
        <v>1.11086108956414</v>
      </c>
      <c r="FS28">
        <f t="shared" si="73"/>
        <v>-1.3208537984183679</v>
      </c>
      <c r="FT28">
        <f t="shared" si="74"/>
        <v>-0.13897668794450901</v>
      </c>
      <c r="FU28">
        <f t="shared" si="75"/>
        <v>-1.5154597605226399</v>
      </c>
      <c r="FV28">
        <f t="shared" si="76"/>
        <v>7.9999893515359854E-2</v>
      </c>
      <c r="FW28">
        <f t="shared" si="77"/>
        <v>-0.97508273520293987</v>
      </c>
      <c r="FX28">
        <f t="shared" si="78"/>
        <v>-0.16865797770510005</v>
      </c>
      <c r="FY28">
        <f t="shared" si="79"/>
        <v>-1.3948143999194982</v>
      </c>
      <c r="FZ28">
        <f t="shared" si="80"/>
        <v>-0.59262209609584804</v>
      </c>
      <c r="GA28">
        <f t="shared" si="81"/>
        <v>-0.34972692012387874</v>
      </c>
      <c r="GB28">
        <f t="shared" si="82"/>
        <v>-0.60547530895470003</v>
      </c>
      <c r="GC28">
        <f t="shared" si="83"/>
        <v>-0.25622790089927799</v>
      </c>
      <c r="GD28">
        <f t="shared" si="84"/>
        <v>-0.33455067948020201</v>
      </c>
      <c r="GE28">
        <f t="shared" si="85"/>
        <v>0.7804256797684801</v>
      </c>
      <c r="GF28">
        <f t="shared" si="86"/>
        <v>-0.114284774452349</v>
      </c>
      <c r="GG28">
        <f t="shared" si="87"/>
        <v>-1.3887759401754549</v>
      </c>
      <c r="GH28">
        <f t="shared" si="88"/>
        <v>-1.3874746540923999</v>
      </c>
      <c r="GI28">
        <f t="shared" si="89"/>
        <v>-1.3641670726931101</v>
      </c>
      <c r="GJ28">
        <f t="shared" si="90"/>
        <v>1.088521838267948</v>
      </c>
      <c r="GK28">
        <f t="shared" si="91"/>
        <v>0.45921727306051019</v>
      </c>
      <c r="GL28">
        <f t="shared" si="92"/>
        <v>-1.2920710822799641</v>
      </c>
      <c r="GM28">
        <f t="shared" si="93"/>
        <v>-0.72525552968743001</v>
      </c>
      <c r="GN28">
        <f t="shared" si="94"/>
        <v>0.43308013764616016</v>
      </c>
      <c r="GO28">
        <f t="shared" si="95"/>
        <v>0.13194796258915303</v>
      </c>
      <c r="GP28">
        <f t="shared" si="96"/>
        <v>1.94057444025334</v>
      </c>
      <c r="GQ28">
        <f t="shared" si="97"/>
        <v>1.59776584954117</v>
      </c>
      <c r="GR28">
        <f t="shared" si="98"/>
        <v>1.3827755732800728</v>
      </c>
      <c r="GS28">
        <f t="shared" si="99"/>
        <v>-1.08970381587902</v>
      </c>
      <c r="GX28">
        <f t="shared" si="100"/>
        <v>0.26713368196235998</v>
      </c>
      <c r="GY28">
        <f t="shared" si="101"/>
        <v>0.11040477433247986</v>
      </c>
      <c r="GZ28">
        <f t="shared" si="102"/>
        <v>0.46292543851899703</v>
      </c>
      <c r="HA28">
        <f t="shared" si="103"/>
        <v>1.1323805627019798</v>
      </c>
      <c r="HB28">
        <f t="shared" si="104"/>
        <v>1.468136299446906</v>
      </c>
      <c r="HC28">
        <f t="shared" si="105"/>
        <v>0.43914044898105903</v>
      </c>
      <c r="HD28">
        <f t="shared" si="106"/>
        <v>0.32678867185297</v>
      </c>
      <c r="HE28">
        <f t="shared" si="107"/>
        <v>0.21608888697818041</v>
      </c>
      <c r="HF28">
        <f t="shared" si="108"/>
        <v>0.72039527928871094</v>
      </c>
      <c r="HG28">
        <f t="shared" si="109"/>
        <v>1.06096558976658</v>
      </c>
      <c r="HH28">
        <f t="shared" si="110"/>
        <v>1.2390131599696081</v>
      </c>
      <c r="HI28">
        <f t="shared" si="111"/>
        <v>0.25314962358409887</v>
      </c>
      <c r="HJ28">
        <f t="shared" si="112"/>
        <v>0.98783733263952</v>
      </c>
      <c r="HK28">
        <f t="shared" si="113"/>
        <v>1.069666498013141</v>
      </c>
      <c r="HL28">
        <f t="shared" si="114"/>
        <v>1.60535022330901E-2</v>
      </c>
      <c r="HM28">
        <f t="shared" si="115"/>
        <v>0.11139288358935207</v>
      </c>
      <c r="HN28">
        <f t="shared" si="116"/>
        <v>1.8192625340194999</v>
      </c>
      <c r="HO28">
        <f t="shared" si="117"/>
        <v>1.5241506482167801</v>
      </c>
      <c r="HP28">
        <f t="shared" si="118"/>
        <v>0.68584425117488002</v>
      </c>
      <c r="HQ28">
        <f t="shared" si="119"/>
        <v>0.22489773369747001</v>
      </c>
      <c r="HR28">
        <f t="shared" si="120"/>
        <v>0.68694965509425199</v>
      </c>
      <c r="HS28">
        <f t="shared" si="121"/>
        <v>0.18349916765139973</v>
      </c>
      <c r="HT28">
        <f t="shared" si="122"/>
        <v>0.96348120201804499</v>
      </c>
      <c r="HU28">
        <f t="shared" si="123"/>
        <v>1.797875343619203</v>
      </c>
      <c r="HV28">
        <f t="shared" si="124"/>
        <v>1.7738938465545173</v>
      </c>
      <c r="HW28">
        <f t="shared" si="125"/>
        <v>1.60325073348908</v>
      </c>
      <c r="HX28">
        <f t="shared" si="126"/>
        <v>1.2691279203363299</v>
      </c>
      <c r="HY28">
        <f t="shared" si="127"/>
        <v>1.852037057989951</v>
      </c>
      <c r="HZ28">
        <f t="shared" si="128"/>
        <v>0.75358614467447671</v>
      </c>
      <c r="IA28">
        <f t="shared" si="129"/>
        <v>1.3700680598675499</v>
      </c>
      <c r="IB28">
        <f t="shared" si="130"/>
        <v>0.47389646658408402</v>
      </c>
      <c r="IC28">
        <f t="shared" si="131"/>
        <v>0.26312090260326992</v>
      </c>
      <c r="ID28">
        <f t="shared" si="132"/>
        <v>6.4852683449250215E-2</v>
      </c>
      <c r="IE28">
        <f t="shared" si="133"/>
        <v>0.251410194771086</v>
      </c>
      <c r="IF28">
        <f t="shared" si="134"/>
        <v>0.10571008385542013</v>
      </c>
      <c r="IG28">
        <f t="shared" si="135"/>
        <v>1.2574766039098009</v>
      </c>
      <c r="IH28">
        <f t="shared" si="136"/>
        <v>1.0075151112252589</v>
      </c>
      <c r="II28">
        <f t="shared" si="137"/>
        <v>1.37839510897657</v>
      </c>
      <c r="IJ28">
        <f t="shared" si="138"/>
        <v>0.38884442270510999</v>
      </c>
      <c r="IK28">
        <f t="shared" si="139"/>
        <v>1.107465570875561</v>
      </c>
      <c r="IL28">
        <f t="shared" si="140"/>
        <v>2.0190752482617418</v>
      </c>
      <c r="IM28">
        <f t="shared" si="141"/>
        <v>0.70833885192590995</v>
      </c>
      <c r="IN28">
        <f t="shared" si="142"/>
        <v>0.49575474005570302</v>
      </c>
      <c r="IO28">
        <f t="shared" si="143"/>
        <v>0.86359238789318993</v>
      </c>
      <c r="IP28">
        <f t="shared" si="144"/>
        <v>0.47786751043465198</v>
      </c>
      <c r="IQ28">
        <f t="shared" si="145"/>
        <v>2.0383236023792901</v>
      </c>
      <c r="IR28">
        <f t="shared" si="146"/>
        <v>0.62670929883148996</v>
      </c>
      <c r="IS28">
        <f t="shared" si="147"/>
        <v>1.3536135278756301</v>
      </c>
      <c r="IT28">
        <f t="shared" si="148"/>
        <v>1.83184250567736</v>
      </c>
      <c r="IU28">
        <f t="shared" si="149"/>
        <v>2.4503359565022302</v>
      </c>
      <c r="IV28">
        <f t="shared" si="150"/>
        <v>0.88328443686341007</v>
      </c>
      <c r="IW28">
        <f t="shared" si="151"/>
        <v>0.12850034863220805</v>
      </c>
      <c r="IX28">
        <f t="shared" si="152"/>
        <v>6.7752064742260032E-2</v>
      </c>
      <c r="IY28">
        <f t="shared" si="153"/>
        <v>0.63685800402578008</v>
      </c>
      <c r="IZ28">
        <f t="shared" si="154"/>
        <v>0.37488909426534978</v>
      </c>
      <c r="JA28">
        <f t="shared" si="155"/>
        <v>0.57681254074585997</v>
      </c>
      <c r="JB28">
        <f t="shared" si="156"/>
        <v>0.34413226869505298</v>
      </c>
      <c r="JC28">
        <f t="shared" si="157"/>
        <v>1.0846593395549318</v>
      </c>
      <c r="JD28">
        <f t="shared" si="158"/>
        <v>0.94330813954493098</v>
      </c>
      <c r="JE28">
        <f t="shared" si="159"/>
        <v>1.0240873886471598</v>
      </c>
      <c r="JF28">
        <f t="shared" si="160"/>
        <v>0.94770624395193992</v>
      </c>
      <c r="JG28">
        <f t="shared" si="161"/>
        <v>0.22130751927913395</v>
      </c>
      <c r="JH28">
        <f t="shared" si="162"/>
        <v>0.74602960959859099</v>
      </c>
      <c r="JI28">
        <f t="shared" si="163"/>
        <v>0.69610455231242097</v>
      </c>
      <c r="JJ28">
        <f t="shared" si="164"/>
        <v>1.4867377448693682</v>
      </c>
      <c r="JK28">
        <f t="shared" si="165"/>
        <v>1.5340215490665401</v>
      </c>
      <c r="JL28">
        <f t="shared" si="166"/>
        <v>0.72537185440594998</v>
      </c>
      <c r="JM28">
        <f t="shared" si="167"/>
        <v>0.45930012604721981</v>
      </c>
      <c r="JN28">
        <f t="shared" si="168"/>
        <v>0.37046352081133005</v>
      </c>
      <c r="JO28">
        <f t="shared" si="169"/>
        <v>0.89837957471252805</v>
      </c>
      <c r="JP28">
        <f t="shared" si="170"/>
        <v>0.14198097223623607</v>
      </c>
      <c r="JQ28">
        <f t="shared" si="171"/>
        <v>0.98582758535035397</v>
      </c>
      <c r="JR28">
        <f t="shared" si="172"/>
        <v>1.11086108956414</v>
      </c>
      <c r="JS28">
        <f t="shared" si="173"/>
        <v>1.3208537984183679</v>
      </c>
      <c r="JT28">
        <f t="shared" si="174"/>
        <v>0.13897668794450901</v>
      </c>
      <c r="JU28">
        <f t="shared" si="175"/>
        <v>1.5154597605226399</v>
      </c>
      <c r="JV28">
        <f t="shared" si="176"/>
        <v>7.9999893515359854E-2</v>
      </c>
      <c r="JW28">
        <f t="shared" si="177"/>
        <v>0.97508273520293987</v>
      </c>
      <c r="JX28">
        <f t="shared" si="178"/>
        <v>0.16865797770510005</v>
      </c>
      <c r="JY28">
        <f t="shared" si="179"/>
        <v>1.3948143999194982</v>
      </c>
      <c r="JZ28">
        <f t="shared" si="180"/>
        <v>0.59262209609584804</v>
      </c>
      <c r="KA28">
        <f t="shared" si="181"/>
        <v>0.34972692012387874</v>
      </c>
      <c r="KB28">
        <f t="shared" si="182"/>
        <v>0.60547530895470003</v>
      </c>
      <c r="KC28">
        <f t="shared" si="183"/>
        <v>0.25622790089927799</v>
      </c>
      <c r="KD28">
        <f t="shared" si="184"/>
        <v>0.33455067948020201</v>
      </c>
      <c r="KE28">
        <f t="shared" si="185"/>
        <v>0.7804256797684801</v>
      </c>
      <c r="KF28">
        <f t="shared" si="186"/>
        <v>0.114284774452349</v>
      </c>
      <c r="KG28">
        <f t="shared" si="187"/>
        <v>1.3887759401754549</v>
      </c>
      <c r="KH28">
        <f t="shared" si="188"/>
        <v>1.3874746540923999</v>
      </c>
      <c r="KI28">
        <f t="shared" si="189"/>
        <v>1.3641670726931101</v>
      </c>
      <c r="KJ28">
        <f t="shared" si="190"/>
        <v>1.088521838267948</v>
      </c>
      <c r="KK28">
        <f t="shared" si="191"/>
        <v>0.45921727306051019</v>
      </c>
      <c r="KL28">
        <f t="shared" si="192"/>
        <v>1.2920710822799641</v>
      </c>
      <c r="KM28">
        <f t="shared" si="193"/>
        <v>0.72525552968743001</v>
      </c>
      <c r="KN28">
        <f t="shared" si="194"/>
        <v>0.43308013764616016</v>
      </c>
      <c r="KO28">
        <f t="shared" si="195"/>
        <v>0.13194796258915303</v>
      </c>
      <c r="KP28">
        <f t="shared" si="196"/>
        <v>1.94057444025334</v>
      </c>
      <c r="KQ28">
        <f t="shared" si="197"/>
        <v>1.59776584954117</v>
      </c>
      <c r="KR28">
        <f t="shared" si="198"/>
        <v>1.3827755732800728</v>
      </c>
      <c r="KS28">
        <f t="shared" si="199"/>
        <v>1.08970381587902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0.72241943376730999</v>
      </c>
      <c r="CY29">
        <f t="shared" si="1"/>
        <v>-0.73694340178465012</v>
      </c>
      <c r="CZ29">
        <f t="shared" si="2"/>
        <v>-0.45486213222992999</v>
      </c>
      <c r="DA29">
        <f t="shared" si="3"/>
        <v>-0.40172268546046008</v>
      </c>
      <c r="DB29">
        <f t="shared" si="4"/>
        <v>-0.15841518492647799</v>
      </c>
      <c r="DC29">
        <f t="shared" si="5"/>
        <v>-0.863798385168843</v>
      </c>
      <c r="DD29">
        <f t="shared" si="6"/>
        <v>0.29760353923199001</v>
      </c>
      <c r="DE29">
        <f t="shared" si="7"/>
        <v>0.59275036318138796</v>
      </c>
      <c r="DF29">
        <f t="shared" si="8"/>
        <v>-0.64502307297922801</v>
      </c>
      <c r="DG29">
        <f t="shared" si="9"/>
        <v>1.6655832408649791</v>
      </c>
      <c r="DH29">
        <f t="shared" si="10"/>
        <v>9.5030860933934036E-2</v>
      </c>
      <c r="DI29">
        <f t="shared" si="11"/>
        <v>-3.5214035619713036E-2</v>
      </c>
      <c r="DJ29">
        <f t="shared" si="12"/>
        <v>-1.3938435995355294</v>
      </c>
      <c r="DK29">
        <f t="shared" si="13"/>
        <v>0.47755661459805399</v>
      </c>
      <c r="DL29">
        <f t="shared" si="14"/>
        <v>0.67480491723266001</v>
      </c>
      <c r="DM29">
        <f t="shared" si="15"/>
        <v>-0.52652093019333701</v>
      </c>
      <c r="DN29">
        <f t="shared" si="16"/>
        <v>-1.3313173965305498</v>
      </c>
      <c r="DO29">
        <f t="shared" si="17"/>
        <v>0.34897162701619</v>
      </c>
      <c r="DP29">
        <f t="shared" si="18"/>
        <v>0.86894124089973213</v>
      </c>
      <c r="DQ29">
        <f t="shared" si="19"/>
        <v>0.42272033960518995</v>
      </c>
      <c r="DR29">
        <f t="shared" si="20"/>
        <v>-0.472790500974137</v>
      </c>
      <c r="DS29">
        <f t="shared" si="21"/>
        <v>1.671082568600853</v>
      </c>
      <c r="DT29">
        <f t="shared" si="22"/>
        <v>-1.8052876079807501</v>
      </c>
      <c r="DU29">
        <f t="shared" si="23"/>
        <v>-4.0283809412104993E-2</v>
      </c>
      <c r="DV29">
        <f t="shared" si="24"/>
        <v>1.7011209353086001</v>
      </c>
      <c r="DW29">
        <f t="shared" si="25"/>
        <v>-0.74654597068947992</v>
      </c>
      <c r="DX29">
        <f t="shared" si="26"/>
        <v>-0.52366551597522015</v>
      </c>
      <c r="DY29">
        <f t="shared" si="27"/>
        <v>-1.30613352768294</v>
      </c>
      <c r="DZ29">
        <f t="shared" si="28"/>
        <v>0.81257906307879602</v>
      </c>
      <c r="EA29">
        <f t="shared" si="29"/>
        <v>-1.497003327169192</v>
      </c>
      <c r="EB29">
        <f t="shared" si="30"/>
        <v>0.16787664036110006</v>
      </c>
      <c r="EC29">
        <f t="shared" si="31"/>
        <v>-1.88112110592798</v>
      </c>
      <c r="ED29">
        <f t="shared" si="32"/>
        <v>0.14456467478649992</v>
      </c>
      <c r="EE29">
        <f t="shared" si="33"/>
        <v>1.63694784167207</v>
      </c>
      <c r="EF29">
        <f t="shared" si="34"/>
        <v>-0.95409193681334004</v>
      </c>
      <c r="EG29">
        <f t="shared" si="35"/>
        <v>-0.52950511918737286</v>
      </c>
      <c r="EH29">
        <f t="shared" si="36"/>
        <v>6.5317240564549683E-3</v>
      </c>
      <c r="EI29">
        <f t="shared" si="37"/>
        <v>1.05263792923369</v>
      </c>
      <c r="EJ29">
        <f t="shared" si="38"/>
        <v>-0.18580960252149992</v>
      </c>
      <c r="EK29">
        <f t="shared" si="39"/>
        <v>-5.6831718407734988E-2</v>
      </c>
      <c r="EL29">
        <f t="shared" si="40"/>
        <v>0.44163764433198721</v>
      </c>
      <c r="EM29">
        <f t="shared" si="41"/>
        <v>0.87101211053981009</v>
      </c>
      <c r="EN29">
        <f t="shared" si="42"/>
        <v>-0.6852375486735599</v>
      </c>
      <c r="EO29">
        <f t="shared" si="43"/>
        <v>1.364380100878583</v>
      </c>
      <c r="EP29">
        <f t="shared" si="44"/>
        <v>-0.64379299442581706</v>
      </c>
      <c r="EQ29">
        <f t="shared" si="45"/>
        <v>1.151201007166724</v>
      </c>
      <c r="ER29">
        <f t="shared" si="46"/>
        <v>1.2243609954983019</v>
      </c>
      <c r="ES29">
        <f t="shared" si="47"/>
        <v>-0.28926749806316004</v>
      </c>
      <c r="ET29">
        <f t="shared" si="48"/>
        <v>-0.39118922111677301</v>
      </c>
      <c r="EU29">
        <f t="shared" si="49"/>
        <v>-2.0782057378001269</v>
      </c>
      <c r="EV29">
        <f t="shared" si="50"/>
        <v>0.86480041571476018</v>
      </c>
      <c r="EW29">
        <f t="shared" si="51"/>
        <v>4.4863321248922006E-2</v>
      </c>
      <c r="EX29">
        <f t="shared" si="52"/>
        <v>-0.52213074243776991</v>
      </c>
      <c r="EY29">
        <f t="shared" si="53"/>
        <v>-0.88976217353372999</v>
      </c>
      <c r="EZ29">
        <f t="shared" si="54"/>
        <v>-0.90942366026506027</v>
      </c>
      <c r="FA29">
        <f t="shared" si="55"/>
        <v>-0.95164529349282911</v>
      </c>
      <c r="FB29">
        <f t="shared" si="56"/>
        <v>1.41966606087615</v>
      </c>
      <c r="FC29">
        <f t="shared" si="57"/>
        <v>-0.91313009519729804</v>
      </c>
      <c r="FD29">
        <f t="shared" si="58"/>
        <v>-0.25371372580261198</v>
      </c>
      <c r="FE29">
        <f t="shared" si="59"/>
        <v>2.05175289776819</v>
      </c>
      <c r="FF29">
        <f t="shared" si="60"/>
        <v>0.43420309025212089</v>
      </c>
      <c r="FG29">
        <f t="shared" si="61"/>
        <v>1.3997851945162498</v>
      </c>
      <c r="FH29">
        <f t="shared" si="62"/>
        <v>0.27348074445725801</v>
      </c>
      <c r="FI29">
        <f t="shared" si="63"/>
        <v>-0.91958334383960194</v>
      </c>
      <c r="FJ29">
        <f t="shared" si="64"/>
        <v>1.18139876169078</v>
      </c>
      <c r="FK29">
        <f t="shared" si="65"/>
        <v>-1.492929509397914</v>
      </c>
      <c r="FL29">
        <f t="shared" si="66"/>
        <v>-1.4025017236126101</v>
      </c>
      <c r="FM29">
        <f t="shared" si="67"/>
        <v>-1.3368428370442373</v>
      </c>
      <c r="FN29">
        <f t="shared" si="68"/>
        <v>0.53846486608332023</v>
      </c>
      <c r="FO29">
        <f t="shared" si="69"/>
        <v>0.82989977639675194</v>
      </c>
      <c r="FP29">
        <f t="shared" si="70"/>
        <v>-0.20589559500046595</v>
      </c>
      <c r="FQ29">
        <f t="shared" si="71"/>
        <v>-3.6876710818476988E-2</v>
      </c>
      <c r="FR29">
        <f t="shared" si="72"/>
        <v>-1.932153533352164</v>
      </c>
      <c r="FS29">
        <f t="shared" si="73"/>
        <v>-1.0058749452666931</v>
      </c>
      <c r="FT29">
        <f t="shared" si="74"/>
        <v>-1.0772641751724419</v>
      </c>
      <c r="FU29">
        <f t="shared" si="75"/>
        <v>-0.51259574529212015</v>
      </c>
      <c r="FV29">
        <f t="shared" si="76"/>
        <v>0.66533418077193296</v>
      </c>
      <c r="FW29">
        <f t="shared" si="77"/>
        <v>0.32447335043153025</v>
      </c>
      <c r="FX29">
        <f t="shared" si="78"/>
        <v>-0.72998361871729889</v>
      </c>
      <c r="FY29">
        <f t="shared" si="79"/>
        <v>-0.17708061497443894</v>
      </c>
      <c r="FZ29">
        <f t="shared" si="80"/>
        <v>-0.13083968815967906</v>
      </c>
      <c r="GA29">
        <f t="shared" si="81"/>
        <v>-0.26676447872278303</v>
      </c>
      <c r="GB29">
        <f t="shared" si="82"/>
        <v>1.0065747682480761</v>
      </c>
      <c r="GC29">
        <f t="shared" si="83"/>
        <v>0.28680032217690904</v>
      </c>
      <c r="GD29">
        <f t="shared" si="84"/>
        <v>1.005252433080414</v>
      </c>
      <c r="GE29">
        <f t="shared" si="85"/>
        <v>-0.29675966738657</v>
      </c>
      <c r="GF29">
        <f t="shared" si="86"/>
        <v>-2.0479618026350954E-2</v>
      </c>
      <c r="GG29">
        <f t="shared" si="87"/>
        <v>-1.7613755644112901</v>
      </c>
      <c r="GH29">
        <f t="shared" si="88"/>
        <v>1.1977509545374851</v>
      </c>
      <c r="GI29">
        <f t="shared" si="89"/>
        <v>1.3351913932957029</v>
      </c>
      <c r="GJ29">
        <f t="shared" si="90"/>
        <v>-0.9644660921248801</v>
      </c>
      <c r="GK29">
        <f t="shared" si="91"/>
        <v>-0.80860604570630978</v>
      </c>
      <c r="GL29">
        <f t="shared" si="92"/>
        <v>1.5328158268523611</v>
      </c>
      <c r="GM29">
        <f t="shared" si="93"/>
        <v>3.0468646368718399</v>
      </c>
      <c r="GN29">
        <f t="shared" si="94"/>
        <v>-2.2168153793378105</v>
      </c>
      <c r="GO29">
        <f t="shared" si="95"/>
        <v>-0.645146135114671</v>
      </c>
      <c r="GP29">
        <f t="shared" si="96"/>
        <v>-1.8674950155495065</v>
      </c>
      <c r="GQ29">
        <f t="shared" si="97"/>
        <v>-0.66661210739012011</v>
      </c>
      <c r="GR29">
        <f t="shared" si="98"/>
        <v>8.1958810285614025E-2</v>
      </c>
      <c r="GS29">
        <f t="shared" si="99"/>
        <v>-0.28849752934832984</v>
      </c>
      <c r="GX29">
        <f t="shared" si="100"/>
        <v>0.72241943376730999</v>
      </c>
      <c r="GY29">
        <f t="shared" si="101"/>
        <v>0.73694340178465012</v>
      </c>
      <c r="GZ29">
        <f t="shared" si="102"/>
        <v>0.45486213222992999</v>
      </c>
      <c r="HA29">
        <f t="shared" si="103"/>
        <v>0.40172268546046008</v>
      </c>
      <c r="HB29">
        <f t="shared" si="104"/>
        <v>0.15841518492647799</v>
      </c>
      <c r="HC29">
        <f t="shared" si="105"/>
        <v>0.863798385168843</v>
      </c>
      <c r="HD29">
        <f t="shared" si="106"/>
        <v>0.29760353923199001</v>
      </c>
      <c r="HE29">
        <f t="shared" si="107"/>
        <v>0.59275036318138796</v>
      </c>
      <c r="HF29">
        <f t="shared" si="108"/>
        <v>0.64502307297922801</v>
      </c>
      <c r="HG29">
        <f t="shared" si="109"/>
        <v>1.6655832408649791</v>
      </c>
      <c r="HH29">
        <f t="shared" si="110"/>
        <v>9.5030860933934036E-2</v>
      </c>
      <c r="HI29">
        <f t="shared" si="111"/>
        <v>3.5214035619713036E-2</v>
      </c>
      <c r="HJ29">
        <f t="shared" si="112"/>
        <v>1.3938435995355294</v>
      </c>
      <c r="HK29">
        <f t="shared" si="113"/>
        <v>0.47755661459805399</v>
      </c>
      <c r="HL29">
        <f t="shared" si="114"/>
        <v>0.67480491723266001</v>
      </c>
      <c r="HM29">
        <f t="shared" si="115"/>
        <v>0.52652093019333701</v>
      </c>
      <c r="HN29">
        <f t="shared" si="116"/>
        <v>1.3313173965305498</v>
      </c>
      <c r="HO29">
        <f t="shared" si="117"/>
        <v>0.34897162701619</v>
      </c>
      <c r="HP29">
        <f t="shared" si="118"/>
        <v>0.86894124089973213</v>
      </c>
      <c r="HQ29">
        <f t="shared" si="119"/>
        <v>0.42272033960518995</v>
      </c>
      <c r="HR29">
        <f t="shared" si="120"/>
        <v>0.472790500974137</v>
      </c>
      <c r="HS29">
        <f t="shared" si="121"/>
        <v>1.671082568600853</v>
      </c>
      <c r="HT29">
        <f t="shared" si="122"/>
        <v>1.8052876079807501</v>
      </c>
      <c r="HU29">
        <f t="shared" si="123"/>
        <v>4.0283809412104993E-2</v>
      </c>
      <c r="HV29">
        <f t="shared" si="124"/>
        <v>1.7011209353086001</v>
      </c>
      <c r="HW29">
        <f t="shared" si="125"/>
        <v>0.74654597068947992</v>
      </c>
      <c r="HX29">
        <f t="shared" si="126"/>
        <v>0.52366551597522015</v>
      </c>
      <c r="HY29">
        <f t="shared" si="127"/>
        <v>1.30613352768294</v>
      </c>
      <c r="HZ29">
        <f t="shared" si="128"/>
        <v>0.81257906307879602</v>
      </c>
      <c r="IA29">
        <f t="shared" si="129"/>
        <v>1.497003327169192</v>
      </c>
      <c r="IB29">
        <f t="shared" si="130"/>
        <v>0.16787664036110006</v>
      </c>
      <c r="IC29">
        <f t="shared" si="131"/>
        <v>1.88112110592798</v>
      </c>
      <c r="ID29">
        <f t="shared" si="132"/>
        <v>0.14456467478649992</v>
      </c>
      <c r="IE29">
        <f t="shared" si="133"/>
        <v>1.63694784167207</v>
      </c>
      <c r="IF29">
        <f t="shared" si="134"/>
        <v>0.95409193681334004</v>
      </c>
      <c r="IG29">
        <f t="shared" si="135"/>
        <v>0.52950511918737286</v>
      </c>
      <c r="IH29">
        <f t="shared" si="136"/>
        <v>6.5317240564549683E-3</v>
      </c>
      <c r="II29">
        <f t="shared" si="137"/>
        <v>1.05263792923369</v>
      </c>
      <c r="IJ29">
        <f t="shared" si="138"/>
        <v>0.18580960252149992</v>
      </c>
      <c r="IK29">
        <f t="shared" si="139"/>
        <v>5.6831718407734988E-2</v>
      </c>
      <c r="IL29">
        <f t="shared" si="140"/>
        <v>0.44163764433198721</v>
      </c>
      <c r="IM29">
        <f t="shared" si="141"/>
        <v>0.87101211053981009</v>
      </c>
      <c r="IN29">
        <f t="shared" si="142"/>
        <v>0.6852375486735599</v>
      </c>
      <c r="IO29">
        <f t="shared" si="143"/>
        <v>1.364380100878583</v>
      </c>
      <c r="IP29">
        <f t="shared" si="144"/>
        <v>0.64379299442581706</v>
      </c>
      <c r="IQ29">
        <f t="shared" si="145"/>
        <v>1.151201007166724</v>
      </c>
      <c r="IR29">
        <f t="shared" si="146"/>
        <v>1.2243609954983019</v>
      </c>
      <c r="IS29">
        <f t="shared" si="147"/>
        <v>0.28926749806316004</v>
      </c>
      <c r="IT29">
        <f t="shared" si="148"/>
        <v>0.39118922111677301</v>
      </c>
      <c r="IU29">
        <f t="shared" si="149"/>
        <v>2.0782057378001269</v>
      </c>
      <c r="IV29">
        <f t="shared" si="150"/>
        <v>0.86480041571476018</v>
      </c>
      <c r="IW29">
        <f t="shared" si="151"/>
        <v>4.4863321248922006E-2</v>
      </c>
      <c r="IX29">
        <f t="shared" si="152"/>
        <v>0.52213074243776991</v>
      </c>
      <c r="IY29">
        <f t="shared" si="153"/>
        <v>0.88976217353372999</v>
      </c>
      <c r="IZ29">
        <f t="shared" si="154"/>
        <v>0.90942366026506027</v>
      </c>
      <c r="JA29">
        <f t="shared" si="155"/>
        <v>0.95164529349282911</v>
      </c>
      <c r="JB29">
        <f t="shared" si="156"/>
        <v>1.41966606087615</v>
      </c>
      <c r="JC29">
        <f t="shared" si="157"/>
        <v>0.91313009519729804</v>
      </c>
      <c r="JD29">
        <f t="shared" si="158"/>
        <v>0.25371372580261198</v>
      </c>
      <c r="JE29">
        <f t="shared" si="159"/>
        <v>2.05175289776819</v>
      </c>
      <c r="JF29">
        <f t="shared" si="160"/>
        <v>0.43420309025212089</v>
      </c>
      <c r="JG29">
        <f t="shared" si="161"/>
        <v>1.3997851945162498</v>
      </c>
      <c r="JH29">
        <f t="shared" si="162"/>
        <v>0.27348074445725801</v>
      </c>
      <c r="JI29">
        <f t="shared" si="163"/>
        <v>0.91958334383960194</v>
      </c>
      <c r="JJ29">
        <f t="shared" si="164"/>
        <v>1.18139876169078</v>
      </c>
      <c r="JK29">
        <f t="shared" si="165"/>
        <v>1.492929509397914</v>
      </c>
      <c r="JL29">
        <f t="shared" si="166"/>
        <v>1.4025017236126101</v>
      </c>
      <c r="JM29">
        <f t="shared" si="167"/>
        <v>1.3368428370442373</v>
      </c>
      <c r="JN29">
        <f t="shared" si="168"/>
        <v>0.53846486608332023</v>
      </c>
      <c r="JO29">
        <f t="shared" si="169"/>
        <v>0.82989977639675194</v>
      </c>
      <c r="JP29">
        <f t="shared" si="170"/>
        <v>0.20589559500046595</v>
      </c>
      <c r="JQ29">
        <f t="shared" si="171"/>
        <v>3.6876710818476988E-2</v>
      </c>
      <c r="JR29">
        <f t="shared" si="172"/>
        <v>1.932153533352164</v>
      </c>
      <c r="JS29">
        <f t="shared" si="173"/>
        <v>1.0058749452666931</v>
      </c>
      <c r="JT29">
        <f t="shared" si="174"/>
        <v>1.0772641751724419</v>
      </c>
      <c r="JU29">
        <f t="shared" si="175"/>
        <v>0.51259574529212015</v>
      </c>
      <c r="JV29">
        <f t="shared" si="176"/>
        <v>0.66533418077193296</v>
      </c>
      <c r="JW29">
        <f t="shared" si="177"/>
        <v>0.32447335043153025</v>
      </c>
      <c r="JX29">
        <f t="shared" si="178"/>
        <v>0.72998361871729889</v>
      </c>
      <c r="JY29">
        <f t="shared" si="179"/>
        <v>0.17708061497443894</v>
      </c>
      <c r="JZ29">
        <f t="shared" si="180"/>
        <v>0.13083968815967906</v>
      </c>
      <c r="KA29">
        <f t="shared" si="181"/>
        <v>0.26676447872278303</v>
      </c>
      <c r="KB29">
        <f t="shared" si="182"/>
        <v>1.0065747682480761</v>
      </c>
      <c r="KC29">
        <f t="shared" si="183"/>
        <v>0.28680032217690904</v>
      </c>
      <c r="KD29">
        <f t="shared" si="184"/>
        <v>1.005252433080414</v>
      </c>
      <c r="KE29">
        <f t="shared" si="185"/>
        <v>0.29675966738657</v>
      </c>
      <c r="KF29">
        <f t="shared" si="186"/>
        <v>2.0479618026350954E-2</v>
      </c>
      <c r="KG29">
        <f t="shared" si="187"/>
        <v>1.7613755644112901</v>
      </c>
      <c r="KH29">
        <f t="shared" si="188"/>
        <v>1.1977509545374851</v>
      </c>
      <c r="KI29">
        <f t="shared" si="189"/>
        <v>1.3351913932957029</v>
      </c>
      <c r="KJ29">
        <f t="shared" si="190"/>
        <v>0.9644660921248801</v>
      </c>
      <c r="KK29">
        <f t="shared" si="191"/>
        <v>0.80860604570630978</v>
      </c>
      <c r="KL29">
        <f t="shared" si="192"/>
        <v>1.5328158268523611</v>
      </c>
      <c r="KM29">
        <f t="shared" si="193"/>
        <v>3.0468646368718399</v>
      </c>
      <c r="KN29">
        <f t="shared" si="194"/>
        <v>2.2168153793378105</v>
      </c>
      <c r="KO29">
        <f t="shared" si="195"/>
        <v>0.645146135114671</v>
      </c>
      <c r="KP29">
        <f t="shared" si="196"/>
        <v>1.8674950155495065</v>
      </c>
      <c r="KQ29">
        <f t="shared" si="197"/>
        <v>0.66661210739012011</v>
      </c>
      <c r="KR29">
        <f t="shared" si="198"/>
        <v>8.1958810285614025E-2</v>
      </c>
      <c r="KS29">
        <f t="shared" si="199"/>
        <v>0.28849752934832984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1.275020628048984E-2</v>
      </c>
      <c r="CY30">
        <f t="shared" si="1"/>
        <v>1.6209507576077069</v>
      </c>
      <c r="CZ30">
        <f t="shared" si="2"/>
        <v>2.1136662920369975E-2</v>
      </c>
      <c r="DA30">
        <f t="shared" si="3"/>
        <v>-2.5133174654994441</v>
      </c>
      <c r="DB30">
        <f t="shared" si="4"/>
        <v>-0.11032479967422304</v>
      </c>
      <c r="DC30">
        <f t="shared" si="5"/>
        <v>-0.54920350275829</v>
      </c>
      <c r="DD30">
        <f t="shared" si="6"/>
        <v>-0.6668410296901599</v>
      </c>
      <c r="DE30">
        <f t="shared" si="7"/>
        <v>0.40129800248967595</v>
      </c>
      <c r="DF30">
        <f t="shared" si="8"/>
        <v>-5.008950776799298E-2</v>
      </c>
      <c r="DG30">
        <f t="shared" si="9"/>
        <v>-1.0454363909572999</v>
      </c>
      <c r="DH30">
        <f t="shared" si="10"/>
        <v>-0.219812749673087</v>
      </c>
      <c r="DI30">
        <f t="shared" si="11"/>
        <v>1.324800077318691</v>
      </c>
      <c r="DJ30">
        <f t="shared" si="12"/>
        <v>0.27286305420687601</v>
      </c>
      <c r="DK30">
        <f t="shared" si="13"/>
        <v>0.65901294224282303</v>
      </c>
      <c r="DL30">
        <f t="shared" si="14"/>
        <v>-1.0722341686865597</v>
      </c>
      <c r="DM30">
        <f t="shared" si="15"/>
        <v>0.57863481072123102</v>
      </c>
      <c r="DN30">
        <f t="shared" si="16"/>
        <v>0.86834581304688996</v>
      </c>
      <c r="DO30">
        <f t="shared" si="17"/>
        <v>-1.5905308069770077</v>
      </c>
      <c r="DP30">
        <f t="shared" si="18"/>
        <v>0.14593924780196899</v>
      </c>
      <c r="DQ30">
        <f t="shared" si="19"/>
        <v>0.79927504739654209</v>
      </c>
      <c r="DR30">
        <f t="shared" si="20"/>
        <v>1.6258268031953689</v>
      </c>
      <c r="DS30">
        <f t="shared" si="21"/>
        <v>0.47151042181881098</v>
      </c>
      <c r="DT30">
        <f t="shared" si="22"/>
        <v>1.7038696062719381</v>
      </c>
      <c r="DU30">
        <f t="shared" si="23"/>
        <v>1.3555134988272799</v>
      </c>
      <c r="DV30">
        <f t="shared" si="24"/>
        <v>-2.6464693141890057</v>
      </c>
      <c r="DW30">
        <f t="shared" si="25"/>
        <v>1.1073824574060289</v>
      </c>
      <c r="DX30">
        <f t="shared" si="26"/>
        <v>-0.77335552709905997</v>
      </c>
      <c r="DY30">
        <f t="shared" si="27"/>
        <v>0.2146324418852501</v>
      </c>
      <c r="DZ30">
        <f t="shared" si="28"/>
        <v>-0.12611306107980291</v>
      </c>
      <c r="EA30">
        <f t="shared" si="29"/>
        <v>-8.4643103356296018E-2</v>
      </c>
      <c r="EB30">
        <f t="shared" si="30"/>
        <v>0.65539069635001002</v>
      </c>
      <c r="EC30">
        <f t="shared" si="31"/>
        <v>0.54471777849016001</v>
      </c>
      <c r="ED30">
        <f t="shared" si="32"/>
        <v>0.78105044939345025</v>
      </c>
      <c r="EE30">
        <f t="shared" si="33"/>
        <v>0.10859505913162004</v>
      </c>
      <c r="EF30">
        <f t="shared" si="34"/>
        <v>-0.12637660760293701</v>
      </c>
      <c r="EG30">
        <f t="shared" si="35"/>
        <v>-1.68198323194595</v>
      </c>
      <c r="EH30">
        <f t="shared" si="36"/>
        <v>0.62749311734353996</v>
      </c>
      <c r="EI30">
        <f t="shared" si="37"/>
        <v>0.44790877857368994</v>
      </c>
      <c r="EJ30">
        <f t="shared" si="38"/>
        <v>-2.0884804318729966E-2</v>
      </c>
      <c r="EK30">
        <f t="shared" si="39"/>
        <v>2.1548908473459498</v>
      </c>
      <c r="EL30">
        <f t="shared" si="40"/>
        <v>-0.12265966101192399</v>
      </c>
      <c r="EM30">
        <f t="shared" si="41"/>
        <v>-1.039356414899633</v>
      </c>
      <c r="EN30">
        <f t="shared" si="42"/>
        <v>1.3283213432237562</v>
      </c>
      <c r="EO30">
        <f t="shared" si="43"/>
        <v>-0.49400152373910899</v>
      </c>
      <c r="EP30">
        <f t="shared" si="44"/>
        <v>5.7436537154233996E-2</v>
      </c>
      <c r="EQ30">
        <f t="shared" si="45"/>
        <v>-0.44698688419059801</v>
      </c>
      <c r="ER30">
        <f t="shared" si="46"/>
        <v>2.8380819746837398</v>
      </c>
      <c r="ES30">
        <f t="shared" si="47"/>
        <v>1.43673084350346</v>
      </c>
      <c r="ET30">
        <f t="shared" si="48"/>
        <v>0.23021490433036301</v>
      </c>
      <c r="EU30">
        <f t="shared" si="49"/>
        <v>-0.9575434691795639</v>
      </c>
      <c r="EV30">
        <f t="shared" si="50"/>
        <v>-1.18175456332413</v>
      </c>
      <c r="EW30">
        <f t="shared" si="51"/>
        <v>-0.94857866973276106</v>
      </c>
      <c r="EX30">
        <f t="shared" si="52"/>
        <v>0.56943061672983997</v>
      </c>
      <c r="EY30">
        <f t="shared" si="53"/>
        <v>-0.2309458516729701</v>
      </c>
      <c r="EZ30">
        <f t="shared" si="54"/>
        <v>0.51676358979802028</v>
      </c>
      <c r="FA30">
        <f t="shared" si="55"/>
        <v>1.6471220247129799</v>
      </c>
      <c r="FB30">
        <f t="shared" si="56"/>
        <v>0.31868967379894997</v>
      </c>
      <c r="FC30">
        <f t="shared" si="57"/>
        <v>1.550773898329135</v>
      </c>
      <c r="FD30">
        <f t="shared" si="58"/>
        <v>-0.65607302764950493</v>
      </c>
      <c r="FE30">
        <f t="shared" si="59"/>
        <v>0.54037417614114303</v>
      </c>
      <c r="FF30">
        <f t="shared" si="60"/>
        <v>0.45753829710279698</v>
      </c>
      <c r="FG30">
        <f t="shared" si="61"/>
        <v>1.32692201708669</v>
      </c>
      <c r="FH30">
        <f t="shared" si="62"/>
        <v>-0.74731106528673008</v>
      </c>
      <c r="FI30">
        <f t="shared" si="63"/>
        <v>1.72693930198621</v>
      </c>
      <c r="FJ30">
        <f t="shared" si="64"/>
        <v>-1.3507719789476891</v>
      </c>
      <c r="FK30">
        <f t="shared" si="65"/>
        <v>-1.6148071276718599</v>
      </c>
      <c r="FL30">
        <f t="shared" si="66"/>
        <v>-0.34516917446818995</v>
      </c>
      <c r="FM30">
        <f t="shared" si="67"/>
        <v>-2.3551133415366703</v>
      </c>
      <c r="FN30">
        <f t="shared" si="68"/>
        <v>-0.37053338441396999</v>
      </c>
      <c r="FO30">
        <f t="shared" si="69"/>
        <v>-1.7547652176405499</v>
      </c>
      <c r="FP30">
        <f t="shared" si="70"/>
        <v>0.82133238288743105</v>
      </c>
      <c r="FQ30">
        <f t="shared" si="71"/>
        <v>1.306518209929346</v>
      </c>
      <c r="FR30">
        <f t="shared" si="72"/>
        <v>1.0989882523489731</v>
      </c>
      <c r="FS30">
        <f t="shared" si="73"/>
        <v>2.0969420126803398</v>
      </c>
      <c r="FT30">
        <f t="shared" si="74"/>
        <v>1.313730218742744</v>
      </c>
      <c r="FU30">
        <f t="shared" si="75"/>
        <v>-0.44390043247294031</v>
      </c>
      <c r="FV30">
        <f t="shared" si="76"/>
        <v>-1.0526754587773199</v>
      </c>
      <c r="FW30">
        <f t="shared" si="77"/>
        <v>1.80493349539698</v>
      </c>
      <c r="FX30">
        <f t="shared" si="78"/>
        <v>0.88349480690678006</v>
      </c>
      <c r="FY30">
        <f t="shared" si="79"/>
        <v>0.35227714250459996</v>
      </c>
      <c r="FZ30">
        <f t="shared" si="80"/>
        <v>-0.68926746118710003</v>
      </c>
      <c r="GA30">
        <f t="shared" si="81"/>
        <v>0.59209825734195198</v>
      </c>
      <c r="GB30">
        <f t="shared" si="82"/>
        <v>-0.74635601359191994</v>
      </c>
      <c r="GC30">
        <f t="shared" si="83"/>
        <v>1.3236443560022471</v>
      </c>
      <c r="GD30">
        <f t="shared" si="84"/>
        <v>-0.30488957219817997</v>
      </c>
      <c r="GE30">
        <f t="shared" si="85"/>
        <v>-1.2131209204042559</v>
      </c>
      <c r="GF30">
        <f t="shared" si="86"/>
        <v>-2.1841220671195098</v>
      </c>
      <c r="GG30">
        <f t="shared" si="87"/>
        <v>-0.35183728054052965</v>
      </c>
      <c r="GH30">
        <f t="shared" si="88"/>
        <v>1.75137737573247</v>
      </c>
      <c r="GI30">
        <f t="shared" si="89"/>
        <v>0.75151992278575397</v>
      </c>
      <c r="GJ30">
        <f t="shared" si="90"/>
        <v>-0.40185219864078969</v>
      </c>
      <c r="GK30">
        <f t="shared" si="91"/>
        <v>-1.1881187434421294</v>
      </c>
      <c r="GL30">
        <f t="shared" si="92"/>
        <v>-0.70758011826730105</v>
      </c>
      <c r="GM30">
        <f t="shared" si="93"/>
        <v>1.3219742686438001</v>
      </c>
      <c r="GN30">
        <f t="shared" si="94"/>
        <v>2.3530725726584798</v>
      </c>
      <c r="GO30">
        <f t="shared" si="95"/>
        <v>-6.5492479669190029E-2</v>
      </c>
      <c r="GP30">
        <f t="shared" si="96"/>
        <v>-0.137086422610946</v>
      </c>
      <c r="GQ30">
        <f t="shared" si="97"/>
        <v>0.37091819486877009</v>
      </c>
      <c r="GR30">
        <f t="shared" si="98"/>
        <v>0.62219213146430108</v>
      </c>
      <c r="GS30">
        <f t="shared" si="99"/>
        <v>0.99903875373060702</v>
      </c>
      <c r="GX30">
        <f t="shared" si="100"/>
        <v>1.275020628048984E-2</v>
      </c>
      <c r="GY30">
        <f t="shared" si="101"/>
        <v>1.6209507576077069</v>
      </c>
      <c r="GZ30">
        <f t="shared" si="102"/>
        <v>2.1136662920369975E-2</v>
      </c>
      <c r="HA30">
        <f t="shared" si="103"/>
        <v>2.5133174654994441</v>
      </c>
      <c r="HB30">
        <f t="shared" si="104"/>
        <v>0.11032479967422304</v>
      </c>
      <c r="HC30">
        <f t="shared" si="105"/>
        <v>0.54920350275829</v>
      </c>
      <c r="HD30">
        <f t="shared" si="106"/>
        <v>0.6668410296901599</v>
      </c>
      <c r="HE30">
        <f t="shared" si="107"/>
        <v>0.40129800248967595</v>
      </c>
      <c r="HF30">
        <f t="shared" si="108"/>
        <v>5.008950776799298E-2</v>
      </c>
      <c r="HG30">
        <f t="shared" si="109"/>
        <v>1.0454363909572999</v>
      </c>
      <c r="HH30">
        <f t="shared" si="110"/>
        <v>0.219812749673087</v>
      </c>
      <c r="HI30">
        <f t="shared" si="111"/>
        <v>1.324800077318691</v>
      </c>
      <c r="HJ30">
        <f t="shared" si="112"/>
        <v>0.27286305420687601</v>
      </c>
      <c r="HK30">
        <f t="shared" si="113"/>
        <v>0.65901294224282303</v>
      </c>
      <c r="HL30">
        <f t="shared" si="114"/>
        <v>1.0722341686865597</v>
      </c>
      <c r="HM30">
        <f t="shared" si="115"/>
        <v>0.57863481072123102</v>
      </c>
      <c r="HN30">
        <f t="shared" si="116"/>
        <v>0.86834581304688996</v>
      </c>
      <c r="HO30">
        <f t="shared" si="117"/>
        <v>1.5905308069770077</v>
      </c>
      <c r="HP30">
        <f t="shared" si="118"/>
        <v>0.14593924780196899</v>
      </c>
      <c r="HQ30">
        <f t="shared" si="119"/>
        <v>0.79927504739654209</v>
      </c>
      <c r="HR30">
        <f t="shared" si="120"/>
        <v>1.6258268031953689</v>
      </c>
      <c r="HS30">
        <f t="shared" si="121"/>
        <v>0.47151042181881098</v>
      </c>
      <c r="HT30">
        <f t="shared" si="122"/>
        <v>1.7038696062719381</v>
      </c>
      <c r="HU30">
        <f t="shared" si="123"/>
        <v>1.3555134988272799</v>
      </c>
      <c r="HV30">
        <f t="shared" si="124"/>
        <v>2.6464693141890057</v>
      </c>
      <c r="HW30">
        <f t="shared" si="125"/>
        <v>1.1073824574060289</v>
      </c>
      <c r="HX30">
        <f t="shared" si="126"/>
        <v>0.77335552709905997</v>
      </c>
      <c r="HY30">
        <f t="shared" si="127"/>
        <v>0.2146324418852501</v>
      </c>
      <c r="HZ30">
        <f t="shared" si="128"/>
        <v>0.12611306107980291</v>
      </c>
      <c r="IA30">
        <f t="shared" si="129"/>
        <v>8.4643103356296018E-2</v>
      </c>
      <c r="IB30">
        <f t="shared" si="130"/>
        <v>0.65539069635001002</v>
      </c>
      <c r="IC30">
        <f t="shared" si="131"/>
        <v>0.54471777849016001</v>
      </c>
      <c r="ID30">
        <f t="shared" si="132"/>
        <v>0.78105044939345025</v>
      </c>
      <c r="IE30">
        <f t="shared" si="133"/>
        <v>0.10859505913162004</v>
      </c>
      <c r="IF30">
        <f t="shared" si="134"/>
        <v>0.12637660760293701</v>
      </c>
      <c r="IG30">
        <f t="shared" si="135"/>
        <v>1.68198323194595</v>
      </c>
      <c r="IH30">
        <f t="shared" si="136"/>
        <v>0.62749311734353996</v>
      </c>
      <c r="II30">
        <f t="shared" si="137"/>
        <v>0.44790877857368994</v>
      </c>
      <c r="IJ30">
        <f t="shared" si="138"/>
        <v>2.0884804318729966E-2</v>
      </c>
      <c r="IK30">
        <f t="shared" si="139"/>
        <v>2.1548908473459498</v>
      </c>
      <c r="IL30">
        <f t="shared" si="140"/>
        <v>0.12265966101192399</v>
      </c>
      <c r="IM30">
        <f t="shared" si="141"/>
        <v>1.039356414899633</v>
      </c>
      <c r="IN30">
        <f t="shared" si="142"/>
        <v>1.3283213432237562</v>
      </c>
      <c r="IO30">
        <f t="shared" si="143"/>
        <v>0.49400152373910899</v>
      </c>
      <c r="IP30">
        <f t="shared" si="144"/>
        <v>5.7436537154233996E-2</v>
      </c>
      <c r="IQ30">
        <f t="shared" si="145"/>
        <v>0.44698688419059801</v>
      </c>
      <c r="IR30">
        <f t="shared" si="146"/>
        <v>2.8380819746837398</v>
      </c>
      <c r="IS30">
        <f t="shared" si="147"/>
        <v>1.43673084350346</v>
      </c>
      <c r="IT30">
        <f t="shared" si="148"/>
        <v>0.23021490433036301</v>
      </c>
      <c r="IU30">
        <f t="shared" si="149"/>
        <v>0.9575434691795639</v>
      </c>
      <c r="IV30">
        <f t="shared" si="150"/>
        <v>1.18175456332413</v>
      </c>
      <c r="IW30">
        <f t="shared" si="151"/>
        <v>0.94857866973276106</v>
      </c>
      <c r="IX30">
        <f t="shared" si="152"/>
        <v>0.56943061672983997</v>
      </c>
      <c r="IY30">
        <f t="shared" si="153"/>
        <v>0.2309458516729701</v>
      </c>
      <c r="IZ30">
        <f t="shared" si="154"/>
        <v>0.51676358979802028</v>
      </c>
      <c r="JA30">
        <f t="shared" si="155"/>
        <v>1.6471220247129799</v>
      </c>
      <c r="JB30">
        <f t="shared" si="156"/>
        <v>0.31868967379894997</v>
      </c>
      <c r="JC30">
        <f t="shared" si="157"/>
        <v>1.550773898329135</v>
      </c>
      <c r="JD30">
        <f t="shared" si="158"/>
        <v>0.65607302764950493</v>
      </c>
      <c r="JE30">
        <f t="shared" si="159"/>
        <v>0.54037417614114303</v>
      </c>
      <c r="JF30">
        <f t="shared" si="160"/>
        <v>0.45753829710279698</v>
      </c>
      <c r="JG30">
        <f t="shared" si="161"/>
        <v>1.32692201708669</v>
      </c>
      <c r="JH30">
        <f t="shared" si="162"/>
        <v>0.74731106528673008</v>
      </c>
      <c r="JI30">
        <f t="shared" si="163"/>
        <v>1.72693930198621</v>
      </c>
      <c r="JJ30">
        <f t="shared" si="164"/>
        <v>1.3507719789476891</v>
      </c>
      <c r="JK30">
        <f t="shared" si="165"/>
        <v>1.6148071276718599</v>
      </c>
      <c r="JL30">
        <f t="shared" si="166"/>
        <v>0.34516917446818995</v>
      </c>
      <c r="JM30">
        <f t="shared" si="167"/>
        <v>2.3551133415366703</v>
      </c>
      <c r="JN30">
        <f t="shared" si="168"/>
        <v>0.37053338441396999</v>
      </c>
      <c r="JO30">
        <f t="shared" si="169"/>
        <v>1.7547652176405499</v>
      </c>
      <c r="JP30">
        <f t="shared" si="170"/>
        <v>0.82133238288743105</v>
      </c>
      <c r="JQ30">
        <f t="shared" si="171"/>
        <v>1.306518209929346</v>
      </c>
      <c r="JR30">
        <f t="shared" si="172"/>
        <v>1.0989882523489731</v>
      </c>
      <c r="JS30">
        <f t="shared" si="173"/>
        <v>2.0969420126803398</v>
      </c>
      <c r="JT30">
        <f t="shared" si="174"/>
        <v>1.313730218742744</v>
      </c>
      <c r="JU30">
        <f t="shared" si="175"/>
        <v>0.44390043247294031</v>
      </c>
      <c r="JV30">
        <f t="shared" si="176"/>
        <v>1.0526754587773199</v>
      </c>
      <c r="JW30">
        <f t="shared" si="177"/>
        <v>1.80493349539698</v>
      </c>
      <c r="JX30">
        <f t="shared" si="178"/>
        <v>0.88349480690678006</v>
      </c>
      <c r="JY30">
        <f t="shared" si="179"/>
        <v>0.35227714250459996</v>
      </c>
      <c r="JZ30">
        <f t="shared" si="180"/>
        <v>0.68926746118710003</v>
      </c>
      <c r="KA30">
        <f t="shared" si="181"/>
        <v>0.59209825734195198</v>
      </c>
      <c r="KB30">
        <f t="shared" si="182"/>
        <v>0.74635601359191994</v>
      </c>
      <c r="KC30">
        <f t="shared" si="183"/>
        <v>1.3236443560022471</v>
      </c>
      <c r="KD30">
        <f t="shared" si="184"/>
        <v>0.30488957219817997</v>
      </c>
      <c r="KE30">
        <f t="shared" si="185"/>
        <v>1.2131209204042559</v>
      </c>
      <c r="KF30">
        <f t="shared" si="186"/>
        <v>2.1841220671195098</v>
      </c>
      <c r="KG30">
        <f t="shared" si="187"/>
        <v>0.35183728054052965</v>
      </c>
      <c r="KH30">
        <f t="shared" si="188"/>
        <v>1.75137737573247</v>
      </c>
      <c r="KI30">
        <f t="shared" si="189"/>
        <v>0.75151992278575397</v>
      </c>
      <c r="KJ30">
        <f t="shared" si="190"/>
        <v>0.40185219864078969</v>
      </c>
      <c r="KK30">
        <f t="shared" si="191"/>
        <v>1.1881187434421294</v>
      </c>
      <c r="KL30">
        <f t="shared" si="192"/>
        <v>0.70758011826730105</v>
      </c>
      <c r="KM30">
        <f t="shared" si="193"/>
        <v>1.3219742686438001</v>
      </c>
      <c r="KN30">
        <f t="shared" si="194"/>
        <v>2.3530725726584798</v>
      </c>
      <c r="KO30">
        <f t="shared" si="195"/>
        <v>6.5492479669190029E-2</v>
      </c>
      <c r="KP30">
        <f t="shared" si="196"/>
        <v>0.137086422610946</v>
      </c>
      <c r="KQ30">
        <f t="shared" si="197"/>
        <v>0.37091819486877009</v>
      </c>
      <c r="KR30">
        <f t="shared" si="198"/>
        <v>0.62219213146430108</v>
      </c>
      <c r="KS30">
        <f t="shared" si="199"/>
        <v>0.99903875373060702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0.46640473156047912</v>
      </c>
      <c r="CY31">
        <f t="shared" si="1"/>
        <v>-2.16593256235124</v>
      </c>
      <c r="CZ31">
        <f t="shared" si="2"/>
        <v>-0.11216397469702999</v>
      </c>
      <c r="DA31">
        <f t="shared" si="3"/>
        <v>1.0016329659311569</v>
      </c>
      <c r="DB31">
        <f t="shared" si="4"/>
        <v>-0.64779294632595597</v>
      </c>
      <c r="DC31">
        <f t="shared" si="5"/>
        <v>1.0622437586677242</v>
      </c>
      <c r="DD31">
        <f t="shared" si="6"/>
        <v>1.9079941949313701</v>
      </c>
      <c r="DE31">
        <f t="shared" si="7"/>
        <v>-0.31549146018595109</v>
      </c>
      <c r="DF31">
        <f t="shared" si="8"/>
        <v>1.34939562045738</v>
      </c>
      <c r="DG31">
        <f t="shared" si="9"/>
        <v>-3.2324693100929003E-2</v>
      </c>
      <c r="DH31">
        <f t="shared" si="10"/>
        <v>0.17666379037347096</v>
      </c>
      <c r="DI31">
        <f t="shared" si="11"/>
        <v>-1.1596093197274109</v>
      </c>
      <c r="DJ31">
        <f t="shared" si="12"/>
        <v>0.615682620341507</v>
      </c>
      <c r="DK31">
        <f t="shared" si="13"/>
        <v>-0.90754810291182564</v>
      </c>
      <c r="DL31">
        <f t="shared" si="14"/>
        <v>0.43914986282083013</v>
      </c>
      <c r="DM31">
        <f t="shared" si="15"/>
        <v>-0.36851992641560194</v>
      </c>
      <c r="DN31">
        <f t="shared" si="16"/>
        <v>-1.0592230083129359</v>
      </c>
      <c r="DO31">
        <f t="shared" si="17"/>
        <v>1.3822526714702199</v>
      </c>
      <c r="DP31">
        <f t="shared" si="18"/>
        <v>1.5459010927269801</v>
      </c>
      <c r="DQ31">
        <f t="shared" si="19"/>
        <v>-0.58470006667637198</v>
      </c>
      <c r="DR31">
        <f t="shared" si="20"/>
        <v>-1.4573167570518168</v>
      </c>
      <c r="DS31">
        <f t="shared" si="21"/>
        <v>1.8664801055273799</v>
      </c>
      <c r="DT31">
        <f t="shared" si="22"/>
        <v>0.39724656749298198</v>
      </c>
      <c r="DU31">
        <f t="shared" si="23"/>
        <v>-1.668174998623128</v>
      </c>
      <c r="DV31">
        <f t="shared" si="24"/>
        <v>-0.693762616820367</v>
      </c>
      <c r="DW31">
        <f t="shared" si="25"/>
        <v>1.228697962671101</v>
      </c>
      <c r="DX31">
        <f t="shared" si="26"/>
        <v>0.49306462327245981</v>
      </c>
      <c r="DY31">
        <f t="shared" si="27"/>
        <v>0.42714378710517098</v>
      </c>
      <c r="DZ31">
        <f t="shared" si="28"/>
        <v>-1.587667802485113</v>
      </c>
      <c r="EA31">
        <f t="shared" si="29"/>
        <v>-1.0204356484620341</v>
      </c>
      <c r="EB31">
        <f t="shared" si="30"/>
        <v>-7.1067524882080013E-2</v>
      </c>
      <c r="EC31">
        <f t="shared" si="31"/>
        <v>-0.69576910427222205</v>
      </c>
      <c r="ED31">
        <f t="shared" si="32"/>
        <v>0.62187500118430694</v>
      </c>
      <c r="EE31">
        <f t="shared" si="33"/>
        <v>-0.24810735300161002</v>
      </c>
      <c r="EF31">
        <f t="shared" si="34"/>
        <v>0.98819317077470992</v>
      </c>
      <c r="EG31">
        <f t="shared" si="35"/>
        <v>1.8744791038012729</v>
      </c>
      <c r="EH31">
        <f t="shared" si="36"/>
        <v>0.50280085381327</v>
      </c>
      <c r="EI31">
        <f t="shared" si="37"/>
        <v>-0.86620902272371003</v>
      </c>
      <c r="EJ31">
        <f t="shared" si="38"/>
        <v>-0.24059054596561014</v>
      </c>
      <c r="EK31">
        <f t="shared" si="39"/>
        <v>-1.4768733573498061E-3</v>
      </c>
      <c r="EL31">
        <f t="shared" si="40"/>
        <v>-0.17558434588597299</v>
      </c>
      <c r="EM31">
        <f t="shared" si="41"/>
        <v>0.28854183891881602</v>
      </c>
      <c r="EN31">
        <f t="shared" si="42"/>
        <v>-0.41832657381568095</v>
      </c>
      <c r="EO31">
        <f t="shared" si="43"/>
        <v>-0.12375274784599299</v>
      </c>
      <c r="EP31">
        <f t="shared" si="44"/>
        <v>0.84289643416511995</v>
      </c>
      <c r="EQ31">
        <f t="shared" si="45"/>
        <v>0.33184243786715195</v>
      </c>
      <c r="ER31">
        <f t="shared" si="46"/>
        <v>-0.48159421525875001</v>
      </c>
      <c r="ES31">
        <f t="shared" si="47"/>
        <v>0.67355498438447015</v>
      </c>
      <c r="ET31">
        <f t="shared" si="48"/>
        <v>0.1864549373385721</v>
      </c>
      <c r="EU31">
        <f t="shared" si="49"/>
        <v>-1.4034465456052299</v>
      </c>
      <c r="EV31">
        <f t="shared" si="50"/>
        <v>-0.99996132015388295</v>
      </c>
      <c r="EW31">
        <f t="shared" si="51"/>
        <v>-0.28221624200818202</v>
      </c>
      <c r="EX31">
        <f t="shared" si="52"/>
        <v>-0.34038670387645986</v>
      </c>
      <c r="EY31">
        <f t="shared" si="53"/>
        <v>-0.58042293956549407</v>
      </c>
      <c r="EZ31">
        <f t="shared" si="54"/>
        <v>-1.5604251935629601</v>
      </c>
      <c r="FA31">
        <f t="shared" si="55"/>
        <v>-0.21570317270239991</v>
      </c>
      <c r="FB31">
        <f t="shared" si="56"/>
        <v>-0.80485161338735001</v>
      </c>
      <c r="FC31">
        <f t="shared" si="57"/>
        <v>-1.4276890457273739</v>
      </c>
      <c r="FD31">
        <f t="shared" si="58"/>
        <v>1.2623753503715749</v>
      </c>
      <c r="FE31">
        <f t="shared" si="59"/>
        <v>-0.26450934340396803</v>
      </c>
      <c r="FF31">
        <f t="shared" si="60"/>
        <v>-0.105731318434995</v>
      </c>
      <c r="FG31">
        <f t="shared" si="61"/>
        <v>-0.66560116645149003</v>
      </c>
      <c r="FH31">
        <f t="shared" si="62"/>
        <v>-0.12261704212064006</v>
      </c>
      <c r="FI31">
        <f t="shared" si="63"/>
        <v>-9.8268567684749897E-2</v>
      </c>
      <c r="FJ31">
        <f t="shared" si="64"/>
        <v>2.2650727019714934E-2</v>
      </c>
      <c r="FK31">
        <f t="shared" si="65"/>
        <v>0.73759508060504109</v>
      </c>
      <c r="FL31">
        <f t="shared" si="66"/>
        <v>4.3037421802889941E-2</v>
      </c>
      <c r="FM31">
        <f t="shared" si="67"/>
        <v>1.1284932501738449</v>
      </c>
      <c r="FN31">
        <f t="shared" si="68"/>
        <v>-0.89178899046383087</v>
      </c>
      <c r="FO31">
        <f t="shared" si="69"/>
        <v>0.16715140017649999</v>
      </c>
      <c r="FP31">
        <f t="shared" si="70"/>
        <v>-0.45320587425060499</v>
      </c>
      <c r="FQ31">
        <f t="shared" si="71"/>
        <v>-0.70447687364949707</v>
      </c>
      <c r="FR31">
        <f t="shared" si="72"/>
        <v>-0.79478285912324198</v>
      </c>
      <c r="FS31">
        <f t="shared" si="73"/>
        <v>-2.5286801320340402</v>
      </c>
      <c r="FT31">
        <f t="shared" si="74"/>
        <v>0.50264130540241203</v>
      </c>
      <c r="FU31">
        <f t="shared" si="75"/>
        <v>1.2078424572711199</v>
      </c>
      <c r="FV31">
        <f t="shared" si="76"/>
        <v>0.29493225026480019</v>
      </c>
      <c r="FW31">
        <f t="shared" si="77"/>
        <v>0.17200642739267002</v>
      </c>
      <c r="FX31">
        <f t="shared" si="78"/>
        <v>6.0451114015690033E-2</v>
      </c>
      <c r="FY31">
        <f t="shared" si="79"/>
        <v>-0.69583140792786791</v>
      </c>
      <c r="FZ31">
        <f t="shared" si="80"/>
        <v>2.0459454279578848</v>
      </c>
      <c r="GA31">
        <f t="shared" si="81"/>
        <v>0.39048609209610696</v>
      </c>
      <c r="GB31">
        <f t="shared" si="82"/>
        <v>-1.3416476060440052E-2</v>
      </c>
      <c r="GC31">
        <f t="shared" si="83"/>
        <v>-1.425986629729733</v>
      </c>
      <c r="GD31">
        <f t="shared" si="84"/>
        <v>-0.66078761063293001</v>
      </c>
      <c r="GE31">
        <f t="shared" si="85"/>
        <v>-0.51084550435279197</v>
      </c>
      <c r="GF31">
        <f t="shared" si="86"/>
        <v>1.0240175110935501</v>
      </c>
      <c r="GG31">
        <f t="shared" si="87"/>
        <v>0.70530406287949021</v>
      </c>
      <c r="GH31">
        <f t="shared" si="88"/>
        <v>-0.90302090057016304</v>
      </c>
      <c r="GI31">
        <f t="shared" si="89"/>
        <v>-0.10382221280199203</v>
      </c>
      <c r="GJ31">
        <f t="shared" si="90"/>
        <v>-0.56760195005476</v>
      </c>
      <c r="GK31">
        <f t="shared" si="91"/>
        <v>0.89858393651139101</v>
      </c>
      <c r="GL31">
        <f t="shared" si="92"/>
        <v>-1.46700005497412</v>
      </c>
      <c r="GM31">
        <f t="shared" si="93"/>
        <v>-0.81435303932690006</v>
      </c>
      <c r="GN31">
        <f t="shared" si="94"/>
        <v>1.0322754206131606</v>
      </c>
      <c r="GO31">
        <f t="shared" si="95"/>
        <v>8.6989301258830976E-2</v>
      </c>
      <c r="GP31">
        <f t="shared" si="96"/>
        <v>0.1779161401406118</v>
      </c>
      <c r="GQ31">
        <f t="shared" si="97"/>
        <v>-0.11287411296829042</v>
      </c>
      <c r="GR31">
        <f t="shared" si="98"/>
        <v>1.4334542284073801</v>
      </c>
      <c r="GS31">
        <f t="shared" si="99"/>
        <v>1.9305570137239001</v>
      </c>
      <c r="GX31">
        <f t="shared" si="100"/>
        <v>0.46640473156047912</v>
      </c>
      <c r="GY31">
        <f t="shared" si="101"/>
        <v>2.16593256235124</v>
      </c>
      <c r="GZ31">
        <f t="shared" si="102"/>
        <v>0.11216397469702999</v>
      </c>
      <c r="HA31">
        <f t="shared" si="103"/>
        <v>1.0016329659311569</v>
      </c>
      <c r="HB31">
        <f t="shared" si="104"/>
        <v>0.64779294632595597</v>
      </c>
      <c r="HC31">
        <f t="shared" si="105"/>
        <v>1.0622437586677242</v>
      </c>
      <c r="HD31">
        <f t="shared" si="106"/>
        <v>1.9079941949313701</v>
      </c>
      <c r="HE31">
        <f t="shared" si="107"/>
        <v>0.31549146018595109</v>
      </c>
      <c r="HF31">
        <f t="shared" si="108"/>
        <v>1.34939562045738</v>
      </c>
      <c r="HG31">
        <f t="shared" si="109"/>
        <v>3.2324693100929003E-2</v>
      </c>
      <c r="HH31">
        <f t="shared" si="110"/>
        <v>0.17666379037347096</v>
      </c>
      <c r="HI31">
        <f t="shared" si="111"/>
        <v>1.1596093197274109</v>
      </c>
      <c r="HJ31">
        <f t="shared" si="112"/>
        <v>0.615682620341507</v>
      </c>
      <c r="HK31">
        <f t="shared" si="113"/>
        <v>0.90754810291182564</v>
      </c>
      <c r="HL31">
        <f t="shared" si="114"/>
        <v>0.43914986282083013</v>
      </c>
      <c r="HM31">
        <f t="shared" si="115"/>
        <v>0.36851992641560194</v>
      </c>
      <c r="HN31">
        <f t="shared" si="116"/>
        <v>1.0592230083129359</v>
      </c>
      <c r="HO31">
        <f t="shared" si="117"/>
        <v>1.3822526714702199</v>
      </c>
      <c r="HP31">
        <f t="shared" si="118"/>
        <v>1.5459010927269801</v>
      </c>
      <c r="HQ31">
        <f t="shared" si="119"/>
        <v>0.58470006667637198</v>
      </c>
      <c r="HR31">
        <f t="shared" si="120"/>
        <v>1.4573167570518168</v>
      </c>
      <c r="HS31">
        <f t="shared" si="121"/>
        <v>1.8664801055273799</v>
      </c>
      <c r="HT31">
        <f t="shared" si="122"/>
        <v>0.39724656749298198</v>
      </c>
      <c r="HU31">
        <f t="shared" si="123"/>
        <v>1.668174998623128</v>
      </c>
      <c r="HV31">
        <f t="shared" si="124"/>
        <v>0.693762616820367</v>
      </c>
      <c r="HW31">
        <f t="shared" si="125"/>
        <v>1.228697962671101</v>
      </c>
      <c r="HX31">
        <f t="shared" si="126"/>
        <v>0.49306462327245981</v>
      </c>
      <c r="HY31">
        <f t="shared" si="127"/>
        <v>0.42714378710517098</v>
      </c>
      <c r="HZ31">
        <f t="shared" si="128"/>
        <v>1.587667802485113</v>
      </c>
      <c r="IA31">
        <f t="shared" si="129"/>
        <v>1.0204356484620341</v>
      </c>
      <c r="IB31">
        <f t="shared" si="130"/>
        <v>7.1067524882080013E-2</v>
      </c>
      <c r="IC31">
        <f t="shared" si="131"/>
        <v>0.69576910427222205</v>
      </c>
      <c r="ID31">
        <f t="shared" si="132"/>
        <v>0.62187500118430694</v>
      </c>
      <c r="IE31">
        <f t="shared" si="133"/>
        <v>0.24810735300161002</v>
      </c>
      <c r="IF31">
        <f t="shared" si="134"/>
        <v>0.98819317077470992</v>
      </c>
      <c r="IG31">
        <f t="shared" si="135"/>
        <v>1.8744791038012729</v>
      </c>
      <c r="IH31">
        <f t="shared" si="136"/>
        <v>0.50280085381327</v>
      </c>
      <c r="II31">
        <f t="shared" si="137"/>
        <v>0.86620902272371003</v>
      </c>
      <c r="IJ31">
        <f t="shared" si="138"/>
        <v>0.24059054596561014</v>
      </c>
      <c r="IK31">
        <f t="shared" si="139"/>
        <v>1.4768733573498061E-3</v>
      </c>
      <c r="IL31">
        <f t="shared" si="140"/>
        <v>0.17558434588597299</v>
      </c>
      <c r="IM31">
        <f t="shared" si="141"/>
        <v>0.28854183891881602</v>
      </c>
      <c r="IN31">
        <f t="shared" si="142"/>
        <v>0.41832657381568095</v>
      </c>
      <c r="IO31">
        <f t="shared" si="143"/>
        <v>0.12375274784599299</v>
      </c>
      <c r="IP31">
        <f t="shared" si="144"/>
        <v>0.84289643416511995</v>
      </c>
      <c r="IQ31">
        <f t="shared" si="145"/>
        <v>0.33184243786715195</v>
      </c>
      <c r="IR31">
        <f t="shared" si="146"/>
        <v>0.48159421525875001</v>
      </c>
      <c r="IS31">
        <f t="shared" si="147"/>
        <v>0.67355498438447015</v>
      </c>
      <c r="IT31">
        <f t="shared" si="148"/>
        <v>0.1864549373385721</v>
      </c>
      <c r="IU31">
        <f t="shared" si="149"/>
        <v>1.4034465456052299</v>
      </c>
      <c r="IV31">
        <f t="shared" si="150"/>
        <v>0.99996132015388295</v>
      </c>
      <c r="IW31">
        <f t="shared" si="151"/>
        <v>0.28221624200818202</v>
      </c>
      <c r="IX31">
        <f t="shared" si="152"/>
        <v>0.34038670387645986</v>
      </c>
      <c r="IY31">
        <f t="shared" si="153"/>
        <v>0.58042293956549407</v>
      </c>
      <c r="IZ31">
        <f t="shared" si="154"/>
        <v>1.5604251935629601</v>
      </c>
      <c r="JA31">
        <f t="shared" si="155"/>
        <v>0.21570317270239991</v>
      </c>
      <c r="JB31">
        <f t="shared" si="156"/>
        <v>0.80485161338735001</v>
      </c>
      <c r="JC31">
        <f t="shared" si="157"/>
        <v>1.4276890457273739</v>
      </c>
      <c r="JD31">
        <f t="shared" si="158"/>
        <v>1.2623753503715749</v>
      </c>
      <c r="JE31">
        <f t="shared" si="159"/>
        <v>0.26450934340396803</v>
      </c>
      <c r="JF31">
        <f t="shared" si="160"/>
        <v>0.105731318434995</v>
      </c>
      <c r="JG31">
        <f t="shared" si="161"/>
        <v>0.66560116645149003</v>
      </c>
      <c r="JH31">
        <f t="shared" si="162"/>
        <v>0.12261704212064006</v>
      </c>
      <c r="JI31">
        <f t="shared" si="163"/>
        <v>9.8268567684749897E-2</v>
      </c>
      <c r="JJ31">
        <f t="shared" si="164"/>
        <v>2.2650727019714934E-2</v>
      </c>
      <c r="JK31">
        <f t="shared" si="165"/>
        <v>0.73759508060504109</v>
      </c>
      <c r="JL31">
        <f t="shared" si="166"/>
        <v>4.3037421802889941E-2</v>
      </c>
      <c r="JM31">
        <f t="shared" si="167"/>
        <v>1.1284932501738449</v>
      </c>
      <c r="JN31">
        <f t="shared" si="168"/>
        <v>0.89178899046383087</v>
      </c>
      <c r="JO31">
        <f t="shared" si="169"/>
        <v>0.16715140017649999</v>
      </c>
      <c r="JP31">
        <f t="shared" si="170"/>
        <v>0.45320587425060499</v>
      </c>
      <c r="JQ31">
        <f t="shared" si="171"/>
        <v>0.70447687364949707</v>
      </c>
      <c r="JR31">
        <f t="shared" si="172"/>
        <v>0.79478285912324198</v>
      </c>
      <c r="JS31">
        <f t="shared" si="173"/>
        <v>2.5286801320340402</v>
      </c>
      <c r="JT31">
        <f t="shared" si="174"/>
        <v>0.50264130540241203</v>
      </c>
      <c r="JU31">
        <f t="shared" si="175"/>
        <v>1.2078424572711199</v>
      </c>
      <c r="JV31">
        <f t="shared" si="176"/>
        <v>0.29493225026480019</v>
      </c>
      <c r="JW31">
        <f t="shared" si="177"/>
        <v>0.17200642739267002</v>
      </c>
      <c r="JX31">
        <f t="shared" si="178"/>
        <v>6.0451114015690033E-2</v>
      </c>
      <c r="JY31">
        <f t="shared" si="179"/>
        <v>0.69583140792786791</v>
      </c>
      <c r="JZ31">
        <f t="shared" si="180"/>
        <v>2.0459454279578848</v>
      </c>
      <c r="KA31">
        <f t="shared" si="181"/>
        <v>0.39048609209610696</v>
      </c>
      <c r="KB31">
        <f t="shared" si="182"/>
        <v>1.3416476060440052E-2</v>
      </c>
      <c r="KC31">
        <f t="shared" si="183"/>
        <v>1.425986629729733</v>
      </c>
      <c r="KD31">
        <f t="shared" si="184"/>
        <v>0.66078761063293001</v>
      </c>
      <c r="KE31">
        <f t="shared" si="185"/>
        <v>0.51084550435279197</v>
      </c>
      <c r="KF31">
        <f t="shared" si="186"/>
        <v>1.0240175110935501</v>
      </c>
      <c r="KG31">
        <f t="shared" si="187"/>
        <v>0.70530406287949021</v>
      </c>
      <c r="KH31">
        <f t="shared" si="188"/>
        <v>0.90302090057016304</v>
      </c>
      <c r="KI31">
        <f t="shared" si="189"/>
        <v>0.10382221280199203</v>
      </c>
      <c r="KJ31">
        <f t="shared" si="190"/>
        <v>0.56760195005476</v>
      </c>
      <c r="KK31">
        <f t="shared" si="191"/>
        <v>0.89858393651139101</v>
      </c>
      <c r="KL31">
        <f t="shared" si="192"/>
        <v>1.46700005497412</v>
      </c>
      <c r="KM31">
        <f t="shared" si="193"/>
        <v>0.81435303932690006</v>
      </c>
      <c r="KN31">
        <f t="shared" si="194"/>
        <v>1.0322754206131606</v>
      </c>
      <c r="KO31">
        <f t="shared" si="195"/>
        <v>8.6989301258830976E-2</v>
      </c>
      <c r="KP31">
        <f t="shared" si="196"/>
        <v>0.1779161401406118</v>
      </c>
      <c r="KQ31">
        <f t="shared" si="197"/>
        <v>0.11287411296829042</v>
      </c>
      <c r="KR31">
        <f t="shared" si="198"/>
        <v>1.4334542284073801</v>
      </c>
      <c r="KS31">
        <f t="shared" si="199"/>
        <v>1.9305570137239001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2.44035898617707</v>
      </c>
      <c r="CY32">
        <f t="shared" si="1"/>
        <v>0.33726236033666979</v>
      </c>
      <c r="CZ32">
        <f t="shared" si="2"/>
        <v>1.0444405307602529</v>
      </c>
      <c r="DA32">
        <f t="shared" si="3"/>
        <v>-0.15887473059614801</v>
      </c>
      <c r="DB32">
        <f t="shared" si="4"/>
        <v>1.37683681790851</v>
      </c>
      <c r="DC32">
        <f t="shared" si="5"/>
        <v>-0.557396101671077</v>
      </c>
      <c r="DD32">
        <f t="shared" si="6"/>
        <v>-0.34342939708028997</v>
      </c>
      <c r="DE32">
        <f t="shared" si="7"/>
        <v>-0.43042276292865195</v>
      </c>
      <c r="DF32">
        <f t="shared" si="8"/>
        <v>-0.43390364450945706</v>
      </c>
      <c r="DG32">
        <f t="shared" si="9"/>
        <v>-0.22496579939023997</v>
      </c>
      <c r="DH32">
        <f t="shared" si="10"/>
        <v>9.4971166375126981E-2</v>
      </c>
      <c r="DI32">
        <f t="shared" si="11"/>
        <v>0.12716747146608798</v>
      </c>
      <c r="DJ32">
        <f t="shared" si="12"/>
        <v>0.91262550019479005</v>
      </c>
      <c r="DK32">
        <f t="shared" si="13"/>
        <v>0.39070500068269104</v>
      </c>
      <c r="DL32">
        <f t="shared" si="14"/>
        <v>0.66340750165641982</v>
      </c>
      <c r="DM32">
        <f t="shared" si="15"/>
        <v>-1.6590614336148</v>
      </c>
      <c r="DN32">
        <f t="shared" si="16"/>
        <v>-9.3788151677978993E-2</v>
      </c>
      <c r="DO32">
        <f t="shared" si="17"/>
        <v>-0.58922482005367716</v>
      </c>
      <c r="DP32">
        <f t="shared" si="18"/>
        <v>1.2167038393049601</v>
      </c>
      <c r="DQ32">
        <f t="shared" si="19"/>
        <v>-1.21715188211224</v>
      </c>
      <c r="DR32">
        <f t="shared" si="20"/>
        <v>1.0800268318605311</v>
      </c>
      <c r="DS32">
        <f t="shared" si="21"/>
        <v>-3.0192350092752402</v>
      </c>
      <c r="DT32">
        <f t="shared" si="22"/>
        <v>0.27353293849673904</v>
      </c>
      <c r="DU32">
        <f t="shared" si="23"/>
        <v>-0.65493770976657495</v>
      </c>
      <c r="DV32">
        <f t="shared" si="24"/>
        <v>2.31979622676652</v>
      </c>
      <c r="DW32">
        <f t="shared" si="25"/>
        <v>-0.68732393773696798</v>
      </c>
      <c r="DX32">
        <f t="shared" si="26"/>
        <v>2.4287543453802898</v>
      </c>
      <c r="DY32">
        <f t="shared" si="27"/>
        <v>1.004611105916696</v>
      </c>
      <c r="DZ32">
        <f t="shared" si="28"/>
        <v>0.57486424922183399</v>
      </c>
      <c r="EA32">
        <f t="shared" si="29"/>
        <v>-0.47194122715355014</v>
      </c>
      <c r="EB32">
        <f t="shared" si="30"/>
        <v>0.37079956531975999</v>
      </c>
      <c r="EC32">
        <f t="shared" si="31"/>
        <v>0.23516340579199899</v>
      </c>
      <c r="ED32">
        <f t="shared" si="32"/>
        <v>0.50734323340823595</v>
      </c>
      <c r="EE32">
        <f t="shared" si="33"/>
        <v>0.63785045705512</v>
      </c>
      <c r="EF32">
        <f t="shared" si="34"/>
        <v>0.18202913060510983</v>
      </c>
      <c r="EG32">
        <f t="shared" si="35"/>
        <v>-5.1063679832362395E-2</v>
      </c>
      <c r="EH32">
        <f t="shared" si="36"/>
        <v>0.49547621162849032</v>
      </c>
      <c r="EI32">
        <f t="shared" si="37"/>
        <v>-0.55636181611832991</v>
      </c>
      <c r="EJ32">
        <f t="shared" si="38"/>
        <v>1.3259073539178199</v>
      </c>
      <c r="EK32">
        <f t="shared" si="39"/>
        <v>-0.58633264271971997</v>
      </c>
      <c r="EL32">
        <f t="shared" si="40"/>
        <v>-0.12942425089343501</v>
      </c>
      <c r="EM32">
        <f t="shared" si="41"/>
        <v>4.2896734411623005E-2</v>
      </c>
      <c r="EN32">
        <f t="shared" si="42"/>
        <v>-0.38478037943467991</v>
      </c>
      <c r="EO32">
        <f t="shared" si="43"/>
        <v>0.54059870242512731</v>
      </c>
      <c r="EP32">
        <f t="shared" si="44"/>
        <v>-1.955556712047188</v>
      </c>
      <c r="EQ32">
        <f t="shared" si="45"/>
        <v>0.36825281028514995</v>
      </c>
      <c r="ER32">
        <f t="shared" si="46"/>
        <v>-1.6855492958352973</v>
      </c>
      <c r="ES32">
        <f t="shared" si="47"/>
        <v>-1.0871693667559301</v>
      </c>
      <c r="ET32">
        <f t="shared" si="48"/>
        <v>-0.23497124966902699</v>
      </c>
      <c r="EU32">
        <f t="shared" si="49"/>
        <v>-8.238409089989851E-3</v>
      </c>
      <c r="EV32">
        <f t="shared" si="50"/>
        <v>0.28619227815176407</v>
      </c>
      <c r="EW32">
        <f t="shared" si="51"/>
        <v>1.161547212994317</v>
      </c>
      <c r="EX32">
        <f t="shared" si="52"/>
        <v>-1.2047836781755901</v>
      </c>
      <c r="EY32">
        <f t="shared" si="53"/>
        <v>-0.32436072350364603</v>
      </c>
      <c r="EZ32">
        <f t="shared" si="54"/>
        <v>-0.2389907039044199</v>
      </c>
      <c r="FA32">
        <f t="shared" si="55"/>
        <v>-1.381199049227988</v>
      </c>
      <c r="FB32">
        <f t="shared" si="56"/>
        <v>-1.934880742844308</v>
      </c>
      <c r="FC32">
        <f t="shared" si="57"/>
        <v>3.7805740920063058E-2</v>
      </c>
      <c r="FD32">
        <f t="shared" si="58"/>
        <v>-1.186550072894077</v>
      </c>
      <c r="FE32">
        <f t="shared" si="59"/>
        <v>-1.7066857344892401</v>
      </c>
      <c r="FF32">
        <f t="shared" si="60"/>
        <v>4.221145210868299E-2</v>
      </c>
      <c r="FG32">
        <f t="shared" si="61"/>
        <v>-1.0717397465331999</v>
      </c>
      <c r="FH32">
        <f t="shared" si="62"/>
        <v>1.3788174301672951</v>
      </c>
      <c r="FI32">
        <f t="shared" si="63"/>
        <v>0.86014159062461992</v>
      </c>
      <c r="FJ32">
        <f t="shared" si="64"/>
        <v>-0.42406286471589694</v>
      </c>
      <c r="FK32">
        <f t="shared" si="65"/>
        <v>0.48762709401869897</v>
      </c>
      <c r="FL32">
        <f t="shared" si="66"/>
        <v>-1.4892841689156635</v>
      </c>
      <c r="FM32">
        <f t="shared" si="67"/>
        <v>-0.36309775477858502</v>
      </c>
      <c r="FN32">
        <f t="shared" si="68"/>
        <v>-0.55889780888548612</v>
      </c>
      <c r="FO32">
        <f t="shared" si="69"/>
        <v>1.0335210130311219</v>
      </c>
      <c r="FP32">
        <f t="shared" si="70"/>
        <v>0.48473782685755623</v>
      </c>
      <c r="FQ32">
        <f t="shared" si="71"/>
        <v>-0.42423560266079896</v>
      </c>
      <c r="FR32">
        <f t="shared" si="72"/>
        <v>0.49260150294112703</v>
      </c>
      <c r="FS32">
        <f t="shared" si="73"/>
        <v>2.2402736294613002</v>
      </c>
      <c r="FT32">
        <f t="shared" si="74"/>
        <v>-0.92249279239550164</v>
      </c>
      <c r="FU32">
        <f t="shared" si="75"/>
        <v>1.9401680294299468</v>
      </c>
      <c r="FV32">
        <f t="shared" si="76"/>
        <v>-1.66783610315E-2</v>
      </c>
      <c r="FW32">
        <f t="shared" si="77"/>
        <v>-1.02557549140237</v>
      </c>
      <c r="FX32">
        <f t="shared" si="78"/>
        <v>-0.15091687973459988</v>
      </c>
      <c r="FY32">
        <f t="shared" si="79"/>
        <v>2.60241175909136</v>
      </c>
      <c r="FZ32">
        <f t="shared" si="80"/>
        <v>0.57372633303105003</v>
      </c>
      <c r="GA32">
        <f t="shared" si="81"/>
        <v>0.15162633437057105</v>
      </c>
      <c r="GB32">
        <f t="shared" si="82"/>
        <v>3.5993847823029803</v>
      </c>
      <c r="GC32">
        <f t="shared" si="83"/>
        <v>0.14788961288484803</v>
      </c>
      <c r="GD32">
        <f t="shared" si="84"/>
        <v>-0.351353105374485</v>
      </c>
      <c r="GE32">
        <f t="shared" si="85"/>
        <v>1.0975935998681101</v>
      </c>
      <c r="GF32">
        <f t="shared" si="86"/>
        <v>0.47253288150806982</v>
      </c>
      <c r="GG32">
        <f t="shared" si="87"/>
        <v>0.6845408231393002</v>
      </c>
      <c r="GH32">
        <f t="shared" si="88"/>
        <v>6.4221596339997994E-2</v>
      </c>
      <c r="GI32">
        <f t="shared" si="89"/>
        <v>-0.35764857196494404</v>
      </c>
      <c r="GJ32">
        <f t="shared" si="90"/>
        <v>1.977998567277403</v>
      </c>
      <c r="GK32">
        <f t="shared" si="91"/>
        <v>-5.5627149423332023E-2</v>
      </c>
      <c r="GL32">
        <f t="shared" si="92"/>
        <v>-0.26792301493208015</v>
      </c>
      <c r="GM32">
        <f t="shared" si="93"/>
        <v>-0.24800787629544985</v>
      </c>
      <c r="GN32">
        <f t="shared" si="94"/>
        <v>-1.6434902088375898</v>
      </c>
      <c r="GO32">
        <f t="shared" si="95"/>
        <v>-0.53589176930763005</v>
      </c>
      <c r="GP32">
        <f t="shared" si="96"/>
        <v>0.16690653981838499</v>
      </c>
      <c r="GQ32">
        <f t="shared" si="97"/>
        <v>-0.92026620979395979</v>
      </c>
      <c r="GR32">
        <f t="shared" si="98"/>
        <v>-1.3506780082477401</v>
      </c>
      <c r="GS32">
        <f t="shared" si="99"/>
        <v>-0.476524995796341</v>
      </c>
      <c r="GX32">
        <f t="shared" si="100"/>
        <v>2.44035898617707</v>
      </c>
      <c r="GY32">
        <f t="shared" si="101"/>
        <v>0.33726236033666979</v>
      </c>
      <c r="GZ32">
        <f t="shared" si="102"/>
        <v>1.0444405307602529</v>
      </c>
      <c r="HA32">
        <f t="shared" si="103"/>
        <v>0.15887473059614801</v>
      </c>
      <c r="HB32">
        <f t="shared" si="104"/>
        <v>1.37683681790851</v>
      </c>
      <c r="HC32">
        <f t="shared" si="105"/>
        <v>0.557396101671077</v>
      </c>
      <c r="HD32">
        <f t="shared" si="106"/>
        <v>0.34342939708028997</v>
      </c>
      <c r="HE32">
        <f t="shared" si="107"/>
        <v>0.43042276292865195</v>
      </c>
      <c r="HF32">
        <f t="shared" si="108"/>
        <v>0.43390364450945706</v>
      </c>
      <c r="HG32">
        <f t="shared" si="109"/>
        <v>0.22496579939023997</v>
      </c>
      <c r="HH32">
        <f t="shared" si="110"/>
        <v>9.4971166375126981E-2</v>
      </c>
      <c r="HI32">
        <f t="shared" si="111"/>
        <v>0.12716747146608798</v>
      </c>
      <c r="HJ32">
        <f t="shared" si="112"/>
        <v>0.91262550019479005</v>
      </c>
      <c r="HK32">
        <f t="shared" si="113"/>
        <v>0.39070500068269104</v>
      </c>
      <c r="HL32">
        <f t="shared" si="114"/>
        <v>0.66340750165641982</v>
      </c>
      <c r="HM32">
        <f t="shared" si="115"/>
        <v>1.6590614336148</v>
      </c>
      <c r="HN32">
        <f t="shared" si="116"/>
        <v>9.3788151677978993E-2</v>
      </c>
      <c r="HO32">
        <f t="shared" si="117"/>
        <v>0.58922482005367716</v>
      </c>
      <c r="HP32">
        <f t="shared" si="118"/>
        <v>1.2167038393049601</v>
      </c>
      <c r="HQ32">
        <f t="shared" si="119"/>
        <v>1.21715188211224</v>
      </c>
      <c r="HR32">
        <f t="shared" si="120"/>
        <v>1.0800268318605311</v>
      </c>
      <c r="HS32">
        <f t="shared" si="121"/>
        <v>3.0192350092752402</v>
      </c>
      <c r="HT32">
        <f t="shared" si="122"/>
        <v>0.27353293849673904</v>
      </c>
      <c r="HU32">
        <f t="shared" si="123"/>
        <v>0.65493770976657495</v>
      </c>
      <c r="HV32">
        <f t="shared" si="124"/>
        <v>2.31979622676652</v>
      </c>
      <c r="HW32">
        <f t="shared" si="125"/>
        <v>0.68732393773696798</v>
      </c>
      <c r="HX32">
        <f t="shared" si="126"/>
        <v>2.4287543453802898</v>
      </c>
      <c r="HY32">
        <f t="shared" si="127"/>
        <v>1.004611105916696</v>
      </c>
      <c r="HZ32">
        <f t="shared" si="128"/>
        <v>0.57486424922183399</v>
      </c>
      <c r="IA32">
        <f t="shared" si="129"/>
        <v>0.47194122715355014</v>
      </c>
      <c r="IB32">
        <f t="shared" si="130"/>
        <v>0.37079956531975999</v>
      </c>
      <c r="IC32">
        <f t="shared" si="131"/>
        <v>0.23516340579199899</v>
      </c>
      <c r="ID32">
        <f t="shared" si="132"/>
        <v>0.50734323340823595</v>
      </c>
      <c r="IE32">
        <f t="shared" si="133"/>
        <v>0.63785045705512</v>
      </c>
      <c r="IF32">
        <f t="shared" si="134"/>
        <v>0.18202913060510983</v>
      </c>
      <c r="IG32">
        <f t="shared" si="135"/>
        <v>5.1063679832362395E-2</v>
      </c>
      <c r="IH32">
        <f t="shared" si="136"/>
        <v>0.49547621162849032</v>
      </c>
      <c r="II32">
        <f t="shared" si="137"/>
        <v>0.55636181611832991</v>
      </c>
      <c r="IJ32">
        <f t="shared" si="138"/>
        <v>1.3259073539178199</v>
      </c>
      <c r="IK32">
        <f t="shared" si="139"/>
        <v>0.58633264271971997</v>
      </c>
      <c r="IL32">
        <f t="shared" si="140"/>
        <v>0.12942425089343501</v>
      </c>
      <c r="IM32">
        <f t="shared" si="141"/>
        <v>4.2896734411623005E-2</v>
      </c>
      <c r="IN32">
        <f t="shared" si="142"/>
        <v>0.38478037943467991</v>
      </c>
      <c r="IO32">
        <f t="shared" si="143"/>
        <v>0.54059870242512731</v>
      </c>
      <c r="IP32">
        <f t="shared" si="144"/>
        <v>1.955556712047188</v>
      </c>
      <c r="IQ32">
        <f t="shared" si="145"/>
        <v>0.36825281028514995</v>
      </c>
      <c r="IR32">
        <f t="shared" si="146"/>
        <v>1.6855492958352973</v>
      </c>
      <c r="IS32">
        <f t="shared" si="147"/>
        <v>1.0871693667559301</v>
      </c>
      <c r="IT32">
        <f t="shared" si="148"/>
        <v>0.23497124966902699</v>
      </c>
      <c r="IU32">
        <f t="shared" si="149"/>
        <v>8.238409089989851E-3</v>
      </c>
      <c r="IV32">
        <f t="shared" si="150"/>
        <v>0.28619227815176407</v>
      </c>
      <c r="IW32">
        <f t="shared" si="151"/>
        <v>1.161547212994317</v>
      </c>
      <c r="IX32">
        <f t="shared" si="152"/>
        <v>1.2047836781755901</v>
      </c>
      <c r="IY32">
        <f t="shared" si="153"/>
        <v>0.32436072350364603</v>
      </c>
      <c r="IZ32">
        <f t="shared" si="154"/>
        <v>0.2389907039044199</v>
      </c>
      <c r="JA32">
        <f t="shared" si="155"/>
        <v>1.381199049227988</v>
      </c>
      <c r="JB32">
        <f t="shared" si="156"/>
        <v>1.934880742844308</v>
      </c>
      <c r="JC32">
        <f t="shared" si="157"/>
        <v>3.7805740920063058E-2</v>
      </c>
      <c r="JD32">
        <f t="shared" si="158"/>
        <v>1.186550072894077</v>
      </c>
      <c r="JE32">
        <f t="shared" si="159"/>
        <v>1.7066857344892401</v>
      </c>
      <c r="JF32">
        <f t="shared" si="160"/>
        <v>4.221145210868299E-2</v>
      </c>
      <c r="JG32">
        <f t="shared" si="161"/>
        <v>1.0717397465331999</v>
      </c>
      <c r="JH32">
        <f t="shared" si="162"/>
        <v>1.3788174301672951</v>
      </c>
      <c r="JI32">
        <f t="shared" si="163"/>
        <v>0.86014159062461992</v>
      </c>
      <c r="JJ32">
        <f t="shared" si="164"/>
        <v>0.42406286471589694</v>
      </c>
      <c r="JK32">
        <f t="shared" si="165"/>
        <v>0.48762709401869897</v>
      </c>
      <c r="JL32">
        <f t="shared" si="166"/>
        <v>1.4892841689156635</v>
      </c>
      <c r="JM32">
        <f t="shared" si="167"/>
        <v>0.36309775477858502</v>
      </c>
      <c r="JN32">
        <f t="shared" si="168"/>
        <v>0.55889780888548612</v>
      </c>
      <c r="JO32">
        <f t="shared" si="169"/>
        <v>1.0335210130311219</v>
      </c>
      <c r="JP32">
        <f t="shared" si="170"/>
        <v>0.48473782685755623</v>
      </c>
      <c r="JQ32">
        <f t="shared" si="171"/>
        <v>0.42423560266079896</v>
      </c>
      <c r="JR32">
        <f t="shared" si="172"/>
        <v>0.49260150294112703</v>
      </c>
      <c r="JS32">
        <f t="shared" si="173"/>
        <v>2.2402736294613002</v>
      </c>
      <c r="JT32">
        <f t="shared" si="174"/>
        <v>0.92249279239550164</v>
      </c>
      <c r="JU32">
        <f t="shared" si="175"/>
        <v>1.9401680294299468</v>
      </c>
      <c r="JV32">
        <f t="shared" si="176"/>
        <v>1.66783610315E-2</v>
      </c>
      <c r="JW32">
        <f t="shared" si="177"/>
        <v>1.02557549140237</v>
      </c>
      <c r="JX32">
        <f t="shared" si="178"/>
        <v>0.15091687973459988</v>
      </c>
      <c r="JY32">
        <f t="shared" si="179"/>
        <v>2.60241175909136</v>
      </c>
      <c r="JZ32">
        <f t="shared" si="180"/>
        <v>0.57372633303105003</v>
      </c>
      <c r="KA32">
        <f t="shared" si="181"/>
        <v>0.15162633437057105</v>
      </c>
      <c r="KB32">
        <f t="shared" si="182"/>
        <v>3.5993847823029803</v>
      </c>
      <c r="KC32">
        <f t="shared" si="183"/>
        <v>0.14788961288484803</v>
      </c>
      <c r="KD32">
        <f t="shared" si="184"/>
        <v>0.351353105374485</v>
      </c>
      <c r="KE32">
        <f t="shared" si="185"/>
        <v>1.0975935998681101</v>
      </c>
      <c r="KF32">
        <f t="shared" si="186"/>
        <v>0.47253288150806982</v>
      </c>
      <c r="KG32">
        <f t="shared" si="187"/>
        <v>0.6845408231393002</v>
      </c>
      <c r="KH32">
        <f t="shared" si="188"/>
        <v>6.4221596339997994E-2</v>
      </c>
      <c r="KI32">
        <f t="shared" si="189"/>
        <v>0.35764857196494404</v>
      </c>
      <c r="KJ32">
        <f t="shared" si="190"/>
        <v>1.977998567277403</v>
      </c>
      <c r="KK32">
        <f t="shared" si="191"/>
        <v>5.5627149423332023E-2</v>
      </c>
      <c r="KL32">
        <f t="shared" si="192"/>
        <v>0.26792301493208015</v>
      </c>
      <c r="KM32">
        <f t="shared" si="193"/>
        <v>0.24800787629544985</v>
      </c>
      <c r="KN32">
        <f t="shared" si="194"/>
        <v>1.6434902088375898</v>
      </c>
      <c r="KO32">
        <f t="shared" si="195"/>
        <v>0.53589176930763005</v>
      </c>
      <c r="KP32">
        <f t="shared" si="196"/>
        <v>0.16690653981838499</v>
      </c>
      <c r="KQ32">
        <f t="shared" si="197"/>
        <v>0.92026620979395979</v>
      </c>
      <c r="KR32">
        <f t="shared" si="198"/>
        <v>1.3506780082477401</v>
      </c>
      <c r="KS32">
        <f t="shared" si="199"/>
        <v>0.476524995796341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-1.9583574592556312</v>
      </c>
      <c r="CY33">
        <f t="shared" si="1"/>
        <v>-0.73252500518092978</v>
      </c>
      <c r="CZ33">
        <f t="shared" si="2"/>
        <v>0.83668553371599708</v>
      </c>
      <c r="DA33">
        <f t="shared" si="3"/>
        <v>1.0283986144741399</v>
      </c>
      <c r="DB33">
        <f t="shared" si="4"/>
        <v>2.0748928685790036E-2</v>
      </c>
      <c r="DC33">
        <f t="shared" si="5"/>
        <v>-1.4230914560185399</v>
      </c>
      <c r="DD33">
        <f t="shared" si="6"/>
        <v>-1.7894454572825442</v>
      </c>
      <c r="DE33">
        <f t="shared" si="7"/>
        <v>0.92732481465634997</v>
      </c>
      <c r="DF33">
        <f t="shared" si="8"/>
        <v>-2.5000459670691297</v>
      </c>
      <c r="DG33">
        <f t="shared" si="9"/>
        <v>-0.50537410359235002</v>
      </c>
      <c r="DH33">
        <f t="shared" si="10"/>
        <v>0.68740887432693798</v>
      </c>
      <c r="DI33">
        <f t="shared" si="11"/>
        <v>1.477481779095295</v>
      </c>
      <c r="DJ33">
        <f t="shared" si="12"/>
        <v>-1.068586266527324</v>
      </c>
      <c r="DK33">
        <f t="shared" si="13"/>
        <v>-2.0982733033755201</v>
      </c>
      <c r="DL33">
        <f t="shared" si="14"/>
        <v>-0.40942135476539998</v>
      </c>
      <c r="DM33">
        <f t="shared" si="15"/>
        <v>1.5187580999070058</v>
      </c>
      <c r="DN33">
        <f t="shared" si="16"/>
        <v>0.491209732003559</v>
      </c>
      <c r="DO33">
        <f t="shared" si="17"/>
        <v>-0.49848528487586502</v>
      </c>
      <c r="DP33">
        <f t="shared" si="18"/>
        <v>-2.0541452134419602</v>
      </c>
      <c r="DQ33">
        <f t="shared" si="19"/>
        <v>-0.31145468940743015</v>
      </c>
      <c r="DR33">
        <f t="shared" si="20"/>
        <v>0.49626604474624991</v>
      </c>
      <c r="DS33">
        <f t="shared" si="21"/>
        <v>0.80392932458118904</v>
      </c>
      <c r="DT33">
        <f t="shared" si="22"/>
        <v>1.2732525246691799</v>
      </c>
      <c r="DU33">
        <f t="shared" si="23"/>
        <v>0.26917715002317799</v>
      </c>
      <c r="DV33">
        <f t="shared" si="24"/>
        <v>-1.173515548105837</v>
      </c>
      <c r="DW33">
        <f t="shared" si="25"/>
        <v>0.51049200295403596</v>
      </c>
      <c r="DX33">
        <f t="shared" si="26"/>
        <v>0.12436720775789301</v>
      </c>
      <c r="DY33">
        <f t="shared" si="27"/>
        <v>0.47258967825311704</v>
      </c>
      <c r="DZ33">
        <f t="shared" si="28"/>
        <v>0.57002113891431705</v>
      </c>
      <c r="EA33">
        <f t="shared" si="29"/>
        <v>1.615856752382953</v>
      </c>
      <c r="EB33">
        <f t="shared" si="30"/>
        <v>-5.5637364963500024E-2</v>
      </c>
      <c r="EC33">
        <f t="shared" si="31"/>
        <v>-1.0636144443504529</v>
      </c>
      <c r="ED33">
        <f t="shared" si="32"/>
        <v>0.73119968007896108</v>
      </c>
      <c r="EE33">
        <f t="shared" si="33"/>
        <v>-0.41873168014222006</v>
      </c>
      <c r="EF33">
        <f t="shared" si="34"/>
        <v>1.2284965058546402</v>
      </c>
      <c r="EG33">
        <f t="shared" si="35"/>
        <v>1.61670730592462</v>
      </c>
      <c r="EH33">
        <f t="shared" si="36"/>
        <v>0.99018827169680979</v>
      </c>
      <c r="EI33">
        <f t="shared" si="37"/>
        <v>1.11304824206266</v>
      </c>
      <c r="EJ33">
        <f t="shared" si="38"/>
        <v>0.41817465731609005</v>
      </c>
      <c r="EK33">
        <f t="shared" si="39"/>
        <v>0.44220871263156969</v>
      </c>
      <c r="EL33">
        <f t="shared" si="40"/>
        <v>1.6492920030545701</v>
      </c>
      <c r="EM33">
        <f t="shared" si="41"/>
        <v>-1.052577406081886</v>
      </c>
      <c r="EN33">
        <f t="shared" si="42"/>
        <v>-0.18204540816004</v>
      </c>
      <c r="EO33">
        <f t="shared" si="43"/>
        <v>0.31849631953450197</v>
      </c>
      <c r="EP33">
        <f t="shared" si="44"/>
        <v>-7.5042483111731006E-2</v>
      </c>
      <c r="EQ33">
        <f t="shared" si="45"/>
        <v>0.96271842399518892</v>
      </c>
      <c r="ER33">
        <f t="shared" si="46"/>
        <v>-9.1350419198274996E-2</v>
      </c>
      <c r="ES33">
        <f t="shared" si="47"/>
        <v>-0.93399076127933411</v>
      </c>
      <c r="ET33">
        <f t="shared" si="48"/>
        <v>-5.9045928825438965E-2</v>
      </c>
      <c r="EU33">
        <f t="shared" si="49"/>
        <v>0.98040098826285016</v>
      </c>
      <c r="EV33">
        <f t="shared" si="50"/>
        <v>-0.14783220691773602</v>
      </c>
      <c r="EW33">
        <f t="shared" si="51"/>
        <v>-0.68069448935087129</v>
      </c>
      <c r="EX33">
        <f t="shared" si="52"/>
        <v>-0.13638905000243007</v>
      </c>
      <c r="EY33">
        <f t="shared" si="53"/>
        <v>1.32132311991275</v>
      </c>
      <c r="EZ33">
        <f t="shared" si="54"/>
        <v>1.6305757604680102</v>
      </c>
      <c r="FA33">
        <f t="shared" si="55"/>
        <v>0.91732902405275007</v>
      </c>
      <c r="FB33">
        <f t="shared" si="56"/>
        <v>0.8290768774195123</v>
      </c>
      <c r="FC33">
        <f t="shared" si="57"/>
        <v>-0.30645340560808898</v>
      </c>
      <c r="FD33">
        <f t="shared" si="58"/>
        <v>0.50829624397161599</v>
      </c>
      <c r="FE33">
        <f t="shared" si="59"/>
        <v>0.23826576507776998</v>
      </c>
      <c r="FF33">
        <f t="shared" si="60"/>
        <v>0.20824491027896996</v>
      </c>
      <c r="FG33">
        <f t="shared" si="61"/>
        <v>1.4090714181692898</v>
      </c>
      <c r="FH33">
        <f t="shared" si="62"/>
        <v>0.44087941582779105</v>
      </c>
      <c r="FI33">
        <f t="shared" si="63"/>
        <v>-0.37316742514566981</v>
      </c>
      <c r="FJ33">
        <f t="shared" si="64"/>
        <v>-0.81509837050411793</v>
      </c>
      <c r="FK33">
        <f t="shared" si="65"/>
        <v>-0.95193340680386007</v>
      </c>
      <c r="FL33">
        <f t="shared" si="66"/>
        <v>-0.366714993096519</v>
      </c>
      <c r="FM33">
        <f t="shared" si="67"/>
        <v>0.8895878430206039</v>
      </c>
      <c r="FN33">
        <f t="shared" si="68"/>
        <v>-0.10595507262774603</v>
      </c>
      <c r="FO33">
        <f t="shared" si="69"/>
        <v>-2.09350080900863</v>
      </c>
      <c r="FP33">
        <f t="shared" si="70"/>
        <v>0.43450618651107498</v>
      </c>
      <c r="FQ33">
        <f t="shared" si="71"/>
        <v>0.98575743204537103</v>
      </c>
      <c r="FR33">
        <f t="shared" si="72"/>
        <v>-0.73341279234433399</v>
      </c>
      <c r="FS33">
        <f t="shared" si="73"/>
        <v>1.40372134326021</v>
      </c>
      <c r="FT33">
        <f t="shared" si="74"/>
        <v>1.7794580085510101</v>
      </c>
      <c r="FU33">
        <f t="shared" si="75"/>
        <v>-0.11077850539846801</v>
      </c>
      <c r="FV33">
        <f t="shared" si="76"/>
        <v>-1.39332362035628</v>
      </c>
      <c r="FW33">
        <f t="shared" si="77"/>
        <v>1.5880986247749052</v>
      </c>
      <c r="FX33">
        <f t="shared" si="78"/>
        <v>1.66099650573838</v>
      </c>
      <c r="FY33">
        <f t="shared" si="79"/>
        <v>6.5497985540429848E-2</v>
      </c>
      <c r="FZ33">
        <f t="shared" si="80"/>
        <v>0.17728501553417986</v>
      </c>
      <c r="GA33">
        <f t="shared" si="81"/>
        <v>-0.41633877942361797</v>
      </c>
      <c r="GB33">
        <f t="shared" si="82"/>
        <v>-2.0416802159321019</v>
      </c>
      <c r="GC33">
        <f t="shared" si="83"/>
        <v>0.27960742911671649</v>
      </c>
      <c r="GD33">
        <f t="shared" si="84"/>
        <v>2.25452259510958</v>
      </c>
      <c r="GE33">
        <f t="shared" si="85"/>
        <v>1.0707429472338201</v>
      </c>
      <c r="GF33">
        <f t="shared" si="86"/>
        <v>0.96907299073730002</v>
      </c>
      <c r="GG33">
        <f t="shared" si="87"/>
        <v>-0.71096291996865002</v>
      </c>
      <c r="GH33">
        <f t="shared" si="88"/>
        <v>-0.37129502443424101</v>
      </c>
      <c r="GI33">
        <f t="shared" si="89"/>
        <v>1.2498503393833</v>
      </c>
      <c r="GJ33">
        <f t="shared" si="90"/>
        <v>-0.76675466642204004</v>
      </c>
      <c r="GK33">
        <f t="shared" si="91"/>
        <v>0.23561642518580994</v>
      </c>
      <c r="GL33">
        <f t="shared" si="92"/>
        <v>1.21307121007733</v>
      </c>
      <c r="GM33">
        <f t="shared" si="93"/>
        <v>-0.19581160200692027</v>
      </c>
      <c r="GN33">
        <f t="shared" si="94"/>
        <v>-2.7422770083257531</v>
      </c>
      <c r="GO33">
        <f t="shared" si="95"/>
        <v>2.136871414647405</v>
      </c>
      <c r="GP33">
        <f t="shared" si="96"/>
        <v>-2.2965546518357001</v>
      </c>
      <c r="GQ33">
        <f t="shared" si="97"/>
        <v>-1.030737062126498</v>
      </c>
      <c r="GR33">
        <f t="shared" si="98"/>
        <v>0.44697348541077009</v>
      </c>
      <c r="GS33">
        <f t="shared" si="99"/>
        <v>2.32999345902717</v>
      </c>
      <c r="GX33">
        <f t="shared" si="100"/>
        <v>1.9583574592556312</v>
      </c>
      <c r="GY33">
        <f t="shared" si="101"/>
        <v>0.73252500518092978</v>
      </c>
      <c r="GZ33">
        <f t="shared" si="102"/>
        <v>0.83668553371599708</v>
      </c>
      <c r="HA33">
        <f t="shared" si="103"/>
        <v>1.0283986144741399</v>
      </c>
      <c r="HB33">
        <f t="shared" si="104"/>
        <v>2.0748928685790036E-2</v>
      </c>
      <c r="HC33">
        <f t="shared" si="105"/>
        <v>1.4230914560185399</v>
      </c>
      <c r="HD33">
        <f t="shared" si="106"/>
        <v>1.7894454572825442</v>
      </c>
      <c r="HE33">
        <f t="shared" si="107"/>
        <v>0.92732481465634997</v>
      </c>
      <c r="HF33">
        <f t="shared" si="108"/>
        <v>2.5000459670691297</v>
      </c>
      <c r="HG33">
        <f t="shared" si="109"/>
        <v>0.50537410359235002</v>
      </c>
      <c r="HH33">
        <f t="shared" si="110"/>
        <v>0.68740887432693798</v>
      </c>
      <c r="HI33">
        <f t="shared" si="111"/>
        <v>1.477481779095295</v>
      </c>
      <c r="HJ33">
        <f t="shared" si="112"/>
        <v>1.068586266527324</v>
      </c>
      <c r="HK33">
        <f t="shared" si="113"/>
        <v>2.0982733033755201</v>
      </c>
      <c r="HL33">
        <f t="shared" si="114"/>
        <v>0.40942135476539998</v>
      </c>
      <c r="HM33">
        <f t="shared" si="115"/>
        <v>1.5187580999070058</v>
      </c>
      <c r="HN33">
        <f t="shared" si="116"/>
        <v>0.491209732003559</v>
      </c>
      <c r="HO33">
        <f t="shared" si="117"/>
        <v>0.49848528487586502</v>
      </c>
      <c r="HP33">
        <f t="shared" si="118"/>
        <v>2.0541452134419602</v>
      </c>
      <c r="HQ33">
        <f t="shared" si="119"/>
        <v>0.31145468940743015</v>
      </c>
      <c r="HR33">
        <f t="shared" si="120"/>
        <v>0.49626604474624991</v>
      </c>
      <c r="HS33">
        <f t="shared" si="121"/>
        <v>0.80392932458118904</v>
      </c>
      <c r="HT33">
        <f t="shared" si="122"/>
        <v>1.2732525246691799</v>
      </c>
      <c r="HU33">
        <f t="shared" si="123"/>
        <v>0.26917715002317799</v>
      </c>
      <c r="HV33">
        <f t="shared" si="124"/>
        <v>1.173515548105837</v>
      </c>
      <c r="HW33">
        <f t="shared" si="125"/>
        <v>0.51049200295403596</v>
      </c>
      <c r="HX33">
        <f t="shared" si="126"/>
        <v>0.12436720775789301</v>
      </c>
      <c r="HY33">
        <f t="shared" si="127"/>
        <v>0.47258967825311704</v>
      </c>
      <c r="HZ33">
        <f t="shared" si="128"/>
        <v>0.57002113891431705</v>
      </c>
      <c r="IA33">
        <f t="shared" si="129"/>
        <v>1.615856752382953</v>
      </c>
      <c r="IB33">
        <f t="shared" si="130"/>
        <v>5.5637364963500024E-2</v>
      </c>
      <c r="IC33">
        <f t="shared" si="131"/>
        <v>1.0636144443504529</v>
      </c>
      <c r="ID33">
        <f t="shared" si="132"/>
        <v>0.73119968007896108</v>
      </c>
      <c r="IE33">
        <f t="shared" si="133"/>
        <v>0.41873168014222006</v>
      </c>
      <c r="IF33">
        <f t="shared" si="134"/>
        <v>1.2284965058546402</v>
      </c>
      <c r="IG33">
        <f t="shared" si="135"/>
        <v>1.61670730592462</v>
      </c>
      <c r="IH33">
        <f t="shared" si="136"/>
        <v>0.99018827169680979</v>
      </c>
      <c r="II33">
        <f t="shared" si="137"/>
        <v>1.11304824206266</v>
      </c>
      <c r="IJ33">
        <f t="shared" si="138"/>
        <v>0.41817465731609005</v>
      </c>
      <c r="IK33">
        <f t="shared" si="139"/>
        <v>0.44220871263156969</v>
      </c>
      <c r="IL33">
        <f t="shared" si="140"/>
        <v>1.6492920030545701</v>
      </c>
      <c r="IM33">
        <f t="shared" si="141"/>
        <v>1.052577406081886</v>
      </c>
      <c r="IN33">
        <f t="shared" si="142"/>
        <v>0.18204540816004</v>
      </c>
      <c r="IO33">
        <f t="shared" si="143"/>
        <v>0.31849631953450197</v>
      </c>
      <c r="IP33">
        <f t="shared" si="144"/>
        <v>7.5042483111731006E-2</v>
      </c>
      <c r="IQ33">
        <f t="shared" si="145"/>
        <v>0.96271842399518892</v>
      </c>
      <c r="IR33">
        <f t="shared" si="146"/>
        <v>9.1350419198274996E-2</v>
      </c>
      <c r="IS33">
        <f t="shared" si="147"/>
        <v>0.93399076127933411</v>
      </c>
      <c r="IT33">
        <f t="shared" si="148"/>
        <v>5.9045928825438965E-2</v>
      </c>
      <c r="IU33">
        <f t="shared" si="149"/>
        <v>0.98040098826285016</v>
      </c>
      <c r="IV33">
        <f t="shared" si="150"/>
        <v>0.14783220691773602</v>
      </c>
      <c r="IW33">
        <f t="shared" si="151"/>
        <v>0.68069448935087129</v>
      </c>
      <c r="IX33">
        <f t="shared" si="152"/>
        <v>0.13638905000243007</v>
      </c>
      <c r="IY33">
        <f t="shared" si="153"/>
        <v>1.32132311991275</v>
      </c>
      <c r="IZ33">
        <f t="shared" si="154"/>
        <v>1.6305757604680102</v>
      </c>
      <c r="JA33">
        <f t="shared" si="155"/>
        <v>0.91732902405275007</v>
      </c>
      <c r="JB33">
        <f t="shared" si="156"/>
        <v>0.8290768774195123</v>
      </c>
      <c r="JC33">
        <f t="shared" si="157"/>
        <v>0.30645340560808898</v>
      </c>
      <c r="JD33">
        <f t="shared" si="158"/>
        <v>0.50829624397161599</v>
      </c>
      <c r="JE33">
        <f t="shared" si="159"/>
        <v>0.23826576507776998</v>
      </c>
      <c r="JF33">
        <f t="shared" si="160"/>
        <v>0.20824491027896996</v>
      </c>
      <c r="JG33">
        <f t="shared" si="161"/>
        <v>1.4090714181692898</v>
      </c>
      <c r="JH33">
        <f t="shared" si="162"/>
        <v>0.44087941582779105</v>
      </c>
      <c r="JI33">
        <f t="shared" si="163"/>
        <v>0.37316742514566981</v>
      </c>
      <c r="JJ33">
        <f t="shared" si="164"/>
        <v>0.81509837050411793</v>
      </c>
      <c r="JK33">
        <f t="shared" si="165"/>
        <v>0.95193340680386007</v>
      </c>
      <c r="JL33">
        <f t="shared" si="166"/>
        <v>0.366714993096519</v>
      </c>
      <c r="JM33">
        <f t="shared" si="167"/>
        <v>0.8895878430206039</v>
      </c>
      <c r="JN33">
        <f t="shared" si="168"/>
        <v>0.10595507262774603</v>
      </c>
      <c r="JO33">
        <f t="shared" si="169"/>
        <v>2.09350080900863</v>
      </c>
      <c r="JP33">
        <f t="shared" si="170"/>
        <v>0.43450618651107498</v>
      </c>
      <c r="JQ33">
        <f t="shared" si="171"/>
        <v>0.98575743204537103</v>
      </c>
      <c r="JR33">
        <f t="shared" si="172"/>
        <v>0.73341279234433399</v>
      </c>
      <c r="JS33">
        <f t="shared" si="173"/>
        <v>1.40372134326021</v>
      </c>
      <c r="JT33">
        <f t="shared" si="174"/>
        <v>1.7794580085510101</v>
      </c>
      <c r="JU33">
        <f t="shared" si="175"/>
        <v>0.11077850539846801</v>
      </c>
      <c r="JV33">
        <f t="shared" si="176"/>
        <v>1.39332362035628</v>
      </c>
      <c r="JW33">
        <f t="shared" si="177"/>
        <v>1.5880986247749052</v>
      </c>
      <c r="JX33">
        <f t="shared" si="178"/>
        <v>1.66099650573838</v>
      </c>
      <c r="JY33">
        <f t="shared" si="179"/>
        <v>6.5497985540429848E-2</v>
      </c>
      <c r="JZ33">
        <f t="shared" si="180"/>
        <v>0.17728501553417986</v>
      </c>
      <c r="KA33">
        <f t="shared" si="181"/>
        <v>0.41633877942361797</v>
      </c>
      <c r="KB33">
        <f t="shared" si="182"/>
        <v>2.0416802159321019</v>
      </c>
      <c r="KC33">
        <f t="shared" si="183"/>
        <v>0.27960742911671649</v>
      </c>
      <c r="KD33">
        <f t="shared" si="184"/>
        <v>2.25452259510958</v>
      </c>
      <c r="KE33">
        <f t="shared" si="185"/>
        <v>1.0707429472338201</v>
      </c>
      <c r="KF33">
        <f t="shared" si="186"/>
        <v>0.96907299073730002</v>
      </c>
      <c r="KG33">
        <f t="shared" si="187"/>
        <v>0.71096291996865002</v>
      </c>
      <c r="KH33">
        <f t="shared" si="188"/>
        <v>0.37129502443424101</v>
      </c>
      <c r="KI33">
        <f t="shared" si="189"/>
        <v>1.2498503393833</v>
      </c>
      <c r="KJ33">
        <f t="shared" si="190"/>
        <v>0.76675466642204004</v>
      </c>
      <c r="KK33">
        <f t="shared" si="191"/>
        <v>0.23561642518580994</v>
      </c>
      <c r="KL33">
        <f t="shared" si="192"/>
        <v>1.21307121007733</v>
      </c>
      <c r="KM33">
        <f t="shared" si="193"/>
        <v>0.19581160200692027</v>
      </c>
      <c r="KN33">
        <f t="shared" si="194"/>
        <v>2.7422770083257531</v>
      </c>
      <c r="KO33">
        <f t="shared" si="195"/>
        <v>2.136871414647405</v>
      </c>
      <c r="KP33">
        <f t="shared" si="196"/>
        <v>2.2965546518357001</v>
      </c>
      <c r="KQ33">
        <f t="shared" si="197"/>
        <v>1.030737062126498</v>
      </c>
      <c r="KR33">
        <f t="shared" si="198"/>
        <v>0.44697348541077009</v>
      </c>
      <c r="KS33">
        <f t="shared" si="199"/>
        <v>2.32999345902717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-0.30791490173703695</v>
      </c>
      <c r="CY34">
        <f t="shared" ref="CY34:CY65" si="201">B34-B90</f>
        <v>-1.00323588500004</v>
      </c>
      <c r="CZ34">
        <f t="shared" ref="CZ34:CZ65" si="202">C34-C90</f>
        <v>1.3226196689816601</v>
      </c>
      <c r="DA34">
        <f t="shared" ref="DA34:DA65" si="203">D34-D90</f>
        <v>-1.1200510857665313</v>
      </c>
      <c r="DB34">
        <f t="shared" ref="DB34:DB65" si="204">E34-E90</f>
        <v>-1.3610434224706049</v>
      </c>
      <c r="DC34">
        <f t="shared" ref="DC34:DC65" si="205">F34-F90</f>
        <v>0.74255513410965013</v>
      </c>
      <c r="DD34">
        <f t="shared" ref="DD34:DD65" si="206">G34-G90</f>
        <v>-2.3293667136795899</v>
      </c>
      <c r="DE34">
        <f t="shared" ref="DE34:DE65" si="207">H34-H90</f>
        <v>-9.4848234135418985E-2</v>
      </c>
      <c r="DF34">
        <f t="shared" ref="DF34:DF65" si="208">I34-I90</f>
        <v>0.38435521659881999</v>
      </c>
      <c r="DG34">
        <f t="shared" ref="DG34:DG65" si="209">J34-J90</f>
        <v>-0.60437746269920023</v>
      </c>
      <c r="DH34">
        <f t="shared" ref="DH34:DH65" si="210">K34-K90</f>
        <v>-2.1601555337103999</v>
      </c>
      <c r="DI34">
        <f t="shared" ref="DI34:DI65" si="211">L34-L90</f>
        <v>-0.82453889619740406</v>
      </c>
      <c r="DJ34">
        <f t="shared" ref="DJ34:DJ65" si="212">M34-M90</f>
        <v>1.21465109353816</v>
      </c>
      <c r="DK34">
        <f t="shared" ref="DK34:DK65" si="213">N34-N90</f>
        <v>1.517694462997877</v>
      </c>
      <c r="DL34">
        <f t="shared" ref="DL34:DL65" si="214">O34-O90</f>
        <v>-0.31495907688374003</v>
      </c>
      <c r="DM34">
        <f t="shared" ref="DM34:DM65" si="215">P34-P90</f>
        <v>-0.49954109198359498</v>
      </c>
      <c r="DN34">
        <f t="shared" ref="DN34:DN65" si="216">Q34-Q90</f>
        <v>-0.401491224620872</v>
      </c>
      <c r="DO34">
        <f t="shared" ref="DO34:DO65" si="217">R34-R90</f>
        <v>-1.60906931758851</v>
      </c>
      <c r="DP34">
        <f t="shared" ref="DP34:DP65" si="218">S34-S90</f>
        <v>-0.42377239590348503</v>
      </c>
      <c r="DQ34">
        <f t="shared" ref="DQ34:DQ65" si="219">T34-T90</f>
        <v>6.6233035433890031E-2</v>
      </c>
      <c r="DR34">
        <f t="shared" ref="DR34:DR65" si="220">U34-U90</f>
        <v>-1.62661925322932</v>
      </c>
      <c r="DS34">
        <f t="shared" ref="DS34:DS65" si="221">V34-V90</f>
        <v>-0.30782372899825006</v>
      </c>
      <c r="DT34">
        <f t="shared" ref="DT34:DT65" si="222">W34-W90</f>
        <v>-0.23503095629642012</v>
      </c>
      <c r="DU34">
        <f t="shared" ref="DU34:DU65" si="223">X34-X90</f>
        <v>1.4288420719119981</v>
      </c>
      <c r="DV34">
        <f t="shared" ref="DV34:DV65" si="224">Y34-Y90</f>
        <v>1.22259665029481</v>
      </c>
      <c r="DW34">
        <f t="shared" ref="DW34:DW65" si="225">Z34-Z90</f>
        <v>-2.0494842505634803</v>
      </c>
      <c r="DX34">
        <f t="shared" ref="DX34:DX65" si="226">AA34-AA90</f>
        <v>0.33972165382810604</v>
      </c>
      <c r="DY34">
        <f t="shared" ref="DY34:DY65" si="227">AB34-AB90</f>
        <v>-1.260011063861846</v>
      </c>
      <c r="DZ34">
        <f t="shared" ref="DZ34:DZ65" si="228">AC34-AC90</f>
        <v>1.3731180950894801</v>
      </c>
      <c r="EA34">
        <f t="shared" ref="EA34:EA65" si="229">AD34-AD90</f>
        <v>-1.0165309591720979</v>
      </c>
      <c r="EB34">
        <f t="shared" ref="EB34:EB65" si="230">AE34-AE90</f>
        <v>-2.2903366050652632</v>
      </c>
      <c r="EC34">
        <f t="shared" ref="EC34:EC65" si="231">AF34-AF90</f>
        <v>-0.33264400729082011</v>
      </c>
      <c r="ED34">
        <f t="shared" ref="ED34:ED65" si="232">AG34-AG90</f>
        <v>-0.49047616571110975</v>
      </c>
      <c r="EE34">
        <f t="shared" ref="EE34:EE65" si="233">AH34-AH90</f>
        <v>-1.1058098867677171</v>
      </c>
      <c r="EF34">
        <f t="shared" ref="EF34:EF65" si="234">AI34-AI90</f>
        <v>-0.37457887704012993</v>
      </c>
      <c r="EG34">
        <f t="shared" ref="EG34:EG65" si="235">AJ34-AJ90</f>
        <v>1.0762223951910901</v>
      </c>
      <c r="EH34">
        <f t="shared" ref="EH34:EH65" si="236">AK34-AK90</f>
        <v>-1.5633334521309199</v>
      </c>
      <c r="EI34">
        <f t="shared" ref="EI34:EI65" si="237">AL34-AL90</f>
        <v>-1.4424010501539599</v>
      </c>
      <c r="EJ34">
        <f t="shared" ref="EJ34:EJ65" si="238">AM34-AM90</f>
        <v>-1.6083482753482701</v>
      </c>
      <c r="EK34">
        <f t="shared" ref="EK34:EK65" si="239">AN34-AN90</f>
        <v>0.22347317044539006</v>
      </c>
      <c r="EL34">
        <f t="shared" ref="EL34:EL65" si="240">AO34-AO90</f>
        <v>-2.1895408955834208</v>
      </c>
      <c r="EM34">
        <f t="shared" ref="EM34:EM65" si="241">AP34-AP90</f>
        <v>0.52721787403274523</v>
      </c>
      <c r="EN34">
        <f t="shared" ref="EN34:EN65" si="242">AQ34-AQ90</f>
        <v>0.32960178382043892</v>
      </c>
      <c r="EO34">
        <f t="shared" ref="EO34:EO65" si="243">AR34-AR90</f>
        <v>0.14038044417932899</v>
      </c>
      <c r="EP34">
        <f t="shared" ref="EP34:EP65" si="244">AS34-AS90</f>
        <v>0.12418954707374308</v>
      </c>
      <c r="EQ34">
        <f t="shared" ref="EQ34:EQ65" si="245">AT34-AT90</f>
        <v>-1.8409742299118901</v>
      </c>
      <c r="ER34">
        <f t="shared" ref="ER34:ER65" si="246">AU34-AU90</f>
        <v>0.44613342286896501</v>
      </c>
      <c r="ES34">
        <f t="shared" ref="ES34:ES65" si="247">AV34-AV90</f>
        <v>0.20983580128031404</v>
      </c>
      <c r="ET34">
        <f t="shared" ref="ET34:ET65" si="248">AW34-AW90</f>
        <v>-0.29161651479022099</v>
      </c>
      <c r="EU34">
        <f t="shared" ref="EU34:EU65" si="249">AX34-AX90</f>
        <v>0.84707720344807913</v>
      </c>
      <c r="EV34">
        <f t="shared" ref="EV34:EV65" si="250">AY34-AY90</f>
        <v>-0.59644116181635498</v>
      </c>
      <c r="EW34">
        <f t="shared" ref="EW34:EW65" si="251">AZ34-AZ90</f>
        <v>-0.17797548604982399</v>
      </c>
      <c r="EX34">
        <f t="shared" ref="EX34:EX65" si="252">BA34-BA90</f>
        <v>1.4111312223177097</v>
      </c>
      <c r="EY34">
        <f t="shared" ref="EY34:EY65" si="253">BB34-BB90</f>
        <v>-1.9309921532728891</v>
      </c>
      <c r="EZ34">
        <f t="shared" ref="EZ34:EZ65" si="254">BC34-BC90</f>
        <v>-1.3526750498828799</v>
      </c>
      <c r="FA34">
        <f t="shared" ref="FA34:FA65" si="255">BD34-BD90</f>
        <v>0.36799330057243984</v>
      </c>
      <c r="FB34">
        <f t="shared" ref="FB34:FB65" si="256">BE34-BE90</f>
        <v>0.40094151357851598</v>
      </c>
      <c r="FC34">
        <f t="shared" ref="FC34:FC65" si="257">BF34-BF90</f>
        <v>1.1040486613664979</v>
      </c>
      <c r="FD34">
        <f t="shared" ref="FD34:FD65" si="258">BG34-BG90</f>
        <v>-0.50936267262022106</v>
      </c>
      <c r="FE34">
        <f t="shared" ref="FE34:FE65" si="259">BH34-BH90</f>
        <v>1.77818572599924</v>
      </c>
      <c r="FF34">
        <f t="shared" ref="FF34:FF65" si="260">BI34-BI90</f>
        <v>-0.43574899810321904</v>
      </c>
      <c r="FG34">
        <f t="shared" ref="FG34:FG65" si="261">BJ34-BJ90</f>
        <v>0.99811865732863003</v>
      </c>
      <c r="FH34">
        <f t="shared" ref="FH34:FH65" si="262">BK34-BK90</f>
        <v>0.27474199771793606</v>
      </c>
      <c r="FI34">
        <f t="shared" ref="FI34:FI65" si="263">BL34-BL90</f>
        <v>-0.3288322536475099</v>
      </c>
      <c r="FJ34">
        <f t="shared" ref="FJ34:FJ65" si="264">BM34-BM90</f>
        <v>-0.7292207817809</v>
      </c>
      <c r="FK34">
        <f t="shared" ref="FK34:FK65" si="265">BN34-BN90</f>
        <v>0.61985233009294605</v>
      </c>
      <c r="FL34">
        <f t="shared" ref="FL34:FL65" si="266">BO34-BO90</f>
        <v>0.72935141353902699</v>
      </c>
      <c r="FM34">
        <f t="shared" ref="FM34:FM65" si="267">BP34-BP90</f>
        <v>-0.33428821601895503</v>
      </c>
      <c r="FN34">
        <f t="shared" ref="FN34:FN65" si="268">BQ34-BQ90</f>
        <v>0.32945247225034097</v>
      </c>
      <c r="FO34">
        <f t="shared" ref="FO34:FO65" si="269">BR34-BR90</f>
        <v>-0.40899477386266003</v>
      </c>
      <c r="FP34">
        <f t="shared" ref="FP34:FP65" si="270">BS34-BS90</f>
        <v>-0.4167804992909605</v>
      </c>
      <c r="FQ34">
        <f t="shared" ref="FQ34:FQ65" si="271">BT34-BT90</f>
        <v>-2.9688239032200201</v>
      </c>
      <c r="FR34">
        <f t="shared" ref="FR34:FR65" si="272">BU34-BU90</f>
        <v>0.10097886315849802</v>
      </c>
      <c r="FS34">
        <f t="shared" ref="FS34:FS65" si="273">BV34-BV90</f>
        <v>-0.26626642197021022</v>
      </c>
      <c r="FT34">
        <f t="shared" ref="FT34:FT65" si="274">BW34-BW90</f>
        <v>-0.33771158586736005</v>
      </c>
      <c r="FU34">
        <f t="shared" ref="FU34:FU65" si="275">BX34-BX90</f>
        <v>0.68092968169223522</v>
      </c>
      <c r="FV34">
        <f t="shared" ref="FV34:FV65" si="276">BY34-BY90</f>
        <v>0.42092737748668974</v>
      </c>
      <c r="FW34">
        <f t="shared" ref="FW34:FW65" si="277">BZ34-BZ90</f>
        <v>-1.9727417730807</v>
      </c>
      <c r="FX34">
        <f t="shared" ref="FX34:FX65" si="278">CA34-CA90</f>
        <v>-1.21363878278685</v>
      </c>
      <c r="FY34">
        <f t="shared" ref="FY34:FY65" si="279">CB34-CB90</f>
        <v>0.87480469711961018</v>
      </c>
      <c r="FZ34">
        <f t="shared" ref="FZ34:FZ65" si="280">CC34-CC90</f>
        <v>0.73853329614857999</v>
      </c>
      <c r="GA34">
        <f t="shared" ref="GA34:GA65" si="281">CD34-CD90</f>
        <v>1.38103764923584</v>
      </c>
      <c r="GB34">
        <f t="shared" ref="GB34:GB65" si="282">CE34-CE90</f>
        <v>-0.768747146383432</v>
      </c>
      <c r="GC34">
        <f t="shared" ref="GC34:GC65" si="283">CF34-CF90</f>
        <v>-0.44941920513772105</v>
      </c>
      <c r="GD34">
        <f t="shared" ref="GD34:GD65" si="284">CG34-CG90</f>
        <v>-0.59255078090910107</v>
      </c>
      <c r="GE34">
        <f t="shared" ref="GE34:GE65" si="285">CH34-CH90</f>
        <v>-0.30697172604926992</v>
      </c>
      <c r="GF34">
        <f t="shared" ref="GF34:GF65" si="286">CI34-CI90</f>
        <v>-0.57081721729155099</v>
      </c>
      <c r="GG34">
        <f t="shared" ref="GG34:GG65" si="287">CJ34-CJ90</f>
        <v>0.81930536941248011</v>
      </c>
      <c r="GH34">
        <f t="shared" ref="GH34:GH65" si="288">CK34-CK90</f>
        <v>1.46271108210196</v>
      </c>
      <c r="GI34">
        <f t="shared" ref="GI34:GI65" si="289">CL34-CL90</f>
        <v>-1.5814397138200178</v>
      </c>
      <c r="GJ34">
        <f t="shared" ref="GJ34:GJ65" si="290">CM34-CM90</f>
        <v>0.94852262519872899</v>
      </c>
      <c r="GK34">
        <f t="shared" ref="GK34:GK65" si="291">CN34-CN90</f>
        <v>0.63970047963865007</v>
      </c>
      <c r="GL34">
        <f t="shared" ref="GL34:GL65" si="292">CO34-CO90</f>
        <v>0.35177563842468401</v>
      </c>
      <c r="GM34">
        <f t="shared" ref="GM34:GM65" si="293">CP34-CP90</f>
        <v>0.51659246249528024</v>
      </c>
      <c r="GN34">
        <f t="shared" ref="GN34:GN65" si="294">CQ34-CQ90</f>
        <v>-0.52319376242604809</v>
      </c>
      <c r="GO34">
        <f t="shared" ref="GO34:GO65" si="295">CR34-CR90</f>
        <v>0.93967723821061999</v>
      </c>
      <c r="GP34">
        <f t="shared" ref="GP34:GP65" si="296">CS34-CS90</f>
        <v>1.1404114807414099</v>
      </c>
      <c r="GQ34">
        <f t="shared" ref="GQ34:GQ65" si="297">CT34-CT90</f>
        <v>1.27984558145315</v>
      </c>
      <c r="GR34">
        <f t="shared" ref="GR34:GR65" si="298">CU34-CU90</f>
        <v>-8.4217259925639887E-2</v>
      </c>
      <c r="GS34">
        <f t="shared" ref="GS34:GS65" si="299">CV34-CV90</f>
        <v>-1.6158545435563401</v>
      </c>
      <c r="GX34">
        <f t="shared" ref="GX34:GX51" si="300">ABS(CX34)</f>
        <v>0.30791490173703695</v>
      </c>
      <c r="GY34">
        <f t="shared" ref="GY34:GY51" si="301">ABS(CY34)</f>
        <v>1.00323588500004</v>
      </c>
      <c r="GZ34">
        <f t="shared" ref="GZ34:GZ51" si="302">ABS(CZ34)</f>
        <v>1.3226196689816601</v>
      </c>
      <c r="HA34">
        <f t="shared" ref="HA34:HA51" si="303">ABS(DA34)</f>
        <v>1.1200510857665313</v>
      </c>
      <c r="HB34">
        <f t="shared" ref="HB34:HB51" si="304">ABS(DB34)</f>
        <v>1.3610434224706049</v>
      </c>
      <c r="HC34">
        <f t="shared" ref="HC34:HC51" si="305">ABS(DC34)</f>
        <v>0.74255513410965013</v>
      </c>
      <c r="HD34">
        <f t="shared" ref="HD34:HD51" si="306">ABS(DD34)</f>
        <v>2.3293667136795899</v>
      </c>
      <c r="HE34">
        <f t="shared" ref="HE34:HE51" si="307">ABS(DE34)</f>
        <v>9.4848234135418985E-2</v>
      </c>
      <c r="HF34">
        <f t="shared" ref="HF34:HF51" si="308">ABS(DF34)</f>
        <v>0.38435521659881999</v>
      </c>
      <c r="HG34">
        <f t="shared" ref="HG34:HG51" si="309">ABS(DG34)</f>
        <v>0.60437746269920023</v>
      </c>
      <c r="HH34">
        <f t="shared" ref="HH34:HH51" si="310">ABS(DH34)</f>
        <v>2.1601555337103999</v>
      </c>
      <c r="HI34">
        <f t="shared" ref="HI34:HI51" si="311">ABS(DI34)</f>
        <v>0.82453889619740406</v>
      </c>
      <c r="HJ34">
        <f t="shared" ref="HJ34:HJ51" si="312">ABS(DJ34)</f>
        <v>1.21465109353816</v>
      </c>
      <c r="HK34">
        <f t="shared" ref="HK34:HK51" si="313">ABS(DK34)</f>
        <v>1.517694462997877</v>
      </c>
      <c r="HL34">
        <f t="shared" ref="HL34:HL51" si="314">ABS(DL34)</f>
        <v>0.31495907688374003</v>
      </c>
      <c r="HM34">
        <f t="shared" ref="HM34:HM51" si="315">ABS(DM34)</f>
        <v>0.49954109198359498</v>
      </c>
      <c r="HN34">
        <f t="shared" ref="HN34:HN51" si="316">ABS(DN34)</f>
        <v>0.401491224620872</v>
      </c>
      <c r="HO34">
        <f t="shared" ref="HO34:HO51" si="317">ABS(DO34)</f>
        <v>1.60906931758851</v>
      </c>
      <c r="HP34">
        <f t="shared" ref="HP34:HP51" si="318">ABS(DP34)</f>
        <v>0.42377239590348503</v>
      </c>
      <c r="HQ34">
        <f t="shared" ref="HQ34:HQ51" si="319">ABS(DQ34)</f>
        <v>6.6233035433890031E-2</v>
      </c>
      <c r="HR34">
        <f t="shared" ref="HR34:HR51" si="320">ABS(DR34)</f>
        <v>1.62661925322932</v>
      </c>
      <c r="HS34">
        <f t="shared" ref="HS34:HS51" si="321">ABS(DS34)</f>
        <v>0.30782372899825006</v>
      </c>
      <c r="HT34">
        <f t="shared" ref="HT34:HT51" si="322">ABS(DT34)</f>
        <v>0.23503095629642012</v>
      </c>
      <c r="HU34">
        <f t="shared" ref="HU34:HU51" si="323">ABS(DU34)</f>
        <v>1.4288420719119981</v>
      </c>
      <c r="HV34">
        <f t="shared" ref="HV34:HV51" si="324">ABS(DV34)</f>
        <v>1.22259665029481</v>
      </c>
      <c r="HW34">
        <f t="shared" ref="HW34:HW51" si="325">ABS(DW34)</f>
        <v>2.0494842505634803</v>
      </c>
      <c r="HX34">
        <f t="shared" ref="HX34:HX51" si="326">ABS(DX34)</f>
        <v>0.33972165382810604</v>
      </c>
      <c r="HY34">
        <f t="shared" ref="HY34:HY51" si="327">ABS(DY34)</f>
        <v>1.260011063861846</v>
      </c>
      <c r="HZ34">
        <f t="shared" ref="HZ34:HZ51" si="328">ABS(DZ34)</f>
        <v>1.3731180950894801</v>
      </c>
      <c r="IA34">
        <f t="shared" ref="IA34:IA51" si="329">ABS(EA34)</f>
        <v>1.0165309591720979</v>
      </c>
      <c r="IB34">
        <f t="shared" ref="IB34:IB51" si="330">ABS(EB34)</f>
        <v>2.2903366050652632</v>
      </c>
      <c r="IC34">
        <f t="shared" ref="IC34:IC51" si="331">ABS(EC34)</f>
        <v>0.33264400729082011</v>
      </c>
      <c r="ID34">
        <f t="shared" ref="ID34:ID51" si="332">ABS(ED34)</f>
        <v>0.49047616571110975</v>
      </c>
      <c r="IE34">
        <f t="shared" ref="IE34:IE51" si="333">ABS(EE34)</f>
        <v>1.1058098867677171</v>
      </c>
      <c r="IF34">
        <f t="shared" ref="IF34:IF51" si="334">ABS(EF34)</f>
        <v>0.37457887704012993</v>
      </c>
      <c r="IG34">
        <f t="shared" ref="IG34:IG51" si="335">ABS(EG34)</f>
        <v>1.0762223951910901</v>
      </c>
      <c r="IH34">
        <f t="shared" ref="IH34:IH51" si="336">ABS(EH34)</f>
        <v>1.5633334521309199</v>
      </c>
      <c r="II34">
        <f t="shared" ref="II34:II51" si="337">ABS(EI34)</f>
        <v>1.4424010501539599</v>
      </c>
      <c r="IJ34">
        <f t="shared" ref="IJ34:IJ51" si="338">ABS(EJ34)</f>
        <v>1.6083482753482701</v>
      </c>
      <c r="IK34">
        <f t="shared" ref="IK34:IK51" si="339">ABS(EK34)</f>
        <v>0.22347317044539006</v>
      </c>
      <c r="IL34">
        <f t="shared" ref="IL34:IL51" si="340">ABS(EL34)</f>
        <v>2.1895408955834208</v>
      </c>
      <c r="IM34">
        <f t="shared" ref="IM34:IM51" si="341">ABS(EM34)</f>
        <v>0.52721787403274523</v>
      </c>
      <c r="IN34">
        <f t="shared" ref="IN34:IN51" si="342">ABS(EN34)</f>
        <v>0.32960178382043892</v>
      </c>
      <c r="IO34">
        <f t="shared" ref="IO34:IO51" si="343">ABS(EO34)</f>
        <v>0.14038044417932899</v>
      </c>
      <c r="IP34">
        <f t="shared" ref="IP34:IP51" si="344">ABS(EP34)</f>
        <v>0.12418954707374308</v>
      </c>
      <c r="IQ34">
        <f t="shared" ref="IQ34:IQ51" si="345">ABS(EQ34)</f>
        <v>1.8409742299118901</v>
      </c>
      <c r="IR34">
        <f t="shared" ref="IR34:IR51" si="346">ABS(ER34)</f>
        <v>0.44613342286896501</v>
      </c>
      <c r="IS34">
        <f t="shared" ref="IS34:IS51" si="347">ABS(ES34)</f>
        <v>0.20983580128031404</v>
      </c>
      <c r="IT34">
        <f t="shared" ref="IT34:IT51" si="348">ABS(ET34)</f>
        <v>0.29161651479022099</v>
      </c>
      <c r="IU34">
        <f t="shared" ref="IU34:IU51" si="349">ABS(EU34)</f>
        <v>0.84707720344807913</v>
      </c>
      <c r="IV34">
        <f t="shared" ref="IV34:IV51" si="350">ABS(EV34)</f>
        <v>0.59644116181635498</v>
      </c>
      <c r="IW34">
        <f t="shared" ref="IW34:IW51" si="351">ABS(EW34)</f>
        <v>0.17797548604982399</v>
      </c>
      <c r="IX34">
        <f t="shared" ref="IX34:IX51" si="352">ABS(EX34)</f>
        <v>1.4111312223177097</v>
      </c>
      <c r="IY34">
        <f t="shared" ref="IY34:IY51" si="353">ABS(EY34)</f>
        <v>1.9309921532728891</v>
      </c>
      <c r="IZ34">
        <f t="shared" ref="IZ34:IZ51" si="354">ABS(EZ34)</f>
        <v>1.3526750498828799</v>
      </c>
      <c r="JA34">
        <f t="shared" ref="JA34:JA51" si="355">ABS(FA34)</f>
        <v>0.36799330057243984</v>
      </c>
      <c r="JB34">
        <f t="shared" ref="JB34:JB51" si="356">ABS(FB34)</f>
        <v>0.40094151357851598</v>
      </c>
      <c r="JC34">
        <f t="shared" ref="JC34:JC51" si="357">ABS(FC34)</f>
        <v>1.1040486613664979</v>
      </c>
      <c r="JD34">
        <f t="shared" ref="JD34:JD51" si="358">ABS(FD34)</f>
        <v>0.50936267262022106</v>
      </c>
      <c r="JE34">
        <f t="shared" ref="JE34:JE51" si="359">ABS(FE34)</f>
        <v>1.77818572599924</v>
      </c>
      <c r="JF34">
        <f t="shared" ref="JF34:JF51" si="360">ABS(FF34)</f>
        <v>0.43574899810321904</v>
      </c>
      <c r="JG34">
        <f t="shared" ref="JG34:JG51" si="361">ABS(FG34)</f>
        <v>0.99811865732863003</v>
      </c>
      <c r="JH34">
        <f t="shared" ref="JH34:JH51" si="362">ABS(FH34)</f>
        <v>0.27474199771793606</v>
      </c>
      <c r="JI34">
        <f t="shared" ref="JI34:JI51" si="363">ABS(FI34)</f>
        <v>0.3288322536475099</v>
      </c>
      <c r="JJ34">
        <f t="shared" ref="JJ34:JJ51" si="364">ABS(FJ34)</f>
        <v>0.7292207817809</v>
      </c>
      <c r="JK34">
        <f t="shared" ref="JK34:JK51" si="365">ABS(FK34)</f>
        <v>0.61985233009294605</v>
      </c>
      <c r="JL34">
        <f t="shared" ref="JL34:JL51" si="366">ABS(FL34)</f>
        <v>0.72935141353902699</v>
      </c>
      <c r="JM34">
        <f t="shared" ref="JM34:JM51" si="367">ABS(FM34)</f>
        <v>0.33428821601895503</v>
      </c>
      <c r="JN34">
        <f t="shared" ref="JN34:JN51" si="368">ABS(FN34)</f>
        <v>0.32945247225034097</v>
      </c>
      <c r="JO34">
        <f t="shared" ref="JO34:JO51" si="369">ABS(FO34)</f>
        <v>0.40899477386266003</v>
      </c>
      <c r="JP34">
        <f t="shared" ref="JP34:JP51" si="370">ABS(FP34)</f>
        <v>0.4167804992909605</v>
      </c>
      <c r="JQ34">
        <f t="shared" ref="JQ34:JQ51" si="371">ABS(FQ34)</f>
        <v>2.9688239032200201</v>
      </c>
      <c r="JR34">
        <f t="shared" ref="JR34:JR51" si="372">ABS(FR34)</f>
        <v>0.10097886315849802</v>
      </c>
      <c r="JS34">
        <f t="shared" ref="JS34:JS51" si="373">ABS(FS34)</f>
        <v>0.26626642197021022</v>
      </c>
      <c r="JT34">
        <f t="shared" ref="JT34:JT51" si="374">ABS(FT34)</f>
        <v>0.33771158586736005</v>
      </c>
      <c r="JU34">
        <f t="shared" ref="JU34:JU51" si="375">ABS(FU34)</f>
        <v>0.68092968169223522</v>
      </c>
      <c r="JV34">
        <f t="shared" ref="JV34:JV51" si="376">ABS(FV34)</f>
        <v>0.42092737748668974</v>
      </c>
      <c r="JW34">
        <f t="shared" ref="JW34:JW51" si="377">ABS(FW34)</f>
        <v>1.9727417730807</v>
      </c>
      <c r="JX34">
        <f t="shared" ref="JX34:JX51" si="378">ABS(FX34)</f>
        <v>1.21363878278685</v>
      </c>
      <c r="JY34">
        <f t="shared" ref="JY34:JY51" si="379">ABS(FY34)</f>
        <v>0.87480469711961018</v>
      </c>
      <c r="JZ34">
        <f t="shared" ref="JZ34:JZ51" si="380">ABS(FZ34)</f>
        <v>0.73853329614857999</v>
      </c>
      <c r="KA34">
        <f t="shared" ref="KA34:KA51" si="381">ABS(GA34)</f>
        <v>1.38103764923584</v>
      </c>
      <c r="KB34">
        <f t="shared" ref="KB34:KB51" si="382">ABS(GB34)</f>
        <v>0.768747146383432</v>
      </c>
      <c r="KC34">
        <f t="shared" ref="KC34:KC51" si="383">ABS(GC34)</f>
        <v>0.44941920513772105</v>
      </c>
      <c r="KD34">
        <f t="shared" ref="KD34:KD51" si="384">ABS(GD34)</f>
        <v>0.59255078090910107</v>
      </c>
      <c r="KE34">
        <f t="shared" ref="KE34:KE51" si="385">ABS(GE34)</f>
        <v>0.30697172604926992</v>
      </c>
      <c r="KF34">
        <f t="shared" ref="KF34:KF51" si="386">ABS(GF34)</f>
        <v>0.57081721729155099</v>
      </c>
      <c r="KG34">
        <f t="shared" ref="KG34:KG51" si="387">ABS(GG34)</f>
        <v>0.81930536941248011</v>
      </c>
      <c r="KH34">
        <f t="shared" ref="KH34:KH51" si="388">ABS(GH34)</f>
        <v>1.46271108210196</v>
      </c>
      <c r="KI34">
        <f t="shared" ref="KI34:KI51" si="389">ABS(GI34)</f>
        <v>1.5814397138200178</v>
      </c>
      <c r="KJ34">
        <f t="shared" ref="KJ34:KJ51" si="390">ABS(GJ34)</f>
        <v>0.94852262519872899</v>
      </c>
      <c r="KK34">
        <f t="shared" ref="KK34:KK51" si="391">ABS(GK34)</f>
        <v>0.63970047963865007</v>
      </c>
      <c r="KL34">
        <f t="shared" ref="KL34:KL51" si="392">ABS(GL34)</f>
        <v>0.35177563842468401</v>
      </c>
      <c r="KM34">
        <f t="shared" ref="KM34:KM51" si="393">ABS(GM34)</f>
        <v>0.51659246249528024</v>
      </c>
      <c r="KN34">
        <f t="shared" ref="KN34:KN51" si="394">ABS(GN34)</f>
        <v>0.52319376242604809</v>
      </c>
      <c r="KO34">
        <f t="shared" ref="KO34:KO51" si="395">ABS(GO34)</f>
        <v>0.93967723821061999</v>
      </c>
      <c r="KP34">
        <f t="shared" ref="KP34:KP51" si="396">ABS(GP34)</f>
        <v>1.1404114807414099</v>
      </c>
      <c r="KQ34">
        <f t="shared" ref="KQ34:KQ51" si="397">ABS(GQ34)</f>
        <v>1.27984558145315</v>
      </c>
      <c r="KR34">
        <f t="shared" ref="KR34:KR51" si="398">ABS(GR34)</f>
        <v>8.4217259925639887E-2</v>
      </c>
      <c r="KS34">
        <f t="shared" ref="KS34:KS51" si="399">ABS(GS34)</f>
        <v>1.6158545435563401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-0.349399749121176</v>
      </c>
      <c r="CY35">
        <f t="shared" si="201"/>
        <v>1.3378587821623502</v>
      </c>
      <c r="CZ35">
        <f t="shared" si="202"/>
        <v>-3.2388550538160699</v>
      </c>
      <c r="DA35">
        <f t="shared" si="203"/>
        <v>-4.9264132368623301E-2</v>
      </c>
      <c r="DB35">
        <f t="shared" si="204"/>
        <v>0.34702160089689604</v>
      </c>
      <c r="DC35">
        <f t="shared" si="205"/>
        <v>1.2858188574348675</v>
      </c>
      <c r="DD35">
        <f t="shared" si="206"/>
        <v>1.1274379493892199</v>
      </c>
      <c r="DE35">
        <f t="shared" si="207"/>
        <v>0.61242624250204003</v>
      </c>
      <c r="DF35">
        <f t="shared" si="208"/>
        <v>1.307090854972162</v>
      </c>
      <c r="DG35">
        <f t="shared" si="209"/>
        <v>-0.30275433741989977</v>
      </c>
      <c r="DH35">
        <f t="shared" si="210"/>
        <v>0.2574644983012</v>
      </c>
      <c r="DI35">
        <f t="shared" si="211"/>
        <v>1.7180454761428399</v>
      </c>
      <c r="DJ35">
        <f t="shared" si="212"/>
        <v>0.56949456499252982</v>
      </c>
      <c r="DK35">
        <f t="shared" si="213"/>
        <v>0.59796558542688705</v>
      </c>
      <c r="DL35">
        <f t="shared" si="214"/>
        <v>0.40883719389539985</v>
      </c>
      <c r="DM35">
        <f t="shared" si="215"/>
        <v>-1.2666471430786101</v>
      </c>
      <c r="DN35">
        <f t="shared" si="216"/>
        <v>1.2904367152748799</v>
      </c>
      <c r="DO35">
        <f t="shared" si="217"/>
        <v>-0.25452241393631003</v>
      </c>
      <c r="DP35">
        <f t="shared" si="218"/>
        <v>-6.4934034721779998E-3</v>
      </c>
      <c r="DQ35">
        <f t="shared" si="219"/>
        <v>1.7658835166049218</v>
      </c>
      <c r="DR35">
        <f t="shared" si="220"/>
        <v>-0.38723071658512398</v>
      </c>
      <c r="DS35">
        <f t="shared" si="221"/>
        <v>1.2398579527629501</v>
      </c>
      <c r="DT35">
        <f t="shared" si="222"/>
        <v>-3.0911406259374097</v>
      </c>
      <c r="DU35">
        <f t="shared" si="223"/>
        <v>0.15860482346521998</v>
      </c>
      <c r="DV35">
        <f t="shared" si="224"/>
        <v>-1.1123790609496571</v>
      </c>
      <c r="DW35">
        <f t="shared" si="225"/>
        <v>0.42085064003717987</v>
      </c>
      <c r="DX35">
        <f t="shared" si="226"/>
        <v>9.3799633404449009E-2</v>
      </c>
      <c r="DY35">
        <f t="shared" si="227"/>
        <v>-0.25457309615339996</v>
      </c>
      <c r="DZ35">
        <f t="shared" si="228"/>
        <v>-0.24802036300406005</v>
      </c>
      <c r="EA35">
        <f t="shared" si="229"/>
        <v>-0.31778602813771006</v>
      </c>
      <c r="EB35">
        <f t="shared" si="230"/>
        <v>2.3027949977738</v>
      </c>
      <c r="EC35">
        <f t="shared" si="231"/>
        <v>0.39662797568147601</v>
      </c>
      <c r="ED35">
        <f t="shared" si="232"/>
        <v>0.40685665207437799</v>
      </c>
      <c r="EE35">
        <f t="shared" si="233"/>
        <v>0.46420007717119705</v>
      </c>
      <c r="EF35">
        <f t="shared" si="234"/>
        <v>-1.7627085122194202</v>
      </c>
      <c r="EG35">
        <f t="shared" si="235"/>
        <v>-0.73796762606467992</v>
      </c>
      <c r="EH35">
        <f t="shared" si="236"/>
        <v>-0.53492329980084974</v>
      </c>
      <c r="EI35">
        <f t="shared" si="237"/>
        <v>-1.494057115889327</v>
      </c>
      <c r="EJ35">
        <f t="shared" si="238"/>
        <v>-2.4010718152917603</v>
      </c>
      <c r="EK35">
        <f t="shared" si="239"/>
        <v>-0.94054761821412014</v>
      </c>
      <c r="EL35">
        <f t="shared" si="240"/>
        <v>1.3092028784049869</v>
      </c>
      <c r="EM35">
        <f t="shared" si="241"/>
        <v>-0.61681214794065697</v>
      </c>
      <c r="EN35">
        <f t="shared" si="242"/>
        <v>-0.59022550881339986</v>
      </c>
      <c r="EO35">
        <f t="shared" si="243"/>
        <v>0.61461274665383003</v>
      </c>
      <c r="EP35">
        <f t="shared" si="244"/>
        <v>0.44017460624963695</v>
      </c>
      <c r="EQ35">
        <f t="shared" si="245"/>
        <v>-0.8244998239824799</v>
      </c>
      <c r="ER35">
        <f t="shared" si="246"/>
        <v>0.499301754234246</v>
      </c>
      <c r="ES35">
        <f t="shared" si="247"/>
        <v>0.23394760964345696</v>
      </c>
      <c r="ET35">
        <f t="shared" si="248"/>
        <v>0.36331552619087204</v>
      </c>
      <c r="EU35">
        <f t="shared" si="249"/>
        <v>-0.9019895828149499</v>
      </c>
      <c r="EV35">
        <f t="shared" si="250"/>
        <v>0.27723681417871099</v>
      </c>
      <c r="EW35">
        <f t="shared" si="251"/>
        <v>1.3638284418591899</v>
      </c>
      <c r="EX35">
        <f t="shared" si="252"/>
        <v>-0.32309282023392005</v>
      </c>
      <c r="EY35">
        <f t="shared" si="253"/>
        <v>-0.23906657384051999</v>
      </c>
      <c r="EZ35">
        <f t="shared" si="254"/>
        <v>-0.17905679543416997</v>
      </c>
      <c r="FA35">
        <f t="shared" si="255"/>
        <v>0.18073381088842</v>
      </c>
      <c r="FB35">
        <f t="shared" si="256"/>
        <v>-0.49067789889150293</v>
      </c>
      <c r="FC35">
        <f t="shared" si="257"/>
        <v>1.27775847984878</v>
      </c>
      <c r="FD35">
        <f t="shared" si="258"/>
        <v>-0.12757827729498095</v>
      </c>
      <c r="FE35">
        <f t="shared" si="259"/>
        <v>-9.637534652310098E-2</v>
      </c>
      <c r="FF35">
        <f t="shared" si="260"/>
        <v>0.48991493596230601</v>
      </c>
      <c r="FG35">
        <f t="shared" si="261"/>
        <v>-1.7125655488536395</v>
      </c>
      <c r="FH35">
        <f t="shared" si="262"/>
        <v>0.40691418008199998</v>
      </c>
      <c r="FI35">
        <f t="shared" si="263"/>
        <v>-1.8165537412899551</v>
      </c>
      <c r="FJ35">
        <f t="shared" si="264"/>
        <v>0.43088651485540208</v>
      </c>
      <c r="FK35">
        <f t="shared" si="265"/>
        <v>-0.43597643668112007</v>
      </c>
      <c r="FL35">
        <f t="shared" si="266"/>
        <v>-0.738237086717213</v>
      </c>
      <c r="FM35">
        <f t="shared" si="267"/>
        <v>1.8981234145133901</v>
      </c>
      <c r="FN35">
        <f t="shared" si="268"/>
        <v>-0.72627725777762708</v>
      </c>
      <c r="FO35">
        <f t="shared" si="269"/>
        <v>0.10070525228173022</v>
      </c>
      <c r="FP35">
        <f t="shared" si="270"/>
        <v>0.55056602139575206</v>
      </c>
      <c r="FQ35">
        <f t="shared" si="271"/>
        <v>0.5404040854321599</v>
      </c>
      <c r="FR35">
        <f t="shared" si="272"/>
        <v>-1.4100439272852701</v>
      </c>
      <c r="FS35">
        <f t="shared" si="273"/>
        <v>-1.603891283066051</v>
      </c>
      <c r="FT35">
        <f t="shared" si="274"/>
        <v>-0.34816165432297996</v>
      </c>
      <c r="FU35">
        <f t="shared" si="275"/>
        <v>0.51423399181790308</v>
      </c>
      <c r="FV35">
        <f t="shared" si="276"/>
        <v>1.0555662050273702</v>
      </c>
      <c r="FW35">
        <f t="shared" si="277"/>
        <v>-0.16973929195646997</v>
      </c>
      <c r="FX35">
        <f t="shared" si="278"/>
        <v>-0.54788804628462029</v>
      </c>
      <c r="FY35">
        <f t="shared" si="279"/>
        <v>-2.28314848033434</v>
      </c>
      <c r="FZ35">
        <f t="shared" si="280"/>
        <v>-0.43859502678313</v>
      </c>
      <c r="GA35">
        <f t="shared" si="281"/>
        <v>0.49225601400986019</v>
      </c>
      <c r="GB35">
        <f t="shared" si="282"/>
        <v>1.276787690414775</v>
      </c>
      <c r="GC35">
        <f t="shared" si="283"/>
        <v>1.6359139726750302</v>
      </c>
      <c r="GD35">
        <f t="shared" si="284"/>
        <v>-1.8747173036128109</v>
      </c>
      <c r="GE35">
        <f t="shared" si="285"/>
        <v>-1.2593260594787039</v>
      </c>
      <c r="GF35">
        <f t="shared" si="286"/>
        <v>-1.2785702455705799</v>
      </c>
      <c r="GG35">
        <f t="shared" si="287"/>
        <v>0.24916199602659705</v>
      </c>
      <c r="GH35">
        <f t="shared" si="288"/>
        <v>-0.11223036559065003</v>
      </c>
      <c r="GI35">
        <f t="shared" si="289"/>
        <v>0.76159118506554502</v>
      </c>
      <c r="GJ35">
        <f t="shared" si="290"/>
        <v>1.486924292555095</v>
      </c>
      <c r="GK35">
        <f t="shared" si="291"/>
        <v>0.44618622069921976</v>
      </c>
      <c r="GL35">
        <f t="shared" si="292"/>
        <v>-1.20603446873965</v>
      </c>
      <c r="GM35">
        <f t="shared" si="293"/>
        <v>-1.1975134224675998</v>
      </c>
      <c r="GN35">
        <f t="shared" si="294"/>
        <v>-0.1635885079996478</v>
      </c>
      <c r="GO35">
        <f t="shared" si="295"/>
        <v>-1.0849659365592439</v>
      </c>
      <c r="GP35">
        <f t="shared" si="296"/>
        <v>0.34793136639173405</v>
      </c>
      <c r="GQ35">
        <f t="shared" si="297"/>
        <v>-1.0136443395935761</v>
      </c>
      <c r="GR35">
        <f t="shared" si="298"/>
        <v>-2.1277455250403072</v>
      </c>
      <c r="GS35">
        <f t="shared" si="299"/>
        <v>-0.17741011337361989</v>
      </c>
      <c r="GX35">
        <f t="shared" si="300"/>
        <v>0.349399749121176</v>
      </c>
      <c r="GY35">
        <f t="shared" si="301"/>
        <v>1.3378587821623502</v>
      </c>
      <c r="GZ35">
        <f t="shared" si="302"/>
        <v>3.2388550538160699</v>
      </c>
      <c r="HA35">
        <f t="shared" si="303"/>
        <v>4.9264132368623301E-2</v>
      </c>
      <c r="HB35">
        <f t="shared" si="304"/>
        <v>0.34702160089689604</v>
      </c>
      <c r="HC35">
        <f t="shared" si="305"/>
        <v>1.2858188574348675</v>
      </c>
      <c r="HD35">
        <f t="shared" si="306"/>
        <v>1.1274379493892199</v>
      </c>
      <c r="HE35">
        <f t="shared" si="307"/>
        <v>0.61242624250204003</v>
      </c>
      <c r="HF35">
        <f t="shared" si="308"/>
        <v>1.307090854972162</v>
      </c>
      <c r="HG35">
        <f t="shared" si="309"/>
        <v>0.30275433741989977</v>
      </c>
      <c r="HH35">
        <f t="shared" si="310"/>
        <v>0.2574644983012</v>
      </c>
      <c r="HI35">
        <f t="shared" si="311"/>
        <v>1.7180454761428399</v>
      </c>
      <c r="HJ35">
        <f t="shared" si="312"/>
        <v>0.56949456499252982</v>
      </c>
      <c r="HK35">
        <f t="shared" si="313"/>
        <v>0.59796558542688705</v>
      </c>
      <c r="HL35">
        <f t="shared" si="314"/>
        <v>0.40883719389539985</v>
      </c>
      <c r="HM35">
        <f t="shared" si="315"/>
        <v>1.2666471430786101</v>
      </c>
      <c r="HN35">
        <f t="shared" si="316"/>
        <v>1.2904367152748799</v>
      </c>
      <c r="HO35">
        <f t="shared" si="317"/>
        <v>0.25452241393631003</v>
      </c>
      <c r="HP35">
        <f t="shared" si="318"/>
        <v>6.4934034721779998E-3</v>
      </c>
      <c r="HQ35">
        <f t="shared" si="319"/>
        <v>1.7658835166049218</v>
      </c>
      <c r="HR35">
        <f t="shared" si="320"/>
        <v>0.38723071658512398</v>
      </c>
      <c r="HS35">
        <f t="shared" si="321"/>
        <v>1.2398579527629501</v>
      </c>
      <c r="HT35">
        <f t="shared" si="322"/>
        <v>3.0911406259374097</v>
      </c>
      <c r="HU35">
        <f t="shared" si="323"/>
        <v>0.15860482346521998</v>
      </c>
      <c r="HV35">
        <f t="shared" si="324"/>
        <v>1.1123790609496571</v>
      </c>
      <c r="HW35">
        <f t="shared" si="325"/>
        <v>0.42085064003717987</v>
      </c>
      <c r="HX35">
        <f t="shared" si="326"/>
        <v>9.3799633404449009E-2</v>
      </c>
      <c r="HY35">
        <f t="shared" si="327"/>
        <v>0.25457309615339996</v>
      </c>
      <c r="HZ35">
        <f t="shared" si="328"/>
        <v>0.24802036300406005</v>
      </c>
      <c r="IA35">
        <f t="shared" si="329"/>
        <v>0.31778602813771006</v>
      </c>
      <c r="IB35">
        <f t="shared" si="330"/>
        <v>2.3027949977738</v>
      </c>
      <c r="IC35">
        <f t="shared" si="331"/>
        <v>0.39662797568147601</v>
      </c>
      <c r="ID35">
        <f t="shared" si="332"/>
        <v>0.40685665207437799</v>
      </c>
      <c r="IE35">
        <f t="shared" si="333"/>
        <v>0.46420007717119705</v>
      </c>
      <c r="IF35">
        <f t="shared" si="334"/>
        <v>1.7627085122194202</v>
      </c>
      <c r="IG35">
        <f t="shared" si="335"/>
        <v>0.73796762606467992</v>
      </c>
      <c r="IH35">
        <f t="shared" si="336"/>
        <v>0.53492329980084974</v>
      </c>
      <c r="II35">
        <f t="shared" si="337"/>
        <v>1.494057115889327</v>
      </c>
      <c r="IJ35">
        <f t="shared" si="338"/>
        <v>2.4010718152917603</v>
      </c>
      <c r="IK35">
        <f t="shared" si="339"/>
        <v>0.94054761821412014</v>
      </c>
      <c r="IL35">
        <f t="shared" si="340"/>
        <v>1.3092028784049869</v>
      </c>
      <c r="IM35">
        <f t="shared" si="341"/>
        <v>0.61681214794065697</v>
      </c>
      <c r="IN35">
        <f t="shared" si="342"/>
        <v>0.59022550881339986</v>
      </c>
      <c r="IO35">
        <f t="shared" si="343"/>
        <v>0.61461274665383003</v>
      </c>
      <c r="IP35">
        <f t="shared" si="344"/>
        <v>0.44017460624963695</v>
      </c>
      <c r="IQ35">
        <f t="shared" si="345"/>
        <v>0.8244998239824799</v>
      </c>
      <c r="IR35">
        <f t="shared" si="346"/>
        <v>0.499301754234246</v>
      </c>
      <c r="IS35">
        <f t="shared" si="347"/>
        <v>0.23394760964345696</v>
      </c>
      <c r="IT35">
        <f t="shared" si="348"/>
        <v>0.36331552619087204</v>
      </c>
      <c r="IU35">
        <f t="shared" si="349"/>
        <v>0.9019895828149499</v>
      </c>
      <c r="IV35">
        <f t="shared" si="350"/>
        <v>0.27723681417871099</v>
      </c>
      <c r="IW35">
        <f t="shared" si="351"/>
        <v>1.3638284418591899</v>
      </c>
      <c r="IX35">
        <f t="shared" si="352"/>
        <v>0.32309282023392005</v>
      </c>
      <c r="IY35">
        <f t="shared" si="353"/>
        <v>0.23906657384051999</v>
      </c>
      <c r="IZ35">
        <f t="shared" si="354"/>
        <v>0.17905679543416997</v>
      </c>
      <c r="JA35">
        <f t="shared" si="355"/>
        <v>0.18073381088842</v>
      </c>
      <c r="JB35">
        <f t="shared" si="356"/>
        <v>0.49067789889150293</v>
      </c>
      <c r="JC35">
        <f t="shared" si="357"/>
        <v>1.27775847984878</v>
      </c>
      <c r="JD35">
        <f t="shared" si="358"/>
        <v>0.12757827729498095</v>
      </c>
      <c r="JE35">
        <f t="shared" si="359"/>
        <v>9.637534652310098E-2</v>
      </c>
      <c r="JF35">
        <f t="shared" si="360"/>
        <v>0.48991493596230601</v>
      </c>
      <c r="JG35">
        <f t="shared" si="361"/>
        <v>1.7125655488536395</v>
      </c>
      <c r="JH35">
        <f t="shared" si="362"/>
        <v>0.40691418008199998</v>
      </c>
      <c r="JI35">
        <f t="shared" si="363"/>
        <v>1.8165537412899551</v>
      </c>
      <c r="JJ35">
        <f t="shared" si="364"/>
        <v>0.43088651485540208</v>
      </c>
      <c r="JK35">
        <f t="shared" si="365"/>
        <v>0.43597643668112007</v>
      </c>
      <c r="JL35">
        <f t="shared" si="366"/>
        <v>0.738237086717213</v>
      </c>
      <c r="JM35">
        <f t="shared" si="367"/>
        <v>1.8981234145133901</v>
      </c>
      <c r="JN35">
        <f t="shared" si="368"/>
        <v>0.72627725777762708</v>
      </c>
      <c r="JO35">
        <f t="shared" si="369"/>
        <v>0.10070525228173022</v>
      </c>
      <c r="JP35">
        <f t="shared" si="370"/>
        <v>0.55056602139575206</v>
      </c>
      <c r="JQ35">
        <f t="shared" si="371"/>
        <v>0.5404040854321599</v>
      </c>
      <c r="JR35">
        <f t="shared" si="372"/>
        <v>1.4100439272852701</v>
      </c>
      <c r="JS35">
        <f t="shared" si="373"/>
        <v>1.603891283066051</v>
      </c>
      <c r="JT35">
        <f t="shared" si="374"/>
        <v>0.34816165432297996</v>
      </c>
      <c r="JU35">
        <f t="shared" si="375"/>
        <v>0.51423399181790308</v>
      </c>
      <c r="JV35">
        <f t="shared" si="376"/>
        <v>1.0555662050273702</v>
      </c>
      <c r="JW35">
        <f t="shared" si="377"/>
        <v>0.16973929195646997</v>
      </c>
      <c r="JX35">
        <f t="shared" si="378"/>
        <v>0.54788804628462029</v>
      </c>
      <c r="JY35">
        <f t="shared" si="379"/>
        <v>2.28314848033434</v>
      </c>
      <c r="JZ35">
        <f t="shared" si="380"/>
        <v>0.43859502678313</v>
      </c>
      <c r="KA35">
        <f t="shared" si="381"/>
        <v>0.49225601400986019</v>
      </c>
      <c r="KB35">
        <f t="shared" si="382"/>
        <v>1.276787690414775</v>
      </c>
      <c r="KC35">
        <f t="shared" si="383"/>
        <v>1.6359139726750302</v>
      </c>
      <c r="KD35">
        <f t="shared" si="384"/>
        <v>1.8747173036128109</v>
      </c>
      <c r="KE35">
        <f t="shared" si="385"/>
        <v>1.2593260594787039</v>
      </c>
      <c r="KF35">
        <f t="shared" si="386"/>
        <v>1.2785702455705799</v>
      </c>
      <c r="KG35">
        <f t="shared" si="387"/>
        <v>0.24916199602659705</v>
      </c>
      <c r="KH35">
        <f t="shared" si="388"/>
        <v>0.11223036559065003</v>
      </c>
      <c r="KI35">
        <f t="shared" si="389"/>
        <v>0.76159118506554502</v>
      </c>
      <c r="KJ35">
        <f t="shared" si="390"/>
        <v>1.486924292555095</v>
      </c>
      <c r="KK35">
        <f t="shared" si="391"/>
        <v>0.44618622069921976</v>
      </c>
      <c r="KL35">
        <f t="shared" si="392"/>
        <v>1.20603446873965</v>
      </c>
      <c r="KM35">
        <f t="shared" si="393"/>
        <v>1.1975134224675998</v>
      </c>
      <c r="KN35">
        <f t="shared" si="394"/>
        <v>0.1635885079996478</v>
      </c>
      <c r="KO35">
        <f t="shared" si="395"/>
        <v>1.0849659365592439</v>
      </c>
      <c r="KP35">
        <f t="shared" si="396"/>
        <v>0.34793136639173405</v>
      </c>
      <c r="KQ35">
        <f t="shared" si="397"/>
        <v>1.0136443395935761</v>
      </c>
      <c r="KR35">
        <f t="shared" si="398"/>
        <v>2.1277455250403072</v>
      </c>
      <c r="KS35">
        <f t="shared" si="399"/>
        <v>0.17741011337361989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1.8194904039257112</v>
      </c>
      <c r="CY36">
        <f t="shared" si="201"/>
        <v>2.2481182671138451</v>
      </c>
      <c r="CZ36">
        <f t="shared" si="202"/>
        <v>1.0483949548204579</v>
      </c>
      <c r="DA36">
        <f t="shared" si="203"/>
        <v>-1.3186336705330799</v>
      </c>
      <c r="DB36">
        <f t="shared" si="204"/>
        <v>1.02680077430984</v>
      </c>
      <c r="DC36">
        <f t="shared" si="205"/>
        <v>0.289967072887161</v>
      </c>
      <c r="DD36">
        <f t="shared" si="206"/>
        <v>1.3087903474309601</v>
      </c>
      <c r="DE36">
        <f t="shared" si="207"/>
        <v>-1.061505638462332</v>
      </c>
      <c r="DF36">
        <f t="shared" si="208"/>
        <v>0.54537383438932996</v>
      </c>
      <c r="DG36">
        <f t="shared" si="209"/>
        <v>-0.20402399956262984</v>
      </c>
      <c r="DH36">
        <f t="shared" si="210"/>
        <v>-1.8064547485620599</v>
      </c>
      <c r="DI36">
        <f t="shared" si="211"/>
        <v>-0.72900959958428002</v>
      </c>
      <c r="DJ36">
        <f t="shared" si="212"/>
        <v>-0.60649313296250007</v>
      </c>
      <c r="DK36">
        <f t="shared" si="213"/>
        <v>-2.4860588710880482E-3</v>
      </c>
      <c r="DL36">
        <f t="shared" si="214"/>
        <v>0.56955759482416413</v>
      </c>
      <c r="DM36">
        <f t="shared" si="215"/>
        <v>2.330631559226422</v>
      </c>
      <c r="DN36">
        <f t="shared" si="216"/>
        <v>0.42765624524772994</v>
      </c>
      <c r="DO36">
        <f t="shared" si="217"/>
        <v>1.36000019307313</v>
      </c>
      <c r="DP36">
        <f t="shared" si="218"/>
        <v>-2.0528626108972601</v>
      </c>
      <c r="DQ36">
        <f t="shared" si="219"/>
        <v>-1.3898032272937302</v>
      </c>
      <c r="DR36">
        <f t="shared" si="220"/>
        <v>0.42917201131012805</v>
      </c>
      <c r="DS36">
        <f t="shared" si="221"/>
        <v>-0.33231960238185299</v>
      </c>
      <c r="DT36">
        <f t="shared" si="222"/>
        <v>1.4619951474583561</v>
      </c>
      <c r="DU36">
        <f t="shared" si="223"/>
        <v>-0.24675569656681706</v>
      </c>
      <c r="DV36">
        <f t="shared" si="224"/>
        <v>0.187630407847725</v>
      </c>
      <c r="DW36">
        <f t="shared" si="225"/>
        <v>0.89182288448700209</v>
      </c>
      <c r="DX36">
        <f t="shared" si="226"/>
        <v>1.73943630865246</v>
      </c>
      <c r="DY36">
        <f t="shared" si="227"/>
        <v>0.55739105001820499</v>
      </c>
      <c r="DZ36">
        <f t="shared" si="228"/>
        <v>-0.99794323737910506</v>
      </c>
      <c r="EA36">
        <f t="shared" si="229"/>
        <v>-1.6226103784224399</v>
      </c>
      <c r="EB36">
        <f t="shared" si="230"/>
        <v>-1.137022829103054</v>
      </c>
      <c r="EC36">
        <f t="shared" si="231"/>
        <v>1.8264715659393</v>
      </c>
      <c r="ED36">
        <f t="shared" si="232"/>
        <v>1.84965894811929</v>
      </c>
      <c r="EE36">
        <f t="shared" si="233"/>
        <v>-0.38667437201000104</v>
      </c>
      <c r="EF36">
        <f t="shared" si="234"/>
        <v>0.24124688819234996</v>
      </c>
      <c r="EG36">
        <f t="shared" si="235"/>
        <v>0.66147311832575006</v>
      </c>
      <c r="EH36">
        <f t="shared" si="236"/>
        <v>0.46894257791218985</v>
      </c>
      <c r="EI36">
        <f t="shared" si="237"/>
        <v>0.56848280842732701</v>
      </c>
      <c r="EJ36">
        <f t="shared" si="238"/>
        <v>-0.38431732983278988</v>
      </c>
      <c r="EK36">
        <f t="shared" si="239"/>
        <v>-1.9189618060101912</v>
      </c>
      <c r="EL36">
        <f t="shared" si="240"/>
        <v>-6.7870968687746003E-2</v>
      </c>
      <c r="EM36">
        <f t="shared" si="241"/>
        <v>0.12397909810947705</v>
      </c>
      <c r="EN36">
        <f t="shared" si="242"/>
        <v>1.270207440839118</v>
      </c>
      <c r="EO36">
        <f t="shared" si="243"/>
        <v>-1.0776144846658697</v>
      </c>
      <c r="EP36">
        <f t="shared" si="244"/>
        <v>1.6182446833649702</v>
      </c>
      <c r="EQ36">
        <f t="shared" si="245"/>
        <v>-0.43417254301772989</v>
      </c>
      <c r="ER36">
        <f t="shared" si="246"/>
        <v>-1.1490755711807181</v>
      </c>
      <c r="ES36">
        <f t="shared" si="247"/>
        <v>-0.49044072144002604</v>
      </c>
      <c r="ET36">
        <f t="shared" si="248"/>
        <v>0.87648851032158603</v>
      </c>
      <c r="EU36">
        <f t="shared" si="249"/>
        <v>-0.2476176969328201</v>
      </c>
      <c r="EV36">
        <f t="shared" si="250"/>
        <v>-0.23095571210443497</v>
      </c>
      <c r="EW36">
        <f t="shared" si="251"/>
        <v>-0.88061808634975192</v>
      </c>
      <c r="EX36">
        <f t="shared" si="252"/>
        <v>0.24904688024382016</v>
      </c>
      <c r="EY36">
        <f t="shared" si="253"/>
        <v>5.6238268409500969E-2</v>
      </c>
      <c r="EZ36">
        <f t="shared" si="254"/>
        <v>0.30030848788692999</v>
      </c>
      <c r="FA36">
        <f t="shared" si="255"/>
        <v>-1.014166656830223</v>
      </c>
      <c r="FB36">
        <f t="shared" si="256"/>
        <v>-0.137252465132054</v>
      </c>
      <c r="FC36">
        <f t="shared" si="257"/>
        <v>-0.88608930759820792</v>
      </c>
      <c r="FD36">
        <f t="shared" si="258"/>
        <v>0.34003513343677999</v>
      </c>
      <c r="FE36">
        <f t="shared" si="259"/>
        <v>-0.18957815482287702</v>
      </c>
      <c r="FF36">
        <f t="shared" si="260"/>
        <v>-1.45194709208721</v>
      </c>
      <c r="FG36">
        <f t="shared" si="261"/>
        <v>-1.02635904312898</v>
      </c>
      <c r="FH36">
        <f t="shared" si="262"/>
        <v>-1.0974696413759109</v>
      </c>
      <c r="FI36">
        <f t="shared" si="263"/>
        <v>1.1332781154091989E-2</v>
      </c>
      <c r="FJ36">
        <f t="shared" si="264"/>
        <v>5.550294494169794E-2</v>
      </c>
      <c r="FK36">
        <f t="shared" si="265"/>
        <v>1.132114691091493</v>
      </c>
      <c r="FL36">
        <f t="shared" si="266"/>
        <v>-0.91861715241363007</v>
      </c>
      <c r="FM36">
        <f t="shared" si="267"/>
        <v>-2.99071521572619</v>
      </c>
      <c r="FN36">
        <f t="shared" si="268"/>
        <v>-0.35753998099234197</v>
      </c>
      <c r="FO36">
        <f t="shared" si="269"/>
        <v>0.59485928018056988</v>
      </c>
      <c r="FP36">
        <f t="shared" si="270"/>
        <v>-0.90711749160785393</v>
      </c>
      <c r="FQ36">
        <f t="shared" si="271"/>
        <v>0.78822709787157097</v>
      </c>
      <c r="FR36">
        <f t="shared" si="272"/>
        <v>1.755277648949537</v>
      </c>
      <c r="FS36">
        <f t="shared" si="273"/>
        <v>-0.79550925181103804</v>
      </c>
      <c r="FT36">
        <f t="shared" si="274"/>
        <v>2.6065816518617897</v>
      </c>
      <c r="FU36">
        <f t="shared" si="275"/>
        <v>0.29029428183773998</v>
      </c>
      <c r="FV36">
        <f t="shared" si="276"/>
        <v>1.6603492442058219</v>
      </c>
      <c r="FW36">
        <f t="shared" si="277"/>
        <v>0.4474468799047302</v>
      </c>
      <c r="FX36">
        <f t="shared" si="278"/>
        <v>-1.0584963423999429</v>
      </c>
      <c r="FY36">
        <f t="shared" si="279"/>
        <v>0.76666057185208003</v>
      </c>
      <c r="FZ36">
        <f t="shared" si="280"/>
        <v>0.29524945192167995</v>
      </c>
      <c r="GA36">
        <f t="shared" si="281"/>
        <v>0.95353604511393986</v>
      </c>
      <c r="GB36">
        <f t="shared" si="282"/>
        <v>-0.19169248519305904</v>
      </c>
      <c r="GC36">
        <f t="shared" si="283"/>
        <v>-1.6662475143285271</v>
      </c>
      <c r="GD36">
        <f t="shared" si="284"/>
        <v>-0.35052520715949997</v>
      </c>
      <c r="GE36">
        <f t="shared" si="285"/>
        <v>-0.57603083770809005</v>
      </c>
      <c r="GF36">
        <f t="shared" si="286"/>
        <v>-9.029112821129992E-2</v>
      </c>
      <c r="GG36">
        <f t="shared" si="287"/>
        <v>1.199025654848286</v>
      </c>
      <c r="GH36">
        <f t="shared" si="288"/>
        <v>-1.6566385897499711</v>
      </c>
      <c r="GI36">
        <f t="shared" si="289"/>
        <v>-0.26872653845045452</v>
      </c>
      <c r="GJ36">
        <f t="shared" si="290"/>
        <v>-1.431112007491977</v>
      </c>
      <c r="GK36">
        <f t="shared" si="291"/>
        <v>0.41907413849215036</v>
      </c>
      <c r="GL36">
        <f t="shared" si="292"/>
        <v>1.3691657199134819</v>
      </c>
      <c r="GM36">
        <f t="shared" si="293"/>
        <v>1.8297699213419101</v>
      </c>
      <c r="GN36">
        <f t="shared" si="294"/>
        <v>0.28475760201884198</v>
      </c>
      <c r="GO36">
        <f t="shared" si="295"/>
        <v>-0.36764877053141098</v>
      </c>
      <c r="GP36">
        <f t="shared" si="296"/>
        <v>0.66544580025284128</v>
      </c>
      <c r="GQ36">
        <f t="shared" si="297"/>
        <v>0.41629378023728014</v>
      </c>
      <c r="GR36">
        <f t="shared" si="298"/>
        <v>-0.67506005904235011</v>
      </c>
      <c r="GS36">
        <f t="shared" si="299"/>
        <v>0.55143319534571988</v>
      </c>
      <c r="GX36">
        <f t="shared" si="300"/>
        <v>1.8194904039257112</v>
      </c>
      <c r="GY36">
        <f t="shared" si="301"/>
        <v>2.2481182671138451</v>
      </c>
      <c r="GZ36">
        <f t="shared" si="302"/>
        <v>1.0483949548204579</v>
      </c>
      <c r="HA36">
        <f t="shared" si="303"/>
        <v>1.3186336705330799</v>
      </c>
      <c r="HB36">
        <f t="shared" si="304"/>
        <v>1.02680077430984</v>
      </c>
      <c r="HC36">
        <f t="shared" si="305"/>
        <v>0.289967072887161</v>
      </c>
      <c r="HD36">
        <f t="shared" si="306"/>
        <v>1.3087903474309601</v>
      </c>
      <c r="HE36">
        <f t="shared" si="307"/>
        <v>1.061505638462332</v>
      </c>
      <c r="HF36">
        <f t="shared" si="308"/>
        <v>0.54537383438932996</v>
      </c>
      <c r="HG36">
        <f t="shared" si="309"/>
        <v>0.20402399956262984</v>
      </c>
      <c r="HH36">
        <f t="shared" si="310"/>
        <v>1.8064547485620599</v>
      </c>
      <c r="HI36">
        <f t="shared" si="311"/>
        <v>0.72900959958428002</v>
      </c>
      <c r="HJ36">
        <f t="shared" si="312"/>
        <v>0.60649313296250007</v>
      </c>
      <c r="HK36">
        <f t="shared" si="313"/>
        <v>2.4860588710880482E-3</v>
      </c>
      <c r="HL36">
        <f t="shared" si="314"/>
        <v>0.56955759482416413</v>
      </c>
      <c r="HM36">
        <f t="shared" si="315"/>
        <v>2.330631559226422</v>
      </c>
      <c r="HN36">
        <f t="shared" si="316"/>
        <v>0.42765624524772994</v>
      </c>
      <c r="HO36">
        <f t="shared" si="317"/>
        <v>1.36000019307313</v>
      </c>
      <c r="HP36">
        <f t="shared" si="318"/>
        <v>2.0528626108972601</v>
      </c>
      <c r="HQ36">
        <f t="shared" si="319"/>
        <v>1.3898032272937302</v>
      </c>
      <c r="HR36">
        <f t="shared" si="320"/>
        <v>0.42917201131012805</v>
      </c>
      <c r="HS36">
        <f t="shared" si="321"/>
        <v>0.33231960238185299</v>
      </c>
      <c r="HT36">
        <f t="shared" si="322"/>
        <v>1.4619951474583561</v>
      </c>
      <c r="HU36">
        <f t="shared" si="323"/>
        <v>0.24675569656681706</v>
      </c>
      <c r="HV36">
        <f t="shared" si="324"/>
        <v>0.187630407847725</v>
      </c>
      <c r="HW36">
        <f t="shared" si="325"/>
        <v>0.89182288448700209</v>
      </c>
      <c r="HX36">
        <f t="shared" si="326"/>
        <v>1.73943630865246</v>
      </c>
      <c r="HY36">
        <f t="shared" si="327"/>
        <v>0.55739105001820499</v>
      </c>
      <c r="HZ36">
        <f t="shared" si="328"/>
        <v>0.99794323737910506</v>
      </c>
      <c r="IA36">
        <f t="shared" si="329"/>
        <v>1.6226103784224399</v>
      </c>
      <c r="IB36">
        <f t="shared" si="330"/>
        <v>1.137022829103054</v>
      </c>
      <c r="IC36">
        <f t="shared" si="331"/>
        <v>1.8264715659393</v>
      </c>
      <c r="ID36">
        <f t="shared" si="332"/>
        <v>1.84965894811929</v>
      </c>
      <c r="IE36">
        <f t="shared" si="333"/>
        <v>0.38667437201000104</v>
      </c>
      <c r="IF36">
        <f t="shared" si="334"/>
        <v>0.24124688819234996</v>
      </c>
      <c r="IG36">
        <f t="shared" si="335"/>
        <v>0.66147311832575006</v>
      </c>
      <c r="IH36">
        <f t="shared" si="336"/>
        <v>0.46894257791218985</v>
      </c>
      <c r="II36">
        <f t="shared" si="337"/>
        <v>0.56848280842732701</v>
      </c>
      <c r="IJ36">
        <f t="shared" si="338"/>
        <v>0.38431732983278988</v>
      </c>
      <c r="IK36">
        <f t="shared" si="339"/>
        <v>1.9189618060101912</v>
      </c>
      <c r="IL36">
        <f t="shared" si="340"/>
        <v>6.7870968687746003E-2</v>
      </c>
      <c r="IM36">
        <f t="shared" si="341"/>
        <v>0.12397909810947705</v>
      </c>
      <c r="IN36">
        <f t="shared" si="342"/>
        <v>1.270207440839118</v>
      </c>
      <c r="IO36">
        <f t="shared" si="343"/>
        <v>1.0776144846658697</v>
      </c>
      <c r="IP36">
        <f t="shared" si="344"/>
        <v>1.6182446833649702</v>
      </c>
      <c r="IQ36">
        <f t="shared" si="345"/>
        <v>0.43417254301772989</v>
      </c>
      <c r="IR36">
        <f t="shared" si="346"/>
        <v>1.1490755711807181</v>
      </c>
      <c r="IS36">
        <f t="shared" si="347"/>
        <v>0.49044072144002604</v>
      </c>
      <c r="IT36">
        <f t="shared" si="348"/>
        <v>0.87648851032158603</v>
      </c>
      <c r="IU36">
        <f t="shared" si="349"/>
        <v>0.2476176969328201</v>
      </c>
      <c r="IV36">
        <f t="shared" si="350"/>
        <v>0.23095571210443497</v>
      </c>
      <c r="IW36">
        <f t="shared" si="351"/>
        <v>0.88061808634975192</v>
      </c>
      <c r="IX36">
        <f t="shared" si="352"/>
        <v>0.24904688024382016</v>
      </c>
      <c r="IY36">
        <f t="shared" si="353"/>
        <v>5.6238268409500969E-2</v>
      </c>
      <c r="IZ36">
        <f t="shared" si="354"/>
        <v>0.30030848788692999</v>
      </c>
      <c r="JA36">
        <f t="shared" si="355"/>
        <v>1.014166656830223</v>
      </c>
      <c r="JB36">
        <f t="shared" si="356"/>
        <v>0.137252465132054</v>
      </c>
      <c r="JC36">
        <f t="shared" si="357"/>
        <v>0.88608930759820792</v>
      </c>
      <c r="JD36">
        <f t="shared" si="358"/>
        <v>0.34003513343677999</v>
      </c>
      <c r="JE36">
        <f t="shared" si="359"/>
        <v>0.18957815482287702</v>
      </c>
      <c r="JF36">
        <f t="shared" si="360"/>
        <v>1.45194709208721</v>
      </c>
      <c r="JG36">
        <f t="shared" si="361"/>
        <v>1.02635904312898</v>
      </c>
      <c r="JH36">
        <f t="shared" si="362"/>
        <v>1.0974696413759109</v>
      </c>
      <c r="JI36">
        <f t="shared" si="363"/>
        <v>1.1332781154091989E-2</v>
      </c>
      <c r="JJ36">
        <f t="shared" si="364"/>
        <v>5.550294494169794E-2</v>
      </c>
      <c r="JK36">
        <f t="shared" si="365"/>
        <v>1.132114691091493</v>
      </c>
      <c r="JL36">
        <f t="shared" si="366"/>
        <v>0.91861715241363007</v>
      </c>
      <c r="JM36">
        <f t="shared" si="367"/>
        <v>2.99071521572619</v>
      </c>
      <c r="JN36">
        <f t="shared" si="368"/>
        <v>0.35753998099234197</v>
      </c>
      <c r="JO36">
        <f t="shared" si="369"/>
        <v>0.59485928018056988</v>
      </c>
      <c r="JP36">
        <f t="shared" si="370"/>
        <v>0.90711749160785393</v>
      </c>
      <c r="JQ36">
        <f t="shared" si="371"/>
        <v>0.78822709787157097</v>
      </c>
      <c r="JR36">
        <f t="shared" si="372"/>
        <v>1.755277648949537</v>
      </c>
      <c r="JS36">
        <f t="shared" si="373"/>
        <v>0.79550925181103804</v>
      </c>
      <c r="JT36">
        <f t="shared" si="374"/>
        <v>2.6065816518617897</v>
      </c>
      <c r="JU36">
        <f t="shared" si="375"/>
        <v>0.29029428183773998</v>
      </c>
      <c r="JV36">
        <f t="shared" si="376"/>
        <v>1.6603492442058219</v>
      </c>
      <c r="JW36">
        <f t="shared" si="377"/>
        <v>0.4474468799047302</v>
      </c>
      <c r="JX36">
        <f t="shared" si="378"/>
        <v>1.0584963423999429</v>
      </c>
      <c r="JY36">
        <f t="shared" si="379"/>
        <v>0.76666057185208003</v>
      </c>
      <c r="JZ36">
        <f t="shared" si="380"/>
        <v>0.29524945192167995</v>
      </c>
      <c r="KA36">
        <f t="shared" si="381"/>
        <v>0.95353604511393986</v>
      </c>
      <c r="KB36">
        <f t="shared" si="382"/>
        <v>0.19169248519305904</v>
      </c>
      <c r="KC36">
        <f t="shared" si="383"/>
        <v>1.6662475143285271</v>
      </c>
      <c r="KD36">
        <f t="shared" si="384"/>
        <v>0.35052520715949997</v>
      </c>
      <c r="KE36">
        <f t="shared" si="385"/>
        <v>0.57603083770809005</v>
      </c>
      <c r="KF36">
        <f t="shared" si="386"/>
        <v>9.029112821129992E-2</v>
      </c>
      <c r="KG36">
        <f t="shared" si="387"/>
        <v>1.199025654848286</v>
      </c>
      <c r="KH36">
        <f t="shared" si="388"/>
        <v>1.6566385897499711</v>
      </c>
      <c r="KI36">
        <f t="shared" si="389"/>
        <v>0.26872653845045452</v>
      </c>
      <c r="KJ36">
        <f t="shared" si="390"/>
        <v>1.431112007491977</v>
      </c>
      <c r="KK36">
        <f t="shared" si="391"/>
        <v>0.41907413849215036</v>
      </c>
      <c r="KL36">
        <f t="shared" si="392"/>
        <v>1.3691657199134819</v>
      </c>
      <c r="KM36">
        <f t="shared" si="393"/>
        <v>1.8297699213419101</v>
      </c>
      <c r="KN36">
        <f t="shared" si="394"/>
        <v>0.28475760201884198</v>
      </c>
      <c r="KO36">
        <f t="shared" si="395"/>
        <v>0.36764877053141098</v>
      </c>
      <c r="KP36">
        <f t="shared" si="396"/>
        <v>0.66544580025284128</v>
      </c>
      <c r="KQ36">
        <f t="shared" si="397"/>
        <v>0.41629378023728014</v>
      </c>
      <c r="KR36">
        <f t="shared" si="398"/>
        <v>0.67506005904235011</v>
      </c>
      <c r="KS36">
        <f t="shared" si="399"/>
        <v>0.55143319534571988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-1.2015554342293289</v>
      </c>
      <c r="CY37">
        <f t="shared" si="201"/>
        <v>1.3964704773004399</v>
      </c>
      <c r="CZ37">
        <f t="shared" si="202"/>
        <v>-0.17455963606770997</v>
      </c>
      <c r="DA37">
        <f t="shared" si="203"/>
        <v>-0.75735957121532027</v>
      </c>
      <c r="DB37">
        <f t="shared" si="204"/>
        <v>-0.76968695982323998</v>
      </c>
      <c r="DC37">
        <f t="shared" si="205"/>
        <v>1.4274256659556701</v>
      </c>
      <c r="DD37">
        <f t="shared" si="206"/>
        <v>0.61597908422311998</v>
      </c>
      <c r="DE37">
        <f t="shared" si="207"/>
        <v>1.96638670320578</v>
      </c>
      <c r="DF37">
        <f t="shared" si="208"/>
        <v>-0.79447170595927807</v>
      </c>
      <c r="DG37">
        <f t="shared" si="209"/>
        <v>0.94000651223375997</v>
      </c>
      <c r="DH37">
        <f t="shared" si="210"/>
        <v>1.0318054515236899</v>
      </c>
      <c r="DI37">
        <f t="shared" si="211"/>
        <v>-0.33331658022006605</v>
      </c>
      <c r="DJ37">
        <f t="shared" si="212"/>
        <v>-2.269436517516787</v>
      </c>
      <c r="DK37">
        <f t="shared" si="213"/>
        <v>-0.68065923973958209</v>
      </c>
      <c r="DL37">
        <f t="shared" si="214"/>
        <v>0.41342902767043099</v>
      </c>
      <c r="DM37">
        <f t="shared" si="215"/>
        <v>-1.202768165198824</v>
      </c>
      <c r="DN37">
        <f t="shared" si="216"/>
        <v>0.28002697799132026</v>
      </c>
      <c r="DO37">
        <f t="shared" si="217"/>
        <v>-0.96125912949541992</v>
      </c>
      <c r="DP37">
        <f t="shared" si="218"/>
        <v>0.79157221549956014</v>
      </c>
      <c r="DQ37">
        <f t="shared" si="219"/>
        <v>0.94193501210433017</v>
      </c>
      <c r="DR37">
        <f t="shared" si="220"/>
        <v>-1.2648243031428401</v>
      </c>
      <c r="DS37">
        <f t="shared" si="221"/>
        <v>0.464330260680894</v>
      </c>
      <c r="DT37">
        <f t="shared" si="222"/>
        <v>0.28952511189940899</v>
      </c>
      <c r="DU37">
        <f t="shared" si="223"/>
        <v>-0.85508834521771715</v>
      </c>
      <c r="DV37">
        <f t="shared" si="224"/>
        <v>0.10045049763790093</v>
      </c>
      <c r="DW37">
        <f t="shared" si="225"/>
        <v>0.66784853307257597</v>
      </c>
      <c r="DX37">
        <f t="shared" si="226"/>
        <v>-2.471124585131184</v>
      </c>
      <c r="DY37">
        <f t="shared" si="227"/>
        <v>1.86415873578062</v>
      </c>
      <c r="DZ37">
        <f t="shared" si="228"/>
        <v>0.77925213077309008</v>
      </c>
      <c r="EA37">
        <f t="shared" si="229"/>
        <v>1.7130459196448409</v>
      </c>
      <c r="EB37">
        <f t="shared" si="230"/>
        <v>-4.5084788386374974E-2</v>
      </c>
      <c r="EC37">
        <f t="shared" si="231"/>
        <v>-1.6329994533930861</v>
      </c>
      <c r="ED37">
        <f t="shared" si="232"/>
        <v>-0.22362137854734998</v>
      </c>
      <c r="EE37">
        <f t="shared" si="233"/>
        <v>0.28930240351408398</v>
      </c>
      <c r="EF37">
        <f t="shared" si="234"/>
        <v>-0.17019857378524983</v>
      </c>
      <c r="EG37">
        <f t="shared" si="235"/>
        <v>-1.848332233230062</v>
      </c>
      <c r="EH37">
        <f t="shared" si="236"/>
        <v>-1.0939381926439591</v>
      </c>
      <c r="EI37">
        <f t="shared" si="237"/>
        <v>9.9118033384303028E-2</v>
      </c>
      <c r="EJ37">
        <f t="shared" si="238"/>
        <v>0.17014546302783007</v>
      </c>
      <c r="EK37">
        <f t="shared" si="239"/>
        <v>0.194820843457291</v>
      </c>
      <c r="EL37">
        <f t="shared" si="240"/>
        <v>0.72869388576249006</v>
      </c>
      <c r="EM37">
        <f t="shared" si="241"/>
        <v>0.52310725207746522</v>
      </c>
      <c r="EN37">
        <f t="shared" si="242"/>
        <v>1.07203012225881</v>
      </c>
      <c r="EO37">
        <f t="shared" si="243"/>
        <v>1.3492845674215899</v>
      </c>
      <c r="EP37">
        <f t="shared" si="244"/>
        <v>0.87291077225867997</v>
      </c>
      <c r="EQ37">
        <f t="shared" si="245"/>
        <v>2.2909784794622996</v>
      </c>
      <c r="ER37">
        <f t="shared" si="246"/>
        <v>0.59211305174969309</v>
      </c>
      <c r="ES37">
        <f t="shared" si="247"/>
        <v>1.3687470696761999</v>
      </c>
      <c r="ET37">
        <f t="shared" si="248"/>
        <v>-1.4003048280310859</v>
      </c>
      <c r="EU37">
        <f t="shared" si="249"/>
        <v>-0.69927927147661006</v>
      </c>
      <c r="EV37">
        <f t="shared" si="250"/>
        <v>-0.50246312725795406</v>
      </c>
      <c r="EW37">
        <f t="shared" si="251"/>
        <v>-0.67497899540921102</v>
      </c>
      <c r="EX37">
        <f t="shared" si="252"/>
        <v>-0.22218377864666006</v>
      </c>
      <c r="EY37">
        <f t="shared" si="253"/>
        <v>0.84490311293162601</v>
      </c>
      <c r="EZ37">
        <f t="shared" si="254"/>
        <v>-1.3441953315580388</v>
      </c>
      <c r="FA37">
        <f t="shared" si="255"/>
        <v>9.9661982974723951E-2</v>
      </c>
      <c r="FB37">
        <f t="shared" si="256"/>
        <v>-0.96566334188441005</v>
      </c>
      <c r="FC37">
        <f t="shared" si="257"/>
        <v>-0.58061003110519582</v>
      </c>
      <c r="FD37">
        <f t="shared" si="258"/>
        <v>-0.21125466343955002</v>
      </c>
      <c r="FE37">
        <f t="shared" si="259"/>
        <v>0.94634690189043003</v>
      </c>
      <c r="FF37">
        <f t="shared" si="260"/>
        <v>-0.4262778731583301</v>
      </c>
      <c r="FG37">
        <f t="shared" si="261"/>
        <v>3.4681719329620053E-2</v>
      </c>
      <c r="FH37">
        <f t="shared" si="262"/>
        <v>-2.12175546697868</v>
      </c>
      <c r="FI37">
        <f t="shared" si="263"/>
        <v>0.20908702750096592</v>
      </c>
      <c r="FJ37">
        <f t="shared" si="264"/>
        <v>-0.53409222676260992</v>
      </c>
      <c r="FK37">
        <f t="shared" si="265"/>
        <v>-0.70931539929979592</v>
      </c>
      <c r="FL37">
        <f t="shared" si="266"/>
        <v>2.46756467616644</v>
      </c>
      <c r="FM37">
        <f t="shared" si="267"/>
        <v>1.7998196914702569</v>
      </c>
      <c r="FN37">
        <f t="shared" si="268"/>
        <v>-1.40279587887099</v>
      </c>
      <c r="FO37">
        <f t="shared" si="269"/>
        <v>9.6070300140960185E-4</v>
      </c>
      <c r="FP37">
        <f t="shared" si="270"/>
        <v>4.3106341151007005E-2</v>
      </c>
      <c r="FQ37">
        <f t="shared" si="271"/>
        <v>0.76906434172158233</v>
      </c>
      <c r="FR37">
        <f t="shared" si="272"/>
        <v>-1.20602676897516</v>
      </c>
      <c r="FS37">
        <f t="shared" si="273"/>
        <v>-1.4999577552439298</v>
      </c>
      <c r="FT37">
        <f t="shared" si="274"/>
        <v>-0.65556773122047973</v>
      </c>
      <c r="FU37">
        <f t="shared" si="275"/>
        <v>-1.174982907019142</v>
      </c>
      <c r="FV37">
        <f t="shared" si="276"/>
        <v>-2.0012712954437402</v>
      </c>
      <c r="FW37">
        <f t="shared" si="277"/>
        <v>2.9476568802801237</v>
      </c>
      <c r="FX37">
        <f t="shared" si="278"/>
        <v>9.3721395895333015E-2</v>
      </c>
      <c r="FY37">
        <f t="shared" si="279"/>
        <v>-2.4761989790356149</v>
      </c>
      <c r="FZ37">
        <f t="shared" si="280"/>
        <v>-1.8703126059274935</v>
      </c>
      <c r="GA37">
        <f t="shared" si="281"/>
        <v>-1.1998857404119898</v>
      </c>
      <c r="GB37">
        <f t="shared" si="282"/>
        <v>-1.66985867094869</v>
      </c>
      <c r="GC37">
        <f t="shared" si="283"/>
        <v>-0.64470983547123006</v>
      </c>
      <c r="GD37">
        <f t="shared" si="284"/>
        <v>1.1257501872518831</v>
      </c>
      <c r="GE37">
        <f t="shared" si="285"/>
        <v>0.73765455222311005</v>
      </c>
      <c r="GF37">
        <f t="shared" si="286"/>
        <v>-0.96255125923575013</v>
      </c>
      <c r="GG37">
        <f t="shared" si="287"/>
        <v>-1.8868854884408099</v>
      </c>
      <c r="GH37">
        <f t="shared" si="288"/>
        <v>1.5046244102326298</v>
      </c>
      <c r="GI37">
        <f t="shared" si="289"/>
        <v>-0.23634920702704701</v>
      </c>
      <c r="GJ37">
        <f t="shared" si="290"/>
        <v>0.74585886970499105</v>
      </c>
      <c r="GK37">
        <f t="shared" si="291"/>
        <v>-1.2703744527867702</v>
      </c>
      <c r="GL37">
        <f t="shared" si="292"/>
        <v>-0.51172079095977496</v>
      </c>
      <c r="GM37">
        <f t="shared" si="293"/>
        <v>0.48934865726207022</v>
      </c>
      <c r="GN37">
        <f t="shared" si="294"/>
        <v>0.70115847431993994</v>
      </c>
      <c r="GO37">
        <f t="shared" si="295"/>
        <v>-0.55697092428364292</v>
      </c>
      <c r="GP37">
        <f t="shared" si="296"/>
        <v>-6.2060249180588008E-2</v>
      </c>
      <c r="GQ37">
        <f t="shared" si="297"/>
        <v>-0.45138811772150389</v>
      </c>
      <c r="GR37">
        <f t="shared" si="298"/>
        <v>2.7735513606503304</v>
      </c>
      <c r="GS37">
        <f t="shared" si="299"/>
        <v>-1.081009583848384</v>
      </c>
      <c r="GX37">
        <f t="shared" si="300"/>
        <v>1.2015554342293289</v>
      </c>
      <c r="GY37">
        <f t="shared" si="301"/>
        <v>1.3964704773004399</v>
      </c>
      <c r="GZ37">
        <f t="shared" si="302"/>
        <v>0.17455963606770997</v>
      </c>
      <c r="HA37">
        <f t="shared" si="303"/>
        <v>0.75735957121532027</v>
      </c>
      <c r="HB37">
        <f t="shared" si="304"/>
        <v>0.76968695982323998</v>
      </c>
      <c r="HC37">
        <f t="shared" si="305"/>
        <v>1.4274256659556701</v>
      </c>
      <c r="HD37">
        <f t="shared" si="306"/>
        <v>0.61597908422311998</v>
      </c>
      <c r="HE37">
        <f t="shared" si="307"/>
        <v>1.96638670320578</v>
      </c>
      <c r="HF37">
        <f t="shared" si="308"/>
        <v>0.79447170595927807</v>
      </c>
      <c r="HG37">
        <f t="shared" si="309"/>
        <v>0.94000651223375997</v>
      </c>
      <c r="HH37">
        <f t="shared" si="310"/>
        <v>1.0318054515236899</v>
      </c>
      <c r="HI37">
        <f t="shared" si="311"/>
        <v>0.33331658022006605</v>
      </c>
      <c r="HJ37">
        <f t="shared" si="312"/>
        <v>2.269436517516787</v>
      </c>
      <c r="HK37">
        <f t="shared" si="313"/>
        <v>0.68065923973958209</v>
      </c>
      <c r="HL37">
        <f t="shared" si="314"/>
        <v>0.41342902767043099</v>
      </c>
      <c r="HM37">
        <f t="shared" si="315"/>
        <v>1.202768165198824</v>
      </c>
      <c r="HN37">
        <f t="shared" si="316"/>
        <v>0.28002697799132026</v>
      </c>
      <c r="HO37">
        <f t="shared" si="317"/>
        <v>0.96125912949541992</v>
      </c>
      <c r="HP37">
        <f t="shared" si="318"/>
        <v>0.79157221549956014</v>
      </c>
      <c r="HQ37">
        <f t="shared" si="319"/>
        <v>0.94193501210433017</v>
      </c>
      <c r="HR37">
        <f t="shared" si="320"/>
        <v>1.2648243031428401</v>
      </c>
      <c r="HS37">
        <f t="shared" si="321"/>
        <v>0.464330260680894</v>
      </c>
      <c r="HT37">
        <f t="shared" si="322"/>
        <v>0.28952511189940899</v>
      </c>
      <c r="HU37">
        <f t="shared" si="323"/>
        <v>0.85508834521771715</v>
      </c>
      <c r="HV37">
        <f t="shared" si="324"/>
        <v>0.10045049763790093</v>
      </c>
      <c r="HW37">
        <f t="shared" si="325"/>
        <v>0.66784853307257597</v>
      </c>
      <c r="HX37">
        <f t="shared" si="326"/>
        <v>2.471124585131184</v>
      </c>
      <c r="HY37">
        <f t="shared" si="327"/>
        <v>1.86415873578062</v>
      </c>
      <c r="HZ37">
        <f t="shared" si="328"/>
        <v>0.77925213077309008</v>
      </c>
      <c r="IA37">
        <f t="shared" si="329"/>
        <v>1.7130459196448409</v>
      </c>
      <c r="IB37">
        <f t="shared" si="330"/>
        <v>4.5084788386374974E-2</v>
      </c>
      <c r="IC37">
        <f t="shared" si="331"/>
        <v>1.6329994533930861</v>
      </c>
      <c r="ID37">
        <f t="shared" si="332"/>
        <v>0.22362137854734998</v>
      </c>
      <c r="IE37">
        <f t="shared" si="333"/>
        <v>0.28930240351408398</v>
      </c>
      <c r="IF37">
        <f t="shared" si="334"/>
        <v>0.17019857378524983</v>
      </c>
      <c r="IG37">
        <f t="shared" si="335"/>
        <v>1.848332233230062</v>
      </c>
      <c r="IH37">
        <f t="shared" si="336"/>
        <v>1.0939381926439591</v>
      </c>
      <c r="II37">
        <f t="shared" si="337"/>
        <v>9.9118033384303028E-2</v>
      </c>
      <c r="IJ37">
        <f t="shared" si="338"/>
        <v>0.17014546302783007</v>
      </c>
      <c r="IK37">
        <f t="shared" si="339"/>
        <v>0.194820843457291</v>
      </c>
      <c r="IL37">
        <f t="shared" si="340"/>
        <v>0.72869388576249006</v>
      </c>
      <c r="IM37">
        <f t="shared" si="341"/>
        <v>0.52310725207746522</v>
      </c>
      <c r="IN37">
        <f t="shared" si="342"/>
        <v>1.07203012225881</v>
      </c>
      <c r="IO37">
        <f t="shared" si="343"/>
        <v>1.3492845674215899</v>
      </c>
      <c r="IP37">
        <f t="shared" si="344"/>
        <v>0.87291077225867997</v>
      </c>
      <c r="IQ37">
        <f t="shared" si="345"/>
        <v>2.2909784794622996</v>
      </c>
      <c r="IR37">
        <f t="shared" si="346"/>
        <v>0.59211305174969309</v>
      </c>
      <c r="IS37">
        <f t="shared" si="347"/>
        <v>1.3687470696761999</v>
      </c>
      <c r="IT37">
        <f t="shared" si="348"/>
        <v>1.4003048280310859</v>
      </c>
      <c r="IU37">
        <f t="shared" si="349"/>
        <v>0.69927927147661006</v>
      </c>
      <c r="IV37">
        <f t="shared" si="350"/>
        <v>0.50246312725795406</v>
      </c>
      <c r="IW37">
        <f t="shared" si="351"/>
        <v>0.67497899540921102</v>
      </c>
      <c r="IX37">
        <f t="shared" si="352"/>
        <v>0.22218377864666006</v>
      </c>
      <c r="IY37">
        <f t="shared" si="353"/>
        <v>0.84490311293162601</v>
      </c>
      <c r="IZ37">
        <f t="shared" si="354"/>
        <v>1.3441953315580388</v>
      </c>
      <c r="JA37">
        <f t="shared" si="355"/>
        <v>9.9661982974723951E-2</v>
      </c>
      <c r="JB37">
        <f t="shared" si="356"/>
        <v>0.96566334188441005</v>
      </c>
      <c r="JC37">
        <f t="shared" si="357"/>
        <v>0.58061003110519582</v>
      </c>
      <c r="JD37">
        <f t="shared" si="358"/>
        <v>0.21125466343955002</v>
      </c>
      <c r="JE37">
        <f t="shared" si="359"/>
        <v>0.94634690189043003</v>
      </c>
      <c r="JF37">
        <f t="shared" si="360"/>
        <v>0.4262778731583301</v>
      </c>
      <c r="JG37">
        <f t="shared" si="361"/>
        <v>3.4681719329620053E-2</v>
      </c>
      <c r="JH37">
        <f t="shared" si="362"/>
        <v>2.12175546697868</v>
      </c>
      <c r="JI37">
        <f t="shared" si="363"/>
        <v>0.20908702750096592</v>
      </c>
      <c r="JJ37">
        <f t="shared" si="364"/>
        <v>0.53409222676260992</v>
      </c>
      <c r="JK37">
        <f t="shared" si="365"/>
        <v>0.70931539929979592</v>
      </c>
      <c r="JL37">
        <f t="shared" si="366"/>
        <v>2.46756467616644</v>
      </c>
      <c r="JM37">
        <f t="shared" si="367"/>
        <v>1.7998196914702569</v>
      </c>
      <c r="JN37">
        <f t="shared" si="368"/>
        <v>1.40279587887099</v>
      </c>
      <c r="JO37">
        <f t="shared" si="369"/>
        <v>9.6070300140960185E-4</v>
      </c>
      <c r="JP37">
        <f t="shared" si="370"/>
        <v>4.3106341151007005E-2</v>
      </c>
      <c r="JQ37">
        <f t="shared" si="371"/>
        <v>0.76906434172158233</v>
      </c>
      <c r="JR37">
        <f t="shared" si="372"/>
        <v>1.20602676897516</v>
      </c>
      <c r="JS37">
        <f t="shared" si="373"/>
        <v>1.4999577552439298</v>
      </c>
      <c r="JT37">
        <f t="shared" si="374"/>
        <v>0.65556773122047973</v>
      </c>
      <c r="JU37">
        <f t="shared" si="375"/>
        <v>1.174982907019142</v>
      </c>
      <c r="JV37">
        <f t="shared" si="376"/>
        <v>2.0012712954437402</v>
      </c>
      <c r="JW37">
        <f t="shared" si="377"/>
        <v>2.9476568802801237</v>
      </c>
      <c r="JX37">
        <f t="shared" si="378"/>
        <v>9.3721395895333015E-2</v>
      </c>
      <c r="JY37">
        <f t="shared" si="379"/>
        <v>2.4761989790356149</v>
      </c>
      <c r="JZ37">
        <f t="shared" si="380"/>
        <v>1.8703126059274935</v>
      </c>
      <c r="KA37">
        <f t="shared" si="381"/>
        <v>1.1998857404119898</v>
      </c>
      <c r="KB37">
        <f t="shared" si="382"/>
        <v>1.66985867094869</v>
      </c>
      <c r="KC37">
        <f t="shared" si="383"/>
        <v>0.64470983547123006</v>
      </c>
      <c r="KD37">
        <f t="shared" si="384"/>
        <v>1.1257501872518831</v>
      </c>
      <c r="KE37">
        <f t="shared" si="385"/>
        <v>0.73765455222311005</v>
      </c>
      <c r="KF37">
        <f t="shared" si="386"/>
        <v>0.96255125923575013</v>
      </c>
      <c r="KG37">
        <f t="shared" si="387"/>
        <v>1.8868854884408099</v>
      </c>
      <c r="KH37">
        <f t="shared" si="388"/>
        <v>1.5046244102326298</v>
      </c>
      <c r="KI37">
        <f t="shared" si="389"/>
        <v>0.23634920702704701</v>
      </c>
      <c r="KJ37">
        <f t="shared" si="390"/>
        <v>0.74585886970499105</v>
      </c>
      <c r="KK37">
        <f t="shared" si="391"/>
        <v>1.2703744527867702</v>
      </c>
      <c r="KL37">
        <f t="shared" si="392"/>
        <v>0.51172079095977496</v>
      </c>
      <c r="KM37">
        <f t="shared" si="393"/>
        <v>0.48934865726207022</v>
      </c>
      <c r="KN37">
        <f t="shared" si="394"/>
        <v>0.70115847431993994</v>
      </c>
      <c r="KO37">
        <f t="shared" si="395"/>
        <v>0.55697092428364292</v>
      </c>
      <c r="KP37">
        <f t="shared" si="396"/>
        <v>6.2060249180588008E-2</v>
      </c>
      <c r="KQ37">
        <f t="shared" si="397"/>
        <v>0.45138811772150389</v>
      </c>
      <c r="KR37">
        <f t="shared" si="398"/>
        <v>2.7735513606503304</v>
      </c>
      <c r="KS37">
        <f t="shared" si="399"/>
        <v>1.081009583848384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-2.0766074726032979E-2</v>
      </c>
      <c r="CY38">
        <f t="shared" si="201"/>
        <v>-1.345159384678517</v>
      </c>
      <c r="CZ38">
        <f t="shared" si="202"/>
        <v>-8.1677472500838011E-2</v>
      </c>
      <c r="DA38">
        <f t="shared" si="203"/>
        <v>-0.7531762212370201</v>
      </c>
      <c r="DB38">
        <f t="shared" si="204"/>
        <v>-0.15462370545680504</v>
      </c>
      <c r="DC38">
        <f t="shared" si="205"/>
        <v>1.6444087307730002</v>
      </c>
      <c r="DD38">
        <f t="shared" si="206"/>
        <v>-0.31707053678739983</v>
      </c>
      <c r="DE38">
        <f t="shared" si="207"/>
        <v>0.73744649304854981</v>
      </c>
      <c r="DF38">
        <f t="shared" si="208"/>
        <v>-1.8037639063760198</v>
      </c>
      <c r="DG38">
        <f t="shared" si="209"/>
        <v>-0.1100771800421001</v>
      </c>
      <c r="DH38">
        <f t="shared" si="210"/>
        <v>0.71225457438019024</v>
      </c>
      <c r="DI38">
        <f t="shared" si="211"/>
        <v>1.1317505634453</v>
      </c>
      <c r="DJ38">
        <f t="shared" si="212"/>
        <v>-1.1274001998100198</v>
      </c>
      <c r="DK38">
        <f t="shared" si="213"/>
        <v>-1.4918666180354099</v>
      </c>
      <c r="DL38">
        <f t="shared" si="214"/>
        <v>0.69561152528413706</v>
      </c>
      <c r="DM38">
        <f t="shared" si="215"/>
        <v>-1.26017098331842</v>
      </c>
      <c r="DN38">
        <f t="shared" si="216"/>
        <v>-2.0581270747454692</v>
      </c>
      <c r="DO38">
        <f t="shared" si="217"/>
        <v>1.4161979170477341</v>
      </c>
      <c r="DP38">
        <f t="shared" si="218"/>
        <v>0.39912667021426396</v>
      </c>
      <c r="DQ38">
        <f t="shared" si="219"/>
        <v>-0.28646875980570985</v>
      </c>
      <c r="DR38">
        <f t="shared" si="220"/>
        <v>-0.59154681104771023</v>
      </c>
      <c r="DS38">
        <f t="shared" si="221"/>
        <v>-0.35344229796280502</v>
      </c>
      <c r="DT38">
        <f t="shared" si="222"/>
        <v>0.78607841601489015</v>
      </c>
      <c r="DU38">
        <f t="shared" si="223"/>
        <v>0.32485857933983003</v>
      </c>
      <c r="DV38">
        <f t="shared" si="224"/>
        <v>0.52886465923858006</v>
      </c>
      <c r="DW38">
        <f t="shared" si="225"/>
        <v>0.142491965877662</v>
      </c>
      <c r="DX38">
        <f t="shared" si="226"/>
        <v>0.51753548727391063</v>
      </c>
      <c r="DY38">
        <f t="shared" si="227"/>
        <v>0.31229757799665991</v>
      </c>
      <c r="DZ38">
        <f t="shared" si="228"/>
        <v>0.67047081183886004</v>
      </c>
      <c r="EA38">
        <f t="shared" si="229"/>
        <v>2.6225921056288599</v>
      </c>
      <c r="EB38">
        <f t="shared" si="230"/>
        <v>-0.86123715920673982</v>
      </c>
      <c r="EC38">
        <f t="shared" si="231"/>
        <v>-3.7933100471989001E-2</v>
      </c>
      <c r="ED38">
        <f t="shared" si="232"/>
        <v>0.21068265255297014</v>
      </c>
      <c r="EE38">
        <f t="shared" si="233"/>
        <v>-2.13781404711753</v>
      </c>
      <c r="EF38">
        <f t="shared" si="234"/>
        <v>0.2292643173820299</v>
      </c>
      <c r="EG38">
        <f t="shared" si="235"/>
        <v>-0.97344222617687004</v>
      </c>
      <c r="EH38">
        <f t="shared" si="236"/>
        <v>-0.26624990931194703</v>
      </c>
      <c r="EI38">
        <f t="shared" si="237"/>
        <v>0.24903307840385902</v>
      </c>
      <c r="EJ38">
        <f t="shared" si="238"/>
        <v>-0.71532434768611997</v>
      </c>
      <c r="EK38">
        <f t="shared" si="239"/>
        <v>1.3239451458523299</v>
      </c>
      <c r="EL38">
        <f t="shared" si="240"/>
        <v>-0.94413031237831047</v>
      </c>
      <c r="EM38">
        <f t="shared" si="241"/>
        <v>1.8230396169837599</v>
      </c>
      <c r="EN38">
        <f t="shared" si="242"/>
        <v>-0.10714710062881205</v>
      </c>
      <c r="EO38">
        <f t="shared" si="243"/>
        <v>-0.23267171670380993</v>
      </c>
      <c r="EP38">
        <f t="shared" si="244"/>
        <v>-1.9949176547811067</v>
      </c>
      <c r="EQ38">
        <f t="shared" si="245"/>
        <v>-0.50602064469141195</v>
      </c>
      <c r="ER38">
        <f t="shared" si="246"/>
        <v>-1.57770669526623</v>
      </c>
      <c r="ES38">
        <f t="shared" si="247"/>
        <v>-0.43352662984769985</v>
      </c>
      <c r="ET38">
        <f t="shared" si="248"/>
        <v>1.135626510829717</v>
      </c>
      <c r="EU38">
        <f t="shared" si="249"/>
        <v>0.95990259110766019</v>
      </c>
      <c r="EV38">
        <f t="shared" si="250"/>
        <v>0.8818523372344651</v>
      </c>
      <c r="EW38">
        <f t="shared" si="251"/>
        <v>1.244504774604573</v>
      </c>
      <c r="EX38">
        <f t="shared" si="252"/>
        <v>-1.94792553371037</v>
      </c>
      <c r="EY38">
        <f t="shared" si="253"/>
        <v>0.13643843934376398</v>
      </c>
      <c r="EZ38">
        <f t="shared" si="254"/>
        <v>1.7846503750210001</v>
      </c>
      <c r="FA38">
        <f t="shared" si="255"/>
        <v>-0.32033240018278802</v>
      </c>
      <c r="FB38">
        <f t="shared" si="256"/>
        <v>-0.58132549072752004</v>
      </c>
      <c r="FC38">
        <f t="shared" si="257"/>
        <v>-1.27453879354793</v>
      </c>
      <c r="FD38">
        <f t="shared" si="258"/>
        <v>0.94024206523923093</v>
      </c>
      <c r="FE38">
        <f t="shared" si="259"/>
        <v>0.53904032787787992</v>
      </c>
      <c r="FF38">
        <f t="shared" si="260"/>
        <v>0.47801199366354985</v>
      </c>
      <c r="FG38">
        <f t="shared" si="261"/>
        <v>1.73306519374014</v>
      </c>
      <c r="FH38">
        <f t="shared" si="262"/>
        <v>0.86400008839606302</v>
      </c>
      <c r="FI38">
        <f t="shared" si="263"/>
        <v>-0.29412501531635504</v>
      </c>
      <c r="FJ38">
        <f t="shared" si="264"/>
        <v>1.9480992435249951</v>
      </c>
      <c r="FK38">
        <f t="shared" si="265"/>
        <v>2.6422975987490105E-3</v>
      </c>
      <c r="FL38">
        <f t="shared" si="266"/>
        <v>-0.80062968603913598</v>
      </c>
      <c r="FM38">
        <f t="shared" si="267"/>
        <v>-1.339442407423687</v>
      </c>
      <c r="FN38">
        <f t="shared" si="268"/>
        <v>1.135481661669038</v>
      </c>
      <c r="FO38">
        <f t="shared" si="269"/>
        <v>-1.3797774050041798</v>
      </c>
      <c r="FP38">
        <f t="shared" si="270"/>
        <v>1.56112568116835</v>
      </c>
      <c r="FQ38">
        <f t="shared" si="271"/>
        <v>-1.5671945189785801</v>
      </c>
      <c r="FR38">
        <f t="shared" si="272"/>
        <v>2.5809961850907999</v>
      </c>
      <c r="FS38">
        <f t="shared" si="273"/>
        <v>2.1308858238174131</v>
      </c>
      <c r="FT38">
        <f t="shared" si="274"/>
        <v>-1.3271782489958699</v>
      </c>
      <c r="FU38">
        <f t="shared" si="275"/>
        <v>-0.58632155995877799</v>
      </c>
      <c r="FV38">
        <f t="shared" si="276"/>
        <v>0.59487448817688904</v>
      </c>
      <c r="FW38">
        <f t="shared" si="277"/>
        <v>-0.20567602253232797</v>
      </c>
      <c r="FX38">
        <f t="shared" si="278"/>
        <v>0.56531100528344991</v>
      </c>
      <c r="FY38">
        <f t="shared" si="279"/>
        <v>2.7109346935932197</v>
      </c>
      <c r="FZ38">
        <f t="shared" si="280"/>
        <v>-0.39156153715172498</v>
      </c>
      <c r="GA38">
        <f t="shared" si="281"/>
        <v>-3.3670012882117999</v>
      </c>
      <c r="GB38">
        <f t="shared" si="282"/>
        <v>0.19733375094270511</v>
      </c>
      <c r="GC38">
        <f t="shared" si="283"/>
        <v>-0.48333791337845988</v>
      </c>
      <c r="GD38">
        <f t="shared" si="284"/>
        <v>-0.75565762396591796</v>
      </c>
      <c r="GE38">
        <f t="shared" si="285"/>
        <v>-1.3576162648039061</v>
      </c>
      <c r="GF38">
        <f t="shared" si="286"/>
        <v>-0.22607014182350005</v>
      </c>
      <c r="GG38">
        <f t="shared" si="287"/>
        <v>0.20409958118008009</v>
      </c>
      <c r="GH38">
        <f t="shared" si="288"/>
        <v>1.3567343357744299</v>
      </c>
      <c r="GI38">
        <f t="shared" si="289"/>
        <v>-0.81090678599216703</v>
      </c>
      <c r="GJ38">
        <f t="shared" si="290"/>
        <v>-1.6091720802514899</v>
      </c>
      <c r="GK38">
        <f t="shared" si="291"/>
        <v>-0.28944343041247</v>
      </c>
      <c r="GL38">
        <f t="shared" si="292"/>
        <v>-0.54401396074031694</v>
      </c>
      <c r="GM38">
        <f t="shared" si="293"/>
        <v>-1.6981657998547901</v>
      </c>
      <c r="GN38">
        <f t="shared" si="294"/>
        <v>0.91508716766291998</v>
      </c>
      <c r="GO38">
        <f t="shared" si="295"/>
        <v>0.61344835919905305</v>
      </c>
      <c r="GP38">
        <f t="shared" si="296"/>
        <v>-2.6526256635685002</v>
      </c>
      <c r="GQ38">
        <f t="shared" si="297"/>
        <v>-0.30461957667219297</v>
      </c>
      <c r="GR38">
        <f t="shared" si="298"/>
        <v>-0.22337077572562003</v>
      </c>
      <c r="GS38">
        <f t="shared" si="299"/>
        <v>0.46432134405951997</v>
      </c>
      <c r="GX38">
        <f t="shared" si="300"/>
        <v>2.0766074726032979E-2</v>
      </c>
      <c r="GY38">
        <f t="shared" si="301"/>
        <v>1.345159384678517</v>
      </c>
      <c r="GZ38">
        <f t="shared" si="302"/>
        <v>8.1677472500838011E-2</v>
      </c>
      <c r="HA38">
        <f t="shared" si="303"/>
        <v>0.7531762212370201</v>
      </c>
      <c r="HB38">
        <f t="shared" si="304"/>
        <v>0.15462370545680504</v>
      </c>
      <c r="HC38">
        <f t="shared" si="305"/>
        <v>1.6444087307730002</v>
      </c>
      <c r="HD38">
        <f t="shared" si="306"/>
        <v>0.31707053678739983</v>
      </c>
      <c r="HE38">
        <f t="shared" si="307"/>
        <v>0.73744649304854981</v>
      </c>
      <c r="HF38">
        <f t="shared" si="308"/>
        <v>1.8037639063760198</v>
      </c>
      <c r="HG38">
        <f t="shared" si="309"/>
        <v>0.1100771800421001</v>
      </c>
      <c r="HH38">
        <f t="shared" si="310"/>
        <v>0.71225457438019024</v>
      </c>
      <c r="HI38">
        <f t="shared" si="311"/>
        <v>1.1317505634453</v>
      </c>
      <c r="HJ38">
        <f t="shared" si="312"/>
        <v>1.1274001998100198</v>
      </c>
      <c r="HK38">
        <f t="shared" si="313"/>
        <v>1.4918666180354099</v>
      </c>
      <c r="HL38">
        <f t="shared" si="314"/>
        <v>0.69561152528413706</v>
      </c>
      <c r="HM38">
        <f t="shared" si="315"/>
        <v>1.26017098331842</v>
      </c>
      <c r="HN38">
        <f t="shared" si="316"/>
        <v>2.0581270747454692</v>
      </c>
      <c r="HO38">
        <f t="shared" si="317"/>
        <v>1.4161979170477341</v>
      </c>
      <c r="HP38">
        <f t="shared" si="318"/>
        <v>0.39912667021426396</v>
      </c>
      <c r="HQ38">
        <f t="shared" si="319"/>
        <v>0.28646875980570985</v>
      </c>
      <c r="HR38">
        <f t="shared" si="320"/>
        <v>0.59154681104771023</v>
      </c>
      <c r="HS38">
        <f t="shared" si="321"/>
        <v>0.35344229796280502</v>
      </c>
      <c r="HT38">
        <f t="shared" si="322"/>
        <v>0.78607841601489015</v>
      </c>
      <c r="HU38">
        <f t="shared" si="323"/>
        <v>0.32485857933983003</v>
      </c>
      <c r="HV38">
        <f t="shared" si="324"/>
        <v>0.52886465923858006</v>
      </c>
      <c r="HW38">
        <f t="shared" si="325"/>
        <v>0.142491965877662</v>
      </c>
      <c r="HX38">
        <f t="shared" si="326"/>
        <v>0.51753548727391063</v>
      </c>
      <c r="HY38">
        <f t="shared" si="327"/>
        <v>0.31229757799665991</v>
      </c>
      <c r="HZ38">
        <f t="shared" si="328"/>
        <v>0.67047081183886004</v>
      </c>
      <c r="IA38">
        <f t="shared" si="329"/>
        <v>2.6225921056288599</v>
      </c>
      <c r="IB38">
        <f t="shared" si="330"/>
        <v>0.86123715920673982</v>
      </c>
      <c r="IC38">
        <f t="shared" si="331"/>
        <v>3.7933100471989001E-2</v>
      </c>
      <c r="ID38">
        <f t="shared" si="332"/>
        <v>0.21068265255297014</v>
      </c>
      <c r="IE38">
        <f t="shared" si="333"/>
        <v>2.13781404711753</v>
      </c>
      <c r="IF38">
        <f t="shared" si="334"/>
        <v>0.2292643173820299</v>
      </c>
      <c r="IG38">
        <f t="shared" si="335"/>
        <v>0.97344222617687004</v>
      </c>
      <c r="IH38">
        <f t="shared" si="336"/>
        <v>0.26624990931194703</v>
      </c>
      <c r="II38">
        <f t="shared" si="337"/>
        <v>0.24903307840385902</v>
      </c>
      <c r="IJ38">
        <f t="shared" si="338"/>
        <v>0.71532434768611997</v>
      </c>
      <c r="IK38">
        <f t="shared" si="339"/>
        <v>1.3239451458523299</v>
      </c>
      <c r="IL38">
        <f t="shared" si="340"/>
        <v>0.94413031237831047</v>
      </c>
      <c r="IM38">
        <f t="shared" si="341"/>
        <v>1.8230396169837599</v>
      </c>
      <c r="IN38">
        <f t="shared" si="342"/>
        <v>0.10714710062881205</v>
      </c>
      <c r="IO38">
        <f t="shared" si="343"/>
        <v>0.23267171670380993</v>
      </c>
      <c r="IP38">
        <f t="shared" si="344"/>
        <v>1.9949176547811067</v>
      </c>
      <c r="IQ38">
        <f t="shared" si="345"/>
        <v>0.50602064469141195</v>
      </c>
      <c r="IR38">
        <f t="shared" si="346"/>
        <v>1.57770669526623</v>
      </c>
      <c r="IS38">
        <f t="shared" si="347"/>
        <v>0.43352662984769985</v>
      </c>
      <c r="IT38">
        <f t="shared" si="348"/>
        <v>1.135626510829717</v>
      </c>
      <c r="IU38">
        <f t="shared" si="349"/>
        <v>0.95990259110766019</v>
      </c>
      <c r="IV38">
        <f t="shared" si="350"/>
        <v>0.8818523372344651</v>
      </c>
      <c r="IW38">
        <f t="shared" si="351"/>
        <v>1.244504774604573</v>
      </c>
      <c r="IX38">
        <f t="shared" si="352"/>
        <v>1.94792553371037</v>
      </c>
      <c r="IY38">
        <f t="shared" si="353"/>
        <v>0.13643843934376398</v>
      </c>
      <c r="IZ38">
        <f t="shared" si="354"/>
        <v>1.7846503750210001</v>
      </c>
      <c r="JA38">
        <f t="shared" si="355"/>
        <v>0.32033240018278802</v>
      </c>
      <c r="JB38">
        <f t="shared" si="356"/>
        <v>0.58132549072752004</v>
      </c>
      <c r="JC38">
        <f t="shared" si="357"/>
        <v>1.27453879354793</v>
      </c>
      <c r="JD38">
        <f t="shared" si="358"/>
        <v>0.94024206523923093</v>
      </c>
      <c r="JE38">
        <f t="shared" si="359"/>
        <v>0.53904032787787992</v>
      </c>
      <c r="JF38">
        <f t="shared" si="360"/>
        <v>0.47801199366354985</v>
      </c>
      <c r="JG38">
        <f t="shared" si="361"/>
        <v>1.73306519374014</v>
      </c>
      <c r="JH38">
        <f t="shared" si="362"/>
        <v>0.86400008839606302</v>
      </c>
      <c r="JI38">
        <f t="shared" si="363"/>
        <v>0.29412501531635504</v>
      </c>
      <c r="JJ38">
        <f t="shared" si="364"/>
        <v>1.9480992435249951</v>
      </c>
      <c r="JK38">
        <f t="shared" si="365"/>
        <v>2.6422975987490105E-3</v>
      </c>
      <c r="JL38">
        <f t="shared" si="366"/>
        <v>0.80062968603913598</v>
      </c>
      <c r="JM38">
        <f t="shared" si="367"/>
        <v>1.339442407423687</v>
      </c>
      <c r="JN38">
        <f t="shared" si="368"/>
        <v>1.135481661669038</v>
      </c>
      <c r="JO38">
        <f t="shared" si="369"/>
        <v>1.3797774050041798</v>
      </c>
      <c r="JP38">
        <f t="shared" si="370"/>
        <v>1.56112568116835</v>
      </c>
      <c r="JQ38">
        <f t="shared" si="371"/>
        <v>1.5671945189785801</v>
      </c>
      <c r="JR38">
        <f t="shared" si="372"/>
        <v>2.5809961850907999</v>
      </c>
      <c r="JS38">
        <f t="shared" si="373"/>
        <v>2.1308858238174131</v>
      </c>
      <c r="JT38">
        <f t="shared" si="374"/>
        <v>1.3271782489958699</v>
      </c>
      <c r="JU38">
        <f t="shared" si="375"/>
        <v>0.58632155995877799</v>
      </c>
      <c r="JV38">
        <f t="shared" si="376"/>
        <v>0.59487448817688904</v>
      </c>
      <c r="JW38">
        <f t="shared" si="377"/>
        <v>0.20567602253232797</v>
      </c>
      <c r="JX38">
        <f t="shared" si="378"/>
        <v>0.56531100528344991</v>
      </c>
      <c r="JY38">
        <f t="shared" si="379"/>
        <v>2.7109346935932197</v>
      </c>
      <c r="JZ38">
        <f t="shared" si="380"/>
        <v>0.39156153715172498</v>
      </c>
      <c r="KA38">
        <f t="shared" si="381"/>
        <v>3.3670012882117999</v>
      </c>
      <c r="KB38">
        <f t="shared" si="382"/>
        <v>0.19733375094270511</v>
      </c>
      <c r="KC38">
        <f t="shared" si="383"/>
        <v>0.48333791337845988</v>
      </c>
      <c r="KD38">
        <f t="shared" si="384"/>
        <v>0.75565762396591796</v>
      </c>
      <c r="KE38">
        <f t="shared" si="385"/>
        <v>1.3576162648039061</v>
      </c>
      <c r="KF38">
        <f t="shared" si="386"/>
        <v>0.22607014182350005</v>
      </c>
      <c r="KG38">
        <f t="shared" si="387"/>
        <v>0.20409958118008009</v>
      </c>
      <c r="KH38">
        <f t="shared" si="388"/>
        <v>1.3567343357744299</v>
      </c>
      <c r="KI38">
        <f t="shared" si="389"/>
        <v>0.81090678599216703</v>
      </c>
      <c r="KJ38">
        <f t="shared" si="390"/>
        <v>1.6091720802514899</v>
      </c>
      <c r="KK38">
        <f t="shared" si="391"/>
        <v>0.28944343041247</v>
      </c>
      <c r="KL38">
        <f t="shared" si="392"/>
        <v>0.54401396074031694</v>
      </c>
      <c r="KM38">
        <f t="shared" si="393"/>
        <v>1.6981657998547901</v>
      </c>
      <c r="KN38">
        <f t="shared" si="394"/>
        <v>0.91508716766291998</v>
      </c>
      <c r="KO38">
        <f t="shared" si="395"/>
        <v>0.61344835919905305</v>
      </c>
      <c r="KP38">
        <f t="shared" si="396"/>
        <v>2.6526256635685002</v>
      </c>
      <c r="KQ38">
        <f t="shared" si="397"/>
        <v>0.30461957667219297</v>
      </c>
      <c r="KR38">
        <f t="shared" si="398"/>
        <v>0.22337077572562003</v>
      </c>
      <c r="KS38">
        <f t="shared" si="399"/>
        <v>0.46432134405951997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0.87836479535551093</v>
      </c>
      <c r="CY39">
        <f t="shared" si="201"/>
        <v>-0.87500641779577004</v>
      </c>
      <c r="CZ39">
        <f t="shared" si="202"/>
        <v>-1.43358070916734</v>
      </c>
      <c r="DA39">
        <f t="shared" si="203"/>
        <v>1.2545265961107499</v>
      </c>
      <c r="DB39">
        <f t="shared" si="204"/>
        <v>-0.46998698895303004</v>
      </c>
      <c r="DC39">
        <f t="shared" si="205"/>
        <v>-0.80802164152724965</v>
      </c>
      <c r="DD39">
        <f t="shared" si="206"/>
        <v>-0.575312838323076</v>
      </c>
      <c r="DE39">
        <f t="shared" si="207"/>
        <v>-2.087056622065397</v>
      </c>
      <c r="DF39">
        <f t="shared" si="208"/>
        <v>0.72388519587818978</v>
      </c>
      <c r="DG39">
        <f t="shared" si="209"/>
        <v>5.9016883089130001E-2</v>
      </c>
      <c r="DH39">
        <f t="shared" si="210"/>
        <v>0.26978712523513004</v>
      </c>
      <c r="DI39">
        <f t="shared" si="211"/>
        <v>-0.80790111075699</v>
      </c>
      <c r="DJ39">
        <f t="shared" si="212"/>
        <v>-9.0061266703830078E-2</v>
      </c>
      <c r="DK39">
        <f t="shared" si="213"/>
        <v>1.4848175830102139</v>
      </c>
      <c r="DL39">
        <f t="shared" si="214"/>
        <v>-0.43593688016070697</v>
      </c>
      <c r="DM39">
        <f t="shared" si="215"/>
        <v>0.66205916014041011</v>
      </c>
      <c r="DN39">
        <f t="shared" si="216"/>
        <v>1.07708936727129</v>
      </c>
      <c r="DO39">
        <f t="shared" si="217"/>
        <v>-1.0594910845502641</v>
      </c>
      <c r="DP39">
        <f t="shared" si="218"/>
        <v>-0.46303123264505996</v>
      </c>
      <c r="DQ39">
        <f t="shared" si="219"/>
        <v>-0.66266907167654998</v>
      </c>
      <c r="DR39">
        <f t="shared" si="220"/>
        <v>1.1429800841836</v>
      </c>
      <c r="DS39">
        <f t="shared" si="221"/>
        <v>-0.70561284442863204</v>
      </c>
      <c r="DT39">
        <f t="shared" si="222"/>
        <v>-0.26357614051693412</v>
      </c>
      <c r="DU39">
        <f t="shared" si="223"/>
        <v>7.5544548024020219E-3</v>
      </c>
      <c r="DV39">
        <f t="shared" si="224"/>
        <v>-0.15941861952757996</v>
      </c>
      <c r="DW39">
        <f t="shared" si="225"/>
        <v>-0.903337865084335</v>
      </c>
      <c r="DX39">
        <f t="shared" si="226"/>
        <v>1.4564585654623301</v>
      </c>
      <c r="DY39">
        <f t="shared" si="227"/>
        <v>-0.59147791641313008</v>
      </c>
      <c r="DZ39">
        <f t="shared" si="228"/>
        <v>-1.2618825741248298</v>
      </c>
      <c r="EA39">
        <f t="shared" si="229"/>
        <v>-2.1918476891779881</v>
      </c>
      <c r="EB39">
        <f t="shared" si="230"/>
        <v>1.3103698833705002</v>
      </c>
      <c r="EC39">
        <f t="shared" si="231"/>
        <v>-0.49888309526249097</v>
      </c>
      <c r="ED39">
        <f t="shared" si="232"/>
        <v>0.55838909683940008</v>
      </c>
      <c r="EE39">
        <f t="shared" si="233"/>
        <v>1.2196027382622301</v>
      </c>
      <c r="EF39">
        <f t="shared" si="234"/>
        <v>0.61892543616991014</v>
      </c>
      <c r="EG39">
        <f t="shared" si="235"/>
        <v>0.4535292240295683</v>
      </c>
      <c r="EH39">
        <f t="shared" si="236"/>
        <v>0.95590232479007997</v>
      </c>
      <c r="EI39">
        <f t="shared" si="237"/>
        <v>1.7996922281319501</v>
      </c>
      <c r="EJ39">
        <f t="shared" si="238"/>
        <v>-0.38624638318672999</v>
      </c>
      <c r="EK39">
        <f t="shared" si="239"/>
        <v>-0.97187667465236094</v>
      </c>
      <c r="EL39">
        <f t="shared" si="240"/>
        <v>-2.3638012248193201</v>
      </c>
      <c r="EM39">
        <f t="shared" si="241"/>
        <v>-1.9679763217651349</v>
      </c>
      <c r="EN39">
        <f t="shared" si="242"/>
        <v>-0.72009791071573048</v>
      </c>
      <c r="EO39">
        <f t="shared" si="243"/>
        <v>-0.65981303079932396</v>
      </c>
      <c r="EP39">
        <f t="shared" si="244"/>
        <v>-0.62317438876995901</v>
      </c>
      <c r="EQ39">
        <f t="shared" si="245"/>
        <v>-0.34669246563070599</v>
      </c>
      <c r="ER39">
        <f t="shared" si="246"/>
        <v>1.1844932623352729</v>
      </c>
      <c r="ES39">
        <f t="shared" si="247"/>
        <v>-1.1750222010382769</v>
      </c>
      <c r="ET39">
        <f t="shared" si="248"/>
        <v>0.169228063339465</v>
      </c>
      <c r="EU39">
        <f t="shared" si="249"/>
        <v>-0.56154690759925008</v>
      </c>
      <c r="EV39">
        <f t="shared" si="250"/>
        <v>1.33416262329213</v>
      </c>
      <c r="EW39">
        <f t="shared" si="251"/>
        <v>0.51768035253102007</v>
      </c>
      <c r="EX39">
        <f t="shared" si="252"/>
        <v>1.2096361043424899</v>
      </c>
      <c r="EY39">
        <f t="shared" si="253"/>
        <v>-0.75361072783025695</v>
      </c>
      <c r="EZ39">
        <f t="shared" si="254"/>
        <v>-2.2762437339499897E-2</v>
      </c>
      <c r="FA39">
        <f t="shared" si="255"/>
        <v>0.23501987533728907</v>
      </c>
      <c r="FB39">
        <f t="shared" si="256"/>
        <v>0.25478235010320005</v>
      </c>
      <c r="FC39">
        <f t="shared" si="257"/>
        <v>1.0833963435745542</v>
      </c>
      <c r="FD39">
        <f t="shared" si="258"/>
        <v>1.3309155998120901</v>
      </c>
      <c r="FE39">
        <f t="shared" si="259"/>
        <v>-1.415552561157416</v>
      </c>
      <c r="FF39">
        <f t="shared" si="260"/>
        <v>2.5115073855457988</v>
      </c>
      <c r="FG39">
        <f t="shared" si="261"/>
        <v>-0.58320437561730998</v>
      </c>
      <c r="FH39">
        <f t="shared" si="262"/>
        <v>0.74252085700836201</v>
      </c>
      <c r="FI39">
        <f t="shared" si="263"/>
        <v>0.58708668666506503</v>
      </c>
      <c r="FJ39">
        <f t="shared" si="264"/>
        <v>-0.95724017074785706</v>
      </c>
      <c r="FK39">
        <f t="shared" si="265"/>
        <v>-0.36640138025015001</v>
      </c>
      <c r="FL39">
        <f t="shared" si="266"/>
        <v>-0.74704737280157296</v>
      </c>
      <c r="FM39">
        <f t="shared" si="267"/>
        <v>1.577447856678889</v>
      </c>
      <c r="FN39">
        <f t="shared" si="268"/>
        <v>1.2887084605102439</v>
      </c>
      <c r="FO39">
        <f t="shared" si="269"/>
        <v>0.36659897740983016</v>
      </c>
      <c r="FP39">
        <f t="shared" si="270"/>
        <v>-1.659848855795053</v>
      </c>
      <c r="FQ39">
        <f t="shared" si="271"/>
        <v>2.4486558823988771</v>
      </c>
      <c r="FR39">
        <f t="shared" si="272"/>
        <v>-1.0737796023843498</v>
      </c>
      <c r="FS39">
        <f t="shared" si="273"/>
        <v>0.96470836165526008</v>
      </c>
      <c r="FT39">
        <f t="shared" si="274"/>
        <v>-1.561017671368099</v>
      </c>
      <c r="FU39">
        <f t="shared" si="275"/>
        <v>-1.2525955870702898</v>
      </c>
      <c r="FV39">
        <f t="shared" si="276"/>
        <v>-0.89740289692699005</v>
      </c>
      <c r="FW39">
        <f t="shared" si="277"/>
        <v>-0.48894608391932348</v>
      </c>
      <c r="FX39">
        <f t="shared" si="278"/>
        <v>0.8591424150826501</v>
      </c>
      <c r="FY39">
        <f t="shared" si="279"/>
        <v>0.65516973402174017</v>
      </c>
      <c r="FZ39">
        <f t="shared" si="280"/>
        <v>1.170839033633768</v>
      </c>
      <c r="GA39">
        <f t="shared" si="281"/>
        <v>0.66260542663728805</v>
      </c>
      <c r="GB39">
        <f t="shared" si="282"/>
        <v>0.38483079216420801</v>
      </c>
      <c r="GC39">
        <f t="shared" si="283"/>
        <v>2.9273232529966302</v>
      </c>
      <c r="GD39">
        <f t="shared" si="284"/>
        <v>0.36063311918394303</v>
      </c>
      <c r="GE39">
        <f t="shared" si="285"/>
        <v>0.5115160118927996</v>
      </c>
      <c r="GF39">
        <f t="shared" si="286"/>
        <v>3.1904108400804421</v>
      </c>
      <c r="GG39">
        <f t="shared" si="287"/>
        <v>1.1493296584850721</v>
      </c>
      <c r="GH39">
        <f t="shared" si="288"/>
        <v>0.13820143791194006</v>
      </c>
      <c r="GI39">
        <f t="shared" si="289"/>
        <v>0.72776179998972501</v>
      </c>
      <c r="GJ39">
        <f t="shared" si="290"/>
        <v>1.9369121118358721</v>
      </c>
      <c r="GK39">
        <f t="shared" si="291"/>
        <v>-0.76382296198487698</v>
      </c>
      <c r="GL39">
        <f t="shared" si="292"/>
        <v>-0.65336123573785998</v>
      </c>
      <c r="GM39">
        <f t="shared" si="293"/>
        <v>-0.28130268992670993</v>
      </c>
      <c r="GN39">
        <f t="shared" si="294"/>
        <v>0.17818247417967004</v>
      </c>
      <c r="GO39">
        <f t="shared" si="295"/>
        <v>-0.86892437838033998</v>
      </c>
      <c r="GP39">
        <f t="shared" si="296"/>
        <v>0.10223432550243006</v>
      </c>
      <c r="GQ39">
        <f t="shared" si="297"/>
        <v>-1.65489896588889</v>
      </c>
      <c r="GR39">
        <f t="shared" si="298"/>
        <v>-0.93962438909091506</v>
      </c>
      <c r="GS39">
        <f t="shared" si="299"/>
        <v>0.33976230848183997</v>
      </c>
      <c r="GX39">
        <f t="shared" si="300"/>
        <v>0.87836479535551093</v>
      </c>
      <c r="GY39">
        <f t="shared" si="301"/>
        <v>0.87500641779577004</v>
      </c>
      <c r="GZ39">
        <f t="shared" si="302"/>
        <v>1.43358070916734</v>
      </c>
      <c r="HA39">
        <f t="shared" si="303"/>
        <v>1.2545265961107499</v>
      </c>
      <c r="HB39">
        <f t="shared" si="304"/>
        <v>0.46998698895303004</v>
      </c>
      <c r="HC39">
        <f t="shared" si="305"/>
        <v>0.80802164152724965</v>
      </c>
      <c r="HD39">
        <f t="shared" si="306"/>
        <v>0.575312838323076</v>
      </c>
      <c r="HE39">
        <f t="shared" si="307"/>
        <v>2.087056622065397</v>
      </c>
      <c r="HF39">
        <f t="shared" si="308"/>
        <v>0.72388519587818978</v>
      </c>
      <c r="HG39">
        <f t="shared" si="309"/>
        <v>5.9016883089130001E-2</v>
      </c>
      <c r="HH39">
        <f t="shared" si="310"/>
        <v>0.26978712523513004</v>
      </c>
      <c r="HI39">
        <f t="shared" si="311"/>
        <v>0.80790111075699</v>
      </c>
      <c r="HJ39">
        <f t="shared" si="312"/>
        <v>9.0061266703830078E-2</v>
      </c>
      <c r="HK39">
        <f t="shared" si="313"/>
        <v>1.4848175830102139</v>
      </c>
      <c r="HL39">
        <f t="shared" si="314"/>
        <v>0.43593688016070697</v>
      </c>
      <c r="HM39">
        <f t="shared" si="315"/>
        <v>0.66205916014041011</v>
      </c>
      <c r="HN39">
        <f t="shared" si="316"/>
        <v>1.07708936727129</v>
      </c>
      <c r="HO39">
        <f t="shared" si="317"/>
        <v>1.0594910845502641</v>
      </c>
      <c r="HP39">
        <f t="shared" si="318"/>
        <v>0.46303123264505996</v>
      </c>
      <c r="HQ39">
        <f t="shared" si="319"/>
        <v>0.66266907167654998</v>
      </c>
      <c r="HR39">
        <f t="shared" si="320"/>
        <v>1.1429800841836</v>
      </c>
      <c r="HS39">
        <f t="shared" si="321"/>
        <v>0.70561284442863204</v>
      </c>
      <c r="HT39">
        <f t="shared" si="322"/>
        <v>0.26357614051693412</v>
      </c>
      <c r="HU39">
        <f t="shared" si="323"/>
        <v>7.5544548024020219E-3</v>
      </c>
      <c r="HV39">
        <f t="shared" si="324"/>
        <v>0.15941861952757996</v>
      </c>
      <c r="HW39">
        <f t="shared" si="325"/>
        <v>0.903337865084335</v>
      </c>
      <c r="HX39">
        <f t="shared" si="326"/>
        <v>1.4564585654623301</v>
      </c>
      <c r="HY39">
        <f t="shared" si="327"/>
        <v>0.59147791641313008</v>
      </c>
      <c r="HZ39">
        <f t="shared" si="328"/>
        <v>1.2618825741248298</v>
      </c>
      <c r="IA39">
        <f t="shared" si="329"/>
        <v>2.1918476891779881</v>
      </c>
      <c r="IB39">
        <f t="shared" si="330"/>
        <v>1.3103698833705002</v>
      </c>
      <c r="IC39">
        <f t="shared" si="331"/>
        <v>0.49888309526249097</v>
      </c>
      <c r="ID39">
        <f t="shared" si="332"/>
        <v>0.55838909683940008</v>
      </c>
      <c r="IE39">
        <f t="shared" si="333"/>
        <v>1.2196027382622301</v>
      </c>
      <c r="IF39">
        <f t="shared" si="334"/>
        <v>0.61892543616991014</v>
      </c>
      <c r="IG39">
        <f t="shared" si="335"/>
        <v>0.4535292240295683</v>
      </c>
      <c r="IH39">
        <f t="shared" si="336"/>
        <v>0.95590232479007997</v>
      </c>
      <c r="II39">
        <f t="shared" si="337"/>
        <v>1.7996922281319501</v>
      </c>
      <c r="IJ39">
        <f t="shared" si="338"/>
        <v>0.38624638318672999</v>
      </c>
      <c r="IK39">
        <f t="shared" si="339"/>
        <v>0.97187667465236094</v>
      </c>
      <c r="IL39">
        <f t="shared" si="340"/>
        <v>2.3638012248193201</v>
      </c>
      <c r="IM39">
        <f t="shared" si="341"/>
        <v>1.9679763217651349</v>
      </c>
      <c r="IN39">
        <f t="shared" si="342"/>
        <v>0.72009791071573048</v>
      </c>
      <c r="IO39">
        <f t="shared" si="343"/>
        <v>0.65981303079932396</v>
      </c>
      <c r="IP39">
        <f t="shared" si="344"/>
        <v>0.62317438876995901</v>
      </c>
      <c r="IQ39">
        <f t="shared" si="345"/>
        <v>0.34669246563070599</v>
      </c>
      <c r="IR39">
        <f t="shared" si="346"/>
        <v>1.1844932623352729</v>
      </c>
      <c r="IS39">
        <f t="shared" si="347"/>
        <v>1.1750222010382769</v>
      </c>
      <c r="IT39">
        <f t="shared" si="348"/>
        <v>0.169228063339465</v>
      </c>
      <c r="IU39">
        <f t="shared" si="349"/>
        <v>0.56154690759925008</v>
      </c>
      <c r="IV39">
        <f t="shared" si="350"/>
        <v>1.33416262329213</v>
      </c>
      <c r="IW39">
        <f t="shared" si="351"/>
        <v>0.51768035253102007</v>
      </c>
      <c r="IX39">
        <f t="shared" si="352"/>
        <v>1.2096361043424899</v>
      </c>
      <c r="IY39">
        <f t="shared" si="353"/>
        <v>0.75361072783025695</v>
      </c>
      <c r="IZ39">
        <f t="shared" si="354"/>
        <v>2.2762437339499897E-2</v>
      </c>
      <c r="JA39">
        <f t="shared" si="355"/>
        <v>0.23501987533728907</v>
      </c>
      <c r="JB39">
        <f t="shared" si="356"/>
        <v>0.25478235010320005</v>
      </c>
      <c r="JC39">
        <f t="shared" si="357"/>
        <v>1.0833963435745542</v>
      </c>
      <c r="JD39">
        <f t="shared" si="358"/>
        <v>1.3309155998120901</v>
      </c>
      <c r="JE39">
        <f t="shared" si="359"/>
        <v>1.415552561157416</v>
      </c>
      <c r="JF39">
        <f t="shared" si="360"/>
        <v>2.5115073855457988</v>
      </c>
      <c r="JG39">
        <f t="shared" si="361"/>
        <v>0.58320437561730998</v>
      </c>
      <c r="JH39">
        <f t="shared" si="362"/>
        <v>0.74252085700836201</v>
      </c>
      <c r="JI39">
        <f t="shared" si="363"/>
        <v>0.58708668666506503</v>
      </c>
      <c r="JJ39">
        <f t="shared" si="364"/>
        <v>0.95724017074785706</v>
      </c>
      <c r="JK39">
        <f t="shared" si="365"/>
        <v>0.36640138025015001</v>
      </c>
      <c r="JL39">
        <f t="shared" si="366"/>
        <v>0.74704737280157296</v>
      </c>
      <c r="JM39">
        <f t="shared" si="367"/>
        <v>1.577447856678889</v>
      </c>
      <c r="JN39">
        <f t="shared" si="368"/>
        <v>1.2887084605102439</v>
      </c>
      <c r="JO39">
        <f t="shared" si="369"/>
        <v>0.36659897740983016</v>
      </c>
      <c r="JP39">
        <f t="shared" si="370"/>
        <v>1.659848855795053</v>
      </c>
      <c r="JQ39">
        <f t="shared" si="371"/>
        <v>2.4486558823988771</v>
      </c>
      <c r="JR39">
        <f t="shared" si="372"/>
        <v>1.0737796023843498</v>
      </c>
      <c r="JS39">
        <f t="shared" si="373"/>
        <v>0.96470836165526008</v>
      </c>
      <c r="JT39">
        <f t="shared" si="374"/>
        <v>1.561017671368099</v>
      </c>
      <c r="JU39">
        <f t="shared" si="375"/>
        <v>1.2525955870702898</v>
      </c>
      <c r="JV39">
        <f t="shared" si="376"/>
        <v>0.89740289692699005</v>
      </c>
      <c r="JW39">
        <f t="shared" si="377"/>
        <v>0.48894608391932348</v>
      </c>
      <c r="JX39">
        <f t="shared" si="378"/>
        <v>0.8591424150826501</v>
      </c>
      <c r="JY39">
        <f t="shared" si="379"/>
        <v>0.65516973402174017</v>
      </c>
      <c r="JZ39">
        <f t="shared" si="380"/>
        <v>1.170839033633768</v>
      </c>
      <c r="KA39">
        <f t="shared" si="381"/>
        <v>0.66260542663728805</v>
      </c>
      <c r="KB39">
        <f t="shared" si="382"/>
        <v>0.38483079216420801</v>
      </c>
      <c r="KC39">
        <f t="shared" si="383"/>
        <v>2.9273232529966302</v>
      </c>
      <c r="KD39">
        <f t="shared" si="384"/>
        <v>0.36063311918394303</v>
      </c>
      <c r="KE39">
        <f t="shared" si="385"/>
        <v>0.5115160118927996</v>
      </c>
      <c r="KF39">
        <f t="shared" si="386"/>
        <v>3.1904108400804421</v>
      </c>
      <c r="KG39">
        <f t="shared" si="387"/>
        <v>1.1493296584850721</v>
      </c>
      <c r="KH39">
        <f t="shared" si="388"/>
        <v>0.13820143791194006</v>
      </c>
      <c r="KI39">
        <f t="shared" si="389"/>
        <v>0.72776179998972501</v>
      </c>
      <c r="KJ39">
        <f t="shared" si="390"/>
        <v>1.9369121118358721</v>
      </c>
      <c r="KK39">
        <f t="shared" si="391"/>
        <v>0.76382296198487698</v>
      </c>
      <c r="KL39">
        <f t="shared" si="392"/>
        <v>0.65336123573785998</v>
      </c>
      <c r="KM39">
        <f t="shared" si="393"/>
        <v>0.28130268992670993</v>
      </c>
      <c r="KN39">
        <f t="shared" si="394"/>
        <v>0.17818247417967004</v>
      </c>
      <c r="KO39">
        <f t="shared" si="395"/>
        <v>0.86892437838033998</v>
      </c>
      <c r="KP39">
        <f t="shared" si="396"/>
        <v>0.10223432550243006</v>
      </c>
      <c r="KQ39">
        <f t="shared" si="397"/>
        <v>1.65489896588889</v>
      </c>
      <c r="KR39">
        <f t="shared" si="398"/>
        <v>0.93962438909091506</v>
      </c>
      <c r="KS39">
        <f t="shared" si="399"/>
        <v>0.33976230848183997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-1.3211149404607179</v>
      </c>
      <c r="CY40">
        <f t="shared" si="201"/>
        <v>-0.31408312025640006</v>
      </c>
      <c r="CZ40">
        <f t="shared" si="202"/>
        <v>0.73820852174035001</v>
      </c>
      <c r="DA40">
        <f t="shared" si="203"/>
        <v>-2.0868241330981299</v>
      </c>
      <c r="DB40">
        <f t="shared" si="204"/>
        <v>1.3442712571101201</v>
      </c>
      <c r="DC40">
        <f t="shared" si="205"/>
        <v>-1.20322695982224</v>
      </c>
      <c r="DD40">
        <f t="shared" si="206"/>
        <v>-0.27210109227481499</v>
      </c>
      <c r="DE40">
        <f t="shared" si="207"/>
        <v>-0.56720504197903998</v>
      </c>
      <c r="DF40">
        <f t="shared" si="208"/>
        <v>1.7638411149031139</v>
      </c>
      <c r="DG40">
        <f t="shared" si="209"/>
        <v>0.24594929521599007</v>
      </c>
      <c r="DH40">
        <f t="shared" si="210"/>
        <v>0.55776819843131809</v>
      </c>
      <c r="DI40">
        <f t="shared" si="211"/>
        <v>-1.5437934347265951</v>
      </c>
      <c r="DJ40">
        <f t="shared" si="212"/>
        <v>1.171792311968503</v>
      </c>
      <c r="DK40">
        <f t="shared" si="213"/>
        <v>-0.71669230408866991</v>
      </c>
      <c r="DL40">
        <f t="shared" si="214"/>
        <v>-1.7041801944827899</v>
      </c>
      <c r="DM40">
        <f t="shared" si="215"/>
        <v>-0.7880724391367</v>
      </c>
      <c r="DN40">
        <f t="shared" si="216"/>
        <v>-0.79037143662545606</v>
      </c>
      <c r="DO40">
        <f t="shared" si="217"/>
        <v>-0.40956335300150004</v>
      </c>
      <c r="DP40">
        <f t="shared" si="218"/>
        <v>0.48196450296188897</v>
      </c>
      <c r="DQ40">
        <f t="shared" si="219"/>
        <v>1.0175640662082999</v>
      </c>
      <c r="DR40">
        <f t="shared" si="220"/>
        <v>-0.39499070113576007</v>
      </c>
      <c r="DS40">
        <f t="shared" si="221"/>
        <v>-0.73768841801746987</v>
      </c>
      <c r="DT40">
        <f t="shared" si="222"/>
        <v>-0.27019808192544104</v>
      </c>
      <c r="DU40">
        <f t="shared" si="223"/>
        <v>-1.3487246399473201</v>
      </c>
      <c r="DV40">
        <f t="shared" si="224"/>
        <v>-1.3032191367756598</v>
      </c>
      <c r="DW40">
        <f t="shared" si="225"/>
        <v>-0.69427822905596992</v>
      </c>
      <c r="DX40">
        <f t="shared" si="226"/>
        <v>3.2738264912139936E-2</v>
      </c>
      <c r="DY40">
        <f t="shared" si="227"/>
        <v>1.4663410002425901</v>
      </c>
      <c r="DZ40">
        <f t="shared" si="228"/>
        <v>0.26468169731748004</v>
      </c>
      <c r="EA40">
        <f t="shared" si="229"/>
        <v>-0.49581260360245305</v>
      </c>
      <c r="EB40">
        <f t="shared" si="230"/>
        <v>-1.1359944030663631</v>
      </c>
      <c r="EC40">
        <f t="shared" si="231"/>
        <v>0.17308487604147105</v>
      </c>
      <c r="ED40">
        <f t="shared" si="232"/>
        <v>-1.65264626557363</v>
      </c>
      <c r="EE40">
        <f t="shared" si="233"/>
        <v>-0.46167568185418506</v>
      </c>
      <c r="EF40">
        <f t="shared" si="234"/>
        <v>-0.72458487302555019</v>
      </c>
      <c r="EG40">
        <f t="shared" si="235"/>
        <v>1.0768053184362301</v>
      </c>
      <c r="EH40">
        <f t="shared" si="236"/>
        <v>8.2715131181880119E-2</v>
      </c>
      <c r="EI40">
        <f t="shared" si="237"/>
        <v>1.5248590327454599</v>
      </c>
      <c r="EJ40">
        <f t="shared" si="238"/>
        <v>0.2678028893077502</v>
      </c>
      <c r="EK40">
        <f t="shared" si="239"/>
        <v>-0.478267434859387</v>
      </c>
      <c r="EL40">
        <f t="shared" si="240"/>
        <v>1.838937615136065</v>
      </c>
      <c r="EM40">
        <f t="shared" si="241"/>
        <v>-0.35608593944697398</v>
      </c>
      <c r="EN40">
        <f t="shared" si="242"/>
        <v>-0.62300737923104499</v>
      </c>
      <c r="EO40">
        <f t="shared" si="243"/>
        <v>0.23201182323179598</v>
      </c>
      <c r="EP40">
        <f t="shared" si="244"/>
        <v>-0.42975144376119701</v>
      </c>
      <c r="EQ40">
        <f t="shared" si="245"/>
        <v>1.061290072437252</v>
      </c>
      <c r="ER40">
        <f t="shared" si="246"/>
        <v>0.298647551521173</v>
      </c>
      <c r="ES40">
        <f t="shared" si="247"/>
        <v>-0.78599371270531504</v>
      </c>
      <c r="ET40">
        <f t="shared" si="248"/>
        <v>-1.0354167834702099</v>
      </c>
      <c r="EU40">
        <f t="shared" si="249"/>
        <v>-0.17430598502072003</v>
      </c>
      <c r="EV40">
        <f t="shared" si="250"/>
        <v>0.83182540622825973</v>
      </c>
      <c r="EW40">
        <f t="shared" si="251"/>
        <v>-0.88577368074925</v>
      </c>
      <c r="EX40">
        <f t="shared" si="252"/>
        <v>0.76058964173428012</v>
      </c>
      <c r="EY40">
        <f t="shared" si="253"/>
        <v>-1.09126961099964</v>
      </c>
      <c r="EZ40">
        <f t="shared" si="254"/>
        <v>-1.7220521506443243</v>
      </c>
      <c r="FA40">
        <f t="shared" si="255"/>
        <v>-1.4011039471495319</v>
      </c>
      <c r="FB40">
        <f t="shared" si="256"/>
        <v>0.13286160858175999</v>
      </c>
      <c r="FC40">
        <f t="shared" si="257"/>
        <v>1.64975073745752</v>
      </c>
      <c r="FD40">
        <f t="shared" si="258"/>
        <v>-2.4627251099711698</v>
      </c>
      <c r="FE40">
        <f t="shared" si="259"/>
        <v>0.37511628857715995</v>
      </c>
      <c r="FF40">
        <f t="shared" si="260"/>
        <v>0.66031316445360011</v>
      </c>
      <c r="FG40">
        <f t="shared" si="261"/>
        <v>-2.5404330326941409</v>
      </c>
      <c r="FH40">
        <f t="shared" si="262"/>
        <v>-0.91301132259350004</v>
      </c>
      <c r="FI40">
        <f t="shared" si="263"/>
        <v>5.9075129298260975E-2</v>
      </c>
      <c r="FJ40">
        <f t="shared" si="264"/>
        <v>1.1012774137824841</v>
      </c>
      <c r="FK40">
        <f t="shared" si="265"/>
        <v>-0.22598945263208003</v>
      </c>
      <c r="FL40">
        <f t="shared" si="266"/>
        <v>2.3526565447450998</v>
      </c>
      <c r="FM40">
        <f t="shared" si="267"/>
        <v>0.28374983846022994</v>
      </c>
      <c r="FN40">
        <f t="shared" si="268"/>
        <v>0.11419122532377401</v>
      </c>
      <c r="FO40">
        <f t="shared" si="269"/>
        <v>2.443638754219557</v>
      </c>
      <c r="FP40">
        <f t="shared" si="270"/>
        <v>0.25571897740362642</v>
      </c>
      <c r="FQ40">
        <f t="shared" si="271"/>
        <v>-0.34242135785217104</v>
      </c>
      <c r="FR40">
        <f t="shared" si="272"/>
        <v>1.45952272220581</v>
      </c>
      <c r="FS40">
        <f t="shared" si="273"/>
        <v>-1.5817709891891019</v>
      </c>
      <c r="FT40">
        <f t="shared" si="274"/>
        <v>0.41544520106940896</v>
      </c>
      <c r="FU40">
        <f t="shared" si="275"/>
        <v>1.4708280424616451</v>
      </c>
      <c r="FV40">
        <f t="shared" si="276"/>
        <v>0.78780952687190597</v>
      </c>
      <c r="FW40">
        <f t="shared" si="277"/>
        <v>0.37890711314905301</v>
      </c>
      <c r="FX40">
        <f t="shared" si="278"/>
        <v>-1.1219347991370849</v>
      </c>
      <c r="FY40">
        <f t="shared" si="279"/>
        <v>-1.32764944829117</v>
      </c>
      <c r="FZ40">
        <f t="shared" si="280"/>
        <v>1.5482747008011901</v>
      </c>
      <c r="GA40">
        <f t="shared" si="281"/>
        <v>-1.4300919470464297</v>
      </c>
      <c r="GB40">
        <f t="shared" si="282"/>
        <v>-0.85740632920186999</v>
      </c>
      <c r="GC40">
        <f t="shared" si="283"/>
        <v>-1.4786026255744409</v>
      </c>
      <c r="GD40">
        <f t="shared" si="284"/>
        <v>-5.4070502835743994E-2</v>
      </c>
      <c r="GE40">
        <f t="shared" si="285"/>
        <v>0.51502045508504302</v>
      </c>
      <c r="GF40">
        <f t="shared" si="286"/>
        <v>0.97500267394050399</v>
      </c>
      <c r="GG40">
        <f t="shared" si="287"/>
        <v>0.49357868458991799</v>
      </c>
      <c r="GH40">
        <f t="shared" si="288"/>
        <v>-1.4911565780102922</v>
      </c>
      <c r="GI40">
        <f t="shared" si="289"/>
        <v>0.56038389549803203</v>
      </c>
      <c r="GJ40">
        <f t="shared" si="290"/>
        <v>1.4484092581752501</v>
      </c>
      <c r="GK40">
        <f t="shared" si="291"/>
        <v>-0.82334581008848995</v>
      </c>
      <c r="GL40">
        <f t="shared" si="292"/>
        <v>8.3405522936569998E-2</v>
      </c>
      <c r="GM40">
        <f t="shared" si="293"/>
        <v>0.67121903403228989</v>
      </c>
      <c r="GN40">
        <f t="shared" si="294"/>
        <v>0.23126570929427004</v>
      </c>
      <c r="GO40">
        <f t="shared" si="295"/>
        <v>-0.3458537419467419</v>
      </c>
      <c r="GP40">
        <f t="shared" si="296"/>
        <v>0.47687013608388984</v>
      </c>
      <c r="GQ40">
        <f t="shared" si="297"/>
        <v>1.252888318007551</v>
      </c>
      <c r="GR40">
        <f t="shared" si="298"/>
        <v>0.35641544224636806</v>
      </c>
      <c r="GS40">
        <f t="shared" si="299"/>
        <v>-1.295752928647266</v>
      </c>
      <c r="GX40">
        <f t="shared" si="300"/>
        <v>1.3211149404607179</v>
      </c>
      <c r="GY40">
        <f t="shared" si="301"/>
        <v>0.31408312025640006</v>
      </c>
      <c r="GZ40">
        <f t="shared" si="302"/>
        <v>0.73820852174035001</v>
      </c>
      <c r="HA40">
        <f t="shared" si="303"/>
        <v>2.0868241330981299</v>
      </c>
      <c r="HB40">
        <f t="shared" si="304"/>
        <v>1.3442712571101201</v>
      </c>
      <c r="HC40">
        <f t="shared" si="305"/>
        <v>1.20322695982224</v>
      </c>
      <c r="HD40">
        <f t="shared" si="306"/>
        <v>0.27210109227481499</v>
      </c>
      <c r="HE40">
        <f t="shared" si="307"/>
        <v>0.56720504197903998</v>
      </c>
      <c r="HF40">
        <f t="shared" si="308"/>
        <v>1.7638411149031139</v>
      </c>
      <c r="HG40">
        <f t="shared" si="309"/>
        <v>0.24594929521599007</v>
      </c>
      <c r="HH40">
        <f t="shared" si="310"/>
        <v>0.55776819843131809</v>
      </c>
      <c r="HI40">
        <f t="shared" si="311"/>
        <v>1.5437934347265951</v>
      </c>
      <c r="HJ40">
        <f t="shared" si="312"/>
        <v>1.171792311968503</v>
      </c>
      <c r="HK40">
        <f t="shared" si="313"/>
        <v>0.71669230408866991</v>
      </c>
      <c r="HL40">
        <f t="shared" si="314"/>
        <v>1.7041801944827899</v>
      </c>
      <c r="HM40">
        <f t="shared" si="315"/>
        <v>0.7880724391367</v>
      </c>
      <c r="HN40">
        <f t="shared" si="316"/>
        <v>0.79037143662545606</v>
      </c>
      <c r="HO40">
        <f t="shared" si="317"/>
        <v>0.40956335300150004</v>
      </c>
      <c r="HP40">
        <f t="shared" si="318"/>
        <v>0.48196450296188897</v>
      </c>
      <c r="HQ40">
        <f t="shared" si="319"/>
        <v>1.0175640662082999</v>
      </c>
      <c r="HR40">
        <f t="shared" si="320"/>
        <v>0.39499070113576007</v>
      </c>
      <c r="HS40">
        <f t="shared" si="321"/>
        <v>0.73768841801746987</v>
      </c>
      <c r="HT40">
        <f t="shared" si="322"/>
        <v>0.27019808192544104</v>
      </c>
      <c r="HU40">
        <f t="shared" si="323"/>
        <v>1.3487246399473201</v>
      </c>
      <c r="HV40">
        <f t="shared" si="324"/>
        <v>1.3032191367756598</v>
      </c>
      <c r="HW40">
        <f t="shared" si="325"/>
        <v>0.69427822905596992</v>
      </c>
      <c r="HX40">
        <f t="shared" si="326"/>
        <v>3.2738264912139936E-2</v>
      </c>
      <c r="HY40">
        <f t="shared" si="327"/>
        <v>1.4663410002425901</v>
      </c>
      <c r="HZ40">
        <f t="shared" si="328"/>
        <v>0.26468169731748004</v>
      </c>
      <c r="IA40">
        <f t="shared" si="329"/>
        <v>0.49581260360245305</v>
      </c>
      <c r="IB40">
        <f t="shared" si="330"/>
        <v>1.1359944030663631</v>
      </c>
      <c r="IC40">
        <f t="shared" si="331"/>
        <v>0.17308487604147105</v>
      </c>
      <c r="ID40">
        <f t="shared" si="332"/>
        <v>1.65264626557363</v>
      </c>
      <c r="IE40">
        <f t="shared" si="333"/>
        <v>0.46167568185418506</v>
      </c>
      <c r="IF40">
        <f t="shared" si="334"/>
        <v>0.72458487302555019</v>
      </c>
      <c r="IG40">
        <f t="shared" si="335"/>
        <v>1.0768053184362301</v>
      </c>
      <c r="IH40">
        <f t="shared" si="336"/>
        <v>8.2715131181880119E-2</v>
      </c>
      <c r="II40">
        <f t="shared" si="337"/>
        <v>1.5248590327454599</v>
      </c>
      <c r="IJ40">
        <f t="shared" si="338"/>
        <v>0.2678028893077502</v>
      </c>
      <c r="IK40">
        <f t="shared" si="339"/>
        <v>0.478267434859387</v>
      </c>
      <c r="IL40">
        <f t="shared" si="340"/>
        <v>1.838937615136065</v>
      </c>
      <c r="IM40">
        <f t="shared" si="341"/>
        <v>0.35608593944697398</v>
      </c>
      <c r="IN40">
        <f t="shared" si="342"/>
        <v>0.62300737923104499</v>
      </c>
      <c r="IO40">
        <f t="shared" si="343"/>
        <v>0.23201182323179598</v>
      </c>
      <c r="IP40">
        <f t="shared" si="344"/>
        <v>0.42975144376119701</v>
      </c>
      <c r="IQ40">
        <f t="shared" si="345"/>
        <v>1.061290072437252</v>
      </c>
      <c r="IR40">
        <f t="shared" si="346"/>
        <v>0.298647551521173</v>
      </c>
      <c r="IS40">
        <f t="shared" si="347"/>
        <v>0.78599371270531504</v>
      </c>
      <c r="IT40">
        <f t="shared" si="348"/>
        <v>1.0354167834702099</v>
      </c>
      <c r="IU40">
        <f t="shared" si="349"/>
        <v>0.17430598502072003</v>
      </c>
      <c r="IV40">
        <f t="shared" si="350"/>
        <v>0.83182540622825973</v>
      </c>
      <c r="IW40">
        <f t="shared" si="351"/>
        <v>0.88577368074925</v>
      </c>
      <c r="IX40">
        <f t="shared" si="352"/>
        <v>0.76058964173428012</v>
      </c>
      <c r="IY40">
        <f t="shared" si="353"/>
        <v>1.09126961099964</v>
      </c>
      <c r="IZ40">
        <f t="shared" si="354"/>
        <v>1.7220521506443243</v>
      </c>
      <c r="JA40">
        <f t="shared" si="355"/>
        <v>1.4011039471495319</v>
      </c>
      <c r="JB40">
        <f t="shared" si="356"/>
        <v>0.13286160858175999</v>
      </c>
      <c r="JC40">
        <f t="shared" si="357"/>
        <v>1.64975073745752</v>
      </c>
      <c r="JD40">
        <f t="shared" si="358"/>
        <v>2.4627251099711698</v>
      </c>
      <c r="JE40">
        <f t="shared" si="359"/>
        <v>0.37511628857715995</v>
      </c>
      <c r="JF40">
        <f t="shared" si="360"/>
        <v>0.66031316445360011</v>
      </c>
      <c r="JG40">
        <f t="shared" si="361"/>
        <v>2.5404330326941409</v>
      </c>
      <c r="JH40">
        <f t="shared" si="362"/>
        <v>0.91301132259350004</v>
      </c>
      <c r="JI40">
        <f t="shared" si="363"/>
        <v>5.9075129298260975E-2</v>
      </c>
      <c r="JJ40">
        <f t="shared" si="364"/>
        <v>1.1012774137824841</v>
      </c>
      <c r="JK40">
        <f t="shared" si="365"/>
        <v>0.22598945263208003</v>
      </c>
      <c r="JL40">
        <f t="shared" si="366"/>
        <v>2.3526565447450998</v>
      </c>
      <c r="JM40">
        <f t="shared" si="367"/>
        <v>0.28374983846022994</v>
      </c>
      <c r="JN40">
        <f t="shared" si="368"/>
        <v>0.11419122532377401</v>
      </c>
      <c r="JO40">
        <f t="shared" si="369"/>
        <v>2.443638754219557</v>
      </c>
      <c r="JP40">
        <f t="shared" si="370"/>
        <v>0.25571897740362642</v>
      </c>
      <c r="JQ40">
        <f t="shared" si="371"/>
        <v>0.34242135785217104</v>
      </c>
      <c r="JR40">
        <f t="shared" si="372"/>
        <v>1.45952272220581</v>
      </c>
      <c r="JS40">
        <f t="shared" si="373"/>
        <v>1.5817709891891019</v>
      </c>
      <c r="JT40">
        <f t="shared" si="374"/>
        <v>0.41544520106940896</v>
      </c>
      <c r="JU40">
        <f t="shared" si="375"/>
        <v>1.4708280424616451</v>
      </c>
      <c r="JV40">
        <f t="shared" si="376"/>
        <v>0.78780952687190597</v>
      </c>
      <c r="JW40">
        <f t="shared" si="377"/>
        <v>0.37890711314905301</v>
      </c>
      <c r="JX40">
        <f t="shared" si="378"/>
        <v>1.1219347991370849</v>
      </c>
      <c r="JY40">
        <f t="shared" si="379"/>
        <v>1.32764944829117</v>
      </c>
      <c r="JZ40">
        <f t="shared" si="380"/>
        <v>1.5482747008011901</v>
      </c>
      <c r="KA40">
        <f t="shared" si="381"/>
        <v>1.4300919470464297</v>
      </c>
      <c r="KB40">
        <f t="shared" si="382"/>
        <v>0.85740632920186999</v>
      </c>
      <c r="KC40">
        <f t="shared" si="383"/>
        <v>1.4786026255744409</v>
      </c>
      <c r="KD40">
        <f t="shared" si="384"/>
        <v>5.4070502835743994E-2</v>
      </c>
      <c r="KE40">
        <f t="shared" si="385"/>
        <v>0.51502045508504302</v>
      </c>
      <c r="KF40">
        <f t="shared" si="386"/>
        <v>0.97500267394050399</v>
      </c>
      <c r="KG40">
        <f t="shared" si="387"/>
        <v>0.49357868458991799</v>
      </c>
      <c r="KH40">
        <f t="shared" si="388"/>
        <v>1.4911565780102922</v>
      </c>
      <c r="KI40">
        <f t="shared" si="389"/>
        <v>0.56038389549803203</v>
      </c>
      <c r="KJ40">
        <f t="shared" si="390"/>
        <v>1.4484092581752501</v>
      </c>
      <c r="KK40">
        <f t="shared" si="391"/>
        <v>0.82334581008848995</v>
      </c>
      <c r="KL40">
        <f t="shared" si="392"/>
        <v>8.3405522936569998E-2</v>
      </c>
      <c r="KM40">
        <f t="shared" si="393"/>
        <v>0.67121903403228989</v>
      </c>
      <c r="KN40">
        <f t="shared" si="394"/>
        <v>0.23126570929427004</v>
      </c>
      <c r="KO40">
        <f t="shared" si="395"/>
        <v>0.3458537419467419</v>
      </c>
      <c r="KP40">
        <f t="shared" si="396"/>
        <v>0.47687013608388984</v>
      </c>
      <c r="KQ40">
        <f t="shared" si="397"/>
        <v>1.252888318007551</v>
      </c>
      <c r="KR40">
        <f t="shared" si="398"/>
        <v>0.35641544224636806</v>
      </c>
      <c r="KS40">
        <f t="shared" si="399"/>
        <v>1.295752928647266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1.9315837884848599</v>
      </c>
      <c r="CY41">
        <f t="shared" si="201"/>
        <v>1.0639544968903931</v>
      </c>
      <c r="CZ41">
        <f t="shared" si="202"/>
        <v>-0.33126360515833997</v>
      </c>
      <c r="DA41">
        <f t="shared" si="203"/>
        <v>2.6917028256653097</v>
      </c>
      <c r="DB41">
        <f t="shared" si="204"/>
        <v>-0.37578258202354009</v>
      </c>
      <c r="DC41">
        <f t="shared" si="205"/>
        <v>0.80890454785572996</v>
      </c>
      <c r="DD41">
        <f t="shared" si="206"/>
        <v>0.95823576755504991</v>
      </c>
      <c r="DE41">
        <f t="shared" si="207"/>
        <v>-0.71593789949752895</v>
      </c>
      <c r="DF41">
        <f t="shared" si="208"/>
        <v>1.2744555094371399</v>
      </c>
      <c r="DG41">
        <f t="shared" si="209"/>
        <v>0.10846189373533011</v>
      </c>
      <c r="DH41">
        <f t="shared" si="210"/>
        <v>-0.65410527143819996</v>
      </c>
      <c r="DI41">
        <f t="shared" si="211"/>
        <v>-1.4828902036951099</v>
      </c>
      <c r="DJ41">
        <f t="shared" si="212"/>
        <v>0.84804332804345095</v>
      </c>
      <c r="DK41">
        <f t="shared" si="213"/>
        <v>1.8998112359981012</v>
      </c>
      <c r="DL41">
        <f t="shared" si="214"/>
        <v>1.294598981146547</v>
      </c>
      <c r="DM41">
        <f t="shared" si="215"/>
        <v>-0.96055179259592993</v>
      </c>
      <c r="DN41">
        <f t="shared" si="216"/>
        <v>-0.29550278521221202</v>
      </c>
      <c r="DO41">
        <f t="shared" si="217"/>
        <v>9.6599627188119985E-2</v>
      </c>
      <c r="DP41">
        <f t="shared" si="218"/>
        <v>-0.79573385750274006</v>
      </c>
      <c r="DQ41">
        <f t="shared" si="219"/>
        <v>1.5985847580437691</v>
      </c>
      <c r="DR41">
        <f t="shared" si="220"/>
        <v>-0.36313962116004994</v>
      </c>
      <c r="DS41">
        <f t="shared" si="221"/>
        <v>-7.8247917760430052E-2</v>
      </c>
      <c r="DT41">
        <f t="shared" si="222"/>
        <v>-0.53004239187823576</v>
      </c>
      <c r="DU41">
        <f t="shared" si="223"/>
        <v>1.940846362372604</v>
      </c>
      <c r="DV41">
        <f t="shared" si="224"/>
        <v>0.15019789840044001</v>
      </c>
      <c r="DW41">
        <f t="shared" si="225"/>
        <v>1.3168315639776009</v>
      </c>
      <c r="DX41">
        <f t="shared" si="226"/>
        <v>1.15945811627943</v>
      </c>
      <c r="DY41">
        <f t="shared" si="227"/>
        <v>-1.9886411074245869</v>
      </c>
      <c r="DZ41">
        <f t="shared" si="228"/>
        <v>-1.1723553070386592</v>
      </c>
      <c r="EA41">
        <f t="shared" si="229"/>
        <v>-0.12387112263481992</v>
      </c>
      <c r="EB41">
        <f t="shared" si="230"/>
        <v>0.73042092601179598</v>
      </c>
      <c r="EC41">
        <f t="shared" si="231"/>
        <v>0.52965420260376295</v>
      </c>
      <c r="ED41">
        <f t="shared" si="232"/>
        <v>1.0523865038291502</v>
      </c>
      <c r="EE41">
        <f t="shared" si="233"/>
        <v>1.1422568488890621</v>
      </c>
      <c r="EF41">
        <f t="shared" si="234"/>
        <v>-0.97783760474325199</v>
      </c>
      <c r="EG41">
        <f t="shared" si="235"/>
        <v>-0.90986197826233606</v>
      </c>
      <c r="EH41">
        <f t="shared" si="236"/>
        <v>0.70137672124487005</v>
      </c>
      <c r="EI41">
        <f t="shared" si="237"/>
        <v>-2.3481535109146305</v>
      </c>
      <c r="EJ41">
        <f t="shared" si="238"/>
        <v>-5.8355455126359868E-2</v>
      </c>
      <c r="EK41">
        <f t="shared" si="239"/>
        <v>-0.10042937501181598</v>
      </c>
      <c r="EL41">
        <f t="shared" si="240"/>
        <v>-0.15868662392160304</v>
      </c>
      <c r="EM41">
        <f t="shared" si="241"/>
        <v>0.84929264503546209</v>
      </c>
      <c r="EN41">
        <f t="shared" si="242"/>
        <v>0.282692162586067</v>
      </c>
      <c r="EO41">
        <f t="shared" si="243"/>
        <v>-0.40973327343771998</v>
      </c>
      <c r="EP41">
        <f t="shared" si="244"/>
        <v>3.9933964337738992E-2</v>
      </c>
      <c r="EQ41">
        <f t="shared" si="245"/>
        <v>-2.7623418955827299</v>
      </c>
      <c r="ER41">
        <f t="shared" si="246"/>
        <v>-0.92206399354575896</v>
      </c>
      <c r="ES41">
        <f t="shared" si="247"/>
        <v>0.97847092045060013</v>
      </c>
      <c r="ET41">
        <f t="shared" si="248"/>
        <v>-0.32032887986486003</v>
      </c>
      <c r="EU41">
        <f t="shared" si="249"/>
        <v>-1.9351296005173397</v>
      </c>
      <c r="EV41">
        <f t="shared" si="250"/>
        <v>-1.5502750674062702</v>
      </c>
      <c r="EW41">
        <f t="shared" si="251"/>
        <v>2.3376505089373403</v>
      </c>
      <c r="EX41">
        <f t="shared" si="252"/>
        <v>0.73799207749584006</v>
      </c>
      <c r="EY41">
        <f t="shared" si="253"/>
        <v>0.34483353672061012</v>
      </c>
      <c r="EZ41">
        <f t="shared" si="254"/>
        <v>-1.5003233213430431</v>
      </c>
      <c r="FA41">
        <f t="shared" si="255"/>
        <v>-7.5501425766180019E-2</v>
      </c>
      <c r="FB41">
        <f t="shared" si="256"/>
        <v>1.4030383712819949E-2</v>
      </c>
      <c r="FC41">
        <f t="shared" si="257"/>
        <v>-0.2101686255000601</v>
      </c>
      <c r="FD41">
        <f t="shared" si="258"/>
        <v>7.2460313982838032E-2</v>
      </c>
      <c r="FE41">
        <f t="shared" si="259"/>
        <v>-0.69572739490620705</v>
      </c>
      <c r="FF41">
        <f t="shared" si="260"/>
        <v>-1.6182311174964721</v>
      </c>
      <c r="FG41">
        <f t="shared" si="261"/>
        <v>-0.51777925114522594</v>
      </c>
      <c r="FH41">
        <f t="shared" si="262"/>
        <v>-6.4717852120639963E-2</v>
      </c>
      <c r="FI41">
        <f t="shared" si="263"/>
        <v>0.72562227388959011</v>
      </c>
      <c r="FJ41">
        <f t="shared" si="264"/>
        <v>-0.83455221054733597</v>
      </c>
      <c r="FK41">
        <f t="shared" si="265"/>
        <v>-0.82593196759388987</v>
      </c>
      <c r="FL41">
        <f t="shared" si="266"/>
        <v>0.47884925668741007</v>
      </c>
      <c r="FM41">
        <f t="shared" si="267"/>
        <v>-0.44232743552787801</v>
      </c>
      <c r="FN41">
        <f t="shared" si="268"/>
        <v>-0.42634444244530001</v>
      </c>
      <c r="FO41">
        <f t="shared" si="269"/>
        <v>-1.0622377525601898</v>
      </c>
      <c r="FP41">
        <f t="shared" si="270"/>
        <v>-0.520469674784795</v>
      </c>
      <c r="FQ41">
        <f t="shared" si="271"/>
        <v>-1.0923315026288341</v>
      </c>
      <c r="FR41">
        <f t="shared" si="272"/>
        <v>0.75596332738231986</v>
      </c>
      <c r="FS41">
        <f t="shared" si="273"/>
        <v>0.60920059493726197</v>
      </c>
      <c r="FT41">
        <f t="shared" si="274"/>
        <v>-0.46248121423565886</v>
      </c>
      <c r="FU41">
        <f t="shared" si="275"/>
        <v>-1.4429612276194601</v>
      </c>
      <c r="FV41">
        <f t="shared" si="276"/>
        <v>0.81819685125539698</v>
      </c>
      <c r="FW41">
        <f t="shared" si="277"/>
        <v>-1.2167777204420416E-3</v>
      </c>
      <c r="FX41">
        <f t="shared" si="278"/>
        <v>0.29458655060284</v>
      </c>
      <c r="FY41">
        <f t="shared" si="279"/>
        <v>-0.18244461799197009</v>
      </c>
      <c r="FZ41">
        <f t="shared" si="280"/>
        <v>-1.7176984303031499</v>
      </c>
      <c r="GA41">
        <f t="shared" si="281"/>
        <v>1.4145513268535419</v>
      </c>
      <c r="GB41">
        <f t="shared" si="282"/>
        <v>0.33886013604126997</v>
      </c>
      <c r="GC41">
        <f t="shared" si="283"/>
        <v>2.12904855568953</v>
      </c>
      <c r="GD41">
        <f t="shared" si="284"/>
        <v>0.45821346882313896</v>
      </c>
      <c r="GE41">
        <f t="shared" si="285"/>
        <v>0.33142924467464807</v>
      </c>
      <c r="GF41">
        <f t="shared" si="286"/>
        <v>-0.10164549299635195</v>
      </c>
      <c r="GG41">
        <f t="shared" si="287"/>
        <v>5.0566731230859974E-3</v>
      </c>
      <c r="GH41">
        <f t="shared" si="288"/>
        <v>-0.11209190699428406</v>
      </c>
      <c r="GI41">
        <f t="shared" si="289"/>
        <v>-0.75060346784103693</v>
      </c>
      <c r="GJ41">
        <f t="shared" si="290"/>
        <v>-2.2482962611531088</v>
      </c>
      <c r="GK41">
        <f t="shared" si="291"/>
        <v>0.81116537906015096</v>
      </c>
      <c r="GL41">
        <f t="shared" si="292"/>
        <v>0.75945422542374896</v>
      </c>
      <c r="GM41">
        <f t="shared" si="293"/>
        <v>0.47847601143104024</v>
      </c>
      <c r="GN41">
        <f t="shared" si="294"/>
        <v>0.38779100148555035</v>
      </c>
      <c r="GO41">
        <f t="shared" si="295"/>
        <v>0.27298387203468399</v>
      </c>
      <c r="GP41">
        <f t="shared" si="296"/>
        <v>-0.18663943967328001</v>
      </c>
      <c r="GQ41">
        <f t="shared" si="297"/>
        <v>-0.33029844439589301</v>
      </c>
      <c r="GR41">
        <f t="shared" si="298"/>
        <v>1.9051367048503098</v>
      </c>
      <c r="GS41">
        <f t="shared" si="299"/>
        <v>-0.40676684614110731</v>
      </c>
      <c r="GX41">
        <f t="shared" si="300"/>
        <v>1.9315837884848599</v>
      </c>
      <c r="GY41">
        <f t="shared" si="301"/>
        <v>1.0639544968903931</v>
      </c>
      <c r="GZ41">
        <f t="shared" si="302"/>
        <v>0.33126360515833997</v>
      </c>
      <c r="HA41">
        <f t="shared" si="303"/>
        <v>2.6917028256653097</v>
      </c>
      <c r="HB41">
        <f t="shared" si="304"/>
        <v>0.37578258202354009</v>
      </c>
      <c r="HC41">
        <f t="shared" si="305"/>
        <v>0.80890454785572996</v>
      </c>
      <c r="HD41">
        <f t="shared" si="306"/>
        <v>0.95823576755504991</v>
      </c>
      <c r="HE41">
        <f t="shared" si="307"/>
        <v>0.71593789949752895</v>
      </c>
      <c r="HF41">
        <f t="shared" si="308"/>
        <v>1.2744555094371399</v>
      </c>
      <c r="HG41">
        <f t="shared" si="309"/>
        <v>0.10846189373533011</v>
      </c>
      <c r="HH41">
        <f t="shared" si="310"/>
        <v>0.65410527143819996</v>
      </c>
      <c r="HI41">
        <f t="shared" si="311"/>
        <v>1.4828902036951099</v>
      </c>
      <c r="HJ41">
        <f t="shared" si="312"/>
        <v>0.84804332804345095</v>
      </c>
      <c r="HK41">
        <f t="shared" si="313"/>
        <v>1.8998112359981012</v>
      </c>
      <c r="HL41">
        <f t="shared" si="314"/>
        <v>1.294598981146547</v>
      </c>
      <c r="HM41">
        <f t="shared" si="315"/>
        <v>0.96055179259592993</v>
      </c>
      <c r="HN41">
        <f t="shared" si="316"/>
        <v>0.29550278521221202</v>
      </c>
      <c r="HO41">
        <f t="shared" si="317"/>
        <v>9.6599627188119985E-2</v>
      </c>
      <c r="HP41">
        <f t="shared" si="318"/>
        <v>0.79573385750274006</v>
      </c>
      <c r="HQ41">
        <f t="shared" si="319"/>
        <v>1.5985847580437691</v>
      </c>
      <c r="HR41">
        <f t="shared" si="320"/>
        <v>0.36313962116004994</v>
      </c>
      <c r="HS41">
        <f t="shared" si="321"/>
        <v>7.8247917760430052E-2</v>
      </c>
      <c r="HT41">
        <f t="shared" si="322"/>
        <v>0.53004239187823576</v>
      </c>
      <c r="HU41">
        <f t="shared" si="323"/>
        <v>1.940846362372604</v>
      </c>
      <c r="HV41">
        <f t="shared" si="324"/>
        <v>0.15019789840044001</v>
      </c>
      <c r="HW41">
        <f t="shared" si="325"/>
        <v>1.3168315639776009</v>
      </c>
      <c r="HX41">
        <f t="shared" si="326"/>
        <v>1.15945811627943</v>
      </c>
      <c r="HY41">
        <f t="shared" si="327"/>
        <v>1.9886411074245869</v>
      </c>
      <c r="HZ41">
        <f t="shared" si="328"/>
        <v>1.1723553070386592</v>
      </c>
      <c r="IA41">
        <f t="shared" si="329"/>
        <v>0.12387112263481992</v>
      </c>
      <c r="IB41">
        <f t="shared" si="330"/>
        <v>0.73042092601179598</v>
      </c>
      <c r="IC41">
        <f t="shared" si="331"/>
        <v>0.52965420260376295</v>
      </c>
      <c r="ID41">
        <f t="shared" si="332"/>
        <v>1.0523865038291502</v>
      </c>
      <c r="IE41">
        <f t="shared" si="333"/>
        <v>1.1422568488890621</v>
      </c>
      <c r="IF41">
        <f t="shared" si="334"/>
        <v>0.97783760474325199</v>
      </c>
      <c r="IG41">
        <f t="shared" si="335"/>
        <v>0.90986197826233606</v>
      </c>
      <c r="IH41">
        <f t="shared" si="336"/>
        <v>0.70137672124487005</v>
      </c>
      <c r="II41">
        <f t="shared" si="337"/>
        <v>2.3481535109146305</v>
      </c>
      <c r="IJ41">
        <f t="shared" si="338"/>
        <v>5.8355455126359868E-2</v>
      </c>
      <c r="IK41">
        <f t="shared" si="339"/>
        <v>0.10042937501181598</v>
      </c>
      <c r="IL41">
        <f t="shared" si="340"/>
        <v>0.15868662392160304</v>
      </c>
      <c r="IM41">
        <f t="shared" si="341"/>
        <v>0.84929264503546209</v>
      </c>
      <c r="IN41">
        <f t="shared" si="342"/>
        <v>0.282692162586067</v>
      </c>
      <c r="IO41">
        <f t="shared" si="343"/>
        <v>0.40973327343771998</v>
      </c>
      <c r="IP41">
        <f t="shared" si="344"/>
        <v>3.9933964337738992E-2</v>
      </c>
      <c r="IQ41">
        <f t="shared" si="345"/>
        <v>2.7623418955827299</v>
      </c>
      <c r="IR41">
        <f t="shared" si="346"/>
        <v>0.92206399354575896</v>
      </c>
      <c r="IS41">
        <f t="shared" si="347"/>
        <v>0.97847092045060013</v>
      </c>
      <c r="IT41">
        <f t="shared" si="348"/>
        <v>0.32032887986486003</v>
      </c>
      <c r="IU41">
        <f t="shared" si="349"/>
        <v>1.9351296005173397</v>
      </c>
      <c r="IV41">
        <f t="shared" si="350"/>
        <v>1.5502750674062702</v>
      </c>
      <c r="IW41">
        <f t="shared" si="351"/>
        <v>2.3376505089373403</v>
      </c>
      <c r="IX41">
        <f t="shared" si="352"/>
        <v>0.73799207749584006</v>
      </c>
      <c r="IY41">
        <f t="shared" si="353"/>
        <v>0.34483353672061012</v>
      </c>
      <c r="IZ41">
        <f t="shared" si="354"/>
        <v>1.5003233213430431</v>
      </c>
      <c r="JA41">
        <f t="shared" si="355"/>
        <v>7.5501425766180019E-2</v>
      </c>
      <c r="JB41">
        <f t="shared" si="356"/>
        <v>1.4030383712819949E-2</v>
      </c>
      <c r="JC41">
        <f t="shared" si="357"/>
        <v>0.2101686255000601</v>
      </c>
      <c r="JD41">
        <f t="shared" si="358"/>
        <v>7.2460313982838032E-2</v>
      </c>
      <c r="JE41">
        <f t="shared" si="359"/>
        <v>0.69572739490620705</v>
      </c>
      <c r="JF41">
        <f t="shared" si="360"/>
        <v>1.6182311174964721</v>
      </c>
      <c r="JG41">
        <f t="shared" si="361"/>
        <v>0.51777925114522594</v>
      </c>
      <c r="JH41">
        <f t="shared" si="362"/>
        <v>6.4717852120639963E-2</v>
      </c>
      <c r="JI41">
        <f t="shared" si="363"/>
        <v>0.72562227388959011</v>
      </c>
      <c r="JJ41">
        <f t="shared" si="364"/>
        <v>0.83455221054733597</v>
      </c>
      <c r="JK41">
        <f t="shared" si="365"/>
        <v>0.82593196759388987</v>
      </c>
      <c r="JL41">
        <f t="shared" si="366"/>
        <v>0.47884925668741007</v>
      </c>
      <c r="JM41">
        <f t="shared" si="367"/>
        <v>0.44232743552787801</v>
      </c>
      <c r="JN41">
        <f t="shared" si="368"/>
        <v>0.42634444244530001</v>
      </c>
      <c r="JO41">
        <f t="shared" si="369"/>
        <v>1.0622377525601898</v>
      </c>
      <c r="JP41">
        <f t="shared" si="370"/>
        <v>0.520469674784795</v>
      </c>
      <c r="JQ41">
        <f t="shared" si="371"/>
        <v>1.0923315026288341</v>
      </c>
      <c r="JR41">
        <f t="shared" si="372"/>
        <v>0.75596332738231986</v>
      </c>
      <c r="JS41">
        <f t="shared" si="373"/>
        <v>0.60920059493726197</v>
      </c>
      <c r="JT41">
        <f t="shared" si="374"/>
        <v>0.46248121423565886</v>
      </c>
      <c r="JU41">
        <f t="shared" si="375"/>
        <v>1.4429612276194601</v>
      </c>
      <c r="JV41">
        <f t="shared" si="376"/>
        <v>0.81819685125539698</v>
      </c>
      <c r="JW41">
        <f t="shared" si="377"/>
        <v>1.2167777204420416E-3</v>
      </c>
      <c r="JX41">
        <f t="shared" si="378"/>
        <v>0.29458655060284</v>
      </c>
      <c r="JY41">
        <f t="shared" si="379"/>
        <v>0.18244461799197009</v>
      </c>
      <c r="JZ41">
        <f t="shared" si="380"/>
        <v>1.7176984303031499</v>
      </c>
      <c r="KA41">
        <f t="shared" si="381"/>
        <v>1.4145513268535419</v>
      </c>
      <c r="KB41">
        <f t="shared" si="382"/>
        <v>0.33886013604126997</v>
      </c>
      <c r="KC41">
        <f t="shared" si="383"/>
        <v>2.12904855568953</v>
      </c>
      <c r="KD41">
        <f t="shared" si="384"/>
        <v>0.45821346882313896</v>
      </c>
      <c r="KE41">
        <f t="shared" si="385"/>
        <v>0.33142924467464807</v>
      </c>
      <c r="KF41">
        <f t="shared" si="386"/>
        <v>0.10164549299635195</v>
      </c>
      <c r="KG41">
        <f t="shared" si="387"/>
        <v>5.0566731230859974E-3</v>
      </c>
      <c r="KH41">
        <f t="shared" si="388"/>
        <v>0.11209190699428406</v>
      </c>
      <c r="KI41">
        <f t="shared" si="389"/>
        <v>0.75060346784103693</v>
      </c>
      <c r="KJ41">
        <f t="shared" si="390"/>
        <v>2.2482962611531088</v>
      </c>
      <c r="KK41">
        <f t="shared" si="391"/>
        <v>0.81116537906015096</v>
      </c>
      <c r="KL41">
        <f t="shared" si="392"/>
        <v>0.75945422542374896</v>
      </c>
      <c r="KM41">
        <f t="shared" si="393"/>
        <v>0.47847601143104024</v>
      </c>
      <c r="KN41">
        <f t="shared" si="394"/>
        <v>0.38779100148555035</v>
      </c>
      <c r="KO41">
        <f t="shared" si="395"/>
        <v>0.27298387203468399</v>
      </c>
      <c r="KP41">
        <f t="shared" si="396"/>
        <v>0.18663943967328001</v>
      </c>
      <c r="KQ41">
        <f t="shared" si="397"/>
        <v>0.33029844439589301</v>
      </c>
      <c r="KR41">
        <f t="shared" si="398"/>
        <v>1.9051367048503098</v>
      </c>
      <c r="KS41">
        <f t="shared" si="399"/>
        <v>0.40676684614110731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0.18246229589039986</v>
      </c>
      <c r="CY42">
        <f t="shared" si="201"/>
        <v>-2.6509590554064499</v>
      </c>
      <c r="CZ42">
        <f t="shared" si="202"/>
        <v>0.89631225456272301</v>
      </c>
      <c r="DA42">
        <f t="shared" si="203"/>
        <v>-0.34377990386692003</v>
      </c>
      <c r="DB42">
        <f t="shared" si="204"/>
        <v>2.2856576570636999</v>
      </c>
      <c r="DC42">
        <f t="shared" si="205"/>
        <v>-3.6226399752896654E-3</v>
      </c>
      <c r="DD42">
        <f t="shared" si="206"/>
        <v>-0.57690551696055192</v>
      </c>
      <c r="DE42">
        <f t="shared" si="207"/>
        <v>1.56744789971619</v>
      </c>
      <c r="DF42">
        <f t="shared" si="208"/>
        <v>1.0762955803262897</v>
      </c>
      <c r="DG42">
        <f t="shared" si="209"/>
        <v>-1.04494300504521</v>
      </c>
      <c r="DH42">
        <f t="shared" si="210"/>
        <v>0.37314167545910104</v>
      </c>
      <c r="DI42">
        <f t="shared" si="211"/>
        <v>0.25754229345230994</v>
      </c>
      <c r="DJ42">
        <f t="shared" si="212"/>
        <v>-3.1206731291930967E-2</v>
      </c>
      <c r="DK42">
        <f t="shared" si="213"/>
        <v>-0.56351617399302989</v>
      </c>
      <c r="DL42">
        <f t="shared" si="214"/>
        <v>1.2321356902477241</v>
      </c>
      <c r="DM42">
        <f t="shared" si="215"/>
        <v>2.0212765780383362</v>
      </c>
      <c r="DN42">
        <f t="shared" si="216"/>
        <v>0.70927093577273992</v>
      </c>
      <c r="DO42">
        <f t="shared" si="217"/>
        <v>-0.13878514697191013</v>
      </c>
      <c r="DP42">
        <f t="shared" si="218"/>
        <v>0.16159244125294991</v>
      </c>
      <c r="DQ42">
        <f t="shared" si="219"/>
        <v>-0.43830728070033403</v>
      </c>
      <c r="DR42">
        <f t="shared" si="220"/>
        <v>0.18366178982596004</v>
      </c>
      <c r="DS42">
        <f t="shared" si="221"/>
        <v>6.8279235527640036E-2</v>
      </c>
      <c r="DT42">
        <f t="shared" si="222"/>
        <v>2.0062844831366098</v>
      </c>
      <c r="DU42">
        <f t="shared" si="223"/>
        <v>-0.58125662367058006</v>
      </c>
      <c r="DV42">
        <f t="shared" si="224"/>
        <v>-6.2487479341322982E-2</v>
      </c>
      <c r="DW42">
        <f t="shared" si="225"/>
        <v>-1.5552347108945601</v>
      </c>
      <c r="DX42">
        <f t="shared" si="226"/>
        <v>-1.6815148907652111</v>
      </c>
      <c r="DY42">
        <f t="shared" si="227"/>
        <v>0.71628396422892993</v>
      </c>
      <c r="DZ42">
        <f t="shared" si="228"/>
        <v>1.1425310065202701</v>
      </c>
      <c r="EA42">
        <f t="shared" si="229"/>
        <v>1.4128349300117948</v>
      </c>
      <c r="EB42">
        <f t="shared" si="230"/>
        <v>-0.68975022894974103</v>
      </c>
      <c r="EC42">
        <f t="shared" si="231"/>
        <v>-2.6836833050382602</v>
      </c>
      <c r="ED42">
        <f t="shared" si="232"/>
        <v>1.14224764131782</v>
      </c>
      <c r="EE42">
        <f t="shared" si="233"/>
        <v>-2.2393135620084901</v>
      </c>
      <c r="EF42">
        <f t="shared" si="234"/>
        <v>8.782343549699595E-2</v>
      </c>
      <c r="EG42">
        <f t="shared" si="235"/>
        <v>-0.52310033612645301</v>
      </c>
      <c r="EH42">
        <f t="shared" si="236"/>
        <v>-1.2860207350327202</v>
      </c>
      <c r="EI42">
        <f t="shared" si="237"/>
        <v>-4.037745906663992E-2</v>
      </c>
      <c r="EJ42">
        <f t="shared" si="238"/>
        <v>0.86359347829835009</v>
      </c>
      <c r="EK42">
        <f t="shared" si="239"/>
        <v>0.88975774836052701</v>
      </c>
      <c r="EL42">
        <f t="shared" si="240"/>
        <v>1.8207506419587016E-2</v>
      </c>
      <c r="EM42">
        <f t="shared" si="241"/>
        <v>-1.88746353854342</v>
      </c>
      <c r="EN42">
        <f t="shared" si="242"/>
        <v>0.11054943967214598</v>
      </c>
      <c r="EO42">
        <f t="shared" si="243"/>
        <v>-0.40711364575779901</v>
      </c>
      <c r="EP42">
        <f t="shared" si="244"/>
        <v>0.42038467643715205</v>
      </c>
      <c r="EQ42">
        <f t="shared" si="245"/>
        <v>2.0918138895921361</v>
      </c>
      <c r="ER42">
        <f t="shared" si="246"/>
        <v>0.67739691487761822</v>
      </c>
      <c r="ES42">
        <f t="shared" si="247"/>
        <v>0.43001761466931704</v>
      </c>
      <c r="ET42">
        <f t="shared" si="248"/>
        <v>0.95907776790005994</v>
      </c>
      <c r="EU42">
        <f t="shared" si="249"/>
        <v>1.9935753609588098</v>
      </c>
      <c r="EV42">
        <f t="shared" si="250"/>
        <v>1.53792071224282</v>
      </c>
      <c r="EW42">
        <f t="shared" si="251"/>
        <v>0.17307325658886974</v>
      </c>
      <c r="EX42">
        <f t="shared" si="252"/>
        <v>-1.1365444480996401</v>
      </c>
      <c r="EY42">
        <f t="shared" si="253"/>
        <v>0.82053955982408611</v>
      </c>
      <c r="EZ42">
        <f t="shared" si="254"/>
        <v>1.2720924298469511</v>
      </c>
      <c r="FA42">
        <f t="shared" si="255"/>
        <v>-0.12914206131682604</v>
      </c>
      <c r="FB42">
        <f t="shared" si="256"/>
        <v>0.8212861690473201</v>
      </c>
      <c r="FC42">
        <f t="shared" si="257"/>
        <v>-0.36965113830968588</v>
      </c>
      <c r="FD42">
        <f t="shared" si="258"/>
        <v>0.21957601735753807</v>
      </c>
      <c r="FE42">
        <f t="shared" si="259"/>
        <v>-1.24137464208089</v>
      </c>
      <c r="FF42">
        <f t="shared" si="260"/>
        <v>-0.36987508017322501</v>
      </c>
      <c r="FG42">
        <f t="shared" si="261"/>
        <v>0.66075823930345901</v>
      </c>
      <c r="FH42">
        <f t="shared" si="262"/>
        <v>1.0207784137147371</v>
      </c>
      <c r="FI42">
        <f t="shared" si="263"/>
        <v>1.8123652740820502</v>
      </c>
      <c r="FJ42">
        <f t="shared" si="264"/>
        <v>-0.42552711700078905</v>
      </c>
      <c r="FK42">
        <f t="shared" si="265"/>
        <v>-0.37049008654377991</v>
      </c>
      <c r="FL42">
        <f t="shared" si="266"/>
        <v>-2.2657560742891283</v>
      </c>
      <c r="FM42">
        <f t="shared" si="267"/>
        <v>0.55264599829507999</v>
      </c>
      <c r="FN42">
        <f t="shared" si="268"/>
        <v>-0.89514865398313403</v>
      </c>
      <c r="FO42">
        <f t="shared" si="269"/>
        <v>3.9073241861540042E-2</v>
      </c>
      <c r="FP42">
        <f t="shared" si="270"/>
        <v>1.039423960702853</v>
      </c>
      <c r="FQ42">
        <f t="shared" si="271"/>
        <v>1.7306843649436301</v>
      </c>
      <c r="FR42">
        <f t="shared" si="272"/>
        <v>-1.9759115910693907</v>
      </c>
      <c r="FS42">
        <f t="shared" si="273"/>
        <v>-0.81961883164597404</v>
      </c>
      <c r="FT42">
        <f t="shared" si="274"/>
        <v>0.35535425289129097</v>
      </c>
      <c r="FU42">
        <f t="shared" si="275"/>
        <v>1.3427854569989961E-2</v>
      </c>
      <c r="FV42">
        <f t="shared" si="276"/>
        <v>-8.4042349214742018E-2</v>
      </c>
      <c r="FW42">
        <f t="shared" si="277"/>
        <v>-1.2705852499059791</v>
      </c>
      <c r="FX42">
        <f t="shared" si="278"/>
        <v>-1.606402608377584</v>
      </c>
      <c r="FY42">
        <f t="shared" si="279"/>
        <v>0.49896525064441</v>
      </c>
      <c r="FZ42">
        <f t="shared" si="280"/>
        <v>-1.4708198570349311</v>
      </c>
      <c r="GA42">
        <f t="shared" si="281"/>
        <v>-0.42916968369642994</v>
      </c>
      <c r="GB42">
        <f t="shared" si="282"/>
        <v>5.7702665742451975E-2</v>
      </c>
      <c r="GC42">
        <f t="shared" si="283"/>
        <v>-3.3359641035953498</v>
      </c>
      <c r="GD42">
        <f t="shared" si="284"/>
        <v>0.31973390266785301</v>
      </c>
      <c r="GE42">
        <f t="shared" si="285"/>
        <v>-0.61641969823154308</v>
      </c>
      <c r="GF42">
        <f t="shared" si="286"/>
        <v>-1.8159898681145199</v>
      </c>
      <c r="GG42">
        <f t="shared" si="287"/>
        <v>-0.42165034068441642</v>
      </c>
      <c r="GH42">
        <f t="shared" si="288"/>
        <v>-1.5669745642471922E-2</v>
      </c>
      <c r="GI42">
        <f t="shared" si="289"/>
        <v>-0.32919759179126207</v>
      </c>
      <c r="GJ42">
        <f t="shared" si="290"/>
        <v>0.29238960094266297</v>
      </c>
      <c r="GK42">
        <f t="shared" si="291"/>
        <v>-8.5146437448690007E-2</v>
      </c>
      <c r="GL42">
        <f t="shared" si="292"/>
        <v>-0.37563675991228995</v>
      </c>
      <c r="GM42">
        <f t="shared" si="293"/>
        <v>-1.54617430693002</v>
      </c>
      <c r="GN42">
        <f t="shared" si="294"/>
        <v>-0.86828790846305992</v>
      </c>
      <c r="GO42">
        <f t="shared" si="295"/>
        <v>-0.78937200019109</v>
      </c>
      <c r="GP42">
        <f t="shared" si="296"/>
        <v>0.80341956389002989</v>
      </c>
      <c r="GQ42">
        <f t="shared" si="297"/>
        <v>0.79473338692514606</v>
      </c>
      <c r="GR42">
        <f t="shared" si="298"/>
        <v>-0.39434559535277014</v>
      </c>
      <c r="GS42">
        <f t="shared" si="299"/>
        <v>-0.23287217720488898</v>
      </c>
      <c r="GX42">
        <f t="shared" si="300"/>
        <v>0.18246229589039986</v>
      </c>
      <c r="GY42">
        <f t="shared" si="301"/>
        <v>2.6509590554064499</v>
      </c>
      <c r="GZ42">
        <f t="shared" si="302"/>
        <v>0.89631225456272301</v>
      </c>
      <c r="HA42">
        <f t="shared" si="303"/>
        <v>0.34377990386692003</v>
      </c>
      <c r="HB42">
        <f t="shared" si="304"/>
        <v>2.2856576570636999</v>
      </c>
      <c r="HC42">
        <f t="shared" si="305"/>
        <v>3.6226399752896654E-3</v>
      </c>
      <c r="HD42">
        <f t="shared" si="306"/>
        <v>0.57690551696055192</v>
      </c>
      <c r="HE42">
        <f t="shared" si="307"/>
        <v>1.56744789971619</v>
      </c>
      <c r="HF42">
        <f t="shared" si="308"/>
        <v>1.0762955803262897</v>
      </c>
      <c r="HG42">
        <f t="shared" si="309"/>
        <v>1.04494300504521</v>
      </c>
      <c r="HH42">
        <f t="shared" si="310"/>
        <v>0.37314167545910104</v>
      </c>
      <c r="HI42">
        <f t="shared" si="311"/>
        <v>0.25754229345230994</v>
      </c>
      <c r="HJ42">
        <f t="shared" si="312"/>
        <v>3.1206731291930967E-2</v>
      </c>
      <c r="HK42">
        <f t="shared" si="313"/>
        <v>0.56351617399302989</v>
      </c>
      <c r="HL42">
        <f t="shared" si="314"/>
        <v>1.2321356902477241</v>
      </c>
      <c r="HM42">
        <f t="shared" si="315"/>
        <v>2.0212765780383362</v>
      </c>
      <c r="HN42">
        <f t="shared" si="316"/>
        <v>0.70927093577273992</v>
      </c>
      <c r="HO42">
        <f t="shared" si="317"/>
        <v>0.13878514697191013</v>
      </c>
      <c r="HP42">
        <f t="shared" si="318"/>
        <v>0.16159244125294991</v>
      </c>
      <c r="HQ42">
        <f t="shared" si="319"/>
        <v>0.43830728070033403</v>
      </c>
      <c r="HR42">
        <f t="shared" si="320"/>
        <v>0.18366178982596004</v>
      </c>
      <c r="HS42">
        <f t="shared" si="321"/>
        <v>6.8279235527640036E-2</v>
      </c>
      <c r="HT42">
        <f t="shared" si="322"/>
        <v>2.0062844831366098</v>
      </c>
      <c r="HU42">
        <f t="shared" si="323"/>
        <v>0.58125662367058006</v>
      </c>
      <c r="HV42">
        <f t="shared" si="324"/>
        <v>6.2487479341322982E-2</v>
      </c>
      <c r="HW42">
        <f t="shared" si="325"/>
        <v>1.5552347108945601</v>
      </c>
      <c r="HX42">
        <f t="shared" si="326"/>
        <v>1.6815148907652111</v>
      </c>
      <c r="HY42">
        <f t="shared" si="327"/>
        <v>0.71628396422892993</v>
      </c>
      <c r="HZ42">
        <f t="shared" si="328"/>
        <v>1.1425310065202701</v>
      </c>
      <c r="IA42">
        <f t="shared" si="329"/>
        <v>1.4128349300117948</v>
      </c>
      <c r="IB42">
        <f t="shared" si="330"/>
        <v>0.68975022894974103</v>
      </c>
      <c r="IC42">
        <f t="shared" si="331"/>
        <v>2.6836833050382602</v>
      </c>
      <c r="ID42">
        <f t="shared" si="332"/>
        <v>1.14224764131782</v>
      </c>
      <c r="IE42">
        <f t="shared" si="333"/>
        <v>2.2393135620084901</v>
      </c>
      <c r="IF42">
        <f t="shared" si="334"/>
        <v>8.782343549699595E-2</v>
      </c>
      <c r="IG42">
        <f t="shared" si="335"/>
        <v>0.52310033612645301</v>
      </c>
      <c r="IH42">
        <f t="shared" si="336"/>
        <v>1.2860207350327202</v>
      </c>
      <c r="II42">
        <f t="shared" si="337"/>
        <v>4.037745906663992E-2</v>
      </c>
      <c r="IJ42">
        <f t="shared" si="338"/>
        <v>0.86359347829835009</v>
      </c>
      <c r="IK42">
        <f t="shared" si="339"/>
        <v>0.88975774836052701</v>
      </c>
      <c r="IL42">
        <f t="shared" si="340"/>
        <v>1.8207506419587016E-2</v>
      </c>
      <c r="IM42">
        <f t="shared" si="341"/>
        <v>1.88746353854342</v>
      </c>
      <c r="IN42">
        <f t="shared" si="342"/>
        <v>0.11054943967214598</v>
      </c>
      <c r="IO42">
        <f t="shared" si="343"/>
        <v>0.40711364575779901</v>
      </c>
      <c r="IP42">
        <f t="shared" si="344"/>
        <v>0.42038467643715205</v>
      </c>
      <c r="IQ42">
        <f t="shared" si="345"/>
        <v>2.0918138895921361</v>
      </c>
      <c r="IR42">
        <f t="shared" si="346"/>
        <v>0.67739691487761822</v>
      </c>
      <c r="IS42">
        <f t="shared" si="347"/>
        <v>0.43001761466931704</v>
      </c>
      <c r="IT42">
        <f t="shared" si="348"/>
        <v>0.95907776790005994</v>
      </c>
      <c r="IU42">
        <f t="shared" si="349"/>
        <v>1.9935753609588098</v>
      </c>
      <c r="IV42">
        <f t="shared" si="350"/>
        <v>1.53792071224282</v>
      </c>
      <c r="IW42">
        <f t="shared" si="351"/>
        <v>0.17307325658886974</v>
      </c>
      <c r="IX42">
        <f t="shared" si="352"/>
        <v>1.1365444480996401</v>
      </c>
      <c r="IY42">
        <f t="shared" si="353"/>
        <v>0.82053955982408611</v>
      </c>
      <c r="IZ42">
        <f t="shared" si="354"/>
        <v>1.2720924298469511</v>
      </c>
      <c r="JA42">
        <f t="shared" si="355"/>
        <v>0.12914206131682604</v>
      </c>
      <c r="JB42">
        <f t="shared" si="356"/>
        <v>0.8212861690473201</v>
      </c>
      <c r="JC42">
        <f t="shared" si="357"/>
        <v>0.36965113830968588</v>
      </c>
      <c r="JD42">
        <f t="shared" si="358"/>
        <v>0.21957601735753807</v>
      </c>
      <c r="JE42">
        <f t="shared" si="359"/>
        <v>1.24137464208089</v>
      </c>
      <c r="JF42">
        <f t="shared" si="360"/>
        <v>0.36987508017322501</v>
      </c>
      <c r="JG42">
        <f t="shared" si="361"/>
        <v>0.66075823930345901</v>
      </c>
      <c r="JH42">
        <f t="shared" si="362"/>
        <v>1.0207784137147371</v>
      </c>
      <c r="JI42">
        <f t="shared" si="363"/>
        <v>1.8123652740820502</v>
      </c>
      <c r="JJ42">
        <f t="shared" si="364"/>
        <v>0.42552711700078905</v>
      </c>
      <c r="JK42">
        <f t="shared" si="365"/>
        <v>0.37049008654377991</v>
      </c>
      <c r="JL42">
        <f t="shared" si="366"/>
        <v>2.2657560742891283</v>
      </c>
      <c r="JM42">
        <f t="shared" si="367"/>
        <v>0.55264599829507999</v>
      </c>
      <c r="JN42">
        <f t="shared" si="368"/>
        <v>0.89514865398313403</v>
      </c>
      <c r="JO42">
        <f t="shared" si="369"/>
        <v>3.9073241861540042E-2</v>
      </c>
      <c r="JP42">
        <f t="shared" si="370"/>
        <v>1.039423960702853</v>
      </c>
      <c r="JQ42">
        <f t="shared" si="371"/>
        <v>1.7306843649436301</v>
      </c>
      <c r="JR42">
        <f t="shared" si="372"/>
        <v>1.9759115910693907</v>
      </c>
      <c r="JS42">
        <f t="shared" si="373"/>
        <v>0.81961883164597404</v>
      </c>
      <c r="JT42">
        <f t="shared" si="374"/>
        <v>0.35535425289129097</v>
      </c>
      <c r="JU42">
        <f t="shared" si="375"/>
        <v>1.3427854569989961E-2</v>
      </c>
      <c r="JV42">
        <f t="shared" si="376"/>
        <v>8.4042349214742018E-2</v>
      </c>
      <c r="JW42">
        <f t="shared" si="377"/>
        <v>1.2705852499059791</v>
      </c>
      <c r="JX42">
        <f t="shared" si="378"/>
        <v>1.606402608377584</v>
      </c>
      <c r="JY42">
        <f t="shared" si="379"/>
        <v>0.49896525064441</v>
      </c>
      <c r="JZ42">
        <f t="shared" si="380"/>
        <v>1.4708198570349311</v>
      </c>
      <c r="KA42">
        <f t="shared" si="381"/>
        <v>0.42916968369642994</v>
      </c>
      <c r="KB42">
        <f t="shared" si="382"/>
        <v>5.7702665742451975E-2</v>
      </c>
      <c r="KC42">
        <f t="shared" si="383"/>
        <v>3.3359641035953498</v>
      </c>
      <c r="KD42">
        <f t="shared" si="384"/>
        <v>0.31973390266785301</v>
      </c>
      <c r="KE42">
        <f t="shared" si="385"/>
        <v>0.61641969823154308</v>
      </c>
      <c r="KF42">
        <f t="shared" si="386"/>
        <v>1.8159898681145199</v>
      </c>
      <c r="KG42">
        <f t="shared" si="387"/>
        <v>0.42165034068441642</v>
      </c>
      <c r="KH42">
        <f t="shared" si="388"/>
        <v>1.5669745642471922E-2</v>
      </c>
      <c r="KI42">
        <f t="shared" si="389"/>
        <v>0.32919759179126207</v>
      </c>
      <c r="KJ42">
        <f t="shared" si="390"/>
        <v>0.29238960094266297</v>
      </c>
      <c r="KK42">
        <f t="shared" si="391"/>
        <v>8.5146437448690007E-2</v>
      </c>
      <c r="KL42">
        <f t="shared" si="392"/>
        <v>0.37563675991228995</v>
      </c>
      <c r="KM42">
        <f t="shared" si="393"/>
        <v>1.54617430693002</v>
      </c>
      <c r="KN42">
        <f t="shared" si="394"/>
        <v>0.86828790846305992</v>
      </c>
      <c r="KO42">
        <f t="shared" si="395"/>
        <v>0.78937200019109</v>
      </c>
      <c r="KP42">
        <f t="shared" si="396"/>
        <v>0.80341956389002989</v>
      </c>
      <c r="KQ42">
        <f t="shared" si="397"/>
        <v>0.79473338692514606</v>
      </c>
      <c r="KR42">
        <f t="shared" si="398"/>
        <v>0.39434559535277014</v>
      </c>
      <c r="KS42">
        <f t="shared" si="399"/>
        <v>0.23287217720488898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-1.6303924427567791</v>
      </c>
      <c r="CY43">
        <f t="shared" si="201"/>
        <v>1.2152124843537897</v>
      </c>
      <c r="CZ43">
        <f t="shared" si="202"/>
        <v>-0.95327512328262998</v>
      </c>
      <c r="DA43">
        <f t="shared" si="203"/>
        <v>0.4216376432281691</v>
      </c>
      <c r="DB43">
        <f t="shared" si="204"/>
        <v>-3.2193679517495157</v>
      </c>
      <c r="DC43">
        <f t="shared" si="205"/>
        <v>1.3920859452332</v>
      </c>
      <c r="DD43">
        <f t="shared" si="206"/>
        <v>1.5793092537514002</v>
      </c>
      <c r="DE43">
        <f t="shared" si="207"/>
        <v>-5.3916046469280055E-2</v>
      </c>
      <c r="DF43">
        <f t="shared" si="208"/>
        <v>-0.53677129766609033</v>
      </c>
      <c r="DG43">
        <f t="shared" si="209"/>
        <v>0.41976958195725</v>
      </c>
      <c r="DH43">
        <f t="shared" si="210"/>
        <v>-2.3310820159427981E-2</v>
      </c>
      <c r="DI43">
        <f t="shared" si="211"/>
        <v>-0.21979031016532002</v>
      </c>
      <c r="DJ43">
        <f t="shared" si="212"/>
        <v>0.98920019042523999</v>
      </c>
      <c r="DK43">
        <f t="shared" si="213"/>
        <v>-0.62954526014673295</v>
      </c>
      <c r="DL43">
        <f t="shared" si="214"/>
        <v>-0.61073219672411105</v>
      </c>
      <c r="DM43">
        <f t="shared" si="215"/>
        <v>-1.6823674141521201</v>
      </c>
      <c r="DN43">
        <f t="shared" si="216"/>
        <v>0.81185303131091002</v>
      </c>
      <c r="DO43">
        <f t="shared" si="217"/>
        <v>1.54326805335085</v>
      </c>
      <c r="DP43">
        <f t="shared" si="218"/>
        <v>0.47969945487088395</v>
      </c>
      <c r="DQ43">
        <f t="shared" si="219"/>
        <v>-0.97421121204873407</v>
      </c>
      <c r="DR43">
        <f t="shared" si="220"/>
        <v>-0.20966788019285998</v>
      </c>
      <c r="DS43">
        <f t="shared" si="221"/>
        <v>0.8902282287227169</v>
      </c>
      <c r="DT43">
        <f t="shared" si="222"/>
        <v>-2.3993167261707189</v>
      </c>
      <c r="DU43">
        <f t="shared" si="223"/>
        <v>0.45990182288510301</v>
      </c>
      <c r="DV43">
        <f t="shared" si="224"/>
        <v>-0.1343812227925873</v>
      </c>
      <c r="DW43">
        <f t="shared" si="225"/>
        <v>-0.19617710236921981</v>
      </c>
      <c r="DX43">
        <f t="shared" si="226"/>
        <v>-1.7705257759902251</v>
      </c>
      <c r="DY43">
        <f t="shared" si="227"/>
        <v>-0.59513717550892498</v>
      </c>
      <c r="DZ43">
        <f t="shared" si="228"/>
        <v>-2.0858633075252269</v>
      </c>
      <c r="EA43">
        <f t="shared" si="229"/>
        <v>0.69590254495612991</v>
      </c>
      <c r="EB43">
        <f t="shared" si="230"/>
        <v>0.79605308406231789</v>
      </c>
      <c r="EC43">
        <f t="shared" si="231"/>
        <v>0.33892530983800029</v>
      </c>
      <c r="ED43">
        <f t="shared" si="232"/>
        <v>-1.3294363834796599</v>
      </c>
      <c r="EE43">
        <f t="shared" si="233"/>
        <v>-1.44898967801387</v>
      </c>
      <c r="EF43">
        <f t="shared" si="234"/>
        <v>-1.8449818196591399</v>
      </c>
      <c r="EG43">
        <f t="shared" si="235"/>
        <v>8.5408386033047012E-2</v>
      </c>
      <c r="EH43">
        <f t="shared" si="236"/>
        <v>-1.378940098684253</v>
      </c>
      <c r="EI43">
        <f t="shared" si="237"/>
        <v>-1.2553946903336761</v>
      </c>
      <c r="EJ43">
        <f t="shared" si="238"/>
        <v>-7.7490825187849888E-2</v>
      </c>
      <c r="EK43">
        <f t="shared" si="239"/>
        <v>0.23717125456172505</v>
      </c>
      <c r="EL43">
        <f t="shared" si="240"/>
        <v>0.40287681440911094</v>
      </c>
      <c r="EM43">
        <f t="shared" si="241"/>
        <v>-0.35467917777285018</v>
      </c>
      <c r="EN43">
        <f t="shared" si="242"/>
        <v>-1.2887502675815401</v>
      </c>
      <c r="EO43">
        <f t="shared" si="243"/>
        <v>1.3579200034691199</v>
      </c>
      <c r="EP43">
        <f t="shared" si="244"/>
        <v>0.70346837512103699</v>
      </c>
      <c r="EQ43">
        <f t="shared" si="245"/>
        <v>1.1342344746108188</v>
      </c>
      <c r="ER43">
        <f t="shared" si="246"/>
        <v>-1.6798787778019799</v>
      </c>
      <c r="ES43">
        <f t="shared" si="247"/>
        <v>-0.58204980749481705</v>
      </c>
      <c r="ET43">
        <f t="shared" si="248"/>
        <v>0.57856291494192702</v>
      </c>
      <c r="EU43">
        <f t="shared" si="249"/>
        <v>1.7392387870839199</v>
      </c>
      <c r="EV43">
        <f t="shared" si="250"/>
        <v>-0.39523265821765996</v>
      </c>
      <c r="EW43">
        <f t="shared" si="251"/>
        <v>0.22889947666753008</v>
      </c>
      <c r="EX43">
        <f t="shared" si="252"/>
        <v>0.64040461907853996</v>
      </c>
      <c r="EY43">
        <f t="shared" si="253"/>
        <v>2.3179785442741019E-2</v>
      </c>
      <c r="EZ43">
        <f t="shared" si="254"/>
        <v>-1.019255040109817</v>
      </c>
      <c r="FA43">
        <f t="shared" si="255"/>
        <v>-0.25339232635190989</v>
      </c>
      <c r="FB43">
        <f t="shared" si="256"/>
        <v>-0.27037536518344402</v>
      </c>
      <c r="FC43">
        <f t="shared" si="257"/>
        <v>-1.569061343044416</v>
      </c>
      <c r="FD43">
        <f t="shared" si="258"/>
        <v>0.71809269446548096</v>
      </c>
      <c r="FE43">
        <f t="shared" si="259"/>
        <v>0.40291319369961509</v>
      </c>
      <c r="FF43">
        <f t="shared" si="260"/>
        <v>-1.0260595904420999</v>
      </c>
      <c r="FG43">
        <f t="shared" si="261"/>
        <v>-1.0230307436027299</v>
      </c>
      <c r="FH43">
        <f t="shared" si="262"/>
        <v>0.453567358415706</v>
      </c>
      <c r="FI43">
        <f t="shared" si="263"/>
        <v>-1.3494949702527603</v>
      </c>
      <c r="FJ43">
        <f t="shared" si="264"/>
        <v>-0.62357121143708005</v>
      </c>
      <c r="FK43">
        <f t="shared" si="265"/>
        <v>0.57914062784996023</v>
      </c>
      <c r="FL43">
        <f t="shared" si="266"/>
        <v>0.27227913887733801</v>
      </c>
      <c r="FM43">
        <f t="shared" si="267"/>
        <v>0.59800495632173001</v>
      </c>
      <c r="FN43">
        <f t="shared" si="268"/>
        <v>0.83043093699606407</v>
      </c>
      <c r="FO43">
        <f t="shared" si="269"/>
        <v>1.7236711093380612</v>
      </c>
      <c r="FP43">
        <f t="shared" si="270"/>
        <v>-1.6422999865871999</v>
      </c>
      <c r="FQ43">
        <f t="shared" si="271"/>
        <v>-1.9478925689075419</v>
      </c>
      <c r="FR43">
        <f t="shared" si="272"/>
        <v>-0.19332622810132449</v>
      </c>
      <c r="FS43">
        <f t="shared" si="273"/>
        <v>1.9713370451771102</v>
      </c>
      <c r="FT43">
        <f t="shared" si="274"/>
        <v>-0.40739699066533319</v>
      </c>
      <c r="FU43">
        <f t="shared" si="275"/>
        <v>-1.0459444773265001</v>
      </c>
      <c r="FV43">
        <f t="shared" si="276"/>
        <v>-0.91454370227483994</v>
      </c>
      <c r="FW43">
        <f t="shared" si="277"/>
        <v>-0.86289655818370004</v>
      </c>
      <c r="FX43">
        <f t="shared" si="278"/>
        <v>0.65983246543839402</v>
      </c>
      <c r="FY43">
        <f t="shared" si="279"/>
        <v>-1.2844693675263499</v>
      </c>
      <c r="FZ43">
        <f t="shared" si="280"/>
        <v>-0.58048868473102999</v>
      </c>
      <c r="GA43">
        <f t="shared" si="281"/>
        <v>-0.24109067980125998</v>
      </c>
      <c r="GB43">
        <f t="shared" si="282"/>
        <v>0.22381716164773202</v>
      </c>
      <c r="GC43">
        <f t="shared" si="283"/>
        <v>-0.11110326360907985</v>
      </c>
      <c r="GD43">
        <f t="shared" si="284"/>
        <v>2.6725399161829397</v>
      </c>
      <c r="GE43">
        <f t="shared" si="285"/>
        <v>-1.0280672052188891</v>
      </c>
      <c r="GF43">
        <f t="shared" si="286"/>
        <v>0.19070299362119303</v>
      </c>
      <c r="GG43">
        <f t="shared" si="287"/>
        <v>-2.0133981979374602</v>
      </c>
      <c r="GH43">
        <f t="shared" si="288"/>
        <v>-0.10631432587082701</v>
      </c>
      <c r="GI43">
        <f t="shared" si="289"/>
        <v>0.53933284059952202</v>
      </c>
      <c r="GJ43">
        <f t="shared" si="290"/>
        <v>-0.298840003371588</v>
      </c>
      <c r="GK43">
        <f t="shared" si="291"/>
        <v>0.71228554438114</v>
      </c>
      <c r="GL43">
        <f t="shared" si="292"/>
        <v>-1.24302222447804</v>
      </c>
      <c r="GM43">
        <f t="shared" si="293"/>
        <v>0.23358910406064992</v>
      </c>
      <c r="GN43">
        <f t="shared" si="294"/>
        <v>0.55142893238626001</v>
      </c>
      <c r="GO43">
        <f t="shared" si="295"/>
        <v>0.63067855794396088</v>
      </c>
      <c r="GP43">
        <f t="shared" si="296"/>
        <v>-0.2702187974319199</v>
      </c>
      <c r="GQ43">
        <f t="shared" si="297"/>
        <v>-6.6464308271130035E-2</v>
      </c>
      <c r="GR43">
        <f t="shared" si="298"/>
        <v>2.3748160799140106E-2</v>
      </c>
      <c r="GS43">
        <f t="shared" si="299"/>
        <v>-0.46522536666262804</v>
      </c>
      <c r="GX43">
        <f t="shared" si="300"/>
        <v>1.6303924427567791</v>
      </c>
      <c r="GY43">
        <f t="shared" si="301"/>
        <v>1.2152124843537897</v>
      </c>
      <c r="GZ43">
        <f t="shared" si="302"/>
        <v>0.95327512328262998</v>
      </c>
      <c r="HA43">
        <f t="shared" si="303"/>
        <v>0.4216376432281691</v>
      </c>
      <c r="HB43">
        <f t="shared" si="304"/>
        <v>3.2193679517495157</v>
      </c>
      <c r="HC43">
        <f t="shared" si="305"/>
        <v>1.3920859452332</v>
      </c>
      <c r="HD43">
        <f t="shared" si="306"/>
        <v>1.5793092537514002</v>
      </c>
      <c r="HE43">
        <f t="shared" si="307"/>
        <v>5.3916046469280055E-2</v>
      </c>
      <c r="HF43">
        <f t="shared" si="308"/>
        <v>0.53677129766609033</v>
      </c>
      <c r="HG43">
        <f t="shared" si="309"/>
        <v>0.41976958195725</v>
      </c>
      <c r="HH43">
        <f t="shared" si="310"/>
        <v>2.3310820159427981E-2</v>
      </c>
      <c r="HI43">
        <f t="shared" si="311"/>
        <v>0.21979031016532002</v>
      </c>
      <c r="HJ43">
        <f t="shared" si="312"/>
        <v>0.98920019042523999</v>
      </c>
      <c r="HK43">
        <f t="shared" si="313"/>
        <v>0.62954526014673295</v>
      </c>
      <c r="HL43">
        <f t="shared" si="314"/>
        <v>0.61073219672411105</v>
      </c>
      <c r="HM43">
        <f t="shared" si="315"/>
        <v>1.6823674141521201</v>
      </c>
      <c r="HN43">
        <f t="shared" si="316"/>
        <v>0.81185303131091002</v>
      </c>
      <c r="HO43">
        <f t="shared" si="317"/>
        <v>1.54326805335085</v>
      </c>
      <c r="HP43">
        <f t="shared" si="318"/>
        <v>0.47969945487088395</v>
      </c>
      <c r="HQ43">
        <f t="shared" si="319"/>
        <v>0.97421121204873407</v>
      </c>
      <c r="HR43">
        <f t="shared" si="320"/>
        <v>0.20966788019285998</v>
      </c>
      <c r="HS43">
        <f t="shared" si="321"/>
        <v>0.8902282287227169</v>
      </c>
      <c r="HT43">
        <f t="shared" si="322"/>
        <v>2.3993167261707189</v>
      </c>
      <c r="HU43">
        <f t="shared" si="323"/>
        <v>0.45990182288510301</v>
      </c>
      <c r="HV43">
        <f t="shared" si="324"/>
        <v>0.1343812227925873</v>
      </c>
      <c r="HW43">
        <f t="shared" si="325"/>
        <v>0.19617710236921981</v>
      </c>
      <c r="HX43">
        <f t="shared" si="326"/>
        <v>1.7705257759902251</v>
      </c>
      <c r="HY43">
        <f t="shared" si="327"/>
        <v>0.59513717550892498</v>
      </c>
      <c r="HZ43">
        <f t="shared" si="328"/>
        <v>2.0858633075252269</v>
      </c>
      <c r="IA43">
        <f t="shared" si="329"/>
        <v>0.69590254495612991</v>
      </c>
      <c r="IB43">
        <f t="shared" si="330"/>
        <v>0.79605308406231789</v>
      </c>
      <c r="IC43">
        <f t="shared" si="331"/>
        <v>0.33892530983800029</v>
      </c>
      <c r="ID43">
        <f t="shared" si="332"/>
        <v>1.3294363834796599</v>
      </c>
      <c r="IE43">
        <f t="shared" si="333"/>
        <v>1.44898967801387</v>
      </c>
      <c r="IF43">
        <f t="shared" si="334"/>
        <v>1.8449818196591399</v>
      </c>
      <c r="IG43">
        <f t="shared" si="335"/>
        <v>8.5408386033047012E-2</v>
      </c>
      <c r="IH43">
        <f t="shared" si="336"/>
        <v>1.378940098684253</v>
      </c>
      <c r="II43">
        <f t="shared" si="337"/>
        <v>1.2553946903336761</v>
      </c>
      <c r="IJ43">
        <f t="shared" si="338"/>
        <v>7.7490825187849888E-2</v>
      </c>
      <c r="IK43">
        <f t="shared" si="339"/>
        <v>0.23717125456172505</v>
      </c>
      <c r="IL43">
        <f t="shared" si="340"/>
        <v>0.40287681440911094</v>
      </c>
      <c r="IM43">
        <f t="shared" si="341"/>
        <v>0.35467917777285018</v>
      </c>
      <c r="IN43">
        <f t="shared" si="342"/>
        <v>1.2887502675815401</v>
      </c>
      <c r="IO43">
        <f t="shared" si="343"/>
        <v>1.3579200034691199</v>
      </c>
      <c r="IP43">
        <f t="shared" si="344"/>
        <v>0.70346837512103699</v>
      </c>
      <c r="IQ43">
        <f t="shared" si="345"/>
        <v>1.1342344746108188</v>
      </c>
      <c r="IR43">
        <f t="shared" si="346"/>
        <v>1.6798787778019799</v>
      </c>
      <c r="IS43">
        <f t="shared" si="347"/>
        <v>0.58204980749481705</v>
      </c>
      <c r="IT43">
        <f t="shared" si="348"/>
        <v>0.57856291494192702</v>
      </c>
      <c r="IU43">
        <f t="shared" si="349"/>
        <v>1.7392387870839199</v>
      </c>
      <c r="IV43">
        <f t="shared" si="350"/>
        <v>0.39523265821765996</v>
      </c>
      <c r="IW43">
        <f t="shared" si="351"/>
        <v>0.22889947666753008</v>
      </c>
      <c r="IX43">
        <f t="shared" si="352"/>
        <v>0.64040461907853996</v>
      </c>
      <c r="IY43">
        <f t="shared" si="353"/>
        <v>2.3179785442741019E-2</v>
      </c>
      <c r="IZ43">
        <f t="shared" si="354"/>
        <v>1.019255040109817</v>
      </c>
      <c r="JA43">
        <f t="shared" si="355"/>
        <v>0.25339232635190989</v>
      </c>
      <c r="JB43">
        <f t="shared" si="356"/>
        <v>0.27037536518344402</v>
      </c>
      <c r="JC43">
        <f t="shared" si="357"/>
        <v>1.569061343044416</v>
      </c>
      <c r="JD43">
        <f t="shared" si="358"/>
        <v>0.71809269446548096</v>
      </c>
      <c r="JE43">
        <f t="shared" si="359"/>
        <v>0.40291319369961509</v>
      </c>
      <c r="JF43">
        <f t="shared" si="360"/>
        <v>1.0260595904420999</v>
      </c>
      <c r="JG43">
        <f t="shared" si="361"/>
        <v>1.0230307436027299</v>
      </c>
      <c r="JH43">
        <f t="shared" si="362"/>
        <v>0.453567358415706</v>
      </c>
      <c r="JI43">
        <f t="shared" si="363"/>
        <v>1.3494949702527603</v>
      </c>
      <c r="JJ43">
        <f t="shared" si="364"/>
        <v>0.62357121143708005</v>
      </c>
      <c r="JK43">
        <f t="shared" si="365"/>
        <v>0.57914062784996023</v>
      </c>
      <c r="JL43">
        <f t="shared" si="366"/>
        <v>0.27227913887733801</v>
      </c>
      <c r="JM43">
        <f t="shared" si="367"/>
        <v>0.59800495632173001</v>
      </c>
      <c r="JN43">
        <f t="shared" si="368"/>
        <v>0.83043093699606407</v>
      </c>
      <c r="JO43">
        <f t="shared" si="369"/>
        <v>1.7236711093380612</v>
      </c>
      <c r="JP43">
        <f t="shared" si="370"/>
        <v>1.6422999865871999</v>
      </c>
      <c r="JQ43">
        <f t="shared" si="371"/>
        <v>1.9478925689075419</v>
      </c>
      <c r="JR43">
        <f t="shared" si="372"/>
        <v>0.19332622810132449</v>
      </c>
      <c r="JS43">
        <f t="shared" si="373"/>
        <v>1.9713370451771102</v>
      </c>
      <c r="JT43">
        <f t="shared" si="374"/>
        <v>0.40739699066533319</v>
      </c>
      <c r="JU43">
        <f t="shared" si="375"/>
        <v>1.0459444773265001</v>
      </c>
      <c r="JV43">
        <f t="shared" si="376"/>
        <v>0.91454370227483994</v>
      </c>
      <c r="JW43">
        <f t="shared" si="377"/>
        <v>0.86289655818370004</v>
      </c>
      <c r="JX43">
        <f t="shared" si="378"/>
        <v>0.65983246543839402</v>
      </c>
      <c r="JY43">
        <f t="shared" si="379"/>
        <v>1.2844693675263499</v>
      </c>
      <c r="JZ43">
        <f t="shared" si="380"/>
        <v>0.58048868473102999</v>
      </c>
      <c r="KA43">
        <f t="shared" si="381"/>
        <v>0.24109067980125998</v>
      </c>
      <c r="KB43">
        <f t="shared" si="382"/>
        <v>0.22381716164773202</v>
      </c>
      <c r="KC43">
        <f t="shared" si="383"/>
        <v>0.11110326360907985</v>
      </c>
      <c r="KD43">
        <f t="shared" si="384"/>
        <v>2.6725399161829397</v>
      </c>
      <c r="KE43">
        <f t="shared" si="385"/>
        <v>1.0280672052188891</v>
      </c>
      <c r="KF43">
        <f t="shared" si="386"/>
        <v>0.19070299362119303</v>
      </c>
      <c r="KG43">
        <f t="shared" si="387"/>
        <v>2.0133981979374602</v>
      </c>
      <c r="KH43">
        <f t="shared" si="388"/>
        <v>0.10631432587082701</v>
      </c>
      <c r="KI43">
        <f t="shared" si="389"/>
        <v>0.53933284059952202</v>
      </c>
      <c r="KJ43">
        <f t="shared" si="390"/>
        <v>0.298840003371588</v>
      </c>
      <c r="KK43">
        <f t="shared" si="391"/>
        <v>0.71228554438114</v>
      </c>
      <c r="KL43">
        <f t="shared" si="392"/>
        <v>1.24302222447804</v>
      </c>
      <c r="KM43">
        <f t="shared" si="393"/>
        <v>0.23358910406064992</v>
      </c>
      <c r="KN43">
        <f t="shared" si="394"/>
        <v>0.55142893238626001</v>
      </c>
      <c r="KO43">
        <f t="shared" si="395"/>
        <v>0.63067855794396088</v>
      </c>
      <c r="KP43">
        <f t="shared" si="396"/>
        <v>0.2702187974319199</v>
      </c>
      <c r="KQ43">
        <f t="shared" si="397"/>
        <v>6.6464308271130035E-2</v>
      </c>
      <c r="KR43">
        <f t="shared" si="398"/>
        <v>2.3748160799140106E-2</v>
      </c>
      <c r="KS43">
        <f t="shared" si="399"/>
        <v>0.46522536666262804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0.59219856807748306</v>
      </c>
      <c r="CY44">
        <f t="shared" si="201"/>
        <v>5.0174422419330122E-2</v>
      </c>
      <c r="CZ44">
        <f t="shared" si="202"/>
        <v>3.9771393485778002</v>
      </c>
      <c r="DA44">
        <f t="shared" si="203"/>
        <v>1.4425013531642961</v>
      </c>
      <c r="DB44">
        <f t="shared" si="204"/>
        <v>4.0349717775595983E-2</v>
      </c>
      <c r="DC44">
        <f t="shared" si="205"/>
        <v>-0.90700492747162009</v>
      </c>
      <c r="DD44">
        <f t="shared" si="206"/>
        <v>-1.1618381528008399</v>
      </c>
      <c r="DE44">
        <f t="shared" si="207"/>
        <v>-0.16025659863389496</v>
      </c>
      <c r="DF44">
        <f t="shared" si="208"/>
        <v>-1.5503275901974742</v>
      </c>
      <c r="DG44">
        <f t="shared" si="209"/>
        <v>-0.32878069340521021</v>
      </c>
      <c r="DH44">
        <f t="shared" si="210"/>
        <v>1.6322973295032801</v>
      </c>
      <c r="DI44">
        <f t="shared" si="211"/>
        <v>-0.10248182238327996</v>
      </c>
      <c r="DJ44">
        <f t="shared" si="212"/>
        <v>0.23008132978850004</v>
      </c>
      <c r="DK44">
        <f t="shared" si="213"/>
        <v>0.14257689056780201</v>
      </c>
      <c r="DL44">
        <f t="shared" si="214"/>
        <v>0.84086105101861397</v>
      </c>
      <c r="DM44">
        <f t="shared" si="215"/>
        <v>0.52935504761009988</v>
      </c>
      <c r="DN44">
        <f t="shared" si="216"/>
        <v>-1.8346874362200511</v>
      </c>
      <c r="DO44">
        <f t="shared" si="217"/>
        <v>-1.009898528246403</v>
      </c>
      <c r="DP44">
        <f t="shared" si="218"/>
        <v>-0.29738628116880994</v>
      </c>
      <c r="DQ44">
        <f t="shared" si="219"/>
        <v>-0.20400422699893994</v>
      </c>
      <c r="DR44">
        <f t="shared" si="220"/>
        <v>1.1443387242549421</v>
      </c>
      <c r="DS44">
        <f t="shared" si="221"/>
        <v>1.280204068174134</v>
      </c>
      <c r="DT44">
        <f t="shared" si="222"/>
        <v>0.469036168601763</v>
      </c>
      <c r="DU44">
        <f t="shared" si="223"/>
        <v>1.2782443670922503</v>
      </c>
      <c r="DV44">
        <f t="shared" si="224"/>
        <v>0.517034633781842</v>
      </c>
      <c r="DW44">
        <f t="shared" si="225"/>
        <v>-5.6568849651920106E-2</v>
      </c>
      <c r="DX44">
        <f t="shared" si="226"/>
        <v>-0.77919762633065004</v>
      </c>
      <c r="DY44">
        <f t="shared" si="227"/>
        <v>-0.55460347137739907</v>
      </c>
      <c r="DZ44">
        <f t="shared" si="228"/>
        <v>2.13480245178103</v>
      </c>
      <c r="EA44">
        <f t="shared" si="229"/>
        <v>-1.5210902312276549</v>
      </c>
      <c r="EB44">
        <f t="shared" si="230"/>
        <v>-0.29703260901968898</v>
      </c>
      <c r="EC44">
        <f t="shared" si="231"/>
        <v>-0.71016588985172024</v>
      </c>
      <c r="ED44">
        <f t="shared" si="232"/>
        <v>-1.325272619818092</v>
      </c>
      <c r="EE44">
        <f t="shared" si="233"/>
        <v>2.7231329553948052</v>
      </c>
      <c r="EF44">
        <f t="shared" si="234"/>
        <v>0.66415499563606806</v>
      </c>
      <c r="EG44">
        <f t="shared" si="235"/>
        <v>0.70545022505440502</v>
      </c>
      <c r="EH44">
        <f t="shared" si="236"/>
        <v>-0.34085539785266794</v>
      </c>
      <c r="EI44">
        <f t="shared" si="237"/>
        <v>0.23634856260104797</v>
      </c>
      <c r="EJ44">
        <f t="shared" si="238"/>
        <v>1.1876468167765211</v>
      </c>
      <c r="EK44">
        <f t="shared" si="239"/>
        <v>-0.76658951631854289</v>
      </c>
      <c r="EL44">
        <f t="shared" si="240"/>
        <v>0.78605085005741104</v>
      </c>
      <c r="EM44">
        <f t="shared" si="241"/>
        <v>-0.78138049474875015</v>
      </c>
      <c r="EN44">
        <f t="shared" si="242"/>
        <v>-0.28878674118477998</v>
      </c>
      <c r="EO44">
        <f t="shared" si="243"/>
        <v>0.65788923447856007</v>
      </c>
      <c r="EP44">
        <f t="shared" si="244"/>
        <v>-1.21251955087272</v>
      </c>
      <c r="EQ44">
        <f t="shared" si="245"/>
        <v>0.40887999703141997</v>
      </c>
      <c r="ER44">
        <f t="shared" si="246"/>
        <v>0.63361740832097002</v>
      </c>
      <c r="ES44">
        <f t="shared" si="247"/>
        <v>2.9055299224291981E-2</v>
      </c>
      <c r="ET44">
        <f t="shared" si="248"/>
        <v>1.3095565373317799</v>
      </c>
      <c r="EU44">
        <f t="shared" si="249"/>
        <v>-0.342944665232362</v>
      </c>
      <c r="EV44">
        <f t="shared" si="250"/>
        <v>-1.8966393609269692</v>
      </c>
      <c r="EW44">
        <f t="shared" si="251"/>
        <v>-2.241055399838046</v>
      </c>
      <c r="EX44">
        <f t="shared" si="252"/>
        <v>-0.3297610637456001</v>
      </c>
      <c r="EY44">
        <f t="shared" si="253"/>
        <v>-0.64091853663695797</v>
      </c>
      <c r="EZ44">
        <f t="shared" si="254"/>
        <v>0.419553955846594</v>
      </c>
      <c r="FA44">
        <f t="shared" si="255"/>
        <v>2.1015058475973252</v>
      </c>
      <c r="FB44">
        <f t="shared" si="256"/>
        <v>-0.59301918173078016</v>
      </c>
      <c r="FC44">
        <f t="shared" si="257"/>
        <v>0.42578622728704701</v>
      </c>
      <c r="FD44">
        <f t="shared" si="258"/>
        <v>0.41588638190521005</v>
      </c>
      <c r="FE44">
        <f t="shared" si="259"/>
        <v>-2.12892858717733</v>
      </c>
      <c r="FF44">
        <f t="shared" si="260"/>
        <v>-1.41915743404154</v>
      </c>
      <c r="FG44">
        <f t="shared" si="261"/>
        <v>-0.39308579720703996</v>
      </c>
      <c r="FH44">
        <f t="shared" si="262"/>
        <v>-0.50482166241894122</v>
      </c>
      <c r="FI44">
        <f t="shared" si="263"/>
        <v>-1.6083133218636976</v>
      </c>
      <c r="FJ44">
        <f t="shared" si="264"/>
        <v>-0.23891284406712998</v>
      </c>
      <c r="FK44">
        <f t="shared" si="265"/>
        <v>0.18460067272290992</v>
      </c>
      <c r="FL44">
        <f t="shared" si="266"/>
        <v>-0.680615142136206</v>
      </c>
      <c r="FM44">
        <f t="shared" si="267"/>
        <v>-0.16081836769230007</v>
      </c>
      <c r="FN44">
        <f t="shared" si="268"/>
        <v>0.16041524888086597</v>
      </c>
      <c r="FO44">
        <f t="shared" si="269"/>
        <v>-0.160436088542452</v>
      </c>
      <c r="FP44">
        <f t="shared" si="270"/>
        <v>0.47910865070504804</v>
      </c>
      <c r="FQ44">
        <f t="shared" si="271"/>
        <v>-1.6693041050428898</v>
      </c>
      <c r="FR44">
        <f t="shared" si="272"/>
        <v>0.21867616827892</v>
      </c>
      <c r="FS44">
        <f t="shared" si="273"/>
        <v>-0.32221168342337014</v>
      </c>
      <c r="FT44">
        <f t="shared" si="274"/>
        <v>3.2092816999549303</v>
      </c>
      <c r="FU44">
        <f t="shared" si="275"/>
        <v>0.27590977343059997</v>
      </c>
      <c r="FV44">
        <f t="shared" si="276"/>
        <v>-1.60444507588715</v>
      </c>
      <c r="FW44">
        <f t="shared" si="277"/>
        <v>0.29265884961583999</v>
      </c>
      <c r="FX44">
        <f t="shared" si="278"/>
        <v>-4.4037222831232015E-2</v>
      </c>
      <c r="FY44">
        <f t="shared" si="279"/>
        <v>-0.80477424401563202</v>
      </c>
      <c r="FZ44">
        <f t="shared" si="280"/>
        <v>1.870038956661731</v>
      </c>
      <c r="GA44">
        <f t="shared" si="281"/>
        <v>1.828875696375083</v>
      </c>
      <c r="GB44">
        <f t="shared" si="282"/>
        <v>-1.77663341033649</v>
      </c>
      <c r="GC44">
        <f t="shared" si="283"/>
        <v>1.1581260161103859</v>
      </c>
      <c r="GD44">
        <f t="shared" si="284"/>
        <v>0.16042865644317006</v>
      </c>
      <c r="GE44">
        <f t="shared" si="285"/>
        <v>-1.3803673612028602</v>
      </c>
      <c r="GF44">
        <f t="shared" si="286"/>
        <v>1.57003936392317</v>
      </c>
      <c r="GG44">
        <f t="shared" si="287"/>
        <v>1.1549360024570707</v>
      </c>
      <c r="GH44">
        <f t="shared" si="288"/>
        <v>-0.84880645500045204</v>
      </c>
      <c r="GI44">
        <f t="shared" si="289"/>
        <v>-2.1397603551017101</v>
      </c>
      <c r="GJ44">
        <f t="shared" si="290"/>
        <v>-0.69727128124126403</v>
      </c>
      <c r="GK44">
        <f t="shared" si="291"/>
        <v>-0.85986863181637407</v>
      </c>
      <c r="GL44">
        <f t="shared" si="292"/>
        <v>-0.31209935251715004</v>
      </c>
      <c r="GM44">
        <f t="shared" si="293"/>
        <v>-0.70094876692658892</v>
      </c>
      <c r="GN44">
        <f t="shared" si="294"/>
        <v>-1.6762628748921522</v>
      </c>
      <c r="GO44">
        <f t="shared" si="295"/>
        <v>0.53216837098292102</v>
      </c>
      <c r="GP44">
        <f t="shared" si="296"/>
        <v>0.54563701158833999</v>
      </c>
      <c r="GQ44">
        <f t="shared" si="297"/>
        <v>-3.5718643762711055E-2</v>
      </c>
      <c r="GR44">
        <f t="shared" si="298"/>
        <v>-0.70972877411332003</v>
      </c>
      <c r="GS44">
        <f t="shared" si="299"/>
        <v>-8.1690546728028002E-2</v>
      </c>
      <c r="GX44">
        <f t="shared" si="300"/>
        <v>0.59219856807748306</v>
      </c>
      <c r="GY44">
        <f t="shared" si="301"/>
        <v>5.0174422419330122E-2</v>
      </c>
      <c r="GZ44">
        <f t="shared" si="302"/>
        <v>3.9771393485778002</v>
      </c>
      <c r="HA44">
        <f t="shared" si="303"/>
        <v>1.4425013531642961</v>
      </c>
      <c r="HB44">
        <f t="shared" si="304"/>
        <v>4.0349717775595983E-2</v>
      </c>
      <c r="HC44">
        <f t="shared" si="305"/>
        <v>0.90700492747162009</v>
      </c>
      <c r="HD44">
        <f t="shared" si="306"/>
        <v>1.1618381528008399</v>
      </c>
      <c r="HE44">
        <f t="shared" si="307"/>
        <v>0.16025659863389496</v>
      </c>
      <c r="HF44">
        <f t="shared" si="308"/>
        <v>1.5503275901974742</v>
      </c>
      <c r="HG44">
        <f t="shared" si="309"/>
        <v>0.32878069340521021</v>
      </c>
      <c r="HH44">
        <f t="shared" si="310"/>
        <v>1.6322973295032801</v>
      </c>
      <c r="HI44">
        <f t="shared" si="311"/>
        <v>0.10248182238327996</v>
      </c>
      <c r="HJ44">
        <f t="shared" si="312"/>
        <v>0.23008132978850004</v>
      </c>
      <c r="HK44">
        <f t="shared" si="313"/>
        <v>0.14257689056780201</v>
      </c>
      <c r="HL44">
        <f t="shared" si="314"/>
        <v>0.84086105101861397</v>
      </c>
      <c r="HM44">
        <f t="shared" si="315"/>
        <v>0.52935504761009988</v>
      </c>
      <c r="HN44">
        <f t="shared" si="316"/>
        <v>1.8346874362200511</v>
      </c>
      <c r="HO44">
        <f t="shared" si="317"/>
        <v>1.009898528246403</v>
      </c>
      <c r="HP44">
        <f t="shared" si="318"/>
        <v>0.29738628116880994</v>
      </c>
      <c r="HQ44">
        <f t="shared" si="319"/>
        <v>0.20400422699893994</v>
      </c>
      <c r="HR44">
        <f t="shared" si="320"/>
        <v>1.1443387242549421</v>
      </c>
      <c r="HS44">
        <f t="shared" si="321"/>
        <v>1.280204068174134</v>
      </c>
      <c r="HT44">
        <f t="shared" si="322"/>
        <v>0.469036168601763</v>
      </c>
      <c r="HU44">
        <f t="shared" si="323"/>
        <v>1.2782443670922503</v>
      </c>
      <c r="HV44">
        <f t="shared" si="324"/>
        <v>0.517034633781842</v>
      </c>
      <c r="HW44">
        <f t="shared" si="325"/>
        <v>5.6568849651920106E-2</v>
      </c>
      <c r="HX44">
        <f t="shared" si="326"/>
        <v>0.77919762633065004</v>
      </c>
      <c r="HY44">
        <f t="shared" si="327"/>
        <v>0.55460347137739907</v>
      </c>
      <c r="HZ44">
        <f t="shared" si="328"/>
        <v>2.13480245178103</v>
      </c>
      <c r="IA44">
        <f t="shared" si="329"/>
        <v>1.5210902312276549</v>
      </c>
      <c r="IB44">
        <f t="shared" si="330"/>
        <v>0.29703260901968898</v>
      </c>
      <c r="IC44">
        <f t="shared" si="331"/>
        <v>0.71016588985172024</v>
      </c>
      <c r="ID44">
        <f t="shared" si="332"/>
        <v>1.325272619818092</v>
      </c>
      <c r="IE44">
        <f t="shared" si="333"/>
        <v>2.7231329553948052</v>
      </c>
      <c r="IF44">
        <f t="shared" si="334"/>
        <v>0.66415499563606806</v>
      </c>
      <c r="IG44">
        <f t="shared" si="335"/>
        <v>0.70545022505440502</v>
      </c>
      <c r="IH44">
        <f t="shared" si="336"/>
        <v>0.34085539785266794</v>
      </c>
      <c r="II44">
        <f t="shared" si="337"/>
        <v>0.23634856260104797</v>
      </c>
      <c r="IJ44">
        <f t="shared" si="338"/>
        <v>1.1876468167765211</v>
      </c>
      <c r="IK44">
        <f t="shared" si="339"/>
        <v>0.76658951631854289</v>
      </c>
      <c r="IL44">
        <f t="shared" si="340"/>
        <v>0.78605085005741104</v>
      </c>
      <c r="IM44">
        <f t="shared" si="341"/>
        <v>0.78138049474875015</v>
      </c>
      <c r="IN44">
        <f t="shared" si="342"/>
        <v>0.28878674118477998</v>
      </c>
      <c r="IO44">
        <f t="shared" si="343"/>
        <v>0.65788923447856007</v>
      </c>
      <c r="IP44">
        <f t="shared" si="344"/>
        <v>1.21251955087272</v>
      </c>
      <c r="IQ44">
        <f t="shared" si="345"/>
        <v>0.40887999703141997</v>
      </c>
      <c r="IR44">
        <f t="shared" si="346"/>
        <v>0.63361740832097002</v>
      </c>
      <c r="IS44">
        <f t="shared" si="347"/>
        <v>2.9055299224291981E-2</v>
      </c>
      <c r="IT44">
        <f t="shared" si="348"/>
        <v>1.3095565373317799</v>
      </c>
      <c r="IU44">
        <f t="shared" si="349"/>
        <v>0.342944665232362</v>
      </c>
      <c r="IV44">
        <f t="shared" si="350"/>
        <v>1.8966393609269692</v>
      </c>
      <c r="IW44">
        <f t="shared" si="351"/>
        <v>2.241055399838046</v>
      </c>
      <c r="IX44">
        <f t="shared" si="352"/>
        <v>0.3297610637456001</v>
      </c>
      <c r="IY44">
        <f t="shared" si="353"/>
        <v>0.64091853663695797</v>
      </c>
      <c r="IZ44">
        <f t="shared" si="354"/>
        <v>0.419553955846594</v>
      </c>
      <c r="JA44">
        <f t="shared" si="355"/>
        <v>2.1015058475973252</v>
      </c>
      <c r="JB44">
        <f t="shared" si="356"/>
        <v>0.59301918173078016</v>
      </c>
      <c r="JC44">
        <f t="shared" si="357"/>
        <v>0.42578622728704701</v>
      </c>
      <c r="JD44">
        <f t="shared" si="358"/>
        <v>0.41588638190521005</v>
      </c>
      <c r="JE44">
        <f t="shared" si="359"/>
        <v>2.12892858717733</v>
      </c>
      <c r="JF44">
        <f t="shared" si="360"/>
        <v>1.41915743404154</v>
      </c>
      <c r="JG44">
        <f t="shared" si="361"/>
        <v>0.39308579720703996</v>
      </c>
      <c r="JH44">
        <f t="shared" si="362"/>
        <v>0.50482166241894122</v>
      </c>
      <c r="JI44">
        <f t="shared" si="363"/>
        <v>1.6083133218636976</v>
      </c>
      <c r="JJ44">
        <f t="shared" si="364"/>
        <v>0.23891284406712998</v>
      </c>
      <c r="JK44">
        <f t="shared" si="365"/>
        <v>0.18460067272290992</v>
      </c>
      <c r="JL44">
        <f t="shared" si="366"/>
        <v>0.680615142136206</v>
      </c>
      <c r="JM44">
        <f t="shared" si="367"/>
        <v>0.16081836769230007</v>
      </c>
      <c r="JN44">
        <f t="shared" si="368"/>
        <v>0.16041524888086597</v>
      </c>
      <c r="JO44">
        <f t="shared" si="369"/>
        <v>0.160436088542452</v>
      </c>
      <c r="JP44">
        <f t="shared" si="370"/>
        <v>0.47910865070504804</v>
      </c>
      <c r="JQ44">
        <f t="shared" si="371"/>
        <v>1.6693041050428898</v>
      </c>
      <c r="JR44">
        <f t="shared" si="372"/>
        <v>0.21867616827892</v>
      </c>
      <c r="JS44">
        <f t="shared" si="373"/>
        <v>0.32221168342337014</v>
      </c>
      <c r="JT44">
        <f t="shared" si="374"/>
        <v>3.2092816999549303</v>
      </c>
      <c r="JU44">
        <f t="shared" si="375"/>
        <v>0.27590977343059997</v>
      </c>
      <c r="JV44">
        <f t="shared" si="376"/>
        <v>1.60444507588715</v>
      </c>
      <c r="JW44">
        <f t="shared" si="377"/>
        <v>0.29265884961583999</v>
      </c>
      <c r="JX44">
        <f t="shared" si="378"/>
        <v>4.4037222831232015E-2</v>
      </c>
      <c r="JY44">
        <f t="shared" si="379"/>
        <v>0.80477424401563202</v>
      </c>
      <c r="JZ44">
        <f t="shared" si="380"/>
        <v>1.870038956661731</v>
      </c>
      <c r="KA44">
        <f t="shared" si="381"/>
        <v>1.828875696375083</v>
      </c>
      <c r="KB44">
        <f t="shared" si="382"/>
        <v>1.77663341033649</v>
      </c>
      <c r="KC44">
        <f t="shared" si="383"/>
        <v>1.1581260161103859</v>
      </c>
      <c r="KD44">
        <f t="shared" si="384"/>
        <v>0.16042865644317006</v>
      </c>
      <c r="KE44">
        <f t="shared" si="385"/>
        <v>1.3803673612028602</v>
      </c>
      <c r="KF44">
        <f t="shared" si="386"/>
        <v>1.57003936392317</v>
      </c>
      <c r="KG44">
        <f t="shared" si="387"/>
        <v>1.1549360024570707</v>
      </c>
      <c r="KH44">
        <f t="shared" si="388"/>
        <v>0.84880645500045204</v>
      </c>
      <c r="KI44">
        <f t="shared" si="389"/>
        <v>2.1397603551017101</v>
      </c>
      <c r="KJ44">
        <f t="shared" si="390"/>
        <v>0.69727128124126403</v>
      </c>
      <c r="KK44">
        <f t="shared" si="391"/>
        <v>0.85986863181637407</v>
      </c>
      <c r="KL44">
        <f t="shared" si="392"/>
        <v>0.31209935251715004</v>
      </c>
      <c r="KM44">
        <f t="shared" si="393"/>
        <v>0.70094876692658892</v>
      </c>
      <c r="KN44">
        <f t="shared" si="394"/>
        <v>1.6762628748921522</v>
      </c>
      <c r="KO44">
        <f t="shared" si="395"/>
        <v>0.53216837098292102</v>
      </c>
      <c r="KP44">
        <f t="shared" si="396"/>
        <v>0.54563701158833999</v>
      </c>
      <c r="KQ44">
        <f t="shared" si="397"/>
        <v>3.5718643762711055E-2</v>
      </c>
      <c r="KR44">
        <f t="shared" si="398"/>
        <v>0.70972877411332003</v>
      </c>
      <c r="KS44">
        <f t="shared" si="399"/>
        <v>8.1690546728028002E-2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-0.30057379956240105</v>
      </c>
      <c r="CY45">
        <f t="shared" si="201"/>
        <v>-0.35360894353748007</v>
      </c>
      <c r="CZ45">
        <f t="shared" si="202"/>
        <v>-1.8501271559828458</v>
      </c>
      <c r="DA45">
        <f t="shared" si="203"/>
        <v>-2.7551172466317053E-2</v>
      </c>
      <c r="DB45">
        <f t="shared" si="204"/>
        <v>0.98088966297043012</v>
      </c>
      <c r="DC45">
        <f t="shared" si="205"/>
        <v>-1.0074990098366701</v>
      </c>
      <c r="DD45">
        <f t="shared" si="206"/>
        <v>1.7974122320075301</v>
      </c>
      <c r="DE45">
        <f t="shared" si="207"/>
        <v>-1.0283096960909259</v>
      </c>
      <c r="DF45">
        <f t="shared" si="208"/>
        <v>-6.8110516367459961E-2</v>
      </c>
      <c r="DG45">
        <f t="shared" si="209"/>
        <v>0.38136417296712999</v>
      </c>
      <c r="DH45">
        <f t="shared" si="210"/>
        <v>-0.74679243043564592</v>
      </c>
      <c r="DI45">
        <f t="shared" si="211"/>
        <v>1.7659925237637539</v>
      </c>
      <c r="DJ45">
        <f t="shared" si="212"/>
        <v>0.50192712045486987</v>
      </c>
      <c r="DK45">
        <f t="shared" si="213"/>
        <v>-1.9389291339814598</v>
      </c>
      <c r="DL45">
        <f t="shared" si="214"/>
        <v>1.2165085457501001</v>
      </c>
      <c r="DM45">
        <f t="shared" si="215"/>
        <v>1.3572311141104429</v>
      </c>
      <c r="DN45">
        <f t="shared" si="216"/>
        <v>0.88834791470521401</v>
      </c>
      <c r="DO45">
        <f t="shared" si="217"/>
        <v>1.034259509146007</v>
      </c>
      <c r="DP45">
        <f t="shared" si="218"/>
        <v>2.2000631580118299</v>
      </c>
      <c r="DQ45">
        <f t="shared" si="219"/>
        <v>0.84899681648550007</v>
      </c>
      <c r="DR45">
        <f t="shared" si="220"/>
        <v>-0.37369057672963013</v>
      </c>
      <c r="DS45">
        <f t="shared" si="221"/>
        <v>-1.3014481971177658</v>
      </c>
      <c r="DT45">
        <f t="shared" si="222"/>
        <v>-1.44193061397315</v>
      </c>
      <c r="DU45">
        <f t="shared" si="223"/>
        <v>-0.76245321180628012</v>
      </c>
      <c r="DV45">
        <f t="shared" si="224"/>
        <v>0.42367667154245015</v>
      </c>
      <c r="DW45">
        <f t="shared" si="225"/>
        <v>0.95434152115446402</v>
      </c>
      <c r="DX45">
        <f t="shared" si="226"/>
        <v>1.5407222625074861</v>
      </c>
      <c r="DY45">
        <f t="shared" si="227"/>
        <v>0.95906235009664997</v>
      </c>
      <c r="DZ45">
        <f t="shared" si="228"/>
        <v>-0.85517381062489783</v>
      </c>
      <c r="EA45">
        <f t="shared" si="229"/>
        <v>2.03133062295317</v>
      </c>
      <c r="EB45">
        <f t="shared" si="230"/>
        <v>0.98652455437736009</v>
      </c>
      <c r="EC45">
        <f t="shared" si="231"/>
        <v>0.94963174684531992</v>
      </c>
      <c r="ED45">
        <f t="shared" si="232"/>
        <v>1.38722741167071</v>
      </c>
      <c r="EE45">
        <f t="shared" si="233"/>
        <v>1.4795521773037699</v>
      </c>
      <c r="EF45">
        <f t="shared" si="234"/>
        <v>-1.06885394103695</v>
      </c>
      <c r="EG45">
        <f t="shared" si="235"/>
        <v>-1.63749199998828</v>
      </c>
      <c r="EH45">
        <f t="shared" si="236"/>
        <v>0.17798345583810998</v>
      </c>
      <c r="EI45">
        <f t="shared" si="237"/>
        <v>0.33380678999183905</v>
      </c>
      <c r="EJ45">
        <f t="shared" si="238"/>
        <v>-0.63990969386207397</v>
      </c>
      <c r="EK45">
        <f t="shared" si="239"/>
        <v>1.31343389046925</v>
      </c>
      <c r="EL45">
        <f t="shared" si="240"/>
        <v>-5.2366245430361946E-2</v>
      </c>
      <c r="EM45">
        <f t="shared" si="241"/>
        <v>0.91617810967634994</v>
      </c>
      <c r="EN45">
        <f t="shared" si="242"/>
        <v>-1.3393284303957098</v>
      </c>
      <c r="EO45">
        <f t="shared" si="243"/>
        <v>0.7309224459144501</v>
      </c>
      <c r="EP45">
        <f t="shared" si="244"/>
        <v>0.19192489981243499</v>
      </c>
      <c r="EQ45">
        <f t="shared" si="245"/>
        <v>0.43096124202647013</v>
      </c>
      <c r="ER45">
        <f t="shared" si="246"/>
        <v>0.51966002235572606</v>
      </c>
      <c r="ES45">
        <f t="shared" si="247"/>
        <v>1.04022019684587</v>
      </c>
      <c r="ET45">
        <f t="shared" si="248"/>
        <v>-0.45031544162259984</v>
      </c>
      <c r="EU45">
        <f t="shared" si="249"/>
        <v>0.49890813246425703</v>
      </c>
      <c r="EV45">
        <f t="shared" si="250"/>
        <v>0.91224829160649001</v>
      </c>
      <c r="EW45">
        <f t="shared" si="251"/>
        <v>-2.3154504736396899</v>
      </c>
      <c r="EX45">
        <f t="shared" si="252"/>
        <v>0.17925296128940005</v>
      </c>
      <c r="EY45">
        <f t="shared" si="253"/>
        <v>1.569981011278593</v>
      </c>
      <c r="EZ45">
        <f t="shared" si="254"/>
        <v>0.84298616444950192</v>
      </c>
      <c r="FA45">
        <f t="shared" si="255"/>
        <v>-0.32529877127567797</v>
      </c>
      <c r="FB45">
        <f t="shared" si="256"/>
        <v>-0.23327606653910005</v>
      </c>
      <c r="FC45">
        <f t="shared" si="257"/>
        <v>0.127853451829326</v>
      </c>
      <c r="FD45">
        <f t="shared" si="258"/>
        <v>-1.2987275134726168</v>
      </c>
      <c r="FE45">
        <f t="shared" si="259"/>
        <v>0.41910633921680018</v>
      </c>
      <c r="FF45">
        <f t="shared" si="260"/>
        <v>0.22638081750135974</v>
      </c>
      <c r="FG45">
        <f t="shared" si="261"/>
        <v>1.3240818595280603</v>
      </c>
      <c r="FH45">
        <f t="shared" si="262"/>
        <v>4.417791017813541E-2</v>
      </c>
      <c r="FI45">
        <f t="shared" si="263"/>
        <v>1.9597344992878001</v>
      </c>
      <c r="FJ45">
        <f t="shared" si="264"/>
        <v>-0.34285474606411004</v>
      </c>
      <c r="FK45">
        <f t="shared" si="265"/>
        <v>0.49971351525852992</v>
      </c>
      <c r="FL45">
        <f t="shared" si="266"/>
        <v>0.78497703319010592</v>
      </c>
      <c r="FM45">
        <f t="shared" si="267"/>
        <v>-0.76982051221736503</v>
      </c>
      <c r="FN45">
        <f t="shared" si="268"/>
        <v>-0.40953887527445199</v>
      </c>
      <c r="FO45">
        <f t="shared" si="269"/>
        <v>-0.33157142583565802</v>
      </c>
      <c r="FP45">
        <f t="shared" si="270"/>
        <v>0.57708207938347744</v>
      </c>
      <c r="FQ45">
        <f t="shared" si="271"/>
        <v>0.53215957470944009</v>
      </c>
      <c r="FR45">
        <f t="shared" si="272"/>
        <v>-0.78253416924799701</v>
      </c>
      <c r="FS45">
        <f t="shared" si="273"/>
        <v>-0.69579566507580592</v>
      </c>
      <c r="FT45">
        <f t="shared" si="274"/>
        <v>-1.8677241207778599</v>
      </c>
      <c r="FU45">
        <f t="shared" si="275"/>
        <v>1.7919921766479801</v>
      </c>
      <c r="FV45">
        <f t="shared" si="276"/>
        <v>0.97193984383222998</v>
      </c>
      <c r="FW45">
        <f t="shared" si="277"/>
        <v>-3.3449656618209866E-2</v>
      </c>
      <c r="FX45">
        <f t="shared" si="278"/>
        <v>-0.44916122405446901</v>
      </c>
      <c r="FY45">
        <f t="shared" si="279"/>
        <v>-0.44371664271003403</v>
      </c>
      <c r="FZ45">
        <f t="shared" si="280"/>
        <v>-1.0976667577297141</v>
      </c>
      <c r="GA45">
        <f t="shared" si="281"/>
        <v>0.74308117255042294</v>
      </c>
      <c r="GB45">
        <f t="shared" si="282"/>
        <v>0.26224587681381983</v>
      </c>
      <c r="GC45">
        <f t="shared" si="283"/>
        <v>-1.5118802215834901</v>
      </c>
      <c r="GD45">
        <f t="shared" si="284"/>
        <v>-3.1828375598229468</v>
      </c>
      <c r="GE45">
        <f t="shared" si="285"/>
        <v>1.680270933152932</v>
      </c>
      <c r="GF45">
        <f t="shared" si="286"/>
        <v>-1.375648766532509</v>
      </c>
      <c r="GG45">
        <f t="shared" si="287"/>
        <v>-0.33466858535207011</v>
      </c>
      <c r="GH45">
        <f t="shared" si="288"/>
        <v>-0.26081614671890402</v>
      </c>
      <c r="GI45">
        <f t="shared" si="289"/>
        <v>1.5685177351579571</v>
      </c>
      <c r="GJ45">
        <f t="shared" si="290"/>
        <v>0.40959380955651697</v>
      </c>
      <c r="GK45">
        <f t="shared" si="291"/>
        <v>0.83358999788963706</v>
      </c>
      <c r="GL45">
        <f t="shared" si="292"/>
        <v>1.0867327242511498</v>
      </c>
      <c r="GM45">
        <f t="shared" si="293"/>
        <v>-1.4548974751034951</v>
      </c>
      <c r="GN45">
        <f t="shared" si="294"/>
        <v>0.51547831398905009</v>
      </c>
      <c r="GO45">
        <f t="shared" si="295"/>
        <v>-0.35707412447099102</v>
      </c>
      <c r="GP45">
        <f t="shared" si="296"/>
        <v>-0.57973188303085998</v>
      </c>
      <c r="GQ45">
        <f t="shared" si="297"/>
        <v>0.11182628736099898</v>
      </c>
      <c r="GR45">
        <f t="shared" si="298"/>
        <v>-1.5891723827750712</v>
      </c>
      <c r="GS45">
        <f t="shared" si="299"/>
        <v>0.66266713786671605</v>
      </c>
      <c r="GX45">
        <f t="shared" si="300"/>
        <v>0.30057379956240105</v>
      </c>
      <c r="GY45">
        <f t="shared" si="301"/>
        <v>0.35360894353748007</v>
      </c>
      <c r="GZ45">
        <f t="shared" si="302"/>
        <v>1.8501271559828458</v>
      </c>
      <c r="HA45">
        <f t="shared" si="303"/>
        <v>2.7551172466317053E-2</v>
      </c>
      <c r="HB45">
        <f t="shared" si="304"/>
        <v>0.98088966297043012</v>
      </c>
      <c r="HC45">
        <f t="shared" si="305"/>
        <v>1.0074990098366701</v>
      </c>
      <c r="HD45">
        <f t="shared" si="306"/>
        <v>1.7974122320075301</v>
      </c>
      <c r="HE45">
        <f t="shared" si="307"/>
        <v>1.0283096960909259</v>
      </c>
      <c r="HF45">
        <f t="shared" si="308"/>
        <v>6.8110516367459961E-2</v>
      </c>
      <c r="HG45">
        <f t="shared" si="309"/>
        <v>0.38136417296712999</v>
      </c>
      <c r="HH45">
        <f t="shared" si="310"/>
        <v>0.74679243043564592</v>
      </c>
      <c r="HI45">
        <f t="shared" si="311"/>
        <v>1.7659925237637539</v>
      </c>
      <c r="HJ45">
        <f t="shared" si="312"/>
        <v>0.50192712045486987</v>
      </c>
      <c r="HK45">
        <f t="shared" si="313"/>
        <v>1.9389291339814598</v>
      </c>
      <c r="HL45">
        <f t="shared" si="314"/>
        <v>1.2165085457501001</v>
      </c>
      <c r="HM45">
        <f t="shared" si="315"/>
        <v>1.3572311141104429</v>
      </c>
      <c r="HN45">
        <f t="shared" si="316"/>
        <v>0.88834791470521401</v>
      </c>
      <c r="HO45">
        <f t="shared" si="317"/>
        <v>1.034259509146007</v>
      </c>
      <c r="HP45">
        <f t="shared" si="318"/>
        <v>2.2000631580118299</v>
      </c>
      <c r="HQ45">
        <f t="shared" si="319"/>
        <v>0.84899681648550007</v>
      </c>
      <c r="HR45">
        <f t="shared" si="320"/>
        <v>0.37369057672963013</v>
      </c>
      <c r="HS45">
        <f t="shared" si="321"/>
        <v>1.3014481971177658</v>
      </c>
      <c r="HT45">
        <f t="shared" si="322"/>
        <v>1.44193061397315</v>
      </c>
      <c r="HU45">
        <f t="shared" si="323"/>
        <v>0.76245321180628012</v>
      </c>
      <c r="HV45">
        <f t="shared" si="324"/>
        <v>0.42367667154245015</v>
      </c>
      <c r="HW45">
        <f t="shared" si="325"/>
        <v>0.95434152115446402</v>
      </c>
      <c r="HX45">
        <f t="shared" si="326"/>
        <v>1.5407222625074861</v>
      </c>
      <c r="HY45">
        <f t="shared" si="327"/>
        <v>0.95906235009664997</v>
      </c>
      <c r="HZ45">
        <f t="shared" si="328"/>
        <v>0.85517381062489783</v>
      </c>
      <c r="IA45">
        <f t="shared" si="329"/>
        <v>2.03133062295317</v>
      </c>
      <c r="IB45">
        <f t="shared" si="330"/>
        <v>0.98652455437736009</v>
      </c>
      <c r="IC45">
        <f t="shared" si="331"/>
        <v>0.94963174684531992</v>
      </c>
      <c r="ID45">
        <f t="shared" si="332"/>
        <v>1.38722741167071</v>
      </c>
      <c r="IE45">
        <f t="shared" si="333"/>
        <v>1.4795521773037699</v>
      </c>
      <c r="IF45">
        <f t="shared" si="334"/>
        <v>1.06885394103695</v>
      </c>
      <c r="IG45">
        <f t="shared" si="335"/>
        <v>1.63749199998828</v>
      </c>
      <c r="IH45">
        <f t="shared" si="336"/>
        <v>0.17798345583810998</v>
      </c>
      <c r="II45">
        <f t="shared" si="337"/>
        <v>0.33380678999183905</v>
      </c>
      <c r="IJ45">
        <f t="shared" si="338"/>
        <v>0.63990969386207397</v>
      </c>
      <c r="IK45">
        <f t="shared" si="339"/>
        <v>1.31343389046925</v>
      </c>
      <c r="IL45">
        <f t="shared" si="340"/>
        <v>5.2366245430361946E-2</v>
      </c>
      <c r="IM45">
        <f t="shared" si="341"/>
        <v>0.91617810967634994</v>
      </c>
      <c r="IN45">
        <f t="shared" si="342"/>
        <v>1.3393284303957098</v>
      </c>
      <c r="IO45">
        <f t="shared" si="343"/>
        <v>0.7309224459144501</v>
      </c>
      <c r="IP45">
        <f t="shared" si="344"/>
        <v>0.19192489981243499</v>
      </c>
      <c r="IQ45">
        <f t="shared" si="345"/>
        <v>0.43096124202647013</v>
      </c>
      <c r="IR45">
        <f t="shared" si="346"/>
        <v>0.51966002235572606</v>
      </c>
      <c r="IS45">
        <f t="shared" si="347"/>
        <v>1.04022019684587</v>
      </c>
      <c r="IT45">
        <f t="shared" si="348"/>
        <v>0.45031544162259984</v>
      </c>
      <c r="IU45">
        <f t="shared" si="349"/>
        <v>0.49890813246425703</v>
      </c>
      <c r="IV45">
        <f t="shared" si="350"/>
        <v>0.91224829160649001</v>
      </c>
      <c r="IW45">
        <f t="shared" si="351"/>
        <v>2.3154504736396899</v>
      </c>
      <c r="IX45">
        <f t="shared" si="352"/>
        <v>0.17925296128940005</v>
      </c>
      <c r="IY45">
        <f t="shared" si="353"/>
        <v>1.569981011278593</v>
      </c>
      <c r="IZ45">
        <f t="shared" si="354"/>
        <v>0.84298616444950192</v>
      </c>
      <c r="JA45">
        <f t="shared" si="355"/>
        <v>0.32529877127567797</v>
      </c>
      <c r="JB45">
        <f t="shared" si="356"/>
        <v>0.23327606653910005</v>
      </c>
      <c r="JC45">
        <f t="shared" si="357"/>
        <v>0.127853451829326</v>
      </c>
      <c r="JD45">
        <f t="shared" si="358"/>
        <v>1.2987275134726168</v>
      </c>
      <c r="JE45">
        <f t="shared" si="359"/>
        <v>0.41910633921680018</v>
      </c>
      <c r="JF45">
        <f t="shared" si="360"/>
        <v>0.22638081750135974</v>
      </c>
      <c r="JG45">
        <f t="shared" si="361"/>
        <v>1.3240818595280603</v>
      </c>
      <c r="JH45">
        <f t="shared" si="362"/>
        <v>4.417791017813541E-2</v>
      </c>
      <c r="JI45">
        <f t="shared" si="363"/>
        <v>1.9597344992878001</v>
      </c>
      <c r="JJ45">
        <f t="shared" si="364"/>
        <v>0.34285474606411004</v>
      </c>
      <c r="JK45">
        <f t="shared" si="365"/>
        <v>0.49971351525852992</v>
      </c>
      <c r="JL45">
        <f t="shared" si="366"/>
        <v>0.78497703319010592</v>
      </c>
      <c r="JM45">
        <f t="shared" si="367"/>
        <v>0.76982051221736503</v>
      </c>
      <c r="JN45">
        <f t="shared" si="368"/>
        <v>0.40953887527445199</v>
      </c>
      <c r="JO45">
        <f t="shared" si="369"/>
        <v>0.33157142583565802</v>
      </c>
      <c r="JP45">
        <f t="shared" si="370"/>
        <v>0.57708207938347744</v>
      </c>
      <c r="JQ45">
        <f t="shared" si="371"/>
        <v>0.53215957470944009</v>
      </c>
      <c r="JR45">
        <f t="shared" si="372"/>
        <v>0.78253416924799701</v>
      </c>
      <c r="JS45">
        <f t="shared" si="373"/>
        <v>0.69579566507580592</v>
      </c>
      <c r="JT45">
        <f t="shared" si="374"/>
        <v>1.8677241207778599</v>
      </c>
      <c r="JU45">
        <f t="shared" si="375"/>
        <v>1.7919921766479801</v>
      </c>
      <c r="JV45">
        <f t="shared" si="376"/>
        <v>0.97193984383222998</v>
      </c>
      <c r="JW45">
        <f t="shared" si="377"/>
        <v>3.3449656618209866E-2</v>
      </c>
      <c r="JX45">
        <f t="shared" si="378"/>
        <v>0.44916122405446901</v>
      </c>
      <c r="JY45">
        <f t="shared" si="379"/>
        <v>0.44371664271003403</v>
      </c>
      <c r="JZ45">
        <f t="shared" si="380"/>
        <v>1.0976667577297141</v>
      </c>
      <c r="KA45">
        <f t="shared" si="381"/>
        <v>0.74308117255042294</v>
      </c>
      <c r="KB45">
        <f t="shared" si="382"/>
        <v>0.26224587681381983</v>
      </c>
      <c r="KC45">
        <f t="shared" si="383"/>
        <v>1.5118802215834901</v>
      </c>
      <c r="KD45">
        <f t="shared" si="384"/>
        <v>3.1828375598229468</v>
      </c>
      <c r="KE45">
        <f t="shared" si="385"/>
        <v>1.680270933152932</v>
      </c>
      <c r="KF45">
        <f t="shared" si="386"/>
        <v>1.375648766532509</v>
      </c>
      <c r="KG45">
        <f t="shared" si="387"/>
        <v>0.33466858535207011</v>
      </c>
      <c r="KH45">
        <f t="shared" si="388"/>
        <v>0.26081614671890402</v>
      </c>
      <c r="KI45">
        <f t="shared" si="389"/>
        <v>1.5685177351579571</v>
      </c>
      <c r="KJ45">
        <f t="shared" si="390"/>
        <v>0.40959380955651697</v>
      </c>
      <c r="KK45">
        <f t="shared" si="391"/>
        <v>0.83358999788963706</v>
      </c>
      <c r="KL45">
        <f t="shared" si="392"/>
        <v>1.0867327242511498</v>
      </c>
      <c r="KM45">
        <f t="shared" si="393"/>
        <v>1.4548974751034951</v>
      </c>
      <c r="KN45">
        <f t="shared" si="394"/>
        <v>0.51547831398905009</v>
      </c>
      <c r="KO45">
        <f t="shared" si="395"/>
        <v>0.35707412447099102</v>
      </c>
      <c r="KP45">
        <f t="shared" si="396"/>
        <v>0.57973188303085998</v>
      </c>
      <c r="KQ45">
        <f t="shared" si="397"/>
        <v>0.11182628736099898</v>
      </c>
      <c r="KR45">
        <f t="shared" si="398"/>
        <v>1.5891723827750712</v>
      </c>
      <c r="KS45">
        <f t="shared" si="399"/>
        <v>0.66266713786671605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0.33820449230945998</v>
      </c>
      <c r="CY46">
        <f t="shared" si="201"/>
        <v>-1.4911843784309902</v>
      </c>
      <c r="CZ46">
        <f t="shared" si="202"/>
        <v>-0.57334353632475299</v>
      </c>
      <c r="DA46">
        <f t="shared" si="203"/>
        <v>0.13258615554698794</v>
      </c>
      <c r="DB46">
        <f t="shared" si="204"/>
        <v>-0.59488382527086592</v>
      </c>
      <c r="DC46">
        <f t="shared" si="205"/>
        <v>0.45058063499548018</v>
      </c>
      <c r="DD46">
        <f t="shared" si="206"/>
        <v>-0.47685509971002027</v>
      </c>
      <c r="DE46">
        <f t="shared" si="207"/>
        <v>1.9387358564722101</v>
      </c>
      <c r="DF46">
        <f t="shared" si="208"/>
        <v>-1.54693080974758</v>
      </c>
      <c r="DG46">
        <f t="shared" si="209"/>
        <v>-0.48296459107719025</v>
      </c>
      <c r="DH46">
        <f t="shared" si="210"/>
        <v>-1.1880243553851402</v>
      </c>
      <c r="DI46">
        <f t="shared" si="211"/>
        <v>0.91462378607627903</v>
      </c>
      <c r="DJ46">
        <f t="shared" si="212"/>
        <v>0.11207409516857991</v>
      </c>
      <c r="DK46">
        <f t="shared" si="213"/>
        <v>-0.2134411934559699</v>
      </c>
      <c r="DL46">
        <f t="shared" si="214"/>
        <v>0.54891792587596999</v>
      </c>
      <c r="DM46">
        <f t="shared" si="215"/>
        <v>-2.18791517330795</v>
      </c>
      <c r="DN46">
        <f t="shared" si="216"/>
        <v>0.66355089767162989</v>
      </c>
      <c r="DO46">
        <f t="shared" si="217"/>
        <v>1.31958166725165</v>
      </c>
      <c r="DP46">
        <f t="shared" si="218"/>
        <v>-1.742940856874849</v>
      </c>
      <c r="DQ46">
        <f t="shared" si="219"/>
        <v>1.3223110938738099</v>
      </c>
      <c r="DR46">
        <f t="shared" si="220"/>
        <v>0.451734957658534</v>
      </c>
      <c r="DS46">
        <f t="shared" si="221"/>
        <v>0.88026316629534396</v>
      </c>
      <c r="DT46">
        <f t="shared" si="222"/>
        <v>1.764555720431205</v>
      </c>
      <c r="DU46">
        <f t="shared" si="223"/>
        <v>-1.101376351448077</v>
      </c>
      <c r="DV46">
        <f t="shared" si="224"/>
        <v>-0.16862302491022396</v>
      </c>
      <c r="DW46">
        <f t="shared" si="225"/>
        <v>9.481298005738803E-2</v>
      </c>
      <c r="DX46">
        <f t="shared" si="226"/>
        <v>-0.132765959572684</v>
      </c>
      <c r="DY46">
        <f t="shared" si="227"/>
        <v>-1.531116071450902</v>
      </c>
      <c r="DZ46">
        <f t="shared" si="228"/>
        <v>1.06682313065586</v>
      </c>
      <c r="EA46">
        <f t="shared" si="229"/>
        <v>-2.16955720883155</v>
      </c>
      <c r="EB46">
        <f t="shared" si="230"/>
        <v>1.4548404837567601</v>
      </c>
      <c r="EC46">
        <f t="shared" si="231"/>
        <v>-0.19303715289461021</v>
      </c>
      <c r="ED46">
        <f t="shared" si="232"/>
        <v>0.11290432440006004</v>
      </c>
      <c r="EE46">
        <f t="shared" si="233"/>
        <v>0.40437674812102986</v>
      </c>
      <c r="EF46">
        <f t="shared" si="234"/>
        <v>0.72796478746964</v>
      </c>
      <c r="EG46">
        <f t="shared" si="235"/>
        <v>-0.56795989443778994</v>
      </c>
      <c r="EH46">
        <f t="shared" si="236"/>
        <v>-0.31189811518029104</v>
      </c>
      <c r="EI46">
        <f t="shared" si="237"/>
        <v>0.19753604287030602</v>
      </c>
      <c r="EJ46">
        <f t="shared" si="238"/>
        <v>-4.5788553659231956E-2</v>
      </c>
      <c r="EK46">
        <f t="shared" si="239"/>
        <v>-2.8598459462924497</v>
      </c>
      <c r="EL46">
        <f t="shared" si="240"/>
        <v>0.72383667363325999</v>
      </c>
      <c r="EM46">
        <f t="shared" si="241"/>
        <v>0.42517543345231013</v>
      </c>
      <c r="EN46">
        <f t="shared" si="242"/>
        <v>-1.1563467513039405</v>
      </c>
      <c r="EO46">
        <f t="shared" si="243"/>
        <v>0.43393742458850992</v>
      </c>
      <c r="EP46">
        <f t="shared" si="244"/>
        <v>1.0484459623372069</v>
      </c>
      <c r="EQ46">
        <f t="shared" si="245"/>
        <v>-1.3139964926945589</v>
      </c>
      <c r="ER46">
        <f t="shared" si="246"/>
        <v>-0.54793569674293008</v>
      </c>
      <c r="ES46">
        <f t="shared" si="247"/>
        <v>-0.39683078257644588</v>
      </c>
      <c r="ET46">
        <f t="shared" si="248"/>
        <v>-2.5576890583624197</v>
      </c>
      <c r="EU46">
        <f t="shared" si="249"/>
        <v>-1.5374118747771002</v>
      </c>
      <c r="EV46">
        <f t="shared" si="250"/>
        <v>0.76482231913293997</v>
      </c>
      <c r="EW46">
        <f t="shared" si="251"/>
        <v>0.47712305149491807</v>
      </c>
      <c r="EX46">
        <f t="shared" si="252"/>
        <v>0.26904193604980997</v>
      </c>
      <c r="EY46">
        <f t="shared" si="253"/>
        <v>0.99055334999581013</v>
      </c>
      <c r="EZ46">
        <f t="shared" si="254"/>
        <v>0.14861817125319399</v>
      </c>
      <c r="FA46">
        <f t="shared" si="255"/>
        <v>-1.9869033098070499</v>
      </c>
      <c r="FB46">
        <f t="shared" si="256"/>
        <v>1.006844080529224</v>
      </c>
      <c r="FC46">
        <f t="shared" si="257"/>
        <v>0.825479986592348</v>
      </c>
      <c r="FD46">
        <f t="shared" si="258"/>
        <v>1.3770704943521621</v>
      </c>
      <c r="FE46">
        <f t="shared" si="259"/>
        <v>-3.2152907850799828E-2</v>
      </c>
      <c r="FF46">
        <f t="shared" si="260"/>
        <v>0.47885618010286013</v>
      </c>
      <c r="FG46">
        <f t="shared" si="261"/>
        <v>0.59283873339674498</v>
      </c>
      <c r="FH46">
        <f t="shared" si="262"/>
        <v>-0.384558990828266</v>
      </c>
      <c r="FI46">
        <f t="shared" si="263"/>
        <v>-0.45821794079796008</v>
      </c>
      <c r="FJ46">
        <f t="shared" si="264"/>
        <v>0.19574409033303009</v>
      </c>
      <c r="FK46">
        <f t="shared" si="265"/>
        <v>0.94075517389661711</v>
      </c>
      <c r="FL46">
        <f t="shared" si="266"/>
        <v>1.7884434016331101</v>
      </c>
      <c r="FM46">
        <f t="shared" si="267"/>
        <v>3.6863498621868995E-2</v>
      </c>
      <c r="FN46">
        <f t="shared" si="268"/>
        <v>-0.235146760205028</v>
      </c>
      <c r="FO46">
        <f t="shared" si="269"/>
        <v>2.4045408171721017E-2</v>
      </c>
      <c r="FP46">
        <f t="shared" si="270"/>
        <v>-0.88125446939025398</v>
      </c>
      <c r="FQ46">
        <f t="shared" si="271"/>
        <v>0.54349487561404008</v>
      </c>
      <c r="FR46">
        <f t="shared" si="272"/>
        <v>-0.46675635359166295</v>
      </c>
      <c r="FS46">
        <f t="shared" si="273"/>
        <v>-1.1078768744268761</v>
      </c>
      <c r="FT46">
        <f t="shared" si="274"/>
        <v>-1.6484662581723539</v>
      </c>
      <c r="FU46">
        <f t="shared" si="275"/>
        <v>0.84173370683835502</v>
      </c>
      <c r="FV46">
        <f t="shared" si="276"/>
        <v>9.3268324022830029E-2</v>
      </c>
      <c r="FW46">
        <f t="shared" si="277"/>
        <v>-0.14104408720865003</v>
      </c>
      <c r="FX46">
        <f t="shared" si="278"/>
        <v>0.59655088668038603</v>
      </c>
      <c r="FY46">
        <f t="shared" si="279"/>
        <v>0.32085019254023001</v>
      </c>
      <c r="FZ46">
        <f t="shared" si="280"/>
        <v>0.963390908249532</v>
      </c>
      <c r="GA46">
        <f t="shared" si="281"/>
        <v>-1.1888141697748791</v>
      </c>
      <c r="GB46">
        <f t="shared" si="282"/>
        <v>0.14142614918835994</v>
      </c>
      <c r="GC46">
        <f t="shared" si="283"/>
        <v>0.14795697209899017</v>
      </c>
      <c r="GD46">
        <f t="shared" si="284"/>
        <v>1.5440916294470799</v>
      </c>
      <c r="GE46">
        <f t="shared" si="285"/>
        <v>0.90332747654003598</v>
      </c>
      <c r="GF46">
        <f t="shared" si="286"/>
        <v>0.84752536297759695</v>
      </c>
      <c r="GG46">
        <f t="shared" si="287"/>
        <v>0.5383407169118769</v>
      </c>
      <c r="GH46">
        <f t="shared" si="288"/>
        <v>-0.79181260769135009</v>
      </c>
      <c r="GI46">
        <f t="shared" si="289"/>
        <v>-0.13491584966565007</v>
      </c>
      <c r="GJ46">
        <f t="shared" si="290"/>
        <v>-0.17481143555123596</v>
      </c>
      <c r="GK46">
        <f t="shared" si="291"/>
        <v>1.0013990961747801</v>
      </c>
      <c r="GL46">
        <f t="shared" si="292"/>
        <v>0.76873175066817701</v>
      </c>
      <c r="GM46">
        <f t="shared" si="293"/>
        <v>-0.37247065492788012</v>
      </c>
      <c r="GN46">
        <f t="shared" si="294"/>
        <v>1.0271377946765299</v>
      </c>
      <c r="GO46">
        <f t="shared" si="295"/>
        <v>0.63224383834894005</v>
      </c>
      <c r="GP46">
        <f t="shared" si="296"/>
        <v>0.88646701324397004</v>
      </c>
      <c r="GQ46">
        <f t="shared" si="297"/>
        <v>0.79728980371623004</v>
      </c>
      <c r="GR46">
        <f t="shared" si="298"/>
        <v>0.991171919825929</v>
      </c>
      <c r="GS46">
        <f t="shared" si="299"/>
        <v>0.1191313335037771</v>
      </c>
      <c r="GX46">
        <f t="shared" si="300"/>
        <v>0.33820449230945998</v>
      </c>
      <c r="GY46">
        <f t="shared" si="301"/>
        <v>1.4911843784309902</v>
      </c>
      <c r="GZ46">
        <f t="shared" si="302"/>
        <v>0.57334353632475299</v>
      </c>
      <c r="HA46">
        <f t="shared" si="303"/>
        <v>0.13258615554698794</v>
      </c>
      <c r="HB46">
        <f t="shared" si="304"/>
        <v>0.59488382527086592</v>
      </c>
      <c r="HC46">
        <f t="shared" si="305"/>
        <v>0.45058063499548018</v>
      </c>
      <c r="HD46">
        <f t="shared" si="306"/>
        <v>0.47685509971002027</v>
      </c>
      <c r="HE46">
        <f t="shared" si="307"/>
        <v>1.9387358564722101</v>
      </c>
      <c r="HF46">
        <f t="shared" si="308"/>
        <v>1.54693080974758</v>
      </c>
      <c r="HG46">
        <f t="shared" si="309"/>
        <v>0.48296459107719025</v>
      </c>
      <c r="HH46">
        <f t="shared" si="310"/>
        <v>1.1880243553851402</v>
      </c>
      <c r="HI46">
        <f t="shared" si="311"/>
        <v>0.91462378607627903</v>
      </c>
      <c r="HJ46">
        <f t="shared" si="312"/>
        <v>0.11207409516857991</v>
      </c>
      <c r="HK46">
        <f t="shared" si="313"/>
        <v>0.2134411934559699</v>
      </c>
      <c r="HL46">
        <f t="shared" si="314"/>
        <v>0.54891792587596999</v>
      </c>
      <c r="HM46">
        <f t="shared" si="315"/>
        <v>2.18791517330795</v>
      </c>
      <c r="HN46">
        <f t="shared" si="316"/>
        <v>0.66355089767162989</v>
      </c>
      <c r="HO46">
        <f t="shared" si="317"/>
        <v>1.31958166725165</v>
      </c>
      <c r="HP46">
        <f t="shared" si="318"/>
        <v>1.742940856874849</v>
      </c>
      <c r="HQ46">
        <f t="shared" si="319"/>
        <v>1.3223110938738099</v>
      </c>
      <c r="HR46">
        <f t="shared" si="320"/>
        <v>0.451734957658534</v>
      </c>
      <c r="HS46">
        <f t="shared" si="321"/>
        <v>0.88026316629534396</v>
      </c>
      <c r="HT46">
        <f t="shared" si="322"/>
        <v>1.764555720431205</v>
      </c>
      <c r="HU46">
        <f t="shared" si="323"/>
        <v>1.101376351448077</v>
      </c>
      <c r="HV46">
        <f t="shared" si="324"/>
        <v>0.16862302491022396</v>
      </c>
      <c r="HW46">
        <f t="shared" si="325"/>
        <v>9.481298005738803E-2</v>
      </c>
      <c r="HX46">
        <f t="shared" si="326"/>
        <v>0.132765959572684</v>
      </c>
      <c r="HY46">
        <f t="shared" si="327"/>
        <v>1.531116071450902</v>
      </c>
      <c r="HZ46">
        <f t="shared" si="328"/>
        <v>1.06682313065586</v>
      </c>
      <c r="IA46">
        <f t="shared" si="329"/>
        <v>2.16955720883155</v>
      </c>
      <c r="IB46">
        <f t="shared" si="330"/>
        <v>1.4548404837567601</v>
      </c>
      <c r="IC46">
        <f t="shared" si="331"/>
        <v>0.19303715289461021</v>
      </c>
      <c r="ID46">
        <f t="shared" si="332"/>
        <v>0.11290432440006004</v>
      </c>
      <c r="IE46">
        <f t="shared" si="333"/>
        <v>0.40437674812102986</v>
      </c>
      <c r="IF46">
        <f t="shared" si="334"/>
        <v>0.72796478746964</v>
      </c>
      <c r="IG46">
        <f t="shared" si="335"/>
        <v>0.56795989443778994</v>
      </c>
      <c r="IH46">
        <f t="shared" si="336"/>
        <v>0.31189811518029104</v>
      </c>
      <c r="II46">
        <f t="shared" si="337"/>
        <v>0.19753604287030602</v>
      </c>
      <c r="IJ46">
        <f t="shared" si="338"/>
        <v>4.5788553659231956E-2</v>
      </c>
      <c r="IK46">
        <f t="shared" si="339"/>
        <v>2.8598459462924497</v>
      </c>
      <c r="IL46">
        <f t="shared" si="340"/>
        <v>0.72383667363325999</v>
      </c>
      <c r="IM46">
        <f t="shared" si="341"/>
        <v>0.42517543345231013</v>
      </c>
      <c r="IN46">
        <f t="shared" si="342"/>
        <v>1.1563467513039405</v>
      </c>
      <c r="IO46">
        <f t="shared" si="343"/>
        <v>0.43393742458850992</v>
      </c>
      <c r="IP46">
        <f t="shared" si="344"/>
        <v>1.0484459623372069</v>
      </c>
      <c r="IQ46">
        <f t="shared" si="345"/>
        <v>1.3139964926945589</v>
      </c>
      <c r="IR46">
        <f t="shared" si="346"/>
        <v>0.54793569674293008</v>
      </c>
      <c r="IS46">
        <f t="shared" si="347"/>
        <v>0.39683078257644588</v>
      </c>
      <c r="IT46">
        <f t="shared" si="348"/>
        <v>2.5576890583624197</v>
      </c>
      <c r="IU46">
        <f t="shared" si="349"/>
        <v>1.5374118747771002</v>
      </c>
      <c r="IV46">
        <f t="shared" si="350"/>
        <v>0.76482231913293997</v>
      </c>
      <c r="IW46">
        <f t="shared" si="351"/>
        <v>0.47712305149491807</v>
      </c>
      <c r="IX46">
        <f t="shared" si="352"/>
        <v>0.26904193604980997</v>
      </c>
      <c r="IY46">
        <f t="shared" si="353"/>
        <v>0.99055334999581013</v>
      </c>
      <c r="IZ46">
        <f t="shared" si="354"/>
        <v>0.14861817125319399</v>
      </c>
      <c r="JA46">
        <f t="shared" si="355"/>
        <v>1.9869033098070499</v>
      </c>
      <c r="JB46">
        <f t="shared" si="356"/>
        <v>1.006844080529224</v>
      </c>
      <c r="JC46">
        <f t="shared" si="357"/>
        <v>0.825479986592348</v>
      </c>
      <c r="JD46">
        <f t="shared" si="358"/>
        <v>1.3770704943521621</v>
      </c>
      <c r="JE46">
        <f t="shared" si="359"/>
        <v>3.2152907850799828E-2</v>
      </c>
      <c r="JF46">
        <f t="shared" si="360"/>
        <v>0.47885618010286013</v>
      </c>
      <c r="JG46">
        <f t="shared" si="361"/>
        <v>0.59283873339674498</v>
      </c>
      <c r="JH46">
        <f t="shared" si="362"/>
        <v>0.384558990828266</v>
      </c>
      <c r="JI46">
        <f t="shared" si="363"/>
        <v>0.45821794079796008</v>
      </c>
      <c r="JJ46">
        <f t="shared" si="364"/>
        <v>0.19574409033303009</v>
      </c>
      <c r="JK46">
        <f t="shared" si="365"/>
        <v>0.94075517389661711</v>
      </c>
      <c r="JL46">
        <f t="shared" si="366"/>
        <v>1.7884434016331101</v>
      </c>
      <c r="JM46">
        <f t="shared" si="367"/>
        <v>3.6863498621868995E-2</v>
      </c>
      <c r="JN46">
        <f t="shared" si="368"/>
        <v>0.235146760205028</v>
      </c>
      <c r="JO46">
        <f t="shared" si="369"/>
        <v>2.4045408171721017E-2</v>
      </c>
      <c r="JP46">
        <f t="shared" si="370"/>
        <v>0.88125446939025398</v>
      </c>
      <c r="JQ46">
        <f t="shared" si="371"/>
        <v>0.54349487561404008</v>
      </c>
      <c r="JR46">
        <f t="shared" si="372"/>
        <v>0.46675635359166295</v>
      </c>
      <c r="JS46">
        <f t="shared" si="373"/>
        <v>1.1078768744268761</v>
      </c>
      <c r="JT46">
        <f t="shared" si="374"/>
        <v>1.6484662581723539</v>
      </c>
      <c r="JU46">
        <f t="shared" si="375"/>
        <v>0.84173370683835502</v>
      </c>
      <c r="JV46">
        <f t="shared" si="376"/>
        <v>9.3268324022830029E-2</v>
      </c>
      <c r="JW46">
        <f t="shared" si="377"/>
        <v>0.14104408720865003</v>
      </c>
      <c r="JX46">
        <f t="shared" si="378"/>
        <v>0.59655088668038603</v>
      </c>
      <c r="JY46">
        <f t="shared" si="379"/>
        <v>0.32085019254023001</v>
      </c>
      <c r="JZ46">
        <f t="shared" si="380"/>
        <v>0.963390908249532</v>
      </c>
      <c r="KA46">
        <f t="shared" si="381"/>
        <v>1.1888141697748791</v>
      </c>
      <c r="KB46">
        <f t="shared" si="382"/>
        <v>0.14142614918835994</v>
      </c>
      <c r="KC46">
        <f t="shared" si="383"/>
        <v>0.14795697209899017</v>
      </c>
      <c r="KD46">
        <f t="shared" si="384"/>
        <v>1.5440916294470799</v>
      </c>
      <c r="KE46">
        <f t="shared" si="385"/>
        <v>0.90332747654003598</v>
      </c>
      <c r="KF46">
        <f t="shared" si="386"/>
        <v>0.84752536297759695</v>
      </c>
      <c r="KG46">
        <f t="shared" si="387"/>
        <v>0.5383407169118769</v>
      </c>
      <c r="KH46">
        <f t="shared" si="388"/>
        <v>0.79181260769135009</v>
      </c>
      <c r="KI46">
        <f t="shared" si="389"/>
        <v>0.13491584966565007</v>
      </c>
      <c r="KJ46">
        <f t="shared" si="390"/>
        <v>0.17481143555123596</v>
      </c>
      <c r="KK46">
        <f t="shared" si="391"/>
        <v>1.0013990961747801</v>
      </c>
      <c r="KL46">
        <f t="shared" si="392"/>
        <v>0.76873175066817701</v>
      </c>
      <c r="KM46">
        <f t="shared" si="393"/>
        <v>0.37247065492788012</v>
      </c>
      <c r="KN46">
        <f t="shared" si="394"/>
        <v>1.0271377946765299</v>
      </c>
      <c r="KO46">
        <f t="shared" si="395"/>
        <v>0.63224383834894005</v>
      </c>
      <c r="KP46">
        <f t="shared" si="396"/>
        <v>0.88646701324397004</v>
      </c>
      <c r="KQ46">
        <f t="shared" si="397"/>
        <v>0.79728980371623004</v>
      </c>
      <c r="KR46">
        <f t="shared" si="398"/>
        <v>0.991171919825929</v>
      </c>
      <c r="KS46">
        <f t="shared" si="399"/>
        <v>0.1191313335037771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-0.20140736501838002</v>
      </c>
      <c r="CY47">
        <f t="shared" si="201"/>
        <v>0.88729633563794019</v>
      </c>
      <c r="CZ47">
        <f t="shared" si="202"/>
        <v>-1.2261456180073</v>
      </c>
      <c r="DA47">
        <f t="shared" si="203"/>
        <v>-0.93528708334824495</v>
      </c>
      <c r="DB47">
        <f t="shared" si="204"/>
        <v>1.95465018726106</v>
      </c>
      <c r="DC47">
        <f t="shared" si="205"/>
        <v>-0.33960259681912985</v>
      </c>
      <c r="DD47">
        <f t="shared" si="206"/>
        <v>-0.55314239324955983</v>
      </c>
      <c r="DE47">
        <f t="shared" si="207"/>
        <v>0.56510509375804996</v>
      </c>
      <c r="DF47">
        <f t="shared" si="208"/>
        <v>-0.1340945109218401</v>
      </c>
      <c r="DG47">
        <f t="shared" si="209"/>
        <v>0.16489950382689988</v>
      </c>
      <c r="DH47">
        <f t="shared" si="210"/>
        <v>-1.2706383594494899</v>
      </c>
      <c r="DI47">
        <f t="shared" si="211"/>
        <v>-0.15549525223415295</v>
      </c>
      <c r="DJ47">
        <f t="shared" si="212"/>
        <v>-1.0857831304350298</v>
      </c>
      <c r="DK47">
        <f t="shared" si="213"/>
        <v>1.6293840473558259</v>
      </c>
      <c r="DL47">
        <f t="shared" si="214"/>
        <v>-1.8321505321516169</v>
      </c>
      <c r="DM47">
        <f t="shared" si="215"/>
        <v>1.4206551969007499</v>
      </c>
      <c r="DN47">
        <f t="shared" si="216"/>
        <v>-0.75543958031410996</v>
      </c>
      <c r="DO47">
        <f t="shared" si="217"/>
        <v>-0.76596833671036701</v>
      </c>
      <c r="DP47">
        <f t="shared" si="218"/>
        <v>2.29861553204934</v>
      </c>
      <c r="DQ47">
        <f t="shared" si="219"/>
        <v>-0.13992173715879097</v>
      </c>
      <c r="DR47">
        <f t="shared" si="220"/>
        <v>-0.84731436341919997</v>
      </c>
      <c r="DS47">
        <f t="shared" si="221"/>
        <v>-1.9646072499643599</v>
      </c>
      <c r="DT47">
        <f t="shared" si="222"/>
        <v>-0.691048864395994</v>
      </c>
      <c r="DU47">
        <f t="shared" si="223"/>
        <v>-0.34033952858107097</v>
      </c>
      <c r="DV47">
        <f t="shared" si="224"/>
        <v>0.95535946115581005</v>
      </c>
      <c r="DW47">
        <f t="shared" si="225"/>
        <v>-0.21202920812654802</v>
      </c>
      <c r="DX47">
        <f t="shared" si="226"/>
        <v>-0.77220980597586009</v>
      </c>
      <c r="DY47">
        <f t="shared" si="227"/>
        <v>-6.2517429039866998E-2</v>
      </c>
      <c r="DZ47">
        <f t="shared" si="228"/>
        <v>-0.65065274668941597</v>
      </c>
      <c r="EA47">
        <f t="shared" si="229"/>
        <v>0.25658817219614799</v>
      </c>
      <c r="EB47">
        <f t="shared" si="230"/>
        <v>-1.2595943296199101</v>
      </c>
      <c r="EC47">
        <f t="shared" si="231"/>
        <v>0.38632593559786965</v>
      </c>
      <c r="ED47">
        <f t="shared" si="232"/>
        <v>-2.332401343457605</v>
      </c>
      <c r="EE47">
        <f t="shared" si="233"/>
        <v>-0.90596444863705916</v>
      </c>
      <c r="EF47">
        <f t="shared" si="234"/>
        <v>0.33533434209081492</v>
      </c>
      <c r="EG47">
        <f t="shared" si="235"/>
        <v>-9.8870943319369964E-2</v>
      </c>
      <c r="EH47">
        <f t="shared" si="236"/>
        <v>2.03622927506358</v>
      </c>
      <c r="EI47">
        <f t="shared" si="237"/>
        <v>-1.06604234772613</v>
      </c>
      <c r="EJ47">
        <f t="shared" si="238"/>
        <v>0.162679801823502</v>
      </c>
      <c r="EK47">
        <f t="shared" si="239"/>
        <v>1.212894600859252</v>
      </c>
      <c r="EL47">
        <f t="shared" si="240"/>
        <v>-1.128838331270241</v>
      </c>
      <c r="EM47">
        <f t="shared" si="241"/>
        <v>0.67751022102236191</v>
      </c>
      <c r="EN47">
        <f t="shared" si="242"/>
        <v>0.74894203440328022</v>
      </c>
      <c r="EO47">
        <f t="shared" si="243"/>
        <v>-1.3519218724350999</v>
      </c>
      <c r="EP47">
        <f t="shared" si="244"/>
        <v>3.6052601584709992E-2</v>
      </c>
      <c r="EQ47">
        <f t="shared" si="245"/>
        <v>0.34065163112680596</v>
      </c>
      <c r="ER47">
        <f t="shared" si="246"/>
        <v>1.0163292047435999</v>
      </c>
      <c r="ES47">
        <f t="shared" si="247"/>
        <v>-0.59353695016934194</v>
      </c>
      <c r="ET47">
        <f t="shared" si="248"/>
        <v>-0.20019259435566994</v>
      </c>
      <c r="EU47">
        <f t="shared" si="249"/>
        <v>0.30165082231455997</v>
      </c>
      <c r="EV47">
        <f t="shared" si="250"/>
        <v>-1.69465098514364</v>
      </c>
      <c r="EW47">
        <f t="shared" si="251"/>
        <v>1.0263060990032979</v>
      </c>
      <c r="EX47">
        <f t="shared" si="252"/>
        <v>1.0660464669529337</v>
      </c>
      <c r="EY47">
        <f t="shared" si="253"/>
        <v>-2.152527714480855</v>
      </c>
      <c r="EZ47">
        <f t="shared" si="254"/>
        <v>0.71956060659661003</v>
      </c>
      <c r="FA47">
        <f t="shared" si="255"/>
        <v>1.2428652829374021</v>
      </c>
      <c r="FB47">
        <f t="shared" si="256"/>
        <v>-1.23047535630606</v>
      </c>
      <c r="FC47">
        <f t="shared" si="257"/>
        <v>6.9863006157270258E-3</v>
      </c>
      <c r="FD47">
        <f t="shared" si="258"/>
        <v>-1.3502697912842621</v>
      </c>
      <c r="FE47">
        <f t="shared" si="259"/>
        <v>-0.55717660593598994</v>
      </c>
      <c r="FF47">
        <f t="shared" si="260"/>
        <v>-8.5577868786689937E-2</v>
      </c>
      <c r="FG47">
        <f t="shared" si="261"/>
        <v>0.88262204630500996</v>
      </c>
      <c r="FH47">
        <f t="shared" si="262"/>
        <v>0.91772795106146998</v>
      </c>
      <c r="FI47">
        <f t="shared" si="263"/>
        <v>0.53819133436152988</v>
      </c>
      <c r="FJ47">
        <f t="shared" si="264"/>
        <v>1.081650545433561</v>
      </c>
      <c r="FK47">
        <f t="shared" si="265"/>
        <v>-0.77397455582687014</v>
      </c>
      <c r="FL47">
        <f t="shared" si="266"/>
        <v>0.30675892341740996</v>
      </c>
      <c r="FM47">
        <f t="shared" si="267"/>
        <v>1.9429017624920499</v>
      </c>
      <c r="FN47">
        <f t="shared" si="268"/>
        <v>1.3273983430890601</v>
      </c>
      <c r="FO47">
        <f t="shared" si="269"/>
        <v>0.13244214371484503</v>
      </c>
      <c r="FP47">
        <f t="shared" si="270"/>
        <v>0.14161298122992605</v>
      </c>
      <c r="FQ47">
        <f t="shared" si="271"/>
        <v>1.3450473957796554</v>
      </c>
      <c r="FR47">
        <f t="shared" si="272"/>
        <v>-0.58313964003605001</v>
      </c>
      <c r="FS47">
        <f t="shared" si="273"/>
        <v>1.7254184191559001</v>
      </c>
      <c r="FT47">
        <f t="shared" si="274"/>
        <v>-2.6641835931191298</v>
      </c>
      <c r="FU47">
        <f t="shared" si="275"/>
        <v>1.009318271531098</v>
      </c>
      <c r="FV47">
        <f t="shared" si="276"/>
        <v>0.72274757484600005</v>
      </c>
      <c r="FW47">
        <f t="shared" si="277"/>
        <v>-0.54221087953459013</v>
      </c>
      <c r="FX47">
        <f t="shared" si="278"/>
        <v>-0.85154824280892294</v>
      </c>
      <c r="FY47">
        <f t="shared" si="279"/>
        <v>-0.22650308262749388</v>
      </c>
      <c r="FZ47">
        <f t="shared" si="280"/>
        <v>-0.92140365155727399</v>
      </c>
      <c r="GA47">
        <f t="shared" si="281"/>
        <v>-1.0649122237842898</v>
      </c>
      <c r="GB47">
        <f t="shared" si="282"/>
        <v>0.3128282054820799</v>
      </c>
      <c r="GC47">
        <f t="shared" si="283"/>
        <v>-0.42130233947264983</v>
      </c>
      <c r="GD47">
        <f t="shared" si="284"/>
        <v>-1.4767671765138919</v>
      </c>
      <c r="GE47">
        <f t="shared" si="285"/>
        <v>-0.5242139984264238</v>
      </c>
      <c r="GF47">
        <f t="shared" si="286"/>
        <v>-0.73197719466028299</v>
      </c>
      <c r="GG47">
        <f t="shared" si="287"/>
        <v>0.78611235966215198</v>
      </c>
      <c r="GH47">
        <f t="shared" si="288"/>
        <v>2.8172583012643702</v>
      </c>
      <c r="GI47">
        <f t="shared" si="289"/>
        <v>0.54659996905680397</v>
      </c>
      <c r="GJ47">
        <f t="shared" si="290"/>
        <v>1.014278376549657</v>
      </c>
      <c r="GK47">
        <f t="shared" si="291"/>
        <v>0.15035018728305016</v>
      </c>
      <c r="GL47">
        <f t="shared" si="292"/>
        <v>-2.8917616170488603</v>
      </c>
      <c r="GM47">
        <f t="shared" si="293"/>
        <v>0.37345088428979201</v>
      </c>
      <c r="GN47">
        <f t="shared" si="294"/>
        <v>0.74192731476842022</v>
      </c>
      <c r="GO47">
        <f t="shared" si="295"/>
        <v>-0.973656473399519</v>
      </c>
      <c r="GP47">
        <f t="shared" si="296"/>
        <v>0.813060444531577</v>
      </c>
      <c r="GQ47">
        <f t="shared" si="297"/>
        <v>0.62935942375702014</v>
      </c>
      <c r="GR47">
        <f t="shared" si="298"/>
        <v>2.15861561670487</v>
      </c>
      <c r="GS47">
        <f t="shared" si="299"/>
        <v>-0.885006676224251</v>
      </c>
      <c r="GX47">
        <f t="shared" si="300"/>
        <v>0.20140736501838002</v>
      </c>
      <c r="GY47">
        <f t="shared" si="301"/>
        <v>0.88729633563794019</v>
      </c>
      <c r="GZ47">
        <f t="shared" si="302"/>
        <v>1.2261456180073</v>
      </c>
      <c r="HA47">
        <f t="shared" si="303"/>
        <v>0.93528708334824495</v>
      </c>
      <c r="HB47">
        <f t="shared" si="304"/>
        <v>1.95465018726106</v>
      </c>
      <c r="HC47">
        <f t="shared" si="305"/>
        <v>0.33960259681912985</v>
      </c>
      <c r="HD47">
        <f t="shared" si="306"/>
        <v>0.55314239324955983</v>
      </c>
      <c r="HE47">
        <f t="shared" si="307"/>
        <v>0.56510509375804996</v>
      </c>
      <c r="HF47">
        <f t="shared" si="308"/>
        <v>0.1340945109218401</v>
      </c>
      <c r="HG47">
        <f t="shared" si="309"/>
        <v>0.16489950382689988</v>
      </c>
      <c r="HH47">
        <f t="shared" si="310"/>
        <v>1.2706383594494899</v>
      </c>
      <c r="HI47">
        <f t="shared" si="311"/>
        <v>0.15549525223415295</v>
      </c>
      <c r="HJ47">
        <f t="shared" si="312"/>
        <v>1.0857831304350298</v>
      </c>
      <c r="HK47">
        <f t="shared" si="313"/>
        <v>1.6293840473558259</v>
      </c>
      <c r="HL47">
        <f t="shared" si="314"/>
        <v>1.8321505321516169</v>
      </c>
      <c r="HM47">
        <f t="shared" si="315"/>
        <v>1.4206551969007499</v>
      </c>
      <c r="HN47">
        <f t="shared" si="316"/>
        <v>0.75543958031410996</v>
      </c>
      <c r="HO47">
        <f t="shared" si="317"/>
        <v>0.76596833671036701</v>
      </c>
      <c r="HP47">
        <f t="shared" si="318"/>
        <v>2.29861553204934</v>
      </c>
      <c r="HQ47">
        <f t="shared" si="319"/>
        <v>0.13992173715879097</v>
      </c>
      <c r="HR47">
        <f t="shared" si="320"/>
        <v>0.84731436341919997</v>
      </c>
      <c r="HS47">
        <f t="shared" si="321"/>
        <v>1.9646072499643599</v>
      </c>
      <c r="HT47">
        <f t="shared" si="322"/>
        <v>0.691048864395994</v>
      </c>
      <c r="HU47">
        <f t="shared" si="323"/>
        <v>0.34033952858107097</v>
      </c>
      <c r="HV47">
        <f t="shared" si="324"/>
        <v>0.95535946115581005</v>
      </c>
      <c r="HW47">
        <f t="shared" si="325"/>
        <v>0.21202920812654802</v>
      </c>
      <c r="HX47">
        <f t="shared" si="326"/>
        <v>0.77220980597586009</v>
      </c>
      <c r="HY47">
        <f t="shared" si="327"/>
        <v>6.2517429039866998E-2</v>
      </c>
      <c r="HZ47">
        <f t="shared" si="328"/>
        <v>0.65065274668941597</v>
      </c>
      <c r="IA47">
        <f t="shared" si="329"/>
        <v>0.25658817219614799</v>
      </c>
      <c r="IB47">
        <f t="shared" si="330"/>
        <v>1.2595943296199101</v>
      </c>
      <c r="IC47">
        <f t="shared" si="331"/>
        <v>0.38632593559786965</v>
      </c>
      <c r="ID47">
        <f t="shared" si="332"/>
        <v>2.332401343457605</v>
      </c>
      <c r="IE47">
        <f t="shared" si="333"/>
        <v>0.90596444863705916</v>
      </c>
      <c r="IF47">
        <f t="shared" si="334"/>
        <v>0.33533434209081492</v>
      </c>
      <c r="IG47">
        <f t="shared" si="335"/>
        <v>9.8870943319369964E-2</v>
      </c>
      <c r="IH47">
        <f t="shared" si="336"/>
        <v>2.03622927506358</v>
      </c>
      <c r="II47">
        <f t="shared" si="337"/>
        <v>1.06604234772613</v>
      </c>
      <c r="IJ47">
        <f t="shared" si="338"/>
        <v>0.162679801823502</v>
      </c>
      <c r="IK47">
        <f t="shared" si="339"/>
        <v>1.212894600859252</v>
      </c>
      <c r="IL47">
        <f t="shared" si="340"/>
        <v>1.128838331270241</v>
      </c>
      <c r="IM47">
        <f t="shared" si="341"/>
        <v>0.67751022102236191</v>
      </c>
      <c r="IN47">
        <f t="shared" si="342"/>
        <v>0.74894203440328022</v>
      </c>
      <c r="IO47">
        <f t="shared" si="343"/>
        <v>1.3519218724350999</v>
      </c>
      <c r="IP47">
        <f t="shared" si="344"/>
        <v>3.6052601584709992E-2</v>
      </c>
      <c r="IQ47">
        <f t="shared" si="345"/>
        <v>0.34065163112680596</v>
      </c>
      <c r="IR47">
        <f t="shared" si="346"/>
        <v>1.0163292047435999</v>
      </c>
      <c r="IS47">
        <f t="shared" si="347"/>
        <v>0.59353695016934194</v>
      </c>
      <c r="IT47">
        <f t="shared" si="348"/>
        <v>0.20019259435566994</v>
      </c>
      <c r="IU47">
        <f t="shared" si="349"/>
        <v>0.30165082231455997</v>
      </c>
      <c r="IV47">
        <f t="shared" si="350"/>
        <v>1.69465098514364</v>
      </c>
      <c r="IW47">
        <f t="shared" si="351"/>
        <v>1.0263060990032979</v>
      </c>
      <c r="IX47">
        <f t="shared" si="352"/>
        <v>1.0660464669529337</v>
      </c>
      <c r="IY47">
        <f t="shared" si="353"/>
        <v>2.152527714480855</v>
      </c>
      <c r="IZ47">
        <f t="shared" si="354"/>
        <v>0.71956060659661003</v>
      </c>
      <c r="JA47">
        <f t="shared" si="355"/>
        <v>1.2428652829374021</v>
      </c>
      <c r="JB47">
        <f t="shared" si="356"/>
        <v>1.23047535630606</v>
      </c>
      <c r="JC47">
        <f t="shared" si="357"/>
        <v>6.9863006157270258E-3</v>
      </c>
      <c r="JD47">
        <f t="shared" si="358"/>
        <v>1.3502697912842621</v>
      </c>
      <c r="JE47">
        <f t="shared" si="359"/>
        <v>0.55717660593598994</v>
      </c>
      <c r="JF47">
        <f t="shared" si="360"/>
        <v>8.5577868786689937E-2</v>
      </c>
      <c r="JG47">
        <f t="shared" si="361"/>
        <v>0.88262204630500996</v>
      </c>
      <c r="JH47">
        <f t="shared" si="362"/>
        <v>0.91772795106146998</v>
      </c>
      <c r="JI47">
        <f t="shared" si="363"/>
        <v>0.53819133436152988</v>
      </c>
      <c r="JJ47">
        <f t="shared" si="364"/>
        <v>1.081650545433561</v>
      </c>
      <c r="JK47">
        <f t="shared" si="365"/>
        <v>0.77397455582687014</v>
      </c>
      <c r="JL47">
        <f t="shared" si="366"/>
        <v>0.30675892341740996</v>
      </c>
      <c r="JM47">
        <f t="shared" si="367"/>
        <v>1.9429017624920499</v>
      </c>
      <c r="JN47">
        <f t="shared" si="368"/>
        <v>1.3273983430890601</v>
      </c>
      <c r="JO47">
        <f t="shared" si="369"/>
        <v>0.13244214371484503</v>
      </c>
      <c r="JP47">
        <f t="shared" si="370"/>
        <v>0.14161298122992605</v>
      </c>
      <c r="JQ47">
        <f t="shared" si="371"/>
        <v>1.3450473957796554</v>
      </c>
      <c r="JR47">
        <f t="shared" si="372"/>
        <v>0.58313964003605001</v>
      </c>
      <c r="JS47">
        <f t="shared" si="373"/>
        <v>1.7254184191559001</v>
      </c>
      <c r="JT47">
        <f t="shared" si="374"/>
        <v>2.6641835931191298</v>
      </c>
      <c r="JU47">
        <f t="shared" si="375"/>
        <v>1.009318271531098</v>
      </c>
      <c r="JV47">
        <f t="shared" si="376"/>
        <v>0.72274757484600005</v>
      </c>
      <c r="JW47">
        <f t="shared" si="377"/>
        <v>0.54221087953459013</v>
      </c>
      <c r="JX47">
        <f t="shared" si="378"/>
        <v>0.85154824280892294</v>
      </c>
      <c r="JY47">
        <f t="shared" si="379"/>
        <v>0.22650308262749388</v>
      </c>
      <c r="JZ47">
        <f t="shared" si="380"/>
        <v>0.92140365155727399</v>
      </c>
      <c r="KA47">
        <f t="shared" si="381"/>
        <v>1.0649122237842898</v>
      </c>
      <c r="KB47">
        <f t="shared" si="382"/>
        <v>0.3128282054820799</v>
      </c>
      <c r="KC47">
        <f t="shared" si="383"/>
        <v>0.42130233947264983</v>
      </c>
      <c r="KD47">
        <f t="shared" si="384"/>
        <v>1.4767671765138919</v>
      </c>
      <c r="KE47">
        <f t="shared" si="385"/>
        <v>0.5242139984264238</v>
      </c>
      <c r="KF47">
        <f t="shared" si="386"/>
        <v>0.73197719466028299</v>
      </c>
      <c r="KG47">
        <f t="shared" si="387"/>
        <v>0.78611235966215198</v>
      </c>
      <c r="KH47">
        <f t="shared" si="388"/>
        <v>2.8172583012643702</v>
      </c>
      <c r="KI47">
        <f t="shared" si="389"/>
        <v>0.54659996905680397</v>
      </c>
      <c r="KJ47">
        <f t="shared" si="390"/>
        <v>1.014278376549657</v>
      </c>
      <c r="KK47">
        <f t="shared" si="391"/>
        <v>0.15035018728305016</v>
      </c>
      <c r="KL47">
        <f t="shared" si="392"/>
        <v>2.8917616170488603</v>
      </c>
      <c r="KM47">
        <f t="shared" si="393"/>
        <v>0.37345088428979201</v>
      </c>
      <c r="KN47">
        <f t="shared" si="394"/>
        <v>0.74192731476842022</v>
      </c>
      <c r="KO47">
        <f t="shared" si="395"/>
        <v>0.973656473399519</v>
      </c>
      <c r="KP47">
        <f t="shared" si="396"/>
        <v>0.813060444531577</v>
      </c>
      <c r="KQ47">
        <f t="shared" si="397"/>
        <v>0.62935942375702014</v>
      </c>
      <c r="KR47">
        <f t="shared" si="398"/>
        <v>2.15861561670487</v>
      </c>
      <c r="KS47">
        <f t="shared" si="399"/>
        <v>0.885006676224251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1.03986028629323</v>
      </c>
      <c r="CY48">
        <f t="shared" si="201"/>
        <v>-0.95483931251956999</v>
      </c>
      <c r="CZ48">
        <f t="shared" si="202"/>
        <v>0.18036765460297</v>
      </c>
      <c r="DA48">
        <f t="shared" si="203"/>
        <v>-1.1844582783091901</v>
      </c>
      <c r="DB48">
        <f t="shared" si="204"/>
        <v>-0.90780490916542989</v>
      </c>
      <c r="DC48">
        <f t="shared" si="205"/>
        <v>-1.9125440821019968E-2</v>
      </c>
      <c r="DD48">
        <f t="shared" si="206"/>
        <v>-1.759493740451328</v>
      </c>
      <c r="DE48">
        <f t="shared" si="207"/>
        <v>-0.39819435628804012</v>
      </c>
      <c r="DF48">
        <f t="shared" si="208"/>
        <v>-1.5334769762606899</v>
      </c>
      <c r="DG48">
        <f t="shared" si="209"/>
        <v>0.24991586498717</v>
      </c>
      <c r="DH48">
        <f t="shared" si="210"/>
        <v>0.95954339203784023</v>
      </c>
      <c r="DI48">
        <f t="shared" si="211"/>
        <v>-0.10448988238026891</v>
      </c>
      <c r="DJ48">
        <f t="shared" si="212"/>
        <v>4.5347343103170124E-2</v>
      </c>
      <c r="DK48">
        <f t="shared" si="213"/>
        <v>1.0856035237708319</v>
      </c>
      <c r="DL48">
        <f t="shared" si="214"/>
        <v>-1.669219868757656</v>
      </c>
      <c r="DM48">
        <f t="shared" si="215"/>
        <v>-6.66062803085401E-2</v>
      </c>
      <c r="DN48">
        <f t="shared" si="216"/>
        <v>-0.19852667094838805</v>
      </c>
      <c r="DO48">
        <f t="shared" si="217"/>
        <v>-0.41370351275304806</v>
      </c>
      <c r="DP48">
        <f t="shared" si="218"/>
        <v>0.24577656211859011</v>
      </c>
      <c r="DQ48">
        <f t="shared" si="219"/>
        <v>1.9920067976219036E-2</v>
      </c>
      <c r="DR48">
        <f t="shared" si="220"/>
        <v>0.48119436750324007</v>
      </c>
      <c r="DS48">
        <f t="shared" si="221"/>
        <v>1.4227211989499309</v>
      </c>
      <c r="DT48">
        <f t="shared" si="222"/>
        <v>0.21523226704079459</v>
      </c>
      <c r="DU48">
        <f t="shared" si="223"/>
        <v>-3.3099081799476016E-2</v>
      </c>
      <c r="DV48">
        <f t="shared" si="224"/>
        <v>-0.19913095083054011</v>
      </c>
      <c r="DW48">
        <f t="shared" si="225"/>
        <v>1.3084839606808951E-2</v>
      </c>
      <c r="DX48">
        <f t="shared" si="226"/>
        <v>-0.77118434484557996</v>
      </c>
      <c r="DY48">
        <f t="shared" si="227"/>
        <v>-1.15969044487206</v>
      </c>
      <c r="DZ48">
        <f t="shared" si="228"/>
        <v>0.21730492220358988</v>
      </c>
      <c r="EA48">
        <f t="shared" si="229"/>
        <v>-0.23067413711813001</v>
      </c>
      <c r="EB48">
        <f t="shared" si="230"/>
        <v>-0.42455047765621989</v>
      </c>
      <c r="EC48">
        <f t="shared" si="231"/>
        <v>-2.0061743964587402</v>
      </c>
      <c r="ED48">
        <f t="shared" si="232"/>
        <v>0.10470351887960797</v>
      </c>
      <c r="EE48">
        <f t="shared" si="233"/>
        <v>-0.55011139178121016</v>
      </c>
      <c r="EF48">
        <f t="shared" si="234"/>
        <v>-0.16820940688859798</v>
      </c>
      <c r="EG48">
        <f t="shared" si="235"/>
        <v>0.36233529641262008</v>
      </c>
      <c r="EH48">
        <f t="shared" si="236"/>
        <v>-0.14814270207203006</v>
      </c>
      <c r="EI48">
        <f t="shared" si="237"/>
        <v>1.0363132647428741</v>
      </c>
      <c r="EJ48">
        <f t="shared" si="238"/>
        <v>-0.37331574127154904</v>
      </c>
      <c r="EK48">
        <f t="shared" si="239"/>
        <v>0.98119810223349402</v>
      </c>
      <c r="EL48">
        <f t="shared" si="240"/>
        <v>1.19996060718715</v>
      </c>
      <c r="EM48">
        <f t="shared" si="241"/>
        <v>1.042305659536531</v>
      </c>
      <c r="EN48">
        <f t="shared" si="242"/>
        <v>1.9395285532426501</v>
      </c>
      <c r="EO48">
        <f t="shared" si="243"/>
        <v>-1.5167447674351071</v>
      </c>
      <c r="EP48">
        <f t="shared" si="244"/>
        <v>-0.76170704929227506</v>
      </c>
      <c r="EQ48">
        <f t="shared" si="245"/>
        <v>-3.2295621344154801</v>
      </c>
      <c r="ER48">
        <f t="shared" si="246"/>
        <v>-1.0235139489505398</v>
      </c>
      <c r="ES48">
        <f t="shared" si="247"/>
        <v>0.62769763592044003</v>
      </c>
      <c r="ET48">
        <f t="shared" si="248"/>
        <v>-1.76121233681983</v>
      </c>
      <c r="EU48">
        <f t="shared" si="249"/>
        <v>-0.31464229179977998</v>
      </c>
      <c r="EV48">
        <f t="shared" si="250"/>
        <v>0.73900482343167995</v>
      </c>
      <c r="EW48">
        <f t="shared" si="251"/>
        <v>1.1360283054862501</v>
      </c>
      <c r="EX48">
        <f t="shared" si="252"/>
        <v>0.242882318075543</v>
      </c>
      <c r="EY48">
        <f t="shared" si="253"/>
        <v>1.5365530496816999</v>
      </c>
      <c r="EZ48">
        <f t="shared" si="254"/>
        <v>-6.0837841596670161E-2</v>
      </c>
      <c r="FA48">
        <f t="shared" si="255"/>
        <v>0.1750459435085914</v>
      </c>
      <c r="FB48">
        <f t="shared" si="256"/>
        <v>1.034071237132755</v>
      </c>
      <c r="FC48">
        <f t="shared" si="257"/>
        <v>-5.4946789378742089E-2</v>
      </c>
      <c r="FD48">
        <f t="shared" si="258"/>
        <v>1.9566955505066499</v>
      </c>
      <c r="FE48">
        <f t="shared" si="259"/>
        <v>-0.27648941235419011</v>
      </c>
      <c r="FF48">
        <f t="shared" si="260"/>
        <v>0.77025105577626984</v>
      </c>
      <c r="FG48">
        <f t="shared" si="261"/>
        <v>-0.38901350184928019</v>
      </c>
      <c r="FH48">
        <f t="shared" si="262"/>
        <v>-0.12584394007038396</v>
      </c>
      <c r="FI48">
        <f t="shared" si="263"/>
        <v>-1.770421941325611</v>
      </c>
      <c r="FJ48">
        <f t="shared" si="264"/>
        <v>-0.18958280384763404</v>
      </c>
      <c r="FK48">
        <f t="shared" si="265"/>
        <v>0.42394444470414594</v>
      </c>
      <c r="FL48">
        <f t="shared" si="266"/>
        <v>-1.3317019971495603</v>
      </c>
      <c r="FM48">
        <f t="shared" si="267"/>
        <v>-1.25917656683984</v>
      </c>
      <c r="FN48">
        <f t="shared" si="268"/>
        <v>-0.92338078531269696</v>
      </c>
      <c r="FO48">
        <f t="shared" si="269"/>
        <v>0.60947690040538594</v>
      </c>
      <c r="FP48">
        <f t="shared" si="270"/>
        <v>1.2231706490338499</v>
      </c>
      <c r="FQ48">
        <f t="shared" si="271"/>
        <v>-1.02158030611238</v>
      </c>
      <c r="FR48">
        <f t="shared" si="272"/>
        <v>0.55441046151942908</v>
      </c>
      <c r="FS48">
        <f t="shared" si="273"/>
        <v>-2.6132351422120097</v>
      </c>
      <c r="FT48">
        <f t="shared" si="274"/>
        <v>0.68928483263200002</v>
      </c>
      <c r="FU48">
        <f t="shared" si="275"/>
        <v>-2.10154502173111</v>
      </c>
      <c r="FV48">
        <f t="shared" si="276"/>
        <v>0.76868540289489706</v>
      </c>
      <c r="FW48">
        <f t="shared" si="277"/>
        <v>1.8153889531482792</v>
      </c>
      <c r="FX48">
        <f t="shared" si="278"/>
        <v>1.5283736652856399</v>
      </c>
      <c r="FY48">
        <f t="shared" si="279"/>
        <v>9.7192194862706013E-3</v>
      </c>
      <c r="FZ48">
        <f t="shared" si="280"/>
        <v>0.68983244438860924</v>
      </c>
      <c r="GA48">
        <f t="shared" si="281"/>
        <v>0.27109811916337989</v>
      </c>
      <c r="GB48">
        <f t="shared" si="282"/>
        <v>0.61429667071566008</v>
      </c>
      <c r="GC48">
        <f t="shared" si="283"/>
        <v>0.29581876819066011</v>
      </c>
      <c r="GD48">
        <f t="shared" si="284"/>
        <v>-0.24900098805832802</v>
      </c>
      <c r="GE48">
        <f t="shared" si="285"/>
        <v>-2.1889879698875099</v>
      </c>
      <c r="GF48">
        <f t="shared" si="286"/>
        <v>-1.5826989606055097</v>
      </c>
      <c r="GG48">
        <f t="shared" si="287"/>
        <v>-1.6085799158519301</v>
      </c>
      <c r="GH48">
        <f t="shared" si="288"/>
        <v>-0.55904653627988399</v>
      </c>
      <c r="GI48">
        <f t="shared" si="289"/>
        <v>0.27292592178515229</v>
      </c>
      <c r="GJ48">
        <f t="shared" si="290"/>
        <v>-0.137650867759467</v>
      </c>
      <c r="GK48">
        <f t="shared" si="291"/>
        <v>-0.94437096091886807</v>
      </c>
      <c r="GL48">
        <f t="shared" si="292"/>
        <v>1.0686864610446301</v>
      </c>
      <c r="GM48">
        <f t="shared" si="293"/>
        <v>-0.3922293162355901</v>
      </c>
      <c r="GN48">
        <f t="shared" si="294"/>
        <v>-2.5710088381782592</v>
      </c>
      <c r="GO48">
        <f t="shared" si="295"/>
        <v>3.9349340652660159E-3</v>
      </c>
      <c r="GP48">
        <f t="shared" si="296"/>
        <v>1.1929579050599151</v>
      </c>
      <c r="GQ48">
        <f t="shared" si="297"/>
        <v>0.15835820640656983</v>
      </c>
      <c r="GR48">
        <f t="shared" si="298"/>
        <v>-2.4740500129364671</v>
      </c>
      <c r="GS48">
        <f t="shared" si="299"/>
        <v>1.5180333328884901</v>
      </c>
      <c r="GX48">
        <f t="shared" si="300"/>
        <v>1.03986028629323</v>
      </c>
      <c r="GY48">
        <f t="shared" si="301"/>
        <v>0.95483931251956999</v>
      </c>
      <c r="GZ48">
        <f t="shared" si="302"/>
        <v>0.18036765460297</v>
      </c>
      <c r="HA48">
        <f t="shared" si="303"/>
        <v>1.1844582783091901</v>
      </c>
      <c r="HB48">
        <f t="shared" si="304"/>
        <v>0.90780490916542989</v>
      </c>
      <c r="HC48">
        <f t="shared" si="305"/>
        <v>1.9125440821019968E-2</v>
      </c>
      <c r="HD48">
        <f t="shared" si="306"/>
        <v>1.759493740451328</v>
      </c>
      <c r="HE48">
        <f t="shared" si="307"/>
        <v>0.39819435628804012</v>
      </c>
      <c r="HF48">
        <f t="shared" si="308"/>
        <v>1.5334769762606899</v>
      </c>
      <c r="HG48">
        <f t="shared" si="309"/>
        <v>0.24991586498717</v>
      </c>
      <c r="HH48">
        <f t="shared" si="310"/>
        <v>0.95954339203784023</v>
      </c>
      <c r="HI48">
        <f t="shared" si="311"/>
        <v>0.10448988238026891</v>
      </c>
      <c r="HJ48">
        <f t="shared" si="312"/>
        <v>4.5347343103170124E-2</v>
      </c>
      <c r="HK48">
        <f t="shared" si="313"/>
        <v>1.0856035237708319</v>
      </c>
      <c r="HL48">
        <f t="shared" si="314"/>
        <v>1.669219868757656</v>
      </c>
      <c r="HM48">
        <f t="shared" si="315"/>
        <v>6.66062803085401E-2</v>
      </c>
      <c r="HN48">
        <f t="shared" si="316"/>
        <v>0.19852667094838805</v>
      </c>
      <c r="HO48">
        <f t="shared" si="317"/>
        <v>0.41370351275304806</v>
      </c>
      <c r="HP48">
        <f t="shared" si="318"/>
        <v>0.24577656211859011</v>
      </c>
      <c r="HQ48">
        <f t="shared" si="319"/>
        <v>1.9920067976219036E-2</v>
      </c>
      <c r="HR48">
        <f t="shared" si="320"/>
        <v>0.48119436750324007</v>
      </c>
      <c r="HS48">
        <f t="shared" si="321"/>
        <v>1.4227211989499309</v>
      </c>
      <c r="HT48">
        <f t="shared" si="322"/>
        <v>0.21523226704079459</v>
      </c>
      <c r="HU48">
        <f t="shared" si="323"/>
        <v>3.3099081799476016E-2</v>
      </c>
      <c r="HV48">
        <f t="shared" si="324"/>
        <v>0.19913095083054011</v>
      </c>
      <c r="HW48">
        <f t="shared" si="325"/>
        <v>1.3084839606808951E-2</v>
      </c>
      <c r="HX48">
        <f t="shared" si="326"/>
        <v>0.77118434484557996</v>
      </c>
      <c r="HY48">
        <f t="shared" si="327"/>
        <v>1.15969044487206</v>
      </c>
      <c r="HZ48">
        <f t="shared" si="328"/>
        <v>0.21730492220358988</v>
      </c>
      <c r="IA48">
        <f t="shared" si="329"/>
        <v>0.23067413711813001</v>
      </c>
      <c r="IB48">
        <f t="shared" si="330"/>
        <v>0.42455047765621989</v>
      </c>
      <c r="IC48">
        <f t="shared" si="331"/>
        <v>2.0061743964587402</v>
      </c>
      <c r="ID48">
        <f t="shared" si="332"/>
        <v>0.10470351887960797</v>
      </c>
      <c r="IE48">
        <f t="shared" si="333"/>
        <v>0.55011139178121016</v>
      </c>
      <c r="IF48">
        <f t="shared" si="334"/>
        <v>0.16820940688859798</v>
      </c>
      <c r="IG48">
        <f t="shared" si="335"/>
        <v>0.36233529641262008</v>
      </c>
      <c r="IH48">
        <f t="shared" si="336"/>
        <v>0.14814270207203006</v>
      </c>
      <c r="II48">
        <f t="shared" si="337"/>
        <v>1.0363132647428741</v>
      </c>
      <c r="IJ48">
        <f t="shared" si="338"/>
        <v>0.37331574127154904</v>
      </c>
      <c r="IK48">
        <f t="shared" si="339"/>
        <v>0.98119810223349402</v>
      </c>
      <c r="IL48">
        <f t="shared" si="340"/>
        <v>1.19996060718715</v>
      </c>
      <c r="IM48">
        <f t="shared" si="341"/>
        <v>1.042305659536531</v>
      </c>
      <c r="IN48">
        <f t="shared" si="342"/>
        <v>1.9395285532426501</v>
      </c>
      <c r="IO48">
        <f t="shared" si="343"/>
        <v>1.5167447674351071</v>
      </c>
      <c r="IP48">
        <f t="shared" si="344"/>
        <v>0.76170704929227506</v>
      </c>
      <c r="IQ48">
        <f t="shared" si="345"/>
        <v>3.2295621344154801</v>
      </c>
      <c r="IR48">
        <f t="shared" si="346"/>
        <v>1.0235139489505398</v>
      </c>
      <c r="IS48">
        <f t="shared" si="347"/>
        <v>0.62769763592044003</v>
      </c>
      <c r="IT48">
        <f t="shared" si="348"/>
        <v>1.76121233681983</v>
      </c>
      <c r="IU48">
        <f t="shared" si="349"/>
        <v>0.31464229179977998</v>
      </c>
      <c r="IV48">
        <f t="shared" si="350"/>
        <v>0.73900482343167995</v>
      </c>
      <c r="IW48">
        <f t="shared" si="351"/>
        <v>1.1360283054862501</v>
      </c>
      <c r="IX48">
        <f t="shared" si="352"/>
        <v>0.242882318075543</v>
      </c>
      <c r="IY48">
        <f t="shared" si="353"/>
        <v>1.5365530496816999</v>
      </c>
      <c r="IZ48">
        <f t="shared" si="354"/>
        <v>6.0837841596670161E-2</v>
      </c>
      <c r="JA48">
        <f t="shared" si="355"/>
        <v>0.1750459435085914</v>
      </c>
      <c r="JB48">
        <f t="shared" si="356"/>
        <v>1.034071237132755</v>
      </c>
      <c r="JC48">
        <f t="shared" si="357"/>
        <v>5.4946789378742089E-2</v>
      </c>
      <c r="JD48">
        <f t="shared" si="358"/>
        <v>1.9566955505066499</v>
      </c>
      <c r="JE48">
        <f t="shared" si="359"/>
        <v>0.27648941235419011</v>
      </c>
      <c r="JF48">
        <f t="shared" si="360"/>
        <v>0.77025105577626984</v>
      </c>
      <c r="JG48">
        <f t="shared" si="361"/>
        <v>0.38901350184928019</v>
      </c>
      <c r="JH48">
        <f t="shared" si="362"/>
        <v>0.12584394007038396</v>
      </c>
      <c r="JI48">
        <f t="shared" si="363"/>
        <v>1.770421941325611</v>
      </c>
      <c r="JJ48">
        <f t="shared" si="364"/>
        <v>0.18958280384763404</v>
      </c>
      <c r="JK48">
        <f t="shared" si="365"/>
        <v>0.42394444470414594</v>
      </c>
      <c r="JL48">
        <f t="shared" si="366"/>
        <v>1.3317019971495603</v>
      </c>
      <c r="JM48">
        <f t="shared" si="367"/>
        <v>1.25917656683984</v>
      </c>
      <c r="JN48">
        <f t="shared" si="368"/>
        <v>0.92338078531269696</v>
      </c>
      <c r="JO48">
        <f t="shared" si="369"/>
        <v>0.60947690040538594</v>
      </c>
      <c r="JP48">
        <f t="shared" si="370"/>
        <v>1.2231706490338499</v>
      </c>
      <c r="JQ48">
        <f t="shared" si="371"/>
        <v>1.02158030611238</v>
      </c>
      <c r="JR48">
        <f t="shared" si="372"/>
        <v>0.55441046151942908</v>
      </c>
      <c r="JS48">
        <f t="shared" si="373"/>
        <v>2.6132351422120097</v>
      </c>
      <c r="JT48">
        <f t="shared" si="374"/>
        <v>0.68928483263200002</v>
      </c>
      <c r="JU48">
        <f t="shared" si="375"/>
        <v>2.10154502173111</v>
      </c>
      <c r="JV48">
        <f t="shared" si="376"/>
        <v>0.76868540289489706</v>
      </c>
      <c r="JW48">
        <f t="shared" si="377"/>
        <v>1.8153889531482792</v>
      </c>
      <c r="JX48">
        <f t="shared" si="378"/>
        <v>1.5283736652856399</v>
      </c>
      <c r="JY48">
        <f t="shared" si="379"/>
        <v>9.7192194862706013E-3</v>
      </c>
      <c r="JZ48">
        <f t="shared" si="380"/>
        <v>0.68983244438860924</v>
      </c>
      <c r="KA48">
        <f t="shared" si="381"/>
        <v>0.27109811916337989</v>
      </c>
      <c r="KB48">
        <f t="shared" si="382"/>
        <v>0.61429667071566008</v>
      </c>
      <c r="KC48">
        <f t="shared" si="383"/>
        <v>0.29581876819066011</v>
      </c>
      <c r="KD48">
        <f t="shared" si="384"/>
        <v>0.24900098805832802</v>
      </c>
      <c r="KE48">
        <f t="shared" si="385"/>
        <v>2.1889879698875099</v>
      </c>
      <c r="KF48">
        <f t="shared" si="386"/>
        <v>1.5826989606055097</v>
      </c>
      <c r="KG48">
        <f t="shared" si="387"/>
        <v>1.6085799158519301</v>
      </c>
      <c r="KH48">
        <f t="shared" si="388"/>
        <v>0.55904653627988399</v>
      </c>
      <c r="KI48">
        <f t="shared" si="389"/>
        <v>0.27292592178515229</v>
      </c>
      <c r="KJ48">
        <f t="shared" si="390"/>
        <v>0.137650867759467</v>
      </c>
      <c r="KK48">
        <f t="shared" si="391"/>
        <v>0.94437096091886807</v>
      </c>
      <c r="KL48">
        <f t="shared" si="392"/>
        <v>1.0686864610446301</v>
      </c>
      <c r="KM48">
        <f t="shared" si="393"/>
        <v>0.3922293162355901</v>
      </c>
      <c r="KN48">
        <f t="shared" si="394"/>
        <v>2.5710088381782592</v>
      </c>
      <c r="KO48">
        <f t="shared" si="395"/>
        <v>3.9349340652660159E-3</v>
      </c>
      <c r="KP48">
        <f t="shared" si="396"/>
        <v>1.1929579050599151</v>
      </c>
      <c r="KQ48">
        <f t="shared" si="397"/>
        <v>0.15835820640656983</v>
      </c>
      <c r="KR48">
        <f t="shared" si="398"/>
        <v>2.4740500129364671</v>
      </c>
      <c r="KS48">
        <f t="shared" si="399"/>
        <v>1.5180333328884901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-1.794835665801058</v>
      </c>
      <c r="CY49">
        <f t="shared" si="201"/>
        <v>1.0137162199216698</v>
      </c>
      <c r="CZ49">
        <f t="shared" si="202"/>
        <v>2.5489564497987498</v>
      </c>
      <c r="DA49">
        <f t="shared" si="203"/>
        <v>1.239178295915309</v>
      </c>
      <c r="DB49">
        <f t="shared" si="204"/>
        <v>-1.5500742760934181</v>
      </c>
      <c r="DC49">
        <f t="shared" si="205"/>
        <v>0.93401995288801998</v>
      </c>
      <c r="DD49">
        <f t="shared" si="206"/>
        <v>1.4780139010434601</v>
      </c>
      <c r="DE49">
        <f t="shared" si="207"/>
        <v>1.0908255156475002</v>
      </c>
      <c r="DF49">
        <f t="shared" si="208"/>
        <v>-0.74932235146269033</v>
      </c>
      <c r="DG49">
        <f t="shared" si="209"/>
        <v>2.7992031269726922</v>
      </c>
      <c r="DH49">
        <f t="shared" si="210"/>
        <v>0.41006052374937696</v>
      </c>
      <c r="DI49">
        <f t="shared" si="211"/>
        <v>-1.7263038713727401</v>
      </c>
      <c r="DJ49">
        <f t="shared" si="212"/>
        <v>-0.73448346844751899</v>
      </c>
      <c r="DK49">
        <f t="shared" si="213"/>
        <v>-8.4590684531475002E-2</v>
      </c>
      <c r="DL49">
        <f t="shared" si="214"/>
        <v>0.35270922513383396</v>
      </c>
      <c r="DM49">
        <f t="shared" si="215"/>
        <v>5.2891524268994239E-4</v>
      </c>
      <c r="DN49">
        <f t="shared" si="216"/>
        <v>-1.135441587520337</v>
      </c>
      <c r="DO49">
        <f t="shared" si="217"/>
        <v>-0.15842298938300298</v>
      </c>
      <c r="DP49">
        <f t="shared" si="218"/>
        <v>-0.55278333385891987</v>
      </c>
      <c r="DQ49">
        <f t="shared" si="219"/>
        <v>-2.2497500605695198</v>
      </c>
      <c r="DR49">
        <f t="shared" si="220"/>
        <v>1.1390937455186509</v>
      </c>
      <c r="DS49">
        <f t="shared" si="221"/>
        <v>0.11459285898398502</v>
      </c>
      <c r="DT49">
        <f t="shared" si="222"/>
        <v>-0.60300086601859704</v>
      </c>
      <c r="DU49">
        <f t="shared" si="223"/>
        <v>0.92655988898406494</v>
      </c>
      <c r="DV49">
        <f t="shared" si="224"/>
        <v>0.55222573341668024</v>
      </c>
      <c r="DW49">
        <f t="shared" si="225"/>
        <v>-0.2334144793746501</v>
      </c>
      <c r="DX49">
        <f t="shared" si="226"/>
        <v>0.15705834974930988</v>
      </c>
      <c r="DY49">
        <f t="shared" si="227"/>
        <v>-0.29305674063921994</v>
      </c>
      <c r="DZ49">
        <f t="shared" si="228"/>
        <v>1.4531282082264503</v>
      </c>
      <c r="EA49">
        <f t="shared" si="229"/>
        <v>0.61508360957754193</v>
      </c>
      <c r="EB49">
        <f t="shared" si="230"/>
        <v>0.96522976542707029</v>
      </c>
      <c r="EC49">
        <f t="shared" si="231"/>
        <v>2.0683145967516401</v>
      </c>
      <c r="ED49">
        <f t="shared" si="232"/>
        <v>-0.234182173919986</v>
      </c>
      <c r="EE49">
        <f t="shared" si="233"/>
        <v>-0.204349287554493</v>
      </c>
      <c r="EF49">
        <f t="shared" si="234"/>
        <v>-0.17545806217049009</v>
      </c>
      <c r="EG49">
        <f t="shared" si="235"/>
        <v>0.916150460664791</v>
      </c>
      <c r="EH49">
        <f t="shared" si="236"/>
        <v>-1.808463817652167</v>
      </c>
      <c r="EI49">
        <f t="shared" si="237"/>
        <v>0.4154028896949199</v>
      </c>
      <c r="EJ49">
        <f t="shared" si="238"/>
        <v>-0.85235070996034001</v>
      </c>
      <c r="EK49">
        <f t="shared" si="239"/>
        <v>-2.4129037354721401</v>
      </c>
      <c r="EL49">
        <f t="shared" si="240"/>
        <v>0.18448569085782007</v>
      </c>
      <c r="EM49">
        <f t="shared" si="241"/>
        <v>0.97987330839584996</v>
      </c>
      <c r="EN49">
        <f t="shared" si="242"/>
        <v>0.733775456769034</v>
      </c>
      <c r="EO49">
        <f t="shared" si="243"/>
        <v>0.969277762064094</v>
      </c>
      <c r="EP49">
        <f t="shared" si="244"/>
        <v>1.400582194975486</v>
      </c>
      <c r="EQ49">
        <f t="shared" si="245"/>
        <v>-5.7859492356819864E-2</v>
      </c>
      <c r="ER49">
        <f t="shared" si="246"/>
        <v>1.4879061388388042</v>
      </c>
      <c r="ES49">
        <f t="shared" si="247"/>
        <v>-0.66397059000584191</v>
      </c>
      <c r="ET49">
        <f t="shared" si="248"/>
        <v>2.5438808426224009</v>
      </c>
      <c r="EU49">
        <f t="shared" si="249"/>
        <v>1.016871499528784</v>
      </c>
      <c r="EV49">
        <f t="shared" si="250"/>
        <v>0.95777540032308983</v>
      </c>
      <c r="EW49">
        <f t="shared" si="251"/>
        <v>-1.9963722420662302</v>
      </c>
      <c r="EX49">
        <f t="shared" si="252"/>
        <v>0.44225799021766798</v>
      </c>
      <c r="EY49">
        <f t="shared" si="253"/>
        <v>0.52904483787663992</v>
      </c>
      <c r="EZ49">
        <f t="shared" si="254"/>
        <v>-0.15736756335687008</v>
      </c>
      <c r="FA49">
        <f t="shared" si="255"/>
        <v>-0.358732104562756</v>
      </c>
      <c r="FB49">
        <f t="shared" si="256"/>
        <v>-0.81755837878589999</v>
      </c>
      <c r="FC49">
        <f t="shared" si="257"/>
        <v>-1.8744368679077301</v>
      </c>
      <c r="FD49">
        <f t="shared" si="258"/>
        <v>-0.16485413491150003</v>
      </c>
      <c r="FE49">
        <f t="shared" si="259"/>
        <v>0.54930652236221</v>
      </c>
      <c r="FF49">
        <f t="shared" si="260"/>
        <v>0.15265299642972008</v>
      </c>
      <c r="FG49">
        <f t="shared" si="261"/>
        <v>0.18376010762625006</v>
      </c>
      <c r="FH49">
        <f t="shared" si="262"/>
        <v>-1.1026051262808034E-2</v>
      </c>
      <c r="FI49">
        <f t="shared" si="263"/>
        <v>9.9104889408926033E-2</v>
      </c>
      <c r="FJ49">
        <f t="shared" si="264"/>
        <v>0.54815153763881797</v>
      </c>
      <c r="FK49">
        <f t="shared" si="265"/>
        <v>0.587680498794108</v>
      </c>
      <c r="FL49">
        <f t="shared" si="266"/>
        <v>-0.43993326980902092</v>
      </c>
      <c r="FM49">
        <f t="shared" si="267"/>
        <v>-1.5976371797945423</v>
      </c>
      <c r="FN49">
        <f t="shared" si="268"/>
        <v>0.97620207596903996</v>
      </c>
      <c r="FO49">
        <f t="shared" si="269"/>
        <v>-0.40368348726500158</v>
      </c>
      <c r="FP49">
        <f t="shared" si="270"/>
        <v>-1.307312919074531</v>
      </c>
      <c r="FQ49">
        <f t="shared" si="271"/>
        <v>-3.6172073774800584E-3</v>
      </c>
      <c r="FR49">
        <f t="shared" si="272"/>
        <v>-1.9451766752499</v>
      </c>
      <c r="FS49">
        <f t="shared" si="273"/>
        <v>0.98217321062794505</v>
      </c>
      <c r="FT49">
        <f t="shared" si="274"/>
        <v>0.33959750771851005</v>
      </c>
      <c r="FU49">
        <f t="shared" si="275"/>
        <v>-1.2821240996377601</v>
      </c>
      <c r="FV49">
        <f t="shared" si="276"/>
        <v>0.21458894862096939</v>
      </c>
      <c r="FW49">
        <f t="shared" si="277"/>
        <v>1.32941307579582</v>
      </c>
      <c r="FX49">
        <f t="shared" si="278"/>
        <v>-0.31248293200977095</v>
      </c>
      <c r="FY49">
        <f t="shared" si="279"/>
        <v>-1.1468664983312999</v>
      </c>
      <c r="FZ49">
        <f t="shared" si="280"/>
        <v>1.1350948859771099</v>
      </c>
      <c r="GA49">
        <f t="shared" si="281"/>
        <v>-0.22880010689038</v>
      </c>
      <c r="GB49">
        <f t="shared" si="282"/>
        <v>-0.43225414273953988</v>
      </c>
      <c r="GC49">
        <f t="shared" si="283"/>
        <v>0.38875633621479988</v>
      </c>
      <c r="GD49">
        <f t="shared" si="284"/>
        <v>-1.1472377837219301</v>
      </c>
      <c r="GE49">
        <f t="shared" si="285"/>
        <v>-0.29633264839968021</v>
      </c>
      <c r="GF49">
        <f t="shared" si="286"/>
        <v>-0.45529893773958996</v>
      </c>
      <c r="GG49">
        <f t="shared" si="287"/>
        <v>-0.10957876781889997</v>
      </c>
      <c r="GH49">
        <f t="shared" si="288"/>
        <v>-0.34651621596551396</v>
      </c>
      <c r="GI49">
        <f t="shared" si="289"/>
        <v>1.3948167282619009E-2</v>
      </c>
      <c r="GJ49">
        <f t="shared" si="290"/>
        <v>0.40287502158447996</v>
      </c>
      <c r="GK49">
        <f t="shared" si="291"/>
        <v>0.26123385301335988</v>
      </c>
      <c r="GL49">
        <f t="shared" si="292"/>
        <v>0.39526845821314005</v>
      </c>
      <c r="GM49">
        <f t="shared" si="293"/>
        <v>9.5239248485879946E-2</v>
      </c>
      <c r="GN49">
        <f t="shared" si="294"/>
        <v>-0.25843702307862793</v>
      </c>
      <c r="GO49">
        <f t="shared" si="295"/>
        <v>0.19657535779684698</v>
      </c>
      <c r="GP49">
        <f t="shared" si="296"/>
        <v>-0.68615360380021606</v>
      </c>
      <c r="GQ49">
        <f t="shared" si="297"/>
        <v>-2.2824124006709652</v>
      </c>
      <c r="GR49">
        <f t="shared" si="298"/>
        <v>1.3235280777215701</v>
      </c>
      <c r="GS49">
        <f t="shared" si="299"/>
        <v>-1.4962625020257141</v>
      </c>
      <c r="GX49">
        <f t="shared" si="300"/>
        <v>1.794835665801058</v>
      </c>
      <c r="GY49">
        <f t="shared" si="301"/>
        <v>1.0137162199216698</v>
      </c>
      <c r="GZ49">
        <f t="shared" si="302"/>
        <v>2.5489564497987498</v>
      </c>
      <c r="HA49">
        <f t="shared" si="303"/>
        <v>1.239178295915309</v>
      </c>
      <c r="HB49">
        <f t="shared" si="304"/>
        <v>1.5500742760934181</v>
      </c>
      <c r="HC49">
        <f t="shared" si="305"/>
        <v>0.93401995288801998</v>
      </c>
      <c r="HD49">
        <f t="shared" si="306"/>
        <v>1.4780139010434601</v>
      </c>
      <c r="HE49">
        <f t="shared" si="307"/>
        <v>1.0908255156475002</v>
      </c>
      <c r="HF49">
        <f t="shared" si="308"/>
        <v>0.74932235146269033</v>
      </c>
      <c r="HG49">
        <f t="shared" si="309"/>
        <v>2.7992031269726922</v>
      </c>
      <c r="HH49">
        <f t="shared" si="310"/>
        <v>0.41006052374937696</v>
      </c>
      <c r="HI49">
        <f t="shared" si="311"/>
        <v>1.7263038713727401</v>
      </c>
      <c r="HJ49">
        <f t="shared" si="312"/>
        <v>0.73448346844751899</v>
      </c>
      <c r="HK49">
        <f t="shared" si="313"/>
        <v>8.4590684531475002E-2</v>
      </c>
      <c r="HL49">
        <f t="shared" si="314"/>
        <v>0.35270922513383396</v>
      </c>
      <c r="HM49">
        <f t="shared" si="315"/>
        <v>5.2891524268994239E-4</v>
      </c>
      <c r="HN49">
        <f t="shared" si="316"/>
        <v>1.135441587520337</v>
      </c>
      <c r="HO49">
        <f t="shared" si="317"/>
        <v>0.15842298938300298</v>
      </c>
      <c r="HP49">
        <f t="shared" si="318"/>
        <v>0.55278333385891987</v>
      </c>
      <c r="HQ49">
        <f t="shared" si="319"/>
        <v>2.2497500605695198</v>
      </c>
      <c r="HR49">
        <f t="shared" si="320"/>
        <v>1.1390937455186509</v>
      </c>
      <c r="HS49">
        <f t="shared" si="321"/>
        <v>0.11459285898398502</v>
      </c>
      <c r="HT49">
        <f t="shared" si="322"/>
        <v>0.60300086601859704</v>
      </c>
      <c r="HU49">
        <f t="shared" si="323"/>
        <v>0.92655988898406494</v>
      </c>
      <c r="HV49">
        <f t="shared" si="324"/>
        <v>0.55222573341668024</v>
      </c>
      <c r="HW49">
        <f t="shared" si="325"/>
        <v>0.2334144793746501</v>
      </c>
      <c r="HX49">
        <f t="shared" si="326"/>
        <v>0.15705834974930988</v>
      </c>
      <c r="HY49">
        <f t="shared" si="327"/>
        <v>0.29305674063921994</v>
      </c>
      <c r="HZ49">
        <f t="shared" si="328"/>
        <v>1.4531282082264503</v>
      </c>
      <c r="IA49">
        <f t="shared" si="329"/>
        <v>0.61508360957754193</v>
      </c>
      <c r="IB49">
        <f t="shared" si="330"/>
        <v>0.96522976542707029</v>
      </c>
      <c r="IC49">
        <f t="shared" si="331"/>
        <v>2.0683145967516401</v>
      </c>
      <c r="ID49">
        <f t="shared" si="332"/>
        <v>0.234182173919986</v>
      </c>
      <c r="IE49">
        <f t="shared" si="333"/>
        <v>0.204349287554493</v>
      </c>
      <c r="IF49">
        <f t="shared" si="334"/>
        <v>0.17545806217049009</v>
      </c>
      <c r="IG49">
        <f t="shared" si="335"/>
        <v>0.916150460664791</v>
      </c>
      <c r="IH49">
        <f t="shared" si="336"/>
        <v>1.808463817652167</v>
      </c>
      <c r="II49">
        <f t="shared" si="337"/>
        <v>0.4154028896949199</v>
      </c>
      <c r="IJ49">
        <f t="shared" si="338"/>
        <v>0.85235070996034001</v>
      </c>
      <c r="IK49">
        <f t="shared" si="339"/>
        <v>2.4129037354721401</v>
      </c>
      <c r="IL49">
        <f t="shared" si="340"/>
        <v>0.18448569085782007</v>
      </c>
      <c r="IM49">
        <f t="shared" si="341"/>
        <v>0.97987330839584996</v>
      </c>
      <c r="IN49">
        <f t="shared" si="342"/>
        <v>0.733775456769034</v>
      </c>
      <c r="IO49">
        <f t="shared" si="343"/>
        <v>0.969277762064094</v>
      </c>
      <c r="IP49">
        <f t="shared" si="344"/>
        <v>1.400582194975486</v>
      </c>
      <c r="IQ49">
        <f t="shared" si="345"/>
        <v>5.7859492356819864E-2</v>
      </c>
      <c r="IR49">
        <f t="shared" si="346"/>
        <v>1.4879061388388042</v>
      </c>
      <c r="IS49">
        <f t="shared" si="347"/>
        <v>0.66397059000584191</v>
      </c>
      <c r="IT49">
        <f t="shared" si="348"/>
        <v>2.5438808426224009</v>
      </c>
      <c r="IU49">
        <f t="shared" si="349"/>
        <v>1.016871499528784</v>
      </c>
      <c r="IV49">
        <f t="shared" si="350"/>
        <v>0.95777540032308983</v>
      </c>
      <c r="IW49">
        <f t="shared" si="351"/>
        <v>1.9963722420662302</v>
      </c>
      <c r="IX49">
        <f t="shared" si="352"/>
        <v>0.44225799021766798</v>
      </c>
      <c r="IY49">
        <f t="shared" si="353"/>
        <v>0.52904483787663992</v>
      </c>
      <c r="IZ49">
        <f t="shared" si="354"/>
        <v>0.15736756335687008</v>
      </c>
      <c r="JA49">
        <f t="shared" si="355"/>
        <v>0.358732104562756</v>
      </c>
      <c r="JB49">
        <f t="shared" si="356"/>
        <v>0.81755837878589999</v>
      </c>
      <c r="JC49">
        <f t="shared" si="357"/>
        <v>1.8744368679077301</v>
      </c>
      <c r="JD49">
        <f t="shared" si="358"/>
        <v>0.16485413491150003</v>
      </c>
      <c r="JE49">
        <f t="shared" si="359"/>
        <v>0.54930652236221</v>
      </c>
      <c r="JF49">
        <f t="shared" si="360"/>
        <v>0.15265299642972008</v>
      </c>
      <c r="JG49">
        <f t="shared" si="361"/>
        <v>0.18376010762625006</v>
      </c>
      <c r="JH49">
        <f t="shared" si="362"/>
        <v>1.1026051262808034E-2</v>
      </c>
      <c r="JI49">
        <f t="shared" si="363"/>
        <v>9.9104889408926033E-2</v>
      </c>
      <c r="JJ49">
        <f t="shared" si="364"/>
        <v>0.54815153763881797</v>
      </c>
      <c r="JK49">
        <f t="shared" si="365"/>
        <v>0.587680498794108</v>
      </c>
      <c r="JL49">
        <f t="shared" si="366"/>
        <v>0.43993326980902092</v>
      </c>
      <c r="JM49">
        <f t="shared" si="367"/>
        <v>1.5976371797945423</v>
      </c>
      <c r="JN49">
        <f t="shared" si="368"/>
        <v>0.97620207596903996</v>
      </c>
      <c r="JO49">
        <f t="shared" si="369"/>
        <v>0.40368348726500158</v>
      </c>
      <c r="JP49">
        <f t="shared" si="370"/>
        <v>1.307312919074531</v>
      </c>
      <c r="JQ49">
        <f t="shared" si="371"/>
        <v>3.6172073774800584E-3</v>
      </c>
      <c r="JR49">
        <f t="shared" si="372"/>
        <v>1.9451766752499</v>
      </c>
      <c r="JS49">
        <f t="shared" si="373"/>
        <v>0.98217321062794505</v>
      </c>
      <c r="JT49">
        <f t="shared" si="374"/>
        <v>0.33959750771851005</v>
      </c>
      <c r="JU49">
        <f t="shared" si="375"/>
        <v>1.2821240996377601</v>
      </c>
      <c r="JV49">
        <f t="shared" si="376"/>
        <v>0.21458894862096939</v>
      </c>
      <c r="JW49">
        <f t="shared" si="377"/>
        <v>1.32941307579582</v>
      </c>
      <c r="JX49">
        <f t="shared" si="378"/>
        <v>0.31248293200977095</v>
      </c>
      <c r="JY49">
        <f t="shared" si="379"/>
        <v>1.1468664983312999</v>
      </c>
      <c r="JZ49">
        <f t="shared" si="380"/>
        <v>1.1350948859771099</v>
      </c>
      <c r="KA49">
        <f t="shared" si="381"/>
        <v>0.22880010689038</v>
      </c>
      <c r="KB49">
        <f t="shared" si="382"/>
        <v>0.43225414273953988</v>
      </c>
      <c r="KC49">
        <f t="shared" si="383"/>
        <v>0.38875633621479988</v>
      </c>
      <c r="KD49">
        <f t="shared" si="384"/>
        <v>1.1472377837219301</v>
      </c>
      <c r="KE49">
        <f t="shared" si="385"/>
        <v>0.29633264839968021</v>
      </c>
      <c r="KF49">
        <f t="shared" si="386"/>
        <v>0.45529893773958996</v>
      </c>
      <c r="KG49">
        <f t="shared" si="387"/>
        <v>0.10957876781889997</v>
      </c>
      <c r="KH49">
        <f t="shared" si="388"/>
        <v>0.34651621596551396</v>
      </c>
      <c r="KI49">
        <f t="shared" si="389"/>
        <v>1.3948167282619009E-2</v>
      </c>
      <c r="KJ49">
        <f t="shared" si="390"/>
        <v>0.40287502158447996</v>
      </c>
      <c r="KK49">
        <f t="shared" si="391"/>
        <v>0.26123385301335988</v>
      </c>
      <c r="KL49">
        <f t="shared" si="392"/>
        <v>0.39526845821314005</v>
      </c>
      <c r="KM49">
        <f t="shared" si="393"/>
        <v>9.5239248485879946E-2</v>
      </c>
      <c r="KN49">
        <f t="shared" si="394"/>
        <v>0.25843702307862793</v>
      </c>
      <c r="KO49">
        <f t="shared" si="395"/>
        <v>0.19657535779684698</v>
      </c>
      <c r="KP49">
        <f t="shared" si="396"/>
        <v>0.68615360380021606</v>
      </c>
      <c r="KQ49">
        <f t="shared" si="397"/>
        <v>2.2824124006709652</v>
      </c>
      <c r="KR49">
        <f t="shared" si="398"/>
        <v>1.3235280777215701</v>
      </c>
      <c r="KS49">
        <f t="shared" si="399"/>
        <v>1.4962625020257141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-0.233546346273237</v>
      </c>
      <c r="CY50">
        <f t="shared" si="201"/>
        <v>-0.31035951598865008</v>
      </c>
      <c r="CZ50">
        <f t="shared" si="202"/>
        <v>-1.023135516771088</v>
      </c>
      <c r="DA50">
        <f t="shared" si="203"/>
        <v>-0.12330652510592699</v>
      </c>
      <c r="DB50">
        <f t="shared" si="204"/>
        <v>-0.30398943483788371</v>
      </c>
      <c r="DC50">
        <f t="shared" si="205"/>
        <v>-2.0547564887811482</v>
      </c>
      <c r="DD50">
        <f t="shared" si="206"/>
        <v>-0.36649617238132004</v>
      </c>
      <c r="DE50">
        <f t="shared" si="207"/>
        <v>-0.83304887849372999</v>
      </c>
      <c r="DF50">
        <f t="shared" si="208"/>
        <v>2.40263637547744</v>
      </c>
      <c r="DG50">
        <f t="shared" si="209"/>
        <v>-2.5900877078500701</v>
      </c>
      <c r="DH50">
        <f t="shared" si="210"/>
        <v>0.72933157359496892</v>
      </c>
      <c r="DI50">
        <f t="shared" si="211"/>
        <v>1.9371566772892779</v>
      </c>
      <c r="DJ50">
        <f t="shared" si="212"/>
        <v>-1.0045064284155061</v>
      </c>
      <c r="DK50">
        <f t="shared" si="213"/>
        <v>0.49190415128944598</v>
      </c>
      <c r="DL50">
        <f t="shared" si="214"/>
        <v>0.73204798214340294</v>
      </c>
      <c r="DM50">
        <f t="shared" si="215"/>
        <v>-0.92436800625712978</v>
      </c>
      <c r="DN50">
        <f t="shared" si="216"/>
        <v>0.63316497999941301</v>
      </c>
      <c r="DO50">
        <f t="shared" si="217"/>
        <v>-0.16554783891320196</v>
      </c>
      <c r="DP50">
        <f t="shared" si="218"/>
        <v>-0.83815692719359591</v>
      </c>
      <c r="DQ50">
        <f t="shared" si="219"/>
        <v>1.909541209243677</v>
      </c>
      <c r="DR50">
        <f t="shared" si="220"/>
        <v>0.50563099489115593</v>
      </c>
      <c r="DS50">
        <f t="shared" si="221"/>
        <v>-1.8360094151557498</v>
      </c>
      <c r="DT50">
        <f t="shared" si="222"/>
        <v>1.0866142984021061</v>
      </c>
      <c r="DU50">
        <f t="shared" si="223"/>
        <v>0.6302791497115201</v>
      </c>
      <c r="DV50">
        <f t="shared" si="224"/>
        <v>-2.585984970164537</v>
      </c>
      <c r="DW50">
        <f t="shared" si="225"/>
        <v>4.9737787549120949E-2</v>
      </c>
      <c r="DX50">
        <f t="shared" si="226"/>
        <v>-0.43646693327768005</v>
      </c>
      <c r="DY50">
        <f t="shared" si="227"/>
        <v>1.123637791368965</v>
      </c>
      <c r="DZ50">
        <f t="shared" si="228"/>
        <v>-1.0114483406687302</v>
      </c>
      <c r="EA50">
        <f t="shared" si="229"/>
        <v>0.97878382325711011</v>
      </c>
      <c r="EB50">
        <f t="shared" si="230"/>
        <v>-0.12392753530762013</v>
      </c>
      <c r="EC50">
        <f t="shared" si="231"/>
        <v>-0.25503758448475011</v>
      </c>
      <c r="ED50">
        <f t="shared" si="232"/>
        <v>0.59754929904288201</v>
      </c>
      <c r="EE50">
        <f t="shared" si="233"/>
        <v>-0.90216724721699004</v>
      </c>
      <c r="EF50">
        <f t="shared" si="234"/>
        <v>-0.21136206223122</v>
      </c>
      <c r="EG50">
        <f t="shared" si="235"/>
        <v>1.0075422999988999</v>
      </c>
      <c r="EH50">
        <f t="shared" si="236"/>
        <v>1.9332151928635501</v>
      </c>
      <c r="EI50">
        <f t="shared" si="237"/>
        <v>0.10923279049310008</v>
      </c>
      <c r="EJ50">
        <f t="shared" si="238"/>
        <v>0.34218674910206004</v>
      </c>
      <c r="EK50">
        <f t="shared" si="239"/>
        <v>1.8297716779755282</v>
      </c>
      <c r="EL50">
        <f t="shared" si="240"/>
        <v>-0.37763828354045992</v>
      </c>
      <c r="EM50">
        <f t="shared" si="241"/>
        <v>3.915481759338002E-2</v>
      </c>
      <c r="EN50">
        <f t="shared" si="242"/>
        <v>-0.61005161507534011</v>
      </c>
      <c r="EO50">
        <f t="shared" si="243"/>
        <v>0.16629600006604994</v>
      </c>
      <c r="EP50">
        <f t="shared" si="244"/>
        <v>-1.1851408889923531</v>
      </c>
      <c r="EQ50">
        <f t="shared" si="245"/>
        <v>0.27557225708922983</v>
      </c>
      <c r="ER50">
        <f t="shared" si="246"/>
        <v>0.40326647777826202</v>
      </c>
      <c r="ES50">
        <f t="shared" si="247"/>
        <v>1.9102470470531601</v>
      </c>
      <c r="ET50">
        <f t="shared" si="248"/>
        <v>-0.64516643407796992</v>
      </c>
      <c r="EU50">
        <f t="shared" si="249"/>
        <v>-1.2509159098994598</v>
      </c>
      <c r="EV50">
        <f t="shared" si="250"/>
        <v>2.6022596487464802</v>
      </c>
      <c r="EW50">
        <f t="shared" si="251"/>
        <v>-0.29681408649436991</v>
      </c>
      <c r="EX50">
        <f t="shared" si="252"/>
        <v>1.4099888634534601</v>
      </c>
      <c r="EY50">
        <f t="shared" si="253"/>
        <v>-1.4342579389547649</v>
      </c>
      <c r="EZ50">
        <f t="shared" si="254"/>
        <v>-0.67132215721023614</v>
      </c>
      <c r="FA50">
        <f t="shared" si="255"/>
        <v>1.2641225235900551</v>
      </c>
      <c r="FB50">
        <f t="shared" si="256"/>
        <v>-1.2311642635442299</v>
      </c>
      <c r="FC50">
        <f t="shared" si="257"/>
        <v>0.73519277542135897</v>
      </c>
      <c r="FD50">
        <f t="shared" si="258"/>
        <v>-0.39713168898670415</v>
      </c>
      <c r="FE50">
        <f t="shared" si="259"/>
        <v>1.72438998246213</v>
      </c>
      <c r="FF50">
        <f t="shared" si="260"/>
        <v>0.49968414136703798</v>
      </c>
      <c r="FG50">
        <f t="shared" si="261"/>
        <v>-1.118933077432684</v>
      </c>
      <c r="FH50">
        <f t="shared" si="262"/>
        <v>-3.6862082002410146E-3</v>
      </c>
      <c r="FI50">
        <f t="shared" si="263"/>
        <v>1.2739656035012101</v>
      </c>
      <c r="FJ50">
        <f t="shared" si="264"/>
        <v>1.0376822803405941</v>
      </c>
      <c r="FK50">
        <f t="shared" si="265"/>
        <v>-0.47463328657872095</v>
      </c>
      <c r="FL50">
        <f t="shared" si="266"/>
        <v>0.79890351579983998</v>
      </c>
      <c r="FM50">
        <f t="shared" si="267"/>
        <v>1.9842302110875301</v>
      </c>
      <c r="FN50">
        <f t="shared" si="268"/>
        <v>-0.56339060726170698</v>
      </c>
      <c r="FO50">
        <f t="shared" si="269"/>
        <v>-7.6555454872567999E-2</v>
      </c>
      <c r="FP50">
        <f t="shared" si="270"/>
        <v>0.20741700093011606</v>
      </c>
      <c r="FQ50">
        <f t="shared" si="271"/>
        <v>0.26060039294639892</v>
      </c>
      <c r="FR50">
        <f t="shared" si="272"/>
        <v>1.3729424089480697</v>
      </c>
      <c r="FS50">
        <f t="shared" si="273"/>
        <v>-1.13812348330108</v>
      </c>
      <c r="FT50">
        <f t="shared" si="274"/>
        <v>1.4652249915748952</v>
      </c>
      <c r="FU50">
        <f t="shared" si="275"/>
        <v>-0.87010615508945</v>
      </c>
      <c r="FV50">
        <f t="shared" si="276"/>
        <v>-6.287110606307629E-2</v>
      </c>
      <c r="FW50">
        <f t="shared" si="277"/>
        <v>-0.46259847460027204</v>
      </c>
      <c r="FX50">
        <f t="shared" si="278"/>
        <v>-1.7385216872126121</v>
      </c>
      <c r="FY50">
        <f t="shared" si="279"/>
        <v>1.4204088035210982</v>
      </c>
      <c r="FZ50">
        <f t="shared" si="280"/>
        <v>0.75689732666742993</v>
      </c>
      <c r="GA50">
        <f t="shared" si="281"/>
        <v>1.9367681795577281</v>
      </c>
      <c r="GB50">
        <f t="shared" si="282"/>
        <v>0.27775467341071991</v>
      </c>
      <c r="GC50">
        <f t="shared" si="283"/>
        <v>2.6155702655493798</v>
      </c>
      <c r="GD50">
        <f t="shared" si="284"/>
        <v>-1.2737704821000999</v>
      </c>
      <c r="GE50">
        <f t="shared" si="285"/>
        <v>1.2330015784713801</v>
      </c>
      <c r="GF50">
        <f t="shared" si="286"/>
        <v>2.0528407017405788</v>
      </c>
      <c r="GG50">
        <f t="shared" si="287"/>
        <v>-0.83286514606447981</v>
      </c>
      <c r="GH50">
        <f t="shared" si="288"/>
        <v>-0.33755323106834101</v>
      </c>
      <c r="GI50">
        <f t="shared" si="289"/>
        <v>0.85480488189828208</v>
      </c>
      <c r="GJ50">
        <f t="shared" si="290"/>
        <v>-1.3968672419569841</v>
      </c>
      <c r="GK50">
        <f t="shared" si="291"/>
        <v>0.20833899756602015</v>
      </c>
      <c r="GL50">
        <f t="shared" si="292"/>
        <v>0.71349220474847996</v>
      </c>
      <c r="GM50">
        <f t="shared" si="293"/>
        <v>-3.8725741083089904E-2</v>
      </c>
      <c r="GN50">
        <f t="shared" si="294"/>
        <v>-0.635998484047956</v>
      </c>
      <c r="GO50">
        <f t="shared" si="295"/>
        <v>-1.2152051535973398</v>
      </c>
      <c r="GP50">
        <f t="shared" si="296"/>
        <v>6.1540432269908019E-2</v>
      </c>
      <c r="GQ50">
        <f t="shared" si="297"/>
        <v>1.0704871078065401</v>
      </c>
      <c r="GR50">
        <f t="shared" si="298"/>
        <v>0.5682304826046598</v>
      </c>
      <c r="GS50">
        <f t="shared" si="299"/>
        <v>-0.32929595236744014</v>
      </c>
      <c r="GX50">
        <f t="shared" si="300"/>
        <v>0.233546346273237</v>
      </c>
      <c r="GY50">
        <f t="shared" si="301"/>
        <v>0.31035951598865008</v>
      </c>
      <c r="GZ50">
        <f t="shared" si="302"/>
        <v>1.023135516771088</v>
      </c>
      <c r="HA50">
        <f t="shared" si="303"/>
        <v>0.12330652510592699</v>
      </c>
      <c r="HB50">
        <f t="shared" si="304"/>
        <v>0.30398943483788371</v>
      </c>
      <c r="HC50">
        <f t="shared" si="305"/>
        <v>2.0547564887811482</v>
      </c>
      <c r="HD50">
        <f t="shared" si="306"/>
        <v>0.36649617238132004</v>
      </c>
      <c r="HE50">
        <f t="shared" si="307"/>
        <v>0.83304887849372999</v>
      </c>
      <c r="HF50">
        <f t="shared" si="308"/>
        <v>2.40263637547744</v>
      </c>
      <c r="HG50">
        <f t="shared" si="309"/>
        <v>2.5900877078500701</v>
      </c>
      <c r="HH50">
        <f t="shared" si="310"/>
        <v>0.72933157359496892</v>
      </c>
      <c r="HI50">
        <f t="shared" si="311"/>
        <v>1.9371566772892779</v>
      </c>
      <c r="HJ50">
        <f t="shared" si="312"/>
        <v>1.0045064284155061</v>
      </c>
      <c r="HK50">
        <f t="shared" si="313"/>
        <v>0.49190415128944598</v>
      </c>
      <c r="HL50">
        <f t="shared" si="314"/>
        <v>0.73204798214340294</v>
      </c>
      <c r="HM50">
        <f t="shared" si="315"/>
        <v>0.92436800625712978</v>
      </c>
      <c r="HN50">
        <f t="shared" si="316"/>
        <v>0.63316497999941301</v>
      </c>
      <c r="HO50">
        <f t="shared" si="317"/>
        <v>0.16554783891320196</v>
      </c>
      <c r="HP50">
        <f t="shared" si="318"/>
        <v>0.83815692719359591</v>
      </c>
      <c r="HQ50">
        <f t="shared" si="319"/>
        <v>1.909541209243677</v>
      </c>
      <c r="HR50">
        <f t="shared" si="320"/>
        <v>0.50563099489115593</v>
      </c>
      <c r="HS50">
        <f t="shared" si="321"/>
        <v>1.8360094151557498</v>
      </c>
      <c r="HT50">
        <f t="shared" si="322"/>
        <v>1.0866142984021061</v>
      </c>
      <c r="HU50">
        <f t="shared" si="323"/>
        <v>0.6302791497115201</v>
      </c>
      <c r="HV50">
        <f t="shared" si="324"/>
        <v>2.585984970164537</v>
      </c>
      <c r="HW50">
        <f t="shared" si="325"/>
        <v>4.9737787549120949E-2</v>
      </c>
      <c r="HX50">
        <f t="shared" si="326"/>
        <v>0.43646693327768005</v>
      </c>
      <c r="HY50">
        <f t="shared" si="327"/>
        <v>1.123637791368965</v>
      </c>
      <c r="HZ50">
        <f t="shared" si="328"/>
        <v>1.0114483406687302</v>
      </c>
      <c r="IA50">
        <f t="shared" si="329"/>
        <v>0.97878382325711011</v>
      </c>
      <c r="IB50">
        <f t="shared" si="330"/>
        <v>0.12392753530762013</v>
      </c>
      <c r="IC50">
        <f t="shared" si="331"/>
        <v>0.25503758448475011</v>
      </c>
      <c r="ID50">
        <f t="shared" si="332"/>
        <v>0.59754929904288201</v>
      </c>
      <c r="IE50">
        <f t="shared" si="333"/>
        <v>0.90216724721699004</v>
      </c>
      <c r="IF50">
        <f t="shared" si="334"/>
        <v>0.21136206223122</v>
      </c>
      <c r="IG50">
        <f t="shared" si="335"/>
        <v>1.0075422999988999</v>
      </c>
      <c r="IH50">
        <f t="shared" si="336"/>
        <v>1.9332151928635501</v>
      </c>
      <c r="II50">
        <f t="shared" si="337"/>
        <v>0.10923279049310008</v>
      </c>
      <c r="IJ50">
        <f t="shared" si="338"/>
        <v>0.34218674910206004</v>
      </c>
      <c r="IK50">
        <f t="shared" si="339"/>
        <v>1.8297716779755282</v>
      </c>
      <c r="IL50">
        <f t="shared" si="340"/>
        <v>0.37763828354045992</v>
      </c>
      <c r="IM50">
        <f t="shared" si="341"/>
        <v>3.915481759338002E-2</v>
      </c>
      <c r="IN50">
        <f t="shared" si="342"/>
        <v>0.61005161507534011</v>
      </c>
      <c r="IO50">
        <f t="shared" si="343"/>
        <v>0.16629600006604994</v>
      </c>
      <c r="IP50">
        <f t="shared" si="344"/>
        <v>1.1851408889923531</v>
      </c>
      <c r="IQ50">
        <f t="shared" si="345"/>
        <v>0.27557225708922983</v>
      </c>
      <c r="IR50">
        <f t="shared" si="346"/>
        <v>0.40326647777826202</v>
      </c>
      <c r="IS50">
        <f t="shared" si="347"/>
        <v>1.9102470470531601</v>
      </c>
      <c r="IT50">
        <f t="shared" si="348"/>
        <v>0.64516643407796992</v>
      </c>
      <c r="IU50">
        <f t="shared" si="349"/>
        <v>1.2509159098994598</v>
      </c>
      <c r="IV50">
        <f t="shared" si="350"/>
        <v>2.6022596487464802</v>
      </c>
      <c r="IW50">
        <f t="shared" si="351"/>
        <v>0.29681408649436991</v>
      </c>
      <c r="IX50">
        <f t="shared" si="352"/>
        <v>1.4099888634534601</v>
      </c>
      <c r="IY50">
        <f t="shared" si="353"/>
        <v>1.4342579389547649</v>
      </c>
      <c r="IZ50">
        <f t="shared" si="354"/>
        <v>0.67132215721023614</v>
      </c>
      <c r="JA50">
        <f t="shared" si="355"/>
        <v>1.2641225235900551</v>
      </c>
      <c r="JB50">
        <f t="shared" si="356"/>
        <v>1.2311642635442299</v>
      </c>
      <c r="JC50">
        <f t="shared" si="357"/>
        <v>0.73519277542135897</v>
      </c>
      <c r="JD50">
        <f t="shared" si="358"/>
        <v>0.39713168898670415</v>
      </c>
      <c r="JE50">
        <f t="shared" si="359"/>
        <v>1.72438998246213</v>
      </c>
      <c r="JF50">
        <f t="shared" si="360"/>
        <v>0.49968414136703798</v>
      </c>
      <c r="JG50">
        <f t="shared" si="361"/>
        <v>1.118933077432684</v>
      </c>
      <c r="JH50">
        <f t="shared" si="362"/>
        <v>3.6862082002410146E-3</v>
      </c>
      <c r="JI50">
        <f t="shared" si="363"/>
        <v>1.2739656035012101</v>
      </c>
      <c r="JJ50">
        <f t="shared" si="364"/>
        <v>1.0376822803405941</v>
      </c>
      <c r="JK50">
        <f t="shared" si="365"/>
        <v>0.47463328657872095</v>
      </c>
      <c r="JL50">
        <f t="shared" si="366"/>
        <v>0.79890351579983998</v>
      </c>
      <c r="JM50">
        <f t="shared" si="367"/>
        <v>1.9842302110875301</v>
      </c>
      <c r="JN50">
        <f t="shared" si="368"/>
        <v>0.56339060726170698</v>
      </c>
      <c r="JO50">
        <f t="shared" si="369"/>
        <v>7.6555454872567999E-2</v>
      </c>
      <c r="JP50">
        <f t="shared" si="370"/>
        <v>0.20741700093011606</v>
      </c>
      <c r="JQ50">
        <f t="shared" si="371"/>
        <v>0.26060039294639892</v>
      </c>
      <c r="JR50">
        <f t="shared" si="372"/>
        <v>1.3729424089480697</v>
      </c>
      <c r="JS50">
        <f t="shared" si="373"/>
        <v>1.13812348330108</v>
      </c>
      <c r="JT50">
        <f t="shared" si="374"/>
        <v>1.4652249915748952</v>
      </c>
      <c r="JU50">
        <f t="shared" si="375"/>
        <v>0.87010615508945</v>
      </c>
      <c r="JV50">
        <f t="shared" si="376"/>
        <v>6.287110606307629E-2</v>
      </c>
      <c r="JW50">
        <f t="shared" si="377"/>
        <v>0.46259847460027204</v>
      </c>
      <c r="JX50">
        <f t="shared" si="378"/>
        <v>1.7385216872126121</v>
      </c>
      <c r="JY50">
        <f t="shared" si="379"/>
        <v>1.4204088035210982</v>
      </c>
      <c r="JZ50">
        <f t="shared" si="380"/>
        <v>0.75689732666742993</v>
      </c>
      <c r="KA50">
        <f t="shared" si="381"/>
        <v>1.9367681795577281</v>
      </c>
      <c r="KB50">
        <f t="shared" si="382"/>
        <v>0.27775467341071991</v>
      </c>
      <c r="KC50">
        <f t="shared" si="383"/>
        <v>2.6155702655493798</v>
      </c>
      <c r="KD50">
        <f t="shared" si="384"/>
        <v>1.2737704821000999</v>
      </c>
      <c r="KE50">
        <f t="shared" si="385"/>
        <v>1.2330015784713801</v>
      </c>
      <c r="KF50">
        <f t="shared" si="386"/>
        <v>2.0528407017405788</v>
      </c>
      <c r="KG50">
        <f t="shared" si="387"/>
        <v>0.83286514606447981</v>
      </c>
      <c r="KH50">
        <f t="shared" si="388"/>
        <v>0.33755323106834101</v>
      </c>
      <c r="KI50">
        <f t="shared" si="389"/>
        <v>0.85480488189828208</v>
      </c>
      <c r="KJ50">
        <f t="shared" si="390"/>
        <v>1.3968672419569841</v>
      </c>
      <c r="KK50">
        <f t="shared" si="391"/>
        <v>0.20833899756602015</v>
      </c>
      <c r="KL50">
        <f t="shared" si="392"/>
        <v>0.71349220474847996</v>
      </c>
      <c r="KM50">
        <f t="shared" si="393"/>
        <v>3.8725741083089904E-2</v>
      </c>
      <c r="KN50">
        <f t="shared" si="394"/>
        <v>0.635998484047956</v>
      </c>
      <c r="KO50">
        <f t="shared" si="395"/>
        <v>1.2152051535973398</v>
      </c>
      <c r="KP50">
        <f t="shared" si="396"/>
        <v>6.1540432269908019E-2</v>
      </c>
      <c r="KQ50">
        <f t="shared" si="397"/>
        <v>1.0704871078065401</v>
      </c>
      <c r="KR50">
        <f t="shared" si="398"/>
        <v>0.5682304826046598</v>
      </c>
      <c r="KS50">
        <f t="shared" si="399"/>
        <v>0.32929595236744014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0.13505639362111799</v>
      </c>
      <c r="CY51">
        <f t="shared" si="201"/>
        <v>0.72250174093027031</v>
      </c>
      <c r="CZ51">
        <f t="shared" si="202"/>
        <v>0.40005571636984</v>
      </c>
      <c r="DA51">
        <f t="shared" si="203"/>
        <v>0.110631317389495</v>
      </c>
      <c r="DB51">
        <f t="shared" si="204"/>
        <v>1.8382570304512496E-2</v>
      </c>
      <c r="DC51">
        <f t="shared" si="205"/>
        <v>-0.54403073273455516</v>
      </c>
      <c r="DD51">
        <f t="shared" si="206"/>
        <v>-0.84074702380873989</v>
      </c>
      <c r="DE51">
        <f t="shared" si="207"/>
        <v>-1.0101253569856301</v>
      </c>
      <c r="DF51">
        <f t="shared" si="208"/>
        <v>-1.2215749846105199</v>
      </c>
      <c r="DG51">
        <f t="shared" si="209"/>
        <v>0.42497498008505019</v>
      </c>
      <c r="DH51">
        <f t="shared" si="210"/>
        <v>-7.8916179233350009E-2</v>
      </c>
      <c r="DI51">
        <f t="shared" si="211"/>
        <v>-0.27551547853855801</v>
      </c>
      <c r="DJ51">
        <f t="shared" si="212"/>
        <v>1.422234098241669</v>
      </c>
      <c r="DK51">
        <f t="shared" si="213"/>
        <v>-0.19352161875741603</v>
      </c>
      <c r="DL51">
        <f t="shared" si="214"/>
        <v>-0.56994583951911304</v>
      </c>
      <c r="DM51">
        <f t="shared" si="215"/>
        <v>-3.746492938768986E-2</v>
      </c>
      <c r="DN51">
        <f t="shared" si="216"/>
        <v>-2.4141337768108597</v>
      </c>
      <c r="DO51">
        <f t="shared" si="217"/>
        <v>0.34997793088621998</v>
      </c>
      <c r="DP51">
        <f t="shared" si="218"/>
        <v>-0.93615976302023496</v>
      </c>
      <c r="DQ51">
        <f t="shared" si="219"/>
        <v>0.59210375351315991</v>
      </c>
      <c r="DR51">
        <f t="shared" si="220"/>
        <v>0.60636221787686995</v>
      </c>
      <c r="DS51">
        <f t="shared" si="221"/>
        <v>0.96920938284527014</v>
      </c>
      <c r="DT51">
        <f t="shared" si="222"/>
        <v>-0.46067088872</v>
      </c>
      <c r="DU51">
        <f t="shared" si="223"/>
        <v>-0.79506126055825899</v>
      </c>
      <c r="DV51">
        <f t="shared" si="224"/>
        <v>1.130917536770168</v>
      </c>
      <c r="DW51">
        <f t="shared" si="225"/>
        <v>1.227470126237328</v>
      </c>
      <c r="DX51">
        <f t="shared" si="226"/>
        <v>1.108373291328002E-2</v>
      </c>
      <c r="DY51">
        <f t="shared" si="227"/>
        <v>-0.84219539014349998</v>
      </c>
      <c r="DZ51">
        <f t="shared" si="228"/>
        <v>-1.345117280338221</v>
      </c>
      <c r="EA51">
        <f t="shared" si="229"/>
        <v>0.19066961155928985</v>
      </c>
      <c r="EB51">
        <f t="shared" si="230"/>
        <v>-0.62019582101477977</v>
      </c>
      <c r="EC51">
        <f t="shared" si="231"/>
        <v>1.1915058332117701</v>
      </c>
      <c r="ED51">
        <f t="shared" si="232"/>
        <v>-0.36401698109017999</v>
      </c>
      <c r="EE51">
        <f t="shared" si="233"/>
        <v>0.24901860455156599</v>
      </c>
      <c r="EF51">
        <f t="shared" si="234"/>
        <v>1.8456012998775191</v>
      </c>
      <c r="EG51">
        <f t="shared" si="235"/>
        <v>-3.5581950571722309E-2</v>
      </c>
      <c r="EH51">
        <f t="shared" si="236"/>
        <v>-1.0302496939375889</v>
      </c>
      <c r="EI51">
        <f t="shared" si="237"/>
        <v>-1.3269499770121209</v>
      </c>
      <c r="EJ51">
        <f t="shared" si="238"/>
        <v>1.0915744418821729</v>
      </c>
      <c r="EK51">
        <f t="shared" si="239"/>
        <v>-0.17965293543428701</v>
      </c>
      <c r="EL51">
        <f t="shared" si="240"/>
        <v>-0.28124568470150113</v>
      </c>
      <c r="EM51">
        <f t="shared" si="241"/>
        <v>-0.37226814810475006</v>
      </c>
      <c r="EN51">
        <f t="shared" si="242"/>
        <v>0.27903328156882989</v>
      </c>
      <c r="EO51">
        <f t="shared" si="243"/>
        <v>-2.3044521219891601</v>
      </c>
      <c r="EP51">
        <f t="shared" si="244"/>
        <v>0.49010864851857605</v>
      </c>
      <c r="EQ51">
        <f t="shared" si="245"/>
        <v>-5.7713561076230047E-2</v>
      </c>
      <c r="ER51">
        <f t="shared" si="246"/>
        <v>-0.99492477145723901</v>
      </c>
      <c r="ES51">
        <f t="shared" si="247"/>
        <v>1.62514550397451</v>
      </c>
      <c r="ET51">
        <f t="shared" si="248"/>
        <v>-1.1981822014024601</v>
      </c>
      <c r="EU51">
        <f t="shared" si="249"/>
        <v>0.20284339006767005</v>
      </c>
      <c r="EV51">
        <f t="shared" si="250"/>
        <v>-1.8532008493031897</v>
      </c>
      <c r="EW51">
        <f t="shared" si="251"/>
        <v>0.64923891080656593</v>
      </c>
      <c r="EX51">
        <f t="shared" si="252"/>
        <v>-0.16892778751181003</v>
      </c>
      <c r="EY51">
        <f t="shared" si="253"/>
        <v>-1.31694337832324</v>
      </c>
      <c r="EZ51">
        <f t="shared" si="254"/>
        <v>-0.61661108415433696</v>
      </c>
      <c r="FA51">
        <f t="shared" si="255"/>
        <v>-1.4358508622305799</v>
      </c>
      <c r="FB51">
        <f t="shared" si="256"/>
        <v>-1.01772940311995</v>
      </c>
      <c r="FC51">
        <f t="shared" si="257"/>
        <v>-0.11062025173895607</v>
      </c>
      <c r="FD51">
        <f t="shared" si="258"/>
        <v>-1.4354034855653741</v>
      </c>
      <c r="FE51">
        <f t="shared" si="259"/>
        <v>-0.55833461411095997</v>
      </c>
      <c r="FF51">
        <f t="shared" si="260"/>
        <v>-0.69577986411301007</v>
      </c>
      <c r="FG51">
        <f t="shared" si="261"/>
        <v>-0.44946792898601895</v>
      </c>
      <c r="FH51">
        <f t="shared" si="262"/>
        <v>0.83798640236410993</v>
      </c>
      <c r="FI51">
        <f t="shared" si="263"/>
        <v>-0.18552197298793005</v>
      </c>
      <c r="FJ51">
        <f t="shared" si="264"/>
        <v>0.32405555803745001</v>
      </c>
      <c r="FK51">
        <f t="shared" si="265"/>
        <v>-0.88077370847601988</v>
      </c>
      <c r="FL51">
        <f t="shared" si="266"/>
        <v>0.43490921231992985</v>
      </c>
      <c r="FM51">
        <f t="shared" si="267"/>
        <v>-0.37239354864236995</v>
      </c>
      <c r="FN51">
        <f t="shared" si="268"/>
        <v>-0.42205655329954728</v>
      </c>
      <c r="FO51">
        <f t="shared" si="269"/>
        <v>-0.99861457920712993</v>
      </c>
      <c r="FP51">
        <f t="shared" si="270"/>
        <v>-0.27540069577098303</v>
      </c>
      <c r="FQ51">
        <f t="shared" si="271"/>
        <v>4.4124769066155922E-2</v>
      </c>
      <c r="FR51">
        <f t="shared" si="272"/>
        <v>0.56199923161327192</v>
      </c>
      <c r="FS51">
        <f t="shared" si="273"/>
        <v>1.6503318605521928</v>
      </c>
      <c r="FT51">
        <f t="shared" si="274"/>
        <v>-1.56426522656852</v>
      </c>
      <c r="FU51">
        <f t="shared" si="275"/>
        <v>3.4621937970725836</v>
      </c>
      <c r="FV51">
        <f t="shared" si="276"/>
        <v>-3.10982637478291</v>
      </c>
      <c r="FW51">
        <f t="shared" si="277"/>
        <v>-2.5155432200256</v>
      </c>
      <c r="FX51">
        <f t="shared" si="278"/>
        <v>0.94566678863257381</v>
      </c>
      <c r="FY51">
        <f t="shared" si="279"/>
        <v>-0.80127276022068294</v>
      </c>
      <c r="FZ51">
        <f t="shared" si="280"/>
        <v>-3.8166396911660128E-2</v>
      </c>
      <c r="GA51">
        <f t="shared" si="281"/>
        <v>-0.76723114017812399</v>
      </c>
      <c r="GB51">
        <f t="shared" si="282"/>
        <v>-1.2075391423541897</v>
      </c>
      <c r="GC51">
        <f t="shared" si="283"/>
        <v>1.48420524447646</v>
      </c>
      <c r="GD51">
        <f t="shared" si="284"/>
        <v>4.4935140128482498</v>
      </c>
      <c r="GE51">
        <f t="shared" si="285"/>
        <v>1.3514741274676307</v>
      </c>
      <c r="GF51">
        <f t="shared" si="286"/>
        <v>-0.74091352055903004</v>
      </c>
      <c r="GG51">
        <f t="shared" si="287"/>
        <v>8.6199819770630182E-2</v>
      </c>
      <c r="GH51">
        <f t="shared" si="288"/>
        <v>-0.26307343289279639</v>
      </c>
      <c r="GI51">
        <f t="shared" si="289"/>
        <v>2.2454266996257899</v>
      </c>
      <c r="GJ51">
        <f t="shared" si="290"/>
        <v>-1.45598348450439</v>
      </c>
      <c r="GK51">
        <f t="shared" si="291"/>
        <v>0.5103293901155701</v>
      </c>
      <c r="GL51">
        <f t="shared" si="292"/>
        <v>2.5571703881329899E-2</v>
      </c>
      <c r="GM51">
        <f t="shared" si="293"/>
        <v>-1.4391973974608898</v>
      </c>
      <c r="GN51">
        <f t="shared" si="294"/>
        <v>0.66625126908337373</v>
      </c>
      <c r="GO51">
        <f t="shared" si="295"/>
        <v>1.4332856219368382</v>
      </c>
      <c r="GP51">
        <f t="shared" si="296"/>
        <v>0.58175025002088898</v>
      </c>
      <c r="GQ51">
        <f t="shared" si="297"/>
        <v>1.60397845438521</v>
      </c>
      <c r="GR51">
        <f t="shared" si="298"/>
        <v>0.48981010141537018</v>
      </c>
      <c r="GS51">
        <f t="shared" si="299"/>
        <v>0.75087327682408311</v>
      </c>
      <c r="GX51">
        <f t="shared" si="300"/>
        <v>0.13505639362111799</v>
      </c>
      <c r="GY51">
        <f t="shared" si="301"/>
        <v>0.72250174093027031</v>
      </c>
      <c r="GZ51">
        <f t="shared" si="302"/>
        <v>0.40005571636984</v>
      </c>
      <c r="HA51">
        <f t="shared" si="303"/>
        <v>0.110631317389495</v>
      </c>
      <c r="HB51">
        <f t="shared" si="304"/>
        <v>1.8382570304512496E-2</v>
      </c>
      <c r="HC51">
        <f t="shared" si="305"/>
        <v>0.54403073273455516</v>
      </c>
      <c r="HD51">
        <f t="shared" si="306"/>
        <v>0.84074702380873989</v>
      </c>
      <c r="HE51">
        <f t="shared" si="307"/>
        <v>1.0101253569856301</v>
      </c>
      <c r="HF51">
        <f t="shared" si="308"/>
        <v>1.2215749846105199</v>
      </c>
      <c r="HG51">
        <f t="shared" si="309"/>
        <v>0.42497498008505019</v>
      </c>
      <c r="HH51">
        <f t="shared" si="310"/>
        <v>7.8916179233350009E-2</v>
      </c>
      <c r="HI51">
        <f t="shared" si="311"/>
        <v>0.27551547853855801</v>
      </c>
      <c r="HJ51">
        <f t="shared" si="312"/>
        <v>1.422234098241669</v>
      </c>
      <c r="HK51">
        <f t="shared" si="313"/>
        <v>0.19352161875741603</v>
      </c>
      <c r="HL51">
        <f t="shared" si="314"/>
        <v>0.56994583951911304</v>
      </c>
      <c r="HM51">
        <f t="shared" si="315"/>
        <v>3.746492938768986E-2</v>
      </c>
      <c r="HN51">
        <f t="shared" si="316"/>
        <v>2.4141337768108597</v>
      </c>
      <c r="HO51">
        <f t="shared" si="317"/>
        <v>0.34997793088621998</v>
      </c>
      <c r="HP51">
        <f t="shared" si="318"/>
        <v>0.93615976302023496</v>
      </c>
      <c r="HQ51">
        <f t="shared" si="319"/>
        <v>0.59210375351315991</v>
      </c>
      <c r="HR51">
        <f t="shared" si="320"/>
        <v>0.60636221787686995</v>
      </c>
      <c r="HS51">
        <f t="shared" si="321"/>
        <v>0.96920938284527014</v>
      </c>
      <c r="HT51">
        <f t="shared" si="322"/>
        <v>0.46067088872</v>
      </c>
      <c r="HU51">
        <f t="shared" si="323"/>
        <v>0.79506126055825899</v>
      </c>
      <c r="HV51">
        <f t="shared" si="324"/>
        <v>1.130917536770168</v>
      </c>
      <c r="HW51">
        <f t="shared" si="325"/>
        <v>1.227470126237328</v>
      </c>
      <c r="HX51">
        <f t="shared" si="326"/>
        <v>1.108373291328002E-2</v>
      </c>
      <c r="HY51">
        <f t="shared" si="327"/>
        <v>0.84219539014349998</v>
      </c>
      <c r="HZ51">
        <f t="shared" si="328"/>
        <v>1.345117280338221</v>
      </c>
      <c r="IA51">
        <f t="shared" si="329"/>
        <v>0.19066961155928985</v>
      </c>
      <c r="IB51">
        <f t="shared" si="330"/>
        <v>0.62019582101477977</v>
      </c>
      <c r="IC51">
        <f t="shared" si="331"/>
        <v>1.1915058332117701</v>
      </c>
      <c r="ID51">
        <f t="shared" si="332"/>
        <v>0.36401698109017999</v>
      </c>
      <c r="IE51">
        <f t="shared" si="333"/>
        <v>0.24901860455156599</v>
      </c>
      <c r="IF51">
        <f t="shared" si="334"/>
        <v>1.8456012998775191</v>
      </c>
      <c r="IG51">
        <f t="shared" si="335"/>
        <v>3.5581950571722309E-2</v>
      </c>
      <c r="IH51">
        <f t="shared" si="336"/>
        <v>1.0302496939375889</v>
      </c>
      <c r="II51">
        <f t="shared" si="337"/>
        <v>1.3269499770121209</v>
      </c>
      <c r="IJ51">
        <f t="shared" si="338"/>
        <v>1.0915744418821729</v>
      </c>
      <c r="IK51">
        <f t="shared" si="339"/>
        <v>0.17965293543428701</v>
      </c>
      <c r="IL51">
        <f t="shared" si="340"/>
        <v>0.28124568470150113</v>
      </c>
      <c r="IM51">
        <f t="shared" si="341"/>
        <v>0.37226814810475006</v>
      </c>
      <c r="IN51">
        <f t="shared" si="342"/>
        <v>0.27903328156882989</v>
      </c>
      <c r="IO51">
        <f t="shared" si="343"/>
        <v>2.3044521219891601</v>
      </c>
      <c r="IP51">
        <f t="shared" si="344"/>
        <v>0.49010864851857605</v>
      </c>
      <c r="IQ51">
        <f t="shared" si="345"/>
        <v>5.7713561076230047E-2</v>
      </c>
      <c r="IR51">
        <f t="shared" si="346"/>
        <v>0.99492477145723901</v>
      </c>
      <c r="IS51">
        <f t="shared" si="347"/>
        <v>1.62514550397451</v>
      </c>
      <c r="IT51">
        <f t="shared" si="348"/>
        <v>1.1981822014024601</v>
      </c>
      <c r="IU51">
        <f t="shared" si="349"/>
        <v>0.20284339006767005</v>
      </c>
      <c r="IV51">
        <f t="shared" si="350"/>
        <v>1.8532008493031897</v>
      </c>
      <c r="IW51">
        <f t="shared" si="351"/>
        <v>0.64923891080656593</v>
      </c>
      <c r="IX51">
        <f t="shared" si="352"/>
        <v>0.16892778751181003</v>
      </c>
      <c r="IY51">
        <f t="shared" si="353"/>
        <v>1.31694337832324</v>
      </c>
      <c r="IZ51">
        <f t="shared" si="354"/>
        <v>0.61661108415433696</v>
      </c>
      <c r="JA51">
        <f t="shared" si="355"/>
        <v>1.4358508622305799</v>
      </c>
      <c r="JB51">
        <f t="shared" si="356"/>
        <v>1.01772940311995</v>
      </c>
      <c r="JC51">
        <f t="shared" si="357"/>
        <v>0.11062025173895607</v>
      </c>
      <c r="JD51">
        <f t="shared" si="358"/>
        <v>1.4354034855653741</v>
      </c>
      <c r="JE51">
        <f t="shared" si="359"/>
        <v>0.55833461411095997</v>
      </c>
      <c r="JF51">
        <f t="shared" si="360"/>
        <v>0.69577986411301007</v>
      </c>
      <c r="JG51">
        <f t="shared" si="361"/>
        <v>0.44946792898601895</v>
      </c>
      <c r="JH51">
        <f t="shared" si="362"/>
        <v>0.83798640236410993</v>
      </c>
      <c r="JI51">
        <f t="shared" si="363"/>
        <v>0.18552197298793005</v>
      </c>
      <c r="JJ51">
        <f t="shared" si="364"/>
        <v>0.32405555803745001</v>
      </c>
      <c r="JK51">
        <f t="shared" si="365"/>
        <v>0.88077370847601988</v>
      </c>
      <c r="JL51">
        <f t="shared" si="366"/>
        <v>0.43490921231992985</v>
      </c>
      <c r="JM51">
        <f t="shared" si="367"/>
        <v>0.37239354864236995</v>
      </c>
      <c r="JN51">
        <f t="shared" si="368"/>
        <v>0.42205655329954728</v>
      </c>
      <c r="JO51">
        <f t="shared" si="369"/>
        <v>0.99861457920712993</v>
      </c>
      <c r="JP51">
        <f t="shared" si="370"/>
        <v>0.27540069577098303</v>
      </c>
      <c r="JQ51">
        <f t="shared" si="371"/>
        <v>4.4124769066155922E-2</v>
      </c>
      <c r="JR51">
        <f t="shared" si="372"/>
        <v>0.56199923161327192</v>
      </c>
      <c r="JS51">
        <f t="shared" si="373"/>
        <v>1.6503318605521928</v>
      </c>
      <c r="JT51">
        <f t="shared" si="374"/>
        <v>1.56426522656852</v>
      </c>
      <c r="JU51">
        <f t="shared" si="375"/>
        <v>3.4621937970725836</v>
      </c>
      <c r="JV51">
        <f t="shared" si="376"/>
        <v>3.10982637478291</v>
      </c>
      <c r="JW51">
        <f t="shared" si="377"/>
        <v>2.5155432200256</v>
      </c>
      <c r="JX51">
        <f t="shared" si="378"/>
        <v>0.94566678863257381</v>
      </c>
      <c r="JY51">
        <f t="shared" si="379"/>
        <v>0.80127276022068294</v>
      </c>
      <c r="JZ51">
        <f t="shared" si="380"/>
        <v>3.8166396911660128E-2</v>
      </c>
      <c r="KA51">
        <f t="shared" si="381"/>
        <v>0.76723114017812399</v>
      </c>
      <c r="KB51">
        <f t="shared" si="382"/>
        <v>1.2075391423541897</v>
      </c>
      <c r="KC51">
        <f t="shared" si="383"/>
        <v>1.48420524447646</v>
      </c>
      <c r="KD51">
        <f t="shared" si="384"/>
        <v>4.4935140128482498</v>
      </c>
      <c r="KE51">
        <f t="shared" si="385"/>
        <v>1.3514741274676307</v>
      </c>
      <c r="KF51">
        <f t="shared" si="386"/>
        <v>0.74091352055903004</v>
      </c>
      <c r="KG51">
        <f t="shared" si="387"/>
        <v>8.6199819770630182E-2</v>
      </c>
      <c r="KH51">
        <f t="shared" si="388"/>
        <v>0.26307343289279639</v>
      </c>
      <c r="KI51">
        <f t="shared" si="389"/>
        <v>2.2454266996257899</v>
      </c>
      <c r="KJ51">
        <f t="shared" si="390"/>
        <v>1.45598348450439</v>
      </c>
      <c r="KK51">
        <f t="shared" si="391"/>
        <v>0.5103293901155701</v>
      </c>
      <c r="KL51">
        <f t="shared" si="392"/>
        <v>2.5571703881329899E-2</v>
      </c>
      <c r="KM51">
        <f t="shared" si="393"/>
        <v>1.4391973974608898</v>
      </c>
      <c r="KN51">
        <f t="shared" si="394"/>
        <v>0.66625126908337373</v>
      </c>
      <c r="KO51">
        <f t="shared" si="395"/>
        <v>1.4332856219368382</v>
      </c>
      <c r="KP51">
        <f t="shared" si="396"/>
        <v>0.58175025002088898</v>
      </c>
      <c r="KQ51">
        <f t="shared" si="397"/>
        <v>1.60397845438521</v>
      </c>
      <c r="KR51">
        <f t="shared" si="398"/>
        <v>0.48981010141537018</v>
      </c>
      <c r="KS51">
        <f t="shared" si="399"/>
        <v>0.75087327682408311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-0.52239060000000004</v>
      </c>
      <c r="B58">
        <v>1.1473507000000001</v>
      </c>
      <c r="C58">
        <v>-2.218655</v>
      </c>
      <c r="D58">
        <v>-0.89787850000000002</v>
      </c>
      <c r="E58">
        <v>1.0945278000000001</v>
      </c>
      <c r="F58">
        <v>0.73534566000000001</v>
      </c>
      <c r="G58">
        <v>0.81762190000000001</v>
      </c>
      <c r="H58">
        <v>-4.6833944000000001</v>
      </c>
      <c r="I58">
        <v>-2.4230434999999999</v>
      </c>
      <c r="J58">
        <v>-1.6583018</v>
      </c>
      <c r="K58">
        <v>2.1984689999999998</v>
      </c>
      <c r="L58">
        <v>0.75589514000000002</v>
      </c>
      <c r="M58">
        <v>1.5349893999999999</v>
      </c>
      <c r="N58">
        <v>-0.46624391999999998</v>
      </c>
      <c r="O58">
        <v>-0.98711013999999997</v>
      </c>
      <c r="P58">
        <v>-1.4154563</v>
      </c>
      <c r="Q58">
        <v>0.39327410000000002</v>
      </c>
      <c r="R58">
        <v>1.5325105999999999</v>
      </c>
      <c r="S58">
        <v>-1.0172665000000001</v>
      </c>
      <c r="T58">
        <v>-1.3046287999999999</v>
      </c>
      <c r="U58">
        <v>1.0598761000000001</v>
      </c>
      <c r="V58">
        <v>0.8405437</v>
      </c>
      <c r="W58">
        <v>-1.2984823999999999</v>
      </c>
      <c r="X58">
        <v>-0.45818615000000001</v>
      </c>
      <c r="Y58">
        <v>0.32557209999999998</v>
      </c>
      <c r="Z58">
        <v>0.83286159999999998</v>
      </c>
      <c r="AA58">
        <v>-1.5434140999999999</v>
      </c>
      <c r="AB58">
        <v>2.9483423000000002</v>
      </c>
      <c r="AC58">
        <v>0.79675390000000001</v>
      </c>
      <c r="AD58">
        <v>0.41153243</v>
      </c>
      <c r="AE58">
        <v>-0.45680478000000002</v>
      </c>
      <c r="AF58">
        <v>-2.509169</v>
      </c>
      <c r="AG58">
        <v>-1.3975769</v>
      </c>
      <c r="AH58">
        <v>1.0193839</v>
      </c>
      <c r="AI58">
        <v>-0.24785367999999999</v>
      </c>
      <c r="AJ58">
        <v>-4.0661645000000002</v>
      </c>
      <c r="AK58">
        <v>-8.0359949999999999E-2</v>
      </c>
      <c r="AL58">
        <v>-1.9984614999999999</v>
      </c>
      <c r="AM58">
        <v>1.7692907</v>
      </c>
      <c r="AN58">
        <v>1.8034102000000001</v>
      </c>
      <c r="AO58">
        <v>1.0534380999999999</v>
      </c>
      <c r="AP58">
        <v>0.40721336000000002</v>
      </c>
      <c r="AQ58">
        <v>-0.66114896999999995</v>
      </c>
      <c r="AR58">
        <v>-3.3816294999999998</v>
      </c>
      <c r="AS58">
        <v>-0.5142717</v>
      </c>
      <c r="AT58">
        <v>-2.4019802000000001</v>
      </c>
      <c r="AU58">
        <v>1.9980245000000001</v>
      </c>
      <c r="AV58">
        <v>1.4023097</v>
      </c>
      <c r="AW58">
        <v>-2.8440542</v>
      </c>
      <c r="AX58">
        <v>-0.53505610000000003</v>
      </c>
      <c r="AY58">
        <v>0.64181982999999998</v>
      </c>
      <c r="AZ58">
        <v>-1.4081912999999999</v>
      </c>
      <c r="BA58">
        <v>-0.77192629999999995</v>
      </c>
      <c r="BB58">
        <v>6.4751660000000003E-2</v>
      </c>
      <c r="BC58">
        <v>1.0109248</v>
      </c>
      <c r="BD58">
        <v>2.8365301999999999</v>
      </c>
      <c r="BE58">
        <v>2.7688053000000002E-3</v>
      </c>
      <c r="BF58">
        <v>0.42599999999999999</v>
      </c>
      <c r="BG58">
        <v>-0.89965236000000004</v>
      </c>
      <c r="BH58">
        <v>-1.1487662999999999</v>
      </c>
      <c r="BI58">
        <v>-0.94693934999999996</v>
      </c>
      <c r="BJ58">
        <v>0.16607392000000001</v>
      </c>
      <c r="BK58">
        <v>2.2688467999999999</v>
      </c>
      <c r="BL58">
        <v>-0.37401489999999998</v>
      </c>
      <c r="BM58">
        <v>0.43819370000000002</v>
      </c>
      <c r="BN58">
        <v>-0.31426453999999998</v>
      </c>
      <c r="BO58">
        <v>-1.9521542999999999</v>
      </c>
      <c r="BP58">
        <v>0.69056689999999998</v>
      </c>
      <c r="BQ58">
        <v>-0.30349112</v>
      </c>
      <c r="BR58">
        <v>0.78414329999999999</v>
      </c>
      <c r="BS58">
        <v>-0.18899247</v>
      </c>
      <c r="BT58">
        <v>1.0233892</v>
      </c>
      <c r="BU58">
        <v>1.2245271</v>
      </c>
      <c r="BV58">
        <v>-0.10101400000000001</v>
      </c>
      <c r="BW58">
        <v>0.32809514000000001</v>
      </c>
      <c r="BX58">
        <v>-0.85439140000000002</v>
      </c>
      <c r="BY58">
        <v>-0.48798396999999999</v>
      </c>
      <c r="BZ58">
        <v>5.7123202999999997E-2</v>
      </c>
      <c r="CA58">
        <v>0.40831620000000002</v>
      </c>
      <c r="CB58">
        <v>1.5546339</v>
      </c>
      <c r="CC58">
        <v>2.7772698</v>
      </c>
      <c r="CD58">
        <v>-1.19407</v>
      </c>
      <c r="CE58">
        <v>2.9019780000000002</v>
      </c>
      <c r="CF58">
        <v>-0.48254204000000001</v>
      </c>
      <c r="CG58">
        <v>-2.5979806999999999</v>
      </c>
      <c r="CH58">
        <v>-0.10223726</v>
      </c>
      <c r="CI58">
        <v>-1.5790297</v>
      </c>
      <c r="CJ58">
        <v>1.5644574</v>
      </c>
      <c r="CK58">
        <v>-2.7112674999999999</v>
      </c>
      <c r="CL58">
        <v>1.5431712</v>
      </c>
      <c r="CM58">
        <v>0.50561</v>
      </c>
      <c r="CN58">
        <v>0.69148284000000004</v>
      </c>
      <c r="CO58">
        <v>-1.0263836</v>
      </c>
      <c r="CP58">
        <v>1.6502258000000001</v>
      </c>
      <c r="CQ58">
        <v>-1.5411463999999999</v>
      </c>
      <c r="CR58">
        <v>0.64860355999999997</v>
      </c>
      <c r="CS58">
        <v>-2.3911663999999999</v>
      </c>
      <c r="CT58">
        <v>1.0549396</v>
      </c>
      <c r="CU58">
        <v>-1.0809498</v>
      </c>
      <c r="CV58">
        <v>-1.3824635999999999</v>
      </c>
    </row>
    <row r="59" spans="1:305" x14ac:dyDescent="0.25">
      <c r="A59">
        <v>-0.27735191999999997</v>
      </c>
      <c r="B59">
        <v>0.86619097</v>
      </c>
      <c r="C59">
        <v>-2.6347133999999999</v>
      </c>
      <c r="D59">
        <v>-0.91823969999999999</v>
      </c>
      <c r="E59">
        <v>0.50721382999999998</v>
      </c>
      <c r="F59">
        <v>-0.21865361999999999</v>
      </c>
      <c r="G59">
        <v>-5.3310969999999999E-2</v>
      </c>
      <c r="H59">
        <v>-3.2961857000000001</v>
      </c>
      <c r="I59">
        <v>0.39489475000000002</v>
      </c>
      <c r="J59">
        <v>-0.67245655999999998</v>
      </c>
      <c r="K59">
        <v>0.14033119999999999</v>
      </c>
      <c r="L59">
        <v>-2.0176946999999998</v>
      </c>
      <c r="M59">
        <v>1.2483280000000001</v>
      </c>
      <c r="N59">
        <v>-0.25278585999999997</v>
      </c>
      <c r="O59">
        <v>-1.7779832</v>
      </c>
      <c r="P59">
        <v>-1.3986225000000001</v>
      </c>
      <c r="Q59">
        <v>0.95877279999999998</v>
      </c>
      <c r="R59">
        <v>2.8532576999999999</v>
      </c>
      <c r="S59">
        <v>-1.2341537</v>
      </c>
      <c r="T59">
        <v>-0.95514195999999996</v>
      </c>
      <c r="U59">
        <v>3.0735052</v>
      </c>
      <c r="V59">
        <v>-0.18684527000000001</v>
      </c>
      <c r="W59">
        <v>0.25342026000000001</v>
      </c>
      <c r="X59">
        <v>0.70136880000000001</v>
      </c>
      <c r="Y59">
        <v>-0.33947276999999998</v>
      </c>
      <c r="Z59">
        <v>0.73959905000000004</v>
      </c>
      <c r="AA59">
        <v>-0.17851162000000001</v>
      </c>
      <c r="AB59">
        <v>3.9398746</v>
      </c>
      <c r="AC59">
        <v>0.12174096</v>
      </c>
      <c r="AD59">
        <v>0.68896555999999998</v>
      </c>
      <c r="AE59">
        <v>-0.84536575999999997</v>
      </c>
      <c r="AF59">
        <v>-0.49139529999999998</v>
      </c>
      <c r="AG59">
        <v>-0.30270140000000001</v>
      </c>
      <c r="AH59">
        <v>0.42825642000000003</v>
      </c>
      <c r="AI59">
        <v>-1.2109589999999999</v>
      </c>
      <c r="AJ59">
        <v>-4.318816</v>
      </c>
      <c r="AK59">
        <v>-1.0844754999999999</v>
      </c>
      <c r="AL59">
        <v>-0.12330885</v>
      </c>
      <c r="AM59">
        <v>5.8842890000000002E-2</v>
      </c>
      <c r="AN59">
        <v>1.8829971999999999</v>
      </c>
      <c r="AO59">
        <v>1.5596136</v>
      </c>
      <c r="AP59">
        <v>0.7979427</v>
      </c>
      <c r="AQ59">
        <v>-0.26446310000000001</v>
      </c>
      <c r="AR59">
        <v>-1.6624637</v>
      </c>
      <c r="AS59">
        <v>0.44260618000000002</v>
      </c>
      <c r="AT59">
        <v>-1.5157497</v>
      </c>
      <c r="AU59">
        <v>0.89650344999999998</v>
      </c>
      <c r="AV59">
        <v>2.3853672000000001</v>
      </c>
      <c r="AW59">
        <v>-1.2189304000000001</v>
      </c>
      <c r="AX59">
        <v>-1.2977993000000001</v>
      </c>
      <c r="AY59">
        <v>0.93057287</v>
      </c>
      <c r="AZ59">
        <v>-0.80360109999999996</v>
      </c>
      <c r="BA59">
        <v>0.7760473</v>
      </c>
      <c r="BB59">
        <v>0.59220225000000004</v>
      </c>
      <c r="BC59">
        <v>0.16781463999999999</v>
      </c>
      <c r="BD59">
        <v>1.6667863999999999</v>
      </c>
      <c r="BE59">
        <v>1.5146043</v>
      </c>
      <c r="BF59">
        <v>0.24982958999999999</v>
      </c>
      <c r="BG59">
        <v>7.2743705999999998E-3</v>
      </c>
      <c r="BH59">
        <v>-2.3248381999999999</v>
      </c>
      <c r="BI59">
        <v>0.25744129999999998</v>
      </c>
      <c r="BJ59">
        <v>-0.57190640000000004</v>
      </c>
      <c r="BK59">
        <v>1.8094790999999999</v>
      </c>
      <c r="BL59">
        <v>0.33298936000000001</v>
      </c>
      <c r="BM59">
        <v>-1.6392450000000001</v>
      </c>
      <c r="BN59">
        <v>-1.1587461999999999</v>
      </c>
      <c r="BO59">
        <v>-1.3093218</v>
      </c>
      <c r="BP59">
        <v>0.71203959999999999</v>
      </c>
      <c r="BQ59">
        <v>0.27191579999999999</v>
      </c>
      <c r="BR59">
        <v>-0.2396151</v>
      </c>
      <c r="BS59">
        <v>-0.86829703999999996</v>
      </c>
      <c r="BT59">
        <v>1.6038781</v>
      </c>
      <c r="BU59">
        <v>0.14043965999999999</v>
      </c>
      <c r="BV59">
        <v>-1.0000956000000001</v>
      </c>
      <c r="BW59">
        <v>-0.2267285</v>
      </c>
      <c r="BX59">
        <v>1.1835329999999999</v>
      </c>
      <c r="BY59">
        <v>0.92227820000000005</v>
      </c>
      <c r="BZ59">
        <v>-8.381036E-2</v>
      </c>
      <c r="CA59">
        <v>0.17975068</v>
      </c>
      <c r="CB59">
        <v>1.7856467</v>
      </c>
      <c r="CC59">
        <v>2.2193347999999999</v>
      </c>
      <c r="CD59">
        <v>-1.9366064000000001</v>
      </c>
      <c r="CE59">
        <v>0.9739428</v>
      </c>
      <c r="CF59">
        <v>0.71777374000000005</v>
      </c>
      <c r="CG59">
        <v>-0.33664694000000001</v>
      </c>
      <c r="CH59">
        <v>5.4710027000000001E-2</v>
      </c>
      <c r="CI59">
        <v>-2.2269046000000001</v>
      </c>
      <c r="CJ59">
        <v>0.78283420000000004</v>
      </c>
      <c r="CK59">
        <v>-0.57453410000000005</v>
      </c>
      <c r="CL59">
        <v>0.70679170000000002</v>
      </c>
      <c r="CM59">
        <v>0.120494</v>
      </c>
      <c r="CN59">
        <v>1.6029947</v>
      </c>
      <c r="CO59">
        <v>-1.7941975999999999</v>
      </c>
      <c r="CP59">
        <v>1.9820777999999999</v>
      </c>
      <c r="CQ59">
        <v>-2.4981906</v>
      </c>
      <c r="CR59">
        <v>0.14988244000000001</v>
      </c>
      <c r="CS59">
        <v>0.95189570000000001</v>
      </c>
      <c r="CT59">
        <v>1.5622716000000001</v>
      </c>
      <c r="CU59">
        <v>-0.28593721999999999</v>
      </c>
      <c r="CV59">
        <v>-3.3980104999999997E-2</v>
      </c>
    </row>
    <row r="60" spans="1:305" x14ac:dyDescent="0.25">
      <c r="A60">
        <v>-1.0012046999999999</v>
      </c>
      <c r="B60">
        <v>0.90315389999999995</v>
      </c>
      <c r="C60">
        <v>-2.1814930000000001</v>
      </c>
      <c r="D60">
        <v>-1.2393905000000001</v>
      </c>
      <c r="E60">
        <v>0.29552177000000002</v>
      </c>
      <c r="F60">
        <v>-0.17118465999999999</v>
      </c>
      <c r="G60">
        <v>1.7061723</v>
      </c>
      <c r="H60">
        <v>-2.5526958</v>
      </c>
      <c r="I60">
        <v>0.70513650000000005</v>
      </c>
      <c r="J60">
        <v>-1.3862083000000001</v>
      </c>
      <c r="K60">
        <v>1.0658426000000001</v>
      </c>
      <c r="L60">
        <v>-2.7465017</v>
      </c>
      <c r="M60">
        <v>0.78255739999999996</v>
      </c>
      <c r="N60">
        <v>-1.3135184</v>
      </c>
      <c r="O60">
        <v>-0.85835779999999995</v>
      </c>
      <c r="P60">
        <v>-0.79510194000000001</v>
      </c>
      <c r="Q60">
        <v>-1.0659274999999999</v>
      </c>
      <c r="R60">
        <v>2.123011</v>
      </c>
      <c r="S60">
        <v>-0.95971969999999995</v>
      </c>
      <c r="T60">
        <v>-2.3859663000000002</v>
      </c>
      <c r="U60">
        <v>2.8000672</v>
      </c>
      <c r="V60">
        <v>0.24959506000000001</v>
      </c>
      <c r="W60">
        <v>0.32241544</v>
      </c>
      <c r="X60">
        <v>6.0738962000000001E-2</v>
      </c>
      <c r="Y60">
        <v>0.52285939999999997</v>
      </c>
      <c r="Z60">
        <v>0.59366960000000002</v>
      </c>
      <c r="AA60">
        <v>0.30202830000000003</v>
      </c>
      <c r="AB60">
        <v>3.7818284000000002</v>
      </c>
      <c r="AC60">
        <v>0.72304210000000002</v>
      </c>
      <c r="AD60">
        <v>0.62508196000000005</v>
      </c>
      <c r="AE60">
        <v>1.28362</v>
      </c>
      <c r="AF60">
        <v>0.81483364000000003</v>
      </c>
      <c r="AG60">
        <v>-1.7402964999999999</v>
      </c>
      <c r="AH60">
        <v>0.11643575</v>
      </c>
      <c r="AI60">
        <v>1.2270464000000001</v>
      </c>
      <c r="AJ60">
        <v>-2.7807936999999998</v>
      </c>
      <c r="AK60">
        <v>0.5714224</v>
      </c>
      <c r="AL60">
        <v>-0.19756444000000001</v>
      </c>
      <c r="AM60">
        <v>1.9834141999999999</v>
      </c>
      <c r="AN60">
        <v>0.32948133000000002</v>
      </c>
      <c r="AO60">
        <v>-0.21408658999999999</v>
      </c>
      <c r="AP60">
        <v>-1.3221129</v>
      </c>
      <c r="AQ60">
        <v>-2.556889</v>
      </c>
      <c r="AR60">
        <v>-1.1405715000000001</v>
      </c>
      <c r="AS60">
        <v>0.37613094000000002</v>
      </c>
      <c r="AT60">
        <v>-1.4507262999999999</v>
      </c>
      <c r="AU60">
        <v>0.77304280000000003</v>
      </c>
      <c r="AV60">
        <v>1.4501306</v>
      </c>
      <c r="AW60">
        <v>-0.53163384999999996</v>
      </c>
      <c r="AX60">
        <v>-1.7013539</v>
      </c>
      <c r="AY60">
        <v>1.5440414</v>
      </c>
      <c r="AZ60">
        <v>0.3063669</v>
      </c>
      <c r="BA60">
        <v>0.23435465</v>
      </c>
      <c r="BB60">
        <v>-0.64566517000000001</v>
      </c>
      <c r="BC60">
        <v>1.2612933</v>
      </c>
      <c r="BD60">
        <v>0.59050416999999999</v>
      </c>
      <c r="BE60">
        <v>0.4289328</v>
      </c>
      <c r="BF60">
        <v>-0.60327830000000005</v>
      </c>
      <c r="BG60">
        <v>0.15650491</v>
      </c>
      <c r="BH60">
        <v>-1.7976265</v>
      </c>
      <c r="BI60">
        <v>0.43736258</v>
      </c>
      <c r="BJ60">
        <v>0.15601224999999999</v>
      </c>
      <c r="BK60">
        <v>2.8248660000000001</v>
      </c>
      <c r="BL60">
        <v>-0.70613055999999996</v>
      </c>
      <c r="BM60">
        <v>-0.38131976000000001</v>
      </c>
      <c r="BN60">
        <v>-1.7342317</v>
      </c>
      <c r="BO60">
        <v>-1.6647277</v>
      </c>
      <c r="BP60">
        <v>0.37582559999999998</v>
      </c>
      <c r="BQ60">
        <v>-0.26953149999999998</v>
      </c>
      <c r="BR60">
        <v>-0.94105620000000001</v>
      </c>
      <c r="BS60">
        <v>-0.32359516999999999</v>
      </c>
      <c r="BT60">
        <v>0.48579407000000002</v>
      </c>
      <c r="BU60">
        <v>-0.14353864</v>
      </c>
      <c r="BV60">
        <v>-0.34458232</v>
      </c>
      <c r="BW60">
        <v>-5.6654309999999999E-2</v>
      </c>
      <c r="BX60">
        <v>0.68119264000000002</v>
      </c>
      <c r="BY60">
        <v>0.74117869999999997</v>
      </c>
      <c r="BZ60">
        <v>-1.8651846999999999</v>
      </c>
      <c r="CA60">
        <v>0.58588799999999996</v>
      </c>
      <c r="CB60">
        <v>0.83376985999999997</v>
      </c>
      <c r="CC60">
        <v>2.2000337000000001</v>
      </c>
      <c r="CD60">
        <v>-0.53009329999999999</v>
      </c>
      <c r="CE60">
        <v>0.59900960000000003</v>
      </c>
      <c r="CF60">
        <v>2.390997</v>
      </c>
      <c r="CG60">
        <v>0.89692740000000004</v>
      </c>
      <c r="CH60">
        <v>0.38138820000000001</v>
      </c>
      <c r="CI60">
        <v>-2.8388722</v>
      </c>
      <c r="CJ60">
        <v>2.0993197000000001</v>
      </c>
      <c r="CK60">
        <v>-1.1044301999999999</v>
      </c>
      <c r="CL60">
        <v>1.8344536</v>
      </c>
      <c r="CM60">
        <v>-0.66557544000000002</v>
      </c>
      <c r="CN60">
        <v>0.59577429999999998</v>
      </c>
      <c r="CO60">
        <v>-1.1524714</v>
      </c>
      <c r="CP60">
        <v>2.0926247</v>
      </c>
      <c r="CQ60">
        <v>-0.29105263999999997</v>
      </c>
      <c r="CR60">
        <v>-0.32500573999999999</v>
      </c>
      <c r="CS60">
        <v>-0.14518001999999999</v>
      </c>
      <c r="CT60">
        <v>1.2605561000000001</v>
      </c>
      <c r="CU60">
        <v>-1.6736971</v>
      </c>
      <c r="CV60">
        <v>-1.6048813</v>
      </c>
    </row>
    <row r="61" spans="1:305" x14ac:dyDescent="0.25">
      <c r="A61">
        <v>-0.30014825000000001</v>
      </c>
      <c r="B61">
        <v>1.0534256</v>
      </c>
      <c r="C61">
        <v>-0.59490823999999998</v>
      </c>
      <c r="D61">
        <v>-0.39709252</v>
      </c>
      <c r="E61">
        <v>-0.62032279999999995</v>
      </c>
      <c r="F61">
        <v>-0.47888595</v>
      </c>
      <c r="G61">
        <v>1.6012295000000001</v>
      </c>
      <c r="H61">
        <v>-3.5818530000000002</v>
      </c>
      <c r="I61">
        <v>9.4931870000000002E-2</v>
      </c>
      <c r="J61">
        <v>-1.9916908</v>
      </c>
      <c r="K61">
        <v>0.52960825</v>
      </c>
      <c r="L61">
        <v>-1.9026722</v>
      </c>
      <c r="M61">
        <v>-9.2493035000000001E-3</v>
      </c>
      <c r="N61">
        <v>1.2597516</v>
      </c>
      <c r="O61">
        <v>0.77631059999999996</v>
      </c>
      <c r="P61">
        <v>0.53254794999999999</v>
      </c>
      <c r="Q61">
        <v>-0.87583785999999997</v>
      </c>
      <c r="R61">
        <v>1.5216400999999999</v>
      </c>
      <c r="S61">
        <v>-1.1618253999999999</v>
      </c>
      <c r="T61">
        <v>-0.48330574999999998</v>
      </c>
      <c r="U61">
        <v>2.2978985000000001</v>
      </c>
      <c r="V61">
        <v>0.51798940000000004</v>
      </c>
      <c r="W61">
        <v>0.86442673000000003</v>
      </c>
      <c r="X61">
        <v>-0.49767885000000001</v>
      </c>
      <c r="Y61">
        <v>0.52182090000000003</v>
      </c>
      <c r="Z61">
        <v>0.34204050000000003</v>
      </c>
      <c r="AA61">
        <v>1.3141210999999999</v>
      </c>
      <c r="AB61">
        <v>4.0994524999999999</v>
      </c>
      <c r="AC61">
        <v>-0.36111346</v>
      </c>
      <c r="AD61">
        <v>1.2314044</v>
      </c>
      <c r="AE61">
        <v>1.0843016999999999</v>
      </c>
      <c r="AF61">
        <v>-0.77764045999999998</v>
      </c>
      <c r="AG61">
        <v>-0.33415908</v>
      </c>
      <c r="AH61">
        <v>-0.44761908</v>
      </c>
      <c r="AI61">
        <v>4.4085055999999997E-2</v>
      </c>
      <c r="AJ61">
        <v>-3.7039181999999999</v>
      </c>
      <c r="AK61">
        <v>0.35095843999999998</v>
      </c>
      <c r="AL61">
        <v>0.49598962000000002</v>
      </c>
      <c r="AM61">
        <v>1.7892011000000001</v>
      </c>
      <c r="AN61">
        <v>-0.25127815999999997</v>
      </c>
      <c r="AO61">
        <v>1.6223474</v>
      </c>
      <c r="AP61">
        <v>-1.5451465</v>
      </c>
      <c r="AQ61">
        <v>0.85435589999999995</v>
      </c>
      <c r="AR61">
        <v>1.5807376</v>
      </c>
      <c r="AS61">
        <v>1.5657608999999999</v>
      </c>
      <c r="AT61">
        <v>-1.0272473</v>
      </c>
      <c r="AU61">
        <v>1.1669826999999999</v>
      </c>
      <c r="AV61">
        <v>1.9137464</v>
      </c>
      <c r="AW61">
        <v>-1.562913</v>
      </c>
      <c r="AX61">
        <v>-2.1814585000000002</v>
      </c>
      <c r="AY61">
        <v>2.7287880000000002</v>
      </c>
      <c r="AZ61">
        <v>0.66243213000000001</v>
      </c>
      <c r="BA61">
        <v>-0.2461305</v>
      </c>
      <c r="BB61">
        <v>1.7797997000000001</v>
      </c>
      <c r="BC61">
        <v>2.8925800000000002</v>
      </c>
      <c r="BD61">
        <v>-4.9111344000000001E-2</v>
      </c>
      <c r="BE61">
        <v>-0.94854766000000001</v>
      </c>
      <c r="BF61">
        <v>0.51109899999999997</v>
      </c>
      <c r="BG61">
        <v>1.0358677999999999</v>
      </c>
      <c r="BH61">
        <v>-1.9486371</v>
      </c>
      <c r="BI61">
        <v>-0.33736664</v>
      </c>
      <c r="BJ61">
        <v>1.3298285999999999</v>
      </c>
      <c r="BK61">
        <v>1.2970381</v>
      </c>
      <c r="BL61">
        <v>-1.6511842000000001</v>
      </c>
      <c r="BM61">
        <v>-0.63357660000000005</v>
      </c>
      <c r="BN61">
        <v>-0.47565410000000002</v>
      </c>
      <c r="BO61">
        <v>0.54443246000000001</v>
      </c>
      <c r="BP61">
        <v>0.78597779999999995</v>
      </c>
      <c r="BQ61">
        <v>-0.52478749999999996</v>
      </c>
      <c r="BR61">
        <v>-2.1725101000000002</v>
      </c>
      <c r="BS61">
        <v>-0.1060963</v>
      </c>
      <c r="BT61">
        <v>0.5150129</v>
      </c>
      <c r="BU61">
        <v>-0.40714937000000001</v>
      </c>
      <c r="BV61">
        <v>-0.59578586</v>
      </c>
      <c r="BW61">
        <v>0.37796940000000001</v>
      </c>
      <c r="BX61">
        <v>-0.71958710000000004</v>
      </c>
      <c r="BY61">
        <v>-9.9016845000000006E-2</v>
      </c>
      <c r="BZ61">
        <v>7.3236060000000006E-2</v>
      </c>
      <c r="CA61">
        <v>1.7583276000000001</v>
      </c>
      <c r="CB61">
        <v>0.89689149999999995</v>
      </c>
      <c r="CC61">
        <v>1.9864309</v>
      </c>
      <c r="CD61">
        <v>-0.79229766000000001</v>
      </c>
      <c r="CE61">
        <v>-0.32815838000000003</v>
      </c>
      <c r="CF61">
        <v>1.176372</v>
      </c>
      <c r="CG61">
        <v>-1.0288116</v>
      </c>
      <c r="CH61">
        <v>-0.35946151999999998</v>
      </c>
      <c r="CI61">
        <v>-2.4782133000000002</v>
      </c>
      <c r="CJ61">
        <v>0.64043444000000005</v>
      </c>
      <c r="CK61">
        <v>-1.0796154</v>
      </c>
      <c r="CL61">
        <v>0.68102675999999995</v>
      </c>
      <c r="CM61">
        <v>-2.9981371999999999</v>
      </c>
      <c r="CN61">
        <v>1.0528531000000001</v>
      </c>
      <c r="CO61">
        <v>-1.1914537000000001</v>
      </c>
      <c r="CP61">
        <v>1.4952779</v>
      </c>
      <c r="CQ61">
        <v>7.2347625999999998E-2</v>
      </c>
      <c r="CR61">
        <v>0.92090464000000005</v>
      </c>
      <c r="CS61">
        <v>-0.84404760000000001</v>
      </c>
      <c r="CT61">
        <v>1.3617915</v>
      </c>
      <c r="CU61">
        <v>-1.9592592</v>
      </c>
      <c r="CV61">
        <v>0.20902746999999999</v>
      </c>
    </row>
    <row r="62" spans="1:305" x14ac:dyDescent="0.25">
      <c r="A62">
        <v>0.16993200999999999</v>
      </c>
      <c r="B62">
        <v>0.90797870000000003</v>
      </c>
      <c r="C62">
        <v>-1.5551729000000001</v>
      </c>
      <c r="D62">
        <v>-0.47063047000000002</v>
      </c>
      <c r="E62">
        <v>-7.6992809999999995E-2</v>
      </c>
      <c r="F62">
        <v>0.34902485999999999</v>
      </c>
      <c r="G62">
        <v>2.5967018999999998</v>
      </c>
      <c r="H62">
        <v>-2.1221302</v>
      </c>
      <c r="I62">
        <v>-0.45211755999999997</v>
      </c>
      <c r="J62">
        <v>0.32607340000000001</v>
      </c>
      <c r="K62">
        <v>0.23821965000000001</v>
      </c>
      <c r="L62">
        <v>-2.1629825</v>
      </c>
      <c r="M62">
        <v>1.2909919000000001</v>
      </c>
      <c r="N62">
        <v>-0.17173693000000001</v>
      </c>
      <c r="O62">
        <v>-0.82160540000000004</v>
      </c>
      <c r="P62">
        <v>0.57412430000000003</v>
      </c>
      <c r="Q62">
        <v>-1.8378053000000001</v>
      </c>
      <c r="R62">
        <v>0.42471017999999999</v>
      </c>
      <c r="S62">
        <v>-1.6835686999999999</v>
      </c>
      <c r="T62">
        <v>3.7160486E-2</v>
      </c>
      <c r="U62">
        <v>2.3309975000000001</v>
      </c>
      <c r="V62">
        <v>0.78244049999999998</v>
      </c>
      <c r="W62">
        <v>0.31702775</v>
      </c>
      <c r="X62">
        <v>0.100457214</v>
      </c>
      <c r="Y62">
        <v>1.2132901</v>
      </c>
      <c r="Z62">
        <v>0.53280866000000005</v>
      </c>
      <c r="AA62">
        <v>-0.69189069999999997</v>
      </c>
      <c r="AB62">
        <v>2.8832776999999998</v>
      </c>
      <c r="AC62">
        <v>-1.6601840000000001</v>
      </c>
      <c r="AD62">
        <v>1.0050683</v>
      </c>
      <c r="AE62">
        <v>-1.4009064</v>
      </c>
      <c r="AF62">
        <v>0.41391285999999999</v>
      </c>
      <c r="AG62">
        <v>-2.3716197000000001</v>
      </c>
      <c r="AH62">
        <v>-0.19387555000000001</v>
      </c>
      <c r="AI62">
        <v>1.9988030000000001</v>
      </c>
      <c r="AJ62">
        <v>-2.1611012999999999</v>
      </c>
      <c r="AK62">
        <v>0.86912626000000004</v>
      </c>
      <c r="AL62">
        <v>1.0838664</v>
      </c>
      <c r="AM62">
        <v>1.1818470999999999</v>
      </c>
      <c r="AN62">
        <v>0.54881029999999997</v>
      </c>
      <c r="AO62">
        <v>1.9730992000000001</v>
      </c>
      <c r="AP62">
        <v>-1.6626198000000001</v>
      </c>
      <c r="AQ62">
        <v>-0.98398054000000001</v>
      </c>
      <c r="AR62">
        <v>1.3914732000000001</v>
      </c>
      <c r="AS62">
        <v>0.78074310000000002</v>
      </c>
      <c r="AT62">
        <v>-0.87871699999999997</v>
      </c>
      <c r="AU62">
        <v>1.5235985999999999</v>
      </c>
      <c r="AV62">
        <v>0.2931859</v>
      </c>
      <c r="AW62">
        <v>-0.66887384999999999</v>
      </c>
      <c r="AX62">
        <v>-0.88969299999999996</v>
      </c>
      <c r="AY62">
        <v>1.7826626999999999</v>
      </c>
      <c r="AZ62">
        <v>1.0843148</v>
      </c>
      <c r="BA62">
        <v>-1.267075</v>
      </c>
      <c r="BB62">
        <v>-8.9749239999999994E-2</v>
      </c>
      <c r="BC62">
        <v>2.6868625000000002</v>
      </c>
      <c r="BD62">
        <v>0.8454853</v>
      </c>
      <c r="BE62">
        <v>-0.73721769999999998</v>
      </c>
      <c r="BF62">
        <v>0.17384474999999999</v>
      </c>
      <c r="BG62">
        <v>-0.49587888000000002</v>
      </c>
      <c r="BH62">
        <v>-2.1332270000000002</v>
      </c>
      <c r="BI62">
        <v>-0.97112924</v>
      </c>
      <c r="BJ62">
        <v>0.84401934999999995</v>
      </c>
      <c r="BK62">
        <v>1.4062182999999999</v>
      </c>
      <c r="BL62">
        <v>-1.3874605</v>
      </c>
      <c r="BM62">
        <v>1.1916264999999999</v>
      </c>
      <c r="BN62">
        <v>-2.5255665999999999</v>
      </c>
      <c r="BO62">
        <v>1.0406502</v>
      </c>
      <c r="BP62">
        <v>0.79375874999999996</v>
      </c>
      <c r="BQ62">
        <v>1.5610286</v>
      </c>
      <c r="BR62">
        <v>-1.6305931</v>
      </c>
      <c r="BS62">
        <v>0.46071434</v>
      </c>
      <c r="BT62">
        <v>1.0464007</v>
      </c>
      <c r="BU62">
        <v>-0.52426229999999996</v>
      </c>
      <c r="BV62">
        <v>-0.87927390000000005</v>
      </c>
      <c r="BW62">
        <v>1.956618</v>
      </c>
      <c r="BX62">
        <v>1.4605424</v>
      </c>
      <c r="BY62">
        <v>-0.53312605999999996</v>
      </c>
      <c r="BZ62">
        <v>-0.80645674000000001</v>
      </c>
      <c r="CA62">
        <v>1.5798239000000001</v>
      </c>
      <c r="CB62">
        <v>1.9099556</v>
      </c>
      <c r="CC62">
        <v>1.862949</v>
      </c>
      <c r="CD62">
        <v>0.21864836000000001</v>
      </c>
      <c r="CE62">
        <v>0.14711188</v>
      </c>
      <c r="CF62">
        <v>1.2568268</v>
      </c>
      <c r="CG62">
        <v>-1.7347269999999999</v>
      </c>
      <c r="CH62">
        <v>0.47928932000000002</v>
      </c>
      <c r="CI62">
        <v>-2.8264906000000001</v>
      </c>
      <c r="CJ62">
        <v>0.6133904</v>
      </c>
      <c r="CK62">
        <v>-2.0560407999999999</v>
      </c>
      <c r="CL62">
        <v>1.2662572999999999</v>
      </c>
      <c r="CM62">
        <v>-0.20933442999999999</v>
      </c>
      <c r="CN62">
        <v>1.3361129</v>
      </c>
      <c r="CO62">
        <v>-2.3862169</v>
      </c>
      <c r="CP62">
        <v>0.92288460000000005</v>
      </c>
      <c r="CQ62">
        <v>-1.9980047000000001</v>
      </c>
      <c r="CR62">
        <v>1.2538377000000001</v>
      </c>
      <c r="CS62">
        <v>-0.24452180000000001</v>
      </c>
      <c r="CT62">
        <v>2.8452861</v>
      </c>
      <c r="CU62">
        <v>-7.0435979999999995E-2</v>
      </c>
      <c r="CV62">
        <v>-0.55512539999999999</v>
      </c>
    </row>
    <row r="63" spans="1:305" x14ac:dyDescent="0.25">
      <c r="A63">
        <v>0.5506219</v>
      </c>
      <c r="B63">
        <v>1.3446849999999999</v>
      </c>
      <c r="C63">
        <v>-1.0945593</v>
      </c>
      <c r="D63">
        <v>8.2527879999999998E-2</v>
      </c>
      <c r="E63">
        <v>-0.3446845</v>
      </c>
      <c r="F63">
        <v>2.2423484</v>
      </c>
      <c r="G63">
        <v>-8.7386854E-2</v>
      </c>
      <c r="H63">
        <v>-0.78473740000000003</v>
      </c>
      <c r="I63">
        <v>-2.3115284999999999E-2</v>
      </c>
      <c r="J63">
        <v>-0.38269636000000001</v>
      </c>
      <c r="K63">
        <v>0.61298370000000002</v>
      </c>
      <c r="L63">
        <v>-2.6866688999999999</v>
      </c>
      <c r="M63">
        <v>0.93041706000000002</v>
      </c>
      <c r="N63">
        <v>-0.87466310000000003</v>
      </c>
      <c r="O63">
        <v>-2.2645930999999999</v>
      </c>
      <c r="P63">
        <v>-0.54570790000000002</v>
      </c>
      <c r="Q63">
        <v>-1.7779811999999999</v>
      </c>
      <c r="R63">
        <v>0.57774400000000004</v>
      </c>
      <c r="S63">
        <v>-1.4466715000000001</v>
      </c>
      <c r="T63">
        <v>0.65642124000000002</v>
      </c>
      <c r="U63">
        <v>1.8985517000000001</v>
      </c>
      <c r="V63">
        <v>2.0427175000000002</v>
      </c>
      <c r="W63">
        <v>0.31085776999999998</v>
      </c>
      <c r="X63">
        <v>0.46191183000000002</v>
      </c>
      <c r="Y63">
        <v>1.2563987000000001</v>
      </c>
      <c r="Z63">
        <v>1.9294811000000001</v>
      </c>
      <c r="AA63">
        <v>-0.35667666999999997</v>
      </c>
      <c r="AB63">
        <v>4.0613213000000004</v>
      </c>
      <c r="AC63">
        <v>-1.529064</v>
      </c>
      <c r="AD63">
        <v>0.57216007000000002</v>
      </c>
      <c r="AE63">
        <v>-2.0632497999999999</v>
      </c>
      <c r="AF63">
        <v>0.21376838000000001</v>
      </c>
      <c r="AG63">
        <v>-2.7217848</v>
      </c>
      <c r="AH63">
        <v>1.3140848999999999</v>
      </c>
      <c r="AI63">
        <v>1.0224618000000001</v>
      </c>
      <c r="AJ63">
        <v>-3.2416836999999998</v>
      </c>
      <c r="AK63">
        <v>-2.9882809999999999E-2</v>
      </c>
      <c r="AL63">
        <v>1.4850355</v>
      </c>
      <c r="AM63">
        <v>1.0173939999999999</v>
      </c>
      <c r="AN63">
        <v>0.43021293999999999</v>
      </c>
      <c r="AO63">
        <v>1.3634774999999999</v>
      </c>
      <c r="AP63">
        <v>-0.56480680000000005</v>
      </c>
      <c r="AQ63">
        <v>-1.7279698999999999</v>
      </c>
      <c r="AR63">
        <v>-0.55593199999999998</v>
      </c>
      <c r="AS63">
        <v>-0.72763573999999998</v>
      </c>
      <c r="AT63">
        <v>-1.1782455000000001</v>
      </c>
      <c r="AU63">
        <v>0.20420796999999999</v>
      </c>
      <c r="AV63">
        <v>-1.0394969000000001</v>
      </c>
      <c r="AW63">
        <v>-0.25404643999999998</v>
      </c>
      <c r="AX63">
        <v>-0.44939435</v>
      </c>
      <c r="AY63">
        <v>0.5497552</v>
      </c>
      <c r="AZ63">
        <v>0.10242367500000001</v>
      </c>
      <c r="BA63">
        <v>0.33758447000000003</v>
      </c>
      <c r="BB63">
        <v>-0.84539350000000002</v>
      </c>
      <c r="BC63">
        <v>-8.1975690000000004E-2</v>
      </c>
      <c r="BD63">
        <v>0.42839660000000002</v>
      </c>
      <c r="BE63">
        <v>-1.0283922999999999</v>
      </c>
      <c r="BF63">
        <v>0.40420970000000001</v>
      </c>
      <c r="BG63">
        <v>0.26878732</v>
      </c>
      <c r="BH63">
        <v>-2.0937670000000002</v>
      </c>
      <c r="BI63">
        <v>0.56318500000000005</v>
      </c>
      <c r="BJ63">
        <v>1.4607007999999999</v>
      </c>
      <c r="BK63">
        <v>0.23078382</v>
      </c>
      <c r="BL63">
        <v>-1.4462387999999999</v>
      </c>
      <c r="BM63">
        <v>1.2189399000000001</v>
      </c>
      <c r="BN63">
        <v>-2.8871891000000001</v>
      </c>
      <c r="BO63">
        <v>2.0978348000000002</v>
      </c>
      <c r="BP63">
        <v>0.71697783000000004</v>
      </c>
      <c r="BQ63">
        <v>1.4240192</v>
      </c>
      <c r="BR63">
        <v>-8.5022600000000004E-2</v>
      </c>
      <c r="BS63">
        <v>0.37431246000000001</v>
      </c>
      <c r="BT63">
        <v>2.6156073000000002</v>
      </c>
      <c r="BU63">
        <v>0.98312250000000001</v>
      </c>
      <c r="BV63">
        <v>-1.5089387999999999</v>
      </c>
      <c r="BW63">
        <v>1.2459712000000001</v>
      </c>
      <c r="BX63">
        <v>0.24635006000000001</v>
      </c>
      <c r="BY63">
        <v>-1.2409645</v>
      </c>
      <c r="BZ63">
        <v>0.40515410000000002</v>
      </c>
      <c r="CA63">
        <v>4.4213172000000002E-2</v>
      </c>
      <c r="CB63">
        <v>-0.31579049999999997</v>
      </c>
      <c r="CC63">
        <v>1.5322671999999999</v>
      </c>
      <c r="CD63">
        <v>-0.66446130000000003</v>
      </c>
      <c r="CE63">
        <v>0.33141172000000002</v>
      </c>
      <c r="CF63">
        <v>2.3928843</v>
      </c>
      <c r="CG63">
        <v>-0.54214983999999999</v>
      </c>
      <c r="CH63">
        <v>-0.38995084000000002</v>
      </c>
      <c r="CI63">
        <v>-3.9971494999999999</v>
      </c>
      <c r="CJ63">
        <v>2.2068093000000002</v>
      </c>
      <c r="CK63">
        <v>-6.4100290000000004E-2</v>
      </c>
      <c r="CL63">
        <v>0.28405862999999998</v>
      </c>
      <c r="CM63">
        <v>0.42443383000000001</v>
      </c>
      <c r="CN63">
        <v>1.6859508000000001</v>
      </c>
      <c r="CO63">
        <v>-2.9024787000000001</v>
      </c>
      <c r="CP63">
        <v>-1.4126592</v>
      </c>
      <c r="CQ63">
        <v>-1.1365211</v>
      </c>
      <c r="CR63">
        <v>3.1055286</v>
      </c>
      <c r="CS63">
        <v>-2.0363343</v>
      </c>
      <c r="CT63">
        <v>1.9074549999999999</v>
      </c>
      <c r="CU63">
        <v>-0.39914169999999999</v>
      </c>
      <c r="CV63">
        <v>-0.69433739999999999</v>
      </c>
    </row>
    <row r="64" spans="1:305" x14ac:dyDescent="0.25">
      <c r="A64">
        <v>-1.1991304</v>
      </c>
      <c r="B64">
        <v>0.62380720000000001</v>
      </c>
      <c r="C64">
        <v>-1.1305223</v>
      </c>
      <c r="D64">
        <v>1.3321782</v>
      </c>
      <c r="E64">
        <v>-1.1321824</v>
      </c>
      <c r="F64">
        <v>1.9168862</v>
      </c>
      <c r="G64">
        <v>-0.40016000000000002</v>
      </c>
      <c r="H64">
        <v>-0.77184235999999995</v>
      </c>
      <c r="I64">
        <v>-1.0128381</v>
      </c>
      <c r="J64">
        <v>-3.4090714000000002</v>
      </c>
      <c r="K64">
        <v>2.3396928000000001E-2</v>
      </c>
      <c r="L64">
        <v>-2.6326873000000002</v>
      </c>
      <c r="M64">
        <v>0.90860969999999996</v>
      </c>
      <c r="N64">
        <v>-1.8118354000000001</v>
      </c>
      <c r="O64">
        <v>-1.5846874</v>
      </c>
      <c r="P64">
        <v>-2.0365872</v>
      </c>
      <c r="Q64">
        <v>0.6212162</v>
      </c>
      <c r="R64">
        <v>1.4906824999999999</v>
      </c>
      <c r="S64">
        <v>-0.93362750000000005</v>
      </c>
      <c r="T64">
        <v>-0.14144804</v>
      </c>
      <c r="U64">
        <v>1.3331883</v>
      </c>
      <c r="V64">
        <v>1.6782364000000001</v>
      </c>
      <c r="W64">
        <v>-0.25420599999999999</v>
      </c>
      <c r="X64">
        <v>1.1805682</v>
      </c>
      <c r="Y64">
        <v>0.70686333999999995</v>
      </c>
      <c r="Z64">
        <v>2.7688763000000001</v>
      </c>
      <c r="AA64">
        <v>1.2632159000000001</v>
      </c>
      <c r="AB64">
        <v>4.2762169999999999</v>
      </c>
      <c r="AC64">
        <v>-1.5510634000000001</v>
      </c>
      <c r="AD64">
        <v>0.40285903000000001</v>
      </c>
      <c r="AE64">
        <v>0.76449626999999998</v>
      </c>
      <c r="AF64">
        <v>-0.77823675000000003</v>
      </c>
      <c r="AG64">
        <v>-1.7649397</v>
      </c>
      <c r="AH64">
        <v>7.4287259999999994E-2</v>
      </c>
      <c r="AI64">
        <v>-0.89663400000000004</v>
      </c>
      <c r="AJ64">
        <v>-1.8464841000000001</v>
      </c>
      <c r="AK64">
        <v>1.2151555999999999</v>
      </c>
      <c r="AL64">
        <v>0.35313928</v>
      </c>
      <c r="AM64">
        <v>2.4351969000000002</v>
      </c>
      <c r="AN64">
        <v>0.92917709999999998</v>
      </c>
      <c r="AO64">
        <v>-0.38642316999999998</v>
      </c>
      <c r="AP64">
        <v>0.28306787999999999</v>
      </c>
      <c r="AQ64">
        <v>-3.107926</v>
      </c>
      <c r="AR64">
        <v>-1.4391782</v>
      </c>
      <c r="AS64">
        <v>-1.3639166</v>
      </c>
      <c r="AT64">
        <v>-0.82179265999999995</v>
      </c>
      <c r="AU64">
        <v>1.1050629999999999</v>
      </c>
      <c r="AV64">
        <v>-0.50091249999999998</v>
      </c>
      <c r="AW64">
        <v>-0.20134893000000001</v>
      </c>
      <c r="AX64">
        <v>-1.4278183</v>
      </c>
      <c r="AY64">
        <v>-5.458027E-2</v>
      </c>
      <c r="AZ64">
        <v>2.7847651000000001E-2</v>
      </c>
      <c r="BA64">
        <v>0.59163105000000005</v>
      </c>
      <c r="BB64">
        <v>4.9409736000000003E-2</v>
      </c>
      <c r="BC64">
        <v>0.96372089999999999</v>
      </c>
      <c r="BD64">
        <v>0.91111207000000005</v>
      </c>
      <c r="BE64">
        <v>0.33566352999999999</v>
      </c>
      <c r="BF64">
        <v>-8.1046290000000007E-2</v>
      </c>
      <c r="BG64">
        <v>1.3917785</v>
      </c>
      <c r="BH64">
        <v>-0.34105702999999998</v>
      </c>
      <c r="BI64">
        <v>-0.61274092999999996</v>
      </c>
      <c r="BJ64">
        <v>2.0523210000000001</v>
      </c>
      <c r="BK64">
        <v>0.52994070000000004</v>
      </c>
      <c r="BL64">
        <v>-1.2032461000000001</v>
      </c>
      <c r="BM64">
        <v>0.10738207399999999</v>
      </c>
      <c r="BN64">
        <v>-1.5071589000000001</v>
      </c>
      <c r="BO64">
        <v>0.47197792</v>
      </c>
      <c r="BP64">
        <v>2.0959050000000001</v>
      </c>
      <c r="BQ64">
        <v>3.5862012000000001</v>
      </c>
      <c r="BR64">
        <v>-2.2010705000000002</v>
      </c>
      <c r="BS64">
        <v>0.88635870000000005</v>
      </c>
      <c r="BT64">
        <v>-0.39806859999999999</v>
      </c>
      <c r="BU64">
        <v>-0.72505450000000005</v>
      </c>
      <c r="BV64">
        <v>-0.57979029999999998</v>
      </c>
      <c r="BW64">
        <v>1.2162032</v>
      </c>
      <c r="BX64">
        <v>-1.4416998999999999</v>
      </c>
      <c r="BY64">
        <v>-0.67298119999999995</v>
      </c>
      <c r="BZ64">
        <v>0.89417369999999996</v>
      </c>
      <c r="CA64">
        <v>-0.97271657</v>
      </c>
      <c r="CB64">
        <v>2.167262</v>
      </c>
      <c r="CC64">
        <v>2.5873819999999998</v>
      </c>
      <c r="CD64">
        <v>0.44603680000000001</v>
      </c>
      <c r="CE64">
        <v>1.0278495999999999</v>
      </c>
      <c r="CF64">
        <v>1.057623</v>
      </c>
      <c r="CG64">
        <v>-0.65965169999999995</v>
      </c>
      <c r="CH64">
        <v>-1.8738585000000001</v>
      </c>
      <c r="CI64">
        <v>-2.0705924000000002</v>
      </c>
      <c r="CJ64">
        <v>1.8021777999999999</v>
      </c>
      <c r="CK64">
        <v>-0.87470040000000004</v>
      </c>
      <c r="CL64">
        <v>-1.4430742000000001</v>
      </c>
      <c r="CM64">
        <v>-0.76966714999999997</v>
      </c>
      <c r="CN64">
        <v>1.1898238999999999</v>
      </c>
      <c r="CO64">
        <v>-2.112336</v>
      </c>
      <c r="CP64">
        <v>-0.81836724000000005</v>
      </c>
      <c r="CQ64">
        <v>-0.67143920000000001</v>
      </c>
      <c r="CR64">
        <v>0.85110680000000005</v>
      </c>
      <c r="CS64">
        <v>-1.8292572</v>
      </c>
      <c r="CT64">
        <v>-0.29170665000000001</v>
      </c>
      <c r="CU64">
        <v>-0.96079990000000004</v>
      </c>
      <c r="CV64">
        <v>-0.33422613000000001</v>
      </c>
    </row>
    <row r="65" spans="1:100" x14ac:dyDescent="0.25">
      <c r="A65">
        <v>-0.39423140000000001</v>
      </c>
      <c r="B65">
        <v>1.6667110000000001</v>
      </c>
      <c r="C65">
        <v>-0.15884680000000001</v>
      </c>
      <c r="D65">
        <v>2.0252501999999999</v>
      </c>
      <c r="E65">
        <v>-0.59571074999999996</v>
      </c>
      <c r="F65">
        <v>-2.3505433999999999E-2</v>
      </c>
      <c r="G65">
        <v>-1.9843621</v>
      </c>
      <c r="H65">
        <v>-0.61267625999999997</v>
      </c>
      <c r="I65">
        <v>-0.56224452999999996</v>
      </c>
      <c r="J65">
        <v>-1.8350579</v>
      </c>
      <c r="K65">
        <v>-0.35942977999999998</v>
      </c>
      <c r="L65">
        <v>-1.3066709999999999</v>
      </c>
      <c r="M65">
        <v>-0.49334921999999998</v>
      </c>
      <c r="N65">
        <v>-1.9849226</v>
      </c>
      <c r="O65">
        <v>-0.92113869999999998</v>
      </c>
      <c r="P65">
        <v>-9.2511179999999998E-2</v>
      </c>
      <c r="Q65">
        <v>1.5479962</v>
      </c>
      <c r="R65">
        <v>1.0502241999999999</v>
      </c>
      <c r="S65">
        <v>-0.43102488</v>
      </c>
      <c r="T65">
        <v>-0.4510324</v>
      </c>
      <c r="U65">
        <v>-7.5761010000000004E-2</v>
      </c>
      <c r="V65">
        <v>1.1226906999999999</v>
      </c>
      <c r="W65">
        <v>0.82830137000000004</v>
      </c>
      <c r="X65">
        <v>1.9915385999999999</v>
      </c>
      <c r="Y65">
        <v>-2.2194493999999999E-2</v>
      </c>
      <c r="Z65">
        <v>0.43289741999999998</v>
      </c>
      <c r="AA65">
        <v>0.48149700000000001</v>
      </c>
      <c r="AB65">
        <v>3.9587262000000001</v>
      </c>
      <c r="AC65">
        <v>-0.38594154000000003</v>
      </c>
      <c r="AD65">
        <v>8.0073654999999994E-2</v>
      </c>
      <c r="AE65">
        <v>0.68922490000000003</v>
      </c>
      <c r="AF65">
        <v>-1.5777322</v>
      </c>
      <c r="AG65">
        <v>-0.89088339999999999</v>
      </c>
      <c r="AH65">
        <v>-1.3100775</v>
      </c>
      <c r="AI65">
        <v>3.9026430000000001E-2</v>
      </c>
      <c r="AJ65">
        <v>0.25439116000000001</v>
      </c>
      <c r="AK65">
        <v>2.1417695999999999</v>
      </c>
      <c r="AL65">
        <v>1.4687085</v>
      </c>
      <c r="AM65">
        <v>2.9990537000000002</v>
      </c>
      <c r="AN65">
        <v>0.57975465000000004</v>
      </c>
      <c r="AO65">
        <v>0.27928573000000001</v>
      </c>
      <c r="AP65">
        <v>-0.68028193999999997</v>
      </c>
      <c r="AQ65">
        <v>-1.157265</v>
      </c>
      <c r="AR65">
        <v>-0.56325822999999997</v>
      </c>
      <c r="AS65">
        <v>-0.74805169999999999</v>
      </c>
      <c r="AT65">
        <v>-0.17448056000000001</v>
      </c>
      <c r="AU65">
        <v>2.3245944999999999</v>
      </c>
      <c r="AV65">
        <v>1.5640270000000001</v>
      </c>
      <c r="AW65">
        <v>-0.87121309999999996</v>
      </c>
      <c r="AX65">
        <v>0.278613</v>
      </c>
      <c r="AY65">
        <v>1.5993632</v>
      </c>
      <c r="AZ65">
        <v>-0.66181449999999997</v>
      </c>
      <c r="BA65">
        <v>1.2336417</v>
      </c>
      <c r="BB65">
        <v>0.95780014999999996</v>
      </c>
      <c r="BC65">
        <v>2.8882140000000001</v>
      </c>
      <c r="BD65">
        <v>0.93928339999999999</v>
      </c>
      <c r="BE65">
        <v>-1.5242302000000001</v>
      </c>
      <c r="BF65">
        <v>7.5463660000000002E-2</v>
      </c>
      <c r="BG65">
        <v>-0.13689137000000001</v>
      </c>
      <c r="BH65">
        <v>-0.51607305000000003</v>
      </c>
      <c r="BI65">
        <v>0.53644144999999999</v>
      </c>
      <c r="BJ65">
        <v>2.6231412999999999</v>
      </c>
      <c r="BK65">
        <v>0.43622254999999999</v>
      </c>
      <c r="BL65">
        <v>0.85190920000000003</v>
      </c>
      <c r="BM65">
        <v>0.86687789999999998</v>
      </c>
      <c r="BN65">
        <v>0.29018417000000002</v>
      </c>
      <c r="BO65">
        <v>1.2174122000000001</v>
      </c>
      <c r="BP65">
        <v>1.2548926</v>
      </c>
      <c r="BQ65">
        <v>2.8159594999999999</v>
      </c>
      <c r="BR65">
        <v>-2.7748293999999998</v>
      </c>
      <c r="BS65">
        <v>2.9342499000000002</v>
      </c>
      <c r="BT65">
        <v>-1.2648356999999999</v>
      </c>
      <c r="BU65">
        <v>0.47776025999999999</v>
      </c>
      <c r="BV65">
        <v>-0.45587596000000002</v>
      </c>
      <c r="BW65">
        <v>1.8874443000000001</v>
      </c>
      <c r="BX65">
        <v>0.11872615</v>
      </c>
      <c r="BY65">
        <v>-0.59828716999999998</v>
      </c>
      <c r="BZ65">
        <v>1.2018907999999999</v>
      </c>
      <c r="CA65">
        <v>-0.22903709</v>
      </c>
      <c r="CB65">
        <v>0.82657060000000004</v>
      </c>
      <c r="CC65">
        <v>0.55418299999999998</v>
      </c>
      <c r="CD65">
        <v>0.24689315000000001</v>
      </c>
      <c r="CE65">
        <v>1.3015772999999999</v>
      </c>
      <c r="CF65">
        <v>1.6596222</v>
      </c>
      <c r="CG65">
        <v>-0.13085843999999999</v>
      </c>
      <c r="CH65">
        <v>-1.3209428000000001</v>
      </c>
      <c r="CI65">
        <v>-2.7842351999999999</v>
      </c>
      <c r="CJ65">
        <v>2.0190334000000001</v>
      </c>
      <c r="CK65">
        <v>-0.69895189999999996</v>
      </c>
      <c r="CL65">
        <v>7.2187749999999995E-2</v>
      </c>
      <c r="CM65">
        <v>0.18718709</v>
      </c>
      <c r="CN65">
        <v>0.68293320000000002</v>
      </c>
      <c r="CO65">
        <v>-2.3955440000000001</v>
      </c>
      <c r="CP65">
        <v>-0.23412764</v>
      </c>
      <c r="CQ65">
        <v>-0.51038945000000002</v>
      </c>
      <c r="CR65">
        <v>0.31094264999999999</v>
      </c>
      <c r="CS65">
        <v>-1.1408328000000001</v>
      </c>
      <c r="CT65">
        <v>-3.5370606999999998E-2</v>
      </c>
      <c r="CU65">
        <v>-1.2007209999999999</v>
      </c>
      <c r="CV65">
        <v>-0.33436822999999999</v>
      </c>
    </row>
    <row r="66" spans="1:100" x14ac:dyDescent="0.25">
      <c r="A66">
        <v>0.16716597999999999</v>
      </c>
      <c r="B66">
        <v>1.1304852000000001</v>
      </c>
      <c r="C66">
        <v>-0.32749825999999999</v>
      </c>
      <c r="D66">
        <v>-0.77356230000000004</v>
      </c>
      <c r="E66">
        <v>0.16512531</v>
      </c>
      <c r="F66">
        <v>-1.0883265</v>
      </c>
      <c r="G66">
        <v>-0.35636854000000001</v>
      </c>
      <c r="H66">
        <v>-0.93060039999999999</v>
      </c>
      <c r="I66">
        <v>-9.4383800000000004E-2</v>
      </c>
      <c r="J66">
        <v>-0.63546216</v>
      </c>
      <c r="K66">
        <v>-0.80890830000000002</v>
      </c>
      <c r="L66">
        <v>-0.6678653</v>
      </c>
      <c r="M66">
        <v>-0.37052341999999999</v>
      </c>
      <c r="N66">
        <v>-1.097045</v>
      </c>
      <c r="O66">
        <v>-2.1962142E-2</v>
      </c>
      <c r="P66">
        <v>-2.3866312999999999</v>
      </c>
      <c r="Q66">
        <v>2.6765788000000001</v>
      </c>
      <c r="R66">
        <v>2.5392857000000002</v>
      </c>
      <c r="S66">
        <v>6.9369434999999993E-2</v>
      </c>
      <c r="T66">
        <v>9.2313669999999999E-4</v>
      </c>
      <c r="U66">
        <v>-0.71162800000000004</v>
      </c>
      <c r="V66">
        <v>-1.2074210000000001</v>
      </c>
      <c r="W66">
        <v>-2.9973942999999998</v>
      </c>
      <c r="X66">
        <v>0.17113948000000001</v>
      </c>
      <c r="Y66">
        <v>-0.26713502</v>
      </c>
      <c r="Z66">
        <v>3.0530328999999998</v>
      </c>
      <c r="AA66">
        <v>-2.4650072999999999</v>
      </c>
      <c r="AB66">
        <v>2.1613212000000002</v>
      </c>
      <c r="AC66">
        <v>-0.91188159999999996</v>
      </c>
      <c r="AD66">
        <v>0.72494230000000004</v>
      </c>
      <c r="AE66">
        <v>0.72694342999999995</v>
      </c>
      <c r="AF66">
        <v>-1.6779506</v>
      </c>
      <c r="AG66">
        <v>-2.223112</v>
      </c>
      <c r="AH66">
        <v>-0.10218564400000001</v>
      </c>
      <c r="AI66">
        <v>0.42813509999999999</v>
      </c>
      <c r="AJ66">
        <v>-1.2101126</v>
      </c>
      <c r="AK66">
        <v>1.9012203999999999</v>
      </c>
      <c r="AL66">
        <v>-0.30225253000000002</v>
      </c>
      <c r="AM66">
        <v>1.5295087999999999</v>
      </c>
      <c r="AN66">
        <v>-0.94592803999999997</v>
      </c>
      <c r="AO66">
        <v>-0.29672903</v>
      </c>
      <c r="AP66">
        <v>1.1012244</v>
      </c>
      <c r="AQ66">
        <v>-0.29107191999999998</v>
      </c>
      <c r="AR66">
        <v>-1.1013774999999999</v>
      </c>
      <c r="AS66">
        <v>-1.6542174000000001</v>
      </c>
      <c r="AT66">
        <v>1.5606115</v>
      </c>
      <c r="AU66">
        <v>0.57421160000000004</v>
      </c>
      <c r="AV66">
        <v>-0.64326669999999997</v>
      </c>
      <c r="AW66">
        <v>0.36643603000000002</v>
      </c>
      <c r="AX66">
        <v>-0.24881724</v>
      </c>
      <c r="AY66">
        <v>0.79263249999999996</v>
      </c>
      <c r="AZ66">
        <v>-3.5212750000000001E-2</v>
      </c>
      <c r="BA66">
        <v>0.14559162</v>
      </c>
      <c r="BB66">
        <v>-5.4989096000000001E-2</v>
      </c>
      <c r="BC66">
        <v>1.1768312000000001</v>
      </c>
      <c r="BD66">
        <v>2.5098248000000001</v>
      </c>
      <c r="BE66">
        <v>-0.8496842</v>
      </c>
      <c r="BF66">
        <v>0.40849780000000002</v>
      </c>
      <c r="BG66">
        <v>1.4096221</v>
      </c>
      <c r="BH66">
        <v>0.91677034000000002</v>
      </c>
      <c r="BI66">
        <v>0.99337136999999998</v>
      </c>
      <c r="BJ66">
        <v>-0.20675664999999999</v>
      </c>
      <c r="BK66">
        <v>1.5187862000000001</v>
      </c>
      <c r="BL66">
        <v>0.41093030000000003</v>
      </c>
      <c r="BM66">
        <v>0.74141573999999999</v>
      </c>
      <c r="BN66">
        <v>-3.5895339999999998E-2</v>
      </c>
      <c r="BO66">
        <v>0.70454824000000005</v>
      </c>
      <c r="BP66">
        <v>6.9522990000000007E-2</v>
      </c>
      <c r="BQ66">
        <v>2.3480816</v>
      </c>
      <c r="BR66">
        <v>-1.8705868000000001</v>
      </c>
      <c r="BS66">
        <v>1.7105877</v>
      </c>
      <c r="BT66">
        <v>-0.67293566000000005</v>
      </c>
      <c r="BU66">
        <v>-0.99613689999999999</v>
      </c>
      <c r="BV66">
        <v>-2.484734</v>
      </c>
      <c r="BW66">
        <v>3.1296035999999998</v>
      </c>
      <c r="BX66">
        <v>-1.324031</v>
      </c>
      <c r="BY66">
        <v>7.0484205999999999E-3</v>
      </c>
      <c r="BZ66">
        <v>-0.44030675000000002</v>
      </c>
      <c r="CA66">
        <v>-0.31193969999999999</v>
      </c>
      <c r="CB66">
        <v>0.60714436000000005</v>
      </c>
      <c r="CC66">
        <v>0.20875131999999999</v>
      </c>
      <c r="CD66">
        <v>0.11260398000000001</v>
      </c>
      <c r="CE66">
        <v>1.1356249</v>
      </c>
      <c r="CF66">
        <v>2.3776245</v>
      </c>
      <c r="CG66">
        <v>0.57742780000000005</v>
      </c>
      <c r="CH66">
        <v>-1.4626952</v>
      </c>
      <c r="CI66">
        <v>-3.6850839999999998</v>
      </c>
      <c r="CJ66">
        <v>0.75658685000000003</v>
      </c>
      <c r="CK66">
        <v>-5.4975003000000001E-2</v>
      </c>
      <c r="CL66">
        <v>0.14951563000000001</v>
      </c>
      <c r="CM66">
        <v>-3.4891477000000002</v>
      </c>
      <c r="CN66">
        <v>-0.6909902</v>
      </c>
      <c r="CO66">
        <v>-2.2861875999999999</v>
      </c>
      <c r="CP66">
        <v>0.60717314</v>
      </c>
      <c r="CQ66">
        <v>-1.2275906000000001</v>
      </c>
      <c r="CR66">
        <v>1.0584157000000001</v>
      </c>
      <c r="CS66">
        <v>-1.2457195999999999</v>
      </c>
      <c r="CT66">
        <v>-0.56920400000000004</v>
      </c>
      <c r="CU66">
        <v>-0.22959097000000001</v>
      </c>
      <c r="CV66">
        <v>-0.93778280000000003</v>
      </c>
    </row>
    <row r="67" spans="1:100" x14ac:dyDescent="0.25">
      <c r="A67">
        <v>-1.2535316000000001</v>
      </c>
      <c r="B67">
        <v>-0.90065116000000001</v>
      </c>
      <c r="C67">
        <v>-0.61976903999999999</v>
      </c>
      <c r="D67">
        <v>-0.58450000000000002</v>
      </c>
      <c r="E67">
        <v>-4.6957098000000003E-2</v>
      </c>
      <c r="F67">
        <v>-0.52456455999999996</v>
      </c>
      <c r="G67">
        <v>0.78360914999999998</v>
      </c>
      <c r="H67">
        <v>-1.2541735000000001</v>
      </c>
      <c r="I67">
        <v>0.41171459999999999</v>
      </c>
      <c r="J67">
        <v>-0.94822340000000005</v>
      </c>
      <c r="K67">
        <v>-0.32661653000000002</v>
      </c>
      <c r="L67">
        <v>0.3988466</v>
      </c>
      <c r="M67">
        <v>2.2154210000000001</v>
      </c>
      <c r="N67">
        <v>-0.83979577000000005</v>
      </c>
      <c r="O67">
        <v>-0.21578063</v>
      </c>
      <c r="P67">
        <v>-1.1684886000000001</v>
      </c>
      <c r="Q67">
        <v>2.2157195000000001</v>
      </c>
      <c r="R67">
        <v>0.68218343999999997</v>
      </c>
      <c r="S67">
        <v>3.096674E-2</v>
      </c>
      <c r="T67">
        <v>-0.4894792</v>
      </c>
      <c r="U67">
        <v>-0.20903050000000001</v>
      </c>
      <c r="V67">
        <v>-0.34214275999999999</v>
      </c>
      <c r="W67">
        <v>-2.2216187000000001</v>
      </c>
      <c r="X67">
        <v>-0.33424704999999999</v>
      </c>
      <c r="Y67">
        <v>1.530437</v>
      </c>
      <c r="Z67">
        <v>0.80686884999999997</v>
      </c>
      <c r="AA67">
        <v>-1.5793786999999999</v>
      </c>
      <c r="AB67">
        <v>2.2229104</v>
      </c>
      <c r="AC67">
        <v>-0.95716939999999995</v>
      </c>
      <c r="AD67">
        <v>1.4346650999999999</v>
      </c>
      <c r="AE67">
        <v>1.2965488000000001</v>
      </c>
      <c r="AF67">
        <v>-2.5469995000000001</v>
      </c>
      <c r="AG67">
        <v>-1.6423953</v>
      </c>
      <c r="AH67">
        <v>1.2791028</v>
      </c>
      <c r="AI67">
        <v>0.79040390000000005</v>
      </c>
      <c r="AJ67">
        <v>-0.96786669999999997</v>
      </c>
      <c r="AK67">
        <v>1.4447646999999999</v>
      </c>
      <c r="AL67">
        <v>2.4035055999999999</v>
      </c>
      <c r="AM67">
        <v>1.0636747</v>
      </c>
      <c r="AN67">
        <v>0.98344980000000004</v>
      </c>
      <c r="AO67">
        <v>1.2567185000000001</v>
      </c>
      <c r="AP67">
        <v>0.45300126000000002</v>
      </c>
      <c r="AQ67">
        <v>-0.57354939999999999</v>
      </c>
      <c r="AR67">
        <v>-1.4511982000000001</v>
      </c>
      <c r="AS67">
        <v>-0.32112523999999998</v>
      </c>
      <c r="AT67">
        <v>-0.16321704000000001</v>
      </c>
      <c r="AU67">
        <v>1.7613953</v>
      </c>
      <c r="AV67">
        <v>0.21598706000000001</v>
      </c>
      <c r="AW67">
        <v>-1.6196626000000001</v>
      </c>
      <c r="AX67">
        <v>-0.65072819999999998</v>
      </c>
      <c r="AY67">
        <v>-0.38065302000000001</v>
      </c>
      <c r="AZ67">
        <v>7.1976129999999999E-2</v>
      </c>
      <c r="BA67">
        <v>1.5790157</v>
      </c>
      <c r="BB67">
        <v>0.11297187</v>
      </c>
      <c r="BC67">
        <v>1.1685380999999999</v>
      </c>
      <c r="BD67">
        <v>3.0272367</v>
      </c>
      <c r="BE67">
        <v>-0.84306276000000002</v>
      </c>
      <c r="BF67">
        <v>-1.3635383999999999</v>
      </c>
      <c r="BG67">
        <v>-0.2094946</v>
      </c>
      <c r="BH67">
        <v>0.69114125000000004</v>
      </c>
      <c r="BI67">
        <v>-0.37240708</v>
      </c>
      <c r="BJ67">
        <v>-2.1451169999999999</v>
      </c>
      <c r="BK67">
        <v>1.4168339999999999</v>
      </c>
      <c r="BL67">
        <v>-0.81384570000000001</v>
      </c>
      <c r="BM67">
        <v>1.1330382000000001</v>
      </c>
      <c r="BN67">
        <v>-0.94109505000000004</v>
      </c>
      <c r="BO67">
        <v>1.6444833999999999</v>
      </c>
      <c r="BP67">
        <v>0.40284710000000001</v>
      </c>
      <c r="BQ67">
        <v>2.6416146999999999</v>
      </c>
      <c r="BR67">
        <v>0.41685808000000002</v>
      </c>
      <c r="BS67">
        <v>1.8449587000000001</v>
      </c>
      <c r="BT67">
        <v>0.46436939999999999</v>
      </c>
      <c r="BU67">
        <v>-1.9675092000000001</v>
      </c>
      <c r="BV67">
        <v>-0.22222185</v>
      </c>
      <c r="BW67">
        <v>1.4904166000000001</v>
      </c>
      <c r="BX67">
        <v>-1.7157654</v>
      </c>
      <c r="BY67">
        <v>-1.4865409000000001</v>
      </c>
      <c r="BZ67">
        <v>2.7125577000000001E-2</v>
      </c>
      <c r="CA67">
        <v>-3.3360267000000001</v>
      </c>
      <c r="CB67">
        <v>0.60651635999999998</v>
      </c>
      <c r="CC67">
        <v>2.4384809999999999</v>
      </c>
      <c r="CD67">
        <v>-0.42398226</v>
      </c>
      <c r="CE67">
        <v>-1.0976052999999999</v>
      </c>
      <c r="CF67">
        <v>2.3061723999999999</v>
      </c>
      <c r="CG67">
        <v>5.447631E-2</v>
      </c>
      <c r="CH67">
        <v>-1.7219165999999999</v>
      </c>
      <c r="CI67">
        <v>-2.6494743999999999</v>
      </c>
      <c r="CJ67">
        <v>1.0778584</v>
      </c>
      <c r="CK67">
        <v>1.3419578000000001</v>
      </c>
      <c r="CL67">
        <v>1.5085767999999999</v>
      </c>
      <c r="CM67">
        <v>-2.6432869999999999</v>
      </c>
      <c r="CN67">
        <v>-0.97909813999999995</v>
      </c>
      <c r="CO67">
        <v>-3.1790856999999999</v>
      </c>
      <c r="CP67">
        <v>0.93722910000000004</v>
      </c>
      <c r="CQ67">
        <v>0.47757462000000001</v>
      </c>
      <c r="CR67">
        <v>0.88553230000000005</v>
      </c>
      <c r="CS67">
        <v>0.55552970000000002</v>
      </c>
      <c r="CT67">
        <v>-0.99257379999999995</v>
      </c>
      <c r="CU67">
        <v>-0.75366454999999999</v>
      </c>
      <c r="CV67">
        <v>-1.6167693000000001</v>
      </c>
    </row>
    <row r="68" spans="1:100" x14ac:dyDescent="0.25">
      <c r="A68">
        <v>0.27048953999999997</v>
      </c>
      <c r="B68">
        <v>-0.44731638000000001</v>
      </c>
      <c r="C68">
        <v>-1.1865834</v>
      </c>
      <c r="D68">
        <v>0.26906170000000001</v>
      </c>
      <c r="E68">
        <v>-0.27296779999999998</v>
      </c>
      <c r="F68">
        <v>0.74789240000000001</v>
      </c>
      <c r="G68">
        <v>-0.19561453000000001</v>
      </c>
      <c r="H68">
        <v>-0.67662084</v>
      </c>
      <c r="I68">
        <v>1.025857</v>
      </c>
      <c r="J68">
        <v>0.403951</v>
      </c>
      <c r="K68">
        <v>-1.2418910999999999</v>
      </c>
      <c r="L68">
        <v>-0.11986713</v>
      </c>
      <c r="M68">
        <v>-0.73537456999999995</v>
      </c>
      <c r="N68">
        <v>-2.4751249999999998</v>
      </c>
      <c r="O68">
        <v>-2.9498174000000001</v>
      </c>
      <c r="P68">
        <v>-0.53086699999999998</v>
      </c>
      <c r="Q68">
        <v>2.3896929999999998</v>
      </c>
      <c r="R68">
        <v>2.0195029999999998</v>
      </c>
      <c r="S68">
        <v>0.9971911</v>
      </c>
      <c r="T68">
        <v>-0.22116199</v>
      </c>
      <c r="U68">
        <v>0.51054350000000004</v>
      </c>
      <c r="V68">
        <v>-0.89025160000000003</v>
      </c>
      <c r="W68">
        <v>-1.8637861</v>
      </c>
      <c r="X68">
        <v>-0.13389364000000001</v>
      </c>
      <c r="Y68">
        <v>1.0724085999999999</v>
      </c>
      <c r="Z68">
        <v>2.4296346</v>
      </c>
      <c r="AA68">
        <v>-2.1682553000000002</v>
      </c>
      <c r="AB68">
        <v>2.4709883000000001</v>
      </c>
      <c r="AC68">
        <v>-0.84795122999999994</v>
      </c>
      <c r="AD68">
        <v>1.8037508</v>
      </c>
      <c r="AE68">
        <v>0.81966090000000003</v>
      </c>
      <c r="AF68">
        <v>-1.3828365</v>
      </c>
      <c r="AG68">
        <v>-2.2924563999999998</v>
      </c>
      <c r="AH68">
        <v>1.136191</v>
      </c>
      <c r="AI68">
        <v>-3.7201070000000003E-2</v>
      </c>
      <c r="AJ68">
        <v>-1.7821073999999999</v>
      </c>
      <c r="AK68">
        <v>4.0270529999999999E-2</v>
      </c>
      <c r="AL68">
        <v>3.2914422000000001</v>
      </c>
      <c r="AM68">
        <v>0.89090510000000001</v>
      </c>
      <c r="AN68">
        <v>1.3917078000000001</v>
      </c>
      <c r="AO68">
        <v>1.0994090000000001</v>
      </c>
      <c r="AP68">
        <v>-7.7484269999999994E-2</v>
      </c>
      <c r="AQ68">
        <v>-1.2575236999999999</v>
      </c>
      <c r="AR68">
        <v>-1.5834074</v>
      </c>
      <c r="AS68">
        <v>-1.0123906</v>
      </c>
      <c r="AT68">
        <v>-2.1377122000000002</v>
      </c>
      <c r="AU68">
        <v>2.8756675999999999</v>
      </c>
      <c r="AV68">
        <v>0.82735110000000001</v>
      </c>
      <c r="AW68">
        <v>-0.81116089999999996</v>
      </c>
      <c r="AX68">
        <v>-1.5552646999999999</v>
      </c>
      <c r="AY68">
        <v>0.16083281999999999</v>
      </c>
      <c r="AZ68">
        <v>1.1017235999999999</v>
      </c>
      <c r="BA68">
        <v>1.8401505</v>
      </c>
      <c r="BB68">
        <v>0.63387380000000004</v>
      </c>
      <c r="BC68">
        <v>1.8101379</v>
      </c>
      <c r="BD68">
        <v>2.1336300000000001</v>
      </c>
      <c r="BE68">
        <v>-1.4172385000000001</v>
      </c>
      <c r="BF68">
        <v>-2.4917547999999998</v>
      </c>
      <c r="BG68">
        <v>-3.0505925E-2</v>
      </c>
      <c r="BH68">
        <v>-0.78063079999999996</v>
      </c>
      <c r="BI68">
        <v>0.92647829999999998</v>
      </c>
      <c r="BJ68">
        <v>-0.4355599</v>
      </c>
      <c r="BK68">
        <v>1.3345742</v>
      </c>
      <c r="BL68">
        <v>-1.1549886</v>
      </c>
      <c r="BM68">
        <v>0.90553790000000001</v>
      </c>
      <c r="BN68">
        <v>-2.2466108999999999</v>
      </c>
      <c r="BO68">
        <v>2.2837887000000001</v>
      </c>
      <c r="BP68">
        <v>0.52452270000000001</v>
      </c>
      <c r="BQ68">
        <v>2.9348019999999999</v>
      </c>
      <c r="BR68">
        <v>-2.2445688000000001</v>
      </c>
      <c r="BS68">
        <v>2.0665032999999999</v>
      </c>
      <c r="BT68">
        <v>-0.13400920999999999</v>
      </c>
      <c r="BU68">
        <v>-1.1647604</v>
      </c>
      <c r="BV68">
        <v>-0.97808130000000004</v>
      </c>
      <c r="BW68">
        <v>0.58614135000000001</v>
      </c>
      <c r="BX68">
        <v>-1.2153345</v>
      </c>
      <c r="BY68">
        <v>-0.42816913000000001</v>
      </c>
      <c r="BZ68">
        <v>1.4961636</v>
      </c>
      <c r="CA68">
        <v>-2.1012232000000002</v>
      </c>
      <c r="CB68">
        <v>1.1636229</v>
      </c>
      <c r="CC68">
        <v>1.8403296</v>
      </c>
      <c r="CD68">
        <v>0.56116940000000004</v>
      </c>
      <c r="CE68">
        <v>1.2290205999999999</v>
      </c>
      <c r="CF68">
        <v>2.4022739999999998</v>
      </c>
      <c r="CG68">
        <v>-0.21626798999999999</v>
      </c>
      <c r="CH68">
        <v>-0.47578359999999997</v>
      </c>
      <c r="CI68">
        <v>-3.4245087999999999</v>
      </c>
      <c r="CJ68">
        <v>-0.16476128000000001</v>
      </c>
      <c r="CK68">
        <v>-0.84744109999999995</v>
      </c>
      <c r="CL68">
        <v>1.4479470000000001</v>
      </c>
      <c r="CM68">
        <v>-3.0576797</v>
      </c>
      <c r="CN68">
        <v>0.15960147999999999</v>
      </c>
      <c r="CO68">
        <v>-0.94254610000000005</v>
      </c>
      <c r="CP68">
        <v>0.99756259999999997</v>
      </c>
      <c r="CQ68">
        <v>1.5332416</v>
      </c>
      <c r="CR68">
        <v>0.20391471999999999</v>
      </c>
      <c r="CS68">
        <v>-0.62068509999999999</v>
      </c>
      <c r="CT68">
        <v>-1.2229573</v>
      </c>
      <c r="CU68">
        <v>-0.22670703</v>
      </c>
      <c r="CV68">
        <v>-1.1017351</v>
      </c>
    </row>
    <row r="69" spans="1:100" x14ac:dyDescent="0.25">
      <c r="A69">
        <v>1.0013011999999999</v>
      </c>
      <c r="B69">
        <v>0.34592620000000002</v>
      </c>
      <c r="C69">
        <v>-3.8673623999999997E-2</v>
      </c>
      <c r="D69">
        <v>1.4342820000000001</v>
      </c>
      <c r="E69">
        <v>-0.38503330000000002</v>
      </c>
      <c r="F69">
        <v>1.8860219</v>
      </c>
      <c r="G69">
        <v>0.99219643999999996</v>
      </c>
      <c r="H69">
        <v>-1.3435763999999999</v>
      </c>
      <c r="I69">
        <v>0.28117979999999998</v>
      </c>
      <c r="J69">
        <v>-0.67988899999999997</v>
      </c>
      <c r="K69">
        <v>-2.750058E-2</v>
      </c>
      <c r="L69">
        <v>-1.6769984</v>
      </c>
      <c r="M69">
        <v>1.7480905</v>
      </c>
      <c r="N69">
        <v>-0.37114320000000001</v>
      </c>
      <c r="O69">
        <v>-3.6128</v>
      </c>
      <c r="P69">
        <v>-2.0087628</v>
      </c>
      <c r="Q69">
        <v>1.4157275</v>
      </c>
      <c r="R69">
        <v>1.8808289</v>
      </c>
      <c r="S69">
        <v>-1.2932794999999999</v>
      </c>
      <c r="T69">
        <v>0.15583187000000001</v>
      </c>
      <c r="U69">
        <v>3.9165165000000002E-2</v>
      </c>
      <c r="V69">
        <v>0.9152401</v>
      </c>
      <c r="W69">
        <v>-1.4539188999999999</v>
      </c>
      <c r="X69">
        <v>-0.80245860000000002</v>
      </c>
      <c r="Y69">
        <v>-0.97967119999999996</v>
      </c>
      <c r="Z69">
        <v>-0.13511622000000001</v>
      </c>
      <c r="AA69">
        <v>-1.8384699</v>
      </c>
      <c r="AB69">
        <v>3.5995822</v>
      </c>
      <c r="AC69">
        <v>-0.39468883999999999</v>
      </c>
      <c r="AD69">
        <v>1.3642995</v>
      </c>
      <c r="AE69">
        <v>2.2218602000000001</v>
      </c>
      <c r="AF69">
        <v>-0.37460475999999998</v>
      </c>
      <c r="AG69">
        <v>-1.8743638</v>
      </c>
      <c r="AH69">
        <v>0.44288084</v>
      </c>
      <c r="AI69">
        <v>-0.43773440000000002</v>
      </c>
      <c r="AJ69">
        <v>0.72726959999999996</v>
      </c>
      <c r="AK69">
        <v>0.34227144999999998</v>
      </c>
      <c r="AL69">
        <v>3.1894987000000001</v>
      </c>
      <c r="AM69">
        <v>0.68837950000000003</v>
      </c>
      <c r="AN69">
        <v>2.3744998000000002</v>
      </c>
      <c r="AO69">
        <v>0.85907299999999998</v>
      </c>
      <c r="AP69">
        <v>1.5015016999999999</v>
      </c>
      <c r="AQ69">
        <v>-2.1623404000000002</v>
      </c>
      <c r="AR69">
        <v>-1.0433536000000001</v>
      </c>
      <c r="AS69">
        <v>8.4622569999999994E-2</v>
      </c>
      <c r="AT69">
        <v>-1.1894515000000001</v>
      </c>
      <c r="AU69">
        <v>3.4754972</v>
      </c>
      <c r="AV69">
        <v>0.73322399999999999</v>
      </c>
      <c r="AW69">
        <v>-0.33326218000000002</v>
      </c>
      <c r="AX69">
        <v>-0.69567822999999995</v>
      </c>
      <c r="AY69">
        <v>0.38212370000000001</v>
      </c>
      <c r="AZ69">
        <v>0.40732615999999999</v>
      </c>
      <c r="BA69">
        <v>1.214326</v>
      </c>
      <c r="BB69">
        <v>-0.25511724000000002</v>
      </c>
      <c r="BC69">
        <v>0.24982937</v>
      </c>
      <c r="BD69">
        <v>2.7318275000000001</v>
      </c>
      <c r="BE69">
        <v>-0.59901769999999999</v>
      </c>
      <c r="BF69">
        <v>-1.5837321</v>
      </c>
      <c r="BG69">
        <v>-0.37760428000000001</v>
      </c>
      <c r="BH69">
        <v>-7.8085329999999994E-2</v>
      </c>
      <c r="BI69">
        <v>-4.9740939999999997E-2</v>
      </c>
      <c r="BJ69">
        <v>-0.53629965000000002</v>
      </c>
      <c r="BK69">
        <v>0.161825</v>
      </c>
      <c r="BL69">
        <v>-0.35467051999999999</v>
      </c>
      <c r="BM69">
        <v>-1.0978416</v>
      </c>
      <c r="BN69">
        <v>-0.32030720000000001</v>
      </c>
      <c r="BO69">
        <v>1.1126796000000001</v>
      </c>
      <c r="BP69">
        <v>-1.439244</v>
      </c>
      <c r="BQ69">
        <v>1.5130011000000001</v>
      </c>
      <c r="BR69">
        <v>0.61207144999999996</v>
      </c>
      <c r="BS69">
        <v>1.3221670000000001</v>
      </c>
      <c r="BT69">
        <v>-1.6305293999999999</v>
      </c>
      <c r="BU69">
        <v>-2.2454977</v>
      </c>
      <c r="BV69">
        <v>0.62932277000000003</v>
      </c>
      <c r="BW69">
        <v>0.109225936</v>
      </c>
      <c r="BX69">
        <v>-1.9504805999999999</v>
      </c>
      <c r="BY69">
        <v>-1.1389545999999999</v>
      </c>
      <c r="BZ69">
        <v>0.21739671999999999</v>
      </c>
      <c r="CA69">
        <v>-0.21480057999999999</v>
      </c>
      <c r="CB69">
        <v>2.5755427000000002</v>
      </c>
      <c r="CC69">
        <v>1.677108</v>
      </c>
      <c r="CD69">
        <v>-3.1907918</v>
      </c>
      <c r="CE69">
        <v>0.24998723</v>
      </c>
      <c r="CF69">
        <v>1.0192901000000001</v>
      </c>
      <c r="CG69">
        <v>-0.23506212000000001</v>
      </c>
      <c r="CH69">
        <v>0.35546958000000001</v>
      </c>
      <c r="CI69">
        <v>-2.7231983999999998</v>
      </c>
      <c r="CJ69">
        <v>0.83796809999999999</v>
      </c>
      <c r="CK69">
        <v>-1.5857711999999999</v>
      </c>
      <c r="CL69">
        <v>0.80293274000000003</v>
      </c>
      <c r="CM69">
        <v>-2.40802</v>
      </c>
      <c r="CN69">
        <v>-1.7782990000000001</v>
      </c>
      <c r="CO69">
        <v>-1.7334175000000001</v>
      </c>
      <c r="CP69">
        <v>-0.27407962000000002</v>
      </c>
      <c r="CQ69">
        <v>0.83904559999999995</v>
      </c>
      <c r="CR69">
        <v>0.81851430000000003</v>
      </c>
      <c r="CS69">
        <v>-1.4461668999999999</v>
      </c>
      <c r="CT69">
        <v>-0.39418498000000002</v>
      </c>
      <c r="CU69">
        <v>-1.3432672999999999</v>
      </c>
      <c r="CV69">
        <v>-2.2160875999999998</v>
      </c>
    </row>
    <row r="70" spans="1:100" x14ac:dyDescent="0.25">
      <c r="A70">
        <v>2.9447412000000002</v>
      </c>
      <c r="B70">
        <v>1.5592077</v>
      </c>
      <c r="C70">
        <v>0.89327959999999995</v>
      </c>
      <c r="D70">
        <v>0.38553094999999998</v>
      </c>
      <c r="E70">
        <v>0.76853610000000006</v>
      </c>
      <c r="F70">
        <v>4.0030967000000001E-2</v>
      </c>
      <c r="G70">
        <v>1.9245182000000001</v>
      </c>
      <c r="H70">
        <v>-0.34491306999999999</v>
      </c>
      <c r="I70">
        <v>0.39130007999999999</v>
      </c>
      <c r="J70">
        <v>-0.63906795000000005</v>
      </c>
      <c r="K70">
        <v>0.64168009999999998</v>
      </c>
      <c r="L70">
        <v>0.32137189999999999</v>
      </c>
      <c r="M70">
        <v>0.58543579999999995</v>
      </c>
      <c r="N70">
        <v>-0.38932914000000002</v>
      </c>
      <c r="O70">
        <v>-2.5807737999999998</v>
      </c>
      <c r="P70">
        <v>-2.4347905999999999</v>
      </c>
      <c r="Q70">
        <v>1.9076105000000001</v>
      </c>
      <c r="R70">
        <v>1.6622113000000001</v>
      </c>
      <c r="S70">
        <v>-2.9291505999999998</v>
      </c>
      <c r="T70">
        <v>1.0538833999999999</v>
      </c>
      <c r="U70">
        <v>-1.2621249000000001</v>
      </c>
      <c r="V70">
        <v>-0.41713475999999999</v>
      </c>
      <c r="W70">
        <v>-1.5847363000000001</v>
      </c>
      <c r="X70">
        <v>1.690051</v>
      </c>
      <c r="Y70">
        <v>-0.18576401000000001</v>
      </c>
      <c r="Z70">
        <v>0.59519993999999998</v>
      </c>
      <c r="AA70">
        <v>-2.2097639999999998</v>
      </c>
      <c r="AB70">
        <v>1.8084426</v>
      </c>
      <c r="AC70">
        <v>-0.75569874000000004</v>
      </c>
      <c r="AD70">
        <v>1.4706972</v>
      </c>
      <c r="AE70">
        <v>1.3757663</v>
      </c>
      <c r="AF70">
        <v>-1.8303243</v>
      </c>
      <c r="AG70">
        <v>-0.61347746999999997</v>
      </c>
      <c r="AH70">
        <v>-8.0955439999999997E-3</v>
      </c>
      <c r="AI70">
        <v>0.77736866000000004</v>
      </c>
      <c r="AJ70">
        <v>-0.28806325999999999</v>
      </c>
      <c r="AK70">
        <v>0.18049096000000001</v>
      </c>
      <c r="AL70">
        <v>3.0591366</v>
      </c>
      <c r="AM70">
        <v>0.52370439999999996</v>
      </c>
      <c r="AN70">
        <v>0.44958219999999999</v>
      </c>
      <c r="AO70">
        <v>-1.8547486</v>
      </c>
      <c r="AP70">
        <v>1.2115779</v>
      </c>
      <c r="AQ70">
        <v>-1.2911189999999999</v>
      </c>
      <c r="AR70">
        <v>-0.23442550000000001</v>
      </c>
      <c r="AS70">
        <v>-0.4886528</v>
      </c>
      <c r="AT70">
        <v>-1.6999689</v>
      </c>
      <c r="AU70">
        <v>2.9142465999999998</v>
      </c>
      <c r="AV70">
        <v>2.0779296999999999</v>
      </c>
      <c r="AW70">
        <v>1.1380920000000001</v>
      </c>
      <c r="AX70">
        <v>-1.8595823</v>
      </c>
      <c r="AY70">
        <v>0.45383346000000002</v>
      </c>
      <c r="AZ70">
        <v>0.45899463000000001</v>
      </c>
      <c r="BA70">
        <v>1.184633</v>
      </c>
      <c r="BB70">
        <v>1.4947268</v>
      </c>
      <c r="BC70">
        <v>-1.5396147</v>
      </c>
      <c r="BD70">
        <v>2.4788990000000002</v>
      </c>
      <c r="BE70">
        <v>-0.90997399999999995</v>
      </c>
      <c r="BF70">
        <v>-1.1725890999999999</v>
      </c>
      <c r="BG70">
        <v>-1.3336562999999999</v>
      </c>
      <c r="BH70">
        <v>-1.0630484</v>
      </c>
      <c r="BI70">
        <v>0.58587252999999995</v>
      </c>
      <c r="BJ70">
        <v>0.26134370000000001</v>
      </c>
      <c r="BK70">
        <v>0.65354659999999998</v>
      </c>
      <c r="BL70">
        <v>-0.81178289999999997</v>
      </c>
      <c r="BM70">
        <v>-2.0006645E-2</v>
      </c>
      <c r="BN70">
        <v>-0.6673152</v>
      </c>
      <c r="BO70">
        <v>0.63216899999999998</v>
      </c>
      <c r="BP70">
        <v>-0.99428150000000004</v>
      </c>
      <c r="BQ70">
        <v>1.2834779999999999</v>
      </c>
      <c r="BR70">
        <v>0.38622662000000002</v>
      </c>
      <c r="BS70">
        <v>1.2057865999999999</v>
      </c>
      <c r="BT70">
        <v>-0.21157897000000001</v>
      </c>
      <c r="BU70">
        <v>-2.2357466000000001</v>
      </c>
      <c r="BV70">
        <v>0.38712530000000001</v>
      </c>
      <c r="BW70">
        <v>-0.17871988</v>
      </c>
      <c r="BX70">
        <v>-0.49939042</v>
      </c>
      <c r="BY70">
        <v>-0.40089799999999998</v>
      </c>
      <c r="BZ70">
        <v>-0.26141763000000001</v>
      </c>
      <c r="CA70">
        <v>1.2913330999999999</v>
      </c>
      <c r="CB70">
        <v>0.41159937000000002</v>
      </c>
      <c r="CC70">
        <v>-0.47253272000000002</v>
      </c>
      <c r="CD70">
        <v>-9.3651659999999998E-2</v>
      </c>
      <c r="CE70">
        <v>-0.36978242</v>
      </c>
      <c r="CF70">
        <v>1.6229351999999999</v>
      </c>
      <c r="CG70">
        <v>0.18524149000000001</v>
      </c>
      <c r="CH70">
        <v>-0.45726257999999997</v>
      </c>
      <c r="CI70">
        <v>-2.5634703999999999</v>
      </c>
      <c r="CJ70">
        <v>0.24632746999999999</v>
      </c>
      <c r="CK70">
        <v>-1.3145709999999999</v>
      </c>
      <c r="CL70">
        <v>1.4354444</v>
      </c>
      <c r="CM70">
        <v>-2.0535147</v>
      </c>
      <c r="CN70">
        <v>-2.7196280000000002</v>
      </c>
      <c r="CO70">
        <v>-1.8381732</v>
      </c>
      <c r="CP70">
        <v>0.82416520000000004</v>
      </c>
      <c r="CQ70">
        <v>-1.0502057</v>
      </c>
      <c r="CR70">
        <v>-9.9395020000000001E-2</v>
      </c>
      <c r="CS70">
        <v>-1.9070240000000001</v>
      </c>
      <c r="CT70">
        <v>0.80887944000000001</v>
      </c>
      <c r="CU70">
        <v>3.1250913000000001E-3</v>
      </c>
      <c r="CV70">
        <v>-1.0281419999999999</v>
      </c>
    </row>
    <row r="71" spans="1:100" x14ac:dyDescent="0.25">
      <c r="A71">
        <v>1.9941317999999999</v>
      </c>
      <c r="B71">
        <v>1.1008138999999999</v>
      </c>
      <c r="C71">
        <v>0.33715983999999999</v>
      </c>
      <c r="D71">
        <v>0.47660467000000001</v>
      </c>
      <c r="E71">
        <v>1.1892581</v>
      </c>
      <c r="F71">
        <v>0.17947608000000001</v>
      </c>
      <c r="G71">
        <v>2.5083003000000001</v>
      </c>
      <c r="H71">
        <v>-0.8756041</v>
      </c>
      <c r="I71">
        <v>0.81115910000000002</v>
      </c>
      <c r="J71">
        <v>-1.6821014999999999</v>
      </c>
      <c r="K71">
        <v>0.31421596000000002</v>
      </c>
      <c r="L71">
        <v>-0.81624890000000005</v>
      </c>
      <c r="M71">
        <v>0.84899115999999997</v>
      </c>
      <c r="N71">
        <v>-1.0469503</v>
      </c>
      <c r="O71">
        <v>-0.87820560000000003</v>
      </c>
      <c r="P71">
        <v>-2.6494775000000002</v>
      </c>
      <c r="Q71">
        <v>-0.59089875000000003</v>
      </c>
      <c r="R71">
        <v>1.5323754999999999</v>
      </c>
      <c r="S71">
        <v>-2.9988541999999998</v>
      </c>
      <c r="T71">
        <v>0.42794832999999999</v>
      </c>
      <c r="U71">
        <v>-2.1036253</v>
      </c>
      <c r="V71">
        <v>0.56602589999999997</v>
      </c>
      <c r="W71">
        <v>-2.5558162000000002</v>
      </c>
      <c r="X71">
        <v>2.1216490000000001</v>
      </c>
      <c r="Y71">
        <v>0.81420669999999995</v>
      </c>
      <c r="Z71">
        <v>0.12532581000000001</v>
      </c>
      <c r="AA71">
        <v>-1.7124090999999999</v>
      </c>
      <c r="AB71">
        <v>3.2392223000000002</v>
      </c>
      <c r="AC71">
        <v>-9.9279344000000005E-2</v>
      </c>
      <c r="AD71">
        <v>-0.24897635000000001</v>
      </c>
      <c r="AE71">
        <v>2.9101542999999999</v>
      </c>
      <c r="AF71">
        <v>-1.0355175999999999</v>
      </c>
      <c r="AG71">
        <v>0.17548876999999999</v>
      </c>
      <c r="AH71">
        <v>-0.51500809999999997</v>
      </c>
      <c r="AI71">
        <v>2.4660823000000001</v>
      </c>
      <c r="AJ71">
        <v>-1.474386</v>
      </c>
      <c r="AK71">
        <v>1.0595163999999999</v>
      </c>
      <c r="AL71">
        <v>3.1015796999999998</v>
      </c>
      <c r="AM71">
        <v>-0.52588639999999998</v>
      </c>
      <c r="AN71">
        <v>1.4498347</v>
      </c>
      <c r="AO71">
        <v>-0.24653393000000001</v>
      </c>
      <c r="AP71">
        <v>0.93276053999999997</v>
      </c>
      <c r="AQ71">
        <v>-2.1234552999999998</v>
      </c>
      <c r="AR71">
        <v>-0.62073493000000002</v>
      </c>
      <c r="AS71">
        <v>-2.0756825999999999</v>
      </c>
      <c r="AT71">
        <v>-1.9366572</v>
      </c>
      <c r="AU71">
        <v>2.4229561999999998</v>
      </c>
      <c r="AV71">
        <v>2.2519084999999999</v>
      </c>
      <c r="AW71">
        <v>-0.23826074999999999</v>
      </c>
      <c r="AX71">
        <v>-2.9865776999999998</v>
      </c>
      <c r="AY71">
        <v>0.68177169999999998</v>
      </c>
      <c r="AZ71">
        <v>-0.99407345000000003</v>
      </c>
      <c r="BA71">
        <v>-1.5194683</v>
      </c>
      <c r="BB71">
        <v>0.75490360000000001</v>
      </c>
      <c r="BC71">
        <v>0.42215148000000002</v>
      </c>
      <c r="BD71">
        <v>4.1795583000000001</v>
      </c>
      <c r="BE71">
        <v>-0.28067392000000002</v>
      </c>
      <c r="BF71">
        <v>-2.2527986000000002</v>
      </c>
      <c r="BG71">
        <v>-1.7145002</v>
      </c>
      <c r="BH71">
        <v>-1.1669484000000001</v>
      </c>
      <c r="BI71">
        <v>-0.38550735000000003</v>
      </c>
      <c r="BJ71">
        <v>-0.90013385000000001</v>
      </c>
      <c r="BK71">
        <v>1.0287637999999999</v>
      </c>
      <c r="BL71">
        <v>-0.42703269999999999</v>
      </c>
      <c r="BM71">
        <v>-0.83707577</v>
      </c>
      <c r="BN71">
        <v>0.27593990000000002</v>
      </c>
      <c r="BO71">
        <v>1.0418092000000001</v>
      </c>
      <c r="BP71">
        <v>-1.9815845000000001</v>
      </c>
      <c r="BQ71">
        <v>0.58299920000000005</v>
      </c>
      <c r="BR71">
        <v>-2.5009942000000001</v>
      </c>
      <c r="BS71">
        <v>1.4251408999999999</v>
      </c>
      <c r="BT71">
        <v>1.2067638999999999</v>
      </c>
      <c r="BU71">
        <v>-1.1564474</v>
      </c>
      <c r="BV71">
        <v>-1.1385639999999999</v>
      </c>
      <c r="BW71">
        <v>-0.24595511</v>
      </c>
      <c r="BX71">
        <v>-1.416007</v>
      </c>
      <c r="BY71">
        <v>-1.8107164</v>
      </c>
      <c r="BZ71">
        <v>-0.95258116999999998</v>
      </c>
      <c r="CA71">
        <v>0.43084749999999999</v>
      </c>
      <c r="CB71">
        <v>0.9925602</v>
      </c>
      <c r="CC71">
        <v>-9.9294729999999998E-2</v>
      </c>
      <c r="CD71">
        <v>-0.64740246999999995</v>
      </c>
      <c r="CE71">
        <v>-0.69644885999999995</v>
      </c>
      <c r="CF71">
        <v>1.1942153</v>
      </c>
      <c r="CG71">
        <v>-0.87812513000000003</v>
      </c>
      <c r="CH71">
        <v>-1.6490636000000001</v>
      </c>
      <c r="CI71">
        <v>-2.5607793000000001</v>
      </c>
      <c r="CJ71">
        <v>0.15828687</v>
      </c>
      <c r="CK71">
        <v>-1.0689055000000001</v>
      </c>
      <c r="CL71">
        <v>2.2848115</v>
      </c>
      <c r="CM71">
        <v>-2.5097095999999999</v>
      </c>
      <c r="CN71">
        <v>-1.1703087999999999</v>
      </c>
      <c r="CO71">
        <v>-1.9573182</v>
      </c>
      <c r="CP71">
        <v>1.0819505</v>
      </c>
      <c r="CQ71">
        <v>1.6398231999999999</v>
      </c>
      <c r="CR71">
        <v>-0.62352383</v>
      </c>
      <c r="CS71">
        <v>-1.9140330000000001</v>
      </c>
      <c r="CT71">
        <v>-0.66203480000000003</v>
      </c>
      <c r="CU71">
        <v>-0.56895090000000004</v>
      </c>
      <c r="CV71">
        <v>-0.51238172999999998</v>
      </c>
    </row>
    <row r="72" spans="1:100" x14ac:dyDescent="0.25">
      <c r="A72">
        <v>1.3751104000000001</v>
      </c>
      <c r="B72">
        <v>-1.1560326000000001</v>
      </c>
      <c r="C72">
        <v>3.2921201999999998</v>
      </c>
      <c r="D72">
        <v>2.0561693000000001</v>
      </c>
      <c r="E72">
        <v>0.69861399999999996</v>
      </c>
      <c r="F72">
        <v>0.30760935</v>
      </c>
      <c r="G72">
        <v>0.87039639999999996</v>
      </c>
      <c r="H72">
        <v>-0.20560724</v>
      </c>
      <c r="I72">
        <v>0.44214683999999999</v>
      </c>
      <c r="J72">
        <v>-1.5938892</v>
      </c>
      <c r="K72">
        <v>0.65375393999999998</v>
      </c>
      <c r="L72">
        <v>-0.59087389999999995</v>
      </c>
      <c r="M72">
        <v>-0.18237996000000001</v>
      </c>
      <c r="N72">
        <v>-1.0236566</v>
      </c>
      <c r="O72">
        <v>-6.3430112999999996E-3</v>
      </c>
      <c r="P72">
        <v>-2.6346829999999999</v>
      </c>
      <c r="Q72">
        <v>1.7668223000000001</v>
      </c>
      <c r="R72">
        <v>2.9493420000000001</v>
      </c>
      <c r="S72">
        <v>-1.1262182999999999</v>
      </c>
      <c r="T72">
        <v>0.52639329999999995</v>
      </c>
      <c r="U72">
        <v>0.38733770000000001</v>
      </c>
      <c r="V72">
        <v>-5.2918077000000001E-2</v>
      </c>
      <c r="W72">
        <v>-2.529423</v>
      </c>
      <c r="X72">
        <v>0.72207326000000005</v>
      </c>
      <c r="Y72">
        <v>0.85987216</v>
      </c>
      <c r="Z72">
        <v>0.50418629999999998</v>
      </c>
      <c r="AA72">
        <v>-2.2561882</v>
      </c>
      <c r="AB72">
        <v>1.961136</v>
      </c>
      <c r="AC72">
        <v>-0.7500964</v>
      </c>
      <c r="AD72">
        <v>0.35105320000000001</v>
      </c>
      <c r="AE72">
        <v>2.0126338000000001</v>
      </c>
      <c r="AF72">
        <v>-1.8140959000000001</v>
      </c>
      <c r="AG72">
        <v>-0.85044324000000004</v>
      </c>
      <c r="AH72">
        <v>0.33389049999999998</v>
      </c>
      <c r="AI72">
        <v>1.5851024</v>
      </c>
      <c r="AJ72">
        <v>-0.38504240000000001</v>
      </c>
      <c r="AK72">
        <v>1.0262910999999999</v>
      </c>
      <c r="AL72">
        <v>3.5106258000000001</v>
      </c>
      <c r="AM72">
        <v>-1.1433462999999999</v>
      </c>
      <c r="AN72">
        <v>1.4665858000000001</v>
      </c>
      <c r="AO72">
        <v>0.3692531</v>
      </c>
      <c r="AP72">
        <v>2.1163439999999998</v>
      </c>
      <c r="AQ72">
        <v>-1.4412372</v>
      </c>
      <c r="AR72">
        <v>1.3047523000000001</v>
      </c>
      <c r="AS72">
        <v>-1.1766814999999999</v>
      </c>
      <c r="AT72">
        <v>-1.9388661</v>
      </c>
      <c r="AU72">
        <v>2.7007623000000001</v>
      </c>
      <c r="AV72">
        <v>1.5551301</v>
      </c>
      <c r="AW72">
        <v>0.72966609999999998</v>
      </c>
      <c r="AX72">
        <v>-1.687006</v>
      </c>
      <c r="AY72">
        <v>1.3006972999999999</v>
      </c>
      <c r="AZ72">
        <v>-1.0785308</v>
      </c>
      <c r="BA72">
        <v>-1.1880314000000001</v>
      </c>
      <c r="BB72">
        <v>2.3377316000000001</v>
      </c>
      <c r="BC72">
        <v>1.1075082000000001</v>
      </c>
      <c r="BD72">
        <v>0.50154584999999996</v>
      </c>
      <c r="BE72">
        <v>0.64450200000000002</v>
      </c>
      <c r="BF72">
        <v>-3.2630777000000002</v>
      </c>
      <c r="BG72">
        <v>-2.1056699999999999</v>
      </c>
      <c r="BH72">
        <v>1.0796707000000001</v>
      </c>
      <c r="BI72">
        <v>0.60695149999999998</v>
      </c>
      <c r="BJ72">
        <v>5.7106715000000002E-2</v>
      </c>
      <c r="BK72">
        <v>2.3463630000000002</v>
      </c>
      <c r="BL72">
        <v>-0.50551915000000003</v>
      </c>
      <c r="BM72">
        <v>0.61974083999999996</v>
      </c>
      <c r="BN72">
        <v>0.90616110000000005</v>
      </c>
      <c r="BO72">
        <v>1.7240287000000001</v>
      </c>
      <c r="BP72">
        <v>-1.579637</v>
      </c>
      <c r="BQ72">
        <v>0.58356105999999996</v>
      </c>
      <c r="BR72">
        <v>-2.3837035000000002</v>
      </c>
      <c r="BS72">
        <v>1.055474</v>
      </c>
      <c r="BT72">
        <v>1.8107861999999999</v>
      </c>
      <c r="BU72">
        <v>-0.58497726999999999</v>
      </c>
      <c r="BV72">
        <v>-2.3280525999999999E-2</v>
      </c>
      <c r="BW72">
        <v>-1.5120624</v>
      </c>
      <c r="BX72">
        <v>-1.021965</v>
      </c>
      <c r="BY72">
        <v>-1.0769983999999999</v>
      </c>
      <c r="BZ72">
        <v>-0.60362559999999998</v>
      </c>
      <c r="CA72">
        <v>0.40971195999999999</v>
      </c>
      <c r="CB72">
        <v>0.11600023</v>
      </c>
      <c r="CC72">
        <v>-0.45241290000000001</v>
      </c>
      <c r="CD72">
        <v>-1.2880056</v>
      </c>
      <c r="CE72">
        <v>1.8102398</v>
      </c>
      <c r="CF72">
        <v>2.5480773000000001</v>
      </c>
      <c r="CG72">
        <v>1.1942486000000001</v>
      </c>
      <c r="CH72">
        <v>-2.3270534999999999</v>
      </c>
      <c r="CI72">
        <v>-1.1840397</v>
      </c>
      <c r="CJ72">
        <v>0.47741454999999999</v>
      </c>
      <c r="CK72">
        <v>-1.2754896</v>
      </c>
      <c r="CL72">
        <v>2.3287469999999999</v>
      </c>
      <c r="CM72">
        <v>-1.4343728</v>
      </c>
      <c r="CN72">
        <v>1.2937171000000001</v>
      </c>
      <c r="CO72">
        <v>-2.3884493999999998</v>
      </c>
      <c r="CP72">
        <v>0.88893699999999998</v>
      </c>
      <c r="CQ72">
        <v>-1.0331802000000001</v>
      </c>
      <c r="CR72">
        <v>0.4727999</v>
      </c>
      <c r="CS72">
        <v>-1.1344783000000001</v>
      </c>
      <c r="CT72">
        <v>0.12772607999999999</v>
      </c>
      <c r="CU72">
        <v>0.32603586000000001</v>
      </c>
      <c r="CV72">
        <v>-1.0528506</v>
      </c>
    </row>
    <row r="73" spans="1:100" x14ac:dyDescent="0.25">
      <c r="A73">
        <v>1.1183934</v>
      </c>
      <c r="B73">
        <v>-0.53799220000000003</v>
      </c>
      <c r="C73">
        <v>1.8260612000000001</v>
      </c>
      <c r="D73">
        <v>1.5714882999999999</v>
      </c>
      <c r="E73">
        <v>-0.44685298000000001</v>
      </c>
      <c r="F73">
        <v>0.13041152</v>
      </c>
      <c r="G73">
        <v>0.47353792</v>
      </c>
      <c r="H73">
        <v>1.6491412000000001</v>
      </c>
      <c r="I73">
        <v>-2.7094051000000001E-2</v>
      </c>
      <c r="J73">
        <v>-2.1671588000000002</v>
      </c>
      <c r="K73">
        <v>0.27407261999999999</v>
      </c>
      <c r="L73">
        <v>-0.59593600000000002</v>
      </c>
      <c r="M73">
        <v>6.1947264000000002E-2</v>
      </c>
      <c r="N73">
        <v>-4.7542699999999997E-3</v>
      </c>
      <c r="O73">
        <v>-1.5839027999999999</v>
      </c>
      <c r="P73">
        <v>-1.1874133</v>
      </c>
      <c r="Q73">
        <v>1.3586123999999999</v>
      </c>
      <c r="R73">
        <v>3.5537833999999999</v>
      </c>
      <c r="S73">
        <v>-1.3677216999999999</v>
      </c>
      <c r="T73">
        <v>-0.62722679999999997</v>
      </c>
      <c r="U73">
        <v>0.32882806999999997</v>
      </c>
      <c r="V73">
        <v>0.63997674000000004</v>
      </c>
      <c r="W73">
        <v>-2.2506539999999999</v>
      </c>
      <c r="X73">
        <v>-0.21790688</v>
      </c>
      <c r="Y73">
        <v>0.58748465999999999</v>
      </c>
      <c r="Z73">
        <v>9.9309979999999999E-3</v>
      </c>
      <c r="AA73">
        <v>-0.69285976999999999</v>
      </c>
      <c r="AB73">
        <v>0.33348316</v>
      </c>
      <c r="AC73">
        <v>-1.2560871</v>
      </c>
      <c r="AD73">
        <v>-0.79051570000000004</v>
      </c>
      <c r="AE73">
        <v>0.64155459999999997</v>
      </c>
      <c r="AF73">
        <v>-0.38697913</v>
      </c>
      <c r="AG73">
        <v>-0.90390974000000002</v>
      </c>
      <c r="AH73">
        <v>1.2701277</v>
      </c>
      <c r="AI73">
        <v>1.7762119999999999</v>
      </c>
      <c r="AJ73">
        <v>-0.97782060000000004</v>
      </c>
      <c r="AK73">
        <v>0.52089244000000001</v>
      </c>
      <c r="AL73">
        <v>3.368093</v>
      </c>
      <c r="AM73">
        <v>-2.5715596999999999</v>
      </c>
      <c r="AN73">
        <v>1.6692555</v>
      </c>
      <c r="AO73">
        <v>-0.43545752999999998</v>
      </c>
      <c r="AP73">
        <v>1.3432857</v>
      </c>
      <c r="AQ73">
        <v>-0.29749209999999998</v>
      </c>
      <c r="AR73">
        <v>-0.69927543000000003</v>
      </c>
      <c r="AS73">
        <v>-1.1824623000000001</v>
      </c>
      <c r="AT73">
        <v>-3.4702244000000002</v>
      </c>
      <c r="AU73">
        <v>2.0132081999999998</v>
      </c>
      <c r="AV73">
        <v>0.25536890000000001</v>
      </c>
      <c r="AW73">
        <v>-1.2381335</v>
      </c>
      <c r="AX73">
        <v>-1.0252965999999999</v>
      </c>
      <c r="AY73">
        <v>0.93395925000000002</v>
      </c>
      <c r="AZ73">
        <v>9.9998400000000001E-2</v>
      </c>
      <c r="BA73">
        <v>-0.23530833000000001</v>
      </c>
      <c r="BB73">
        <v>2.4026656000000002</v>
      </c>
      <c r="BC73">
        <v>3.9975944000000001</v>
      </c>
      <c r="BD73">
        <v>0.26590794000000001</v>
      </c>
      <c r="BE73">
        <v>0.17359123000000001</v>
      </c>
      <c r="BF73">
        <v>-1.9314933000000001</v>
      </c>
      <c r="BG73">
        <v>0.57964660000000001</v>
      </c>
      <c r="BH73">
        <v>-1.2961669</v>
      </c>
      <c r="BI73">
        <v>1.8516300000000001</v>
      </c>
      <c r="BJ73">
        <v>0.4510595</v>
      </c>
      <c r="BK73">
        <v>2.7087276</v>
      </c>
      <c r="BL73">
        <v>-0.28438651999999998</v>
      </c>
      <c r="BM73">
        <v>0.35856633999999998</v>
      </c>
      <c r="BN73">
        <v>0.22750005000000001</v>
      </c>
      <c r="BO73">
        <v>1.8572248</v>
      </c>
      <c r="BP73">
        <v>-1.5301602999999999</v>
      </c>
      <c r="BQ73">
        <v>-0.30344601999999998</v>
      </c>
      <c r="BR73">
        <v>-0.47958329999999999</v>
      </c>
      <c r="BS73">
        <v>1.0840942</v>
      </c>
      <c r="BT73">
        <v>1.0951856</v>
      </c>
      <c r="BU73">
        <v>0.58811515999999997</v>
      </c>
      <c r="BV73">
        <v>0.11516118</v>
      </c>
      <c r="BW73">
        <v>-1.6781893999999999</v>
      </c>
      <c r="BX73">
        <v>-2.3253891000000002</v>
      </c>
      <c r="BY73">
        <v>-2.4379591999999999</v>
      </c>
      <c r="BZ73">
        <v>0.97231190000000001</v>
      </c>
      <c r="CA73">
        <v>0.51907563000000001</v>
      </c>
      <c r="CB73">
        <v>-0.94401645999999995</v>
      </c>
      <c r="CC73">
        <v>1.4271859</v>
      </c>
      <c r="CD73">
        <v>-0.83922399999999997</v>
      </c>
      <c r="CE73">
        <v>1.3263862</v>
      </c>
      <c r="CF73">
        <v>1.494529</v>
      </c>
      <c r="CG73">
        <v>1.7870520000000001</v>
      </c>
      <c r="CH73">
        <v>-1.1946916999999999</v>
      </c>
      <c r="CI73">
        <v>0.43718173999999999</v>
      </c>
      <c r="CJ73">
        <v>1.4015746</v>
      </c>
      <c r="CK73">
        <v>-1.4850810999999999</v>
      </c>
      <c r="CL73">
        <v>2.5471596999999999</v>
      </c>
      <c r="CM73">
        <v>-1.8192204000000001</v>
      </c>
      <c r="CN73">
        <v>-1.3398121999999999</v>
      </c>
      <c r="CO73">
        <v>0.31465608</v>
      </c>
      <c r="CP73">
        <v>1.4648554</v>
      </c>
      <c r="CQ73">
        <v>-1.0332634000000001</v>
      </c>
      <c r="CR73">
        <v>0.86118530000000004</v>
      </c>
      <c r="CS73">
        <v>-3.219948</v>
      </c>
      <c r="CT73">
        <v>0.13024638999999999</v>
      </c>
      <c r="CU73">
        <v>0.88157280000000005</v>
      </c>
      <c r="CV73">
        <v>-1.3243961</v>
      </c>
    </row>
    <row r="74" spans="1:100" x14ac:dyDescent="0.25">
      <c r="A74">
        <v>0.96401159999999997</v>
      </c>
      <c r="B74">
        <v>-1.3911818</v>
      </c>
      <c r="C74">
        <v>3.9369535</v>
      </c>
      <c r="D74">
        <v>2.9828765000000002</v>
      </c>
      <c r="E74">
        <v>-0.14991769999999999</v>
      </c>
      <c r="F74">
        <v>-1.1123474</v>
      </c>
      <c r="G74">
        <v>1.7747815</v>
      </c>
      <c r="H74">
        <v>0.685554</v>
      </c>
      <c r="I74">
        <v>6.3182734000000004E-2</v>
      </c>
      <c r="J74">
        <v>-3.2917391999999999</v>
      </c>
      <c r="K74">
        <v>0.79161393999999996</v>
      </c>
      <c r="L74">
        <v>-0.23908310999999999</v>
      </c>
      <c r="M74">
        <v>-0.92557610000000001</v>
      </c>
      <c r="N74">
        <v>-0.72076123999999997</v>
      </c>
      <c r="O74">
        <v>-1.7886579</v>
      </c>
      <c r="P74">
        <v>-0.46932160000000001</v>
      </c>
      <c r="Q74">
        <v>0.46423212000000003</v>
      </c>
      <c r="R74">
        <v>3.4454877000000002</v>
      </c>
      <c r="S74">
        <v>-0.2104898</v>
      </c>
      <c r="T74">
        <v>-1.379157</v>
      </c>
      <c r="U74">
        <v>0.51891690000000001</v>
      </c>
      <c r="V74">
        <v>1.3081510999999999</v>
      </c>
      <c r="W74">
        <v>-1.2653502000000001</v>
      </c>
      <c r="X74">
        <v>-1.4967140000000001</v>
      </c>
      <c r="Y74">
        <v>0.33804630000000002</v>
      </c>
      <c r="Z74">
        <v>1.1447749</v>
      </c>
      <c r="AA74">
        <v>-1.8906993999999999E-3</v>
      </c>
      <c r="AB74">
        <v>2.3079478999999998</v>
      </c>
      <c r="AC74">
        <v>-0.88942593000000003</v>
      </c>
      <c r="AD74">
        <v>-1.1504344</v>
      </c>
      <c r="AE74">
        <v>1.2186790000000001</v>
      </c>
      <c r="AF74">
        <v>-1.2693209999999999</v>
      </c>
      <c r="AG74">
        <v>-3.0824072</v>
      </c>
      <c r="AH74">
        <v>0.91850847000000002</v>
      </c>
      <c r="AI74">
        <v>0.75197170000000002</v>
      </c>
      <c r="AJ74">
        <v>1.2903815999999999</v>
      </c>
      <c r="AK74">
        <v>0.60815375999999999</v>
      </c>
      <c r="AL74">
        <v>2.0580351000000001</v>
      </c>
      <c r="AM74">
        <v>-2.0875400000000002</v>
      </c>
      <c r="AN74">
        <v>1.1426961</v>
      </c>
      <c r="AO74">
        <v>0.35146465999999998</v>
      </c>
      <c r="AP74">
        <v>2.5363720000000001</v>
      </c>
      <c r="AQ74">
        <v>0.23512058</v>
      </c>
      <c r="AR74">
        <v>-1.4899423000000001</v>
      </c>
      <c r="AS74">
        <v>-0.16301814000000001</v>
      </c>
      <c r="AT74">
        <v>-0.85767499999999997</v>
      </c>
      <c r="AU74">
        <v>0.8453714</v>
      </c>
      <c r="AV74">
        <v>-2.3521230000000002</v>
      </c>
      <c r="AW74">
        <v>0.38080928000000003</v>
      </c>
      <c r="AX74">
        <v>-0.61580073999999996</v>
      </c>
      <c r="AY74">
        <v>1.8385209</v>
      </c>
      <c r="AZ74">
        <v>-0.29361793000000003</v>
      </c>
      <c r="BA74">
        <v>-0.65084220000000004</v>
      </c>
      <c r="BB74">
        <v>-2.2922428000000002E-2</v>
      </c>
      <c r="BC74">
        <v>4.4462036999999999</v>
      </c>
      <c r="BD74">
        <v>-9.8580025000000002E-2</v>
      </c>
      <c r="BE74">
        <v>-1.6745464999999999</v>
      </c>
      <c r="BF74">
        <v>-0.9364169</v>
      </c>
      <c r="BG74">
        <v>0.34341142000000002</v>
      </c>
      <c r="BH74">
        <v>-1.4572278000000001</v>
      </c>
      <c r="BI74">
        <v>-0.70900105999999996</v>
      </c>
      <c r="BJ74">
        <v>-1.2191497</v>
      </c>
      <c r="BK74">
        <v>9.0654129999999999E-2</v>
      </c>
      <c r="BL74">
        <v>-0.95997319999999997</v>
      </c>
      <c r="BM74">
        <v>1.1337128999999999</v>
      </c>
      <c r="BN74">
        <v>-0.52062509999999995</v>
      </c>
      <c r="BO74">
        <v>1.1133394000000001</v>
      </c>
      <c r="BP74">
        <v>-1.4693371</v>
      </c>
      <c r="BQ74">
        <v>-1.8709332000000001</v>
      </c>
      <c r="BR74">
        <v>-1.1237140999999999</v>
      </c>
      <c r="BS74">
        <v>0.15705106999999999</v>
      </c>
      <c r="BT74">
        <v>-8.3430279999999996E-2</v>
      </c>
      <c r="BU74">
        <v>-1.1839124999999999</v>
      </c>
      <c r="BV74">
        <v>-2.3403076999999999</v>
      </c>
      <c r="BW74">
        <v>-7.3256390000000005E-2</v>
      </c>
      <c r="BX74">
        <v>-1.5567111</v>
      </c>
      <c r="BY74">
        <v>-2.0432591000000002</v>
      </c>
      <c r="BZ74">
        <v>0.69515115000000005</v>
      </c>
      <c r="CA74">
        <v>2.191573</v>
      </c>
      <c r="CB74">
        <v>0.81073033999999999</v>
      </c>
      <c r="CC74">
        <v>1.3255836999999999</v>
      </c>
      <c r="CD74">
        <v>-0.94859819999999995</v>
      </c>
      <c r="CE74">
        <v>5.6203969999999999E-2</v>
      </c>
      <c r="CF74">
        <v>0.85594970000000004</v>
      </c>
      <c r="CG74">
        <v>1.2777585</v>
      </c>
      <c r="CH74">
        <v>-0.51092314999999999</v>
      </c>
      <c r="CI74">
        <v>-1.1133322000000001</v>
      </c>
      <c r="CJ74">
        <v>0.3210151</v>
      </c>
      <c r="CK74">
        <v>0.24276464</v>
      </c>
      <c r="CL74">
        <v>1.1998612</v>
      </c>
      <c r="CM74">
        <v>-1.1916709000000001</v>
      </c>
      <c r="CN74">
        <v>-1.1248685</v>
      </c>
      <c r="CO74">
        <v>-0.27856606</v>
      </c>
      <c r="CP74">
        <v>0.16369644</v>
      </c>
      <c r="CQ74">
        <v>-0.45338112000000003</v>
      </c>
      <c r="CR74">
        <v>1.8381810000000001</v>
      </c>
      <c r="CS74">
        <v>-3.1365542</v>
      </c>
      <c r="CT74">
        <v>0.67541397000000003</v>
      </c>
      <c r="CU74">
        <v>0.46724743000000002</v>
      </c>
      <c r="CV74">
        <v>-1.7635455</v>
      </c>
    </row>
    <row r="75" spans="1:100" x14ac:dyDescent="0.25">
      <c r="A75">
        <v>-1.0399727000000001</v>
      </c>
      <c r="B75">
        <v>-1.7233896</v>
      </c>
      <c r="C75">
        <v>2.2220162999999999</v>
      </c>
      <c r="D75">
        <v>-0.22455072000000001</v>
      </c>
      <c r="E75">
        <v>-1.298697</v>
      </c>
      <c r="F75">
        <v>1.8015703000000001E-3</v>
      </c>
      <c r="G75">
        <v>1.35124</v>
      </c>
      <c r="H75">
        <v>-0.51461034999999999</v>
      </c>
      <c r="I75">
        <v>-0.74129940000000005</v>
      </c>
      <c r="J75">
        <v>-2.3695621</v>
      </c>
      <c r="K75">
        <v>1.9221315000000001</v>
      </c>
      <c r="L75">
        <v>-1.4671917999999999</v>
      </c>
      <c r="M75">
        <v>-1.1617016</v>
      </c>
      <c r="N75">
        <v>-0.32770926</v>
      </c>
      <c r="O75">
        <v>-1.2370080999999999</v>
      </c>
      <c r="P75">
        <v>-0.53954475999999996</v>
      </c>
      <c r="Q75">
        <v>0.36503160000000001</v>
      </c>
      <c r="R75">
        <v>3.6651790000000002</v>
      </c>
      <c r="S75">
        <v>0.95069146000000004</v>
      </c>
      <c r="T75">
        <v>-8.2845630000000003E-2</v>
      </c>
      <c r="U75">
        <v>-2.2799090999999998</v>
      </c>
      <c r="V75">
        <v>1.1466242</v>
      </c>
      <c r="W75">
        <v>-2.4820125000000002</v>
      </c>
      <c r="X75">
        <v>-0.40690732000000002</v>
      </c>
      <c r="Y75">
        <v>-1.0718102</v>
      </c>
      <c r="Z75">
        <v>-0.13432102000000001</v>
      </c>
      <c r="AA75">
        <v>0.33094580000000001</v>
      </c>
      <c r="AB75">
        <v>1.5221024999999999</v>
      </c>
      <c r="AC75">
        <v>-1.1409619</v>
      </c>
      <c r="AD75">
        <v>-1.3905605000000001</v>
      </c>
      <c r="AE75">
        <v>1.7722981</v>
      </c>
      <c r="AF75">
        <v>-0.98894393000000003</v>
      </c>
      <c r="AG75">
        <v>-2.0705876000000001</v>
      </c>
      <c r="AH75">
        <v>-0.17396687</v>
      </c>
      <c r="AI75">
        <v>0.64168453000000003</v>
      </c>
      <c r="AJ75">
        <v>-0.37892144999999999</v>
      </c>
      <c r="AK75">
        <v>0.71761180000000002</v>
      </c>
      <c r="AL75">
        <v>1.7395269</v>
      </c>
      <c r="AM75">
        <v>-1.4992818999999999</v>
      </c>
      <c r="AN75">
        <v>1.9357066999999999</v>
      </c>
      <c r="AO75">
        <v>-0.32914078000000002</v>
      </c>
      <c r="AP75">
        <v>0.81462400000000001</v>
      </c>
      <c r="AQ75">
        <v>-2.2771499999999998</v>
      </c>
      <c r="AR75">
        <v>-0.73120092999999997</v>
      </c>
      <c r="AS75">
        <v>-1.2960601</v>
      </c>
      <c r="AT75">
        <v>-0.56322629999999996</v>
      </c>
      <c r="AU75">
        <v>0.84017556999999998</v>
      </c>
      <c r="AV75">
        <v>0.67959714000000004</v>
      </c>
      <c r="AW75">
        <v>-0.87250669999999997</v>
      </c>
      <c r="AX75">
        <v>1.411988</v>
      </c>
      <c r="AY75">
        <v>0.28143266</v>
      </c>
      <c r="AZ75">
        <v>-0.18932131999999999</v>
      </c>
      <c r="BA75">
        <v>-1.4804299000000001</v>
      </c>
      <c r="BB75">
        <v>-0.29639064999999998</v>
      </c>
      <c r="BC75">
        <v>2.7559566000000002</v>
      </c>
      <c r="BD75">
        <v>-0.34458931999999998</v>
      </c>
      <c r="BE75">
        <v>-0.80736905000000003</v>
      </c>
      <c r="BF75">
        <v>-1.6590244000000001</v>
      </c>
      <c r="BG75">
        <v>1.7378682000000001</v>
      </c>
      <c r="BH75">
        <v>-1.7539598999999999</v>
      </c>
      <c r="BI75">
        <v>0.39401560000000002</v>
      </c>
      <c r="BJ75">
        <v>-1.7575102</v>
      </c>
      <c r="BK75">
        <v>0.92611810000000006</v>
      </c>
      <c r="BL75">
        <v>-2.120352</v>
      </c>
      <c r="BM75">
        <v>0.23430635</v>
      </c>
      <c r="BN75">
        <v>0.10473977</v>
      </c>
      <c r="BO75">
        <v>0.32184459999999998</v>
      </c>
      <c r="BP75">
        <v>-1.0247706999999999</v>
      </c>
      <c r="BQ75">
        <v>-2.1581353999999999</v>
      </c>
      <c r="BR75">
        <v>-2.1938545999999999</v>
      </c>
      <c r="BS75">
        <v>0.60963310000000004</v>
      </c>
      <c r="BT75">
        <v>0.50985086000000002</v>
      </c>
      <c r="BU75">
        <v>1.4048263999999999</v>
      </c>
      <c r="BV75">
        <v>-3.4651185999999998</v>
      </c>
      <c r="BW75">
        <v>0.15457533000000001</v>
      </c>
      <c r="BX75">
        <v>-2.3708363000000001</v>
      </c>
      <c r="BY75">
        <v>-2.1783589999999999</v>
      </c>
      <c r="BZ75">
        <v>4.9055786999999997E-3</v>
      </c>
      <c r="CA75">
        <v>0.88596750000000002</v>
      </c>
      <c r="CB75">
        <v>2.0157752000000002</v>
      </c>
      <c r="CC75">
        <v>2.5268899999999999</v>
      </c>
      <c r="CD75">
        <v>-1.7783258</v>
      </c>
      <c r="CE75">
        <v>-5.9240990000000004E-3</v>
      </c>
      <c r="CF75">
        <v>1.4410270000000001</v>
      </c>
      <c r="CG75">
        <v>-1.5711656000000001</v>
      </c>
      <c r="CH75">
        <v>-3.2117822</v>
      </c>
      <c r="CI75">
        <v>-2.1192000000000002</v>
      </c>
      <c r="CJ75">
        <v>-2.7638934000000002</v>
      </c>
      <c r="CK75">
        <v>0.64690137000000003</v>
      </c>
      <c r="CL75">
        <v>2.2766342000000002</v>
      </c>
      <c r="CM75">
        <v>-1.0115535</v>
      </c>
      <c r="CN75">
        <v>-1.0783104999999999</v>
      </c>
      <c r="CO75">
        <v>0.59626319999999999</v>
      </c>
      <c r="CP75">
        <v>1.3392695999999999</v>
      </c>
      <c r="CQ75">
        <v>-2.0523232999999999</v>
      </c>
      <c r="CR75">
        <v>-5.5158824000000002E-2</v>
      </c>
      <c r="CS75">
        <v>-2.0375261</v>
      </c>
      <c r="CT75">
        <v>-1.153764</v>
      </c>
      <c r="CU75">
        <v>0.71184265999999996</v>
      </c>
      <c r="CV75">
        <v>-0.34437525000000002</v>
      </c>
    </row>
    <row r="76" spans="1:100" x14ac:dyDescent="0.25">
      <c r="A76">
        <v>-2.0652089999999999</v>
      </c>
      <c r="B76">
        <v>-2.0095584</v>
      </c>
      <c r="C76">
        <v>-0.17443249</v>
      </c>
      <c r="D76">
        <v>2.1458065999999998</v>
      </c>
      <c r="E76">
        <v>0.35830151999999998</v>
      </c>
      <c r="F76">
        <v>-1.8935626999999999</v>
      </c>
      <c r="G76">
        <v>2.7073260000000001</v>
      </c>
      <c r="H76">
        <v>0.46009123000000002</v>
      </c>
      <c r="I76">
        <v>-0.15777482000000001</v>
      </c>
      <c r="J76">
        <v>-3.4574425</v>
      </c>
      <c r="K76">
        <v>-0.47273470000000001</v>
      </c>
      <c r="L76">
        <v>-2.5888363999999999</v>
      </c>
      <c r="M76">
        <v>-2.5303390000000001</v>
      </c>
      <c r="N76">
        <v>-2.1292309000000001E-3</v>
      </c>
      <c r="O76">
        <v>-1.2065349000000001</v>
      </c>
      <c r="P76">
        <v>-1.1130532</v>
      </c>
      <c r="Q76">
        <v>-0.51954997000000003</v>
      </c>
      <c r="R76">
        <v>3.9213752999999998</v>
      </c>
      <c r="S76">
        <v>-3.1718820000000002E-2</v>
      </c>
      <c r="T76">
        <v>0.93462836999999999</v>
      </c>
      <c r="U76">
        <v>-0.17494966000000001</v>
      </c>
      <c r="V76">
        <v>0.78010820000000003</v>
      </c>
      <c r="W76">
        <v>-4.2778176999999999</v>
      </c>
      <c r="X76">
        <v>0.34520230000000002</v>
      </c>
      <c r="Y76">
        <v>-0.8514081</v>
      </c>
      <c r="Z76">
        <v>0.98028559999999998</v>
      </c>
      <c r="AA76">
        <v>-1.5067466</v>
      </c>
      <c r="AB76">
        <v>2.0482748000000002</v>
      </c>
      <c r="AC76">
        <v>-1.7340069</v>
      </c>
      <c r="AD76">
        <v>-0.28356779999999998</v>
      </c>
      <c r="AE76">
        <v>1.4568886999999999</v>
      </c>
      <c r="AF76">
        <v>-0.15925077000000001</v>
      </c>
      <c r="AG76">
        <v>-1.4737937000000001</v>
      </c>
      <c r="AH76">
        <v>-1.2832885000000001</v>
      </c>
      <c r="AI76">
        <v>0.64399063999999995</v>
      </c>
      <c r="AJ76">
        <v>-2.5952160000000002</v>
      </c>
      <c r="AK76">
        <v>1.2084556</v>
      </c>
      <c r="AL76">
        <v>0.89024645000000002</v>
      </c>
      <c r="AM76">
        <v>-1.8053916000000001</v>
      </c>
      <c r="AN76">
        <v>0.14734219000000001</v>
      </c>
      <c r="AO76">
        <v>-0.53339460000000005</v>
      </c>
      <c r="AP76">
        <v>1.4738624</v>
      </c>
      <c r="AQ76">
        <v>-1.8453907000000001</v>
      </c>
      <c r="AR76">
        <v>0.43420955999999999</v>
      </c>
      <c r="AS76">
        <v>6.7655220000000002E-2</v>
      </c>
      <c r="AT76">
        <v>-1.3651339</v>
      </c>
      <c r="AU76">
        <v>0.47483345999999998</v>
      </c>
      <c r="AV76">
        <v>1.9572037</v>
      </c>
      <c r="AW76">
        <v>-1.5048888</v>
      </c>
      <c r="AX76">
        <v>0.60717929999999998</v>
      </c>
      <c r="AY76">
        <v>0.35426353999999999</v>
      </c>
      <c r="AZ76">
        <v>-0.25186077000000001</v>
      </c>
      <c r="BA76">
        <v>-0.79621710000000001</v>
      </c>
      <c r="BB76">
        <v>-1.1245560999999999</v>
      </c>
      <c r="BC76">
        <v>1.3631287000000001</v>
      </c>
      <c r="BD76">
        <v>-0.22432796999999999</v>
      </c>
      <c r="BE76">
        <v>-0.51110330000000004</v>
      </c>
      <c r="BF76">
        <v>-1.7220770999999999</v>
      </c>
      <c r="BG76">
        <v>-1.3603692000000001</v>
      </c>
      <c r="BH76">
        <v>-1.3504240000000001</v>
      </c>
      <c r="BI76">
        <v>0.25847535999999999</v>
      </c>
      <c r="BJ76">
        <v>-1.1463486000000001</v>
      </c>
      <c r="BK76">
        <v>7.4227840000000003E-2</v>
      </c>
      <c r="BL76">
        <v>0.82125424999999996</v>
      </c>
      <c r="BM76">
        <v>0.51827042999999995</v>
      </c>
      <c r="BN76">
        <v>-0.71098329999999998</v>
      </c>
      <c r="BO76">
        <v>1.6491575000000001</v>
      </c>
      <c r="BP76">
        <v>-2.7657335000000001</v>
      </c>
      <c r="BQ76">
        <v>-0.19996517999999999</v>
      </c>
      <c r="BR76">
        <v>-0.48405271999999999</v>
      </c>
      <c r="BS76">
        <v>0.37631179999999997</v>
      </c>
      <c r="BT76">
        <v>-0.56225424999999996</v>
      </c>
      <c r="BU76">
        <v>0.3558344</v>
      </c>
      <c r="BV76">
        <v>-0.94144123999999996</v>
      </c>
      <c r="BW76">
        <v>-0.45237759999999999</v>
      </c>
      <c r="BX76">
        <v>-2.7048179999999999</v>
      </c>
      <c r="BY76">
        <v>-0.93925619999999999</v>
      </c>
      <c r="BZ76">
        <v>-0.48142084000000002</v>
      </c>
      <c r="CA76">
        <v>0.85861350000000003</v>
      </c>
      <c r="CB76">
        <v>1.854025</v>
      </c>
      <c r="CC76">
        <v>1.5826684</v>
      </c>
      <c r="CD76">
        <v>-2.3719610000000002</v>
      </c>
      <c r="CE76">
        <v>3.5926415999999999</v>
      </c>
      <c r="CF76">
        <v>1.0723668</v>
      </c>
      <c r="CG76">
        <v>0.70194345999999996</v>
      </c>
      <c r="CH76">
        <v>-3.0624924</v>
      </c>
      <c r="CI76">
        <v>-4.5345262999999996</v>
      </c>
      <c r="CJ76">
        <v>-4.152501</v>
      </c>
      <c r="CK76">
        <v>1.3659678</v>
      </c>
      <c r="CL76">
        <v>2.4334307000000002</v>
      </c>
      <c r="CM76">
        <v>-0.63667379999999996</v>
      </c>
      <c r="CN76">
        <v>0.15297036</v>
      </c>
      <c r="CO76">
        <v>0.42902585999999998</v>
      </c>
      <c r="CP76">
        <v>1.7063925</v>
      </c>
      <c r="CQ76">
        <v>-1.058759</v>
      </c>
      <c r="CR76">
        <v>-0.45696434000000002</v>
      </c>
      <c r="CS76">
        <v>-1.9528679</v>
      </c>
      <c r="CT76">
        <v>-0.48482844000000003</v>
      </c>
      <c r="CU76">
        <v>0.80073870000000003</v>
      </c>
      <c r="CV76">
        <v>1.1668978000000001</v>
      </c>
    </row>
    <row r="77" spans="1:100" x14ac:dyDescent="0.25">
      <c r="A77">
        <v>-1.1182082</v>
      </c>
      <c r="B77">
        <v>-2.0027005999999998</v>
      </c>
      <c r="C77">
        <v>-1.4026019999999999</v>
      </c>
      <c r="D77">
        <v>-0.83113910000000002</v>
      </c>
      <c r="E77">
        <v>0.59781969999999995</v>
      </c>
      <c r="F77">
        <v>-0.45278287</v>
      </c>
      <c r="G77">
        <v>3.1197689</v>
      </c>
      <c r="H77">
        <v>-0.42361152000000002</v>
      </c>
      <c r="I77">
        <v>1.0479046000000001</v>
      </c>
      <c r="J77">
        <v>-2.6219760000000001</v>
      </c>
      <c r="K77">
        <v>-0.50126590000000004</v>
      </c>
      <c r="L77">
        <v>-1.1854084</v>
      </c>
      <c r="M77">
        <v>0.38287284999999999</v>
      </c>
      <c r="N77">
        <v>0.41143477000000001</v>
      </c>
      <c r="O77">
        <v>0.29337022000000001</v>
      </c>
      <c r="P77">
        <v>0.20472430999999999</v>
      </c>
      <c r="Q77">
        <v>-0.72037830000000003</v>
      </c>
      <c r="R77">
        <v>2.6030478000000001</v>
      </c>
      <c r="S77">
        <v>-0.23741567</v>
      </c>
      <c r="T77">
        <v>0.48624440000000002</v>
      </c>
      <c r="U77">
        <v>-0.58409710000000004</v>
      </c>
      <c r="V77">
        <v>-0.42451304000000001</v>
      </c>
      <c r="W77">
        <v>-3.1904051</v>
      </c>
      <c r="X77">
        <v>-0.62086410000000003</v>
      </c>
      <c r="Y77">
        <v>0.64022210000000002</v>
      </c>
      <c r="Z77">
        <v>1.3478304000000001</v>
      </c>
      <c r="AA77">
        <v>-1.5011201000000001</v>
      </c>
      <c r="AB77">
        <v>2.6364230000000002</v>
      </c>
      <c r="AC77">
        <v>-0.19649573000000001</v>
      </c>
      <c r="AD77">
        <v>-1.5316380000000001</v>
      </c>
      <c r="AE77">
        <v>1.4721842999999999</v>
      </c>
      <c r="AF77">
        <v>-1.2955718000000001</v>
      </c>
      <c r="AG77">
        <v>-0.95269877000000003</v>
      </c>
      <c r="AH77">
        <v>0.66160357000000003</v>
      </c>
      <c r="AI77">
        <v>-6.5012424999999999E-2</v>
      </c>
      <c r="AJ77">
        <v>-1.0034784999999999</v>
      </c>
      <c r="AK77">
        <v>0.53845704000000005</v>
      </c>
      <c r="AL77">
        <v>0.49790704000000002</v>
      </c>
      <c r="AM77">
        <v>-1.1103274000000001</v>
      </c>
      <c r="AN77">
        <v>-0.91597395999999998</v>
      </c>
      <c r="AO77">
        <v>7.0647269999999998E-2</v>
      </c>
      <c r="AP77">
        <v>1.2194545000000001</v>
      </c>
      <c r="AQ77">
        <v>-1.1754947</v>
      </c>
      <c r="AR77">
        <v>2.0565275000000001E-2</v>
      </c>
      <c r="AS77">
        <v>2.2103101999999999</v>
      </c>
      <c r="AT77">
        <v>-1.0804229000000001</v>
      </c>
      <c r="AU77">
        <v>-1.1116714000000001</v>
      </c>
      <c r="AV77">
        <v>-0.22373274000000001</v>
      </c>
      <c r="AW77">
        <v>-0.90504163999999998</v>
      </c>
      <c r="AX77">
        <v>1.5232247000000001</v>
      </c>
      <c r="AY77">
        <v>0.87248930000000002</v>
      </c>
      <c r="AZ77">
        <v>-0.37284390000000001</v>
      </c>
      <c r="BA77">
        <v>-2.3257599999999998</v>
      </c>
      <c r="BB77">
        <v>-0.49059167999999997</v>
      </c>
      <c r="BC77">
        <v>2.6633591999999999</v>
      </c>
      <c r="BD77">
        <v>1.4876513</v>
      </c>
      <c r="BE77">
        <v>-6.1395480000000002E-2</v>
      </c>
      <c r="BF77">
        <v>-2.8146949999999999</v>
      </c>
      <c r="BG77">
        <v>6.4341499999999996E-2</v>
      </c>
      <c r="BH77">
        <v>0.64278793000000001</v>
      </c>
      <c r="BI77">
        <v>-1.3477612000000001</v>
      </c>
      <c r="BJ77">
        <v>-0.51726649999999996</v>
      </c>
      <c r="BK77">
        <v>0.10834206</v>
      </c>
      <c r="BL77">
        <v>1.2400454000000001</v>
      </c>
      <c r="BM77">
        <v>1.1519383999999999</v>
      </c>
      <c r="BN77">
        <v>-0.42851299999999998</v>
      </c>
      <c r="BO77">
        <v>2.7883200000000001</v>
      </c>
      <c r="BP77">
        <v>-0.86987656000000002</v>
      </c>
      <c r="BQ77">
        <v>0.67270403999999995</v>
      </c>
      <c r="BR77">
        <v>1.8502122000000001</v>
      </c>
      <c r="BS77">
        <v>-1.6285267999999999</v>
      </c>
      <c r="BT77">
        <v>-7.9738796000000001E-2</v>
      </c>
      <c r="BU77">
        <v>0.88962300000000005</v>
      </c>
      <c r="BV77">
        <v>-0.97095465999999997</v>
      </c>
      <c r="BW77">
        <v>0.27382898</v>
      </c>
      <c r="BX77">
        <v>-1.4008752</v>
      </c>
      <c r="BY77">
        <v>0.49203229999999998</v>
      </c>
      <c r="BZ77">
        <v>0.15172324000000001</v>
      </c>
      <c r="CA77">
        <v>1.3674028</v>
      </c>
      <c r="CB77">
        <v>1.246642</v>
      </c>
      <c r="CC77">
        <v>0.59195845999999996</v>
      </c>
      <c r="CD77">
        <v>-1.0176046999999999</v>
      </c>
      <c r="CE77">
        <v>2.0760925000000001</v>
      </c>
      <c r="CF77">
        <v>0.2414501</v>
      </c>
      <c r="CG77">
        <v>-0.77007705000000004</v>
      </c>
      <c r="CH77">
        <v>-2.9264831999999998</v>
      </c>
      <c r="CI77">
        <v>-3.4552475999999999</v>
      </c>
      <c r="CJ77">
        <v>-3.1013668000000001</v>
      </c>
      <c r="CK77">
        <v>0.58527689999999999</v>
      </c>
      <c r="CL77">
        <v>0.62760159999999998</v>
      </c>
      <c r="CM77">
        <v>-1.7598901</v>
      </c>
      <c r="CN77">
        <v>1.0175892</v>
      </c>
      <c r="CO77">
        <v>-1.3412058</v>
      </c>
      <c r="CP77">
        <v>2.6314793000000001</v>
      </c>
      <c r="CQ77">
        <v>-1.4217508999999999</v>
      </c>
      <c r="CR77">
        <v>-1.2455750000000001</v>
      </c>
      <c r="CS77">
        <v>-1.9711436</v>
      </c>
      <c r="CT77">
        <v>1.3202555</v>
      </c>
      <c r="CU77">
        <v>-0.65428953999999995</v>
      </c>
      <c r="CV77">
        <v>0.15638404</v>
      </c>
    </row>
    <row r="78" spans="1:100" x14ac:dyDescent="0.25">
      <c r="A78">
        <v>-1.1250256999999999</v>
      </c>
      <c r="B78">
        <v>-0.11018045999999999</v>
      </c>
      <c r="C78">
        <v>-1.5970905</v>
      </c>
      <c r="D78">
        <v>0.88315060000000001</v>
      </c>
      <c r="E78">
        <v>1.8448268999999999</v>
      </c>
      <c r="F78">
        <v>-1.8854280000000001</v>
      </c>
      <c r="G78">
        <v>3.2397208000000002</v>
      </c>
      <c r="H78">
        <v>0.20465696999999999</v>
      </c>
      <c r="I78">
        <v>0.68536719999999995</v>
      </c>
      <c r="J78">
        <v>-0.88963484999999998</v>
      </c>
      <c r="K78">
        <v>0.19646681999999999</v>
      </c>
      <c r="L78">
        <v>-1.3823394</v>
      </c>
      <c r="M78">
        <v>1.0576061999999999</v>
      </c>
      <c r="N78">
        <v>0.38463312</v>
      </c>
      <c r="O78">
        <v>-0.33507710000000002</v>
      </c>
      <c r="P78">
        <v>1.3356034000000001</v>
      </c>
      <c r="Q78">
        <v>-1.8052665999999999</v>
      </c>
      <c r="R78">
        <v>2.6497742999999998</v>
      </c>
      <c r="S78">
        <v>-1.0348653000000001</v>
      </c>
      <c r="T78">
        <v>-1.0727701999999999</v>
      </c>
      <c r="U78">
        <v>-2.8234699999999999</v>
      </c>
      <c r="V78">
        <v>-0.80085474000000001</v>
      </c>
      <c r="W78">
        <v>-3.4257336</v>
      </c>
      <c r="X78">
        <v>-1.8576999999999999</v>
      </c>
      <c r="Y78">
        <v>0.87811004999999998</v>
      </c>
      <c r="Z78">
        <v>1.4442927000000001</v>
      </c>
      <c r="AA78">
        <v>-5.5302483999999999E-3</v>
      </c>
      <c r="AB78">
        <v>2.2446280000000001</v>
      </c>
      <c r="AC78">
        <v>-8.5918090000000003E-2</v>
      </c>
      <c r="AD78">
        <v>-1.2925996</v>
      </c>
      <c r="AE78">
        <v>1.7119641999999999</v>
      </c>
      <c r="AF78">
        <v>1.1488687</v>
      </c>
      <c r="AG78">
        <v>0.11003613</v>
      </c>
      <c r="AH78">
        <v>0.83880246000000003</v>
      </c>
      <c r="AI78">
        <v>2.1325029999999998</v>
      </c>
      <c r="AJ78">
        <v>9.8068509999999998E-2</v>
      </c>
      <c r="AK78">
        <v>0.10475242</v>
      </c>
      <c r="AL78">
        <v>1.1686540999999999</v>
      </c>
      <c r="AM78">
        <v>-0.92228805999999997</v>
      </c>
      <c r="AN78">
        <v>-1.9349282999999999</v>
      </c>
      <c r="AO78">
        <v>-0.84834593999999997</v>
      </c>
      <c r="AP78">
        <v>0.29346781999999999</v>
      </c>
      <c r="AQ78">
        <v>-2.1568565</v>
      </c>
      <c r="AR78">
        <v>0.31734963999999999</v>
      </c>
      <c r="AS78">
        <v>1.9897369</v>
      </c>
      <c r="AT78">
        <v>-0.64936039999999995</v>
      </c>
      <c r="AU78">
        <v>-1.7061881000000001</v>
      </c>
      <c r="AV78">
        <v>1.6515568</v>
      </c>
      <c r="AW78">
        <v>0.60040486000000004</v>
      </c>
      <c r="AX78">
        <v>2.2397014999999998</v>
      </c>
      <c r="AY78">
        <v>1.8796732</v>
      </c>
      <c r="AZ78">
        <v>-0.98788120000000001</v>
      </c>
      <c r="BA78">
        <v>-0.2932072</v>
      </c>
      <c r="BB78">
        <v>-0.69913506999999997</v>
      </c>
      <c r="BC78">
        <v>3.1766812999999998</v>
      </c>
      <c r="BD78">
        <v>0.20506293</v>
      </c>
      <c r="BE78">
        <v>0.64379090000000005</v>
      </c>
      <c r="BF78">
        <v>0.58329237</v>
      </c>
      <c r="BG78">
        <v>-0.31457584999999999</v>
      </c>
      <c r="BH78">
        <v>-0.54683919999999997</v>
      </c>
      <c r="BI78">
        <v>1.487663</v>
      </c>
      <c r="BJ78">
        <v>-1.3660979</v>
      </c>
      <c r="BK78">
        <v>0.69772416000000004</v>
      </c>
      <c r="BL78">
        <v>0.64015007000000002</v>
      </c>
      <c r="BM78">
        <v>0.12100737</v>
      </c>
      <c r="BN78">
        <v>0.88543300000000003</v>
      </c>
      <c r="BO78">
        <v>3.4664837999999998</v>
      </c>
      <c r="BP78">
        <v>-1.1643306</v>
      </c>
      <c r="BQ78">
        <v>0.27619516999999999</v>
      </c>
      <c r="BR78">
        <v>0.19711448000000001</v>
      </c>
      <c r="BS78">
        <v>0.80647029999999997</v>
      </c>
      <c r="BT78">
        <v>-0.5315029</v>
      </c>
      <c r="BU78">
        <v>1.3976195</v>
      </c>
      <c r="BV78">
        <v>-0.41088459999999999</v>
      </c>
      <c r="BW78">
        <v>1.5531222</v>
      </c>
      <c r="BX78">
        <v>-0.73423134999999995</v>
      </c>
      <c r="BY78">
        <v>-0.28237329999999999</v>
      </c>
      <c r="BZ78">
        <v>-0.28613972999999998</v>
      </c>
      <c r="CA78">
        <v>0.57642543000000002</v>
      </c>
      <c r="CB78">
        <v>-4.6257153000000002E-2</v>
      </c>
      <c r="CC78">
        <v>-0.17843919999999999</v>
      </c>
      <c r="CD78">
        <v>-2.2802644000000001</v>
      </c>
      <c r="CE78">
        <v>0.29502156000000002</v>
      </c>
      <c r="CF78">
        <v>-0.20278794</v>
      </c>
      <c r="CG78">
        <v>-0.30552235</v>
      </c>
      <c r="CH78">
        <v>-3.7350235000000001</v>
      </c>
      <c r="CI78">
        <v>-2.056225</v>
      </c>
      <c r="CJ78">
        <v>-0.79176080000000004</v>
      </c>
      <c r="CK78">
        <v>-1.5006039</v>
      </c>
      <c r="CL78">
        <v>0.38527349999999999</v>
      </c>
      <c r="CM78">
        <v>-0.46774181999999997</v>
      </c>
      <c r="CN78">
        <v>0.55172089999999996</v>
      </c>
      <c r="CO78">
        <v>-1.1870118000000001</v>
      </c>
      <c r="CP78">
        <v>2.3527619999999998</v>
      </c>
      <c r="CQ78">
        <v>-3.9475365999999998E-2</v>
      </c>
      <c r="CR78">
        <v>9.1675350000000003E-2</v>
      </c>
      <c r="CS78">
        <v>-0.63570552999999996</v>
      </c>
      <c r="CT78">
        <v>-0.43179699999999999</v>
      </c>
      <c r="CU78">
        <v>-1.0588470000000001</v>
      </c>
      <c r="CV78">
        <v>-0.28420156000000002</v>
      </c>
    </row>
    <row r="79" spans="1:100" x14ac:dyDescent="0.25">
      <c r="A79">
        <v>-0.55167250000000001</v>
      </c>
      <c r="B79">
        <v>-0.98649233999999997</v>
      </c>
      <c r="C79">
        <v>0.57233480000000003</v>
      </c>
      <c r="D79">
        <v>1.8299656</v>
      </c>
      <c r="E79">
        <v>2.2149165000000002</v>
      </c>
      <c r="F79">
        <v>-1.5355338999999999</v>
      </c>
      <c r="G79">
        <v>1.250578</v>
      </c>
      <c r="H79">
        <v>-0.58856869999999994</v>
      </c>
      <c r="I79">
        <v>0.51264600000000005</v>
      </c>
      <c r="J79">
        <v>-1.4922222000000001</v>
      </c>
      <c r="K79">
        <v>-0.83968467000000002</v>
      </c>
      <c r="L79">
        <v>-2.9775695999999998</v>
      </c>
      <c r="M79">
        <v>9.5731765000000007E-3</v>
      </c>
      <c r="N79">
        <v>0.35116816000000001</v>
      </c>
      <c r="O79">
        <v>-0.96512580000000003</v>
      </c>
      <c r="P79">
        <v>0.32106653000000002</v>
      </c>
      <c r="Q79">
        <v>-2.2257142000000001</v>
      </c>
      <c r="R79">
        <v>1.8784828</v>
      </c>
      <c r="S79">
        <v>-1.5863564000000001</v>
      </c>
      <c r="T79">
        <v>0.80049013999999996</v>
      </c>
      <c r="U79">
        <v>-1.1043769000000001</v>
      </c>
      <c r="V79">
        <v>-0.51612800000000003</v>
      </c>
      <c r="W79">
        <v>-3.2289094999999999</v>
      </c>
      <c r="X79">
        <v>-1.1824498000000001</v>
      </c>
      <c r="Y79">
        <v>0.37991135999999998</v>
      </c>
      <c r="Z79">
        <v>1.7582386999999999</v>
      </c>
      <c r="AA79">
        <v>0.77723430000000004</v>
      </c>
      <c r="AB79">
        <v>2.2332291999999998</v>
      </c>
      <c r="AC79">
        <v>-0.44731470000000001</v>
      </c>
      <c r="AD79">
        <v>-1.5397898000000001</v>
      </c>
      <c r="AE79">
        <v>-0.36696577000000002</v>
      </c>
      <c r="AF79">
        <v>0.47380699999999998</v>
      </c>
      <c r="AG79">
        <v>-0.30335889999999999</v>
      </c>
      <c r="AH79">
        <v>-5.4018863E-2</v>
      </c>
      <c r="AI79">
        <v>-0.68487240000000005</v>
      </c>
      <c r="AJ79">
        <v>-7.4022599999999994E-2</v>
      </c>
      <c r="AK79">
        <v>1.5989416000000001</v>
      </c>
      <c r="AL79">
        <v>2.6553466000000001</v>
      </c>
      <c r="AM79">
        <v>8.3364859999999999E-2</v>
      </c>
      <c r="AN79">
        <v>-1.5955178999999999</v>
      </c>
      <c r="AO79">
        <v>-1.1035105999999999</v>
      </c>
      <c r="AP79">
        <v>0.10977754000000001</v>
      </c>
      <c r="AQ79">
        <v>-2.4439685</v>
      </c>
      <c r="AR79">
        <v>1.5762132</v>
      </c>
      <c r="AS79">
        <v>2.2833573999999999</v>
      </c>
      <c r="AT79">
        <v>-3.0702630000000002</v>
      </c>
      <c r="AU79">
        <v>-1.527873</v>
      </c>
      <c r="AV79">
        <v>2.0038345</v>
      </c>
      <c r="AW79">
        <v>2.5254249999999998</v>
      </c>
      <c r="AX79">
        <v>-0.18940737999999999</v>
      </c>
      <c r="AY79">
        <v>1.7217301</v>
      </c>
      <c r="AZ79">
        <v>-0.21896257999999999</v>
      </c>
      <c r="BA79">
        <v>0.24330868</v>
      </c>
      <c r="BB79">
        <v>-0.40617999999999999</v>
      </c>
      <c r="BC79">
        <v>3.499965</v>
      </c>
      <c r="BD79">
        <v>1.8195635999999999</v>
      </c>
      <c r="BE79">
        <v>-1.2572782</v>
      </c>
      <c r="BF79">
        <v>-1.1742877</v>
      </c>
      <c r="BG79">
        <v>0.32970595000000003</v>
      </c>
      <c r="BH79">
        <v>-0.21562893999999999</v>
      </c>
      <c r="BI79">
        <v>-0.92303944000000004</v>
      </c>
      <c r="BJ79">
        <v>1.3691424000000001</v>
      </c>
      <c r="BK79">
        <v>4.3592744000000003E-2</v>
      </c>
      <c r="BL79">
        <v>0.27501744</v>
      </c>
      <c r="BM79">
        <v>9.6446780000000003E-3</v>
      </c>
      <c r="BN79">
        <v>-1.7752391999999999</v>
      </c>
      <c r="BO79">
        <v>2.7969784999999998</v>
      </c>
      <c r="BP79">
        <v>-0.8239514</v>
      </c>
      <c r="BQ79">
        <v>9.4047904000000002E-2</v>
      </c>
      <c r="BR79">
        <v>0.11385914</v>
      </c>
      <c r="BS79">
        <v>-0.39411822000000002</v>
      </c>
      <c r="BT79">
        <v>-1.0528597</v>
      </c>
      <c r="BU79">
        <v>0.87876946</v>
      </c>
      <c r="BV79">
        <v>-1.7575666999999999</v>
      </c>
      <c r="BW79">
        <v>1.9297578</v>
      </c>
      <c r="BX79">
        <v>-0.45452118000000002</v>
      </c>
      <c r="BY79">
        <v>-2.2874889999999999</v>
      </c>
      <c r="BZ79">
        <v>0.28474992999999998</v>
      </c>
      <c r="CA79">
        <v>-0.80563830000000003</v>
      </c>
      <c r="CB79">
        <v>1.8013996999999999</v>
      </c>
      <c r="CC79">
        <v>-1.3388689</v>
      </c>
      <c r="CD79">
        <v>-2.4856880000000001</v>
      </c>
      <c r="CE79">
        <v>-0.50862395999999999</v>
      </c>
      <c r="CF79">
        <v>-0.12369558999999999</v>
      </c>
      <c r="CG79">
        <v>-1.0165579</v>
      </c>
      <c r="CH79">
        <v>-0.62066876999999998</v>
      </c>
      <c r="CI79">
        <v>-2.4400897000000001</v>
      </c>
      <c r="CJ79">
        <v>-1.3075718999999999</v>
      </c>
      <c r="CK79">
        <v>0.33763379999999998</v>
      </c>
      <c r="CL79">
        <v>-0.34789267000000001</v>
      </c>
      <c r="CM79">
        <v>-0.526868</v>
      </c>
      <c r="CN79">
        <v>1.8421901000000001</v>
      </c>
      <c r="CO79">
        <v>-0.30185931999999999</v>
      </c>
      <c r="CP79">
        <v>0.75900529999999999</v>
      </c>
      <c r="CQ79">
        <v>0.75011680000000003</v>
      </c>
      <c r="CR79">
        <v>1.3156648</v>
      </c>
      <c r="CS79">
        <v>-0.36355746</v>
      </c>
      <c r="CT79">
        <v>-9.5727209999999993E-2</v>
      </c>
      <c r="CU79">
        <v>9.0026030000000007E-2</v>
      </c>
      <c r="CV79">
        <v>1.2994680000000001</v>
      </c>
    </row>
    <row r="80" spans="1:100" x14ac:dyDescent="0.25">
      <c r="A80">
        <v>-2.4042355999999998</v>
      </c>
      <c r="B80">
        <v>-1.126665</v>
      </c>
      <c r="C80">
        <v>2.0282716999999999</v>
      </c>
      <c r="D80">
        <v>0.92493760000000003</v>
      </c>
      <c r="E80">
        <v>1.8422097</v>
      </c>
      <c r="F80">
        <v>-1.1592363000000001</v>
      </c>
      <c r="G80">
        <v>1.9436637000000001</v>
      </c>
      <c r="H80">
        <v>-0.51174443999999997</v>
      </c>
      <c r="I80">
        <v>-0.41457223999999998</v>
      </c>
      <c r="J80">
        <v>-3.5659418000000001</v>
      </c>
      <c r="K80">
        <v>-1.0342648000000001</v>
      </c>
      <c r="L80">
        <v>-3.3456516000000001</v>
      </c>
      <c r="M80">
        <v>-0.20179601</v>
      </c>
      <c r="N80">
        <v>1.2231557</v>
      </c>
      <c r="O80">
        <v>-0.73920375000000005</v>
      </c>
      <c r="P80">
        <v>0.68921920000000003</v>
      </c>
      <c r="Q80">
        <v>-9.2950900000000003E-2</v>
      </c>
      <c r="R80">
        <v>2.3865557000000002</v>
      </c>
      <c r="S80">
        <v>0.31570828000000001</v>
      </c>
      <c r="T80">
        <v>2.6283433</v>
      </c>
      <c r="U80">
        <v>0.18248731000000001</v>
      </c>
      <c r="V80">
        <v>0.3165019</v>
      </c>
      <c r="W80">
        <v>-3.5590193000000001</v>
      </c>
      <c r="X80">
        <v>-4.3187075000000004</v>
      </c>
      <c r="Y80">
        <v>1.2786945999999999</v>
      </c>
      <c r="Z80">
        <v>0.78961029999999999</v>
      </c>
      <c r="AA80">
        <v>0.81932855000000004</v>
      </c>
      <c r="AB80">
        <v>0.53844460000000005</v>
      </c>
      <c r="AC80">
        <v>-2.3979170000000001</v>
      </c>
      <c r="AD80">
        <v>-0.70563819999999999</v>
      </c>
      <c r="AE80">
        <v>-2.0668397000000001</v>
      </c>
      <c r="AF80">
        <v>-0.57236754999999995</v>
      </c>
      <c r="AG80">
        <v>-0.65121110000000004</v>
      </c>
      <c r="AH80">
        <v>-0.52577244999999995</v>
      </c>
      <c r="AI80">
        <v>1.2461834000000001</v>
      </c>
      <c r="AJ80">
        <v>0.91408809999999996</v>
      </c>
      <c r="AK80">
        <v>2.1901190000000001</v>
      </c>
      <c r="AL80">
        <v>3.0143957000000001</v>
      </c>
      <c r="AM80">
        <v>1.3937432999999999</v>
      </c>
      <c r="AN80">
        <v>-1.8824894000000001</v>
      </c>
      <c r="AO80">
        <v>-0.79798800000000003</v>
      </c>
      <c r="AP80">
        <v>-1.6480041999999999</v>
      </c>
      <c r="AQ80">
        <v>-0.95532112999999996</v>
      </c>
      <c r="AR80">
        <v>1.8823764000000001</v>
      </c>
      <c r="AS80">
        <v>1.4653052</v>
      </c>
      <c r="AT80">
        <v>-1.6941731</v>
      </c>
      <c r="AU80">
        <v>0.71777389999999996</v>
      </c>
      <c r="AV80">
        <v>1.8207758999999999</v>
      </c>
      <c r="AW80">
        <v>1.4197426</v>
      </c>
      <c r="AX80">
        <v>-1.4098911000000001</v>
      </c>
      <c r="AY80">
        <v>0.96097469999999996</v>
      </c>
      <c r="AZ80">
        <v>2.1214352000000001</v>
      </c>
      <c r="BA80">
        <v>0.57114790000000004</v>
      </c>
      <c r="BB80">
        <v>0.61126983000000001</v>
      </c>
      <c r="BC80">
        <v>1.4473305999999999</v>
      </c>
      <c r="BD80">
        <v>8.1356399999999995E-2</v>
      </c>
      <c r="BE80">
        <v>-1.2725184</v>
      </c>
      <c r="BF80">
        <v>-1.9579340000000001</v>
      </c>
      <c r="BG80">
        <v>0.39388131999999998</v>
      </c>
      <c r="BH80">
        <v>-1.7970661000000001</v>
      </c>
      <c r="BI80">
        <v>-0.88942379999999999</v>
      </c>
      <c r="BJ80">
        <v>2.3876514000000002</v>
      </c>
      <c r="BK80">
        <v>0.34947252000000001</v>
      </c>
      <c r="BL80">
        <v>0.89299070000000003</v>
      </c>
      <c r="BM80">
        <v>7.6483949999999995E-2</v>
      </c>
      <c r="BN80">
        <v>-0.45848830000000002</v>
      </c>
      <c r="BO80">
        <v>1.8358852999999999</v>
      </c>
      <c r="BP80">
        <v>-2.1876894000000001E-2</v>
      </c>
      <c r="BQ80">
        <v>-0.37817433</v>
      </c>
      <c r="BR80">
        <v>0.35450816000000002</v>
      </c>
      <c r="BS80">
        <v>-0.87029460000000003</v>
      </c>
      <c r="BT80">
        <v>1.1026593</v>
      </c>
      <c r="BU80">
        <v>2.0416848999999999</v>
      </c>
      <c r="BV80">
        <v>-1.7590460000000001</v>
      </c>
      <c r="BW80">
        <v>1.233393</v>
      </c>
      <c r="BX80">
        <v>-1.5367569999999999</v>
      </c>
      <c r="BY80">
        <v>-0.57526690000000003</v>
      </c>
      <c r="BZ80">
        <v>-0.58388525000000002</v>
      </c>
      <c r="CA80">
        <v>-0.99624979999999996</v>
      </c>
      <c r="CB80">
        <v>2.1515377</v>
      </c>
      <c r="CC80">
        <v>9.2293120000000006E-2</v>
      </c>
      <c r="CD80">
        <v>2.0405344999999998E-2</v>
      </c>
      <c r="CE80">
        <v>0.17351833999999999</v>
      </c>
      <c r="CF80">
        <v>0.79933642999999999</v>
      </c>
      <c r="CG80">
        <v>-1.0930139999999999</v>
      </c>
      <c r="CH80">
        <v>0.52850514999999998</v>
      </c>
      <c r="CI80">
        <v>-1.6077965000000001</v>
      </c>
      <c r="CJ80">
        <v>-0.2069365</v>
      </c>
      <c r="CK80">
        <v>-0.95982254</v>
      </c>
      <c r="CL80">
        <v>0.7262788</v>
      </c>
      <c r="CM80">
        <v>-1.1483836999999999</v>
      </c>
      <c r="CN80">
        <v>1.0517911</v>
      </c>
      <c r="CO80">
        <v>1.1594434</v>
      </c>
      <c r="CP80">
        <v>1.3041121</v>
      </c>
      <c r="CQ80">
        <v>-0.22582203000000001</v>
      </c>
      <c r="CR80">
        <v>0.72580754999999997</v>
      </c>
      <c r="CS80">
        <v>-0.57074046000000001</v>
      </c>
      <c r="CT80">
        <v>-0.66403129999999999</v>
      </c>
      <c r="CU80">
        <v>-0.25487196000000001</v>
      </c>
      <c r="CV80">
        <v>0.28621259999999998</v>
      </c>
    </row>
    <row r="81" spans="1:100" x14ac:dyDescent="0.25">
      <c r="A81">
        <v>-2.9192260000000001</v>
      </c>
      <c r="B81">
        <v>-0.57696650000000005</v>
      </c>
      <c r="C81">
        <v>1.5719582999999999</v>
      </c>
      <c r="D81">
        <v>0.44902935999999999</v>
      </c>
      <c r="E81">
        <v>0.74900560000000005</v>
      </c>
      <c r="F81">
        <v>-1.4973581</v>
      </c>
      <c r="G81">
        <v>1.6644304000000001</v>
      </c>
      <c r="H81">
        <v>-0.28933024000000002</v>
      </c>
      <c r="I81">
        <v>-0.19924179</v>
      </c>
      <c r="J81">
        <v>-2.8293401999999999</v>
      </c>
      <c r="K81">
        <v>-0.86972609999999995</v>
      </c>
      <c r="L81">
        <v>-1.7989358</v>
      </c>
      <c r="M81">
        <v>0.65637213000000005</v>
      </c>
      <c r="N81">
        <v>1.0775509000000001</v>
      </c>
      <c r="O81">
        <v>-1.5844095</v>
      </c>
      <c r="P81">
        <v>1.3298953</v>
      </c>
      <c r="Q81">
        <v>-1.4258299999999999</v>
      </c>
      <c r="R81">
        <v>1.2707335</v>
      </c>
      <c r="S81">
        <v>-1.8096893999999999</v>
      </c>
      <c r="T81">
        <v>4.09945</v>
      </c>
      <c r="U81">
        <v>-0.69782626999999997</v>
      </c>
      <c r="V81">
        <v>-0.39226729999999999</v>
      </c>
      <c r="W81">
        <v>-2.516499</v>
      </c>
      <c r="X81">
        <v>-2.2177362</v>
      </c>
      <c r="Y81">
        <v>0.21339825000000001</v>
      </c>
      <c r="Z81">
        <v>1.2896496</v>
      </c>
      <c r="AA81">
        <v>1.1896186</v>
      </c>
      <c r="AB81">
        <v>1.8841779999999999</v>
      </c>
      <c r="AC81">
        <v>-1.5921240999999999</v>
      </c>
      <c r="AD81">
        <v>0.25300856999999999</v>
      </c>
      <c r="AE81">
        <v>-0.45574123</v>
      </c>
      <c r="AF81">
        <v>0.98650510000000002</v>
      </c>
      <c r="AG81">
        <v>-1.9225776000000001</v>
      </c>
      <c r="AH81">
        <v>-1.3837765</v>
      </c>
      <c r="AI81">
        <v>1.5063972000000001</v>
      </c>
      <c r="AJ81">
        <v>1.9828063</v>
      </c>
      <c r="AK81">
        <v>1.1393651</v>
      </c>
      <c r="AL81">
        <v>2.9857154000000001</v>
      </c>
      <c r="AM81">
        <v>0.59651505999999999</v>
      </c>
      <c r="AN81">
        <v>-1.2164402999999999</v>
      </c>
      <c r="AO81">
        <v>-1.2303443999999999</v>
      </c>
      <c r="AP81">
        <v>-1.1808061999999999</v>
      </c>
      <c r="AQ81">
        <v>0.44646698000000001</v>
      </c>
      <c r="AR81">
        <v>2.2259506999999998</v>
      </c>
      <c r="AS81">
        <v>1.0546306000000001</v>
      </c>
      <c r="AT81">
        <v>0.19750981000000001</v>
      </c>
      <c r="AU81">
        <v>1.9010464</v>
      </c>
      <c r="AV81">
        <v>1.6454679000000001</v>
      </c>
      <c r="AW81">
        <v>6.6099405E-2</v>
      </c>
      <c r="AX81">
        <v>-2.5138674000000001</v>
      </c>
      <c r="AY81">
        <v>2.0871719999999998</v>
      </c>
      <c r="AZ81">
        <v>1.8971965</v>
      </c>
      <c r="BA81">
        <v>-0.5280203</v>
      </c>
      <c r="BB81">
        <v>1.8358439</v>
      </c>
      <c r="BC81">
        <v>0.49377749999999998</v>
      </c>
      <c r="BD81">
        <v>1.3852773</v>
      </c>
      <c r="BE81">
        <v>-1.9963162000000001</v>
      </c>
      <c r="BF81">
        <v>-1.1453019</v>
      </c>
      <c r="BG81">
        <v>0.34315515000000002</v>
      </c>
      <c r="BH81">
        <v>0.92318310000000003</v>
      </c>
      <c r="BI81">
        <v>-1.1795384</v>
      </c>
      <c r="BJ81">
        <v>1.1049001000000001</v>
      </c>
      <c r="BK81">
        <v>-0.46251713999999999</v>
      </c>
      <c r="BL81">
        <v>2.0060133000000001E-2</v>
      </c>
      <c r="BM81">
        <v>0.18307339</v>
      </c>
      <c r="BN81">
        <v>-0.93042683999999998</v>
      </c>
      <c r="BO81">
        <v>1.5470941</v>
      </c>
      <c r="BP81">
        <v>2.3559649999999999</v>
      </c>
      <c r="BQ81">
        <v>0.57557773999999995</v>
      </c>
      <c r="BR81">
        <v>-1.1332141</v>
      </c>
      <c r="BS81">
        <v>-2.5488440000000001E-2</v>
      </c>
      <c r="BT81">
        <v>2.6643881999999999</v>
      </c>
      <c r="BU81">
        <v>2.037531</v>
      </c>
      <c r="BV81">
        <v>-3.0743895000000001</v>
      </c>
      <c r="BW81">
        <v>1.9316120000000001</v>
      </c>
      <c r="BX81">
        <v>-1.3294523</v>
      </c>
      <c r="BY81">
        <v>-1.7003486999999999</v>
      </c>
      <c r="BZ81">
        <v>-0.68720110000000001</v>
      </c>
      <c r="CA81">
        <v>-0.24520333</v>
      </c>
      <c r="CB81">
        <v>1.6529931</v>
      </c>
      <c r="CC81">
        <v>1.4906347</v>
      </c>
      <c r="CD81">
        <v>-0.13226368999999999</v>
      </c>
      <c r="CE81">
        <v>9.7971946000000004E-2</v>
      </c>
      <c r="CF81">
        <v>0.60689040000000005</v>
      </c>
      <c r="CG81">
        <v>0.14322900999999999</v>
      </c>
      <c r="CH81">
        <v>0.29466872999999999</v>
      </c>
      <c r="CI81">
        <v>-2.7551386</v>
      </c>
      <c r="CJ81">
        <v>0.96252950000000004</v>
      </c>
      <c r="CK81">
        <v>-1.1585188</v>
      </c>
      <c r="CL81">
        <v>0.85675215999999998</v>
      </c>
      <c r="CM81">
        <v>3.2085170000000003E-2</v>
      </c>
      <c r="CN81">
        <v>0.54945356000000001</v>
      </c>
      <c r="CO81">
        <v>0.18952595999999999</v>
      </c>
      <c r="CP81">
        <v>1.7481930999999999</v>
      </c>
      <c r="CQ81">
        <v>9.2630869999999997E-3</v>
      </c>
      <c r="CR81">
        <v>0.77445006000000005</v>
      </c>
      <c r="CS81">
        <v>0.35285519999999998</v>
      </c>
      <c r="CT81">
        <v>0.61668515000000002</v>
      </c>
      <c r="CU81">
        <v>-0.50928384000000004</v>
      </c>
      <c r="CV81">
        <v>0.62707645000000001</v>
      </c>
    </row>
    <row r="82" spans="1:100" x14ac:dyDescent="0.25">
      <c r="A82">
        <v>-2.8633332</v>
      </c>
      <c r="B82">
        <v>0.44983329999999999</v>
      </c>
      <c r="C82">
        <v>1.2481024000000001</v>
      </c>
      <c r="D82">
        <v>0.86725920000000001</v>
      </c>
      <c r="E82">
        <v>0.48409659999999999</v>
      </c>
      <c r="F82">
        <v>-1.6147988</v>
      </c>
      <c r="G82">
        <v>2.780192</v>
      </c>
      <c r="H82">
        <v>-0.73515487000000002</v>
      </c>
      <c r="I82">
        <v>-0.71653425999999998</v>
      </c>
      <c r="J82">
        <v>-2.4732430000000001</v>
      </c>
      <c r="K82">
        <v>0.55142665000000002</v>
      </c>
      <c r="L82">
        <v>-1.4792806999999999</v>
      </c>
      <c r="M82">
        <v>-1.4392628999999999</v>
      </c>
      <c r="N82">
        <v>0.66684394999999996</v>
      </c>
      <c r="O82">
        <v>-4.0183900000000001</v>
      </c>
      <c r="P82">
        <v>-0.59257870000000001</v>
      </c>
      <c r="Q82">
        <v>-0.86607593000000005</v>
      </c>
      <c r="R82">
        <v>2.0450219999999999</v>
      </c>
      <c r="S82">
        <v>-0.45714948</v>
      </c>
      <c r="T82">
        <v>2.7975840000000001</v>
      </c>
      <c r="U82">
        <v>-0.97723656999999997</v>
      </c>
      <c r="V82">
        <v>-1.5586755000000001</v>
      </c>
      <c r="W82">
        <v>-1.7531388999999999</v>
      </c>
      <c r="X82">
        <v>-1.1214405000000001</v>
      </c>
      <c r="Y82">
        <v>3.5882844999999999</v>
      </c>
      <c r="Z82">
        <v>-0.43670228</v>
      </c>
      <c r="AA82">
        <v>0.73348754999999999</v>
      </c>
      <c r="AB82">
        <v>1.2409474</v>
      </c>
      <c r="AC82">
        <v>-0.81793760000000004</v>
      </c>
      <c r="AD82">
        <v>0.60645497000000004</v>
      </c>
      <c r="AE82">
        <v>-0.99527410000000005</v>
      </c>
      <c r="AF82">
        <v>2.0802562</v>
      </c>
      <c r="AG82">
        <v>-1.3546172000000001</v>
      </c>
      <c r="AH82">
        <v>-0.55106849999999996</v>
      </c>
      <c r="AI82">
        <v>1.0081433</v>
      </c>
      <c r="AJ82">
        <v>0.38147150000000002</v>
      </c>
      <c r="AK82">
        <v>1.3585967999999999</v>
      </c>
      <c r="AL82">
        <v>1.0290478000000001</v>
      </c>
      <c r="AM82">
        <v>0.29138434000000002</v>
      </c>
      <c r="AN82">
        <v>-1.7263925</v>
      </c>
      <c r="AO82">
        <v>-1.8796945</v>
      </c>
      <c r="AP82">
        <v>0.73527589999999998</v>
      </c>
      <c r="AQ82">
        <v>-1.9129423999999999</v>
      </c>
      <c r="AR82">
        <v>8.3419229999999997E-2</v>
      </c>
      <c r="AS82">
        <v>8.7282285000000001E-2</v>
      </c>
      <c r="AT82">
        <v>0.58691660000000001</v>
      </c>
      <c r="AU82">
        <v>0.52496790000000004</v>
      </c>
      <c r="AV82">
        <v>1.4839541999999999</v>
      </c>
      <c r="AW82">
        <v>0.31850675000000001</v>
      </c>
      <c r="AX82">
        <v>-1.8452398000000001</v>
      </c>
      <c r="AY82">
        <v>1.3266602999999999</v>
      </c>
      <c r="AZ82">
        <v>1.9505866000000001</v>
      </c>
      <c r="BA82">
        <v>0.16756839000000001</v>
      </c>
      <c r="BB82">
        <v>-0.62987649999999995</v>
      </c>
      <c r="BC82">
        <v>2.9154854000000001</v>
      </c>
      <c r="BD82">
        <v>0.69039139999999999</v>
      </c>
      <c r="BE82">
        <v>-1.0200294000000001</v>
      </c>
      <c r="BF82">
        <v>-0.73701589999999995</v>
      </c>
      <c r="BG82">
        <v>0.27789348000000003</v>
      </c>
      <c r="BH82">
        <v>1.8014882000000001</v>
      </c>
      <c r="BI82">
        <v>-0.96354424999999999</v>
      </c>
      <c r="BJ82">
        <v>1.3368703</v>
      </c>
      <c r="BK82">
        <v>3.0258402E-2</v>
      </c>
      <c r="BL82">
        <v>-1.4196511999999999</v>
      </c>
      <c r="BM82">
        <v>-0.96716166000000003</v>
      </c>
      <c r="BN82">
        <v>0.20780122000000001</v>
      </c>
      <c r="BO82">
        <v>1.8572435</v>
      </c>
      <c r="BP82">
        <v>1.2603846000000001</v>
      </c>
      <c r="BQ82">
        <v>2.256589</v>
      </c>
      <c r="BR82">
        <v>-1.9421636</v>
      </c>
      <c r="BS82">
        <v>0.49681658000000001</v>
      </c>
      <c r="BT82">
        <v>1.5210044</v>
      </c>
      <c r="BU82">
        <v>0.9056497</v>
      </c>
      <c r="BV82">
        <v>-1.4159708</v>
      </c>
      <c r="BW82">
        <v>-0.23465404000000001</v>
      </c>
      <c r="BX82">
        <v>-1.2093959E-2</v>
      </c>
      <c r="BY82">
        <v>-2.3534214000000002</v>
      </c>
      <c r="BZ82">
        <v>-1.5723503999999999</v>
      </c>
      <c r="CA82">
        <v>1.3840087999999999</v>
      </c>
      <c r="CB82">
        <v>1.5075608</v>
      </c>
      <c r="CC82">
        <v>1.8611356999999999</v>
      </c>
      <c r="CD82">
        <v>8.6206465999999995E-2</v>
      </c>
      <c r="CE82">
        <v>5.0426106999999998E-2</v>
      </c>
      <c r="CF82">
        <v>-0.90378886000000003</v>
      </c>
      <c r="CG82">
        <v>1.3060335000000001</v>
      </c>
      <c r="CH82">
        <v>0.61583536999999999</v>
      </c>
      <c r="CI82">
        <v>-0.98448217000000005</v>
      </c>
      <c r="CJ82">
        <v>1.2687142</v>
      </c>
      <c r="CK82">
        <v>-0.55427325000000005</v>
      </c>
      <c r="CL82">
        <v>0.86264675999999996</v>
      </c>
      <c r="CM82">
        <v>-5.3524725000000002E-2</v>
      </c>
      <c r="CN82">
        <v>1.7879198000000001</v>
      </c>
      <c r="CO82">
        <v>1.2324390000000001</v>
      </c>
      <c r="CP82">
        <v>1.4684056000000001</v>
      </c>
      <c r="CQ82">
        <v>1.8964882999999999</v>
      </c>
      <c r="CR82">
        <v>-0.13602310000000001</v>
      </c>
      <c r="CS82">
        <v>3.2300706999999998E-2</v>
      </c>
      <c r="CT82">
        <v>0.54618924999999996</v>
      </c>
      <c r="CU82">
        <v>2.2941759999999999E-2</v>
      </c>
      <c r="CV82">
        <v>0.44948642999999999</v>
      </c>
    </row>
    <row r="83" spans="1:100" x14ac:dyDescent="0.25">
      <c r="A83">
        <v>-0.80659329999999996</v>
      </c>
      <c r="B83">
        <v>-0.49444084999999999</v>
      </c>
      <c r="C83">
        <v>0.25640879999999999</v>
      </c>
      <c r="D83">
        <v>0.92458224</v>
      </c>
      <c r="E83">
        <v>-0.73635094999999995</v>
      </c>
      <c r="F83">
        <v>-0.66104689999999999</v>
      </c>
      <c r="G83">
        <v>1.1291465000000001</v>
      </c>
      <c r="H83">
        <v>1.1170732999999999</v>
      </c>
      <c r="I83">
        <v>-3.7222105999999998E-2</v>
      </c>
      <c r="J83">
        <v>-2.7980287000000001</v>
      </c>
      <c r="K83">
        <v>0.32519520000000002</v>
      </c>
      <c r="L83">
        <v>-2.187465</v>
      </c>
      <c r="M83">
        <v>-0.14933336</v>
      </c>
      <c r="N83">
        <v>1.1940137</v>
      </c>
      <c r="O83">
        <v>-2.6122695999999999</v>
      </c>
      <c r="P83">
        <v>0.56791276000000002</v>
      </c>
      <c r="Q83">
        <v>-1.0501742000000001</v>
      </c>
      <c r="R83">
        <v>1.7990595</v>
      </c>
      <c r="S83">
        <v>-2.4481578000000002</v>
      </c>
      <c r="T83">
        <v>0.26179570000000002</v>
      </c>
      <c r="U83">
        <v>-1.2980806</v>
      </c>
      <c r="V83">
        <v>-1.3682974999999999</v>
      </c>
      <c r="W83">
        <v>-0.57779234999999995</v>
      </c>
      <c r="X83">
        <v>-1.8766377999999999</v>
      </c>
      <c r="Y83">
        <v>2.1375704</v>
      </c>
      <c r="Z83">
        <v>-0.76943470000000003</v>
      </c>
      <c r="AA83">
        <v>-1.5447743</v>
      </c>
      <c r="AB83">
        <v>1.5488489000000001</v>
      </c>
      <c r="AC83">
        <v>-0.51168996</v>
      </c>
      <c r="AD83">
        <v>1.4674347999999999</v>
      </c>
      <c r="AE83">
        <v>-0.33478036999999999</v>
      </c>
      <c r="AF83">
        <v>3.6010825999999998</v>
      </c>
      <c r="AG83">
        <v>-2.4787523999999999</v>
      </c>
      <c r="AH83">
        <v>-0.72617732999999995</v>
      </c>
      <c r="AI83">
        <v>0.39725100000000002</v>
      </c>
      <c r="AJ83">
        <v>0.87179667000000005</v>
      </c>
      <c r="AK83">
        <v>0.55700459999999996</v>
      </c>
      <c r="AL83">
        <v>0.44286323</v>
      </c>
      <c r="AM83">
        <v>-0.23318274</v>
      </c>
      <c r="AN83">
        <v>0.5428193</v>
      </c>
      <c r="AO83">
        <v>-1.2927466999999999</v>
      </c>
      <c r="AP83">
        <v>-0.34489003000000001</v>
      </c>
      <c r="AQ83">
        <v>-2.7707294999999998</v>
      </c>
      <c r="AR83">
        <v>8.1074099999999996E-2</v>
      </c>
      <c r="AS83">
        <v>-8.4102120000000002E-2</v>
      </c>
      <c r="AT83">
        <v>0.53197603999999998</v>
      </c>
      <c r="AU83">
        <v>4.7114320000000001E-2</v>
      </c>
      <c r="AV83">
        <v>2.6140005999999998</v>
      </c>
      <c r="AW83">
        <v>-2.1731319999999998</v>
      </c>
      <c r="AX83">
        <v>-1.5685382999999999</v>
      </c>
      <c r="AY83">
        <v>1.3494706000000001</v>
      </c>
      <c r="AZ83">
        <v>1.7990187</v>
      </c>
      <c r="BA83">
        <v>-0.45674900000000002</v>
      </c>
      <c r="BB83">
        <v>0.70607774999999995</v>
      </c>
      <c r="BC83">
        <v>3.342581</v>
      </c>
      <c r="BD83">
        <v>0.53798389999999996</v>
      </c>
      <c r="BE83">
        <v>-1.2346052999999999</v>
      </c>
      <c r="BF83">
        <v>-0.25857809999999998</v>
      </c>
      <c r="BG83">
        <v>-0.75634502999999997</v>
      </c>
      <c r="BH83">
        <v>1.0395588</v>
      </c>
      <c r="BI83">
        <v>-0.99061290000000002</v>
      </c>
      <c r="BJ83">
        <v>0.36816892000000001</v>
      </c>
      <c r="BK83">
        <v>-0.45098215000000003</v>
      </c>
      <c r="BL83">
        <v>-0.96884376000000005</v>
      </c>
      <c r="BM83">
        <v>-1.272618</v>
      </c>
      <c r="BN83">
        <v>-8.6737125999999998E-2</v>
      </c>
      <c r="BO83">
        <v>2.8140984000000002</v>
      </c>
      <c r="BP83">
        <v>1.4741579</v>
      </c>
      <c r="BQ83">
        <v>1.1124388000000001</v>
      </c>
      <c r="BR83">
        <v>-1.7771220000000001</v>
      </c>
      <c r="BS83">
        <v>-1.3454667</v>
      </c>
      <c r="BT83">
        <v>2.1014246999999999</v>
      </c>
      <c r="BU83">
        <v>1.2485740999999999</v>
      </c>
      <c r="BV83">
        <v>0.48169652000000002</v>
      </c>
      <c r="BW83">
        <v>-0.36906767000000001</v>
      </c>
      <c r="BX83">
        <v>1.6438432999999999</v>
      </c>
      <c r="BY83">
        <v>-1.5578573</v>
      </c>
      <c r="BZ83">
        <v>-0.29057620000000001</v>
      </c>
      <c r="CA83">
        <v>1.9413952000000001</v>
      </c>
      <c r="CB83">
        <v>2.2948230000000001</v>
      </c>
      <c r="CC83">
        <v>1.911416</v>
      </c>
      <c r="CD83">
        <v>4.899411E-2</v>
      </c>
      <c r="CE83">
        <v>-2.3659357999999999</v>
      </c>
      <c r="CF83">
        <v>-0.64267593999999995</v>
      </c>
      <c r="CG83">
        <v>1.9300273999999999</v>
      </c>
      <c r="CH83">
        <v>0.84176479999999998</v>
      </c>
      <c r="CI83">
        <v>-0.67188079999999994</v>
      </c>
      <c r="CJ83">
        <v>0.8419103</v>
      </c>
      <c r="CK83">
        <v>-2.187316</v>
      </c>
      <c r="CL83">
        <v>0.38261922999999998</v>
      </c>
      <c r="CM83">
        <v>-1.7937387</v>
      </c>
      <c r="CN83">
        <v>0.87862675999999995</v>
      </c>
      <c r="CO83">
        <v>1.7083988000000001</v>
      </c>
      <c r="CP83">
        <v>0.57051079999999998</v>
      </c>
      <c r="CQ83">
        <v>3.0352619999999999</v>
      </c>
      <c r="CR83">
        <v>-6.7258193999999993E-2</v>
      </c>
      <c r="CS83">
        <v>-1.3767294999999999</v>
      </c>
      <c r="CT83">
        <v>0.31929143999999998</v>
      </c>
      <c r="CU83">
        <v>-1.1935171</v>
      </c>
      <c r="CV83">
        <v>0.73068624999999998</v>
      </c>
    </row>
    <row r="84" spans="1:100" x14ac:dyDescent="0.25">
      <c r="A84">
        <v>-1.7171099000000001</v>
      </c>
      <c r="B84">
        <v>-1.2000709000000001</v>
      </c>
      <c r="C84">
        <v>-0.45281872000000001</v>
      </c>
      <c r="D84">
        <v>1.0205325000000001</v>
      </c>
      <c r="E84">
        <v>-0.48854144999999999</v>
      </c>
      <c r="F84">
        <v>0.72130300000000003</v>
      </c>
      <c r="G84">
        <v>1.1534972999999999</v>
      </c>
      <c r="H84">
        <v>0.17624106</v>
      </c>
      <c r="I84">
        <v>1.1904950999999999</v>
      </c>
      <c r="J84">
        <v>-0.35380460000000002</v>
      </c>
      <c r="K84">
        <v>-1.5766267</v>
      </c>
      <c r="L84">
        <v>-1.0756372999999999</v>
      </c>
      <c r="M84">
        <v>0.34966877000000002</v>
      </c>
      <c r="N84">
        <v>0.83689990000000003</v>
      </c>
      <c r="O84">
        <v>-1.8646661</v>
      </c>
      <c r="P84">
        <v>1.0155529000000001</v>
      </c>
      <c r="Q84">
        <v>0.18112417</v>
      </c>
      <c r="R84">
        <v>2.8160799000000001</v>
      </c>
      <c r="S84">
        <v>-0.32712839999999999</v>
      </c>
      <c r="T84">
        <v>-1.305712</v>
      </c>
      <c r="U84">
        <v>-0.94646746000000004</v>
      </c>
      <c r="V84">
        <v>-2.3827693000000001</v>
      </c>
      <c r="W84">
        <v>-0.82306033000000001</v>
      </c>
      <c r="X84">
        <v>-1.5851632</v>
      </c>
      <c r="Y84">
        <v>2.5918355000000002</v>
      </c>
      <c r="Z84">
        <v>0.38961145000000003</v>
      </c>
      <c r="AA84">
        <v>-0.65031033999999999</v>
      </c>
      <c r="AB84">
        <v>1.5753987</v>
      </c>
      <c r="AC84">
        <v>-0.80134386000000002</v>
      </c>
      <c r="AD84">
        <v>0.40247944000000002</v>
      </c>
      <c r="AE84">
        <v>0.43750513000000002</v>
      </c>
      <c r="AF84">
        <v>1.9110726</v>
      </c>
      <c r="AG84">
        <v>-2.2509386999999998</v>
      </c>
      <c r="AH84">
        <v>-1.877438E-2</v>
      </c>
      <c r="AI84">
        <v>1.8512293</v>
      </c>
      <c r="AJ84">
        <v>1.7998506999999999</v>
      </c>
      <c r="AK84">
        <v>-1.3803314000000001E-2</v>
      </c>
      <c r="AL84">
        <v>0.21883604000000001</v>
      </c>
      <c r="AM84">
        <v>1.3670979000000001</v>
      </c>
      <c r="AN84">
        <v>1.4996566</v>
      </c>
      <c r="AO84">
        <v>-2.4433322</v>
      </c>
      <c r="AP84">
        <v>-0.30781183000000001</v>
      </c>
      <c r="AQ84">
        <v>-0.49301776000000003</v>
      </c>
      <c r="AR84">
        <v>-0.29900863999999999</v>
      </c>
      <c r="AS84">
        <v>0.38676167</v>
      </c>
      <c r="AT84">
        <v>0.41244143</v>
      </c>
      <c r="AU84">
        <v>-1.3435608999999999</v>
      </c>
      <c r="AV84">
        <v>1.8963441999999999</v>
      </c>
      <c r="AW84">
        <v>-1.7660952999999999</v>
      </c>
      <c r="AX84">
        <v>-0.19343024</v>
      </c>
      <c r="AY84">
        <v>2.7642894</v>
      </c>
      <c r="AZ84">
        <v>0.92112590000000005</v>
      </c>
      <c r="BA84">
        <v>-1.0984830999999999</v>
      </c>
      <c r="BB84">
        <v>1.6726791000000001</v>
      </c>
      <c r="BC84">
        <v>3.253206</v>
      </c>
      <c r="BD84">
        <v>0.47602929999999999</v>
      </c>
      <c r="BE84">
        <v>-0.24322915000000001</v>
      </c>
      <c r="BF84">
        <v>1.1636340999999999</v>
      </c>
      <c r="BG84">
        <v>-0.8144884</v>
      </c>
      <c r="BH84">
        <v>-1.0979794</v>
      </c>
      <c r="BI84">
        <v>-0.34612809999999999</v>
      </c>
      <c r="BJ84">
        <v>0.62342185000000006</v>
      </c>
      <c r="BK84">
        <v>-1.4636551</v>
      </c>
      <c r="BL84">
        <v>0.16986203</v>
      </c>
      <c r="BM84">
        <v>-0.66934466000000004</v>
      </c>
      <c r="BN84">
        <v>-0.17633188</v>
      </c>
      <c r="BO84">
        <v>3.7963304999999998</v>
      </c>
      <c r="BP84">
        <v>1.5965377000000001</v>
      </c>
      <c r="BQ84">
        <v>1.2320837</v>
      </c>
      <c r="BR84">
        <v>-1.4591615</v>
      </c>
      <c r="BS84">
        <v>-0.81586740000000002</v>
      </c>
      <c r="BT84">
        <v>0.69551253000000002</v>
      </c>
      <c r="BU84">
        <v>-4.7739166999999999E-2</v>
      </c>
      <c r="BV84">
        <v>1.539561</v>
      </c>
      <c r="BW84">
        <v>0.28295246000000002</v>
      </c>
      <c r="BX84">
        <v>-1.1850082</v>
      </c>
      <c r="BY84">
        <v>-1.2094491999999999</v>
      </c>
      <c r="BZ84">
        <v>-2.4559646000000002</v>
      </c>
      <c r="CA84">
        <v>1.7514775</v>
      </c>
      <c r="CB84">
        <v>2.3113348</v>
      </c>
      <c r="CC84">
        <v>-0.18591464999999999</v>
      </c>
      <c r="CD84">
        <v>0.31224093000000003</v>
      </c>
      <c r="CE84">
        <v>-1.103661</v>
      </c>
      <c r="CF84">
        <v>-0.45202258000000001</v>
      </c>
      <c r="CG84">
        <v>-2.5861200000000001E-2</v>
      </c>
      <c r="CH84">
        <v>1.221179</v>
      </c>
      <c r="CI84">
        <v>-0.24580642999999999</v>
      </c>
      <c r="CJ84">
        <v>0.96637709999999999</v>
      </c>
      <c r="CK84">
        <v>-0.44786622999999998</v>
      </c>
      <c r="CL84">
        <v>-0.51616499999999998</v>
      </c>
      <c r="CM84">
        <v>-1.8384266</v>
      </c>
      <c r="CN84">
        <v>1.5813377</v>
      </c>
      <c r="CO84">
        <v>0.61514025999999999</v>
      </c>
      <c r="CP84">
        <v>-0.60925850000000004</v>
      </c>
      <c r="CQ84">
        <v>3.6302042000000001</v>
      </c>
      <c r="CR84">
        <v>-0.47126725000000003</v>
      </c>
      <c r="CS84">
        <v>-0.14203276000000001</v>
      </c>
      <c r="CT84">
        <v>1.3594497000000001</v>
      </c>
      <c r="CU84">
        <v>-1.1230564999999999</v>
      </c>
      <c r="CV84">
        <v>-0.20684527</v>
      </c>
    </row>
    <row r="85" spans="1:100" x14ac:dyDescent="0.25">
      <c r="A85">
        <v>-1.981487</v>
      </c>
      <c r="B85">
        <v>-1.2981750999999999</v>
      </c>
      <c r="C85">
        <v>-0.91966397</v>
      </c>
      <c r="D85">
        <v>2.1547537000000001</v>
      </c>
      <c r="E85">
        <v>0.99249989999999999</v>
      </c>
      <c r="F85">
        <v>0.28100579999999997</v>
      </c>
      <c r="G85">
        <v>1.4745695999999999</v>
      </c>
      <c r="H85">
        <v>-6.4832024000000002E-2</v>
      </c>
      <c r="I85">
        <v>0.46317091999999999</v>
      </c>
      <c r="J85">
        <v>-1.4169883000000001</v>
      </c>
      <c r="K85">
        <v>-0.32894757000000002</v>
      </c>
      <c r="L85">
        <v>-0.81642645999999996</v>
      </c>
      <c r="M85">
        <v>1.3378625</v>
      </c>
      <c r="N85">
        <v>-0.23704894000000001</v>
      </c>
      <c r="O85">
        <v>-1.8811007</v>
      </c>
      <c r="P85">
        <v>0.8919821</v>
      </c>
      <c r="Q85">
        <v>2.0000969999999998</v>
      </c>
      <c r="R85">
        <v>1.2961832</v>
      </c>
      <c r="S85">
        <v>-1.0237731000000001</v>
      </c>
      <c r="T85">
        <v>-1.5364367999999999</v>
      </c>
      <c r="U85">
        <v>-0.24746886000000001</v>
      </c>
      <c r="V85">
        <v>-2.570567</v>
      </c>
      <c r="W85">
        <v>0.13395019</v>
      </c>
      <c r="X85">
        <v>0.21040723</v>
      </c>
      <c r="Y85">
        <v>0.83765040000000002</v>
      </c>
      <c r="Z85">
        <v>-1.2066034000000001</v>
      </c>
      <c r="AA85">
        <v>-1.92916</v>
      </c>
      <c r="AB85">
        <v>-0.2631849</v>
      </c>
      <c r="AC85">
        <v>-2.3802416E-2</v>
      </c>
      <c r="AD85">
        <v>1.7749537</v>
      </c>
      <c r="AE85">
        <v>0.91048174999999998</v>
      </c>
      <c r="AF85">
        <v>2.1720945999999999</v>
      </c>
      <c r="AG85">
        <v>-2.3230455000000001</v>
      </c>
      <c r="AH85">
        <v>-0.26237470000000002</v>
      </c>
      <c r="AI85">
        <v>1.966593</v>
      </c>
      <c r="AJ85">
        <v>0.51215359999999999</v>
      </c>
      <c r="AK85">
        <v>0.99307173000000004</v>
      </c>
      <c r="AL85">
        <v>1.5813406000000001</v>
      </c>
      <c r="AM85">
        <v>1.7640169999999999</v>
      </c>
      <c r="AN85">
        <v>0.38467457999999999</v>
      </c>
      <c r="AO85">
        <v>-0.42533067000000002</v>
      </c>
      <c r="AP85">
        <v>0.39633393</v>
      </c>
      <c r="AQ85">
        <v>-0.98532337000000003</v>
      </c>
      <c r="AR85">
        <v>-1.1819681</v>
      </c>
      <c r="AS85">
        <v>0.86150104000000005</v>
      </c>
      <c r="AT85">
        <v>-1.6182946</v>
      </c>
      <c r="AU85">
        <v>-1.9640515000000001</v>
      </c>
      <c r="AV85">
        <v>0.54378444000000004</v>
      </c>
      <c r="AW85">
        <v>5.4164212000000003E-2</v>
      </c>
      <c r="AX85">
        <v>2.2651493999999999</v>
      </c>
      <c r="AY85">
        <v>1.8803668</v>
      </c>
      <c r="AZ85">
        <v>0.78641139999999998</v>
      </c>
      <c r="BA85">
        <v>-1.1578363</v>
      </c>
      <c r="BB85">
        <v>2.3068759999999999</v>
      </c>
      <c r="BC85">
        <v>3.6357512000000001</v>
      </c>
      <c r="BD85">
        <v>1.0578365000000001</v>
      </c>
      <c r="BE85">
        <v>0.12027679400000001</v>
      </c>
      <c r="BF85">
        <v>7.7498890000000001E-2</v>
      </c>
      <c r="BG85">
        <v>0.1344844</v>
      </c>
      <c r="BH85">
        <v>-2.1302129999999999</v>
      </c>
      <c r="BI85">
        <v>-1.2944732999999999</v>
      </c>
      <c r="BJ85">
        <v>0.83443120000000004</v>
      </c>
      <c r="BK85">
        <v>-0.6948685</v>
      </c>
      <c r="BL85">
        <v>0.86066889999999996</v>
      </c>
      <c r="BM85">
        <v>0.81501484000000002</v>
      </c>
      <c r="BN85">
        <v>1.3629682000000001</v>
      </c>
      <c r="BO85">
        <v>3.0793455000000001</v>
      </c>
      <c r="BP85">
        <v>2.0648422000000002</v>
      </c>
      <c r="BQ85">
        <v>1.6054204999999999</v>
      </c>
      <c r="BR85">
        <v>-0.56048719999999996</v>
      </c>
      <c r="BS85">
        <v>-0.66377940000000002</v>
      </c>
      <c r="BT85">
        <v>-0.29173695999999999</v>
      </c>
      <c r="BU85">
        <v>1.0675687</v>
      </c>
      <c r="BV85">
        <v>0.21386155000000001</v>
      </c>
      <c r="BW85">
        <v>0.14574968999999999</v>
      </c>
      <c r="BX85">
        <v>-2.6965925999999998</v>
      </c>
      <c r="BY85">
        <v>-1.1249532</v>
      </c>
      <c r="BZ85">
        <v>-3.4245450000000002</v>
      </c>
      <c r="CA85">
        <v>1.5887644999999999</v>
      </c>
      <c r="CB85">
        <v>0.92018719999999998</v>
      </c>
      <c r="CC85">
        <v>-0.77739159999999996</v>
      </c>
      <c r="CD85">
        <v>-5.2141536000000002E-2</v>
      </c>
      <c r="CE85">
        <v>-1.6962014000000001</v>
      </c>
      <c r="CF85">
        <v>-0.70697410000000005</v>
      </c>
      <c r="CG85">
        <v>-0.36748213000000002</v>
      </c>
      <c r="CH85">
        <v>2.0107197999999999</v>
      </c>
      <c r="CI85">
        <v>-0.37195292000000002</v>
      </c>
      <c r="CJ85">
        <v>-0.41952506000000001</v>
      </c>
      <c r="CK85">
        <v>-1.8506049</v>
      </c>
      <c r="CL85">
        <v>-1.8624544999999999</v>
      </c>
      <c r="CM85">
        <v>-0.74840589999999996</v>
      </c>
      <c r="CN85">
        <v>2.0345475999999998</v>
      </c>
      <c r="CO85">
        <v>-0.68448240000000005</v>
      </c>
      <c r="CP85">
        <v>-1.3268568999999999</v>
      </c>
      <c r="CQ85">
        <v>4.0515220000000003</v>
      </c>
      <c r="CR85">
        <v>-0.33052324999999999</v>
      </c>
      <c r="CS85">
        <v>1.7925361</v>
      </c>
      <c r="CT85">
        <v>2.9616267999999999</v>
      </c>
      <c r="CU85">
        <v>0.26674082999999998</v>
      </c>
      <c r="CV85">
        <v>-1.2966568000000001</v>
      </c>
    </row>
    <row r="86" spans="1:100" x14ac:dyDescent="0.25">
      <c r="A86">
        <v>-1.2563108999999999</v>
      </c>
      <c r="B86">
        <v>-2.022818</v>
      </c>
      <c r="C86">
        <v>-1.3784459</v>
      </c>
      <c r="D86">
        <v>1.7548716</v>
      </c>
      <c r="E86">
        <v>0.84698974999999999</v>
      </c>
      <c r="F86">
        <v>-0.5839493</v>
      </c>
      <c r="G86">
        <v>1.7664567</v>
      </c>
      <c r="H86">
        <v>0.50293416000000002</v>
      </c>
      <c r="I86">
        <v>-0.18878104000000001</v>
      </c>
      <c r="J86">
        <v>0.24637690000000001</v>
      </c>
      <c r="K86">
        <v>-0.22525074</v>
      </c>
      <c r="L86">
        <v>-0.84557930000000003</v>
      </c>
      <c r="M86">
        <v>-5.5624720000000002E-2</v>
      </c>
      <c r="N86">
        <v>0.23622534000000001</v>
      </c>
      <c r="O86">
        <v>-1.2066767</v>
      </c>
      <c r="P86">
        <v>0.35328320000000002</v>
      </c>
      <c r="Q86">
        <v>0.66849004999999995</v>
      </c>
      <c r="R86">
        <v>1.6494088</v>
      </c>
      <c r="S86">
        <v>-0.16563237</v>
      </c>
      <c r="T86">
        <v>-1.1195436000000001</v>
      </c>
      <c r="U86">
        <v>-0.70821040000000002</v>
      </c>
      <c r="V86">
        <v>-0.90378283999999998</v>
      </c>
      <c r="W86">
        <v>-1.677808</v>
      </c>
      <c r="X86">
        <v>0.16781850000000001</v>
      </c>
      <c r="Y86">
        <v>2.5584799999999999</v>
      </c>
      <c r="Z86">
        <v>-1.9461135000000001</v>
      </c>
      <c r="AA86">
        <v>-2.4625473000000002</v>
      </c>
      <c r="AB86">
        <v>-1.5558649</v>
      </c>
      <c r="AC86">
        <v>0.81273189999999995</v>
      </c>
      <c r="AD86">
        <v>0.28035660000000001</v>
      </c>
      <c r="AE86">
        <v>1.0774386</v>
      </c>
      <c r="AF86">
        <v>0.28887447999999999</v>
      </c>
      <c r="AG86">
        <v>-2.1857350000000002</v>
      </c>
      <c r="AH86">
        <v>1.3823829999999999</v>
      </c>
      <c r="AI86">
        <v>1.0221548</v>
      </c>
      <c r="AJ86">
        <v>-4.7571965000000001E-2</v>
      </c>
      <c r="AK86">
        <v>0.99896339999999995</v>
      </c>
      <c r="AL86">
        <v>2.6180880000000002</v>
      </c>
      <c r="AM86">
        <v>1.586282</v>
      </c>
      <c r="AN86">
        <v>0.32032642</v>
      </c>
      <c r="AO86">
        <v>1.5233264999999999E-2</v>
      </c>
      <c r="AP86">
        <v>1.263153</v>
      </c>
      <c r="AQ86">
        <v>-1.6671119000000001</v>
      </c>
      <c r="AR86">
        <v>0.16304495999999999</v>
      </c>
      <c r="AS86">
        <v>0.21457984999999999</v>
      </c>
      <c r="AT86">
        <v>-0.45950605999999999</v>
      </c>
      <c r="AU86">
        <v>-0.73347180000000001</v>
      </c>
      <c r="AV86">
        <v>0.25557067999999999</v>
      </c>
      <c r="AW86">
        <v>-0.34860802000000002</v>
      </c>
      <c r="AX86">
        <v>0.19518732</v>
      </c>
      <c r="AY86">
        <v>2.744529</v>
      </c>
      <c r="AZ86">
        <v>0.82506060000000003</v>
      </c>
      <c r="BA86">
        <v>-1.6715682000000001</v>
      </c>
      <c r="BB86">
        <v>1.4144527</v>
      </c>
      <c r="BC86">
        <v>2.7339837999999999</v>
      </c>
      <c r="BD86">
        <v>0.11118591999999999</v>
      </c>
      <c r="BE86">
        <v>1.5593165</v>
      </c>
      <c r="BF86">
        <v>-0.83710706000000001</v>
      </c>
      <c r="BG86">
        <v>-0.11356467000000001</v>
      </c>
      <c r="BH86">
        <v>-8.6606409999999995E-2</v>
      </c>
      <c r="BI86">
        <v>-0.86090915999999995</v>
      </c>
      <c r="BJ86">
        <v>2.2239182</v>
      </c>
      <c r="BK86">
        <v>-0.39863073999999998</v>
      </c>
      <c r="BL86">
        <v>-6.4212119999999998E-2</v>
      </c>
      <c r="BM86">
        <v>1.9940354</v>
      </c>
      <c r="BN86">
        <v>-0.12468268</v>
      </c>
      <c r="BO86">
        <v>1.6852305999999999</v>
      </c>
      <c r="BP86">
        <v>0.73700370000000004</v>
      </c>
      <c r="BQ86">
        <v>2.1467586000000001</v>
      </c>
      <c r="BR86">
        <v>0.26970729999999998</v>
      </c>
      <c r="BS86">
        <v>-0.85956794000000003</v>
      </c>
      <c r="BT86">
        <v>-0.33003557</v>
      </c>
      <c r="BU86">
        <v>-0.86013806000000004</v>
      </c>
      <c r="BV86">
        <v>-0.79685899999999998</v>
      </c>
      <c r="BW86">
        <v>-0.92974060000000003</v>
      </c>
      <c r="BX86">
        <v>-3.2053129999999999</v>
      </c>
      <c r="BY86">
        <v>-0.45512291999999999</v>
      </c>
      <c r="BZ86">
        <v>-3.0935693</v>
      </c>
      <c r="CA86">
        <v>0.86472579999999999</v>
      </c>
      <c r="CB86">
        <v>0.74677336000000005</v>
      </c>
      <c r="CC86">
        <v>-0.90708613000000005</v>
      </c>
      <c r="CD86">
        <v>-0.33356153999999999</v>
      </c>
      <c r="CE86">
        <v>-0.67669170000000001</v>
      </c>
      <c r="CF86">
        <v>-0.41889736</v>
      </c>
      <c r="CG86">
        <v>0.63070004999999996</v>
      </c>
      <c r="CH86">
        <v>1.7230749999999999</v>
      </c>
      <c r="CI86">
        <v>-0.40429425000000002</v>
      </c>
      <c r="CJ86">
        <v>-2.1780267000000002</v>
      </c>
      <c r="CK86">
        <v>-0.66811799999999999</v>
      </c>
      <c r="CL86">
        <v>-0.50938547000000001</v>
      </c>
      <c r="CM86">
        <v>-1.7113731000000001</v>
      </c>
      <c r="CN86">
        <v>1.2199340999999999</v>
      </c>
      <c r="CO86">
        <v>0.84078187000000004</v>
      </c>
      <c r="CP86">
        <v>1.727665</v>
      </c>
      <c r="CQ86">
        <v>1.8229442</v>
      </c>
      <c r="CR86">
        <v>-0.96687334999999996</v>
      </c>
      <c r="CS86">
        <v>-8.0964389999999997E-2</v>
      </c>
      <c r="CT86">
        <v>2.2994257999999999</v>
      </c>
      <c r="CU86">
        <v>0.35572137999999998</v>
      </c>
      <c r="CV86">
        <v>-1.5852621</v>
      </c>
    </row>
    <row r="87" spans="1:100" x14ac:dyDescent="0.25">
      <c r="A87">
        <v>-1.2408041000000001</v>
      </c>
      <c r="B87">
        <v>-0.38956669999999999</v>
      </c>
      <c r="C87">
        <v>-1.361229</v>
      </c>
      <c r="D87">
        <v>-0.75660527</v>
      </c>
      <c r="E87">
        <v>0.74956999999999996</v>
      </c>
      <c r="F87">
        <v>-1.1343095999999999</v>
      </c>
      <c r="G87">
        <v>1.0938992999999999</v>
      </c>
      <c r="H87">
        <v>0.87924796000000005</v>
      </c>
      <c r="I87">
        <v>-0.24579944000000001</v>
      </c>
      <c r="J87">
        <v>-0.80127749999999998</v>
      </c>
      <c r="K87">
        <v>-0.43639751999999998</v>
      </c>
      <c r="L87">
        <v>0.48528194000000002</v>
      </c>
      <c r="M87">
        <v>0.21759471</v>
      </c>
      <c r="N87">
        <v>0.89095590000000002</v>
      </c>
      <c r="O87">
        <v>-2.2792919</v>
      </c>
      <c r="P87">
        <v>0.91974009999999995</v>
      </c>
      <c r="Q87">
        <v>1.5365462999999999</v>
      </c>
      <c r="R87">
        <v>6.3131936E-2</v>
      </c>
      <c r="S87">
        <v>-3.0493627999999998E-2</v>
      </c>
      <c r="T87">
        <v>-0.32609564000000002</v>
      </c>
      <c r="U87">
        <v>0.92966539999999998</v>
      </c>
      <c r="V87">
        <v>-0.43657079999999998</v>
      </c>
      <c r="W87">
        <v>1.9590923999999999E-2</v>
      </c>
      <c r="X87">
        <v>1.5210271</v>
      </c>
      <c r="Y87">
        <v>-6.8280579999999994E-2</v>
      </c>
      <c r="Z87">
        <v>-0.83169519999999997</v>
      </c>
      <c r="AA87">
        <v>-3.2456244999999999</v>
      </c>
      <c r="AB87">
        <v>-1.3277789</v>
      </c>
      <c r="AC87">
        <v>0.71057415000000002</v>
      </c>
      <c r="AD87">
        <v>0.19811970000000001</v>
      </c>
      <c r="AE87">
        <v>1.7319095</v>
      </c>
      <c r="AF87">
        <v>0.83149326000000001</v>
      </c>
      <c r="AG87">
        <v>-1.4119385</v>
      </c>
      <c r="AH87">
        <v>1.4987879</v>
      </c>
      <c r="AI87">
        <v>0.90543187000000003</v>
      </c>
      <c r="AJ87">
        <v>-1.7597756</v>
      </c>
      <c r="AK87">
        <v>1.6258165</v>
      </c>
      <c r="AL87">
        <v>3.0501062999999999</v>
      </c>
      <c r="AM87">
        <v>1.5734718000000001</v>
      </c>
      <c r="AN87">
        <v>2.4677009999999999</v>
      </c>
      <c r="AO87">
        <v>-0.10850011</v>
      </c>
      <c r="AP87">
        <v>0.21960347999999999</v>
      </c>
      <c r="AQ87">
        <v>-0.33534142</v>
      </c>
      <c r="AR87">
        <v>-0.35032362</v>
      </c>
      <c r="AS87">
        <v>0.26888817999999998</v>
      </c>
      <c r="AT87">
        <v>-0.89890539999999997</v>
      </c>
      <c r="AU87">
        <v>2.1108289</v>
      </c>
      <c r="AV87">
        <v>1.6933552999999999</v>
      </c>
      <c r="AW87">
        <v>-0.12997611000000001</v>
      </c>
      <c r="AX87">
        <v>-0.75411249999999996</v>
      </c>
      <c r="AY87">
        <v>1.5621362999999999</v>
      </c>
      <c r="AZ87">
        <v>-0.12973222000000001</v>
      </c>
      <c r="BA87">
        <v>-1.0937387000000001</v>
      </c>
      <c r="BB87">
        <v>1.1808457000000001</v>
      </c>
      <c r="BC87">
        <v>3.2584035</v>
      </c>
      <c r="BD87">
        <v>1.7633026999999999</v>
      </c>
      <c r="BE87">
        <v>1.8973799</v>
      </c>
      <c r="BF87">
        <v>0.71219100000000002</v>
      </c>
      <c r="BG87">
        <v>-0.76397305999999998</v>
      </c>
      <c r="BH87">
        <v>0.44562146000000002</v>
      </c>
      <c r="BI87">
        <v>-0.40400982000000002</v>
      </c>
      <c r="BJ87">
        <v>3.5405419999999999</v>
      </c>
      <c r="BK87">
        <v>-1.1231848</v>
      </c>
      <c r="BL87">
        <v>1.6574295999999999</v>
      </c>
      <c r="BM87">
        <v>0.64088520000000004</v>
      </c>
      <c r="BN87">
        <v>-1.7342112000000001</v>
      </c>
      <c r="BO87">
        <v>1.3484483</v>
      </c>
      <c r="BP87">
        <v>-1.6091053</v>
      </c>
      <c r="BQ87">
        <v>1.7790984999999999</v>
      </c>
      <c r="BR87">
        <v>-1.4847633</v>
      </c>
      <c r="BS87">
        <v>-2.8128494E-2</v>
      </c>
      <c r="BT87">
        <v>0.9750607</v>
      </c>
      <c r="BU87">
        <v>0.24329695000000001</v>
      </c>
      <c r="BV87">
        <v>1.2952374</v>
      </c>
      <c r="BW87">
        <v>0.38576356000000001</v>
      </c>
      <c r="BX87">
        <v>-3.6453378000000001</v>
      </c>
      <c r="BY87">
        <v>-1.5033023000000001</v>
      </c>
      <c r="BZ87">
        <v>-1.2821335</v>
      </c>
      <c r="CA87">
        <v>1.7541655</v>
      </c>
      <c r="CB87">
        <v>1.1027172999999999</v>
      </c>
      <c r="CC87">
        <v>-1.5952085</v>
      </c>
      <c r="CD87">
        <v>0.24388118</v>
      </c>
      <c r="CE87">
        <v>-1.4101127</v>
      </c>
      <c r="CF87">
        <v>0.90602340000000003</v>
      </c>
      <c r="CG87">
        <v>0.31874025</v>
      </c>
      <c r="CH87">
        <v>0.519069</v>
      </c>
      <c r="CI87">
        <v>-2.6002781000000001</v>
      </c>
      <c r="CJ87">
        <v>-2.5269902000000002</v>
      </c>
      <c r="CK87">
        <v>1.0679953</v>
      </c>
      <c r="CL87">
        <v>0.26001210000000002</v>
      </c>
      <c r="CM87">
        <v>-2.1117262999999999</v>
      </c>
      <c r="CN87">
        <v>2.5807920000000002E-2</v>
      </c>
      <c r="CO87">
        <v>0.12565019999999999</v>
      </c>
      <c r="CP87">
        <v>3.0572963</v>
      </c>
      <c r="CQ87">
        <v>4.1642539999999997</v>
      </c>
      <c r="CR87">
        <v>-1.0235698</v>
      </c>
      <c r="CS87">
        <v>-0.22405628999999999</v>
      </c>
      <c r="CT87">
        <v>2.6747550000000002</v>
      </c>
      <c r="CU87">
        <v>0.98493520000000001</v>
      </c>
      <c r="CV87">
        <v>-0.58633109999999999</v>
      </c>
    </row>
    <row r="88" spans="1:100" x14ac:dyDescent="0.25">
      <c r="A88">
        <v>-0.77164279999999996</v>
      </c>
      <c r="B88">
        <v>-2.5431987999999999</v>
      </c>
      <c r="C88">
        <v>-1.4773126999999999</v>
      </c>
      <c r="D88">
        <v>0.24686830000000001</v>
      </c>
      <c r="E88">
        <v>0.11468214</v>
      </c>
      <c r="F88">
        <v>-7.3222590000000004E-2</v>
      </c>
      <c r="G88">
        <v>2.9961772</v>
      </c>
      <c r="H88">
        <v>0.53877233999999996</v>
      </c>
      <c r="I88">
        <v>1.0966673</v>
      </c>
      <c r="J88">
        <v>-0.83582020000000001</v>
      </c>
      <c r="K88">
        <v>-0.25106775999999997</v>
      </c>
      <c r="L88">
        <v>-0.66826620000000003</v>
      </c>
      <c r="M88">
        <v>0.83363370000000003</v>
      </c>
      <c r="N88">
        <v>-2.0874541E-2</v>
      </c>
      <c r="O88">
        <v>-1.8405229999999999</v>
      </c>
      <c r="P88">
        <v>0.53904222999999996</v>
      </c>
      <c r="Q88">
        <v>0.47703372999999999</v>
      </c>
      <c r="R88">
        <v>1.4496386000000001</v>
      </c>
      <c r="S88">
        <v>1.504607</v>
      </c>
      <c r="T88">
        <v>-0.91662279999999996</v>
      </c>
      <c r="U88">
        <v>-0.51560240000000002</v>
      </c>
      <c r="V88">
        <v>1.425611</v>
      </c>
      <c r="W88">
        <v>0.41036679999999998</v>
      </c>
      <c r="X88">
        <v>-0.1494528</v>
      </c>
      <c r="Y88">
        <v>-0.74233439999999995</v>
      </c>
      <c r="Z88">
        <v>0.40403860000000003</v>
      </c>
      <c r="AA88">
        <v>-2.7622817</v>
      </c>
      <c r="AB88">
        <v>-0.88718163999999999</v>
      </c>
      <c r="AC88">
        <v>-0.85313839999999996</v>
      </c>
      <c r="AD88">
        <v>-0.81990969999999996</v>
      </c>
      <c r="AE88">
        <v>1.6599221</v>
      </c>
      <c r="AF88">
        <v>0.13362515999999999</v>
      </c>
      <c r="AG88">
        <v>-0.79731750000000001</v>
      </c>
      <c r="AH88">
        <v>1.2584903999999999</v>
      </c>
      <c r="AI88">
        <v>1.9032787</v>
      </c>
      <c r="AJ88">
        <v>8.4483064999999996E-2</v>
      </c>
      <c r="AK88">
        <v>2.1279773999999998</v>
      </c>
      <c r="AL88">
        <v>2.1680066999999998</v>
      </c>
      <c r="AM88">
        <v>1.3409559</v>
      </c>
      <c r="AN88">
        <v>2.4587078</v>
      </c>
      <c r="AO88">
        <v>-0.28515819999999997</v>
      </c>
      <c r="AP88">
        <v>0.50395219999999996</v>
      </c>
      <c r="AQ88">
        <v>-0.75021886999999998</v>
      </c>
      <c r="AR88">
        <v>-0.49344339999999998</v>
      </c>
      <c r="AS88">
        <v>1.1086564000000001</v>
      </c>
      <c r="AT88">
        <v>-0.55947539999999996</v>
      </c>
      <c r="AU88">
        <v>1.6354533</v>
      </c>
      <c r="AV88">
        <v>2.3679640000000002</v>
      </c>
      <c r="AW88">
        <v>4.4895829999999998E-2</v>
      </c>
      <c r="AX88">
        <v>-2.1493156</v>
      </c>
      <c r="AY88">
        <v>0.56153684999999998</v>
      </c>
      <c r="AZ88">
        <v>-0.4181626</v>
      </c>
      <c r="BA88">
        <v>-1.4257264999999999</v>
      </c>
      <c r="BB88">
        <v>0.59776163000000004</v>
      </c>
      <c r="BC88">
        <v>1.7056344999999999</v>
      </c>
      <c r="BD88">
        <v>1.5525943</v>
      </c>
      <c r="BE88">
        <v>1.1119019999999999</v>
      </c>
      <c r="BF88">
        <v>-0.71697390000000005</v>
      </c>
      <c r="BG88">
        <v>0.50406693999999996</v>
      </c>
      <c r="BH88">
        <v>0.17296581</v>
      </c>
      <c r="BI88">
        <v>-0.5103801</v>
      </c>
      <c r="BJ88">
        <v>2.8646425999999998</v>
      </c>
      <c r="BK88">
        <v>-1.2230448</v>
      </c>
      <c r="BL88">
        <v>1.5538634</v>
      </c>
      <c r="BM88">
        <v>0.66115769999999996</v>
      </c>
      <c r="BN88">
        <v>-0.99133749999999998</v>
      </c>
      <c r="BO88">
        <v>1.3998725000000001</v>
      </c>
      <c r="BP88">
        <v>-0.47160774</v>
      </c>
      <c r="BQ88">
        <v>0.89018280000000005</v>
      </c>
      <c r="BR88">
        <v>-1.3173172</v>
      </c>
      <c r="BS88">
        <v>-0.47122730000000002</v>
      </c>
      <c r="BT88">
        <v>0.26916193999999999</v>
      </c>
      <c r="BU88">
        <v>-0.54703915000000003</v>
      </c>
      <c r="BV88">
        <v>-1.2382884000000001</v>
      </c>
      <c r="BW88">
        <v>0.89017873999999997</v>
      </c>
      <c r="BX88">
        <v>-2.4336196999999999</v>
      </c>
      <c r="BY88">
        <v>-1.2038740000000001</v>
      </c>
      <c r="BZ88">
        <v>-1.1036246999999999</v>
      </c>
      <c r="CA88">
        <v>1.8205614999999999</v>
      </c>
      <c r="CB88">
        <v>0.41055265000000002</v>
      </c>
      <c r="CC88">
        <v>0.45188205999999997</v>
      </c>
      <c r="CD88">
        <v>0.61971175999999994</v>
      </c>
      <c r="CE88">
        <v>-1.4105942</v>
      </c>
      <c r="CF88">
        <v>-0.51868683000000004</v>
      </c>
      <c r="CG88">
        <v>-0.34911759999999997</v>
      </c>
      <c r="CH88">
        <v>1.7338412000000001E-2</v>
      </c>
      <c r="CI88">
        <v>-1.5881221999999999</v>
      </c>
      <c r="CJ88">
        <v>-1.8188124000000001</v>
      </c>
      <c r="CK88">
        <v>0.14971039</v>
      </c>
      <c r="CL88">
        <v>0.17406751000000001</v>
      </c>
      <c r="CM88">
        <v>-2.6778293</v>
      </c>
      <c r="CN88">
        <v>0.91838443000000003</v>
      </c>
      <c r="CO88">
        <v>-1.3489013999999999</v>
      </c>
      <c r="CP88">
        <v>2.2506002999999999</v>
      </c>
      <c r="CQ88">
        <v>5.1847669999999999</v>
      </c>
      <c r="CR88">
        <v>-0.92778444000000004</v>
      </c>
      <c r="CS88">
        <v>-5.2145623000000002E-2</v>
      </c>
      <c r="CT88">
        <v>2.5662919999999998</v>
      </c>
      <c r="CU88">
        <v>2.425411</v>
      </c>
      <c r="CV88">
        <v>1.3441181</v>
      </c>
    </row>
    <row r="89" spans="1:100" x14ac:dyDescent="0.25">
      <c r="A89">
        <v>1.6714728000000001</v>
      </c>
      <c r="B89">
        <v>-2.1936360000000001</v>
      </c>
      <c r="C89">
        <v>-0.43679192999999999</v>
      </c>
      <c r="D89">
        <v>8.9834170000000005E-2</v>
      </c>
      <c r="E89">
        <v>1.5044241</v>
      </c>
      <c r="F89">
        <v>-0.63177543999999997</v>
      </c>
      <c r="G89">
        <v>2.6470315000000002</v>
      </c>
      <c r="H89">
        <v>8.3365380000000003E-2</v>
      </c>
      <c r="I89">
        <v>0.65583480000000005</v>
      </c>
      <c r="J89">
        <v>-1.0630040000000001</v>
      </c>
      <c r="K89">
        <v>-0.14743060999999999</v>
      </c>
      <c r="L89">
        <v>-0.53503750000000005</v>
      </c>
      <c r="M89">
        <v>1.7466155999999999</v>
      </c>
      <c r="N89">
        <v>0.36554813000000003</v>
      </c>
      <c r="O89">
        <v>-1.1774964000000001</v>
      </c>
      <c r="P89">
        <v>-1.1321971</v>
      </c>
      <c r="Q89">
        <v>0.38295603</v>
      </c>
      <c r="R89">
        <v>0.86466770000000004</v>
      </c>
      <c r="S89">
        <v>2.7105103000000002</v>
      </c>
      <c r="T89">
        <v>-2.139602</v>
      </c>
      <c r="U89">
        <v>0.57647340000000002</v>
      </c>
      <c r="V89">
        <v>-1.5979223</v>
      </c>
      <c r="W89">
        <v>0.67742910000000001</v>
      </c>
      <c r="X89">
        <v>-0.80669539999999995</v>
      </c>
      <c r="Y89">
        <v>1.5971706000000001</v>
      </c>
      <c r="Z89">
        <v>-0.27624949999999998</v>
      </c>
      <c r="AA89">
        <v>-0.34324914000000001</v>
      </c>
      <c r="AB89">
        <v>0.13088292000000001</v>
      </c>
      <c r="AC89">
        <v>-0.25431885999999998</v>
      </c>
      <c r="AD89">
        <v>-1.2894447</v>
      </c>
      <c r="AE89">
        <v>2.0298018</v>
      </c>
      <c r="AF89">
        <v>0.36668956000000003</v>
      </c>
      <c r="AG89">
        <v>-0.29722828000000001</v>
      </c>
      <c r="AH89">
        <v>1.9041507</v>
      </c>
      <c r="AI89">
        <v>2.0949616</v>
      </c>
      <c r="AJ89">
        <v>3.1989421999999998E-3</v>
      </c>
      <c r="AK89">
        <v>2.6228137</v>
      </c>
      <c r="AL89">
        <v>1.5957543000000001</v>
      </c>
      <c r="AM89">
        <v>2.674938</v>
      </c>
      <c r="AN89">
        <v>1.8648587000000001</v>
      </c>
      <c r="AO89">
        <v>-0.41565617999999999</v>
      </c>
      <c r="AP89">
        <v>0.54265580000000002</v>
      </c>
      <c r="AQ89">
        <v>-1.1315502</v>
      </c>
      <c r="AR89">
        <v>2.7788259999999999E-2</v>
      </c>
      <c r="AS89">
        <v>-0.85002845999999999</v>
      </c>
      <c r="AT89">
        <v>-0.18363505999999999</v>
      </c>
      <c r="AU89">
        <v>-4.3877329999999999E-2</v>
      </c>
      <c r="AV89">
        <v>1.2818484000000001</v>
      </c>
      <c r="AW89">
        <v>-0.20165841000000001</v>
      </c>
      <c r="AX89">
        <v>-2.1493104000000001</v>
      </c>
      <c r="AY89">
        <v>0.84709100000000004</v>
      </c>
      <c r="AZ89">
        <v>0.73717045999999997</v>
      </c>
      <c r="BA89">
        <v>-2.6221112999999998</v>
      </c>
      <c r="BB89">
        <v>0.27073979999999997</v>
      </c>
      <c r="BC89">
        <v>1.4742999999999999</v>
      </c>
      <c r="BD89">
        <v>0.17638998</v>
      </c>
      <c r="BE89">
        <v>-0.80360509999999996</v>
      </c>
      <c r="BF89">
        <v>-0.68064404000000001</v>
      </c>
      <c r="BG89">
        <v>-0.67681849999999999</v>
      </c>
      <c r="BH89">
        <v>-1.5418662000000001</v>
      </c>
      <c r="BI89">
        <v>-0.46880759999999999</v>
      </c>
      <c r="BJ89">
        <v>1.7826046</v>
      </c>
      <c r="BK89">
        <v>0.17852963999999999</v>
      </c>
      <c r="BL89">
        <v>2.4087073999999999</v>
      </c>
      <c r="BM89">
        <v>0.2347166</v>
      </c>
      <c r="BN89">
        <v>-0.49843174000000001</v>
      </c>
      <c r="BO89">
        <v>-8.1024830000000006E-2</v>
      </c>
      <c r="BP89">
        <v>-0.82570120000000002</v>
      </c>
      <c r="BQ89">
        <v>0.33415830000000002</v>
      </c>
      <c r="BR89">
        <v>-0.28350147999999997</v>
      </c>
      <c r="BS89">
        <v>2.3617587999999998E-2</v>
      </c>
      <c r="BT89">
        <v>-0.15649556000000001</v>
      </c>
      <c r="BU89">
        <v>-4.9990884999999999E-2</v>
      </c>
      <c r="BV89">
        <v>0.99713960000000001</v>
      </c>
      <c r="BW89">
        <v>-3.0540138000000001E-2</v>
      </c>
      <c r="BX89">
        <v>-0.48957613</v>
      </c>
      <c r="BY89">
        <v>-1.2160561999999999</v>
      </c>
      <c r="BZ89">
        <v>-2.1226978000000001</v>
      </c>
      <c r="CA89">
        <v>1.6755895999999999</v>
      </c>
      <c r="CB89">
        <v>3.0166311000000001</v>
      </c>
      <c r="CC89">
        <v>1.0267535000000001</v>
      </c>
      <c r="CD89">
        <v>0.75668259999999998</v>
      </c>
      <c r="CE89">
        <v>2.2017254999999998</v>
      </c>
      <c r="CF89">
        <v>-0.36952079999999998</v>
      </c>
      <c r="CG89">
        <v>-0.70754090000000003</v>
      </c>
      <c r="CH89">
        <v>1.1240469</v>
      </c>
      <c r="CI89">
        <v>-1.127451</v>
      </c>
      <c r="CJ89">
        <v>-1.1313978</v>
      </c>
      <c r="CK89">
        <v>0.19866797</v>
      </c>
      <c r="CL89">
        <v>-0.16570345</v>
      </c>
      <c r="CM89">
        <v>-0.69833182999999999</v>
      </c>
      <c r="CN89">
        <v>0.85674983000000005</v>
      </c>
      <c r="CO89">
        <v>-1.6243759</v>
      </c>
      <c r="CP89">
        <v>2.0102494000000002</v>
      </c>
      <c r="CQ89">
        <v>3.5295143000000002</v>
      </c>
      <c r="CR89">
        <v>-1.4548802000000001</v>
      </c>
      <c r="CS89">
        <v>0.10875545</v>
      </c>
      <c r="CT89">
        <v>1.6504369999999999</v>
      </c>
      <c r="CU89">
        <v>1.0817547999999999</v>
      </c>
      <c r="CV89">
        <v>0.86748533999999999</v>
      </c>
    </row>
    <row r="90" spans="1:100" x14ac:dyDescent="0.25">
      <c r="A90">
        <v>-0.28412809999999999</v>
      </c>
      <c r="B90">
        <v>-2.9138606</v>
      </c>
      <c r="C90">
        <v>0.39597386000000001</v>
      </c>
      <c r="D90">
        <v>1.1200733</v>
      </c>
      <c r="E90">
        <v>1.5380782</v>
      </c>
      <c r="F90">
        <v>-2.0560236000000001</v>
      </c>
      <c r="G90">
        <v>0.85186963999999998</v>
      </c>
      <c r="H90">
        <v>0.98570603000000001</v>
      </c>
      <c r="I90">
        <v>-1.8511401000000001</v>
      </c>
      <c r="J90">
        <v>-1.5705960999999999</v>
      </c>
      <c r="K90">
        <v>0.54864424000000001</v>
      </c>
      <c r="L90">
        <v>0.94850546000000002</v>
      </c>
      <c r="M90">
        <v>0.67838573000000002</v>
      </c>
      <c r="N90">
        <v>-1.7370075</v>
      </c>
      <c r="O90">
        <v>-1.5872987999999999</v>
      </c>
      <c r="P90">
        <v>0.37438303000000001</v>
      </c>
      <c r="Q90">
        <v>0.87387619999999999</v>
      </c>
      <c r="R90">
        <v>0.37043637000000001</v>
      </c>
      <c r="S90">
        <v>0.64556460000000004</v>
      </c>
      <c r="T90">
        <v>-2.4568840000000001</v>
      </c>
      <c r="U90">
        <v>1.0847884000000001</v>
      </c>
      <c r="V90">
        <v>-0.79829139999999998</v>
      </c>
      <c r="W90">
        <v>1.9442109000000001</v>
      </c>
      <c r="X90">
        <v>-0.53982319999999995</v>
      </c>
      <c r="Y90">
        <v>0.44336379999999997</v>
      </c>
      <c r="Z90">
        <v>0.24127835</v>
      </c>
      <c r="AA90">
        <v>-0.22860372000000001</v>
      </c>
      <c r="AB90">
        <v>0.61692610000000003</v>
      </c>
      <c r="AC90">
        <v>0.33965757000000002</v>
      </c>
      <c r="AD90">
        <v>0.32881825999999997</v>
      </c>
      <c r="AE90">
        <v>1.9732447</v>
      </c>
      <c r="AF90">
        <v>-0.69902383999999995</v>
      </c>
      <c r="AG90">
        <v>0.42671740000000002</v>
      </c>
      <c r="AH90">
        <v>1.4932289000000001</v>
      </c>
      <c r="AI90">
        <v>3.3331119999999999</v>
      </c>
      <c r="AJ90">
        <v>1.5896859000000001</v>
      </c>
      <c r="AK90">
        <v>3.6123620999999999</v>
      </c>
      <c r="AL90">
        <v>2.6929118999999999</v>
      </c>
      <c r="AM90">
        <v>3.1011875</v>
      </c>
      <c r="AN90">
        <v>2.2995510000000001</v>
      </c>
      <c r="AO90">
        <v>1.2325621</v>
      </c>
      <c r="AP90">
        <v>-0.51411474000000001</v>
      </c>
      <c r="AQ90">
        <v>-1.3101465999999999</v>
      </c>
      <c r="AR90">
        <v>0.32691753000000001</v>
      </c>
      <c r="AS90">
        <v>-0.92819910000000005</v>
      </c>
      <c r="AT90">
        <v>0.78667089999999995</v>
      </c>
      <c r="AU90">
        <v>-0.12900909999999999</v>
      </c>
      <c r="AV90">
        <v>0.34891137</v>
      </c>
      <c r="AW90">
        <v>-0.27228733999999999</v>
      </c>
      <c r="AX90">
        <v>-1.1606658000000001</v>
      </c>
      <c r="AY90">
        <v>0.69862069999999998</v>
      </c>
      <c r="AZ90">
        <v>5.0261819999999999E-2</v>
      </c>
      <c r="BA90">
        <v>-2.7501015999999998</v>
      </c>
      <c r="BB90">
        <v>1.5894018000000001</v>
      </c>
      <c r="BC90">
        <v>3.1125319999999999</v>
      </c>
      <c r="BD90">
        <v>1.0987138000000001</v>
      </c>
      <c r="BE90">
        <v>4.4845454E-2</v>
      </c>
      <c r="BF90">
        <v>-0.98857329999999999</v>
      </c>
      <c r="BG90">
        <v>-0.16285759</v>
      </c>
      <c r="BH90">
        <v>-1.3117467</v>
      </c>
      <c r="BI90">
        <v>-0.26120165000000001</v>
      </c>
      <c r="BJ90">
        <v>3.1813775999999998</v>
      </c>
      <c r="BK90">
        <v>0.64216609999999996</v>
      </c>
      <c r="BL90">
        <v>2.0302422</v>
      </c>
      <c r="BM90">
        <v>-0.58275999999999994</v>
      </c>
      <c r="BN90">
        <v>-1.4450866</v>
      </c>
      <c r="BO90">
        <v>-0.43935296000000001</v>
      </c>
      <c r="BP90">
        <v>7.2890930000000007E-2</v>
      </c>
      <c r="BQ90">
        <v>0.23107651000000001</v>
      </c>
      <c r="BR90">
        <v>-2.3767076</v>
      </c>
      <c r="BS90">
        <v>0.46823083999999998</v>
      </c>
      <c r="BT90">
        <v>0.82784000000000002</v>
      </c>
      <c r="BU90">
        <v>-0.77895694999999998</v>
      </c>
      <c r="BV90">
        <v>2.3960154</v>
      </c>
      <c r="BW90">
        <v>1.7506918</v>
      </c>
      <c r="BX90">
        <v>-0.59647905999999995</v>
      </c>
      <c r="BY90">
        <v>-2.6048836999999998</v>
      </c>
      <c r="BZ90">
        <v>-0.52809680000000003</v>
      </c>
      <c r="CA90">
        <v>3.3425310000000001</v>
      </c>
      <c r="CB90">
        <v>3.0857956</v>
      </c>
      <c r="CC90">
        <v>1.2051836</v>
      </c>
      <c r="CD90">
        <v>0.32568829999999999</v>
      </c>
      <c r="CE90">
        <v>0.17298021999999999</v>
      </c>
      <c r="CF90">
        <v>-8.8636980000000004E-2</v>
      </c>
      <c r="CG90">
        <v>1.5399114</v>
      </c>
      <c r="CH90">
        <v>2.2039048999999999</v>
      </c>
      <c r="CI90">
        <v>-0.17023973000000001</v>
      </c>
      <c r="CJ90">
        <v>-1.8394870000000001</v>
      </c>
      <c r="CK90">
        <v>-0.18789107999999999</v>
      </c>
      <c r="CL90">
        <v>1.1020243999999999</v>
      </c>
      <c r="CM90">
        <v>-1.4635875</v>
      </c>
      <c r="CN90">
        <v>1.0863588</v>
      </c>
      <c r="CO90">
        <v>-0.41885623</v>
      </c>
      <c r="CP90">
        <v>1.8220949</v>
      </c>
      <c r="CQ90">
        <v>0.77547485000000005</v>
      </c>
      <c r="CR90">
        <v>0.69078726000000001</v>
      </c>
      <c r="CS90">
        <v>-2.1938046999999998</v>
      </c>
      <c r="CT90">
        <v>0.62411119999999998</v>
      </c>
      <c r="CU90">
        <v>1.5357499999999999</v>
      </c>
      <c r="CV90">
        <v>3.197371</v>
      </c>
    </row>
    <row r="91" spans="1:100" x14ac:dyDescent="0.25">
      <c r="A91">
        <v>-0.58928645000000002</v>
      </c>
      <c r="B91">
        <v>-3.9047960000000002</v>
      </c>
      <c r="C91">
        <v>1.7146737999999999</v>
      </c>
      <c r="D91">
        <v>1.8628167E-3</v>
      </c>
      <c r="E91">
        <v>0.18993985999999999</v>
      </c>
      <c r="F91">
        <v>-1.3146253000000001</v>
      </c>
      <c r="G91">
        <v>-1.4832135</v>
      </c>
      <c r="H91">
        <v>0.86587362999999995</v>
      </c>
      <c r="I91">
        <v>-1.4737138000000001</v>
      </c>
      <c r="J91">
        <v>-2.1771915000000002</v>
      </c>
      <c r="K91">
        <v>-1.6028453</v>
      </c>
      <c r="L91">
        <v>0.13002774</v>
      </c>
      <c r="M91">
        <v>1.8933933000000001</v>
      </c>
      <c r="N91">
        <v>-0.22359538000000001</v>
      </c>
      <c r="O91">
        <v>-1.9026388999999999</v>
      </c>
      <c r="P91">
        <v>-0.13733603</v>
      </c>
      <c r="Q91">
        <v>0.47209542999999998</v>
      </c>
      <c r="R91">
        <v>-1.2343789000000001</v>
      </c>
      <c r="S91">
        <v>0.2109917</v>
      </c>
      <c r="T91">
        <v>-2.3964781999999998</v>
      </c>
      <c r="U91">
        <v>-0.52978190000000003</v>
      </c>
      <c r="V91">
        <v>-1.1104134000000001</v>
      </c>
      <c r="W91">
        <v>1.7027093</v>
      </c>
      <c r="X91">
        <v>0.886714</v>
      </c>
      <c r="Y91">
        <v>1.6856692</v>
      </c>
      <c r="Z91">
        <v>-1.8011699999999999</v>
      </c>
      <c r="AA91">
        <v>0.10139616</v>
      </c>
      <c r="AB91">
        <v>-0.62963146000000003</v>
      </c>
      <c r="AC91">
        <v>1.736731</v>
      </c>
      <c r="AD91">
        <v>-0.68530643000000002</v>
      </c>
      <c r="AE91">
        <v>-0.31801170000000001</v>
      </c>
      <c r="AF91">
        <v>-1.0337669</v>
      </c>
      <c r="AG91">
        <v>-7.1012779999999998E-2</v>
      </c>
      <c r="AH91">
        <v>0.39522889999999999</v>
      </c>
      <c r="AI91">
        <v>2.9681869000000001</v>
      </c>
      <c r="AJ91">
        <v>2.6356877999999999</v>
      </c>
      <c r="AK91">
        <v>2.0483886999999998</v>
      </c>
      <c r="AL91">
        <v>1.2346201999999999</v>
      </c>
      <c r="AM91">
        <v>1.5009139</v>
      </c>
      <c r="AN91">
        <v>2.5155077000000001</v>
      </c>
      <c r="AO91">
        <v>-0.95805249999999997</v>
      </c>
      <c r="AP91">
        <v>8.9100280000000004E-3</v>
      </c>
      <c r="AQ91">
        <v>-0.97709566000000003</v>
      </c>
      <c r="AR91">
        <v>0.44793093</v>
      </c>
      <c r="AS91">
        <v>-0.80713769999999996</v>
      </c>
      <c r="AT91">
        <v>-1.0467157</v>
      </c>
      <c r="AU91">
        <v>0.32334299999999999</v>
      </c>
      <c r="AV91">
        <v>0.55980090000000005</v>
      </c>
      <c r="AW91">
        <v>-0.57548684000000006</v>
      </c>
      <c r="AX91">
        <v>-0.30534494000000001</v>
      </c>
      <c r="AY91">
        <v>0.1015414</v>
      </c>
      <c r="AZ91">
        <v>-0.13392782</v>
      </c>
      <c r="BA91">
        <v>-1.3305715</v>
      </c>
      <c r="BB91">
        <v>-0.34425145000000001</v>
      </c>
      <c r="BC91">
        <v>1.7675132</v>
      </c>
      <c r="BD91">
        <v>1.4717019</v>
      </c>
      <c r="BE91">
        <v>0.46516064000000001</v>
      </c>
      <c r="BF91">
        <v>0.11399948999999999</v>
      </c>
      <c r="BG91">
        <v>-0.66655564</v>
      </c>
      <c r="BH91">
        <v>0.45829271999999999</v>
      </c>
      <c r="BI91">
        <v>-0.69758964000000001</v>
      </c>
      <c r="BJ91">
        <v>4.1691979999999997</v>
      </c>
      <c r="BK91">
        <v>0.93966510000000003</v>
      </c>
      <c r="BL91">
        <v>1.6961123</v>
      </c>
      <c r="BM91">
        <v>-1.3143590000000001</v>
      </c>
      <c r="BN91">
        <v>-0.81995565000000004</v>
      </c>
      <c r="BO91">
        <v>0.29838530000000002</v>
      </c>
      <c r="BP91">
        <v>-0.25239297999999999</v>
      </c>
      <c r="BQ91">
        <v>0.56340230000000002</v>
      </c>
      <c r="BR91">
        <v>-2.7854078000000002</v>
      </c>
      <c r="BS91">
        <v>6.1557405000000003E-2</v>
      </c>
      <c r="BT91">
        <v>-2.1424056999999999</v>
      </c>
      <c r="BU91">
        <v>-0.67353134999999997</v>
      </c>
      <c r="BV91">
        <v>2.1249034</v>
      </c>
      <c r="BW91">
        <v>1.4147542</v>
      </c>
      <c r="BX91">
        <v>8.8326186000000001E-2</v>
      </c>
      <c r="BY91">
        <v>-2.1794603000000001</v>
      </c>
      <c r="BZ91">
        <v>-2.4943360999999999</v>
      </c>
      <c r="CA91">
        <v>2.1348372000000002</v>
      </c>
      <c r="CB91">
        <v>3.964267</v>
      </c>
      <c r="CC91">
        <v>1.9448620000000001</v>
      </c>
      <c r="CD91">
        <v>1.6920704</v>
      </c>
      <c r="CE91">
        <v>-0.58283200000000002</v>
      </c>
      <c r="CF91">
        <v>-0.53677980000000003</v>
      </c>
      <c r="CG91">
        <v>0.94029039999999997</v>
      </c>
      <c r="CH91">
        <v>1.906048</v>
      </c>
      <c r="CI91">
        <v>-0.75291865999999996</v>
      </c>
      <c r="CJ91">
        <v>-1.0173079</v>
      </c>
      <c r="CK91">
        <v>1.2595559000000001</v>
      </c>
      <c r="CL91">
        <v>-0.4615377</v>
      </c>
      <c r="CM91">
        <v>-0.51356599999999997</v>
      </c>
      <c r="CN91">
        <v>1.7200519000000001</v>
      </c>
      <c r="CO91">
        <v>-7.4632149999999994E-2</v>
      </c>
      <c r="CP91">
        <v>2.3463444999999998</v>
      </c>
      <c r="CQ91">
        <v>0.24051863000000001</v>
      </c>
      <c r="CR91">
        <v>1.6392605</v>
      </c>
      <c r="CS91">
        <v>-1.0593988000000001</v>
      </c>
      <c r="CT91">
        <v>1.9083680000000001</v>
      </c>
      <c r="CU91">
        <v>1.4585545</v>
      </c>
      <c r="CV91">
        <v>1.5814086999999999</v>
      </c>
    </row>
    <row r="92" spans="1:100" x14ac:dyDescent="0.25">
      <c r="A92">
        <v>-0.93592966</v>
      </c>
      <c r="B92">
        <v>-2.5546367000000001</v>
      </c>
      <c r="C92">
        <v>-1.5281009999999999</v>
      </c>
      <c r="D92">
        <v>-4.5560714000000002E-2</v>
      </c>
      <c r="E92">
        <v>0.54986650000000004</v>
      </c>
      <c r="F92">
        <v>-2.9963198999999999E-2</v>
      </c>
      <c r="G92">
        <v>-0.36149195000000001</v>
      </c>
      <c r="H92">
        <v>1.4533156</v>
      </c>
      <c r="I92">
        <v>-0.17355184000000001</v>
      </c>
      <c r="J92">
        <v>-2.482164</v>
      </c>
      <c r="K92">
        <v>-1.3367146999999999</v>
      </c>
      <c r="L92">
        <v>1.8541344</v>
      </c>
      <c r="M92">
        <v>2.4632442000000001</v>
      </c>
      <c r="N92">
        <v>0.37008790000000003</v>
      </c>
      <c r="O92">
        <v>-1.4941827000000001</v>
      </c>
      <c r="P92">
        <v>-1.4161611000000001</v>
      </c>
      <c r="Q92">
        <v>1.7622426</v>
      </c>
      <c r="R92">
        <v>-1.4846473</v>
      </c>
      <c r="S92">
        <v>0.19369778000000001</v>
      </c>
      <c r="T92">
        <v>-0.63642180000000004</v>
      </c>
      <c r="U92">
        <v>-0.90496370000000004</v>
      </c>
      <c r="V92">
        <v>0.12514618</v>
      </c>
      <c r="W92">
        <v>-1.3949020000000001</v>
      </c>
      <c r="X92">
        <v>1.0430139</v>
      </c>
      <c r="Y92">
        <v>0.59299886000000002</v>
      </c>
      <c r="Z92">
        <v>-1.3732835000000001</v>
      </c>
      <c r="AA92">
        <v>0.18547400999999999</v>
      </c>
      <c r="AB92">
        <v>-0.8707511</v>
      </c>
      <c r="AC92">
        <v>1.5126660000000001</v>
      </c>
      <c r="AD92">
        <v>-1.0006862000000001</v>
      </c>
      <c r="AE92">
        <v>1.9838635</v>
      </c>
      <c r="AF92">
        <v>-0.63923790000000003</v>
      </c>
      <c r="AG92">
        <v>0.32858986000000001</v>
      </c>
      <c r="AH92">
        <v>0.86723890000000003</v>
      </c>
      <c r="AI92">
        <v>1.2151320999999999</v>
      </c>
      <c r="AJ92">
        <v>1.8674998</v>
      </c>
      <c r="AK92">
        <v>1.5128254000000001</v>
      </c>
      <c r="AL92">
        <v>-0.2753275</v>
      </c>
      <c r="AM92">
        <v>-0.89208330000000002</v>
      </c>
      <c r="AN92">
        <v>1.5674437000000001</v>
      </c>
      <c r="AO92">
        <v>0.35007664999999999</v>
      </c>
      <c r="AP92">
        <v>-0.61209524000000004</v>
      </c>
      <c r="AQ92">
        <v>-1.5638721</v>
      </c>
      <c r="AR92">
        <v>1.0431765</v>
      </c>
      <c r="AS92">
        <v>-0.37009130000000001</v>
      </c>
      <c r="AT92">
        <v>-1.8636280000000001</v>
      </c>
      <c r="AU92">
        <v>0.82886344000000001</v>
      </c>
      <c r="AV92">
        <v>0.79480225000000004</v>
      </c>
      <c r="AW92">
        <v>-0.22375432000000001</v>
      </c>
      <c r="AX92">
        <v>-1.1990908</v>
      </c>
      <c r="AY92">
        <v>0.37814009999999998</v>
      </c>
      <c r="AZ92">
        <v>1.2236864999999999</v>
      </c>
      <c r="BA92">
        <v>-1.6452655</v>
      </c>
      <c r="BB92">
        <v>-0.58597909999999997</v>
      </c>
      <c r="BC92">
        <v>1.5961126000000001</v>
      </c>
      <c r="BD92">
        <v>1.6574304</v>
      </c>
      <c r="BE92">
        <v>-6.1435810000000004E-3</v>
      </c>
      <c r="BF92">
        <v>1.3902821999999999</v>
      </c>
      <c r="BG92">
        <v>-0.78846925000000001</v>
      </c>
      <c r="BH92">
        <v>0.35377106000000003</v>
      </c>
      <c r="BI92">
        <v>-0.20831366000000001</v>
      </c>
      <c r="BJ92">
        <v>2.4463341000000001</v>
      </c>
      <c r="BK92">
        <v>1.3693363999999999</v>
      </c>
      <c r="BL92">
        <v>-0.12573910999999999</v>
      </c>
      <c r="BM92">
        <v>-0.88585069999999999</v>
      </c>
      <c r="BN92">
        <v>-1.2506535000000001</v>
      </c>
      <c r="BO92">
        <v>-0.43146494000000002</v>
      </c>
      <c r="BP92">
        <v>1.6547346000000001</v>
      </c>
      <c r="BQ92">
        <v>-0.16000167000000001</v>
      </c>
      <c r="BR92">
        <v>-2.6844079999999999</v>
      </c>
      <c r="BS92">
        <v>0.62223046999999998</v>
      </c>
      <c r="BT92">
        <v>-1.6034235999999999</v>
      </c>
      <c r="BU92">
        <v>-2.0791284999999999</v>
      </c>
      <c r="BV92">
        <v>0.51616649999999997</v>
      </c>
      <c r="BW92">
        <v>1.0683665</v>
      </c>
      <c r="BX92">
        <v>0.60643570000000002</v>
      </c>
      <c r="BY92">
        <v>-1.1193979999999999</v>
      </c>
      <c r="BZ92">
        <v>-2.6575730000000002</v>
      </c>
      <c r="CA92">
        <v>1.5928941000000001</v>
      </c>
      <c r="CB92">
        <v>1.6847852000000001</v>
      </c>
      <c r="CC92">
        <v>1.5074121</v>
      </c>
      <c r="CD92">
        <v>2.1696708</v>
      </c>
      <c r="CE92">
        <v>0.70689064000000001</v>
      </c>
      <c r="CF92">
        <v>1.1004106</v>
      </c>
      <c r="CG92">
        <v>-0.94149715</v>
      </c>
      <c r="CH92">
        <v>0.65583689999999994</v>
      </c>
      <c r="CI92">
        <v>-2.0433507</v>
      </c>
      <c r="CJ92">
        <v>-0.76527213999999999</v>
      </c>
      <c r="CK92">
        <v>1.1320615000000001</v>
      </c>
      <c r="CL92">
        <v>0.31793112000000001</v>
      </c>
      <c r="CM92">
        <v>0.97485714999999995</v>
      </c>
      <c r="CN92">
        <v>2.1602305999999998</v>
      </c>
      <c r="CO92">
        <v>-1.2882180999999999</v>
      </c>
      <c r="CP92">
        <v>1.1564882999999999</v>
      </c>
      <c r="CQ92">
        <v>6.5167660000000002E-2</v>
      </c>
      <c r="CR92">
        <v>0.5630906</v>
      </c>
      <c r="CS92">
        <v>-0.71747289999999997</v>
      </c>
      <c r="CT92">
        <v>0.89913489999999996</v>
      </c>
      <c r="CU92">
        <v>-0.66216929999999996</v>
      </c>
      <c r="CV92">
        <v>1.4038908000000001</v>
      </c>
    </row>
    <row r="93" spans="1:100" x14ac:dyDescent="0.25">
      <c r="A93">
        <v>0.88631724999999995</v>
      </c>
      <c r="B93">
        <v>-0.29421787999999999</v>
      </c>
      <c r="C93">
        <v>-0.48362579999999999</v>
      </c>
      <c r="D93">
        <v>-1.3623537999999999</v>
      </c>
      <c r="E93">
        <v>1.5895724</v>
      </c>
      <c r="F93">
        <v>0.25884711999999999</v>
      </c>
      <c r="G93">
        <v>0.94158200000000003</v>
      </c>
      <c r="H93">
        <v>0.36682576</v>
      </c>
      <c r="I93">
        <v>0.36489310000000003</v>
      </c>
      <c r="J93">
        <v>-2.6884060000000001</v>
      </c>
      <c r="K93">
        <v>-3.1345033999999998</v>
      </c>
      <c r="L93">
        <v>1.131186</v>
      </c>
      <c r="M93">
        <v>1.8571074999999999</v>
      </c>
      <c r="N93">
        <v>0.36331952000000001</v>
      </c>
      <c r="O93">
        <v>-0.92500614999999997</v>
      </c>
      <c r="P93">
        <v>0.90229250000000005</v>
      </c>
      <c r="Q93">
        <v>2.1896089999999999</v>
      </c>
      <c r="R93">
        <v>-0.12039316</v>
      </c>
      <c r="S93">
        <v>-1.8699653000000001</v>
      </c>
      <c r="T93">
        <v>-2.0320523000000001</v>
      </c>
      <c r="U93">
        <v>-0.46374272999999999</v>
      </c>
      <c r="V93">
        <v>-0.21147179999999999</v>
      </c>
      <c r="W93">
        <v>6.0622465E-2</v>
      </c>
      <c r="X93">
        <v>0.79395329999999997</v>
      </c>
      <c r="Y93">
        <v>0.80033803000000003</v>
      </c>
      <c r="Z93">
        <v>-0.47442475000000001</v>
      </c>
      <c r="AA93">
        <v>1.9151886</v>
      </c>
      <c r="AB93">
        <v>-0.29990657999999998</v>
      </c>
      <c r="AC93">
        <v>0.53867805000000002</v>
      </c>
      <c r="AD93">
        <v>-2.6208904</v>
      </c>
      <c r="AE93">
        <v>0.84592086</v>
      </c>
      <c r="AF93">
        <v>1.1851346</v>
      </c>
      <c r="AG93">
        <v>2.1709947999999999</v>
      </c>
      <c r="AH93">
        <v>0.48837439999999999</v>
      </c>
      <c r="AI93">
        <v>1.4660325999999999</v>
      </c>
      <c r="AJ93">
        <v>2.4987523999999999</v>
      </c>
      <c r="AK93">
        <v>1.981128</v>
      </c>
      <c r="AL93">
        <v>0.27726469999999998</v>
      </c>
      <c r="AM93">
        <v>-1.2683260000000001</v>
      </c>
      <c r="AN93">
        <v>-0.35903454000000001</v>
      </c>
      <c r="AO93">
        <v>0.28113195000000002</v>
      </c>
      <c r="AP93">
        <v>-0.49230923999999998</v>
      </c>
      <c r="AQ93">
        <v>-0.29021552</v>
      </c>
      <c r="AR93">
        <v>-5.3805026999999998E-2</v>
      </c>
      <c r="AS93">
        <v>1.2450251999999999</v>
      </c>
      <c r="AT93">
        <v>-2.2902130000000001</v>
      </c>
      <c r="AU93">
        <v>-0.31399345000000001</v>
      </c>
      <c r="AV93">
        <v>0.30541527000000002</v>
      </c>
      <c r="AW93">
        <v>0.64115124999999995</v>
      </c>
      <c r="AX93">
        <v>-1.4384648</v>
      </c>
      <c r="AY93">
        <v>0.14654623999999999</v>
      </c>
      <c r="AZ93">
        <v>0.33685428000000001</v>
      </c>
      <c r="BA93">
        <v>-1.3878197999999999</v>
      </c>
      <c r="BB93">
        <v>-0.53240189999999998</v>
      </c>
      <c r="BC93">
        <v>1.9040773</v>
      </c>
      <c r="BD93">
        <v>0.64825845000000004</v>
      </c>
      <c r="BE93">
        <v>-0.12402237000000001</v>
      </c>
      <c r="BF93">
        <v>0.50271699999999997</v>
      </c>
      <c r="BG93">
        <v>-0.44276947</v>
      </c>
      <c r="BH93">
        <v>0.15604660000000001</v>
      </c>
      <c r="BI93">
        <v>-1.6608997999999999</v>
      </c>
      <c r="BJ93">
        <v>1.4096768</v>
      </c>
      <c r="BK93">
        <v>0.29462379999999999</v>
      </c>
      <c r="BL93">
        <v>-0.11970401</v>
      </c>
      <c r="BM93">
        <v>-0.83272599999999997</v>
      </c>
      <c r="BN93">
        <v>-0.11326018</v>
      </c>
      <c r="BO93">
        <v>-1.3416952</v>
      </c>
      <c r="BP93">
        <v>-1.3269763999999999</v>
      </c>
      <c r="BQ93">
        <v>-0.51466835</v>
      </c>
      <c r="BR93">
        <v>-2.0892540999999998</v>
      </c>
      <c r="BS93">
        <v>-0.27477995</v>
      </c>
      <c r="BT93">
        <v>-0.81661843999999995</v>
      </c>
      <c r="BU93">
        <v>-0.31940406999999998</v>
      </c>
      <c r="BV93">
        <v>-0.28418840000000001</v>
      </c>
      <c r="BW93">
        <v>3.6767219999999998</v>
      </c>
      <c r="BX93">
        <v>0.90060556000000003</v>
      </c>
      <c r="BY93">
        <v>0.54544735</v>
      </c>
      <c r="BZ93">
        <v>-2.2036237999999999</v>
      </c>
      <c r="CA93">
        <v>0.54034274999999998</v>
      </c>
      <c r="CB93">
        <v>2.4551124999999998</v>
      </c>
      <c r="CC93">
        <v>1.8038067</v>
      </c>
      <c r="CD93">
        <v>3.1085512999999998</v>
      </c>
      <c r="CE93">
        <v>0.52813310000000002</v>
      </c>
      <c r="CF93">
        <v>-0.56456052999999995</v>
      </c>
      <c r="CG93">
        <v>-1.2990927000000001</v>
      </c>
      <c r="CH93">
        <v>8.8920970000000002E-2</v>
      </c>
      <c r="CI93">
        <v>-2.1455034999999998</v>
      </c>
      <c r="CJ93">
        <v>0.4366273</v>
      </c>
      <c r="CK93">
        <v>-0.53984109999999996</v>
      </c>
      <c r="CL93">
        <v>6.7082204000000006E-2</v>
      </c>
      <c r="CM93">
        <v>-0.45475596000000001</v>
      </c>
      <c r="CN93">
        <v>2.5732973000000001</v>
      </c>
      <c r="CO93">
        <v>7.3396063999999997E-2</v>
      </c>
      <c r="CP93">
        <v>2.9939152999999998</v>
      </c>
      <c r="CQ93">
        <v>0.33816278</v>
      </c>
      <c r="CR93">
        <v>0.20423785</v>
      </c>
      <c r="CS93">
        <v>-5.8032571999999998E-2</v>
      </c>
      <c r="CT93">
        <v>1.3198399999999999</v>
      </c>
      <c r="CU93">
        <v>-1.3302076</v>
      </c>
      <c r="CV93">
        <v>1.9552163</v>
      </c>
    </row>
    <row r="94" spans="1:100" x14ac:dyDescent="0.25">
      <c r="A94">
        <v>-0.31248160000000003</v>
      </c>
      <c r="B94">
        <v>1.1145532</v>
      </c>
      <c r="C94">
        <v>-0.66210519999999995</v>
      </c>
      <c r="D94">
        <v>-2.1178726999999999</v>
      </c>
      <c r="E94">
        <v>0.83279049999999999</v>
      </c>
      <c r="F94">
        <v>1.6851159</v>
      </c>
      <c r="G94">
        <v>1.5518445999999999</v>
      </c>
      <c r="H94">
        <v>2.3082283000000001</v>
      </c>
      <c r="I94">
        <v>-0.43650749999999999</v>
      </c>
      <c r="J94">
        <v>-1.7506174999999999</v>
      </c>
      <c r="K94">
        <v>-2.0940318000000002</v>
      </c>
      <c r="L94">
        <v>0.80393064000000003</v>
      </c>
      <c r="M94">
        <v>-0.41197264</v>
      </c>
      <c r="N94">
        <v>-0.32162204</v>
      </c>
      <c r="O94">
        <v>-0.51195820000000003</v>
      </c>
      <c r="P94">
        <v>-0.31265363000000002</v>
      </c>
      <c r="Q94">
        <v>2.4693463000000002</v>
      </c>
      <c r="R94">
        <v>-1.0773983</v>
      </c>
      <c r="S94">
        <v>-1.0891936</v>
      </c>
      <c r="T94">
        <v>-1.0959444</v>
      </c>
      <c r="U94">
        <v>-1.716518</v>
      </c>
      <c r="V94">
        <v>0.24856009000000001</v>
      </c>
      <c r="W94">
        <v>0.34367690000000001</v>
      </c>
      <c r="X94">
        <v>-6.3439960000000004E-2</v>
      </c>
      <c r="Y94">
        <v>0.92049729999999996</v>
      </c>
      <c r="Z94">
        <v>0.20045963</v>
      </c>
      <c r="AA94">
        <v>-0.56565772999999997</v>
      </c>
      <c r="AB94">
        <v>1.5777056</v>
      </c>
      <c r="AC94">
        <v>1.3418855999999999</v>
      </c>
      <c r="AD94">
        <v>-0.90543823999999995</v>
      </c>
      <c r="AE94">
        <v>0.79991626999999998</v>
      </c>
      <c r="AF94">
        <v>-0.44996386999999999</v>
      </c>
      <c r="AG94">
        <v>1.9401193999999999</v>
      </c>
      <c r="AH94">
        <v>0.78548669999999998</v>
      </c>
      <c r="AI94">
        <v>1.3054878000000001</v>
      </c>
      <c r="AJ94">
        <v>0.62019974</v>
      </c>
      <c r="AK94">
        <v>0.88654980000000005</v>
      </c>
      <c r="AL94">
        <v>0.36049217</v>
      </c>
      <c r="AM94">
        <v>-1.0901059</v>
      </c>
      <c r="AN94">
        <v>-0.17173015</v>
      </c>
      <c r="AO94">
        <v>1.0087520999999999</v>
      </c>
      <c r="AP94">
        <v>2.6604906000000001E-2</v>
      </c>
      <c r="AQ94">
        <v>0.78526370000000001</v>
      </c>
      <c r="AR94">
        <v>1.2761123999999999</v>
      </c>
      <c r="AS94">
        <v>2.1148075999999998</v>
      </c>
      <c r="AT94">
        <v>8.3530129999999994E-3</v>
      </c>
      <c r="AU94">
        <v>0.28433827</v>
      </c>
      <c r="AV94">
        <v>1.6752161999999999</v>
      </c>
      <c r="AW94">
        <v>-0.77073659999999999</v>
      </c>
      <c r="AX94">
        <v>-2.1295006000000001</v>
      </c>
      <c r="AY94">
        <v>-0.35655500000000001</v>
      </c>
      <c r="AZ94">
        <v>-0.34433886000000002</v>
      </c>
      <c r="BA94">
        <v>-1.6016047</v>
      </c>
      <c r="BB94">
        <v>0.30984010000000001</v>
      </c>
      <c r="BC94">
        <v>0.56753819999999999</v>
      </c>
      <c r="BD94">
        <v>0.75291514000000004</v>
      </c>
      <c r="BE94">
        <v>-1.0703119999999999</v>
      </c>
      <c r="BF94">
        <v>-7.9368904000000004E-2</v>
      </c>
      <c r="BG94">
        <v>-0.64835949999999998</v>
      </c>
      <c r="BH94">
        <v>1.0942472000000001</v>
      </c>
      <c r="BI94">
        <v>-2.0878166999999999</v>
      </c>
      <c r="BJ94">
        <v>1.4340602</v>
      </c>
      <c r="BK94">
        <v>-1.8043746000000001</v>
      </c>
      <c r="BL94">
        <v>8.4085345000000006E-2</v>
      </c>
      <c r="BM94">
        <v>-1.3691964000000001</v>
      </c>
      <c r="BN94">
        <v>-0.81729689999999999</v>
      </c>
      <c r="BO94">
        <v>1.1342563999999999</v>
      </c>
      <c r="BP94">
        <v>0.48184758</v>
      </c>
      <c r="BQ94">
        <v>-1.9145909999999999</v>
      </c>
      <c r="BR94">
        <v>-2.0879986000000001</v>
      </c>
      <c r="BS94">
        <v>-0.22156656</v>
      </c>
      <c r="BT94">
        <v>-4.8975999999999999E-2</v>
      </c>
      <c r="BU94">
        <v>-1.5209839999999999</v>
      </c>
      <c r="BV94">
        <v>-1.7889918</v>
      </c>
      <c r="BW94">
        <v>3.0229279999999998</v>
      </c>
      <c r="BX94">
        <v>-0.27050180000000001</v>
      </c>
      <c r="BY94">
        <v>-1.4513278000000001</v>
      </c>
      <c r="BZ94">
        <v>0.75053550000000002</v>
      </c>
      <c r="CA94">
        <v>0.6400091</v>
      </c>
      <c r="CB94">
        <v>-1.7419724000000001E-2</v>
      </c>
      <c r="CC94">
        <v>-6.5360790000000002E-2</v>
      </c>
      <c r="CD94">
        <v>1.89401</v>
      </c>
      <c r="CE94">
        <v>-1.1287906000000001</v>
      </c>
      <c r="CF94">
        <v>-1.207994</v>
      </c>
      <c r="CG94">
        <v>-0.18041277</v>
      </c>
      <c r="CH94">
        <v>0.83569044000000003</v>
      </c>
      <c r="CI94">
        <v>-3.1199167000000001</v>
      </c>
      <c r="CJ94">
        <v>-1.4473844</v>
      </c>
      <c r="CK94">
        <v>0.94951929999999996</v>
      </c>
      <c r="CL94">
        <v>-0.15138937999999999</v>
      </c>
      <c r="CM94">
        <v>0.29260182000000001</v>
      </c>
      <c r="CN94">
        <v>1.2969154000000001</v>
      </c>
      <c r="CO94">
        <v>-0.44587627000000002</v>
      </c>
      <c r="CP94">
        <v>3.4909210000000002</v>
      </c>
      <c r="CQ94">
        <v>1.0275588</v>
      </c>
      <c r="CR94">
        <v>-0.34393704000000003</v>
      </c>
      <c r="CS94">
        <v>-0.1260983</v>
      </c>
      <c r="CT94">
        <v>0.8728631</v>
      </c>
      <c r="CU94">
        <v>1.4503655</v>
      </c>
      <c r="CV94">
        <v>0.87409895999999998</v>
      </c>
    </row>
    <row r="95" spans="1:100" x14ac:dyDescent="0.25">
      <c r="A95">
        <v>-0.33049109999999998</v>
      </c>
      <c r="B95">
        <v>-0.21830563</v>
      </c>
      <c r="C95">
        <v>-0.74770250000000005</v>
      </c>
      <c r="D95">
        <v>-2.8692082999999999</v>
      </c>
      <c r="E95">
        <v>0.69107187000000003</v>
      </c>
      <c r="F95">
        <v>3.3283676999999998</v>
      </c>
      <c r="G95">
        <v>1.2290577</v>
      </c>
      <c r="H95">
        <v>3.0206906999999998</v>
      </c>
      <c r="I95">
        <v>-2.2472002999999998</v>
      </c>
      <c r="J95">
        <v>-1.8629127000000001</v>
      </c>
      <c r="K95">
        <v>-1.3731111</v>
      </c>
      <c r="L95">
        <v>1.9417424000000001</v>
      </c>
      <c r="M95">
        <v>-1.5390164</v>
      </c>
      <c r="N95">
        <v>-1.817771</v>
      </c>
      <c r="O95">
        <v>0.18327226999999999</v>
      </c>
      <c r="P95">
        <v>-1.5850025000000001</v>
      </c>
      <c r="Q95">
        <v>0.41092968000000002</v>
      </c>
      <c r="R95">
        <v>0.34305358000000002</v>
      </c>
      <c r="S95">
        <v>-0.70086740000000003</v>
      </c>
      <c r="T95">
        <v>-1.3882402</v>
      </c>
      <c r="U95">
        <v>-2.2960156999999999</v>
      </c>
      <c r="V95">
        <v>-0.109180585</v>
      </c>
      <c r="W95">
        <v>1.1232846000000001</v>
      </c>
      <c r="X95">
        <v>0.2591137</v>
      </c>
      <c r="Y95">
        <v>1.4690707000000001</v>
      </c>
      <c r="Z95">
        <v>0.34998744999999998</v>
      </c>
      <c r="AA95">
        <v>-5.7844024000000001E-2</v>
      </c>
      <c r="AB95">
        <v>1.9034567</v>
      </c>
      <c r="AC95">
        <v>2.0363118999999998</v>
      </c>
      <c r="AD95">
        <v>1.7195601</v>
      </c>
      <c r="AE95">
        <v>-6.2240690000000001E-2</v>
      </c>
      <c r="AF95">
        <v>-0.48999599999999999</v>
      </c>
      <c r="AG95">
        <v>2.143548</v>
      </c>
      <c r="AH95">
        <v>-1.3445175</v>
      </c>
      <c r="AI95">
        <v>1.5444058000000001</v>
      </c>
      <c r="AJ95">
        <v>-0.38346293999999997</v>
      </c>
      <c r="AK95">
        <v>0.61965983999999996</v>
      </c>
      <c r="AL95">
        <v>0.59363467000000003</v>
      </c>
      <c r="AM95">
        <v>-1.7973557</v>
      </c>
      <c r="AN95">
        <v>1.1446985999999999</v>
      </c>
      <c r="AO95">
        <v>6.3548080000000007E-2</v>
      </c>
      <c r="AP95">
        <v>1.8454515</v>
      </c>
      <c r="AQ95">
        <v>0.68156576000000002</v>
      </c>
      <c r="AR95">
        <v>1.0240735999999999</v>
      </c>
      <c r="AS95">
        <v>0.11676175</v>
      </c>
      <c r="AT95">
        <v>-0.49008012000000001</v>
      </c>
      <c r="AU95">
        <v>-1.2871497999999999</v>
      </c>
      <c r="AV95">
        <v>1.2427433999999999</v>
      </c>
      <c r="AW95">
        <v>0.35330692000000002</v>
      </c>
      <c r="AX95">
        <v>-1.1613543</v>
      </c>
      <c r="AY95">
        <v>0.52465919999999999</v>
      </c>
      <c r="AZ95">
        <v>0.89395179999999996</v>
      </c>
      <c r="BA95">
        <v>-3.5411315000000001</v>
      </c>
      <c r="BB95">
        <v>0.44361742999999998</v>
      </c>
      <c r="BC95">
        <v>2.3598447</v>
      </c>
      <c r="BD95">
        <v>0.43757745999999997</v>
      </c>
      <c r="BE95">
        <v>-1.6322638</v>
      </c>
      <c r="BF95">
        <v>-1.3553835000000001</v>
      </c>
      <c r="BG95">
        <v>0.29754722</v>
      </c>
      <c r="BH95">
        <v>1.6251412999999999</v>
      </c>
      <c r="BI95">
        <v>-1.6104437</v>
      </c>
      <c r="BJ95">
        <v>3.1568271999999999</v>
      </c>
      <c r="BK95">
        <v>-0.91761749999999997</v>
      </c>
      <c r="BL95">
        <v>-0.21533735000000001</v>
      </c>
      <c r="BM95">
        <v>0.57652460000000005</v>
      </c>
      <c r="BN95">
        <v>-0.80937594000000002</v>
      </c>
      <c r="BO95">
        <v>0.34201356999999999</v>
      </c>
      <c r="BP95">
        <v>-0.84859055000000005</v>
      </c>
      <c r="BQ95">
        <v>-0.77623606000000001</v>
      </c>
      <c r="BR95">
        <v>-3.4674814</v>
      </c>
      <c r="BS95">
        <v>1.3496661000000001</v>
      </c>
      <c r="BT95">
        <v>-1.6175925</v>
      </c>
      <c r="BU95">
        <v>1.064459</v>
      </c>
      <c r="BV95">
        <v>0.33704837999999998</v>
      </c>
      <c r="BW95">
        <v>1.6975237000000001</v>
      </c>
      <c r="BX95">
        <v>-0.85294782999999996</v>
      </c>
      <c r="BY95">
        <v>-0.85195719999999997</v>
      </c>
      <c r="BZ95">
        <v>0.55136185999999998</v>
      </c>
      <c r="CA95">
        <v>1.2112651000000001</v>
      </c>
      <c r="CB95">
        <v>2.6971816999999998</v>
      </c>
      <c r="CC95">
        <v>-0.45577719999999999</v>
      </c>
      <c r="CD95">
        <v>-1.4876469000000001</v>
      </c>
      <c r="CE95">
        <v>-0.91852193999999998</v>
      </c>
      <c r="CF95">
        <v>-1.6900554999999999</v>
      </c>
      <c r="CG95">
        <v>-0.9431406</v>
      </c>
      <c r="CH95">
        <v>-0.51281089999999996</v>
      </c>
      <c r="CI95">
        <v>-3.3578486000000001</v>
      </c>
      <c r="CJ95">
        <v>-1.2404109999999999</v>
      </c>
      <c r="CK95">
        <v>2.2909896000000001</v>
      </c>
      <c r="CL95">
        <v>-0.94441854999999997</v>
      </c>
      <c r="CM95">
        <v>-1.3150713000000001</v>
      </c>
      <c r="CN95">
        <v>1.0014645</v>
      </c>
      <c r="CO95">
        <v>-0.99744177000000001</v>
      </c>
      <c r="CP95">
        <v>1.8004123999999999</v>
      </c>
      <c r="CQ95">
        <v>1.9308835</v>
      </c>
      <c r="CR95">
        <v>0.27830735000000001</v>
      </c>
      <c r="CS95">
        <v>-2.7847295000000001</v>
      </c>
      <c r="CT95">
        <v>0.57265469999999996</v>
      </c>
      <c r="CU95">
        <v>1.2340165000000001</v>
      </c>
      <c r="CV95">
        <v>1.3383125</v>
      </c>
    </row>
    <row r="96" spans="1:100" x14ac:dyDescent="0.25">
      <c r="A96">
        <v>0.55063019999999996</v>
      </c>
      <c r="B96">
        <v>-1.0810114</v>
      </c>
      <c r="C96">
        <v>-2.185203</v>
      </c>
      <c r="D96">
        <v>-1.6128411</v>
      </c>
      <c r="E96">
        <v>0.23398995</v>
      </c>
      <c r="F96">
        <v>2.5191894000000001</v>
      </c>
      <c r="G96">
        <v>0.64802850000000001</v>
      </c>
      <c r="H96">
        <v>0.90864990000000001</v>
      </c>
      <c r="I96">
        <v>-1.5302439999999999</v>
      </c>
      <c r="J96">
        <v>-1.8061138000000001</v>
      </c>
      <c r="K96">
        <v>-1.0946579000000001</v>
      </c>
      <c r="L96">
        <v>1.1399025</v>
      </c>
      <c r="M96">
        <v>-1.6287212</v>
      </c>
      <c r="N96">
        <v>-0.33723575</v>
      </c>
      <c r="O96">
        <v>-0.25304565000000001</v>
      </c>
      <c r="P96">
        <v>-0.93512130000000004</v>
      </c>
      <c r="Q96">
        <v>1.4877294000000001</v>
      </c>
      <c r="R96">
        <v>-0.71218360000000003</v>
      </c>
      <c r="S96">
        <v>-1.1746991</v>
      </c>
      <c r="T96">
        <v>-2.0567365</v>
      </c>
      <c r="U96">
        <v>-1.1409867</v>
      </c>
      <c r="V96">
        <v>-0.81909180000000004</v>
      </c>
      <c r="W96">
        <v>0.85323780000000005</v>
      </c>
      <c r="X96">
        <v>0.26436323</v>
      </c>
      <c r="Y96">
        <v>1.3293607999999999</v>
      </c>
      <c r="Z96">
        <v>-0.54631454000000002</v>
      </c>
      <c r="AA96">
        <v>1.3888928</v>
      </c>
      <c r="AB96">
        <v>1.3254322999999999</v>
      </c>
      <c r="AC96">
        <v>0.7983846</v>
      </c>
      <c r="AD96">
        <v>-0.4698814</v>
      </c>
      <c r="AE96">
        <v>1.2472094</v>
      </c>
      <c r="AF96">
        <v>-0.99097805999999999</v>
      </c>
      <c r="AG96">
        <v>2.6946829999999999</v>
      </c>
      <c r="AH96">
        <v>-0.11710487999999999</v>
      </c>
      <c r="AI96">
        <v>2.1729850000000002</v>
      </c>
      <c r="AJ96">
        <v>3.984584E-2</v>
      </c>
      <c r="AK96">
        <v>1.5749221</v>
      </c>
      <c r="AL96">
        <v>2.3774364000000001</v>
      </c>
      <c r="AM96">
        <v>-2.1755273000000002</v>
      </c>
      <c r="AN96">
        <v>0.16530548</v>
      </c>
      <c r="AO96">
        <v>-2.3013268</v>
      </c>
      <c r="AP96">
        <v>-0.12671793000000001</v>
      </c>
      <c r="AQ96">
        <v>-3.5083015000000002E-2</v>
      </c>
      <c r="AR96">
        <v>0.34489352000000001</v>
      </c>
      <c r="AS96">
        <v>-0.50954080000000002</v>
      </c>
      <c r="AT96">
        <v>-0.82918499999999995</v>
      </c>
      <c r="AU96">
        <v>-9.6437869999999995E-2</v>
      </c>
      <c r="AV96">
        <v>6.8774950000000001E-2</v>
      </c>
      <c r="AW96">
        <v>0.51095199999999996</v>
      </c>
      <c r="AX96">
        <v>-1.7146574999999999</v>
      </c>
      <c r="AY96">
        <v>1.8581837000000001</v>
      </c>
      <c r="AZ96">
        <v>1.4054180000000001</v>
      </c>
      <c r="BA96">
        <v>-2.3230965000000001</v>
      </c>
      <c r="BB96">
        <v>-0.3126544</v>
      </c>
      <c r="BC96">
        <v>2.3447382000000001</v>
      </c>
      <c r="BD96">
        <v>0.67759203999999995</v>
      </c>
      <c r="BE96">
        <v>-1.3581078</v>
      </c>
      <c r="BF96">
        <v>-0.27346303999999999</v>
      </c>
      <c r="BG96">
        <v>1.6341275</v>
      </c>
      <c r="BH96">
        <v>0.20144244</v>
      </c>
      <c r="BI96">
        <v>0.90042469999999997</v>
      </c>
      <c r="BJ96">
        <v>2.5633246999999999</v>
      </c>
      <c r="BK96">
        <v>-0.15233964</v>
      </c>
      <c r="BL96">
        <v>0.36645168</v>
      </c>
      <c r="BM96">
        <v>-0.38309383000000002</v>
      </c>
      <c r="BN96">
        <v>-1.1704987</v>
      </c>
      <c r="BO96">
        <v>-0.39664695</v>
      </c>
      <c r="BP96">
        <v>0.73786160000000001</v>
      </c>
      <c r="BQ96">
        <v>0.51534570000000002</v>
      </c>
      <c r="BR96">
        <v>-3.1005878</v>
      </c>
      <c r="BS96">
        <v>-0.30007568000000001</v>
      </c>
      <c r="BT96">
        <v>0.82964146000000005</v>
      </c>
      <c r="BU96">
        <v>-4.8738397000000003E-3</v>
      </c>
      <c r="BV96">
        <v>1.2969111</v>
      </c>
      <c r="BW96">
        <v>0.13827993999999999</v>
      </c>
      <c r="BX96">
        <v>-2.1016680000000001</v>
      </c>
      <c r="BY96">
        <v>-1.744864</v>
      </c>
      <c r="BZ96">
        <v>6.8918175999999998E-2</v>
      </c>
      <c r="CA96">
        <v>2.0763525999999999</v>
      </c>
      <c r="CB96">
        <v>3.3560180000000002</v>
      </c>
      <c r="CC96">
        <v>0.71620697</v>
      </c>
      <c r="CD96">
        <v>-0.83969700000000003</v>
      </c>
      <c r="CE96">
        <v>-0.52075623999999998</v>
      </c>
      <c r="CF96">
        <v>1.2385440999999999</v>
      </c>
      <c r="CG96">
        <v>-0.58957773000000002</v>
      </c>
      <c r="CH96">
        <v>7.8200289999999992E-3</v>
      </c>
      <c r="CI96">
        <v>-0.17929949000000001</v>
      </c>
      <c r="CJ96">
        <v>-8.8207560000000004E-2</v>
      </c>
      <c r="CK96">
        <v>2.4139270000000002</v>
      </c>
      <c r="CL96">
        <v>-0.19877912</v>
      </c>
      <c r="CM96">
        <v>0.62333970000000005</v>
      </c>
      <c r="CN96">
        <v>0.23163411</v>
      </c>
      <c r="CO96">
        <v>-1.6583545</v>
      </c>
      <c r="CP96">
        <v>1.5267668999999999</v>
      </c>
      <c r="CQ96">
        <v>2.0973036</v>
      </c>
      <c r="CR96">
        <v>-0.58182096000000005</v>
      </c>
      <c r="CS96">
        <v>-2.6885005999999998</v>
      </c>
      <c r="CT96">
        <v>-1.077833</v>
      </c>
      <c r="CU96">
        <v>0.30141385999999998</v>
      </c>
      <c r="CV96">
        <v>1.6779671</v>
      </c>
    </row>
    <row r="97" spans="1:100" x14ac:dyDescent="0.25">
      <c r="A97">
        <v>-0.76772819999999997</v>
      </c>
      <c r="B97">
        <v>-1.3827939</v>
      </c>
      <c r="C97">
        <v>-1.4509141000000001</v>
      </c>
      <c r="D97">
        <v>-3.6978247</v>
      </c>
      <c r="E97">
        <v>1.5911664000000001</v>
      </c>
      <c r="F97">
        <v>1.3148055999999999</v>
      </c>
      <c r="G97">
        <v>0.37021103999999999</v>
      </c>
      <c r="H97">
        <v>0.31646064000000002</v>
      </c>
      <c r="I97">
        <v>0.22666822</v>
      </c>
      <c r="J97">
        <v>-1.5623825</v>
      </c>
      <c r="K97">
        <v>-0.52822369999999996</v>
      </c>
      <c r="L97">
        <v>-0.39782977000000003</v>
      </c>
      <c r="M97">
        <v>-0.45657249999999999</v>
      </c>
      <c r="N97">
        <v>-1.0582104000000001</v>
      </c>
      <c r="O97">
        <v>-1.9576068</v>
      </c>
      <c r="P97">
        <v>-1.7353717</v>
      </c>
      <c r="Q97">
        <v>0.69706840000000003</v>
      </c>
      <c r="R97">
        <v>-1.1174929</v>
      </c>
      <c r="S97">
        <v>-0.70353509999999997</v>
      </c>
      <c r="T97">
        <v>-1.0449995000000001</v>
      </c>
      <c r="U97">
        <v>-1.5239284</v>
      </c>
      <c r="V97">
        <v>-1.5610785</v>
      </c>
      <c r="W97">
        <v>0.576569</v>
      </c>
      <c r="X97">
        <v>-1.0866663000000001</v>
      </c>
      <c r="Y97">
        <v>4.5850396000000002E-2</v>
      </c>
      <c r="Z97">
        <v>-1.2335569</v>
      </c>
      <c r="AA97">
        <v>1.4119093</v>
      </c>
      <c r="AB97">
        <v>2.8052267999999998</v>
      </c>
      <c r="AC97">
        <v>1.0870215999999999</v>
      </c>
      <c r="AD97">
        <v>-0.96328780000000003</v>
      </c>
      <c r="AE97">
        <v>0.11029519</v>
      </c>
      <c r="AF97">
        <v>-0.81999219999999995</v>
      </c>
      <c r="AG97">
        <v>1.0347827999999999</v>
      </c>
      <c r="AH97">
        <v>-0.57097070000000005</v>
      </c>
      <c r="AI97">
        <v>1.4580538000000001</v>
      </c>
      <c r="AJ97">
        <v>1.0864308</v>
      </c>
      <c r="AK97">
        <v>1.6569971999999999</v>
      </c>
      <c r="AL97">
        <v>3.8864048000000002</v>
      </c>
      <c r="AM97">
        <v>-1.8996497000000001</v>
      </c>
      <c r="AN97">
        <v>-0.3204784</v>
      </c>
      <c r="AO97">
        <v>-0.46346290000000001</v>
      </c>
      <c r="AP97">
        <v>-0.48699698000000002</v>
      </c>
      <c r="AQ97">
        <v>-0.65464129999999998</v>
      </c>
      <c r="AR97">
        <v>0.55753832999999997</v>
      </c>
      <c r="AS97">
        <v>-0.94242040000000005</v>
      </c>
      <c r="AT97">
        <v>0.23969261</v>
      </c>
      <c r="AU97">
        <v>0.20842833999999999</v>
      </c>
      <c r="AV97">
        <v>-0.71616500000000005</v>
      </c>
      <c r="AW97">
        <v>-0.53604775999999998</v>
      </c>
      <c r="AX97">
        <v>-1.8807198000000001</v>
      </c>
      <c r="AY97">
        <v>2.6893709000000001</v>
      </c>
      <c r="AZ97">
        <v>0.51343019999999995</v>
      </c>
      <c r="BA97">
        <v>-1.554108</v>
      </c>
      <c r="BB97">
        <v>-1.4065851</v>
      </c>
      <c r="BC97">
        <v>0.63034224999999999</v>
      </c>
      <c r="BD97">
        <v>-0.71851719999999997</v>
      </c>
      <c r="BE97">
        <v>-1.2058724999999999</v>
      </c>
      <c r="BF97">
        <v>1.3748119000000001</v>
      </c>
      <c r="BG97">
        <v>-0.82293296000000005</v>
      </c>
      <c r="BH97">
        <v>0.56841240000000004</v>
      </c>
      <c r="BI97">
        <v>1.5600989000000001</v>
      </c>
      <c r="BJ97">
        <v>1.2593462999999999E-2</v>
      </c>
      <c r="BK97">
        <v>-1.042594</v>
      </c>
      <c r="BL97">
        <v>0.42022914</v>
      </c>
      <c r="BM97">
        <v>0.71580535000000001</v>
      </c>
      <c r="BN97">
        <v>-1.3912096</v>
      </c>
      <c r="BO97">
        <v>1.9643965000000001</v>
      </c>
      <c r="BP97">
        <v>1.0306157</v>
      </c>
      <c r="BQ97">
        <v>0.63241020000000003</v>
      </c>
      <c r="BR97">
        <v>-0.65665435999999999</v>
      </c>
      <c r="BS97">
        <v>-3.4249639999999998E-2</v>
      </c>
      <c r="BT97">
        <v>0.48579820000000001</v>
      </c>
      <c r="BU97">
        <v>1.4590955999999999</v>
      </c>
      <c r="BV97">
        <v>-0.28970553999999998</v>
      </c>
      <c r="BW97">
        <v>0.55549899999999997</v>
      </c>
      <c r="BX97">
        <v>-0.62696439999999998</v>
      </c>
      <c r="BY97">
        <v>-0.95255840000000003</v>
      </c>
      <c r="BZ97">
        <v>0.45432767000000002</v>
      </c>
      <c r="CA97">
        <v>0.96036279999999996</v>
      </c>
      <c r="CB97">
        <v>2.032035</v>
      </c>
      <c r="CC97">
        <v>2.2656269999999998</v>
      </c>
      <c r="CD97">
        <v>-2.2844446</v>
      </c>
      <c r="CE97">
        <v>-1.3652276999999999</v>
      </c>
      <c r="CF97">
        <v>-0.23878214</v>
      </c>
      <c r="CG97">
        <v>-0.65071844999999995</v>
      </c>
      <c r="CH97">
        <v>0.53195539999999997</v>
      </c>
      <c r="CI97">
        <v>0.78384142999999995</v>
      </c>
      <c r="CJ97">
        <v>0.40824490000000002</v>
      </c>
      <c r="CK97">
        <v>0.90750640000000005</v>
      </c>
      <c r="CL97">
        <v>0.37948241999999999</v>
      </c>
      <c r="CM97">
        <v>2.073248</v>
      </c>
      <c r="CN97">
        <v>-0.59771912999999999</v>
      </c>
      <c r="CO97">
        <v>-1.5825005999999999</v>
      </c>
      <c r="CP97">
        <v>2.2056429999999998</v>
      </c>
      <c r="CQ97">
        <v>2.3168069999999998</v>
      </c>
      <c r="CR97">
        <v>-0.91887870000000005</v>
      </c>
      <c r="CS97">
        <v>-2.2176360000000002</v>
      </c>
      <c r="CT97">
        <v>0.17946655</v>
      </c>
      <c r="CU97">
        <v>0.66485099999999997</v>
      </c>
      <c r="CV97">
        <v>0.38210640000000001</v>
      </c>
    </row>
    <row r="98" spans="1:100" x14ac:dyDescent="0.25">
      <c r="A98">
        <v>1.1666121</v>
      </c>
      <c r="B98">
        <v>-0.30653884999999997</v>
      </c>
      <c r="C98">
        <v>-1.7860974000000001</v>
      </c>
      <c r="D98">
        <v>-1.0042812999999999</v>
      </c>
      <c r="E98">
        <v>1.2282888999999999</v>
      </c>
      <c r="F98">
        <v>2.1225532999999999</v>
      </c>
      <c r="G98">
        <v>1.3227304</v>
      </c>
      <c r="H98">
        <v>-0.42446148</v>
      </c>
      <c r="I98">
        <v>1.4941949000000001</v>
      </c>
      <c r="J98">
        <v>-1.4561386000000001</v>
      </c>
      <c r="K98">
        <v>-1.1736629000000001</v>
      </c>
      <c r="L98">
        <v>-1.8746588</v>
      </c>
      <c r="M98">
        <v>0.39182719999999999</v>
      </c>
      <c r="N98">
        <v>0.83731849999999997</v>
      </c>
      <c r="O98">
        <v>-0.66338885000000003</v>
      </c>
      <c r="P98">
        <v>-2.7081015000000002</v>
      </c>
      <c r="Q98">
        <v>0.40127605</v>
      </c>
      <c r="R98">
        <v>-1.0166392</v>
      </c>
      <c r="S98">
        <v>-1.5100695</v>
      </c>
      <c r="T98">
        <v>0.54775810000000003</v>
      </c>
      <c r="U98">
        <v>-1.8750191</v>
      </c>
      <c r="V98">
        <v>-1.6436248</v>
      </c>
      <c r="W98">
        <v>4.0055923E-2</v>
      </c>
      <c r="X98">
        <v>0.8518751</v>
      </c>
      <c r="Y98">
        <v>0.21575702999999999</v>
      </c>
      <c r="Z98">
        <v>9.0310520000000005E-2</v>
      </c>
      <c r="AA98">
        <v>2.5616457000000001</v>
      </c>
      <c r="AB98">
        <v>0.83003919999999998</v>
      </c>
      <c r="AC98">
        <v>-6.1378403999999998E-2</v>
      </c>
      <c r="AD98">
        <v>-1.0847526999999999</v>
      </c>
      <c r="AE98">
        <v>0.83979630000000005</v>
      </c>
      <c r="AF98">
        <v>-0.29243701999999999</v>
      </c>
      <c r="AG98">
        <v>2.0799153000000001</v>
      </c>
      <c r="AH98">
        <v>0.57909600000000006</v>
      </c>
      <c r="AI98">
        <v>0.48986992000000001</v>
      </c>
      <c r="AJ98">
        <v>0.14634837000000001</v>
      </c>
      <c r="AK98">
        <v>2.3577340000000002</v>
      </c>
      <c r="AL98">
        <v>1.5223606999999999</v>
      </c>
      <c r="AM98">
        <v>-1.9499305</v>
      </c>
      <c r="AN98">
        <v>-0.42842419999999998</v>
      </c>
      <c r="AO98">
        <v>-0.62322325000000001</v>
      </c>
      <c r="AP98">
        <v>0.35810256000000001</v>
      </c>
      <c r="AQ98">
        <v>-0.36849999999999999</v>
      </c>
      <c r="AR98">
        <v>0.12843800999999999</v>
      </c>
      <c r="AS98">
        <v>-0.90561460000000005</v>
      </c>
      <c r="AT98">
        <v>-2.5150619000000001</v>
      </c>
      <c r="AU98">
        <v>-0.70741699999999996</v>
      </c>
      <c r="AV98">
        <v>0.26335966999999999</v>
      </c>
      <c r="AW98">
        <v>-0.86795960000000005</v>
      </c>
      <c r="AX98">
        <v>-3.8076056999999999</v>
      </c>
      <c r="AY98">
        <v>1.1384577</v>
      </c>
      <c r="AZ98">
        <v>2.8448665000000002</v>
      </c>
      <c r="BA98">
        <v>-0.80771700000000002</v>
      </c>
      <c r="BB98">
        <v>-1.0644127000000001</v>
      </c>
      <c r="BC98">
        <v>-0.86232483000000004</v>
      </c>
      <c r="BD98">
        <v>-0.7890239</v>
      </c>
      <c r="BE98">
        <v>-1.1724684000000001</v>
      </c>
      <c r="BF98">
        <v>1.1631674999999999</v>
      </c>
      <c r="BG98">
        <v>-0.74480800000000003</v>
      </c>
      <c r="BH98">
        <v>-0.13546130000000001</v>
      </c>
      <c r="BI98">
        <v>-5.8771169999999998E-2</v>
      </c>
      <c r="BJ98">
        <v>-0.51548400000000005</v>
      </c>
      <c r="BK98">
        <v>-1.0845548</v>
      </c>
      <c r="BL98">
        <v>1.1405536999999999</v>
      </c>
      <c r="BM98">
        <v>-0.1211251</v>
      </c>
      <c r="BN98">
        <v>-2.2118630000000001</v>
      </c>
      <c r="BO98">
        <v>2.4516325000000001</v>
      </c>
      <c r="BP98">
        <v>0.59729253999999998</v>
      </c>
      <c r="BQ98">
        <v>0.20893904999999999</v>
      </c>
      <c r="BR98">
        <v>-1.7185973999999999</v>
      </c>
      <c r="BS98">
        <v>-0.54461230000000005</v>
      </c>
      <c r="BT98">
        <v>-0.60795520000000003</v>
      </c>
      <c r="BU98">
        <v>2.2195057999999999</v>
      </c>
      <c r="BV98">
        <v>0.31464940000000002</v>
      </c>
      <c r="BW98">
        <v>9.4791700000000007E-2</v>
      </c>
      <c r="BX98">
        <v>-2.0660500000000002</v>
      </c>
      <c r="BY98">
        <v>-0.12986544999999999</v>
      </c>
      <c r="BZ98">
        <v>0.4596133</v>
      </c>
      <c r="CA98">
        <v>1.2608942999999999</v>
      </c>
      <c r="CB98">
        <v>1.8532572</v>
      </c>
      <c r="CC98">
        <v>0.5490737</v>
      </c>
      <c r="CD98">
        <v>-0.88454880000000002</v>
      </c>
      <c r="CE98">
        <v>-1.0134326</v>
      </c>
      <c r="CF98">
        <v>1.8915428000000001</v>
      </c>
      <c r="CG98">
        <v>-0.19957525000000001</v>
      </c>
      <c r="CH98">
        <v>0.87249960000000004</v>
      </c>
      <c r="CI98">
        <v>0.67033419999999999</v>
      </c>
      <c r="CJ98">
        <v>0.41617536999999999</v>
      </c>
      <c r="CK98">
        <v>0.78015049999999997</v>
      </c>
      <c r="CL98">
        <v>-0.35324339999999999</v>
      </c>
      <c r="CM98">
        <v>-0.17354937000000001</v>
      </c>
      <c r="CN98">
        <v>0.20743881</v>
      </c>
      <c r="CO98">
        <v>-0.83059793999999998</v>
      </c>
      <c r="CP98">
        <v>2.6917759999999999</v>
      </c>
      <c r="CQ98">
        <v>2.6928356</v>
      </c>
      <c r="CR98">
        <v>-0.63709879999999997</v>
      </c>
      <c r="CS98">
        <v>-2.4102809999999999</v>
      </c>
      <c r="CT98">
        <v>-0.14642067</v>
      </c>
      <c r="CU98">
        <v>2.5770094000000001</v>
      </c>
      <c r="CV98">
        <v>-2.4768213000000001E-2</v>
      </c>
    </row>
    <row r="99" spans="1:100" x14ac:dyDescent="0.25">
      <c r="A99">
        <v>1.351831</v>
      </c>
      <c r="B99">
        <v>-2.9451972999999998</v>
      </c>
      <c r="C99">
        <v>-0.89370495000000005</v>
      </c>
      <c r="D99">
        <v>-1.3462206000000001</v>
      </c>
      <c r="E99">
        <v>3.5268516999999999</v>
      </c>
      <c r="F99">
        <v>2.1177738000000002</v>
      </c>
      <c r="G99">
        <v>0.74010849999999995</v>
      </c>
      <c r="H99">
        <v>1.1180022000000001</v>
      </c>
      <c r="I99">
        <v>2.5635617000000002</v>
      </c>
      <c r="J99">
        <v>-2.5032996999999999</v>
      </c>
      <c r="K99">
        <v>-0.79185519999999998</v>
      </c>
      <c r="L99">
        <v>-1.6110553000000001</v>
      </c>
      <c r="M99">
        <v>0.36097685000000002</v>
      </c>
      <c r="N99">
        <v>0.26951999999999998</v>
      </c>
      <c r="O99">
        <v>0.56836580000000003</v>
      </c>
      <c r="P99">
        <v>-0.69900286</v>
      </c>
      <c r="Q99">
        <v>1.1102574000000001</v>
      </c>
      <c r="R99">
        <v>-1.1511704</v>
      </c>
      <c r="S99">
        <v>-1.3592774999999999</v>
      </c>
      <c r="T99">
        <v>0.10362370999999999</v>
      </c>
      <c r="U99">
        <v>-1.6793083</v>
      </c>
      <c r="V99">
        <v>-1.5796437999999999</v>
      </c>
      <c r="W99">
        <v>2.0398698</v>
      </c>
      <c r="X99">
        <v>0.26831356000000001</v>
      </c>
      <c r="Y99">
        <v>0.17297828000000001</v>
      </c>
      <c r="Z99">
        <v>-1.4578884000000001</v>
      </c>
      <c r="AA99">
        <v>0.87040910000000005</v>
      </c>
      <c r="AB99">
        <v>1.5597767</v>
      </c>
      <c r="AC99">
        <v>1.1051078999999999</v>
      </c>
      <c r="AD99">
        <v>0.33048843999999999</v>
      </c>
      <c r="AE99">
        <v>0.14912626000000001</v>
      </c>
      <c r="AF99">
        <v>-2.9782193000000001</v>
      </c>
      <c r="AG99">
        <v>3.2149087999999999</v>
      </c>
      <c r="AH99">
        <v>-1.6524076000000001</v>
      </c>
      <c r="AI99">
        <v>0.58734702999999999</v>
      </c>
      <c r="AJ99">
        <v>-0.40697240000000001</v>
      </c>
      <c r="AK99">
        <v>1.0710732000000001</v>
      </c>
      <c r="AL99">
        <v>1.4660926000000001</v>
      </c>
      <c r="AM99">
        <v>-1.0782623</v>
      </c>
      <c r="AN99">
        <v>0.45381709999999997</v>
      </c>
      <c r="AO99">
        <v>-0.60608949999999995</v>
      </c>
      <c r="AP99">
        <v>-1.5335540999999999</v>
      </c>
      <c r="AQ99">
        <v>-0.25450142999999997</v>
      </c>
      <c r="AR99">
        <v>-0.29804268</v>
      </c>
      <c r="AS99">
        <v>-0.48835810000000002</v>
      </c>
      <c r="AT99">
        <v>-0.41566049999999999</v>
      </c>
      <c r="AU99">
        <v>-2.3801421999999999E-2</v>
      </c>
      <c r="AV99">
        <v>0.69443100000000002</v>
      </c>
      <c r="AW99">
        <v>7.9535170000000002E-2</v>
      </c>
      <c r="AX99">
        <v>-1.8057866</v>
      </c>
      <c r="AY99">
        <v>2.6757401999999999</v>
      </c>
      <c r="AZ99">
        <v>3.0117257</v>
      </c>
      <c r="BA99">
        <v>-1.9358625</v>
      </c>
      <c r="BB99">
        <v>-0.24653426000000001</v>
      </c>
      <c r="BC99">
        <v>0.41742378000000002</v>
      </c>
      <c r="BD99">
        <v>-0.91317130000000002</v>
      </c>
      <c r="BE99">
        <v>-0.33180853999999999</v>
      </c>
      <c r="BF99">
        <v>0.79204047</v>
      </c>
      <c r="BG99">
        <v>-0.51956729999999995</v>
      </c>
      <c r="BH99">
        <v>-1.3849822000000001</v>
      </c>
      <c r="BI99">
        <v>-0.42928519999999998</v>
      </c>
      <c r="BJ99">
        <v>0.13497603</v>
      </c>
      <c r="BK99">
        <v>-4.1019380000000001E-2</v>
      </c>
      <c r="BL99">
        <v>2.9476213000000002</v>
      </c>
      <c r="BM99">
        <v>-0.54903040000000003</v>
      </c>
      <c r="BN99">
        <v>-2.5770745000000002</v>
      </c>
      <c r="BO99">
        <v>0.19426325999999999</v>
      </c>
      <c r="BP99">
        <v>1.1589427999999999</v>
      </c>
      <c r="BQ99">
        <v>-0.68333630000000001</v>
      </c>
      <c r="BR99">
        <v>-1.6792294999999999</v>
      </c>
      <c r="BS99">
        <v>0.50491870000000005</v>
      </c>
      <c r="BT99">
        <v>1.1213073</v>
      </c>
      <c r="BU99">
        <v>0.24804097</v>
      </c>
      <c r="BV99">
        <v>-0.50981504</v>
      </c>
      <c r="BW99">
        <v>0.45191988</v>
      </c>
      <c r="BX99">
        <v>-2.0487465999999999</v>
      </c>
      <c r="BY99">
        <v>-0.20941170000000001</v>
      </c>
      <c r="BZ99">
        <v>-0.80446960000000001</v>
      </c>
      <c r="CA99">
        <v>-0.33956333999999999</v>
      </c>
      <c r="CB99">
        <v>2.3558889999999999</v>
      </c>
      <c r="CC99">
        <v>-0.920601</v>
      </c>
      <c r="CD99">
        <v>-1.3283739999999999</v>
      </c>
      <c r="CE99">
        <v>-0.94279504000000003</v>
      </c>
      <c r="CF99">
        <v>-1.4431449000000001</v>
      </c>
      <c r="CG99">
        <v>0.11308840000000001</v>
      </c>
      <c r="CH99">
        <v>0.26519482999999999</v>
      </c>
      <c r="CI99">
        <v>-1.1575173000000001</v>
      </c>
      <c r="CJ99">
        <v>-2.6011839999999999E-3</v>
      </c>
      <c r="CK99">
        <v>0.74921674000000005</v>
      </c>
      <c r="CL99">
        <v>-0.66456336000000005</v>
      </c>
      <c r="CM99">
        <v>0.12033913</v>
      </c>
      <c r="CN99">
        <v>0.11628494</v>
      </c>
      <c r="CO99">
        <v>-1.2137861999999999</v>
      </c>
      <c r="CP99">
        <v>1.1532589</v>
      </c>
      <c r="CQ99">
        <v>1.8127850999999999</v>
      </c>
      <c r="CR99">
        <v>-1.4176747999999999</v>
      </c>
      <c r="CS99">
        <v>-1.6128670000000001</v>
      </c>
      <c r="CT99">
        <v>0.65272390000000002</v>
      </c>
      <c r="CU99">
        <v>2.1896855999999998</v>
      </c>
      <c r="CV99">
        <v>-0.25774816</v>
      </c>
    </row>
    <row r="100" spans="1:100" x14ac:dyDescent="0.25">
      <c r="A100">
        <v>-0.27580487999999997</v>
      </c>
      <c r="B100">
        <v>-1.7176841</v>
      </c>
      <c r="C100">
        <v>-1.8508998000000001</v>
      </c>
      <c r="D100">
        <v>-0.92274237000000003</v>
      </c>
      <c r="E100">
        <v>0.32038885</v>
      </c>
      <c r="F100">
        <v>3.5087030000000001</v>
      </c>
      <c r="G100">
        <v>2.3137013999999998</v>
      </c>
      <c r="H100">
        <v>1.039102</v>
      </c>
      <c r="I100">
        <v>2.0198615000000002</v>
      </c>
      <c r="J100">
        <v>-2.0857481999999998</v>
      </c>
      <c r="K100">
        <v>-0.80649999999999999</v>
      </c>
      <c r="L100">
        <v>-1.8247844</v>
      </c>
      <c r="M100">
        <v>1.3505335000000001</v>
      </c>
      <c r="N100">
        <v>-0.36430758000000002</v>
      </c>
      <c r="O100">
        <v>-4.2747449999999999E-2</v>
      </c>
      <c r="P100">
        <v>-2.3935483</v>
      </c>
      <c r="Q100">
        <v>1.9218208999999999</v>
      </c>
      <c r="R100">
        <v>0.39635160000000003</v>
      </c>
      <c r="S100">
        <v>-0.89037853</v>
      </c>
      <c r="T100">
        <v>-0.87641466000000001</v>
      </c>
      <c r="U100">
        <v>-1.8769273</v>
      </c>
      <c r="V100">
        <v>-0.69371395999999996</v>
      </c>
      <c r="W100">
        <v>-0.36591760000000001</v>
      </c>
      <c r="X100">
        <v>0.72591050000000001</v>
      </c>
      <c r="Y100">
        <v>5.8305793000000002E-2</v>
      </c>
      <c r="Z100">
        <v>-1.6470296</v>
      </c>
      <c r="AA100">
        <v>-0.90983844000000003</v>
      </c>
      <c r="AB100">
        <v>0.97809299999999999</v>
      </c>
      <c r="AC100">
        <v>-0.95680010000000004</v>
      </c>
      <c r="AD100">
        <v>1.0287972999999999</v>
      </c>
      <c r="AE100">
        <v>0.94425950000000003</v>
      </c>
      <c r="AF100">
        <v>-2.6413929999999999</v>
      </c>
      <c r="AG100">
        <v>1.8782184</v>
      </c>
      <c r="AH100">
        <v>-3.0935874000000001</v>
      </c>
      <c r="AI100">
        <v>-1.2479811000000001</v>
      </c>
      <c r="AJ100">
        <v>-0.35178447000000002</v>
      </c>
      <c r="AK100">
        <v>-0.30850694000000001</v>
      </c>
      <c r="AL100">
        <v>0.19480732000000001</v>
      </c>
      <c r="AM100">
        <v>-1.1476785</v>
      </c>
      <c r="AN100">
        <v>0.68347190000000002</v>
      </c>
      <c r="AO100">
        <v>-0.20428637999999999</v>
      </c>
      <c r="AP100">
        <v>-1.8924264</v>
      </c>
      <c r="AQ100">
        <v>-1.5398027000000001</v>
      </c>
      <c r="AR100">
        <v>1.0405101999999999</v>
      </c>
      <c r="AS100">
        <v>0.21198206999999999</v>
      </c>
      <c r="AT100">
        <v>0.72616153999999999</v>
      </c>
      <c r="AU100">
        <v>-1.6974615</v>
      </c>
      <c r="AV100">
        <v>0.11343495000000001</v>
      </c>
      <c r="AW100">
        <v>0.64651513000000005</v>
      </c>
      <c r="AX100">
        <v>-5.8304160000000001E-2</v>
      </c>
      <c r="AY100">
        <v>2.2798693000000001</v>
      </c>
      <c r="AZ100">
        <v>3.2344110000000001</v>
      </c>
      <c r="BA100">
        <v>-1.287059</v>
      </c>
      <c r="BB100">
        <v>-0.22601560000000001</v>
      </c>
      <c r="BC100">
        <v>-0.59417503999999999</v>
      </c>
      <c r="BD100">
        <v>-1.1615689</v>
      </c>
      <c r="BE100">
        <v>-0.58281019999999994</v>
      </c>
      <c r="BF100">
        <v>-0.77849674000000002</v>
      </c>
      <c r="BG100">
        <v>0.20419006000000001</v>
      </c>
      <c r="BH100">
        <v>-0.99021530000000002</v>
      </c>
      <c r="BI100">
        <v>-1.4559838000000001</v>
      </c>
      <c r="BJ100">
        <v>-0.89835290000000001</v>
      </c>
      <c r="BK100">
        <v>0.435305</v>
      </c>
      <c r="BL100">
        <v>1.5928286</v>
      </c>
      <c r="BM100">
        <v>-1.1749798</v>
      </c>
      <c r="BN100">
        <v>-1.9926553</v>
      </c>
      <c r="BO100">
        <v>0.47492923999999997</v>
      </c>
      <c r="BP100">
        <v>1.765952</v>
      </c>
      <c r="BQ100">
        <v>0.14996792</v>
      </c>
      <c r="BR100">
        <v>4.4736310000000001E-2</v>
      </c>
      <c r="BS100">
        <v>-1.1272743000000001</v>
      </c>
      <c r="BT100">
        <v>-0.82800720000000005</v>
      </c>
      <c r="BU100">
        <v>5.9161507000000002E-2</v>
      </c>
      <c r="BV100">
        <v>1.4566764000000001</v>
      </c>
      <c r="BW100">
        <v>4.6296799999999999E-2</v>
      </c>
      <c r="BX100">
        <v>-3.0908155000000002</v>
      </c>
      <c r="BY100">
        <v>-1.1194592999999999</v>
      </c>
      <c r="BZ100">
        <v>-1.6608638</v>
      </c>
      <c r="CA100">
        <v>0.32621410000000001</v>
      </c>
      <c r="CB100">
        <v>1.0750864</v>
      </c>
      <c r="CC100">
        <v>-1.4999446000000001</v>
      </c>
      <c r="CD100">
        <v>-1.5841202999999999</v>
      </c>
      <c r="CE100">
        <v>-0.70604294999999995</v>
      </c>
      <c r="CF100">
        <v>-1.5529717999999999</v>
      </c>
      <c r="CG100">
        <v>2.7785579999999999</v>
      </c>
      <c r="CH100">
        <v>-0.75375749999999997</v>
      </c>
      <c r="CI100">
        <v>-0.97867599999999999</v>
      </c>
      <c r="CJ100">
        <v>-2.0131253999999998</v>
      </c>
      <c r="CK100">
        <v>0.62763840000000004</v>
      </c>
      <c r="CL100">
        <v>-0.1073529</v>
      </c>
      <c r="CM100">
        <v>-0.17700198</v>
      </c>
      <c r="CN100">
        <v>0.82256304999999996</v>
      </c>
      <c r="CO100">
        <v>-2.4643600000000001</v>
      </c>
      <c r="CP100">
        <v>1.3945050999999999</v>
      </c>
      <c r="CQ100">
        <v>2.3524516000000002</v>
      </c>
      <c r="CR100">
        <v>-0.77820020000000001</v>
      </c>
      <c r="CS100">
        <v>-1.8890914000000001</v>
      </c>
      <c r="CT100">
        <v>0.59067080000000005</v>
      </c>
      <c r="CU100">
        <v>2.2204554000000001</v>
      </c>
      <c r="CV100">
        <v>-0.72308130000000004</v>
      </c>
    </row>
    <row r="101" spans="1:100" x14ac:dyDescent="0.25">
      <c r="A101">
        <v>0.31915023999999997</v>
      </c>
      <c r="B101">
        <v>-1.6552091</v>
      </c>
      <c r="C101">
        <v>2.1223196999999998</v>
      </c>
      <c r="D101">
        <v>0.52159960000000005</v>
      </c>
      <c r="E101">
        <v>0.37364366999999998</v>
      </c>
      <c r="F101">
        <v>2.6005414</v>
      </c>
      <c r="G101">
        <v>1.1461467999999999</v>
      </c>
      <c r="H101">
        <v>0.85386119999999999</v>
      </c>
      <c r="I101">
        <v>0.46260502999999997</v>
      </c>
      <c r="J101">
        <v>-2.4167469000000001</v>
      </c>
      <c r="K101">
        <v>0.83446330000000002</v>
      </c>
      <c r="L101">
        <v>-1.9212050000000001</v>
      </c>
      <c r="M101">
        <v>1.5809712</v>
      </c>
      <c r="N101">
        <v>-0.22601303</v>
      </c>
      <c r="O101">
        <v>0.79773253</v>
      </c>
      <c r="P101">
        <v>-1.8763711000000001</v>
      </c>
      <c r="Q101">
        <v>8.6843900000000002E-2</v>
      </c>
      <c r="R101">
        <v>-0.60929299999999997</v>
      </c>
      <c r="S101">
        <v>-1.1985652</v>
      </c>
      <c r="T101">
        <v>-1.086246</v>
      </c>
      <c r="U101">
        <v>-0.72053959999999995</v>
      </c>
      <c r="V101">
        <v>0.58219169999999998</v>
      </c>
      <c r="W101">
        <v>9.664789E-2</v>
      </c>
      <c r="X101">
        <v>2.0018500000000001</v>
      </c>
      <c r="Y101">
        <v>0.59504919999999994</v>
      </c>
      <c r="Z101">
        <v>-1.6965626</v>
      </c>
      <c r="AA101">
        <v>-1.6987578000000001</v>
      </c>
      <c r="AB101">
        <v>0.43694300000000003</v>
      </c>
      <c r="AC101">
        <v>1.2019576999999999</v>
      </c>
      <c r="AD101">
        <v>-0.48988672999999999</v>
      </c>
      <c r="AE101">
        <v>0.64630704999999999</v>
      </c>
      <c r="AF101">
        <v>-3.3536579999999998</v>
      </c>
      <c r="AG101">
        <v>0.54569179999999995</v>
      </c>
      <c r="AH101">
        <v>-0.36264455000000001</v>
      </c>
      <c r="AI101">
        <v>-0.57417244000000001</v>
      </c>
      <c r="AJ101">
        <v>0.32344531999999998</v>
      </c>
      <c r="AK101">
        <v>-0.65000236</v>
      </c>
      <c r="AL101">
        <v>0.41526531999999999</v>
      </c>
      <c r="AM101">
        <v>4.8042967999999998E-2</v>
      </c>
      <c r="AN101">
        <v>-9.0634055000000005E-2</v>
      </c>
      <c r="AO101">
        <v>0.58069073999999998</v>
      </c>
      <c r="AP101">
        <v>-2.6779999999999999</v>
      </c>
      <c r="AQ101">
        <v>-1.8251404</v>
      </c>
      <c r="AR101">
        <v>1.6790323</v>
      </c>
      <c r="AS101">
        <v>-1.0036657</v>
      </c>
      <c r="AT101">
        <v>1.1426291</v>
      </c>
      <c r="AU101">
        <v>-1.0576254</v>
      </c>
      <c r="AV101">
        <v>0.14354401999999999</v>
      </c>
      <c r="AW101">
        <v>1.9444885999999999</v>
      </c>
      <c r="AX101">
        <v>-0.39300516000000002</v>
      </c>
      <c r="AY101">
        <v>0.38259179999999998</v>
      </c>
      <c r="AZ101">
        <v>0.98714142999999999</v>
      </c>
      <c r="BA101">
        <v>-1.6084212</v>
      </c>
      <c r="BB101">
        <v>-0.86959520000000001</v>
      </c>
      <c r="BC101">
        <v>-0.1669649</v>
      </c>
      <c r="BD101">
        <v>0.94493159999999998</v>
      </c>
      <c r="BE101">
        <v>-1.1564558</v>
      </c>
      <c r="BF101">
        <v>-0.35418640000000001</v>
      </c>
      <c r="BG101">
        <v>0.62574105999999996</v>
      </c>
      <c r="BH101">
        <v>-3.1272902</v>
      </c>
      <c r="BI101">
        <v>-2.8757799999999998</v>
      </c>
      <c r="BJ101">
        <v>-1.3017369999999999</v>
      </c>
      <c r="BK101">
        <v>-4.675965E-2</v>
      </c>
      <c r="BL101">
        <v>-2.0782396000000002E-2</v>
      </c>
      <c r="BM101">
        <v>-1.4162709</v>
      </c>
      <c r="BN101">
        <v>-1.8027761</v>
      </c>
      <c r="BO101">
        <v>-0.19729906</v>
      </c>
      <c r="BP101">
        <v>1.6141379</v>
      </c>
      <c r="BQ101">
        <v>0.31325647000000001</v>
      </c>
      <c r="BR101">
        <v>-0.115405075</v>
      </c>
      <c r="BS101">
        <v>-0.63805860000000003</v>
      </c>
      <c r="BT101">
        <v>-2.4987333</v>
      </c>
      <c r="BU101">
        <v>0.28228444000000003</v>
      </c>
      <c r="BV101">
        <v>1.1296191</v>
      </c>
      <c r="BW101">
        <v>3.2573523999999998</v>
      </c>
      <c r="BX101">
        <v>-2.8110301</v>
      </c>
      <c r="BY101">
        <v>-2.7194083</v>
      </c>
      <c r="BZ101">
        <v>-1.3617026000000001</v>
      </c>
      <c r="CA101">
        <v>0.28812185000000001</v>
      </c>
      <c r="CB101">
        <v>0.27397892000000001</v>
      </c>
      <c r="CC101">
        <v>0.37123948000000001</v>
      </c>
      <c r="CD101">
        <v>0.23009985999999999</v>
      </c>
      <c r="CE101">
        <v>-2.4697412999999999</v>
      </c>
      <c r="CF101">
        <v>-0.39356938000000002</v>
      </c>
      <c r="CG101">
        <v>2.9319161999999999</v>
      </c>
      <c r="CH101">
        <v>-2.1250097999999999</v>
      </c>
      <c r="CI101">
        <v>0.57950159999999995</v>
      </c>
      <c r="CJ101">
        <v>-0.85531559999999995</v>
      </c>
      <c r="CK101">
        <v>-0.23643207999999999</v>
      </c>
      <c r="CL101">
        <v>-2.2292356</v>
      </c>
      <c r="CM101">
        <v>-0.87277435999999997</v>
      </c>
      <c r="CN101">
        <v>-4.3313020000000001E-2</v>
      </c>
      <c r="CO101">
        <v>-2.7840110999999998</v>
      </c>
      <c r="CP101">
        <v>0.70121350000000005</v>
      </c>
      <c r="CQ101">
        <v>0.66442626999999999</v>
      </c>
      <c r="CR101">
        <v>-0.23723580999999999</v>
      </c>
      <c r="CS101">
        <v>-1.3494599</v>
      </c>
      <c r="CT101">
        <v>0.55936337000000003</v>
      </c>
      <c r="CU101">
        <v>1.5177484000000001</v>
      </c>
      <c r="CV101">
        <v>-0.80487960000000003</v>
      </c>
    </row>
    <row r="102" spans="1:100" x14ac:dyDescent="0.25">
      <c r="A102">
        <v>2.1333004999999999E-2</v>
      </c>
      <c r="B102">
        <v>-1.9965174999999999</v>
      </c>
      <c r="C102">
        <v>0.26827279999999998</v>
      </c>
      <c r="D102">
        <v>0.49588900000000002</v>
      </c>
      <c r="E102">
        <v>1.3674383999999999</v>
      </c>
      <c r="F102">
        <v>1.5918855999999999</v>
      </c>
      <c r="G102">
        <v>2.9378426000000002</v>
      </c>
      <c r="H102">
        <v>-0.19943269</v>
      </c>
      <c r="I102">
        <v>0.38756560000000001</v>
      </c>
      <c r="J102">
        <v>-2.0376007999999999</v>
      </c>
      <c r="K102">
        <v>9.6336859999999996E-2</v>
      </c>
      <c r="L102">
        <v>-0.14915129999999999</v>
      </c>
      <c r="M102">
        <v>2.0832548000000002</v>
      </c>
      <c r="N102">
        <v>-2.1692244999999999</v>
      </c>
      <c r="O102">
        <v>2.0138600000000002</v>
      </c>
      <c r="P102">
        <v>-0.53131795000000004</v>
      </c>
      <c r="Q102">
        <v>0.9749023</v>
      </c>
      <c r="R102">
        <v>0.42922047000000002</v>
      </c>
      <c r="S102">
        <v>0.99069750000000001</v>
      </c>
      <c r="T102">
        <v>-0.24307628000000001</v>
      </c>
      <c r="U102">
        <v>-1.0821812</v>
      </c>
      <c r="V102">
        <v>-0.7235549</v>
      </c>
      <c r="W102">
        <v>-1.3517534</v>
      </c>
      <c r="X102">
        <v>1.2370919</v>
      </c>
      <c r="Y102">
        <v>1.0384346</v>
      </c>
      <c r="Z102">
        <v>-0.73518519999999998</v>
      </c>
      <c r="AA102">
        <v>-0.16775731999999999</v>
      </c>
      <c r="AB102">
        <v>1.4094589</v>
      </c>
      <c r="AC102">
        <v>0.37073916000000001</v>
      </c>
      <c r="AD102">
        <v>1.5438502000000001</v>
      </c>
      <c r="AE102">
        <v>1.6319117999999999</v>
      </c>
      <c r="AF102">
        <v>-2.4061252999999998</v>
      </c>
      <c r="AG102">
        <v>1.9256652999999999</v>
      </c>
      <c r="AH102">
        <v>1.1247175</v>
      </c>
      <c r="AI102">
        <v>-1.6333727</v>
      </c>
      <c r="AJ102">
        <v>-1.3442670000000001</v>
      </c>
      <c r="AK102">
        <v>-0.47265892999999998</v>
      </c>
      <c r="AL102">
        <v>0.73318154000000002</v>
      </c>
      <c r="AM102">
        <v>-0.58379210000000004</v>
      </c>
      <c r="AN102">
        <v>1.2152833999999999</v>
      </c>
      <c r="AO102">
        <v>0.52725076999999998</v>
      </c>
      <c r="AP102">
        <v>-1.7660149000000001</v>
      </c>
      <c r="AQ102">
        <v>-3.1610195999999999</v>
      </c>
      <c r="AR102">
        <v>2.3905878</v>
      </c>
      <c r="AS102">
        <v>-0.81486899999999995</v>
      </c>
      <c r="AT102">
        <v>1.581178</v>
      </c>
      <c r="AU102">
        <v>-0.53174670000000002</v>
      </c>
      <c r="AV102">
        <v>1.1848179999999999</v>
      </c>
      <c r="AW102">
        <v>1.4825902</v>
      </c>
      <c r="AX102">
        <v>0.11414662</v>
      </c>
      <c r="AY102">
        <v>1.2942020000000001</v>
      </c>
      <c r="AZ102">
        <v>-1.3345232</v>
      </c>
      <c r="BA102">
        <v>-1.4207692999999999</v>
      </c>
      <c r="BB102">
        <v>0.69772469999999998</v>
      </c>
      <c r="BC102">
        <v>0.68367750000000005</v>
      </c>
      <c r="BD102">
        <v>0.62462759999999995</v>
      </c>
      <c r="BE102">
        <v>-1.3703582000000001</v>
      </c>
      <c r="BF102">
        <v>-0.22780882</v>
      </c>
      <c r="BG102">
        <v>-0.66732179999999997</v>
      </c>
      <c r="BH102">
        <v>-2.7163300000000001</v>
      </c>
      <c r="BI102">
        <v>-2.6500382</v>
      </c>
      <c r="BJ102">
        <v>1.2046655999999999E-2</v>
      </c>
      <c r="BK102">
        <v>2.0175268999999999E-2</v>
      </c>
      <c r="BL102">
        <v>1.9336544</v>
      </c>
      <c r="BM102">
        <v>-1.7615038000000001</v>
      </c>
      <c r="BN102">
        <v>-1.297784</v>
      </c>
      <c r="BO102">
        <v>0.59606479999999995</v>
      </c>
      <c r="BP102">
        <v>0.85332169999999996</v>
      </c>
      <c r="BQ102">
        <v>-9.3409119999999998E-2</v>
      </c>
      <c r="BR102">
        <v>-0.44668180000000002</v>
      </c>
      <c r="BS102">
        <v>-5.0869457E-2</v>
      </c>
      <c r="BT102">
        <v>-1.9679956000000001</v>
      </c>
      <c r="BU102">
        <v>-0.49580297000000001</v>
      </c>
      <c r="BV102">
        <v>0.42897780000000002</v>
      </c>
      <c r="BW102">
        <v>1.3914021999999999</v>
      </c>
      <c r="BX102">
        <v>-1.0151623000000001</v>
      </c>
      <c r="BY102">
        <v>-1.7429724</v>
      </c>
      <c r="BZ102">
        <v>-1.3886498</v>
      </c>
      <c r="CA102">
        <v>-0.15509439</v>
      </c>
      <c r="CB102">
        <v>-0.16607097000000001</v>
      </c>
      <c r="CC102">
        <v>-0.72528212999999997</v>
      </c>
      <c r="CD102">
        <v>0.95852550000000003</v>
      </c>
      <c r="CE102">
        <v>-2.1945605000000001</v>
      </c>
      <c r="CF102">
        <v>-1.9041733000000001</v>
      </c>
      <c r="CG102">
        <v>-0.25799159999999999</v>
      </c>
      <c r="CH102">
        <v>-0.43562393999999999</v>
      </c>
      <c r="CI102">
        <v>-0.80800890000000003</v>
      </c>
      <c r="CJ102">
        <v>-1.1871103999999999</v>
      </c>
      <c r="CK102">
        <v>-0.51251226999999999</v>
      </c>
      <c r="CL102">
        <v>-0.64284019999999997</v>
      </c>
      <c r="CM102">
        <v>-0.46168163000000001</v>
      </c>
      <c r="CN102">
        <v>0.78426960000000001</v>
      </c>
      <c r="CO102">
        <v>-1.7048299</v>
      </c>
      <c r="CP102">
        <v>-0.74602679999999999</v>
      </c>
      <c r="CQ102">
        <v>1.1681421000000001</v>
      </c>
      <c r="CR102">
        <v>-0.58551390000000003</v>
      </c>
      <c r="CS102">
        <v>-1.9351974000000001</v>
      </c>
      <c r="CT102">
        <v>0.67560089999999995</v>
      </c>
      <c r="CU102">
        <v>-6.4402239999999999E-2</v>
      </c>
      <c r="CV102">
        <v>-0.14232022999999999</v>
      </c>
    </row>
    <row r="103" spans="1:100" x14ac:dyDescent="0.25">
      <c r="A103">
        <v>0.36229408000000002</v>
      </c>
      <c r="B103">
        <v>-3.4754014</v>
      </c>
      <c r="C103">
        <v>-0.30899048000000001</v>
      </c>
      <c r="D103">
        <v>0.63031570000000003</v>
      </c>
      <c r="E103">
        <v>0.78545964000000001</v>
      </c>
      <c r="F103">
        <v>2.0413093999999998</v>
      </c>
      <c r="G103">
        <v>2.4552711999999999</v>
      </c>
      <c r="H103">
        <v>1.7143189000000001</v>
      </c>
      <c r="I103">
        <v>-1.1662941</v>
      </c>
      <c r="J103">
        <v>-2.5227835000000001</v>
      </c>
      <c r="K103">
        <v>-1.0830214</v>
      </c>
      <c r="L103">
        <v>0.77153366999999995</v>
      </c>
      <c r="M103">
        <v>2.1956853999999999</v>
      </c>
      <c r="N103">
        <v>-2.3869479</v>
      </c>
      <c r="O103">
        <v>2.5623969999999998</v>
      </c>
      <c r="P103">
        <v>-2.731411</v>
      </c>
      <c r="Q103">
        <v>1.6381637</v>
      </c>
      <c r="R103">
        <v>1.7530562000000001</v>
      </c>
      <c r="S103">
        <v>-0.76304380000000005</v>
      </c>
      <c r="T103">
        <v>1.0734078</v>
      </c>
      <c r="U103">
        <v>-0.61839730000000004</v>
      </c>
      <c r="V103">
        <v>0.15240989999999999</v>
      </c>
      <c r="W103">
        <v>0.40633163</v>
      </c>
      <c r="X103">
        <v>0.13341063</v>
      </c>
      <c r="Y103">
        <v>0.88952034999999996</v>
      </c>
      <c r="Z103">
        <v>-0.63333636999999998</v>
      </c>
      <c r="AA103">
        <v>-0.31024507000000001</v>
      </c>
      <c r="AB103">
        <v>-0.10820370999999999</v>
      </c>
      <c r="AC103">
        <v>1.4615176999999999</v>
      </c>
      <c r="AD103">
        <v>-0.62330079999999999</v>
      </c>
      <c r="AE103">
        <v>3.0858324000000001</v>
      </c>
      <c r="AF103">
        <v>-2.6012613999999998</v>
      </c>
      <c r="AG103">
        <v>2.0313156000000001</v>
      </c>
      <c r="AH103">
        <v>1.5369041000000001</v>
      </c>
      <c r="AI103">
        <v>-0.89575419999999994</v>
      </c>
      <c r="AJ103">
        <v>-1.9424473</v>
      </c>
      <c r="AK103">
        <v>-0.78519709999999998</v>
      </c>
      <c r="AL103">
        <v>0.91482699999999995</v>
      </c>
      <c r="AM103">
        <v>-0.62150603999999998</v>
      </c>
      <c r="AN103">
        <v>-1.6520790000000001</v>
      </c>
      <c r="AO103">
        <v>1.2500137</v>
      </c>
      <c r="AP103">
        <v>-1.3450325999999999</v>
      </c>
      <c r="AQ103">
        <v>-4.313917</v>
      </c>
      <c r="AR103">
        <v>2.8051580999999999</v>
      </c>
      <c r="AS103">
        <v>0.23044877</v>
      </c>
      <c r="AT103">
        <v>0.27476904000000002</v>
      </c>
      <c r="AU103">
        <v>-1.0734637</v>
      </c>
      <c r="AV103">
        <v>0.78904099999999999</v>
      </c>
      <c r="AW103">
        <v>-1.0866818</v>
      </c>
      <c r="AX103">
        <v>-1.4150214999999999</v>
      </c>
      <c r="AY103">
        <v>2.058386</v>
      </c>
      <c r="AZ103">
        <v>-0.86361425999999997</v>
      </c>
      <c r="BA103">
        <v>-1.1433283999999999</v>
      </c>
      <c r="BB103">
        <v>1.6856169999999999</v>
      </c>
      <c r="BC103">
        <v>0.83995189999999997</v>
      </c>
      <c r="BD103">
        <v>-1.357281</v>
      </c>
      <c r="BE103">
        <v>-0.34414043999999999</v>
      </c>
      <c r="BF103">
        <v>0.59619529999999998</v>
      </c>
      <c r="BG103">
        <v>0.71541332999999996</v>
      </c>
      <c r="BH103">
        <v>-2.7566291999999999</v>
      </c>
      <c r="BI103">
        <v>-2.1718209000000002</v>
      </c>
      <c r="BJ103">
        <v>0.59458719999999998</v>
      </c>
      <c r="BK103">
        <v>-0.34162670000000001</v>
      </c>
      <c r="BL103">
        <v>1.4701388</v>
      </c>
      <c r="BM103">
        <v>-1.5681379</v>
      </c>
      <c r="BN103">
        <v>-0.35175016999999997</v>
      </c>
      <c r="BO103">
        <v>2.3928950000000002</v>
      </c>
      <c r="BP103">
        <v>0.89918949999999997</v>
      </c>
      <c r="BQ103">
        <v>-0.32568258</v>
      </c>
      <c r="BR103">
        <v>-0.42234167</v>
      </c>
      <c r="BS103">
        <v>-0.92201686000000005</v>
      </c>
      <c r="BT103">
        <v>-1.4259226</v>
      </c>
      <c r="BU103">
        <v>-0.95811259999999998</v>
      </c>
      <c r="BV103">
        <v>-0.68374467000000005</v>
      </c>
      <c r="BW103">
        <v>-0.25529012000000001</v>
      </c>
      <c r="BX103">
        <v>-0.16955302999999999</v>
      </c>
      <c r="BY103">
        <v>-1.645208</v>
      </c>
      <c r="BZ103">
        <v>-1.5231915</v>
      </c>
      <c r="CA103">
        <v>0.44740145999999997</v>
      </c>
      <c r="CB103">
        <v>0.15844597999999999</v>
      </c>
      <c r="CC103">
        <v>0.23925389999999999</v>
      </c>
      <c r="CD103">
        <v>-0.24494421</v>
      </c>
      <c r="CE103">
        <v>-2.0401994999999999</v>
      </c>
      <c r="CF103">
        <v>-1.7549399000000001</v>
      </c>
      <c r="CG103">
        <v>1.2790296999999999</v>
      </c>
      <c r="CH103">
        <v>0.47681846999999999</v>
      </c>
      <c r="CI103">
        <v>2.7654741E-2</v>
      </c>
      <c r="CJ103">
        <v>-0.64589589999999997</v>
      </c>
      <c r="CK103">
        <v>-1.3195889000000001</v>
      </c>
      <c r="CL103">
        <v>-0.75987839999999995</v>
      </c>
      <c r="CM103">
        <v>-0.63499419999999995</v>
      </c>
      <c r="CN103">
        <v>1.7796612999999999</v>
      </c>
      <c r="CO103">
        <v>-0.94364970000000004</v>
      </c>
      <c r="CP103">
        <v>-1.1108403</v>
      </c>
      <c r="CQ103">
        <v>2.1835174999999998</v>
      </c>
      <c r="CR103">
        <v>5.5525966000000003E-2</v>
      </c>
      <c r="CS103">
        <v>-1.0547359000000001</v>
      </c>
      <c r="CT103">
        <v>1.4773019999999999</v>
      </c>
      <c r="CU103">
        <v>0.93379140000000005</v>
      </c>
      <c r="CV103">
        <v>-2.3296664000000002E-2</v>
      </c>
    </row>
    <row r="104" spans="1:100" x14ac:dyDescent="0.25">
      <c r="A104">
        <v>0.16364329</v>
      </c>
      <c r="B104">
        <v>-2.5758044999999998</v>
      </c>
      <c r="C104">
        <v>-1.5390558000000001</v>
      </c>
      <c r="D104">
        <v>-0.30313079999999998</v>
      </c>
      <c r="E104">
        <v>2.753015</v>
      </c>
      <c r="F104">
        <v>1.70055</v>
      </c>
      <c r="G104">
        <v>1.8964124</v>
      </c>
      <c r="H104">
        <v>2.2544398000000001</v>
      </c>
      <c r="I104">
        <v>-1.3073174999999999</v>
      </c>
      <c r="J104">
        <v>-2.3601019999999999</v>
      </c>
      <c r="K104">
        <v>-2.3449938000000001</v>
      </c>
      <c r="L104">
        <v>0.62209963999999995</v>
      </c>
      <c r="M104">
        <v>1.1102586999999999</v>
      </c>
      <c r="N104">
        <v>-0.76184620000000003</v>
      </c>
      <c r="O104">
        <v>0.72986543000000004</v>
      </c>
      <c r="P104">
        <v>-1.3229337999999999</v>
      </c>
      <c r="Q104">
        <v>0.88243455000000004</v>
      </c>
      <c r="R104">
        <v>0.99134177000000001</v>
      </c>
      <c r="S104">
        <v>1.5247712</v>
      </c>
      <c r="T104">
        <v>0.92765889999999995</v>
      </c>
      <c r="U104">
        <v>-1.4536628</v>
      </c>
      <c r="V104">
        <v>-1.8164956999999999</v>
      </c>
      <c r="W104">
        <v>-0.2911879</v>
      </c>
      <c r="X104">
        <v>-0.2092338</v>
      </c>
      <c r="Y104">
        <v>1.8645886</v>
      </c>
      <c r="Z104">
        <v>-0.83832973</v>
      </c>
      <c r="AA104">
        <v>-1.0921767</v>
      </c>
      <c r="AB104">
        <v>-0.15726768999999999</v>
      </c>
      <c r="AC104">
        <v>0.83482020000000001</v>
      </c>
      <c r="AD104">
        <v>-0.36430642000000002</v>
      </c>
      <c r="AE104">
        <v>1.8253181999999999</v>
      </c>
      <c r="AF104">
        <v>-2.2170345999999999</v>
      </c>
      <c r="AG104">
        <v>-0.30833973999999997</v>
      </c>
      <c r="AH104">
        <v>0.63874953999999995</v>
      </c>
      <c r="AI104">
        <v>-0.55076617000000005</v>
      </c>
      <c r="AJ104">
        <v>-2.0715387000000001</v>
      </c>
      <c r="AK104">
        <v>1.2503922000000001</v>
      </c>
      <c r="AL104">
        <v>-0.16710593000000001</v>
      </c>
      <c r="AM104">
        <v>-0.45075159999999997</v>
      </c>
      <c r="AN104">
        <v>-0.44670083999999999</v>
      </c>
      <c r="AO104">
        <v>0.12010166</v>
      </c>
      <c r="AP104">
        <v>-0.67171550000000002</v>
      </c>
      <c r="AQ104">
        <v>-3.5615258000000001</v>
      </c>
      <c r="AR104">
        <v>1.4338690999999999</v>
      </c>
      <c r="AS104">
        <v>0.26337316999999999</v>
      </c>
      <c r="AT104">
        <v>0.62300825000000004</v>
      </c>
      <c r="AU104">
        <v>-5.0915830000000002E-2</v>
      </c>
      <c r="AV104">
        <v>0.19655781999999999</v>
      </c>
      <c r="AW104">
        <v>-1.2984574</v>
      </c>
      <c r="AX104">
        <v>-1.105127</v>
      </c>
      <c r="AY104">
        <v>0.3630969</v>
      </c>
      <c r="AZ104">
        <v>0.15647767000000001</v>
      </c>
      <c r="BA104">
        <v>-6.8883050000000001E-2</v>
      </c>
      <c r="BB104">
        <v>-0.46957183000000002</v>
      </c>
      <c r="BC104">
        <v>1.5671687000000001</v>
      </c>
      <c r="BD104">
        <v>-0.109421</v>
      </c>
      <c r="BE104">
        <v>-1.5552421999999999</v>
      </c>
      <c r="BF104">
        <v>0.60170573000000005</v>
      </c>
      <c r="BG104">
        <v>-0.62919179999999997</v>
      </c>
      <c r="BH104">
        <v>-3.321952</v>
      </c>
      <c r="BI104">
        <v>-2.2580377999999999</v>
      </c>
      <c r="BJ104">
        <v>1.4669110000000001</v>
      </c>
      <c r="BK104">
        <v>0.59885823999999999</v>
      </c>
      <c r="BL104">
        <v>2.0030323999999999</v>
      </c>
      <c r="BM104">
        <v>-0.48886560000000001</v>
      </c>
      <c r="BN104">
        <v>-1.1204460999999999</v>
      </c>
      <c r="BO104">
        <v>2.7080407000000002</v>
      </c>
      <c r="BP104">
        <v>2.8510957000000001</v>
      </c>
      <c r="BQ104">
        <v>1.0045891</v>
      </c>
      <c r="BR104">
        <v>-0.2896048</v>
      </c>
      <c r="BS104">
        <v>-0.7702968</v>
      </c>
      <c r="BT104">
        <v>-8.2297110000000007E-2</v>
      </c>
      <c r="BU104">
        <v>-1.5368055</v>
      </c>
      <c r="BV104">
        <v>1.0368282</v>
      </c>
      <c r="BW104">
        <v>-2.9176997999999998</v>
      </c>
      <c r="BX104">
        <v>0.84364079999999997</v>
      </c>
      <c r="BY104">
        <v>-0.91796434000000005</v>
      </c>
      <c r="BZ104">
        <v>-2.0588999000000001</v>
      </c>
      <c r="CA104">
        <v>-0.39820181999999998</v>
      </c>
      <c r="CB104">
        <v>-6.4390349999999999E-2</v>
      </c>
      <c r="CC104">
        <v>-0.68100464000000005</v>
      </c>
      <c r="CD104">
        <v>-1.3245119999999999</v>
      </c>
      <c r="CE104">
        <v>-1.7144364000000001</v>
      </c>
      <c r="CF104">
        <v>-2.1749659000000001</v>
      </c>
      <c r="CG104">
        <v>-0.20480772999999999</v>
      </c>
      <c r="CH104">
        <v>-3.828061E-2</v>
      </c>
      <c r="CI104">
        <v>-0.71618420000000005</v>
      </c>
      <c r="CJ104">
        <v>0.14309025</v>
      </c>
      <c r="CK104">
        <v>1.4824054</v>
      </c>
      <c r="CL104">
        <v>-0.19540080000000001</v>
      </c>
      <c r="CM104">
        <v>0.38078308</v>
      </c>
      <c r="CN104">
        <v>1.9240041000000001</v>
      </c>
      <c r="CO104">
        <v>-3.8429630000000001</v>
      </c>
      <c r="CP104">
        <v>-0.7297323</v>
      </c>
      <c r="CQ104">
        <v>2.9136825000000002</v>
      </c>
      <c r="CR104">
        <v>-0.90933450000000005</v>
      </c>
      <c r="CS104">
        <v>-0.24768092999999999</v>
      </c>
      <c r="CT104">
        <v>2.1110725000000001</v>
      </c>
      <c r="CU104">
        <v>3.0994286999999998</v>
      </c>
      <c r="CV104">
        <v>-0.90841110000000003</v>
      </c>
    </row>
    <row r="105" spans="1:100" x14ac:dyDescent="0.25">
      <c r="A105">
        <v>1.2062602</v>
      </c>
      <c r="B105">
        <v>-3.5183431999999999</v>
      </c>
      <c r="C105">
        <v>-1.3626077999999999</v>
      </c>
      <c r="D105">
        <v>-1.4857484999999999</v>
      </c>
      <c r="E105">
        <v>1.8581152000000001</v>
      </c>
      <c r="F105">
        <v>1.6802678</v>
      </c>
      <c r="G105">
        <v>0.13120228</v>
      </c>
      <c r="H105">
        <v>1.8312611999999999</v>
      </c>
      <c r="I105">
        <v>-2.8477234999999999</v>
      </c>
      <c r="J105">
        <v>-2.1124040000000002</v>
      </c>
      <c r="K105">
        <v>-1.3767843</v>
      </c>
      <c r="L105">
        <v>0.523671</v>
      </c>
      <c r="M105">
        <v>1.1559625</v>
      </c>
      <c r="N105">
        <v>0.31947500000000001</v>
      </c>
      <c r="O105">
        <v>-0.93973549999999995</v>
      </c>
      <c r="P105">
        <v>-1.401718</v>
      </c>
      <c r="Q105">
        <v>0.68361830000000001</v>
      </c>
      <c r="R105">
        <v>0.58189219999999997</v>
      </c>
      <c r="S105">
        <v>1.7597472999999999</v>
      </c>
      <c r="T105">
        <v>0.94175184000000001</v>
      </c>
      <c r="U105">
        <v>-0.96041949999999998</v>
      </c>
      <c r="V105">
        <v>-0.39807290000000001</v>
      </c>
      <c r="W105">
        <v>-8.2426310000000003E-2</v>
      </c>
      <c r="X105">
        <v>-0.24463778999999999</v>
      </c>
      <c r="Y105">
        <v>1.6851664</v>
      </c>
      <c r="Z105">
        <v>-0.81820904999999999</v>
      </c>
      <c r="AA105">
        <v>-1.8730827999999999</v>
      </c>
      <c r="AB105">
        <v>-1.3035047</v>
      </c>
      <c r="AC105">
        <v>1.0760803999999999</v>
      </c>
      <c r="AD105">
        <v>-0.5925743</v>
      </c>
      <c r="AE105">
        <v>1.3998478999999999</v>
      </c>
      <c r="AF105">
        <v>-4.2253080000000001</v>
      </c>
      <c r="AG105">
        <v>-0.21089021999999999</v>
      </c>
      <c r="AH105">
        <v>9.6448034000000002E-2</v>
      </c>
      <c r="AI105">
        <v>-0.70932189999999995</v>
      </c>
      <c r="AJ105">
        <v>-1.7394238</v>
      </c>
      <c r="AK105">
        <v>1.1016094999999999</v>
      </c>
      <c r="AL105">
        <v>0.85331670000000004</v>
      </c>
      <c r="AM105">
        <v>-0.81599270000000002</v>
      </c>
      <c r="AN105">
        <v>0.52698080000000003</v>
      </c>
      <c r="AO105">
        <v>1.3189886</v>
      </c>
      <c r="AP105">
        <v>0.36639705</v>
      </c>
      <c r="AQ105">
        <v>-1.6185482</v>
      </c>
      <c r="AR105">
        <v>-0.10224271</v>
      </c>
      <c r="AS105">
        <v>-0.50146204000000005</v>
      </c>
      <c r="AT105">
        <v>-2.5989664000000001</v>
      </c>
      <c r="AU105">
        <v>-1.0682111000000001</v>
      </c>
      <c r="AV105">
        <v>0.82530919999999997</v>
      </c>
      <c r="AW105">
        <v>-3.0712527999999999</v>
      </c>
      <c r="AX105">
        <v>-1.4115256</v>
      </c>
      <c r="AY105">
        <v>1.1014636</v>
      </c>
      <c r="AZ105">
        <v>1.2862918000000001</v>
      </c>
      <c r="BA105">
        <v>0.18239816</v>
      </c>
      <c r="BB105">
        <v>1.0643201</v>
      </c>
      <c r="BC105">
        <v>1.5139871</v>
      </c>
      <c r="BD105">
        <v>7.0619664999999998E-2</v>
      </c>
      <c r="BE105">
        <v>-0.5017973</v>
      </c>
      <c r="BF105">
        <v>0.54528310000000002</v>
      </c>
      <c r="BG105">
        <v>1.3331685</v>
      </c>
      <c r="BH105">
        <v>-3.6065876000000001</v>
      </c>
      <c r="BI105">
        <v>-1.4884257000000001</v>
      </c>
      <c r="BJ105">
        <v>1.0675992999999999</v>
      </c>
      <c r="BK105">
        <v>0.49577130000000003</v>
      </c>
      <c r="BL105">
        <v>0.22731278999999999</v>
      </c>
      <c r="BM105">
        <v>-0.68082659999999995</v>
      </c>
      <c r="BN105">
        <v>-0.69122300000000003</v>
      </c>
      <c r="BO105">
        <v>1.3847255999999999</v>
      </c>
      <c r="BP105">
        <v>1.6009234000000001</v>
      </c>
      <c r="BQ105">
        <v>8.4081605000000004E-2</v>
      </c>
      <c r="BR105">
        <v>0.32016683000000001</v>
      </c>
      <c r="BS105">
        <v>0.46298093000000001</v>
      </c>
      <c r="BT105">
        <v>-1.1052994</v>
      </c>
      <c r="BU105">
        <v>-0.97794829999999999</v>
      </c>
      <c r="BV105">
        <v>-1.5812526</v>
      </c>
      <c r="BW105">
        <v>-2.2266412</v>
      </c>
      <c r="BX105">
        <v>-1.2540286</v>
      </c>
      <c r="BY105">
        <v>-0.14478284</v>
      </c>
      <c r="BZ105">
        <v>-0.23700853999999999</v>
      </c>
      <c r="CA105">
        <v>1.1361169</v>
      </c>
      <c r="CB105">
        <v>-5.1004375999999997E-2</v>
      </c>
      <c r="CC105">
        <v>9.9729190000000002E-3</v>
      </c>
      <c r="CD105">
        <v>-1.0680695</v>
      </c>
      <c r="CE105">
        <v>-1.0872048000000001</v>
      </c>
      <c r="CF105">
        <v>-1.8778708</v>
      </c>
      <c r="CG105">
        <v>-0.46087897</v>
      </c>
      <c r="CH105">
        <v>-2.2181536999999998</v>
      </c>
      <c r="CI105">
        <v>-2.3107449999999998</v>
      </c>
      <c r="CJ105">
        <v>-1.4626158</v>
      </c>
      <c r="CK105">
        <v>0.90809479999999998</v>
      </c>
      <c r="CL105">
        <v>9.5402749999999995E-2</v>
      </c>
      <c r="CM105">
        <v>0.24463111000000001</v>
      </c>
      <c r="CN105">
        <v>0.97362570000000004</v>
      </c>
      <c r="CO105">
        <v>-2.7818282000000001</v>
      </c>
      <c r="CP105">
        <v>-1.1143044</v>
      </c>
      <c r="CQ105">
        <v>0.33091120000000002</v>
      </c>
      <c r="CR105">
        <v>-0.8966035</v>
      </c>
      <c r="CS105">
        <v>0.93927150000000004</v>
      </c>
      <c r="CT105">
        <v>2.2738418999999999</v>
      </c>
      <c r="CU105">
        <v>0.63240039999999997</v>
      </c>
      <c r="CV105">
        <v>0.60951449999999996</v>
      </c>
    </row>
    <row r="106" spans="1:100" x14ac:dyDescent="0.25">
      <c r="A106">
        <v>-0.58581894999999995</v>
      </c>
      <c r="B106">
        <v>-2.4923264999999999</v>
      </c>
      <c r="C106">
        <v>1.182429</v>
      </c>
      <c r="D106">
        <v>-0.24472959999999999</v>
      </c>
      <c r="E106">
        <v>0.32094600000000001</v>
      </c>
      <c r="F106">
        <v>2.6131310000000001</v>
      </c>
      <c r="G106">
        <v>1.6034998</v>
      </c>
      <c r="H106">
        <v>2.8971026000000002</v>
      </c>
      <c r="I106">
        <v>-3.6039748</v>
      </c>
      <c r="J106">
        <v>0.68458110000000005</v>
      </c>
      <c r="K106">
        <v>-0.95805779999999996</v>
      </c>
      <c r="L106">
        <v>-1.1965717</v>
      </c>
      <c r="M106">
        <v>0.42183542000000002</v>
      </c>
      <c r="N106">
        <v>0.23060198000000001</v>
      </c>
      <c r="O106">
        <v>-0.58740734999999999</v>
      </c>
      <c r="P106">
        <v>-1.413367</v>
      </c>
      <c r="Q106">
        <v>-0.45211285000000001</v>
      </c>
      <c r="R106">
        <v>0.42772316999999999</v>
      </c>
      <c r="S106">
        <v>1.1961634999999999</v>
      </c>
      <c r="T106">
        <v>-1.3138251999999999</v>
      </c>
      <c r="U106">
        <v>0.19072321</v>
      </c>
      <c r="V106">
        <v>-0.28777844000000002</v>
      </c>
      <c r="W106">
        <v>-0.69189787000000003</v>
      </c>
      <c r="X106">
        <v>0.67961716999999999</v>
      </c>
      <c r="Y106">
        <v>2.2571007999999999</v>
      </c>
      <c r="Z106">
        <v>-1.0445876999999999</v>
      </c>
      <c r="AA106">
        <v>-1.7257461999999999</v>
      </c>
      <c r="AB106">
        <v>-1.583108</v>
      </c>
      <c r="AC106">
        <v>2.5531640000000002</v>
      </c>
      <c r="AD106">
        <v>2.4915524000000001E-2</v>
      </c>
      <c r="AE106">
        <v>2.3641580000000002</v>
      </c>
      <c r="AF106">
        <v>-2.1590924</v>
      </c>
      <c r="AG106">
        <v>-0.45232640000000002</v>
      </c>
      <c r="AH106">
        <v>-0.10009137</v>
      </c>
      <c r="AI106">
        <v>-0.87512630000000002</v>
      </c>
      <c r="AJ106">
        <v>-0.85349379999999997</v>
      </c>
      <c r="AK106">
        <v>-0.70749439999999997</v>
      </c>
      <c r="AL106">
        <v>1.252829</v>
      </c>
      <c r="AM106">
        <v>-1.6602688000000001</v>
      </c>
      <c r="AN106">
        <v>-1.8934393</v>
      </c>
      <c r="AO106">
        <v>1.5024005</v>
      </c>
      <c r="AP106">
        <v>1.3420772999999999</v>
      </c>
      <c r="AQ106">
        <v>-0.88132359999999998</v>
      </c>
      <c r="AR106">
        <v>0.84766799999999998</v>
      </c>
      <c r="AS106">
        <v>0.89599200000000001</v>
      </c>
      <c r="AT106">
        <v>-2.6492382999999999</v>
      </c>
      <c r="AU106">
        <v>0.42591372</v>
      </c>
      <c r="AV106">
        <v>0.16239238</v>
      </c>
      <c r="AW106">
        <v>-0.53895490000000001</v>
      </c>
      <c r="AX106">
        <v>-0.38641044000000002</v>
      </c>
      <c r="AY106">
        <v>2.0586007</v>
      </c>
      <c r="AZ106">
        <v>-0.7162946</v>
      </c>
      <c r="BA106">
        <v>0.63305502999999996</v>
      </c>
      <c r="BB106">
        <v>1.5907038</v>
      </c>
      <c r="BC106">
        <v>1.3642757000000001</v>
      </c>
      <c r="BD106">
        <v>-0.28311770000000003</v>
      </c>
      <c r="BE106">
        <v>-1.2999821</v>
      </c>
      <c r="BF106">
        <v>-1.3306296</v>
      </c>
      <c r="BG106">
        <v>1.1739790000000001</v>
      </c>
      <c r="BH106">
        <v>-3.0654273000000001</v>
      </c>
      <c r="BI106">
        <v>-1.3364117</v>
      </c>
      <c r="BJ106">
        <v>1.2410612000000001</v>
      </c>
      <c r="BK106">
        <v>0.50750225999999998</v>
      </c>
      <c r="BL106">
        <v>0.32112002000000001</v>
      </c>
      <c r="BM106">
        <v>-0.13505329999999999</v>
      </c>
      <c r="BN106">
        <v>-9.8263870000000003E-2</v>
      </c>
      <c r="BO106">
        <v>0.9531792</v>
      </c>
      <c r="BP106">
        <v>1.2290505E-2</v>
      </c>
      <c r="BQ106">
        <v>1.0631569999999999</v>
      </c>
      <c r="BR106">
        <v>-8.3221959999999998E-2</v>
      </c>
      <c r="BS106">
        <v>-0.83422494000000003</v>
      </c>
      <c r="BT106">
        <v>-1.1103386</v>
      </c>
      <c r="BU106">
        <v>-2.9186782999999998</v>
      </c>
      <c r="BV106">
        <v>-0.60392500000000005</v>
      </c>
      <c r="BW106">
        <v>-1.8852698000000001</v>
      </c>
      <c r="BX106">
        <v>-2.5322770000000001</v>
      </c>
      <c r="BY106">
        <v>7.4302209999999994E-2</v>
      </c>
      <c r="BZ106">
        <v>1.0989069</v>
      </c>
      <c r="CA106">
        <v>0.82957893999999999</v>
      </c>
      <c r="CB106">
        <v>-1.1942041000000001</v>
      </c>
      <c r="CC106">
        <v>1.1462129000000001</v>
      </c>
      <c r="CD106">
        <v>-1.3115251999999999</v>
      </c>
      <c r="CE106">
        <v>-1.506524</v>
      </c>
      <c r="CF106">
        <v>-1.4878381000000001</v>
      </c>
      <c r="CG106">
        <v>-1.6151869999999999</v>
      </c>
      <c r="CH106">
        <v>-2.5053713000000002</v>
      </c>
      <c r="CI106">
        <v>-2.7779056999999998</v>
      </c>
      <c r="CJ106">
        <v>-1.5693208000000001</v>
      </c>
      <c r="CK106">
        <v>0.54631454000000002</v>
      </c>
      <c r="CL106">
        <v>0.12722854</v>
      </c>
      <c r="CM106">
        <v>0.64900500000000005</v>
      </c>
      <c r="CN106">
        <v>1.2288522</v>
      </c>
      <c r="CO106">
        <v>-2.3941113999999999</v>
      </c>
      <c r="CP106">
        <v>-1.0114080000000001</v>
      </c>
      <c r="CQ106">
        <v>6.0711710000000002E-2</v>
      </c>
      <c r="CR106">
        <v>-0.69123210000000002</v>
      </c>
      <c r="CS106">
        <v>0.24711241</v>
      </c>
      <c r="CT106">
        <v>-4.1592740000000001E-3</v>
      </c>
      <c r="CU106">
        <v>1.9629502000000001</v>
      </c>
      <c r="CV106">
        <v>-0.88685579999999997</v>
      </c>
    </row>
    <row r="107" spans="1:100" x14ac:dyDescent="0.25">
      <c r="A107">
        <v>-0.81660880000000002</v>
      </c>
      <c r="B107">
        <v>-2.7903855000000002</v>
      </c>
      <c r="C107">
        <v>0.15537371999999999</v>
      </c>
      <c r="D107">
        <v>-0.36619552999999999</v>
      </c>
      <c r="E107">
        <v>2.9861648000000001E-2</v>
      </c>
      <c r="F107">
        <v>0.55721779999999999</v>
      </c>
      <c r="G107">
        <v>1.2312871999999999</v>
      </c>
      <c r="H107">
        <v>2.0390697000000002</v>
      </c>
      <c r="I107">
        <v>-1.2082672999999999</v>
      </c>
      <c r="J107">
        <v>-1.9077246000000001</v>
      </c>
      <c r="K107">
        <v>-0.22006023999999999</v>
      </c>
      <c r="L107">
        <v>0.74664617</v>
      </c>
      <c r="M107">
        <v>-0.58231460000000002</v>
      </c>
      <c r="N107">
        <v>0.71822375000000005</v>
      </c>
      <c r="O107">
        <v>0.14425958999999999</v>
      </c>
      <c r="P107">
        <v>-2.3499129999999999</v>
      </c>
      <c r="Q107">
        <v>0.18076255999999999</v>
      </c>
      <c r="R107">
        <v>0.26642927999999999</v>
      </c>
      <c r="S107">
        <v>0.34720605999999998</v>
      </c>
      <c r="T107">
        <v>0.58988890000000005</v>
      </c>
      <c r="U107">
        <v>0.70840316999999997</v>
      </c>
      <c r="V107">
        <v>-2.1280863000000001</v>
      </c>
      <c r="W107">
        <v>0.38824576</v>
      </c>
      <c r="X107">
        <v>1.3075914</v>
      </c>
      <c r="Y107">
        <v>-0.30917546000000001</v>
      </c>
      <c r="Z107">
        <v>-0.98781406999999999</v>
      </c>
      <c r="AA107">
        <v>-2.1719347999999998</v>
      </c>
      <c r="AB107">
        <v>-0.44601676000000001</v>
      </c>
      <c r="AC107">
        <v>1.565671</v>
      </c>
      <c r="AD107">
        <v>1.0061055000000001</v>
      </c>
      <c r="AE107">
        <v>2.2393106999999999</v>
      </c>
      <c r="AF107">
        <v>-2.416229</v>
      </c>
      <c r="AG107">
        <v>0.13796890000000001</v>
      </c>
      <c r="AH107">
        <v>-0.99444880000000002</v>
      </c>
      <c r="AI107">
        <v>-1.0768347</v>
      </c>
      <c r="AJ107">
        <v>0.12382806</v>
      </c>
      <c r="AK107">
        <v>1.2250806999999999</v>
      </c>
      <c r="AL107">
        <v>1.3461711000000001</v>
      </c>
      <c r="AM107">
        <v>-1.3100075</v>
      </c>
      <c r="AN107">
        <v>-7.1184059999999993E-2</v>
      </c>
      <c r="AO107">
        <v>1.1236885000000001</v>
      </c>
      <c r="AP107">
        <v>1.3770391</v>
      </c>
      <c r="AQ107">
        <v>-1.4879260999999999</v>
      </c>
      <c r="AR107">
        <v>0.99459699999999995</v>
      </c>
      <c r="AS107">
        <v>-0.29227710000000001</v>
      </c>
      <c r="AT107">
        <v>-2.3660785999999998</v>
      </c>
      <c r="AU107">
        <v>0.83539885000000003</v>
      </c>
      <c r="AV107">
        <v>2.0736933</v>
      </c>
      <c r="AW107">
        <v>-1.1957043000000001</v>
      </c>
      <c r="AX107">
        <v>-1.6290827000000001</v>
      </c>
      <c r="AY107">
        <v>4.6602224999999997</v>
      </c>
      <c r="AZ107">
        <v>-1.0193228999999999</v>
      </c>
      <c r="BA107">
        <v>2.0514426000000001</v>
      </c>
      <c r="BB107">
        <v>0.15378474</v>
      </c>
      <c r="BC107">
        <v>0.70060973999999998</v>
      </c>
      <c r="BD107">
        <v>0.98599959999999998</v>
      </c>
      <c r="BE107">
        <v>-2.5117726</v>
      </c>
      <c r="BF107">
        <v>-0.59691269999999996</v>
      </c>
      <c r="BG107">
        <v>0.78251194999999996</v>
      </c>
      <c r="BH107">
        <v>-1.3491835999999999</v>
      </c>
      <c r="BI107">
        <v>-0.83736650000000001</v>
      </c>
      <c r="BJ107">
        <v>0.11182992</v>
      </c>
      <c r="BK107">
        <v>0.52657306000000004</v>
      </c>
      <c r="BL107">
        <v>1.589788</v>
      </c>
      <c r="BM107">
        <v>0.90025073</v>
      </c>
      <c r="BN107">
        <v>-0.56761850000000003</v>
      </c>
      <c r="BO107">
        <v>1.7604696</v>
      </c>
      <c r="BP107">
        <v>2.005525</v>
      </c>
      <c r="BQ107">
        <v>0.50263964999999999</v>
      </c>
      <c r="BR107">
        <v>-0.15948271999999999</v>
      </c>
      <c r="BS107">
        <v>-0.6167009</v>
      </c>
      <c r="BT107">
        <v>-0.85116009999999998</v>
      </c>
      <c r="BU107">
        <v>-1.5412891</v>
      </c>
      <c r="BV107">
        <v>-1.7468941</v>
      </c>
      <c r="BW107">
        <v>-0.4182709</v>
      </c>
      <c r="BX107">
        <v>-3.3985075999999999</v>
      </c>
      <c r="BY107">
        <v>1.5927206999999999E-2</v>
      </c>
      <c r="BZ107">
        <v>0.64281080000000002</v>
      </c>
      <c r="CA107">
        <v>-0.90299779999999996</v>
      </c>
      <c r="CB107">
        <v>0.22987146999999999</v>
      </c>
      <c r="CC107">
        <v>1.9042554</v>
      </c>
      <c r="CD107">
        <v>0.61058749999999995</v>
      </c>
      <c r="CE107">
        <v>-1.2158344000000001</v>
      </c>
      <c r="CF107">
        <v>1.1290085000000001</v>
      </c>
      <c r="CG107">
        <v>-2.8960278000000002</v>
      </c>
      <c r="CH107">
        <v>-1.2632549</v>
      </c>
      <c r="CI107">
        <v>-0.73692672999999997</v>
      </c>
      <c r="CJ107">
        <v>-2.3993120000000001</v>
      </c>
      <c r="CK107">
        <v>0.19349728999999999</v>
      </c>
      <c r="CL107">
        <v>0.99991107000000001</v>
      </c>
      <c r="CM107">
        <v>-0.74636334000000004</v>
      </c>
      <c r="CN107">
        <v>1.4311837999999999</v>
      </c>
      <c r="CO107">
        <v>-1.6881708</v>
      </c>
      <c r="CP107">
        <v>-1.0424765</v>
      </c>
      <c r="CQ107">
        <v>-0.58704920000000005</v>
      </c>
      <c r="CR107">
        <v>-1.8976413000000001</v>
      </c>
      <c r="CS107">
        <v>0.30264738000000002</v>
      </c>
      <c r="CT107">
        <v>1.0707390000000001</v>
      </c>
      <c r="CU107">
        <v>2.5382023</v>
      </c>
      <c r="CV107">
        <v>-1.2162595</v>
      </c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8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0.23286375607363596</v>
      </c>
      <c r="CY2">
        <f t="shared" ref="CY2:CY33" si="1">B2-B58</f>
        <v>-0.25932930467512993</v>
      </c>
      <c r="CZ2">
        <f t="shared" ref="CZ2:CZ33" si="2">C2-C58</f>
        <v>-0.43940804045108006</v>
      </c>
      <c r="DA2">
        <f t="shared" ref="DA2:DA33" si="3">D2-D58</f>
        <v>-1.5822719033029564E-3</v>
      </c>
      <c r="DB2">
        <f t="shared" ref="DB2:DB33" si="4">E2-E58</f>
        <v>-0.63432036518201695</v>
      </c>
      <c r="DC2">
        <f t="shared" ref="DC2:DC33" si="5">F2-F58</f>
        <v>-0.97710000416001197</v>
      </c>
      <c r="DD2">
        <f t="shared" ref="DD2:DD33" si="6">G2-G58</f>
        <v>-0.87532684381006487</v>
      </c>
      <c r="DE2">
        <f t="shared" ref="DE2:DE33" si="7">H2-H58</f>
        <v>1.3803094728110104</v>
      </c>
      <c r="DF2">
        <f t="shared" ref="DF2:DF33" si="8">I2-I58</f>
        <v>2.8126019313109198</v>
      </c>
      <c r="DG2">
        <f t="shared" ref="DG2:DG33" si="9">J2-J58</f>
        <v>0.990181472094669</v>
      </c>
      <c r="DH2">
        <f t="shared" ref="DH2:DH33" si="10">K2-K58</f>
        <v>-1.9816551889453722</v>
      </c>
      <c r="DI2">
        <f t="shared" ref="DI2:DI33" si="11">L2-L58</f>
        <v>-2.7585964025393599</v>
      </c>
      <c r="DJ2">
        <f t="shared" ref="DJ2:DJ33" si="12">M2-M58</f>
        <v>-0.29338484665914</v>
      </c>
      <c r="DK2">
        <f t="shared" ref="DK2:DK33" si="13">N2-N58</f>
        <v>0.22051485850870201</v>
      </c>
      <c r="DL2">
        <f t="shared" ref="DL2:DL33" si="14">O2-O58</f>
        <v>-0.73522144506034981</v>
      </c>
      <c r="DM2">
        <f t="shared" ref="DM2:DM33" si="15">P2-P58</f>
        <v>4.037428736952986E-2</v>
      </c>
      <c r="DN2">
        <f t="shared" ref="DN2:DN33" si="16">Q2-Q58</f>
        <v>0.54372536484703593</v>
      </c>
      <c r="DO2">
        <f t="shared" ref="DO2:DO33" si="17">R2-R58</f>
        <v>1.32349984032979</v>
      </c>
      <c r="DP2">
        <f t="shared" ref="DP2:DP33" si="18">S2-S58</f>
        <v>-0.19307269777697011</v>
      </c>
      <c r="DQ2">
        <f t="shared" ref="DQ2:DQ33" si="19">T2-T58</f>
        <v>0.32467424106341514</v>
      </c>
      <c r="DR2">
        <f t="shared" ref="DR2:DR33" si="20">U2-U58</f>
        <v>2.0361658610714599</v>
      </c>
      <c r="DS2">
        <f t="shared" ref="DS2:DS33" si="21">V2-V58</f>
        <v>-0.98472010211070704</v>
      </c>
      <c r="DT2">
        <f t="shared" ref="DT2:DT33" si="22">W2-W58</f>
        <v>1.5526508568817901</v>
      </c>
      <c r="DU2">
        <f t="shared" ref="DU2:DU33" si="23">X2-X58</f>
        <v>1.155833597299661</v>
      </c>
      <c r="DV2">
        <f t="shared" ref="DV2:DV33" si="24">Y2-Y58</f>
        <v>-0.70795160599351703</v>
      </c>
      <c r="DW2">
        <f t="shared" ref="DW2:DW33" si="25">Z2-Z58</f>
        <v>-7.4603278190660038E-2</v>
      </c>
      <c r="DX2">
        <f t="shared" ref="DX2:DX33" si="26">AA2-AA58</f>
        <v>1.3715547635241521</v>
      </c>
      <c r="DY2">
        <f t="shared" ref="DY2:DY33" si="27">AB2-AB58</f>
        <v>0.97195578034039976</v>
      </c>
      <c r="DZ2">
        <f t="shared" ref="DZ2:DZ33" si="28">AC2-AC58</f>
        <v>-0.70547109140846687</v>
      </c>
      <c r="EA2">
        <f t="shared" ref="EA2:EA33" si="29">AD2-AD58</f>
        <v>0.27927622126033097</v>
      </c>
      <c r="EB2">
        <f t="shared" ref="EB2:EB33" si="30">AE2-AE58</f>
        <v>-0.39775115387824495</v>
      </c>
      <c r="EC2">
        <f t="shared" ref="EC2:EC33" si="31">AF2-AF58</f>
        <v>2.0385505054760911</v>
      </c>
      <c r="ED2">
        <f t="shared" ref="ED2:ED33" si="32">AG2-AG58</f>
        <v>1.0922923013749071</v>
      </c>
      <c r="EE2">
        <f t="shared" ref="EE2:EE33" si="33">AH2-AH58</f>
        <v>-0.60159324875717091</v>
      </c>
      <c r="EF2">
        <f t="shared" ref="EF2:EF33" si="34">AI2-AI58</f>
        <v>-0.95388398939142993</v>
      </c>
      <c r="EG2">
        <f t="shared" ref="EG2:EG33" si="35">AJ2-AJ58</f>
        <v>-0.16392115985463018</v>
      </c>
      <c r="EH2">
        <f t="shared" ref="EH2:EH33" si="36">AK2-AK58</f>
        <v>-1.0094972654141501</v>
      </c>
      <c r="EI2">
        <f t="shared" ref="EI2:EI33" si="37">AL2-AL58</f>
        <v>1.8786184314465202</v>
      </c>
      <c r="EJ2">
        <f t="shared" ref="EJ2:EJ33" si="38">AM2-AM58</f>
        <v>-1.7013135641624073</v>
      </c>
      <c r="EK2">
        <f t="shared" ref="EK2:EK33" si="39">AN2-AN58</f>
        <v>5.5276541120580003E-2</v>
      </c>
      <c r="EL2">
        <f t="shared" ref="EL2:EL33" si="40">AO2-AO58</f>
        <v>0.51233018118078988</v>
      </c>
      <c r="EM2">
        <f t="shared" ref="EM2:EM33" si="41">AP2-AP58</f>
        <v>0.39603101291908899</v>
      </c>
      <c r="EN2">
        <f t="shared" ref="EN2:EN33" si="42">AQ2-AQ58</f>
        <v>0.38936598819160601</v>
      </c>
      <c r="EO2">
        <f t="shared" ref="EO2:EO33" si="43">AR2-AR58</f>
        <v>1.7098928559419098</v>
      </c>
      <c r="EP2">
        <f t="shared" ref="EP2:EP33" si="44">AS2-AS58</f>
        <v>0.95376487747689298</v>
      </c>
      <c r="EQ2">
        <f t="shared" ref="EQ2:EQ33" si="45">AT2-AT58</f>
        <v>0.89720679427052996</v>
      </c>
      <c r="ER2">
        <f t="shared" ref="ER2:ER33" si="46">AU2-AU58</f>
        <v>-1.0873182512121451</v>
      </c>
      <c r="ES2">
        <f t="shared" ref="ES2:ES33" si="47">AV2-AV58</f>
        <v>0.94710238593613005</v>
      </c>
      <c r="ET2">
        <f t="shared" ref="ET2:ET33" si="48">AW2-AW58</f>
        <v>1.6039696088997799</v>
      </c>
      <c r="EU2">
        <f t="shared" ref="EU2:EU33" si="49">AX2-AX58</f>
        <v>-0.74709675472460002</v>
      </c>
      <c r="EV2">
        <f t="shared" ref="EV2:EV33" si="50">AY2-AY58</f>
        <v>0.32846862247545094</v>
      </c>
      <c r="EW2">
        <f t="shared" ref="EW2:EW33" si="51">AZ2-AZ58</f>
        <v>0.57687757409140805</v>
      </c>
      <c r="EX2">
        <f t="shared" ref="EX2:EX33" si="52">BA2-BA58</f>
        <v>1.5150748709341499</v>
      </c>
      <c r="EY2">
        <f t="shared" ref="EY2:EY33" si="53">BB2-BB58</f>
        <v>0.50978927508669991</v>
      </c>
      <c r="EZ2">
        <f t="shared" ref="EZ2:EZ33" si="54">BC2-BC58</f>
        <v>-0.86239464457689208</v>
      </c>
      <c r="FA2">
        <f t="shared" ref="FA2:FA33" si="55">BD2-BD58</f>
        <v>-1.1641246276688699</v>
      </c>
      <c r="FB2">
        <f t="shared" ref="FB2:FB33" si="56">BE2-BE58</f>
        <v>1.49563656364745</v>
      </c>
      <c r="FC2">
        <f t="shared" ref="FC2:FC33" si="57">BF2-BF58</f>
        <v>-0.19348093069656402</v>
      </c>
      <c r="FD2">
        <f t="shared" ref="FD2:FD33" si="58">BG2-BG58</f>
        <v>0.90022671275437272</v>
      </c>
      <c r="FE2">
        <f t="shared" ref="FE2:FE33" si="59">BH2-BH58</f>
        <v>-1.1949207151205299</v>
      </c>
      <c r="FF2">
        <f t="shared" ref="FF2:FF33" si="60">BI2-BI58</f>
        <v>1.2631886858978578</v>
      </c>
      <c r="FG2">
        <f t="shared" ref="FG2:FG33" si="61">BJ2-BJ58</f>
        <v>-0.73013151338155802</v>
      </c>
      <c r="FH2">
        <f t="shared" ref="FH2:FH33" si="62">BK2-BK58</f>
        <v>-0.47352853386455007</v>
      </c>
      <c r="FI2">
        <f t="shared" ref="FI2:FI33" si="63">BL2-BL58</f>
        <v>0.700614053790654</v>
      </c>
      <c r="FJ2">
        <f t="shared" ref="FJ2:FJ33" si="64">BM2-BM58</f>
        <v>-2.08777464462566</v>
      </c>
      <c r="FK2">
        <f t="shared" ref="FK2:FK33" si="65">BN2-BN58</f>
        <v>-0.83123607992275006</v>
      </c>
      <c r="FL2">
        <f t="shared" ref="FL2:FL33" si="66">BO2-BO58</f>
        <v>0.6465124097197501</v>
      </c>
      <c r="FM2">
        <f t="shared" ref="FM2:FM33" si="67">BP2-BP58</f>
        <v>-1.0723453421353946E-2</v>
      </c>
      <c r="FN2">
        <f t="shared" ref="FN2:FN33" si="68">BQ2-BQ58</f>
        <v>0.60968338344078199</v>
      </c>
      <c r="FO2">
        <f t="shared" ref="FO2:FO33" si="69">BR2-BR58</f>
        <v>-1.053461802126274</v>
      </c>
      <c r="FP2">
        <f t="shared" ref="FP2:FP33" si="70">BS2-BS58</f>
        <v>-0.68447716994801</v>
      </c>
      <c r="FQ2">
        <f t="shared" ref="FQ2:FQ33" si="71">BT2-BT58</f>
        <v>0.60438453699489991</v>
      </c>
      <c r="FR2">
        <f t="shared" ref="FR2:FR33" si="72">BU2-BU58</f>
        <v>-1.1025350978587911</v>
      </c>
      <c r="FS2">
        <f t="shared" ref="FS2:FS33" si="73">BV2-BV58</f>
        <v>-0.89406048168661001</v>
      </c>
      <c r="FT2">
        <f t="shared" ref="FT2:FT33" si="74">BW2-BW58</f>
        <v>-0.56167502239621392</v>
      </c>
      <c r="FU2">
        <f t="shared" ref="FU2:FU33" si="75">BX2-BX58</f>
        <v>2.2010500977945702</v>
      </c>
      <c r="FV2">
        <f t="shared" ref="FV2:FV33" si="76">BY2-BY58</f>
        <v>1.4171448859592599</v>
      </c>
      <c r="FW2">
        <f t="shared" ref="FW2:FW33" si="77">BZ2-BZ58</f>
        <v>-0.13859031923360149</v>
      </c>
      <c r="FX2">
        <f t="shared" ref="FX2:FX33" si="78">CA2-CA58</f>
        <v>-0.256021448783953</v>
      </c>
      <c r="FY2">
        <f t="shared" ref="FY2:FY33" si="79">CB2-CB58</f>
        <v>0.17368617428229993</v>
      </c>
      <c r="FZ2">
        <f t="shared" ref="FZ2:FZ33" si="80">CC2-CC58</f>
        <v>-0.60839874085771006</v>
      </c>
      <c r="GA2">
        <f t="shared" ref="GA2:GA33" si="81">CD2-CD58</f>
        <v>-0.72901183724731999</v>
      </c>
      <c r="GB2">
        <f t="shared" ref="GB2:GB33" si="82">CE2-CE58</f>
        <v>-1.9271511268518768</v>
      </c>
      <c r="GC2">
        <f t="shared" ref="GC2:GC33" si="83">CF2-CF58</f>
        <v>1.2050403001611598</v>
      </c>
      <c r="GD2">
        <f t="shared" ref="GD2:GD33" si="84">CG2-CG58</f>
        <v>2.2832796891148419</v>
      </c>
      <c r="GE2">
        <f t="shared" ref="GE2:GE33" si="85">CH2-CH58</f>
        <v>0.13478725631974031</v>
      </c>
      <c r="GF2">
        <f t="shared" ref="GF2:GF33" si="86">CI2-CI58</f>
        <v>-0.65780888986524988</v>
      </c>
      <c r="GG2">
        <f t="shared" ref="GG2:GG33" si="87">CJ2-CJ58</f>
        <v>-0.7711011803635679</v>
      </c>
      <c r="GH2">
        <f t="shared" ref="GH2:GH33" si="88">CK2-CK58</f>
        <v>2.1166623128823292</v>
      </c>
      <c r="GI2">
        <f t="shared" ref="GI2:GI33" si="89">CL2-CL58</f>
        <v>-0.83457685659022007</v>
      </c>
      <c r="GJ2">
        <f t="shared" ref="GJ2:GJ33" si="90">CM2-CM58</f>
        <v>-0.40139690185321897</v>
      </c>
      <c r="GK2">
        <f t="shared" ref="GK2:GK33" si="91">CN2-CN58</f>
        <v>0.89715032774735004</v>
      </c>
      <c r="GL2">
        <f t="shared" ref="GL2:GL33" si="92">CO2-CO58</f>
        <v>-0.75427815601864001</v>
      </c>
      <c r="GM2">
        <f t="shared" ref="GM2:GM33" si="93">CP2-CP58</f>
        <v>0.31883532452288987</v>
      </c>
      <c r="GN2">
        <f t="shared" ref="GN2:GN33" si="94">CQ2-CQ58</f>
        <v>-0.91835033323192006</v>
      </c>
      <c r="GO2">
        <f t="shared" ref="GO2:GO33" si="95">CR2-CR58</f>
        <v>-0.49060727964892004</v>
      </c>
      <c r="GP2">
        <f t="shared" ref="GP2:GP33" si="96">CS2-CS58</f>
        <v>3.3146697715887132</v>
      </c>
      <c r="GQ2">
        <f t="shared" ref="GQ2:GQ33" si="97">CT2-CT58</f>
        <v>0.49022667819923993</v>
      </c>
      <c r="GR2">
        <f t="shared" ref="GR2:GR33" si="98">CU2-CU58</f>
        <v>0.78409403342087802</v>
      </c>
      <c r="GS2">
        <f t="shared" ref="GS2:GS33" si="99">CV2-CV58</f>
        <v>1.363504065336183</v>
      </c>
      <c r="GU2" t="s">
        <v>18</v>
      </c>
      <c r="GV2">
        <f>SUMSQ(CX2:GS51)/5000</f>
        <v>1.2214032634982828</v>
      </c>
      <c r="GX2">
        <f t="shared" ref="GX2:GX33" si="100">ABS(CX2)</f>
        <v>0.23286375607363596</v>
      </c>
      <c r="GY2">
        <f t="shared" ref="GY2:GY33" si="101">ABS(CY2)</f>
        <v>0.25932930467512993</v>
      </c>
      <c r="GZ2">
        <f t="shared" ref="GZ2:GZ33" si="102">ABS(CZ2)</f>
        <v>0.43940804045108006</v>
      </c>
      <c r="HA2">
        <f t="shared" ref="HA2:HA33" si="103">ABS(DA2)</f>
        <v>1.5822719033029564E-3</v>
      </c>
      <c r="HB2">
        <f t="shared" ref="HB2:HB33" si="104">ABS(DB2)</f>
        <v>0.63432036518201695</v>
      </c>
      <c r="HC2">
        <f t="shared" ref="HC2:HC33" si="105">ABS(DC2)</f>
        <v>0.97710000416001197</v>
      </c>
      <c r="HD2">
        <f t="shared" ref="HD2:HD33" si="106">ABS(DD2)</f>
        <v>0.87532684381006487</v>
      </c>
      <c r="HE2">
        <f t="shared" ref="HE2:HE33" si="107">ABS(DE2)</f>
        <v>1.3803094728110104</v>
      </c>
      <c r="HF2">
        <f t="shared" ref="HF2:HF33" si="108">ABS(DF2)</f>
        <v>2.8126019313109198</v>
      </c>
      <c r="HG2">
        <f t="shared" ref="HG2:HG33" si="109">ABS(DG2)</f>
        <v>0.990181472094669</v>
      </c>
      <c r="HH2">
        <f t="shared" ref="HH2:HH33" si="110">ABS(DH2)</f>
        <v>1.9816551889453722</v>
      </c>
      <c r="HI2">
        <f t="shared" ref="HI2:HI33" si="111">ABS(DI2)</f>
        <v>2.7585964025393599</v>
      </c>
      <c r="HJ2">
        <f t="shared" ref="HJ2:HJ33" si="112">ABS(DJ2)</f>
        <v>0.29338484665914</v>
      </c>
      <c r="HK2">
        <f t="shared" ref="HK2:HK33" si="113">ABS(DK2)</f>
        <v>0.22051485850870201</v>
      </c>
      <c r="HL2">
        <f t="shared" ref="HL2:HL33" si="114">ABS(DL2)</f>
        <v>0.73522144506034981</v>
      </c>
      <c r="HM2">
        <f t="shared" ref="HM2:HM33" si="115">ABS(DM2)</f>
        <v>4.037428736952986E-2</v>
      </c>
      <c r="HN2">
        <f t="shared" ref="HN2:HN33" si="116">ABS(DN2)</f>
        <v>0.54372536484703593</v>
      </c>
      <c r="HO2">
        <f t="shared" ref="HO2:HO33" si="117">ABS(DO2)</f>
        <v>1.32349984032979</v>
      </c>
      <c r="HP2">
        <f t="shared" ref="HP2:HP33" si="118">ABS(DP2)</f>
        <v>0.19307269777697011</v>
      </c>
      <c r="HQ2">
        <f t="shared" ref="HQ2:HQ33" si="119">ABS(DQ2)</f>
        <v>0.32467424106341514</v>
      </c>
      <c r="HR2">
        <f t="shared" ref="HR2:HR33" si="120">ABS(DR2)</f>
        <v>2.0361658610714599</v>
      </c>
      <c r="HS2">
        <f t="shared" ref="HS2:HS33" si="121">ABS(DS2)</f>
        <v>0.98472010211070704</v>
      </c>
      <c r="HT2">
        <f t="shared" ref="HT2:HT33" si="122">ABS(DT2)</f>
        <v>1.5526508568817901</v>
      </c>
      <c r="HU2">
        <f t="shared" ref="HU2:HU33" si="123">ABS(DU2)</f>
        <v>1.155833597299661</v>
      </c>
      <c r="HV2">
        <f t="shared" ref="HV2:HV33" si="124">ABS(DV2)</f>
        <v>0.70795160599351703</v>
      </c>
      <c r="HW2">
        <f t="shared" ref="HW2:HW33" si="125">ABS(DW2)</f>
        <v>7.4603278190660038E-2</v>
      </c>
      <c r="HX2">
        <f t="shared" ref="HX2:HX33" si="126">ABS(DX2)</f>
        <v>1.3715547635241521</v>
      </c>
      <c r="HY2">
        <f t="shared" ref="HY2:HY33" si="127">ABS(DY2)</f>
        <v>0.97195578034039976</v>
      </c>
      <c r="HZ2">
        <f t="shared" ref="HZ2:HZ33" si="128">ABS(DZ2)</f>
        <v>0.70547109140846687</v>
      </c>
      <c r="IA2">
        <f t="shared" ref="IA2:IA33" si="129">ABS(EA2)</f>
        <v>0.27927622126033097</v>
      </c>
      <c r="IB2">
        <f t="shared" ref="IB2:IB33" si="130">ABS(EB2)</f>
        <v>0.39775115387824495</v>
      </c>
      <c r="IC2">
        <f t="shared" ref="IC2:IC33" si="131">ABS(EC2)</f>
        <v>2.0385505054760911</v>
      </c>
      <c r="ID2">
        <f t="shared" ref="ID2:ID33" si="132">ABS(ED2)</f>
        <v>1.0922923013749071</v>
      </c>
      <c r="IE2">
        <f t="shared" ref="IE2:IE33" si="133">ABS(EE2)</f>
        <v>0.60159324875717091</v>
      </c>
      <c r="IF2">
        <f t="shared" ref="IF2:IF33" si="134">ABS(EF2)</f>
        <v>0.95388398939142993</v>
      </c>
      <c r="IG2">
        <f t="shared" ref="IG2:IG33" si="135">ABS(EG2)</f>
        <v>0.16392115985463018</v>
      </c>
      <c r="IH2">
        <f t="shared" ref="IH2:IH33" si="136">ABS(EH2)</f>
        <v>1.0094972654141501</v>
      </c>
      <c r="II2">
        <f t="shared" ref="II2:II33" si="137">ABS(EI2)</f>
        <v>1.8786184314465202</v>
      </c>
      <c r="IJ2">
        <f t="shared" ref="IJ2:IJ33" si="138">ABS(EJ2)</f>
        <v>1.7013135641624073</v>
      </c>
      <c r="IK2">
        <f t="shared" ref="IK2:IK33" si="139">ABS(EK2)</f>
        <v>5.5276541120580003E-2</v>
      </c>
      <c r="IL2">
        <f t="shared" ref="IL2:IL33" si="140">ABS(EL2)</f>
        <v>0.51233018118078988</v>
      </c>
      <c r="IM2">
        <f t="shared" ref="IM2:IM33" si="141">ABS(EM2)</f>
        <v>0.39603101291908899</v>
      </c>
      <c r="IN2">
        <f t="shared" ref="IN2:IN33" si="142">ABS(EN2)</f>
        <v>0.38936598819160601</v>
      </c>
      <c r="IO2">
        <f t="shared" ref="IO2:IO33" si="143">ABS(EO2)</f>
        <v>1.7098928559419098</v>
      </c>
      <c r="IP2">
        <f t="shared" ref="IP2:IP33" si="144">ABS(EP2)</f>
        <v>0.95376487747689298</v>
      </c>
      <c r="IQ2">
        <f t="shared" ref="IQ2:IQ33" si="145">ABS(EQ2)</f>
        <v>0.89720679427052996</v>
      </c>
      <c r="IR2">
        <f t="shared" ref="IR2:IR33" si="146">ABS(ER2)</f>
        <v>1.0873182512121451</v>
      </c>
      <c r="IS2">
        <f t="shared" ref="IS2:IS33" si="147">ABS(ES2)</f>
        <v>0.94710238593613005</v>
      </c>
      <c r="IT2">
        <f t="shared" ref="IT2:IT33" si="148">ABS(ET2)</f>
        <v>1.6039696088997799</v>
      </c>
      <c r="IU2">
        <f t="shared" ref="IU2:IU33" si="149">ABS(EU2)</f>
        <v>0.74709675472460002</v>
      </c>
      <c r="IV2">
        <f t="shared" ref="IV2:IV33" si="150">ABS(EV2)</f>
        <v>0.32846862247545094</v>
      </c>
      <c r="IW2">
        <f t="shared" ref="IW2:IW33" si="151">ABS(EW2)</f>
        <v>0.57687757409140805</v>
      </c>
      <c r="IX2">
        <f t="shared" ref="IX2:IX33" si="152">ABS(EX2)</f>
        <v>1.5150748709341499</v>
      </c>
      <c r="IY2">
        <f t="shared" ref="IY2:IY33" si="153">ABS(EY2)</f>
        <v>0.50978927508669991</v>
      </c>
      <c r="IZ2">
        <f t="shared" ref="IZ2:IZ33" si="154">ABS(EZ2)</f>
        <v>0.86239464457689208</v>
      </c>
      <c r="JA2">
        <f t="shared" ref="JA2:JA33" si="155">ABS(FA2)</f>
        <v>1.1641246276688699</v>
      </c>
      <c r="JB2">
        <f t="shared" ref="JB2:JB33" si="156">ABS(FB2)</f>
        <v>1.49563656364745</v>
      </c>
      <c r="JC2">
        <f t="shared" ref="JC2:JC33" si="157">ABS(FC2)</f>
        <v>0.19348093069656402</v>
      </c>
      <c r="JD2">
        <f t="shared" ref="JD2:JD33" si="158">ABS(FD2)</f>
        <v>0.90022671275437272</v>
      </c>
      <c r="JE2">
        <f t="shared" ref="JE2:JE33" si="159">ABS(FE2)</f>
        <v>1.1949207151205299</v>
      </c>
      <c r="JF2">
        <f t="shared" ref="JF2:JF33" si="160">ABS(FF2)</f>
        <v>1.2631886858978578</v>
      </c>
      <c r="JG2">
        <f t="shared" ref="JG2:JG33" si="161">ABS(FG2)</f>
        <v>0.73013151338155802</v>
      </c>
      <c r="JH2">
        <f t="shared" ref="JH2:JH33" si="162">ABS(FH2)</f>
        <v>0.47352853386455007</v>
      </c>
      <c r="JI2">
        <f t="shared" ref="JI2:JI33" si="163">ABS(FI2)</f>
        <v>0.700614053790654</v>
      </c>
      <c r="JJ2">
        <f t="shared" ref="JJ2:JJ33" si="164">ABS(FJ2)</f>
        <v>2.08777464462566</v>
      </c>
      <c r="JK2">
        <f t="shared" ref="JK2:JK33" si="165">ABS(FK2)</f>
        <v>0.83123607992275006</v>
      </c>
      <c r="JL2">
        <f t="shared" ref="JL2:JL33" si="166">ABS(FL2)</f>
        <v>0.6465124097197501</v>
      </c>
      <c r="JM2">
        <f t="shared" ref="JM2:JM33" si="167">ABS(FM2)</f>
        <v>1.0723453421353946E-2</v>
      </c>
      <c r="JN2">
        <f t="shared" ref="JN2:JN33" si="168">ABS(FN2)</f>
        <v>0.60968338344078199</v>
      </c>
      <c r="JO2">
        <f t="shared" ref="JO2:JO33" si="169">ABS(FO2)</f>
        <v>1.053461802126274</v>
      </c>
      <c r="JP2">
        <f t="shared" ref="JP2:JP33" si="170">ABS(FP2)</f>
        <v>0.68447716994801</v>
      </c>
      <c r="JQ2">
        <f t="shared" ref="JQ2:JQ33" si="171">ABS(FQ2)</f>
        <v>0.60438453699489991</v>
      </c>
      <c r="JR2">
        <f t="shared" ref="JR2:JR33" si="172">ABS(FR2)</f>
        <v>1.1025350978587911</v>
      </c>
      <c r="JS2">
        <f t="shared" ref="JS2:JS33" si="173">ABS(FS2)</f>
        <v>0.89406048168661001</v>
      </c>
      <c r="JT2">
        <f t="shared" ref="JT2:JT33" si="174">ABS(FT2)</f>
        <v>0.56167502239621392</v>
      </c>
      <c r="JU2">
        <f t="shared" ref="JU2:JU33" si="175">ABS(FU2)</f>
        <v>2.2010500977945702</v>
      </c>
      <c r="JV2">
        <f t="shared" ref="JV2:JV33" si="176">ABS(FV2)</f>
        <v>1.4171448859592599</v>
      </c>
      <c r="JW2">
        <f t="shared" ref="JW2:JW33" si="177">ABS(FW2)</f>
        <v>0.13859031923360149</v>
      </c>
      <c r="JX2">
        <f t="shared" ref="JX2:JX33" si="178">ABS(FX2)</f>
        <v>0.256021448783953</v>
      </c>
      <c r="JY2">
        <f t="shared" ref="JY2:JY33" si="179">ABS(FY2)</f>
        <v>0.17368617428229993</v>
      </c>
      <c r="JZ2">
        <f t="shared" ref="JZ2:JZ33" si="180">ABS(FZ2)</f>
        <v>0.60839874085771006</v>
      </c>
      <c r="KA2">
        <f t="shared" ref="KA2:KA33" si="181">ABS(GA2)</f>
        <v>0.72901183724731999</v>
      </c>
      <c r="KB2">
        <f t="shared" ref="KB2:KB33" si="182">ABS(GB2)</f>
        <v>1.9271511268518768</v>
      </c>
      <c r="KC2">
        <f t="shared" ref="KC2:KC33" si="183">ABS(GC2)</f>
        <v>1.2050403001611598</v>
      </c>
      <c r="KD2">
        <f t="shared" ref="KD2:KD33" si="184">ABS(GD2)</f>
        <v>2.2832796891148419</v>
      </c>
      <c r="KE2">
        <f t="shared" ref="KE2:KE33" si="185">ABS(GE2)</f>
        <v>0.13478725631974031</v>
      </c>
      <c r="KF2">
        <f t="shared" ref="KF2:KF33" si="186">ABS(GF2)</f>
        <v>0.65780888986524988</v>
      </c>
      <c r="KG2">
        <f t="shared" ref="KG2:KG33" si="187">ABS(GG2)</f>
        <v>0.7711011803635679</v>
      </c>
      <c r="KH2">
        <f t="shared" ref="KH2:KH33" si="188">ABS(GH2)</f>
        <v>2.1166623128823292</v>
      </c>
      <c r="KI2">
        <f t="shared" ref="KI2:KI33" si="189">ABS(GI2)</f>
        <v>0.83457685659022007</v>
      </c>
      <c r="KJ2">
        <f t="shared" ref="KJ2:KJ33" si="190">ABS(GJ2)</f>
        <v>0.40139690185321897</v>
      </c>
      <c r="KK2">
        <f t="shared" ref="KK2:KK33" si="191">ABS(GK2)</f>
        <v>0.89715032774735004</v>
      </c>
      <c r="KL2">
        <f t="shared" ref="KL2:KL33" si="192">ABS(GL2)</f>
        <v>0.75427815601864001</v>
      </c>
      <c r="KM2">
        <f t="shared" ref="KM2:KM33" si="193">ABS(GM2)</f>
        <v>0.31883532452288987</v>
      </c>
      <c r="KN2">
        <f t="shared" ref="KN2:KN33" si="194">ABS(GN2)</f>
        <v>0.91835033323192006</v>
      </c>
      <c r="KO2">
        <f t="shared" ref="KO2:KO33" si="195">ABS(GO2)</f>
        <v>0.49060727964892004</v>
      </c>
      <c r="KP2">
        <f t="shared" ref="KP2:KP33" si="196">ABS(GP2)</f>
        <v>3.3146697715887132</v>
      </c>
      <c r="KQ2">
        <f t="shared" ref="KQ2:KQ33" si="197">ABS(GQ2)</f>
        <v>0.49022667819923993</v>
      </c>
      <c r="KR2">
        <f t="shared" ref="KR2:KR33" si="198">ABS(GR2)</f>
        <v>0.78409403342087802</v>
      </c>
      <c r="KS2">
        <f t="shared" ref="KS2:KS33" si="199">ABS(GS2)</f>
        <v>1.363504065336183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-0.73602776801046998</v>
      </c>
      <c r="CY3">
        <f t="shared" si="1"/>
        <v>5.8793310494736017E-2</v>
      </c>
      <c r="CZ3">
        <f t="shared" si="2"/>
        <v>0.42987070133179017</v>
      </c>
      <c r="DA3">
        <f t="shared" si="3"/>
        <v>-0.30237189099418993</v>
      </c>
      <c r="DB3">
        <f t="shared" si="4"/>
        <v>-0.25869841238214702</v>
      </c>
      <c r="DC3">
        <f t="shared" si="5"/>
        <v>2.4368220312606992E-2</v>
      </c>
      <c r="DD3">
        <f t="shared" si="6"/>
        <v>1.75508937119747</v>
      </c>
      <c r="DE3">
        <f t="shared" si="7"/>
        <v>0.73659129585491012</v>
      </c>
      <c r="DF3">
        <f t="shared" si="8"/>
        <v>0.30490548263961598</v>
      </c>
      <c r="DG3">
        <f t="shared" si="9"/>
        <v>-0.70941555868075001</v>
      </c>
      <c r="DH3">
        <f t="shared" si="10"/>
        <v>1.00199379252615</v>
      </c>
      <c r="DI3">
        <f t="shared" si="11"/>
        <v>-0.71381345464704005</v>
      </c>
      <c r="DJ3">
        <f t="shared" si="12"/>
        <v>-0.47249392458036288</v>
      </c>
      <c r="DK3">
        <f t="shared" si="13"/>
        <v>-1.05367569810968</v>
      </c>
      <c r="DL3">
        <f t="shared" si="14"/>
        <v>0.97527717564787508</v>
      </c>
      <c r="DM3">
        <f t="shared" si="15"/>
        <v>0.62706112718053408</v>
      </c>
      <c r="DN3">
        <f t="shared" si="16"/>
        <v>-2.0464736632753198</v>
      </c>
      <c r="DO3">
        <f t="shared" si="17"/>
        <v>-0.72749406240041026</v>
      </c>
      <c r="DP3">
        <f t="shared" si="18"/>
        <v>0.29824854974713388</v>
      </c>
      <c r="DQ3">
        <f t="shared" si="19"/>
        <v>-1.4556370389641999</v>
      </c>
      <c r="DR3">
        <f t="shared" si="20"/>
        <v>-0.25090108423500013</v>
      </c>
      <c r="DS3">
        <f t="shared" si="21"/>
        <v>0.47910921775861803</v>
      </c>
      <c r="DT3">
        <f t="shared" si="22"/>
        <v>6.9743334065390017E-2</v>
      </c>
      <c r="DU3">
        <f t="shared" si="23"/>
        <v>-0.64435126554723288</v>
      </c>
      <c r="DV3">
        <f t="shared" si="24"/>
        <v>0.81942539712422402</v>
      </c>
      <c r="DW3">
        <f t="shared" si="25"/>
        <v>-0.12727017776099203</v>
      </c>
      <c r="DX3">
        <f t="shared" si="26"/>
        <v>0.48719219555438897</v>
      </c>
      <c r="DY3">
        <f t="shared" si="27"/>
        <v>-0.17762269307801004</v>
      </c>
      <c r="DZ3">
        <f t="shared" si="28"/>
        <v>0.57084297000297601</v>
      </c>
      <c r="EA3">
        <f t="shared" si="29"/>
        <v>-6.2040457843200003E-2</v>
      </c>
      <c r="EB3">
        <f t="shared" si="30"/>
        <v>2.1197955690318899</v>
      </c>
      <c r="EC3">
        <f t="shared" si="31"/>
        <v>1.3270056603411771</v>
      </c>
      <c r="ED3">
        <f t="shared" si="32"/>
        <v>-1.44017832349594</v>
      </c>
      <c r="EE3">
        <f t="shared" si="33"/>
        <v>-0.322286456577206</v>
      </c>
      <c r="EF3">
        <f t="shared" si="34"/>
        <v>2.4472266416204702</v>
      </c>
      <c r="EG3">
        <f t="shared" si="35"/>
        <v>1.6267527265843302</v>
      </c>
      <c r="EH3">
        <f t="shared" si="36"/>
        <v>1.650516258049791</v>
      </c>
      <c r="EI3">
        <f t="shared" si="37"/>
        <v>-7.0789846265689987E-2</v>
      </c>
      <c r="EJ3">
        <f t="shared" si="38"/>
        <v>1.93370557527787</v>
      </c>
      <c r="EK3">
        <f t="shared" si="39"/>
        <v>-1.5778262164709551</v>
      </c>
      <c r="EL3">
        <f t="shared" si="40"/>
        <v>-1.7675454840167459</v>
      </c>
      <c r="EM3">
        <f t="shared" si="41"/>
        <v>-2.1147540449087701</v>
      </c>
      <c r="EN3">
        <f t="shared" si="42"/>
        <v>-2.2997458084565801</v>
      </c>
      <c r="EO3">
        <f t="shared" si="43"/>
        <v>0.51261925269584996</v>
      </c>
      <c r="EP3">
        <f t="shared" si="44"/>
        <v>-6.9588263659425997E-2</v>
      </c>
      <c r="EQ3">
        <f t="shared" si="45"/>
        <v>7.5999749838209896E-2</v>
      </c>
      <c r="ER3">
        <f t="shared" si="46"/>
        <v>-0.10925778589239399</v>
      </c>
      <c r="ES3">
        <f t="shared" si="47"/>
        <v>-0.9711916974336201</v>
      </c>
      <c r="ET3">
        <f t="shared" si="48"/>
        <v>0.66614232070080193</v>
      </c>
      <c r="EU3">
        <f t="shared" si="49"/>
        <v>-0.38790794096380998</v>
      </c>
      <c r="EV3">
        <f t="shared" si="50"/>
        <v>0.65318414287857995</v>
      </c>
      <c r="EW3">
        <f t="shared" si="51"/>
        <v>1.0822553315569461</v>
      </c>
      <c r="EX3">
        <f t="shared" si="52"/>
        <v>-0.57459134415882995</v>
      </c>
      <c r="EY3">
        <f t="shared" si="53"/>
        <v>-1.2555287544907421</v>
      </c>
      <c r="EZ3">
        <f t="shared" si="54"/>
        <v>1.0741940715879599</v>
      </c>
      <c r="FA3">
        <f t="shared" si="55"/>
        <v>-1.0706630929830381</v>
      </c>
      <c r="FB3">
        <f t="shared" si="56"/>
        <v>-1.1018706091011041</v>
      </c>
      <c r="FC3">
        <f t="shared" si="57"/>
        <v>-0.87041840984001606</v>
      </c>
      <c r="FD3">
        <f t="shared" si="58"/>
        <v>0.142530569376943</v>
      </c>
      <c r="FE3">
        <f t="shared" si="59"/>
        <v>0.50836275941477993</v>
      </c>
      <c r="FF3">
        <f t="shared" si="60"/>
        <v>0.23872921161119898</v>
      </c>
      <c r="FG3">
        <f t="shared" si="61"/>
        <v>0.73576746329424703</v>
      </c>
      <c r="FH3">
        <f t="shared" si="62"/>
        <v>1.0012260756613802</v>
      </c>
      <c r="FI3">
        <f t="shared" si="63"/>
        <v>-1.0455101169589591</v>
      </c>
      <c r="FJ3">
        <f t="shared" si="64"/>
        <v>1.2475894796898559</v>
      </c>
      <c r="FK3">
        <f t="shared" si="65"/>
        <v>-0.56223987881533</v>
      </c>
      <c r="FL3">
        <f t="shared" si="66"/>
        <v>-0.35172598506054986</v>
      </c>
      <c r="FM3">
        <f t="shared" si="67"/>
        <v>-0.36841015586705494</v>
      </c>
      <c r="FN3">
        <f t="shared" si="68"/>
        <v>-0.507170771090795</v>
      </c>
      <c r="FO3">
        <f t="shared" si="69"/>
        <v>-0.73114446830665003</v>
      </c>
      <c r="FP3">
        <f t="shared" si="70"/>
        <v>0.53952925208325508</v>
      </c>
      <c r="FQ3">
        <f t="shared" si="71"/>
        <v>-1.094188429873004</v>
      </c>
      <c r="FR3">
        <f t="shared" si="72"/>
        <v>-0.30242594497027497</v>
      </c>
      <c r="FS3">
        <f t="shared" si="73"/>
        <v>0.66053443651951294</v>
      </c>
      <c r="FT3">
        <f t="shared" si="74"/>
        <v>0.16322277455290599</v>
      </c>
      <c r="FU3">
        <f t="shared" si="75"/>
        <v>-0.3392144297683829</v>
      </c>
      <c r="FV3">
        <f t="shared" si="76"/>
        <v>-0.17421688884550601</v>
      </c>
      <c r="FW3">
        <f t="shared" si="77"/>
        <v>-1.7790310376731899</v>
      </c>
      <c r="FX3">
        <f t="shared" si="78"/>
        <v>0.37868142426294793</v>
      </c>
      <c r="FY3">
        <f t="shared" si="79"/>
        <v>-1.009203488780396</v>
      </c>
      <c r="FZ3">
        <f t="shared" si="80"/>
        <v>-6.9764899386859813E-2</v>
      </c>
      <c r="GA3">
        <f t="shared" si="81"/>
        <v>1.4200377411530949</v>
      </c>
      <c r="GB3">
        <f t="shared" si="82"/>
        <v>-0.37404915847614895</v>
      </c>
      <c r="GC3">
        <f t="shared" si="83"/>
        <v>1.6779476841945802</v>
      </c>
      <c r="GD3">
        <f t="shared" si="84"/>
        <v>1.255520196804311</v>
      </c>
      <c r="GE3">
        <f t="shared" si="85"/>
        <v>0.30451813142619599</v>
      </c>
      <c r="GF3">
        <f t="shared" si="86"/>
        <v>-0.62190129496477997</v>
      </c>
      <c r="GG3">
        <f t="shared" si="87"/>
        <v>1.3270073217540501</v>
      </c>
      <c r="GH3">
        <f t="shared" si="88"/>
        <v>-0.54996714959739001</v>
      </c>
      <c r="GI3">
        <f t="shared" si="89"/>
        <v>1.1294645385014199</v>
      </c>
      <c r="GJ3">
        <f t="shared" si="90"/>
        <v>-0.80235029768661903</v>
      </c>
      <c r="GK3">
        <f t="shared" si="91"/>
        <v>-1.021581892724472</v>
      </c>
      <c r="GL3">
        <f t="shared" si="92"/>
        <v>0.65526184796768994</v>
      </c>
      <c r="GM3">
        <f t="shared" si="93"/>
        <v>9.7530189184579896E-2</v>
      </c>
      <c r="GN3">
        <f t="shared" si="94"/>
        <v>2.2458320238004901</v>
      </c>
      <c r="GO3">
        <f t="shared" si="95"/>
        <v>-0.46677438712053698</v>
      </c>
      <c r="GP3">
        <f t="shared" si="96"/>
        <v>-1.1254680861706929</v>
      </c>
      <c r="GQ3">
        <f t="shared" si="97"/>
        <v>-0.31882076382279001</v>
      </c>
      <c r="GR3">
        <f t="shared" si="98"/>
        <v>-1.3986785181483401</v>
      </c>
      <c r="GS3">
        <f t="shared" si="99"/>
        <v>-1.5558805790902299</v>
      </c>
      <c r="GU3" t="s">
        <v>19</v>
      </c>
      <c r="GV3">
        <f>SUM(GX2:KS51)/5000</f>
        <v>0.87976715336060274</v>
      </c>
      <c r="GX3">
        <f t="shared" si="100"/>
        <v>0.73602776801046998</v>
      </c>
      <c r="GY3">
        <f t="shared" si="101"/>
        <v>5.8793310494736017E-2</v>
      </c>
      <c r="GZ3">
        <f t="shared" si="102"/>
        <v>0.42987070133179017</v>
      </c>
      <c r="HA3">
        <f t="shared" si="103"/>
        <v>0.30237189099418993</v>
      </c>
      <c r="HB3">
        <f t="shared" si="104"/>
        <v>0.25869841238214702</v>
      </c>
      <c r="HC3">
        <f t="shared" si="105"/>
        <v>2.4368220312606992E-2</v>
      </c>
      <c r="HD3">
        <f t="shared" si="106"/>
        <v>1.75508937119747</v>
      </c>
      <c r="HE3">
        <f t="shared" si="107"/>
        <v>0.73659129585491012</v>
      </c>
      <c r="HF3">
        <f t="shared" si="108"/>
        <v>0.30490548263961598</v>
      </c>
      <c r="HG3">
        <f t="shared" si="109"/>
        <v>0.70941555868075001</v>
      </c>
      <c r="HH3">
        <f t="shared" si="110"/>
        <v>1.00199379252615</v>
      </c>
      <c r="HI3">
        <f t="shared" si="111"/>
        <v>0.71381345464704005</v>
      </c>
      <c r="HJ3">
        <f t="shared" si="112"/>
        <v>0.47249392458036288</v>
      </c>
      <c r="HK3">
        <f t="shared" si="113"/>
        <v>1.05367569810968</v>
      </c>
      <c r="HL3">
        <f t="shared" si="114"/>
        <v>0.97527717564787508</v>
      </c>
      <c r="HM3">
        <f t="shared" si="115"/>
        <v>0.62706112718053408</v>
      </c>
      <c r="HN3">
        <f t="shared" si="116"/>
        <v>2.0464736632753198</v>
      </c>
      <c r="HO3">
        <f t="shared" si="117"/>
        <v>0.72749406240041026</v>
      </c>
      <c r="HP3">
        <f t="shared" si="118"/>
        <v>0.29824854974713388</v>
      </c>
      <c r="HQ3">
        <f t="shared" si="119"/>
        <v>1.4556370389641999</v>
      </c>
      <c r="HR3">
        <f t="shared" si="120"/>
        <v>0.25090108423500013</v>
      </c>
      <c r="HS3">
        <f t="shared" si="121"/>
        <v>0.47910921775861803</v>
      </c>
      <c r="HT3">
        <f t="shared" si="122"/>
        <v>6.9743334065390017E-2</v>
      </c>
      <c r="HU3">
        <f t="shared" si="123"/>
        <v>0.64435126554723288</v>
      </c>
      <c r="HV3">
        <f t="shared" si="124"/>
        <v>0.81942539712422402</v>
      </c>
      <c r="HW3">
        <f t="shared" si="125"/>
        <v>0.12727017776099203</v>
      </c>
      <c r="HX3">
        <f t="shared" si="126"/>
        <v>0.48719219555438897</v>
      </c>
      <c r="HY3">
        <f t="shared" si="127"/>
        <v>0.17762269307801004</v>
      </c>
      <c r="HZ3">
        <f t="shared" si="128"/>
        <v>0.57084297000297601</v>
      </c>
      <c r="IA3">
        <f t="shared" si="129"/>
        <v>6.2040457843200003E-2</v>
      </c>
      <c r="IB3">
        <f t="shared" si="130"/>
        <v>2.1197955690318899</v>
      </c>
      <c r="IC3">
        <f t="shared" si="131"/>
        <v>1.3270056603411771</v>
      </c>
      <c r="ID3">
        <f t="shared" si="132"/>
        <v>1.44017832349594</v>
      </c>
      <c r="IE3">
        <f t="shared" si="133"/>
        <v>0.322286456577206</v>
      </c>
      <c r="IF3">
        <f t="shared" si="134"/>
        <v>2.4472266416204702</v>
      </c>
      <c r="IG3">
        <f t="shared" si="135"/>
        <v>1.6267527265843302</v>
      </c>
      <c r="IH3">
        <f t="shared" si="136"/>
        <v>1.650516258049791</v>
      </c>
      <c r="II3">
        <f t="shared" si="137"/>
        <v>7.0789846265689987E-2</v>
      </c>
      <c r="IJ3">
        <f t="shared" si="138"/>
        <v>1.93370557527787</v>
      </c>
      <c r="IK3">
        <f t="shared" si="139"/>
        <v>1.5778262164709551</v>
      </c>
      <c r="IL3">
        <f t="shared" si="140"/>
        <v>1.7675454840167459</v>
      </c>
      <c r="IM3">
        <f t="shared" si="141"/>
        <v>2.1147540449087701</v>
      </c>
      <c r="IN3">
        <f t="shared" si="142"/>
        <v>2.2997458084565801</v>
      </c>
      <c r="IO3">
        <f t="shared" si="143"/>
        <v>0.51261925269584996</v>
      </c>
      <c r="IP3">
        <f t="shared" si="144"/>
        <v>6.9588263659425997E-2</v>
      </c>
      <c r="IQ3">
        <f t="shared" si="145"/>
        <v>7.5999749838209896E-2</v>
      </c>
      <c r="IR3">
        <f t="shared" si="146"/>
        <v>0.10925778589239399</v>
      </c>
      <c r="IS3">
        <f t="shared" si="147"/>
        <v>0.9711916974336201</v>
      </c>
      <c r="IT3">
        <f t="shared" si="148"/>
        <v>0.66614232070080193</v>
      </c>
      <c r="IU3">
        <f t="shared" si="149"/>
        <v>0.38790794096380998</v>
      </c>
      <c r="IV3">
        <f t="shared" si="150"/>
        <v>0.65318414287857995</v>
      </c>
      <c r="IW3">
        <f t="shared" si="151"/>
        <v>1.0822553315569461</v>
      </c>
      <c r="IX3">
        <f t="shared" si="152"/>
        <v>0.57459134415882995</v>
      </c>
      <c r="IY3">
        <f t="shared" si="153"/>
        <v>1.2555287544907421</v>
      </c>
      <c r="IZ3">
        <f t="shared" si="154"/>
        <v>1.0741940715879599</v>
      </c>
      <c r="JA3">
        <f t="shared" si="155"/>
        <v>1.0706630929830381</v>
      </c>
      <c r="JB3">
        <f t="shared" si="156"/>
        <v>1.1018706091011041</v>
      </c>
      <c r="JC3">
        <f t="shared" si="157"/>
        <v>0.87041840984001606</v>
      </c>
      <c r="JD3">
        <f t="shared" si="158"/>
        <v>0.142530569376943</v>
      </c>
      <c r="JE3">
        <f t="shared" si="159"/>
        <v>0.50836275941477993</v>
      </c>
      <c r="JF3">
        <f t="shared" si="160"/>
        <v>0.23872921161119898</v>
      </c>
      <c r="JG3">
        <f t="shared" si="161"/>
        <v>0.73576746329424703</v>
      </c>
      <c r="JH3">
        <f t="shared" si="162"/>
        <v>1.0012260756613802</v>
      </c>
      <c r="JI3">
        <f t="shared" si="163"/>
        <v>1.0455101169589591</v>
      </c>
      <c r="JJ3">
        <f t="shared" si="164"/>
        <v>1.2475894796898559</v>
      </c>
      <c r="JK3">
        <f t="shared" si="165"/>
        <v>0.56223987881533</v>
      </c>
      <c r="JL3">
        <f t="shared" si="166"/>
        <v>0.35172598506054986</v>
      </c>
      <c r="JM3">
        <f t="shared" si="167"/>
        <v>0.36841015586705494</v>
      </c>
      <c r="JN3">
        <f t="shared" si="168"/>
        <v>0.507170771090795</v>
      </c>
      <c r="JO3">
        <f t="shared" si="169"/>
        <v>0.73114446830665003</v>
      </c>
      <c r="JP3">
        <f t="shared" si="170"/>
        <v>0.53952925208325508</v>
      </c>
      <c r="JQ3">
        <f t="shared" si="171"/>
        <v>1.094188429873004</v>
      </c>
      <c r="JR3">
        <f t="shared" si="172"/>
        <v>0.30242594497027497</v>
      </c>
      <c r="JS3">
        <f t="shared" si="173"/>
        <v>0.66053443651951294</v>
      </c>
      <c r="JT3">
        <f t="shared" si="174"/>
        <v>0.16322277455290599</v>
      </c>
      <c r="JU3">
        <f t="shared" si="175"/>
        <v>0.3392144297683829</v>
      </c>
      <c r="JV3">
        <f t="shared" si="176"/>
        <v>0.17421688884550601</v>
      </c>
      <c r="JW3">
        <f t="shared" si="177"/>
        <v>1.7790310376731899</v>
      </c>
      <c r="JX3">
        <f t="shared" si="178"/>
        <v>0.37868142426294793</v>
      </c>
      <c r="JY3">
        <f t="shared" si="179"/>
        <v>1.009203488780396</v>
      </c>
      <c r="JZ3">
        <f t="shared" si="180"/>
        <v>6.9764899386859813E-2</v>
      </c>
      <c r="KA3">
        <f t="shared" si="181"/>
        <v>1.4200377411530949</v>
      </c>
      <c r="KB3">
        <f t="shared" si="182"/>
        <v>0.37404915847614895</v>
      </c>
      <c r="KC3">
        <f t="shared" si="183"/>
        <v>1.6779476841945802</v>
      </c>
      <c r="KD3">
        <f t="shared" si="184"/>
        <v>1.255520196804311</v>
      </c>
      <c r="KE3">
        <f t="shared" si="185"/>
        <v>0.30451813142619599</v>
      </c>
      <c r="KF3">
        <f t="shared" si="186"/>
        <v>0.62190129496477997</v>
      </c>
      <c r="KG3">
        <f t="shared" si="187"/>
        <v>1.3270073217540501</v>
      </c>
      <c r="KH3">
        <f t="shared" si="188"/>
        <v>0.54996714959739001</v>
      </c>
      <c r="KI3">
        <f t="shared" si="189"/>
        <v>1.1294645385014199</v>
      </c>
      <c r="KJ3">
        <f t="shared" si="190"/>
        <v>0.80235029768661903</v>
      </c>
      <c r="KK3">
        <f t="shared" si="191"/>
        <v>1.021581892724472</v>
      </c>
      <c r="KL3">
        <f t="shared" si="192"/>
        <v>0.65526184796768994</v>
      </c>
      <c r="KM3">
        <f t="shared" si="193"/>
        <v>9.7530189184579896E-2</v>
      </c>
      <c r="KN3">
        <f t="shared" si="194"/>
        <v>2.2458320238004901</v>
      </c>
      <c r="KO3">
        <f t="shared" si="195"/>
        <v>0.46677438712053698</v>
      </c>
      <c r="KP3">
        <f t="shared" si="196"/>
        <v>1.1254680861706929</v>
      </c>
      <c r="KQ3">
        <f t="shared" si="197"/>
        <v>0.31882076382279001</v>
      </c>
      <c r="KR3">
        <f t="shared" si="198"/>
        <v>1.3986785181483401</v>
      </c>
      <c r="KS3">
        <f t="shared" si="199"/>
        <v>1.5558805790902299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0.68888157296819397</v>
      </c>
      <c r="CY4">
        <f t="shared" si="1"/>
        <v>0.17210191643765016</v>
      </c>
      <c r="CZ4">
        <f t="shared" si="2"/>
        <v>1.5632349546932598</v>
      </c>
      <c r="DA4">
        <f t="shared" si="3"/>
        <v>0.86107689748960503</v>
      </c>
      <c r="DB4">
        <f t="shared" si="4"/>
        <v>-0.96285089350521103</v>
      </c>
      <c r="DC4">
        <f t="shared" si="5"/>
        <v>-0.33080205197218798</v>
      </c>
      <c r="DD4">
        <f t="shared" si="6"/>
        <v>-0.10933674884438016</v>
      </c>
      <c r="DE4">
        <f t="shared" si="7"/>
        <v>-1.0360558173107499</v>
      </c>
      <c r="DF4">
        <f t="shared" si="8"/>
        <v>-0.61554074566570804</v>
      </c>
      <c r="DG4">
        <f t="shared" si="9"/>
        <v>-0.60114631507220007</v>
      </c>
      <c r="DH4">
        <f t="shared" si="10"/>
        <v>-0.45975181787959807</v>
      </c>
      <c r="DI4">
        <f t="shared" si="11"/>
        <v>0.85882279925119009</v>
      </c>
      <c r="DJ4">
        <f t="shared" si="12"/>
        <v>-0.79853031361663551</v>
      </c>
      <c r="DK4">
        <f t="shared" si="13"/>
        <v>2.5803268639397801</v>
      </c>
      <c r="DL4">
        <f t="shared" si="14"/>
        <v>1.6903201305442068</v>
      </c>
      <c r="DM4">
        <f t="shared" si="15"/>
        <v>1.3511904115255189</v>
      </c>
      <c r="DN4">
        <f t="shared" si="16"/>
        <v>0.16831631633663602</v>
      </c>
      <c r="DO4">
        <f t="shared" si="17"/>
        <v>-0.59861863883624999</v>
      </c>
      <c r="DP4">
        <f t="shared" si="18"/>
        <v>-0.1782911972580099</v>
      </c>
      <c r="DQ4">
        <f t="shared" si="19"/>
        <v>1.877847733366041</v>
      </c>
      <c r="DR4">
        <f t="shared" si="20"/>
        <v>-0.47963195026223993</v>
      </c>
      <c r="DS4">
        <f t="shared" si="21"/>
        <v>0.31106322306961398</v>
      </c>
      <c r="DT4">
        <f t="shared" si="22"/>
        <v>0.54275943791238701</v>
      </c>
      <c r="DU4">
        <f t="shared" si="23"/>
        <v>-0.56213921199150496</v>
      </c>
      <c r="DV4">
        <f t="shared" si="24"/>
        <v>-4.3945179822663993E-2</v>
      </c>
      <c r="DW4">
        <f t="shared" si="25"/>
        <v>-0.23296980146907603</v>
      </c>
      <c r="DX4">
        <f t="shared" si="26"/>
        <v>1.01874507971608</v>
      </c>
      <c r="DY4">
        <f t="shared" si="27"/>
        <v>0.29804749692462984</v>
      </c>
      <c r="DZ4">
        <f t="shared" si="28"/>
        <v>-1.114613670424855</v>
      </c>
      <c r="EA4">
        <f t="shared" si="29"/>
        <v>0.60816563993489003</v>
      </c>
      <c r="EB4">
        <f t="shared" si="30"/>
        <v>-0.20850847123852012</v>
      </c>
      <c r="EC4">
        <f t="shared" si="31"/>
        <v>-1.5716973344674399</v>
      </c>
      <c r="ED4">
        <f t="shared" si="32"/>
        <v>1.4035541185697891</v>
      </c>
      <c r="EE4">
        <f t="shared" si="33"/>
        <v>-0.57452060752640599</v>
      </c>
      <c r="EF4">
        <f t="shared" si="34"/>
        <v>-1.1737400545087213</v>
      </c>
      <c r="EG4">
        <f t="shared" si="35"/>
        <v>-0.83439439384121972</v>
      </c>
      <c r="EH4">
        <f t="shared" si="36"/>
        <v>-0.22584567433576297</v>
      </c>
      <c r="EI4">
        <f t="shared" si="37"/>
        <v>0.69701979753246901</v>
      </c>
      <c r="EJ4">
        <f t="shared" si="38"/>
        <v>-0.18507867105093001</v>
      </c>
      <c r="EK4">
        <f t="shared" si="39"/>
        <v>-0.60506993619013305</v>
      </c>
      <c r="EL4">
        <f t="shared" si="40"/>
        <v>1.84258854964395</v>
      </c>
      <c r="EM4">
        <f t="shared" si="41"/>
        <v>-0.21773194119099992</v>
      </c>
      <c r="EN4">
        <f t="shared" si="42"/>
        <v>3.4039250503846414</v>
      </c>
      <c r="EO4">
        <f t="shared" si="43"/>
        <v>2.7120360402358799</v>
      </c>
      <c r="EP4">
        <f t="shared" si="44"/>
        <v>1.1865168722950901</v>
      </c>
      <c r="EQ4">
        <f t="shared" si="45"/>
        <v>0.43445523741987002</v>
      </c>
      <c r="ER4">
        <f t="shared" si="46"/>
        <v>0.40814270968603006</v>
      </c>
      <c r="ES4">
        <f t="shared" si="47"/>
        <v>0.4276607074054799</v>
      </c>
      <c r="ET4">
        <f t="shared" si="48"/>
        <v>-1.0524333017579801</v>
      </c>
      <c r="EU4">
        <f t="shared" si="49"/>
        <v>-0.46445776500663016</v>
      </c>
      <c r="EV4">
        <f t="shared" si="50"/>
        <v>1.2244621696005999</v>
      </c>
      <c r="EW4">
        <f t="shared" si="51"/>
        <v>0.32835259303620407</v>
      </c>
      <c r="EX4">
        <f t="shared" si="52"/>
        <v>-0.5133838297963691</v>
      </c>
      <c r="EY4">
        <f t="shared" si="53"/>
        <v>2.4078035360475898</v>
      </c>
      <c r="EZ4">
        <f t="shared" si="54"/>
        <v>1.6120023364707601</v>
      </c>
      <c r="FA4">
        <f t="shared" si="55"/>
        <v>-0.63399631385766408</v>
      </c>
      <c r="FB4">
        <f t="shared" si="56"/>
        <v>-1.3936793433690249</v>
      </c>
      <c r="FC4">
        <f t="shared" si="57"/>
        <v>1.0970667336773059</v>
      </c>
      <c r="FD4">
        <f t="shared" si="58"/>
        <v>0.87266291712815991</v>
      </c>
      <c r="FE4">
        <f t="shared" si="59"/>
        <v>-0.16985953366374007</v>
      </c>
      <c r="FF4">
        <f t="shared" si="60"/>
        <v>-0.71592127776805203</v>
      </c>
      <c r="FG4">
        <f t="shared" si="61"/>
        <v>1.18166527103138</v>
      </c>
      <c r="FH4">
        <f t="shared" si="62"/>
        <v>-1.5419888767004599</v>
      </c>
      <c r="FI4">
        <f t="shared" si="63"/>
        <v>-0.95144382256474014</v>
      </c>
      <c r="FJ4">
        <f t="shared" si="64"/>
        <v>-0.26259273190685101</v>
      </c>
      <c r="FK4">
        <f t="shared" si="65"/>
        <v>1.271823167275856</v>
      </c>
      <c r="FL4">
        <f t="shared" si="66"/>
        <v>2.2128400012878027</v>
      </c>
      <c r="FM4">
        <f t="shared" si="67"/>
        <v>0.37795602405959505</v>
      </c>
      <c r="FN4">
        <f t="shared" si="68"/>
        <v>-0.22097953297027401</v>
      </c>
      <c r="FO4">
        <f t="shared" si="69"/>
        <v>-1.2611574485496702</v>
      </c>
      <c r="FP4">
        <f t="shared" si="70"/>
        <v>0.21232624119281998</v>
      </c>
      <c r="FQ4">
        <f t="shared" si="71"/>
        <v>5.3114457154514072E-2</v>
      </c>
      <c r="FR4">
        <f t="shared" si="72"/>
        <v>-0.28205839805639599</v>
      </c>
      <c r="FS4">
        <f t="shared" si="73"/>
        <v>-0.24618245550444895</v>
      </c>
      <c r="FT4">
        <f t="shared" si="74"/>
        <v>0.42777231076127398</v>
      </c>
      <c r="FU4">
        <f t="shared" si="75"/>
        <v>-1.2376538685448191</v>
      </c>
      <c r="FV4">
        <f t="shared" si="76"/>
        <v>-0.83331285258388399</v>
      </c>
      <c r="FW4">
        <f t="shared" si="77"/>
        <v>1.9407638681735502</v>
      </c>
      <c r="FX4">
        <f t="shared" si="78"/>
        <v>1.1449835819756</v>
      </c>
      <c r="FY4">
        <f t="shared" si="79"/>
        <v>5.7949147856379835E-3</v>
      </c>
      <c r="FZ4">
        <f t="shared" si="80"/>
        <v>-0.26406643885616021</v>
      </c>
      <c r="GA4">
        <f t="shared" si="81"/>
        <v>-0.24867973031739499</v>
      </c>
      <c r="GB4">
        <f t="shared" si="82"/>
        <v>-0.92628384381264195</v>
      </c>
      <c r="GC4">
        <f t="shared" si="83"/>
        <v>-1.20990037628501</v>
      </c>
      <c r="GD4">
        <f t="shared" si="84"/>
        <v>-1.9037931203987499</v>
      </c>
      <c r="GE4">
        <f t="shared" si="85"/>
        <v>-0.76300974426133394</v>
      </c>
      <c r="GF4">
        <f t="shared" si="86"/>
        <v>0.3507248477922098</v>
      </c>
      <c r="GG4">
        <f t="shared" si="87"/>
        <v>-1.4483633362609778</v>
      </c>
      <c r="GH4">
        <f t="shared" si="88"/>
        <v>4.7438284258398689E-3</v>
      </c>
      <c r="GI4">
        <f t="shared" si="89"/>
        <v>-1.1516241760338808</v>
      </c>
      <c r="GJ4">
        <f t="shared" si="90"/>
        <v>-2.3488428249600997</v>
      </c>
      <c r="GK4">
        <f t="shared" si="91"/>
        <v>0.44271730276490007</v>
      </c>
      <c r="GL4">
        <f t="shared" si="92"/>
        <v>-2.5446522984660103E-2</v>
      </c>
      <c r="GM4">
        <f t="shared" si="93"/>
        <v>-0.61036383605452027</v>
      </c>
      <c r="GN4">
        <f t="shared" si="94"/>
        <v>0.40209421939514955</v>
      </c>
      <c r="GO4">
        <f t="shared" si="95"/>
        <v>1.2540242294209709</v>
      </c>
      <c r="GP4">
        <f t="shared" si="96"/>
        <v>-0.72725994849068598</v>
      </c>
      <c r="GQ4">
        <f t="shared" si="97"/>
        <v>8.4130061683209911E-2</v>
      </c>
      <c r="GR4">
        <f t="shared" si="98"/>
        <v>-0.29648063788195</v>
      </c>
      <c r="GS4">
        <f t="shared" si="99"/>
        <v>1.828929333597886</v>
      </c>
      <c r="GX4">
        <f t="shared" si="100"/>
        <v>0.68888157296819397</v>
      </c>
      <c r="GY4">
        <f t="shared" si="101"/>
        <v>0.17210191643765016</v>
      </c>
      <c r="GZ4">
        <f t="shared" si="102"/>
        <v>1.5632349546932598</v>
      </c>
      <c r="HA4">
        <f t="shared" si="103"/>
        <v>0.86107689748960503</v>
      </c>
      <c r="HB4">
        <f t="shared" si="104"/>
        <v>0.96285089350521103</v>
      </c>
      <c r="HC4">
        <f t="shared" si="105"/>
        <v>0.33080205197218798</v>
      </c>
      <c r="HD4">
        <f t="shared" si="106"/>
        <v>0.10933674884438016</v>
      </c>
      <c r="HE4">
        <f t="shared" si="107"/>
        <v>1.0360558173107499</v>
      </c>
      <c r="HF4">
        <f t="shared" si="108"/>
        <v>0.61554074566570804</v>
      </c>
      <c r="HG4">
        <f t="shared" si="109"/>
        <v>0.60114631507220007</v>
      </c>
      <c r="HH4">
        <f t="shared" si="110"/>
        <v>0.45975181787959807</v>
      </c>
      <c r="HI4">
        <f t="shared" si="111"/>
        <v>0.85882279925119009</v>
      </c>
      <c r="HJ4">
        <f t="shared" si="112"/>
        <v>0.79853031361663551</v>
      </c>
      <c r="HK4">
        <f t="shared" si="113"/>
        <v>2.5803268639397801</v>
      </c>
      <c r="HL4">
        <f t="shared" si="114"/>
        <v>1.6903201305442068</v>
      </c>
      <c r="HM4">
        <f t="shared" si="115"/>
        <v>1.3511904115255189</v>
      </c>
      <c r="HN4">
        <f t="shared" si="116"/>
        <v>0.16831631633663602</v>
      </c>
      <c r="HO4">
        <f t="shared" si="117"/>
        <v>0.59861863883624999</v>
      </c>
      <c r="HP4">
        <f t="shared" si="118"/>
        <v>0.1782911972580099</v>
      </c>
      <c r="HQ4">
        <f t="shared" si="119"/>
        <v>1.877847733366041</v>
      </c>
      <c r="HR4">
        <f t="shared" si="120"/>
        <v>0.47963195026223993</v>
      </c>
      <c r="HS4">
        <f t="shared" si="121"/>
        <v>0.31106322306961398</v>
      </c>
      <c r="HT4">
        <f t="shared" si="122"/>
        <v>0.54275943791238701</v>
      </c>
      <c r="HU4">
        <f t="shared" si="123"/>
        <v>0.56213921199150496</v>
      </c>
      <c r="HV4">
        <f t="shared" si="124"/>
        <v>4.3945179822663993E-2</v>
      </c>
      <c r="HW4">
        <f t="shared" si="125"/>
        <v>0.23296980146907603</v>
      </c>
      <c r="HX4">
        <f t="shared" si="126"/>
        <v>1.01874507971608</v>
      </c>
      <c r="HY4">
        <f t="shared" si="127"/>
        <v>0.29804749692462984</v>
      </c>
      <c r="HZ4">
        <f t="shared" si="128"/>
        <v>1.114613670424855</v>
      </c>
      <c r="IA4">
        <f t="shared" si="129"/>
        <v>0.60816563993489003</v>
      </c>
      <c r="IB4">
        <f t="shared" si="130"/>
        <v>0.20850847123852012</v>
      </c>
      <c r="IC4">
        <f t="shared" si="131"/>
        <v>1.5716973344674399</v>
      </c>
      <c r="ID4">
        <f t="shared" si="132"/>
        <v>1.4035541185697891</v>
      </c>
      <c r="IE4">
        <f t="shared" si="133"/>
        <v>0.57452060752640599</v>
      </c>
      <c r="IF4">
        <f t="shared" si="134"/>
        <v>1.1737400545087213</v>
      </c>
      <c r="IG4">
        <f t="shared" si="135"/>
        <v>0.83439439384121972</v>
      </c>
      <c r="IH4">
        <f t="shared" si="136"/>
        <v>0.22584567433576297</v>
      </c>
      <c r="II4">
        <f t="shared" si="137"/>
        <v>0.69701979753246901</v>
      </c>
      <c r="IJ4">
        <f t="shared" si="138"/>
        <v>0.18507867105093001</v>
      </c>
      <c r="IK4">
        <f t="shared" si="139"/>
        <v>0.60506993619013305</v>
      </c>
      <c r="IL4">
        <f t="shared" si="140"/>
        <v>1.84258854964395</v>
      </c>
      <c r="IM4">
        <f t="shared" si="141"/>
        <v>0.21773194119099992</v>
      </c>
      <c r="IN4">
        <f t="shared" si="142"/>
        <v>3.4039250503846414</v>
      </c>
      <c r="IO4">
        <f t="shared" si="143"/>
        <v>2.7120360402358799</v>
      </c>
      <c r="IP4">
        <f t="shared" si="144"/>
        <v>1.1865168722950901</v>
      </c>
      <c r="IQ4">
        <f t="shared" si="145"/>
        <v>0.43445523741987002</v>
      </c>
      <c r="IR4">
        <f t="shared" si="146"/>
        <v>0.40814270968603006</v>
      </c>
      <c r="IS4">
        <f t="shared" si="147"/>
        <v>0.4276607074054799</v>
      </c>
      <c r="IT4">
        <f t="shared" si="148"/>
        <v>1.0524333017579801</v>
      </c>
      <c r="IU4">
        <f t="shared" si="149"/>
        <v>0.46445776500663016</v>
      </c>
      <c r="IV4">
        <f t="shared" si="150"/>
        <v>1.2244621696005999</v>
      </c>
      <c r="IW4">
        <f t="shared" si="151"/>
        <v>0.32835259303620407</v>
      </c>
      <c r="IX4">
        <f t="shared" si="152"/>
        <v>0.5133838297963691</v>
      </c>
      <c r="IY4">
        <f t="shared" si="153"/>
        <v>2.4078035360475898</v>
      </c>
      <c r="IZ4">
        <f t="shared" si="154"/>
        <v>1.6120023364707601</v>
      </c>
      <c r="JA4">
        <f t="shared" si="155"/>
        <v>0.63399631385766408</v>
      </c>
      <c r="JB4">
        <f t="shared" si="156"/>
        <v>1.3936793433690249</v>
      </c>
      <c r="JC4">
        <f t="shared" si="157"/>
        <v>1.0970667336773059</v>
      </c>
      <c r="JD4">
        <f t="shared" si="158"/>
        <v>0.87266291712815991</v>
      </c>
      <c r="JE4">
        <f t="shared" si="159"/>
        <v>0.16985953366374007</v>
      </c>
      <c r="JF4">
        <f t="shared" si="160"/>
        <v>0.71592127776805203</v>
      </c>
      <c r="JG4">
        <f t="shared" si="161"/>
        <v>1.18166527103138</v>
      </c>
      <c r="JH4">
        <f t="shared" si="162"/>
        <v>1.5419888767004599</v>
      </c>
      <c r="JI4">
        <f t="shared" si="163"/>
        <v>0.95144382256474014</v>
      </c>
      <c r="JJ4">
        <f t="shared" si="164"/>
        <v>0.26259273190685101</v>
      </c>
      <c r="JK4">
        <f t="shared" si="165"/>
        <v>1.271823167275856</v>
      </c>
      <c r="JL4">
        <f t="shared" si="166"/>
        <v>2.2128400012878027</v>
      </c>
      <c r="JM4">
        <f t="shared" si="167"/>
        <v>0.37795602405959505</v>
      </c>
      <c r="JN4">
        <f t="shared" si="168"/>
        <v>0.22097953297027401</v>
      </c>
      <c r="JO4">
        <f t="shared" si="169"/>
        <v>1.2611574485496702</v>
      </c>
      <c r="JP4">
        <f t="shared" si="170"/>
        <v>0.21232624119281998</v>
      </c>
      <c r="JQ4">
        <f t="shared" si="171"/>
        <v>5.3114457154514072E-2</v>
      </c>
      <c r="JR4">
        <f t="shared" si="172"/>
        <v>0.28205839805639599</v>
      </c>
      <c r="JS4">
        <f t="shared" si="173"/>
        <v>0.24618245550444895</v>
      </c>
      <c r="JT4">
        <f t="shared" si="174"/>
        <v>0.42777231076127398</v>
      </c>
      <c r="JU4">
        <f t="shared" si="175"/>
        <v>1.2376538685448191</v>
      </c>
      <c r="JV4">
        <f t="shared" si="176"/>
        <v>0.83331285258388399</v>
      </c>
      <c r="JW4">
        <f t="shared" si="177"/>
        <v>1.9407638681735502</v>
      </c>
      <c r="JX4">
        <f t="shared" si="178"/>
        <v>1.1449835819756</v>
      </c>
      <c r="JY4">
        <f t="shared" si="179"/>
        <v>5.7949147856379835E-3</v>
      </c>
      <c r="JZ4">
        <f t="shared" si="180"/>
        <v>0.26406643885616021</v>
      </c>
      <c r="KA4">
        <f t="shared" si="181"/>
        <v>0.24867973031739499</v>
      </c>
      <c r="KB4">
        <f t="shared" si="182"/>
        <v>0.92628384381264195</v>
      </c>
      <c r="KC4">
        <f t="shared" si="183"/>
        <v>1.20990037628501</v>
      </c>
      <c r="KD4">
        <f t="shared" si="184"/>
        <v>1.9037931203987499</v>
      </c>
      <c r="KE4">
        <f t="shared" si="185"/>
        <v>0.76300974426133394</v>
      </c>
      <c r="KF4">
        <f t="shared" si="186"/>
        <v>0.3507248477922098</v>
      </c>
      <c r="KG4">
        <f t="shared" si="187"/>
        <v>1.4483633362609778</v>
      </c>
      <c r="KH4">
        <f t="shared" si="188"/>
        <v>4.7438284258398689E-3</v>
      </c>
      <c r="KI4">
        <f t="shared" si="189"/>
        <v>1.1516241760338808</v>
      </c>
      <c r="KJ4">
        <f t="shared" si="190"/>
        <v>2.3488428249600997</v>
      </c>
      <c r="KK4">
        <f t="shared" si="191"/>
        <v>0.44271730276490007</v>
      </c>
      <c r="KL4">
        <f t="shared" si="192"/>
        <v>2.5446522984660103E-2</v>
      </c>
      <c r="KM4">
        <f t="shared" si="193"/>
        <v>0.61036383605452027</v>
      </c>
      <c r="KN4">
        <f t="shared" si="194"/>
        <v>0.40209421939514955</v>
      </c>
      <c r="KO4">
        <f t="shared" si="195"/>
        <v>1.2540242294209709</v>
      </c>
      <c r="KP4">
        <f t="shared" si="196"/>
        <v>0.72725994849068598</v>
      </c>
      <c r="KQ4">
        <f t="shared" si="197"/>
        <v>8.4130061683209911E-2</v>
      </c>
      <c r="KR4">
        <f t="shared" si="198"/>
        <v>0.29648063788195</v>
      </c>
      <c r="KS4">
        <f t="shared" si="199"/>
        <v>1.828929333597886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0.45790538287313598</v>
      </c>
      <c r="CY5">
        <f t="shared" si="1"/>
        <v>-0.12361636401190201</v>
      </c>
      <c r="CZ5">
        <f t="shared" si="2"/>
        <v>-0.98361444333154002</v>
      </c>
      <c r="DA5">
        <f t="shared" si="3"/>
        <v>-5.4759021352365989E-2</v>
      </c>
      <c r="DB5">
        <f t="shared" si="4"/>
        <v>0.49632360716059953</v>
      </c>
      <c r="DC5">
        <f t="shared" si="5"/>
        <v>0.80481008098570994</v>
      </c>
      <c r="DD5">
        <f t="shared" si="6"/>
        <v>0.99107828149419985</v>
      </c>
      <c r="DE5">
        <f t="shared" si="7"/>
        <v>1.4528240652281199</v>
      </c>
      <c r="DF5">
        <f t="shared" si="8"/>
        <v>-0.55238560517371094</v>
      </c>
      <c r="DG5">
        <f t="shared" si="9"/>
        <v>2.3221003550540691</v>
      </c>
      <c r="DH5">
        <f t="shared" si="10"/>
        <v>-0.21490612317351401</v>
      </c>
      <c r="DI5">
        <f t="shared" si="11"/>
        <v>-0.24531663455556996</v>
      </c>
      <c r="DJ5">
        <f t="shared" si="12"/>
        <v>1.29351761363967</v>
      </c>
      <c r="DK5">
        <f t="shared" si="13"/>
        <v>-1.424431680649763</v>
      </c>
      <c r="DL5">
        <f t="shared" si="14"/>
        <v>-1.542264284414788</v>
      </c>
      <c r="DM5">
        <f t="shared" si="15"/>
        <v>6.5116849460320925E-2</v>
      </c>
      <c r="DN5">
        <f t="shared" si="16"/>
        <v>-0.98374078475008009</v>
      </c>
      <c r="DO5">
        <f t="shared" si="17"/>
        <v>-1.09417717616709</v>
      </c>
      <c r="DP5">
        <f t="shared" si="18"/>
        <v>-0.49792871767950997</v>
      </c>
      <c r="DQ5">
        <f t="shared" si="19"/>
        <v>0.49565349074305182</v>
      </c>
      <c r="DR5">
        <f t="shared" si="20"/>
        <v>5.5635756209889919E-2</v>
      </c>
      <c r="DS5">
        <f t="shared" si="21"/>
        <v>0.30711997003327302</v>
      </c>
      <c r="DT5">
        <f t="shared" si="22"/>
        <v>-0.54665081117746395</v>
      </c>
      <c r="DU5">
        <f t="shared" si="23"/>
        <v>0.59441467524209102</v>
      </c>
      <c r="DV5">
        <f t="shared" si="24"/>
        <v>0.64856239924523995</v>
      </c>
      <c r="DW5">
        <f t="shared" si="25"/>
        <v>0.20942742211731202</v>
      </c>
      <c r="DX5">
        <f t="shared" si="26"/>
        <v>-1.999359559017396</v>
      </c>
      <c r="DY5">
        <f t="shared" si="27"/>
        <v>-1.2357513608414501</v>
      </c>
      <c r="DZ5">
        <f t="shared" si="28"/>
        <v>-1.32952875046493</v>
      </c>
      <c r="EA5">
        <f t="shared" si="29"/>
        <v>-0.22449288056576999</v>
      </c>
      <c r="EB5">
        <f t="shared" si="30"/>
        <v>-2.4943983758798103</v>
      </c>
      <c r="EC5">
        <f t="shared" si="31"/>
        <v>1.2123301068405909</v>
      </c>
      <c r="ED5">
        <f t="shared" si="32"/>
        <v>-2.0400438712352003</v>
      </c>
      <c r="EE5">
        <f t="shared" si="33"/>
        <v>0.243277773294406</v>
      </c>
      <c r="EF5">
        <f t="shared" si="34"/>
        <v>1.96393931958871</v>
      </c>
      <c r="EG5">
        <f t="shared" si="35"/>
        <v>1.6315469461998302</v>
      </c>
      <c r="EH5">
        <f t="shared" si="36"/>
        <v>0.51278611407866892</v>
      </c>
      <c r="EI5">
        <f t="shared" si="37"/>
        <v>0.59134251119753001</v>
      </c>
      <c r="EJ5">
        <f t="shared" si="38"/>
        <v>-0.59821973544018991</v>
      </c>
      <c r="EK5">
        <f t="shared" si="39"/>
        <v>0.77577809174019996</v>
      </c>
      <c r="EL5">
        <f t="shared" si="40"/>
        <v>0.3569065832926599</v>
      </c>
      <c r="EM5">
        <f t="shared" si="41"/>
        <v>-0.11217173177819006</v>
      </c>
      <c r="EN5">
        <f t="shared" si="42"/>
        <v>-1.845656282365584</v>
      </c>
      <c r="EO5">
        <f t="shared" si="43"/>
        <v>-0.19853732292458992</v>
      </c>
      <c r="EP5">
        <f t="shared" si="44"/>
        <v>-0.78813068459609992</v>
      </c>
      <c r="EQ5">
        <f t="shared" si="45"/>
        <v>0.15950666958004889</v>
      </c>
      <c r="ER5">
        <f t="shared" si="46"/>
        <v>0.37081882323800008</v>
      </c>
      <c r="ES5">
        <f t="shared" si="47"/>
        <v>-1.656515474157509</v>
      </c>
      <c r="ET5">
        <f t="shared" si="48"/>
        <v>0.87288493426987912</v>
      </c>
      <c r="EU5">
        <f t="shared" si="49"/>
        <v>1.307411787871398</v>
      </c>
      <c r="EV5">
        <f t="shared" si="50"/>
        <v>-0.90640972540787024</v>
      </c>
      <c r="EW5">
        <f t="shared" si="51"/>
        <v>0.39417002400274004</v>
      </c>
      <c r="EX5">
        <f t="shared" si="52"/>
        <v>-1.0538430977217099</v>
      </c>
      <c r="EY5">
        <f t="shared" si="53"/>
        <v>-1.8872102237727515</v>
      </c>
      <c r="EZ5">
        <f t="shared" si="54"/>
        <v>-0.22500199010874988</v>
      </c>
      <c r="FA5">
        <f t="shared" si="55"/>
        <v>0.90021586521691799</v>
      </c>
      <c r="FB5">
        <f t="shared" si="56"/>
        <v>0.19513100798935601</v>
      </c>
      <c r="FC5">
        <f t="shared" si="57"/>
        <v>-0.35456471931806</v>
      </c>
      <c r="FD5">
        <f t="shared" si="58"/>
        <v>-1.5384465513505199</v>
      </c>
      <c r="FE5">
        <f t="shared" si="59"/>
        <v>-0.20343873318350991</v>
      </c>
      <c r="FF5">
        <f t="shared" si="60"/>
        <v>-0.57495464482474001</v>
      </c>
      <c r="FG5">
        <f t="shared" si="61"/>
        <v>-0.47796045169345702</v>
      </c>
      <c r="FH5">
        <f t="shared" si="62"/>
        <v>9.5019323426599911E-2</v>
      </c>
      <c r="FI5">
        <f t="shared" si="63"/>
        <v>0.25733348658180999</v>
      </c>
      <c r="FJ5">
        <f t="shared" si="64"/>
        <v>1.81486729053651</v>
      </c>
      <c r="FK5">
        <f t="shared" si="65"/>
        <v>-2.0366669531830301</v>
      </c>
      <c r="FL5">
        <f t="shared" si="66"/>
        <v>0.49989754930853003</v>
      </c>
      <c r="FM5">
        <f t="shared" si="67"/>
        <v>-2.4415200532786008E-2</v>
      </c>
      <c r="FN5">
        <f t="shared" si="68"/>
        <v>2.1200925468912999</v>
      </c>
      <c r="FO5">
        <f t="shared" si="69"/>
        <v>0.51221380616425027</v>
      </c>
      <c r="FP5">
        <f t="shared" si="70"/>
        <v>0.56163801345814302</v>
      </c>
      <c r="FQ5">
        <f t="shared" si="71"/>
        <v>0.55528332682865988</v>
      </c>
      <c r="FR5">
        <f t="shared" si="72"/>
        <v>-0.13556055614999996</v>
      </c>
      <c r="FS5">
        <f t="shared" si="73"/>
        <v>-0.27846688225015803</v>
      </c>
      <c r="FT5">
        <f t="shared" si="74"/>
        <v>1.57179714212348</v>
      </c>
      <c r="FU5">
        <f t="shared" si="75"/>
        <v>2.3432553597723098</v>
      </c>
      <c r="FV5">
        <f t="shared" si="76"/>
        <v>-0.42722650900613401</v>
      </c>
      <c r="FW5">
        <f t="shared" si="77"/>
        <v>-0.87734955136766701</v>
      </c>
      <c r="FX5">
        <f t="shared" si="78"/>
        <v>-0.20595972764030002</v>
      </c>
      <c r="FY5">
        <f t="shared" si="79"/>
        <v>0.95573746676258986</v>
      </c>
      <c r="FZ5">
        <f t="shared" si="80"/>
        <v>-0.17394548888265993</v>
      </c>
      <c r="GA5">
        <f t="shared" si="81"/>
        <v>1.0244706028779991</v>
      </c>
      <c r="GB5">
        <f t="shared" si="82"/>
        <v>0.47615435581416998</v>
      </c>
      <c r="GC5">
        <f t="shared" si="83"/>
        <v>8.5179141540470127E-2</v>
      </c>
      <c r="GD5">
        <f t="shared" si="84"/>
        <v>-0.68396967117523988</v>
      </c>
      <c r="GE5">
        <f t="shared" si="85"/>
        <v>0.816590790809409</v>
      </c>
      <c r="GF5">
        <f t="shared" si="86"/>
        <v>-0.35821113150258999</v>
      </c>
      <c r="GG5">
        <f t="shared" si="87"/>
        <v>-1.6522092782444986E-2</v>
      </c>
      <c r="GH5">
        <f t="shared" si="88"/>
        <v>-0.99649645963030009</v>
      </c>
      <c r="GI5">
        <f t="shared" si="89"/>
        <v>0.58703325997967004</v>
      </c>
      <c r="GJ5">
        <f t="shared" si="90"/>
        <v>2.7725219749032899</v>
      </c>
      <c r="GK5">
        <f t="shared" si="91"/>
        <v>0.26889830705735007</v>
      </c>
      <c r="GL5">
        <f t="shared" si="92"/>
        <v>-1.1812272922409501</v>
      </c>
      <c r="GM5">
        <f t="shared" si="93"/>
        <v>-0.58541008136034611</v>
      </c>
      <c r="GN5">
        <f t="shared" si="94"/>
        <v>-2.0316582369623601</v>
      </c>
      <c r="GO5">
        <f t="shared" si="95"/>
        <v>0.34104694905951005</v>
      </c>
      <c r="GP5">
        <f t="shared" si="96"/>
        <v>0.57113345697242202</v>
      </c>
      <c r="GQ5">
        <f t="shared" si="97"/>
        <v>1.4663892911568801</v>
      </c>
      <c r="GR5">
        <f t="shared" si="98"/>
        <v>1.8779045711165927</v>
      </c>
      <c r="GS5">
        <f t="shared" si="99"/>
        <v>-0.749132340198011</v>
      </c>
      <c r="GX5">
        <f t="shared" si="100"/>
        <v>0.45790538287313598</v>
      </c>
      <c r="GY5">
        <f t="shared" si="101"/>
        <v>0.12361636401190201</v>
      </c>
      <c r="GZ5">
        <f t="shared" si="102"/>
        <v>0.98361444333154002</v>
      </c>
      <c r="HA5">
        <f t="shared" si="103"/>
        <v>5.4759021352365989E-2</v>
      </c>
      <c r="HB5">
        <f t="shared" si="104"/>
        <v>0.49632360716059953</v>
      </c>
      <c r="HC5">
        <f t="shared" si="105"/>
        <v>0.80481008098570994</v>
      </c>
      <c r="HD5">
        <f t="shared" si="106"/>
        <v>0.99107828149419985</v>
      </c>
      <c r="HE5">
        <f t="shared" si="107"/>
        <v>1.4528240652281199</v>
      </c>
      <c r="HF5">
        <f t="shared" si="108"/>
        <v>0.55238560517371094</v>
      </c>
      <c r="HG5">
        <f t="shared" si="109"/>
        <v>2.3221003550540691</v>
      </c>
      <c r="HH5">
        <f t="shared" si="110"/>
        <v>0.21490612317351401</v>
      </c>
      <c r="HI5">
        <f t="shared" si="111"/>
        <v>0.24531663455556996</v>
      </c>
      <c r="HJ5">
        <f t="shared" si="112"/>
        <v>1.29351761363967</v>
      </c>
      <c r="HK5">
        <f t="shared" si="113"/>
        <v>1.424431680649763</v>
      </c>
      <c r="HL5">
        <f t="shared" si="114"/>
        <v>1.542264284414788</v>
      </c>
      <c r="HM5">
        <f t="shared" si="115"/>
        <v>6.5116849460320925E-2</v>
      </c>
      <c r="HN5">
        <f t="shared" si="116"/>
        <v>0.98374078475008009</v>
      </c>
      <c r="HO5">
        <f t="shared" si="117"/>
        <v>1.09417717616709</v>
      </c>
      <c r="HP5">
        <f t="shared" si="118"/>
        <v>0.49792871767950997</v>
      </c>
      <c r="HQ5">
        <f t="shared" si="119"/>
        <v>0.49565349074305182</v>
      </c>
      <c r="HR5">
        <f t="shared" si="120"/>
        <v>5.5635756209889919E-2</v>
      </c>
      <c r="HS5">
        <f t="shared" si="121"/>
        <v>0.30711997003327302</v>
      </c>
      <c r="HT5">
        <f t="shared" si="122"/>
        <v>0.54665081117746395</v>
      </c>
      <c r="HU5">
        <f t="shared" si="123"/>
        <v>0.59441467524209102</v>
      </c>
      <c r="HV5">
        <f t="shared" si="124"/>
        <v>0.64856239924523995</v>
      </c>
      <c r="HW5">
        <f t="shared" si="125"/>
        <v>0.20942742211731202</v>
      </c>
      <c r="HX5">
        <f t="shared" si="126"/>
        <v>1.999359559017396</v>
      </c>
      <c r="HY5">
        <f t="shared" si="127"/>
        <v>1.2357513608414501</v>
      </c>
      <c r="HZ5">
        <f t="shared" si="128"/>
        <v>1.32952875046493</v>
      </c>
      <c r="IA5">
        <f t="shared" si="129"/>
        <v>0.22449288056576999</v>
      </c>
      <c r="IB5">
        <f t="shared" si="130"/>
        <v>2.4943983758798103</v>
      </c>
      <c r="IC5">
        <f t="shared" si="131"/>
        <v>1.2123301068405909</v>
      </c>
      <c r="ID5">
        <f t="shared" si="132"/>
        <v>2.0400438712352003</v>
      </c>
      <c r="IE5">
        <f t="shared" si="133"/>
        <v>0.243277773294406</v>
      </c>
      <c r="IF5">
        <f t="shared" si="134"/>
        <v>1.96393931958871</v>
      </c>
      <c r="IG5">
        <f t="shared" si="135"/>
        <v>1.6315469461998302</v>
      </c>
      <c r="IH5">
        <f t="shared" si="136"/>
        <v>0.51278611407866892</v>
      </c>
      <c r="II5">
        <f t="shared" si="137"/>
        <v>0.59134251119753001</v>
      </c>
      <c r="IJ5">
        <f t="shared" si="138"/>
        <v>0.59821973544018991</v>
      </c>
      <c r="IK5">
        <f t="shared" si="139"/>
        <v>0.77577809174019996</v>
      </c>
      <c r="IL5">
        <f t="shared" si="140"/>
        <v>0.3569065832926599</v>
      </c>
      <c r="IM5">
        <f t="shared" si="141"/>
        <v>0.11217173177819006</v>
      </c>
      <c r="IN5">
        <f t="shared" si="142"/>
        <v>1.845656282365584</v>
      </c>
      <c r="IO5">
        <f t="shared" si="143"/>
        <v>0.19853732292458992</v>
      </c>
      <c r="IP5">
        <f t="shared" si="144"/>
        <v>0.78813068459609992</v>
      </c>
      <c r="IQ5">
        <f t="shared" si="145"/>
        <v>0.15950666958004889</v>
      </c>
      <c r="IR5">
        <f t="shared" si="146"/>
        <v>0.37081882323800008</v>
      </c>
      <c r="IS5">
        <f t="shared" si="147"/>
        <v>1.656515474157509</v>
      </c>
      <c r="IT5">
        <f t="shared" si="148"/>
        <v>0.87288493426987912</v>
      </c>
      <c r="IU5">
        <f t="shared" si="149"/>
        <v>1.307411787871398</v>
      </c>
      <c r="IV5">
        <f t="shared" si="150"/>
        <v>0.90640972540787024</v>
      </c>
      <c r="IW5">
        <f t="shared" si="151"/>
        <v>0.39417002400274004</v>
      </c>
      <c r="IX5">
        <f t="shared" si="152"/>
        <v>1.0538430977217099</v>
      </c>
      <c r="IY5">
        <f t="shared" si="153"/>
        <v>1.8872102237727515</v>
      </c>
      <c r="IZ5">
        <f t="shared" si="154"/>
        <v>0.22500199010874988</v>
      </c>
      <c r="JA5">
        <f t="shared" si="155"/>
        <v>0.90021586521691799</v>
      </c>
      <c r="JB5">
        <f t="shared" si="156"/>
        <v>0.19513100798935601</v>
      </c>
      <c r="JC5">
        <f t="shared" si="157"/>
        <v>0.35456471931806</v>
      </c>
      <c r="JD5">
        <f t="shared" si="158"/>
        <v>1.5384465513505199</v>
      </c>
      <c r="JE5">
        <f t="shared" si="159"/>
        <v>0.20343873318350991</v>
      </c>
      <c r="JF5">
        <f t="shared" si="160"/>
        <v>0.57495464482474001</v>
      </c>
      <c r="JG5">
        <f t="shared" si="161"/>
        <v>0.47796045169345702</v>
      </c>
      <c r="JH5">
        <f t="shared" si="162"/>
        <v>9.5019323426599911E-2</v>
      </c>
      <c r="JI5">
        <f t="shared" si="163"/>
        <v>0.25733348658180999</v>
      </c>
      <c r="JJ5">
        <f t="shared" si="164"/>
        <v>1.81486729053651</v>
      </c>
      <c r="JK5">
        <f t="shared" si="165"/>
        <v>2.0366669531830301</v>
      </c>
      <c r="JL5">
        <f t="shared" si="166"/>
        <v>0.49989754930853003</v>
      </c>
      <c r="JM5">
        <f t="shared" si="167"/>
        <v>2.4415200532786008E-2</v>
      </c>
      <c r="JN5">
        <f t="shared" si="168"/>
        <v>2.1200925468912999</v>
      </c>
      <c r="JO5">
        <f t="shared" si="169"/>
        <v>0.51221380616425027</v>
      </c>
      <c r="JP5">
        <f t="shared" si="170"/>
        <v>0.56163801345814302</v>
      </c>
      <c r="JQ5">
        <f t="shared" si="171"/>
        <v>0.55528332682865988</v>
      </c>
      <c r="JR5">
        <f t="shared" si="172"/>
        <v>0.13556055614999996</v>
      </c>
      <c r="JS5">
        <f t="shared" si="173"/>
        <v>0.27846688225015803</v>
      </c>
      <c r="JT5">
        <f t="shared" si="174"/>
        <v>1.57179714212348</v>
      </c>
      <c r="JU5">
        <f t="shared" si="175"/>
        <v>2.3432553597723098</v>
      </c>
      <c r="JV5">
        <f t="shared" si="176"/>
        <v>0.42722650900613401</v>
      </c>
      <c r="JW5">
        <f t="shared" si="177"/>
        <v>0.87734955136766701</v>
      </c>
      <c r="JX5">
        <f t="shared" si="178"/>
        <v>0.20595972764030002</v>
      </c>
      <c r="JY5">
        <f t="shared" si="179"/>
        <v>0.95573746676258986</v>
      </c>
      <c r="JZ5">
        <f t="shared" si="180"/>
        <v>0.17394548888265993</v>
      </c>
      <c r="KA5">
        <f t="shared" si="181"/>
        <v>1.0244706028779991</v>
      </c>
      <c r="KB5">
        <f t="shared" si="182"/>
        <v>0.47615435581416998</v>
      </c>
      <c r="KC5">
        <f t="shared" si="183"/>
        <v>8.5179141540470127E-2</v>
      </c>
      <c r="KD5">
        <f t="shared" si="184"/>
        <v>0.68396967117523988</v>
      </c>
      <c r="KE5">
        <f t="shared" si="185"/>
        <v>0.816590790809409</v>
      </c>
      <c r="KF5">
        <f t="shared" si="186"/>
        <v>0.35821113150258999</v>
      </c>
      <c r="KG5">
        <f t="shared" si="187"/>
        <v>1.6522092782444986E-2</v>
      </c>
      <c r="KH5">
        <f t="shared" si="188"/>
        <v>0.99649645963030009</v>
      </c>
      <c r="KI5">
        <f t="shared" si="189"/>
        <v>0.58703325997967004</v>
      </c>
      <c r="KJ5">
        <f t="shared" si="190"/>
        <v>2.7725219749032899</v>
      </c>
      <c r="KK5">
        <f t="shared" si="191"/>
        <v>0.26889830705735007</v>
      </c>
      <c r="KL5">
        <f t="shared" si="192"/>
        <v>1.1812272922409501</v>
      </c>
      <c r="KM5">
        <f t="shared" si="193"/>
        <v>0.58541008136034611</v>
      </c>
      <c r="KN5">
        <f t="shared" si="194"/>
        <v>2.0316582369623601</v>
      </c>
      <c r="KO5">
        <f t="shared" si="195"/>
        <v>0.34104694905951005</v>
      </c>
      <c r="KP5">
        <f t="shared" si="196"/>
        <v>0.57113345697242202</v>
      </c>
      <c r="KQ5">
        <f t="shared" si="197"/>
        <v>1.4663892911568801</v>
      </c>
      <c r="KR5">
        <f t="shared" si="198"/>
        <v>1.8779045711165927</v>
      </c>
      <c r="KS5">
        <f t="shared" si="199"/>
        <v>0.749132340198011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0.36851509256206999</v>
      </c>
      <c r="CY6">
        <f t="shared" si="1"/>
        <v>0.45853649174416</v>
      </c>
      <c r="CZ6">
        <f t="shared" si="2"/>
        <v>0.43726397687970997</v>
      </c>
      <c r="DA6">
        <f t="shared" si="3"/>
        <v>0.57193726081708085</v>
      </c>
      <c r="DB6">
        <f t="shared" si="4"/>
        <v>-0.31469805101210302</v>
      </c>
      <c r="DC6">
        <f t="shared" si="5"/>
        <v>1.87022282354776</v>
      </c>
      <c r="DD6">
        <f t="shared" si="6"/>
        <v>-2.6884826718718964</v>
      </c>
      <c r="DE6">
        <f t="shared" si="7"/>
        <v>1.3304941979702929</v>
      </c>
      <c r="DF6">
        <f t="shared" si="8"/>
        <v>0.42366607955397811</v>
      </c>
      <c r="DG6">
        <f t="shared" si="9"/>
        <v>-0.70443367230638909</v>
      </c>
      <c r="DH6">
        <f t="shared" si="10"/>
        <v>0.45124652280059208</v>
      </c>
      <c r="DI6">
        <f t="shared" si="11"/>
        <v>-0.50869305931214992</v>
      </c>
      <c r="DJ6">
        <f t="shared" si="12"/>
        <v>-0.36729833833938197</v>
      </c>
      <c r="DK6">
        <f t="shared" si="13"/>
        <v>-0.69586938315135805</v>
      </c>
      <c r="DL6">
        <f t="shared" si="14"/>
        <v>-1.38733609214687</v>
      </c>
      <c r="DM6">
        <f t="shared" si="15"/>
        <v>-1.0962916180400799</v>
      </c>
      <c r="DN6">
        <f t="shared" si="16"/>
        <v>3.80507604403999E-2</v>
      </c>
      <c r="DO6">
        <f t="shared" si="17"/>
        <v>0.15578651027849094</v>
      </c>
      <c r="DP6">
        <f t="shared" si="18"/>
        <v>0.26071184535528014</v>
      </c>
      <c r="DQ6">
        <f t="shared" si="19"/>
        <v>0.59444805148231206</v>
      </c>
      <c r="DR6">
        <f t="shared" si="20"/>
        <v>-0.40990901914570999</v>
      </c>
      <c r="DS6">
        <f t="shared" si="21"/>
        <v>1.3029460079755701</v>
      </c>
      <c r="DT6">
        <f t="shared" si="22"/>
        <v>-5.421811053384018E-3</v>
      </c>
      <c r="DU6">
        <f t="shared" si="23"/>
        <v>0.35773319808993603</v>
      </c>
      <c r="DV6">
        <f t="shared" si="24"/>
        <v>2.0183142774987672E-4</v>
      </c>
      <c r="DW6">
        <f t="shared" si="25"/>
        <v>1.4153317734795801</v>
      </c>
      <c r="DX6">
        <f t="shared" si="26"/>
        <v>0.341866371191969</v>
      </c>
      <c r="DY6">
        <f t="shared" si="27"/>
        <v>1.1584670897981204</v>
      </c>
      <c r="DZ6">
        <f t="shared" si="28"/>
        <v>0.10066174395526017</v>
      </c>
      <c r="EA6">
        <f t="shared" si="29"/>
        <v>-0.43106497319321602</v>
      </c>
      <c r="EB6">
        <f t="shared" si="30"/>
        <v>-0.67153355895362998</v>
      </c>
      <c r="EC6">
        <f t="shared" si="31"/>
        <v>-0.17936772638267401</v>
      </c>
      <c r="ED6">
        <f t="shared" si="32"/>
        <v>-0.35274845907698005</v>
      </c>
      <c r="EE6">
        <f t="shared" si="33"/>
        <v>1.4974946416773098</v>
      </c>
      <c r="EF6">
        <f t="shared" si="34"/>
        <v>-0.96711988155735984</v>
      </c>
      <c r="EG6">
        <f t="shared" si="35"/>
        <v>-0.99185214650493014</v>
      </c>
      <c r="EH6">
        <f t="shared" si="36"/>
        <v>-0.90439078030914899</v>
      </c>
      <c r="EI6">
        <f t="shared" si="37"/>
        <v>0.40463489900522998</v>
      </c>
      <c r="EJ6">
        <f t="shared" si="38"/>
        <v>-0.15531890374431989</v>
      </c>
      <c r="EK6">
        <f t="shared" si="39"/>
        <v>-0.14290777471458699</v>
      </c>
      <c r="EL6">
        <f t="shared" si="40"/>
        <v>-0.60346709814630994</v>
      </c>
      <c r="EM6">
        <f t="shared" si="41"/>
        <v>1.1031147147209412</v>
      </c>
      <c r="EN6">
        <f t="shared" si="42"/>
        <v>-0.75130912439239006</v>
      </c>
      <c r="EO6">
        <f t="shared" si="43"/>
        <v>-1.9566781466532541</v>
      </c>
      <c r="EP6">
        <f t="shared" si="44"/>
        <v>-1.511491878357698</v>
      </c>
      <c r="EQ6">
        <f t="shared" si="45"/>
        <v>-0.28855218815613992</v>
      </c>
      <c r="ER6">
        <f t="shared" si="46"/>
        <v>-1.3051876898327719</v>
      </c>
      <c r="ES6">
        <f t="shared" si="47"/>
        <v>-1.3686379236758901</v>
      </c>
      <c r="ET6">
        <f t="shared" si="48"/>
        <v>0.393673256888604</v>
      </c>
      <c r="EU6">
        <f t="shared" si="49"/>
        <v>0.45594521697082802</v>
      </c>
      <c r="EV6">
        <f t="shared" si="50"/>
        <v>-1.1931919839469729</v>
      </c>
      <c r="EW6">
        <f t="shared" si="51"/>
        <v>-1.0096038728622241</v>
      </c>
      <c r="EX6">
        <f t="shared" si="52"/>
        <v>1.57176077125318</v>
      </c>
      <c r="EY6">
        <f t="shared" si="53"/>
        <v>-0.77330557724648596</v>
      </c>
      <c r="EZ6">
        <f t="shared" si="54"/>
        <v>-2.7881227798615287</v>
      </c>
      <c r="FA6">
        <f t="shared" si="55"/>
        <v>-0.41146962230531098</v>
      </c>
      <c r="FB6">
        <f t="shared" si="56"/>
        <v>-0.3073734653480501</v>
      </c>
      <c r="FC6">
        <f t="shared" si="57"/>
        <v>0.213054405219992</v>
      </c>
      <c r="FD6">
        <f t="shared" si="58"/>
        <v>0.75796623112372097</v>
      </c>
      <c r="FE6">
        <f t="shared" si="59"/>
        <v>2.0611303388379909E-2</v>
      </c>
      <c r="FF6">
        <f t="shared" si="60"/>
        <v>1.5931221355865219</v>
      </c>
      <c r="FG6">
        <f t="shared" si="61"/>
        <v>0.6245302742667701</v>
      </c>
      <c r="FH6">
        <f t="shared" si="62"/>
        <v>-1.1895952831349961</v>
      </c>
      <c r="FI6">
        <f t="shared" si="63"/>
        <v>-6.5168499455030116E-2</v>
      </c>
      <c r="FJ6">
        <f t="shared" si="64"/>
        <v>1.6977474577969831E-2</v>
      </c>
      <c r="FK6">
        <f t="shared" si="65"/>
        <v>-0.34837701162138002</v>
      </c>
      <c r="FL6">
        <f t="shared" si="66"/>
        <v>1.0608644768089601</v>
      </c>
      <c r="FM6">
        <f t="shared" si="67"/>
        <v>-0.10897703614976095</v>
      </c>
      <c r="FN6">
        <f t="shared" si="68"/>
        <v>-0.10273292938131018</v>
      </c>
      <c r="FO6">
        <f t="shared" si="69"/>
        <v>1.5158671000909112</v>
      </c>
      <c r="FP6">
        <f t="shared" si="70"/>
        <v>-9.1574518051302012E-2</v>
      </c>
      <c r="FQ6">
        <f t="shared" si="71"/>
        <v>1.59310217091969</v>
      </c>
      <c r="FR6">
        <f t="shared" si="72"/>
        <v>1.4889371964943749</v>
      </c>
      <c r="FS6">
        <f t="shared" si="73"/>
        <v>-0.62464371080212999</v>
      </c>
      <c r="FT6">
        <f t="shared" si="74"/>
        <v>-0.71749819017656002</v>
      </c>
      <c r="FU6">
        <f t="shared" si="75"/>
        <v>-1.0510665052273049</v>
      </c>
      <c r="FV6">
        <f t="shared" si="76"/>
        <v>-0.70095588614360993</v>
      </c>
      <c r="FW6">
        <f t="shared" si="77"/>
        <v>1.2139541297278309</v>
      </c>
      <c r="FX6">
        <f t="shared" si="78"/>
        <v>-1.5630666050895088</v>
      </c>
      <c r="FY6">
        <f t="shared" si="79"/>
        <v>-2.2830727666580177</v>
      </c>
      <c r="FZ6">
        <f t="shared" si="80"/>
        <v>-0.38114528197098996</v>
      </c>
      <c r="GA6">
        <f t="shared" si="81"/>
        <v>-0.86958507733263102</v>
      </c>
      <c r="GB6">
        <f t="shared" si="82"/>
        <v>0.18518394224495602</v>
      </c>
      <c r="GC6">
        <f t="shared" si="83"/>
        <v>1.1407819154205703</v>
      </c>
      <c r="GD6">
        <f t="shared" si="84"/>
        <v>1.2145230106862801</v>
      </c>
      <c r="GE6">
        <f t="shared" si="85"/>
        <v>-0.89140019573338192</v>
      </c>
      <c r="GF6">
        <f t="shared" si="86"/>
        <v>-1.1805926951935697</v>
      </c>
      <c r="GG6">
        <f t="shared" si="87"/>
        <v>1.60394081992973</v>
      </c>
      <c r="GH6">
        <f t="shared" si="88"/>
        <v>1.9718694242545669</v>
      </c>
      <c r="GI6">
        <f t="shared" si="89"/>
        <v>-0.98039600429197105</v>
      </c>
      <c r="GJ6">
        <f t="shared" si="90"/>
        <v>0.61748732733050904</v>
      </c>
      <c r="GK6">
        <f t="shared" si="91"/>
        <v>0.33547639292192</v>
      </c>
      <c r="GL6">
        <f t="shared" si="92"/>
        <v>-0.50272602252610987</v>
      </c>
      <c r="GM6">
        <f t="shared" si="93"/>
        <v>-2.3485606136197603</v>
      </c>
      <c r="GN6">
        <f t="shared" si="94"/>
        <v>0.90017762529655987</v>
      </c>
      <c r="GO6">
        <f t="shared" si="95"/>
        <v>1.8598046225283302</v>
      </c>
      <c r="GP6">
        <f t="shared" si="96"/>
        <v>-1.8202047566160602</v>
      </c>
      <c r="GQ6">
        <f t="shared" si="97"/>
        <v>-0.95493654181734988</v>
      </c>
      <c r="GR6">
        <f t="shared" si="98"/>
        <v>-0.339624331293715</v>
      </c>
      <c r="GS6">
        <f t="shared" si="99"/>
        <v>-0.12419144264458593</v>
      </c>
      <c r="GX6">
        <f t="shared" si="100"/>
        <v>0.36851509256206999</v>
      </c>
      <c r="GY6">
        <f t="shared" si="101"/>
        <v>0.45853649174416</v>
      </c>
      <c r="GZ6">
        <f t="shared" si="102"/>
        <v>0.43726397687970997</v>
      </c>
      <c r="HA6">
        <f t="shared" si="103"/>
        <v>0.57193726081708085</v>
      </c>
      <c r="HB6">
        <f t="shared" si="104"/>
        <v>0.31469805101210302</v>
      </c>
      <c r="HC6">
        <f t="shared" si="105"/>
        <v>1.87022282354776</v>
      </c>
      <c r="HD6">
        <f t="shared" si="106"/>
        <v>2.6884826718718964</v>
      </c>
      <c r="HE6">
        <f t="shared" si="107"/>
        <v>1.3304941979702929</v>
      </c>
      <c r="HF6">
        <f t="shared" si="108"/>
        <v>0.42366607955397811</v>
      </c>
      <c r="HG6">
        <f t="shared" si="109"/>
        <v>0.70443367230638909</v>
      </c>
      <c r="HH6">
        <f t="shared" si="110"/>
        <v>0.45124652280059208</v>
      </c>
      <c r="HI6">
        <f t="shared" si="111"/>
        <v>0.50869305931214992</v>
      </c>
      <c r="HJ6">
        <f t="shared" si="112"/>
        <v>0.36729833833938197</v>
      </c>
      <c r="HK6">
        <f t="shared" si="113"/>
        <v>0.69586938315135805</v>
      </c>
      <c r="HL6">
        <f t="shared" si="114"/>
        <v>1.38733609214687</v>
      </c>
      <c r="HM6">
        <f t="shared" si="115"/>
        <v>1.0962916180400799</v>
      </c>
      <c r="HN6">
        <f t="shared" si="116"/>
        <v>3.80507604403999E-2</v>
      </c>
      <c r="HO6">
        <f t="shared" si="117"/>
        <v>0.15578651027849094</v>
      </c>
      <c r="HP6">
        <f t="shared" si="118"/>
        <v>0.26071184535528014</v>
      </c>
      <c r="HQ6">
        <f t="shared" si="119"/>
        <v>0.59444805148231206</v>
      </c>
      <c r="HR6">
        <f t="shared" si="120"/>
        <v>0.40990901914570999</v>
      </c>
      <c r="HS6">
        <f t="shared" si="121"/>
        <v>1.3029460079755701</v>
      </c>
      <c r="HT6">
        <f t="shared" si="122"/>
        <v>5.421811053384018E-3</v>
      </c>
      <c r="HU6">
        <f t="shared" si="123"/>
        <v>0.35773319808993603</v>
      </c>
      <c r="HV6">
        <f t="shared" si="124"/>
        <v>2.0183142774987672E-4</v>
      </c>
      <c r="HW6">
        <f t="shared" si="125"/>
        <v>1.4153317734795801</v>
      </c>
      <c r="HX6">
        <f t="shared" si="126"/>
        <v>0.341866371191969</v>
      </c>
      <c r="HY6">
        <f t="shared" si="127"/>
        <v>1.1584670897981204</v>
      </c>
      <c r="HZ6">
        <f t="shared" si="128"/>
        <v>0.10066174395526017</v>
      </c>
      <c r="IA6">
        <f t="shared" si="129"/>
        <v>0.43106497319321602</v>
      </c>
      <c r="IB6">
        <f t="shared" si="130"/>
        <v>0.67153355895362998</v>
      </c>
      <c r="IC6">
        <f t="shared" si="131"/>
        <v>0.17936772638267401</v>
      </c>
      <c r="ID6">
        <f t="shared" si="132"/>
        <v>0.35274845907698005</v>
      </c>
      <c r="IE6">
        <f t="shared" si="133"/>
        <v>1.4974946416773098</v>
      </c>
      <c r="IF6">
        <f t="shared" si="134"/>
        <v>0.96711988155735984</v>
      </c>
      <c r="IG6">
        <f t="shared" si="135"/>
        <v>0.99185214650493014</v>
      </c>
      <c r="IH6">
        <f t="shared" si="136"/>
        <v>0.90439078030914899</v>
      </c>
      <c r="II6">
        <f t="shared" si="137"/>
        <v>0.40463489900522998</v>
      </c>
      <c r="IJ6">
        <f t="shared" si="138"/>
        <v>0.15531890374431989</v>
      </c>
      <c r="IK6">
        <f t="shared" si="139"/>
        <v>0.14290777471458699</v>
      </c>
      <c r="IL6">
        <f t="shared" si="140"/>
        <v>0.60346709814630994</v>
      </c>
      <c r="IM6">
        <f t="shared" si="141"/>
        <v>1.1031147147209412</v>
      </c>
      <c r="IN6">
        <f t="shared" si="142"/>
        <v>0.75130912439239006</v>
      </c>
      <c r="IO6">
        <f t="shared" si="143"/>
        <v>1.9566781466532541</v>
      </c>
      <c r="IP6">
        <f t="shared" si="144"/>
        <v>1.511491878357698</v>
      </c>
      <c r="IQ6">
        <f t="shared" si="145"/>
        <v>0.28855218815613992</v>
      </c>
      <c r="IR6">
        <f t="shared" si="146"/>
        <v>1.3051876898327719</v>
      </c>
      <c r="IS6">
        <f t="shared" si="147"/>
        <v>1.3686379236758901</v>
      </c>
      <c r="IT6">
        <f t="shared" si="148"/>
        <v>0.393673256888604</v>
      </c>
      <c r="IU6">
        <f t="shared" si="149"/>
        <v>0.45594521697082802</v>
      </c>
      <c r="IV6">
        <f t="shared" si="150"/>
        <v>1.1931919839469729</v>
      </c>
      <c r="IW6">
        <f t="shared" si="151"/>
        <v>1.0096038728622241</v>
      </c>
      <c r="IX6">
        <f t="shared" si="152"/>
        <v>1.57176077125318</v>
      </c>
      <c r="IY6">
        <f t="shared" si="153"/>
        <v>0.77330557724648596</v>
      </c>
      <c r="IZ6">
        <f t="shared" si="154"/>
        <v>2.7881227798615287</v>
      </c>
      <c r="JA6">
        <f t="shared" si="155"/>
        <v>0.41146962230531098</v>
      </c>
      <c r="JB6">
        <f t="shared" si="156"/>
        <v>0.3073734653480501</v>
      </c>
      <c r="JC6">
        <f t="shared" si="157"/>
        <v>0.213054405219992</v>
      </c>
      <c r="JD6">
        <f t="shared" si="158"/>
        <v>0.75796623112372097</v>
      </c>
      <c r="JE6">
        <f t="shared" si="159"/>
        <v>2.0611303388379909E-2</v>
      </c>
      <c r="JF6">
        <f t="shared" si="160"/>
        <v>1.5931221355865219</v>
      </c>
      <c r="JG6">
        <f t="shared" si="161"/>
        <v>0.6245302742667701</v>
      </c>
      <c r="JH6">
        <f t="shared" si="162"/>
        <v>1.1895952831349961</v>
      </c>
      <c r="JI6">
        <f t="shared" si="163"/>
        <v>6.5168499455030116E-2</v>
      </c>
      <c r="JJ6">
        <f t="shared" si="164"/>
        <v>1.6977474577969831E-2</v>
      </c>
      <c r="JK6">
        <f t="shared" si="165"/>
        <v>0.34837701162138002</v>
      </c>
      <c r="JL6">
        <f t="shared" si="166"/>
        <v>1.0608644768089601</v>
      </c>
      <c r="JM6">
        <f t="shared" si="167"/>
        <v>0.10897703614976095</v>
      </c>
      <c r="JN6">
        <f t="shared" si="168"/>
        <v>0.10273292938131018</v>
      </c>
      <c r="JO6">
        <f t="shared" si="169"/>
        <v>1.5158671000909112</v>
      </c>
      <c r="JP6">
        <f t="shared" si="170"/>
        <v>9.1574518051302012E-2</v>
      </c>
      <c r="JQ6">
        <f t="shared" si="171"/>
        <v>1.59310217091969</v>
      </c>
      <c r="JR6">
        <f t="shared" si="172"/>
        <v>1.4889371964943749</v>
      </c>
      <c r="JS6">
        <f t="shared" si="173"/>
        <v>0.62464371080212999</v>
      </c>
      <c r="JT6">
        <f t="shared" si="174"/>
        <v>0.71749819017656002</v>
      </c>
      <c r="JU6">
        <f t="shared" si="175"/>
        <v>1.0510665052273049</v>
      </c>
      <c r="JV6">
        <f t="shared" si="176"/>
        <v>0.70095588614360993</v>
      </c>
      <c r="JW6">
        <f t="shared" si="177"/>
        <v>1.2139541297278309</v>
      </c>
      <c r="JX6">
        <f t="shared" si="178"/>
        <v>1.5630666050895088</v>
      </c>
      <c r="JY6">
        <f t="shared" si="179"/>
        <v>2.2830727666580177</v>
      </c>
      <c r="JZ6">
        <f t="shared" si="180"/>
        <v>0.38114528197098996</v>
      </c>
      <c r="KA6">
        <f t="shared" si="181"/>
        <v>0.86958507733263102</v>
      </c>
      <c r="KB6">
        <f t="shared" si="182"/>
        <v>0.18518394224495602</v>
      </c>
      <c r="KC6">
        <f t="shared" si="183"/>
        <v>1.1407819154205703</v>
      </c>
      <c r="KD6">
        <f t="shared" si="184"/>
        <v>1.2145230106862801</v>
      </c>
      <c r="KE6">
        <f t="shared" si="185"/>
        <v>0.89140019573338192</v>
      </c>
      <c r="KF6">
        <f t="shared" si="186"/>
        <v>1.1805926951935697</v>
      </c>
      <c r="KG6">
        <f t="shared" si="187"/>
        <v>1.60394081992973</v>
      </c>
      <c r="KH6">
        <f t="shared" si="188"/>
        <v>1.9718694242545669</v>
      </c>
      <c r="KI6">
        <f t="shared" si="189"/>
        <v>0.98039600429197105</v>
      </c>
      <c r="KJ6">
        <f t="shared" si="190"/>
        <v>0.61748732733050904</v>
      </c>
      <c r="KK6">
        <f t="shared" si="191"/>
        <v>0.33547639292192</v>
      </c>
      <c r="KL6">
        <f t="shared" si="192"/>
        <v>0.50272602252610987</v>
      </c>
      <c r="KM6">
        <f t="shared" si="193"/>
        <v>2.3485606136197603</v>
      </c>
      <c r="KN6">
        <f t="shared" si="194"/>
        <v>0.90017762529655987</v>
      </c>
      <c r="KO6">
        <f t="shared" si="195"/>
        <v>1.8598046225283302</v>
      </c>
      <c r="KP6">
        <f t="shared" si="196"/>
        <v>1.8202047566160602</v>
      </c>
      <c r="KQ6">
        <f t="shared" si="197"/>
        <v>0.95493654181734988</v>
      </c>
      <c r="KR6">
        <f t="shared" si="198"/>
        <v>0.339624331293715</v>
      </c>
      <c r="KS6">
        <f t="shared" si="199"/>
        <v>0.12419144264458593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-1.7619273061403999</v>
      </c>
      <c r="CY7">
        <f t="shared" si="1"/>
        <v>-0.69904738538872502</v>
      </c>
      <c r="CZ7">
        <f t="shared" si="2"/>
        <v>-5.931258883906998E-2</v>
      </c>
      <c r="DA7">
        <f t="shared" si="3"/>
        <v>1.26842926479274</v>
      </c>
      <c r="DB7">
        <f t="shared" si="4"/>
        <v>-0.83450416806267991</v>
      </c>
      <c r="DC7">
        <f t="shared" si="5"/>
        <v>-0.3485629437174298</v>
      </c>
      <c r="DD7">
        <f t="shared" si="6"/>
        <v>-0.31716714090981402</v>
      </c>
      <c r="DE7">
        <f t="shared" si="7"/>
        <v>5.9964059790780233E-3</v>
      </c>
      <c r="DF7">
        <f t="shared" si="8"/>
        <v>-0.99505895640035003</v>
      </c>
      <c r="DG7">
        <f t="shared" si="9"/>
        <v>-3.0220389526464597</v>
      </c>
      <c r="DH7">
        <f t="shared" si="10"/>
        <v>-0.51310430793467843</v>
      </c>
      <c r="DI7">
        <f t="shared" si="11"/>
        <v>6.8974914505310014E-2</v>
      </c>
      <c r="DJ7">
        <f t="shared" si="12"/>
        <v>-2.8530981594194982E-2</v>
      </c>
      <c r="DK7">
        <f t="shared" si="13"/>
        <v>-0.93011544467432994</v>
      </c>
      <c r="DL7">
        <f t="shared" si="14"/>
        <v>0.73555746471418981</v>
      </c>
      <c r="DM7">
        <f t="shared" si="15"/>
        <v>-1.4673388804657299</v>
      </c>
      <c r="DN7">
        <f t="shared" si="16"/>
        <v>2.3774240352846112</v>
      </c>
      <c r="DO7">
        <f t="shared" si="17"/>
        <v>0.91569100452149998</v>
      </c>
      <c r="DP7">
        <f t="shared" si="18"/>
        <v>0.53685857592688302</v>
      </c>
      <c r="DQ7">
        <f t="shared" si="19"/>
        <v>-0.82268207051763498</v>
      </c>
      <c r="DR7">
        <f t="shared" si="20"/>
        <v>-0.54282665945324005</v>
      </c>
      <c r="DS7">
        <f t="shared" si="21"/>
        <v>-0.32181228275906015</v>
      </c>
      <c r="DT7">
        <f t="shared" si="22"/>
        <v>-0.564315623139933</v>
      </c>
      <c r="DU7">
        <f t="shared" si="23"/>
        <v>0.71493505241528998</v>
      </c>
      <c r="DV7">
        <f t="shared" si="24"/>
        <v>-0.59244212965211795</v>
      </c>
      <c r="DW7">
        <f t="shared" si="25"/>
        <v>0.85805437424025999</v>
      </c>
      <c r="DX7">
        <f t="shared" si="26"/>
        <v>1.6265448064513799</v>
      </c>
      <c r="DY7">
        <f t="shared" si="27"/>
        <v>0.19531932689406961</v>
      </c>
      <c r="DZ7">
        <f t="shared" si="28"/>
        <v>-5.2457570738410064E-2</v>
      </c>
      <c r="EA7">
        <f t="shared" si="29"/>
        <v>-0.16745786530715601</v>
      </c>
      <c r="EB7">
        <f t="shared" si="30"/>
        <v>2.8185557731477608</v>
      </c>
      <c r="EC7">
        <f t="shared" si="31"/>
        <v>-0.97122837030825604</v>
      </c>
      <c r="ED7">
        <f t="shared" si="32"/>
        <v>0.95426172160926015</v>
      </c>
      <c r="EE7">
        <f t="shared" si="33"/>
        <v>-1.250263423212101</v>
      </c>
      <c r="EF7">
        <f t="shared" si="34"/>
        <v>-1.9098744555099418</v>
      </c>
      <c r="EG7">
        <f t="shared" si="35"/>
        <v>1.4839296189322801</v>
      </c>
      <c r="EH7">
        <f t="shared" si="36"/>
        <v>1.2396566946134402</v>
      </c>
      <c r="EI7">
        <f t="shared" si="37"/>
        <v>-1.128430551585035</v>
      </c>
      <c r="EJ7">
        <f t="shared" si="38"/>
        <v>1.42693702504133</v>
      </c>
      <c r="EK7">
        <f t="shared" si="39"/>
        <v>0.47465376997178099</v>
      </c>
      <c r="EL7">
        <f t="shared" si="40"/>
        <v>-1.7437459390418439</v>
      </c>
      <c r="EM7">
        <f t="shared" si="41"/>
        <v>0.85317634131694398</v>
      </c>
      <c r="EN7">
        <f t="shared" si="42"/>
        <v>-1.3872760695767099</v>
      </c>
      <c r="EO7">
        <f t="shared" si="43"/>
        <v>-0.89251920789865014</v>
      </c>
      <c r="EP7">
        <f t="shared" si="44"/>
        <v>-0.63939392696003006</v>
      </c>
      <c r="EQ7">
        <f t="shared" si="45"/>
        <v>0.36742917290011201</v>
      </c>
      <c r="ER7">
        <f t="shared" si="46"/>
        <v>0.9150578293849001</v>
      </c>
      <c r="ES7">
        <f t="shared" si="47"/>
        <v>0.50262936573716399</v>
      </c>
      <c r="ET7">
        <f t="shared" si="48"/>
        <v>3.154332716206501E-2</v>
      </c>
      <c r="EU7">
        <f t="shared" si="49"/>
        <v>-0.96277744664240006</v>
      </c>
      <c r="EV7">
        <f t="shared" si="50"/>
        <v>-0.56461988796714091</v>
      </c>
      <c r="EW7">
        <f t="shared" si="51"/>
        <v>-0.10228866814341661</v>
      </c>
      <c r="EX7">
        <f t="shared" si="52"/>
        <v>0.22114787972526107</v>
      </c>
      <c r="EY7">
        <f t="shared" si="53"/>
        <v>0.87714189593446568</v>
      </c>
      <c r="EZ7">
        <f t="shared" si="54"/>
        <v>1.026412075062157</v>
      </c>
      <c r="FA7">
        <f t="shared" si="55"/>
        <v>0.48833461053648702</v>
      </c>
      <c r="FB7">
        <f t="shared" si="56"/>
        <v>1.34785684880284</v>
      </c>
      <c r="FC7">
        <f t="shared" si="57"/>
        <v>-0.5025665181527823</v>
      </c>
      <c r="FD7">
        <f t="shared" si="58"/>
        <v>1.1162911086665801</v>
      </c>
      <c r="FE7">
        <f t="shared" si="59"/>
        <v>1.7338609709463078</v>
      </c>
      <c r="FF7">
        <f t="shared" si="60"/>
        <v>-1.1171179638180959</v>
      </c>
      <c r="FG7">
        <f t="shared" si="61"/>
        <v>0.59946903723760991</v>
      </c>
      <c r="FH7">
        <f t="shared" si="62"/>
        <v>0.28499611566997296</v>
      </c>
      <c r="FI7">
        <f t="shared" si="63"/>
        <v>0.23660248465999012</v>
      </c>
      <c r="FJ7">
        <f t="shared" si="64"/>
        <v>-1.121893583735351</v>
      </c>
      <c r="FK7">
        <f t="shared" si="65"/>
        <v>1.39327581429901</v>
      </c>
      <c r="FL7">
        <f t="shared" si="66"/>
        <v>-1.622177116450213</v>
      </c>
      <c r="FM7">
        <f t="shared" si="67"/>
        <v>1.3467310709555398</v>
      </c>
      <c r="FN7">
        <f t="shared" si="68"/>
        <v>2.1964586079124802</v>
      </c>
      <c r="FO7">
        <f t="shared" si="69"/>
        <v>-2.1457514028953901</v>
      </c>
      <c r="FP7">
        <f t="shared" si="70"/>
        <v>0.50687363364183802</v>
      </c>
      <c r="FQ7">
        <f t="shared" si="71"/>
        <v>-2.9897804044080649</v>
      </c>
      <c r="FR7">
        <f t="shared" si="72"/>
        <v>-1.7266246744927041</v>
      </c>
      <c r="FS7">
        <f t="shared" si="73"/>
        <v>0.93416964141165704</v>
      </c>
      <c r="FT7">
        <f t="shared" si="74"/>
        <v>-3.6619460169520002E-2</v>
      </c>
      <c r="FU7">
        <f t="shared" si="75"/>
        <v>-1.5249240592061901</v>
      </c>
      <c r="FV7">
        <f t="shared" si="76"/>
        <v>0.57486600047938496</v>
      </c>
      <c r="FW7">
        <f t="shared" si="77"/>
        <v>0.49136284139678993</v>
      </c>
      <c r="FX7">
        <f t="shared" si="78"/>
        <v>-1.0443856282189909</v>
      </c>
      <c r="FY7">
        <f t="shared" si="79"/>
        <v>2.4257259834787397</v>
      </c>
      <c r="FZ7">
        <f t="shared" si="80"/>
        <v>1.0046512884369201</v>
      </c>
      <c r="GA7">
        <f t="shared" si="81"/>
        <v>1.124022708021515</v>
      </c>
      <c r="GB7">
        <f t="shared" si="82"/>
        <v>0.69732199411547002</v>
      </c>
      <c r="GC7">
        <f t="shared" si="83"/>
        <v>-1.3305366956095099</v>
      </c>
      <c r="GD7">
        <f t="shared" si="84"/>
        <v>-9.5556047743079908E-2</v>
      </c>
      <c r="GE7">
        <f t="shared" si="85"/>
        <v>-1.50606760497236</v>
      </c>
      <c r="GF7">
        <f t="shared" si="86"/>
        <v>1.9166232160938699</v>
      </c>
      <c r="GG7">
        <f t="shared" si="87"/>
        <v>-0.39410954463662007</v>
      </c>
      <c r="GH7">
        <f t="shared" si="88"/>
        <v>-0.83067115096381094</v>
      </c>
      <c r="GI7">
        <f t="shared" si="89"/>
        <v>-1.7253301562930499</v>
      </c>
      <c r="GJ7">
        <f t="shared" si="90"/>
        <v>-1.210381894593753</v>
      </c>
      <c r="GK7">
        <f t="shared" si="91"/>
        <v>-0.51048838908784</v>
      </c>
      <c r="GL7">
        <f t="shared" si="92"/>
        <v>0.80367849052437013</v>
      </c>
      <c r="GM7">
        <f t="shared" si="93"/>
        <v>0.58127506613481994</v>
      </c>
      <c r="GN7">
        <f t="shared" si="94"/>
        <v>0.503775841968084</v>
      </c>
      <c r="GO7">
        <f t="shared" si="95"/>
        <v>-2.2463080217793729</v>
      </c>
      <c r="GP7">
        <f t="shared" si="96"/>
        <v>0.17868472647727995</v>
      </c>
      <c r="GQ7">
        <f t="shared" si="97"/>
        <v>-2.2162669677586098</v>
      </c>
      <c r="GR7">
        <f t="shared" si="98"/>
        <v>-0.57257676705673299</v>
      </c>
      <c r="GS7">
        <f t="shared" si="99"/>
        <v>0.37513181945873908</v>
      </c>
      <c r="GX7">
        <f t="shared" si="100"/>
        <v>1.7619273061403999</v>
      </c>
      <c r="GY7">
        <f t="shared" si="101"/>
        <v>0.69904738538872502</v>
      </c>
      <c r="GZ7">
        <f t="shared" si="102"/>
        <v>5.931258883906998E-2</v>
      </c>
      <c r="HA7">
        <f t="shared" si="103"/>
        <v>1.26842926479274</v>
      </c>
      <c r="HB7">
        <f t="shared" si="104"/>
        <v>0.83450416806267991</v>
      </c>
      <c r="HC7">
        <f t="shared" si="105"/>
        <v>0.3485629437174298</v>
      </c>
      <c r="HD7">
        <f t="shared" si="106"/>
        <v>0.31716714090981402</v>
      </c>
      <c r="HE7">
        <f t="shared" si="107"/>
        <v>5.9964059790780233E-3</v>
      </c>
      <c r="HF7">
        <f t="shared" si="108"/>
        <v>0.99505895640035003</v>
      </c>
      <c r="HG7">
        <f t="shared" si="109"/>
        <v>3.0220389526464597</v>
      </c>
      <c r="HH7">
        <f t="shared" si="110"/>
        <v>0.51310430793467843</v>
      </c>
      <c r="HI7">
        <f t="shared" si="111"/>
        <v>6.8974914505310014E-2</v>
      </c>
      <c r="HJ7">
        <f t="shared" si="112"/>
        <v>2.8530981594194982E-2</v>
      </c>
      <c r="HK7">
        <f t="shared" si="113"/>
        <v>0.93011544467432994</v>
      </c>
      <c r="HL7">
        <f t="shared" si="114"/>
        <v>0.73555746471418981</v>
      </c>
      <c r="HM7">
        <f t="shared" si="115"/>
        <v>1.4673388804657299</v>
      </c>
      <c r="HN7">
        <f t="shared" si="116"/>
        <v>2.3774240352846112</v>
      </c>
      <c r="HO7">
        <f t="shared" si="117"/>
        <v>0.91569100452149998</v>
      </c>
      <c r="HP7">
        <f t="shared" si="118"/>
        <v>0.53685857592688302</v>
      </c>
      <c r="HQ7">
        <f t="shared" si="119"/>
        <v>0.82268207051763498</v>
      </c>
      <c r="HR7">
        <f t="shared" si="120"/>
        <v>0.54282665945324005</v>
      </c>
      <c r="HS7">
        <f t="shared" si="121"/>
        <v>0.32181228275906015</v>
      </c>
      <c r="HT7">
        <f t="shared" si="122"/>
        <v>0.564315623139933</v>
      </c>
      <c r="HU7">
        <f t="shared" si="123"/>
        <v>0.71493505241528998</v>
      </c>
      <c r="HV7">
        <f t="shared" si="124"/>
        <v>0.59244212965211795</v>
      </c>
      <c r="HW7">
        <f t="shared" si="125"/>
        <v>0.85805437424025999</v>
      </c>
      <c r="HX7">
        <f t="shared" si="126"/>
        <v>1.6265448064513799</v>
      </c>
      <c r="HY7">
        <f t="shared" si="127"/>
        <v>0.19531932689406961</v>
      </c>
      <c r="HZ7">
        <f t="shared" si="128"/>
        <v>5.2457570738410064E-2</v>
      </c>
      <c r="IA7">
        <f t="shared" si="129"/>
        <v>0.16745786530715601</v>
      </c>
      <c r="IB7">
        <f t="shared" si="130"/>
        <v>2.8185557731477608</v>
      </c>
      <c r="IC7">
        <f t="shared" si="131"/>
        <v>0.97122837030825604</v>
      </c>
      <c r="ID7">
        <f t="shared" si="132"/>
        <v>0.95426172160926015</v>
      </c>
      <c r="IE7">
        <f t="shared" si="133"/>
        <v>1.250263423212101</v>
      </c>
      <c r="IF7">
        <f t="shared" si="134"/>
        <v>1.9098744555099418</v>
      </c>
      <c r="IG7">
        <f t="shared" si="135"/>
        <v>1.4839296189322801</v>
      </c>
      <c r="IH7">
        <f t="shared" si="136"/>
        <v>1.2396566946134402</v>
      </c>
      <c r="II7">
        <f t="shared" si="137"/>
        <v>1.128430551585035</v>
      </c>
      <c r="IJ7">
        <f t="shared" si="138"/>
        <v>1.42693702504133</v>
      </c>
      <c r="IK7">
        <f t="shared" si="139"/>
        <v>0.47465376997178099</v>
      </c>
      <c r="IL7">
        <f t="shared" si="140"/>
        <v>1.7437459390418439</v>
      </c>
      <c r="IM7">
        <f t="shared" si="141"/>
        <v>0.85317634131694398</v>
      </c>
      <c r="IN7">
        <f t="shared" si="142"/>
        <v>1.3872760695767099</v>
      </c>
      <c r="IO7">
        <f t="shared" si="143"/>
        <v>0.89251920789865014</v>
      </c>
      <c r="IP7">
        <f t="shared" si="144"/>
        <v>0.63939392696003006</v>
      </c>
      <c r="IQ7">
        <f t="shared" si="145"/>
        <v>0.36742917290011201</v>
      </c>
      <c r="IR7">
        <f t="shared" si="146"/>
        <v>0.9150578293849001</v>
      </c>
      <c r="IS7">
        <f t="shared" si="147"/>
        <v>0.50262936573716399</v>
      </c>
      <c r="IT7">
        <f t="shared" si="148"/>
        <v>3.154332716206501E-2</v>
      </c>
      <c r="IU7">
        <f t="shared" si="149"/>
        <v>0.96277744664240006</v>
      </c>
      <c r="IV7">
        <f t="shared" si="150"/>
        <v>0.56461988796714091</v>
      </c>
      <c r="IW7">
        <f t="shared" si="151"/>
        <v>0.10228866814341661</v>
      </c>
      <c r="IX7">
        <f t="shared" si="152"/>
        <v>0.22114787972526107</v>
      </c>
      <c r="IY7">
        <f t="shared" si="153"/>
        <v>0.87714189593446568</v>
      </c>
      <c r="IZ7">
        <f t="shared" si="154"/>
        <v>1.026412075062157</v>
      </c>
      <c r="JA7">
        <f t="shared" si="155"/>
        <v>0.48833461053648702</v>
      </c>
      <c r="JB7">
        <f t="shared" si="156"/>
        <v>1.34785684880284</v>
      </c>
      <c r="JC7">
        <f t="shared" si="157"/>
        <v>0.5025665181527823</v>
      </c>
      <c r="JD7">
        <f t="shared" si="158"/>
        <v>1.1162911086665801</v>
      </c>
      <c r="JE7">
        <f t="shared" si="159"/>
        <v>1.7338609709463078</v>
      </c>
      <c r="JF7">
        <f t="shared" si="160"/>
        <v>1.1171179638180959</v>
      </c>
      <c r="JG7">
        <f t="shared" si="161"/>
        <v>0.59946903723760991</v>
      </c>
      <c r="JH7">
        <f t="shared" si="162"/>
        <v>0.28499611566997296</v>
      </c>
      <c r="JI7">
        <f t="shared" si="163"/>
        <v>0.23660248465999012</v>
      </c>
      <c r="JJ7">
        <f t="shared" si="164"/>
        <v>1.121893583735351</v>
      </c>
      <c r="JK7">
        <f t="shared" si="165"/>
        <v>1.39327581429901</v>
      </c>
      <c r="JL7">
        <f t="shared" si="166"/>
        <v>1.622177116450213</v>
      </c>
      <c r="JM7">
        <f t="shared" si="167"/>
        <v>1.3467310709555398</v>
      </c>
      <c r="JN7">
        <f t="shared" si="168"/>
        <v>2.1964586079124802</v>
      </c>
      <c r="JO7">
        <f t="shared" si="169"/>
        <v>2.1457514028953901</v>
      </c>
      <c r="JP7">
        <f t="shared" si="170"/>
        <v>0.50687363364183802</v>
      </c>
      <c r="JQ7">
        <f t="shared" si="171"/>
        <v>2.9897804044080649</v>
      </c>
      <c r="JR7">
        <f t="shared" si="172"/>
        <v>1.7266246744927041</v>
      </c>
      <c r="JS7">
        <f t="shared" si="173"/>
        <v>0.93416964141165704</v>
      </c>
      <c r="JT7">
        <f t="shared" si="174"/>
        <v>3.6619460169520002E-2</v>
      </c>
      <c r="JU7">
        <f t="shared" si="175"/>
        <v>1.5249240592061901</v>
      </c>
      <c r="JV7">
        <f t="shared" si="176"/>
        <v>0.57486600047938496</v>
      </c>
      <c r="JW7">
        <f t="shared" si="177"/>
        <v>0.49136284139678993</v>
      </c>
      <c r="JX7">
        <f t="shared" si="178"/>
        <v>1.0443856282189909</v>
      </c>
      <c r="JY7">
        <f t="shared" si="179"/>
        <v>2.4257259834787397</v>
      </c>
      <c r="JZ7">
        <f t="shared" si="180"/>
        <v>1.0046512884369201</v>
      </c>
      <c r="KA7">
        <f t="shared" si="181"/>
        <v>1.124022708021515</v>
      </c>
      <c r="KB7">
        <f t="shared" si="182"/>
        <v>0.69732199411547002</v>
      </c>
      <c r="KC7">
        <f t="shared" si="183"/>
        <v>1.3305366956095099</v>
      </c>
      <c r="KD7">
        <f t="shared" si="184"/>
        <v>9.5556047743079908E-2</v>
      </c>
      <c r="KE7">
        <f t="shared" si="185"/>
        <v>1.50606760497236</v>
      </c>
      <c r="KF7">
        <f t="shared" si="186"/>
        <v>1.9166232160938699</v>
      </c>
      <c r="KG7">
        <f t="shared" si="187"/>
        <v>0.39410954463662007</v>
      </c>
      <c r="KH7">
        <f t="shared" si="188"/>
        <v>0.83067115096381094</v>
      </c>
      <c r="KI7">
        <f t="shared" si="189"/>
        <v>1.7253301562930499</v>
      </c>
      <c r="KJ7">
        <f t="shared" si="190"/>
        <v>1.210381894593753</v>
      </c>
      <c r="KK7">
        <f t="shared" si="191"/>
        <v>0.51048838908784</v>
      </c>
      <c r="KL7">
        <f t="shared" si="192"/>
        <v>0.80367849052437013</v>
      </c>
      <c r="KM7">
        <f t="shared" si="193"/>
        <v>0.58127506613481994</v>
      </c>
      <c r="KN7">
        <f t="shared" si="194"/>
        <v>0.503775841968084</v>
      </c>
      <c r="KO7">
        <f t="shared" si="195"/>
        <v>2.2463080217793729</v>
      </c>
      <c r="KP7">
        <f t="shared" si="196"/>
        <v>0.17868472647727995</v>
      </c>
      <c r="KQ7">
        <f t="shared" si="197"/>
        <v>2.2162669677586098</v>
      </c>
      <c r="KR7">
        <f t="shared" si="198"/>
        <v>0.57257676705673299</v>
      </c>
      <c r="KS7">
        <f t="shared" si="199"/>
        <v>0.37513181945873908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0.79272423627882094</v>
      </c>
      <c r="CY8">
        <f t="shared" si="1"/>
        <v>1.0647341116643299</v>
      </c>
      <c r="CZ8">
        <f t="shared" si="2"/>
        <v>0.948325863674924</v>
      </c>
      <c r="DA8">
        <f t="shared" si="3"/>
        <v>0.71185083071312016</v>
      </c>
      <c r="DB8">
        <f t="shared" si="4"/>
        <v>0.48946528105159193</v>
      </c>
      <c r="DC8">
        <f t="shared" si="5"/>
        <v>-1.9634924768551392</v>
      </c>
      <c r="DD8">
        <f t="shared" si="6"/>
        <v>-1.5885960364598499</v>
      </c>
      <c r="DE8">
        <f t="shared" si="7"/>
        <v>0.15226747594279599</v>
      </c>
      <c r="DF8">
        <f t="shared" si="8"/>
        <v>0.4452573301962659</v>
      </c>
      <c r="DG8">
        <f t="shared" si="9"/>
        <v>1.5783497076555901</v>
      </c>
      <c r="DH8">
        <f t="shared" si="10"/>
        <v>-0.30634421811550905</v>
      </c>
      <c r="DI8">
        <f t="shared" si="11"/>
        <v>1.3410095262172801</v>
      </c>
      <c r="DJ8">
        <f t="shared" si="12"/>
        <v>-1.4086824940450979</v>
      </c>
      <c r="DK8">
        <f t="shared" si="13"/>
        <v>-0.16603035345690009</v>
      </c>
      <c r="DL8">
        <f t="shared" si="14"/>
        <v>0.71920037096411604</v>
      </c>
      <c r="DM8">
        <f t="shared" si="15"/>
        <v>1.9676165978641342</v>
      </c>
      <c r="DN8">
        <f t="shared" si="16"/>
        <v>0.90500660593214999</v>
      </c>
      <c r="DO8">
        <f t="shared" si="17"/>
        <v>-0.43770560898575006</v>
      </c>
      <c r="DP8">
        <f t="shared" si="18"/>
        <v>0.52641712708501598</v>
      </c>
      <c r="DQ8">
        <f t="shared" si="19"/>
        <v>-0.33439711897186397</v>
      </c>
      <c r="DR8">
        <f t="shared" si="20"/>
        <v>-1.3864125816498298</v>
      </c>
      <c r="DS8">
        <f t="shared" si="21"/>
        <v>-0.51287685748135003</v>
      </c>
      <c r="DT8">
        <f t="shared" si="22"/>
        <v>1.083255486454378</v>
      </c>
      <c r="DU8">
        <f t="shared" si="23"/>
        <v>0.8072491060378999</v>
      </c>
      <c r="DV8">
        <f t="shared" si="24"/>
        <v>-0.77196452848343333</v>
      </c>
      <c r="DW8">
        <f t="shared" si="25"/>
        <v>-2.317319418409745</v>
      </c>
      <c r="DX8">
        <f t="shared" si="26"/>
        <v>-0.77506661796139986</v>
      </c>
      <c r="DY8">
        <f t="shared" si="27"/>
        <v>-0.33706743434442954</v>
      </c>
      <c r="DZ8">
        <f t="shared" si="28"/>
        <v>1.1346637691393231</v>
      </c>
      <c r="EA8">
        <f t="shared" si="29"/>
        <v>-0.32094223613452399</v>
      </c>
      <c r="EB8">
        <f t="shared" si="30"/>
        <v>-8.4461571240877942E-2</v>
      </c>
      <c r="EC8">
        <f t="shared" si="31"/>
        <v>-0.77871865782961014</v>
      </c>
      <c r="ED8">
        <f t="shared" si="32"/>
        <v>0.871473029242118</v>
      </c>
      <c r="EE8">
        <f t="shared" si="33"/>
        <v>-1.3948306191800599</v>
      </c>
      <c r="EF8">
        <f t="shared" si="34"/>
        <v>0.9448817253149161</v>
      </c>
      <c r="EG8">
        <f t="shared" si="35"/>
        <v>2.1896053985477288</v>
      </c>
      <c r="EH8">
        <f t="shared" si="36"/>
        <v>0.92123220691204022</v>
      </c>
      <c r="EI8">
        <f t="shared" si="37"/>
        <v>1.11903500659759</v>
      </c>
      <c r="EJ8">
        <f t="shared" si="38"/>
        <v>0.57299122177386996</v>
      </c>
      <c r="EK8">
        <f t="shared" si="39"/>
        <v>-0.37373285155957803</v>
      </c>
      <c r="EL8">
        <f t="shared" si="40"/>
        <v>0.67186351450533799</v>
      </c>
      <c r="EM8">
        <f t="shared" si="41"/>
        <v>-0.95804814549386808</v>
      </c>
      <c r="EN8">
        <f t="shared" si="42"/>
        <v>1.9433411385759198</v>
      </c>
      <c r="EO8">
        <f t="shared" si="43"/>
        <v>0.86664701165213398</v>
      </c>
      <c r="EP8">
        <f t="shared" si="44"/>
        <v>0.61275189750099901</v>
      </c>
      <c r="EQ8">
        <f t="shared" si="45"/>
        <v>0.65828850677268502</v>
      </c>
      <c r="ER8">
        <f t="shared" si="46"/>
        <v>1.2337342899799202</v>
      </c>
      <c r="ES8">
        <f t="shared" si="47"/>
        <v>2.0289842385677299</v>
      </c>
      <c r="ET8">
        <f t="shared" si="48"/>
        <v>-0.69101837555754009</v>
      </c>
      <c r="EU8">
        <f t="shared" si="49"/>
        <v>1.7220779655206668</v>
      </c>
      <c r="EV8">
        <f t="shared" si="50"/>
        <v>1.6936590563078699</v>
      </c>
      <c r="EW8">
        <f t="shared" si="51"/>
        <v>-0.71737479827019901</v>
      </c>
      <c r="EX8">
        <f t="shared" si="52"/>
        <v>0.60911198231501007</v>
      </c>
      <c r="EY8">
        <f t="shared" si="53"/>
        <v>0.89072908794897898</v>
      </c>
      <c r="EZ8">
        <f t="shared" si="54"/>
        <v>1.9052088509518099</v>
      </c>
      <c r="FA8">
        <f t="shared" si="55"/>
        <v>3.3790498032735039E-2</v>
      </c>
      <c r="FB8">
        <f t="shared" si="56"/>
        <v>-1.8760926492924901</v>
      </c>
      <c r="FC8">
        <f t="shared" si="57"/>
        <v>0.13919942553359041</v>
      </c>
      <c r="FD8">
        <f t="shared" si="58"/>
        <v>-1.5353697273203311</v>
      </c>
      <c r="FE8">
        <f t="shared" si="59"/>
        <v>-0.19386494636182799</v>
      </c>
      <c r="FF8">
        <f t="shared" si="60"/>
        <v>1.207990312434136</v>
      </c>
      <c r="FG8">
        <f t="shared" si="61"/>
        <v>0.57866913938643005</v>
      </c>
      <c r="FH8">
        <f t="shared" si="62"/>
        <v>-0.10787901705254499</v>
      </c>
      <c r="FI8">
        <f t="shared" si="63"/>
        <v>2.0487650865043459</v>
      </c>
      <c r="FJ8">
        <f t="shared" si="64"/>
        <v>0.74915999287165103</v>
      </c>
      <c r="FK8">
        <f t="shared" si="65"/>
        <v>1.8105884304305362</v>
      </c>
      <c r="FL8">
        <f t="shared" si="66"/>
        <v>0.74911416666565001</v>
      </c>
      <c r="FM8">
        <f t="shared" si="67"/>
        <v>-0.8732084966013498</v>
      </c>
      <c r="FN8">
        <f t="shared" si="68"/>
        <v>-0.73596525169427007</v>
      </c>
      <c r="FO8">
        <f t="shared" si="69"/>
        <v>-0.6034620619959199</v>
      </c>
      <c r="FP8">
        <f t="shared" si="70"/>
        <v>2.0427187019815101</v>
      </c>
      <c r="FQ8">
        <f t="shared" si="71"/>
        <v>-0.84287143709816004</v>
      </c>
      <c r="FR8">
        <f t="shared" si="72"/>
        <v>1.184367080969803</v>
      </c>
      <c r="FS8">
        <f t="shared" si="73"/>
        <v>0.12893550765834699</v>
      </c>
      <c r="FT8">
        <f t="shared" si="74"/>
        <v>0.66438960635513999</v>
      </c>
      <c r="FU8">
        <f t="shared" si="75"/>
        <v>1.7235518870669289</v>
      </c>
      <c r="FV8">
        <f t="shared" si="76"/>
        <v>8.1576732373640048E-2</v>
      </c>
      <c r="FW8">
        <f t="shared" si="77"/>
        <v>0.31006043912198988</v>
      </c>
      <c r="FX8">
        <f t="shared" si="78"/>
        <v>0.71622353005914097</v>
      </c>
      <c r="FY8">
        <f t="shared" si="79"/>
        <v>-1.3980183685471339</v>
      </c>
      <c r="FZ8">
        <f t="shared" si="80"/>
        <v>-2.083662719547986</v>
      </c>
      <c r="GA8">
        <f t="shared" si="81"/>
        <v>-0.18561902762311999</v>
      </c>
      <c r="GB8">
        <f t="shared" si="82"/>
        <v>0.2746118269156701</v>
      </c>
      <c r="GC8">
        <f t="shared" si="83"/>
        <v>0.60672359454148994</v>
      </c>
      <c r="GD8">
        <f t="shared" si="84"/>
        <v>0.55073911429369504</v>
      </c>
      <c r="GE8">
        <f t="shared" si="85"/>
        <v>0.53075573641462004</v>
      </c>
      <c r="GF8">
        <f t="shared" si="86"/>
        <v>-0.72357683843483978</v>
      </c>
      <c r="GG8">
        <f t="shared" si="87"/>
        <v>0.22737744996877995</v>
      </c>
      <c r="GH8">
        <f t="shared" si="88"/>
        <v>0.15567748534818393</v>
      </c>
      <c r="GI8">
        <f t="shared" si="89"/>
        <v>1.5170646250281357</v>
      </c>
      <c r="GJ8">
        <f t="shared" si="90"/>
        <v>0.9405733434284409</v>
      </c>
      <c r="GK8">
        <f t="shared" si="91"/>
        <v>-0.52125214737903591</v>
      </c>
      <c r="GL8">
        <f t="shared" si="92"/>
        <v>-0.26967247554458984</v>
      </c>
      <c r="GM8">
        <f t="shared" si="93"/>
        <v>0.57122272291767107</v>
      </c>
      <c r="GN8">
        <f t="shared" si="94"/>
        <v>0.19974370775740402</v>
      </c>
      <c r="GO8">
        <f t="shared" si="95"/>
        <v>-0.53205039832204393</v>
      </c>
      <c r="GP8">
        <f t="shared" si="96"/>
        <v>0.66003218178487999</v>
      </c>
      <c r="GQ8">
        <f t="shared" si="97"/>
        <v>0.23923072423370711</v>
      </c>
      <c r="GR8">
        <f t="shared" si="98"/>
        <v>-0.25083983348217009</v>
      </c>
      <c r="GS8">
        <f t="shared" si="99"/>
        <v>1.4878456512181004E-2</v>
      </c>
      <c r="GX8">
        <f t="shared" si="100"/>
        <v>0.79272423627882094</v>
      </c>
      <c r="GY8">
        <f t="shared" si="101"/>
        <v>1.0647341116643299</v>
      </c>
      <c r="GZ8">
        <f t="shared" si="102"/>
        <v>0.948325863674924</v>
      </c>
      <c r="HA8">
        <f t="shared" si="103"/>
        <v>0.71185083071312016</v>
      </c>
      <c r="HB8">
        <f t="shared" si="104"/>
        <v>0.48946528105159193</v>
      </c>
      <c r="HC8">
        <f t="shared" si="105"/>
        <v>1.9634924768551392</v>
      </c>
      <c r="HD8">
        <f t="shared" si="106"/>
        <v>1.5885960364598499</v>
      </c>
      <c r="HE8">
        <f t="shared" si="107"/>
        <v>0.15226747594279599</v>
      </c>
      <c r="HF8">
        <f t="shared" si="108"/>
        <v>0.4452573301962659</v>
      </c>
      <c r="HG8">
        <f t="shared" si="109"/>
        <v>1.5783497076555901</v>
      </c>
      <c r="HH8">
        <f t="shared" si="110"/>
        <v>0.30634421811550905</v>
      </c>
      <c r="HI8">
        <f t="shared" si="111"/>
        <v>1.3410095262172801</v>
      </c>
      <c r="HJ8">
        <f t="shared" si="112"/>
        <v>1.4086824940450979</v>
      </c>
      <c r="HK8">
        <f t="shared" si="113"/>
        <v>0.16603035345690009</v>
      </c>
      <c r="HL8">
        <f t="shared" si="114"/>
        <v>0.71920037096411604</v>
      </c>
      <c r="HM8">
        <f t="shared" si="115"/>
        <v>1.9676165978641342</v>
      </c>
      <c r="HN8">
        <f t="shared" si="116"/>
        <v>0.90500660593214999</v>
      </c>
      <c r="HO8">
        <f t="shared" si="117"/>
        <v>0.43770560898575006</v>
      </c>
      <c r="HP8">
        <f t="shared" si="118"/>
        <v>0.52641712708501598</v>
      </c>
      <c r="HQ8">
        <f t="shared" si="119"/>
        <v>0.33439711897186397</v>
      </c>
      <c r="HR8">
        <f t="shared" si="120"/>
        <v>1.3864125816498298</v>
      </c>
      <c r="HS8">
        <f t="shared" si="121"/>
        <v>0.51287685748135003</v>
      </c>
      <c r="HT8">
        <f t="shared" si="122"/>
        <v>1.083255486454378</v>
      </c>
      <c r="HU8">
        <f t="shared" si="123"/>
        <v>0.8072491060378999</v>
      </c>
      <c r="HV8">
        <f t="shared" si="124"/>
        <v>0.77196452848343333</v>
      </c>
      <c r="HW8">
        <f t="shared" si="125"/>
        <v>2.317319418409745</v>
      </c>
      <c r="HX8">
        <f t="shared" si="126"/>
        <v>0.77506661796139986</v>
      </c>
      <c r="HY8">
        <f t="shared" si="127"/>
        <v>0.33706743434442954</v>
      </c>
      <c r="HZ8">
        <f t="shared" si="128"/>
        <v>1.1346637691393231</v>
      </c>
      <c r="IA8">
        <f t="shared" si="129"/>
        <v>0.32094223613452399</v>
      </c>
      <c r="IB8">
        <f t="shared" si="130"/>
        <v>8.4461571240877942E-2</v>
      </c>
      <c r="IC8">
        <f t="shared" si="131"/>
        <v>0.77871865782961014</v>
      </c>
      <c r="ID8">
        <f t="shared" si="132"/>
        <v>0.871473029242118</v>
      </c>
      <c r="IE8">
        <f t="shared" si="133"/>
        <v>1.3948306191800599</v>
      </c>
      <c r="IF8">
        <f t="shared" si="134"/>
        <v>0.9448817253149161</v>
      </c>
      <c r="IG8">
        <f t="shared" si="135"/>
        <v>2.1896053985477288</v>
      </c>
      <c r="IH8">
        <f t="shared" si="136"/>
        <v>0.92123220691204022</v>
      </c>
      <c r="II8">
        <f t="shared" si="137"/>
        <v>1.11903500659759</v>
      </c>
      <c r="IJ8">
        <f t="shared" si="138"/>
        <v>0.57299122177386996</v>
      </c>
      <c r="IK8">
        <f t="shared" si="139"/>
        <v>0.37373285155957803</v>
      </c>
      <c r="IL8">
        <f t="shared" si="140"/>
        <v>0.67186351450533799</v>
      </c>
      <c r="IM8">
        <f t="shared" si="141"/>
        <v>0.95804814549386808</v>
      </c>
      <c r="IN8">
        <f t="shared" si="142"/>
        <v>1.9433411385759198</v>
      </c>
      <c r="IO8">
        <f t="shared" si="143"/>
        <v>0.86664701165213398</v>
      </c>
      <c r="IP8">
        <f t="shared" si="144"/>
        <v>0.61275189750099901</v>
      </c>
      <c r="IQ8">
        <f t="shared" si="145"/>
        <v>0.65828850677268502</v>
      </c>
      <c r="IR8">
        <f t="shared" si="146"/>
        <v>1.2337342899799202</v>
      </c>
      <c r="IS8">
        <f t="shared" si="147"/>
        <v>2.0289842385677299</v>
      </c>
      <c r="IT8">
        <f t="shared" si="148"/>
        <v>0.69101837555754009</v>
      </c>
      <c r="IU8">
        <f t="shared" si="149"/>
        <v>1.7220779655206668</v>
      </c>
      <c r="IV8">
        <f t="shared" si="150"/>
        <v>1.6936590563078699</v>
      </c>
      <c r="IW8">
        <f t="shared" si="151"/>
        <v>0.71737479827019901</v>
      </c>
      <c r="IX8">
        <f t="shared" si="152"/>
        <v>0.60911198231501007</v>
      </c>
      <c r="IY8">
        <f t="shared" si="153"/>
        <v>0.89072908794897898</v>
      </c>
      <c r="IZ8">
        <f t="shared" si="154"/>
        <v>1.9052088509518099</v>
      </c>
      <c r="JA8">
        <f t="shared" si="155"/>
        <v>3.3790498032735039E-2</v>
      </c>
      <c r="JB8">
        <f t="shared" si="156"/>
        <v>1.8760926492924901</v>
      </c>
      <c r="JC8">
        <f t="shared" si="157"/>
        <v>0.13919942553359041</v>
      </c>
      <c r="JD8">
        <f t="shared" si="158"/>
        <v>1.5353697273203311</v>
      </c>
      <c r="JE8">
        <f t="shared" si="159"/>
        <v>0.19386494636182799</v>
      </c>
      <c r="JF8">
        <f t="shared" si="160"/>
        <v>1.207990312434136</v>
      </c>
      <c r="JG8">
        <f t="shared" si="161"/>
        <v>0.57866913938643005</v>
      </c>
      <c r="JH8">
        <f t="shared" si="162"/>
        <v>0.10787901705254499</v>
      </c>
      <c r="JI8">
        <f t="shared" si="163"/>
        <v>2.0487650865043459</v>
      </c>
      <c r="JJ8">
        <f t="shared" si="164"/>
        <v>0.74915999287165103</v>
      </c>
      <c r="JK8">
        <f t="shared" si="165"/>
        <v>1.8105884304305362</v>
      </c>
      <c r="JL8">
        <f t="shared" si="166"/>
        <v>0.74911416666565001</v>
      </c>
      <c r="JM8">
        <f t="shared" si="167"/>
        <v>0.8732084966013498</v>
      </c>
      <c r="JN8">
        <f t="shared" si="168"/>
        <v>0.73596525169427007</v>
      </c>
      <c r="JO8">
        <f t="shared" si="169"/>
        <v>0.6034620619959199</v>
      </c>
      <c r="JP8">
        <f t="shared" si="170"/>
        <v>2.0427187019815101</v>
      </c>
      <c r="JQ8">
        <f t="shared" si="171"/>
        <v>0.84287143709816004</v>
      </c>
      <c r="JR8">
        <f t="shared" si="172"/>
        <v>1.184367080969803</v>
      </c>
      <c r="JS8">
        <f t="shared" si="173"/>
        <v>0.12893550765834699</v>
      </c>
      <c r="JT8">
        <f t="shared" si="174"/>
        <v>0.66438960635513999</v>
      </c>
      <c r="JU8">
        <f t="shared" si="175"/>
        <v>1.7235518870669289</v>
      </c>
      <c r="JV8">
        <f t="shared" si="176"/>
        <v>8.1576732373640048E-2</v>
      </c>
      <c r="JW8">
        <f t="shared" si="177"/>
        <v>0.31006043912198988</v>
      </c>
      <c r="JX8">
        <f t="shared" si="178"/>
        <v>0.71622353005914097</v>
      </c>
      <c r="JY8">
        <f t="shared" si="179"/>
        <v>1.3980183685471339</v>
      </c>
      <c r="JZ8">
        <f t="shared" si="180"/>
        <v>2.083662719547986</v>
      </c>
      <c r="KA8">
        <f t="shared" si="181"/>
        <v>0.18561902762311999</v>
      </c>
      <c r="KB8">
        <f t="shared" si="182"/>
        <v>0.2746118269156701</v>
      </c>
      <c r="KC8">
        <f t="shared" si="183"/>
        <v>0.60672359454148994</v>
      </c>
      <c r="KD8">
        <f t="shared" si="184"/>
        <v>0.55073911429369504</v>
      </c>
      <c r="KE8">
        <f t="shared" si="185"/>
        <v>0.53075573641462004</v>
      </c>
      <c r="KF8">
        <f t="shared" si="186"/>
        <v>0.72357683843483978</v>
      </c>
      <c r="KG8">
        <f t="shared" si="187"/>
        <v>0.22737744996877995</v>
      </c>
      <c r="KH8">
        <f t="shared" si="188"/>
        <v>0.15567748534818393</v>
      </c>
      <c r="KI8">
        <f t="shared" si="189"/>
        <v>1.5170646250281357</v>
      </c>
      <c r="KJ8">
        <f t="shared" si="190"/>
        <v>0.9405733434284409</v>
      </c>
      <c r="KK8">
        <f t="shared" si="191"/>
        <v>0.52125214737903591</v>
      </c>
      <c r="KL8">
        <f t="shared" si="192"/>
        <v>0.26967247554458984</v>
      </c>
      <c r="KM8">
        <f t="shared" si="193"/>
        <v>0.57122272291767107</v>
      </c>
      <c r="KN8">
        <f t="shared" si="194"/>
        <v>0.19974370775740402</v>
      </c>
      <c r="KO8">
        <f t="shared" si="195"/>
        <v>0.53205039832204393</v>
      </c>
      <c r="KP8">
        <f t="shared" si="196"/>
        <v>0.66003218178487999</v>
      </c>
      <c r="KQ8">
        <f t="shared" si="197"/>
        <v>0.23923072423370711</v>
      </c>
      <c r="KR8">
        <f t="shared" si="198"/>
        <v>0.25083983348217009</v>
      </c>
      <c r="KS8">
        <f t="shared" si="199"/>
        <v>1.4878456512181004E-2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0.54922252110927905</v>
      </c>
      <c r="CY9">
        <f t="shared" si="1"/>
        <v>-0.51439547193933999</v>
      </c>
      <c r="CZ9">
        <f t="shared" si="2"/>
        <v>-0.19200115831957601</v>
      </c>
      <c r="DA9">
        <f t="shared" si="3"/>
        <v>-2.7800337119649563</v>
      </c>
      <c r="DB9">
        <f t="shared" si="4"/>
        <v>0.71382968045905992</v>
      </c>
      <c r="DC9">
        <f t="shared" si="5"/>
        <v>-1.0879217287868199</v>
      </c>
      <c r="DD9">
        <f t="shared" si="6"/>
        <v>1.623599528833245</v>
      </c>
      <c r="DE9">
        <f t="shared" si="7"/>
        <v>-0.32482275601396604</v>
      </c>
      <c r="DF9">
        <f t="shared" si="8"/>
        <v>0.46252458211987468</v>
      </c>
      <c r="DG9">
        <f t="shared" si="9"/>
        <v>1.2039318301324831</v>
      </c>
      <c r="DH9">
        <f t="shared" si="10"/>
        <v>-0.37299601752578398</v>
      </c>
      <c r="DI9">
        <f t="shared" si="11"/>
        <v>0.653799130651323</v>
      </c>
      <c r="DJ9">
        <f t="shared" si="12"/>
        <v>0.11610223510251499</v>
      </c>
      <c r="DK9">
        <f t="shared" si="13"/>
        <v>0.89493452762477022</v>
      </c>
      <c r="DL9">
        <f t="shared" si="14"/>
        <v>0.95482830973407762</v>
      </c>
      <c r="DM9">
        <f t="shared" si="15"/>
        <v>-2.27057960585813</v>
      </c>
      <c r="DN9">
        <f t="shared" si="16"/>
        <v>1.10680927868601</v>
      </c>
      <c r="DO9">
        <f t="shared" si="17"/>
        <v>1.4918141887827199</v>
      </c>
      <c r="DP9">
        <f t="shared" si="18"/>
        <v>0.5242088119406294</v>
      </c>
      <c r="DQ9">
        <f t="shared" si="19"/>
        <v>0.42714278239991765</v>
      </c>
      <c r="DR9">
        <f t="shared" si="20"/>
        <v>-0.61333030741349903</v>
      </c>
      <c r="DS9">
        <f t="shared" si="21"/>
        <v>-2.2874427610349</v>
      </c>
      <c r="DT9">
        <f t="shared" si="22"/>
        <v>-3.8249475817282699</v>
      </c>
      <c r="DU9">
        <f t="shared" si="23"/>
        <v>-1.824120509332853</v>
      </c>
      <c r="DV9">
        <f t="shared" si="24"/>
        <v>-0.28784726114172704</v>
      </c>
      <c r="DW9">
        <f t="shared" si="25"/>
        <v>2.6387945244630102</v>
      </c>
      <c r="DX9">
        <f t="shared" si="26"/>
        <v>-2.9398520028657402</v>
      </c>
      <c r="DY9">
        <f t="shared" si="27"/>
        <v>-1.8169816368014904</v>
      </c>
      <c r="DZ9">
        <f t="shared" si="28"/>
        <v>-0.55639821831071101</v>
      </c>
      <c r="EA9">
        <f t="shared" si="29"/>
        <v>0.64671178922637207</v>
      </c>
      <c r="EB9">
        <f t="shared" si="30"/>
        <v>2.8528334071151074E-2</v>
      </c>
      <c r="EC9">
        <f t="shared" si="31"/>
        <v>-7.9441703977899847E-2</v>
      </c>
      <c r="ED9">
        <f t="shared" si="32"/>
        <v>-1.3348119104595197</v>
      </c>
      <c r="EE9">
        <f t="shared" si="33"/>
        <v>1.197426170387236</v>
      </c>
      <c r="EF9">
        <f t="shared" si="34"/>
        <v>0.39832996714713503</v>
      </c>
      <c r="EG9">
        <f t="shared" si="35"/>
        <v>-1.3757736742603899</v>
      </c>
      <c r="EH9">
        <f t="shared" si="36"/>
        <v>-0.24593063500291001</v>
      </c>
      <c r="EI9">
        <f t="shared" si="37"/>
        <v>-1.767495237881467</v>
      </c>
      <c r="EJ9">
        <f t="shared" si="38"/>
        <v>-1.4604105473689699</v>
      </c>
      <c r="EK9">
        <f t="shared" si="39"/>
        <v>-1.5499930875720951</v>
      </c>
      <c r="EL9">
        <f t="shared" si="40"/>
        <v>-0.56986013179801898</v>
      </c>
      <c r="EM9">
        <f t="shared" si="41"/>
        <v>1.78680795699629</v>
      </c>
      <c r="EN9">
        <f t="shared" si="42"/>
        <v>0.8588730235496751</v>
      </c>
      <c r="EO9">
        <f t="shared" si="43"/>
        <v>-0.54739215221001991</v>
      </c>
      <c r="EP9">
        <f t="shared" si="44"/>
        <v>-0.90927873719315999</v>
      </c>
      <c r="EQ9">
        <f t="shared" si="45"/>
        <v>1.7460684144544201</v>
      </c>
      <c r="ER9">
        <f t="shared" si="46"/>
        <v>-1.7361800452748382</v>
      </c>
      <c r="ES9">
        <f t="shared" si="47"/>
        <v>-2.243248620121427</v>
      </c>
      <c r="ET9">
        <f t="shared" si="48"/>
        <v>1.216494963154592</v>
      </c>
      <c r="EU9">
        <f t="shared" si="49"/>
        <v>-0.51178367065906205</v>
      </c>
      <c r="EV9">
        <f t="shared" si="50"/>
        <v>-0.76701517539110498</v>
      </c>
      <c r="EW9">
        <f t="shared" si="51"/>
        <v>0.59888910024352193</v>
      </c>
      <c r="EX9">
        <f t="shared" si="52"/>
        <v>-1.120948767914139</v>
      </c>
      <c r="EY9">
        <f t="shared" si="53"/>
        <v>-1.0304505756389035</v>
      </c>
      <c r="EZ9">
        <f t="shared" si="54"/>
        <v>-1.7306675024911502</v>
      </c>
      <c r="FA9">
        <f t="shared" si="55"/>
        <v>1.5761607340745498</v>
      </c>
      <c r="FB9">
        <f t="shared" si="56"/>
        <v>0.65834707109279511</v>
      </c>
      <c r="FC9">
        <f t="shared" si="57"/>
        <v>0.31572363485232002</v>
      </c>
      <c r="FD9">
        <f t="shared" si="58"/>
        <v>1.53981345050283</v>
      </c>
      <c r="FE9">
        <f t="shared" si="59"/>
        <v>1.4139944520484908</v>
      </c>
      <c r="FF9">
        <f t="shared" si="60"/>
        <v>0.5157378309518319</v>
      </c>
      <c r="FG9">
        <f t="shared" si="61"/>
        <v>-2.8220492384894729</v>
      </c>
      <c r="FH9">
        <f t="shared" si="62"/>
        <v>1.0684027680667101</v>
      </c>
      <c r="FI9">
        <f t="shared" si="63"/>
        <v>-0.44736914352121998</v>
      </c>
      <c r="FJ9">
        <f t="shared" si="64"/>
        <v>-0.13579801891621301</v>
      </c>
      <c r="FK9">
        <f t="shared" si="65"/>
        <v>-0.31283397137288843</v>
      </c>
      <c r="FL9">
        <f t="shared" si="66"/>
        <v>-0.50918412377293798</v>
      </c>
      <c r="FM9">
        <f t="shared" si="67"/>
        <v>-1.2175657956060639</v>
      </c>
      <c r="FN9">
        <f t="shared" si="68"/>
        <v>-0.43360143898101988</v>
      </c>
      <c r="FO9">
        <f t="shared" si="69"/>
        <v>0.87453925252281994</v>
      </c>
      <c r="FP9">
        <f t="shared" si="70"/>
        <v>-1.2288349163530798</v>
      </c>
      <c r="FQ9">
        <f t="shared" si="71"/>
        <v>0.61579569111520605</v>
      </c>
      <c r="FR9">
        <f t="shared" si="72"/>
        <v>-1.49234481654907</v>
      </c>
      <c r="FS9">
        <f t="shared" si="73"/>
        <v>-2.0238370239032899</v>
      </c>
      <c r="FT9">
        <f t="shared" si="74"/>
        <v>1.2353081025955199</v>
      </c>
      <c r="FU9">
        <f t="shared" si="75"/>
        <v>-1.2796313484772899</v>
      </c>
      <c r="FV9">
        <f t="shared" si="76"/>
        <v>0.61221824791610724</v>
      </c>
      <c r="FW9">
        <f t="shared" si="77"/>
        <v>-1.6398544425902561</v>
      </c>
      <c r="FX9">
        <f t="shared" si="78"/>
        <v>-0.11035850594520999</v>
      </c>
      <c r="FY9">
        <f t="shared" si="79"/>
        <v>-0.27675291962100401</v>
      </c>
      <c r="FZ9">
        <f t="shared" si="80"/>
        <v>-0.39589522682578793</v>
      </c>
      <c r="GA9">
        <f t="shared" si="81"/>
        <v>-0.12076456662482299</v>
      </c>
      <c r="GB9">
        <f t="shared" si="82"/>
        <v>-0.16506846383522</v>
      </c>
      <c r="GC9">
        <f t="shared" si="83"/>
        <v>0.72272675442209988</v>
      </c>
      <c r="GD9">
        <f t="shared" si="84"/>
        <v>0.73023209159724201</v>
      </c>
      <c r="GE9">
        <f t="shared" si="85"/>
        <v>-0.16391252593233996</v>
      </c>
      <c r="GF9">
        <f t="shared" si="86"/>
        <v>-0.9107827340975998</v>
      </c>
      <c r="GG9">
        <f t="shared" si="87"/>
        <v>-1.2519244988858089</v>
      </c>
      <c r="GH9">
        <f t="shared" si="88"/>
        <v>0.62390584725875842</v>
      </c>
      <c r="GI9">
        <f t="shared" si="89"/>
        <v>7.9130514005907995E-2</v>
      </c>
      <c r="GJ9">
        <f t="shared" si="90"/>
        <v>-3.6926156661435399</v>
      </c>
      <c r="GK9">
        <f t="shared" si="91"/>
        <v>-1.388284922080717</v>
      </c>
      <c r="GL9">
        <f t="shared" si="92"/>
        <v>0.12289214723607023</v>
      </c>
      <c r="GM9">
        <f t="shared" si="93"/>
        <v>0.828283954866603</v>
      </c>
      <c r="GN9">
        <f t="shared" si="94"/>
        <v>-0.67850701625486998</v>
      </c>
      <c r="GO9">
        <f t="shared" si="95"/>
        <v>0.75558685853130991</v>
      </c>
      <c r="GP9">
        <f t="shared" si="96"/>
        <v>-0.13327902212495002</v>
      </c>
      <c r="GQ9">
        <f t="shared" si="97"/>
        <v>-0.55093866544882097</v>
      </c>
      <c r="GR9">
        <f t="shared" si="98"/>
        <v>0.96021149837243802</v>
      </c>
      <c r="GS9">
        <f t="shared" si="99"/>
        <v>-0.58839406834570607</v>
      </c>
      <c r="GX9">
        <f t="shared" si="100"/>
        <v>0.54922252110927905</v>
      </c>
      <c r="GY9">
        <f t="shared" si="101"/>
        <v>0.51439547193933999</v>
      </c>
      <c r="GZ9">
        <f t="shared" si="102"/>
        <v>0.19200115831957601</v>
      </c>
      <c r="HA9">
        <f t="shared" si="103"/>
        <v>2.7800337119649563</v>
      </c>
      <c r="HB9">
        <f t="shared" si="104"/>
        <v>0.71382968045905992</v>
      </c>
      <c r="HC9">
        <f t="shared" si="105"/>
        <v>1.0879217287868199</v>
      </c>
      <c r="HD9">
        <f t="shared" si="106"/>
        <v>1.623599528833245</v>
      </c>
      <c r="HE9">
        <f t="shared" si="107"/>
        <v>0.32482275601396604</v>
      </c>
      <c r="HF9">
        <f t="shared" si="108"/>
        <v>0.46252458211987468</v>
      </c>
      <c r="HG9">
        <f t="shared" si="109"/>
        <v>1.2039318301324831</v>
      </c>
      <c r="HH9">
        <f t="shared" si="110"/>
        <v>0.37299601752578398</v>
      </c>
      <c r="HI9">
        <f t="shared" si="111"/>
        <v>0.653799130651323</v>
      </c>
      <c r="HJ9">
        <f t="shared" si="112"/>
        <v>0.11610223510251499</v>
      </c>
      <c r="HK9">
        <f t="shared" si="113"/>
        <v>0.89493452762477022</v>
      </c>
      <c r="HL9">
        <f t="shared" si="114"/>
        <v>0.95482830973407762</v>
      </c>
      <c r="HM9">
        <f t="shared" si="115"/>
        <v>2.27057960585813</v>
      </c>
      <c r="HN9">
        <f t="shared" si="116"/>
        <v>1.10680927868601</v>
      </c>
      <c r="HO9">
        <f t="shared" si="117"/>
        <v>1.4918141887827199</v>
      </c>
      <c r="HP9">
        <f t="shared" si="118"/>
        <v>0.5242088119406294</v>
      </c>
      <c r="HQ9">
        <f t="shared" si="119"/>
        <v>0.42714278239991765</v>
      </c>
      <c r="HR9">
        <f t="shared" si="120"/>
        <v>0.61333030741349903</v>
      </c>
      <c r="HS9">
        <f t="shared" si="121"/>
        <v>2.2874427610349</v>
      </c>
      <c r="HT9">
        <f t="shared" si="122"/>
        <v>3.8249475817282699</v>
      </c>
      <c r="HU9">
        <f t="shared" si="123"/>
        <v>1.824120509332853</v>
      </c>
      <c r="HV9">
        <f t="shared" si="124"/>
        <v>0.28784726114172704</v>
      </c>
      <c r="HW9">
        <f t="shared" si="125"/>
        <v>2.6387945244630102</v>
      </c>
      <c r="HX9">
        <f t="shared" si="126"/>
        <v>2.9398520028657402</v>
      </c>
      <c r="HY9">
        <f t="shared" si="127"/>
        <v>1.8169816368014904</v>
      </c>
      <c r="HZ9">
        <f t="shared" si="128"/>
        <v>0.55639821831071101</v>
      </c>
      <c r="IA9">
        <f t="shared" si="129"/>
        <v>0.64671178922637207</v>
      </c>
      <c r="IB9">
        <f t="shared" si="130"/>
        <v>2.8528334071151074E-2</v>
      </c>
      <c r="IC9">
        <f t="shared" si="131"/>
        <v>7.9441703977899847E-2</v>
      </c>
      <c r="ID9">
        <f t="shared" si="132"/>
        <v>1.3348119104595197</v>
      </c>
      <c r="IE9">
        <f t="shared" si="133"/>
        <v>1.197426170387236</v>
      </c>
      <c r="IF9">
        <f t="shared" si="134"/>
        <v>0.39832996714713503</v>
      </c>
      <c r="IG9">
        <f t="shared" si="135"/>
        <v>1.3757736742603899</v>
      </c>
      <c r="IH9">
        <f t="shared" si="136"/>
        <v>0.24593063500291001</v>
      </c>
      <c r="II9">
        <f t="shared" si="137"/>
        <v>1.767495237881467</v>
      </c>
      <c r="IJ9">
        <f t="shared" si="138"/>
        <v>1.4604105473689699</v>
      </c>
      <c r="IK9">
        <f t="shared" si="139"/>
        <v>1.5499930875720951</v>
      </c>
      <c r="IL9">
        <f t="shared" si="140"/>
        <v>0.56986013179801898</v>
      </c>
      <c r="IM9">
        <f t="shared" si="141"/>
        <v>1.78680795699629</v>
      </c>
      <c r="IN9">
        <f t="shared" si="142"/>
        <v>0.8588730235496751</v>
      </c>
      <c r="IO9">
        <f t="shared" si="143"/>
        <v>0.54739215221001991</v>
      </c>
      <c r="IP9">
        <f t="shared" si="144"/>
        <v>0.90927873719315999</v>
      </c>
      <c r="IQ9">
        <f t="shared" si="145"/>
        <v>1.7460684144544201</v>
      </c>
      <c r="IR9">
        <f t="shared" si="146"/>
        <v>1.7361800452748382</v>
      </c>
      <c r="IS9">
        <f t="shared" si="147"/>
        <v>2.243248620121427</v>
      </c>
      <c r="IT9">
        <f t="shared" si="148"/>
        <v>1.216494963154592</v>
      </c>
      <c r="IU9">
        <f t="shared" si="149"/>
        <v>0.51178367065906205</v>
      </c>
      <c r="IV9">
        <f t="shared" si="150"/>
        <v>0.76701517539110498</v>
      </c>
      <c r="IW9">
        <f t="shared" si="151"/>
        <v>0.59888910024352193</v>
      </c>
      <c r="IX9">
        <f t="shared" si="152"/>
        <v>1.120948767914139</v>
      </c>
      <c r="IY9">
        <f t="shared" si="153"/>
        <v>1.0304505756389035</v>
      </c>
      <c r="IZ9">
        <f t="shared" si="154"/>
        <v>1.7306675024911502</v>
      </c>
      <c r="JA9">
        <f t="shared" si="155"/>
        <v>1.5761607340745498</v>
      </c>
      <c r="JB9">
        <f t="shared" si="156"/>
        <v>0.65834707109279511</v>
      </c>
      <c r="JC9">
        <f t="shared" si="157"/>
        <v>0.31572363485232002</v>
      </c>
      <c r="JD9">
        <f t="shared" si="158"/>
        <v>1.53981345050283</v>
      </c>
      <c r="JE9">
        <f t="shared" si="159"/>
        <v>1.4139944520484908</v>
      </c>
      <c r="JF9">
        <f t="shared" si="160"/>
        <v>0.5157378309518319</v>
      </c>
      <c r="JG9">
        <f t="shared" si="161"/>
        <v>2.8220492384894729</v>
      </c>
      <c r="JH9">
        <f t="shared" si="162"/>
        <v>1.0684027680667101</v>
      </c>
      <c r="JI9">
        <f t="shared" si="163"/>
        <v>0.44736914352121998</v>
      </c>
      <c r="JJ9">
        <f t="shared" si="164"/>
        <v>0.13579801891621301</v>
      </c>
      <c r="JK9">
        <f t="shared" si="165"/>
        <v>0.31283397137288843</v>
      </c>
      <c r="JL9">
        <f t="shared" si="166"/>
        <v>0.50918412377293798</v>
      </c>
      <c r="JM9">
        <f t="shared" si="167"/>
        <v>1.2175657956060639</v>
      </c>
      <c r="JN9">
        <f t="shared" si="168"/>
        <v>0.43360143898101988</v>
      </c>
      <c r="JO9">
        <f t="shared" si="169"/>
        <v>0.87453925252281994</v>
      </c>
      <c r="JP9">
        <f t="shared" si="170"/>
        <v>1.2288349163530798</v>
      </c>
      <c r="JQ9">
        <f t="shared" si="171"/>
        <v>0.61579569111520605</v>
      </c>
      <c r="JR9">
        <f t="shared" si="172"/>
        <v>1.49234481654907</v>
      </c>
      <c r="JS9">
        <f t="shared" si="173"/>
        <v>2.0238370239032899</v>
      </c>
      <c r="JT9">
        <f t="shared" si="174"/>
        <v>1.2353081025955199</v>
      </c>
      <c r="JU9">
        <f t="shared" si="175"/>
        <v>1.2796313484772899</v>
      </c>
      <c r="JV9">
        <f t="shared" si="176"/>
        <v>0.61221824791610724</v>
      </c>
      <c r="JW9">
        <f t="shared" si="177"/>
        <v>1.6398544425902561</v>
      </c>
      <c r="JX9">
        <f t="shared" si="178"/>
        <v>0.11035850594520999</v>
      </c>
      <c r="JY9">
        <f t="shared" si="179"/>
        <v>0.27675291962100401</v>
      </c>
      <c r="JZ9">
        <f t="shared" si="180"/>
        <v>0.39589522682578793</v>
      </c>
      <c r="KA9">
        <f t="shared" si="181"/>
        <v>0.12076456662482299</v>
      </c>
      <c r="KB9">
        <f t="shared" si="182"/>
        <v>0.16506846383522</v>
      </c>
      <c r="KC9">
        <f t="shared" si="183"/>
        <v>0.72272675442209988</v>
      </c>
      <c r="KD9">
        <f t="shared" si="184"/>
        <v>0.73023209159724201</v>
      </c>
      <c r="KE9">
        <f t="shared" si="185"/>
        <v>0.16391252593233996</v>
      </c>
      <c r="KF9">
        <f t="shared" si="186"/>
        <v>0.9107827340975998</v>
      </c>
      <c r="KG9">
        <f t="shared" si="187"/>
        <v>1.2519244988858089</v>
      </c>
      <c r="KH9">
        <f t="shared" si="188"/>
        <v>0.62390584725875842</v>
      </c>
      <c r="KI9">
        <f t="shared" si="189"/>
        <v>7.9130514005907995E-2</v>
      </c>
      <c r="KJ9">
        <f t="shared" si="190"/>
        <v>3.6926156661435399</v>
      </c>
      <c r="KK9">
        <f t="shared" si="191"/>
        <v>1.388284922080717</v>
      </c>
      <c r="KL9">
        <f t="shared" si="192"/>
        <v>0.12289214723607023</v>
      </c>
      <c r="KM9">
        <f t="shared" si="193"/>
        <v>0.828283954866603</v>
      </c>
      <c r="KN9">
        <f t="shared" si="194"/>
        <v>0.67850701625486998</v>
      </c>
      <c r="KO9">
        <f t="shared" si="195"/>
        <v>0.75558685853130991</v>
      </c>
      <c r="KP9">
        <f t="shared" si="196"/>
        <v>0.13327902212495002</v>
      </c>
      <c r="KQ9">
        <f t="shared" si="197"/>
        <v>0.55093866544882097</v>
      </c>
      <c r="KR9">
        <f t="shared" si="198"/>
        <v>0.96021149837243802</v>
      </c>
      <c r="KS9">
        <f t="shared" si="199"/>
        <v>0.58839406834570607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-1.43287249710472</v>
      </c>
      <c r="CY10">
        <f t="shared" si="1"/>
        <v>-2.009305929065639</v>
      </c>
      <c r="CZ10">
        <f t="shared" si="2"/>
        <v>-0.31562042207917396</v>
      </c>
      <c r="DA10">
        <f t="shared" si="3"/>
        <v>0.20784120757979108</v>
      </c>
      <c r="DB10">
        <f t="shared" si="4"/>
        <v>-0.25908874695957762</v>
      </c>
      <c r="DC10">
        <f t="shared" si="5"/>
        <v>0.54066111152170204</v>
      </c>
      <c r="DD10">
        <f t="shared" si="6"/>
        <v>1.135583681520328</v>
      </c>
      <c r="DE10">
        <f t="shared" si="7"/>
        <v>-0.33047166536683992</v>
      </c>
      <c r="DF10">
        <f t="shared" si="8"/>
        <v>0.50076223806275699</v>
      </c>
      <c r="DG10">
        <f t="shared" si="9"/>
        <v>-0.30842507494429905</v>
      </c>
      <c r="DH10">
        <f t="shared" si="10"/>
        <v>0.55877424613912896</v>
      </c>
      <c r="DI10">
        <f t="shared" si="11"/>
        <v>1.0817053357142761</v>
      </c>
      <c r="DJ10">
        <f t="shared" si="12"/>
        <v>2.57922066969771</v>
      </c>
      <c r="DK10">
        <f t="shared" si="13"/>
        <v>0.26430595738133988</v>
      </c>
      <c r="DL10">
        <f t="shared" si="14"/>
        <v>-0.13816677507074498</v>
      </c>
      <c r="DM10">
        <f t="shared" si="15"/>
        <v>1.2416830962823702</v>
      </c>
      <c r="DN10">
        <f t="shared" si="16"/>
        <v>-0.48263264645542003</v>
      </c>
      <c r="DO10">
        <f t="shared" si="17"/>
        <v>-1.8543498035011969</v>
      </c>
      <c r="DP10">
        <f t="shared" si="18"/>
        <v>-1.4588181423507901E-2</v>
      </c>
      <c r="DQ10">
        <f t="shared" si="19"/>
        <v>-0.515215105165716</v>
      </c>
      <c r="DR10">
        <f t="shared" si="20"/>
        <v>0.52513424664976993</v>
      </c>
      <c r="DS10">
        <f t="shared" si="21"/>
        <v>0.90794703905090812</v>
      </c>
      <c r="DT10">
        <f t="shared" si="22"/>
        <v>0.77652379356785017</v>
      </c>
      <c r="DU10">
        <f t="shared" si="23"/>
        <v>-0.50910794221231592</v>
      </c>
      <c r="DV10">
        <f t="shared" si="24"/>
        <v>1.7546652523686199</v>
      </c>
      <c r="DW10">
        <f t="shared" si="25"/>
        <v>-2.2275046064744242</v>
      </c>
      <c r="DX10">
        <f t="shared" si="26"/>
        <v>0.89228103830866989</v>
      </c>
      <c r="DY10">
        <f t="shared" si="27"/>
        <v>4.2012615013780064E-2</v>
      </c>
      <c r="DZ10">
        <f t="shared" si="28"/>
        <v>-7.5745932056373033E-2</v>
      </c>
      <c r="EA10">
        <f t="shared" si="29"/>
        <v>0.71156594813741991</v>
      </c>
      <c r="EB10">
        <f t="shared" si="30"/>
        <v>0.56041516921629009</v>
      </c>
      <c r="EC10">
        <f t="shared" si="31"/>
        <v>-0.84827217725398985</v>
      </c>
      <c r="ED10">
        <f t="shared" si="32"/>
        <v>0.57813339505601991</v>
      </c>
      <c r="EE10">
        <f t="shared" si="33"/>
        <v>1.3708226546255802</v>
      </c>
      <c r="EF10">
        <f t="shared" si="34"/>
        <v>0.37149015815695202</v>
      </c>
      <c r="EG10">
        <f t="shared" si="35"/>
        <v>0.33097602286224315</v>
      </c>
      <c r="EH10">
        <f t="shared" si="36"/>
        <v>-0.46183746615724997</v>
      </c>
      <c r="EI10">
        <f t="shared" si="37"/>
        <v>2.7092238639803599</v>
      </c>
      <c r="EJ10">
        <f t="shared" si="38"/>
        <v>-0.45669986122865991</v>
      </c>
      <c r="EK10">
        <f t="shared" si="39"/>
        <v>1.905067445999447</v>
      </c>
      <c r="EL10">
        <f t="shared" si="40"/>
        <v>1.55960222332609</v>
      </c>
      <c r="EM10">
        <f t="shared" si="41"/>
        <v>-0.64292154469891005</v>
      </c>
      <c r="EN10">
        <f t="shared" si="42"/>
        <v>-0.28979733103819899</v>
      </c>
      <c r="EO10">
        <f t="shared" si="43"/>
        <v>-0.35909365808720017</v>
      </c>
      <c r="EP10">
        <f t="shared" si="44"/>
        <v>1.3299791481514329</v>
      </c>
      <c r="EQ10">
        <f t="shared" si="45"/>
        <v>-1.7128521736319771</v>
      </c>
      <c r="ER10">
        <f t="shared" si="46"/>
        <v>1.2013865183982499</v>
      </c>
      <c r="ES10">
        <f t="shared" si="47"/>
        <v>0.82329858697252001</v>
      </c>
      <c r="ET10">
        <f t="shared" si="48"/>
        <v>-2.0072528481329499</v>
      </c>
      <c r="EU10">
        <f t="shared" si="49"/>
        <v>-0.38626444269632298</v>
      </c>
      <c r="EV10">
        <f t="shared" si="50"/>
        <v>-1.1335699496298091</v>
      </c>
      <c r="EW10">
        <f t="shared" si="51"/>
        <v>7.9476239781247598E-2</v>
      </c>
      <c r="EX10">
        <f t="shared" si="52"/>
        <v>1.4005254299354202</v>
      </c>
      <c r="EY10">
        <f t="shared" si="53"/>
        <v>0.15029964317425501</v>
      </c>
      <c r="EZ10">
        <f t="shared" si="54"/>
        <v>-2.7577605765650048E-2</v>
      </c>
      <c r="FA10">
        <f t="shared" si="55"/>
        <v>0.5230313585627</v>
      </c>
      <c r="FB10">
        <f t="shared" si="56"/>
        <v>-9.5775085992629849E-3</v>
      </c>
      <c r="FC10">
        <f t="shared" si="57"/>
        <v>-1.7893467905049598</v>
      </c>
      <c r="FD10">
        <f t="shared" si="58"/>
        <v>-1.625816562576575</v>
      </c>
      <c r="FE10">
        <f t="shared" si="59"/>
        <v>-0.244477976867846</v>
      </c>
      <c r="FF10">
        <f t="shared" si="60"/>
        <v>-1.3069705170379531</v>
      </c>
      <c r="FG10">
        <f t="shared" si="61"/>
        <v>-1.9305115389787302</v>
      </c>
      <c r="FH10">
        <f t="shared" si="62"/>
        <v>-0.11611303847767984</v>
      </c>
      <c r="FI10">
        <f t="shared" si="63"/>
        <v>-1.231166199443098</v>
      </c>
      <c r="FJ10">
        <f t="shared" si="64"/>
        <v>0.38128656231857005</v>
      </c>
      <c r="FK10">
        <f t="shared" si="65"/>
        <v>-0.89195419408583698</v>
      </c>
      <c r="FL10">
        <f t="shared" si="66"/>
        <v>0.94361496161331004</v>
      </c>
      <c r="FM10">
        <f t="shared" si="67"/>
        <v>0.30112797643882799</v>
      </c>
      <c r="FN10">
        <f t="shared" si="68"/>
        <v>0.32780947242422975</v>
      </c>
      <c r="FO10">
        <f t="shared" si="69"/>
        <v>2.257741350749717</v>
      </c>
      <c r="FP10">
        <f t="shared" si="70"/>
        <v>0.12919832215340987</v>
      </c>
      <c r="FQ10">
        <f t="shared" si="71"/>
        <v>1.161200580223027</v>
      </c>
      <c r="FR10">
        <f t="shared" si="72"/>
        <v>-0.98981995486378993</v>
      </c>
      <c r="FS10">
        <f t="shared" si="73"/>
        <v>2.2675333014368801</v>
      </c>
      <c r="FT10">
        <f t="shared" si="74"/>
        <v>-1.6460384695692902</v>
      </c>
      <c r="FU10">
        <f t="shared" si="75"/>
        <v>-0.22860848814088008</v>
      </c>
      <c r="FV10">
        <f t="shared" si="76"/>
        <v>-1.4867066844005299</v>
      </c>
      <c r="FW10">
        <f t="shared" si="77"/>
        <v>0.46977555495565793</v>
      </c>
      <c r="FX10">
        <f t="shared" si="78"/>
        <v>-3.0515429031663701</v>
      </c>
      <c r="FY10">
        <f t="shared" si="79"/>
        <v>-5.7954714433483989E-2</v>
      </c>
      <c r="FZ10">
        <f t="shared" si="80"/>
        <v>2.1792662334404298</v>
      </c>
      <c r="GA10">
        <f t="shared" si="81"/>
        <v>-0.52306164174367598</v>
      </c>
      <c r="GB10">
        <f t="shared" si="82"/>
        <v>-2.2323462205706299</v>
      </c>
      <c r="GC10">
        <f t="shared" si="83"/>
        <v>-6.6727588167279972E-2</v>
      </c>
      <c r="GD10">
        <f t="shared" si="84"/>
        <v>-0.50100563631510231</v>
      </c>
      <c r="GE10">
        <f t="shared" si="85"/>
        <v>-0.28138142265475996</v>
      </c>
      <c r="GF10">
        <f t="shared" si="86"/>
        <v>1.0256758883180197</v>
      </c>
      <c r="GG10">
        <f t="shared" si="87"/>
        <v>0.33179355183852</v>
      </c>
      <c r="GH10">
        <f t="shared" si="88"/>
        <v>1.37686173896133</v>
      </c>
      <c r="GI10">
        <f t="shared" si="89"/>
        <v>1.3608637743849998</v>
      </c>
      <c r="GJ10">
        <f t="shared" si="90"/>
        <v>0.82957989533987009</v>
      </c>
      <c r="GK10">
        <f t="shared" si="91"/>
        <v>-0.30246941759336399</v>
      </c>
      <c r="GL10">
        <f t="shared" si="92"/>
        <v>-0.87936234944312019</v>
      </c>
      <c r="GM10">
        <f t="shared" si="93"/>
        <v>0.31703909400782293</v>
      </c>
      <c r="GN10">
        <f t="shared" si="94"/>
        <v>1.743859191258802</v>
      </c>
      <c r="GO10">
        <f t="shared" si="95"/>
        <v>-0.1647695183537059</v>
      </c>
      <c r="GP10">
        <f t="shared" si="96"/>
        <v>1.7728568747779652</v>
      </c>
      <c r="GQ10">
        <f t="shared" si="97"/>
        <v>-0.44047516124266106</v>
      </c>
      <c r="GR10">
        <f t="shared" si="98"/>
        <v>-0.53499218614374999</v>
      </c>
      <c r="GS10">
        <f t="shared" si="99"/>
        <v>-0.66396599865856998</v>
      </c>
      <c r="GX10">
        <f t="shared" si="100"/>
        <v>1.43287249710472</v>
      </c>
      <c r="GY10">
        <f t="shared" si="101"/>
        <v>2.009305929065639</v>
      </c>
      <c r="GZ10">
        <f t="shared" si="102"/>
        <v>0.31562042207917396</v>
      </c>
      <c r="HA10">
        <f t="shared" si="103"/>
        <v>0.20784120757979108</v>
      </c>
      <c r="HB10">
        <f t="shared" si="104"/>
        <v>0.25908874695957762</v>
      </c>
      <c r="HC10">
        <f t="shared" si="105"/>
        <v>0.54066111152170204</v>
      </c>
      <c r="HD10">
        <f t="shared" si="106"/>
        <v>1.135583681520328</v>
      </c>
      <c r="HE10">
        <f t="shared" si="107"/>
        <v>0.33047166536683992</v>
      </c>
      <c r="HF10">
        <f t="shared" si="108"/>
        <v>0.50076223806275699</v>
      </c>
      <c r="HG10">
        <f t="shared" si="109"/>
        <v>0.30842507494429905</v>
      </c>
      <c r="HH10">
        <f t="shared" si="110"/>
        <v>0.55877424613912896</v>
      </c>
      <c r="HI10">
        <f t="shared" si="111"/>
        <v>1.0817053357142761</v>
      </c>
      <c r="HJ10">
        <f t="shared" si="112"/>
        <v>2.57922066969771</v>
      </c>
      <c r="HK10">
        <f t="shared" si="113"/>
        <v>0.26430595738133988</v>
      </c>
      <c r="HL10">
        <f t="shared" si="114"/>
        <v>0.13816677507074498</v>
      </c>
      <c r="HM10">
        <f t="shared" si="115"/>
        <v>1.2416830962823702</v>
      </c>
      <c r="HN10">
        <f t="shared" si="116"/>
        <v>0.48263264645542003</v>
      </c>
      <c r="HO10">
        <f t="shared" si="117"/>
        <v>1.8543498035011969</v>
      </c>
      <c r="HP10">
        <f t="shared" si="118"/>
        <v>1.4588181423507901E-2</v>
      </c>
      <c r="HQ10">
        <f t="shared" si="119"/>
        <v>0.515215105165716</v>
      </c>
      <c r="HR10">
        <f t="shared" si="120"/>
        <v>0.52513424664976993</v>
      </c>
      <c r="HS10">
        <f t="shared" si="121"/>
        <v>0.90794703905090812</v>
      </c>
      <c r="HT10">
        <f t="shared" si="122"/>
        <v>0.77652379356785017</v>
      </c>
      <c r="HU10">
        <f t="shared" si="123"/>
        <v>0.50910794221231592</v>
      </c>
      <c r="HV10">
        <f t="shared" si="124"/>
        <v>1.7546652523686199</v>
      </c>
      <c r="HW10">
        <f t="shared" si="125"/>
        <v>2.2275046064744242</v>
      </c>
      <c r="HX10">
        <f t="shared" si="126"/>
        <v>0.89228103830866989</v>
      </c>
      <c r="HY10">
        <f t="shared" si="127"/>
        <v>4.2012615013780064E-2</v>
      </c>
      <c r="HZ10">
        <f t="shared" si="128"/>
        <v>7.5745932056373033E-2</v>
      </c>
      <c r="IA10">
        <f t="shared" si="129"/>
        <v>0.71156594813741991</v>
      </c>
      <c r="IB10">
        <f t="shared" si="130"/>
        <v>0.56041516921629009</v>
      </c>
      <c r="IC10">
        <f t="shared" si="131"/>
        <v>0.84827217725398985</v>
      </c>
      <c r="ID10">
        <f t="shared" si="132"/>
        <v>0.57813339505601991</v>
      </c>
      <c r="IE10">
        <f t="shared" si="133"/>
        <v>1.3708226546255802</v>
      </c>
      <c r="IF10">
        <f t="shared" si="134"/>
        <v>0.37149015815695202</v>
      </c>
      <c r="IG10">
        <f t="shared" si="135"/>
        <v>0.33097602286224315</v>
      </c>
      <c r="IH10">
        <f t="shared" si="136"/>
        <v>0.46183746615724997</v>
      </c>
      <c r="II10">
        <f t="shared" si="137"/>
        <v>2.7092238639803599</v>
      </c>
      <c r="IJ10">
        <f t="shared" si="138"/>
        <v>0.45669986122865991</v>
      </c>
      <c r="IK10">
        <f t="shared" si="139"/>
        <v>1.905067445999447</v>
      </c>
      <c r="IL10">
        <f t="shared" si="140"/>
        <v>1.55960222332609</v>
      </c>
      <c r="IM10">
        <f t="shared" si="141"/>
        <v>0.64292154469891005</v>
      </c>
      <c r="IN10">
        <f t="shared" si="142"/>
        <v>0.28979733103819899</v>
      </c>
      <c r="IO10">
        <f t="shared" si="143"/>
        <v>0.35909365808720017</v>
      </c>
      <c r="IP10">
        <f t="shared" si="144"/>
        <v>1.3299791481514329</v>
      </c>
      <c r="IQ10">
        <f t="shared" si="145"/>
        <v>1.7128521736319771</v>
      </c>
      <c r="IR10">
        <f t="shared" si="146"/>
        <v>1.2013865183982499</v>
      </c>
      <c r="IS10">
        <f t="shared" si="147"/>
        <v>0.82329858697252001</v>
      </c>
      <c r="IT10">
        <f t="shared" si="148"/>
        <v>2.0072528481329499</v>
      </c>
      <c r="IU10">
        <f t="shared" si="149"/>
        <v>0.38626444269632298</v>
      </c>
      <c r="IV10">
        <f t="shared" si="150"/>
        <v>1.1335699496298091</v>
      </c>
      <c r="IW10">
        <f t="shared" si="151"/>
        <v>7.9476239781247598E-2</v>
      </c>
      <c r="IX10">
        <f t="shared" si="152"/>
        <v>1.4005254299354202</v>
      </c>
      <c r="IY10">
        <f t="shared" si="153"/>
        <v>0.15029964317425501</v>
      </c>
      <c r="IZ10">
        <f t="shared" si="154"/>
        <v>2.7577605765650048E-2</v>
      </c>
      <c r="JA10">
        <f t="shared" si="155"/>
        <v>0.5230313585627</v>
      </c>
      <c r="JB10">
        <f t="shared" si="156"/>
        <v>9.5775085992629849E-3</v>
      </c>
      <c r="JC10">
        <f t="shared" si="157"/>
        <v>1.7893467905049598</v>
      </c>
      <c r="JD10">
        <f t="shared" si="158"/>
        <v>1.625816562576575</v>
      </c>
      <c r="JE10">
        <f t="shared" si="159"/>
        <v>0.244477976867846</v>
      </c>
      <c r="JF10">
        <f t="shared" si="160"/>
        <v>1.3069705170379531</v>
      </c>
      <c r="JG10">
        <f t="shared" si="161"/>
        <v>1.9305115389787302</v>
      </c>
      <c r="JH10">
        <f t="shared" si="162"/>
        <v>0.11611303847767984</v>
      </c>
      <c r="JI10">
        <f t="shared" si="163"/>
        <v>1.231166199443098</v>
      </c>
      <c r="JJ10">
        <f t="shared" si="164"/>
        <v>0.38128656231857005</v>
      </c>
      <c r="JK10">
        <f t="shared" si="165"/>
        <v>0.89195419408583698</v>
      </c>
      <c r="JL10">
        <f t="shared" si="166"/>
        <v>0.94361496161331004</v>
      </c>
      <c r="JM10">
        <f t="shared" si="167"/>
        <v>0.30112797643882799</v>
      </c>
      <c r="JN10">
        <f t="shared" si="168"/>
        <v>0.32780947242422975</v>
      </c>
      <c r="JO10">
        <f t="shared" si="169"/>
        <v>2.257741350749717</v>
      </c>
      <c r="JP10">
        <f t="shared" si="170"/>
        <v>0.12919832215340987</v>
      </c>
      <c r="JQ10">
        <f t="shared" si="171"/>
        <v>1.161200580223027</v>
      </c>
      <c r="JR10">
        <f t="shared" si="172"/>
        <v>0.98981995486378993</v>
      </c>
      <c r="JS10">
        <f t="shared" si="173"/>
        <v>2.2675333014368801</v>
      </c>
      <c r="JT10">
        <f t="shared" si="174"/>
        <v>1.6460384695692902</v>
      </c>
      <c r="JU10">
        <f t="shared" si="175"/>
        <v>0.22860848814088008</v>
      </c>
      <c r="JV10">
        <f t="shared" si="176"/>
        <v>1.4867066844005299</v>
      </c>
      <c r="JW10">
        <f t="shared" si="177"/>
        <v>0.46977555495565793</v>
      </c>
      <c r="JX10">
        <f t="shared" si="178"/>
        <v>3.0515429031663701</v>
      </c>
      <c r="JY10">
        <f t="shared" si="179"/>
        <v>5.7954714433483989E-2</v>
      </c>
      <c r="JZ10">
        <f t="shared" si="180"/>
        <v>2.1792662334404298</v>
      </c>
      <c r="KA10">
        <f t="shared" si="181"/>
        <v>0.52306164174367598</v>
      </c>
      <c r="KB10">
        <f t="shared" si="182"/>
        <v>2.2323462205706299</v>
      </c>
      <c r="KC10">
        <f t="shared" si="183"/>
        <v>6.6727588167279972E-2</v>
      </c>
      <c r="KD10">
        <f t="shared" si="184"/>
        <v>0.50100563631510231</v>
      </c>
      <c r="KE10">
        <f t="shared" si="185"/>
        <v>0.28138142265475996</v>
      </c>
      <c r="KF10">
        <f t="shared" si="186"/>
        <v>1.0256758883180197</v>
      </c>
      <c r="KG10">
        <f t="shared" si="187"/>
        <v>0.33179355183852</v>
      </c>
      <c r="KH10">
        <f t="shared" si="188"/>
        <v>1.37686173896133</v>
      </c>
      <c r="KI10">
        <f t="shared" si="189"/>
        <v>1.3608637743849998</v>
      </c>
      <c r="KJ10">
        <f t="shared" si="190"/>
        <v>0.82957989533987009</v>
      </c>
      <c r="KK10">
        <f t="shared" si="191"/>
        <v>0.30246941759336399</v>
      </c>
      <c r="KL10">
        <f t="shared" si="192"/>
        <v>0.87936234944312019</v>
      </c>
      <c r="KM10">
        <f t="shared" si="193"/>
        <v>0.31703909400782293</v>
      </c>
      <c r="KN10">
        <f t="shared" si="194"/>
        <v>1.743859191258802</v>
      </c>
      <c r="KO10">
        <f t="shared" si="195"/>
        <v>0.1647695183537059</v>
      </c>
      <c r="KP10">
        <f t="shared" si="196"/>
        <v>1.7728568747779652</v>
      </c>
      <c r="KQ10">
        <f t="shared" si="197"/>
        <v>0.44047516124266106</v>
      </c>
      <c r="KR10">
        <f t="shared" si="198"/>
        <v>0.53499218614374999</v>
      </c>
      <c r="KS10">
        <f t="shared" si="199"/>
        <v>0.66396599865856998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1.511846276638416</v>
      </c>
      <c r="CY11">
        <f t="shared" si="1"/>
        <v>0.47516517561215393</v>
      </c>
      <c r="CZ11">
        <f t="shared" si="2"/>
        <v>-0.59016411337307995</v>
      </c>
      <c r="DA11">
        <f t="shared" si="3"/>
        <v>0.872340636436441</v>
      </c>
      <c r="DB11">
        <f t="shared" si="4"/>
        <v>-0.27301703572888303</v>
      </c>
      <c r="DC11">
        <f t="shared" si="5"/>
        <v>1.2493562185245191</v>
      </c>
      <c r="DD11">
        <f t="shared" si="6"/>
        <v>-0.983617682090415</v>
      </c>
      <c r="DE11">
        <f t="shared" si="7"/>
        <v>0.57065391078981398</v>
      </c>
      <c r="DF11">
        <f t="shared" si="8"/>
        <v>0.60880615724045994</v>
      </c>
      <c r="DG11">
        <f t="shared" si="9"/>
        <v>1.3565105220363121</v>
      </c>
      <c r="DH11">
        <f t="shared" si="10"/>
        <v>-0.8387922543217099</v>
      </c>
      <c r="DI11">
        <f t="shared" si="11"/>
        <v>-0.50372030944478197</v>
      </c>
      <c r="DJ11">
        <f t="shared" si="12"/>
        <v>-2.9575191716278413</v>
      </c>
      <c r="DK11">
        <f t="shared" si="13"/>
        <v>-1.62827251781107</v>
      </c>
      <c r="DL11">
        <f t="shared" si="14"/>
        <v>-2.6783850602628601</v>
      </c>
      <c r="DM11">
        <f t="shared" si="15"/>
        <v>0.66116218262271009</v>
      </c>
      <c r="DN11">
        <f t="shared" si="16"/>
        <v>0.15220018345081021</v>
      </c>
      <c r="DO11">
        <f t="shared" si="17"/>
        <v>1.3400724515350402</v>
      </c>
      <c r="DP11">
        <f t="shared" si="18"/>
        <v>0.99003882276534005</v>
      </c>
      <c r="DQ11">
        <f t="shared" si="19"/>
        <v>0.24350446627253797</v>
      </c>
      <c r="DR11">
        <f t="shared" si="20"/>
        <v>0.74211074403178601</v>
      </c>
      <c r="DS11">
        <f t="shared" si="21"/>
        <v>-0.50543994427702699</v>
      </c>
      <c r="DT11">
        <f t="shared" si="22"/>
        <v>0.35858066944203015</v>
      </c>
      <c r="DU11">
        <f t="shared" si="23"/>
        <v>0.19663201756416701</v>
      </c>
      <c r="DV11">
        <f t="shared" si="24"/>
        <v>-0.5009352456664502</v>
      </c>
      <c r="DW11">
        <f t="shared" si="25"/>
        <v>1.6414247862347597</v>
      </c>
      <c r="DX11">
        <f t="shared" si="26"/>
        <v>-0.58222430678285986</v>
      </c>
      <c r="DY11">
        <f t="shared" si="27"/>
        <v>0.22850125379000019</v>
      </c>
      <c r="DZ11">
        <f t="shared" si="28"/>
        <v>7.8760024437870002E-2</v>
      </c>
      <c r="EA11">
        <f t="shared" si="29"/>
        <v>0.37092891235068004</v>
      </c>
      <c r="EB11">
        <f t="shared" si="30"/>
        <v>-0.48607815002474497</v>
      </c>
      <c r="EC11">
        <f t="shared" si="31"/>
        <v>1.1849397202912801</v>
      </c>
      <c r="ED11">
        <f t="shared" si="32"/>
        <v>-0.65264427075705989</v>
      </c>
      <c r="EE11">
        <f t="shared" si="33"/>
        <v>-0.15337760403227985</v>
      </c>
      <c r="EF11">
        <f t="shared" si="34"/>
        <v>-0.81838367736497086</v>
      </c>
      <c r="EG11">
        <f t="shared" si="35"/>
        <v>-0.72551055893968996</v>
      </c>
      <c r="EH11">
        <f t="shared" si="36"/>
        <v>-1.4098759416324447</v>
      </c>
      <c r="EI11">
        <f t="shared" si="37"/>
        <v>0.89140217518712994</v>
      </c>
      <c r="EJ11">
        <f t="shared" si="38"/>
        <v>-0.16363537566497499</v>
      </c>
      <c r="EK11">
        <f t="shared" si="39"/>
        <v>0.38394740790306003</v>
      </c>
      <c r="EL11">
        <f t="shared" si="40"/>
        <v>-0.15115495007994006</v>
      </c>
      <c r="EM11">
        <f t="shared" si="41"/>
        <v>-0.52518389830695422</v>
      </c>
      <c r="EN11">
        <f t="shared" si="42"/>
        <v>-0.69129402519107008</v>
      </c>
      <c r="EO11">
        <f t="shared" si="43"/>
        <v>-0.14148211397085997</v>
      </c>
      <c r="EP11">
        <f t="shared" si="44"/>
        <v>-0.69437848948070013</v>
      </c>
      <c r="EQ11">
        <f t="shared" si="45"/>
        <v>-1.96351877727973</v>
      </c>
      <c r="ER11">
        <f t="shared" si="46"/>
        <v>1.1284751909001103</v>
      </c>
      <c r="ES11">
        <f t="shared" si="47"/>
        <v>0.575408953966424</v>
      </c>
      <c r="ET11">
        <f t="shared" si="48"/>
        <v>0.78734757291933</v>
      </c>
      <c r="EU11">
        <f t="shared" si="49"/>
        <v>-0.88889001343270002</v>
      </c>
      <c r="EV11">
        <f t="shared" si="50"/>
        <v>0.581201446321852</v>
      </c>
      <c r="EW11">
        <f t="shared" si="51"/>
        <v>1.00203479219823</v>
      </c>
      <c r="EX11">
        <f t="shared" si="52"/>
        <v>0.22823610124490989</v>
      </c>
      <c r="EY11">
        <f t="shared" si="53"/>
        <v>0.50324064432986904</v>
      </c>
      <c r="EZ11">
        <f t="shared" si="54"/>
        <v>0.62231527589596003</v>
      </c>
      <c r="FA11">
        <f t="shared" si="55"/>
        <v>-0.8879873064675099</v>
      </c>
      <c r="FB11">
        <f t="shared" si="56"/>
        <v>-0.59037463697420001</v>
      </c>
      <c r="FC11">
        <f t="shared" si="57"/>
        <v>-1.1455268840978201</v>
      </c>
      <c r="FD11">
        <f t="shared" si="58"/>
        <v>0.17228871798196929</v>
      </c>
      <c r="FE11">
        <f t="shared" si="59"/>
        <v>-1.490620967610677</v>
      </c>
      <c r="FF11">
        <f t="shared" si="60"/>
        <v>1.3576933554452579</v>
      </c>
      <c r="FG11">
        <f t="shared" si="61"/>
        <v>1.7174058031192221</v>
      </c>
      <c r="FH11">
        <f t="shared" si="62"/>
        <v>-9.642059816222992E-2</v>
      </c>
      <c r="FI11">
        <f t="shared" si="63"/>
        <v>-0.34753318697879987</v>
      </c>
      <c r="FJ11">
        <f t="shared" si="64"/>
        <v>-0.23783608953707802</v>
      </c>
      <c r="FK11">
        <f t="shared" si="65"/>
        <v>-1.2922702595068998</v>
      </c>
      <c r="FL11">
        <f t="shared" si="66"/>
        <v>0.64298511934350988</v>
      </c>
      <c r="FM11">
        <f t="shared" si="67"/>
        <v>8.9479457688874997E-2</v>
      </c>
      <c r="FN11">
        <f t="shared" si="68"/>
        <v>0.32746379306450013</v>
      </c>
      <c r="FO11">
        <f t="shared" si="69"/>
        <v>-2.69113035714556</v>
      </c>
      <c r="FP11">
        <f t="shared" si="70"/>
        <v>0.2163719902921899</v>
      </c>
      <c r="FQ11">
        <f t="shared" si="71"/>
        <v>-0.57448303627314901</v>
      </c>
      <c r="FR11">
        <f t="shared" si="72"/>
        <v>0.78430116615567003</v>
      </c>
      <c r="FS11">
        <f t="shared" si="73"/>
        <v>-0.75083831713008298</v>
      </c>
      <c r="FT11">
        <f t="shared" si="74"/>
        <v>-0.91112666574787193</v>
      </c>
      <c r="FU11">
        <f t="shared" si="75"/>
        <v>0.66355670984163995</v>
      </c>
      <c r="FV11">
        <f t="shared" si="76"/>
        <v>1.065254458466685</v>
      </c>
      <c r="FW11">
        <f t="shared" si="77"/>
        <v>1.4713813003501901</v>
      </c>
      <c r="FX11">
        <f t="shared" si="78"/>
        <v>1.20734732567505</v>
      </c>
      <c r="FY11">
        <f t="shared" si="79"/>
        <v>0.49977982048097003</v>
      </c>
      <c r="FZ11">
        <f t="shared" si="80"/>
        <v>-0.64861502408208982</v>
      </c>
      <c r="GA11">
        <f t="shared" si="81"/>
        <v>0.99867622209722096</v>
      </c>
      <c r="GB11">
        <f t="shared" si="82"/>
        <v>2.3275099955385499</v>
      </c>
      <c r="GC11">
        <f t="shared" si="83"/>
        <v>0.10082608332431997</v>
      </c>
      <c r="GD11">
        <f t="shared" si="84"/>
        <v>-0.24879844045760602</v>
      </c>
      <c r="GE11">
        <f t="shared" si="85"/>
        <v>1.223972887019233</v>
      </c>
      <c r="GF11">
        <f t="shared" si="86"/>
        <v>-0.78496846031043033</v>
      </c>
      <c r="GG11">
        <f t="shared" si="87"/>
        <v>-1.232097764291803</v>
      </c>
      <c r="GH11">
        <f t="shared" si="88"/>
        <v>-2.2094699724658771</v>
      </c>
      <c r="GI11">
        <f t="shared" si="89"/>
        <v>-5.8827064852509992E-2</v>
      </c>
      <c r="GJ11">
        <f t="shared" si="90"/>
        <v>-0.43067365820077974</v>
      </c>
      <c r="GK11">
        <f t="shared" si="91"/>
        <v>1.124338117325556</v>
      </c>
      <c r="GL11">
        <f t="shared" si="92"/>
        <v>2.2500752112482392</v>
      </c>
      <c r="GM11">
        <f t="shared" si="93"/>
        <v>4.7316636269863044E-2</v>
      </c>
      <c r="GN11">
        <f t="shared" si="94"/>
        <v>1.09436103297103</v>
      </c>
      <c r="GO11">
        <f t="shared" si="95"/>
        <v>-0.67350381077641897</v>
      </c>
      <c r="GP11">
        <f t="shared" si="96"/>
        <v>-1.2046071905889768</v>
      </c>
      <c r="GQ11">
        <f t="shared" si="97"/>
        <v>-0.24748876397494002</v>
      </c>
      <c r="GR11">
        <f t="shared" si="98"/>
        <v>0.51603888918345697</v>
      </c>
      <c r="GS11">
        <f t="shared" si="99"/>
        <v>0.53005487271681995</v>
      </c>
      <c r="GX11">
        <f t="shared" si="100"/>
        <v>1.511846276638416</v>
      </c>
      <c r="GY11">
        <f t="shared" si="101"/>
        <v>0.47516517561215393</v>
      </c>
      <c r="GZ11">
        <f t="shared" si="102"/>
        <v>0.59016411337307995</v>
      </c>
      <c r="HA11">
        <f t="shared" si="103"/>
        <v>0.872340636436441</v>
      </c>
      <c r="HB11">
        <f t="shared" si="104"/>
        <v>0.27301703572888303</v>
      </c>
      <c r="HC11">
        <f t="shared" si="105"/>
        <v>1.2493562185245191</v>
      </c>
      <c r="HD11">
        <f t="shared" si="106"/>
        <v>0.983617682090415</v>
      </c>
      <c r="HE11">
        <f t="shared" si="107"/>
        <v>0.57065391078981398</v>
      </c>
      <c r="HF11">
        <f t="shared" si="108"/>
        <v>0.60880615724045994</v>
      </c>
      <c r="HG11">
        <f t="shared" si="109"/>
        <v>1.3565105220363121</v>
      </c>
      <c r="HH11">
        <f t="shared" si="110"/>
        <v>0.8387922543217099</v>
      </c>
      <c r="HI11">
        <f t="shared" si="111"/>
        <v>0.50372030944478197</v>
      </c>
      <c r="HJ11">
        <f t="shared" si="112"/>
        <v>2.9575191716278413</v>
      </c>
      <c r="HK11">
        <f t="shared" si="113"/>
        <v>1.62827251781107</v>
      </c>
      <c r="HL11">
        <f t="shared" si="114"/>
        <v>2.6783850602628601</v>
      </c>
      <c r="HM11">
        <f t="shared" si="115"/>
        <v>0.66116218262271009</v>
      </c>
      <c r="HN11">
        <f t="shared" si="116"/>
        <v>0.15220018345081021</v>
      </c>
      <c r="HO11">
        <f t="shared" si="117"/>
        <v>1.3400724515350402</v>
      </c>
      <c r="HP11">
        <f t="shared" si="118"/>
        <v>0.99003882276534005</v>
      </c>
      <c r="HQ11">
        <f t="shared" si="119"/>
        <v>0.24350446627253797</v>
      </c>
      <c r="HR11">
        <f t="shared" si="120"/>
        <v>0.74211074403178601</v>
      </c>
      <c r="HS11">
        <f t="shared" si="121"/>
        <v>0.50543994427702699</v>
      </c>
      <c r="HT11">
        <f t="shared" si="122"/>
        <v>0.35858066944203015</v>
      </c>
      <c r="HU11">
        <f t="shared" si="123"/>
        <v>0.19663201756416701</v>
      </c>
      <c r="HV11">
        <f t="shared" si="124"/>
        <v>0.5009352456664502</v>
      </c>
      <c r="HW11">
        <f t="shared" si="125"/>
        <v>1.6414247862347597</v>
      </c>
      <c r="HX11">
        <f t="shared" si="126"/>
        <v>0.58222430678285986</v>
      </c>
      <c r="HY11">
        <f t="shared" si="127"/>
        <v>0.22850125379000019</v>
      </c>
      <c r="HZ11">
        <f t="shared" si="128"/>
        <v>7.8760024437870002E-2</v>
      </c>
      <c r="IA11">
        <f t="shared" si="129"/>
        <v>0.37092891235068004</v>
      </c>
      <c r="IB11">
        <f t="shared" si="130"/>
        <v>0.48607815002474497</v>
      </c>
      <c r="IC11">
        <f t="shared" si="131"/>
        <v>1.1849397202912801</v>
      </c>
      <c r="ID11">
        <f t="shared" si="132"/>
        <v>0.65264427075705989</v>
      </c>
      <c r="IE11">
        <f t="shared" si="133"/>
        <v>0.15337760403227985</v>
      </c>
      <c r="IF11">
        <f t="shared" si="134"/>
        <v>0.81838367736497086</v>
      </c>
      <c r="IG11">
        <f t="shared" si="135"/>
        <v>0.72551055893968996</v>
      </c>
      <c r="IH11">
        <f t="shared" si="136"/>
        <v>1.4098759416324447</v>
      </c>
      <c r="II11">
        <f t="shared" si="137"/>
        <v>0.89140217518712994</v>
      </c>
      <c r="IJ11">
        <f t="shared" si="138"/>
        <v>0.16363537566497499</v>
      </c>
      <c r="IK11">
        <f t="shared" si="139"/>
        <v>0.38394740790306003</v>
      </c>
      <c r="IL11">
        <f t="shared" si="140"/>
        <v>0.15115495007994006</v>
      </c>
      <c r="IM11">
        <f t="shared" si="141"/>
        <v>0.52518389830695422</v>
      </c>
      <c r="IN11">
        <f t="shared" si="142"/>
        <v>0.69129402519107008</v>
      </c>
      <c r="IO11">
        <f t="shared" si="143"/>
        <v>0.14148211397085997</v>
      </c>
      <c r="IP11">
        <f t="shared" si="144"/>
        <v>0.69437848948070013</v>
      </c>
      <c r="IQ11">
        <f t="shared" si="145"/>
        <v>1.96351877727973</v>
      </c>
      <c r="IR11">
        <f t="shared" si="146"/>
        <v>1.1284751909001103</v>
      </c>
      <c r="IS11">
        <f t="shared" si="147"/>
        <v>0.575408953966424</v>
      </c>
      <c r="IT11">
        <f t="shared" si="148"/>
        <v>0.78734757291933</v>
      </c>
      <c r="IU11">
        <f t="shared" si="149"/>
        <v>0.88889001343270002</v>
      </c>
      <c r="IV11">
        <f t="shared" si="150"/>
        <v>0.581201446321852</v>
      </c>
      <c r="IW11">
        <f t="shared" si="151"/>
        <v>1.00203479219823</v>
      </c>
      <c r="IX11">
        <f t="shared" si="152"/>
        <v>0.22823610124490989</v>
      </c>
      <c r="IY11">
        <f t="shared" si="153"/>
        <v>0.50324064432986904</v>
      </c>
      <c r="IZ11">
        <f t="shared" si="154"/>
        <v>0.62231527589596003</v>
      </c>
      <c r="JA11">
        <f t="shared" si="155"/>
        <v>0.8879873064675099</v>
      </c>
      <c r="JB11">
        <f t="shared" si="156"/>
        <v>0.59037463697420001</v>
      </c>
      <c r="JC11">
        <f t="shared" si="157"/>
        <v>1.1455268840978201</v>
      </c>
      <c r="JD11">
        <f t="shared" si="158"/>
        <v>0.17228871798196929</v>
      </c>
      <c r="JE11">
        <f t="shared" si="159"/>
        <v>1.490620967610677</v>
      </c>
      <c r="JF11">
        <f t="shared" si="160"/>
        <v>1.3576933554452579</v>
      </c>
      <c r="JG11">
        <f t="shared" si="161"/>
        <v>1.7174058031192221</v>
      </c>
      <c r="JH11">
        <f t="shared" si="162"/>
        <v>9.642059816222992E-2</v>
      </c>
      <c r="JI11">
        <f t="shared" si="163"/>
        <v>0.34753318697879987</v>
      </c>
      <c r="JJ11">
        <f t="shared" si="164"/>
        <v>0.23783608953707802</v>
      </c>
      <c r="JK11">
        <f t="shared" si="165"/>
        <v>1.2922702595068998</v>
      </c>
      <c r="JL11">
        <f t="shared" si="166"/>
        <v>0.64298511934350988</v>
      </c>
      <c r="JM11">
        <f t="shared" si="167"/>
        <v>8.9479457688874997E-2</v>
      </c>
      <c r="JN11">
        <f t="shared" si="168"/>
        <v>0.32746379306450013</v>
      </c>
      <c r="JO11">
        <f t="shared" si="169"/>
        <v>2.69113035714556</v>
      </c>
      <c r="JP11">
        <f t="shared" si="170"/>
        <v>0.2163719902921899</v>
      </c>
      <c r="JQ11">
        <f t="shared" si="171"/>
        <v>0.57448303627314901</v>
      </c>
      <c r="JR11">
        <f t="shared" si="172"/>
        <v>0.78430116615567003</v>
      </c>
      <c r="JS11">
        <f t="shared" si="173"/>
        <v>0.75083831713008298</v>
      </c>
      <c r="JT11">
        <f t="shared" si="174"/>
        <v>0.91112666574787193</v>
      </c>
      <c r="JU11">
        <f t="shared" si="175"/>
        <v>0.66355670984163995</v>
      </c>
      <c r="JV11">
        <f t="shared" si="176"/>
        <v>1.065254458466685</v>
      </c>
      <c r="JW11">
        <f t="shared" si="177"/>
        <v>1.4713813003501901</v>
      </c>
      <c r="JX11">
        <f t="shared" si="178"/>
        <v>1.20734732567505</v>
      </c>
      <c r="JY11">
        <f t="shared" si="179"/>
        <v>0.49977982048097003</v>
      </c>
      <c r="JZ11">
        <f t="shared" si="180"/>
        <v>0.64861502408208982</v>
      </c>
      <c r="KA11">
        <f t="shared" si="181"/>
        <v>0.99867622209722096</v>
      </c>
      <c r="KB11">
        <f t="shared" si="182"/>
        <v>2.3275099955385499</v>
      </c>
      <c r="KC11">
        <f t="shared" si="183"/>
        <v>0.10082608332431997</v>
      </c>
      <c r="KD11">
        <f t="shared" si="184"/>
        <v>0.24879844045760602</v>
      </c>
      <c r="KE11">
        <f t="shared" si="185"/>
        <v>1.223972887019233</v>
      </c>
      <c r="KF11">
        <f t="shared" si="186"/>
        <v>0.78496846031043033</v>
      </c>
      <c r="KG11">
        <f t="shared" si="187"/>
        <v>1.232097764291803</v>
      </c>
      <c r="KH11">
        <f t="shared" si="188"/>
        <v>2.2094699724658771</v>
      </c>
      <c r="KI11">
        <f t="shared" si="189"/>
        <v>5.8827064852509992E-2</v>
      </c>
      <c r="KJ11">
        <f t="shared" si="190"/>
        <v>0.43067365820077974</v>
      </c>
      <c r="KK11">
        <f t="shared" si="191"/>
        <v>1.124338117325556</v>
      </c>
      <c r="KL11">
        <f t="shared" si="192"/>
        <v>2.2500752112482392</v>
      </c>
      <c r="KM11">
        <f t="shared" si="193"/>
        <v>4.7316636269863044E-2</v>
      </c>
      <c r="KN11">
        <f t="shared" si="194"/>
        <v>1.09436103297103</v>
      </c>
      <c r="KO11">
        <f t="shared" si="195"/>
        <v>0.67350381077641897</v>
      </c>
      <c r="KP11">
        <f t="shared" si="196"/>
        <v>1.2046071905889768</v>
      </c>
      <c r="KQ11">
        <f t="shared" si="197"/>
        <v>0.24748876397494002</v>
      </c>
      <c r="KR11">
        <f t="shared" si="198"/>
        <v>0.51603888918345697</v>
      </c>
      <c r="KS11">
        <f t="shared" si="199"/>
        <v>0.53005487271681995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0.71863677989144392</v>
      </c>
      <c r="CY12">
        <f t="shared" si="1"/>
        <v>0.81507295413107905</v>
      </c>
      <c r="CZ12">
        <f t="shared" si="2"/>
        <v>1.1245601368992555</v>
      </c>
      <c r="DA12">
        <f t="shared" si="3"/>
        <v>1.18399916689704</v>
      </c>
      <c r="DB12">
        <f t="shared" si="4"/>
        <v>-0.15907184771623903</v>
      </c>
      <c r="DC12">
        <f t="shared" si="5"/>
        <v>1.1150288116108702</v>
      </c>
      <c r="DD12">
        <f t="shared" si="6"/>
        <v>1.1834169957108369</v>
      </c>
      <c r="DE12">
        <f t="shared" si="7"/>
        <v>-0.67385423745838002</v>
      </c>
      <c r="DF12">
        <f t="shared" si="8"/>
        <v>-0.75001333096998801</v>
      </c>
      <c r="DG12">
        <f t="shared" si="9"/>
        <v>-1.0795039751152551</v>
      </c>
      <c r="DH12">
        <f t="shared" si="10"/>
        <v>1.2908731366308623</v>
      </c>
      <c r="DI12">
        <f t="shared" si="11"/>
        <v>-1.5421378437776301</v>
      </c>
      <c r="DJ12">
        <f t="shared" si="12"/>
        <v>2.47674139469314</v>
      </c>
      <c r="DK12">
        <f t="shared" si="13"/>
        <v>2.1110387387562204</v>
      </c>
      <c r="DL12">
        <f t="shared" si="14"/>
        <v>-0.60733099366971999</v>
      </c>
      <c r="DM12">
        <f t="shared" si="15"/>
        <v>-1.4543552992825901</v>
      </c>
      <c r="DN12">
        <f t="shared" si="16"/>
        <v>-0.99573893622696996</v>
      </c>
      <c r="DO12">
        <f t="shared" si="17"/>
        <v>-0.13592176918157972</v>
      </c>
      <c r="DP12">
        <f t="shared" si="18"/>
        <v>-2.2666560723233298</v>
      </c>
      <c r="DQ12">
        <f t="shared" si="19"/>
        <v>0.35218110861093399</v>
      </c>
      <c r="DR12">
        <f t="shared" si="20"/>
        <v>-0.44884164032602003</v>
      </c>
      <c r="DS12">
        <f t="shared" si="21"/>
        <v>1.848160547948712</v>
      </c>
      <c r="DT12">
        <f t="shared" si="22"/>
        <v>0.41061531101540982</v>
      </c>
      <c r="DU12">
        <f t="shared" si="23"/>
        <v>-0.67228633878044897</v>
      </c>
      <c r="DV12">
        <f t="shared" si="24"/>
        <v>-2.0949865230733939</v>
      </c>
      <c r="DW12">
        <f t="shared" si="25"/>
        <v>-2.5460912673523222</v>
      </c>
      <c r="DX12">
        <f t="shared" si="26"/>
        <v>0.33643788654818985</v>
      </c>
      <c r="DY12">
        <f t="shared" si="27"/>
        <v>1.1090172979300901</v>
      </c>
      <c r="DZ12">
        <f t="shared" si="28"/>
        <v>0.42280424867045197</v>
      </c>
      <c r="EA12">
        <f t="shared" si="29"/>
        <v>-0.43760805990930995</v>
      </c>
      <c r="EB12">
        <f t="shared" si="30"/>
        <v>1.3930090405964901</v>
      </c>
      <c r="EC12">
        <f t="shared" si="31"/>
        <v>1.0290084444132379</v>
      </c>
      <c r="ED12">
        <f t="shared" si="32"/>
        <v>0.41550920338795994</v>
      </c>
      <c r="EE12">
        <f t="shared" si="33"/>
        <v>-0.70377595049805808</v>
      </c>
      <c r="EF12">
        <f t="shared" si="34"/>
        <v>-0.391312007216089</v>
      </c>
      <c r="EG12">
        <f t="shared" si="35"/>
        <v>2.5981071286555988</v>
      </c>
      <c r="EH12">
        <f t="shared" si="36"/>
        <v>0.296619212978737</v>
      </c>
      <c r="EI12">
        <f t="shared" si="37"/>
        <v>-9.8477733117159794E-2</v>
      </c>
      <c r="EJ12">
        <f t="shared" si="38"/>
        <v>-0.19339129904536401</v>
      </c>
      <c r="EK12">
        <f t="shared" si="39"/>
        <v>0.95848167921568006</v>
      </c>
      <c r="EL12">
        <f t="shared" si="40"/>
        <v>-0.23418130093610401</v>
      </c>
      <c r="EM12">
        <f t="shared" si="41"/>
        <v>1.5842875926537801</v>
      </c>
      <c r="EN12">
        <f t="shared" si="42"/>
        <v>-0.91213668653048008</v>
      </c>
      <c r="EO12">
        <f t="shared" si="43"/>
        <v>0.53078097186839002</v>
      </c>
      <c r="EP12">
        <f t="shared" si="44"/>
        <v>1.0939001628977711</v>
      </c>
      <c r="EQ12">
        <f t="shared" si="45"/>
        <v>0.95923694110517999</v>
      </c>
      <c r="ER12">
        <f t="shared" si="46"/>
        <v>0.61403246178135973</v>
      </c>
      <c r="ES12">
        <f t="shared" si="47"/>
        <v>-0.13008229587559594</v>
      </c>
      <c r="ET12">
        <f t="shared" si="48"/>
        <v>0.45674463500141299</v>
      </c>
      <c r="EU12">
        <f t="shared" si="49"/>
        <v>0.87523315214672803</v>
      </c>
      <c r="EV12">
        <f t="shared" si="50"/>
        <v>0.261006458738958</v>
      </c>
      <c r="EW12">
        <f t="shared" si="51"/>
        <v>-0.72211009723445707</v>
      </c>
      <c r="EX12">
        <f t="shared" si="52"/>
        <v>-0.65872311503290004</v>
      </c>
      <c r="EY12">
        <f t="shared" si="53"/>
        <v>-0.90665238061758102</v>
      </c>
      <c r="EZ12">
        <f t="shared" si="54"/>
        <v>-1.579592914087623</v>
      </c>
      <c r="FA12">
        <f t="shared" si="55"/>
        <v>0.60381682165662021</v>
      </c>
      <c r="FB12">
        <f t="shared" si="56"/>
        <v>0.80202174097599899</v>
      </c>
      <c r="FC12">
        <f t="shared" si="57"/>
        <v>0.89071197093920973</v>
      </c>
      <c r="FD12">
        <f t="shared" si="58"/>
        <v>-0.35379829321735001</v>
      </c>
      <c r="FE12">
        <f t="shared" si="59"/>
        <v>0.68369661456866337</v>
      </c>
      <c r="FF12">
        <f t="shared" si="60"/>
        <v>-0.91741138458020199</v>
      </c>
      <c r="FG12">
        <f t="shared" si="61"/>
        <v>-9.2890933391625963E-2</v>
      </c>
      <c r="FH12">
        <f t="shared" si="62"/>
        <v>-1.1869100061827331</v>
      </c>
      <c r="FI12">
        <f t="shared" si="63"/>
        <v>0.79392794705545</v>
      </c>
      <c r="FJ12">
        <f t="shared" si="64"/>
        <v>-2.0137153555060001</v>
      </c>
      <c r="FK12">
        <f t="shared" si="65"/>
        <v>1.939549149987255</v>
      </c>
      <c r="FL12">
        <f t="shared" si="66"/>
        <v>-1.1674292582186501</v>
      </c>
      <c r="FM12">
        <f t="shared" si="67"/>
        <v>-1.9959629061114099</v>
      </c>
      <c r="FN12">
        <f t="shared" si="68"/>
        <v>-1.3875246536352202</v>
      </c>
      <c r="FO12">
        <f t="shared" si="69"/>
        <v>2.8269368436952611</v>
      </c>
      <c r="FP12">
        <f t="shared" si="70"/>
        <v>-0.74950897688097995</v>
      </c>
      <c r="FQ12">
        <f t="shared" si="71"/>
        <v>-1.47262454780525</v>
      </c>
      <c r="FR12">
        <f t="shared" si="72"/>
        <v>-1.0991850170399102</v>
      </c>
      <c r="FS12">
        <f t="shared" si="73"/>
        <v>1.612425159636879</v>
      </c>
      <c r="FT12">
        <f t="shared" si="74"/>
        <v>-0.48376677744895102</v>
      </c>
      <c r="FU12">
        <f t="shared" si="75"/>
        <v>-0.57202022227694993</v>
      </c>
      <c r="FV12">
        <f t="shared" si="76"/>
        <v>-0.70390275090534993</v>
      </c>
      <c r="FW12">
        <f t="shared" si="77"/>
        <v>-1.2764236829611</v>
      </c>
      <c r="FX12">
        <f t="shared" si="78"/>
        <v>1.858966630388883</v>
      </c>
      <c r="FY12">
        <f t="shared" si="79"/>
        <v>1.3545932976143802</v>
      </c>
      <c r="FZ12">
        <f t="shared" si="80"/>
        <v>-0.21368521008660002</v>
      </c>
      <c r="GA12">
        <f t="shared" si="81"/>
        <v>-3.73843659728667</v>
      </c>
      <c r="GB12">
        <f t="shared" si="82"/>
        <v>-0.97814930181306114</v>
      </c>
      <c r="GC12">
        <f t="shared" si="83"/>
        <v>-1.3782593039876798</v>
      </c>
      <c r="GD12">
        <f t="shared" si="84"/>
        <v>3.1517210501589843E-3</v>
      </c>
      <c r="GE12">
        <f t="shared" si="85"/>
        <v>0.80909314898865303</v>
      </c>
      <c r="GF12">
        <f t="shared" si="86"/>
        <v>0.69137639982531995</v>
      </c>
      <c r="GG12">
        <f t="shared" si="87"/>
        <v>1.013251394444004</v>
      </c>
      <c r="GH12">
        <f t="shared" si="88"/>
        <v>-0.75840121076798006</v>
      </c>
      <c r="GI12">
        <f t="shared" si="89"/>
        <v>-0.64321167454116202</v>
      </c>
      <c r="GJ12">
        <f t="shared" si="90"/>
        <v>0.63337866714677027</v>
      </c>
      <c r="GK12">
        <f t="shared" si="91"/>
        <v>-1.9522619096882601</v>
      </c>
      <c r="GL12">
        <f t="shared" si="92"/>
        <v>-0.77733568870997005</v>
      </c>
      <c r="GM12">
        <f t="shared" si="93"/>
        <v>-1.284659097364522</v>
      </c>
      <c r="GN12">
        <f t="shared" si="94"/>
        <v>-0.65550209090759715</v>
      </c>
      <c r="GO12">
        <f t="shared" si="95"/>
        <v>0.622713375233647</v>
      </c>
      <c r="GP12">
        <f t="shared" si="96"/>
        <v>-0.85387403608677004</v>
      </c>
      <c r="GQ12">
        <f t="shared" si="97"/>
        <v>0.81166689178025786</v>
      </c>
      <c r="GR12">
        <f t="shared" si="98"/>
        <v>-1.1274789678631498</v>
      </c>
      <c r="GS12">
        <f t="shared" si="99"/>
        <v>-1.0993318619814398</v>
      </c>
      <c r="GX12">
        <f t="shared" si="100"/>
        <v>0.71863677989144392</v>
      </c>
      <c r="GY12">
        <f t="shared" si="101"/>
        <v>0.81507295413107905</v>
      </c>
      <c r="GZ12">
        <f t="shared" si="102"/>
        <v>1.1245601368992555</v>
      </c>
      <c r="HA12">
        <f t="shared" si="103"/>
        <v>1.18399916689704</v>
      </c>
      <c r="HB12">
        <f t="shared" si="104"/>
        <v>0.15907184771623903</v>
      </c>
      <c r="HC12">
        <f t="shared" si="105"/>
        <v>1.1150288116108702</v>
      </c>
      <c r="HD12">
        <f t="shared" si="106"/>
        <v>1.1834169957108369</v>
      </c>
      <c r="HE12">
        <f t="shared" si="107"/>
        <v>0.67385423745838002</v>
      </c>
      <c r="HF12">
        <f t="shared" si="108"/>
        <v>0.75001333096998801</v>
      </c>
      <c r="HG12">
        <f t="shared" si="109"/>
        <v>1.0795039751152551</v>
      </c>
      <c r="HH12">
        <f t="shared" si="110"/>
        <v>1.2908731366308623</v>
      </c>
      <c r="HI12">
        <f t="shared" si="111"/>
        <v>1.5421378437776301</v>
      </c>
      <c r="HJ12">
        <f t="shared" si="112"/>
        <v>2.47674139469314</v>
      </c>
      <c r="HK12">
        <f t="shared" si="113"/>
        <v>2.1110387387562204</v>
      </c>
      <c r="HL12">
        <f t="shared" si="114"/>
        <v>0.60733099366971999</v>
      </c>
      <c r="HM12">
        <f t="shared" si="115"/>
        <v>1.4543552992825901</v>
      </c>
      <c r="HN12">
        <f t="shared" si="116"/>
        <v>0.99573893622696996</v>
      </c>
      <c r="HO12">
        <f t="shared" si="117"/>
        <v>0.13592176918157972</v>
      </c>
      <c r="HP12">
        <f t="shared" si="118"/>
        <v>2.2666560723233298</v>
      </c>
      <c r="HQ12">
        <f t="shared" si="119"/>
        <v>0.35218110861093399</v>
      </c>
      <c r="HR12">
        <f t="shared" si="120"/>
        <v>0.44884164032602003</v>
      </c>
      <c r="HS12">
        <f t="shared" si="121"/>
        <v>1.848160547948712</v>
      </c>
      <c r="HT12">
        <f t="shared" si="122"/>
        <v>0.41061531101540982</v>
      </c>
      <c r="HU12">
        <f t="shared" si="123"/>
        <v>0.67228633878044897</v>
      </c>
      <c r="HV12">
        <f t="shared" si="124"/>
        <v>2.0949865230733939</v>
      </c>
      <c r="HW12">
        <f t="shared" si="125"/>
        <v>2.5460912673523222</v>
      </c>
      <c r="HX12">
        <f t="shared" si="126"/>
        <v>0.33643788654818985</v>
      </c>
      <c r="HY12">
        <f t="shared" si="127"/>
        <v>1.1090172979300901</v>
      </c>
      <c r="HZ12">
        <f t="shared" si="128"/>
        <v>0.42280424867045197</v>
      </c>
      <c r="IA12">
        <f t="shared" si="129"/>
        <v>0.43760805990930995</v>
      </c>
      <c r="IB12">
        <f t="shared" si="130"/>
        <v>1.3930090405964901</v>
      </c>
      <c r="IC12">
        <f t="shared" si="131"/>
        <v>1.0290084444132379</v>
      </c>
      <c r="ID12">
        <f t="shared" si="132"/>
        <v>0.41550920338795994</v>
      </c>
      <c r="IE12">
        <f t="shared" si="133"/>
        <v>0.70377595049805808</v>
      </c>
      <c r="IF12">
        <f t="shared" si="134"/>
        <v>0.391312007216089</v>
      </c>
      <c r="IG12">
        <f t="shared" si="135"/>
        <v>2.5981071286555988</v>
      </c>
      <c r="IH12">
        <f t="shared" si="136"/>
        <v>0.296619212978737</v>
      </c>
      <c r="II12">
        <f t="shared" si="137"/>
        <v>9.8477733117159794E-2</v>
      </c>
      <c r="IJ12">
        <f t="shared" si="138"/>
        <v>0.19339129904536401</v>
      </c>
      <c r="IK12">
        <f t="shared" si="139"/>
        <v>0.95848167921568006</v>
      </c>
      <c r="IL12">
        <f t="shared" si="140"/>
        <v>0.23418130093610401</v>
      </c>
      <c r="IM12">
        <f t="shared" si="141"/>
        <v>1.5842875926537801</v>
      </c>
      <c r="IN12">
        <f t="shared" si="142"/>
        <v>0.91213668653048008</v>
      </c>
      <c r="IO12">
        <f t="shared" si="143"/>
        <v>0.53078097186839002</v>
      </c>
      <c r="IP12">
        <f t="shared" si="144"/>
        <v>1.0939001628977711</v>
      </c>
      <c r="IQ12">
        <f t="shared" si="145"/>
        <v>0.95923694110517999</v>
      </c>
      <c r="IR12">
        <f t="shared" si="146"/>
        <v>0.61403246178135973</v>
      </c>
      <c r="IS12">
        <f t="shared" si="147"/>
        <v>0.13008229587559594</v>
      </c>
      <c r="IT12">
        <f t="shared" si="148"/>
        <v>0.45674463500141299</v>
      </c>
      <c r="IU12">
        <f t="shared" si="149"/>
        <v>0.87523315214672803</v>
      </c>
      <c r="IV12">
        <f t="shared" si="150"/>
        <v>0.261006458738958</v>
      </c>
      <c r="IW12">
        <f t="shared" si="151"/>
        <v>0.72211009723445707</v>
      </c>
      <c r="IX12">
        <f t="shared" si="152"/>
        <v>0.65872311503290004</v>
      </c>
      <c r="IY12">
        <f t="shared" si="153"/>
        <v>0.90665238061758102</v>
      </c>
      <c r="IZ12">
        <f t="shared" si="154"/>
        <v>1.579592914087623</v>
      </c>
      <c r="JA12">
        <f t="shared" si="155"/>
        <v>0.60381682165662021</v>
      </c>
      <c r="JB12">
        <f t="shared" si="156"/>
        <v>0.80202174097599899</v>
      </c>
      <c r="JC12">
        <f t="shared" si="157"/>
        <v>0.89071197093920973</v>
      </c>
      <c r="JD12">
        <f t="shared" si="158"/>
        <v>0.35379829321735001</v>
      </c>
      <c r="JE12">
        <f t="shared" si="159"/>
        <v>0.68369661456866337</v>
      </c>
      <c r="JF12">
        <f t="shared" si="160"/>
        <v>0.91741138458020199</v>
      </c>
      <c r="JG12">
        <f t="shared" si="161"/>
        <v>9.2890933391625963E-2</v>
      </c>
      <c r="JH12">
        <f t="shared" si="162"/>
        <v>1.1869100061827331</v>
      </c>
      <c r="JI12">
        <f t="shared" si="163"/>
        <v>0.79392794705545</v>
      </c>
      <c r="JJ12">
        <f t="shared" si="164"/>
        <v>2.0137153555060001</v>
      </c>
      <c r="JK12">
        <f t="shared" si="165"/>
        <v>1.939549149987255</v>
      </c>
      <c r="JL12">
        <f t="shared" si="166"/>
        <v>1.1674292582186501</v>
      </c>
      <c r="JM12">
        <f t="shared" si="167"/>
        <v>1.9959629061114099</v>
      </c>
      <c r="JN12">
        <f t="shared" si="168"/>
        <v>1.3875246536352202</v>
      </c>
      <c r="JO12">
        <f t="shared" si="169"/>
        <v>2.8269368436952611</v>
      </c>
      <c r="JP12">
        <f t="shared" si="170"/>
        <v>0.74950897688097995</v>
      </c>
      <c r="JQ12">
        <f t="shared" si="171"/>
        <v>1.47262454780525</v>
      </c>
      <c r="JR12">
        <f t="shared" si="172"/>
        <v>1.0991850170399102</v>
      </c>
      <c r="JS12">
        <f t="shared" si="173"/>
        <v>1.612425159636879</v>
      </c>
      <c r="JT12">
        <f t="shared" si="174"/>
        <v>0.48376677744895102</v>
      </c>
      <c r="JU12">
        <f t="shared" si="175"/>
        <v>0.57202022227694993</v>
      </c>
      <c r="JV12">
        <f t="shared" si="176"/>
        <v>0.70390275090534993</v>
      </c>
      <c r="JW12">
        <f t="shared" si="177"/>
        <v>1.2764236829611</v>
      </c>
      <c r="JX12">
        <f t="shared" si="178"/>
        <v>1.858966630388883</v>
      </c>
      <c r="JY12">
        <f t="shared" si="179"/>
        <v>1.3545932976143802</v>
      </c>
      <c r="JZ12">
        <f t="shared" si="180"/>
        <v>0.21368521008660002</v>
      </c>
      <c r="KA12">
        <f t="shared" si="181"/>
        <v>3.73843659728667</v>
      </c>
      <c r="KB12">
        <f t="shared" si="182"/>
        <v>0.97814930181306114</v>
      </c>
      <c r="KC12">
        <f t="shared" si="183"/>
        <v>1.3782593039876798</v>
      </c>
      <c r="KD12">
        <f t="shared" si="184"/>
        <v>3.1517210501589843E-3</v>
      </c>
      <c r="KE12">
        <f t="shared" si="185"/>
        <v>0.80909314898865303</v>
      </c>
      <c r="KF12">
        <f t="shared" si="186"/>
        <v>0.69137639982531995</v>
      </c>
      <c r="KG12">
        <f t="shared" si="187"/>
        <v>1.013251394444004</v>
      </c>
      <c r="KH12">
        <f t="shared" si="188"/>
        <v>0.75840121076798006</v>
      </c>
      <c r="KI12">
        <f t="shared" si="189"/>
        <v>0.64321167454116202</v>
      </c>
      <c r="KJ12">
        <f t="shared" si="190"/>
        <v>0.63337866714677027</v>
      </c>
      <c r="KK12">
        <f t="shared" si="191"/>
        <v>1.9522619096882601</v>
      </c>
      <c r="KL12">
        <f t="shared" si="192"/>
        <v>0.77733568870997005</v>
      </c>
      <c r="KM12">
        <f t="shared" si="193"/>
        <v>1.284659097364522</v>
      </c>
      <c r="KN12">
        <f t="shared" si="194"/>
        <v>0.65550209090759715</v>
      </c>
      <c r="KO12">
        <f t="shared" si="195"/>
        <v>0.622713375233647</v>
      </c>
      <c r="KP12">
        <f t="shared" si="196"/>
        <v>0.85387403608677004</v>
      </c>
      <c r="KQ12">
        <f t="shared" si="197"/>
        <v>0.81166689178025786</v>
      </c>
      <c r="KR12">
        <f t="shared" si="198"/>
        <v>1.1274789678631498</v>
      </c>
      <c r="KS12">
        <f t="shared" si="199"/>
        <v>1.0993318619814398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1.9312652717975101</v>
      </c>
      <c r="CY13">
        <f t="shared" si="1"/>
        <v>1.23511180859261</v>
      </c>
      <c r="CZ13">
        <f t="shared" si="2"/>
        <v>0.90860360243753602</v>
      </c>
      <c r="DA13">
        <f t="shared" si="3"/>
        <v>-1.0299720401824879</v>
      </c>
      <c r="DB13">
        <f t="shared" si="4"/>
        <v>1.1065631162063809</v>
      </c>
      <c r="DC13">
        <f t="shared" si="5"/>
        <v>-1.8690916726292512</v>
      </c>
      <c r="DD13">
        <f t="shared" si="6"/>
        <v>0.92792787503737006</v>
      </c>
      <c r="DE13">
        <f t="shared" si="7"/>
        <v>0.99176465336583408</v>
      </c>
      <c r="DF13">
        <f t="shared" si="8"/>
        <v>0.10478410751026096</v>
      </c>
      <c r="DG13">
        <f t="shared" si="9"/>
        <v>4.5157217841992003E-2</v>
      </c>
      <c r="DH13">
        <f t="shared" si="10"/>
        <v>0.74566316603424798</v>
      </c>
      <c r="DI13">
        <f t="shared" si="11"/>
        <v>2.0133637596218179</v>
      </c>
      <c r="DJ13">
        <f t="shared" si="12"/>
        <v>-1.1693781540852832</v>
      </c>
      <c r="DK13">
        <f t="shared" si="13"/>
        <v>-1.1129136523755023E-2</v>
      </c>
      <c r="DL13">
        <f t="shared" si="14"/>
        <v>1.0876777549540599</v>
      </c>
      <c r="DM13">
        <f t="shared" si="15"/>
        <v>-0.40248752287371037</v>
      </c>
      <c r="DN13">
        <f t="shared" si="16"/>
        <v>0.47010968360906014</v>
      </c>
      <c r="DO13">
        <f t="shared" si="17"/>
        <v>-0.21586488985699992</v>
      </c>
      <c r="DP13">
        <f t="shared" si="18"/>
        <v>-1.6120562756472299</v>
      </c>
      <c r="DQ13">
        <f t="shared" si="19"/>
        <v>0.87323873701812005</v>
      </c>
      <c r="DR13">
        <f t="shared" si="20"/>
        <v>-1.2787533266501798</v>
      </c>
      <c r="DS13">
        <f t="shared" si="21"/>
        <v>-1.2897059749304201</v>
      </c>
      <c r="DT13">
        <f t="shared" si="22"/>
        <v>-0.13006923208462995</v>
      </c>
      <c r="DU13">
        <f t="shared" si="23"/>
        <v>2.4887880850263597</v>
      </c>
      <c r="DV13">
        <f t="shared" si="24"/>
        <v>0.75100048343096693</v>
      </c>
      <c r="DW13">
        <f t="shared" si="25"/>
        <v>0.74897549275696407</v>
      </c>
      <c r="DX13">
        <f t="shared" si="26"/>
        <v>-0.3646418723551299</v>
      </c>
      <c r="DY13">
        <f t="shared" si="27"/>
        <v>-1.8107162306323898</v>
      </c>
      <c r="DZ13">
        <f t="shared" si="28"/>
        <v>-0.39146803484374898</v>
      </c>
      <c r="EA13">
        <f t="shared" si="29"/>
        <v>0.10824077862972992</v>
      </c>
      <c r="EB13">
        <f t="shared" si="30"/>
        <v>-0.85528422961132988</v>
      </c>
      <c r="EC13">
        <f t="shared" si="31"/>
        <v>-1.4349427035623901</v>
      </c>
      <c r="ED13">
        <f t="shared" si="32"/>
        <v>1.2583030371244459</v>
      </c>
      <c r="EE13">
        <f t="shared" si="33"/>
        <v>-0.46144215667601507</v>
      </c>
      <c r="EF13">
        <f t="shared" si="34"/>
        <v>1.224324411449905</v>
      </c>
      <c r="EG13">
        <f t="shared" si="35"/>
        <v>-0.92660270918610288</v>
      </c>
      <c r="EH13">
        <f t="shared" si="36"/>
        <v>-0.16716221308721801</v>
      </c>
      <c r="EI13">
        <f t="shared" si="37"/>
        <v>-0.12689636884225042</v>
      </c>
      <c r="EJ13">
        <f t="shared" si="38"/>
        <v>-0.15554090417051902</v>
      </c>
      <c r="EK13">
        <f t="shared" si="39"/>
        <v>-1.94922786152869</v>
      </c>
      <c r="EL13">
        <f t="shared" si="40"/>
        <v>-2.70766693602897</v>
      </c>
      <c r="EM13">
        <f t="shared" si="41"/>
        <v>-0.28462222960885009</v>
      </c>
      <c r="EN13">
        <f t="shared" si="42"/>
        <v>0.86390162841483997</v>
      </c>
      <c r="EO13">
        <f t="shared" si="43"/>
        <v>0.79965503867835708</v>
      </c>
      <c r="EP13">
        <f t="shared" si="44"/>
        <v>-0.57638837072902005</v>
      </c>
      <c r="EQ13">
        <f t="shared" si="45"/>
        <v>-0.49954122647982002</v>
      </c>
      <c r="ER13">
        <f t="shared" si="46"/>
        <v>-0.54704791098700012</v>
      </c>
      <c r="ES13">
        <f t="shared" si="47"/>
        <v>1.3087505152633501</v>
      </c>
      <c r="ET13">
        <f t="shared" si="48"/>
        <v>1.45019996546859</v>
      </c>
      <c r="EU13">
        <f t="shared" si="49"/>
        <v>-1.1482576140276499</v>
      </c>
      <c r="EV13">
        <f t="shared" si="50"/>
        <v>0.11142534742822402</v>
      </c>
      <c r="EW13">
        <f t="shared" si="51"/>
        <v>2.3955810379868048E-2</v>
      </c>
      <c r="EX13">
        <f t="shared" si="52"/>
        <v>-6.2591676913290151E-2</v>
      </c>
      <c r="EY13">
        <f t="shared" si="53"/>
        <v>1.73218267412605</v>
      </c>
      <c r="EZ13">
        <f t="shared" si="54"/>
        <v>-1.8087285547933498</v>
      </c>
      <c r="FA13">
        <f t="shared" si="55"/>
        <v>-0.24730915245049001</v>
      </c>
      <c r="FB13">
        <f t="shared" si="56"/>
        <v>-0.32715520856274605</v>
      </c>
      <c r="FC13">
        <f t="shared" si="57"/>
        <v>0.39383251895954996</v>
      </c>
      <c r="FD13">
        <f t="shared" si="58"/>
        <v>-0.9627521314335199</v>
      </c>
      <c r="FE13">
        <f t="shared" si="59"/>
        <v>-1.00381195054229</v>
      </c>
      <c r="FF13">
        <f t="shared" si="60"/>
        <v>0.69442140751250103</v>
      </c>
      <c r="FG13">
        <f t="shared" si="61"/>
        <v>0.80549212651939894</v>
      </c>
      <c r="FH13">
        <f t="shared" si="62"/>
        <v>0.477560760771986</v>
      </c>
      <c r="FI13">
        <f t="shared" si="63"/>
        <v>-0.46350261263048204</v>
      </c>
      <c r="FJ13">
        <f t="shared" si="64"/>
        <v>1.0674991969961249</v>
      </c>
      <c r="FK13">
        <f t="shared" si="65"/>
        <v>-0.33376248490788302</v>
      </c>
      <c r="FL13">
        <f t="shared" si="66"/>
        <v>-0.47683073586723101</v>
      </c>
      <c r="FM13">
        <f t="shared" si="67"/>
        <v>0.41276634911407983</v>
      </c>
      <c r="FN13">
        <f t="shared" si="68"/>
        <v>-0.19524655010357006</v>
      </c>
      <c r="FO13">
        <f t="shared" si="69"/>
        <v>-0.255548226598586</v>
      </c>
      <c r="FP13">
        <f t="shared" si="70"/>
        <v>-0.12155304616765017</v>
      </c>
      <c r="FQ13">
        <f t="shared" si="71"/>
        <v>1.4428460303715571</v>
      </c>
      <c r="FR13">
        <f t="shared" si="72"/>
        <v>-8.6966352821300497E-3</v>
      </c>
      <c r="FS13">
        <f t="shared" si="73"/>
        <v>-0.23717626145506693</v>
      </c>
      <c r="FT13">
        <f t="shared" si="74"/>
        <v>-0.29479720050381902</v>
      </c>
      <c r="FU13">
        <f t="shared" si="75"/>
        <v>1.6142162252341801</v>
      </c>
      <c r="FV13">
        <f t="shared" si="76"/>
        <v>0.74493930015745513</v>
      </c>
      <c r="FW13">
        <f t="shared" si="77"/>
        <v>-0.47647110677147803</v>
      </c>
      <c r="FX13">
        <f t="shared" si="78"/>
        <v>1.4786777864176199</v>
      </c>
      <c r="FY13">
        <f t="shared" si="79"/>
        <v>-2.221270197821517</v>
      </c>
      <c r="FZ13">
        <f t="shared" si="80"/>
        <v>-2.200104347988078</v>
      </c>
      <c r="GA13">
        <f t="shared" si="81"/>
        <v>3.1106646842619767</v>
      </c>
      <c r="GB13">
        <f t="shared" si="82"/>
        <v>-0.61888553635924803</v>
      </c>
      <c r="GC13">
        <f t="shared" si="83"/>
        <v>0.60836965568865997</v>
      </c>
      <c r="GD13">
        <f t="shared" si="84"/>
        <v>0.44224945584276298</v>
      </c>
      <c r="GE13">
        <f t="shared" si="85"/>
        <v>-0.83489218860423597</v>
      </c>
      <c r="GF13">
        <f t="shared" si="86"/>
        <v>0.14979408504557012</v>
      </c>
      <c r="GG13">
        <f t="shared" si="87"/>
        <v>-0.58111871313141095</v>
      </c>
      <c r="GH13">
        <f t="shared" si="88"/>
        <v>0.25112911675789995</v>
      </c>
      <c r="GI13">
        <f t="shared" si="89"/>
        <v>0.63431431783301007</v>
      </c>
      <c r="GJ13">
        <f t="shared" si="90"/>
        <v>0.33822439290851003</v>
      </c>
      <c r="GK13">
        <f t="shared" si="91"/>
        <v>-0.95569060620019997</v>
      </c>
      <c r="GL13">
        <f t="shared" si="92"/>
        <v>-9.1219848754370059E-2</v>
      </c>
      <c r="GM13">
        <f t="shared" si="93"/>
        <v>1.0852279712300881</v>
      </c>
      <c r="GN13">
        <f t="shared" si="94"/>
        <v>-1.8505572594314299</v>
      </c>
      <c r="GO13">
        <f t="shared" si="95"/>
        <v>-0.90979550172388901</v>
      </c>
      <c r="GP13">
        <f t="shared" si="96"/>
        <v>-0.48924951311862985</v>
      </c>
      <c r="GQ13">
        <f t="shared" si="97"/>
        <v>1.185959132364528</v>
      </c>
      <c r="GR13">
        <f t="shared" si="98"/>
        <v>1.3354738447366505</v>
      </c>
      <c r="GS13">
        <f t="shared" si="99"/>
        <v>1.2029661963084302</v>
      </c>
      <c r="GX13">
        <f t="shared" si="100"/>
        <v>1.9312652717975101</v>
      </c>
      <c r="GY13">
        <f t="shared" si="101"/>
        <v>1.23511180859261</v>
      </c>
      <c r="GZ13">
        <f t="shared" si="102"/>
        <v>0.90860360243753602</v>
      </c>
      <c r="HA13">
        <f t="shared" si="103"/>
        <v>1.0299720401824879</v>
      </c>
      <c r="HB13">
        <f t="shared" si="104"/>
        <v>1.1065631162063809</v>
      </c>
      <c r="HC13">
        <f t="shared" si="105"/>
        <v>1.8690916726292512</v>
      </c>
      <c r="HD13">
        <f t="shared" si="106"/>
        <v>0.92792787503737006</v>
      </c>
      <c r="HE13">
        <f t="shared" si="107"/>
        <v>0.99176465336583408</v>
      </c>
      <c r="HF13">
        <f t="shared" si="108"/>
        <v>0.10478410751026096</v>
      </c>
      <c r="HG13">
        <f t="shared" si="109"/>
        <v>4.5157217841992003E-2</v>
      </c>
      <c r="HH13">
        <f t="shared" si="110"/>
        <v>0.74566316603424798</v>
      </c>
      <c r="HI13">
        <f t="shared" si="111"/>
        <v>2.0133637596218179</v>
      </c>
      <c r="HJ13">
        <f t="shared" si="112"/>
        <v>1.1693781540852832</v>
      </c>
      <c r="HK13">
        <f t="shared" si="113"/>
        <v>1.1129136523755023E-2</v>
      </c>
      <c r="HL13">
        <f t="shared" si="114"/>
        <v>1.0876777549540599</v>
      </c>
      <c r="HM13">
        <f t="shared" si="115"/>
        <v>0.40248752287371037</v>
      </c>
      <c r="HN13">
        <f t="shared" si="116"/>
        <v>0.47010968360906014</v>
      </c>
      <c r="HO13">
        <f t="shared" si="117"/>
        <v>0.21586488985699992</v>
      </c>
      <c r="HP13">
        <f t="shared" si="118"/>
        <v>1.6120562756472299</v>
      </c>
      <c r="HQ13">
        <f t="shared" si="119"/>
        <v>0.87323873701812005</v>
      </c>
      <c r="HR13">
        <f t="shared" si="120"/>
        <v>1.2787533266501798</v>
      </c>
      <c r="HS13">
        <f t="shared" si="121"/>
        <v>1.2897059749304201</v>
      </c>
      <c r="HT13">
        <f t="shared" si="122"/>
        <v>0.13006923208462995</v>
      </c>
      <c r="HU13">
        <f t="shared" si="123"/>
        <v>2.4887880850263597</v>
      </c>
      <c r="HV13">
        <f t="shared" si="124"/>
        <v>0.75100048343096693</v>
      </c>
      <c r="HW13">
        <f t="shared" si="125"/>
        <v>0.74897549275696407</v>
      </c>
      <c r="HX13">
        <f t="shared" si="126"/>
        <v>0.3646418723551299</v>
      </c>
      <c r="HY13">
        <f t="shared" si="127"/>
        <v>1.8107162306323898</v>
      </c>
      <c r="HZ13">
        <f t="shared" si="128"/>
        <v>0.39146803484374898</v>
      </c>
      <c r="IA13">
        <f t="shared" si="129"/>
        <v>0.10824077862972992</v>
      </c>
      <c r="IB13">
        <f t="shared" si="130"/>
        <v>0.85528422961132988</v>
      </c>
      <c r="IC13">
        <f t="shared" si="131"/>
        <v>1.4349427035623901</v>
      </c>
      <c r="ID13">
        <f t="shared" si="132"/>
        <v>1.2583030371244459</v>
      </c>
      <c r="IE13">
        <f t="shared" si="133"/>
        <v>0.46144215667601507</v>
      </c>
      <c r="IF13">
        <f t="shared" si="134"/>
        <v>1.224324411449905</v>
      </c>
      <c r="IG13">
        <f t="shared" si="135"/>
        <v>0.92660270918610288</v>
      </c>
      <c r="IH13">
        <f t="shared" si="136"/>
        <v>0.16716221308721801</v>
      </c>
      <c r="II13">
        <f t="shared" si="137"/>
        <v>0.12689636884225042</v>
      </c>
      <c r="IJ13">
        <f t="shared" si="138"/>
        <v>0.15554090417051902</v>
      </c>
      <c r="IK13">
        <f t="shared" si="139"/>
        <v>1.94922786152869</v>
      </c>
      <c r="IL13">
        <f t="shared" si="140"/>
        <v>2.70766693602897</v>
      </c>
      <c r="IM13">
        <f t="shared" si="141"/>
        <v>0.28462222960885009</v>
      </c>
      <c r="IN13">
        <f t="shared" si="142"/>
        <v>0.86390162841483997</v>
      </c>
      <c r="IO13">
        <f t="shared" si="143"/>
        <v>0.79965503867835708</v>
      </c>
      <c r="IP13">
        <f t="shared" si="144"/>
        <v>0.57638837072902005</v>
      </c>
      <c r="IQ13">
        <f t="shared" si="145"/>
        <v>0.49954122647982002</v>
      </c>
      <c r="IR13">
        <f t="shared" si="146"/>
        <v>0.54704791098700012</v>
      </c>
      <c r="IS13">
        <f t="shared" si="147"/>
        <v>1.3087505152633501</v>
      </c>
      <c r="IT13">
        <f t="shared" si="148"/>
        <v>1.45019996546859</v>
      </c>
      <c r="IU13">
        <f t="shared" si="149"/>
        <v>1.1482576140276499</v>
      </c>
      <c r="IV13">
        <f t="shared" si="150"/>
        <v>0.11142534742822402</v>
      </c>
      <c r="IW13">
        <f t="shared" si="151"/>
        <v>2.3955810379868048E-2</v>
      </c>
      <c r="IX13">
        <f t="shared" si="152"/>
        <v>6.2591676913290151E-2</v>
      </c>
      <c r="IY13">
        <f t="shared" si="153"/>
        <v>1.73218267412605</v>
      </c>
      <c r="IZ13">
        <f t="shared" si="154"/>
        <v>1.8087285547933498</v>
      </c>
      <c r="JA13">
        <f t="shared" si="155"/>
        <v>0.24730915245049001</v>
      </c>
      <c r="JB13">
        <f t="shared" si="156"/>
        <v>0.32715520856274605</v>
      </c>
      <c r="JC13">
        <f t="shared" si="157"/>
        <v>0.39383251895954996</v>
      </c>
      <c r="JD13">
        <f t="shared" si="158"/>
        <v>0.9627521314335199</v>
      </c>
      <c r="JE13">
        <f t="shared" si="159"/>
        <v>1.00381195054229</v>
      </c>
      <c r="JF13">
        <f t="shared" si="160"/>
        <v>0.69442140751250103</v>
      </c>
      <c r="JG13">
        <f t="shared" si="161"/>
        <v>0.80549212651939894</v>
      </c>
      <c r="JH13">
        <f t="shared" si="162"/>
        <v>0.477560760771986</v>
      </c>
      <c r="JI13">
        <f t="shared" si="163"/>
        <v>0.46350261263048204</v>
      </c>
      <c r="JJ13">
        <f t="shared" si="164"/>
        <v>1.0674991969961249</v>
      </c>
      <c r="JK13">
        <f t="shared" si="165"/>
        <v>0.33376248490788302</v>
      </c>
      <c r="JL13">
        <f t="shared" si="166"/>
        <v>0.47683073586723101</v>
      </c>
      <c r="JM13">
        <f t="shared" si="167"/>
        <v>0.41276634911407983</v>
      </c>
      <c r="JN13">
        <f t="shared" si="168"/>
        <v>0.19524655010357006</v>
      </c>
      <c r="JO13">
        <f t="shared" si="169"/>
        <v>0.255548226598586</v>
      </c>
      <c r="JP13">
        <f t="shared" si="170"/>
        <v>0.12155304616765017</v>
      </c>
      <c r="JQ13">
        <f t="shared" si="171"/>
        <v>1.4428460303715571</v>
      </c>
      <c r="JR13">
        <f t="shared" si="172"/>
        <v>8.6966352821300497E-3</v>
      </c>
      <c r="JS13">
        <f t="shared" si="173"/>
        <v>0.23717626145506693</v>
      </c>
      <c r="JT13">
        <f t="shared" si="174"/>
        <v>0.29479720050381902</v>
      </c>
      <c r="JU13">
        <f t="shared" si="175"/>
        <v>1.6142162252341801</v>
      </c>
      <c r="JV13">
        <f t="shared" si="176"/>
        <v>0.74493930015745513</v>
      </c>
      <c r="JW13">
        <f t="shared" si="177"/>
        <v>0.47647110677147803</v>
      </c>
      <c r="JX13">
        <f t="shared" si="178"/>
        <v>1.4786777864176199</v>
      </c>
      <c r="JY13">
        <f t="shared" si="179"/>
        <v>2.221270197821517</v>
      </c>
      <c r="JZ13">
        <f t="shared" si="180"/>
        <v>2.200104347988078</v>
      </c>
      <c r="KA13">
        <f t="shared" si="181"/>
        <v>3.1106646842619767</v>
      </c>
      <c r="KB13">
        <f t="shared" si="182"/>
        <v>0.61888553635924803</v>
      </c>
      <c r="KC13">
        <f t="shared" si="183"/>
        <v>0.60836965568865997</v>
      </c>
      <c r="KD13">
        <f t="shared" si="184"/>
        <v>0.44224945584276298</v>
      </c>
      <c r="KE13">
        <f t="shared" si="185"/>
        <v>0.83489218860423597</v>
      </c>
      <c r="KF13">
        <f t="shared" si="186"/>
        <v>0.14979408504557012</v>
      </c>
      <c r="KG13">
        <f t="shared" si="187"/>
        <v>0.58111871313141095</v>
      </c>
      <c r="KH13">
        <f t="shared" si="188"/>
        <v>0.25112911675789995</v>
      </c>
      <c r="KI13">
        <f t="shared" si="189"/>
        <v>0.63431431783301007</v>
      </c>
      <c r="KJ13">
        <f t="shared" si="190"/>
        <v>0.33822439290851003</v>
      </c>
      <c r="KK13">
        <f t="shared" si="191"/>
        <v>0.95569060620019997</v>
      </c>
      <c r="KL13">
        <f t="shared" si="192"/>
        <v>9.1219848754370059E-2</v>
      </c>
      <c r="KM13">
        <f t="shared" si="193"/>
        <v>1.0852279712300881</v>
      </c>
      <c r="KN13">
        <f t="shared" si="194"/>
        <v>1.8505572594314299</v>
      </c>
      <c r="KO13">
        <f t="shared" si="195"/>
        <v>0.90979550172388901</v>
      </c>
      <c r="KP13">
        <f t="shared" si="196"/>
        <v>0.48924951311862985</v>
      </c>
      <c r="KQ13">
        <f t="shared" si="197"/>
        <v>1.185959132364528</v>
      </c>
      <c r="KR13">
        <f t="shared" si="198"/>
        <v>1.3354738447366505</v>
      </c>
      <c r="KS13">
        <f t="shared" si="199"/>
        <v>1.2029661963084302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-0.96278430004652993</v>
      </c>
      <c r="CY14">
        <f t="shared" si="1"/>
        <v>-0.43656334765187998</v>
      </c>
      <c r="CZ14">
        <f t="shared" si="2"/>
        <v>-0.57946943677795604</v>
      </c>
      <c r="DA14">
        <f t="shared" si="3"/>
        <v>0.10985264393865801</v>
      </c>
      <c r="DB14">
        <f t="shared" si="4"/>
        <v>0.37371554956315001</v>
      </c>
      <c r="DC14">
        <f t="shared" si="5"/>
        <v>0.11634437742226499</v>
      </c>
      <c r="DD14">
        <f t="shared" si="6"/>
        <v>0.57938804001326005</v>
      </c>
      <c r="DE14">
        <f t="shared" si="7"/>
        <v>-0.53758970866712397</v>
      </c>
      <c r="DF14">
        <f t="shared" si="8"/>
        <v>0.41452279449892598</v>
      </c>
      <c r="DG14">
        <f t="shared" si="9"/>
        <v>-1.0386974666314499</v>
      </c>
      <c r="DH14">
        <f t="shared" si="10"/>
        <v>-0.25098167703390306</v>
      </c>
      <c r="DI14">
        <f t="shared" si="11"/>
        <v>-1.122627396108657</v>
      </c>
      <c r="DJ14">
        <f t="shared" si="12"/>
        <v>0.25683180727174204</v>
      </c>
      <c r="DK14">
        <f t="shared" si="13"/>
        <v>-0.65056437482231999</v>
      </c>
      <c r="DL14">
        <f t="shared" si="14"/>
        <v>1.7582199423134102</v>
      </c>
      <c r="DM14">
        <f t="shared" si="15"/>
        <v>-0.19114622075043997</v>
      </c>
      <c r="DN14">
        <f t="shared" si="16"/>
        <v>-2.5202825739310457</v>
      </c>
      <c r="DO14">
        <f t="shared" si="17"/>
        <v>-0.1270832694164501</v>
      </c>
      <c r="DP14">
        <f t="shared" si="18"/>
        <v>-4.5889099971430092E-2</v>
      </c>
      <c r="DQ14">
        <f t="shared" si="19"/>
        <v>-0.65074778285268908</v>
      </c>
      <c r="DR14">
        <f t="shared" si="20"/>
        <v>-0.81896373872345007</v>
      </c>
      <c r="DS14">
        <f t="shared" si="21"/>
        <v>1.0258295545185929</v>
      </c>
      <c r="DT14">
        <f t="shared" si="22"/>
        <v>-0.97033162339214996</v>
      </c>
      <c r="DU14">
        <f t="shared" si="23"/>
        <v>0.42787688151278003</v>
      </c>
      <c r="DV14">
        <f t="shared" si="24"/>
        <v>0.957063996122133</v>
      </c>
      <c r="DW14">
        <f t="shared" si="25"/>
        <v>-0.45121484118408905</v>
      </c>
      <c r="DX14">
        <f t="shared" si="26"/>
        <v>0.50400724332532998</v>
      </c>
      <c r="DY14">
        <f t="shared" si="27"/>
        <v>1.4112031925125499</v>
      </c>
      <c r="DZ14">
        <f t="shared" si="28"/>
        <v>0.62596125668245906</v>
      </c>
      <c r="EA14">
        <f t="shared" si="29"/>
        <v>-1.7178302490818069</v>
      </c>
      <c r="EB14">
        <f t="shared" si="30"/>
        <v>1.5251979648716101</v>
      </c>
      <c r="EC14">
        <f t="shared" si="31"/>
        <v>0.81558348516764001</v>
      </c>
      <c r="ED14">
        <f t="shared" si="32"/>
        <v>0.78638298042701693</v>
      </c>
      <c r="EE14">
        <f t="shared" si="33"/>
        <v>-0.51737832115808002</v>
      </c>
      <c r="EF14">
        <f t="shared" si="34"/>
        <v>1.6979347971839598</v>
      </c>
      <c r="EG14">
        <f t="shared" si="35"/>
        <v>-1.09759262086916</v>
      </c>
      <c r="EH14">
        <f t="shared" si="36"/>
        <v>0.87364372911066002</v>
      </c>
      <c r="EI14">
        <f t="shared" si="37"/>
        <v>4.5908724620200125E-2</v>
      </c>
      <c r="EJ14">
        <f t="shared" si="38"/>
        <v>-1.0404566136720119</v>
      </c>
      <c r="EK14">
        <f t="shared" si="39"/>
        <v>0.97594200772532003</v>
      </c>
      <c r="EL14">
        <f t="shared" si="40"/>
        <v>1.614369270069429</v>
      </c>
      <c r="EM14">
        <f t="shared" si="41"/>
        <v>-0.27351575373263604</v>
      </c>
      <c r="EN14">
        <f t="shared" si="42"/>
        <v>-0.83965642348694991</v>
      </c>
      <c r="EO14">
        <f t="shared" si="43"/>
        <v>-0.39558242364540097</v>
      </c>
      <c r="EP14">
        <f t="shared" si="44"/>
        <v>-1.5901428290873301</v>
      </c>
      <c r="EQ14">
        <f t="shared" si="45"/>
        <v>-0.22571188443293999</v>
      </c>
      <c r="ER14">
        <f t="shared" si="46"/>
        <v>-0.47708746008613989</v>
      </c>
      <c r="ES14">
        <f t="shared" si="47"/>
        <v>0.1380237096022201</v>
      </c>
      <c r="ET14">
        <f t="shared" si="48"/>
        <v>-1.3975069455833951</v>
      </c>
      <c r="EU14">
        <f t="shared" si="49"/>
        <v>-1.1113485915586903</v>
      </c>
      <c r="EV14">
        <f t="shared" si="50"/>
        <v>0.26765379643008902</v>
      </c>
      <c r="EW14">
        <f t="shared" si="51"/>
        <v>-1.4807806977297939</v>
      </c>
      <c r="EX14">
        <f t="shared" si="52"/>
        <v>-2.7370000455766199</v>
      </c>
      <c r="EY14">
        <f t="shared" si="53"/>
        <v>-0.75748448806060398</v>
      </c>
      <c r="EZ14">
        <f t="shared" si="54"/>
        <v>1.9424816878351481</v>
      </c>
      <c r="FA14">
        <f t="shared" si="55"/>
        <v>1.7062782437489803</v>
      </c>
      <c r="FB14">
        <f t="shared" si="56"/>
        <v>0.61310108723197509</v>
      </c>
      <c r="FC14">
        <f t="shared" si="57"/>
        <v>-1.0975198321008899</v>
      </c>
      <c r="FD14">
        <f t="shared" si="58"/>
        <v>-0.38754374427073013</v>
      </c>
      <c r="FE14">
        <f t="shared" si="59"/>
        <v>-0.1227489164148301</v>
      </c>
      <c r="FF14">
        <f t="shared" si="60"/>
        <v>-0.91257197323009609</v>
      </c>
      <c r="FG14">
        <f t="shared" si="61"/>
        <v>-1.1536287485201731</v>
      </c>
      <c r="FH14">
        <f t="shared" si="62"/>
        <v>0.36105626709189986</v>
      </c>
      <c r="FI14">
        <f t="shared" si="63"/>
        <v>0.37835996388967702</v>
      </c>
      <c r="FJ14">
        <f t="shared" si="64"/>
        <v>-0.82740497367284405</v>
      </c>
      <c r="FK14">
        <f t="shared" si="65"/>
        <v>0.95650060750058397</v>
      </c>
      <c r="FL14">
        <f t="shared" si="66"/>
        <v>0.41331996215095002</v>
      </c>
      <c r="FM14">
        <f t="shared" si="67"/>
        <v>-1.0194991345126401</v>
      </c>
      <c r="FN14">
        <f t="shared" si="68"/>
        <v>-0.66620225007877898</v>
      </c>
      <c r="FO14">
        <f t="shared" si="69"/>
        <v>-2.91692426449724</v>
      </c>
      <c r="FP14">
        <f t="shared" si="70"/>
        <v>0.21418161809472003</v>
      </c>
      <c r="FQ14">
        <f t="shared" si="71"/>
        <v>1.44223841377492</v>
      </c>
      <c r="FR14">
        <f t="shared" si="72"/>
        <v>1.0608515769250701</v>
      </c>
      <c r="FS14">
        <f t="shared" si="73"/>
        <v>-1.52066825445294</v>
      </c>
      <c r="FT14">
        <f t="shared" si="74"/>
        <v>-7.408663975465099E-2</v>
      </c>
      <c r="FU14">
        <f t="shared" si="75"/>
        <v>-0.75349075518558994</v>
      </c>
      <c r="FV14">
        <f t="shared" si="76"/>
        <v>-1.40293566589202</v>
      </c>
      <c r="FW14">
        <f t="shared" si="77"/>
        <v>-0.68882028970368103</v>
      </c>
      <c r="FX14">
        <f t="shared" si="78"/>
        <v>-0.88794148032855991</v>
      </c>
      <c r="FY14">
        <f t="shared" si="79"/>
        <v>0.52363419018898893</v>
      </c>
      <c r="FZ14">
        <f t="shared" si="80"/>
        <v>0.32277441452766698</v>
      </c>
      <c r="GA14">
        <f t="shared" si="81"/>
        <v>-0.54022623384984003</v>
      </c>
      <c r="GB14">
        <f t="shared" si="82"/>
        <v>-0.32578232684810399</v>
      </c>
      <c r="GC14">
        <f t="shared" si="83"/>
        <v>-0.42399535021289014</v>
      </c>
      <c r="GD14">
        <f t="shared" si="84"/>
        <v>-1.041420774371479</v>
      </c>
      <c r="GE14">
        <f t="shared" si="85"/>
        <v>-1.2139610336204201</v>
      </c>
      <c r="GF14">
        <f t="shared" si="86"/>
        <v>-7.2430279248800744E-3</v>
      </c>
      <c r="GG14">
        <f t="shared" si="87"/>
        <v>-7.7518623726138991E-2</v>
      </c>
      <c r="GH14">
        <f t="shared" si="88"/>
        <v>0.22559454046299998</v>
      </c>
      <c r="GI14">
        <f t="shared" si="89"/>
        <v>0.85116979138508997</v>
      </c>
      <c r="GJ14">
        <f t="shared" si="90"/>
        <v>-0.47247583238549007</v>
      </c>
      <c r="GK14">
        <f t="shared" si="91"/>
        <v>1.53495796044269</v>
      </c>
      <c r="GL14">
        <f t="shared" si="92"/>
        <v>-0.1056093934622</v>
      </c>
      <c r="GM14">
        <f t="shared" si="93"/>
        <v>0.24476847476527985</v>
      </c>
      <c r="GN14">
        <f t="shared" si="94"/>
        <v>2.7287229112329499</v>
      </c>
      <c r="GO14">
        <f t="shared" si="95"/>
        <v>-0.51601501240830294</v>
      </c>
      <c r="GP14">
        <f t="shared" si="96"/>
        <v>-3.5401289745490061E-2</v>
      </c>
      <c r="GQ14">
        <f t="shared" si="97"/>
        <v>-1.4880195958372009</v>
      </c>
      <c r="GR14">
        <f t="shared" si="98"/>
        <v>-0.58299457579845804</v>
      </c>
      <c r="GS14">
        <f t="shared" si="99"/>
        <v>0.53078080906580793</v>
      </c>
      <c r="GX14">
        <f t="shared" si="100"/>
        <v>0.96278430004652993</v>
      </c>
      <c r="GY14">
        <f t="shared" si="101"/>
        <v>0.43656334765187998</v>
      </c>
      <c r="GZ14">
        <f t="shared" si="102"/>
        <v>0.57946943677795604</v>
      </c>
      <c r="HA14">
        <f t="shared" si="103"/>
        <v>0.10985264393865801</v>
      </c>
      <c r="HB14">
        <f t="shared" si="104"/>
        <v>0.37371554956315001</v>
      </c>
      <c r="HC14">
        <f t="shared" si="105"/>
        <v>0.11634437742226499</v>
      </c>
      <c r="HD14">
        <f t="shared" si="106"/>
        <v>0.57938804001326005</v>
      </c>
      <c r="HE14">
        <f t="shared" si="107"/>
        <v>0.53758970866712397</v>
      </c>
      <c r="HF14">
        <f t="shared" si="108"/>
        <v>0.41452279449892598</v>
      </c>
      <c r="HG14">
        <f t="shared" si="109"/>
        <v>1.0386974666314499</v>
      </c>
      <c r="HH14">
        <f t="shared" si="110"/>
        <v>0.25098167703390306</v>
      </c>
      <c r="HI14">
        <f t="shared" si="111"/>
        <v>1.122627396108657</v>
      </c>
      <c r="HJ14">
        <f t="shared" si="112"/>
        <v>0.25683180727174204</v>
      </c>
      <c r="HK14">
        <f t="shared" si="113"/>
        <v>0.65056437482231999</v>
      </c>
      <c r="HL14">
        <f t="shared" si="114"/>
        <v>1.7582199423134102</v>
      </c>
      <c r="HM14">
        <f t="shared" si="115"/>
        <v>0.19114622075043997</v>
      </c>
      <c r="HN14">
        <f t="shared" si="116"/>
        <v>2.5202825739310457</v>
      </c>
      <c r="HO14">
        <f t="shared" si="117"/>
        <v>0.1270832694164501</v>
      </c>
      <c r="HP14">
        <f t="shared" si="118"/>
        <v>4.5889099971430092E-2</v>
      </c>
      <c r="HQ14">
        <f t="shared" si="119"/>
        <v>0.65074778285268908</v>
      </c>
      <c r="HR14">
        <f t="shared" si="120"/>
        <v>0.81896373872345007</v>
      </c>
      <c r="HS14">
        <f t="shared" si="121"/>
        <v>1.0258295545185929</v>
      </c>
      <c r="HT14">
        <f t="shared" si="122"/>
        <v>0.97033162339214996</v>
      </c>
      <c r="HU14">
        <f t="shared" si="123"/>
        <v>0.42787688151278003</v>
      </c>
      <c r="HV14">
        <f t="shared" si="124"/>
        <v>0.957063996122133</v>
      </c>
      <c r="HW14">
        <f t="shared" si="125"/>
        <v>0.45121484118408905</v>
      </c>
      <c r="HX14">
        <f t="shared" si="126"/>
        <v>0.50400724332532998</v>
      </c>
      <c r="HY14">
        <f t="shared" si="127"/>
        <v>1.4112031925125499</v>
      </c>
      <c r="HZ14">
        <f t="shared" si="128"/>
        <v>0.62596125668245906</v>
      </c>
      <c r="IA14">
        <f t="shared" si="129"/>
        <v>1.7178302490818069</v>
      </c>
      <c r="IB14">
        <f t="shared" si="130"/>
        <v>1.5251979648716101</v>
      </c>
      <c r="IC14">
        <f t="shared" si="131"/>
        <v>0.81558348516764001</v>
      </c>
      <c r="ID14">
        <f t="shared" si="132"/>
        <v>0.78638298042701693</v>
      </c>
      <c r="IE14">
        <f t="shared" si="133"/>
        <v>0.51737832115808002</v>
      </c>
      <c r="IF14">
        <f t="shared" si="134"/>
        <v>1.6979347971839598</v>
      </c>
      <c r="IG14">
        <f t="shared" si="135"/>
        <v>1.09759262086916</v>
      </c>
      <c r="IH14">
        <f t="shared" si="136"/>
        <v>0.87364372911066002</v>
      </c>
      <c r="II14">
        <f t="shared" si="137"/>
        <v>4.5908724620200125E-2</v>
      </c>
      <c r="IJ14">
        <f t="shared" si="138"/>
        <v>1.0404566136720119</v>
      </c>
      <c r="IK14">
        <f t="shared" si="139"/>
        <v>0.97594200772532003</v>
      </c>
      <c r="IL14">
        <f t="shared" si="140"/>
        <v>1.614369270069429</v>
      </c>
      <c r="IM14">
        <f t="shared" si="141"/>
        <v>0.27351575373263604</v>
      </c>
      <c r="IN14">
        <f t="shared" si="142"/>
        <v>0.83965642348694991</v>
      </c>
      <c r="IO14">
        <f t="shared" si="143"/>
        <v>0.39558242364540097</v>
      </c>
      <c r="IP14">
        <f t="shared" si="144"/>
        <v>1.5901428290873301</v>
      </c>
      <c r="IQ14">
        <f t="shared" si="145"/>
        <v>0.22571188443293999</v>
      </c>
      <c r="IR14">
        <f t="shared" si="146"/>
        <v>0.47708746008613989</v>
      </c>
      <c r="IS14">
        <f t="shared" si="147"/>
        <v>0.1380237096022201</v>
      </c>
      <c r="IT14">
        <f t="shared" si="148"/>
        <v>1.3975069455833951</v>
      </c>
      <c r="IU14">
        <f t="shared" si="149"/>
        <v>1.1113485915586903</v>
      </c>
      <c r="IV14">
        <f t="shared" si="150"/>
        <v>0.26765379643008902</v>
      </c>
      <c r="IW14">
        <f t="shared" si="151"/>
        <v>1.4807806977297939</v>
      </c>
      <c r="IX14">
        <f t="shared" si="152"/>
        <v>2.7370000455766199</v>
      </c>
      <c r="IY14">
        <f t="shared" si="153"/>
        <v>0.75748448806060398</v>
      </c>
      <c r="IZ14">
        <f t="shared" si="154"/>
        <v>1.9424816878351481</v>
      </c>
      <c r="JA14">
        <f t="shared" si="155"/>
        <v>1.7062782437489803</v>
      </c>
      <c r="JB14">
        <f t="shared" si="156"/>
        <v>0.61310108723197509</v>
      </c>
      <c r="JC14">
        <f t="shared" si="157"/>
        <v>1.0975198321008899</v>
      </c>
      <c r="JD14">
        <f t="shared" si="158"/>
        <v>0.38754374427073013</v>
      </c>
      <c r="JE14">
        <f t="shared" si="159"/>
        <v>0.1227489164148301</v>
      </c>
      <c r="JF14">
        <f t="shared" si="160"/>
        <v>0.91257197323009609</v>
      </c>
      <c r="JG14">
        <f t="shared" si="161"/>
        <v>1.1536287485201731</v>
      </c>
      <c r="JH14">
        <f t="shared" si="162"/>
        <v>0.36105626709189986</v>
      </c>
      <c r="JI14">
        <f t="shared" si="163"/>
        <v>0.37835996388967702</v>
      </c>
      <c r="JJ14">
        <f t="shared" si="164"/>
        <v>0.82740497367284405</v>
      </c>
      <c r="JK14">
        <f t="shared" si="165"/>
        <v>0.95650060750058397</v>
      </c>
      <c r="JL14">
        <f t="shared" si="166"/>
        <v>0.41331996215095002</v>
      </c>
      <c r="JM14">
        <f t="shared" si="167"/>
        <v>1.0194991345126401</v>
      </c>
      <c r="JN14">
        <f t="shared" si="168"/>
        <v>0.66620225007877898</v>
      </c>
      <c r="JO14">
        <f t="shared" si="169"/>
        <v>2.91692426449724</v>
      </c>
      <c r="JP14">
        <f t="shared" si="170"/>
        <v>0.21418161809472003</v>
      </c>
      <c r="JQ14">
        <f t="shared" si="171"/>
        <v>1.44223841377492</v>
      </c>
      <c r="JR14">
        <f t="shared" si="172"/>
        <v>1.0608515769250701</v>
      </c>
      <c r="JS14">
        <f t="shared" si="173"/>
        <v>1.52066825445294</v>
      </c>
      <c r="JT14">
        <f t="shared" si="174"/>
        <v>7.408663975465099E-2</v>
      </c>
      <c r="JU14">
        <f t="shared" si="175"/>
        <v>0.75349075518558994</v>
      </c>
      <c r="JV14">
        <f t="shared" si="176"/>
        <v>1.40293566589202</v>
      </c>
      <c r="JW14">
        <f t="shared" si="177"/>
        <v>0.68882028970368103</v>
      </c>
      <c r="JX14">
        <f t="shared" si="178"/>
        <v>0.88794148032855991</v>
      </c>
      <c r="JY14">
        <f t="shared" si="179"/>
        <v>0.52363419018898893</v>
      </c>
      <c r="JZ14">
        <f t="shared" si="180"/>
        <v>0.32277441452766698</v>
      </c>
      <c r="KA14">
        <f t="shared" si="181"/>
        <v>0.54022623384984003</v>
      </c>
      <c r="KB14">
        <f t="shared" si="182"/>
        <v>0.32578232684810399</v>
      </c>
      <c r="KC14">
        <f t="shared" si="183"/>
        <v>0.42399535021289014</v>
      </c>
      <c r="KD14">
        <f t="shared" si="184"/>
        <v>1.041420774371479</v>
      </c>
      <c r="KE14">
        <f t="shared" si="185"/>
        <v>1.2139610336204201</v>
      </c>
      <c r="KF14">
        <f t="shared" si="186"/>
        <v>7.2430279248800744E-3</v>
      </c>
      <c r="KG14">
        <f t="shared" si="187"/>
        <v>7.7518623726138991E-2</v>
      </c>
      <c r="KH14">
        <f t="shared" si="188"/>
        <v>0.22559454046299998</v>
      </c>
      <c r="KI14">
        <f t="shared" si="189"/>
        <v>0.85116979138508997</v>
      </c>
      <c r="KJ14">
        <f t="shared" si="190"/>
        <v>0.47247583238549007</v>
      </c>
      <c r="KK14">
        <f t="shared" si="191"/>
        <v>1.53495796044269</v>
      </c>
      <c r="KL14">
        <f t="shared" si="192"/>
        <v>0.1056093934622</v>
      </c>
      <c r="KM14">
        <f t="shared" si="193"/>
        <v>0.24476847476527985</v>
      </c>
      <c r="KN14">
        <f t="shared" si="194"/>
        <v>2.7287229112329499</v>
      </c>
      <c r="KO14">
        <f t="shared" si="195"/>
        <v>0.51601501240830294</v>
      </c>
      <c r="KP14">
        <f t="shared" si="196"/>
        <v>3.5401289745490061E-2</v>
      </c>
      <c r="KQ14">
        <f t="shared" si="197"/>
        <v>1.4880195958372009</v>
      </c>
      <c r="KR14">
        <f t="shared" si="198"/>
        <v>0.58299457579845804</v>
      </c>
      <c r="KS14">
        <f t="shared" si="199"/>
        <v>0.53078080906580793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-0.63119619470936006</v>
      </c>
      <c r="CY15">
        <f t="shared" si="1"/>
        <v>-2.23501594037976</v>
      </c>
      <c r="CZ15">
        <f t="shared" si="2"/>
        <v>2.9316106810340199</v>
      </c>
      <c r="DA15">
        <f t="shared" si="3"/>
        <v>1.59834362512651</v>
      </c>
      <c r="DB15">
        <f t="shared" si="4"/>
        <v>-0.53765036809861</v>
      </c>
      <c r="DC15">
        <f t="shared" si="5"/>
        <v>0.10503251639667602</v>
      </c>
      <c r="DD15">
        <f t="shared" si="6"/>
        <v>-1.64229793215048</v>
      </c>
      <c r="DE15">
        <f t="shared" si="7"/>
        <v>0.663098254969268</v>
      </c>
      <c r="DF15">
        <f t="shared" si="8"/>
        <v>-0.374348384421134</v>
      </c>
      <c r="DG15">
        <f t="shared" si="9"/>
        <v>9.2548377422600137E-2</v>
      </c>
      <c r="DH15">
        <f t="shared" si="10"/>
        <v>0.41602043611780404</v>
      </c>
      <c r="DI15">
        <f t="shared" si="11"/>
        <v>0.24036842223238197</v>
      </c>
      <c r="DJ15">
        <f t="shared" si="12"/>
        <v>-1.0380946972419309</v>
      </c>
      <c r="DK15">
        <f t="shared" si="13"/>
        <v>3.0350499395749964E-2</v>
      </c>
      <c r="DL15">
        <f t="shared" si="14"/>
        <v>0.92751430984697114</v>
      </c>
      <c r="DM15">
        <f t="shared" si="15"/>
        <v>3.8335067169729786E-2</v>
      </c>
      <c r="DN15">
        <f t="shared" si="16"/>
        <v>2.3359477828106598</v>
      </c>
      <c r="DO15">
        <f t="shared" si="17"/>
        <v>1.4197193132541297</v>
      </c>
      <c r="DP15">
        <f t="shared" si="18"/>
        <v>1.8964501723385903</v>
      </c>
      <c r="DQ15">
        <f t="shared" si="19"/>
        <v>7.3632241306132995E-2</v>
      </c>
      <c r="DR15">
        <f t="shared" si="20"/>
        <v>2.513499755928692</v>
      </c>
      <c r="DS15">
        <f t="shared" si="21"/>
        <v>-0.57627510074973431</v>
      </c>
      <c r="DT15">
        <f t="shared" si="22"/>
        <v>2.7141413429009997E-2</v>
      </c>
      <c r="DU15">
        <f t="shared" si="23"/>
        <v>-1.4032973586186341</v>
      </c>
      <c r="DV15">
        <f t="shared" si="24"/>
        <v>2.7587318755279977E-3</v>
      </c>
      <c r="DW15">
        <f t="shared" si="25"/>
        <v>0.397519752219611</v>
      </c>
      <c r="DX15">
        <f t="shared" si="26"/>
        <v>-0.53712675426856982</v>
      </c>
      <c r="DY15">
        <f t="shared" si="27"/>
        <v>-1.2976629047008401</v>
      </c>
      <c r="DZ15">
        <f t="shared" si="28"/>
        <v>-0.68127518340973403</v>
      </c>
      <c r="EA15">
        <f t="shared" si="29"/>
        <v>0.60187268644129499</v>
      </c>
      <c r="EB15">
        <f t="shared" si="30"/>
        <v>-0.90671088650409004</v>
      </c>
      <c r="EC15">
        <f t="shared" si="31"/>
        <v>-0.75780148757238996</v>
      </c>
      <c r="ED15">
        <f t="shared" si="32"/>
        <v>-1.0285152397641151</v>
      </c>
      <c r="EE15">
        <f t="shared" si="33"/>
        <v>0.83843280508156792</v>
      </c>
      <c r="EF15">
        <f t="shared" si="34"/>
        <v>-0.87175846274045976</v>
      </c>
      <c r="EG15">
        <f t="shared" si="35"/>
        <v>1.1780737428650281</v>
      </c>
      <c r="EH15">
        <f t="shared" si="36"/>
        <v>-3.8607029621110067E-2</v>
      </c>
      <c r="EI15">
        <f t="shared" si="37"/>
        <v>0.4125118219567403</v>
      </c>
      <c r="EJ15">
        <f t="shared" si="38"/>
        <v>-0.60832565069133004</v>
      </c>
      <c r="EK15">
        <f t="shared" si="39"/>
        <v>-7.5594350191399151E-3</v>
      </c>
      <c r="EL15">
        <f t="shared" si="40"/>
        <v>0.62194169877762495</v>
      </c>
      <c r="EM15">
        <f t="shared" si="41"/>
        <v>1.1888849930796899</v>
      </c>
      <c r="EN15">
        <f t="shared" si="42"/>
        <v>0.67489832525549009</v>
      </c>
      <c r="EO15">
        <f t="shared" si="43"/>
        <v>1.9162143671356899</v>
      </c>
      <c r="EP15">
        <f t="shared" si="44"/>
        <v>0.89588801128204976</v>
      </c>
      <c r="EQ15">
        <f t="shared" si="45"/>
        <v>8.7673154726199964E-3</v>
      </c>
      <c r="ER15">
        <f t="shared" si="46"/>
        <v>0.2920089632357703</v>
      </c>
      <c r="ES15">
        <f t="shared" si="47"/>
        <v>-0.73273362734884007</v>
      </c>
      <c r="ET15">
        <f t="shared" si="48"/>
        <v>0.94677266459172704</v>
      </c>
      <c r="EU15">
        <f t="shared" si="49"/>
        <v>1.3152180776417097</v>
      </c>
      <c r="EV15">
        <f t="shared" si="50"/>
        <v>0.65864118333412991</v>
      </c>
      <c r="EW15">
        <f t="shared" si="51"/>
        <v>-0.11216998639793008</v>
      </c>
      <c r="EX15">
        <f t="shared" si="52"/>
        <v>0.29853811955925003</v>
      </c>
      <c r="EY15">
        <f t="shared" si="53"/>
        <v>1.5651666944173401</v>
      </c>
      <c r="EZ15">
        <f t="shared" si="54"/>
        <v>0.66607221574654996</v>
      </c>
      <c r="FA15">
        <f t="shared" si="55"/>
        <v>-3.6723932798991039</v>
      </c>
      <c r="FB15">
        <f t="shared" si="56"/>
        <v>0.90897700833238204</v>
      </c>
      <c r="FC15">
        <f t="shared" si="57"/>
        <v>-1.0275898983571099</v>
      </c>
      <c r="FD15">
        <f t="shared" si="58"/>
        <v>-0.39786956211751012</v>
      </c>
      <c r="FE15">
        <f t="shared" si="59"/>
        <v>2.22777026295784</v>
      </c>
      <c r="FF15">
        <f t="shared" si="60"/>
        <v>1.051266746067141</v>
      </c>
      <c r="FG15">
        <f t="shared" si="61"/>
        <v>0.96508937028331121</v>
      </c>
      <c r="FH15">
        <f t="shared" si="62"/>
        <v>1.3034383111484902</v>
      </c>
      <c r="FI15">
        <f t="shared" si="63"/>
        <v>-8.4876635890238972E-2</v>
      </c>
      <c r="FJ15">
        <f t="shared" si="64"/>
        <v>1.446480761675478</v>
      </c>
      <c r="FK15">
        <f t="shared" si="65"/>
        <v>0.643466728266751</v>
      </c>
      <c r="FL15">
        <f t="shared" si="66"/>
        <v>0.68589935565318005</v>
      </c>
      <c r="FM15">
        <f t="shared" si="67"/>
        <v>0.36975129106502003</v>
      </c>
      <c r="FN15">
        <f t="shared" si="68"/>
        <v>3.4838300224863006E-2</v>
      </c>
      <c r="FO15">
        <f t="shared" si="69"/>
        <v>8.7587454506780293E-2</v>
      </c>
      <c r="FP15">
        <f t="shared" si="70"/>
        <v>-0.37483940115391001</v>
      </c>
      <c r="FQ15">
        <f t="shared" si="71"/>
        <v>0.62791792657963996</v>
      </c>
      <c r="FR15">
        <f t="shared" si="72"/>
        <v>0.55302248933255693</v>
      </c>
      <c r="FS15">
        <f t="shared" si="73"/>
        <v>1.1203046202610007</v>
      </c>
      <c r="FT15">
        <f t="shared" si="74"/>
        <v>-1.27295881048146</v>
      </c>
      <c r="FU15">
        <f t="shared" si="75"/>
        <v>0.5571678839857801</v>
      </c>
      <c r="FV15">
        <f t="shared" si="76"/>
        <v>0.74060069184296995</v>
      </c>
      <c r="FW15">
        <f t="shared" si="77"/>
        <v>0.35129880599959906</v>
      </c>
      <c r="FX15">
        <f t="shared" si="78"/>
        <v>-4.8591456928413046E-2</v>
      </c>
      <c r="FY15">
        <f t="shared" si="79"/>
        <v>-0.93388673302145908</v>
      </c>
      <c r="FZ15">
        <f t="shared" si="80"/>
        <v>-0.40358174477444703</v>
      </c>
      <c r="GA15">
        <f t="shared" si="81"/>
        <v>-0.62707852750998005</v>
      </c>
      <c r="GB15">
        <f t="shared" si="82"/>
        <v>2.5075727778602999</v>
      </c>
      <c r="GC15">
        <f t="shared" si="83"/>
        <v>1.3585865397988</v>
      </c>
      <c r="GD15">
        <f t="shared" si="84"/>
        <v>2.09431959545135</v>
      </c>
      <c r="GE15">
        <f t="shared" si="85"/>
        <v>-0.70015014932167996</v>
      </c>
      <c r="GF15">
        <f t="shared" si="86"/>
        <v>1.3668055652647</v>
      </c>
      <c r="GG15">
        <f t="shared" si="87"/>
        <v>0.32964966702110099</v>
      </c>
      <c r="GH15">
        <f t="shared" si="88"/>
        <v>-0.22665513530650006</v>
      </c>
      <c r="GI15">
        <f t="shared" si="89"/>
        <v>4.573835297945994E-2</v>
      </c>
      <c r="GJ15">
        <f t="shared" si="90"/>
        <v>1.0590559311947501</v>
      </c>
      <c r="GK15">
        <f t="shared" si="91"/>
        <v>2.4496644714292999</v>
      </c>
      <c r="GL15">
        <f t="shared" si="92"/>
        <v>-0.41759539756934005</v>
      </c>
      <c r="GM15">
        <f t="shared" si="93"/>
        <v>-0.20603038977220189</v>
      </c>
      <c r="GN15">
        <f t="shared" si="94"/>
        <v>-2.6343094700085001</v>
      </c>
      <c r="GO15">
        <f t="shared" si="95"/>
        <v>1.104437525218666</v>
      </c>
      <c r="GP15">
        <f t="shared" si="96"/>
        <v>0.75116240047749017</v>
      </c>
      <c r="GQ15">
        <f t="shared" si="97"/>
        <v>0.77265555118472595</v>
      </c>
      <c r="GR15">
        <f t="shared" si="98"/>
        <v>0.88406811506292493</v>
      </c>
      <c r="GS15">
        <f t="shared" si="99"/>
        <v>-0.52544835601477002</v>
      </c>
      <c r="GX15">
        <f t="shared" si="100"/>
        <v>0.63119619470936006</v>
      </c>
      <c r="GY15">
        <f t="shared" si="101"/>
        <v>2.23501594037976</v>
      </c>
      <c r="GZ15">
        <f t="shared" si="102"/>
        <v>2.9316106810340199</v>
      </c>
      <c r="HA15">
        <f t="shared" si="103"/>
        <v>1.59834362512651</v>
      </c>
      <c r="HB15">
        <f t="shared" si="104"/>
        <v>0.53765036809861</v>
      </c>
      <c r="HC15">
        <f t="shared" si="105"/>
        <v>0.10503251639667602</v>
      </c>
      <c r="HD15">
        <f t="shared" si="106"/>
        <v>1.64229793215048</v>
      </c>
      <c r="HE15">
        <f t="shared" si="107"/>
        <v>0.663098254969268</v>
      </c>
      <c r="HF15">
        <f t="shared" si="108"/>
        <v>0.374348384421134</v>
      </c>
      <c r="HG15">
        <f t="shared" si="109"/>
        <v>9.2548377422600137E-2</v>
      </c>
      <c r="HH15">
        <f t="shared" si="110"/>
        <v>0.41602043611780404</v>
      </c>
      <c r="HI15">
        <f t="shared" si="111"/>
        <v>0.24036842223238197</v>
      </c>
      <c r="HJ15">
        <f t="shared" si="112"/>
        <v>1.0380946972419309</v>
      </c>
      <c r="HK15">
        <f t="shared" si="113"/>
        <v>3.0350499395749964E-2</v>
      </c>
      <c r="HL15">
        <f t="shared" si="114"/>
        <v>0.92751430984697114</v>
      </c>
      <c r="HM15">
        <f t="shared" si="115"/>
        <v>3.8335067169729786E-2</v>
      </c>
      <c r="HN15">
        <f t="shared" si="116"/>
        <v>2.3359477828106598</v>
      </c>
      <c r="HO15">
        <f t="shared" si="117"/>
        <v>1.4197193132541297</v>
      </c>
      <c r="HP15">
        <f t="shared" si="118"/>
        <v>1.8964501723385903</v>
      </c>
      <c r="HQ15">
        <f t="shared" si="119"/>
        <v>7.3632241306132995E-2</v>
      </c>
      <c r="HR15">
        <f t="shared" si="120"/>
        <v>2.513499755928692</v>
      </c>
      <c r="HS15">
        <f t="shared" si="121"/>
        <v>0.57627510074973431</v>
      </c>
      <c r="HT15">
        <f t="shared" si="122"/>
        <v>2.7141413429009997E-2</v>
      </c>
      <c r="HU15">
        <f t="shared" si="123"/>
        <v>1.4032973586186341</v>
      </c>
      <c r="HV15">
        <f t="shared" si="124"/>
        <v>2.7587318755279977E-3</v>
      </c>
      <c r="HW15">
        <f t="shared" si="125"/>
        <v>0.397519752219611</v>
      </c>
      <c r="HX15">
        <f t="shared" si="126"/>
        <v>0.53712675426856982</v>
      </c>
      <c r="HY15">
        <f t="shared" si="127"/>
        <v>1.2976629047008401</v>
      </c>
      <c r="HZ15">
        <f t="shared" si="128"/>
        <v>0.68127518340973403</v>
      </c>
      <c r="IA15">
        <f t="shared" si="129"/>
        <v>0.60187268644129499</v>
      </c>
      <c r="IB15">
        <f t="shared" si="130"/>
        <v>0.90671088650409004</v>
      </c>
      <c r="IC15">
        <f t="shared" si="131"/>
        <v>0.75780148757238996</v>
      </c>
      <c r="ID15">
        <f t="shared" si="132"/>
        <v>1.0285152397641151</v>
      </c>
      <c r="IE15">
        <f t="shared" si="133"/>
        <v>0.83843280508156792</v>
      </c>
      <c r="IF15">
        <f t="shared" si="134"/>
        <v>0.87175846274045976</v>
      </c>
      <c r="IG15">
        <f t="shared" si="135"/>
        <v>1.1780737428650281</v>
      </c>
      <c r="IH15">
        <f t="shared" si="136"/>
        <v>3.8607029621110067E-2</v>
      </c>
      <c r="II15">
        <f t="shared" si="137"/>
        <v>0.4125118219567403</v>
      </c>
      <c r="IJ15">
        <f t="shared" si="138"/>
        <v>0.60832565069133004</v>
      </c>
      <c r="IK15">
        <f t="shared" si="139"/>
        <v>7.5594350191399151E-3</v>
      </c>
      <c r="IL15">
        <f t="shared" si="140"/>
        <v>0.62194169877762495</v>
      </c>
      <c r="IM15">
        <f t="shared" si="141"/>
        <v>1.1888849930796899</v>
      </c>
      <c r="IN15">
        <f t="shared" si="142"/>
        <v>0.67489832525549009</v>
      </c>
      <c r="IO15">
        <f t="shared" si="143"/>
        <v>1.9162143671356899</v>
      </c>
      <c r="IP15">
        <f t="shared" si="144"/>
        <v>0.89588801128204976</v>
      </c>
      <c r="IQ15">
        <f t="shared" si="145"/>
        <v>8.7673154726199964E-3</v>
      </c>
      <c r="IR15">
        <f t="shared" si="146"/>
        <v>0.2920089632357703</v>
      </c>
      <c r="IS15">
        <f t="shared" si="147"/>
        <v>0.73273362734884007</v>
      </c>
      <c r="IT15">
        <f t="shared" si="148"/>
        <v>0.94677266459172704</v>
      </c>
      <c r="IU15">
        <f t="shared" si="149"/>
        <v>1.3152180776417097</v>
      </c>
      <c r="IV15">
        <f t="shared" si="150"/>
        <v>0.65864118333412991</v>
      </c>
      <c r="IW15">
        <f t="shared" si="151"/>
        <v>0.11216998639793008</v>
      </c>
      <c r="IX15">
        <f t="shared" si="152"/>
        <v>0.29853811955925003</v>
      </c>
      <c r="IY15">
        <f t="shared" si="153"/>
        <v>1.5651666944173401</v>
      </c>
      <c r="IZ15">
        <f t="shared" si="154"/>
        <v>0.66607221574654996</v>
      </c>
      <c r="JA15">
        <f t="shared" si="155"/>
        <v>3.6723932798991039</v>
      </c>
      <c r="JB15">
        <f t="shared" si="156"/>
        <v>0.90897700833238204</v>
      </c>
      <c r="JC15">
        <f t="shared" si="157"/>
        <v>1.0275898983571099</v>
      </c>
      <c r="JD15">
        <f t="shared" si="158"/>
        <v>0.39786956211751012</v>
      </c>
      <c r="JE15">
        <f t="shared" si="159"/>
        <v>2.22777026295784</v>
      </c>
      <c r="JF15">
        <f t="shared" si="160"/>
        <v>1.051266746067141</v>
      </c>
      <c r="JG15">
        <f t="shared" si="161"/>
        <v>0.96508937028331121</v>
      </c>
      <c r="JH15">
        <f t="shared" si="162"/>
        <v>1.3034383111484902</v>
      </c>
      <c r="JI15">
        <f t="shared" si="163"/>
        <v>8.4876635890238972E-2</v>
      </c>
      <c r="JJ15">
        <f t="shared" si="164"/>
        <v>1.446480761675478</v>
      </c>
      <c r="JK15">
        <f t="shared" si="165"/>
        <v>0.643466728266751</v>
      </c>
      <c r="JL15">
        <f t="shared" si="166"/>
        <v>0.68589935565318005</v>
      </c>
      <c r="JM15">
        <f t="shared" si="167"/>
        <v>0.36975129106502003</v>
      </c>
      <c r="JN15">
        <f t="shared" si="168"/>
        <v>3.4838300224863006E-2</v>
      </c>
      <c r="JO15">
        <f t="shared" si="169"/>
        <v>8.7587454506780293E-2</v>
      </c>
      <c r="JP15">
        <f t="shared" si="170"/>
        <v>0.37483940115391001</v>
      </c>
      <c r="JQ15">
        <f t="shared" si="171"/>
        <v>0.62791792657963996</v>
      </c>
      <c r="JR15">
        <f t="shared" si="172"/>
        <v>0.55302248933255693</v>
      </c>
      <c r="JS15">
        <f t="shared" si="173"/>
        <v>1.1203046202610007</v>
      </c>
      <c r="JT15">
        <f t="shared" si="174"/>
        <v>1.27295881048146</v>
      </c>
      <c r="JU15">
        <f t="shared" si="175"/>
        <v>0.5571678839857801</v>
      </c>
      <c r="JV15">
        <f t="shared" si="176"/>
        <v>0.74060069184296995</v>
      </c>
      <c r="JW15">
        <f t="shared" si="177"/>
        <v>0.35129880599959906</v>
      </c>
      <c r="JX15">
        <f t="shared" si="178"/>
        <v>4.8591456928413046E-2</v>
      </c>
      <c r="JY15">
        <f t="shared" si="179"/>
        <v>0.93388673302145908</v>
      </c>
      <c r="JZ15">
        <f t="shared" si="180"/>
        <v>0.40358174477444703</v>
      </c>
      <c r="KA15">
        <f t="shared" si="181"/>
        <v>0.62707852750998005</v>
      </c>
      <c r="KB15">
        <f t="shared" si="182"/>
        <v>2.5075727778602999</v>
      </c>
      <c r="KC15">
        <f t="shared" si="183"/>
        <v>1.3585865397988</v>
      </c>
      <c r="KD15">
        <f t="shared" si="184"/>
        <v>2.09431959545135</v>
      </c>
      <c r="KE15">
        <f t="shared" si="185"/>
        <v>0.70015014932167996</v>
      </c>
      <c r="KF15">
        <f t="shared" si="186"/>
        <v>1.3668055652647</v>
      </c>
      <c r="KG15">
        <f t="shared" si="187"/>
        <v>0.32964966702110099</v>
      </c>
      <c r="KH15">
        <f t="shared" si="188"/>
        <v>0.22665513530650006</v>
      </c>
      <c r="KI15">
        <f t="shared" si="189"/>
        <v>4.573835297945994E-2</v>
      </c>
      <c r="KJ15">
        <f t="shared" si="190"/>
        <v>1.0590559311947501</v>
      </c>
      <c r="KK15">
        <f t="shared" si="191"/>
        <v>2.4496644714292999</v>
      </c>
      <c r="KL15">
        <f t="shared" si="192"/>
        <v>0.41759539756934005</v>
      </c>
      <c r="KM15">
        <f t="shared" si="193"/>
        <v>0.20603038977220189</v>
      </c>
      <c r="KN15">
        <f t="shared" si="194"/>
        <v>2.6343094700085001</v>
      </c>
      <c r="KO15">
        <f t="shared" si="195"/>
        <v>1.104437525218666</v>
      </c>
      <c r="KP15">
        <f t="shared" si="196"/>
        <v>0.75116240047749017</v>
      </c>
      <c r="KQ15">
        <f t="shared" si="197"/>
        <v>0.77265555118472595</v>
      </c>
      <c r="KR15">
        <f t="shared" si="198"/>
        <v>0.88406811506292493</v>
      </c>
      <c r="KS15">
        <f t="shared" si="199"/>
        <v>0.52544835601477002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-0.26889172910891013</v>
      </c>
      <c r="CY16">
        <f t="shared" si="1"/>
        <v>0.639870884167413</v>
      </c>
      <c r="CZ16">
        <f t="shared" si="2"/>
        <v>-1.4894088694489602</v>
      </c>
      <c r="DA16">
        <f t="shared" si="3"/>
        <v>-0.46590223494570981</v>
      </c>
      <c r="DB16">
        <f t="shared" si="4"/>
        <v>-1.1924733670268919</v>
      </c>
      <c r="DC16">
        <f t="shared" si="5"/>
        <v>-0.20029855145807901</v>
      </c>
      <c r="DD16">
        <f t="shared" si="6"/>
        <v>-0.40125245904899198</v>
      </c>
      <c r="DE16">
        <f t="shared" si="7"/>
        <v>1.8478498355358599</v>
      </c>
      <c r="DF16">
        <f t="shared" si="8"/>
        <v>-0.47457708660853881</v>
      </c>
      <c r="DG16">
        <f t="shared" si="9"/>
        <v>-0.56893358971106012</v>
      </c>
      <c r="DH16">
        <f t="shared" si="10"/>
        <v>-0.303198865250209</v>
      </c>
      <c r="DI16">
        <f t="shared" si="11"/>
        <v>9.9312912607889547E-3</v>
      </c>
      <c r="DJ16">
        <f t="shared" si="12"/>
        <v>0.23760363267660209</v>
      </c>
      <c r="DK16">
        <f t="shared" si="13"/>
        <v>1.0259591690086081</v>
      </c>
      <c r="DL16">
        <f t="shared" si="14"/>
        <v>-1.52190818160497</v>
      </c>
      <c r="DM16">
        <f t="shared" si="15"/>
        <v>1.4708099533924401</v>
      </c>
      <c r="DN16">
        <f t="shared" si="16"/>
        <v>-0.42998325853745989</v>
      </c>
      <c r="DO16">
        <f t="shared" si="17"/>
        <v>0.60719403782487014</v>
      </c>
      <c r="DP16">
        <f t="shared" si="18"/>
        <v>-0.21768881174050003</v>
      </c>
      <c r="DQ16">
        <f t="shared" si="19"/>
        <v>-1.178432889435181</v>
      </c>
      <c r="DR16">
        <f t="shared" si="20"/>
        <v>-3.5972910210308018E-2</v>
      </c>
      <c r="DS16">
        <f t="shared" si="21"/>
        <v>0.73556368787962401</v>
      </c>
      <c r="DT16">
        <f t="shared" si="22"/>
        <v>0.27951722549916003</v>
      </c>
      <c r="DU16">
        <f t="shared" si="23"/>
        <v>-0.94370156657319193</v>
      </c>
      <c r="DV16">
        <f t="shared" si="24"/>
        <v>-0.31529419205648201</v>
      </c>
      <c r="DW16">
        <f t="shared" si="25"/>
        <v>-0.47559598949781351</v>
      </c>
      <c r="DX16">
        <f t="shared" si="26"/>
        <v>1.5699807745024201</v>
      </c>
      <c r="DY16">
        <f t="shared" si="27"/>
        <v>-1.6472292053466271</v>
      </c>
      <c r="DZ16">
        <f t="shared" si="28"/>
        <v>-0.53644895741545007</v>
      </c>
      <c r="EA16">
        <f t="shared" si="29"/>
        <v>-1.1397257959168461</v>
      </c>
      <c r="EB16">
        <f t="shared" si="30"/>
        <v>-1.3802695936748208</v>
      </c>
      <c r="EC16">
        <f t="shared" si="31"/>
        <v>1.4478934857071939</v>
      </c>
      <c r="ED16">
        <f t="shared" si="32"/>
        <v>-5.6049716089660029E-2</v>
      </c>
      <c r="EE16">
        <f t="shared" si="33"/>
        <v>0.92577140736762997</v>
      </c>
      <c r="EF16">
        <f t="shared" si="34"/>
        <v>0.20033091390116997</v>
      </c>
      <c r="EG16">
        <f t="shared" si="35"/>
        <v>-0.50404805847503698</v>
      </c>
      <c r="EH16">
        <f t="shared" si="36"/>
        <v>-0.51078041040867195</v>
      </c>
      <c r="EI16">
        <f t="shared" si="37"/>
        <v>-0.13906708538580004</v>
      </c>
      <c r="EJ16">
        <f t="shared" si="38"/>
        <v>-1.4190792233401301</v>
      </c>
      <c r="EK16">
        <f t="shared" si="39"/>
        <v>0.17835930282435997</v>
      </c>
      <c r="EL16">
        <f t="shared" si="40"/>
        <v>-0.79855601173456492</v>
      </c>
      <c r="EM16">
        <f t="shared" si="41"/>
        <v>-0.76775655258100017</v>
      </c>
      <c r="EN16">
        <f t="shared" si="42"/>
        <v>1.136425185935851</v>
      </c>
      <c r="EO16">
        <f t="shared" si="43"/>
        <v>-2.0133008181115311</v>
      </c>
      <c r="EP16">
        <f t="shared" si="44"/>
        <v>-8.8938911266298604E-3</v>
      </c>
      <c r="EQ16">
        <f t="shared" si="45"/>
        <v>-1.5203819299446302</v>
      </c>
      <c r="ER16">
        <f t="shared" si="46"/>
        <v>-0.67335133578800033</v>
      </c>
      <c r="ES16">
        <f t="shared" si="47"/>
        <v>-1.335716270850432</v>
      </c>
      <c r="ET16">
        <f t="shared" si="48"/>
        <v>-1.98895377144793</v>
      </c>
      <c r="EU16">
        <f t="shared" si="49"/>
        <v>0.67735607045405999</v>
      </c>
      <c r="EV16">
        <f t="shared" si="50"/>
        <v>-0.32702253625117195</v>
      </c>
      <c r="EW16">
        <f t="shared" si="51"/>
        <v>1.1508165471176941</v>
      </c>
      <c r="EX16">
        <f t="shared" si="52"/>
        <v>0.91982448194149402</v>
      </c>
      <c r="EY16">
        <f t="shared" si="53"/>
        <v>4.7272666494429849E-2</v>
      </c>
      <c r="EZ16">
        <f t="shared" si="54"/>
        <v>2.8708017049122203</v>
      </c>
      <c r="FA16">
        <f t="shared" si="55"/>
        <v>-0.23001871753879399</v>
      </c>
      <c r="FB16">
        <f t="shared" si="56"/>
        <v>-0.48710971849271095</v>
      </c>
      <c r="FC16">
        <f t="shared" si="57"/>
        <v>1.31427388370266</v>
      </c>
      <c r="FD16">
        <f t="shared" si="58"/>
        <v>2.6786164697406871</v>
      </c>
      <c r="FE16">
        <f t="shared" si="59"/>
        <v>-2.39468637837511</v>
      </c>
      <c r="FF16">
        <f t="shared" si="60"/>
        <v>1.3034863842533702</v>
      </c>
      <c r="FG16">
        <f t="shared" si="61"/>
        <v>0.40180156308187098</v>
      </c>
      <c r="FH16">
        <f t="shared" si="62"/>
        <v>0.3482034287984499</v>
      </c>
      <c r="FI16">
        <f t="shared" si="63"/>
        <v>0.21474242917950898</v>
      </c>
      <c r="FJ16">
        <f t="shared" si="64"/>
        <v>-0.27151032542335496</v>
      </c>
      <c r="FK16">
        <f t="shared" si="65"/>
        <v>-0.66541554721020202</v>
      </c>
      <c r="FL16">
        <f t="shared" si="66"/>
        <v>0.13687593146835009</v>
      </c>
      <c r="FM16">
        <f t="shared" si="67"/>
        <v>1.7280561584789966E-2</v>
      </c>
      <c r="FN16">
        <f t="shared" si="68"/>
        <v>-0.85273061811618112</v>
      </c>
      <c r="FO16">
        <f t="shared" si="69"/>
        <v>1.874416803436457</v>
      </c>
      <c r="FP16">
        <f t="shared" si="70"/>
        <v>2.3447577332440073E-2</v>
      </c>
      <c r="FQ16">
        <f t="shared" si="71"/>
        <v>-0.69170503654176008</v>
      </c>
      <c r="FR16">
        <f t="shared" si="72"/>
        <v>1.1546448341501421</v>
      </c>
      <c r="FS16">
        <f t="shared" si="73"/>
        <v>0.14346283699579199</v>
      </c>
      <c r="FT16">
        <f t="shared" si="74"/>
        <v>-0.17297835656210991</v>
      </c>
      <c r="FU16">
        <f t="shared" si="75"/>
        <v>-1.14029824334276</v>
      </c>
      <c r="FV16">
        <f t="shared" si="76"/>
        <v>-1.35407828959367</v>
      </c>
      <c r="FW16">
        <f t="shared" si="77"/>
        <v>1.578280717764732</v>
      </c>
      <c r="FX16">
        <f t="shared" si="78"/>
        <v>8.1907767236240991E-2</v>
      </c>
      <c r="FY16">
        <f t="shared" si="79"/>
        <v>-1.1173433729063711</v>
      </c>
      <c r="FZ16">
        <f t="shared" si="80"/>
        <v>1.82913525935323</v>
      </c>
      <c r="GA16">
        <f t="shared" si="81"/>
        <v>0.46230626301176103</v>
      </c>
      <c r="GB16">
        <f t="shared" si="82"/>
        <v>-0.48296956859769002</v>
      </c>
      <c r="GC16">
        <f t="shared" si="83"/>
        <v>-1.0488236748936601</v>
      </c>
      <c r="GD16">
        <f t="shared" si="84"/>
        <v>0.61474931425589996</v>
      </c>
      <c r="GE16">
        <f t="shared" si="85"/>
        <v>1.1102019457651</v>
      </c>
      <c r="GF16">
        <f t="shared" si="86"/>
        <v>1.6112875545309289</v>
      </c>
      <c r="GG16">
        <f t="shared" si="87"/>
        <v>0.93468199379329997</v>
      </c>
      <c r="GH16">
        <f t="shared" si="88"/>
        <v>-0.22966251270344995</v>
      </c>
      <c r="GI16">
        <f t="shared" si="89"/>
        <v>0.22021527646084005</v>
      </c>
      <c r="GJ16">
        <f t="shared" si="90"/>
        <v>-0.40112852047874004</v>
      </c>
      <c r="GK16">
        <f t="shared" si="91"/>
        <v>-2.6478907964139697</v>
      </c>
      <c r="GL16">
        <f t="shared" si="92"/>
        <v>2.7166411233500227</v>
      </c>
      <c r="GM16">
        <f t="shared" si="93"/>
        <v>0.56290150395029992</v>
      </c>
      <c r="GN16">
        <f t="shared" si="94"/>
        <v>3.8610823171860043E-2</v>
      </c>
      <c r="GO16">
        <f t="shared" si="95"/>
        <v>0.39649926641846894</v>
      </c>
      <c r="GP16">
        <f t="shared" si="96"/>
        <v>-2.1138619653532302</v>
      </c>
      <c r="GQ16">
        <f t="shared" si="97"/>
        <v>-1.4585008286499002E-2</v>
      </c>
      <c r="GR16">
        <f t="shared" si="98"/>
        <v>0.54461833958626094</v>
      </c>
      <c r="GS16">
        <f t="shared" si="99"/>
        <v>-0.25652498280365998</v>
      </c>
      <c r="GX16">
        <f t="shared" si="100"/>
        <v>0.26889172910891013</v>
      </c>
      <c r="GY16">
        <f t="shared" si="101"/>
        <v>0.639870884167413</v>
      </c>
      <c r="GZ16">
        <f t="shared" si="102"/>
        <v>1.4894088694489602</v>
      </c>
      <c r="HA16">
        <f t="shared" si="103"/>
        <v>0.46590223494570981</v>
      </c>
      <c r="HB16">
        <f t="shared" si="104"/>
        <v>1.1924733670268919</v>
      </c>
      <c r="HC16">
        <f t="shared" si="105"/>
        <v>0.20029855145807901</v>
      </c>
      <c r="HD16">
        <f t="shared" si="106"/>
        <v>0.40125245904899198</v>
      </c>
      <c r="HE16">
        <f t="shared" si="107"/>
        <v>1.8478498355358599</v>
      </c>
      <c r="HF16">
        <f t="shared" si="108"/>
        <v>0.47457708660853881</v>
      </c>
      <c r="HG16">
        <f t="shared" si="109"/>
        <v>0.56893358971106012</v>
      </c>
      <c r="HH16">
        <f t="shared" si="110"/>
        <v>0.303198865250209</v>
      </c>
      <c r="HI16">
        <f t="shared" si="111"/>
        <v>9.9312912607889547E-3</v>
      </c>
      <c r="HJ16">
        <f t="shared" si="112"/>
        <v>0.23760363267660209</v>
      </c>
      <c r="HK16">
        <f t="shared" si="113"/>
        <v>1.0259591690086081</v>
      </c>
      <c r="HL16">
        <f t="shared" si="114"/>
        <v>1.52190818160497</v>
      </c>
      <c r="HM16">
        <f t="shared" si="115"/>
        <v>1.4708099533924401</v>
      </c>
      <c r="HN16">
        <f t="shared" si="116"/>
        <v>0.42998325853745989</v>
      </c>
      <c r="HO16">
        <f t="shared" si="117"/>
        <v>0.60719403782487014</v>
      </c>
      <c r="HP16">
        <f t="shared" si="118"/>
        <v>0.21768881174050003</v>
      </c>
      <c r="HQ16">
        <f t="shared" si="119"/>
        <v>1.178432889435181</v>
      </c>
      <c r="HR16">
        <f t="shared" si="120"/>
        <v>3.5972910210308018E-2</v>
      </c>
      <c r="HS16">
        <f t="shared" si="121"/>
        <v>0.73556368787962401</v>
      </c>
      <c r="HT16">
        <f t="shared" si="122"/>
        <v>0.27951722549916003</v>
      </c>
      <c r="HU16">
        <f t="shared" si="123"/>
        <v>0.94370156657319193</v>
      </c>
      <c r="HV16">
        <f t="shared" si="124"/>
        <v>0.31529419205648201</v>
      </c>
      <c r="HW16">
        <f t="shared" si="125"/>
        <v>0.47559598949781351</v>
      </c>
      <c r="HX16">
        <f t="shared" si="126"/>
        <v>1.5699807745024201</v>
      </c>
      <c r="HY16">
        <f t="shared" si="127"/>
        <v>1.6472292053466271</v>
      </c>
      <c r="HZ16">
        <f t="shared" si="128"/>
        <v>0.53644895741545007</v>
      </c>
      <c r="IA16">
        <f t="shared" si="129"/>
        <v>1.1397257959168461</v>
      </c>
      <c r="IB16">
        <f t="shared" si="130"/>
        <v>1.3802695936748208</v>
      </c>
      <c r="IC16">
        <f t="shared" si="131"/>
        <v>1.4478934857071939</v>
      </c>
      <c r="ID16">
        <f t="shared" si="132"/>
        <v>5.6049716089660029E-2</v>
      </c>
      <c r="IE16">
        <f t="shared" si="133"/>
        <v>0.92577140736762997</v>
      </c>
      <c r="IF16">
        <f t="shared" si="134"/>
        <v>0.20033091390116997</v>
      </c>
      <c r="IG16">
        <f t="shared" si="135"/>
        <v>0.50404805847503698</v>
      </c>
      <c r="IH16">
        <f t="shared" si="136"/>
        <v>0.51078041040867195</v>
      </c>
      <c r="II16">
        <f t="shared" si="137"/>
        <v>0.13906708538580004</v>
      </c>
      <c r="IJ16">
        <f t="shared" si="138"/>
        <v>1.4190792233401301</v>
      </c>
      <c r="IK16">
        <f t="shared" si="139"/>
        <v>0.17835930282435997</v>
      </c>
      <c r="IL16">
        <f t="shared" si="140"/>
        <v>0.79855601173456492</v>
      </c>
      <c r="IM16">
        <f t="shared" si="141"/>
        <v>0.76775655258100017</v>
      </c>
      <c r="IN16">
        <f t="shared" si="142"/>
        <v>1.136425185935851</v>
      </c>
      <c r="IO16">
        <f t="shared" si="143"/>
        <v>2.0133008181115311</v>
      </c>
      <c r="IP16">
        <f t="shared" si="144"/>
        <v>8.8938911266298604E-3</v>
      </c>
      <c r="IQ16">
        <f t="shared" si="145"/>
        <v>1.5203819299446302</v>
      </c>
      <c r="IR16">
        <f t="shared" si="146"/>
        <v>0.67335133578800033</v>
      </c>
      <c r="IS16">
        <f t="shared" si="147"/>
        <v>1.335716270850432</v>
      </c>
      <c r="IT16">
        <f t="shared" si="148"/>
        <v>1.98895377144793</v>
      </c>
      <c r="IU16">
        <f t="shared" si="149"/>
        <v>0.67735607045405999</v>
      </c>
      <c r="IV16">
        <f t="shared" si="150"/>
        <v>0.32702253625117195</v>
      </c>
      <c r="IW16">
        <f t="shared" si="151"/>
        <v>1.1508165471176941</v>
      </c>
      <c r="IX16">
        <f t="shared" si="152"/>
        <v>0.91982448194149402</v>
      </c>
      <c r="IY16">
        <f t="shared" si="153"/>
        <v>4.7272666494429849E-2</v>
      </c>
      <c r="IZ16">
        <f t="shared" si="154"/>
        <v>2.8708017049122203</v>
      </c>
      <c r="JA16">
        <f t="shared" si="155"/>
        <v>0.23001871753879399</v>
      </c>
      <c r="JB16">
        <f t="shared" si="156"/>
        <v>0.48710971849271095</v>
      </c>
      <c r="JC16">
        <f t="shared" si="157"/>
        <v>1.31427388370266</v>
      </c>
      <c r="JD16">
        <f t="shared" si="158"/>
        <v>2.6786164697406871</v>
      </c>
      <c r="JE16">
        <f t="shared" si="159"/>
        <v>2.39468637837511</v>
      </c>
      <c r="JF16">
        <f t="shared" si="160"/>
        <v>1.3034863842533702</v>
      </c>
      <c r="JG16">
        <f t="shared" si="161"/>
        <v>0.40180156308187098</v>
      </c>
      <c r="JH16">
        <f t="shared" si="162"/>
        <v>0.3482034287984499</v>
      </c>
      <c r="JI16">
        <f t="shared" si="163"/>
        <v>0.21474242917950898</v>
      </c>
      <c r="JJ16">
        <f t="shared" si="164"/>
        <v>0.27151032542335496</v>
      </c>
      <c r="JK16">
        <f t="shared" si="165"/>
        <v>0.66541554721020202</v>
      </c>
      <c r="JL16">
        <f t="shared" si="166"/>
        <v>0.13687593146835009</v>
      </c>
      <c r="JM16">
        <f t="shared" si="167"/>
        <v>1.7280561584789966E-2</v>
      </c>
      <c r="JN16">
        <f t="shared" si="168"/>
        <v>0.85273061811618112</v>
      </c>
      <c r="JO16">
        <f t="shared" si="169"/>
        <v>1.874416803436457</v>
      </c>
      <c r="JP16">
        <f t="shared" si="170"/>
        <v>2.3447577332440073E-2</v>
      </c>
      <c r="JQ16">
        <f t="shared" si="171"/>
        <v>0.69170503654176008</v>
      </c>
      <c r="JR16">
        <f t="shared" si="172"/>
        <v>1.1546448341501421</v>
      </c>
      <c r="JS16">
        <f t="shared" si="173"/>
        <v>0.14346283699579199</v>
      </c>
      <c r="JT16">
        <f t="shared" si="174"/>
        <v>0.17297835656210991</v>
      </c>
      <c r="JU16">
        <f t="shared" si="175"/>
        <v>1.14029824334276</v>
      </c>
      <c r="JV16">
        <f t="shared" si="176"/>
        <v>1.35407828959367</v>
      </c>
      <c r="JW16">
        <f t="shared" si="177"/>
        <v>1.578280717764732</v>
      </c>
      <c r="JX16">
        <f t="shared" si="178"/>
        <v>8.1907767236240991E-2</v>
      </c>
      <c r="JY16">
        <f t="shared" si="179"/>
        <v>1.1173433729063711</v>
      </c>
      <c r="JZ16">
        <f t="shared" si="180"/>
        <v>1.82913525935323</v>
      </c>
      <c r="KA16">
        <f t="shared" si="181"/>
        <v>0.46230626301176103</v>
      </c>
      <c r="KB16">
        <f t="shared" si="182"/>
        <v>0.48296956859769002</v>
      </c>
      <c r="KC16">
        <f t="shared" si="183"/>
        <v>1.0488236748936601</v>
      </c>
      <c r="KD16">
        <f t="shared" si="184"/>
        <v>0.61474931425589996</v>
      </c>
      <c r="KE16">
        <f t="shared" si="185"/>
        <v>1.1102019457651</v>
      </c>
      <c r="KF16">
        <f t="shared" si="186"/>
        <v>1.6112875545309289</v>
      </c>
      <c r="KG16">
        <f t="shared" si="187"/>
        <v>0.93468199379329997</v>
      </c>
      <c r="KH16">
        <f t="shared" si="188"/>
        <v>0.22966251270344995</v>
      </c>
      <c r="KI16">
        <f t="shared" si="189"/>
        <v>0.22021527646084005</v>
      </c>
      <c r="KJ16">
        <f t="shared" si="190"/>
        <v>0.40112852047874004</v>
      </c>
      <c r="KK16">
        <f t="shared" si="191"/>
        <v>2.6478907964139697</v>
      </c>
      <c r="KL16">
        <f t="shared" si="192"/>
        <v>2.7166411233500227</v>
      </c>
      <c r="KM16">
        <f t="shared" si="193"/>
        <v>0.56290150395029992</v>
      </c>
      <c r="KN16">
        <f t="shared" si="194"/>
        <v>3.8610823171860043E-2</v>
      </c>
      <c r="KO16">
        <f t="shared" si="195"/>
        <v>0.39649926641846894</v>
      </c>
      <c r="KP16">
        <f t="shared" si="196"/>
        <v>2.1138619653532302</v>
      </c>
      <c r="KQ16">
        <f t="shared" si="197"/>
        <v>1.4585008286499002E-2</v>
      </c>
      <c r="KR16">
        <f t="shared" si="198"/>
        <v>0.54461833958626094</v>
      </c>
      <c r="KS16">
        <f t="shared" si="199"/>
        <v>0.25652498280365998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-0.1665566269342611</v>
      </c>
      <c r="CY17">
        <f t="shared" si="1"/>
        <v>-0.83135935620367007</v>
      </c>
      <c r="CZ17">
        <f t="shared" si="2"/>
        <v>2.0875427623731602</v>
      </c>
      <c r="DA17">
        <f t="shared" si="3"/>
        <v>1.4301672244416097</v>
      </c>
      <c r="DB17">
        <f t="shared" si="4"/>
        <v>0.24992895312835697</v>
      </c>
      <c r="DC17">
        <f t="shared" si="5"/>
        <v>-1.26585963707274</v>
      </c>
      <c r="DD17">
        <f t="shared" si="6"/>
        <v>1.29684955476704</v>
      </c>
      <c r="DE17">
        <f t="shared" si="7"/>
        <v>-0.97048588912394296</v>
      </c>
      <c r="DF17">
        <f t="shared" si="8"/>
        <v>8.4940591232153695E-2</v>
      </c>
      <c r="DG17">
        <f t="shared" si="9"/>
        <v>-1.1202442447243399</v>
      </c>
      <c r="DH17">
        <f t="shared" si="10"/>
        <v>0.59402378813129697</v>
      </c>
      <c r="DI17">
        <f t="shared" si="11"/>
        <v>0.37184631364302295</v>
      </c>
      <c r="DJ17">
        <f t="shared" si="12"/>
        <v>-0.99424690258654191</v>
      </c>
      <c r="DK17">
        <f t="shared" si="13"/>
        <v>-0.70895012667789403</v>
      </c>
      <c r="DL17">
        <f t="shared" si="14"/>
        <v>-0.14910340041256998</v>
      </c>
      <c r="DM17">
        <f t="shared" si="15"/>
        <v>0.74163225616444395</v>
      </c>
      <c r="DN17">
        <f t="shared" si="16"/>
        <v>-0.91615362810401901</v>
      </c>
      <c r="DO17">
        <f t="shared" si="17"/>
        <v>-0.10554300878112999</v>
      </c>
      <c r="DP17">
        <f t="shared" si="18"/>
        <v>1.181046521025777</v>
      </c>
      <c r="DQ17">
        <f t="shared" si="19"/>
        <v>-0.77674288482156995</v>
      </c>
      <c r="DR17">
        <f t="shared" si="20"/>
        <v>0.21262555766676694</v>
      </c>
      <c r="DS17">
        <f t="shared" si="21"/>
        <v>0.71084319713767996</v>
      </c>
      <c r="DT17">
        <f t="shared" si="22"/>
        <v>0.98605189946202976</v>
      </c>
      <c r="DU17">
        <f t="shared" si="23"/>
        <v>-1.2825285411781999</v>
      </c>
      <c r="DV17">
        <f t="shared" si="24"/>
        <v>-0.29234502517613997</v>
      </c>
      <c r="DW17">
        <f t="shared" si="25"/>
        <v>1.1535032472656599</v>
      </c>
      <c r="DX17">
        <f t="shared" si="26"/>
        <v>0.69762138209566138</v>
      </c>
      <c r="DY17">
        <f t="shared" si="27"/>
        <v>1.9548881115035002</v>
      </c>
      <c r="DZ17">
        <f t="shared" si="28"/>
        <v>0.33620300179203189</v>
      </c>
      <c r="EA17">
        <f t="shared" si="29"/>
        <v>-0.35807552222060002</v>
      </c>
      <c r="EB17">
        <f t="shared" si="30"/>
        <v>0.56793414511085005</v>
      </c>
      <c r="EC17">
        <f t="shared" si="31"/>
        <v>-0.86156507930721993</v>
      </c>
      <c r="ED17">
        <f t="shared" si="32"/>
        <v>-2.18108055711149</v>
      </c>
      <c r="EE17">
        <f t="shared" si="33"/>
        <v>-0.36208492733857112</v>
      </c>
      <c r="EF17">
        <f t="shared" si="34"/>
        <v>-1.0150189748257108</v>
      </c>
      <c r="EG17">
        <f t="shared" si="35"/>
        <v>2.3569321396612302</v>
      </c>
      <c r="EH17">
        <f t="shared" si="36"/>
        <v>8.1879621986980955E-2</v>
      </c>
      <c r="EI17">
        <f t="shared" si="37"/>
        <v>-1.30659238058663</v>
      </c>
      <c r="EJ17">
        <f t="shared" si="38"/>
        <v>0.4931539500981903</v>
      </c>
      <c r="EK17">
        <f t="shared" si="39"/>
        <v>-0.55086979894679988</v>
      </c>
      <c r="EL17">
        <f t="shared" si="40"/>
        <v>0.79307682560280801</v>
      </c>
      <c r="EM17">
        <f t="shared" si="41"/>
        <v>1.1983878193281798</v>
      </c>
      <c r="EN17">
        <f t="shared" si="42"/>
        <v>0.52529279718453203</v>
      </c>
      <c r="EO17">
        <f t="shared" si="43"/>
        <v>-0.79993983674391</v>
      </c>
      <c r="EP17">
        <f t="shared" si="44"/>
        <v>1.0163311597949449</v>
      </c>
      <c r="EQ17">
        <f t="shared" si="45"/>
        <v>2.62352551981978</v>
      </c>
      <c r="ER17">
        <f t="shared" si="46"/>
        <v>-1.153633817990404</v>
      </c>
      <c r="ES17">
        <f t="shared" si="47"/>
        <v>-2.6434471727578499</v>
      </c>
      <c r="ET17">
        <f t="shared" si="48"/>
        <v>1.597788672588899</v>
      </c>
      <c r="EU17">
        <f t="shared" si="49"/>
        <v>0.42514245797966699</v>
      </c>
      <c r="EV17">
        <f t="shared" si="50"/>
        <v>0.94427715606749996</v>
      </c>
      <c r="EW17">
        <f t="shared" si="51"/>
        <v>-0.42132900105452697</v>
      </c>
      <c r="EX17">
        <f t="shared" si="52"/>
        <v>-0.44843258064854502</v>
      </c>
      <c r="EY17">
        <f t="shared" si="53"/>
        <v>-2.4432495098296219</v>
      </c>
      <c r="EZ17">
        <f t="shared" si="54"/>
        <v>0.42932444437052997</v>
      </c>
      <c r="FA17">
        <f t="shared" si="55"/>
        <v>-0.35886876377822402</v>
      </c>
      <c r="FB17">
        <f t="shared" si="56"/>
        <v>-1.8643365732738499</v>
      </c>
      <c r="FC17">
        <f t="shared" si="57"/>
        <v>0.97776593524184396</v>
      </c>
      <c r="FD17">
        <f t="shared" si="58"/>
        <v>-0.24293513485690899</v>
      </c>
      <c r="FE17">
        <f t="shared" si="59"/>
        <v>-0.1799098005675599</v>
      </c>
      <c r="FF17">
        <f t="shared" si="60"/>
        <v>-2.501823103265628</v>
      </c>
      <c r="FG17">
        <f t="shared" si="61"/>
        <v>-1.66236038519135</v>
      </c>
      <c r="FH17">
        <f t="shared" si="62"/>
        <v>-2.6322342836596095</v>
      </c>
      <c r="FI17">
        <f t="shared" si="63"/>
        <v>-0.68197692564349199</v>
      </c>
      <c r="FJ17">
        <f t="shared" si="64"/>
        <v>0.76481059811313012</v>
      </c>
      <c r="FK17">
        <f t="shared" si="65"/>
        <v>-0.73487964923742199</v>
      </c>
      <c r="FL17">
        <f t="shared" si="66"/>
        <v>-0.74020554182542986</v>
      </c>
      <c r="FM17">
        <f t="shared" si="67"/>
        <v>2.862701811263002E-2</v>
      </c>
      <c r="FN17">
        <f t="shared" si="68"/>
        <v>-1.53321064508761</v>
      </c>
      <c r="FO17">
        <f t="shared" si="69"/>
        <v>-0.67383410796072996</v>
      </c>
      <c r="FP17">
        <f t="shared" si="70"/>
        <v>-0.93221567995946197</v>
      </c>
      <c r="FQ17">
        <f t="shared" si="71"/>
        <v>-1.1547203750396593</v>
      </c>
      <c r="FR17">
        <f t="shared" si="72"/>
        <v>-1.79047534504713</v>
      </c>
      <c r="FS17">
        <f t="shared" si="73"/>
        <v>-2.4504478262868101</v>
      </c>
      <c r="FT17">
        <f t="shared" si="74"/>
        <v>1.5980815933806607</v>
      </c>
      <c r="FU17">
        <f t="shared" si="75"/>
        <v>0.93180389734279978</v>
      </c>
      <c r="FV17">
        <f t="shared" si="76"/>
        <v>0.40158272579484011</v>
      </c>
      <c r="FW17">
        <f t="shared" si="77"/>
        <v>-0.27481751119032205</v>
      </c>
      <c r="FX17">
        <f t="shared" si="78"/>
        <v>1.6450412892366897</v>
      </c>
      <c r="FY17">
        <f t="shared" si="79"/>
        <v>1.6974201152057291</v>
      </c>
      <c r="FZ17">
        <f t="shared" si="80"/>
        <v>-0.15206571762667997</v>
      </c>
      <c r="GA17">
        <f t="shared" si="81"/>
        <v>-9.5849605867746046E-2</v>
      </c>
      <c r="GB17">
        <f t="shared" si="82"/>
        <v>-1.2692981634020173</v>
      </c>
      <c r="GC17">
        <f t="shared" si="83"/>
        <v>-0.63385474463611391</v>
      </c>
      <c r="GD17">
        <f t="shared" si="84"/>
        <v>-0.48734767851767002</v>
      </c>
      <c r="GE17">
        <f t="shared" si="85"/>
        <v>0.66160841788138203</v>
      </c>
      <c r="GF17">
        <f t="shared" si="86"/>
        <v>-1.5604479320028299</v>
      </c>
      <c r="GG17">
        <f t="shared" si="87"/>
        <v>-1.0700374925667751</v>
      </c>
      <c r="GH17">
        <f t="shared" si="88"/>
        <v>1.7077746525711781</v>
      </c>
      <c r="GI17">
        <f t="shared" si="89"/>
        <v>-1.3454957837015098</v>
      </c>
      <c r="GJ17">
        <f t="shared" si="90"/>
        <v>0.61126865394520014</v>
      </c>
      <c r="GK17">
        <f t="shared" si="91"/>
        <v>0.20058214398669993</v>
      </c>
      <c r="GL17">
        <f t="shared" si="92"/>
        <v>-0.579686371744077</v>
      </c>
      <c r="GM17">
        <f t="shared" si="93"/>
        <v>-1.3141758287411471</v>
      </c>
      <c r="GN17">
        <f t="shared" si="94"/>
        <v>0.618576349536892</v>
      </c>
      <c r="GO17">
        <f t="shared" si="95"/>
        <v>0.98510949480860011</v>
      </c>
      <c r="GP17">
        <f t="shared" si="96"/>
        <v>5.5001535508300226E-2</v>
      </c>
      <c r="GQ17">
        <f t="shared" si="97"/>
        <v>0.52806227942413098</v>
      </c>
      <c r="GR17">
        <f t="shared" si="98"/>
        <v>-0.425244041233723</v>
      </c>
      <c r="GS17">
        <f t="shared" si="99"/>
        <v>-0.4241287884226399</v>
      </c>
      <c r="GX17">
        <f t="shared" si="100"/>
        <v>0.1665566269342611</v>
      </c>
      <c r="GY17">
        <f t="shared" si="101"/>
        <v>0.83135935620367007</v>
      </c>
      <c r="GZ17">
        <f t="shared" si="102"/>
        <v>2.0875427623731602</v>
      </c>
      <c r="HA17">
        <f t="shared" si="103"/>
        <v>1.4301672244416097</v>
      </c>
      <c r="HB17">
        <f t="shared" si="104"/>
        <v>0.24992895312835697</v>
      </c>
      <c r="HC17">
        <f t="shared" si="105"/>
        <v>1.26585963707274</v>
      </c>
      <c r="HD17">
        <f t="shared" si="106"/>
        <v>1.29684955476704</v>
      </c>
      <c r="HE17">
        <f t="shared" si="107"/>
        <v>0.97048588912394296</v>
      </c>
      <c r="HF17">
        <f t="shared" si="108"/>
        <v>8.4940591232153695E-2</v>
      </c>
      <c r="HG17">
        <f t="shared" si="109"/>
        <v>1.1202442447243399</v>
      </c>
      <c r="HH17">
        <f t="shared" si="110"/>
        <v>0.59402378813129697</v>
      </c>
      <c r="HI17">
        <f t="shared" si="111"/>
        <v>0.37184631364302295</v>
      </c>
      <c r="HJ17">
        <f t="shared" si="112"/>
        <v>0.99424690258654191</v>
      </c>
      <c r="HK17">
        <f t="shared" si="113"/>
        <v>0.70895012667789403</v>
      </c>
      <c r="HL17">
        <f t="shared" si="114"/>
        <v>0.14910340041256998</v>
      </c>
      <c r="HM17">
        <f t="shared" si="115"/>
        <v>0.74163225616444395</v>
      </c>
      <c r="HN17">
        <f t="shared" si="116"/>
        <v>0.91615362810401901</v>
      </c>
      <c r="HO17">
        <f t="shared" si="117"/>
        <v>0.10554300878112999</v>
      </c>
      <c r="HP17">
        <f t="shared" si="118"/>
        <v>1.181046521025777</v>
      </c>
      <c r="HQ17">
        <f t="shared" si="119"/>
        <v>0.77674288482156995</v>
      </c>
      <c r="HR17">
        <f t="shared" si="120"/>
        <v>0.21262555766676694</v>
      </c>
      <c r="HS17">
        <f t="shared" si="121"/>
        <v>0.71084319713767996</v>
      </c>
      <c r="HT17">
        <f t="shared" si="122"/>
        <v>0.98605189946202976</v>
      </c>
      <c r="HU17">
        <f t="shared" si="123"/>
        <v>1.2825285411781999</v>
      </c>
      <c r="HV17">
        <f t="shared" si="124"/>
        <v>0.29234502517613997</v>
      </c>
      <c r="HW17">
        <f t="shared" si="125"/>
        <v>1.1535032472656599</v>
      </c>
      <c r="HX17">
        <f t="shared" si="126"/>
        <v>0.69762138209566138</v>
      </c>
      <c r="HY17">
        <f t="shared" si="127"/>
        <v>1.9548881115035002</v>
      </c>
      <c r="HZ17">
        <f t="shared" si="128"/>
        <v>0.33620300179203189</v>
      </c>
      <c r="IA17">
        <f t="shared" si="129"/>
        <v>0.35807552222060002</v>
      </c>
      <c r="IB17">
        <f t="shared" si="130"/>
        <v>0.56793414511085005</v>
      </c>
      <c r="IC17">
        <f t="shared" si="131"/>
        <v>0.86156507930721993</v>
      </c>
      <c r="ID17">
        <f t="shared" si="132"/>
        <v>2.18108055711149</v>
      </c>
      <c r="IE17">
        <f t="shared" si="133"/>
        <v>0.36208492733857112</v>
      </c>
      <c r="IF17">
        <f t="shared" si="134"/>
        <v>1.0150189748257108</v>
      </c>
      <c r="IG17">
        <f t="shared" si="135"/>
        <v>2.3569321396612302</v>
      </c>
      <c r="IH17">
        <f t="shared" si="136"/>
        <v>8.1879621986980955E-2</v>
      </c>
      <c r="II17">
        <f t="shared" si="137"/>
        <v>1.30659238058663</v>
      </c>
      <c r="IJ17">
        <f t="shared" si="138"/>
        <v>0.4931539500981903</v>
      </c>
      <c r="IK17">
        <f t="shared" si="139"/>
        <v>0.55086979894679988</v>
      </c>
      <c r="IL17">
        <f t="shared" si="140"/>
        <v>0.79307682560280801</v>
      </c>
      <c r="IM17">
        <f t="shared" si="141"/>
        <v>1.1983878193281798</v>
      </c>
      <c r="IN17">
        <f t="shared" si="142"/>
        <v>0.52529279718453203</v>
      </c>
      <c r="IO17">
        <f t="shared" si="143"/>
        <v>0.79993983674391</v>
      </c>
      <c r="IP17">
        <f t="shared" si="144"/>
        <v>1.0163311597949449</v>
      </c>
      <c r="IQ17">
        <f t="shared" si="145"/>
        <v>2.62352551981978</v>
      </c>
      <c r="IR17">
        <f t="shared" si="146"/>
        <v>1.153633817990404</v>
      </c>
      <c r="IS17">
        <f t="shared" si="147"/>
        <v>2.6434471727578499</v>
      </c>
      <c r="IT17">
        <f t="shared" si="148"/>
        <v>1.597788672588899</v>
      </c>
      <c r="IU17">
        <f t="shared" si="149"/>
        <v>0.42514245797966699</v>
      </c>
      <c r="IV17">
        <f t="shared" si="150"/>
        <v>0.94427715606749996</v>
      </c>
      <c r="IW17">
        <f t="shared" si="151"/>
        <v>0.42132900105452697</v>
      </c>
      <c r="IX17">
        <f t="shared" si="152"/>
        <v>0.44843258064854502</v>
      </c>
      <c r="IY17">
        <f t="shared" si="153"/>
        <v>2.4432495098296219</v>
      </c>
      <c r="IZ17">
        <f t="shared" si="154"/>
        <v>0.42932444437052997</v>
      </c>
      <c r="JA17">
        <f t="shared" si="155"/>
        <v>0.35886876377822402</v>
      </c>
      <c r="JB17">
        <f t="shared" si="156"/>
        <v>1.8643365732738499</v>
      </c>
      <c r="JC17">
        <f t="shared" si="157"/>
        <v>0.97776593524184396</v>
      </c>
      <c r="JD17">
        <f t="shared" si="158"/>
        <v>0.24293513485690899</v>
      </c>
      <c r="JE17">
        <f t="shared" si="159"/>
        <v>0.1799098005675599</v>
      </c>
      <c r="JF17">
        <f t="shared" si="160"/>
        <v>2.501823103265628</v>
      </c>
      <c r="JG17">
        <f t="shared" si="161"/>
        <v>1.66236038519135</v>
      </c>
      <c r="JH17">
        <f t="shared" si="162"/>
        <v>2.6322342836596095</v>
      </c>
      <c r="JI17">
        <f t="shared" si="163"/>
        <v>0.68197692564349199</v>
      </c>
      <c r="JJ17">
        <f t="shared" si="164"/>
        <v>0.76481059811313012</v>
      </c>
      <c r="JK17">
        <f t="shared" si="165"/>
        <v>0.73487964923742199</v>
      </c>
      <c r="JL17">
        <f t="shared" si="166"/>
        <v>0.74020554182542986</v>
      </c>
      <c r="JM17">
        <f t="shared" si="167"/>
        <v>2.862701811263002E-2</v>
      </c>
      <c r="JN17">
        <f t="shared" si="168"/>
        <v>1.53321064508761</v>
      </c>
      <c r="JO17">
        <f t="shared" si="169"/>
        <v>0.67383410796072996</v>
      </c>
      <c r="JP17">
        <f t="shared" si="170"/>
        <v>0.93221567995946197</v>
      </c>
      <c r="JQ17">
        <f t="shared" si="171"/>
        <v>1.1547203750396593</v>
      </c>
      <c r="JR17">
        <f t="shared" si="172"/>
        <v>1.79047534504713</v>
      </c>
      <c r="JS17">
        <f t="shared" si="173"/>
        <v>2.4504478262868101</v>
      </c>
      <c r="JT17">
        <f t="shared" si="174"/>
        <v>1.5980815933806607</v>
      </c>
      <c r="JU17">
        <f t="shared" si="175"/>
        <v>0.93180389734279978</v>
      </c>
      <c r="JV17">
        <f t="shared" si="176"/>
        <v>0.40158272579484011</v>
      </c>
      <c r="JW17">
        <f t="shared" si="177"/>
        <v>0.27481751119032205</v>
      </c>
      <c r="JX17">
        <f t="shared" si="178"/>
        <v>1.6450412892366897</v>
      </c>
      <c r="JY17">
        <f t="shared" si="179"/>
        <v>1.6974201152057291</v>
      </c>
      <c r="JZ17">
        <f t="shared" si="180"/>
        <v>0.15206571762667997</v>
      </c>
      <c r="KA17">
        <f t="shared" si="181"/>
        <v>9.5849605867746046E-2</v>
      </c>
      <c r="KB17">
        <f t="shared" si="182"/>
        <v>1.2692981634020173</v>
      </c>
      <c r="KC17">
        <f t="shared" si="183"/>
        <v>0.63385474463611391</v>
      </c>
      <c r="KD17">
        <f t="shared" si="184"/>
        <v>0.48734767851767002</v>
      </c>
      <c r="KE17">
        <f t="shared" si="185"/>
        <v>0.66160841788138203</v>
      </c>
      <c r="KF17">
        <f t="shared" si="186"/>
        <v>1.5604479320028299</v>
      </c>
      <c r="KG17">
        <f t="shared" si="187"/>
        <v>1.0700374925667751</v>
      </c>
      <c r="KH17">
        <f t="shared" si="188"/>
        <v>1.7077746525711781</v>
      </c>
      <c r="KI17">
        <f t="shared" si="189"/>
        <v>1.3454957837015098</v>
      </c>
      <c r="KJ17">
        <f t="shared" si="190"/>
        <v>0.61126865394520014</v>
      </c>
      <c r="KK17">
        <f t="shared" si="191"/>
        <v>0.20058214398669993</v>
      </c>
      <c r="KL17">
        <f t="shared" si="192"/>
        <v>0.579686371744077</v>
      </c>
      <c r="KM17">
        <f t="shared" si="193"/>
        <v>1.3141758287411471</v>
      </c>
      <c r="KN17">
        <f t="shared" si="194"/>
        <v>0.618576349536892</v>
      </c>
      <c r="KO17">
        <f t="shared" si="195"/>
        <v>0.98510949480860011</v>
      </c>
      <c r="KP17">
        <f t="shared" si="196"/>
        <v>5.5001535508300226E-2</v>
      </c>
      <c r="KQ17">
        <f t="shared" si="197"/>
        <v>0.52806227942413098</v>
      </c>
      <c r="KR17">
        <f t="shared" si="198"/>
        <v>0.425244041233723</v>
      </c>
      <c r="KS17">
        <f t="shared" si="199"/>
        <v>0.4241287884226399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-2.0161592325075399</v>
      </c>
      <c r="CY18">
        <f t="shared" si="1"/>
        <v>-0.31037745014341001</v>
      </c>
      <c r="CZ18">
        <f t="shared" si="2"/>
        <v>-1.7382870095015499</v>
      </c>
      <c r="DA18">
        <f t="shared" si="3"/>
        <v>-3.18864843030333</v>
      </c>
      <c r="DB18">
        <f t="shared" si="4"/>
        <v>-1.1957856535990501</v>
      </c>
      <c r="DC18">
        <f t="shared" si="5"/>
        <v>1.091048127066786</v>
      </c>
      <c r="DD18">
        <f t="shared" si="6"/>
        <v>-0.42793528834634009</v>
      </c>
      <c r="DE18">
        <f t="shared" si="7"/>
        <v>-1.2070630281221941</v>
      </c>
      <c r="DF18">
        <f t="shared" si="8"/>
        <v>-0.80981836043113098</v>
      </c>
      <c r="DG18">
        <f t="shared" si="9"/>
        <v>0.92651324719229011</v>
      </c>
      <c r="DH18">
        <f t="shared" si="10"/>
        <v>1.2070000366703901</v>
      </c>
      <c r="DI18">
        <f t="shared" si="11"/>
        <v>-1.2131152860268699</v>
      </c>
      <c r="DJ18">
        <f t="shared" si="12"/>
        <v>-0.2428490852925701</v>
      </c>
      <c r="DK18">
        <f t="shared" si="13"/>
        <v>0.40010877457487798</v>
      </c>
      <c r="DL18">
        <f t="shared" si="14"/>
        <v>0.60730148462535993</v>
      </c>
      <c r="DM18">
        <f t="shared" si="15"/>
        <v>-4.6682693691374011E-2</v>
      </c>
      <c r="DN18">
        <f t="shared" si="16"/>
        <v>-0.12097383290591501</v>
      </c>
      <c r="DO18">
        <f t="shared" si="17"/>
        <v>0.22244390046201001</v>
      </c>
      <c r="DP18">
        <f t="shared" si="18"/>
        <v>1.1849957636947839</v>
      </c>
      <c r="DQ18">
        <f t="shared" si="19"/>
        <v>1.2714986810763966</v>
      </c>
      <c r="DR18">
        <f t="shared" si="20"/>
        <v>-2.7762893518690799</v>
      </c>
      <c r="DS18">
        <f t="shared" si="21"/>
        <v>-0.11885802116008004</v>
      </c>
      <c r="DT18">
        <f t="shared" si="22"/>
        <v>-1.21591406267117</v>
      </c>
      <c r="DU18">
        <f t="shared" si="23"/>
        <v>1.0860852776348551</v>
      </c>
      <c r="DV18">
        <f t="shared" si="24"/>
        <v>-1.4527633241297599</v>
      </c>
      <c r="DW18">
        <f t="shared" si="25"/>
        <v>-1.2604365649298108</v>
      </c>
      <c r="DX18">
        <f t="shared" si="26"/>
        <v>0.339488754084388</v>
      </c>
      <c r="DY18">
        <f t="shared" si="27"/>
        <v>-0.80542201304546013</v>
      </c>
      <c r="DZ18">
        <f t="shared" si="28"/>
        <v>-0.28199414140877999</v>
      </c>
      <c r="EA18">
        <f t="shared" si="29"/>
        <v>-0.23828291104254018</v>
      </c>
      <c r="EB18">
        <f t="shared" si="30"/>
        <v>0.54442887628565018</v>
      </c>
      <c r="EC18">
        <f t="shared" si="31"/>
        <v>0.30115371506701694</v>
      </c>
      <c r="ED18">
        <f t="shared" si="32"/>
        <v>1.0092362893470703</v>
      </c>
      <c r="EE18">
        <f t="shared" si="33"/>
        <v>-1.1029411450665081</v>
      </c>
      <c r="EF18">
        <f t="shared" si="34"/>
        <v>-0.10106588302408204</v>
      </c>
      <c r="EG18">
        <f t="shared" si="35"/>
        <v>-1.5805727889473911</v>
      </c>
      <c r="EH18">
        <f t="shared" si="36"/>
        <v>0.10407630706323201</v>
      </c>
      <c r="EI18">
        <f t="shared" si="37"/>
        <v>-0.31504249449246013</v>
      </c>
      <c r="EJ18">
        <f t="shared" si="38"/>
        <v>0.59739248154942004</v>
      </c>
      <c r="EK18">
        <f t="shared" si="39"/>
        <v>0.76870015601610997</v>
      </c>
      <c r="EL18">
        <f t="shared" si="40"/>
        <v>-0.67445081124794304</v>
      </c>
      <c r="EM18">
        <f t="shared" si="41"/>
        <v>-1.7164461550879011</v>
      </c>
      <c r="EN18">
        <f t="shared" si="42"/>
        <v>-2.51959031860736</v>
      </c>
      <c r="EO18">
        <f t="shared" si="43"/>
        <v>0.74946841978758305</v>
      </c>
      <c r="EP18">
        <f t="shared" si="44"/>
        <v>-1.13615496473055</v>
      </c>
      <c r="EQ18">
        <f t="shared" si="45"/>
        <v>0.305425089520171</v>
      </c>
      <c r="ER18">
        <f t="shared" si="46"/>
        <v>9.0069907145939876E-3</v>
      </c>
      <c r="ES18">
        <f t="shared" si="47"/>
        <v>2.9957649916425457</v>
      </c>
      <c r="ET18">
        <f t="shared" si="48"/>
        <v>-1.2744701871424691</v>
      </c>
      <c r="EU18">
        <f t="shared" si="49"/>
        <v>2.0434352702318099</v>
      </c>
      <c r="EV18">
        <f t="shared" si="50"/>
        <v>-1.517372704343501</v>
      </c>
      <c r="EW18">
        <f t="shared" si="51"/>
        <v>7.6583983498937969E-2</v>
      </c>
      <c r="EX18">
        <f t="shared" si="52"/>
        <v>-0.8624864514808801</v>
      </c>
      <c r="EY18">
        <f t="shared" si="53"/>
        <v>-0.29112955818745295</v>
      </c>
      <c r="EZ18">
        <f t="shared" si="54"/>
        <v>-1.7095317722688796</v>
      </c>
      <c r="FA18">
        <f t="shared" si="55"/>
        <v>-0.24039011660052401</v>
      </c>
      <c r="FB18">
        <f t="shared" si="56"/>
        <v>0.85097836719935904</v>
      </c>
      <c r="FC18">
        <f t="shared" si="57"/>
        <v>-0.73991794756580986</v>
      </c>
      <c r="FD18">
        <f t="shared" si="58"/>
        <v>1.3877567192276099</v>
      </c>
      <c r="FE18">
        <f t="shared" si="59"/>
        <v>-0.3155809924416999</v>
      </c>
      <c r="FF18">
        <f t="shared" si="60"/>
        <v>1.16182457104236</v>
      </c>
      <c r="FG18">
        <f t="shared" si="61"/>
        <v>-0.53051160344793002</v>
      </c>
      <c r="FH18">
        <f t="shared" si="62"/>
        <v>0.82130314473060806</v>
      </c>
      <c r="FI18">
        <f t="shared" si="63"/>
        <v>-1.16676910834919</v>
      </c>
      <c r="FJ18">
        <f t="shared" si="64"/>
        <v>-0.90974230886574803</v>
      </c>
      <c r="FK18">
        <f t="shared" si="65"/>
        <v>0.6386104380340798</v>
      </c>
      <c r="FL18">
        <f t="shared" si="66"/>
        <v>-0.78781494172260502</v>
      </c>
      <c r="FM18">
        <f t="shared" si="67"/>
        <v>0.41237028221075001</v>
      </c>
      <c r="FN18">
        <f t="shared" si="68"/>
        <v>-0.25292552712345984</v>
      </c>
      <c r="FO18">
        <f t="shared" si="69"/>
        <v>-1.0998438242698998</v>
      </c>
      <c r="FP18">
        <f t="shared" si="70"/>
        <v>0.44740940256373096</v>
      </c>
      <c r="FQ18">
        <f t="shared" si="71"/>
        <v>0.61717671678974195</v>
      </c>
      <c r="FR18">
        <f t="shared" si="72"/>
        <v>2.5702912768898303</v>
      </c>
      <c r="FS18">
        <f t="shared" si="73"/>
        <v>-1.1197898451969901</v>
      </c>
      <c r="FT18">
        <f t="shared" si="74"/>
        <v>0.22098034008741402</v>
      </c>
      <c r="FU18">
        <f t="shared" si="75"/>
        <v>-0.65099919677805018</v>
      </c>
      <c r="FV18">
        <f t="shared" si="76"/>
        <v>-0.1282171513260999</v>
      </c>
      <c r="FW18">
        <f t="shared" si="77"/>
        <v>-0.68790232168637633</v>
      </c>
      <c r="FX18">
        <f t="shared" si="78"/>
        <v>-1.3330614755223977</v>
      </c>
      <c r="FY18">
        <f t="shared" si="79"/>
        <v>1.1477183093674901</v>
      </c>
      <c r="FZ18">
        <f t="shared" si="80"/>
        <v>1.1508427399413201</v>
      </c>
      <c r="GA18">
        <f t="shared" si="81"/>
        <v>-0.81620292224384006</v>
      </c>
      <c r="GB18">
        <f t="shared" si="82"/>
        <v>-6.1243964233819899E-2</v>
      </c>
      <c r="GC18">
        <f t="shared" si="83"/>
        <v>0.58980183175406009</v>
      </c>
      <c r="GD18">
        <f t="shared" si="84"/>
        <v>-2.8269782717615497</v>
      </c>
      <c r="GE18">
        <f t="shared" si="85"/>
        <v>-2.7230192005941403</v>
      </c>
      <c r="GF18">
        <f t="shared" si="86"/>
        <v>-1.01580178273963</v>
      </c>
      <c r="GG18">
        <f t="shared" si="87"/>
        <v>-3.07438656458155</v>
      </c>
      <c r="GH18">
        <f t="shared" si="88"/>
        <v>0.38406566053072005</v>
      </c>
      <c r="GI18">
        <f t="shared" si="89"/>
        <v>1.0785757308058999</v>
      </c>
      <c r="GJ18">
        <f t="shared" si="90"/>
        <v>0.1638365268636901</v>
      </c>
      <c r="GK18">
        <f t="shared" si="91"/>
        <v>3.2196519165889947E-2</v>
      </c>
      <c r="GL18">
        <f t="shared" si="92"/>
        <v>0.88836500742505509</v>
      </c>
      <c r="GM18">
        <f t="shared" si="93"/>
        <v>1.16255632904562</v>
      </c>
      <c r="GN18">
        <f t="shared" si="94"/>
        <v>-1.5602483129977498</v>
      </c>
      <c r="GO18">
        <f t="shared" si="95"/>
        <v>-1.8852260519667037</v>
      </c>
      <c r="GP18">
        <f t="shared" si="96"/>
        <v>1.0706358919196801</v>
      </c>
      <c r="GQ18">
        <f t="shared" si="97"/>
        <v>-1.84628328020666</v>
      </c>
      <c r="GR18">
        <f t="shared" si="98"/>
        <v>0.23367664414204303</v>
      </c>
      <c r="GS18">
        <f t="shared" si="99"/>
        <v>1.434190910136135</v>
      </c>
      <c r="GX18">
        <f t="shared" si="100"/>
        <v>2.0161592325075399</v>
      </c>
      <c r="GY18">
        <f t="shared" si="101"/>
        <v>0.31037745014341001</v>
      </c>
      <c r="GZ18">
        <f t="shared" si="102"/>
        <v>1.7382870095015499</v>
      </c>
      <c r="HA18">
        <f t="shared" si="103"/>
        <v>3.18864843030333</v>
      </c>
      <c r="HB18">
        <f t="shared" si="104"/>
        <v>1.1957856535990501</v>
      </c>
      <c r="HC18">
        <f t="shared" si="105"/>
        <v>1.091048127066786</v>
      </c>
      <c r="HD18">
        <f t="shared" si="106"/>
        <v>0.42793528834634009</v>
      </c>
      <c r="HE18">
        <f t="shared" si="107"/>
        <v>1.2070630281221941</v>
      </c>
      <c r="HF18">
        <f t="shared" si="108"/>
        <v>0.80981836043113098</v>
      </c>
      <c r="HG18">
        <f t="shared" si="109"/>
        <v>0.92651324719229011</v>
      </c>
      <c r="HH18">
        <f t="shared" si="110"/>
        <v>1.2070000366703901</v>
      </c>
      <c r="HI18">
        <f t="shared" si="111"/>
        <v>1.2131152860268699</v>
      </c>
      <c r="HJ18">
        <f t="shared" si="112"/>
        <v>0.2428490852925701</v>
      </c>
      <c r="HK18">
        <f t="shared" si="113"/>
        <v>0.40010877457487798</v>
      </c>
      <c r="HL18">
        <f t="shared" si="114"/>
        <v>0.60730148462535993</v>
      </c>
      <c r="HM18">
        <f t="shared" si="115"/>
        <v>4.6682693691374011E-2</v>
      </c>
      <c r="HN18">
        <f t="shared" si="116"/>
        <v>0.12097383290591501</v>
      </c>
      <c r="HO18">
        <f t="shared" si="117"/>
        <v>0.22244390046201001</v>
      </c>
      <c r="HP18">
        <f t="shared" si="118"/>
        <v>1.1849957636947839</v>
      </c>
      <c r="HQ18">
        <f t="shared" si="119"/>
        <v>1.2714986810763966</v>
      </c>
      <c r="HR18">
        <f t="shared" si="120"/>
        <v>2.7762893518690799</v>
      </c>
      <c r="HS18">
        <f t="shared" si="121"/>
        <v>0.11885802116008004</v>
      </c>
      <c r="HT18">
        <f t="shared" si="122"/>
        <v>1.21591406267117</v>
      </c>
      <c r="HU18">
        <f t="shared" si="123"/>
        <v>1.0860852776348551</v>
      </c>
      <c r="HV18">
        <f t="shared" si="124"/>
        <v>1.4527633241297599</v>
      </c>
      <c r="HW18">
        <f t="shared" si="125"/>
        <v>1.2604365649298108</v>
      </c>
      <c r="HX18">
        <f t="shared" si="126"/>
        <v>0.339488754084388</v>
      </c>
      <c r="HY18">
        <f t="shared" si="127"/>
        <v>0.80542201304546013</v>
      </c>
      <c r="HZ18">
        <f t="shared" si="128"/>
        <v>0.28199414140877999</v>
      </c>
      <c r="IA18">
        <f t="shared" si="129"/>
        <v>0.23828291104254018</v>
      </c>
      <c r="IB18">
        <f t="shared" si="130"/>
        <v>0.54442887628565018</v>
      </c>
      <c r="IC18">
        <f t="shared" si="131"/>
        <v>0.30115371506701694</v>
      </c>
      <c r="ID18">
        <f t="shared" si="132"/>
        <v>1.0092362893470703</v>
      </c>
      <c r="IE18">
        <f t="shared" si="133"/>
        <v>1.1029411450665081</v>
      </c>
      <c r="IF18">
        <f t="shared" si="134"/>
        <v>0.10106588302408204</v>
      </c>
      <c r="IG18">
        <f t="shared" si="135"/>
        <v>1.5805727889473911</v>
      </c>
      <c r="IH18">
        <f t="shared" si="136"/>
        <v>0.10407630706323201</v>
      </c>
      <c r="II18">
        <f t="shared" si="137"/>
        <v>0.31504249449246013</v>
      </c>
      <c r="IJ18">
        <f t="shared" si="138"/>
        <v>0.59739248154942004</v>
      </c>
      <c r="IK18">
        <f t="shared" si="139"/>
        <v>0.76870015601610997</v>
      </c>
      <c r="IL18">
        <f t="shared" si="140"/>
        <v>0.67445081124794304</v>
      </c>
      <c r="IM18">
        <f t="shared" si="141"/>
        <v>1.7164461550879011</v>
      </c>
      <c r="IN18">
        <f t="shared" si="142"/>
        <v>2.51959031860736</v>
      </c>
      <c r="IO18">
        <f t="shared" si="143"/>
        <v>0.74946841978758305</v>
      </c>
      <c r="IP18">
        <f t="shared" si="144"/>
        <v>1.13615496473055</v>
      </c>
      <c r="IQ18">
        <f t="shared" si="145"/>
        <v>0.305425089520171</v>
      </c>
      <c r="IR18">
        <f t="shared" si="146"/>
        <v>9.0069907145939876E-3</v>
      </c>
      <c r="IS18">
        <f t="shared" si="147"/>
        <v>2.9957649916425457</v>
      </c>
      <c r="IT18">
        <f t="shared" si="148"/>
        <v>1.2744701871424691</v>
      </c>
      <c r="IU18">
        <f t="shared" si="149"/>
        <v>2.0434352702318099</v>
      </c>
      <c r="IV18">
        <f t="shared" si="150"/>
        <v>1.517372704343501</v>
      </c>
      <c r="IW18">
        <f t="shared" si="151"/>
        <v>7.6583983498937969E-2</v>
      </c>
      <c r="IX18">
        <f t="shared" si="152"/>
        <v>0.8624864514808801</v>
      </c>
      <c r="IY18">
        <f t="shared" si="153"/>
        <v>0.29112955818745295</v>
      </c>
      <c r="IZ18">
        <f t="shared" si="154"/>
        <v>1.7095317722688796</v>
      </c>
      <c r="JA18">
        <f t="shared" si="155"/>
        <v>0.24039011660052401</v>
      </c>
      <c r="JB18">
        <f t="shared" si="156"/>
        <v>0.85097836719935904</v>
      </c>
      <c r="JC18">
        <f t="shared" si="157"/>
        <v>0.73991794756580986</v>
      </c>
      <c r="JD18">
        <f t="shared" si="158"/>
        <v>1.3877567192276099</v>
      </c>
      <c r="JE18">
        <f t="shared" si="159"/>
        <v>0.3155809924416999</v>
      </c>
      <c r="JF18">
        <f t="shared" si="160"/>
        <v>1.16182457104236</v>
      </c>
      <c r="JG18">
        <f t="shared" si="161"/>
        <v>0.53051160344793002</v>
      </c>
      <c r="JH18">
        <f t="shared" si="162"/>
        <v>0.82130314473060806</v>
      </c>
      <c r="JI18">
        <f t="shared" si="163"/>
        <v>1.16676910834919</v>
      </c>
      <c r="JJ18">
        <f t="shared" si="164"/>
        <v>0.90974230886574803</v>
      </c>
      <c r="JK18">
        <f t="shared" si="165"/>
        <v>0.6386104380340798</v>
      </c>
      <c r="JL18">
        <f t="shared" si="166"/>
        <v>0.78781494172260502</v>
      </c>
      <c r="JM18">
        <f t="shared" si="167"/>
        <v>0.41237028221075001</v>
      </c>
      <c r="JN18">
        <f t="shared" si="168"/>
        <v>0.25292552712345984</v>
      </c>
      <c r="JO18">
        <f t="shared" si="169"/>
        <v>1.0998438242698998</v>
      </c>
      <c r="JP18">
        <f t="shared" si="170"/>
        <v>0.44740940256373096</v>
      </c>
      <c r="JQ18">
        <f t="shared" si="171"/>
        <v>0.61717671678974195</v>
      </c>
      <c r="JR18">
        <f t="shared" si="172"/>
        <v>2.5702912768898303</v>
      </c>
      <c r="JS18">
        <f t="shared" si="173"/>
        <v>1.1197898451969901</v>
      </c>
      <c r="JT18">
        <f t="shared" si="174"/>
        <v>0.22098034008741402</v>
      </c>
      <c r="JU18">
        <f t="shared" si="175"/>
        <v>0.65099919677805018</v>
      </c>
      <c r="JV18">
        <f t="shared" si="176"/>
        <v>0.1282171513260999</v>
      </c>
      <c r="JW18">
        <f t="shared" si="177"/>
        <v>0.68790232168637633</v>
      </c>
      <c r="JX18">
        <f t="shared" si="178"/>
        <v>1.3330614755223977</v>
      </c>
      <c r="JY18">
        <f t="shared" si="179"/>
        <v>1.1477183093674901</v>
      </c>
      <c r="JZ18">
        <f t="shared" si="180"/>
        <v>1.1508427399413201</v>
      </c>
      <c r="KA18">
        <f t="shared" si="181"/>
        <v>0.81620292224384006</v>
      </c>
      <c r="KB18">
        <f t="shared" si="182"/>
        <v>6.1243964233819899E-2</v>
      </c>
      <c r="KC18">
        <f t="shared" si="183"/>
        <v>0.58980183175406009</v>
      </c>
      <c r="KD18">
        <f t="shared" si="184"/>
        <v>2.8269782717615497</v>
      </c>
      <c r="KE18">
        <f t="shared" si="185"/>
        <v>2.7230192005941403</v>
      </c>
      <c r="KF18">
        <f t="shared" si="186"/>
        <v>1.01580178273963</v>
      </c>
      <c r="KG18">
        <f t="shared" si="187"/>
        <v>3.07438656458155</v>
      </c>
      <c r="KH18">
        <f t="shared" si="188"/>
        <v>0.38406566053072005</v>
      </c>
      <c r="KI18">
        <f t="shared" si="189"/>
        <v>1.0785757308058999</v>
      </c>
      <c r="KJ18">
        <f t="shared" si="190"/>
        <v>0.1638365268636901</v>
      </c>
      <c r="KK18">
        <f t="shared" si="191"/>
        <v>3.2196519165889947E-2</v>
      </c>
      <c r="KL18">
        <f t="shared" si="192"/>
        <v>0.88836500742505509</v>
      </c>
      <c r="KM18">
        <f t="shared" si="193"/>
        <v>1.16255632904562</v>
      </c>
      <c r="KN18">
        <f t="shared" si="194"/>
        <v>1.5602483129977498</v>
      </c>
      <c r="KO18">
        <f t="shared" si="195"/>
        <v>1.8852260519667037</v>
      </c>
      <c r="KP18">
        <f t="shared" si="196"/>
        <v>1.0706358919196801</v>
      </c>
      <c r="KQ18">
        <f t="shared" si="197"/>
        <v>1.84628328020666</v>
      </c>
      <c r="KR18">
        <f t="shared" si="198"/>
        <v>0.23367664414204303</v>
      </c>
      <c r="KS18">
        <f t="shared" si="199"/>
        <v>1.434190910136135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-1.0374111930393599</v>
      </c>
      <c r="CY19">
        <f t="shared" si="1"/>
        <v>-0.26433824109635995</v>
      </c>
      <c r="CZ19">
        <f t="shared" si="2"/>
        <v>-2.4197987228381459</v>
      </c>
      <c r="DA19">
        <f t="shared" si="3"/>
        <v>2.3891360927293004</v>
      </c>
      <c r="DB19">
        <f t="shared" si="4"/>
        <v>1.609992136204726</v>
      </c>
      <c r="DC19">
        <f t="shared" si="5"/>
        <v>-1.91846493918163</v>
      </c>
      <c r="DD19">
        <f t="shared" si="6"/>
        <v>1.35169174859861</v>
      </c>
      <c r="DE19">
        <f t="shared" si="7"/>
        <v>0.96780296327608095</v>
      </c>
      <c r="DF19">
        <f t="shared" si="8"/>
        <v>0.57818843255959296</v>
      </c>
      <c r="DG19">
        <f t="shared" si="9"/>
        <v>-1.0835441371246</v>
      </c>
      <c r="DH19">
        <f t="shared" si="10"/>
        <v>-2.3183836598391441</v>
      </c>
      <c r="DI19">
        <f t="shared" si="11"/>
        <v>-1.1066510863075001</v>
      </c>
      <c r="DJ19">
        <f t="shared" si="12"/>
        <v>-1.3753608194833102</v>
      </c>
      <c r="DK19">
        <f t="shared" si="13"/>
        <v>0.33263683812947858</v>
      </c>
      <c r="DL19">
        <f t="shared" si="14"/>
        <v>8.6124892985220081E-2</v>
      </c>
      <c r="DM19">
        <f t="shared" si="15"/>
        <v>-0.54996792289795993</v>
      </c>
      <c r="DN19">
        <f t="shared" si="16"/>
        <v>-0.90635488652458696</v>
      </c>
      <c r="DO19">
        <f t="shared" si="17"/>
        <v>0.25894890974837992</v>
      </c>
      <c r="DP19">
        <f t="shared" si="18"/>
        <v>-0.95859575393205643</v>
      </c>
      <c r="DQ19">
        <f t="shared" si="19"/>
        <v>0.99266123741151802</v>
      </c>
      <c r="DR19">
        <f t="shared" si="20"/>
        <v>2.1274961801198939</v>
      </c>
      <c r="DS19">
        <f t="shared" si="21"/>
        <v>-0.32384709050290195</v>
      </c>
      <c r="DT19">
        <f t="shared" si="22"/>
        <v>-1.7950570168110302</v>
      </c>
      <c r="DU19">
        <f t="shared" si="23"/>
        <v>0.74838823361620899</v>
      </c>
      <c r="DV19">
        <f t="shared" si="24"/>
        <v>0.17749534512996001</v>
      </c>
      <c r="DW19">
        <f t="shared" si="25"/>
        <v>1.1332659309723849</v>
      </c>
      <c r="DX19">
        <f t="shared" si="26"/>
        <v>-1.8310401437450299</v>
      </c>
      <c r="DY19">
        <f t="shared" si="27"/>
        <v>0.50659575465990003</v>
      </c>
      <c r="DZ19">
        <f t="shared" si="28"/>
        <v>-0.62350317420685997</v>
      </c>
      <c r="EA19">
        <f t="shared" si="29"/>
        <v>1.1088360174302792</v>
      </c>
      <c r="EB19">
        <f t="shared" si="30"/>
        <v>-0.32459961420428995</v>
      </c>
      <c r="EC19">
        <f t="shared" si="31"/>
        <v>0.85047003083170292</v>
      </c>
      <c r="ED19">
        <f t="shared" si="32"/>
        <v>0.5942104371348802</v>
      </c>
      <c r="EE19">
        <f t="shared" si="33"/>
        <v>-1.1197874172320299</v>
      </c>
      <c r="EF19">
        <f t="shared" si="34"/>
        <v>1.152747681493993E-2</v>
      </c>
      <c r="EG19">
        <f t="shared" si="35"/>
        <v>-2.1275642855164598</v>
      </c>
      <c r="EH19">
        <f t="shared" si="36"/>
        <v>0.48546208194934004</v>
      </c>
      <c r="EI19">
        <f t="shared" si="37"/>
        <v>-0.845814661690929</v>
      </c>
      <c r="EJ19">
        <f t="shared" si="38"/>
        <v>-0.29697536480268005</v>
      </c>
      <c r="EK19">
        <f t="shared" si="39"/>
        <v>-1.8126749596319731</v>
      </c>
      <c r="EL19">
        <f t="shared" si="40"/>
        <v>-0.19809915465297695</v>
      </c>
      <c r="EM19">
        <f t="shared" si="41"/>
        <v>0.66454002393223999</v>
      </c>
      <c r="EN19">
        <f t="shared" si="42"/>
        <v>0.42443948169724011</v>
      </c>
      <c r="EO19">
        <f t="shared" si="43"/>
        <v>1.156137481631762</v>
      </c>
      <c r="EP19">
        <f t="shared" si="44"/>
        <v>1.3606023175229938</v>
      </c>
      <c r="EQ19">
        <f t="shared" si="45"/>
        <v>-0.79093120918404003</v>
      </c>
      <c r="ER19">
        <f t="shared" si="46"/>
        <v>-0.35113927689785196</v>
      </c>
      <c r="ES19">
        <f t="shared" si="47"/>
        <v>1.2416514240254601</v>
      </c>
      <c r="ET19">
        <f t="shared" si="48"/>
        <v>-0.65353625167851992</v>
      </c>
      <c r="EU19">
        <f t="shared" si="49"/>
        <v>-0.78916215566024195</v>
      </c>
      <c r="EV19">
        <f t="shared" si="50"/>
        <v>0.11254645785150802</v>
      </c>
      <c r="EW19">
        <f t="shared" si="51"/>
        <v>-9.0252108436624984E-2</v>
      </c>
      <c r="EX19">
        <f t="shared" si="52"/>
        <v>0.65131409699877896</v>
      </c>
      <c r="EY19">
        <f t="shared" si="53"/>
        <v>-0.84582669964800994</v>
      </c>
      <c r="EZ19">
        <f t="shared" si="54"/>
        <v>-1.41211260618114</v>
      </c>
      <c r="FA19">
        <f t="shared" si="55"/>
        <v>0.12588050670557899</v>
      </c>
      <c r="FB19">
        <f t="shared" si="56"/>
        <v>0.28006686049012208</v>
      </c>
      <c r="FC19">
        <f t="shared" si="57"/>
        <v>-8.0363324022429961E-2</v>
      </c>
      <c r="FD19">
        <f t="shared" si="58"/>
        <v>-3.1049372567205102</v>
      </c>
      <c r="FE19">
        <f t="shared" si="59"/>
        <v>0.3846869719603998</v>
      </c>
      <c r="FF19">
        <f t="shared" si="60"/>
        <v>-7.6732313337737001E-2</v>
      </c>
      <c r="FG19">
        <f t="shared" si="61"/>
        <v>0.61901047861126002</v>
      </c>
      <c r="FH19">
        <f t="shared" si="62"/>
        <v>-0.86605106537870569</v>
      </c>
      <c r="FI19">
        <f t="shared" si="63"/>
        <v>2.9352159267325191</v>
      </c>
      <c r="FJ19">
        <f t="shared" si="64"/>
        <v>0.27362821000453702</v>
      </c>
      <c r="FK19">
        <f t="shared" si="65"/>
        <v>-0.80247750852560296</v>
      </c>
      <c r="FL19">
        <f t="shared" si="66"/>
        <v>1.33099269759268</v>
      </c>
      <c r="FM19">
        <f t="shared" si="67"/>
        <v>-1.7731590157977799</v>
      </c>
      <c r="FN19">
        <f t="shared" si="68"/>
        <v>1.9924465318716311</v>
      </c>
      <c r="FO19">
        <f t="shared" si="69"/>
        <v>1.68009848009397</v>
      </c>
      <c r="FP19">
        <f t="shared" si="70"/>
        <v>-0.23849392221772603</v>
      </c>
      <c r="FQ19">
        <f t="shared" si="71"/>
        <v>-1.04820957711683</v>
      </c>
      <c r="FR19">
        <f t="shared" si="72"/>
        <v>-1.067439687828631</v>
      </c>
      <c r="FS19">
        <f t="shared" si="73"/>
        <v>2.5286984667757189</v>
      </c>
      <c r="FT19">
        <f t="shared" si="74"/>
        <v>-0.61380433595258699</v>
      </c>
      <c r="FU19">
        <f t="shared" si="75"/>
        <v>-0.17085591338631012</v>
      </c>
      <c r="FV19">
        <f t="shared" si="76"/>
        <v>1.2459855166313141</v>
      </c>
      <c r="FW19">
        <f t="shared" si="77"/>
        <v>-0.483983166243171</v>
      </c>
      <c r="FX19">
        <f t="shared" si="78"/>
        <v>-5.4809935912115026E-2</v>
      </c>
      <c r="FY19">
        <f t="shared" si="79"/>
        <v>-0.21907713626896008</v>
      </c>
      <c r="FZ19">
        <f t="shared" si="80"/>
        <v>-0.9946853127595201</v>
      </c>
      <c r="GA19">
        <f t="shared" si="81"/>
        <v>-0.58011064506411003</v>
      </c>
      <c r="GB19">
        <f t="shared" si="82"/>
        <v>3.59944984096854</v>
      </c>
      <c r="GC19">
        <f t="shared" si="83"/>
        <v>-0.36393575566470004</v>
      </c>
      <c r="GD19">
        <f t="shared" si="84"/>
        <v>2.2950547847812901</v>
      </c>
      <c r="GE19">
        <f t="shared" si="85"/>
        <v>0.12712970052121975</v>
      </c>
      <c r="GF19">
        <f t="shared" si="86"/>
        <v>-2.4252604388463594</v>
      </c>
      <c r="GG19">
        <f t="shared" si="87"/>
        <v>-1.3780859787481305</v>
      </c>
      <c r="GH19">
        <f t="shared" si="88"/>
        <v>0.69899531750452992</v>
      </c>
      <c r="GI19">
        <f t="shared" si="89"/>
        <v>0.15859913494838995</v>
      </c>
      <c r="GJ19">
        <f t="shared" si="90"/>
        <v>0.358598928611916</v>
      </c>
      <c r="GK19">
        <f t="shared" si="91"/>
        <v>1.216919396266293</v>
      </c>
      <c r="GL19">
        <f t="shared" si="92"/>
        <v>-0.15370160125229998</v>
      </c>
      <c r="GM19">
        <f t="shared" si="93"/>
        <v>0.35410610796329989</v>
      </c>
      <c r="GN19">
        <f t="shared" si="94"/>
        <v>1.03225843601636</v>
      </c>
      <c r="GO19">
        <f t="shared" si="95"/>
        <v>-0.39369170581804802</v>
      </c>
      <c r="GP19">
        <f t="shared" si="96"/>
        <v>5.626599383123021E-2</v>
      </c>
      <c r="GQ19">
        <f t="shared" si="97"/>
        <v>0.65183023330365997</v>
      </c>
      <c r="GR19">
        <f t="shared" si="98"/>
        <v>7.7977432079122E-2</v>
      </c>
      <c r="GS19">
        <f t="shared" si="99"/>
        <v>1.52629354351255</v>
      </c>
      <c r="GX19">
        <f t="shared" si="100"/>
        <v>1.0374111930393599</v>
      </c>
      <c r="GY19">
        <f t="shared" si="101"/>
        <v>0.26433824109635995</v>
      </c>
      <c r="GZ19">
        <f t="shared" si="102"/>
        <v>2.4197987228381459</v>
      </c>
      <c r="HA19">
        <f t="shared" si="103"/>
        <v>2.3891360927293004</v>
      </c>
      <c r="HB19">
        <f t="shared" si="104"/>
        <v>1.609992136204726</v>
      </c>
      <c r="HC19">
        <f t="shared" si="105"/>
        <v>1.91846493918163</v>
      </c>
      <c r="HD19">
        <f t="shared" si="106"/>
        <v>1.35169174859861</v>
      </c>
      <c r="HE19">
        <f t="shared" si="107"/>
        <v>0.96780296327608095</v>
      </c>
      <c r="HF19">
        <f t="shared" si="108"/>
        <v>0.57818843255959296</v>
      </c>
      <c r="HG19">
        <f t="shared" si="109"/>
        <v>1.0835441371246</v>
      </c>
      <c r="HH19">
        <f t="shared" si="110"/>
        <v>2.3183836598391441</v>
      </c>
      <c r="HI19">
        <f t="shared" si="111"/>
        <v>1.1066510863075001</v>
      </c>
      <c r="HJ19">
        <f t="shared" si="112"/>
        <v>1.3753608194833102</v>
      </c>
      <c r="HK19">
        <f t="shared" si="113"/>
        <v>0.33263683812947858</v>
      </c>
      <c r="HL19">
        <f t="shared" si="114"/>
        <v>8.6124892985220081E-2</v>
      </c>
      <c r="HM19">
        <f t="shared" si="115"/>
        <v>0.54996792289795993</v>
      </c>
      <c r="HN19">
        <f t="shared" si="116"/>
        <v>0.90635488652458696</v>
      </c>
      <c r="HO19">
        <f t="shared" si="117"/>
        <v>0.25894890974837992</v>
      </c>
      <c r="HP19">
        <f t="shared" si="118"/>
        <v>0.95859575393205643</v>
      </c>
      <c r="HQ19">
        <f t="shared" si="119"/>
        <v>0.99266123741151802</v>
      </c>
      <c r="HR19">
        <f t="shared" si="120"/>
        <v>2.1274961801198939</v>
      </c>
      <c r="HS19">
        <f t="shared" si="121"/>
        <v>0.32384709050290195</v>
      </c>
      <c r="HT19">
        <f t="shared" si="122"/>
        <v>1.7950570168110302</v>
      </c>
      <c r="HU19">
        <f t="shared" si="123"/>
        <v>0.74838823361620899</v>
      </c>
      <c r="HV19">
        <f t="shared" si="124"/>
        <v>0.17749534512996001</v>
      </c>
      <c r="HW19">
        <f t="shared" si="125"/>
        <v>1.1332659309723849</v>
      </c>
      <c r="HX19">
        <f t="shared" si="126"/>
        <v>1.8310401437450299</v>
      </c>
      <c r="HY19">
        <f t="shared" si="127"/>
        <v>0.50659575465990003</v>
      </c>
      <c r="HZ19">
        <f t="shared" si="128"/>
        <v>0.62350317420685997</v>
      </c>
      <c r="IA19">
        <f t="shared" si="129"/>
        <v>1.1088360174302792</v>
      </c>
      <c r="IB19">
        <f t="shared" si="130"/>
        <v>0.32459961420428995</v>
      </c>
      <c r="IC19">
        <f t="shared" si="131"/>
        <v>0.85047003083170292</v>
      </c>
      <c r="ID19">
        <f t="shared" si="132"/>
        <v>0.5942104371348802</v>
      </c>
      <c r="IE19">
        <f t="shared" si="133"/>
        <v>1.1197874172320299</v>
      </c>
      <c r="IF19">
        <f t="shared" si="134"/>
        <v>1.152747681493993E-2</v>
      </c>
      <c r="IG19">
        <f t="shared" si="135"/>
        <v>2.1275642855164598</v>
      </c>
      <c r="IH19">
        <f t="shared" si="136"/>
        <v>0.48546208194934004</v>
      </c>
      <c r="II19">
        <f t="shared" si="137"/>
        <v>0.845814661690929</v>
      </c>
      <c r="IJ19">
        <f t="shared" si="138"/>
        <v>0.29697536480268005</v>
      </c>
      <c r="IK19">
        <f t="shared" si="139"/>
        <v>1.8126749596319731</v>
      </c>
      <c r="IL19">
        <f t="shared" si="140"/>
        <v>0.19809915465297695</v>
      </c>
      <c r="IM19">
        <f t="shared" si="141"/>
        <v>0.66454002393223999</v>
      </c>
      <c r="IN19">
        <f t="shared" si="142"/>
        <v>0.42443948169724011</v>
      </c>
      <c r="IO19">
        <f t="shared" si="143"/>
        <v>1.156137481631762</v>
      </c>
      <c r="IP19">
        <f t="shared" si="144"/>
        <v>1.3606023175229938</v>
      </c>
      <c r="IQ19">
        <f t="shared" si="145"/>
        <v>0.79093120918404003</v>
      </c>
      <c r="IR19">
        <f t="shared" si="146"/>
        <v>0.35113927689785196</v>
      </c>
      <c r="IS19">
        <f t="shared" si="147"/>
        <v>1.2416514240254601</v>
      </c>
      <c r="IT19">
        <f t="shared" si="148"/>
        <v>0.65353625167851992</v>
      </c>
      <c r="IU19">
        <f t="shared" si="149"/>
        <v>0.78916215566024195</v>
      </c>
      <c r="IV19">
        <f t="shared" si="150"/>
        <v>0.11254645785150802</v>
      </c>
      <c r="IW19">
        <f t="shared" si="151"/>
        <v>9.0252108436624984E-2</v>
      </c>
      <c r="IX19">
        <f t="shared" si="152"/>
        <v>0.65131409699877896</v>
      </c>
      <c r="IY19">
        <f t="shared" si="153"/>
        <v>0.84582669964800994</v>
      </c>
      <c r="IZ19">
        <f t="shared" si="154"/>
        <v>1.41211260618114</v>
      </c>
      <c r="JA19">
        <f t="shared" si="155"/>
        <v>0.12588050670557899</v>
      </c>
      <c r="JB19">
        <f t="shared" si="156"/>
        <v>0.28006686049012208</v>
      </c>
      <c r="JC19">
        <f t="shared" si="157"/>
        <v>8.0363324022429961E-2</v>
      </c>
      <c r="JD19">
        <f t="shared" si="158"/>
        <v>3.1049372567205102</v>
      </c>
      <c r="JE19">
        <f t="shared" si="159"/>
        <v>0.3846869719603998</v>
      </c>
      <c r="JF19">
        <f t="shared" si="160"/>
        <v>7.6732313337737001E-2</v>
      </c>
      <c r="JG19">
        <f t="shared" si="161"/>
        <v>0.61901047861126002</v>
      </c>
      <c r="JH19">
        <f t="shared" si="162"/>
        <v>0.86605106537870569</v>
      </c>
      <c r="JI19">
        <f t="shared" si="163"/>
        <v>2.9352159267325191</v>
      </c>
      <c r="JJ19">
        <f t="shared" si="164"/>
        <v>0.27362821000453702</v>
      </c>
      <c r="JK19">
        <f t="shared" si="165"/>
        <v>0.80247750852560296</v>
      </c>
      <c r="JL19">
        <f t="shared" si="166"/>
        <v>1.33099269759268</v>
      </c>
      <c r="JM19">
        <f t="shared" si="167"/>
        <v>1.7731590157977799</v>
      </c>
      <c r="JN19">
        <f t="shared" si="168"/>
        <v>1.9924465318716311</v>
      </c>
      <c r="JO19">
        <f t="shared" si="169"/>
        <v>1.68009848009397</v>
      </c>
      <c r="JP19">
        <f t="shared" si="170"/>
        <v>0.23849392221772603</v>
      </c>
      <c r="JQ19">
        <f t="shared" si="171"/>
        <v>1.04820957711683</v>
      </c>
      <c r="JR19">
        <f t="shared" si="172"/>
        <v>1.067439687828631</v>
      </c>
      <c r="JS19">
        <f t="shared" si="173"/>
        <v>2.5286984667757189</v>
      </c>
      <c r="JT19">
        <f t="shared" si="174"/>
        <v>0.61380433595258699</v>
      </c>
      <c r="JU19">
        <f t="shared" si="175"/>
        <v>0.17085591338631012</v>
      </c>
      <c r="JV19">
        <f t="shared" si="176"/>
        <v>1.2459855166313141</v>
      </c>
      <c r="JW19">
        <f t="shared" si="177"/>
        <v>0.483983166243171</v>
      </c>
      <c r="JX19">
        <f t="shared" si="178"/>
        <v>5.4809935912115026E-2</v>
      </c>
      <c r="JY19">
        <f t="shared" si="179"/>
        <v>0.21907713626896008</v>
      </c>
      <c r="JZ19">
        <f t="shared" si="180"/>
        <v>0.9946853127595201</v>
      </c>
      <c r="KA19">
        <f t="shared" si="181"/>
        <v>0.58011064506411003</v>
      </c>
      <c r="KB19">
        <f t="shared" si="182"/>
        <v>3.59944984096854</v>
      </c>
      <c r="KC19">
        <f t="shared" si="183"/>
        <v>0.36393575566470004</v>
      </c>
      <c r="KD19">
        <f t="shared" si="184"/>
        <v>2.2950547847812901</v>
      </c>
      <c r="KE19">
        <f t="shared" si="185"/>
        <v>0.12712970052121975</v>
      </c>
      <c r="KF19">
        <f t="shared" si="186"/>
        <v>2.4252604388463594</v>
      </c>
      <c r="KG19">
        <f t="shared" si="187"/>
        <v>1.3780859787481305</v>
      </c>
      <c r="KH19">
        <f t="shared" si="188"/>
        <v>0.69899531750452992</v>
      </c>
      <c r="KI19">
        <f t="shared" si="189"/>
        <v>0.15859913494838995</v>
      </c>
      <c r="KJ19">
        <f t="shared" si="190"/>
        <v>0.358598928611916</v>
      </c>
      <c r="KK19">
        <f t="shared" si="191"/>
        <v>1.216919396266293</v>
      </c>
      <c r="KL19">
        <f t="shared" si="192"/>
        <v>0.15370160125229998</v>
      </c>
      <c r="KM19">
        <f t="shared" si="193"/>
        <v>0.35410610796329989</v>
      </c>
      <c r="KN19">
        <f t="shared" si="194"/>
        <v>1.03225843601636</v>
      </c>
      <c r="KO19">
        <f t="shared" si="195"/>
        <v>0.39369170581804802</v>
      </c>
      <c r="KP19">
        <f t="shared" si="196"/>
        <v>5.626599383123021E-2</v>
      </c>
      <c r="KQ19">
        <f t="shared" si="197"/>
        <v>0.65183023330365997</v>
      </c>
      <c r="KR19">
        <f t="shared" si="198"/>
        <v>7.7977432079122E-2</v>
      </c>
      <c r="KS19">
        <f t="shared" si="199"/>
        <v>1.52629354351255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0.9348258977272903</v>
      </c>
      <c r="CY20">
        <f t="shared" si="1"/>
        <v>2.8688273201519898E-2</v>
      </c>
      <c r="CZ20">
        <f t="shared" si="2"/>
        <v>-1.2515191862241599</v>
      </c>
      <c r="DA20">
        <f t="shared" si="3"/>
        <v>-2.958166852742532</v>
      </c>
      <c r="DB20">
        <f t="shared" si="4"/>
        <v>0.192511855869959</v>
      </c>
      <c r="DC20">
        <f t="shared" si="5"/>
        <v>1.417678990531402</v>
      </c>
      <c r="DD20">
        <f t="shared" si="6"/>
        <v>0.40804885715744987</v>
      </c>
      <c r="DE20">
        <f t="shared" si="7"/>
        <v>-0.89060141893683409</v>
      </c>
      <c r="DF20">
        <f t="shared" si="8"/>
        <v>1.2003432369201401</v>
      </c>
      <c r="DG20">
        <f t="shared" si="9"/>
        <v>0.83980260052075018</v>
      </c>
      <c r="DH20">
        <f t="shared" si="10"/>
        <v>4.7951270617812014E-2</v>
      </c>
      <c r="DI20">
        <f t="shared" si="11"/>
        <v>1.4184214429874902</v>
      </c>
      <c r="DJ20">
        <f t="shared" si="12"/>
        <v>2.906488261246468</v>
      </c>
      <c r="DK20">
        <f t="shared" si="13"/>
        <v>0.42062080019426495</v>
      </c>
      <c r="DL20">
        <f t="shared" si="14"/>
        <v>1.5555567711993918</v>
      </c>
      <c r="DM20">
        <f t="shared" si="15"/>
        <v>1.34131809245509</v>
      </c>
      <c r="DN20">
        <f t="shared" si="16"/>
        <v>-0.22260159718299793</v>
      </c>
      <c r="DO20">
        <f t="shared" si="17"/>
        <v>-1.3155748069787698</v>
      </c>
      <c r="DP20">
        <f t="shared" si="18"/>
        <v>-0.18188233167979501</v>
      </c>
      <c r="DQ20">
        <f t="shared" si="19"/>
        <v>-0.47319675066985306</v>
      </c>
      <c r="DR20">
        <f t="shared" si="20"/>
        <v>-0.386610691939277</v>
      </c>
      <c r="DS20">
        <f t="shared" si="21"/>
        <v>-1.161952355181634</v>
      </c>
      <c r="DT20">
        <f t="shared" si="22"/>
        <v>1.0881605162116301</v>
      </c>
      <c r="DU20">
        <f t="shared" si="23"/>
        <v>-0.96978779589228203</v>
      </c>
      <c r="DV20">
        <f t="shared" si="24"/>
        <v>1.448723444110134</v>
      </c>
      <c r="DW20">
        <f t="shared" si="25"/>
        <v>0.38620406988098988</v>
      </c>
      <c r="DX20">
        <f t="shared" si="26"/>
        <v>1.2278744691129884E-2</v>
      </c>
      <c r="DY20">
        <f t="shared" si="27"/>
        <v>0.56857183837750025</v>
      </c>
      <c r="DZ20">
        <f t="shared" si="28"/>
        <v>1.5070529709681169</v>
      </c>
      <c r="EA20">
        <f t="shared" si="29"/>
        <v>-1.2462271139060401</v>
      </c>
      <c r="EB20">
        <f t="shared" si="30"/>
        <v>6.1054484203100223E-3</v>
      </c>
      <c r="EC20">
        <f t="shared" si="31"/>
        <v>-1.1155442625027199</v>
      </c>
      <c r="ED20">
        <f t="shared" si="32"/>
        <v>0.51851172823361513</v>
      </c>
      <c r="EE20">
        <f t="shared" si="33"/>
        <v>1.9344262757345139</v>
      </c>
      <c r="EF20">
        <f t="shared" si="34"/>
        <v>-0.69978176141973025</v>
      </c>
      <c r="EG20">
        <f t="shared" si="35"/>
        <v>1.6804674464460481</v>
      </c>
      <c r="EH20">
        <f t="shared" si="36"/>
        <v>-0.67538020388449294</v>
      </c>
      <c r="EI20">
        <f t="shared" si="37"/>
        <v>-0.38887365829735898</v>
      </c>
      <c r="EJ20">
        <f t="shared" si="38"/>
        <v>0.70419852325540999</v>
      </c>
      <c r="EK20">
        <f t="shared" si="39"/>
        <v>-1.0876265696960741</v>
      </c>
      <c r="EL20">
        <f t="shared" si="40"/>
        <v>0.61019647929916676</v>
      </c>
      <c r="EM20">
        <f t="shared" si="41"/>
        <v>-0.2491063238001201</v>
      </c>
      <c r="EN20">
        <f t="shared" si="42"/>
        <v>0.6625760898377</v>
      </c>
      <c r="EO20">
        <f t="shared" si="43"/>
        <v>-0.42291728067098044</v>
      </c>
      <c r="EP20">
        <f t="shared" si="44"/>
        <v>2.1395420357482702</v>
      </c>
      <c r="EQ20">
        <f t="shared" si="45"/>
        <v>0.29568723326302981</v>
      </c>
      <c r="ER20">
        <f t="shared" si="46"/>
        <v>-1.5723020296357</v>
      </c>
      <c r="ES20">
        <f t="shared" si="47"/>
        <v>-2.216891504893403</v>
      </c>
      <c r="ET20">
        <f t="shared" si="48"/>
        <v>0.57869294790518488</v>
      </c>
      <c r="EU20">
        <f t="shared" si="49"/>
        <v>0.93169182575925003</v>
      </c>
      <c r="EV20">
        <f t="shared" si="50"/>
        <v>0.55794134201412504</v>
      </c>
      <c r="EW20">
        <f t="shared" si="51"/>
        <v>-0.14869576471298099</v>
      </c>
      <c r="EX20">
        <f t="shared" si="52"/>
        <v>-1.5624413585724501</v>
      </c>
      <c r="EY20">
        <f t="shared" si="53"/>
        <v>0.61630304467834884</v>
      </c>
      <c r="EZ20">
        <f t="shared" si="54"/>
        <v>1.2809462675178001</v>
      </c>
      <c r="FA20">
        <f t="shared" si="55"/>
        <v>1.7175984731290201</v>
      </c>
      <c r="FB20">
        <f t="shared" si="56"/>
        <v>0.4335088379623101</v>
      </c>
      <c r="FC20">
        <f t="shared" si="57"/>
        <v>-1.10992830765273</v>
      </c>
      <c r="FD20">
        <f t="shared" si="58"/>
        <v>1.4180108379481267</v>
      </c>
      <c r="FE20">
        <f t="shared" si="59"/>
        <v>1.9743631275255089</v>
      </c>
      <c r="FF20">
        <f t="shared" si="60"/>
        <v>-1.54742858625633</v>
      </c>
      <c r="FG20">
        <f t="shared" si="61"/>
        <v>0.6369308786591269</v>
      </c>
      <c r="FH20">
        <f t="shared" si="62"/>
        <v>1.9953399198206101E-2</v>
      </c>
      <c r="FI20">
        <f t="shared" si="63"/>
        <v>0.41240098699898009</v>
      </c>
      <c r="FJ20">
        <f t="shared" si="64"/>
        <v>0.62333215913305007</v>
      </c>
      <c r="FK20">
        <f t="shared" si="65"/>
        <v>0.29571582285880194</v>
      </c>
      <c r="FL20">
        <f t="shared" si="66"/>
        <v>1.1428424609261201</v>
      </c>
      <c r="FM20">
        <f t="shared" si="67"/>
        <v>1.8636609408537992</v>
      </c>
      <c r="FN20">
        <f t="shared" si="68"/>
        <v>0.90694573511323806</v>
      </c>
      <c r="FO20">
        <f t="shared" si="69"/>
        <v>2.3045616154060999</v>
      </c>
      <c r="FP20">
        <f t="shared" si="70"/>
        <v>-2.0100112528934897</v>
      </c>
      <c r="FQ20">
        <f t="shared" si="71"/>
        <v>0.50641101124358312</v>
      </c>
      <c r="FR20">
        <f t="shared" si="72"/>
        <v>0.51534098579633703</v>
      </c>
      <c r="FS20">
        <f t="shared" si="73"/>
        <v>-2.4492230062357012E-2</v>
      </c>
      <c r="FT20">
        <f t="shared" si="74"/>
        <v>0.7193551529082669</v>
      </c>
      <c r="FU20">
        <f t="shared" si="75"/>
        <v>1.46706871573937</v>
      </c>
      <c r="FV20">
        <f t="shared" si="76"/>
        <v>1.4381711450394821</v>
      </c>
      <c r="FW20">
        <f t="shared" si="77"/>
        <v>0.63548730210975402</v>
      </c>
      <c r="FX20">
        <f t="shared" si="78"/>
        <v>0.48133334502151015</v>
      </c>
      <c r="FY20">
        <f t="shared" si="79"/>
        <v>-0.66470971212452001</v>
      </c>
      <c r="FZ20">
        <f t="shared" si="80"/>
        <v>-1.0411735409350982</v>
      </c>
      <c r="GA20">
        <f t="shared" si="81"/>
        <v>1.3678808553784803</v>
      </c>
      <c r="GB20">
        <f t="shared" si="82"/>
        <v>-1.5156651411860902</v>
      </c>
      <c r="GC20">
        <f t="shared" si="83"/>
        <v>-0.8261922909033349</v>
      </c>
      <c r="GD20">
        <f t="shared" si="84"/>
        <v>-1.450074682714942</v>
      </c>
      <c r="GE20">
        <f t="shared" si="85"/>
        <v>0.11384916663863009</v>
      </c>
      <c r="GF20">
        <f t="shared" si="86"/>
        <v>1.0693448280561704</v>
      </c>
      <c r="GG20">
        <f t="shared" si="87"/>
        <v>1.0616563572275703</v>
      </c>
      <c r="GH20">
        <f t="shared" si="88"/>
        <v>-0.80076185181576709</v>
      </c>
      <c r="GI20">
        <f t="shared" si="89"/>
        <v>-1.8040264419638361</v>
      </c>
      <c r="GJ20">
        <f t="shared" si="90"/>
        <v>-1.13949723972112</v>
      </c>
      <c r="GK20">
        <f t="shared" si="91"/>
        <v>0.85025742083445999</v>
      </c>
      <c r="GL20">
        <f t="shared" si="92"/>
        <v>-1.7566959428948601</v>
      </c>
      <c r="GM20">
        <f t="shared" si="93"/>
        <v>0.91206995685243997</v>
      </c>
      <c r="GN20">
        <f t="shared" si="94"/>
        <v>-0.32429795720182009</v>
      </c>
      <c r="GO20">
        <f t="shared" si="95"/>
        <v>-0.7804966922135399</v>
      </c>
      <c r="GP20">
        <f t="shared" si="96"/>
        <v>-4.6668105901430001E-2</v>
      </c>
      <c r="GQ20">
        <f t="shared" si="97"/>
        <v>1.78797859178385</v>
      </c>
      <c r="GR20">
        <f t="shared" si="98"/>
        <v>-1.4659468618370151</v>
      </c>
      <c r="GS20">
        <f t="shared" si="99"/>
        <v>-0.99549310121770995</v>
      </c>
      <c r="GX20">
        <f t="shared" si="100"/>
        <v>0.9348258977272903</v>
      </c>
      <c r="GY20">
        <f t="shared" si="101"/>
        <v>2.8688273201519898E-2</v>
      </c>
      <c r="GZ20">
        <f t="shared" si="102"/>
        <v>1.2515191862241599</v>
      </c>
      <c r="HA20">
        <f t="shared" si="103"/>
        <v>2.958166852742532</v>
      </c>
      <c r="HB20">
        <f t="shared" si="104"/>
        <v>0.192511855869959</v>
      </c>
      <c r="HC20">
        <f t="shared" si="105"/>
        <v>1.417678990531402</v>
      </c>
      <c r="HD20">
        <f t="shared" si="106"/>
        <v>0.40804885715744987</v>
      </c>
      <c r="HE20">
        <f t="shared" si="107"/>
        <v>0.89060141893683409</v>
      </c>
      <c r="HF20">
        <f t="shared" si="108"/>
        <v>1.2003432369201401</v>
      </c>
      <c r="HG20">
        <f t="shared" si="109"/>
        <v>0.83980260052075018</v>
      </c>
      <c r="HH20">
        <f t="shared" si="110"/>
        <v>4.7951270617812014E-2</v>
      </c>
      <c r="HI20">
        <f t="shared" si="111"/>
        <v>1.4184214429874902</v>
      </c>
      <c r="HJ20">
        <f t="shared" si="112"/>
        <v>2.906488261246468</v>
      </c>
      <c r="HK20">
        <f t="shared" si="113"/>
        <v>0.42062080019426495</v>
      </c>
      <c r="HL20">
        <f t="shared" si="114"/>
        <v>1.5555567711993918</v>
      </c>
      <c r="HM20">
        <f t="shared" si="115"/>
        <v>1.34131809245509</v>
      </c>
      <c r="HN20">
        <f t="shared" si="116"/>
        <v>0.22260159718299793</v>
      </c>
      <c r="HO20">
        <f t="shared" si="117"/>
        <v>1.3155748069787698</v>
      </c>
      <c r="HP20">
        <f t="shared" si="118"/>
        <v>0.18188233167979501</v>
      </c>
      <c r="HQ20">
        <f t="shared" si="119"/>
        <v>0.47319675066985306</v>
      </c>
      <c r="HR20">
        <f t="shared" si="120"/>
        <v>0.386610691939277</v>
      </c>
      <c r="HS20">
        <f t="shared" si="121"/>
        <v>1.161952355181634</v>
      </c>
      <c r="HT20">
        <f t="shared" si="122"/>
        <v>1.0881605162116301</v>
      </c>
      <c r="HU20">
        <f t="shared" si="123"/>
        <v>0.96978779589228203</v>
      </c>
      <c r="HV20">
        <f t="shared" si="124"/>
        <v>1.448723444110134</v>
      </c>
      <c r="HW20">
        <f t="shared" si="125"/>
        <v>0.38620406988098988</v>
      </c>
      <c r="HX20">
        <f t="shared" si="126"/>
        <v>1.2278744691129884E-2</v>
      </c>
      <c r="HY20">
        <f t="shared" si="127"/>
        <v>0.56857183837750025</v>
      </c>
      <c r="HZ20">
        <f t="shared" si="128"/>
        <v>1.5070529709681169</v>
      </c>
      <c r="IA20">
        <f t="shared" si="129"/>
        <v>1.2462271139060401</v>
      </c>
      <c r="IB20">
        <f t="shared" si="130"/>
        <v>6.1054484203100223E-3</v>
      </c>
      <c r="IC20">
        <f t="shared" si="131"/>
        <v>1.1155442625027199</v>
      </c>
      <c r="ID20">
        <f t="shared" si="132"/>
        <v>0.51851172823361513</v>
      </c>
      <c r="IE20">
        <f t="shared" si="133"/>
        <v>1.9344262757345139</v>
      </c>
      <c r="IF20">
        <f t="shared" si="134"/>
        <v>0.69978176141973025</v>
      </c>
      <c r="IG20">
        <f t="shared" si="135"/>
        <v>1.6804674464460481</v>
      </c>
      <c r="IH20">
        <f t="shared" si="136"/>
        <v>0.67538020388449294</v>
      </c>
      <c r="II20">
        <f t="shared" si="137"/>
        <v>0.38887365829735898</v>
      </c>
      <c r="IJ20">
        <f t="shared" si="138"/>
        <v>0.70419852325540999</v>
      </c>
      <c r="IK20">
        <f t="shared" si="139"/>
        <v>1.0876265696960741</v>
      </c>
      <c r="IL20">
        <f t="shared" si="140"/>
        <v>0.61019647929916676</v>
      </c>
      <c r="IM20">
        <f t="shared" si="141"/>
        <v>0.2491063238001201</v>
      </c>
      <c r="IN20">
        <f t="shared" si="142"/>
        <v>0.6625760898377</v>
      </c>
      <c r="IO20">
        <f t="shared" si="143"/>
        <v>0.42291728067098044</v>
      </c>
      <c r="IP20">
        <f t="shared" si="144"/>
        <v>2.1395420357482702</v>
      </c>
      <c r="IQ20">
        <f t="shared" si="145"/>
        <v>0.29568723326302981</v>
      </c>
      <c r="IR20">
        <f t="shared" si="146"/>
        <v>1.5723020296357</v>
      </c>
      <c r="IS20">
        <f t="shared" si="147"/>
        <v>2.216891504893403</v>
      </c>
      <c r="IT20">
        <f t="shared" si="148"/>
        <v>0.57869294790518488</v>
      </c>
      <c r="IU20">
        <f t="shared" si="149"/>
        <v>0.93169182575925003</v>
      </c>
      <c r="IV20">
        <f t="shared" si="150"/>
        <v>0.55794134201412504</v>
      </c>
      <c r="IW20">
        <f t="shared" si="151"/>
        <v>0.14869576471298099</v>
      </c>
      <c r="IX20">
        <f t="shared" si="152"/>
        <v>1.5624413585724501</v>
      </c>
      <c r="IY20">
        <f t="shared" si="153"/>
        <v>0.61630304467834884</v>
      </c>
      <c r="IZ20">
        <f t="shared" si="154"/>
        <v>1.2809462675178001</v>
      </c>
      <c r="JA20">
        <f t="shared" si="155"/>
        <v>1.7175984731290201</v>
      </c>
      <c r="JB20">
        <f t="shared" si="156"/>
        <v>0.4335088379623101</v>
      </c>
      <c r="JC20">
        <f t="shared" si="157"/>
        <v>1.10992830765273</v>
      </c>
      <c r="JD20">
        <f t="shared" si="158"/>
        <v>1.4180108379481267</v>
      </c>
      <c r="JE20">
        <f t="shared" si="159"/>
        <v>1.9743631275255089</v>
      </c>
      <c r="JF20">
        <f t="shared" si="160"/>
        <v>1.54742858625633</v>
      </c>
      <c r="JG20">
        <f t="shared" si="161"/>
        <v>0.6369308786591269</v>
      </c>
      <c r="JH20">
        <f t="shared" si="162"/>
        <v>1.9953399198206101E-2</v>
      </c>
      <c r="JI20">
        <f t="shared" si="163"/>
        <v>0.41240098699898009</v>
      </c>
      <c r="JJ20">
        <f t="shared" si="164"/>
        <v>0.62333215913305007</v>
      </c>
      <c r="JK20">
        <f t="shared" si="165"/>
        <v>0.29571582285880194</v>
      </c>
      <c r="JL20">
        <f t="shared" si="166"/>
        <v>1.1428424609261201</v>
      </c>
      <c r="JM20">
        <f t="shared" si="167"/>
        <v>1.8636609408537992</v>
      </c>
      <c r="JN20">
        <f t="shared" si="168"/>
        <v>0.90694573511323806</v>
      </c>
      <c r="JO20">
        <f t="shared" si="169"/>
        <v>2.3045616154060999</v>
      </c>
      <c r="JP20">
        <f t="shared" si="170"/>
        <v>2.0100112528934897</v>
      </c>
      <c r="JQ20">
        <f t="shared" si="171"/>
        <v>0.50641101124358312</v>
      </c>
      <c r="JR20">
        <f t="shared" si="172"/>
        <v>0.51534098579633703</v>
      </c>
      <c r="JS20">
        <f t="shared" si="173"/>
        <v>2.4492230062357012E-2</v>
      </c>
      <c r="JT20">
        <f t="shared" si="174"/>
        <v>0.7193551529082669</v>
      </c>
      <c r="JU20">
        <f t="shared" si="175"/>
        <v>1.46706871573937</v>
      </c>
      <c r="JV20">
        <f t="shared" si="176"/>
        <v>1.4381711450394821</v>
      </c>
      <c r="JW20">
        <f t="shared" si="177"/>
        <v>0.63548730210975402</v>
      </c>
      <c r="JX20">
        <f t="shared" si="178"/>
        <v>0.48133334502151015</v>
      </c>
      <c r="JY20">
        <f t="shared" si="179"/>
        <v>0.66470971212452001</v>
      </c>
      <c r="JZ20">
        <f t="shared" si="180"/>
        <v>1.0411735409350982</v>
      </c>
      <c r="KA20">
        <f t="shared" si="181"/>
        <v>1.3678808553784803</v>
      </c>
      <c r="KB20">
        <f t="shared" si="182"/>
        <v>1.5156651411860902</v>
      </c>
      <c r="KC20">
        <f t="shared" si="183"/>
        <v>0.8261922909033349</v>
      </c>
      <c r="KD20">
        <f t="shared" si="184"/>
        <v>1.450074682714942</v>
      </c>
      <c r="KE20">
        <f t="shared" si="185"/>
        <v>0.11384916663863009</v>
      </c>
      <c r="KF20">
        <f t="shared" si="186"/>
        <v>1.0693448280561704</v>
      </c>
      <c r="KG20">
        <f t="shared" si="187"/>
        <v>1.0616563572275703</v>
      </c>
      <c r="KH20">
        <f t="shared" si="188"/>
        <v>0.80076185181576709</v>
      </c>
      <c r="KI20">
        <f t="shared" si="189"/>
        <v>1.8040264419638361</v>
      </c>
      <c r="KJ20">
        <f t="shared" si="190"/>
        <v>1.13949723972112</v>
      </c>
      <c r="KK20">
        <f t="shared" si="191"/>
        <v>0.85025742083445999</v>
      </c>
      <c r="KL20">
        <f t="shared" si="192"/>
        <v>1.7566959428948601</v>
      </c>
      <c r="KM20">
        <f t="shared" si="193"/>
        <v>0.91206995685243997</v>
      </c>
      <c r="KN20">
        <f t="shared" si="194"/>
        <v>0.32429795720182009</v>
      </c>
      <c r="KO20">
        <f t="shared" si="195"/>
        <v>0.7804966922135399</v>
      </c>
      <c r="KP20">
        <f t="shared" si="196"/>
        <v>4.6668105901430001E-2</v>
      </c>
      <c r="KQ20">
        <f t="shared" si="197"/>
        <v>1.78797859178385</v>
      </c>
      <c r="KR20">
        <f t="shared" si="198"/>
        <v>1.4659468618370151</v>
      </c>
      <c r="KS20">
        <f t="shared" si="199"/>
        <v>0.99549310121770995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-1.8992401354279931E-2</v>
      </c>
      <c r="CY21">
        <f t="shared" si="1"/>
        <v>1.9143503893491112</v>
      </c>
      <c r="CZ21">
        <f t="shared" si="2"/>
        <v>-0.21783812649443002</v>
      </c>
      <c r="DA21">
        <f t="shared" si="3"/>
        <v>1.733068587363668</v>
      </c>
      <c r="DB21">
        <f t="shared" si="4"/>
        <v>1.20000077102393</v>
      </c>
      <c r="DC21">
        <f t="shared" si="5"/>
        <v>-1.4557457831231</v>
      </c>
      <c r="DD21">
        <f t="shared" si="6"/>
        <v>0.11555787070055024</v>
      </c>
      <c r="DE21">
        <f t="shared" si="7"/>
        <v>0.62136984082698998</v>
      </c>
      <c r="DF21">
        <f t="shared" si="8"/>
        <v>-0.36787358462155606</v>
      </c>
      <c r="DG21">
        <f t="shared" si="9"/>
        <v>1.736677145111956</v>
      </c>
      <c r="DH21">
        <f t="shared" si="10"/>
        <v>0.77421518074497797</v>
      </c>
      <c r="DI21">
        <f t="shared" si="11"/>
        <v>-0.18193757313853998</v>
      </c>
      <c r="DJ21">
        <f t="shared" si="12"/>
        <v>0.66800978320102999</v>
      </c>
      <c r="DK21">
        <f t="shared" si="13"/>
        <v>-1.9744840403528974E-2</v>
      </c>
      <c r="DL21">
        <f t="shared" si="14"/>
        <v>-0.57279561613212593</v>
      </c>
      <c r="DM21">
        <f t="shared" si="15"/>
        <v>1.1544195328064502</v>
      </c>
      <c r="DN21">
        <f t="shared" si="16"/>
        <v>-1.1066616367256699</v>
      </c>
      <c r="DO21">
        <f t="shared" si="17"/>
        <v>4.9479165068510245E-2</v>
      </c>
      <c r="DP21">
        <f t="shared" si="18"/>
        <v>-0.7736351345054</v>
      </c>
      <c r="DQ21">
        <f t="shared" si="19"/>
        <v>-1.5838274919238899</v>
      </c>
      <c r="DR21">
        <f t="shared" si="20"/>
        <v>-2.21683631390896</v>
      </c>
      <c r="DS21">
        <f t="shared" si="21"/>
        <v>-0.333672840733858</v>
      </c>
      <c r="DT21">
        <f t="shared" si="22"/>
        <v>-0.23458019668658991</v>
      </c>
      <c r="DU21">
        <f t="shared" si="23"/>
        <v>-1.2405572644010801</v>
      </c>
      <c r="DV21">
        <f t="shared" si="24"/>
        <v>0.194981215215426</v>
      </c>
      <c r="DW21">
        <f t="shared" si="25"/>
        <v>0.11512163188312008</v>
      </c>
      <c r="DX21">
        <f t="shared" si="26"/>
        <v>1.5022421325502675</v>
      </c>
      <c r="DY21">
        <f t="shared" si="27"/>
        <v>-0.41137165343315996</v>
      </c>
      <c r="DZ21">
        <f t="shared" si="28"/>
        <v>8.0119475339289009E-2</v>
      </c>
      <c r="EA21">
        <f t="shared" si="29"/>
        <v>0.24088172117671003</v>
      </c>
      <c r="EB21">
        <f t="shared" si="30"/>
        <v>0.23058978666081997</v>
      </c>
      <c r="EC21">
        <f t="shared" si="31"/>
        <v>2.4652172740631002</v>
      </c>
      <c r="ED21">
        <f t="shared" si="32"/>
        <v>1.060151642256745</v>
      </c>
      <c r="EE21">
        <f t="shared" si="33"/>
        <v>0.16673308058148995</v>
      </c>
      <c r="EF21">
        <f t="shared" si="34"/>
        <v>2.20673676332874</v>
      </c>
      <c r="EG21">
        <f t="shared" si="35"/>
        <v>1.1902771586421181</v>
      </c>
      <c r="EH21">
        <f t="shared" si="36"/>
        <v>-0.43908635296605802</v>
      </c>
      <c r="EI21">
        <f t="shared" si="37"/>
        <v>0.67421285160876987</v>
      </c>
      <c r="EJ21">
        <f t="shared" si="38"/>
        <v>0.19717362725024401</v>
      </c>
      <c r="EK21">
        <f t="shared" si="39"/>
        <v>-1.0432648001383602</v>
      </c>
      <c r="EL21">
        <f t="shared" si="40"/>
        <v>-0.91283856811367803</v>
      </c>
      <c r="EM21">
        <f t="shared" si="41"/>
        <v>-0.92068507660125687</v>
      </c>
      <c r="EN21">
        <f t="shared" si="42"/>
        <v>-0.98868204894657974</v>
      </c>
      <c r="EO21">
        <f t="shared" si="43"/>
        <v>0.287511383335599</v>
      </c>
      <c r="EP21">
        <f t="shared" si="44"/>
        <v>-0.22368645781956009</v>
      </c>
      <c r="EQ21">
        <f t="shared" si="45"/>
        <v>0.44203871309820197</v>
      </c>
      <c r="ER21">
        <f t="shared" si="46"/>
        <v>-0.58031377813046991</v>
      </c>
      <c r="ES21">
        <f t="shared" si="47"/>
        <v>1.83933438798769</v>
      </c>
      <c r="ET21">
        <f t="shared" si="48"/>
        <v>1.484292329752791</v>
      </c>
      <c r="EU21">
        <f t="shared" si="49"/>
        <v>0.73212348166570007</v>
      </c>
      <c r="EV21">
        <f t="shared" si="50"/>
        <v>1.0468995335223599</v>
      </c>
      <c r="EW21">
        <f t="shared" si="51"/>
        <v>-0.64274995315874395</v>
      </c>
      <c r="EX21">
        <f t="shared" si="52"/>
        <v>1.9996539181483941</v>
      </c>
      <c r="EY21">
        <f t="shared" si="53"/>
        <v>-0.22620466875537593</v>
      </c>
      <c r="EZ21">
        <f t="shared" si="54"/>
        <v>0.49403748685082993</v>
      </c>
      <c r="FA21">
        <f t="shared" si="55"/>
        <v>-1.276969194576725</v>
      </c>
      <c r="FB21">
        <f t="shared" si="56"/>
        <v>0.68898748152238598</v>
      </c>
      <c r="FC21">
        <f t="shared" si="57"/>
        <v>3.3806767651340288</v>
      </c>
      <c r="FD21">
        <f t="shared" si="58"/>
        <v>-0.385617294581315</v>
      </c>
      <c r="FE21">
        <f t="shared" si="59"/>
        <v>-1.208475969487159</v>
      </c>
      <c r="FF21">
        <f t="shared" si="60"/>
        <v>2.89423223184561</v>
      </c>
      <c r="FG21">
        <f t="shared" si="61"/>
        <v>-0.84098263194745992</v>
      </c>
      <c r="FH21">
        <f t="shared" si="62"/>
        <v>0.57522132917177804</v>
      </c>
      <c r="FI21">
        <f t="shared" si="63"/>
        <v>-0.60628554619759389</v>
      </c>
      <c r="FJ21">
        <f t="shared" si="64"/>
        <v>-1.04126689087836</v>
      </c>
      <c r="FK21">
        <f t="shared" si="65"/>
        <v>1.32719151106261</v>
      </c>
      <c r="FL21">
        <f t="shared" si="66"/>
        <v>0.68184341853835972</v>
      </c>
      <c r="FM21">
        <f t="shared" si="67"/>
        <v>-0.32665012832760998</v>
      </c>
      <c r="FN21">
        <f t="shared" si="68"/>
        <v>-0.36223239062907298</v>
      </c>
      <c r="FO21">
        <f t="shared" si="69"/>
        <v>-1.682801124885845</v>
      </c>
      <c r="FP21">
        <f t="shared" si="70"/>
        <v>2.4298244417829911</v>
      </c>
      <c r="FQ21">
        <f t="shared" si="71"/>
        <v>-0.42786851438628204</v>
      </c>
      <c r="FR21">
        <f t="shared" si="72"/>
        <v>0.48954878756590003</v>
      </c>
      <c r="FS21">
        <f t="shared" si="73"/>
        <v>0.56509124980118808</v>
      </c>
      <c r="FT21">
        <f t="shared" si="74"/>
        <v>1.2724417670072801</v>
      </c>
      <c r="FU21">
        <f t="shared" si="75"/>
        <v>0.82976980870705896</v>
      </c>
      <c r="FV21">
        <f t="shared" si="76"/>
        <v>-0.76752290575651205</v>
      </c>
      <c r="FW21">
        <f t="shared" si="77"/>
        <v>-0.43551970352428698</v>
      </c>
      <c r="FX21">
        <f t="shared" si="78"/>
        <v>-0.81843330793992508</v>
      </c>
      <c r="FY21">
        <f t="shared" si="79"/>
        <v>-1.3502258075343283</v>
      </c>
      <c r="FZ21">
        <f t="shared" si="80"/>
        <v>-0.82086120810458008</v>
      </c>
      <c r="GA21">
        <f t="shared" si="81"/>
        <v>-1.24913506634956</v>
      </c>
      <c r="GB21">
        <f t="shared" si="82"/>
        <v>-1.7801868579630249</v>
      </c>
      <c r="GC21">
        <f t="shared" si="83"/>
        <v>-0.43951352931497001</v>
      </c>
      <c r="GD21">
        <f t="shared" si="84"/>
        <v>0.48650052207019195</v>
      </c>
      <c r="GE21">
        <f t="shared" si="85"/>
        <v>-0.83070043725756992</v>
      </c>
      <c r="GF21">
        <f t="shared" si="86"/>
        <v>1.38908873867797</v>
      </c>
      <c r="GG21">
        <f t="shared" si="87"/>
        <v>2.3201279268325559</v>
      </c>
      <c r="GH21">
        <f t="shared" si="88"/>
        <v>-2.1059518313896999</v>
      </c>
      <c r="GI21">
        <f t="shared" si="89"/>
        <v>-0.24052550046168597</v>
      </c>
      <c r="GJ21">
        <f t="shared" si="90"/>
        <v>1.2758673853321301</v>
      </c>
      <c r="GK21">
        <f t="shared" si="91"/>
        <v>-0.48022977379167198</v>
      </c>
      <c r="GL21">
        <f t="shared" si="92"/>
        <v>0.16772972873916014</v>
      </c>
      <c r="GM21">
        <f t="shared" si="93"/>
        <v>-0.29173415900430966</v>
      </c>
      <c r="GN21">
        <f t="shared" si="94"/>
        <v>1.4209694953079963</v>
      </c>
      <c r="GO21">
        <f t="shared" si="95"/>
        <v>1.3453641173208313</v>
      </c>
      <c r="GP21">
        <f t="shared" si="96"/>
        <v>1.307045751265701</v>
      </c>
      <c r="GQ21">
        <f t="shared" si="97"/>
        <v>-1.769157819929793</v>
      </c>
      <c r="GR21">
        <f t="shared" si="98"/>
        <v>-0.41547610067096008</v>
      </c>
      <c r="GS21">
        <f t="shared" si="99"/>
        <v>-0.42556503903938897</v>
      </c>
      <c r="GX21">
        <f t="shared" si="100"/>
        <v>1.8992401354279931E-2</v>
      </c>
      <c r="GY21">
        <f t="shared" si="101"/>
        <v>1.9143503893491112</v>
      </c>
      <c r="GZ21">
        <f t="shared" si="102"/>
        <v>0.21783812649443002</v>
      </c>
      <c r="HA21">
        <f t="shared" si="103"/>
        <v>1.733068587363668</v>
      </c>
      <c r="HB21">
        <f t="shared" si="104"/>
        <v>1.20000077102393</v>
      </c>
      <c r="HC21">
        <f t="shared" si="105"/>
        <v>1.4557457831231</v>
      </c>
      <c r="HD21">
        <f t="shared" si="106"/>
        <v>0.11555787070055024</v>
      </c>
      <c r="HE21">
        <f t="shared" si="107"/>
        <v>0.62136984082698998</v>
      </c>
      <c r="HF21">
        <f t="shared" si="108"/>
        <v>0.36787358462155606</v>
      </c>
      <c r="HG21">
        <f t="shared" si="109"/>
        <v>1.736677145111956</v>
      </c>
      <c r="HH21">
        <f t="shared" si="110"/>
        <v>0.77421518074497797</v>
      </c>
      <c r="HI21">
        <f t="shared" si="111"/>
        <v>0.18193757313853998</v>
      </c>
      <c r="HJ21">
        <f t="shared" si="112"/>
        <v>0.66800978320102999</v>
      </c>
      <c r="HK21">
        <f t="shared" si="113"/>
        <v>1.9744840403528974E-2</v>
      </c>
      <c r="HL21">
        <f t="shared" si="114"/>
        <v>0.57279561613212593</v>
      </c>
      <c r="HM21">
        <f t="shared" si="115"/>
        <v>1.1544195328064502</v>
      </c>
      <c r="HN21">
        <f t="shared" si="116"/>
        <v>1.1066616367256699</v>
      </c>
      <c r="HO21">
        <f t="shared" si="117"/>
        <v>4.9479165068510245E-2</v>
      </c>
      <c r="HP21">
        <f t="shared" si="118"/>
        <v>0.7736351345054</v>
      </c>
      <c r="HQ21">
        <f t="shared" si="119"/>
        <v>1.5838274919238899</v>
      </c>
      <c r="HR21">
        <f t="shared" si="120"/>
        <v>2.21683631390896</v>
      </c>
      <c r="HS21">
        <f t="shared" si="121"/>
        <v>0.333672840733858</v>
      </c>
      <c r="HT21">
        <f t="shared" si="122"/>
        <v>0.23458019668658991</v>
      </c>
      <c r="HU21">
        <f t="shared" si="123"/>
        <v>1.2405572644010801</v>
      </c>
      <c r="HV21">
        <f t="shared" si="124"/>
        <v>0.194981215215426</v>
      </c>
      <c r="HW21">
        <f t="shared" si="125"/>
        <v>0.11512163188312008</v>
      </c>
      <c r="HX21">
        <f t="shared" si="126"/>
        <v>1.5022421325502675</v>
      </c>
      <c r="HY21">
        <f t="shared" si="127"/>
        <v>0.41137165343315996</v>
      </c>
      <c r="HZ21">
        <f t="shared" si="128"/>
        <v>8.0119475339289009E-2</v>
      </c>
      <c r="IA21">
        <f t="shared" si="129"/>
        <v>0.24088172117671003</v>
      </c>
      <c r="IB21">
        <f t="shared" si="130"/>
        <v>0.23058978666081997</v>
      </c>
      <c r="IC21">
        <f t="shared" si="131"/>
        <v>2.4652172740631002</v>
      </c>
      <c r="ID21">
        <f t="shared" si="132"/>
        <v>1.060151642256745</v>
      </c>
      <c r="IE21">
        <f t="shared" si="133"/>
        <v>0.16673308058148995</v>
      </c>
      <c r="IF21">
        <f t="shared" si="134"/>
        <v>2.20673676332874</v>
      </c>
      <c r="IG21">
        <f t="shared" si="135"/>
        <v>1.1902771586421181</v>
      </c>
      <c r="IH21">
        <f t="shared" si="136"/>
        <v>0.43908635296605802</v>
      </c>
      <c r="II21">
        <f t="shared" si="137"/>
        <v>0.67421285160876987</v>
      </c>
      <c r="IJ21">
        <f t="shared" si="138"/>
        <v>0.19717362725024401</v>
      </c>
      <c r="IK21">
        <f t="shared" si="139"/>
        <v>1.0432648001383602</v>
      </c>
      <c r="IL21">
        <f t="shared" si="140"/>
        <v>0.91283856811367803</v>
      </c>
      <c r="IM21">
        <f t="shared" si="141"/>
        <v>0.92068507660125687</v>
      </c>
      <c r="IN21">
        <f t="shared" si="142"/>
        <v>0.98868204894657974</v>
      </c>
      <c r="IO21">
        <f t="shared" si="143"/>
        <v>0.287511383335599</v>
      </c>
      <c r="IP21">
        <f t="shared" si="144"/>
        <v>0.22368645781956009</v>
      </c>
      <c r="IQ21">
        <f t="shared" si="145"/>
        <v>0.44203871309820197</v>
      </c>
      <c r="IR21">
        <f t="shared" si="146"/>
        <v>0.58031377813046991</v>
      </c>
      <c r="IS21">
        <f t="shared" si="147"/>
        <v>1.83933438798769</v>
      </c>
      <c r="IT21">
        <f t="shared" si="148"/>
        <v>1.484292329752791</v>
      </c>
      <c r="IU21">
        <f t="shared" si="149"/>
        <v>0.73212348166570007</v>
      </c>
      <c r="IV21">
        <f t="shared" si="150"/>
        <v>1.0468995335223599</v>
      </c>
      <c r="IW21">
        <f t="shared" si="151"/>
        <v>0.64274995315874395</v>
      </c>
      <c r="IX21">
        <f t="shared" si="152"/>
        <v>1.9996539181483941</v>
      </c>
      <c r="IY21">
        <f t="shared" si="153"/>
        <v>0.22620466875537593</v>
      </c>
      <c r="IZ21">
        <f t="shared" si="154"/>
        <v>0.49403748685082993</v>
      </c>
      <c r="JA21">
        <f t="shared" si="155"/>
        <v>1.276969194576725</v>
      </c>
      <c r="JB21">
        <f t="shared" si="156"/>
        <v>0.68898748152238598</v>
      </c>
      <c r="JC21">
        <f t="shared" si="157"/>
        <v>3.3806767651340288</v>
      </c>
      <c r="JD21">
        <f t="shared" si="158"/>
        <v>0.385617294581315</v>
      </c>
      <c r="JE21">
        <f t="shared" si="159"/>
        <v>1.208475969487159</v>
      </c>
      <c r="JF21">
        <f t="shared" si="160"/>
        <v>2.89423223184561</v>
      </c>
      <c r="JG21">
        <f t="shared" si="161"/>
        <v>0.84098263194745992</v>
      </c>
      <c r="JH21">
        <f t="shared" si="162"/>
        <v>0.57522132917177804</v>
      </c>
      <c r="JI21">
        <f t="shared" si="163"/>
        <v>0.60628554619759389</v>
      </c>
      <c r="JJ21">
        <f t="shared" si="164"/>
        <v>1.04126689087836</v>
      </c>
      <c r="JK21">
        <f t="shared" si="165"/>
        <v>1.32719151106261</v>
      </c>
      <c r="JL21">
        <f t="shared" si="166"/>
        <v>0.68184341853835972</v>
      </c>
      <c r="JM21">
        <f t="shared" si="167"/>
        <v>0.32665012832760998</v>
      </c>
      <c r="JN21">
        <f t="shared" si="168"/>
        <v>0.36223239062907298</v>
      </c>
      <c r="JO21">
        <f t="shared" si="169"/>
        <v>1.682801124885845</v>
      </c>
      <c r="JP21">
        <f t="shared" si="170"/>
        <v>2.4298244417829911</v>
      </c>
      <c r="JQ21">
        <f t="shared" si="171"/>
        <v>0.42786851438628204</v>
      </c>
      <c r="JR21">
        <f t="shared" si="172"/>
        <v>0.48954878756590003</v>
      </c>
      <c r="JS21">
        <f t="shared" si="173"/>
        <v>0.56509124980118808</v>
      </c>
      <c r="JT21">
        <f t="shared" si="174"/>
        <v>1.2724417670072801</v>
      </c>
      <c r="JU21">
        <f t="shared" si="175"/>
        <v>0.82976980870705896</v>
      </c>
      <c r="JV21">
        <f t="shared" si="176"/>
        <v>0.76752290575651205</v>
      </c>
      <c r="JW21">
        <f t="shared" si="177"/>
        <v>0.43551970352428698</v>
      </c>
      <c r="JX21">
        <f t="shared" si="178"/>
        <v>0.81843330793992508</v>
      </c>
      <c r="JY21">
        <f t="shared" si="179"/>
        <v>1.3502258075343283</v>
      </c>
      <c r="JZ21">
        <f t="shared" si="180"/>
        <v>0.82086120810458008</v>
      </c>
      <c r="KA21">
        <f t="shared" si="181"/>
        <v>1.24913506634956</v>
      </c>
      <c r="KB21">
        <f t="shared" si="182"/>
        <v>1.7801868579630249</v>
      </c>
      <c r="KC21">
        <f t="shared" si="183"/>
        <v>0.43951352931497001</v>
      </c>
      <c r="KD21">
        <f t="shared" si="184"/>
        <v>0.48650052207019195</v>
      </c>
      <c r="KE21">
        <f t="shared" si="185"/>
        <v>0.83070043725756992</v>
      </c>
      <c r="KF21">
        <f t="shared" si="186"/>
        <v>1.38908873867797</v>
      </c>
      <c r="KG21">
        <f t="shared" si="187"/>
        <v>2.3201279268325559</v>
      </c>
      <c r="KH21">
        <f t="shared" si="188"/>
        <v>2.1059518313896999</v>
      </c>
      <c r="KI21">
        <f t="shared" si="189"/>
        <v>0.24052550046168597</v>
      </c>
      <c r="KJ21">
        <f t="shared" si="190"/>
        <v>1.2758673853321301</v>
      </c>
      <c r="KK21">
        <f t="shared" si="191"/>
        <v>0.48022977379167198</v>
      </c>
      <c r="KL21">
        <f t="shared" si="192"/>
        <v>0.16772972873916014</v>
      </c>
      <c r="KM21">
        <f t="shared" si="193"/>
        <v>0.29173415900430966</v>
      </c>
      <c r="KN21">
        <f t="shared" si="194"/>
        <v>1.4209694953079963</v>
      </c>
      <c r="KO21">
        <f t="shared" si="195"/>
        <v>1.3453641173208313</v>
      </c>
      <c r="KP21">
        <f t="shared" si="196"/>
        <v>1.307045751265701</v>
      </c>
      <c r="KQ21">
        <f t="shared" si="197"/>
        <v>1.769157819929793</v>
      </c>
      <c r="KR21">
        <f t="shared" si="198"/>
        <v>0.41547610067096008</v>
      </c>
      <c r="KS21">
        <f t="shared" si="199"/>
        <v>0.42556503903938897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0.56117846951264105</v>
      </c>
      <c r="CY22">
        <f t="shared" si="1"/>
        <v>-0.85448150653847099</v>
      </c>
      <c r="CZ22">
        <f t="shared" si="2"/>
        <v>2.1460757078249899</v>
      </c>
      <c r="DA22">
        <f t="shared" si="3"/>
        <v>0.96559391698155994</v>
      </c>
      <c r="DB22">
        <f t="shared" si="4"/>
        <v>0.32308322109818977</v>
      </c>
      <c r="DC22">
        <f t="shared" si="5"/>
        <v>0.32679331096555009</v>
      </c>
      <c r="DD22">
        <f t="shared" si="6"/>
        <v>-1.99353672481801</v>
      </c>
      <c r="DE22">
        <f t="shared" si="7"/>
        <v>-0.80012431779753601</v>
      </c>
      <c r="DF22">
        <f t="shared" si="8"/>
        <v>-0.17805735885767293</v>
      </c>
      <c r="DG22">
        <f t="shared" si="9"/>
        <v>-0.59825121258090985</v>
      </c>
      <c r="DH22">
        <f t="shared" si="10"/>
        <v>-0.95966898283414703</v>
      </c>
      <c r="DI22">
        <f t="shared" si="11"/>
        <v>-1.5802366436543798</v>
      </c>
      <c r="DJ22">
        <f t="shared" si="12"/>
        <v>-1.0547565034408908</v>
      </c>
      <c r="DK22">
        <f t="shared" si="13"/>
        <v>-2.6408180877387999E-2</v>
      </c>
      <c r="DL22">
        <f t="shared" si="14"/>
        <v>-0.57439697594181194</v>
      </c>
      <c r="DM22">
        <f t="shared" si="15"/>
        <v>-0.99099630597691313</v>
      </c>
      <c r="DN22">
        <f t="shared" si="16"/>
        <v>-0.44222071564733989</v>
      </c>
      <c r="DO22">
        <f t="shared" si="17"/>
        <v>-0.76853914922554978</v>
      </c>
      <c r="DP22">
        <f t="shared" si="18"/>
        <v>-0.52767658812648</v>
      </c>
      <c r="DQ22">
        <f t="shared" si="19"/>
        <v>1.8484477589525152</v>
      </c>
      <c r="DR22">
        <f t="shared" si="20"/>
        <v>1.7416299154195498</v>
      </c>
      <c r="DS22">
        <f t="shared" si="21"/>
        <v>0.32739559541332308</v>
      </c>
      <c r="DT22">
        <f t="shared" si="22"/>
        <v>0.19757213958459019</v>
      </c>
      <c r="DU22">
        <f t="shared" si="23"/>
        <v>0.67152877875880002</v>
      </c>
      <c r="DV22">
        <f t="shared" si="24"/>
        <v>-0.54110541617179697</v>
      </c>
      <c r="DW22">
        <f t="shared" si="25"/>
        <v>0.33260531838654006</v>
      </c>
      <c r="DX22">
        <f t="shared" si="26"/>
        <v>0.78941681959092602</v>
      </c>
      <c r="DY22">
        <f t="shared" si="27"/>
        <v>-3.0975327621350246E-2</v>
      </c>
      <c r="DZ22">
        <f t="shared" si="28"/>
        <v>-0.39185476926838897</v>
      </c>
      <c r="EA22">
        <f t="shared" si="29"/>
        <v>-0.24534705071185003</v>
      </c>
      <c r="EB22">
        <f t="shared" si="30"/>
        <v>-2.0881202854735212</v>
      </c>
      <c r="EC22">
        <f t="shared" si="31"/>
        <v>-0.65428497172407896</v>
      </c>
      <c r="ED22">
        <f t="shared" si="32"/>
        <v>-0.41597829005914799</v>
      </c>
      <c r="EE22">
        <f t="shared" si="33"/>
        <v>-0.90328714413180899</v>
      </c>
      <c r="EF22">
        <f t="shared" si="34"/>
        <v>-2.8081540648982406</v>
      </c>
      <c r="EG22">
        <f t="shared" si="35"/>
        <v>-8.3360972538801592E-2</v>
      </c>
      <c r="EH22">
        <f t="shared" si="36"/>
        <v>1.4888074102417901</v>
      </c>
      <c r="EI22">
        <f t="shared" si="37"/>
        <v>1.4901583424339202</v>
      </c>
      <c r="EJ22">
        <f t="shared" si="38"/>
        <v>1.0147871313030012</v>
      </c>
      <c r="EK22">
        <f t="shared" si="39"/>
        <v>0.31509989619587997</v>
      </c>
      <c r="EL22">
        <f t="shared" si="40"/>
        <v>-0.24901003571182001</v>
      </c>
      <c r="EM22">
        <f t="shared" si="41"/>
        <v>-0.17838865780234697</v>
      </c>
      <c r="EN22">
        <f t="shared" si="42"/>
        <v>-0.29443196969540963</v>
      </c>
      <c r="EO22">
        <f t="shared" si="43"/>
        <v>1.2495906785184701</v>
      </c>
      <c r="EP22">
        <f t="shared" si="44"/>
        <v>0.29050751832760979</v>
      </c>
      <c r="EQ22">
        <f t="shared" si="45"/>
        <v>-2.4099261189091701</v>
      </c>
      <c r="ER22">
        <f t="shared" si="46"/>
        <v>0.19251788645825996</v>
      </c>
      <c r="ES22">
        <f t="shared" si="47"/>
        <v>0.31632255075015014</v>
      </c>
      <c r="ET22">
        <f t="shared" si="48"/>
        <v>1.9038659299106802</v>
      </c>
      <c r="EU22">
        <f t="shared" si="49"/>
        <v>-2.4134625275466379</v>
      </c>
      <c r="EV22">
        <f t="shared" si="50"/>
        <v>-0.11822751103792006</v>
      </c>
      <c r="EW22">
        <f t="shared" si="51"/>
        <v>0.74120598394334403</v>
      </c>
      <c r="EX22">
        <f t="shared" si="52"/>
        <v>0.50361718517891596</v>
      </c>
      <c r="EY22">
        <f t="shared" si="53"/>
        <v>0.27529372923441697</v>
      </c>
      <c r="EZ22">
        <f t="shared" si="54"/>
        <v>0.30399918807382997</v>
      </c>
      <c r="FA22">
        <f t="shared" si="55"/>
        <v>1.6201198535286101</v>
      </c>
      <c r="FB22">
        <f t="shared" si="56"/>
        <v>-1.9172681035383399</v>
      </c>
      <c r="FC22">
        <f t="shared" si="57"/>
        <v>-1.7748906081865101</v>
      </c>
      <c r="FD22">
        <f t="shared" si="58"/>
        <v>0.63758183230887</v>
      </c>
      <c r="FE22">
        <f t="shared" si="59"/>
        <v>0.31236136510215395</v>
      </c>
      <c r="FF22">
        <f t="shared" si="60"/>
        <v>-2.351894444893488</v>
      </c>
      <c r="FG22">
        <f t="shared" si="61"/>
        <v>2.7430891978844301</v>
      </c>
      <c r="FH22">
        <f t="shared" si="62"/>
        <v>-0.66829226718446599</v>
      </c>
      <c r="FI22">
        <f t="shared" si="63"/>
        <v>-0.37152283983344198</v>
      </c>
      <c r="FJ22">
        <f t="shared" si="64"/>
        <v>-0.12169855012933331</v>
      </c>
      <c r="FK22">
        <f t="shared" si="65"/>
        <v>-2.64742664322003</v>
      </c>
      <c r="FL22">
        <f t="shared" si="66"/>
        <v>-0.66582558200004005</v>
      </c>
      <c r="FM22">
        <f t="shared" si="67"/>
        <v>0.30818300496071893</v>
      </c>
      <c r="FN22">
        <f t="shared" si="68"/>
        <v>-0.14787075818788301</v>
      </c>
      <c r="FO22">
        <f t="shared" si="69"/>
        <v>-0.11295872217898301</v>
      </c>
      <c r="FP22">
        <f t="shared" si="70"/>
        <v>-1.2057611432061131</v>
      </c>
      <c r="FQ22">
        <f t="shared" si="71"/>
        <v>-0.49746118862877997</v>
      </c>
      <c r="FR22">
        <f t="shared" si="72"/>
        <v>-0.53729768579472514</v>
      </c>
      <c r="FS22">
        <f t="shared" si="73"/>
        <v>-1.34166098592209</v>
      </c>
      <c r="FT22">
        <f t="shared" si="74"/>
        <v>0.36978431044940008</v>
      </c>
      <c r="FU22">
        <f t="shared" si="75"/>
        <v>0.44283605814263094</v>
      </c>
      <c r="FV22">
        <f t="shared" si="76"/>
        <v>-1.9982330487428099</v>
      </c>
      <c r="FW22">
        <f t="shared" si="77"/>
        <v>0.57323287956930291</v>
      </c>
      <c r="FX22">
        <f t="shared" si="78"/>
        <v>-1.4095196850674991</v>
      </c>
      <c r="FY22">
        <f t="shared" si="79"/>
        <v>1.7903301738128501</v>
      </c>
      <c r="FZ22">
        <f t="shared" si="80"/>
        <v>-1.2108932540419399</v>
      </c>
      <c r="GA22">
        <f t="shared" si="81"/>
        <v>-0.19189918349273016</v>
      </c>
      <c r="GB22">
        <f t="shared" si="82"/>
        <v>-0.80276139716087602</v>
      </c>
      <c r="GC22">
        <f t="shared" si="83"/>
        <v>8.3816853145672013E-2</v>
      </c>
      <c r="GD22">
        <f t="shared" si="84"/>
        <v>-0.68908962076562008</v>
      </c>
      <c r="GE22">
        <f t="shared" si="85"/>
        <v>3.0921947272337529</v>
      </c>
      <c r="GF22">
        <f t="shared" si="86"/>
        <v>-0.39379862344759964</v>
      </c>
      <c r="GG22">
        <f t="shared" si="87"/>
        <v>-0.50528916534765989</v>
      </c>
      <c r="GH22">
        <f t="shared" si="88"/>
        <v>1.8181666954399811</v>
      </c>
      <c r="GI22">
        <f t="shared" si="89"/>
        <v>-0.73136352364147594</v>
      </c>
      <c r="GJ22">
        <f t="shared" si="90"/>
        <v>-7.5407060820359972E-2</v>
      </c>
      <c r="GK22">
        <f t="shared" si="91"/>
        <v>1.2761077446271401</v>
      </c>
      <c r="GL22">
        <f t="shared" si="92"/>
        <v>0.89868822817748795</v>
      </c>
      <c r="GM22">
        <f t="shared" si="93"/>
        <v>-1.6067737549253152</v>
      </c>
      <c r="GN22">
        <f t="shared" si="94"/>
        <v>0.82828612581108896</v>
      </c>
      <c r="GO22">
        <f t="shared" si="95"/>
        <v>1.23210324830869</v>
      </c>
      <c r="GP22">
        <f t="shared" si="96"/>
        <v>0.24375572186855898</v>
      </c>
      <c r="GQ22">
        <f t="shared" si="97"/>
        <v>0.318964462440532</v>
      </c>
      <c r="GR22">
        <f t="shared" si="98"/>
        <v>1.1379543804430654</v>
      </c>
      <c r="GS22">
        <f t="shared" si="99"/>
        <v>1.59869019367055</v>
      </c>
      <c r="GX22">
        <f t="shared" si="100"/>
        <v>0.56117846951264105</v>
      </c>
      <c r="GY22">
        <f t="shared" si="101"/>
        <v>0.85448150653847099</v>
      </c>
      <c r="GZ22">
        <f t="shared" si="102"/>
        <v>2.1460757078249899</v>
      </c>
      <c r="HA22">
        <f t="shared" si="103"/>
        <v>0.96559391698155994</v>
      </c>
      <c r="HB22">
        <f t="shared" si="104"/>
        <v>0.32308322109818977</v>
      </c>
      <c r="HC22">
        <f t="shared" si="105"/>
        <v>0.32679331096555009</v>
      </c>
      <c r="HD22">
        <f t="shared" si="106"/>
        <v>1.99353672481801</v>
      </c>
      <c r="HE22">
        <f t="shared" si="107"/>
        <v>0.80012431779753601</v>
      </c>
      <c r="HF22">
        <f t="shared" si="108"/>
        <v>0.17805735885767293</v>
      </c>
      <c r="HG22">
        <f t="shared" si="109"/>
        <v>0.59825121258090985</v>
      </c>
      <c r="HH22">
        <f t="shared" si="110"/>
        <v>0.95966898283414703</v>
      </c>
      <c r="HI22">
        <f t="shared" si="111"/>
        <v>1.5802366436543798</v>
      </c>
      <c r="HJ22">
        <f t="shared" si="112"/>
        <v>1.0547565034408908</v>
      </c>
      <c r="HK22">
        <f t="shared" si="113"/>
        <v>2.6408180877387999E-2</v>
      </c>
      <c r="HL22">
        <f t="shared" si="114"/>
        <v>0.57439697594181194</v>
      </c>
      <c r="HM22">
        <f t="shared" si="115"/>
        <v>0.99099630597691313</v>
      </c>
      <c r="HN22">
        <f t="shared" si="116"/>
        <v>0.44222071564733989</v>
      </c>
      <c r="HO22">
        <f t="shared" si="117"/>
        <v>0.76853914922554978</v>
      </c>
      <c r="HP22">
        <f t="shared" si="118"/>
        <v>0.52767658812648</v>
      </c>
      <c r="HQ22">
        <f t="shared" si="119"/>
        <v>1.8484477589525152</v>
      </c>
      <c r="HR22">
        <f t="shared" si="120"/>
        <v>1.7416299154195498</v>
      </c>
      <c r="HS22">
        <f t="shared" si="121"/>
        <v>0.32739559541332308</v>
      </c>
      <c r="HT22">
        <f t="shared" si="122"/>
        <v>0.19757213958459019</v>
      </c>
      <c r="HU22">
        <f t="shared" si="123"/>
        <v>0.67152877875880002</v>
      </c>
      <c r="HV22">
        <f t="shared" si="124"/>
        <v>0.54110541617179697</v>
      </c>
      <c r="HW22">
        <f t="shared" si="125"/>
        <v>0.33260531838654006</v>
      </c>
      <c r="HX22">
        <f t="shared" si="126"/>
        <v>0.78941681959092602</v>
      </c>
      <c r="HY22">
        <f t="shared" si="127"/>
        <v>3.0975327621350246E-2</v>
      </c>
      <c r="HZ22">
        <f t="shared" si="128"/>
        <v>0.39185476926838897</v>
      </c>
      <c r="IA22">
        <f t="shared" si="129"/>
        <v>0.24534705071185003</v>
      </c>
      <c r="IB22">
        <f t="shared" si="130"/>
        <v>2.0881202854735212</v>
      </c>
      <c r="IC22">
        <f t="shared" si="131"/>
        <v>0.65428497172407896</v>
      </c>
      <c r="ID22">
        <f t="shared" si="132"/>
        <v>0.41597829005914799</v>
      </c>
      <c r="IE22">
        <f t="shared" si="133"/>
        <v>0.90328714413180899</v>
      </c>
      <c r="IF22">
        <f t="shared" si="134"/>
        <v>2.8081540648982406</v>
      </c>
      <c r="IG22">
        <f t="shared" si="135"/>
        <v>8.3360972538801592E-2</v>
      </c>
      <c r="IH22">
        <f t="shared" si="136"/>
        <v>1.4888074102417901</v>
      </c>
      <c r="II22">
        <f t="shared" si="137"/>
        <v>1.4901583424339202</v>
      </c>
      <c r="IJ22">
        <f t="shared" si="138"/>
        <v>1.0147871313030012</v>
      </c>
      <c r="IK22">
        <f t="shared" si="139"/>
        <v>0.31509989619587997</v>
      </c>
      <c r="IL22">
        <f t="shared" si="140"/>
        <v>0.24901003571182001</v>
      </c>
      <c r="IM22">
        <f t="shared" si="141"/>
        <v>0.17838865780234697</v>
      </c>
      <c r="IN22">
        <f t="shared" si="142"/>
        <v>0.29443196969540963</v>
      </c>
      <c r="IO22">
        <f t="shared" si="143"/>
        <v>1.2495906785184701</v>
      </c>
      <c r="IP22">
        <f t="shared" si="144"/>
        <v>0.29050751832760979</v>
      </c>
      <c r="IQ22">
        <f t="shared" si="145"/>
        <v>2.4099261189091701</v>
      </c>
      <c r="IR22">
        <f t="shared" si="146"/>
        <v>0.19251788645825996</v>
      </c>
      <c r="IS22">
        <f t="shared" si="147"/>
        <v>0.31632255075015014</v>
      </c>
      <c r="IT22">
        <f t="shared" si="148"/>
        <v>1.9038659299106802</v>
      </c>
      <c r="IU22">
        <f t="shared" si="149"/>
        <v>2.4134625275466379</v>
      </c>
      <c r="IV22">
        <f t="shared" si="150"/>
        <v>0.11822751103792006</v>
      </c>
      <c r="IW22">
        <f t="shared" si="151"/>
        <v>0.74120598394334403</v>
      </c>
      <c r="IX22">
        <f t="shared" si="152"/>
        <v>0.50361718517891596</v>
      </c>
      <c r="IY22">
        <f t="shared" si="153"/>
        <v>0.27529372923441697</v>
      </c>
      <c r="IZ22">
        <f t="shared" si="154"/>
        <v>0.30399918807382997</v>
      </c>
      <c r="JA22">
        <f t="shared" si="155"/>
        <v>1.6201198535286101</v>
      </c>
      <c r="JB22">
        <f t="shared" si="156"/>
        <v>1.9172681035383399</v>
      </c>
      <c r="JC22">
        <f t="shared" si="157"/>
        <v>1.7748906081865101</v>
      </c>
      <c r="JD22">
        <f t="shared" si="158"/>
        <v>0.63758183230887</v>
      </c>
      <c r="JE22">
        <f t="shared" si="159"/>
        <v>0.31236136510215395</v>
      </c>
      <c r="JF22">
        <f t="shared" si="160"/>
        <v>2.351894444893488</v>
      </c>
      <c r="JG22">
        <f t="shared" si="161"/>
        <v>2.7430891978844301</v>
      </c>
      <c r="JH22">
        <f t="shared" si="162"/>
        <v>0.66829226718446599</v>
      </c>
      <c r="JI22">
        <f t="shared" si="163"/>
        <v>0.37152283983344198</v>
      </c>
      <c r="JJ22">
        <f t="shared" si="164"/>
        <v>0.12169855012933331</v>
      </c>
      <c r="JK22">
        <f t="shared" si="165"/>
        <v>2.64742664322003</v>
      </c>
      <c r="JL22">
        <f t="shared" si="166"/>
        <v>0.66582558200004005</v>
      </c>
      <c r="JM22">
        <f t="shared" si="167"/>
        <v>0.30818300496071893</v>
      </c>
      <c r="JN22">
        <f t="shared" si="168"/>
        <v>0.14787075818788301</v>
      </c>
      <c r="JO22">
        <f t="shared" si="169"/>
        <v>0.11295872217898301</v>
      </c>
      <c r="JP22">
        <f t="shared" si="170"/>
        <v>1.2057611432061131</v>
      </c>
      <c r="JQ22">
        <f t="shared" si="171"/>
        <v>0.49746118862877997</v>
      </c>
      <c r="JR22">
        <f t="shared" si="172"/>
        <v>0.53729768579472514</v>
      </c>
      <c r="JS22">
        <f t="shared" si="173"/>
        <v>1.34166098592209</v>
      </c>
      <c r="JT22">
        <f t="shared" si="174"/>
        <v>0.36978431044940008</v>
      </c>
      <c r="JU22">
        <f t="shared" si="175"/>
        <v>0.44283605814263094</v>
      </c>
      <c r="JV22">
        <f t="shared" si="176"/>
        <v>1.9982330487428099</v>
      </c>
      <c r="JW22">
        <f t="shared" si="177"/>
        <v>0.57323287956930291</v>
      </c>
      <c r="JX22">
        <f t="shared" si="178"/>
        <v>1.4095196850674991</v>
      </c>
      <c r="JY22">
        <f t="shared" si="179"/>
        <v>1.7903301738128501</v>
      </c>
      <c r="JZ22">
        <f t="shared" si="180"/>
        <v>1.2108932540419399</v>
      </c>
      <c r="KA22">
        <f t="shared" si="181"/>
        <v>0.19189918349273016</v>
      </c>
      <c r="KB22">
        <f t="shared" si="182"/>
        <v>0.80276139716087602</v>
      </c>
      <c r="KC22">
        <f t="shared" si="183"/>
        <v>8.3816853145672013E-2</v>
      </c>
      <c r="KD22">
        <f t="shared" si="184"/>
        <v>0.68908962076562008</v>
      </c>
      <c r="KE22">
        <f t="shared" si="185"/>
        <v>3.0921947272337529</v>
      </c>
      <c r="KF22">
        <f t="shared" si="186"/>
        <v>0.39379862344759964</v>
      </c>
      <c r="KG22">
        <f t="shared" si="187"/>
        <v>0.50528916534765989</v>
      </c>
      <c r="KH22">
        <f t="shared" si="188"/>
        <v>1.8181666954399811</v>
      </c>
      <c r="KI22">
        <f t="shared" si="189"/>
        <v>0.73136352364147594</v>
      </c>
      <c r="KJ22">
        <f t="shared" si="190"/>
        <v>7.5407060820359972E-2</v>
      </c>
      <c r="KK22">
        <f t="shared" si="191"/>
        <v>1.2761077446271401</v>
      </c>
      <c r="KL22">
        <f t="shared" si="192"/>
        <v>0.89868822817748795</v>
      </c>
      <c r="KM22">
        <f t="shared" si="193"/>
        <v>1.6067737549253152</v>
      </c>
      <c r="KN22">
        <f t="shared" si="194"/>
        <v>0.82828612581108896</v>
      </c>
      <c r="KO22">
        <f t="shared" si="195"/>
        <v>1.23210324830869</v>
      </c>
      <c r="KP22">
        <f t="shared" si="196"/>
        <v>0.24375572186855898</v>
      </c>
      <c r="KQ22">
        <f t="shared" si="197"/>
        <v>0.318964462440532</v>
      </c>
      <c r="KR22">
        <f t="shared" si="198"/>
        <v>1.1379543804430654</v>
      </c>
      <c r="KS22">
        <f t="shared" si="199"/>
        <v>1.59869019367055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-1.8647380228886001</v>
      </c>
      <c r="CY23">
        <f t="shared" si="1"/>
        <v>-0.11834239526753998</v>
      </c>
      <c r="CZ23">
        <f t="shared" si="2"/>
        <v>1.4325873286025601</v>
      </c>
      <c r="DA23">
        <f t="shared" si="3"/>
        <v>-0.886249085686172</v>
      </c>
      <c r="DB23">
        <f t="shared" si="4"/>
        <v>-0.41971310506904991</v>
      </c>
      <c r="DC23">
        <f t="shared" si="5"/>
        <v>0.35319693963518017</v>
      </c>
      <c r="DD23">
        <f t="shared" si="6"/>
        <v>0.68869171226591996</v>
      </c>
      <c r="DE23">
        <f t="shared" si="7"/>
        <v>6.9925596676391977E-2</v>
      </c>
      <c r="DF23">
        <f t="shared" si="8"/>
        <v>-0.93255439253640104</v>
      </c>
      <c r="DG23">
        <f t="shared" si="9"/>
        <v>-2.0693835023243397</v>
      </c>
      <c r="DH23">
        <f t="shared" si="10"/>
        <v>-0.11809771350403009</v>
      </c>
      <c r="DI23">
        <f t="shared" si="11"/>
        <v>-0.3530887175010502</v>
      </c>
      <c r="DJ23">
        <f t="shared" si="12"/>
        <v>-0.21809275782718002</v>
      </c>
      <c r="DK23">
        <f t="shared" si="13"/>
        <v>0.87904444341368992</v>
      </c>
      <c r="DL23">
        <f t="shared" si="14"/>
        <v>0.28157377627462188</v>
      </c>
      <c r="DM23">
        <f t="shared" si="15"/>
        <v>0.39169311614926805</v>
      </c>
      <c r="DN23">
        <f t="shared" si="16"/>
        <v>2.1109898622786369</v>
      </c>
      <c r="DO23">
        <f t="shared" si="17"/>
        <v>0.51082572287716976</v>
      </c>
      <c r="DP23">
        <f t="shared" si="18"/>
        <v>1.9258792932887521</v>
      </c>
      <c r="DQ23">
        <f t="shared" si="19"/>
        <v>1.8030404727021199</v>
      </c>
      <c r="DR23">
        <f t="shared" si="20"/>
        <v>1.3094009507387889</v>
      </c>
      <c r="DS23">
        <f t="shared" si="21"/>
        <v>0.87529876953268104</v>
      </c>
      <c r="DT23">
        <f t="shared" si="22"/>
        <v>-0.32936165549628038</v>
      </c>
      <c r="DU23">
        <f t="shared" si="23"/>
        <v>-3.1399788515885794</v>
      </c>
      <c r="DV23">
        <f t="shared" si="24"/>
        <v>0.85587653287007004</v>
      </c>
      <c r="DW23">
        <f t="shared" si="25"/>
        <v>-0.94996902669093397</v>
      </c>
      <c r="DX23">
        <f t="shared" si="26"/>
        <v>4.8746528308345027E-2</v>
      </c>
      <c r="DY23">
        <f t="shared" si="27"/>
        <v>-1.7143610778436749</v>
      </c>
      <c r="DZ23">
        <f t="shared" si="28"/>
        <v>-1.9810604782417698</v>
      </c>
      <c r="EA23">
        <f t="shared" si="29"/>
        <v>0.83599480741211707</v>
      </c>
      <c r="EB23">
        <f t="shared" si="30"/>
        <v>-1.7090641717452901</v>
      </c>
      <c r="EC23">
        <f t="shared" si="31"/>
        <v>-1.0253978152748608</v>
      </c>
      <c r="ED23">
        <f t="shared" si="32"/>
        <v>-0.35043545057929798</v>
      </c>
      <c r="EE23">
        <f t="shared" si="33"/>
        <v>-0.48221935615119099</v>
      </c>
      <c r="EF23">
        <f t="shared" si="34"/>
        <v>1.9402770775076199</v>
      </c>
      <c r="EG23">
        <f t="shared" si="35"/>
        <v>1.0768407912568061</v>
      </c>
      <c r="EH23">
        <f t="shared" si="36"/>
        <v>0.58579565365004971</v>
      </c>
      <c r="EI23">
        <f t="shared" si="37"/>
        <v>0.36251477870011017</v>
      </c>
      <c r="EJ23">
        <f t="shared" si="38"/>
        <v>1.3195127170968199</v>
      </c>
      <c r="EK23">
        <f t="shared" si="39"/>
        <v>-0.31128206917122014</v>
      </c>
      <c r="EL23">
        <f t="shared" si="40"/>
        <v>0.31167733168073097</v>
      </c>
      <c r="EM23">
        <f t="shared" si="41"/>
        <v>-1.7524800971576502</v>
      </c>
      <c r="EN23">
        <f t="shared" si="42"/>
        <v>1.4813275120156781</v>
      </c>
      <c r="EO23">
        <f t="shared" si="43"/>
        <v>0.29689027309390004</v>
      </c>
      <c r="EP23">
        <f t="shared" si="44"/>
        <v>-0.82116535734633</v>
      </c>
      <c r="EQ23">
        <f t="shared" si="45"/>
        <v>1.3870660162402597</v>
      </c>
      <c r="ER23">
        <f t="shared" si="46"/>
        <v>2.2598497294283106</v>
      </c>
      <c r="ES23">
        <f t="shared" si="47"/>
        <v>-0.21901379416772992</v>
      </c>
      <c r="ET23">
        <f t="shared" si="48"/>
        <v>-1.1268366762316999</v>
      </c>
      <c r="EU23">
        <f t="shared" si="49"/>
        <v>-1.20483719836382</v>
      </c>
      <c r="EV23">
        <f t="shared" si="50"/>
        <v>-0.72103986368094097</v>
      </c>
      <c r="EW23">
        <f t="shared" si="51"/>
        <v>2.3126851768538002</v>
      </c>
      <c r="EX23">
        <f t="shared" si="52"/>
        <v>0.29494051021868395</v>
      </c>
      <c r="EY23">
        <f t="shared" si="53"/>
        <v>0.99978850904614291</v>
      </c>
      <c r="EZ23">
        <f t="shared" si="54"/>
        <v>-2.07191895860299</v>
      </c>
      <c r="FA23">
        <f t="shared" si="55"/>
        <v>-1.7325880243225495</v>
      </c>
      <c r="FB23">
        <f t="shared" si="56"/>
        <v>-3.1439137963799935E-2</v>
      </c>
      <c r="FC23">
        <f t="shared" si="57"/>
        <v>-0.80095686008742017</v>
      </c>
      <c r="FD23">
        <f t="shared" si="58"/>
        <v>5.7475373780715988E-2</v>
      </c>
      <c r="FE23">
        <f t="shared" si="59"/>
        <v>-1.60028603842823</v>
      </c>
      <c r="FF23">
        <f t="shared" si="60"/>
        <v>9.2423562461764974E-2</v>
      </c>
      <c r="FG23">
        <f t="shared" si="61"/>
        <v>1.0263578028749998</v>
      </c>
      <c r="FH23">
        <f t="shared" si="62"/>
        <v>0.291718987921252</v>
      </c>
      <c r="FI23">
        <f t="shared" si="63"/>
        <v>0.61158307032054604</v>
      </c>
      <c r="FJ23">
        <f t="shared" si="64"/>
        <v>5.6503416227521808E-2</v>
      </c>
      <c r="FK23">
        <f t="shared" si="65"/>
        <v>1.32999647569061</v>
      </c>
      <c r="FL23">
        <f t="shared" si="66"/>
        <v>-0.95741346209495992</v>
      </c>
      <c r="FM23">
        <f t="shared" si="67"/>
        <v>0.76987837071737808</v>
      </c>
      <c r="FN23">
        <f t="shared" si="68"/>
        <v>-0.43794574217142701</v>
      </c>
      <c r="FO23">
        <f t="shared" si="69"/>
        <v>0.21094563714168502</v>
      </c>
      <c r="FP23">
        <f t="shared" si="70"/>
        <v>-0.48134895209659001</v>
      </c>
      <c r="FQ23">
        <f t="shared" si="71"/>
        <v>2.1794146365255402</v>
      </c>
      <c r="FR23">
        <f t="shared" si="72"/>
        <v>1.14446769010579</v>
      </c>
      <c r="FS23">
        <f t="shared" si="73"/>
        <v>3.5418363196100255E-3</v>
      </c>
      <c r="FT23">
        <f t="shared" si="74"/>
        <v>-0.70321627477564008</v>
      </c>
      <c r="FU23">
        <f t="shared" si="75"/>
        <v>-0.9191099971285499</v>
      </c>
      <c r="FV23">
        <f t="shared" si="76"/>
        <v>1.7191047284327852</v>
      </c>
      <c r="FW23">
        <f t="shared" si="77"/>
        <v>-0.86629194195751502</v>
      </c>
      <c r="FX23">
        <f t="shared" si="78"/>
        <v>-0.2180674626720599</v>
      </c>
      <c r="FY23">
        <f t="shared" si="79"/>
        <v>0.29281142976089014</v>
      </c>
      <c r="FZ23">
        <f t="shared" si="80"/>
        <v>1.380698400832159</v>
      </c>
      <c r="GA23">
        <f t="shared" si="81"/>
        <v>2.5196178902464856</v>
      </c>
      <c r="GB23">
        <f t="shared" si="82"/>
        <v>0.683026403152446</v>
      </c>
      <c r="GC23">
        <f t="shared" si="83"/>
        <v>0.92775653051122009</v>
      </c>
      <c r="GD23">
        <f t="shared" si="84"/>
        <v>-5.4510143213500006E-2</v>
      </c>
      <c r="GE23">
        <f t="shared" si="85"/>
        <v>1.127013852206852</v>
      </c>
      <c r="GF23">
        <f t="shared" si="86"/>
        <v>0.82235915961800998</v>
      </c>
      <c r="GG23">
        <f t="shared" si="87"/>
        <v>1.1111574195942451</v>
      </c>
      <c r="GH23">
        <f t="shared" si="88"/>
        <v>-1.3175273259168692</v>
      </c>
      <c r="GI23">
        <f t="shared" si="89"/>
        <v>1.0759740592502149</v>
      </c>
      <c r="GJ23">
        <f t="shared" si="90"/>
        <v>-0.63779669261508998</v>
      </c>
      <c r="GK23">
        <f t="shared" si="91"/>
        <v>-0.80476056755856984</v>
      </c>
      <c r="GL23">
        <f t="shared" si="92"/>
        <v>1.4748384640166399</v>
      </c>
      <c r="GM23">
        <f t="shared" si="93"/>
        <v>0.53208994558697009</v>
      </c>
      <c r="GN23">
        <f t="shared" si="94"/>
        <v>-0.937244857187717</v>
      </c>
      <c r="GO23">
        <f t="shared" si="95"/>
        <v>-0.58174340016647608</v>
      </c>
      <c r="GP23">
        <f t="shared" si="96"/>
        <v>-0.23557538593445604</v>
      </c>
      <c r="GQ23">
        <f t="shared" si="97"/>
        <v>-0.58540941609702701</v>
      </c>
      <c r="GR23">
        <f t="shared" si="98"/>
        <v>-0.355816608850895</v>
      </c>
      <c r="GS23">
        <f t="shared" si="99"/>
        <v>-0.99823484496114501</v>
      </c>
      <c r="GX23">
        <f t="shared" si="100"/>
        <v>1.8647380228886001</v>
      </c>
      <c r="GY23">
        <f t="shared" si="101"/>
        <v>0.11834239526753998</v>
      </c>
      <c r="GZ23">
        <f t="shared" si="102"/>
        <v>1.4325873286025601</v>
      </c>
      <c r="HA23">
        <f t="shared" si="103"/>
        <v>0.886249085686172</v>
      </c>
      <c r="HB23">
        <f t="shared" si="104"/>
        <v>0.41971310506904991</v>
      </c>
      <c r="HC23">
        <f t="shared" si="105"/>
        <v>0.35319693963518017</v>
      </c>
      <c r="HD23">
        <f t="shared" si="106"/>
        <v>0.68869171226591996</v>
      </c>
      <c r="HE23">
        <f t="shared" si="107"/>
        <v>6.9925596676391977E-2</v>
      </c>
      <c r="HF23">
        <f t="shared" si="108"/>
        <v>0.93255439253640104</v>
      </c>
      <c r="HG23">
        <f t="shared" si="109"/>
        <v>2.0693835023243397</v>
      </c>
      <c r="HH23">
        <f t="shared" si="110"/>
        <v>0.11809771350403009</v>
      </c>
      <c r="HI23">
        <f t="shared" si="111"/>
        <v>0.3530887175010502</v>
      </c>
      <c r="HJ23">
        <f t="shared" si="112"/>
        <v>0.21809275782718002</v>
      </c>
      <c r="HK23">
        <f t="shared" si="113"/>
        <v>0.87904444341368992</v>
      </c>
      <c r="HL23">
        <f t="shared" si="114"/>
        <v>0.28157377627462188</v>
      </c>
      <c r="HM23">
        <f t="shared" si="115"/>
        <v>0.39169311614926805</v>
      </c>
      <c r="HN23">
        <f t="shared" si="116"/>
        <v>2.1109898622786369</v>
      </c>
      <c r="HO23">
        <f t="shared" si="117"/>
        <v>0.51082572287716976</v>
      </c>
      <c r="HP23">
        <f t="shared" si="118"/>
        <v>1.9258792932887521</v>
      </c>
      <c r="HQ23">
        <f t="shared" si="119"/>
        <v>1.8030404727021199</v>
      </c>
      <c r="HR23">
        <f t="shared" si="120"/>
        <v>1.3094009507387889</v>
      </c>
      <c r="HS23">
        <f t="shared" si="121"/>
        <v>0.87529876953268104</v>
      </c>
      <c r="HT23">
        <f t="shared" si="122"/>
        <v>0.32936165549628038</v>
      </c>
      <c r="HU23">
        <f t="shared" si="123"/>
        <v>3.1399788515885794</v>
      </c>
      <c r="HV23">
        <f t="shared" si="124"/>
        <v>0.85587653287007004</v>
      </c>
      <c r="HW23">
        <f t="shared" si="125"/>
        <v>0.94996902669093397</v>
      </c>
      <c r="HX23">
        <f t="shared" si="126"/>
        <v>4.8746528308345027E-2</v>
      </c>
      <c r="HY23">
        <f t="shared" si="127"/>
        <v>1.7143610778436749</v>
      </c>
      <c r="HZ23">
        <f t="shared" si="128"/>
        <v>1.9810604782417698</v>
      </c>
      <c r="IA23">
        <f t="shared" si="129"/>
        <v>0.83599480741211707</v>
      </c>
      <c r="IB23">
        <f t="shared" si="130"/>
        <v>1.7090641717452901</v>
      </c>
      <c r="IC23">
        <f t="shared" si="131"/>
        <v>1.0253978152748608</v>
      </c>
      <c r="ID23">
        <f t="shared" si="132"/>
        <v>0.35043545057929798</v>
      </c>
      <c r="IE23">
        <f t="shared" si="133"/>
        <v>0.48221935615119099</v>
      </c>
      <c r="IF23">
        <f t="shared" si="134"/>
        <v>1.9402770775076199</v>
      </c>
      <c r="IG23">
        <f t="shared" si="135"/>
        <v>1.0768407912568061</v>
      </c>
      <c r="IH23">
        <f t="shared" si="136"/>
        <v>0.58579565365004971</v>
      </c>
      <c r="II23">
        <f t="shared" si="137"/>
        <v>0.36251477870011017</v>
      </c>
      <c r="IJ23">
        <f t="shared" si="138"/>
        <v>1.3195127170968199</v>
      </c>
      <c r="IK23">
        <f t="shared" si="139"/>
        <v>0.31128206917122014</v>
      </c>
      <c r="IL23">
        <f t="shared" si="140"/>
        <v>0.31167733168073097</v>
      </c>
      <c r="IM23">
        <f t="shared" si="141"/>
        <v>1.7524800971576502</v>
      </c>
      <c r="IN23">
        <f t="shared" si="142"/>
        <v>1.4813275120156781</v>
      </c>
      <c r="IO23">
        <f t="shared" si="143"/>
        <v>0.29689027309390004</v>
      </c>
      <c r="IP23">
        <f t="shared" si="144"/>
        <v>0.82116535734633</v>
      </c>
      <c r="IQ23">
        <f t="shared" si="145"/>
        <v>1.3870660162402597</v>
      </c>
      <c r="IR23">
        <f t="shared" si="146"/>
        <v>2.2598497294283106</v>
      </c>
      <c r="IS23">
        <f t="shared" si="147"/>
        <v>0.21901379416772992</v>
      </c>
      <c r="IT23">
        <f t="shared" si="148"/>
        <v>1.1268366762316999</v>
      </c>
      <c r="IU23">
        <f t="shared" si="149"/>
        <v>1.20483719836382</v>
      </c>
      <c r="IV23">
        <f t="shared" si="150"/>
        <v>0.72103986368094097</v>
      </c>
      <c r="IW23">
        <f t="shared" si="151"/>
        <v>2.3126851768538002</v>
      </c>
      <c r="IX23">
        <f t="shared" si="152"/>
        <v>0.29494051021868395</v>
      </c>
      <c r="IY23">
        <f t="shared" si="153"/>
        <v>0.99978850904614291</v>
      </c>
      <c r="IZ23">
        <f t="shared" si="154"/>
        <v>2.07191895860299</v>
      </c>
      <c r="JA23">
        <f t="shared" si="155"/>
        <v>1.7325880243225495</v>
      </c>
      <c r="JB23">
        <f t="shared" si="156"/>
        <v>3.1439137963799935E-2</v>
      </c>
      <c r="JC23">
        <f t="shared" si="157"/>
        <v>0.80095686008742017</v>
      </c>
      <c r="JD23">
        <f t="shared" si="158"/>
        <v>5.7475373780715988E-2</v>
      </c>
      <c r="JE23">
        <f t="shared" si="159"/>
        <v>1.60028603842823</v>
      </c>
      <c r="JF23">
        <f t="shared" si="160"/>
        <v>9.2423562461764974E-2</v>
      </c>
      <c r="JG23">
        <f t="shared" si="161"/>
        <v>1.0263578028749998</v>
      </c>
      <c r="JH23">
        <f t="shared" si="162"/>
        <v>0.291718987921252</v>
      </c>
      <c r="JI23">
        <f t="shared" si="163"/>
        <v>0.61158307032054604</v>
      </c>
      <c r="JJ23">
        <f t="shared" si="164"/>
        <v>5.6503416227521808E-2</v>
      </c>
      <c r="JK23">
        <f t="shared" si="165"/>
        <v>1.32999647569061</v>
      </c>
      <c r="JL23">
        <f t="shared" si="166"/>
        <v>0.95741346209495992</v>
      </c>
      <c r="JM23">
        <f t="shared" si="167"/>
        <v>0.76987837071737808</v>
      </c>
      <c r="JN23">
        <f t="shared" si="168"/>
        <v>0.43794574217142701</v>
      </c>
      <c r="JO23">
        <f t="shared" si="169"/>
        <v>0.21094563714168502</v>
      </c>
      <c r="JP23">
        <f t="shared" si="170"/>
        <v>0.48134895209659001</v>
      </c>
      <c r="JQ23">
        <f t="shared" si="171"/>
        <v>2.1794146365255402</v>
      </c>
      <c r="JR23">
        <f t="shared" si="172"/>
        <v>1.14446769010579</v>
      </c>
      <c r="JS23">
        <f t="shared" si="173"/>
        <v>3.5418363196100255E-3</v>
      </c>
      <c r="JT23">
        <f t="shared" si="174"/>
        <v>0.70321627477564008</v>
      </c>
      <c r="JU23">
        <f t="shared" si="175"/>
        <v>0.9191099971285499</v>
      </c>
      <c r="JV23">
        <f t="shared" si="176"/>
        <v>1.7191047284327852</v>
      </c>
      <c r="JW23">
        <f t="shared" si="177"/>
        <v>0.86629194195751502</v>
      </c>
      <c r="JX23">
        <f t="shared" si="178"/>
        <v>0.2180674626720599</v>
      </c>
      <c r="JY23">
        <f t="shared" si="179"/>
        <v>0.29281142976089014</v>
      </c>
      <c r="JZ23">
        <f t="shared" si="180"/>
        <v>1.380698400832159</v>
      </c>
      <c r="KA23">
        <f t="shared" si="181"/>
        <v>2.5196178902464856</v>
      </c>
      <c r="KB23">
        <f t="shared" si="182"/>
        <v>0.683026403152446</v>
      </c>
      <c r="KC23">
        <f t="shared" si="183"/>
        <v>0.92775653051122009</v>
      </c>
      <c r="KD23">
        <f t="shared" si="184"/>
        <v>5.4510143213500006E-2</v>
      </c>
      <c r="KE23">
        <f t="shared" si="185"/>
        <v>1.127013852206852</v>
      </c>
      <c r="KF23">
        <f t="shared" si="186"/>
        <v>0.82235915961800998</v>
      </c>
      <c r="KG23">
        <f t="shared" si="187"/>
        <v>1.1111574195942451</v>
      </c>
      <c r="KH23">
        <f t="shared" si="188"/>
        <v>1.3175273259168692</v>
      </c>
      <c r="KI23">
        <f t="shared" si="189"/>
        <v>1.0759740592502149</v>
      </c>
      <c r="KJ23">
        <f t="shared" si="190"/>
        <v>0.63779669261508998</v>
      </c>
      <c r="KK23">
        <f t="shared" si="191"/>
        <v>0.80476056755856984</v>
      </c>
      <c r="KL23">
        <f t="shared" si="192"/>
        <v>1.4748384640166399</v>
      </c>
      <c r="KM23">
        <f t="shared" si="193"/>
        <v>0.53208994558697009</v>
      </c>
      <c r="KN23">
        <f t="shared" si="194"/>
        <v>0.937244857187717</v>
      </c>
      <c r="KO23">
        <f t="shared" si="195"/>
        <v>0.58174340016647608</v>
      </c>
      <c r="KP23">
        <f t="shared" si="196"/>
        <v>0.23557538593445604</v>
      </c>
      <c r="KQ23">
        <f t="shared" si="197"/>
        <v>0.58540941609702701</v>
      </c>
      <c r="KR23">
        <f t="shared" si="198"/>
        <v>0.355816608850895</v>
      </c>
      <c r="KS23">
        <f t="shared" si="199"/>
        <v>0.99823484496114501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-0.52716500998085003</v>
      </c>
      <c r="CY24">
        <f t="shared" si="1"/>
        <v>0.57152884712388807</v>
      </c>
      <c r="CZ24">
        <f t="shared" si="2"/>
        <v>-0.47966332660799971</v>
      </c>
      <c r="DA24">
        <f t="shared" si="3"/>
        <v>-0.45712932538113499</v>
      </c>
      <c r="DB24">
        <f t="shared" si="4"/>
        <v>-1.1402104310387271</v>
      </c>
      <c r="DC24">
        <f t="shared" si="5"/>
        <v>-0.36122251895006996</v>
      </c>
      <c r="DD24">
        <f t="shared" si="6"/>
        <v>-0.28362728143670002</v>
      </c>
      <c r="DE24">
        <f t="shared" si="7"/>
        <v>0.215515585912745</v>
      </c>
      <c r="DF24">
        <f t="shared" si="8"/>
        <v>0.20999424735976699</v>
      </c>
      <c r="DG24">
        <f t="shared" si="9"/>
        <v>0.74093774431477</v>
      </c>
      <c r="DH24">
        <f t="shared" si="10"/>
        <v>0.24102130586173698</v>
      </c>
      <c r="DI24">
        <f t="shared" si="11"/>
        <v>1.5617091307256301</v>
      </c>
      <c r="DJ24">
        <f t="shared" si="12"/>
        <v>0.85144455699290611</v>
      </c>
      <c r="DK24">
        <f t="shared" si="13"/>
        <v>-0.1385480396252099</v>
      </c>
      <c r="DL24">
        <f t="shared" si="14"/>
        <v>-0.78955402723461987</v>
      </c>
      <c r="DM24">
        <f t="shared" si="15"/>
        <v>0.66421657834979986</v>
      </c>
      <c r="DN24">
        <f t="shared" si="16"/>
        <v>-1.3546524696092599</v>
      </c>
      <c r="DO24">
        <f t="shared" si="17"/>
        <v>-1.1130697766999298</v>
      </c>
      <c r="DP24">
        <f t="shared" si="18"/>
        <v>-2.1015832134588401</v>
      </c>
      <c r="DQ24">
        <f t="shared" si="19"/>
        <v>1.44629381344008</v>
      </c>
      <c r="DR24">
        <f t="shared" si="20"/>
        <v>-0.85777687155525495</v>
      </c>
      <c r="DS24">
        <f t="shared" si="21"/>
        <v>-0.66610030710929191</v>
      </c>
      <c r="DT24">
        <f t="shared" si="22"/>
        <v>1.0432685468247098</v>
      </c>
      <c r="DU24">
        <f t="shared" si="23"/>
        <v>2.0972497852254803</v>
      </c>
      <c r="DV24">
        <f t="shared" si="24"/>
        <v>-1.1082030901028859</v>
      </c>
      <c r="DW24">
        <f t="shared" si="25"/>
        <v>0.51869849488824005</v>
      </c>
      <c r="DX24">
        <f t="shared" si="26"/>
        <v>0.37694237276643006</v>
      </c>
      <c r="DY24">
        <f t="shared" si="27"/>
        <v>1.3261569649663101</v>
      </c>
      <c r="DZ24">
        <f t="shared" si="28"/>
        <v>0.77533469260309973</v>
      </c>
      <c r="EA24">
        <f t="shared" si="29"/>
        <v>0.96048992777668596</v>
      </c>
      <c r="EB24">
        <f t="shared" si="30"/>
        <v>1.6019081663777661</v>
      </c>
      <c r="EC24">
        <f t="shared" si="31"/>
        <v>1.5796493670121561</v>
      </c>
      <c r="ED24">
        <f t="shared" si="32"/>
        <v>-1.27394987222305</v>
      </c>
      <c r="EE24">
        <f t="shared" si="33"/>
        <v>-0.86846989135781993</v>
      </c>
      <c r="EF24">
        <f t="shared" si="34"/>
        <v>0.26943517918568993</v>
      </c>
      <c r="EG24">
        <f t="shared" si="35"/>
        <v>1.1574482792968301</v>
      </c>
      <c r="EH24">
        <f t="shared" si="36"/>
        <v>-1.0561354073266398</v>
      </c>
      <c r="EI24">
        <f t="shared" si="37"/>
        <v>-2.5214818706809972E-2</v>
      </c>
      <c r="EJ24">
        <f t="shared" si="38"/>
        <v>-0.78809390572583204</v>
      </c>
      <c r="EK24">
        <f t="shared" si="39"/>
        <v>0.64173868411246993</v>
      </c>
      <c r="EL24">
        <f t="shared" si="40"/>
        <v>-0.42620173923856997</v>
      </c>
      <c r="EM24">
        <f t="shared" si="41"/>
        <v>0.47249964274736</v>
      </c>
      <c r="EN24">
        <f t="shared" si="42"/>
        <v>1.39446825043014</v>
      </c>
      <c r="EO24">
        <f t="shared" si="43"/>
        <v>0.33430108767078992</v>
      </c>
      <c r="EP24">
        <f t="shared" si="44"/>
        <v>-0.41378761744602</v>
      </c>
      <c r="EQ24">
        <f t="shared" si="45"/>
        <v>1.902659268510031</v>
      </c>
      <c r="ER24">
        <f t="shared" si="46"/>
        <v>1.1974753638103901</v>
      </c>
      <c r="ES24">
        <f t="shared" si="47"/>
        <v>-0.21126298250735998</v>
      </c>
      <c r="ET24">
        <f t="shared" si="48"/>
        <v>-1.3747973021770432</v>
      </c>
      <c r="EU24">
        <f t="shared" si="49"/>
        <v>-1.0883294320040799</v>
      </c>
      <c r="EV24">
        <f t="shared" si="50"/>
        <v>1.1659129932666001</v>
      </c>
      <c r="EW24">
        <f t="shared" si="51"/>
        <v>-0.2519513218172702</v>
      </c>
      <c r="EX24">
        <f t="shared" si="52"/>
        <v>-1.132066940221675</v>
      </c>
      <c r="EY24">
        <f t="shared" si="53"/>
        <v>1.2069127235507802</v>
      </c>
      <c r="EZ24">
        <f t="shared" si="54"/>
        <v>-0.97283757561423312</v>
      </c>
      <c r="FA24">
        <f t="shared" si="55"/>
        <v>1.30954005267114</v>
      </c>
      <c r="FB24">
        <f t="shared" si="56"/>
        <v>-0.73999673069487004</v>
      </c>
      <c r="FC24">
        <f t="shared" si="57"/>
        <v>0.79532163167131986</v>
      </c>
      <c r="FD24">
        <f t="shared" si="58"/>
        <v>-5.7426163750149972E-2</v>
      </c>
      <c r="FE24">
        <f t="shared" si="59"/>
        <v>2.7014002981214977</v>
      </c>
      <c r="FF24">
        <f t="shared" si="60"/>
        <v>-0.23130666625944996</v>
      </c>
      <c r="FG24">
        <f t="shared" si="61"/>
        <v>-1.2749026671911501</v>
      </c>
      <c r="FH24">
        <f t="shared" si="62"/>
        <v>-0.82615050459561801</v>
      </c>
      <c r="FI24">
        <f t="shared" si="63"/>
        <v>-0.87932079252318551</v>
      </c>
      <c r="FJ24">
        <f t="shared" si="64"/>
        <v>9.625357713667701E-2</v>
      </c>
      <c r="FK24">
        <f t="shared" si="65"/>
        <v>-0.458693013523717</v>
      </c>
      <c r="FL24">
        <f t="shared" si="66"/>
        <v>-0.28511130488097014</v>
      </c>
      <c r="FM24">
        <f t="shared" si="67"/>
        <v>2.3456456581173803</v>
      </c>
      <c r="FN24">
        <f t="shared" si="68"/>
        <v>0.98802854660529893</v>
      </c>
      <c r="FO24">
        <f t="shared" si="69"/>
        <v>-1.5174255744121199</v>
      </c>
      <c r="FP24">
        <f t="shared" si="70"/>
        <v>0.83963349598682313</v>
      </c>
      <c r="FQ24">
        <f t="shared" si="71"/>
        <v>1.5856243204473799</v>
      </c>
      <c r="FR24">
        <f t="shared" si="72"/>
        <v>-2.2601586280190045E-2</v>
      </c>
      <c r="FS24">
        <f t="shared" si="73"/>
        <v>-1.3103224444666202</v>
      </c>
      <c r="FT24">
        <f t="shared" si="74"/>
        <v>0.69136764165501008</v>
      </c>
      <c r="FU24">
        <f t="shared" si="75"/>
        <v>0.37043062056279985</v>
      </c>
      <c r="FV24">
        <f t="shared" si="76"/>
        <v>-1.1181991668964901</v>
      </c>
      <c r="FW24">
        <f t="shared" si="77"/>
        <v>-0.10097255490775503</v>
      </c>
      <c r="FX24">
        <f t="shared" si="78"/>
        <v>0.723590536360324</v>
      </c>
      <c r="FY24">
        <f t="shared" si="79"/>
        <v>-0.55587147703835016</v>
      </c>
      <c r="FZ24">
        <f t="shared" si="80"/>
        <v>1.3478779689164699</v>
      </c>
      <c r="GA24">
        <f t="shared" si="81"/>
        <v>-0.139144443244692</v>
      </c>
      <c r="GB24">
        <f t="shared" si="82"/>
        <v>-7.4662286166005495E-2</v>
      </c>
      <c r="GC24">
        <f t="shared" si="83"/>
        <v>-0.18772153376004208</v>
      </c>
      <c r="GD24">
        <f t="shared" si="84"/>
        <v>1.2581887662058699</v>
      </c>
      <c r="GE24">
        <f t="shared" si="85"/>
        <v>-0.25599647626909405</v>
      </c>
      <c r="GF24">
        <f t="shared" si="86"/>
        <v>-1.1572758820962299</v>
      </c>
      <c r="GG24">
        <f t="shared" si="87"/>
        <v>1.179987988113538</v>
      </c>
      <c r="GH24">
        <f t="shared" si="88"/>
        <v>-0.21876721826441992</v>
      </c>
      <c r="GI24">
        <f t="shared" si="89"/>
        <v>0.132276026944525</v>
      </c>
      <c r="GJ24">
        <f t="shared" si="90"/>
        <v>1.1641880693099409</v>
      </c>
      <c r="GK24">
        <f t="shared" si="91"/>
        <v>-0.51669903331122202</v>
      </c>
      <c r="GL24">
        <f t="shared" si="92"/>
        <v>-0.95638168898638187</v>
      </c>
      <c r="GM24">
        <f t="shared" si="93"/>
        <v>0.43106425038603002</v>
      </c>
      <c r="GN24">
        <f t="shared" si="94"/>
        <v>0.27377907987186412</v>
      </c>
      <c r="GO24">
        <f t="shared" si="95"/>
        <v>5.6756354227970984E-2</v>
      </c>
      <c r="GP24">
        <f t="shared" si="96"/>
        <v>0.89520326040027098</v>
      </c>
      <c r="GQ24">
        <f t="shared" si="97"/>
        <v>1.263611103916074</v>
      </c>
      <c r="GR24">
        <f t="shared" si="98"/>
        <v>-0.265330434538746</v>
      </c>
      <c r="GS24">
        <f t="shared" si="99"/>
        <v>0.355884413451659</v>
      </c>
      <c r="GX24">
        <f t="shared" si="100"/>
        <v>0.52716500998085003</v>
      </c>
      <c r="GY24">
        <f t="shared" si="101"/>
        <v>0.57152884712388807</v>
      </c>
      <c r="GZ24">
        <f t="shared" si="102"/>
        <v>0.47966332660799971</v>
      </c>
      <c r="HA24">
        <f t="shared" si="103"/>
        <v>0.45712932538113499</v>
      </c>
      <c r="HB24">
        <f t="shared" si="104"/>
        <v>1.1402104310387271</v>
      </c>
      <c r="HC24">
        <f t="shared" si="105"/>
        <v>0.36122251895006996</v>
      </c>
      <c r="HD24">
        <f t="shared" si="106"/>
        <v>0.28362728143670002</v>
      </c>
      <c r="HE24">
        <f t="shared" si="107"/>
        <v>0.215515585912745</v>
      </c>
      <c r="HF24">
        <f t="shared" si="108"/>
        <v>0.20999424735976699</v>
      </c>
      <c r="HG24">
        <f t="shared" si="109"/>
        <v>0.74093774431477</v>
      </c>
      <c r="HH24">
        <f t="shared" si="110"/>
        <v>0.24102130586173698</v>
      </c>
      <c r="HI24">
        <f t="shared" si="111"/>
        <v>1.5617091307256301</v>
      </c>
      <c r="HJ24">
        <f t="shared" si="112"/>
        <v>0.85144455699290611</v>
      </c>
      <c r="HK24">
        <f t="shared" si="113"/>
        <v>0.1385480396252099</v>
      </c>
      <c r="HL24">
        <f t="shared" si="114"/>
        <v>0.78955402723461987</v>
      </c>
      <c r="HM24">
        <f t="shared" si="115"/>
        <v>0.66421657834979986</v>
      </c>
      <c r="HN24">
        <f t="shared" si="116"/>
        <v>1.3546524696092599</v>
      </c>
      <c r="HO24">
        <f t="shared" si="117"/>
        <v>1.1130697766999298</v>
      </c>
      <c r="HP24">
        <f t="shared" si="118"/>
        <v>2.1015832134588401</v>
      </c>
      <c r="HQ24">
        <f t="shared" si="119"/>
        <v>1.44629381344008</v>
      </c>
      <c r="HR24">
        <f t="shared" si="120"/>
        <v>0.85777687155525495</v>
      </c>
      <c r="HS24">
        <f t="shared" si="121"/>
        <v>0.66610030710929191</v>
      </c>
      <c r="HT24">
        <f t="shared" si="122"/>
        <v>1.0432685468247098</v>
      </c>
      <c r="HU24">
        <f t="shared" si="123"/>
        <v>2.0972497852254803</v>
      </c>
      <c r="HV24">
        <f t="shared" si="124"/>
        <v>1.1082030901028859</v>
      </c>
      <c r="HW24">
        <f t="shared" si="125"/>
        <v>0.51869849488824005</v>
      </c>
      <c r="HX24">
        <f t="shared" si="126"/>
        <v>0.37694237276643006</v>
      </c>
      <c r="HY24">
        <f t="shared" si="127"/>
        <v>1.3261569649663101</v>
      </c>
      <c r="HZ24">
        <f t="shared" si="128"/>
        <v>0.77533469260309973</v>
      </c>
      <c r="IA24">
        <f t="shared" si="129"/>
        <v>0.96048992777668596</v>
      </c>
      <c r="IB24">
        <f t="shared" si="130"/>
        <v>1.6019081663777661</v>
      </c>
      <c r="IC24">
        <f t="shared" si="131"/>
        <v>1.5796493670121561</v>
      </c>
      <c r="ID24">
        <f t="shared" si="132"/>
        <v>1.27394987222305</v>
      </c>
      <c r="IE24">
        <f t="shared" si="133"/>
        <v>0.86846989135781993</v>
      </c>
      <c r="IF24">
        <f t="shared" si="134"/>
        <v>0.26943517918568993</v>
      </c>
      <c r="IG24">
        <f t="shared" si="135"/>
        <v>1.1574482792968301</v>
      </c>
      <c r="IH24">
        <f t="shared" si="136"/>
        <v>1.0561354073266398</v>
      </c>
      <c r="II24">
        <f t="shared" si="137"/>
        <v>2.5214818706809972E-2</v>
      </c>
      <c r="IJ24">
        <f t="shared" si="138"/>
        <v>0.78809390572583204</v>
      </c>
      <c r="IK24">
        <f t="shared" si="139"/>
        <v>0.64173868411246993</v>
      </c>
      <c r="IL24">
        <f t="shared" si="140"/>
        <v>0.42620173923856997</v>
      </c>
      <c r="IM24">
        <f t="shared" si="141"/>
        <v>0.47249964274736</v>
      </c>
      <c r="IN24">
        <f t="shared" si="142"/>
        <v>1.39446825043014</v>
      </c>
      <c r="IO24">
        <f t="shared" si="143"/>
        <v>0.33430108767078992</v>
      </c>
      <c r="IP24">
        <f t="shared" si="144"/>
        <v>0.41378761744602</v>
      </c>
      <c r="IQ24">
        <f t="shared" si="145"/>
        <v>1.902659268510031</v>
      </c>
      <c r="IR24">
        <f t="shared" si="146"/>
        <v>1.1974753638103901</v>
      </c>
      <c r="IS24">
        <f t="shared" si="147"/>
        <v>0.21126298250735998</v>
      </c>
      <c r="IT24">
        <f t="shared" si="148"/>
        <v>1.3747973021770432</v>
      </c>
      <c r="IU24">
        <f t="shared" si="149"/>
        <v>1.0883294320040799</v>
      </c>
      <c r="IV24">
        <f t="shared" si="150"/>
        <v>1.1659129932666001</v>
      </c>
      <c r="IW24">
        <f t="shared" si="151"/>
        <v>0.2519513218172702</v>
      </c>
      <c r="IX24">
        <f t="shared" si="152"/>
        <v>1.132066940221675</v>
      </c>
      <c r="IY24">
        <f t="shared" si="153"/>
        <v>1.2069127235507802</v>
      </c>
      <c r="IZ24">
        <f t="shared" si="154"/>
        <v>0.97283757561423312</v>
      </c>
      <c r="JA24">
        <f t="shared" si="155"/>
        <v>1.30954005267114</v>
      </c>
      <c r="JB24">
        <f t="shared" si="156"/>
        <v>0.73999673069487004</v>
      </c>
      <c r="JC24">
        <f t="shared" si="157"/>
        <v>0.79532163167131986</v>
      </c>
      <c r="JD24">
        <f t="shared" si="158"/>
        <v>5.7426163750149972E-2</v>
      </c>
      <c r="JE24">
        <f t="shared" si="159"/>
        <v>2.7014002981214977</v>
      </c>
      <c r="JF24">
        <f t="shared" si="160"/>
        <v>0.23130666625944996</v>
      </c>
      <c r="JG24">
        <f t="shared" si="161"/>
        <v>1.2749026671911501</v>
      </c>
      <c r="JH24">
        <f t="shared" si="162"/>
        <v>0.82615050459561801</v>
      </c>
      <c r="JI24">
        <f t="shared" si="163"/>
        <v>0.87932079252318551</v>
      </c>
      <c r="JJ24">
        <f t="shared" si="164"/>
        <v>9.625357713667701E-2</v>
      </c>
      <c r="JK24">
        <f t="shared" si="165"/>
        <v>0.458693013523717</v>
      </c>
      <c r="JL24">
        <f t="shared" si="166"/>
        <v>0.28511130488097014</v>
      </c>
      <c r="JM24">
        <f t="shared" si="167"/>
        <v>2.3456456581173803</v>
      </c>
      <c r="JN24">
        <f t="shared" si="168"/>
        <v>0.98802854660529893</v>
      </c>
      <c r="JO24">
        <f t="shared" si="169"/>
        <v>1.5174255744121199</v>
      </c>
      <c r="JP24">
        <f t="shared" si="170"/>
        <v>0.83963349598682313</v>
      </c>
      <c r="JQ24">
        <f t="shared" si="171"/>
        <v>1.5856243204473799</v>
      </c>
      <c r="JR24">
        <f t="shared" si="172"/>
        <v>2.2601586280190045E-2</v>
      </c>
      <c r="JS24">
        <f t="shared" si="173"/>
        <v>1.3103224444666202</v>
      </c>
      <c r="JT24">
        <f t="shared" si="174"/>
        <v>0.69136764165501008</v>
      </c>
      <c r="JU24">
        <f t="shared" si="175"/>
        <v>0.37043062056279985</v>
      </c>
      <c r="JV24">
        <f t="shared" si="176"/>
        <v>1.1181991668964901</v>
      </c>
      <c r="JW24">
        <f t="shared" si="177"/>
        <v>0.10097255490775503</v>
      </c>
      <c r="JX24">
        <f t="shared" si="178"/>
        <v>0.723590536360324</v>
      </c>
      <c r="JY24">
        <f t="shared" si="179"/>
        <v>0.55587147703835016</v>
      </c>
      <c r="JZ24">
        <f t="shared" si="180"/>
        <v>1.3478779689164699</v>
      </c>
      <c r="KA24">
        <f t="shared" si="181"/>
        <v>0.139144443244692</v>
      </c>
      <c r="KB24">
        <f t="shared" si="182"/>
        <v>7.4662286166005495E-2</v>
      </c>
      <c r="KC24">
        <f t="shared" si="183"/>
        <v>0.18772153376004208</v>
      </c>
      <c r="KD24">
        <f t="shared" si="184"/>
        <v>1.2581887662058699</v>
      </c>
      <c r="KE24">
        <f t="shared" si="185"/>
        <v>0.25599647626909405</v>
      </c>
      <c r="KF24">
        <f t="shared" si="186"/>
        <v>1.1572758820962299</v>
      </c>
      <c r="KG24">
        <f t="shared" si="187"/>
        <v>1.179987988113538</v>
      </c>
      <c r="KH24">
        <f t="shared" si="188"/>
        <v>0.21876721826441992</v>
      </c>
      <c r="KI24">
        <f t="shared" si="189"/>
        <v>0.132276026944525</v>
      </c>
      <c r="KJ24">
        <f t="shared" si="190"/>
        <v>1.1641880693099409</v>
      </c>
      <c r="KK24">
        <f t="shared" si="191"/>
        <v>0.51669903331122202</v>
      </c>
      <c r="KL24">
        <f t="shared" si="192"/>
        <v>0.95638168898638187</v>
      </c>
      <c r="KM24">
        <f t="shared" si="193"/>
        <v>0.43106425038603002</v>
      </c>
      <c r="KN24">
        <f t="shared" si="194"/>
        <v>0.27377907987186412</v>
      </c>
      <c r="KO24">
        <f t="shared" si="195"/>
        <v>5.6756354227970984E-2</v>
      </c>
      <c r="KP24">
        <f t="shared" si="196"/>
        <v>0.89520326040027098</v>
      </c>
      <c r="KQ24">
        <f t="shared" si="197"/>
        <v>1.263611103916074</v>
      </c>
      <c r="KR24">
        <f t="shared" si="198"/>
        <v>0.265330434538746</v>
      </c>
      <c r="KS24">
        <f t="shared" si="199"/>
        <v>0.355884413451659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4.371790752762994E-2</v>
      </c>
      <c r="CY25">
        <f t="shared" si="1"/>
        <v>1.0486302218014469</v>
      </c>
      <c r="CZ25">
        <f t="shared" si="2"/>
        <v>-0.34720550710010989</v>
      </c>
      <c r="DA25">
        <f t="shared" si="3"/>
        <v>0.43700876841608199</v>
      </c>
      <c r="DB25">
        <f t="shared" si="4"/>
        <v>-0.31191541768896103</v>
      </c>
      <c r="DC25">
        <f t="shared" si="5"/>
        <v>-0.14054147590670008</v>
      </c>
      <c r="DD25">
        <f t="shared" si="6"/>
        <v>1.1113674389598702</v>
      </c>
      <c r="DE25">
        <f t="shared" si="7"/>
        <v>-0.45272326639978</v>
      </c>
      <c r="DF25">
        <f t="shared" si="8"/>
        <v>-0.52262869820299995</v>
      </c>
      <c r="DG25">
        <f t="shared" si="9"/>
        <v>0.36043336866001985</v>
      </c>
      <c r="DH25">
        <f t="shared" si="10"/>
        <v>1.4976352625472709</v>
      </c>
      <c r="DI25">
        <f t="shared" si="11"/>
        <v>0.33464843547950007</v>
      </c>
      <c r="DJ25">
        <f t="shared" si="12"/>
        <v>-2.1023586159504299</v>
      </c>
      <c r="DK25">
        <f t="shared" si="13"/>
        <v>-0.40365007999585201</v>
      </c>
      <c r="DL25">
        <f t="shared" si="14"/>
        <v>-2.3783289961249001</v>
      </c>
      <c r="DM25">
        <f t="shared" si="15"/>
        <v>-1.8989334461863101</v>
      </c>
      <c r="DN25">
        <f t="shared" si="16"/>
        <v>0.53798070116459706</v>
      </c>
      <c r="DO25">
        <f t="shared" si="17"/>
        <v>0.77704141367165014</v>
      </c>
      <c r="DP25">
        <f t="shared" si="18"/>
        <v>1.376354545179499</v>
      </c>
      <c r="DQ25">
        <f t="shared" si="19"/>
        <v>-1.3266785785026602</v>
      </c>
      <c r="DR25">
        <f t="shared" si="20"/>
        <v>-0.25687363116027695</v>
      </c>
      <c r="DS25">
        <f t="shared" si="21"/>
        <v>-1.12373941073701</v>
      </c>
      <c r="DT25">
        <f t="shared" si="22"/>
        <v>0.76410833124510003</v>
      </c>
      <c r="DU25">
        <f t="shared" si="23"/>
        <v>1.0925741154806401</v>
      </c>
      <c r="DV25">
        <f t="shared" si="24"/>
        <v>3.3319795848937499</v>
      </c>
      <c r="DW25">
        <f t="shared" si="25"/>
        <v>-1.707692540234651</v>
      </c>
      <c r="DX25">
        <f t="shared" si="26"/>
        <v>-0.44947878714952205</v>
      </c>
      <c r="DY25">
        <f t="shared" si="27"/>
        <v>-0.66280716077828994</v>
      </c>
      <c r="DZ25">
        <f t="shared" si="28"/>
        <v>0.74372830045702409</v>
      </c>
      <c r="EA25">
        <f t="shared" si="29"/>
        <v>0.35528955321208294</v>
      </c>
      <c r="EB25">
        <f t="shared" si="30"/>
        <v>-0.54872307150765398</v>
      </c>
      <c r="EC25">
        <f t="shared" si="31"/>
        <v>1.1145278904688001</v>
      </c>
      <c r="ED25">
        <f t="shared" si="32"/>
        <v>0.56537711124506007</v>
      </c>
      <c r="EE25">
        <f t="shared" si="33"/>
        <v>0.82224234689702713</v>
      </c>
      <c r="EF25">
        <f t="shared" si="34"/>
        <v>-0.48903262329655595</v>
      </c>
      <c r="EG25">
        <f t="shared" si="35"/>
        <v>-1.512604628936594</v>
      </c>
      <c r="EH25">
        <f t="shared" si="36"/>
        <v>0.21385004411842989</v>
      </c>
      <c r="EI25">
        <f t="shared" si="37"/>
        <v>-1.9532018219120002</v>
      </c>
      <c r="EJ25">
        <f t="shared" si="38"/>
        <v>-0.29599649996929001</v>
      </c>
      <c r="EK25">
        <f t="shared" si="39"/>
        <v>-0.53426258962562012</v>
      </c>
      <c r="EL25">
        <f t="shared" si="40"/>
        <v>-0.64319529301780998</v>
      </c>
      <c r="EM25">
        <f t="shared" si="41"/>
        <v>1.9213837306609001</v>
      </c>
      <c r="EN25">
        <f t="shared" si="42"/>
        <v>-2.3667291608082102</v>
      </c>
      <c r="EO25">
        <f t="shared" si="43"/>
        <v>-2.1518044243470982</v>
      </c>
      <c r="EP25">
        <f t="shared" si="44"/>
        <v>-0.97046132271689067</v>
      </c>
      <c r="EQ25">
        <f t="shared" si="45"/>
        <v>0.40038313342938292</v>
      </c>
      <c r="ER25">
        <f t="shared" si="46"/>
        <v>-1.3618756427587888</v>
      </c>
      <c r="ES25">
        <f t="shared" si="47"/>
        <v>-0.19746876483982012</v>
      </c>
      <c r="ET25">
        <f t="shared" si="48"/>
        <v>0.23125316837336701</v>
      </c>
      <c r="EU25">
        <f t="shared" si="49"/>
        <v>0.68427397935529988</v>
      </c>
      <c r="EV25">
        <f t="shared" si="50"/>
        <v>-0.72079630642746007</v>
      </c>
      <c r="EW25">
        <f t="shared" si="51"/>
        <v>2.5677297687439982E-2</v>
      </c>
      <c r="EX25">
        <f t="shared" si="52"/>
        <v>0.66268999450503008</v>
      </c>
      <c r="EY25">
        <f t="shared" si="53"/>
        <v>-2.4833817769477973</v>
      </c>
      <c r="EZ25">
        <f t="shared" si="54"/>
        <v>2.4024235241783303</v>
      </c>
      <c r="FA25">
        <f t="shared" si="55"/>
        <v>-0.689266685867849</v>
      </c>
      <c r="FB25">
        <f t="shared" si="56"/>
        <v>0.96008785817573017</v>
      </c>
      <c r="FC25">
        <f t="shared" si="57"/>
        <v>0.39097558227775209</v>
      </c>
      <c r="FD25">
        <f t="shared" si="58"/>
        <v>-7.1961637480069007E-2</v>
      </c>
      <c r="FE25">
        <f t="shared" si="59"/>
        <v>0.85945622765562002</v>
      </c>
      <c r="FF25">
        <f t="shared" si="60"/>
        <v>0.27480211757956186</v>
      </c>
      <c r="FG25">
        <f t="shared" si="61"/>
        <v>0.23981906734398994</v>
      </c>
      <c r="FH25">
        <f t="shared" si="62"/>
        <v>0.47861474374699675</v>
      </c>
      <c r="FI25">
        <f t="shared" si="63"/>
        <v>-1.4461015307557399</v>
      </c>
      <c r="FJ25">
        <f t="shared" si="64"/>
        <v>-1.1605708957637619</v>
      </c>
      <c r="FK25">
        <f t="shared" si="65"/>
        <v>1.151473593193852</v>
      </c>
      <c r="FL25">
        <f t="shared" si="66"/>
        <v>0.31382927080061007</v>
      </c>
      <c r="FM25">
        <f t="shared" si="67"/>
        <v>-1.12777632679447</v>
      </c>
      <c r="FN25">
        <f t="shared" si="68"/>
        <v>1.7152878113829502</v>
      </c>
      <c r="FO25">
        <f t="shared" si="69"/>
        <v>-0.83865289932931009</v>
      </c>
      <c r="FP25">
        <f t="shared" si="70"/>
        <v>0.51713238407803097</v>
      </c>
      <c r="FQ25">
        <f t="shared" si="71"/>
        <v>-1.1194882228280898</v>
      </c>
      <c r="FR25">
        <f t="shared" si="72"/>
        <v>-1.1503288012431518</v>
      </c>
      <c r="FS25">
        <f t="shared" si="73"/>
        <v>1.6634398695768002</v>
      </c>
      <c r="FT25">
        <f t="shared" si="74"/>
        <v>-2.1731174527210251</v>
      </c>
      <c r="FU25">
        <f t="shared" si="75"/>
        <v>1.4804842766475552</v>
      </c>
      <c r="FV25">
        <f t="shared" si="76"/>
        <v>-0.64619009988038978</v>
      </c>
      <c r="FW25">
        <f t="shared" si="77"/>
        <v>-0.88280613219829995</v>
      </c>
      <c r="FX25">
        <f t="shared" si="78"/>
        <v>1.60175616353158</v>
      </c>
      <c r="FY25">
        <f t="shared" si="79"/>
        <v>-0.20275891218834996</v>
      </c>
      <c r="FZ25">
        <f t="shared" si="80"/>
        <v>0.32003747941974003</v>
      </c>
      <c r="GA25">
        <f t="shared" si="81"/>
        <v>0.231994762684127</v>
      </c>
      <c r="GB25">
        <f t="shared" si="82"/>
        <v>-4.6661739527751593E-2</v>
      </c>
      <c r="GC25">
        <f t="shared" si="83"/>
        <v>-1.5059547110536979</v>
      </c>
      <c r="GD25">
        <f t="shared" si="84"/>
        <v>1.18475036358922</v>
      </c>
      <c r="GE25">
        <f t="shared" si="85"/>
        <v>0.29900661699960795</v>
      </c>
      <c r="GF25">
        <f t="shared" si="86"/>
        <v>1.7607225857362621</v>
      </c>
      <c r="GG25">
        <f t="shared" si="87"/>
        <v>0.31670670517812993</v>
      </c>
      <c r="GH25">
        <f t="shared" si="88"/>
        <v>0.58417446524175398</v>
      </c>
      <c r="GI25">
        <f t="shared" si="89"/>
        <v>7.6972081155020078E-3</v>
      </c>
      <c r="GJ25">
        <f t="shared" si="90"/>
        <v>-0.1018908016534936</v>
      </c>
      <c r="GK25">
        <f t="shared" si="91"/>
        <v>1.2241046599060401</v>
      </c>
      <c r="GL25">
        <f t="shared" si="92"/>
        <v>1.0564489048642698</v>
      </c>
      <c r="GM25">
        <f t="shared" si="93"/>
        <v>-0.29280434517356002</v>
      </c>
      <c r="GN25">
        <f t="shared" si="94"/>
        <v>1.9259191991342601</v>
      </c>
      <c r="GO25">
        <f t="shared" si="95"/>
        <v>-0.90235933036128402</v>
      </c>
      <c r="GP25">
        <f t="shared" si="96"/>
        <v>-0.34894687013390169</v>
      </c>
      <c r="GQ25">
        <f t="shared" si="97"/>
        <v>-8.760127309086696E-2</v>
      </c>
      <c r="GR25">
        <f t="shared" si="98"/>
        <v>0.52130696249065611</v>
      </c>
      <c r="GS25">
        <f t="shared" si="99"/>
        <v>-0.16256946539766698</v>
      </c>
      <c r="GX25">
        <f t="shared" si="100"/>
        <v>4.371790752762994E-2</v>
      </c>
      <c r="GY25">
        <f t="shared" si="101"/>
        <v>1.0486302218014469</v>
      </c>
      <c r="GZ25">
        <f t="shared" si="102"/>
        <v>0.34720550710010989</v>
      </c>
      <c r="HA25">
        <f t="shared" si="103"/>
        <v>0.43700876841608199</v>
      </c>
      <c r="HB25">
        <f t="shared" si="104"/>
        <v>0.31191541768896103</v>
      </c>
      <c r="HC25">
        <f t="shared" si="105"/>
        <v>0.14054147590670008</v>
      </c>
      <c r="HD25">
        <f t="shared" si="106"/>
        <v>1.1113674389598702</v>
      </c>
      <c r="HE25">
        <f t="shared" si="107"/>
        <v>0.45272326639978</v>
      </c>
      <c r="HF25">
        <f t="shared" si="108"/>
        <v>0.52262869820299995</v>
      </c>
      <c r="HG25">
        <f t="shared" si="109"/>
        <v>0.36043336866001985</v>
      </c>
      <c r="HH25">
        <f t="shared" si="110"/>
        <v>1.4976352625472709</v>
      </c>
      <c r="HI25">
        <f t="shared" si="111"/>
        <v>0.33464843547950007</v>
      </c>
      <c r="HJ25">
        <f t="shared" si="112"/>
        <v>2.1023586159504299</v>
      </c>
      <c r="HK25">
        <f t="shared" si="113"/>
        <v>0.40365007999585201</v>
      </c>
      <c r="HL25">
        <f t="shared" si="114"/>
        <v>2.3783289961249001</v>
      </c>
      <c r="HM25">
        <f t="shared" si="115"/>
        <v>1.8989334461863101</v>
      </c>
      <c r="HN25">
        <f t="shared" si="116"/>
        <v>0.53798070116459706</v>
      </c>
      <c r="HO25">
        <f t="shared" si="117"/>
        <v>0.77704141367165014</v>
      </c>
      <c r="HP25">
        <f t="shared" si="118"/>
        <v>1.376354545179499</v>
      </c>
      <c r="HQ25">
        <f t="shared" si="119"/>
        <v>1.3266785785026602</v>
      </c>
      <c r="HR25">
        <f t="shared" si="120"/>
        <v>0.25687363116027695</v>
      </c>
      <c r="HS25">
        <f t="shared" si="121"/>
        <v>1.12373941073701</v>
      </c>
      <c r="HT25">
        <f t="shared" si="122"/>
        <v>0.76410833124510003</v>
      </c>
      <c r="HU25">
        <f t="shared" si="123"/>
        <v>1.0925741154806401</v>
      </c>
      <c r="HV25">
        <f t="shared" si="124"/>
        <v>3.3319795848937499</v>
      </c>
      <c r="HW25">
        <f t="shared" si="125"/>
        <v>1.707692540234651</v>
      </c>
      <c r="HX25">
        <f t="shared" si="126"/>
        <v>0.44947878714952205</v>
      </c>
      <c r="HY25">
        <f t="shared" si="127"/>
        <v>0.66280716077828994</v>
      </c>
      <c r="HZ25">
        <f t="shared" si="128"/>
        <v>0.74372830045702409</v>
      </c>
      <c r="IA25">
        <f t="shared" si="129"/>
        <v>0.35528955321208294</v>
      </c>
      <c r="IB25">
        <f t="shared" si="130"/>
        <v>0.54872307150765398</v>
      </c>
      <c r="IC25">
        <f t="shared" si="131"/>
        <v>1.1145278904688001</v>
      </c>
      <c r="ID25">
        <f t="shared" si="132"/>
        <v>0.56537711124506007</v>
      </c>
      <c r="IE25">
        <f t="shared" si="133"/>
        <v>0.82224234689702713</v>
      </c>
      <c r="IF25">
        <f t="shared" si="134"/>
        <v>0.48903262329655595</v>
      </c>
      <c r="IG25">
        <f t="shared" si="135"/>
        <v>1.512604628936594</v>
      </c>
      <c r="IH25">
        <f t="shared" si="136"/>
        <v>0.21385004411842989</v>
      </c>
      <c r="II25">
        <f t="shared" si="137"/>
        <v>1.9532018219120002</v>
      </c>
      <c r="IJ25">
        <f t="shared" si="138"/>
        <v>0.29599649996929001</v>
      </c>
      <c r="IK25">
        <f t="shared" si="139"/>
        <v>0.53426258962562012</v>
      </c>
      <c r="IL25">
        <f t="shared" si="140"/>
        <v>0.64319529301780998</v>
      </c>
      <c r="IM25">
        <f t="shared" si="141"/>
        <v>1.9213837306609001</v>
      </c>
      <c r="IN25">
        <f t="shared" si="142"/>
        <v>2.3667291608082102</v>
      </c>
      <c r="IO25">
        <f t="shared" si="143"/>
        <v>2.1518044243470982</v>
      </c>
      <c r="IP25">
        <f t="shared" si="144"/>
        <v>0.97046132271689067</v>
      </c>
      <c r="IQ25">
        <f t="shared" si="145"/>
        <v>0.40038313342938292</v>
      </c>
      <c r="IR25">
        <f t="shared" si="146"/>
        <v>1.3618756427587888</v>
      </c>
      <c r="IS25">
        <f t="shared" si="147"/>
        <v>0.19746876483982012</v>
      </c>
      <c r="IT25">
        <f t="shared" si="148"/>
        <v>0.23125316837336701</v>
      </c>
      <c r="IU25">
        <f t="shared" si="149"/>
        <v>0.68427397935529988</v>
      </c>
      <c r="IV25">
        <f t="shared" si="150"/>
        <v>0.72079630642746007</v>
      </c>
      <c r="IW25">
        <f t="shared" si="151"/>
        <v>2.5677297687439982E-2</v>
      </c>
      <c r="IX25">
        <f t="shared" si="152"/>
        <v>0.66268999450503008</v>
      </c>
      <c r="IY25">
        <f t="shared" si="153"/>
        <v>2.4833817769477973</v>
      </c>
      <c r="IZ25">
        <f t="shared" si="154"/>
        <v>2.4024235241783303</v>
      </c>
      <c r="JA25">
        <f t="shared" si="155"/>
        <v>0.689266685867849</v>
      </c>
      <c r="JB25">
        <f t="shared" si="156"/>
        <v>0.96008785817573017</v>
      </c>
      <c r="JC25">
        <f t="shared" si="157"/>
        <v>0.39097558227775209</v>
      </c>
      <c r="JD25">
        <f t="shared" si="158"/>
        <v>7.1961637480069007E-2</v>
      </c>
      <c r="JE25">
        <f t="shared" si="159"/>
        <v>0.85945622765562002</v>
      </c>
      <c r="JF25">
        <f t="shared" si="160"/>
        <v>0.27480211757956186</v>
      </c>
      <c r="JG25">
        <f t="shared" si="161"/>
        <v>0.23981906734398994</v>
      </c>
      <c r="JH25">
        <f t="shared" si="162"/>
        <v>0.47861474374699675</v>
      </c>
      <c r="JI25">
        <f t="shared" si="163"/>
        <v>1.4461015307557399</v>
      </c>
      <c r="JJ25">
        <f t="shared" si="164"/>
        <v>1.1605708957637619</v>
      </c>
      <c r="JK25">
        <f t="shared" si="165"/>
        <v>1.151473593193852</v>
      </c>
      <c r="JL25">
        <f t="shared" si="166"/>
        <v>0.31382927080061007</v>
      </c>
      <c r="JM25">
        <f t="shared" si="167"/>
        <v>1.12777632679447</v>
      </c>
      <c r="JN25">
        <f t="shared" si="168"/>
        <v>1.7152878113829502</v>
      </c>
      <c r="JO25">
        <f t="shared" si="169"/>
        <v>0.83865289932931009</v>
      </c>
      <c r="JP25">
        <f t="shared" si="170"/>
        <v>0.51713238407803097</v>
      </c>
      <c r="JQ25">
        <f t="shared" si="171"/>
        <v>1.1194882228280898</v>
      </c>
      <c r="JR25">
        <f t="shared" si="172"/>
        <v>1.1503288012431518</v>
      </c>
      <c r="JS25">
        <f t="shared" si="173"/>
        <v>1.6634398695768002</v>
      </c>
      <c r="JT25">
        <f t="shared" si="174"/>
        <v>2.1731174527210251</v>
      </c>
      <c r="JU25">
        <f t="shared" si="175"/>
        <v>1.4804842766475552</v>
      </c>
      <c r="JV25">
        <f t="shared" si="176"/>
        <v>0.64619009988038978</v>
      </c>
      <c r="JW25">
        <f t="shared" si="177"/>
        <v>0.88280613219829995</v>
      </c>
      <c r="JX25">
        <f t="shared" si="178"/>
        <v>1.60175616353158</v>
      </c>
      <c r="JY25">
        <f t="shared" si="179"/>
        <v>0.20275891218834996</v>
      </c>
      <c r="JZ25">
        <f t="shared" si="180"/>
        <v>0.32003747941974003</v>
      </c>
      <c r="KA25">
        <f t="shared" si="181"/>
        <v>0.231994762684127</v>
      </c>
      <c r="KB25">
        <f t="shared" si="182"/>
        <v>4.6661739527751593E-2</v>
      </c>
      <c r="KC25">
        <f t="shared" si="183"/>
        <v>1.5059547110536979</v>
      </c>
      <c r="KD25">
        <f t="shared" si="184"/>
        <v>1.18475036358922</v>
      </c>
      <c r="KE25">
        <f t="shared" si="185"/>
        <v>0.29900661699960795</v>
      </c>
      <c r="KF25">
        <f t="shared" si="186"/>
        <v>1.7607225857362621</v>
      </c>
      <c r="KG25">
        <f t="shared" si="187"/>
        <v>0.31670670517812993</v>
      </c>
      <c r="KH25">
        <f t="shared" si="188"/>
        <v>0.58417446524175398</v>
      </c>
      <c r="KI25">
        <f t="shared" si="189"/>
        <v>7.6972081155020078E-3</v>
      </c>
      <c r="KJ25">
        <f t="shared" si="190"/>
        <v>0.1018908016534936</v>
      </c>
      <c r="KK25">
        <f t="shared" si="191"/>
        <v>1.2241046599060401</v>
      </c>
      <c r="KL25">
        <f t="shared" si="192"/>
        <v>1.0564489048642698</v>
      </c>
      <c r="KM25">
        <f t="shared" si="193"/>
        <v>0.29280434517356002</v>
      </c>
      <c r="KN25">
        <f t="shared" si="194"/>
        <v>1.9259191991342601</v>
      </c>
      <c r="KO25">
        <f t="shared" si="195"/>
        <v>0.90235933036128402</v>
      </c>
      <c r="KP25">
        <f t="shared" si="196"/>
        <v>0.34894687013390169</v>
      </c>
      <c r="KQ25">
        <f t="shared" si="197"/>
        <v>8.760127309086696E-2</v>
      </c>
      <c r="KR25">
        <f t="shared" si="198"/>
        <v>0.52130696249065611</v>
      </c>
      <c r="KS25">
        <f t="shared" si="199"/>
        <v>0.16256946539766698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2.0445651727611902</v>
      </c>
      <c r="CY26">
        <f t="shared" si="1"/>
        <v>-0.92244376292530794</v>
      </c>
      <c r="CZ26">
        <f t="shared" si="2"/>
        <v>-1.0150432536712681</v>
      </c>
      <c r="DA26">
        <f t="shared" si="3"/>
        <v>7.6101964133246991E-2</v>
      </c>
      <c r="DB26">
        <f t="shared" si="4"/>
        <v>-1.267453863056643</v>
      </c>
      <c r="DC26">
        <f t="shared" si="5"/>
        <v>0.93065102872038508</v>
      </c>
      <c r="DD26">
        <f t="shared" si="6"/>
        <v>-1.65543943245157</v>
      </c>
      <c r="DE26">
        <f t="shared" si="7"/>
        <v>1.8453296351023298</v>
      </c>
      <c r="DF26">
        <f t="shared" si="8"/>
        <v>0.67397600737008079</v>
      </c>
      <c r="DG26">
        <f t="shared" si="9"/>
        <v>-0.32044969885569996</v>
      </c>
      <c r="DH26">
        <f t="shared" si="10"/>
        <v>-0.14974897343168897</v>
      </c>
      <c r="DI26">
        <f t="shared" si="11"/>
        <v>-0.69319084836585021</v>
      </c>
      <c r="DJ26">
        <f t="shared" si="12"/>
        <v>1.2832060707396411</v>
      </c>
      <c r="DK26">
        <f t="shared" si="13"/>
        <v>0.53422655420647003</v>
      </c>
      <c r="DL26">
        <f t="shared" si="14"/>
        <v>1.4617722704181606</v>
      </c>
      <c r="DM26">
        <f t="shared" si="15"/>
        <v>1.1840319660663481</v>
      </c>
      <c r="DN26">
        <f t="shared" si="16"/>
        <v>-0.20587161450692004</v>
      </c>
      <c r="DO26">
        <f t="shared" si="17"/>
        <v>-0.24321008168318015</v>
      </c>
      <c r="DP26">
        <f t="shared" si="18"/>
        <v>-1.96719375199362</v>
      </c>
      <c r="DQ26">
        <f t="shared" si="19"/>
        <v>-2.5606012068989332</v>
      </c>
      <c r="DR26">
        <f t="shared" si="20"/>
        <v>-0.29830729967070013</v>
      </c>
      <c r="DS26">
        <f t="shared" si="21"/>
        <v>0.23304688125250994</v>
      </c>
      <c r="DT26">
        <f t="shared" si="22"/>
        <v>1.176094730585838</v>
      </c>
      <c r="DU26">
        <f t="shared" si="23"/>
        <v>-0.75891866349807002</v>
      </c>
      <c r="DV26">
        <f t="shared" si="24"/>
        <v>-1.49362075039399</v>
      </c>
      <c r="DW26">
        <f t="shared" si="25"/>
        <v>-0.31407311714921105</v>
      </c>
      <c r="DX26">
        <f t="shared" si="26"/>
        <v>-2.2716095934533098</v>
      </c>
      <c r="DY26">
        <f t="shared" si="27"/>
        <v>0.28832504818245996</v>
      </c>
      <c r="DZ26">
        <f t="shared" si="28"/>
        <v>0.27578952295075498</v>
      </c>
      <c r="EA26">
        <f t="shared" si="29"/>
        <v>0.86282290902904002</v>
      </c>
      <c r="EB26">
        <f t="shared" si="30"/>
        <v>0.65130351387380303</v>
      </c>
      <c r="EC26">
        <f t="shared" si="31"/>
        <v>1.54160317202793</v>
      </c>
      <c r="ED26">
        <f t="shared" si="32"/>
        <v>-1.12671818777011</v>
      </c>
      <c r="EE26">
        <f t="shared" si="33"/>
        <v>-0.18557467322499499</v>
      </c>
      <c r="EF26">
        <f t="shared" si="34"/>
        <v>-0.60167093358470303</v>
      </c>
      <c r="EG26">
        <f t="shared" si="35"/>
        <v>0.57905528560604291</v>
      </c>
      <c r="EH26">
        <f t="shared" si="36"/>
        <v>-0.806973867201218</v>
      </c>
      <c r="EI26">
        <f t="shared" si="37"/>
        <v>-0.58271889465514692</v>
      </c>
      <c r="EJ26">
        <f t="shared" si="38"/>
        <v>-0.51543284047856097</v>
      </c>
      <c r="EK26">
        <f t="shared" si="39"/>
        <v>2.2449014441469428</v>
      </c>
      <c r="EL26">
        <f t="shared" si="40"/>
        <v>0.59310246607222017</v>
      </c>
      <c r="EM26">
        <f t="shared" si="41"/>
        <v>-1.074864316499216</v>
      </c>
      <c r="EN26">
        <f t="shared" si="42"/>
        <v>-0.86510725306748992</v>
      </c>
      <c r="EO26">
        <f t="shared" si="43"/>
        <v>-1.1618115606419011E-2</v>
      </c>
      <c r="EP26">
        <f t="shared" si="44"/>
        <v>-0.1744974172713413</v>
      </c>
      <c r="EQ26">
        <f t="shared" si="45"/>
        <v>-4.3964188924464076E-2</v>
      </c>
      <c r="ER26">
        <f t="shared" si="46"/>
        <v>-0.46365074413213364</v>
      </c>
      <c r="ES26">
        <f t="shared" si="47"/>
        <v>1.0940913035197402</v>
      </c>
      <c r="ET26">
        <f t="shared" si="48"/>
        <v>-2.5127928396963299</v>
      </c>
      <c r="EU26">
        <f t="shared" si="49"/>
        <v>0.29234806037104</v>
      </c>
      <c r="EV26">
        <f t="shared" si="50"/>
        <v>6.2525838401410017E-2</v>
      </c>
      <c r="EW26">
        <f t="shared" si="51"/>
        <v>-0.1792804925954099</v>
      </c>
      <c r="EX26">
        <f t="shared" si="52"/>
        <v>-0.65721608135816401</v>
      </c>
      <c r="EY26">
        <f t="shared" si="53"/>
        <v>1.318292925614921</v>
      </c>
      <c r="EZ26">
        <f t="shared" si="54"/>
        <v>0.40781109584478026</v>
      </c>
      <c r="FA26">
        <f t="shared" si="55"/>
        <v>-0.14678840104266599</v>
      </c>
      <c r="FB26">
        <f t="shared" si="56"/>
        <v>-0.23077491263801986</v>
      </c>
      <c r="FC26">
        <f t="shared" si="57"/>
        <v>0.461127305218201</v>
      </c>
      <c r="FD26">
        <f t="shared" si="58"/>
        <v>-1.0409384895437741</v>
      </c>
      <c r="FE26">
        <f t="shared" si="59"/>
        <v>-0.78077818971757007</v>
      </c>
      <c r="FF26">
        <f t="shared" si="60"/>
        <v>3.1739366409092029E-2</v>
      </c>
      <c r="FG26">
        <f t="shared" si="61"/>
        <v>-0.96085259646763088</v>
      </c>
      <c r="FH26">
        <f t="shared" si="62"/>
        <v>-0.49540136718931904</v>
      </c>
      <c r="FI26">
        <f t="shared" si="63"/>
        <v>0.44441722066946399</v>
      </c>
      <c r="FJ26">
        <f t="shared" si="64"/>
        <v>-0.31579224802719008</v>
      </c>
      <c r="FK26">
        <f t="shared" si="65"/>
        <v>-0.2812928318288595</v>
      </c>
      <c r="FL26">
        <f t="shared" si="66"/>
        <v>0.96053482427759995</v>
      </c>
      <c r="FM26">
        <f t="shared" si="67"/>
        <v>0.18157713516947016</v>
      </c>
      <c r="FN26">
        <f t="shared" si="68"/>
        <v>-1.1098738106554298</v>
      </c>
      <c r="FO26">
        <f t="shared" si="69"/>
        <v>0.13533818691155997</v>
      </c>
      <c r="FP26">
        <f t="shared" si="70"/>
        <v>-1.8474558947882502</v>
      </c>
      <c r="FQ26">
        <f t="shared" si="71"/>
        <v>0.6043158510047697</v>
      </c>
      <c r="FR26">
        <f t="shared" si="72"/>
        <v>0.32447680685013003</v>
      </c>
      <c r="FS26">
        <f t="shared" si="73"/>
        <v>1.902688462032019</v>
      </c>
      <c r="FT26">
        <f t="shared" si="74"/>
        <v>-0.14126504633185</v>
      </c>
      <c r="FU26">
        <f t="shared" si="75"/>
        <v>1.8190630796721501</v>
      </c>
      <c r="FV26">
        <f t="shared" si="76"/>
        <v>0.80244681937190987</v>
      </c>
      <c r="FW26">
        <f t="shared" si="77"/>
        <v>1.2841174259160431</v>
      </c>
      <c r="FX26">
        <f t="shared" si="78"/>
        <v>0.52993046824646006</v>
      </c>
      <c r="FY26">
        <f t="shared" si="79"/>
        <v>0.72993556906634982</v>
      </c>
      <c r="FZ26">
        <f t="shared" si="80"/>
        <v>-1.8330037134006716E-4</v>
      </c>
      <c r="GA26">
        <f t="shared" si="81"/>
        <v>-2.3687757055029304E-2</v>
      </c>
      <c r="GB26">
        <f t="shared" si="82"/>
        <v>-2.4154778408067301</v>
      </c>
      <c r="GC26">
        <f t="shared" si="83"/>
        <v>0.26583740454220106</v>
      </c>
      <c r="GD26">
        <f t="shared" si="84"/>
        <v>0.64593969873111989</v>
      </c>
      <c r="GE26">
        <f t="shared" si="85"/>
        <v>0.20376937475267809</v>
      </c>
      <c r="GF26">
        <f t="shared" si="86"/>
        <v>0.30266733027618908</v>
      </c>
      <c r="GG26">
        <f t="shared" si="87"/>
        <v>-0.41628185547471797</v>
      </c>
      <c r="GH26">
        <f t="shared" si="88"/>
        <v>-1.6531138032614998</v>
      </c>
      <c r="GI26">
        <f t="shared" si="89"/>
        <v>-0.47822491597037498</v>
      </c>
      <c r="GJ26">
        <f t="shared" si="90"/>
        <v>-1.7564949770584499</v>
      </c>
      <c r="GK26">
        <f t="shared" si="91"/>
        <v>-0.92365449506256103</v>
      </c>
      <c r="GL26">
        <f t="shared" si="92"/>
        <v>0.4894954137446299</v>
      </c>
      <c r="GM26">
        <f t="shared" si="93"/>
        <v>-0.91091167329682199</v>
      </c>
      <c r="GN26">
        <f t="shared" si="94"/>
        <v>1.1774677685770401</v>
      </c>
      <c r="GO26">
        <f t="shared" si="95"/>
        <v>7.6878717326685983E-2</v>
      </c>
      <c r="GP26">
        <f t="shared" si="96"/>
        <v>-1.4374225556078</v>
      </c>
      <c r="GQ26">
        <f t="shared" si="97"/>
        <v>-0.24400313684055597</v>
      </c>
      <c r="GR26">
        <f t="shared" si="98"/>
        <v>-1.2273775403773801</v>
      </c>
      <c r="GS26">
        <f t="shared" si="99"/>
        <v>0.29622037860227907</v>
      </c>
      <c r="GX26">
        <f t="shared" si="100"/>
        <v>2.0445651727611902</v>
      </c>
      <c r="GY26">
        <f t="shared" si="101"/>
        <v>0.92244376292530794</v>
      </c>
      <c r="GZ26">
        <f t="shared" si="102"/>
        <v>1.0150432536712681</v>
      </c>
      <c r="HA26">
        <f t="shared" si="103"/>
        <v>7.6101964133246991E-2</v>
      </c>
      <c r="HB26">
        <f t="shared" si="104"/>
        <v>1.267453863056643</v>
      </c>
      <c r="HC26">
        <f t="shared" si="105"/>
        <v>0.93065102872038508</v>
      </c>
      <c r="HD26">
        <f t="shared" si="106"/>
        <v>1.65543943245157</v>
      </c>
      <c r="HE26">
        <f t="shared" si="107"/>
        <v>1.8453296351023298</v>
      </c>
      <c r="HF26">
        <f t="shared" si="108"/>
        <v>0.67397600737008079</v>
      </c>
      <c r="HG26">
        <f t="shared" si="109"/>
        <v>0.32044969885569996</v>
      </c>
      <c r="HH26">
        <f t="shared" si="110"/>
        <v>0.14974897343168897</v>
      </c>
      <c r="HI26">
        <f t="shared" si="111"/>
        <v>0.69319084836585021</v>
      </c>
      <c r="HJ26">
        <f t="shared" si="112"/>
        <v>1.2832060707396411</v>
      </c>
      <c r="HK26">
        <f t="shared" si="113"/>
        <v>0.53422655420647003</v>
      </c>
      <c r="HL26">
        <f t="shared" si="114"/>
        <v>1.4617722704181606</v>
      </c>
      <c r="HM26">
        <f t="shared" si="115"/>
        <v>1.1840319660663481</v>
      </c>
      <c r="HN26">
        <f t="shared" si="116"/>
        <v>0.20587161450692004</v>
      </c>
      <c r="HO26">
        <f t="shared" si="117"/>
        <v>0.24321008168318015</v>
      </c>
      <c r="HP26">
        <f t="shared" si="118"/>
        <v>1.96719375199362</v>
      </c>
      <c r="HQ26">
        <f t="shared" si="119"/>
        <v>2.5606012068989332</v>
      </c>
      <c r="HR26">
        <f t="shared" si="120"/>
        <v>0.29830729967070013</v>
      </c>
      <c r="HS26">
        <f t="shared" si="121"/>
        <v>0.23304688125250994</v>
      </c>
      <c r="HT26">
        <f t="shared" si="122"/>
        <v>1.176094730585838</v>
      </c>
      <c r="HU26">
        <f t="shared" si="123"/>
        <v>0.75891866349807002</v>
      </c>
      <c r="HV26">
        <f t="shared" si="124"/>
        <v>1.49362075039399</v>
      </c>
      <c r="HW26">
        <f t="shared" si="125"/>
        <v>0.31407311714921105</v>
      </c>
      <c r="HX26">
        <f t="shared" si="126"/>
        <v>2.2716095934533098</v>
      </c>
      <c r="HY26">
        <f t="shared" si="127"/>
        <v>0.28832504818245996</v>
      </c>
      <c r="HZ26">
        <f t="shared" si="128"/>
        <v>0.27578952295075498</v>
      </c>
      <c r="IA26">
        <f t="shared" si="129"/>
        <v>0.86282290902904002</v>
      </c>
      <c r="IB26">
        <f t="shared" si="130"/>
        <v>0.65130351387380303</v>
      </c>
      <c r="IC26">
        <f t="shared" si="131"/>
        <v>1.54160317202793</v>
      </c>
      <c r="ID26">
        <f t="shared" si="132"/>
        <v>1.12671818777011</v>
      </c>
      <c r="IE26">
        <f t="shared" si="133"/>
        <v>0.18557467322499499</v>
      </c>
      <c r="IF26">
        <f t="shared" si="134"/>
        <v>0.60167093358470303</v>
      </c>
      <c r="IG26">
        <f t="shared" si="135"/>
        <v>0.57905528560604291</v>
      </c>
      <c r="IH26">
        <f t="shared" si="136"/>
        <v>0.806973867201218</v>
      </c>
      <c r="II26">
        <f t="shared" si="137"/>
        <v>0.58271889465514692</v>
      </c>
      <c r="IJ26">
        <f t="shared" si="138"/>
        <v>0.51543284047856097</v>
      </c>
      <c r="IK26">
        <f t="shared" si="139"/>
        <v>2.2449014441469428</v>
      </c>
      <c r="IL26">
        <f t="shared" si="140"/>
        <v>0.59310246607222017</v>
      </c>
      <c r="IM26">
        <f t="shared" si="141"/>
        <v>1.074864316499216</v>
      </c>
      <c r="IN26">
        <f t="shared" si="142"/>
        <v>0.86510725306748992</v>
      </c>
      <c r="IO26">
        <f t="shared" si="143"/>
        <v>1.1618115606419011E-2</v>
      </c>
      <c r="IP26">
        <f t="shared" si="144"/>
        <v>0.1744974172713413</v>
      </c>
      <c r="IQ26">
        <f t="shared" si="145"/>
        <v>4.3964188924464076E-2</v>
      </c>
      <c r="IR26">
        <f t="shared" si="146"/>
        <v>0.46365074413213364</v>
      </c>
      <c r="IS26">
        <f t="shared" si="147"/>
        <v>1.0940913035197402</v>
      </c>
      <c r="IT26">
        <f t="shared" si="148"/>
        <v>2.5127928396963299</v>
      </c>
      <c r="IU26">
        <f t="shared" si="149"/>
        <v>0.29234806037104</v>
      </c>
      <c r="IV26">
        <f t="shared" si="150"/>
        <v>6.2525838401410017E-2</v>
      </c>
      <c r="IW26">
        <f t="shared" si="151"/>
        <v>0.1792804925954099</v>
      </c>
      <c r="IX26">
        <f t="shared" si="152"/>
        <v>0.65721608135816401</v>
      </c>
      <c r="IY26">
        <f t="shared" si="153"/>
        <v>1.318292925614921</v>
      </c>
      <c r="IZ26">
        <f t="shared" si="154"/>
        <v>0.40781109584478026</v>
      </c>
      <c r="JA26">
        <f t="shared" si="155"/>
        <v>0.14678840104266599</v>
      </c>
      <c r="JB26">
        <f t="shared" si="156"/>
        <v>0.23077491263801986</v>
      </c>
      <c r="JC26">
        <f t="shared" si="157"/>
        <v>0.461127305218201</v>
      </c>
      <c r="JD26">
        <f t="shared" si="158"/>
        <v>1.0409384895437741</v>
      </c>
      <c r="JE26">
        <f t="shared" si="159"/>
        <v>0.78077818971757007</v>
      </c>
      <c r="JF26">
        <f t="shared" si="160"/>
        <v>3.1739366409092029E-2</v>
      </c>
      <c r="JG26">
        <f t="shared" si="161"/>
        <v>0.96085259646763088</v>
      </c>
      <c r="JH26">
        <f t="shared" si="162"/>
        <v>0.49540136718931904</v>
      </c>
      <c r="JI26">
        <f t="shared" si="163"/>
        <v>0.44441722066946399</v>
      </c>
      <c r="JJ26">
        <f t="shared" si="164"/>
        <v>0.31579224802719008</v>
      </c>
      <c r="JK26">
        <f t="shared" si="165"/>
        <v>0.2812928318288595</v>
      </c>
      <c r="JL26">
        <f t="shared" si="166"/>
        <v>0.96053482427759995</v>
      </c>
      <c r="JM26">
        <f t="shared" si="167"/>
        <v>0.18157713516947016</v>
      </c>
      <c r="JN26">
        <f t="shared" si="168"/>
        <v>1.1098738106554298</v>
      </c>
      <c r="JO26">
        <f t="shared" si="169"/>
        <v>0.13533818691155997</v>
      </c>
      <c r="JP26">
        <f t="shared" si="170"/>
        <v>1.8474558947882502</v>
      </c>
      <c r="JQ26">
        <f t="shared" si="171"/>
        <v>0.6043158510047697</v>
      </c>
      <c r="JR26">
        <f t="shared" si="172"/>
        <v>0.32447680685013003</v>
      </c>
      <c r="JS26">
        <f t="shared" si="173"/>
        <v>1.902688462032019</v>
      </c>
      <c r="JT26">
        <f t="shared" si="174"/>
        <v>0.14126504633185</v>
      </c>
      <c r="JU26">
        <f t="shared" si="175"/>
        <v>1.8190630796721501</v>
      </c>
      <c r="JV26">
        <f t="shared" si="176"/>
        <v>0.80244681937190987</v>
      </c>
      <c r="JW26">
        <f t="shared" si="177"/>
        <v>1.2841174259160431</v>
      </c>
      <c r="JX26">
        <f t="shared" si="178"/>
        <v>0.52993046824646006</v>
      </c>
      <c r="JY26">
        <f t="shared" si="179"/>
        <v>0.72993556906634982</v>
      </c>
      <c r="JZ26">
        <f t="shared" si="180"/>
        <v>1.8330037134006716E-4</v>
      </c>
      <c r="KA26">
        <f t="shared" si="181"/>
        <v>2.3687757055029304E-2</v>
      </c>
      <c r="KB26">
        <f t="shared" si="182"/>
        <v>2.4154778408067301</v>
      </c>
      <c r="KC26">
        <f t="shared" si="183"/>
        <v>0.26583740454220106</v>
      </c>
      <c r="KD26">
        <f t="shared" si="184"/>
        <v>0.64593969873111989</v>
      </c>
      <c r="KE26">
        <f t="shared" si="185"/>
        <v>0.20376937475267809</v>
      </c>
      <c r="KF26">
        <f t="shared" si="186"/>
        <v>0.30266733027618908</v>
      </c>
      <c r="KG26">
        <f t="shared" si="187"/>
        <v>0.41628185547471797</v>
      </c>
      <c r="KH26">
        <f t="shared" si="188"/>
        <v>1.6531138032614998</v>
      </c>
      <c r="KI26">
        <f t="shared" si="189"/>
        <v>0.47822491597037498</v>
      </c>
      <c r="KJ26">
        <f t="shared" si="190"/>
        <v>1.7564949770584499</v>
      </c>
      <c r="KK26">
        <f t="shared" si="191"/>
        <v>0.92365449506256103</v>
      </c>
      <c r="KL26">
        <f t="shared" si="192"/>
        <v>0.4894954137446299</v>
      </c>
      <c r="KM26">
        <f t="shared" si="193"/>
        <v>0.91091167329682199</v>
      </c>
      <c r="KN26">
        <f t="shared" si="194"/>
        <v>1.1774677685770401</v>
      </c>
      <c r="KO26">
        <f t="shared" si="195"/>
        <v>7.6878717326685983E-2</v>
      </c>
      <c r="KP26">
        <f t="shared" si="196"/>
        <v>1.4374225556078</v>
      </c>
      <c r="KQ26">
        <f t="shared" si="197"/>
        <v>0.24400313684055597</v>
      </c>
      <c r="KR26">
        <f t="shared" si="198"/>
        <v>1.2273775403773801</v>
      </c>
      <c r="KS26">
        <f t="shared" si="199"/>
        <v>0.29622037860227907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-0.92269161346208994</v>
      </c>
      <c r="CY27">
        <f t="shared" si="1"/>
        <v>-0.68379964179348007</v>
      </c>
      <c r="CZ27">
        <f t="shared" si="2"/>
        <v>-0.73257720198828191</v>
      </c>
      <c r="DA27">
        <f t="shared" si="3"/>
        <v>0.11472912703742988</v>
      </c>
      <c r="DB27">
        <f t="shared" si="4"/>
        <v>0.20080308998514096</v>
      </c>
      <c r="DC27">
        <f t="shared" si="5"/>
        <v>1.3592491821985151</v>
      </c>
      <c r="DD27">
        <f t="shared" si="6"/>
        <v>1.9956946305969891E-2</v>
      </c>
      <c r="DE27">
        <f t="shared" si="7"/>
        <v>-0.94773095447296896</v>
      </c>
      <c r="DF27">
        <f t="shared" si="8"/>
        <v>1.22238105836426</v>
      </c>
      <c r="DG27">
        <f t="shared" si="9"/>
        <v>2.448560262969155</v>
      </c>
      <c r="DH27">
        <f t="shared" si="10"/>
        <v>-1.8253394827123299</v>
      </c>
      <c r="DI27">
        <f t="shared" si="11"/>
        <v>1.1268209287437199</v>
      </c>
      <c r="DJ27">
        <f t="shared" si="12"/>
        <v>0.49227855675638599</v>
      </c>
      <c r="DK27">
        <f t="shared" si="13"/>
        <v>-0.3500569512286581</v>
      </c>
      <c r="DL27">
        <f t="shared" si="14"/>
        <v>0.80325517291738024</v>
      </c>
      <c r="DM27">
        <f t="shared" si="15"/>
        <v>0.47118060774338</v>
      </c>
      <c r="DN27">
        <f t="shared" si="16"/>
        <v>1.2095250354704858</v>
      </c>
      <c r="DO27">
        <f t="shared" si="17"/>
        <v>1.0197732087290599</v>
      </c>
      <c r="DP27">
        <f t="shared" si="18"/>
        <v>2.1448436961527571</v>
      </c>
      <c r="DQ27">
        <f t="shared" si="19"/>
        <v>-1.5923204359267999</v>
      </c>
      <c r="DR27">
        <f t="shared" si="20"/>
        <v>0.37414990026963013</v>
      </c>
      <c r="DS27">
        <f t="shared" si="21"/>
        <v>-0.97180295651284987</v>
      </c>
      <c r="DT27">
        <f t="shared" si="22"/>
        <v>-0.24451984821675299</v>
      </c>
      <c r="DU27">
        <f t="shared" si="23"/>
        <v>0.28775314407387009</v>
      </c>
      <c r="DV27">
        <f t="shared" si="24"/>
        <v>0.41135826827119981</v>
      </c>
      <c r="DW27">
        <f t="shared" si="25"/>
        <v>1.1777054495479959</v>
      </c>
      <c r="DX27">
        <f t="shared" si="26"/>
        <v>0.90111619811006194</v>
      </c>
      <c r="DY27">
        <f t="shared" si="27"/>
        <v>6.9734141987700671E-3</v>
      </c>
      <c r="DZ27">
        <f t="shared" si="28"/>
        <v>-0.32011204457040698</v>
      </c>
      <c r="EA27">
        <f t="shared" si="29"/>
        <v>-1.063112066379482</v>
      </c>
      <c r="EB27">
        <f t="shared" si="30"/>
        <v>0.76309529691281097</v>
      </c>
      <c r="EC27">
        <f t="shared" si="31"/>
        <v>-1.6692332942977297</v>
      </c>
      <c r="ED27">
        <f t="shared" si="32"/>
        <v>0.22523054418834976</v>
      </c>
      <c r="EE27">
        <f t="shared" si="33"/>
        <v>0.69693713565344684</v>
      </c>
      <c r="EF27">
        <f t="shared" si="34"/>
        <v>1.46319960493971</v>
      </c>
      <c r="EG27">
        <f t="shared" si="35"/>
        <v>1.01678410457454</v>
      </c>
      <c r="EH27">
        <f t="shared" si="36"/>
        <v>-0.57618958489495065</v>
      </c>
      <c r="EI27">
        <f t="shared" si="37"/>
        <v>-0.220561421507174</v>
      </c>
      <c r="EJ27">
        <f t="shared" si="38"/>
        <v>1.6094149245763101</v>
      </c>
      <c r="EK27">
        <f t="shared" si="39"/>
        <v>0.93252673861156998</v>
      </c>
      <c r="EL27">
        <f t="shared" si="40"/>
        <v>-1.1444309677597502</v>
      </c>
      <c r="EM27">
        <f t="shared" si="41"/>
        <v>4.2379832084667002E-2</v>
      </c>
      <c r="EN27">
        <f t="shared" si="42"/>
        <v>2.2703918847783768</v>
      </c>
      <c r="EO27">
        <f t="shared" si="43"/>
        <v>-0.38935574685267804</v>
      </c>
      <c r="EP27">
        <f t="shared" si="44"/>
        <v>0.46775077130640702</v>
      </c>
      <c r="EQ27">
        <f t="shared" si="45"/>
        <v>-0.10855818835083403</v>
      </c>
      <c r="ER27">
        <f t="shared" si="46"/>
        <v>-1.37647243534853</v>
      </c>
      <c r="ES27">
        <f t="shared" si="47"/>
        <v>-0.75361163245663998</v>
      </c>
      <c r="ET27">
        <f t="shared" si="48"/>
        <v>0.38588236608059989</v>
      </c>
      <c r="EU27">
        <f t="shared" si="49"/>
        <v>1.3907547036667012</v>
      </c>
      <c r="EV27">
        <f t="shared" si="50"/>
        <v>1.45453445061864</v>
      </c>
      <c r="EW27">
        <f t="shared" si="51"/>
        <v>-0.9056055733148769</v>
      </c>
      <c r="EX27">
        <f t="shared" si="52"/>
        <v>-0.67463279127706</v>
      </c>
      <c r="EY27">
        <f t="shared" si="53"/>
        <v>0.94893998624265996</v>
      </c>
      <c r="EZ27">
        <f t="shared" si="54"/>
        <v>-0.10865949921563978</v>
      </c>
      <c r="FA27">
        <f t="shared" si="55"/>
        <v>-5.6335401048908995E-2</v>
      </c>
      <c r="FB27">
        <f t="shared" si="56"/>
        <v>0.97517715042777409</v>
      </c>
      <c r="FC27">
        <f t="shared" si="57"/>
        <v>1.4049015688556099</v>
      </c>
      <c r="FD27">
        <f t="shared" si="58"/>
        <v>-6.4843372023840051E-2</v>
      </c>
      <c r="FE27">
        <f t="shared" si="59"/>
        <v>-2.1563871590898902</v>
      </c>
      <c r="FF27">
        <f t="shared" si="60"/>
        <v>0.70329276385731809</v>
      </c>
      <c r="FG27">
        <f t="shared" si="61"/>
        <v>0.26310176290992499</v>
      </c>
      <c r="FH27">
        <f t="shared" si="62"/>
        <v>-1.0268338423290899</v>
      </c>
      <c r="FI27">
        <f t="shared" si="63"/>
        <v>1.132315608319729</v>
      </c>
      <c r="FJ27">
        <f t="shared" si="64"/>
        <v>0.59293758841379496</v>
      </c>
      <c r="FK27">
        <f t="shared" si="65"/>
        <v>-7.6349222857633001E-2</v>
      </c>
      <c r="FL27">
        <f t="shared" si="66"/>
        <v>0.98591182270951006</v>
      </c>
      <c r="FM27">
        <f t="shared" si="67"/>
        <v>9.0183627102720099E-2</v>
      </c>
      <c r="FN27">
        <f t="shared" si="68"/>
        <v>0.15392136563052006</v>
      </c>
      <c r="FO27">
        <f t="shared" si="69"/>
        <v>0.2882570702337901</v>
      </c>
      <c r="FP27">
        <f t="shared" si="70"/>
        <v>0.52442676206294103</v>
      </c>
      <c r="FQ27">
        <f t="shared" si="71"/>
        <v>-1.3820166383029067</v>
      </c>
      <c r="FR27">
        <f t="shared" si="72"/>
        <v>-1.3147609309955433</v>
      </c>
      <c r="FS27">
        <f t="shared" si="73"/>
        <v>1.06288566808707</v>
      </c>
      <c r="FT27">
        <f t="shared" si="74"/>
        <v>0.64516874255708001</v>
      </c>
      <c r="FU27">
        <f t="shared" si="75"/>
        <v>-2.6657255976872198</v>
      </c>
      <c r="FV27">
        <f t="shared" si="76"/>
        <v>0.35529077587189017</v>
      </c>
      <c r="FW27">
        <f t="shared" si="77"/>
        <v>-2.16304509293247</v>
      </c>
      <c r="FX27">
        <f t="shared" si="78"/>
        <v>-0.21737354848511004</v>
      </c>
      <c r="FY27">
        <f t="shared" si="79"/>
        <v>-4.0814908266999961E-2</v>
      </c>
      <c r="FZ27">
        <f t="shared" si="80"/>
        <v>-2.1477942669359571</v>
      </c>
      <c r="GA27">
        <f t="shared" si="81"/>
        <v>0.27677139819783603</v>
      </c>
      <c r="GB27">
        <f t="shared" si="82"/>
        <v>1.2631589628399003</v>
      </c>
      <c r="GC27">
        <f t="shared" si="83"/>
        <v>0.19537780194739507</v>
      </c>
      <c r="GD27">
        <f t="shared" si="84"/>
        <v>-1.9339427449558899</v>
      </c>
      <c r="GE27">
        <f t="shared" si="85"/>
        <v>0.35725425027207991</v>
      </c>
      <c r="GF27">
        <f t="shared" si="86"/>
        <v>0.41614032917601596</v>
      </c>
      <c r="GG27">
        <f t="shared" si="87"/>
        <v>0.13498871103863797</v>
      </c>
      <c r="GH27">
        <f t="shared" si="88"/>
        <v>1.7193786675456599</v>
      </c>
      <c r="GI27">
        <f t="shared" si="89"/>
        <v>-0.89698163496544203</v>
      </c>
      <c r="GJ27">
        <f t="shared" si="90"/>
        <v>-6.0968743052469909E-2</v>
      </c>
      <c r="GK27">
        <f t="shared" si="91"/>
        <v>0.68834947199771013</v>
      </c>
      <c r="GL27">
        <f t="shared" si="92"/>
        <v>-1.0797227633292121</v>
      </c>
      <c r="GM27">
        <f t="shared" si="93"/>
        <v>-1.1927861724382138</v>
      </c>
      <c r="GN27">
        <f t="shared" si="94"/>
        <v>0.63363600900394035</v>
      </c>
      <c r="GO27">
        <f t="shared" si="95"/>
        <v>-0.39589524133396803</v>
      </c>
      <c r="GP27">
        <f t="shared" si="96"/>
        <v>1.2063043162635121</v>
      </c>
      <c r="GQ27">
        <f t="shared" si="97"/>
        <v>1.02305303566337</v>
      </c>
      <c r="GR27">
        <f t="shared" si="98"/>
        <v>5.9541928327660143E-2</v>
      </c>
      <c r="GS27">
        <f t="shared" si="99"/>
        <v>-0.92251096284122203</v>
      </c>
      <c r="GX27">
        <f t="shared" si="100"/>
        <v>0.92269161346208994</v>
      </c>
      <c r="GY27">
        <f t="shared" si="101"/>
        <v>0.68379964179348007</v>
      </c>
      <c r="GZ27">
        <f t="shared" si="102"/>
        <v>0.73257720198828191</v>
      </c>
      <c r="HA27">
        <f t="shared" si="103"/>
        <v>0.11472912703742988</v>
      </c>
      <c r="HB27">
        <f t="shared" si="104"/>
        <v>0.20080308998514096</v>
      </c>
      <c r="HC27">
        <f t="shared" si="105"/>
        <v>1.3592491821985151</v>
      </c>
      <c r="HD27">
        <f t="shared" si="106"/>
        <v>1.9956946305969891E-2</v>
      </c>
      <c r="HE27">
        <f t="shared" si="107"/>
        <v>0.94773095447296896</v>
      </c>
      <c r="HF27">
        <f t="shared" si="108"/>
        <v>1.22238105836426</v>
      </c>
      <c r="HG27">
        <f t="shared" si="109"/>
        <v>2.448560262969155</v>
      </c>
      <c r="HH27">
        <f t="shared" si="110"/>
        <v>1.8253394827123299</v>
      </c>
      <c r="HI27">
        <f t="shared" si="111"/>
        <v>1.1268209287437199</v>
      </c>
      <c r="HJ27">
        <f t="shared" si="112"/>
        <v>0.49227855675638599</v>
      </c>
      <c r="HK27">
        <f t="shared" si="113"/>
        <v>0.3500569512286581</v>
      </c>
      <c r="HL27">
        <f t="shared" si="114"/>
        <v>0.80325517291738024</v>
      </c>
      <c r="HM27">
        <f t="shared" si="115"/>
        <v>0.47118060774338</v>
      </c>
      <c r="HN27">
        <f t="shared" si="116"/>
        <v>1.2095250354704858</v>
      </c>
      <c r="HO27">
        <f t="shared" si="117"/>
        <v>1.0197732087290599</v>
      </c>
      <c r="HP27">
        <f t="shared" si="118"/>
        <v>2.1448436961527571</v>
      </c>
      <c r="HQ27">
        <f t="shared" si="119"/>
        <v>1.5923204359267999</v>
      </c>
      <c r="HR27">
        <f t="shared" si="120"/>
        <v>0.37414990026963013</v>
      </c>
      <c r="HS27">
        <f t="shared" si="121"/>
        <v>0.97180295651284987</v>
      </c>
      <c r="HT27">
        <f t="shared" si="122"/>
        <v>0.24451984821675299</v>
      </c>
      <c r="HU27">
        <f t="shared" si="123"/>
        <v>0.28775314407387009</v>
      </c>
      <c r="HV27">
        <f t="shared" si="124"/>
        <v>0.41135826827119981</v>
      </c>
      <c r="HW27">
        <f t="shared" si="125"/>
        <v>1.1777054495479959</v>
      </c>
      <c r="HX27">
        <f t="shared" si="126"/>
        <v>0.90111619811006194</v>
      </c>
      <c r="HY27">
        <f t="shared" si="127"/>
        <v>6.9734141987700671E-3</v>
      </c>
      <c r="HZ27">
        <f t="shared" si="128"/>
        <v>0.32011204457040698</v>
      </c>
      <c r="IA27">
        <f t="shared" si="129"/>
        <v>1.063112066379482</v>
      </c>
      <c r="IB27">
        <f t="shared" si="130"/>
        <v>0.76309529691281097</v>
      </c>
      <c r="IC27">
        <f t="shared" si="131"/>
        <v>1.6692332942977297</v>
      </c>
      <c r="ID27">
        <f t="shared" si="132"/>
        <v>0.22523054418834976</v>
      </c>
      <c r="IE27">
        <f t="shared" si="133"/>
        <v>0.69693713565344684</v>
      </c>
      <c r="IF27">
        <f t="shared" si="134"/>
        <v>1.46319960493971</v>
      </c>
      <c r="IG27">
        <f t="shared" si="135"/>
        <v>1.01678410457454</v>
      </c>
      <c r="IH27">
        <f t="shared" si="136"/>
        <v>0.57618958489495065</v>
      </c>
      <c r="II27">
        <f t="shared" si="137"/>
        <v>0.220561421507174</v>
      </c>
      <c r="IJ27">
        <f t="shared" si="138"/>
        <v>1.6094149245763101</v>
      </c>
      <c r="IK27">
        <f t="shared" si="139"/>
        <v>0.93252673861156998</v>
      </c>
      <c r="IL27">
        <f t="shared" si="140"/>
        <v>1.1444309677597502</v>
      </c>
      <c r="IM27">
        <f t="shared" si="141"/>
        <v>4.2379832084667002E-2</v>
      </c>
      <c r="IN27">
        <f t="shared" si="142"/>
        <v>2.2703918847783768</v>
      </c>
      <c r="IO27">
        <f t="shared" si="143"/>
        <v>0.38935574685267804</v>
      </c>
      <c r="IP27">
        <f t="shared" si="144"/>
        <v>0.46775077130640702</v>
      </c>
      <c r="IQ27">
        <f t="shared" si="145"/>
        <v>0.10855818835083403</v>
      </c>
      <c r="IR27">
        <f t="shared" si="146"/>
        <v>1.37647243534853</v>
      </c>
      <c r="IS27">
        <f t="shared" si="147"/>
        <v>0.75361163245663998</v>
      </c>
      <c r="IT27">
        <f t="shared" si="148"/>
        <v>0.38588236608059989</v>
      </c>
      <c r="IU27">
        <f t="shared" si="149"/>
        <v>1.3907547036667012</v>
      </c>
      <c r="IV27">
        <f t="shared" si="150"/>
        <v>1.45453445061864</v>
      </c>
      <c r="IW27">
        <f t="shared" si="151"/>
        <v>0.9056055733148769</v>
      </c>
      <c r="IX27">
        <f t="shared" si="152"/>
        <v>0.67463279127706</v>
      </c>
      <c r="IY27">
        <f t="shared" si="153"/>
        <v>0.94893998624265996</v>
      </c>
      <c r="IZ27">
        <f t="shared" si="154"/>
        <v>0.10865949921563978</v>
      </c>
      <c r="JA27">
        <f t="shared" si="155"/>
        <v>5.6335401048908995E-2</v>
      </c>
      <c r="JB27">
        <f t="shared" si="156"/>
        <v>0.97517715042777409</v>
      </c>
      <c r="JC27">
        <f t="shared" si="157"/>
        <v>1.4049015688556099</v>
      </c>
      <c r="JD27">
        <f t="shared" si="158"/>
        <v>6.4843372023840051E-2</v>
      </c>
      <c r="JE27">
        <f t="shared" si="159"/>
        <v>2.1563871590898902</v>
      </c>
      <c r="JF27">
        <f t="shared" si="160"/>
        <v>0.70329276385731809</v>
      </c>
      <c r="JG27">
        <f t="shared" si="161"/>
        <v>0.26310176290992499</v>
      </c>
      <c r="JH27">
        <f t="shared" si="162"/>
        <v>1.0268338423290899</v>
      </c>
      <c r="JI27">
        <f t="shared" si="163"/>
        <v>1.132315608319729</v>
      </c>
      <c r="JJ27">
        <f t="shared" si="164"/>
        <v>0.59293758841379496</v>
      </c>
      <c r="JK27">
        <f t="shared" si="165"/>
        <v>7.6349222857633001E-2</v>
      </c>
      <c r="JL27">
        <f t="shared" si="166"/>
        <v>0.98591182270951006</v>
      </c>
      <c r="JM27">
        <f t="shared" si="167"/>
        <v>9.0183627102720099E-2</v>
      </c>
      <c r="JN27">
        <f t="shared" si="168"/>
        <v>0.15392136563052006</v>
      </c>
      <c r="JO27">
        <f t="shared" si="169"/>
        <v>0.2882570702337901</v>
      </c>
      <c r="JP27">
        <f t="shared" si="170"/>
        <v>0.52442676206294103</v>
      </c>
      <c r="JQ27">
        <f t="shared" si="171"/>
        <v>1.3820166383029067</v>
      </c>
      <c r="JR27">
        <f t="shared" si="172"/>
        <v>1.3147609309955433</v>
      </c>
      <c r="JS27">
        <f t="shared" si="173"/>
        <v>1.06288566808707</v>
      </c>
      <c r="JT27">
        <f t="shared" si="174"/>
        <v>0.64516874255708001</v>
      </c>
      <c r="JU27">
        <f t="shared" si="175"/>
        <v>2.6657255976872198</v>
      </c>
      <c r="JV27">
        <f t="shared" si="176"/>
        <v>0.35529077587189017</v>
      </c>
      <c r="JW27">
        <f t="shared" si="177"/>
        <v>2.16304509293247</v>
      </c>
      <c r="JX27">
        <f t="shared" si="178"/>
        <v>0.21737354848511004</v>
      </c>
      <c r="JY27">
        <f t="shared" si="179"/>
        <v>4.0814908266999961E-2</v>
      </c>
      <c r="JZ27">
        <f t="shared" si="180"/>
        <v>2.1477942669359571</v>
      </c>
      <c r="KA27">
        <f t="shared" si="181"/>
        <v>0.27677139819783603</v>
      </c>
      <c r="KB27">
        <f t="shared" si="182"/>
        <v>1.2631589628399003</v>
      </c>
      <c r="KC27">
        <f t="shared" si="183"/>
        <v>0.19537780194739507</v>
      </c>
      <c r="KD27">
        <f t="shared" si="184"/>
        <v>1.9339427449558899</v>
      </c>
      <c r="KE27">
        <f t="shared" si="185"/>
        <v>0.35725425027207991</v>
      </c>
      <c r="KF27">
        <f t="shared" si="186"/>
        <v>0.41614032917601596</v>
      </c>
      <c r="KG27">
        <f t="shared" si="187"/>
        <v>0.13498871103863797</v>
      </c>
      <c r="KH27">
        <f t="shared" si="188"/>
        <v>1.7193786675456599</v>
      </c>
      <c r="KI27">
        <f t="shared" si="189"/>
        <v>0.89698163496544203</v>
      </c>
      <c r="KJ27">
        <f t="shared" si="190"/>
        <v>6.0968743052469909E-2</v>
      </c>
      <c r="KK27">
        <f t="shared" si="191"/>
        <v>0.68834947199771013</v>
      </c>
      <c r="KL27">
        <f t="shared" si="192"/>
        <v>1.0797227633292121</v>
      </c>
      <c r="KM27">
        <f t="shared" si="193"/>
        <v>1.1927861724382138</v>
      </c>
      <c r="KN27">
        <f t="shared" si="194"/>
        <v>0.63363600900394035</v>
      </c>
      <c r="KO27">
        <f t="shared" si="195"/>
        <v>0.39589524133396803</v>
      </c>
      <c r="KP27">
        <f t="shared" si="196"/>
        <v>1.2063043162635121</v>
      </c>
      <c r="KQ27">
        <f t="shared" si="197"/>
        <v>1.02305303566337</v>
      </c>
      <c r="KR27">
        <f t="shared" si="198"/>
        <v>5.9541928327660143E-2</v>
      </c>
      <c r="KS27">
        <f t="shared" si="199"/>
        <v>0.92251096284122203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-0.27655188196236002</v>
      </c>
      <c r="CY28">
        <f t="shared" si="1"/>
        <v>-7.6273774332479949E-2</v>
      </c>
      <c r="CZ28">
        <f t="shared" si="2"/>
        <v>-0.49019485851899702</v>
      </c>
      <c r="DA28">
        <f t="shared" si="3"/>
        <v>1.1530000627019799</v>
      </c>
      <c r="DB28">
        <f t="shared" si="4"/>
        <v>1.4340350494469061</v>
      </c>
      <c r="DC28">
        <f t="shared" si="5"/>
        <v>-0.46339791898105903</v>
      </c>
      <c r="DD28">
        <f t="shared" si="6"/>
        <v>0.31667827185296993</v>
      </c>
      <c r="DE28">
        <f t="shared" si="7"/>
        <v>-0.24797171697818041</v>
      </c>
      <c r="DF28">
        <f t="shared" si="8"/>
        <v>-0.73266037928871097</v>
      </c>
      <c r="DG28">
        <f t="shared" si="9"/>
        <v>-1.0588475497665801</v>
      </c>
      <c r="DH28">
        <f t="shared" si="10"/>
        <v>1.3241615599696082</v>
      </c>
      <c r="DI28">
        <f t="shared" si="11"/>
        <v>0.27420432358409896</v>
      </c>
      <c r="DJ28">
        <f t="shared" si="12"/>
        <v>0.98147012263952016</v>
      </c>
      <c r="DK28">
        <f t="shared" si="13"/>
        <v>-1.0668919980131411</v>
      </c>
      <c r="DL28">
        <f t="shared" si="14"/>
        <v>3.9217197766910017E-2</v>
      </c>
      <c r="DM28">
        <f t="shared" si="15"/>
        <v>-0.10003028358935206</v>
      </c>
      <c r="DN28">
        <f t="shared" si="16"/>
        <v>1.7971996440194997</v>
      </c>
      <c r="DO28">
        <f t="shared" si="17"/>
        <v>-1.51714414821678</v>
      </c>
      <c r="DP28">
        <f t="shared" si="18"/>
        <v>-0.67283025117488005</v>
      </c>
      <c r="DQ28">
        <f t="shared" si="19"/>
        <v>-0.2555375336974699</v>
      </c>
      <c r="DR28">
        <f t="shared" si="20"/>
        <v>0.72153529509425196</v>
      </c>
      <c r="DS28">
        <f t="shared" si="21"/>
        <v>-0.14512876765139993</v>
      </c>
      <c r="DT28">
        <f t="shared" si="22"/>
        <v>0.95775867201804499</v>
      </c>
      <c r="DU28">
        <f t="shared" si="23"/>
        <v>1.791849143619203</v>
      </c>
      <c r="DV28">
        <f t="shared" si="24"/>
        <v>-1.797091946554517</v>
      </c>
      <c r="DW28">
        <f t="shared" si="25"/>
        <v>-1.57755558348908</v>
      </c>
      <c r="DX28">
        <f t="shared" si="26"/>
        <v>-1.2721973603363299</v>
      </c>
      <c r="DY28">
        <f t="shared" si="27"/>
        <v>-1.858159957989951</v>
      </c>
      <c r="DZ28">
        <f t="shared" si="28"/>
        <v>0.74708328467447671</v>
      </c>
      <c r="EA28">
        <f t="shared" si="29"/>
        <v>1.3743174198675498</v>
      </c>
      <c r="EB28">
        <f t="shared" si="30"/>
        <v>0.46378647658408406</v>
      </c>
      <c r="EC28">
        <f t="shared" si="31"/>
        <v>0.28179860260326994</v>
      </c>
      <c r="ED28">
        <f t="shared" si="32"/>
        <v>-7.46900834492501E-2</v>
      </c>
      <c r="EE28">
        <f t="shared" si="33"/>
        <v>-0.254066090771086</v>
      </c>
      <c r="EF28">
        <f t="shared" si="34"/>
        <v>0.12458508385542011</v>
      </c>
      <c r="EG28">
        <f t="shared" si="35"/>
        <v>-1.198966903909801</v>
      </c>
      <c r="EH28">
        <f t="shared" si="36"/>
        <v>1.001493382225259</v>
      </c>
      <c r="EI28">
        <f t="shared" si="37"/>
        <v>1.36597026897657</v>
      </c>
      <c r="EJ28">
        <f t="shared" si="38"/>
        <v>0.40605342270511002</v>
      </c>
      <c r="EK28">
        <f t="shared" si="39"/>
        <v>-1.1392923708755609</v>
      </c>
      <c r="EL28">
        <f t="shared" si="40"/>
        <v>2.0241561482617416</v>
      </c>
      <c r="EM28">
        <f t="shared" si="41"/>
        <v>0.70944737192591001</v>
      </c>
      <c r="EN28">
        <f t="shared" si="42"/>
        <v>-0.49962546005570307</v>
      </c>
      <c r="EO28">
        <f t="shared" si="43"/>
        <v>-0.89223242789318991</v>
      </c>
      <c r="EP28">
        <f t="shared" si="44"/>
        <v>0.47162628043465199</v>
      </c>
      <c r="EQ28">
        <f t="shared" si="45"/>
        <v>-2.0197597423792901</v>
      </c>
      <c r="ER28">
        <f t="shared" si="46"/>
        <v>-0.60628779883148987</v>
      </c>
      <c r="ES28">
        <f t="shared" si="47"/>
        <v>-1.3885147278756298</v>
      </c>
      <c r="ET28">
        <f t="shared" si="48"/>
        <v>1.79910530567736</v>
      </c>
      <c r="EU28">
        <f t="shared" si="49"/>
        <v>2.4742261565022301</v>
      </c>
      <c r="EV28">
        <f t="shared" si="50"/>
        <v>-0.84420703686341003</v>
      </c>
      <c r="EW28">
        <f t="shared" si="51"/>
        <v>-0.16242714863220797</v>
      </c>
      <c r="EX28">
        <f t="shared" si="52"/>
        <v>-9.2251864742259881E-2</v>
      </c>
      <c r="EY28">
        <f t="shared" si="53"/>
        <v>0.61653560402578012</v>
      </c>
      <c r="EZ28">
        <f t="shared" si="54"/>
        <v>0.36326069426535001</v>
      </c>
      <c r="FA28">
        <f t="shared" si="55"/>
        <v>0.58742642074585993</v>
      </c>
      <c r="FB28">
        <f t="shared" si="56"/>
        <v>0.34730701869505298</v>
      </c>
      <c r="FC28">
        <f t="shared" si="57"/>
        <v>-1.1034456395549319</v>
      </c>
      <c r="FD28">
        <f t="shared" si="58"/>
        <v>0.94227283954493102</v>
      </c>
      <c r="FE28">
        <f t="shared" si="59"/>
        <v>-1.0510825886471598</v>
      </c>
      <c r="FF28">
        <f t="shared" si="60"/>
        <v>-0.88953726395193999</v>
      </c>
      <c r="FG28">
        <f t="shared" si="61"/>
        <v>0.21885812927913395</v>
      </c>
      <c r="FH28">
        <f t="shared" si="62"/>
        <v>0.75462580959859094</v>
      </c>
      <c r="FI28">
        <f t="shared" si="63"/>
        <v>0.68441666231242093</v>
      </c>
      <c r="FJ28">
        <f t="shared" si="64"/>
        <v>1.474023684869368</v>
      </c>
      <c r="FK28">
        <f t="shared" si="65"/>
        <v>1.5525456990665401</v>
      </c>
      <c r="FL28">
        <f t="shared" si="66"/>
        <v>-0.71330515440595033</v>
      </c>
      <c r="FM28">
        <f t="shared" si="67"/>
        <v>0.43610822604721977</v>
      </c>
      <c r="FN28">
        <f t="shared" si="68"/>
        <v>0.40761332081132995</v>
      </c>
      <c r="FO28">
        <f t="shared" si="69"/>
        <v>0.86897087471252799</v>
      </c>
      <c r="FP28">
        <f t="shared" si="70"/>
        <v>0.1469154222362361</v>
      </c>
      <c r="FQ28">
        <f t="shared" si="71"/>
        <v>-0.96335395535035406</v>
      </c>
      <c r="FR28">
        <f t="shared" si="72"/>
        <v>1.09686021556414</v>
      </c>
      <c r="FS28">
        <f t="shared" si="73"/>
        <v>-1.3206783984183679</v>
      </c>
      <c r="FT28">
        <f t="shared" si="74"/>
        <v>-0.14405416794450898</v>
      </c>
      <c r="FU28">
        <f t="shared" si="75"/>
        <v>-1.3484582605226398</v>
      </c>
      <c r="FV28">
        <f t="shared" si="76"/>
        <v>9.1378593515359929E-2</v>
      </c>
      <c r="FW28">
        <f t="shared" si="77"/>
        <v>-0.96623723520294025</v>
      </c>
      <c r="FX28">
        <f t="shared" si="78"/>
        <v>-0.19016887770510005</v>
      </c>
      <c r="FY28">
        <f t="shared" si="79"/>
        <v>-1.4484745999194981</v>
      </c>
      <c r="FZ28">
        <f t="shared" si="80"/>
        <v>-0.64194055609584799</v>
      </c>
      <c r="GA28">
        <f t="shared" si="81"/>
        <v>-0.35085786012387871</v>
      </c>
      <c r="GB28">
        <f t="shared" si="82"/>
        <v>-0.59165640895470006</v>
      </c>
      <c r="GC28">
        <f t="shared" si="83"/>
        <v>-0.25022698089927803</v>
      </c>
      <c r="GD28">
        <f t="shared" si="84"/>
        <v>-0.31967507948020196</v>
      </c>
      <c r="GE28">
        <f t="shared" si="85"/>
        <v>0.76738047976848001</v>
      </c>
      <c r="GF28">
        <f t="shared" si="86"/>
        <v>-0.13608050445234898</v>
      </c>
      <c r="GG28">
        <f t="shared" si="87"/>
        <v>-1.375380190175455</v>
      </c>
      <c r="GH28">
        <f t="shared" si="88"/>
        <v>-1.4228097140923999</v>
      </c>
      <c r="GI28">
        <f t="shared" si="89"/>
        <v>-1.3444867726931102</v>
      </c>
      <c r="GJ28">
        <f t="shared" si="90"/>
        <v>1.0737398382679479</v>
      </c>
      <c r="GK28">
        <f t="shared" si="91"/>
        <v>0.43884837306051017</v>
      </c>
      <c r="GL28">
        <f t="shared" si="92"/>
        <v>-1.286086922279964</v>
      </c>
      <c r="GM28">
        <f t="shared" si="93"/>
        <v>-0.73061526968743007</v>
      </c>
      <c r="GN28">
        <f t="shared" si="94"/>
        <v>0.46001163764616004</v>
      </c>
      <c r="GO28">
        <f t="shared" si="95"/>
        <v>0.14885783258915303</v>
      </c>
      <c r="GP28">
        <f t="shared" si="96"/>
        <v>1.9061765902533401</v>
      </c>
      <c r="GQ28">
        <f t="shared" si="97"/>
        <v>1.5850716495411701</v>
      </c>
      <c r="GR28">
        <f t="shared" si="98"/>
        <v>1.3788787732800729</v>
      </c>
      <c r="GS28">
        <f t="shared" si="99"/>
        <v>-1.0747910158790202</v>
      </c>
      <c r="GX28">
        <f t="shared" si="100"/>
        <v>0.27655188196236002</v>
      </c>
      <c r="GY28">
        <f t="shared" si="101"/>
        <v>7.6273774332479949E-2</v>
      </c>
      <c r="GZ28">
        <f t="shared" si="102"/>
        <v>0.49019485851899702</v>
      </c>
      <c r="HA28">
        <f t="shared" si="103"/>
        <v>1.1530000627019799</v>
      </c>
      <c r="HB28">
        <f t="shared" si="104"/>
        <v>1.4340350494469061</v>
      </c>
      <c r="HC28">
        <f t="shared" si="105"/>
        <v>0.46339791898105903</v>
      </c>
      <c r="HD28">
        <f t="shared" si="106"/>
        <v>0.31667827185296993</v>
      </c>
      <c r="HE28">
        <f t="shared" si="107"/>
        <v>0.24797171697818041</v>
      </c>
      <c r="HF28">
        <f t="shared" si="108"/>
        <v>0.73266037928871097</v>
      </c>
      <c r="HG28">
        <f t="shared" si="109"/>
        <v>1.0588475497665801</v>
      </c>
      <c r="HH28">
        <f t="shared" si="110"/>
        <v>1.3241615599696082</v>
      </c>
      <c r="HI28">
        <f t="shared" si="111"/>
        <v>0.27420432358409896</v>
      </c>
      <c r="HJ28">
        <f t="shared" si="112"/>
        <v>0.98147012263952016</v>
      </c>
      <c r="HK28">
        <f t="shared" si="113"/>
        <v>1.0668919980131411</v>
      </c>
      <c r="HL28">
        <f t="shared" si="114"/>
        <v>3.9217197766910017E-2</v>
      </c>
      <c r="HM28">
        <f t="shared" si="115"/>
        <v>0.10003028358935206</v>
      </c>
      <c r="HN28">
        <f t="shared" si="116"/>
        <v>1.7971996440194997</v>
      </c>
      <c r="HO28">
        <f t="shared" si="117"/>
        <v>1.51714414821678</v>
      </c>
      <c r="HP28">
        <f t="shared" si="118"/>
        <v>0.67283025117488005</v>
      </c>
      <c r="HQ28">
        <f t="shared" si="119"/>
        <v>0.2555375336974699</v>
      </c>
      <c r="HR28">
        <f t="shared" si="120"/>
        <v>0.72153529509425196</v>
      </c>
      <c r="HS28">
        <f t="shared" si="121"/>
        <v>0.14512876765139993</v>
      </c>
      <c r="HT28">
        <f t="shared" si="122"/>
        <v>0.95775867201804499</v>
      </c>
      <c r="HU28">
        <f t="shared" si="123"/>
        <v>1.791849143619203</v>
      </c>
      <c r="HV28">
        <f t="shared" si="124"/>
        <v>1.797091946554517</v>
      </c>
      <c r="HW28">
        <f t="shared" si="125"/>
        <v>1.57755558348908</v>
      </c>
      <c r="HX28">
        <f t="shared" si="126"/>
        <v>1.2721973603363299</v>
      </c>
      <c r="HY28">
        <f t="shared" si="127"/>
        <v>1.858159957989951</v>
      </c>
      <c r="HZ28">
        <f t="shared" si="128"/>
        <v>0.74708328467447671</v>
      </c>
      <c r="IA28">
        <f t="shared" si="129"/>
        <v>1.3743174198675498</v>
      </c>
      <c r="IB28">
        <f t="shared" si="130"/>
        <v>0.46378647658408406</v>
      </c>
      <c r="IC28">
        <f t="shared" si="131"/>
        <v>0.28179860260326994</v>
      </c>
      <c r="ID28">
        <f t="shared" si="132"/>
        <v>7.46900834492501E-2</v>
      </c>
      <c r="IE28">
        <f t="shared" si="133"/>
        <v>0.254066090771086</v>
      </c>
      <c r="IF28">
        <f t="shared" si="134"/>
        <v>0.12458508385542011</v>
      </c>
      <c r="IG28">
        <f t="shared" si="135"/>
        <v>1.198966903909801</v>
      </c>
      <c r="IH28">
        <f t="shared" si="136"/>
        <v>1.001493382225259</v>
      </c>
      <c r="II28">
        <f t="shared" si="137"/>
        <v>1.36597026897657</v>
      </c>
      <c r="IJ28">
        <f t="shared" si="138"/>
        <v>0.40605342270511002</v>
      </c>
      <c r="IK28">
        <f t="shared" si="139"/>
        <v>1.1392923708755609</v>
      </c>
      <c r="IL28">
        <f t="shared" si="140"/>
        <v>2.0241561482617416</v>
      </c>
      <c r="IM28">
        <f t="shared" si="141"/>
        <v>0.70944737192591001</v>
      </c>
      <c r="IN28">
        <f t="shared" si="142"/>
        <v>0.49962546005570307</v>
      </c>
      <c r="IO28">
        <f t="shared" si="143"/>
        <v>0.89223242789318991</v>
      </c>
      <c r="IP28">
        <f t="shared" si="144"/>
        <v>0.47162628043465199</v>
      </c>
      <c r="IQ28">
        <f t="shared" si="145"/>
        <v>2.0197597423792901</v>
      </c>
      <c r="IR28">
        <f t="shared" si="146"/>
        <v>0.60628779883148987</v>
      </c>
      <c r="IS28">
        <f t="shared" si="147"/>
        <v>1.3885147278756298</v>
      </c>
      <c r="IT28">
        <f t="shared" si="148"/>
        <v>1.79910530567736</v>
      </c>
      <c r="IU28">
        <f t="shared" si="149"/>
        <v>2.4742261565022301</v>
      </c>
      <c r="IV28">
        <f t="shared" si="150"/>
        <v>0.84420703686341003</v>
      </c>
      <c r="IW28">
        <f t="shared" si="151"/>
        <v>0.16242714863220797</v>
      </c>
      <c r="IX28">
        <f t="shared" si="152"/>
        <v>9.2251864742259881E-2</v>
      </c>
      <c r="IY28">
        <f t="shared" si="153"/>
        <v>0.61653560402578012</v>
      </c>
      <c r="IZ28">
        <f t="shared" si="154"/>
        <v>0.36326069426535001</v>
      </c>
      <c r="JA28">
        <f t="shared" si="155"/>
        <v>0.58742642074585993</v>
      </c>
      <c r="JB28">
        <f t="shared" si="156"/>
        <v>0.34730701869505298</v>
      </c>
      <c r="JC28">
        <f t="shared" si="157"/>
        <v>1.1034456395549319</v>
      </c>
      <c r="JD28">
        <f t="shared" si="158"/>
        <v>0.94227283954493102</v>
      </c>
      <c r="JE28">
        <f t="shared" si="159"/>
        <v>1.0510825886471598</v>
      </c>
      <c r="JF28">
        <f t="shared" si="160"/>
        <v>0.88953726395193999</v>
      </c>
      <c r="JG28">
        <f t="shared" si="161"/>
        <v>0.21885812927913395</v>
      </c>
      <c r="JH28">
        <f t="shared" si="162"/>
        <v>0.75462580959859094</v>
      </c>
      <c r="JI28">
        <f t="shared" si="163"/>
        <v>0.68441666231242093</v>
      </c>
      <c r="JJ28">
        <f t="shared" si="164"/>
        <v>1.474023684869368</v>
      </c>
      <c r="JK28">
        <f t="shared" si="165"/>
        <v>1.5525456990665401</v>
      </c>
      <c r="JL28">
        <f t="shared" si="166"/>
        <v>0.71330515440595033</v>
      </c>
      <c r="JM28">
        <f t="shared" si="167"/>
        <v>0.43610822604721977</v>
      </c>
      <c r="JN28">
        <f t="shared" si="168"/>
        <v>0.40761332081132995</v>
      </c>
      <c r="JO28">
        <f t="shared" si="169"/>
        <v>0.86897087471252799</v>
      </c>
      <c r="JP28">
        <f t="shared" si="170"/>
        <v>0.1469154222362361</v>
      </c>
      <c r="JQ28">
        <f t="shared" si="171"/>
        <v>0.96335395535035406</v>
      </c>
      <c r="JR28">
        <f t="shared" si="172"/>
        <v>1.09686021556414</v>
      </c>
      <c r="JS28">
        <f t="shared" si="173"/>
        <v>1.3206783984183679</v>
      </c>
      <c r="JT28">
        <f t="shared" si="174"/>
        <v>0.14405416794450898</v>
      </c>
      <c r="JU28">
        <f t="shared" si="175"/>
        <v>1.3484582605226398</v>
      </c>
      <c r="JV28">
        <f t="shared" si="176"/>
        <v>9.1378593515359929E-2</v>
      </c>
      <c r="JW28">
        <f t="shared" si="177"/>
        <v>0.96623723520294025</v>
      </c>
      <c r="JX28">
        <f t="shared" si="178"/>
        <v>0.19016887770510005</v>
      </c>
      <c r="JY28">
        <f t="shared" si="179"/>
        <v>1.4484745999194981</v>
      </c>
      <c r="JZ28">
        <f t="shared" si="180"/>
        <v>0.64194055609584799</v>
      </c>
      <c r="KA28">
        <f t="shared" si="181"/>
        <v>0.35085786012387871</v>
      </c>
      <c r="KB28">
        <f t="shared" si="182"/>
        <v>0.59165640895470006</v>
      </c>
      <c r="KC28">
        <f t="shared" si="183"/>
        <v>0.25022698089927803</v>
      </c>
      <c r="KD28">
        <f t="shared" si="184"/>
        <v>0.31967507948020196</v>
      </c>
      <c r="KE28">
        <f t="shared" si="185"/>
        <v>0.76738047976848001</v>
      </c>
      <c r="KF28">
        <f t="shared" si="186"/>
        <v>0.13608050445234898</v>
      </c>
      <c r="KG28">
        <f t="shared" si="187"/>
        <v>1.375380190175455</v>
      </c>
      <c r="KH28">
        <f t="shared" si="188"/>
        <v>1.4228097140923999</v>
      </c>
      <c r="KI28">
        <f t="shared" si="189"/>
        <v>1.3444867726931102</v>
      </c>
      <c r="KJ28">
        <f t="shared" si="190"/>
        <v>1.0737398382679479</v>
      </c>
      <c r="KK28">
        <f t="shared" si="191"/>
        <v>0.43884837306051017</v>
      </c>
      <c r="KL28">
        <f t="shared" si="192"/>
        <v>1.286086922279964</v>
      </c>
      <c r="KM28">
        <f t="shared" si="193"/>
        <v>0.73061526968743007</v>
      </c>
      <c r="KN28">
        <f t="shared" si="194"/>
        <v>0.46001163764616004</v>
      </c>
      <c r="KO28">
        <f t="shared" si="195"/>
        <v>0.14885783258915303</v>
      </c>
      <c r="KP28">
        <f t="shared" si="196"/>
        <v>1.9061765902533401</v>
      </c>
      <c r="KQ28">
        <f t="shared" si="197"/>
        <v>1.5850716495411701</v>
      </c>
      <c r="KR28">
        <f t="shared" si="198"/>
        <v>1.3788787732800729</v>
      </c>
      <c r="KS28">
        <f t="shared" si="199"/>
        <v>1.0747910158790202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0.71300123376730995</v>
      </c>
      <c r="CY29">
        <f t="shared" si="1"/>
        <v>-0.70281240178464999</v>
      </c>
      <c r="CZ29">
        <f t="shared" si="2"/>
        <v>-0.48213156222993003</v>
      </c>
      <c r="DA29">
        <f t="shared" si="3"/>
        <v>-0.38110328546045991</v>
      </c>
      <c r="DB29">
        <f t="shared" si="4"/>
        <v>-0.19251648492647799</v>
      </c>
      <c r="DC29">
        <f t="shared" si="5"/>
        <v>-0.88805586516884305</v>
      </c>
      <c r="DD29">
        <f t="shared" si="6"/>
        <v>0.28749323923198999</v>
      </c>
      <c r="DE29">
        <f t="shared" si="7"/>
        <v>0.560867519181388</v>
      </c>
      <c r="DF29">
        <f t="shared" si="8"/>
        <v>-0.65728815297922805</v>
      </c>
      <c r="DG29">
        <f t="shared" si="9"/>
        <v>1.667701340864979</v>
      </c>
      <c r="DH29">
        <f t="shared" si="10"/>
        <v>0.18017932093393402</v>
      </c>
      <c r="DI29">
        <f t="shared" si="11"/>
        <v>-1.4159395619713022E-2</v>
      </c>
      <c r="DJ29">
        <f t="shared" si="12"/>
        <v>-1.4002106995355295</v>
      </c>
      <c r="DK29">
        <f t="shared" si="13"/>
        <v>0.48033109459805401</v>
      </c>
      <c r="DL29">
        <f t="shared" si="14"/>
        <v>0.73007551723266007</v>
      </c>
      <c r="DM29">
        <f t="shared" si="15"/>
        <v>-0.51515833019333701</v>
      </c>
      <c r="DN29">
        <f t="shared" si="16"/>
        <v>-1.35338039653055</v>
      </c>
      <c r="DO29">
        <f t="shared" si="17"/>
        <v>0.35597822701618997</v>
      </c>
      <c r="DP29">
        <f t="shared" si="18"/>
        <v>0.88195534089973204</v>
      </c>
      <c r="DQ29">
        <f t="shared" si="19"/>
        <v>0.39208053960519007</v>
      </c>
      <c r="DR29">
        <f t="shared" si="20"/>
        <v>-0.43820482097413699</v>
      </c>
      <c r="DS29">
        <f t="shared" si="21"/>
        <v>1.709452868600853</v>
      </c>
      <c r="DT29">
        <f t="shared" si="22"/>
        <v>-1.8110101479807501</v>
      </c>
      <c r="DU29">
        <f t="shared" si="23"/>
        <v>-4.6310119412105E-2</v>
      </c>
      <c r="DV29">
        <f t="shared" si="24"/>
        <v>1.6779229353086</v>
      </c>
      <c r="DW29">
        <f t="shared" si="25"/>
        <v>-0.72085077068948</v>
      </c>
      <c r="DX29">
        <f t="shared" si="26"/>
        <v>-0.52673501597522021</v>
      </c>
      <c r="DY29">
        <f t="shared" si="27"/>
        <v>-1.3122565576829399</v>
      </c>
      <c r="DZ29">
        <f t="shared" si="28"/>
        <v>0.80607620607879604</v>
      </c>
      <c r="EA29">
        <f t="shared" si="29"/>
        <v>-1.4927539271691921</v>
      </c>
      <c r="EB29">
        <f t="shared" si="30"/>
        <v>0.15776659036110008</v>
      </c>
      <c r="EC29">
        <f t="shared" si="31"/>
        <v>-1.86244340592798</v>
      </c>
      <c r="ED29">
        <f t="shared" si="32"/>
        <v>0.13472717478649976</v>
      </c>
      <c r="EE29">
        <f t="shared" si="33"/>
        <v>1.6342919416720698</v>
      </c>
      <c r="EF29">
        <f t="shared" si="34"/>
        <v>-0.93521693681334006</v>
      </c>
      <c r="EG29">
        <f t="shared" si="35"/>
        <v>-0.47099546918737289</v>
      </c>
      <c r="EH29">
        <f t="shared" si="36"/>
        <v>5.0995405645504199E-4</v>
      </c>
      <c r="EI29">
        <f t="shared" si="37"/>
        <v>1.04021312923369</v>
      </c>
      <c r="EJ29">
        <f t="shared" si="38"/>
        <v>-0.16860060252149989</v>
      </c>
      <c r="EK29">
        <f t="shared" si="39"/>
        <v>-8.8658568407735006E-2</v>
      </c>
      <c r="EL29">
        <f t="shared" si="40"/>
        <v>0.44671855433198721</v>
      </c>
      <c r="EM29">
        <f t="shared" si="41"/>
        <v>0.87212064053981009</v>
      </c>
      <c r="EN29">
        <f t="shared" si="42"/>
        <v>-0.68910827867355995</v>
      </c>
      <c r="EO29">
        <f t="shared" si="43"/>
        <v>1.335740100878583</v>
      </c>
      <c r="EP29">
        <f t="shared" si="44"/>
        <v>-0.650034194425817</v>
      </c>
      <c r="EQ29">
        <f t="shared" si="45"/>
        <v>1.169764907166724</v>
      </c>
      <c r="ER29">
        <f t="shared" si="46"/>
        <v>1.2447824954983018</v>
      </c>
      <c r="ES29">
        <f t="shared" si="47"/>
        <v>-0.32416881806316006</v>
      </c>
      <c r="ET29">
        <f t="shared" si="48"/>
        <v>-0.42392640911677304</v>
      </c>
      <c r="EU29">
        <f t="shared" si="49"/>
        <v>-2.0543156378001268</v>
      </c>
      <c r="EV29">
        <f t="shared" si="50"/>
        <v>0.90387781571476022</v>
      </c>
      <c r="EW29">
        <f t="shared" si="51"/>
        <v>1.0936521248921971E-2</v>
      </c>
      <c r="EX29">
        <f t="shared" si="52"/>
        <v>-0.54663054243776998</v>
      </c>
      <c r="EY29">
        <f t="shared" si="53"/>
        <v>-0.91008467353373024</v>
      </c>
      <c r="EZ29">
        <f t="shared" si="54"/>
        <v>-0.92105206026506004</v>
      </c>
      <c r="FA29">
        <f t="shared" si="55"/>
        <v>-0.94103139349282905</v>
      </c>
      <c r="FB29">
        <f t="shared" si="56"/>
        <v>1.4228408048761501</v>
      </c>
      <c r="FC29">
        <f t="shared" si="57"/>
        <v>-0.93191648519729808</v>
      </c>
      <c r="FD29">
        <f t="shared" si="58"/>
        <v>-0.25474902580261199</v>
      </c>
      <c r="FE29">
        <f t="shared" si="59"/>
        <v>2.02475769776819</v>
      </c>
      <c r="FF29">
        <f t="shared" si="60"/>
        <v>0.49237209025212103</v>
      </c>
      <c r="FG29">
        <f t="shared" si="61"/>
        <v>1.3973358345162499</v>
      </c>
      <c r="FH29">
        <f t="shared" si="62"/>
        <v>0.28207694445725806</v>
      </c>
      <c r="FI29">
        <f t="shared" si="63"/>
        <v>-0.93127124383960203</v>
      </c>
      <c r="FJ29">
        <f t="shared" si="64"/>
        <v>1.16868470169078</v>
      </c>
      <c r="FK29">
        <f t="shared" si="65"/>
        <v>-1.4744053093979139</v>
      </c>
      <c r="FL29">
        <f t="shared" si="66"/>
        <v>-1.3904351236126098</v>
      </c>
      <c r="FM29">
        <f t="shared" si="67"/>
        <v>-1.3600346370442371</v>
      </c>
      <c r="FN29">
        <f t="shared" si="68"/>
        <v>0.57561466608332013</v>
      </c>
      <c r="FO29">
        <f t="shared" si="69"/>
        <v>0.80049107639675199</v>
      </c>
      <c r="FP29">
        <f t="shared" si="70"/>
        <v>-0.20096119500046594</v>
      </c>
      <c r="FQ29">
        <f t="shared" si="71"/>
        <v>-1.4403020818476997E-2</v>
      </c>
      <c r="FR29">
        <f t="shared" si="72"/>
        <v>-1.9461544333521639</v>
      </c>
      <c r="FS29">
        <f t="shared" si="73"/>
        <v>-1.005699475266693</v>
      </c>
      <c r="FT29">
        <f t="shared" si="74"/>
        <v>-1.082341665172442</v>
      </c>
      <c r="FU29">
        <f t="shared" si="75"/>
        <v>-0.34559434529211996</v>
      </c>
      <c r="FV29">
        <f t="shared" si="76"/>
        <v>0.67671288077193303</v>
      </c>
      <c r="FW29">
        <f t="shared" si="77"/>
        <v>0.33331895043153015</v>
      </c>
      <c r="FX29">
        <f t="shared" si="78"/>
        <v>-0.75149461871729895</v>
      </c>
      <c r="FY29">
        <f t="shared" si="79"/>
        <v>-0.23074051497443893</v>
      </c>
      <c r="FZ29">
        <f t="shared" si="80"/>
        <v>-0.18015808815967904</v>
      </c>
      <c r="GA29">
        <f t="shared" si="81"/>
        <v>-0.267895420722783</v>
      </c>
      <c r="GB29">
        <f t="shared" si="82"/>
        <v>1.0203937682480761</v>
      </c>
      <c r="GC29">
        <f t="shared" si="83"/>
        <v>0.29280119217690898</v>
      </c>
      <c r="GD29">
        <f t="shared" si="84"/>
        <v>1.020128053080414</v>
      </c>
      <c r="GE29">
        <f t="shared" si="85"/>
        <v>-0.30980466738656998</v>
      </c>
      <c r="GF29">
        <f t="shared" si="86"/>
        <v>-4.2275308026350988E-2</v>
      </c>
      <c r="GG29">
        <f t="shared" si="87"/>
        <v>-1.7479798244112901</v>
      </c>
      <c r="GH29">
        <f t="shared" si="88"/>
        <v>1.162415854537485</v>
      </c>
      <c r="GI29">
        <f t="shared" si="89"/>
        <v>1.354871693295703</v>
      </c>
      <c r="GJ29">
        <f t="shared" si="90"/>
        <v>-0.97924813212488004</v>
      </c>
      <c r="GK29">
        <f t="shared" si="91"/>
        <v>-0.82897484570631019</v>
      </c>
      <c r="GL29">
        <f t="shared" si="92"/>
        <v>1.5388000268523609</v>
      </c>
      <c r="GM29">
        <f t="shared" si="93"/>
        <v>3.0415049368718403</v>
      </c>
      <c r="GN29">
        <f t="shared" si="94"/>
        <v>-2.1898838793378106</v>
      </c>
      <c r="GO29">
        <f t="shared" si="95"/>
        <v>-0.62823626511467112</v>
      </c>
      <c r="GP29">
        <f t="shared" si="96"/>
        <v>-1.9018929155495066</v>
      </c>
      <c r="GQ29">
        <f t="shared" si="97"/>
        <v>-0.67930630739012043</v>
      </c>
      <c r="GR29">
        <f t="shared" si="98"/>
        <v>7.8061940285614029E-2</v>
      </c>
      <c r="GS29">
        <f t="shared" si="99"/>
        <v>-0.27358462934832994</v>
      </c>
      <c r="GX29">
        <f t="shared" si="100"/>
        <v>0.71300123376730995</v>
      </c>
      <c r="GY29">
        <f t="shared" si="101"/>
        <v>0.70281240178464999</v>
      </c>
      <c r="GZ29">
        <f t="shared" si="102"/>
        <v>0.48213156222993003</v>
      </c>
      <c r="HA29">
        <f t="shared" si="103"/>
        <v>0.38110328546045991</v>
      </c>
      <c r="HB29">
        <f t="shared" si="104"/>
        <v>0.19251648492647799</v>
      </c>
      <c r="HC29">
        <f t="shared" si="105"/>
        <v>0.88805586516884305</v>
      </c>
      <c r="HD29">
        <f t="shared" si="106"/>
        <v>0.28749323923198999</v>
      </c>
      <c r="HE29">
        <f t="shared" si="107"/>
        <v>0.560867519181388</v>
      </c>
      <c r="HF29">
        <f t="shared" si="108"/>
        <v>0.65728815297922805</v>
      </c>
      <c r="HG29">
        <f t="shared" si="109"/>
        <v>1.667701340864979</v>
      </c>
      <c r="HH29">
        <f t="shared" si="110"/>
        <v>0.18017932093393402</v>
      </c>
      <c r="HI29">
        <f t="shared" si="111"/>
        <v>1.4159395619713022E-2</v>
      </c>
      <c r="HJ29">
        <f t="shared" si="112"/>
        <v>1.4002106995355295</v>
      </c>
      <c r="HK29">
        <f t="shared" si="113"/>
        <v>0.48033109459805401</v>
      </c>
      <c r="HL29">
        <f t="shared" si="114"/>
        <v>0.73007551723266007</v>
      </c>
      <c r="HM29">
        <f t="shared" si="115"/>
        <v>0.51515833019333701</v>
      </c>
      <c r="HN29">
        <f t="shared" si="116"/>
        <v>1.35338039653055</v>
      </c>
      <c r="HO29">
        <f t="shared" si="117"/>
        <v>0.35597822701618997</v>
      </c>
      <c r="HP29">
        <f t="shared" si="118"/>
        <v>0.88195534089973204</v>
      </c>
      <c r="HQ29">
        <f t="shared" si="119"/>
        <v>0.39208053960519007</v>
      </c>
      <c r="HR29">
        <f t="shared" si="120"/>
        <v>0.43820482097413699</v>
      </c>
      <c r="HS29">
        <f t="shared" si="121"/>
        <v>1.709452868600853</v>
      </c>
      <c r="HT29">
        <f t="shared" si="122"/>
        <v>1.8110101479807501</v>
      </c>
      <c r="HU29">
        <f t="shared" si="123"/>
        <v>4.6310119412105E-2</v>
      </c>
      <c r="HV29">
        <f t="shared" si="124"/>
        <v>1.6779229353086</v>
      </c>
      <c r="HW29">
        <f t="shared" si="125"/>
        <v>0.72085077068948</v>
      </c>
      <c r="HX29">
        <f t="shared" si="126"/>
        <v>0.52673501597522021</v>
      </c>
      <c r="HY29">
        <f t="shared" si="127"/>
        <v>1.3122565576829399</v>
      </c>
      <c r="HZ29">
        <f t="shared" si="128"/>
        <v>0.80607620607879604</v>
      </c>
      <c r="IA29">
        <f t="shared" si="129"/>
        <v>1.4927539271691921</v>
      </c>
      <c r="IB29">
        <f t="shared" si="130"/>
        <v>0.15776659036110008</v>
      </c>
      <c r="IC29">
        <f t="shared" si="131"/>
        <v>1.86244340592798</v>
      </c>
      <c r="ID29">
        <f t="shared" si="132"/>
        <v>0.13472717478649976</v>
      </c>
      <c r="IE29">
        <f t="shared" si="133"/>
        <v>1.6342919416720698</v>
      </c>
      <c r="IF29">
        <f t="shared" si="134"/>
        <v>0.93521693681334006</v>
      </c>
      <c r="IG29">
        <f t="shared" si="135"/>
        <v>0.47099546918737289</v>
      </c>
      <c r="IH29">
        <f t="shared" si="136"/>
        <v>5.0995405645504199E-4</v>
      </c>
      <c r="II29">
        <f t="shared" si="137"/>
        <v>1.04021312923369</v>
      </c>
      <c r="IJ29">
        <f t="shared" si="138"/>
        <v>0.16860060252149989</v>
      </c>
      <c r="IK29">
        <f t="shared" si="139"/>
        <v>8.8658568407735006E-2</v>
      </c>
      <c r="IL29">
        <f t="shared" si="140"/>
        <v>0.44671855433198721</v>
      </c>
      <c r="IM29">
        <f t="shared" si="141"/>
        <v>0.87212064053981009</v>
      </c>
      <c r="IN29">
        <f t="shared" si="142"/>
        <v>0.68910827867355995</v>
      </c>
      <c r="IO29">
        <f t="shared" si="143"/>
        <v>1.335740100878583</v>
      </c>
      <c r="IP29">
        <f t="shared" si="144"/>
        <v>0.650034194425817</v>
      </c>
      <c r="IQ29">
        <f t="shared" si="145"/>
        <v>1.169764907166724</v>
      </c>
      <c r="IR29">
        <f t="shared" si="146"/>
        <v>1.2447824954983018</v>
      </c>
      <c r="IS29">
        <f t="shared" si="147"/>
        <v>0.32416881806316006</v>
      </c>
      <c r="IT29">
        <f t="shared" si="148"/>
        <v>0.42392640911677304</v>
      </c>
      <c r="IU29">
        <f t="shared" si="149"/>
        <v>2.0543156378001268</v>
      </c>
      <c r="IV29">
        <f t="shared" si="150"/>
        <v>0.90387781571476022</v>
      </c>
      <c r="IW29">
        <f t="shared" si="151"/>
        <v>1.0936521248921971E-2</v>
      </c>
      <c r="IX29">
        <f t="shared" si="152"/>
        <v>0.54663054243776998</v>
      </c>
      <c r="IY29">
        <f t="shared" si="153"/>
        <v>0.91008467353373024</v>
      </c>
      <c r="IZ29">
        <f t="shared" si="154"/>
        <v>0.92105206026506004</v>
      </c>
      <c r="JA29">
        <f t="shared" si="155"/>
        <v>0.94103139349282905</v>
      </c>
      <c r="JB29">
        <f t="shared" si="156"/>
        <v>1.4228408048761501</v>
      </c>
      <c r="JC29">
        <f t="shared" si="157"/>
        <v>0.93191648519729808</v>
      </c>
      <c r="JD29">
        <f t="shared" si="158"/>
        <v>0.25474902580261199</v>
      </c>
      <c r="JE29">
        <f t="shared" si="159"/>
        <v>2.02475769776819</v>
      </c>
      <c r="JF29">
        <f t="shared" si="160"/>
        <v>0.49237209025212103</v>
      </c>
      <c r="JG29">
        <f t="shared" si="161"/>
        <v>1.3973358345162499</v>
      </c>
      <c r="JH29">
        <f t="shared" si="162"/>
        <v>0.28207694445725806</v>
      </c>
      <c r="JI29">
        <f t="shared" si="163"/>
        <v>0.93127124383960203</v>
      </c>
      <c r="JJ29">
        <f t="shared" si="164"/>
        <v>1.16868470169078</v>
      </c>
      <c r="JK29">
        <f t="shared" si="165"/>
        <v>1.4744053093979139</v>
      </c>
      <c r="JL29">
        <f t="shared" si="166"/>
        <v>1.3904351236126098</v>
      </c>
      <c r="JM29">
        <f t="shared" si="167"/>
        <v>1.3600346370442371</v>
      </c>
      <c r="JN29">
        <f t="shared" si="168"/>
        <v>0.57561466608332013</v>
      </c>
      <c r="JO29">
        <f t="shared" si="169"/>
        <v>0.80049107639675199</v>
      </c>
      <c r="JP29">
        <f t="shared" si="170"/>
        <v>0.20096119500046594</v>
      </c>
      <c r="JQ29">
        <f t="shared" si="171"/>
        <v>1.4403020818476997E-2</v>
      </c>
      <c r="JR29">
        <f t="shared" si="172"/>
        <v>1.9461544333521639</v>
      </c>
      <c r="JS29">
        <f t="shared" si="173"/>
        <v>1.005699475266693</v>
      </c>
      <c r="JT29">
        <f t="shared" si="174"/>
        <v>1.082341665172442</v>
      </c>
      <c r="JU29">
        <f t="shared" si="175"/>
        <v>0.34559434529211996</v>
      </c>
      <c r="JV29">
        <f t="shared" si="176"/>
        <v>0.67671288077193303</v>
      </c>
      <c r="JW29">
        <f t="shared" si="177"/>
        <v>0.33331895043153015</v>
      </c>
      <c r="JX29">
        <f t="shared" si="178"/>
        <v>0.75149461871729895</v>
      </c>
      <c r="JY29">
        <f t="shared" si="179"/>
        <v>0.23074051497443893</v>
      </c>
      <c r="JZ29">
        <f t="shared" si="180"/>
        <v>0.18015808815967904</v>
      </c>
      <c r="KA29">
        <f t="shared" si="181"/>
        <v>0.267895420722783</v>
      </c>
      <c r="KB29">
        <f t="shared" si="182"/>
        <v>1.0203937682480761</v>
      </c>
      <c r="KC29">
        <f t="shared" si="183"/>
        <v>0.29280119217690898</v>
      </c>
      <c r="KD29">
        <f t="shared" si="184"/>
        <v>1.020128053080414</v>
      </c>
      <c r="KE29">
        <f t="shared" si="185"/>
        <v>0.30980466738656998</v>
      </c>
      <c r="KF29">
        <f t="shared" si="186"/>
        <v>4.2275308026350988E-2</v>
      </c>
      <c r="KG29">
        <f t="shared" si="187"/>
        <v>1.7479798244112901</v>
      </c>
      <c r="KH29">
        <f t="shared" si="188"/>
        <v>1.162415854537485</v>
      </c>
      <c r="KI29">
        <f t="shared" si="189"/>
        <v>1.354871693295703</v>
      </c>
      <c r="KJ29">
        <f t="shared" si="190"/>
        <v>0.97924813212488004</v>
      </c>
      <c r="KK29">
        <f t="shared" si="191"/>
        <v>0.82897484570631019</v>
      </c>
      <c r="KL29">
        <f t="shared" si="192"/>
        <v>1.5388000268523609</v>
      </c>
      <c r="KM29">
        <f t="shared" si="193"/>
        <v>3.0415049368718403</v>
      </c>
      <c r="KN29">
        <f t="shared" si="194"/>
        <v>2.1898838793378106</v>
      </c>
      <c r="KO29">
        <f t="shared" si="195"/>
        <v>0.62823626511467112</v>
      </c>
      <c r="KP29">
        <f t="shared" si="196"/>
        <v>1.9018929155495066</v>
      </c>
      <c r="KQ29">
        <f t="shared" si="197"/>
        <v>0.67930630739012043</v>
      </c>
      <c r="KR29">
        <f t="shared" si="198"/>
        <v>7.8061940285614029E-2</v>
      </c>
      <c r="KS29">
        <f t="shared" si="199"/>
        <v>0.27358462934832994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3.3320062804900186E-3</v>
      </c>
      <c r="CY30">
        <f t="shared" si="1"/>
        <v>1.6550817576077068</v>
      </c>
      <c r="CZ30">
        <f t="shared" si="2"/>
        <v>-6.132737079630024E-3</v>
      </c>
      <c r="DA30">
        <f t="shared" si="3"/>
        <v>-2.4926979654994441</v>
      </c>
      <c r="DB30">
        <f t="shared" si="4"/>
        <v>-0.14442610967422309</v>
      </c>
      <c r="DC30">
        <f t="shared" si="5"/>
        <v>-0.57346095275829001</v>
      </c>
      <c r="DD30">
        <f t="shared" si="6"/>
        <v>-0.67695142969015998</v>
      </c>
      <c r="DE30">
        <f t="shared" si="7"/>
        <v>0.36941516248967599</v>
      </c>
      <c r="DF30">
        <f t="shared" si="8"/>
        <v>-6.2354597767992986E-2</v>
      </c>
      <c r="DG30">
        <f t="shared" si="9"/>
        <v>-1.0433183409572999</v>
      </c>
      <c r="DH30">
        <f t="shared" si="10"/>
        <v>-0.13466431967308701</v>
      </c>
      <c r="DI30">
        <f t="shared" si="11"/>
        <v>1.3458547273186909</v>
      </c>
      <c r="DJ30">
        <f t="shared" si="12"/>
        <v>0.26649585420687599</v>
      </c>
      <c r="DK30">
        <f t="shared" si="13"/>
        <v>0.66178742224282294</v>
      </c>
      <c r="DL30">
        <f t="shared" si="14"/>
        <v>-1.0169634686865598</v>
      </c>
      <c r="DM30">
        <f t="shared" si="15"/>
        <v>0.58999734072123111</v>
      </c>
      <c r="DN30">
        <f t="shared" si="16"/>
        <v>0.84628291304688985</v>
      </c>
      <c r="DO30">
        <f t="shared" si="17"/>
        <v>-1.5835242069770077</v>
      </c>
      <c r="DP30">
        <f t="shared" si="18"/>
        <v>0.15895324780196901</v>
      </c>
      <c r="DQ30">
        <f t="shared" si="19"/>
        <v>0.76863524739654199</v>
      </c>
      <c r="DR30">
        <f t="shared" si="20"/>
        <v>1.6604124631953689</v>
      </c>
      <c r="DS30">
        <f t="shared" si="21"/>
        <v>0.50988091181881101</v>
      </c>
      <c r="DT30">
        <f t="shared" si="22"/>
        <v>1.698147106271938</v>
      </c>
      <c r="DU30">
        <f t="shared" si="23"/>
        <v>1.3494871888272799</v>
      </c>
      <c r="DV30">
        <f t="shared" si="24"/>
        <v>-2.6696675141890056</v>
      </c>
      <c r="DW30">
        <f t="shared" si="25"/>
        <v>1.1330776574060288</v>
      </c>
      <c r="DX30">
        <f t="shared" si="26"/>
        <v>-0.77642482709906036</v>
      </c>
      <c r="DY30">
        <f t="shared" si="27"/>
        <v>0.20850954188525006</v>
      </c>
      <c r="DZ30">
        <f t="shared" si="28"/>
        <v>-0.132615961079803</v>
      </c>
      <c r="EA30">
        <f t="shared" si="29"/>
        <v>-8.0393723356295993E-2</v>
      </c>
      <c r="EB30">
        <f t="shared" si="30"/>
        <v>0.64528069635000995</v>
      </c>
      <c r="EC30">
        <f t="shared" si="31"/>
        <v>0.56339555849015999</v>
      </c>
      <c r="ED30">
        <f t="shared" si="32"/>
        <v>0.77121304939344992</v>
      </c>
      <c r="EE30">
        <f t="shared" si="33"/>
        <v>0.10593915913161989</v>
      </c>
      <c r="EF30">
        <f t="shared" si="34"/>
        <v>-0.10750160760293703</v>
      </c>
      <c r="EG30">
        <f t="shared" si="35"/>
        <v>-1.62347354694595</v>
      </c>
      <c r="EH30">
        <f t="shared" si="36"/>
        <v>0.62147141734353983</v>
      </c>
      <c r="EI30">
        <f t="shared" si="37"/>
        <v>0.43548377857369003</v>
      </c>
      <c r="EJ30">
        <f t="shared" si="38"/>
        <v>-3.6759043187299945E-3</v>
      </c>
      <c r="EK30">
        <f t="shared" si="39"/>
        <v>2.12306399734595</v>
      </c>
      <c r="EL30">
        <f t="shared" si="40"/>
        <v>-0.11757874151192399</v>
      </c>
      <c r="EM30">
        <f t="shared" si="41"/>
        <v>-1.038247814899633</v>
      </c>
      <c r="EN30">
        <f t="shared" si="42"/>
        <v>1.324450443223756</v>
      </c>
      <c r="EO30">
        <f t="shared" si="43"/>
        <v>-0.52264155373910892</v>
      </c>
      <c r="EP30">
        <f t="shared" si="44"/>
        <v>5.1195317154233977E-2</v>
      </c>
      <c r="EQ30">
        <f t="shared" si="45"/>
        <v>-0.42842301419059803</v>
      </c>
      <c r="ER30">
        <f t="shared" si="46"/>
        <v>2.8585034746837401</v>
      </c>
      <c r="ES30">
        <f t="shared" si="47"/>
        <v>1.4018294935034601</v>
      </c>
      <c r="ET30">
        <f t="shared" si="48"/>
        <v>0.19747770433036299</v>
      </c>
      <c r="EU30">
        <f t="shared" si="49"/>
        <v>-0.93365326917956393</v>
      </c>
      <c r="EV30">
        <f t="shared" si="50"/>
        <v>-1.1426772633241298</v>
      </c>
      <c r="EW30">
        <f t="shared" si="51"/>
        <v>-0.98250546973276098</v>
      </c>
      <c r="EX30">
        <f t="shared" si="52"/>
        <v>0.5449308167298399</v>
      </c>
      <c r="EY30">
        <f t="shared" si="53"/>
        <v>-0.25126825167297007</v>
      </c>
      <c r="EZ30">
        <f t="shared" si="54"/>
        <v>0.50513528979802036</v>
      </c>
      <c r="FA30">
        <f t="shared" si="55"/>
        <v>1.6577359247129799</v>
      </c>
      <c r="FB30">
        <f t="shared" si="56"/>
        <v>0.32186427379894988</v>
      </c>
      <c r="FC30">
        <f t="shared" si="57"/>
        <v>1.531987538329135</v>
      </c>
      <c r="FD30">
        <f t="shared" si="58"/>
        <v>-0.65710834764950499</v>
      </c>
      <c r="FE30">
        <f t="shared" si="59"/>
        <v>0.51337895614114304</v>
      </c>
      <c r="FF30">
        <f t="shared" si="60"/>
        <v>0.51570723710279709</v>
      </c>
      <c r="FG30">
        <f t="shared" si="61"/>
        <v>1.32447251708669</v>
      </c>
      <c r="FH30">
        <f t="shared" si="62"/>
        <v>-0.73871485528673009</v>
      </c>
      <c r="FI30">
        <f t="shared" si="63"/>
        <v>1.71525140998621</v>
      </c>
      <c r="FJ30">
        <f t="shared" si="64"/>
        <v>-1.363485978947689</v>
      </c>
      <c r="FK30">
        <f t="shared" si="65"/>
        <v>-1.5962829776718599</v>
      </c>
      <c r="FL30">
        <f t="shared" si="66"/>
        <v>-0.33310247446819008</v>
      </c>
      <c r="FM30">
        <f t="shared" si="67"/>
        <v>-2.3783051915366702</v>
      </c>
      <c r="FN30">
        <f t="shared" si="68"/>
        <v>-0.33338378441396976</v>
      </c>
      <c r="FO30">
        <f t="shared" si="69"/>
        <v>-1.78417387764055</v>
      </c>
      <c r="FP30">
        <f t="shared" si="70"/>
        <v>0.82626684288743102</v>
      </c>
      <c r="FQ30">
        <f t="shared" si="71"/>
        <v>1.328991899929346</v>
      </c>
      <c r="FR30">
        <f t="shared" si="72"/>
        <v>1.084987362348973</v>
      </c>
      <c r="FS30">
        <f t="shared" si="73"/>
        <v>2.0971175726803399</v>
      </c>
      <c r="FT30">
        <f t="shared" si="74"/>
        <v>1.3086527187427439</v>
      </c>
      <c r="FU30">
        <f t="shared" si="75"/>
        <v>-0.27689893247294028</v>
      </c>
      <c r="FV30">
        <f t="shared" si="76"/>
        <v>-1.0412966787773199</v>
      </c>
      <c r="FW30">
        <f t="shared" si="77"/>
        <v>1.8137789953969801</v>
      </c>
      <c r="FX30">
        <f t="shared" si="78"/>
        <v>0.86198380690678</v>
      </c>
      <c r="FY30">
        <f t="shared" si="79"/>
        <v>0.2986172025046</v>
      </c>
      <c r="FZ30">
        <f t="shared" si="80"/>
        <v>-0.73858589118710005</v>
      </c>
      <c r="GA30">
        <f t="shared" si="81"/>
        <v>0.59096731734195207</v>
      </c>
      <c r="GB30">
        <f t="shared" si="82"/>
        <v>-0.73253696359192</v>
      </c>
      <c r="GC30">
        <f t="shared" si="83"/>
        <v>1.3296452660022471</v>
      </c>
      <c r="GD30">
        <f t="shared" si="84"/>
        <v>-0.29001398219818003</v>
      </c>
      <c r="GE30">
        <f t="shared" si="85"/>
        <v>-1.226166120404256</v>
      </c>
      <c r="GF30">
        <f t="shared" si="86"/>
        <v>-2.2059177571195097</v>
      </c>
      <c r="GG30">
        <f t="shared" si="87"/>
        <v>-0.33844148054053003</v>
      </c>
      <c r="GH30">
        <f t="shared" si="88"/>
        <v>1.71604231573247</v>
      </c>
      <c r="GI30">
        <f t="shared" si="89"/>
        <v>0.77120015278575393</v>
      </c>
      <c r="GJ30">
        <f t="shared" si="90"/>
        <v>-0.41663419864078977</v>
      </c>
      <c r="GK30">
        <f t="shared" si="91"/>
        <v>-1.2084876434421292</v>
      </c>
      <c r="GL30">
        <f t="shared" si="92"/>
        <v>-0.70159594826730098</v>
      </c>
      <c r="GM30">
        <f t="shared" si="93"/>
        <v>1.3166146686438001</v>
      </c>
      <c r="GN30">
        <f t="shared" si="94"/>
        <v>2.38000417265848</v>
      </c>
      <c r="GO30">
        <f t="shared" si="95"/>
        <v>-4.8582629669190025E-2</v>
      </c>
      <c r="GP30">
        <f t="shared" si="96"/>
        <v>-0.17148426661094601</v>
      </c>
      <c r="GQ30">
        <f t="shared" si="97"/>
        <v>0.35822399486876977</v>
      </c>
      <c r="GR30">
        <f t="shared" si="98"/>
        <v>0.61829526146430114</v>
      </c>
      <c r="GS30">
        <f t="shared" si="99"/>
        <v>1.0139515537306072</v>
      </c>
      <c r="GX30">
        <f t="shared" si="100"/>
        <v>3.3320062804900186E-3</v>
      </c>
      <c r="GY30">
        <f t="shared" si="101"/>
        <v>1.6550817576077068</v>
      </c>
      <c r="GZ30">
        <f t="shared" si="102"/>
        <v>6.132737079630024E-3</v>
      </c>
      <c r="HA30">
        <f t="shared" si="103"/>
        <v>2.4926979654994441</v>
      </c>
      <c r="HB30">
        <f t="shared" si="104"/>
        <v>0.14442610967422309</v>
      </c>
      <c r="HC30">
        <f t="shared" si="105"/>
        <v>0.57346095275829001</v>
      </c>
      <c r="HD30">
        <f t="shared" si="106"/>
        <v>0.67695142969015998</v>
      </c>
      <c r="HE30">
        <f t="shared" si="107"/>
        <v>0.36941516248967599</v>
      </c>
      <c r="HF30">
        <f t="shared" si="108"/>
        <v>6.2354597767992986E-2</v>
      </c>
      <c r="HG30">
        <f t="shared" si="109"/>
        <v>1.0433183409572999</v>
      </c>
      <c r="HH30">
        <f t="shared" si="110"/>
        <v>0.13466431967308701</v>
      </c>
      <c r="HI30">
        <f t="shared" si="111"/>
        <v>1.3458547273186909</v>
      </c>
      <c r="HJ30">
        <f t="shared" si="112"/>
        <v>0.26649585420687599</v>
      </c>
      <c r="HK30">
        <f t="shared" si="113"/>
        <v>0.66178742224282294</v>
      </c>
      <c r="HL30">
        <f t="shared" si="114"/>
        <v>1.0169634686865598</v>
      </c>
      <c r="HM30">
        <f t="shared" si="115"/>
        <v>0.58999734072123111</v>
      </c>
      <c r="HN30">
        <f t="shared" si="116"/>
        <v>0.84628291304688985</v>
      </c>
      <c r="HO30">
        <f t="shared" si="117"/>
        <v>1.5835242069770077</v>
      </c>
      <c r="HP30">
        <f t="shared" si="118"/>
        <v>0.15895324780196901</v>
      </c>
      <c r="HQ30">
        <f t="shared" si="119"/>
        <v>0.76863524739654199</v>
      </c>
      <c r="HR30">
        <f t="shared" si="120"/>
        <v>1.6604124631953689</v>
      </c>
      <c r="HS30">
        <f t="shared" si="121"/>
        <v>0.50988091181881101</v>
      </c>
      <c r="HT30">
        <f t="shared" si="122"/>
        <v>1.698147106271938</v>
      </c>
      <c r="HU30">
        <f t="shared" si="123"/>
        <v>1.3494871888272799</v>
      </c>
      <c r="HV30">
        <f t="shared" si="124"/>
        <v>2.6696675141890056</v>
      </c>
      <c r="HW30">
        <f t="shared" si="125"/>
        <v>1.1330776574060288</v>
      </c>
      <c r="HX30">
        <f t="shared" si="126"/>
        <v>0.77642482709906036</v>
      </c>
      <c r="HY30">
        <f t="shared" si="127"/>
        <v>0.20850954188525006</v>
      </c>
      <c r="HZ30">
        <f t="shared" si="128"/>
        <v>0.132615961079803</v>
      </c>
      <c r="IA30">
        <f t="shared" si="129"/>
        <v>8.0393723356295993E-2</v>
      </c>
      <c r="IB30">
        <f t="shared" si="130"/>
        <v>0.64528069635000995</v>
      </c>
      <c r="IC30">
        <f t="shared" si="131"/>
        <v>0.56339555849015999</v>
      </c>
      <c r="ID30">
        <f t="shared" si="132"/>
        <v>0.77121304939344992</v>
      </c>
      <c r="IE30">
        <f t="shared" si="133"/>
        <v>0.10593915913161989</v>
      </c>
      <c r="IF30">
        <f t="shared" si="134"/>
        <v>0.10750160760293703</v>
      </c>
      <c r="IG30">
        <f t="shared" si="135"/>
        <v>1.62347354694595</v>
      </c>
      <c r="IH30">
        <f t="shared" si="136"/>
        <v>0.62147141734353983</v>
      </c>
      <c r="II30">
        <f t="shared" si="137"/>
        <v>0.43548377857369003</v>
      </c>
      <c r="IJ30">
        <f t="shared" si="138"/>
        <v>3.6759043187299945E-3</v>
      </c>
      <c r="IK30">
        <f t="shared" si="139"/>
        <v>2.12306399734595</v>
      </c>
      <c r="IL30">
        <f t="shared" si="140"/>
        <v>0.11757874151192399</v>
      </c>
      <c r="IM30">
        <f t="shared" si="141"/>
        <v>1.038247814899633</v>
      </c>
      <c r="IN30">
        <f t="shared" si="142"/>
        <v>1.324450443223756</v>
      </c>
      <c r="IO30">
        <f t="shared" si="143"/>
        <v>0.52264155373910892</v>
      </c>
      <c r="IP30">
        <f t="shared" si="144"/>
        <v>5.1195317154233977E-2</v>
      </c>
      <c r="IQ30">
        <f t="shared" si="145"/>
        <v>0.42842301419059803</v>
      </c>
      <c r="IR30">
        <f t="shared" si="146"/>
        <v>2.8585034746837401</v>
      </c>
      <c r="IS30">
        <f t="shared" si="147"/>
        <v>1.4018294935034601</v>
      </c>
      <c r="IT30">
        <f t="shared" si="148"/>
        <v>0.19747770433036299</v>
      </c>
      <c r="IU30">
        <f t="shared" si="149"/>
        <v>0.93365326917956393</v>
      </c>
      <c r="IV30">
        <f t="shared" si="150"/>
        <v>1.1426772633241298</v>
      </c>
      <c r="IW30">
        <f t="shared" si="151"/>
        <v>0.98250546973276098</v>
      </c>
      <c r="IX30">
        <f t="shared" si="152"/>
        <v>0.5449308167298399</v>
      </c>
      <c r="IY30">
        <f t="shared" si="153"/>
        <v>0.25126825167297007</v>
      </c>
      <c r="IZ30">
        <f t="shared" si="154"/>
        <v>0.50513528979802036</v>
      </c>
      <c r="JA30">
        <f t="shared" si="155"/>
        <v>1.6577359247129799</v>
      </c>
      <c r="JB30">
        <f t="shared" si="156"/>
        <v>0.32186427379894988</v>
      </c>
      <c r="JC30">
        <f t="shared" si="157"/>
        <v>1.531987538329135</v>
      </c>
      <c r="JD30">
        <f t="shared" si="158"/>
        <v>0.65710834764950499</v>
      </c>
      <c r="JE30">
        <f t="shared" si="159"/>
        <v>0.51337895614114304</v>
      </c>
      <c r="JF30">
        <f t="shared" si="160"/>
        <v>0.51570723710279709</v>
      </c>
      <c r="JG30">
        <f t="shared" si="161"/>
        <v>1.32447251708669</v>
      </c>
      <c r="JH30">
        <f t="shared" si="162"/>
        <v>0.73871485528673009</v>
      </c>
      <c r="JI30">
        <f t="shared" si="163"/>
        <v>1.71525140998621</v>
      </c>
      <c r="JJ30">
        <f t="shared" si="164"/>
        <v>1.363485978947689</v>
      </c>
      <c r="JK30">
        <f t="shared" si="165"/>
        <v>1.5962829776718599</v>
      </c>
      <c r="JL30">
        <f t="shared" si="166"/>
        <v>0.33310247446819008</v>
      </c>
      <c r="JM30">
        <f t="shared" si="167"/>
        <v>2.3783051915366702</v>
      </c>
      <c r="JN30">
        <f t="shared" si="168"/>
        <v>0.33338378441396976</v>
      </c>
      <c r="JO30">
        <f t="shared" si="169"/>
        <v>1.78417387764055</v>
      </c>
      <c r="JP30">
        <f t="shared" si="170"/>
        <v>0.82626684288743102</v>
      </c>
      <c r="JQ30">
        <f t="shared" si="171"/>
        <v>1.328991899929346</v>
      </c>
      <c r="JR30">
        <f t="shared" si="172"/>
        <v>1.084987362348973</v>
      </c>
      <c r="JS30">
        <f t="shared" si="173"/>
        <v>2.0971175726803399</v>
      </c>
      <c r="JT30">
        <f t="shared" si="174"/>
        <v>1.3086527187427439</v>
      </c>
      <c r="JU30">
        <f t="shared" si="175"/>
        <v>0.27689893247294028</v>
      </c>
      <c r="JV30">
        <f t="shared" si="176"/>
        <v>1.0412966787773199</v>
      </c>
      <c r="JW30">
        <f t="shared" si="177"/>
        <v>1.8137789953969801</v>
      </c>
      <c r="JX30">
        <f t="shared" si="178"/>
        <v>0.86198380690678</v>
      </c>
      <c r="JY30">
        <f t="shared" si="179"/>
        <v>0.2986172025046</v>
      </c>
      <c r="JZ30">
        <f t="shared" si="180"/>
        <v>0.73858589118710005</v>
      </c>
      <c r="KA30">
        <f t="shared" si="181"/>
        <v>0.59096731734195207</v>
      </c>
      <c r="KB30">
        <f t="shared" si="182"/>
        <v>0.73253696359192</v>
      </c>
      <c r="KC30">
        <f t="shared" si="183"/>
        <v>1.3296452660022471</v>
      </c>
      <c r="KD30">
        <f t="shared" si="184"/>
        <v>0.29001398219818003</v>
      </c>
      <c r="KE30">
        <f t="shared" si="185"/>
        <v>1.226166120404256</v>
      </c>
      <c r="KF30">
        <f t="shared" si="186"/>
        <v>2.2059177571195097</v>
      </c>
      <c r="KG30">
        <f t="shared" si="187"/>
        <v>0.33844148054053003</v>
      </c>
      <c r="KH30">
        <f t="shared" si="188"/>
        <v>1.71604231573247</v>
      </c>
      <c r="KI30">
        <f t="shared" si="189"/>
        <v>0.77120015278575393</v>
      </c>
      <c r="KJ30">
        <f t="shared" si="190"/>
        <v>0.41663419864078977</v>
      </c>
      <c r="KK30">
        <f t="shared" si="191"/>
        <v>1.2084876434421292</v>
      </c>
      <c r="KL30">
        <f t="shared" si="192"/>
        <v>0.70159594826730098</v>
      </c>
      <c r="KM30">
        <f t="shared" si="193"/>
        <v>1.3166146686438001</v>
      </c>
      <c r="KN30">
        <f t="shared" si="194"/>
        <v>2.38000417265848</v>
      </c>
      <c r="KO30">
        <f t="shared" si="195"/>
        <v>4.8582629669190025E-2</v>
      </c>
      <c r="KP30">
        <f t="shared" si="196"/>
        <v>0.17148426661094601</v>
      </c>
      <c r="KQ30">
        <f t="shared" si="197"/>
        <v>0.35822399486876977</v>
      </c>
      <c r="KR30">
        <f t="shared" si="198"/>
        <v>0.61829526146430114</v>
      </c>
      <c r="KS30">
        <f t="shared" si="199"/>
        <v>1.0139515537306072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0.45698643156047902</v>
      </c>
      <c r="CY31">
        <f t="shared" si="1"/>
        <v>-2.13180164235124</v>
      </c>
      <c r="CZ31">
        <f t="shared" si="2"/>
        <v>-0.13943337469702999</v>
      </c>
      <c r="DA31">
        <f t="shared" si="3"/>
        <v>1.022252495931157</v>
      </c>
      <c r="DB31">
        <f t="shared" si="4"/>
        <v>-0.68189424632595597</v>
      </c>
      <c r="DC31">
        <f t="shared" si="5"/>
        <v>1.0379862586677244</v>
      </c>
      <c r="DD31">
        <f t="shared" si="6"/>
        <v>1.8978838949313701</v>
      </c>
      <c r="DE31">
        <f t="shared" si="7"/>
        <v>-0.34737430018595106</v>
      </c>
      <c r="DF31">
        <f t="shared" si="8"/>
        <v>1.33713053045738</v>
      </c>
      <c r="DG31">
        <f t="shared" si="9"/>
        <v>-3.0206593100928991E-2</v>
      </c>
      <c r="DH31">
        <f t="shared" si="10"/>
        <v>0.26181227037347093</v>
      </c>
      <c r="DI31">
        <f t="shared" si="11"/>
        <v>-1.138554729727411</v>
      </c>
      <c r="DJ31">
        <f t="shared" si="12"/>
        <v>0.60931541034150694</v>
      </c>
      <c r="DK31">
        <f t="shared" si="13"/>
        <v>-0.90477365291182565</v>
      </c>
      <c r="DL31">
        <f t="shared" si="14"/>
        <v>0.49442046282083019</v>
      </c>
      <c r="DM31">
        <f t="shared" si="15"/>
        <v>-0.35715732641560194</v>
      </c>
      <c r="DN31">
        <f t="shared" si="16"/>
        <v>-1.081285908312936</v>
      </c>
      <c r="DO31">
        <f t="shared" si="17"/>
        <v>1.38925923747022</v>
      </c>
      <c r="DP31">
        <f t="shared" si="18"/>
        <v>1.5589150947269799</v>
      </c>
      <c r="DQ31">
        <f t="shared" si="19"/>
        <v>-0.61533992667637194</v>
      </c>
      <c r="DR31">
        <f t="shared" si="20"/>
        <v>-1.4227310870518171</v>
      </c>
      <c r="DS31">
        <f t="shared" si="21"/>
        <v>1.9048505855273801</v>
      </c>
      <c r="DT31">
        <f t="shared" si="22"/>
        <v>0.39152403449298201</v>
      </c>
      <c r="DU31">
        <f t="shared" si="23"/>
        <v>-1.6742012986231281</v>
      </c>
      <c r="DV31">
        <f t="shared" si="24"/>
        <v>-0.71696061282036705</v>
      </c>
      <c r="DW31">
        <f t="shared" si="25"/>
        <v>1.254393102671101</v>
      </c>
      <c r="DX31">
        <f t="shared" si="26"/>
        <v>0.48999522327246003</v>
      </c>
      <c r="DY31">
        <f t="shared" si="27"/>
        <v>0.42102088710517094</v>
      </c>
      <c r="DZ31">
        <f t="shared" si="28"/>
        <v>-1.5941706524851129</v>
      </c>
      <c r="EA31">
        <f t="shared" si="29"/>
        <v>-1.016186268462034</v>
      </c>
      <c r="EB31">
        <f t="shared" si="30"/>
        <v>-8.1177524882080077E-2</v>
      </c>
      <c r="EC31">
        <f t="shared" si="31"/>
        <v>-0.67709134427222206</v>
      </c>
      <c r="ED31">
        <f t="shared" si="32"/>
        <v>0.61203780118430695</v>
      </c>
      <c r="EE31">
        <f t="shared" si="33"/>
        <v>-0.25076315300161012</v>
      </c>
      <c r="EF31">
        <f t="shared" si="34"/>
        <v>1.0070681807747099</v>
      </c>
      <c r="EG31">
        <f t="shared" si="35"/>
        <v>1.932988803801273</v>
      </c>
      <c r="EH31">
        <f t="shared" si="36"/>
        <v>0.49677915381326998</v>
      </c>
      <c r="EI31">
        <f t="shared" si="37"/>
        <v>-0.8786339227237101</v>
      </c>
      <c r="EJ31">
        <f t="shared" si="38"/>
        <v>-0.22338164596560994</v>
      </c>
      <c r="EK31">
        <f t="shared" si="39"/>
        <v>-3.3303573357349681E-2</v>
      </c>
      <c r="EL31">
        <f t="shared" si="40"/>
        <v>-0.17050343188597297</v>
      </c>
      <c r="EM31">
        <f t="shared" si="41"/>
        <v>0.28965036891881601</v>
      </c>
      <c r="EN31">
        <f t="shared" si="42"/>
        <v>-0.42219729381568094</v>
      </c>
      <c r="EO31">
        <f t="shared" si="43"/>
        <v>-0.15239276784599298</v>
      </c>
      <c r="EP31">
        <f t="shared" si="44"/>
        <v>0.83665521416512001</v>
      </c>
      <c r="EQ31">
        <f t="shared" si="45"/>
        <v>0.35040633786715203</v>
      </c>
      <c r="ER31">
        <f t="shared" si="46"/>
        <v>-0.46117271525875014</v>
      </c>
      <c r="ES31">
        <f t="shared" si="47"/>
        <v>0.63865368438447012</v>
      </c>
      <c r="ET31">
        <f t="shared" si="48"/>
        <v>0.1537177573385721</v>
      </c>
      <c r="EU31">
        <f t="shared" si="49"/>
        <v>-1.3795563456052298</v>
      </c>
      <c r="EV31">
        <f t="shared" si="50"/>
        <v>-0.96088392015388313</v>
      </c>
      <c r="EW31">
        <f t="shared" si="51"/>
        <v>-0.31614303200818206</v>
      </c>
      <c r="EX31">
        <f t="shared" si="52"/>
        <v>-0.36488650387645993</v>
      </c>
      <c r="EY31">
        <f t="shared" si="53"/>
        <v>-0.60074543956549387</v>
      </c>
      <c r="EZ31">
        <f t="shared" si="54"/>
        <v>-1.5720536935629601</v>
      </c>
      <c r="FA31">
        <f t="shared" si="55"/>
        <v>-0.20508927270240007</v>
      </c>
      <c r="FB31">
        <f t="shared" si="56"/>
        <v>-0.80167691338735003</v>
      </c>
      <c r="FC31">
        <f t="shared" si="57"/>
        <v>-1.4464754057273739</v>
      </c>
      <c r="FD31">
        <f t="shared" si="58"/>
        <v>1.261339990371575</v>
      </c>
      <c r="FE31">
        <f t="shared" si="59"/>
        <v>-0.29150458340396801</v>
      </c>
      <c r="FF31">
        <f t="shared" si="60"/>
        <v>-4.7562338434995022E-2</v>
      </c>
      <c r="FG31">
        <f t="shared" si="61"/>
        <v>-0.66805056645149019</v>
      </c>
      <c r="FH31">
        <f t="shared" si="62"/>
        <v>-0.11402084212064012</v>
      </c>
      <c r="FI31">
        <f t="shared" si="63"/>
        <v>-0.10995646768474998</v>
      </c>
      <c r="FJ31">
        <f t="shared" si="64"/>
        <v>9.936667019714962E-3</v>
      </c>
      <c r="FK31">
        <f t="shared" si="65"/>
        <v>0.75611928060504097</v>
      </c>
      <c r="FL31">
        <f t="shared" si="66"/>
        <v>5.5104121802890038E-2</v>
      </c>
      <c r="FM31">
        <f t="shared" si="67"/>
        <v>1.1053013501738449</v>
      </c>
      <c r="FN31">
        <f t="shared" si="68"/>
        <v>-0.85463919046383097</v>
      </c>
      <c r="FO31">
        <f t="shared" si="69"/>
        <v>0.13774270017649992</v>
      </c>
      <c r="FP31">
        <f t="shared" si="70"/>
        <v>-0.448271438250605</v>
      </c>
      <c r="FQ31">
        <f t="shared" si="71"/>
        <v>-0.68200324364949694</v>
      </c>
      <c r="FR31">
        <f t="shared" si="72"/>
        <v>-0.80878374912324202</v>
      </c>
      <c r="FS31">
        <f t="shared" si="73"/>
        <v>-2.5285047320340399</v>
      </c>
      <c r="FT31">
        <f t="shared" si="74"/>
        <v>0.49756382540241206</v>
      </c>
      <c r="FU31">
        <f t="shared" si="75"/>
        <v>1.37484395727112</v>
      </c>
      <c r="FV31">
        <f t="shared" si="76"/>
        <v>0.3063110502648001</v>
      </c>
      <c r="FW31">
        <f t="shared" si="77"/>
        <v>0.18085192739267009</v>
      </c>
      <c r="FX31">
        <f t="shared" si="78"/>
        <v>3.8940114015689975E-2</v>
      </c>
      <c r="FY31">
        <f t="shared" si="79"/>
        <v>-0.74949130792786811</v>
      </c>
      <c r="FZ31">
        <f t="shared" si="80"/>
        <v>1.996627027957885</v>
      </c>
      <c r="GA31">
        <f t="shared" si="81"/>
        <v>0.38935515209610699</v>
      </c>
      <c r="GB31">
        <f t="shared" si="82"/>
        <v>4.0252393955997334E-4</v>
      </c>
      <c r="GC31">
        <f t="shared" si="83"/>
        <v>-1.4199857297297329</v>
      </c>
      <c r="GD31">
        <f t="shared" si="84"/>
        <v>-0.64591199063293003</v>
      </c>
      <c r="GE31">
        <f t="shared" si="85"/>
        <v>-0.52389065435279192</v>
      </c>
      <c r="GF31">
        <f t="shared" si="86"/>
        <v>1.0022218110935499</v>
      </c>
      <c r="GG31">
        <f t="shared" si="87"/>
        <v>0.71869986287948984</v>
      </c>
      <c r="GH31">
        <f t="shared" si="88"/>
        <v>-0.938356000570163</v>
      </c>
      <c r="GI31">
        <f t="shared" si="89"/>
        <v>-8.4141942801991998E-2</v>
      </c>
      <c r="GJ31">
        <f t="shared" si="90"/>
        <v>-0.58238395005475985</v>
      </c>
      <c r="GK31">
        <f t="shared" si="91"/>
        <v>0.87821500951139098</v>
      </c>
      <c r="GL31">
        <f t="shared" si="92"/>
        <v>-1.4610158449741202</v>
      </c>
      <c r="GM31">
        <f t="shared" si="93"/>
        <v>-0.81971293932690026</v>
      </c>
      <c r="GN31">
        <f t="shared" si="94"/>
        <v>1.0592064206131599</v>
      </c>
      <c r="GO31">
        <f t="shared" si="95"/>
        <v>0.1038992012588309</v>
      </c>
      <c r="GP31">
        <f t="shared" si="96"/>
        <v>0.1435182801406118</v>
      </c>
      <c r="GQ31">
        <f t="shared" si="97"/>
        <v>-0.1255683129682903</v>
      </c>
      <c r="GR31">
        <f t="shared" si="98"/>
        <v>1.4295573284073801</v>
      </c>
      <c r="GS31">
        <f t="shared" si="99"/>
        <v>1.9454698137239002</v>
      </c>
      <c r="GX31">
        <f t="shared" si="100"/>
        <v>0.45698643156047902</v>
      </c>
      <c r="GY31">
        <f t="shared" si="101"/>
        <v>2.13180164235124</v>
      </c>
      <c r="GZ31">
        <f t="shared" si="102"/>
        <v>0.13943337469702999</v>
      </c>
      <c r="HA31">
        <f t="shared" si="103"/>
        <v>1.022252495931157</v>
      </c>
      <c r="HB31">
        <f t="shared" si="104"/>
        <v>0.68189424632595597</v>
      </c>
      <c r="HC31">
        <f t="shared" si="105"/>
        <v>1.0379862586677244</v>
      </c>
      <c r="HD31">
        <f t="shared" si="106"/>
        <v>1.8978838949313701</v>
      </c>
      <c r="HE31">
        <f t="shared" si="107"/>
        <v>0.34737430018595106</v>
      </c>
      <c r="HF31">
        <f t="shared" si="108"/>
        <v>1.33713053045738</v>
      </c>
      <c r="HG31">
        <f t="shared" si="109"/>
        <v>3.0206593100928991E-2</v>
      </c>
      <c r="HH31">
        <f t="shared" si="110"/>
        <v>0.26181227037347093</v>
      </c>
      <c r="HI31">
        <f t="shared" si="111"/>
        <v>1.138554729727411</v>
      </c>
      <c r="HJ31">
        <f t="shared" si="112"/>
        <v>0.60931541034150694</v>
      </c>
      <c r="HK31">
        <f t="shared" si="113"/>
        <v>0.90477365291182565</v>
      </c>
      <c r="HL31">
        <f t="shared" si="114"/>
        <v>0.49442046282083019</v>
      </c>
      <c r="HM31">
        <f t="shared" si="115"/>
        <v>0.35715732641560194</v>
      </c>
      <c r="HN31">
        <f t="shared" si="116"/>
        <v>1.081285908312936</v>
      </c>
      <c r="HO31">
        <f t="shared" si="117"/>
        <v>1.38925923747022</v>
      </c>
      <c r="HP31">
        <f t="shared" si="118"/>
        <v>1.5589150947269799</v>
      </c>
      <c r="HQ31">
        <f t="shared" si="119"/>
        <v>0.61533992667637194</v>
      </c>
      <c r="HR31">
        <f t="shared" si="120"/>
        <v>1.4227310870518171</v>
      </c>
      <c r="HS31">
        <f t="shared" si="121"/>
        <v>1.9048505855273801</v>
      </c>
      <c r="HT31">
        <f t="shared" si="122"/>
        <v>0.39152403449298201</v>
      </c>
      <c r="HU31">
        <f t="shared" si="123"/>
        <v>1.6742012986231281</v>
      </c>
      <c r="HV31">
        <f t="shared" si="124"/>
        <v>0.71696061282036705</v>
      </c>
      <c r="HW31">
        <f t="shared" si="125"/>
        <v>1.254393102671101</v>
      </c>
      <c r="HX31">
        <f t="shared" si="126"/>
        <v>0.48999522327246003</v>
      </c>
      <c r="HY31">
        <f t="shared" si="127"/>
        <v>0.42102088710517094</v>
      </c>
      <c r="HZ31">
        <f t="shared" si="128"/>
        <v>1.5941706524851129</v>
      </c>
      <c r="IA31">
        <f t="shared" si="129"/>
        <v>1.016186268462034</v>
      </c>
      <c r="IB31">
        <f t="shared" si="130"/>
        <v>8.1177524882080077E-2</v>
      </c>
      <c r="IC31">
        <f t="shared" si="131"/>
        <v>0.67709134427222206</v>
      </c>
      <c r="ID31">
        <f t="shared" si="132"/>
        <v>0.61203780118430695</v>
      </c>
      <c r="IE31">
        <f t="shared" si="133"/>
        <v>0.25076315300161012</v>
      </c>
      <c r="IF31">
        <f t="shared" si="134"/>
        <v>1.0070681807747099</v>
      </c>
      <c r="IG31">
        <f t="shared" si="135"/>
        <v>1.932988803801273</v>
      </c>
      <c r="IH31">
        <f t="shared" si="136"/>
        <v>0.49677915381326998</v>
      </c>
      <c r="II31">
        <f t="shared" si="137"/>
        <v>0.8786339227237101</v>
      </c>
      <c r="IJ31">
        <f t="shared" si="138"/>
        <v>0.22338164596560994</v>
      </c>
      <c r="IK31">
        <f t="shared" si="139"/>
        <v>3.3303573357349681E-2</v>
      </c>
      <c r="IL31">
        <f t="shared" si="140"/>
        <v>0.17050343188597297</v>
      </c>
      <c r="IM31">
        <f t="shared" si="141"/>
        <v>0.28965036891881601</v>
      </c>
      <c r="IN31">
        <f t="shared" si="142"/>
        <v>0.42219729381568094</v>
      </c>
      <c r="IO31">
        <f t="shared" si="143"/>
        <v>0.15239276784599298</v>
      </c>
      <c r="IP31">
        <f t="shared" si="144"/>
        <v>0.83665521416512001</v>
      </c>
      <c r="IQ31">
        <f t="shared" si="145"/>
        <v>0.35040633786715203</v>
      </c>
      <c r="IR31">
        <f t="shared" si="146"/>
        <v>0.46117271525875014</v>
      </c>
      <c r="IS31">
        <f t="shared" si="147"/>
        <v>0.63865368438447012</v>
      </c>
      <c r="IT31">
        <f t="shared" si="148"/>
        <v>0.1537177573385721</v>
      </c>
      <c r="IU31">
        <f t="shared" si="149"/>
        <v>1.3795563456052298</v>
      </c>
      <c r="IV31">
        <f t="shared" si="150"/>
        <v>0.96088392015388313</v>
      </c>
      <c r="IW31">
        <f t="shared" si="151"/>
        <v>0.31614303200818206</v>
      </c>
      <c r="IX31">
        <f t="shared" si="152"/>
        <v>0.36488650387645993</v>
      </c>
      <c r="IY31">
        <f t="shared" si="153"/>
        <v>0.60074543956549387</v>
      </c>
      <c r="IZ31">
        <f t="shared" si="154"/>
        <v>1.5720536935629601</v>
      </c>
      <c r="JA31">
        <f t="shared" si="155"/>
        <v>0.20508927270240007</v>
      </c>
      <c r="JB31">
        <f t="shared" si="156"/>
        <v>0.80167691338735003</v>
      </c>
      <c r="JC31">
        <f t="shared" si="157"/>
        <v>1.4464754057273739</v>
      </c>
      <c r="JD31">
        <f t="shared" si="158"/>
        <v>1.261339990371575</v>
      </c>
      <c r="JE31">
        <f t="shared" si="159"/>
        <v>0.29150458340396801</v>
      </c>
      <c r="JF31">
        <f t="shared" si="160"/>
        <v>4.7562338434995022E-2</v>
      </c>
      <c r="JG31">
        <f t="shared" si="161"/>
        <v>0.66805056645149019</v>
      </c>
      <c r="JH31">
        <f t="shared" si="162"/>
        <v>0.11402084212064012</v>
      </c>
      <c r="JI31">
        <f t="shared" si="163"/>
        <v>0.10995646768474998</v>
      </c>
      <c r="JJ31">
        <f t="shared" si="164"/>
        <v>9.936667019714962E-3</v>
      </c>
      <c r="JK31">
        <f t="shared" si="165"/>
        <v>0.75611928060504097</v>
      </c>
      <c r="JL31">
        <f t="shared" si="166"/>
        <v>5.5104121802890038E-2</v>
      </c>
      <c r="JM31">
        <f t="shared" si="167"/>
        <v>1.1053013501738449</v>
      </c>
      <c r="JN31">
        <f t="shared" si="168"/>
        <v>0.85463919046383097</v>
      </c>
      <c r="JO31">
        <f t="shared" si="169"/>
        <v>0.13774270017649992</v>
      </c>
      <c r="JP31">
        <f t="shared" si="170"/>
        <v>0.448271438250605</v>
      </c>
      <c r="JQ31">
        <f t="shared" si="171"/>
        <v>0.68200324364949694</v>
      </c>
      <c r="JR31">
        <f t="shared" si="172"/>
        <v>0.80878374912324202</v>
      </c>
      <c r="JS31">
        <f t="shared" si="173"/>
        <v>2.5285047320340399</v>
      </c>
      <c r="JT31">
        <f t="shared" si="174"/>
        <v>0.49756382540241206</v>
      </c>
      <c r="JU31">
        <f t="shared" si="175"/>
        <v>1.37484395727112</v>
      </c>
      <c r="JV31">
        <f t="shared" si="176"/>
        <v>0.3063110502648001</v>
      </c>
      <c r="JW31">
        <f t="shared" si="177"/>
        <v>0.18085192739267009</v>
      </c>
      <c r="JX31">
        <f t="shared" si="178"/>
        <v>3.8940114015689975E-2</v>
      </c>
      <c r="JY31">
        <f t="shared" si="179"/>
        <v>0.74949130792786811</v>
      </c>
      <c r="JZ31">
        <f t="shared" si="180"/>
        <v>1.996627027957885</v>
      </c>
      <c r="KA31">
        <f t="shared" si="181"/>
        <v>0.38935515209610699</v>
      </c>
      <c r="KB31">
        <f t="shared" si="182"/>
        <v>4.0252393955997334E-4</v>
      </c>
      <c r="KC31">
        <f t="shared" si="183"/>
        <v>1.4199857297297329</v>
      </c>
      <c r="KD31">
        <f t="shared" si="184"/>
        <v>0.64591199063293003</v>
      </c>
      <c r="KE31">
        <f t="shared" si="185"/>
        <v>0.52389065435279192</v>
      </c>
      <c r="KF31">
        <f t="shared" si="186"/>
        <v>1.0022218110935499</v>
      </c>
      <c r="KG31">
        <f t="shared" si="187"/>
        <v>0.71869986287948984</v>
      </c>
      <c r="KH31">
        <f t="shared" si="188"/>
        <v>0.938356000570163</v>
      </c>
      <c r="KI31">
        <f t="shared" si="189"/>
        <v>8.4141942801991998E-2</v>
      </c>
      <c r="KJ31">
        <f t="shared" si="190"/>
        <v>0.58238395005475985</v>
      </c>
      <c r="KK31">
        <f t="shared" si="191"/>
        <v>0.87821500951139098</v>
      </c>
      <c r="KL31">
        <f t="shared" si="192"/>
        <v>1.4610158449741202</v>
      </c>
      <c r="KM31">
        <f t="shared" si="193"/>
        <v>0.81971293932690026</v>
      </c>
      <c r="KN31">
        <f t="shared" si="194"/>
        <v>1.0592064206131599</v>
      </c>
      <c r="KO31">
        <f t="shared" si="195"/>
        <v>0.1038992012588309</v>
      </c>
      <c r="KP31">
        <f t="shared" si="196"/>
        <v>0.1435182801406118</v>
      </c>
      <c r="KQ31">
        <f t="shared" si="197"/>
        <v>0.1255683129682903</v>
      </c>
      <c r="KR31">
        <f t="shared" si="198"/>
        <v>1.4295573284073801</v>
      </c>
      <c r="KS31">
        <f t="shared" si="199"/>
        <v>1.9454698137239002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2.4309406261770699</v>
      </c>
      <c r="CY32">
        <f t="shared" si="1"/>
        <v>0.37139316033667003</v>
      </c>
      <c r="CZ32">
        <f t="shared" si="2"/>
        <v>1.0171711307602529</v>
      </c>
      <c r="DA32">
        <f t="shared" si="3"/>
        <v>-0.138255220596148</v>
      </c>
      <c r="DB32">
        <f t="shared" si="4"/>
        <v>1.3427355579085098</v>
      </c>
      <c r="DC32">
        <f t="shared" si="5"/>
        <v>-0.581653587671077</v>
      </c>
      <c r="DD32">
        <f t="shared" si="6"/>
        <v>-0.35353979708028982</v>
      </c>
      <c r="DE32">
        <f t="shared" si="7"/>
        <v>-0.46230559292865198</v>
      </c>
      <c r="DF32">
        <f t="shared" si="8"/>
        <v>-0.44616874450945709</v>
      </c>
      <c r="DG32">
        <f t="shared" si="9"/>
        <v>-0.22284769939023996</v>
      </c>
      <c r="DH32">
        <f t="shared" si="10"/>
        <v>0.18011960637512703</v>
      </c>
      <c r="DI32">
        <f t="shared" si="11"/>
        <v>0.1482220714660879</v>
      </c>
      <c r="DJ32">
        <f t="shared" si="12"/>
        <v>0.90625830019479003</v>
      </c>
      <c r="DK32">
        <f t="shared" si="13"/>
        <v>0.39347947468269101</v>
      </c>
      <c r="DL32">
        <f t="shared" si="14"/>
        <v>0.71867820165641993</v>
      </c>
      <c r="DM32">
        <f t="shared" si="15"/>
        <v>-1.6476989036148</v>
      </c>
      <c r="DN32">
        <f t="shared" si="16"/>
        <v>-0.115851021677979</v>
      </c>
      <c r="DO32">
        <f t="shared" si="17"/>
        <v>-0.58221822005367696</v>
      </c>
      <c r="DP32">
        <f t="shared" si="18"/>
        <v>1.22971793930496</v>
      </c>
      <c r="DQ32">
        <f t="shared" si="19"/>
        <v>-1.2477917521122399</v>
      </c>
      <c r="DR32">
        <f t="shared" si="20"/>
        <v>1.1146124918605311</v>
      </c>
      <c r="DS32">
        <f t="shared" si="21"/>
        <v>-2.9808645092752402</v>
      </c>
      <c r="DT32">
        <f t="shared" si="22"/>
        <v>0.26781040849673904</v>
      </c>
      <c r="DU32">
        <f t="shared" si="23"/>
        <v>-0.66096400976657499</v>
      </c>
      <c r="DV32">
        <f t="shared" si="24"/>
        <v>2.29659832676652</v>
      </c>
      <c r="DW32">
        <f t="shared" si="25"/>
        <v>-0.66162879773696803</v>
      </c>
      <c r="DX32">
        <f t="shared" si="26"/>
        <v>2.42568494538029</v>
      </c>
      <c r="DY32">
        <f t="shared" si="27"/>
        <v>0.99848809591669596</v>
      </c>
      <c r="DZ32">
        <f t="shared" si="28"/>
        <v>0.56836134922183401</v>
      </c>
      <c r="EA32">
        <f t="shared" si="29"/>
        <v>-0.46769182715355007</v>
      </c>
      <c r="EB32">
        <f t="shared" si="30"/>
        <v>0.36068956531975993</v>
      </c>
      <c r="EC32">
        <f t="shared" si="31"/>
        <v>0.25384118579199899</v>
      </c>
      <c r="ED32">
        <f t="shared" si="32"/>
        <v>0.49750597340823605</v>
      </c>
      <c r="EE32">
        <f t="shared" si="33"/>
        <v>0.63519455705511985</v>
      </c>
      <c r="EF32">
        <f t="shared" si="34"/>
        <v>0.20090413060510981</v>
      </c>
      <c r="EG32">
        <f t="shared" si="35"/>
        <v>7.4460131676375996E-3</v>
      </c>
      <c r="EH32">
        <f t="shared" si="36"/>
        <v>0.48945471162849019</v>
      </c>
      <c r="EI32">
        <f t="shared" si="37"/>
        <v>-0.56878671611832998</v>
      </c>
      <c r="EJ32">
        <f t="shared" si="38"/>
        <v>1.3431163539178199</v>
      </c>
      <c r="EK32">
        <f t="shared" si="39"/>
        <v>-0.61815934271971984</v>
      </c>
      <c r="EL32">
        <f t="shared" si="40"/>
        <v>-0.12434335089343496</v>
      </c>
      <c r="EM32">
        <f t="shared" si="41"/>
        <v>4.4005234411622962E-2</v>
      </c>
      <c r="EN32">
        <f t="shared" si="42"/>
        <v>-0.38865110943467984</v>
      </c>
      <c r="EO32">
        <f t="shared" si="43"/>
        <v>0.51195867242512727</v>
      </c>
      <c r="EP32">
        <f t="shared" si="44"/>
        <v>-1.9617979120471878</v>
      </c>
      <c r="EQ32">
        <f t="shared" si="45"/>
        <v>0.38681676028514994</v>
      </c>
      <c r="ER32">
        <f t="shared" si="46"/>
        <v>-1.6651277958352972</v>
      </c>
      <c r="ES32">
        <f t="shared" si="47"/>
        <v>-1.12207076675593</v>
      </c>
      <c r="ET32">
        <f t="shared" si="48"/>
        <v>-0.26770843566902702</v>
      </c>
      <c r="EU32">
        <f t="shared" si="49"/>
        <v>1.5651590910010338E-2</v>
      </c>
      <c r="EV32">
        <f t="shared" si="50"/>
        <v>0.32526972815176403</v>
      </c>
      <c r="EW32">
        <f t="shared" si="51"/>
        <v>1.1276204429943171</v>
      </c>
      <c r="EX32">
        <f t="shared" si="52"/>
        <v>-1.2292833781755899</v>
      </c>
      <c r="EY32">
        <f t="shared" si="53"/>
        <v>-0.34468319350364601</v>
      </c>
      <c r="EZ32">
        <f t="shared" si="54"/>
        <v>-0.25061890390441999</v>
      </c>
      <c r="FA32">
        <f t="shared" si="55"/>
        <v>-1.3705851492279879</v>
      </c>
      <c r="FB32">
        <f t="shared" si="56"/>
        <v>-1.931706042844308</v>
      </c>
      <c r="FC32">
        <f t="shared" si="57"/>
        <v>1.9019370920063006E-2</v>
      </c>
      <c r="FD32">
        <f t="shared" si="58"/>
        <v>-1.1875854328940769</v>
      </c>
      <c r="FE32">
        <f t="shared" si="59"/>
        <v>-1.73368094448924</v>
      </c>
      <c r="FF32">
        <f t="shared" si="60"/>
        <v>0.10038039210868294</v>
      </c>
      <c r="FG32">
        <f t="shared" si="61"/>
        <v>-1.0741892465331999</v>
      </c>
      <c r="FH32">
        <f t="shared" si="62"/>
        <v>1.387413530167295</v>
      </c>
      <c r="FI32">
        <f t="shared" si="63"/>
        <v>0.84845369062461984</v>
      </c>
      <c r="FJ32">
        <f t="shared" si="64"/>
        <v>-0.436776964715897</v>
      </c>
      <c r="FK32">
        <f t="shared" si="65"/>
        <v>0.50615129401869907</v>
      </c>
      <c r="FL32">
        <f t="shared" si="66"/>
        <v>-1.4772174689156634</v>
      </c>
      <c r="FM32">
        <f t="shared" si="67"/>
        <v>-0.38628959477858504</v>
      </c>
      <c r="FN32">
        <f t="shared" si="68"/>
        <v>-0.521748008885486</v>
      </c>
      <c r="FO32">
        <f t="shared" si="69"/>
        <v>1.0041124130311219</v>
      </c>
      <c r="FP32">
        <f t="shared" si="70"/>
        <v>0.48967224685755623</v>
      </c>
      <c r="FQ32">
        <f t="shared" si="71"/>
        <v>-0.40176192266079902</v>
      </c>
      <c r="FR32">
        <f t="shared" si="72"/>
        <v>0.47860061294112699</v>
      </c>
      <c r="FS32">
        <f t="shared" si="73"/>
        <v>2.2404491294613003</v>
      </c>
      <c r="FT32">
        <f t="shared" si="74"/>
        <v>-0.92757025239550162</v>
      </c>
      <c r="FU32">
        <f t="shared" si="75"/>
        <v>2.1071695294299468</v>
      </c>
      <c r="FV32">
        <f t="shared" si="76"/>
        <v>-5.2995610315000885E-3</v>
      </c>
      <c r="FW32">
        <f t="shared" si="77"/>
        <v>-1.0167298914023699</v>
      </c>
      <c r="FX32">
        <f t="shared" si="78"/>
        <v>-0.17242787973459994</v>
      </c>
      <c r="FY32">
        <f t="shared" si="79"/>
        <v>2.5487518390913602</v>
      </c>
      <c r="FZ32">
        <f t="shared" si="80"/>
        <v>0.52440789303104995</v>
      </c>
      <c r="GA32">
        <f t="shared" si="81"/>
        <v>0.15049539437057102</v>
      </c>
      <c r="GB32">
        <f t="shared" si="82"/>
        <v>3.6132037823029801</v>
      </c>
      <c r="GC32">
        <f t="shared" si="83"/>
        <v>0.15389048288484797</v>
      </c>
      <c r="GD32">
        <f t="shared" si="84"/>
        <v>-0.33647747537448497</v>
      </c>
      <c r="GE32">
        <f t="shared" si="85"/>
        <v>1.0845484848681102</v>
      </c>
      <c r="GF32">
        <f t="shared" si="86"/>
        <v>0.45073728150806991</v>
      </c>
      <c r="GG32">
        <f t="shared" si="87"/>
        <v>0.69793662313930005</v>
      </c>
      <c r="GH32">
        <f t="shared" si="88"/>
        <v>2.8886536339997992E-2</v>
      </c>
      <c r="GI32">
        <f t="shared" si="89"/>
        <v>-0.33796833196494402</v>
      </c>
      <c r="GJ32">
        <f t="shared" si="90"/>
        <v>1.9632165672774031</v>
      </c>
      <c r="GK32">
        <f t="shared" si="91"/>
        <v>-7.5996089423332025E-2</v>
      </c>
      <c r="GL32">
        <f t="shared" si="92"/>
        <v>-0.26193881493208004</v>
      </c>
      <c r="GM32">
        <f t="shared" si="93"/>
        <v>-0.25336777629545004</v>
      </c>
      <c r="GN32">
        <f t="shared" si="94"/>
        <v>-1.6165587088375899</v>
      </c>
      <c r="GO32">
        <f t="shared" si="95"/>
        <v>-0.51898190930763011</v>
      </c>
      <c r="GP32">
        <f t="shared" si="96"/>
        <v>0.13250869881838501</v>
      </c>
      <c r="GQ32">
        <f t="shared" si="97"/>
        <v>-0.93296040979396011</v>
      </c>
      <c r="GR32">
        <f t="shared" si="98"/>
        <v>-1.3545750082477399</v>
      </c>
      <c r="GS32">
        <f t="shared" si="99"/>
        <v>-0.46161219579634094</v>
      </c>
      <c r="GX32">
        <f t="shared" si="100"/>
        <v>2.4309406261770699</v>
      </c>
      <c r="GY32">
        <f t="shared" si="101"/>
        <v>0.37139316033667003</v>
      </c>
      <c r="GZ32">
        <f t="shared" si="102"/>
        <v>1.0171711307602529</v>
      </c>
      <c r="HA32">
        <f t="shared" si="103"/>
        <v>0.138255220596148</v>
      </c>
      <c r="HB32">
        <f t="shared" si="104"/>
        <v>1.3427355579085098</v>
      </c>
      <c r="HC32">
        <f t="shared" si="105"/>
        <v>0.581653587671077</v>
      </c>
      <c r="HD32">
        <f t="shared" si="106"/>
        <v>0.35353979708028982</v>
      </c>
      <c r="HE32">
        <f t="shared" si="107"/>
        <v>0.46230559292865198</v>
      </c>
      <c r="HF32">
        <f t="shared" si="108"/>
        <v>0.44616874450945709</v>
      </c>
      <c r="HG32">
        <f t="shared" si="109"/>
        <v>0.22284769939023996</v>
      </c>
      <c r="HH32">
        <f t="shared" si="110"/>
        <v>0.18011960637512703</v>
      </c>
      <c r="HI32">
        <f t="shared" si="111"/>
        <v>0.1482220714660879</v>
      </c>
      <c r="HJ32">
        <f t="shared" si="112"/>
        <v>0.90625830019479003</v>
      </c>
      <c r="HK32">
        <f t="shared" si="113"/>
        <v>0.39347947468269101</v>
      </c>
      <c r="HL32">
        <f t="shared" si="114"/>
        <v>0.71867820165641993</v>
      </c>
      <c r="HM32">
        <f t="shared" si="115"/>
        <v>1.6476989036148</v>
      </c>
      <c r="HN32">
        <f t="shared" si="116"/>
        <v>0.115851021677979</v>
      </c>
      <c r="HO32">
        <f t="shared" si="117"/>
        <v>0.58221822005367696</v>
      </c>
      <c r="HP32">
        <f t="shared" si="118"/>
        <v>1.22971793930496</v>
      </c>
      <c r="HQ32">
        <f t="shared" si="119"/>
        <v>1.2477917521122399</v>
      </c>
      <c r="HR32">
        <f t="shared" si="120"/>
        <v>1.1146124918605311</v>
      </c>
      <c r="HS32">
        <f t="shared" si="121"/>
        <v>2.9808645092752402</v>
      </c>
      <c r="HT32">
        <f t="shared" si="122"/>
        <v>0.26781040849673904</v>
      </c>
      <c r="HU32">
        <f t="shared" si="123"/>
        <v>0.66096400976657499</v>
      </c>
      <c r="HV32">
        <f t="shared" si="124"/>
        <v>2.29659832676652</v>
      </c>
      <c r="HW32">
        <f t="shared" si="125"/>
        <v>0.66162879773696803</v>
      </c>
      <c r="HX32">
        <f t="shared" si="126"/>
        <v>2.42568494538029</v>
      </c>
      <c r="HY32">
        <f t="shared" si="127"/>
        <v>0.99848809591669596</v>
      </c>
      <c r="HZ32">
        <f t="shared" si="128"/>
        <v>0.56836134922183401</v>
      </c>
      <c r="IA32">
        <f t="shared" si="129"/>
        <v>0.46769182715355007</v>
      </c>
      <c r="IB32">
        <f t="shared" si="130"/>
        <v>0.36068956531975993</v>
      </c>
      <c r="IC32">
        <f t="shared" si="131"/>
        <v>0.25384118579199899</v>
      </c>
      <c r="ID32">
        <f t="shared" si="132"/>
        <v>0.49750597340823605</v>
      </c>
      <c r="IE32">
        <f t="shared" si="133"/>
        <v>0.63519455705511985</v>
      </c>
      <c r="IF32">
        <f t="shared" si="134"/>
        <v>0.20090413060510981</v>
      </c>
      <c r="IG32">
        <f t="shared" si="135"/>
        <v>7.4460131676375996E-3</v>
      </c>
      <c r="IH32">
        <f t="shared" si="136"/>
        <v>0.48945471162849019</v>
      </c>
      <c r="II32">
        <f t="shared" si="137"/>
        <v>0.56878671611832998</v>
      </c>
      <c r="IJ32">
        <f t="shared" si="138"/>
        <v>1.3431163539178199</v>
      </c>
      <c r="IK32">
        <f t="shared" si="139"/>
        <v>0.61815934271971984</v>
      </c>
      <c r="IL32">
        <f t="shared" si="140"/>
        <v>0.12434335089343496</v>
      </c>
      <c r="IM32">
        <f t="shared" si="141"/>
        <v>4.4005234411622962E-2</v>
      </c>
      <c r="IN32">
        <f t="shared" si="142"/>
        <v>0.38865110943467984</v>
      </c>
      <c r="IO32">
        <f t="shared" si="143"/>
        <v>0.51195867242512727</v>
      </c>
      <c r="IP32">
        <f t="shared" si="144"/>
        <v>1.9617979120471878</v>
      </c>
      <c r="IQ32">
        <f t="shared" si="145"/>
        <v>0.38681676028514994</v>
      </c>
      <c r="IR32">
        <f t="shared" si="146"/>
        <v>1.6651277958352972</v>
      </c>
      <c r="IS32">
        <f t="shared" si="147"/>
        <v>1.12207076675593</v>
      </c>
      <c r="IT32">
        <f t="shared" si="148"/>
        <v>0.26770843566902702</v>
      </c>
      <c r="IU32">
        <f t="shared" si="149"/>
        <v>1.5651590910010338E-2</v>
      </c>
      <c r="IV32">
        <f t="shared" si="150"/>
        <v>0.32526972815176403</v>
      </c>
      <c r="IW32">
        <f t="shared" si="151"/>
        <v>1.1276204429943171</v>
      </c>
      <c r="IX32">
        <f t="shared" si="152"/>
        <v>1.2292833781755899</v>
      </c>
      <c r="IY32">
        <f t="shared" si="153"/>
        <v>0.34468319350364601</v>
      </c>
      <c r="IZ32">
        <f t="shared" si="154"/>
        <v>0.25061890390441999</v>
      </c>
      <c r="JA32">
        <f t="shared" si="155"/>
        <v>1.3705851492279879</v>
      </c>
      <c r="JB32">
        <f t="shared" si="156"/>
        <v>1.931706042844308</v>
      </c>
      <c r="JC32">
        <f t="shared" si="157"/>
        <v>1.9019370920063006E-2</v>
      </c>
      <c r="JD32">
        <f t="shared" si="158"/>
        <v>1.1875854328940769</v>
      </c>
      <c r="JE32">
        <f t="shared" si="159"/>
        <v>1.73368094448924</v>
      </c>
      <c r="JF32">
        <f t="shared" si="160"/>
        <v>0.10038039210868294</v>
      </c>
      <c r="JG32">
        <f t="shared" si="161"/>
        <v>1.0741892465331999</v>
      </c>
      <c r="JH32">
        <f t="shared" si="162"/>
        <v>1.387413530167295</v>
      </c>
      <c r="JI32">
        <f t="shared" si="163"/>
        <v>0.84845369062461984</v>
      </c>
      <c r="JJ32">
        <f t="shared" si="164"/>
        <v>0.436776964715897</v>
      </c>
      <c r="JK32">
        <f t="shared" si="165"/>
        <v>0.50615129401869907</v>
      </c>
      <c r="JL32">
        <f t="shared" si="166"/>
        <v>1.4772174689156634</v>
      </c>
      <c r="JM32">
        <f t="shared" si="167"/>
        <v>0.38628959477858504</v>
      </c>
      <c r="JN32">
        <f t="shared" si="168"/>
        <v>0.521748008885486</v>
      </c>
      <c r="JO32">
        <f t="shared" si="169"/>
        <v>1.0041124130311219</v>
      </c>
      <c r="JP32">
        <f t="shared" si="170"/>
        <v>0.48967224685755623</v>
      </c>
      <c r="JQ32">
        <f t="shared" si="171"/>
        <v>0.40176192266079902</v>
      </c>
      <c r="JR32">
        <f t="shared" si="172"/>
        <v>0.47860061294112699</v>
      </c>
      <c r="JS32">
        <f t="shared" si="173"/>
        <v>2.2404491294613003</v>
      </c>
      <c r="JT32">
        <f t="shared" si="174"/>
        <v>0.92757025239550162</v>
      </c>
      <c r="JU32">
        <f t="shared" si="175"/>
        <v>2.1071695294299468</v>
      </c>
      <c r="JV32">
        <f t="shared" si="176"/>
        <v>5.2995610315000885E-3</v>
      </c>
      <c r="JW32">
        <f t="shared" si="177"/>
        <v>1.0167298914023699</v>
      </c>
      <c r="JX32">
        <f t="shared" si="178"/>
        <v>0.17242787973459994</v>
      </c>
      <c r="JY32">
        <f t="shared" si="179"/>
        <v>2.5487518390913602</v>
      </c>
      <c r="JZ32">
        <f t="shared" si="180"/>
        <v>0.52440789303104995</v>
      </c>
      <c r="KA32">
        <f t="shared" si="181"/>
        <v>0.15049539437057102</v>
      </c>
      <c r="KB32">
        <f t="shared" si="182"/>
        <v>3.6132037823029801</v>
      </c>
      <c r="KC32">
        <f t="shared" si="183"/>
        <v>0.15389048288484797</v>
      </c>
      <c r="KD32">
        <f t="shared" si="184"/>
        <v>0.33647747537448497</v>
      </c>
      <c r="KE32">
        <f t="shared" si="185"/>
        <v>1.0845484848681102</v>
      </c>
      <c r="KF32">
        <f t="shared" si="186"/>
        <v>0.45073728150806991</v>
      </c>
      <c r="KG32">
        <f t="shared" si="187"/>
        <v>0.69793662313930005</v>
      </c>
      <c r="KH32">
        <f t="shared" si="188"/>
        <v>2.8886536339997992E-2</v>
      </c>
      <c r="KI32">
        <f t="shared" si="189"/>
        <v>0.33796833196494402</v>
      </c>
      <c r="KJ32">
        <f t="shared" si="190"/>
        <v>1.9632165672774031</v>
      </c>
      <c r="KK32">
        <f t="shared" si="191"/>
        <v>7.5996089423332025E-2</v>
      </c>
      <c r="KL32">
        <f t="shared" si="192"/>
        <v>0.26193881493208004</v>
      </c>
      <c r="KM32">
        <f t="shared" si="193"/>
        <v>0.25336777629545004</v>
      </c>
      <c r="KN32">
        <f t="shared" si="194"/>
        <v>1.6165587088375899</v>
      </c>
      <c r="KO32">
        <f t="shared" si="195"/>
        <v>0.51898190930763011</v>
      </c>
      <c r="KP32">
        <f t="shared" si="196"/>
        <v>0.13250869881838501</v>
      </c>
      <c r="KQ32">
        <f t="shared" si="197"/>
        <v>0.93296040979396011</v>
      </c>
      <c r="KR32">
        <f t="shared" si="198"/>
        <v>1.3545750082477399</v>
      </c>
      <c r="KS32">
        <f t="shared" si="199"/>
        <v>0.46161219579634094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-1.967775659255631</v>
      </c>
      <c r="CY33">
        <f t="shared" si="1"/>
        <v>-0.69839420518092998</v>
      </c>
      <c r="CZ33">
        <f t="shared" si="2"/>
        <v>0.80941610371599704</v>
      </c>
      <c r="DA33">
        <f t="shared" si="3"/>
        <v>1.04901812047414</v>
      </c>
      <c r="DB33">
        <f t="shared" si="4"/>
        <v>-1.3352271314210018E-2</v>
      </c>
      <c r="DC33">
        <f t="shared" si="5"/>
        <v>-1.4473489360185399</v>
      </c>
      <c r="DD33">
        <f t="shared" si="6"/>
        <v>-1.7995559572825439</v>
      </c>
      <c r="DE33">
        <f t="shared" si="7"/>
        <v>0.89544196865635006</v>
      </c>
      <c r="DF33">
        <f t="shared" si="8"/>
        <v>-2.5123109670691299</v>
      </c>
      <c r="DG33">
        <f t="shared" si="9"/>
        <v>-0.50325600359235012</v>
      </c>
      <c r="DH33">
        <f t="shared" si="10"/>
        <v>0.77255733432693796</v>
      </c>
      <c r="DI33">
        <f t="shared" si="11"/>
        <v>1.498536419095295</v>
      </c>
      <c r="DJ33">
        <f t="shared" si="12"/>
        <v>-1.0749533665273239</v>
      </c>
      <c r="DK33">
        <f t="shared" si="13"/>
        <v>-2.0954988333755198</v>
      </c>
      <c r="DL33">
        <f t="shared" si="14"/>
        <v>-0.35415065476540009</v>
      </c>
      <c r="DM33">
        <f t="shared" si="15"/>
        <v>1.5301206999070058</v>
      </c>
      <c r="DN33">
        <f t="shared" si="16"/>
        <v>0.46914686200355898</v>
      </c>
      <c r="DO33">
        <f t="shared" si="17"/>
        <v>-0.49147878487586499</v>
      </c>
      <c r="DP33">
        <f t="shared" si="18"/>
        <v>-2.04113131344196</v>
      </c>
      <c r="DQ33">
        <f t="shared" si="19"/>
        <v>-0.34209468940743015</v>
      </c>
      <c r="DR33">
        <f t="shared" si="20"/>
        <v>0.53085168474624989</v>
      </c>
      <c r="DS33">
        <f t="shared" si="21"/>
        <v>0.84229982458118913</v>
      </c>
      <c r="DT33">
        <f t="shared" si="22"/>
        <v>1.2675300246691801</v>
      </c>
      <c r="DU33">
        <f t="shared" si="23"/>
        <v>0.26315085002317806</v>
      </c>
      <c r="DV33">
        <f t="shared" si="24"/>
        <v>-1.1967135481058369</v>
      </c>
      <c r="DW33">
        <f t="shared" si="25"/>
        <v>0.53618714295403602</v>
      </c>
      <c r="DX33">
        <f t="shared" si="26"/>
        <v>0.12129768775789301</v>
      </c>
      <c r="DY33">
        <f t="shared" si="27"/>
        <v>0.46646665825311706</v>
      </c>
      <c r="DZ33">
        <f t="shared" si="28"/>
        <v>0.56351827891431705</v>
      </c>
      <c r="EA33">
        <f t="shared" si="29"/>
        <v>1.620106152382953</v>
      </c>
      <c r="EB33">
        <f t="shared" si="30"/>
        <v>-6.5747564963500205E-2</v>
      </c>
      <c r="EC33">
        <f t="shared" si="31"/>
        <v>-1.0449366843504531</v>
      </c>
      <c r="ED33">
        <f t="shared" si="32"/>
        <v>0.72136240007896102</v>
      </c>
      <c r="EE33">
        <f t="shared" si="33"/>
        <v>-0.42138758014222</v>
      </c>
      <c r="EF33">
        <f t="shared" si="34"/>
        <v>1.24737160585464</v>
      </c>
      <c r="EG33">
        <f t="shared" si="35"/>
        <v>1.6752169981246201</v>
      </c>
      <c r="EH33">
        <f t="shared" si="36"/>
        <v>0.98416677169680966</v>
      </c>
      <c r="EI33">
        <f t="shared" si="37"/>
        <v>1.1006234420626599</v>
      </c>
      <c r="EJ33">
        <f t="shared" si="38"/>
        <v>0.4353836573160903</v>
      </c>
      <c r="EK33">
        <f t="shared" si="39"/>
        <v>0.4103818126315697</v>
      </c>
      <c r="EL33">
        <f t="shared" si="40"/>
        <v>1.6543729230545701</v>
      </c>
      <c r="EM33">
        <f t="shared" si="41"/>
        <v>-1.0514689060818858</v>
      </c>
      <c r="EN33">
        <f t="shared" si="42"/>
        <v>-0.1859163081600399</v>
      </c>
      <c r="EO33">
        <f t="shared" si="43"/>
        <v>0.28985628953450199</v>
      </c>
      <c r="EP33">
        <f t="shared" si="44"/>
        <v>-8.1283693111731004E-2</v>
      </c>
      <c r="EQ33">
        <f t="shared" si="45"/>
        <v>0.98128230399518901</v>
      </c>
      <c r="ER33">
        <f t="shared" si="46"/>
        <v>-7.0928899198274983E-2</v>
      </c>
      <c r="ES33">
        <f t="shared" si="47"/>
        <v>-0.96889206127933392</v>
      </c>
      <c r="ET33">
        <f t="shared" si="48"/>
        <v>-9.1783108825438969E-2</v>
      </c>
      <c r="EU33">
        <f t="shared" si="49"/>
        <v>1.0042909882628499</v>
      </c>
      <c r="EV33">
        <f t="shared" si="50"/>
        <v>-0.108754766917736</v>
      </c>
      <c r="EW33">
        <f t="shared" si="51"/>
        <v>-0.71462126935087134</v>
      </c>
      <c r="EX33">
        <f t="shared" si="52"/>
        <v>-0.16088895000242998</v>
      </c>
      <c r="EY33">
        <f t="shared" si="53"/>
        <v>1.30100071991275</v>
      </c>
      <c r="EZ33">
        <f t="shared" si="54"/>
        <v>1.6189474604680101</v>
      </c>
      <c r="FA33">
        <f t="shared" si="55"/>
        <v>0.92794293405275008</v>
      </c>
      <c r="FB33">
        <f t="shared" si="56"/>
        <v>0.83225157741951239</v>
      </c>
      <c r="FC33">
        <f t="shared" si="57"/>
        <v>-0.32523978560808897</v>
      </c>
      <c r="FD33">
        <f t="shared" si="58"/>
        <v>0.50726090397161605</v>
      </c>
      <c r="FE33">
        <f t="shared" si="59"/>
        <v>0.21127056507776998</v>
      </c>
      <c r="FF33">
        <f t="shared" si="60"/>
        <v>0.26641391027896999</v>
      </c>
      <c r="FG33">
        <f t="shared" si="61"/>
        <v>1.4066220181692899</v>
      </c>
      <c r="FH33">
        <f t="shared" si="62"/>
        <v>0.44947561582779105</v>
      </c>
      <c r="FI33">
        <f t="shared" si="63"/>
        <v>-0.38485542514566973</v>
      </c>
      <c r="FJ33">
        <f t="shared" si="64"/>
        <v>-0.82781247050411799</v>
      </c>
      <c r="FK33">
        <f t="shared" si="65"/>
        <v>-0.93340924680386006</v>
      </c>
      <c r="FL33">
        <f t="shared" si="66"/>
        <v>-0.35464834309651899</v>
      </c>
      <c r="FM33">
        <f t="shared" si="67"/>
        <v>0.86639594302060385</v>
      </c>
      <c r="FN33">
        <f t="shared" si="68"/>
        <v>-6.8805272627746022E-2</v>
      </c>
      <c r="FO33">
        <f t="shared" si="69"/>
        <v>-2.12290948900863</v>
      </c>
      <c r="FP33">
        <f t="shared" si="70"/>
        <v>0.43944062051107502</v>
      </c>
      <c r="FQ33">
        <f t="shared" si="71"/>
        <v>1.0082311020453711</v>
      </c>
      <c r="FR33">
        <f t="shared" si="72"/>
        <v>-0.74741367034433404</v>
      </c>
      <c r="FS33">
        <f t="shared" si="73"/>
        <v>1.4038969032602102</v>
      </c>
      <c r="FT33">
        <f t="shared" si="74"/>
        <v>1.7743805225510101</v>
      </c>
      <c r="FU33">
        <f t="shared" si="75"/>
        <v>5.6222964601531977E-2</v>
      </c>
      <c r="FV33">
        <f t="shared" si="76"/>
        <v>-1.3819448203562799</v>
      </c>
      <c r="FW33">
        <f t="shared" si="77"/>
        <v>1.5969442247749051</v>
      </c>
      <c r="FX33">
        <f t="shared" si="78"/>
        <v>1.63948560573838</v>
      </c>
      <c r="FY33">
        <f t="shared" si="79"/>
        <v>1.1837785540429913E-2</v>
      </c>
      <c r="FZ33">
        <f t="shared" si="80"/>
        <v>0.12796651553418004</v>
      </c>
      <c r="GA33">
        <f t="shared" si="81"/>
        <v>-0.41746967942361801</v>
      </c>
      <c r="GB33">
        <f t="shared" si="82"/>
        <v>-2.0278612159321021</v>
      </c>
      <c r="GC33">
        <f t="shared" si="83"/>
        <v>0.28560834911671651</v>
      </c>
      <c r="GD33">
        <f t="shared" si="84"/>
        <v>2.2693981951095799</v>
      </c>
      <c r="GE33">
        <f t="shared" si="85"/>
        <v>1.05769774723382</v>
      </c>
      <c r="GF33">
        <f t="shared" si="86"/>
        <v>0.94727729073730005</v>
      </c>
      <c r="GG33">
        <f t="shared" si="87"/>
        <v>-0.69756711996864995</v>
      </c>
      <c r="GH33">
        <f t="shared" si="88"/>
        <v>-0.40663009443424103</v>
      </c>
      <c r="GI33">
        <f t="shared" si="89"/>
        <v>1.2695305793833001</v>
      </c>
      <c r="GJ33">
        <f t="shared" si="90"/>
        <v>-0.78153669642204004</v>
      </c>
      <c r="GK33">
        <f t="shared" si="91"/>
        <v>0.21524748518580994</v>
      </c>
      <c r="GL33">
        <f t="shared" si="92"/>
        <v>1.2190554100773301</v>
      </c>
      <c r="GM33">
        <f t="shared" si="93"/>
        <v>-0.20117150200692002</v>
      </c>
      <c r="GN33">
        <f t="shared" si="94"/>
        <v>-2.7153455083257527</v>
      </c>
      <c r="GO33">
        <f t="shared" si="95"/>
        <v>2.153781314647405</v>
      </c>
      <c r="GP33">
        <f t="shared" si="96"/>
        <v>-2.3309524818357001</v>
      </c>
      <c r="GQ33">
        <f t="shared" si="97"/>
        <v>-1.043431162126498</v>
      </c>
      <c r="GR33">
        <f t="shared" si="98"/>
        <v>0.44307668541076994</v>
      </c>
      <c r="GS33">
        <f t="shared" si="99"/>
        <v>2.34490623902717</v>
      </c>
      <c r="GX33">
        <f t="shared" si="100"/>
        <v>1.967775659255631</v>
      </c>
      <c r="GY33">
        <f t="shared" si="101"/>
        <v>0.69839420518092998</v>
      </c>
      <c r="GZ33">
        <f t="shared" si="102"/>
        <v>0.80941610371599704</v>
      </c>
      <c r="HA33">
        <f t="shared" si="103"/>
        <v>1.04901812047414</v>
      </c>
      <c r="HB33">
        <f t="shared" si="104"/>
        <v>1.3352271314210018E-2</v>
      </c>
      <c r="HC33">
        <f t="shared" si="105"/>
        <v>1.4473489360185399</v>
      </c>
      <c r="HD33">
        <f t="shared" si="106"/>
        <v>1.7995559572825439</v>
      </c>
      <c r="HE33">
        <f t="shared" si="107"/>
        <v>0.89544196865635006</v>
      </c>
      <c r="HF33">
        <f t="shared" si="108"/>
        <v>2.5123109670691299</v>
      </c>
      <c r="HG33">
        <f t="shared" si="109"/>
        <v>0.50325600359235012</v>
      </c>
      <c r="HH33">
        <f t="shared" si="110"/>
        <v>0.77255733432693796</v>
      </c>
      <c r="HI33">
        <f t="shared" si="111"/>
        <v>1.498536419095295</v>
      </c>
      <c r="HJ33">
        <f t="shared" si="112"/>
        <v>1.0749533665273239</v>
      </c>
      <c r="HK33">
        <f t="shared" si="113"/>
        <v>2.0954988333755198</v>
      </c>
      <c r="HL33">
        <f t="shared" si="114"/>
        <v>0.35415065476540009</v>
      </c>
      <c r="HM33">
        <f t="shared" si="115"/>
        <v>1.5301206999070058</v>
      </c>
      <c r="HN33">
        <f t="shared" si="116"/>
        <v>0.46914686200355898</v>
      </c>
      <c r="HO33">
        <f t="shared" si="117"/>
        <v>0.49147878487586499</v>
      </c>
      <c r="HP33">
        <f t="shared" si="118"/>
        <v>2.04113131344196</v>
      </c>
      <c r="HQ33">
        <f t="shared" si="119"/>
        <v>0.34209468940743015</v>
      </c>
      <c r="HR33">
        <f t="shared" si="120"/>
        <v>0.53085168474624989</v>
      </c>
      <c r="HS33">
        <f t="shared" si="121"/>
        <v>0.84229982458118913</v>
      </c>
      <c r="HT33">
        <f t="shared" si="122"/>
        <v>1.2675300246691801</v>
      </c>
      <c r="HU33">
        <f t="shared" si="123"/>
        <v>0.26315085002317806</v>
      </c>
      <c r="HV33">
        <f t="shared" si="124"/>
        <v>1.1967135481058369</v>
      </c>
      <c r="HW33">
        <f t="shared" si="125"/>
        <v>0.53618714295403602</v>
      </c>
      <c r="HX33">
        <f t="shared" si="126"/>
        <v>0.12129768775789301</v>
      </c>
      <c r="HY33">
        <f t="shared" si="127"/>
        <v>0.46646665825311706</v>
      </c>
      <c r="HZ33">
        <f t="shared" si="128"/>
        <v>0.56351827891431705</v>
      </c>
      <c r="IA33">
        <f t="shared" si="129"/>
        <v>1.620106152382953</v>
      </c>
      <c r="IB33">
        <f t="shared" si="130"/>
        <v>6.5747564963500205E-2</v>
      </c>
      <c r="IC33">
        <f t="shared" si="131"/>
        <v>1.0449366843504531</v>
      </c>
      <c r="ID33">
        <f t="shared" si="132"/>
        <v>0.72136240007896102</v>
      </c>
      <c r="IE33">
        <f t="shared" si="133"/>
        <v>0.42138758014222</v>
      </c>
      <c r="IF33">
        <f t="shared" si="134"/>
        <v>1.24737160585464</v>
      </c>
      <c r="IG33">
        <f t="shared" si="135"/>
        <v>1.6752169981246201</v>
      </c>
      <c r="IH33">
        <f t="shared" si="136"/>
        <v>0.98416677169680966</v>
      </c>
      <c r="II33">
        <f t="shared" si="137"/>
        <v>1.1006234420626599</v>
      </c>
      <c r="IJ33">
        <f t="shared" si="138"/>
        <v>0.4353836573160903</v>
      </c>
      <c r="IK33">
        <f t="shared" si="139"/>
        <v>0.4103818126315697</v>
      </c>
      <c r="IL33">
        <f t="shared" si="140"/>
        <v>1.6543729230545701</v>
      </c>
      <c r="IM33">
        <f t="shared" si="141"/>
        <v>1.0514689060818858</v>
      </c>
      <c r="IN33">
        <f t="shared" si="142"/>
        <v>0.1859163081600399</v>
      </c>
      <c r="IO33">
        <f t="shared" si="143"/>
        <v>0.28985628953450199</v>
      </c>
      <c r="IP33">
        <f t="shared" si="144"/>
        <v>8.1283693111731004E-2</v>
      </c>
      <c r="IQ33">
        <f t="shared" si="145"/>
        <v>0.98128230399518901</v>
      </c>
      <c r="IR33">
        <f t="shared" si="146"/>
        <v>7.0928899198274983E-2</v>
      </c>
      <c r="IS33">
        <f t="shared" si="147"/>
        <v>0.96889206127933392</v>
      </c>
      <c r="IT33">
        <f t="shared" si="148"/>
        <v>9.1783108825438969E-2</v>
      </c>
      <c r="IU33">
        <f t="shared" si="149"/>
        <v>1.0042909882628499</v>
      </c>
      <c r="IV33">
        <f t="shared" si="150"/>
        <v>0.108754766917736</v>
      </c>
      <c r="IW33">
        <f t="shared" si="151"/>
        <v>0.71462126935087134</v>
      </c>
      <c r="IX33">
        <f t="shared" si="152"/>
        <v>0.16088895000242998</v>
      </c>
      <c r="IY33">
        <f t="shared" si="153"/>
        <v>1.30100071991275</v>
      </c>
      <c r="IZ33">
        <f t="shared" si="154"/>
        <v>1.6189474604680101</v>
      </c>
      <c r="JA33">
        <f t="shared" si="155"/>
        <v>0.92794293405275008</v>
      </c>
      <c r="JB33">
        <f t="shared" si="156"/>
        <v>0.83225157741951239</v>
      </c>
      <c r="JC33">
        <f t="shared" si="157"/>
        <v>0.32523978560808897</v>
      </c>
      <c r="JD33">
        <f t="shared" si="158"/>
        <v>0.50726090397161605</v>
      </c>
      <c r="JE33">
        <f t="shared" si="159"/>
        <v>0.21127056507776998</v>
      </c>
      <c r="JF33">
        <f t="shared" si="160"/>
        <v>0.26641391027896999</v>
      </c>
      <c r="JG33">
        <f t="shared" si="161"/>
        <v>1.4066220181692899</v>
      </c>
      <c r="JH33">
        <f t="shared" si="162"/>
        <v>0.44947561582779105</v>
      </c>
      <c r="JI33">
        <f t="shared" si="163"/>
        <v>0.38485542514566973</v>
      </c>
      <c r="JJ33">
        <f t="shared" si="164"/>
        <v>0.82781247050411799</v>
      </c>
      <c r="JK33">
        <f t="shared" si="165"/>
        <v>0.93340924680386006</v>
      </c>
      <c r="JL33">
        <f t="shared" si="166"/>
        <v>0.35464834309651899</v>
      </c>
      <c r="JM33">
        <f t="shared" si="167"/>
        <v>0.86639594302060385</v>
      </c>
      <c r="JN33">
        <f t="shared" si="168"/>
        <v>6.8805272627746022E-2</v>
      </c>
      <c r="JO33">
        <f t="shared" si="169"/>
        <v>2.12290948900863</v>
      </c>
      <c r="JP33">
        <f t="shared" si="170"/>
        <v>0.43944062051107502</v>
      </c>
      <c r="JQ33">
        <f t="shared" si="171"/>
        <v>1.0082311020453711</v>
      </c>
      <c r="JR33">
        <f t="shared" si="172"/>
        <v>0.74741367034433404</v>
      </c>
      <c r="JS33">
        <f t="shared" si="173"/>
        <v>1.4038969032602102</v>
      </c>
      <c r="JT33">
        <f t="shared" si="174"/>
        <v>1.7743805225510101</v>
      </c>
      <c r="JU33">
        <f t="shared" si="175"/>
        <v>5.6222964601531977E-2</v>
      </c>
      <c r="JV33">
        <f t="shared" si="176"/>
        <v>1.3819448203562799</v>
      </c>
      <c r="JW33">
        <f t="shared" si="177"/>
        <v>1.5969442247749051</v>
      </c>
      <c r="JX33">
        <f t="shared" si="178"/>
        <v>1.63948560573838</v>
      </c>
      <c r="JY33">
        <f t="shared" si="179"/>
        <v>1.1837785540429913E-2</v>
      </c>
      <c r="JZ33">
        <f t="shared" si="180"/>
        <v>0.12796651553418004</v>
      </c>
      <c r="KA33">
        <f t="shared" si="181"/>
        <v>0.41746967942361801</v>
      </c>
      <c r="KB33">
        <f t="shared" si="182"/>
        <v>2.0278612159321021</v>
      </c>
      <c r="KC33">
        <f t="shared" si="183"/>
        <v>0.28560834911671651</v>
      </c>
      <c r="KD33">
        <f t="shared" si="184"/>
        <v>2.2693981951095799</v>
      </c>
      <c r="KE33">
        <f t="shared" si="185"/>
        <v>1.05769774723382</v>
      </c>
      <c r="KF33">
        <f t="shared" si="186"/>
        <v>0.94727729073730005</v>
      </c>
      <c r="KG33">
        <f t="shared" si="187"/>
        <v>0.69756711996864995</v>
      </c>
      <c r="KH33">
        <f t="shared" si="188"/>
        <v>0.40663009443424103</v>
      </c>
      <c r="KI33">
        <f t="shared" si="189"/>
        <v>1.2695305793833001</v>
      </c>
      <c r="KJ33">
        <f t="shared" si="190"/>
        <v>0.78153669642204004</v>
      </c>
      <c r="KK33">
        <f t="shared" si="191"/>
        <v>0.21524748518580994</v>
      </c>
      <c r="KL33">
        <f t="shared" si="192"/>
        <v>1.2190554100773301</v>
      </c>
      <c r="KM33">
        <f t="shared" si="193"/>
        <v>0.20117150200692002</v>
      </c>
      <c r="KN33">
        <f t="shared" si="194"/>
        <v>2.7153455083257527</v>
      </c>
      <c r="KO33">
        <f t="shared" si="195"/>
        <v>2.153781314647405</v>
      </c>
      <c r="KP33">
        <f t="shared" si="196"/>
        <v>2.3309524818357001</v>
      </c>
      <c r="KQ33">
        <f t="shared" si="197"/>
        <v>1.043431162126498</v>
      </c>
      <c r="KR33">
        <f t="shared" si="198"/>
        <v>0.44307668541076994</v>
      </c>
      <c r="KS33">
        <f t="shared" si="199"/>
        <v>2.34490623902717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-0.31733320173703694</v>
      </c>
      <c r="CY34">
        <f t="shared" ref="CY34:CY65" si="201">B34-B90</f>
        <v>-0.96910508500004022</v>
      </c>
      <c r="CZ34">
        <f t="shared" ref="CZ34:CZ65" si="202">C34-C90</f>
        <v>1.2953502489816602</v>
      </c>
      <c r="DA34">
        <f t="shared" ref="DA34:DA65" si="203">D34-D90</f>
        <v>-1.0994315857665313</v>
      </c>
      <c r="DB34">
        <f t="shared" ref="DB34:DB65" si="204">E34-E90</f>
        <v>-1.395144622470605</v>
      </c>
      <c r="DC34">
        <f t="shared" ref="DC34:DC65" si="205">F34-F90</f>
        <v>0.71829753410965025</v>
      </c>
      <c r="DD34">
        <f t="shared" ref="DD34:DD65" si="206">G34-G90</f>
        <v>-2.33947707367959</v>
      </c>
      <c r="DE34">
        <f t="shared" ref="DE34:DE65" si="207">H34-H90</f>
        <v>-0.12673110413541899</v>
      </c>
      <c r="DF34">
        <f t="shared" ref="DF34:DF65" si="208">I34-I90</f>
        <v>0.37209011659881996</v>
      </c>
      <c r="DG34">
        <f t="shared" ref="DG34:DG65" si="209">J34-J90</f>
        <v>-0.60225936269920011</v>
      </c>
      <c r="DH34">
        <f t="shared" ref="DH34:DH65" si="210">K34-K90</f>
        <v>-2.0750070937103997</v>
      </c>
      <c r="DI34">
        <f t="shared" ref="DI34:DI65" si="211">L34-L90</f>
        <v>-0.80348427619740403</v>
      </c>
      <c r="DJ34">
        <f t="shared" ref="DJ34:DJ65" si="212">M34-M90</f>
        <v>1.2082838835381602</v>
      </c>
      <c r="DK34">
        <f t="shared" ref="DK34:DK65" si="213">N34-N90</f>
        <v>1.5204689629978769</v>
      </c>
      <c r="DL34">
        <f t="shared" ref="DL34:DL65" si="214">O34-O90</f>
        <v>-0.25968847688373997</v>
      </c>
      <c r="DM34">
        <f t="shared" ref="DM34:DM65" si="215">P34-P90</f>
        <v>-0.48817856198359499</v>
      </c>
      <c r="DN34">
        <f t="shared" ref="DN34:DN65" si="216">Q34-Q90</f>
        <v>-0.423554124620872</v>
      </c>
      <c r="DO34">
        <f t="shared" ref="DO34:DO65" si="217">R34-R90</f>
        <v>-1.60206272758851</v>
      </c>
      <c r="DP34">
        <f t="shared" ref="DP34:DP65" si="218">S34-S90</f>
        <v>-0.41075839590348495</v>
      </c>
      <c r="DQ34">
        <f t="shared" ref="DQ34:DQ65" si="219">T34-T90</f>
        <v>3.559303543389003E-2</v>
      </c>
      <c r="DR34">
        <f t="shared" ref="DR34:DR65" si="220">U34-U90</f>
        <v>-1.5920335532293199</v>
      </c>
      <c r="DS34">
        <f t="shared" ref="DS34:DS65" si="221">V34-V90</f>
        <v>-0.26945322899825008</v>
      </c>
      <c r="DT34">
        <f t="shared" ref="DT34:DT65" si="222">W34-W90</f>
        <v>-0.24075345629641998</v>
      </c>
      <c r="DU34">
        <f t="shared" ref="DU34:DU65" si="223">X34-X90</f>
        <v>1.4228157219119981</v>
      </c>
      <c r="DV34">
        <f t="shared" ref="DV34:DV65" si="224">Y34-Y90</f>
        <v>1.19939865029481</v>
      </c>
      <c r="DW34">
        <f t="shared" ref="DW34:DW65" si="225">Z34-Z90</f>
        <v>-2.0237890905634801</v>
      </c>
      <c r="DX34">
        <f t="shared" ref="DX34:DX65" si="226">AA34-AA90</f>
        <v>0.33665213382810599</v>
      </c>
      <c r="DY34">
        <f t="shared" ref="DY34:DY65" si="227">AB34-AB90</f>
        <v>-1.2661340638618461</v>
      </c>
      <c r="DZ34">
        <f t="shared" ref="DZ34:DZ65" si="228">AC34-AC90</f>
        <v>1.3666152250894801</v>
      </c>
      <c r="EA34">
        <f t="shared" ref="EA34:EA65" si="229">AD34-AD90</f>
        <v>-1.0122815991720979</v>
      </c>
      <c r="EB34">
        <f t="shared" ref="EB34:EB65" si="230">AE34-AE90</f>
        <v>-2.3004466050652632</v>
      </c>
      <c r="EC34">
        <f t="shared" ref="EC34:EC65" si="231">AF34-AF90</f>
        <v>-0.31396624729082001</v>
      </c>
      <c r="ED34">
        <f t="shared" ref="ED34:ED65" si="232">AG34-AG90</f>
        <v>-0.50031343571110964</v>
      </c>
      <c r="EE34">
        <f t="shared" ref="EE34:EE65" si="233">AH34-AH90</f>
        <v>-1.108465786767717</v>
      </c>
      <c r="EF34">
        <f t="shared" ref="EF34:EF65" si="234">AI34-AI90</f>
        <v>-0.35570377704013012</v>
      </c>
      <c r="EG34">
        <f t="shared" ref="EG34:EG65" si="235">AJ34-AJ90</f>
        <v>1.1347320951910902</v>
      </c>
      <c r="EH34">
        <f t="shared" ref="EH34:EH65" si="236">AK34-AK90</f>
        <v>-1.56935495213092</v>
      </c>
      <c r="EI34">
        <f t="shared" ref="EI34:EI65" si="237">AL34-AL90</f>
        <v>-1.45482595015396</v>
      </c>
      <c r="EJ34">
        <f t="shared" ref="EJ34:EJ65" si="238">AM34-AM90</f>
        <v>-1.59113917534827</v>
      </c>
      <c r="EK34">
        <f t="shared" ref="EK34:EK65" si="239">AN34-AN90</f>
        <v>0.19164647044539018</v>
      </c>
      <c r="EL34">
        <f t="shared" ref="EL34:EL65" si="240">AO34-AO90</f>
        <v>-2.1844598955834211</v>
      </c>
      <c r="EM34">
        <f t="shared" ref="EM34:EM65" si="241">AP34-AP90</f>
        <v>0.52832639403274517</v>
      </c>
      <c r="EN34">
        <f t="shared" ref="EN34:EN65" si="242">AQ34-AQ90</f>
        <v>0.32573088382043902</v>
      </c>
      <c r="EO34">
        <f t="shared" ref="EO34:EO65" si="243">AR34-AR90</f>
        <v>0.11174041417932901</v>
      </c>
      <c r="EP34">
        <f t="shared" ref="EP34:EP65" si="244">AS34-AS90</f>
        <v>0.11794834707374302</v>
      </c>
      <c r="EQ34">
        <f t="shared" ref="EQ34:EQ65" si="245">AT34-AT90</f>
        <v>-1.8224103299118899</v>
      </c>
      <c r="ER34">
        <f t="shared" ref="ER34:ER65" si="246">AU34-AU90</f>
        <v>0.46655494286896504</v>
      </c>
      <c r="ES34">
        <f t="shared" ref="ES34:ES65" si="247">AV34-AV90</f>
        <v>0.17493444128031405</v>
      </c>
      <c r="ET34">
        <f t="shared" ref="ET34:ET65" si="248">AW34-AW90</f>
        <v>-0.32435369479022097</v>
      </c>
      <c r="EU34">
        <f t="shared" ref="EU34:EU65" si="249">AX34-AX90</f>
        <v>0.87096740344807899</v>
      </c>
      <c r="EV34">
        <f t="shared" ref="EV34:EV65" si="250">AY34-AY90</f>
        <v>-0.55736366181635499</v>
      </c>
      <c r="EW34">
        <f t="shared" ref="EW34:EW65" si="251">AZ34-AZ90</f>
        <v>-0.21190228604982403</v>
      </c>
      <c r="EX34">
        <f t="shared" ref="EX34:EX65" si="252">BA34-BA90</f>
        <v>1.3866313223177098</v>
      </c>
      <c r="EY34">
        <f t="shared" ref="EY34:EY65" si="253">BB34-BB90</f>
        <v>-1.9513146532728891</v>
      </c>
      <c r="EZ34">
        <f t="shared" ref="EZ34:EZ65" si="254">BC34-BC90</f>
        <v>-1.3643033498828798</v>
      </c>
      <c r="FA34">
        <f t="shared" ref="FA34:FA65" si="255">BD34-BD90</f>
        <v>0.37860730057243996</v>
      </c>
      <c r="FB34">
        <f t="shared" ref="FB34:FB65" si="256">BE34-BE90</f>
        <v>0.40411625757851599</v>
      </c>
      <c r="FC34">
        <f t="shared" ref="FC34:FC65" si="257">BF34-BF90</f>
        <v>1.0852623013664979</v>
      </c>
      <c r="FD34">
        <f t="shared" ref="FD34:FD65" si="258">BG34-BG90</f>
        <v>-0.51039797262022102</v>
      </c>
      <c r="FE34">
        <f t="shared" ref="FE34:FE65" si="259">BH34-BH90</f>
        <v>1.75119052599924</v>
      </c>
      <c r="FF34">
        <f t="shared" ref="FF34:FF65" si="260">BI34-BI90</f>
        <v>-0.37758001810321906</v>
      </c>
      <c r="FG34">
        <f t="shared" ref="FG34:FG65" si="261">BJ34-BJ90</f>
        <v>0.99566905732862976</v>
      </c>
      <c r="FH34">
        <f t="shared" ref="FH34:FH65" si="262">BK34-BK90</f>
        <v>0.283338197717936</v>
      </c>
      <c r="FI34">
        <f t="shared" ref="FI34:FI65" si="263">BL34-BL90</f>
        <v>-0.34052025364750982</v>
      </c>
      <c r="FJ34">
        <f t="shared" ref="FJ34:FJ65" si="264">BM34-BM90</f>
        <v>-0.74193488178089995</v>
      </c>
      <c r="FK34">
        <f t="shared" ref="FK34:FK65" si="265">BN34-BN90</f>
        <v>0.63837633009294603</v>
      </c>
      <c r="FL34">
        <f t="shared" ref="FL34:FL65" si="266">BO34-BO90</f>
        <v>0.741418073539027</v>
      </c>
      <c r="FM34">
        <f t="shared" ref="FM34:FM65" si="267">BP34-BP90</f>
        <v>-0.35748007601895504</v>
      </c>
      <c r="FN34">
        <f t="shared" ref="FN34:FN65" si="268">BQ34-BQ90</f>
        <v>0.36660226225034098</v>
      </c>
      <c r="FO34">
        <f t="shared" ref="FO34:FO65" si="269">BR34-BR90</f>
        <v>-0.43840347386265988</v>
      </c>
      <c r="FP34">
        <f t="shared" ref="FP34:FP65" si="270">BS34-BS90</f>
        <v>-0.41184605929096052</v>
      </c>
      <c r="FQ34">
        <f t="shared" ref="FQ34:FQ65" si="271">BT34-BT90</f>
        <v>-2.9463502432200199</v>
      </c>
      <c r="FR34">
        <f t="shared" ref="FR34:FR65" si="272">BU34-BU90</f>
        <v>8.697797315849809E-2</v>
      </c>
      <c r="FS34">
        <f t="shared" ref="FS34:FS65" si="273">BV34-BV90</f>
        <v>-0.2660910219702104</v>
      </c>
      <c r="FT34">
        <f t="shared" ref="FT34:FT65" si="274">BW34-BW90</f>
        <v>-0.34278908586736012</v>
      </c>
      <c r="FU34">
        <f t="shared" ref="FU34:FU65" si="275">BX34-BX90</f>
        <v>0.84793112169223528</v>
      </c>
      <c r="FV34">
        <f t="shared" ref="FV34:FV65" si="276">BY34-BY90</f>
        <v>0.43230607748669003</v>
      </c>
      <c r="FW34">
        <f t="shared" ref="FW34:FW65" si="277">BZ34-BZ90</f>
        <v>-1.9638961730807001</v>
      </c>
      <c r="FX34">
        <f t="shared" ref="FX34:FX65" si="278">CA34-CA90</f>
        <v>-1.2351497827868498</v>
      </c>
      <c r="FY34">
        <f t="shared" ref="FY34:FY65" si="279">CB34-CB90</f>
        <v>0.82114449711961024</v>
      </c>
      <c r="FZ34">
        <f t="shared" ref="FZ34:FZ65" si="280">CC34-CC90</f>
        <v>0.68921489614858</v>
      </c>
      <c r="GA34">
        <f t="shared" ref="GA34:GA65" si="281">CD34-CD90</f>
        <v>1.3799067092358399</v>
      </c>
      <c r="GB34">
        <f t="shared" ref="GB34:GB65" si="282">CE34-CE90</f>
        <v>-0.754928106383432</v>
      </c>
      <c r="GC34">
        <f t="shared" ref="GC34:GC65" si="283">CF34-CF90</f>
        <v>-0.44341831513772101</v>
      </c>
      <c r="GD34">
        <f t="shared" ref="GD34:GD65" si="284">CG34-CG90</f>
        <v>-0.57767528090910103</v>
      </c>
      <c r="GE34">
        <f t="shared" ref="GE34:GE65" si="285">CH34-CH90</f>
        <v>-0.32001682604927018</v>
      </c>
      <c r="GF34">
        <f t="shared" ref="GF34:GF65" si="286">CI34-CI90</f>
        <v>-0.59261293729155107</v>
      </c>
      <c r="GG34">
        <f t="shared" ref="GG34:GG65" si="287">CJ34-CJ90</f>
        <v>0.83270106941248012</v>
      </c>
      <c r="GH34">
        <f t="shared" ref="GH34:GH65" si="288">CK34-CK90</f>
        <v>1.42737602210196</v>
      </c>
      <c r="GI34">
        <f t="shared" ref="GI34:GI65" si="289">CL34-CL90</f>
        <v>-1.561759513820018</v>
      </c>
      <c r="GJ34">
        <f t="shared" ref="GJ34:GJ65" si="290">CM34-CM90</f>
        <v>0.93374072519872897</v>
      </c>
      <c r="GK34">
        <f t="shared" ref="GK34:GK65" si="291">CN34-CN90</f>
        <v>0.61933157963865004</v>
      </c>
      <c r="GL34">
        <f t="shared" ref="GL34:GL65" si="292">CO34-CO90</f>
        <v>0.357759858424684</v>
      </c>
      <c r="GM34">
        <f t="shared" ref="GM34:GM65" si="293">CP34-CP90</f>
        <v>0.51123276249528016</v>
      </c>
      <c r="GN34">
        <f t="shared" ref="GN34:GN65" si="294">CQ34-CQ90</f>
        <v>-0.49626221242604801</v>
      </c>
      <c r="GO34">
        <f t="shared" ref="GO34:GO65" si="295">CR34-CR90</f>
        <v>0.95658709821062005</v>
      </c>
      <c r="GP34">
        <f t="shared" ref="GP34:GP65" si="296">CS34-CS90</f>
        <v>1.1060137807414099</v>
      </c>
      <c r="GQ34">
        <f t="shared" ref="GQ34:GQ65" si="297">CT34-CT90</f>
        <v>1.2671514814531499</v>
      </c>
      <c r="GR34">
        <f t="shared" ref="GR34:GR65" si="298">CU34-CU90</f>
        <v>-8.8114159925639868E-2</v>
      </c>
      <c r="GS34">
        <f t="shared" ref="GS34:GS65" si="299">CV34-CV90</f>
        <v>-1.6009417435563402</v>
      </c>
      <c r="GX34">
        <f t="shared" ref="GX34:GX51" si="300">ABS(CX34)</f>
        <v>0.31733320173703694</v>
      </c>
      <c r="GY34">
        <f t="shared" ref="GY34:GY51" si="301">ABS(CY34)</f>
        <v>0.96910508500004022</v>
      </c>
      <c r="GZ34">
        <f t="shared" ref="GZ34:GZ51" si="302">ABS(CZ34)</f>
        <v>1.2953502489816602</v>
      </c>
      <c r="HA34">
        <f t="shared" ref="HA34:HA51" si="303">ABS(DA34)</f>
        <v>1.0994315857665313</v>
      </c>
      <c r="HB34">
        <f t="shared" ref="HB34:HB51" si="304">ABS(DB34)</f>
        <v>1.395144622470605</v>
      </c>
      <c r="HC34">
        <f t="shared" ref="HC34:HC51" si="305">ABS(DC34)</f>
        <v>0.71829753410965025</v>
      </c>
      <c r="HD34">
        <f t="shared" ref="HD34:HD51" si="306">ABS(DD34)</f>
        <v>2.33947707367959</v>
      </c>
      <c r="HE34">
        <f t="shared" ref="HE34:HE51" si="307">ABS(DE34)</f>
        <v>0.12673110413541899</v>
      </c>
      <c r="HF34">
        <f t="shared" ref="HF34:HF51" si="308">ABS(DF34)</f>
        <v>0.37209011659881996</v>
      </c>
      <c r="HG34">
        <f t="shared" ref="HG34:HG51" si="309">ABS(DG34)</f>
        <v>0.60225936269920011</v>
      </c>
      <c r="HH34">
        <f t="shared" ref="HH34:HH51" si="310">ABS(DH34)</f>
        <v>2.0750070937103997</v>
      </c>
      <c r="HI34">
        <f t="shared" ref="HI34:HI51" si="311">ABS(DI34)</f>
        <v>0.80348427619740403</v>
      </c>
      <c r="HJ34">
        <f t="shared" ref="HJ34:HJ51" si="312">ABS(DJ34)</f>
        <v>1.2082838835381602</v>
      </c>
      <c r="HK34">
        <f t="shared" ref="HK34:HK51" si="313">ABS(DK34)</f>
        <v>1.5204689629978769</v>
      </c>
      <c r="HL34">
        <f t="shared" ref="HL34:HL51" si="314">ABS(DL34)</f>
        <v>0.25968847688373997</v>
      </c>
      <c r="HM34">
        <f t="shared" ref="HM34:HM51" si="315">ABS(DM34)</f>
        <v>0.48817856198359499</v>
      </c>
      <c r="HN34">
        <f t="shared" ref="HN34:HN51" si="316">ABS(DN34)</f>
        <v>0.423554124620872</v>
      </c>
      <c r="HO34">
        <f t="shared" ref="HO34:HO51" si="317">ABS(DO34)</f>
        <v>1.60206272758851</v>
      </c>
      <c r="HP34">
        <f t="shared" ref="HP34:HP51" si="318">ABS(DP34)</f>
        <v>0.41075839590348495</v>
      </c>
      <c r="HQ34">
        <f t="shared" ref="HQ34:HQ51" si="319">ABS(DQ34)</f>
        <v>3.559303543389003E-2</v>
      </c>
      <c r="HR34">
        <f t="shared" ref="HR34:HR51" si="320">ABS(DR34)</f>
        <v>1.5920335532293199</v>
      </c>
      <c r="HS34">
        <f t="shared" ref="HS34:HS51" si="321">ABS(DS34)</f>
        <v>0.26945322899825008</v>
      </c>
      <c r="HT34">
        <f t="shared" ref="HT34:HT51" si="322">ABS(DT34)</f>
        <v>0.24075345629641998</v>
      </c>
      <c r="HU34">
        <f t="shared" ref="HU34:HU51" si="323">ABS(DU34)</f>
        <v>1.4228157219119981</v>
      </c>
      <c r="HV34">
        <f t="shared" ref="HV34:HV51" si="324">ABS(DV34)</f>
        <v>1.19939865029481</v>
      </c>
      <c r="HW34">
        <f t="shared" ref="HW34:HW51" si="325">ABS(DW34)</f>
        <v>2.0237890905634801</v>
      </c>
      <c r="HX34">
        <f t="shared" ref="HX34:HX51" si="326">ABS(DX34)</f>
        <v>0.33665213382810599</v>
      </c>
      <c r="HY34">
        <f t="shared" ref="HY34:HY51" si="327">ABS(DY34)</f>
        <v>1.2661340638618461</v>
      </c>
      <c r="HZ34">
        <f t="shared" ref="HZ34:HZ51" si="328">ABS(DZ34)</f>
        <v>1.3666152250894801</v>
      </c>
      <c r="IA34">
        <f t="shared" ref="IA34:IA51" si="329">ABS(EA34)</f>
        <v>1.0122815991720979</v>
      </c>
      <c r="IB34">
        <f t="shared" ref="IB34:IB51" si="330">ABS(EB34)</f>
        <v>2.3004466050652632</v>
      </c>
      <c r="IC34">
        <f t="shared" ref="IC34:IC51" si="331">ABS(EC34)</f>
        <v>0.31396624729082001</v>
      </c>
      <c r="ID34">
        <f t="shared" ref="ID34:ID51" si="332">ABS(ED34)</f>
        <v>0.50031343571110964</v>
      </c>
      <c r="IE34">
        <f t="shared" ref="IE34:IE51" si="333">ABS(EE34)</f>
        <v>1.108465786767717</v>
      </c>
      <c r="IF34">
        <f t="shared" ref="IF34:IF51" si="334">ABS(EF34)</f>
        <v>0.35570377704013012</v>
      </c>
      <c r="IG34">
        <f t="shared" ref="IG34:IG51" si="335">ABS(EG34)</f>
        <v>1.1347320951910902</v>
      </c>
      <c r="IH34">
        <f t="shared" ref="IH34:IH51" si="336">ABS(EH34)</f>
        <v>1.56935495213092</v>
      </c>
      <c r="II34">
        <f t="shared" ref="II34:II51" si="337">ABS(EI34)</f>
        <v>1.45482595015396</v>
      </c>
      <c r="IJ34">
        <f t="shared" ref="IJ34:IJ51" si="338">ABS(EJ34)</f>
        <v>1.59113917534827</v>
      </c>
      <c r="IK34">
        <f t="shared" ref="IK34:IK51" si="339">ABS(EK34)</f>
        <v>0.19164647044539018</v>
      </c>
      <c r="IL34">
        <f t="shared" ref="IL34:IL51" si="340">ABS(EL34)</f>
        <v>2.1844598955834211</v>
      </c>
      <c r="IM34">
        <f t="shared" ref="IM34:IM51" si="341">ABS(EM34)</f>
        <v>0.52832639403274517</v>
      </c>
      <c r="IN34">
        <f t="shared" ref="IN34:IN51" si="342">ABS(EN34)</f>
        <v>0.32573088382043902</v>
      </c>
      <c r="IO34">
        <f t="shared" ref="IO34:IO51" si="343">ABS(EO34)</f>
        <v>0.11174041417932901</v>
      </c>
      <c r="IP34">
        <f t="shared" ref="IP34:IP51" si="344">ABS(EP34)</f>
        <v>0.11794834707374302</v>
      </c>
      <c r="IQ34">
        <f t="shared" ref="IQ34:IQ51" si="345">ABS(EQ34)</f>
        <v>1.8224103299118899</v>
      </c>
      <c r="IR34">
        <f t="shared" ref="IR34:IR51" si="346">ABS(ER34)</f>
        <v>0.46655494286896504</v>
      </c>
      <c r="IS34">
        <f t="shared" ref="IS34:IS51" si="347">ABS(ES34)</f>
        <v>0.17493444128031405</v>
      </c>
      <c r="IT34">
        <f t="shared" ref="IT34:IT51" si="348">ABS(ET34)</f>
        <v>0.32435369479022097</v>
      </c>
      <c r="IU34">
        <f t="shared" ref="IU34:IU51" si="349">ABS(EU34)</f>
        <v>0.87096740344807899</v>
      </c>
      <c r="IV34">
        <f t="shared" ref="IV34:IV51" si="350">ABS(EV34)</f>
        <v>0.55736366181635499</v>
      </c>
      <c r="IW34">
        <f t="shared" ref="IW34:IW51" si="351">ABS(EW34)</f>
        <v>0.21190228604982403</v>
      </c>
      <c r="IX34">
        <f t="shared" ref="IX34:IX51" si="352">ABS(EX34)</f>
        <v>1.3866313223177098</v>
      </c>
      <c r="IY34">
        <f t="shared" ref="IY34:IY51" si="353">ABS(EY34)</f>
        <v>1.9513146532728891</v>
      </c>
      <c r="IZ34">
        <f t="shared" ref="IZ34:IZ51" si="354">ABS(EZ34)</f>
        <v>1.3643033498828798</v>
      </c>
      <c r="JA34">
        <f t="shared" ref="JA34:JA51" si="355">ABS(FA34)</f>
        <v>0.37860730057243996</v>
      </c>
      <c r="JB34">
        <f t="shared" ref="JB34:JB51" si="356">ABS(FB34)</f>
        <v>0.40411625757851599</v>
      </c>
      <c r="JC34">
        <f t="shared" ref="JC34:JC51" si="357">ABS(FC34)</f>
        <v>1.0852623013664979</v>
      </c>
      <c r="JD34">
        <f t="shared" ref="JD34:JD51" si="358">ABS(FD34)</f>
        <v>0.51039797262022102</v>
      </c>
      <c r="JE34">
        <f t="shared" ref="JE34:JE51" si="359">ABS(FE34)</f>
        <v>1.75119052599924</v>
      </c>
      <c r="JF34">
        <f t="shared" ref="JF34:JF51" si="360">ABS(FF34)</f>
        <v>0.37758001810321906</v>
      </c>
      <c r="JG34">
        <f t="shared" ref="JG34:JG51" si="361">ABS(FG34)</f>
        <v>0.99566905732862976</v>
      </c>
      <c r="JH34">
        <f t="shared" ref="JH34:JH51" si="362">ABS(FH34)</f>
        <v>0.283338197717936</v>
      </c>
      <c r="JI34">
        <f t="shared" ref="JI34:JI51" si="363">ABS(FI34)</f>
        <v>0.34052025364750982</v>
      </c>
      <c r="JJ34">
        <f t="shared" ref="JJ34:JJ51" si="364">ABS(FJ34)</f>
        <v>0.74193488178089995</v>
      </c>
      <c r="JK34">
        <f t="shared" ref="JK34:JK51" si="365">ABS(FK34)</f>
        <v>0.63837633009294603</v>
      </c>
      <c r="JL34">
        <f t="shared" ref="JL34:JL51" si="366">ABS(FL34)</f>
        <v>0.741418073539027</v>
      </c>
      <c r="JM34">
        <f t="shared" ref="JM34:JM51" si="367">ABS(FM34)</f>
        <v>0.35748007601895504</v>
      </c>
      <c r="JN34">
        <f t="shared" ref="JN34:JN51" si="368">ABS(FN34)</f>
        <v>0.36660226225034098</v>
      </c>
      <c r="JO34">
        <f t="shared" ref="JO34:JO51" si="369">ABS(FO34)</f>
        <v>0.43840347386265988</v>
      </c>
      <c r="JP34">
        <f t="shared" ref="JP34:JP51" si="370">ABS(FP34)</f>
        <v>0.41184605929096052</v>
      </c>
      <c r="JQ34">
        <f t="shared" ref="JQ34:JQ51" si="371">ABS(FQ34)</f>
        <v>2.9463502432200199</v>
      </c>
      <c r="JR34">
        <f t="shared" ref="JR34:JR51" si="372">ABS(FR34)</f>
        <v>8.697797315849809E-2</v>
      </c>
      <c r="JS34">
        <f t="shared" ref="JS34:JS51" si="373">ABS(FS34)</f>
        <v>0.2660910219702104</v>
      </c>
      <c r="JT34">
        <f t="shared" ref="JT34:JT51" si="374">ABS(FT34)</f>
        <v>0.34278908586736012</v>
      </c>
      <c r="JU34">
        <f t="shared" ref="JU34:JU51" si="375">ABS(FU34)</f>
        <v>0.84793112169223528</v>
      </c>
      <c r="JV34">
        <f t="shared" ref="JV34:JV51" si="376">ABS(FV34)</f>
        <v>0.43230607748669003</v>
      </c>
      <c r="JW34">
        <f t="shared" ref="JW34:JW51" si="377">ABS(FW34)</f>
        <v>1.9638961730807001</v>
      </c>
      <c r="JX34">
        <f t="shared" ref="JX34:JX51" si="378">ABS(FX34)</f>
        <v>1.2351497827868498</v>
      </c>
      <c r="JY34">
        <f t="shared" ref="JY34:JY51" si="379">ABS(FY34)</f>
        <v>0.82114449711961024</v>
      </c>
      <c r="JZ34">
        <f t="shared" ref="JZ34:JZ51" si="380">ABS(FZ34)</f>
        <v>0.68921489614858</v>
      </c>
      <c r="KA34">
        <f t="shared" ref="KA34:KA51" si="381">ABS(GA34)</f>
        <v>1.3799067092358399</v>
      </c>
      <c r="KB34">
        <f t="shared" ref="KB34:KB51" si="382">ABS(GB34)</f>
        <v>0.754928106383432</v>
      </c>
      <c r="KC34">
        <f t="shared" ref="KC34:KC51" si="383">ABS(GC34)</f>
        <v>0.44341831513772101</v>
      </c>
      <c r="KD34">
        <f t="shared" ref="KD34:KD51" si="384">ABS(GD34)</f>
        <v>0.57767528090910103</v>
      </c>
      <c r="KE34">
        <f t="shared" ref="KE34:KE51" si="385">ABS(GE34)</f>
        <v>0.32001682604927018</v>
      </c>
      <c r="KF34">
        <f t="shared" ref="KF34:KF51" si="386">ABS(GF34)</f>
        <v>0.59261293729155107</v>
      </c>
      <c r="KG34">
        <f t="shared" ref="KG34:KG51" si="387">ABS(GG34)</f>
        <v>0.83270106941248012</v>
      </c>
      <c r="KH34">
        <f t="shared" ref="KH34:KH51" si="388">ABS(GH34)</f>
        <v>1.42737602210196</v>
      </c>
      <c r="KI34">
        <f t="shared" ref="KI34:KI51" si="389">ABS(GI34)</f>
        <v>1.561759513820018</v>
      </c>
      <c r="KJ34">
        <f t="shared" ref="KJ34:KJ51" si="390">ABS(GJ34)</f>
        <v>0.93374072519872897</v>
      </c>
      <c r="KK34">
        <f t="shared" ref="KK34:KK51" si="391">ABS(GK34)</f>
        <v>0.61933157963865004</v>
      </c>
      <c r="KL34">
        <f t="shared" ref="KL34:KL51" si="392">ABS(GL34)</f>
        <v>0.357759858424684</v>
      </c>
      <c r="KM34">
        <f t="shared" ref="KM34:KM51" si="393">ABS(GM34)</f>
        <v>0.51123276249528016</v>
      </c>
      <c r="KN34">
        <f t="shared" ref="KN34:KN51" si="394">ABS(GN34)</f>
        <v>0.49626221242604801</v>
      </c>
      <c r="KO34">
        <f t="shared" ref="KO34:KO51" si="395">ABS(GO34)</f>
        <v>0.95658709821062005</v>
      </c>
      <c r="KP34">
        <f t="shared" ref="KP34:KP51" si="396">ABS(GP34)</f>
        <v>1.1060137807414099</v>
      </c>
      <c r="KQ34">
        <f t="shared" ref="KQ34:KQ51" si="397">ABS(GQ34)</f>
        <v>1.2671514814531499</v>
      </c>
      <c r="KR34">
        <f t="shared" ref="KR34:KR51" si="398">ABS(GR34)</f>
        <v>8.8114159925639868E-2</v>
      </c>
      <c r="KS34">
        <f t="shared" ref="KS34:KS51" si="399">ABS(GS34)</f>
        <v>1.6009417435563402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-0.35881809912117602</v>
      </c>
      <c r="CY35">
        <f t="shared" si="201"/>
        <v>1.3719894821623502</v>
      </c>
      <c r="CZ35">
        <f t="shared" si="202"/>
        <v>-3.2661243538160702</v>
      </c>
      <c r="DA35">
        <f t="shared" si="203"/>
        <v>-2.8644622668623301E-2</v>
      </c>
      <c r="DB35">
        <f t="shared" si="204"/>
        <v>0.31292034089689602</v>
      </c>
      <c r="DC35">
        <f t="shared" si="205"/>
        <v>1.2615612574348674</v>
      </c>
      <c r="DD35">
        <f t="shared" si="206"/>
        <v>1.1173276493892199</v>
      </c>
      <c r="DE35">
        <f t="shared" si="207"/>
        <v>0.58054341250204</v>
      </c>
      <c r="DF35">
        <f t="shared" si="208"/>
        <v>1.294825754972162</v>
      </c>
      <c r="DG35">
        <f t="shared" si="209"/>
        <v>-0.30063623741990009</v>
      </c>
      <c r="DH35">
        <f t="shared" si="210"/>
        <v>0.34261299830120007</v>
      </c>
      <c r="DI35">
        <f t="shared" si="211"/>
        <v>1.7391000761428399</v>
      </c>
      <c r="DJ35">
        <f t="shared" si="212"/>
        <v>0.56312746499252997</v>
      </c>
      <c r="DK35">
        <f t="shared" si="213"/>
        <v>0.60074006542688696</v>
      </c>
      <c r="DL35">
        <f t="shared" si="214"/>
        <v>0.46410789389539997</v>
      </c>
      <c r="DM35">
        <f t="shared" si="215"/>
        <v>-1.25528463307861</v>
      </c>
      <c r="DN35">
        <f t="shared" si="216"/>
        <v>1.2683738452748798</v>
      </c>
      <c r="DO35">
        <f t="shared" si="217"/>
        <v>-0.24751571393631</v>
      </c>
      <c r="DP35">
        <f t="shared" si="218"/>
        <v>6.5206065278219927E-3</v>
      </c>
      <c r="DQ35">
        <f t="shared" si="219"/>
        <v>1.7352436166049221</v>
      </c>
      <c r="DR35">
        <f t="shared" si="220"/>
        <v>-0.35264508658512406</v>
      </c>
      <c r="DS35">
        <f t="shared" si="221"/>
        <v>1.2782284527629499</v>
      </c>
      <c r="DT35">
        <f t="shared" si="222"/>
        <v>-3.0968631259374098</v>
      </c>
      <c r="DU35">
        <f t="shared" si="223"/>
        <v>0.15257852346521994</v>
      </c>
      <c r="DV35">
        <f t="shared" si="224"/>
        <v>-1.1355770609496569</v>
      </c>
      <c r="DW35">
        <f t="shared" si="225"/>
        <v>0.44654584003718001</v>
      </c>
      <c r="DX35">
        <f t="shared" si="226"/>
        <v>9.0730133404449007E-2</v>
      </c>
      <c r="DY35">
        <f t="shared" si="227"/>
        <v>-0.2606961061534</v>
      </c>
      <c r="DZ35">
        <f t="shared" si="228"/>
        <v>-0.25452326300405992</v>
      </c>
      <c r="EA35">
        <f t="shared" si="229"/>
        <v>-0.31353665813771003</v>
      </c>
      <c r="EB35">
        <f t="shared" si="230"/>
        <v>2.2926849977738</v>
      </c>
      <c r="EC35">
        <f t="shared" si="231"/>
        <v>0.41530567568147603</v>
      </c>
      <c r="ED35">
        <f t="shared" si="232"/>
        <v>0.39701939007437798</v>
      </c>
      <c r="EE35">
        <f t="shared" si="233"/>
        <v>0.46154417717119706</v>
      </c>
      <c r="EF35">
        <f t="shared" si="234"/>
        <v>-1.7438333122194201</v>
      </c>
      <c r="EG35">
        <f t="shared" si="235"/>
        <v>-0.67945802606468009</v>
      </c>
      <c r="EH35">
        <f t="shared" si="236"/>
        <v>-0.54094479980084986</v>
      </c>
      <c r="EI35">
        <f t="shared" si="237"/>
        <v>-1.506481915889327</v>
      </c>
      <c r="EJ35">
        <f t="shared" si="238"/>
        <v>-2.38386281529176</v>
      </c>
      <c r="EK35">
        <f t="shared" si="239"/>
        <v>-0.97237431821412001</v>
      </c>
      <c r="EL35">
        <f t="shared" si="240"/>
        <v>1.3142838284049869</v>
      </c>
      <c r="EM35">
        <f t="shared" si="241"/>
        <v>-0.61570361594065703</v>
      </c>
      <c r="EN35">
        <f t="shared" si="242"/>
        <v>-0.59409622881339985</v>
      </c>
      <c r="EO35">
        <f t="shared" si="243"/>
        <v>0.58597271665383011</v>
      </c>
      <c r="EP35">
        <f t="shared" si="244"/>
        <v>0.433933406249637</v>
      </c>
      <c r="EQ35">
        <f t="shared" si="245"/>
        <v>-0.80593592398247993</v>
      </c>
      <c r="ER35">
        <f t="shared" si="246"/>
        <v>0.51972328423424596</v>
      </c>
      <c r="ES35">
        <f t="shared" si="247"/>
        <v>0.19904626964345695</v>
      </c>
      <c r="ET35">
        <f t="shared" si="248"/>
        <v>0.33057838619087199</v>
      </c>
      <c r="EU35">
        <f t="shared" si="249"/>
        <v>-0.87809938281494992</v>
      </c>
      <c r="EV35">
        <f t="shared" si="250"/>
        <v>0.316314260178711</v>
      </c>
      <c r="EW35">
        <f t="shared" si="251"/>
        <v>1.3299016418591898</v>
      </c>
      <c r="EX35">
        <f t="shared" si="252"/>
        <v>-0.34759252023392007</v>
      </c>
      <c r="EY35">
        <f t="shared" si="253"/>
        <v>-0.25938898384052</v>
      </c>
      <c r="EZ35">
        <f t="shared" si="254"/>
        <v>-0.19068499543417006</v>
      </c>
      <c r="FA35">
        <f t="shared" si="255"/>
        <v>0.19134771088842006</v>
      </c>
      <c r="FB35">
        <f t="shared" si="256"/>
        <v>-0.48750315889150292</v>
      </c>
      <c r="FC35">
        <f t="shared" si="257"/>
        <v>1.25897207984878</v>
      </c>
      <c r="FD35">
        <f t="shared" si="258"/>
        <v>-0.128613617294981</v>
      </c>
      <c r="FE35">
        <f t="shared" si="259"/>
        <v>-0.12337058652310101</v>
      </c>
      <c r="FF35">
        <f t="shared" si="260"/>
        <v>0.548083895962306</v>
      </c>
      <c r="FG35">
        <f t="shared" si="261"/>
        <v>-1.7150150488536395</v>
      </c>
      <c r="FH35">
        <f t="shared" si="262"/>
        <v>0.41551038008200003</v>
      </c>
      <c r="FI35">
        <f t="shared" si="263"/>
        <v>-1.8282415412899551</v>
      </c>
      <c r="FJ35">
        <f t="shared" si="264"/>
        <v>0.41817241485540213</v>
      </c>
      <c r="FK35">
        <f t="shared" si="265"/>
        <v>-0.41745228668112011</v>
      </c>
      <c r="FL35">
        <f t="shared" si="266"/>
        <v>-0.72617041671721294</v>
      </c>
      <c r="FM35">
        <f t="shared" si="267"/>
        <v>1.87493155451339</v>
      </c>
      <c r="FN35">
        <f t="shared" si="268"/>
        <v>-0.68912745777762696</v>
      </c>
      <c r="FO35">
        <f t="shared" si="269"/>
        <v>7.1296452281730094E-2</v>
      </c>
      <c r="FP35">
        <f t="shared" si="270"/>
        <v>0.55550045939575199</v>
      </c>
      <c r="FQ35">
        <f t="shared" si="271"/>
        <v>0.56287768543215999</v>
      </c>
      <c r="FR35">
        <f t="shared" si="272"/>
        <v>-1.42404481728527</v>
      </c>
      <c r="FS35">
        <f t="shared" si="273"/>
        <v>-1.6037158830660512</v>
      </c>
      <c r="FT35">
        <f t="shared" si="274"/>
        <v>-0.35323905432297997</v>
      </c>
      <c r="FU35">
        <f t="shared" si="275"/>
        <v>0.68123543781790308</v>
      </c>
      <c r="FV35">
        <f t="shared" si="276"/>
        <v>1.06694490502737</v>
      </c>
      <c r="FW35">
        <f t="shared" si="277"/>
        <v>-0.16089369195647008</v>
      </c>
      <c r="FX35">
        <f t="shared" si="278"/>
        <v>-0.56939904628462013</v>
      </c>
      <c r="FY35">
        <f t="shared" si="279"/>
        <v>-2.3368084803343403</v>
      </c>
      <c r="FZ35">
        <f t="shared" si="280"/>
        <v>-0.48791342678312999</v>
      </c>
      <c r="GA35">
        <f t="shared" si="281"/>
        <v>0.49112511400986025</v>
      </c>
      <c r="GB35">
        <f t="shared" si="282"/>
        <v>1.290606690414775</v>
      </c>
      <c r="GC35">
        <f t="shared" si="283"/>
        <v>1.6419148726750301</v>
      </c>
      <c r="GD35">
        <f t="shared" si="284"/>
        <v>-1.859841703612811</v>
      </c>
      <c r="GE35">
        <f t="shared" si="285"/>
        <v>-1.2723713594787038</v>
      </c>
      <c r="GF35">
        <f t="shared" si="286"/>
        <v>-1.3003660055705799</v>
      </c>
      <c r="GG35">
        <f t="shared" si="287"/>
        <v>0.2625577960265969</v>
      </c>
      <c r="GH35">
        <f t="shared" si="288"/>
        <v>-0.14756546559064998</v>
      </c>
      <c r="GI35">
        <f t="shared" si="289"/>
        <v>0.78127143506554497</v>
      </c>
      <c r="GJ35">
        <f t="shared" si="290"/>
        <v>1.472142272555095</v>
      </c>
      <c r="GK35">
        <f t="shared" si="291"/>
        <v>0.42581732069921974</v>
      </c>
      <c r="GL35">
        <f t="shared" si="292"/>
        <v>-1.20005026373965</v>
      </c>
      <c r="GM35">
        <f t="shared" si="293"/>
        <v>-1.2028733224676</v>
      </c>
      <c r="GN35">
        <f t="shared" si="294"/>
        <v>-0.1366570179996478</v>
      </c>
      <c r="GO35">
        <f t="shared" si="295"/>
        <v>-1.0680561365592438</v>
      </c>
      <c r="GP35">
        <f t="shared" si="296"/>
        <v>0.31353346639173396</v>
      </c>
      <c r="GQ35">
        <f t="shared" si="297"/>
        <v>-1.0263384395935762</v>
      </c>
      <c r="GR35">
        <f t="shared" si="298"/>
        <v>-2.1316423250403069</v>
      </c>
      <c r="GS35">
        <f t="shared" si="299"/>
        <v>-0.16249731337362006</v>
      </c>
      <c r="GX35">
        <f t="shared" si="300"/>
        <v>0.35881809912117602</v>
      </c>
      <c r="GY35">
        <f t="shared" si="301"/>
        <v>1.3719894821623502</v>
      </c>
      <c r="GZ35">
        <f t="shared" si="302"/>
        <v>3.2661243538160702</v>
      </c>
      <c r="HA35">
        <f t="shared" si="303"/>
        <v>2.8644622668623301E-2</v>
      </c>
      <c r="HB35">
        <f t="shared" si="304"/>
        <v>0.31292034089689602</v>
      </c>
      <c r="HC35">
        <f t="shared" si="305"/>
        <v>1.2615612574348674</v>
      </c>
      <c r="HD35">
        <f t="shared" si="306"/>
        <v>1.1173276493892199</v>
      </c>
      <c r="HE35">
        <f t="shared" si="307"/>
        <v>0.58054341250204</v>
      </c>
      <c r="HF35">
        <f t="shared" si="308"/>
        <v>1.294825754972162</v>
      </c>
      <c r="HG35">
        <f t="shared" si="309"/>
        <v>0.30063623741990009</v>
      </c>
      <c r="HH35">
        <f t="shared" si="310"/>
        <v>0.34261299830120007</v>
      </c>
      <c r="HI35">
        <f t="shared" si="311"/>
        <v>1.7391000761428399</v>
      </c>
      <c r="HJ35">
        <f t="shared" si="312"/>
        <v>0.56312746499252997</v>
      </c>
      <c r="HK35">
        <f t="shared" si="313"/>
        <v>0.60074006542688696</v>
      </c>
      <c r="HL35">
        <f t="shared" si="314"/>
        <v>0.46410789389539997</v>
      </c>
      <c r="HM35">
        <f t="shared" si="315"/>
        <v>1.25528463307861</v>
      </c>
      <c r="HN35">
        <f t="shared" si="316"/>
        <v>1.2683738452748798</v>
      </c>
      <c r="HO35">
        <f t="shared" si="317"/>
        <v>0.24751571393631</v>
      </c>
      <c r="HP35">
        <f t="shared" si="318"/>
        <v>6.5206065278219927E-3</v>
      </c>
      <c r="HQ35">
        <f t="shared" si="319"/>
        <v>1.7352436166049221</v>
      </c>
      <c r="HR35">
        <f t="shared" si="320"/>
        <v>0.35264508658512406</v>
      </c>
      <c r="HS35">
        <f t="shared" si="321"/>
        <v>1.2782284527629499</v>
      </c>
      <c r="HT35">
        <f t="shared" si="322"/>
        <v>3.0968631259374098</v>
      </c>
      <c r="HU35">
        <f t="shared" si="323"/>
        <v>0.15257852346521994</v>
      </c>
      <c r="HV35">
        <f t="shared" si="324"/>
        <v>1.1355770609496569</v>
      </c>
      <c r="HW35">
        <f t="shared" si="325"/>
        <v>0.44654584003718001</v>
      </c>
      <c r="HX35">
        <f t="shared" si="326"/>
        <v>9.0730133404449007E-2</v>
      </c>
      <c r="HY35">
        <f t="shared" si="327"/>
        <v>0.2606961061534</v>
      </c>
      <c r="HZ35">
        <f t="shared" si="328"/>
        <v>0.25452326300405992</v>
      </c>
      <c r="IA35">
        <f t="shared" si="329"/>
        <v>0.31353665813771003</v>
      </c>
      <c r="IB35">
        <f t="shared" si="330"/>
        <v>2.2926849977738</v>
      </c>
      <c r="IC35">
        <f t="shared" si="331"/>
        <v>0.41530567568147603</v>
      </c>
      <c r="ID35">
        <f t="shared" si="332"/>
        <v>0.39701939007437798</v>
      </c>
      <c r="IE35">
        <f t="shared" si="333"/>
        <v>0.46154417717119706</v>
      </c>
      <c r="IF35">
        <f t="shared" si="334"/>
        <v>1.7438333122194201</v>
      </c>
      <c r="IG35">
        <f t="shared" si="335"/>
        <v>0.67945802606468009</v>
      </c>
      <c r="IH35">
        <f t="shared" si="336"/>
        <v>0.54094479980084986</v>
      </c>
      <c r="II35">
        <f t="shared" si="337"/>
        <v>1.506481915889327</v>
      </c>
      <c r="IJ35">
        <f t="shared" si="338"/>
        <v>2.38386281529176</v>
      </c>
      <c r="IK35">
        <f t="shared" si="339"/>
        <v>0.97237431821412001</v>
      </c>
      <c r="IL35">
        <f t="shared" si="340"/>
        <v>1.3142838284049869</v>
      </c>
      <c r="IM35">
        <f t="shared" si="341"/>
        <v>0.61570361594065703</v>
      </c>
      <c r="IN35">
        <f t="shared" si="342"/>
        <v>0.59409622881339985</v>
      </c>
      <c r="IO35">
        <f t="shared" si="343"/>
        <v>0.58597271665383011</v>
      </c>
      <c r="IP35">
        <f t="shared" si="344"/>
        <v>0.433933406249637</v>
      </c>
      <c r="IQ35">
        <f t="shared" si="345"/>
        <v>0.80593592398247993</v>
      </c>
      <c r="IR35">
        <f t="shared" si="346"/>
        <v>0.51972328423424596</v>
      </c>
      <c r="IS35">
        <f t="shared" si="347"/>
        <v>0.19904626964345695</v>
      </c>
      <c r="IT35">
        <f t="shared" si="348"/>
        <v>0.33057838619087199</v>
      </c>
      <c r="IU35">
        <f t="shared" si="349"/>
        <v>0.87809938281494992</v>
      </c>
      <c r="IV35">
        <f t="shared" si="350"/>
        <v>0.316314260178711</v>
      </c>
      <c r="IW35">
        <f t="shared" si="351"/>
        <v>1.3299016418591898</v>
      </c>
      <c r="IX35">
        <f t="shared" si="352"/>
        <v>0.34759252023392007</v>
      </c>
      <c r="IY35">
        <f t="shared" si="353"/>
        <v>0.25938898384052</v>
      </c>
      <c r="IZ35">
        <f t="shared" si="354"/>
        <v>0.19068499543417006</v>
      </c>
      <c r="JA35">
        <f t="shared" si="355"/>
        <v>0.19134771088842006</v>
      </c>
      <c r="JB35">
        <f t="shared" si="356"/>
        <v>0.48750315889150292</v>
      </c>
      <c r="JC35">
        <f t="shared" si="357"/>
        <v>1.25897207984878</v>
      </c>
      <c r="JD35">
        <f t="shared" si="358"/>
        <v>0.128613617294981</v>
      </c>
      <c r="JE35">
        <f t="shared" si="359"/>
        <v>0.12337058652310101</v>
      </c>
      <c r="JF35">
        <f t="shared" si="360"/>
        <v>0.548083895962306</v>
      </c>
      <c r="JG35">
        <f t="shared" si="361"/>
        <v>1.7150150488536395</v>
      </c>
      <c r="JH35">
        <f t="shared" si="362"/>
        <v>0.41551038008200003</v>
      </c>
      <c r="JI35">
        <f t="shared" si="363"/>
        <v>1.8282415412899551</v>
      </c>
      <c r="JJ35">
        <f t="shared" si="364"/>
        <v>0.41817241485540213</v>
      </c>
      <c r="JK35">
        <f t="shared" si="365"/>
        <v>0.41745228668112011</v>
      </c>
      <c r="JL35">
        <f t="shared" si="366"/>
        <v>0.72617041671721294</v>
      </c>
      <c r="JM35">
        <f t="shared" si="367"/>
        <v>1.87493155451339</v>
      </c>
      <c r="JN35">
        <f t="shared" si="368"/>
        <v>0.68912745777762696</v>
      </c>
      <c r="JO35">
        <f t="shared" si="369"/>
        <v>7.1296452281730094E-2</v>
      </c>
      <c r="JP35">
        <f t="shared" si="370"/>
        <v>0.55550045939575199</v>
      </c>
      <c r="JQ35">
        <f t="shared" si="371"/>
        <v>0.56287768543215999</v>
      </c>
      <c r="JR35">
        <f t="shared" si="372"/>
        <v>1.42404481728527</v>
      </c>
      <c r="JS35">
        <f t="shared" si="373"/>
        <v>1.6037158830660512</v>
      </c>
      <c r="JT35">
        <f t="shared" si="374"/>
        <v>0.35323905432297997</v>
      </c>
      <c r="JU35">
        <f t="shared" si="375"/>
        <v>0.68123543781790308</v>
      </c>
      <c r="JV35">
        <f t="shared" si="376"/>
        <v>1.06694490502737</v>
      </c>
      <c r="JW35">
        <f t="shared" si="377"/>
        <v>0.16089369195647008</v>
      </c>
      <c r="JX35">
        <f t="shared" si="378"/>
        <v>0.56939904628462013</v>
      </c>
      <c r="JY35">
        <f t="shared" si="379"/>
        <v>2.3368084803343403</v>
      </c>
      <c r="JZ35">
        <f t="shared" si="380"/>
        <v>0.48791342678312999</v>
      </c>
      <c r="KA35">
        <f t="shared" si="381"/>
        <v>0.49112511400986025</v>
      </c>
      <c r="KB35">
        <f t="shared" si="382"/>
        <v>1.290606690414775</v>
      </c>
      <c r="KC35">
        <f t="shared" si="383"/>
        <v>1.6419148726750301</v>
      </c>
      <c r="KD35">
        <f t="shared" si="384"/>
        <v>1.859841703612811</v>
      </c>
      <c r="KE35">
        <f t="shared" si="385"/>
        <v>1.2723713594787038</v>
      </c>
      <c r="KF35">
        <f t="shared" si="386"/>
        <v>1.3003660055705799</v>
      </c>
      <c r="KG35">
        <f t="shared" si="387"/>
        <v>0.2625577960265969</v>
      </c>
      <c r="KH35">
        <f t="shared" si="388"/>
        <v>0.14756546559064998</v>
      </c>
      <c r="KI35">
        <f t="shared" si="389"/>
        <v>0.78127143506554497</v>
      </c>
      <c r="KJ35">
        <f t="shared" si="390"/>
        <v>1.472142272555095</v>
      </c>
      <c r="KK35">
        <f t="shared" si="391"/>
        <v>0.42581732069921974</v>
      </c>
      <c r="KL35">
        <f t="shared" si="392"/>
        <v>1.20005026373965</v>
      </c>
      <c r="KM35">
        <f t="shared" si="393"/>
        <v>1.2028733224676</v>
      </c>
      <c r="KN35">
        <f t="shared" si="394"/>
        <v>0.1366570179996478</v>
      </c>
      <c r="KO35">
        <f t="shared" si="395"/>
        <v>1.0680561365592438</v>
      </c>
      <c r="KP35">
        <f t="shared" si="396"/>
        <v>0.31353346639173396</v>
      </c>
      <c r="KQ35">
        <f t="shared" si="397"/>
        <v>1.0263384395935762</v>
      </c>
      <c r="KR35">
        <f t="shared" si="398"/>
        <v>2.1316423250403069</v>
      </c>
      <c r="KS35">
        <f t="shared" si="399"/>
        <v>0.16249731337362006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1.810072043925711</v>
      </c>
      <c r="CY36">
        <f t="shared" si="201"/>
        <v>2.2822490671138449</v>
      </c>
      <c r="CZ36">
        <f t="shared" si="202"/>
        <v>1.0211255548204579</v>
      </c>
      <c r="DA36">
        <f t="shared" si="203"/>
        <v>-1.2980141645330801</v>
      </c>
      <c r="DB36">
        <f t="shared" si="204"/>
        <v>0.99269947430983996</v>
      </c>
      <c r="DC36">
        <f t="shared" si="205"/>
        <v>0.26570958088716101</v>
      </c>
      <c r="DD36">
        <f t="shared" si="206"/>
        <v>1.2986799674309599</v>
      </c>
      <c r="DE36">
        <f t="shared" si="207"/>
        <v>-1.0933885384623321</v>
      </c>
      <c r="DF36">
        <f t="shared" si="208"/>
        <v>0.53310875438933003</v>
      </c>
      <c r="DG36">
        <f t="shared" si="209"/>
        <v>-0.20190599956263</v>
      </c>
      <c r="DH36">
        <f t="shared" si="210"/>
        <v>-1.7213061485620598</v>
      </c>
      <c r="DI36">
        <f t="shared" si="211"/>
        <v>-0.70795499958427999</v>
      </c>
      <c r="DJ36">
        <f t="shared" si="212"/>
        <v>-0.61286033296249975</v>
      </c>
      <c r="DK36">
        <f t="shared" si="213"/>
        <v>2.8844112891196483E-4</v>
      </c>
      <c r="DL36">
        <f t="shared" si="214"/>
        <v>0.62482829482416402</v>
      </c>
      <c r="DM36">
        <f t="shared" si="215"/>
        <v>2.3419940592264221</v>
      </c>
      <c r="DN36">
        <f t="shared" si="216"/>
        <v>0.40559334524772983</v>
      </c>
      <c r="DO36">
        <f t="shared" si="217"/>
        <v>1.36700679307313</v>
      </c>
      <c r="DP36">
        <f t="shared" si="218"/>
        <v>-2.03984861089726</v>
      </c>
      <c r="DQ36">
        <f t="shared" si="219"/>
        <v>-1.4204431272937301</v>
      </c>
      <c r="DR36">
        <f t="shared" si="220"/>
        <v>0.46375761131012805</v>
      </c>
      <c r="DS36">
        <f t="shared" si="221"/>
        <v>-0.29394909738185299</v>
      </c>
      <c r="DT36">
        <f t="shared" si="222"/>
        <v>1.4562726474583561</v>
      </c>
      <c r="DU36">
        <f t="shared" si="223"/>
        <v>-0.2527819965668171</v>
      </c>
      <c r="DV36">
        <f t="shared" si="224"/>
        <v>0.16443236784772497</v>
      </c>
      <c r="DW36">
        <f t="shared" si="225"/>
        <v>0.91751808448700201</v>
      </c>
      <c r="DX36">
        <f t="shared" si="226"/>
        <v>1.7363667886524601</v>
      </c>
      <c r="DY36">
        <f t="shared" si="227"/>
        <v>0.551268050018205</v>
      </c>
      <c r="DZ36">
        <f t="shared" si="228"/>
        <v>-1.0044461373791049</v>
      </c>
      <c r="EA36">
        <f t="shared" si="229"/>
        <v>-1.61836097842244</v>
      </c>
      <c r="EB36">
        <f t="shared" si="230"/>
        <v>-1.147132829103054</v>
      </c>
      <c r="EC36">
        <f t="shared" si="231"/>
        <v>1.8451493159392998</v>
      </c>
      <c r="ED36">
        <f t="shared" si="232"/>
        <v>1.8398216781192902</v>
      </c>
      <c r="EE36">
        <f t="shared" si="233"/>
        <v>-0.38933027201000098</v>
      </c>
      <c r="EF36">
        <f t="shared" si="234"/>
        <v>0.26012188819234994</v>
      </c>
      <c r="EG36">
        <f t="shared" si="235"/>
        <v>0.71998281832575017</v>
      </c>
      <c r="EH36">
        <f t="shared" si="236"/>
        <v>0.46292087791219005</v>
      </c>
      <c r="EI36">
        <f t="shared" si="237"/>
        <v>0.55605795842732708</v>
      </c>
      <c r="EJ36">
        <f t="shared" si="238"/>
        <v>-0.36710846983278989</v>
      </c>
      <c r="EK36">
        <f t="shared" si="239"/>
        <v>-1.9507887060101912</v>
      </c>
      <c r="EL36">
        <f t="shared" si="240"/>
        <v>-6.2790058687746009E-2</v>
      </c>
      <c r="EM36">
        <f t="shared" si="241"/>
        <v>0.12508761810947699</v>
      </c>
      <c r="EN36">
        <f t="shared" si="242"/>
        <v>1.2663366408391179</v>
      </c>
      <c r="EO36">
        <f t="shared" si="243"/>
        <v>-1.1062545846658698</v>
      </c>
      <c r="EP36">
        <f t="shared" si="244"/>
        <v>1.6120034433649701</v>
      </c>
      <c r="EQ36">
        <f t="shared" si="245"/>
        <v>-0.41560864301772993</v>
      </c>
      <c r="ER36">
        <f t="shared" si="246"/>
        <v>-1.128654071180718</v>
      </c>
      <c r="ES36">
        <f t="shared" si="247"/>
        <v>-0.52534204144002594</v>
      </c>
      <c r="ET36">
        <f t="shared" si="248"/>
        <v>0.843751330321586</v>
      </c>
      <c r="EU36">
        <f t="shared" si="249"/>
        <v>-0.22372739693282018</v>
      </c>
      <c r="EV36">
        <f t="shared" si="250"/>
        <v>-0.19187824210443497</v>
      </c>
      <c r="EW36">
        <f t="shared" si="251"/>
        <v>-0.91454488634975206</v>
      </c>
      <c r="EX36">
        <f t="shared" si="252"/>
        <v>0.22454708024382009</v>
      </c>
      <c r="EY36">
        <f t="shared" si="253"/>
        <v>3.5915828409501027E-2</v>
      </c>
      <c r="EZ36">
        <f t="shared" si="254"/>
        <v>0.28868018788693006</v>
      </c>
      <c r="FA36">
        <f t="shared" si="255"/>
        <v>-1.0035527568302229</v>
      </c>
      <c r="FB36">
        <f t="shared" si="256"/>
        <v>-0.13407772213205402</v>
      </c>
      <c r="FC36">
        <f t="shared" si="257"/>
        <v>-0.90487560759820806</v>
      </c>
      <c r="FD36">
        <f t="shared" si="258"/>
        <v>0.33899978343678</v>
      </c>
      <c r="FE36">
        <f t="shared" si="259"/>
        <v>-0.21657339482287699</v>
      </c>
      <c r="FF36">
        <f t="shared" si="260"/>
        <v>-1.3937781320872098</v>
      </c>
      <c r="FG36">
        <f t="shared" si="261"/>
        <v>-1.02880854312898</v>
      </c>
      <c r="FH36">
        <f t="shared" si="262"/>
        <v>-1.0888734413759109</v>
      </c>
      <c r="FI36">
        <f t="shared" si="263"/>
        <v>-3.5510884590800318E-4</v>
      </c>
      <c r="FJ36">
        <f t="shared" si="264"/>
        <v>4.2788884941697969E-2</v>
      </c>
      <c r="FK36">
        <f t="shared" si="265"/>
        <v>1.1506388910914929</v>
      </c>
      <c r="FL36">
        <f t="shared" si="266"/>
        <v>-0.90655049241363006</v>
      </c>
      <c r="FM36">
        <f t="shared" si="267"/>
        <v>-3.0139071157261901</v>
      </c>
      <c r="FN36">
        <f t="shared" si="268"/>
        <v>-0.32039020099234194</v>
      </c>
      <c r="FO36">
        <f t="shared" si="269"/>
        <v>0.56545058018057004</v>
      </c>
      <c r="FP36">
        <f t="shared" si="270"/>
        <v>-0.90218306160785411</v>
      </c>
      <c r="FQ36">
        <f t="shared" si="271"/>
        <v>0.81070079787157112</v>
      </c>
      <c r="FR36">
        <f t="shared" si="272"/>
        <v>1.7412767489495369</v>
      </c>
      <c r="FS36">
        <f t="shared" si="273"/>
        <v>-0.79533375181103794</v>
      </c>
      <c r="FT36">
        <f t="shared" si="274"/>
        <v>2.6015041518617901</v>
      </c>
      <c r="FU36">
        <f t="shared" si="275"/>
        <v>0.45729568183774</v>
      </c>
      <c r="FV36">
        <f t="shared" si="276"/>
        <v>1.671728044205822</v>
      </c>
      <c r="FW36">
        <f t="shared" si="277"/>
        <v>0.4562924799047301</v>
      </c>
      <c r="FX36">
        <f t="shared" si="278"/>
        <v>-1.0800072423999429</v>
      </c>
      <c r="FY36">
        <f t="shared" si="279"/>
        <v>0.71300057185208021</v>
      </c>
      <c r="FZ36">
        <f t="shared" si="280"/>
        <v>0.24593105192167997</v>
      </c>
      <c r="GA36">
        <f t="shared" si="281"/>
        <v>0.95240494511394003</v>
      </c>
      <c r="GB36">
        <f t="shared" si="282"/>
        <v>-0.17787344519305903</v>
      </c>
      <c r="GC36">
        <f t="shared" si="283"/>
        <v>-1.660246614328527</v>
      </c>
      <c r="GD36">
        <f t="shared" si="284"/>
        <v>-0.33564961715949992</v>
      </c>
      <c r="GE36">
        <f t="shared" si="285"/>
        <v>-0.58907593770809008</v>
      </c>
      <c r="GF36">
        <f t="shared" si="286"/>
        <v>-0.11208682821129967</v>
      </c>
      <c r="GG36">
        <f t="shared" si="287"/>
        <v>1.2124213848482861</v>
      </c>
      <c r="GH36">
        <f t="shared" si="288"/>
        <v>-1.691973589749971</v>
      </c>
      <c r="GI36">
        <f t="shared" si="289"/>
        <v>-0.24904626845045452</v>
      </c>
      <c r="GJ36">
        <f t="shared" si="290"/>
        <v>-1.445894017491977</v>
      </c>
      <c r="GK36">
        <f t="shared" si="291"/>
        <v>0.39870523849215012</v>
      </c>
      <c r="GL36">
        <f t="shared" si="292"/>
        <v>1.375149919913482</v>
      </c>
      <c r="GM36">
        <f t="shared" si="293"/>
        <v>1.82441022134191</v>
      </c>
      <c r="GN36">
        <f t="shared" si="294"/>
        <v>0.31168911001884197</v>
      </c>
      <c r="GO36">
        <f t="shared" si="295"/>
        <v>-0.35073897053141101</v>
      </c>
      <c r="GP36">
        <f t="shared" si="296"/>
        <v>0.63104800025284136</v>
      </c>
      <c r="GQ36">
        <f t="shared" si="297"/>
        <v>0.4035996802372801</v>
      </c>
      <c r="GR36">
        <f t="shared" si="298"/>
        <v>-0.67895695904235009</v>
      </c>
      <c r="GS36">
        <f t="shared" si="299"/>
        <v>0.56634599534571994</v>
      </c>
      <c r="GX36">
        <f t="shared" si="300"/>
        <v>1.810072043925711</v>
      </c>
      <c r="GY36">
        <f t="shared" si="301"/>
        <v>2.2822490671138449</v>
      </c>
      <c r="GZ36">
        <f t="shared" si="302"/>
        <v>1.0211255548204579</v>
      </c>
      <c r="HA36">
        <f t="shared" si="303"/>
        <v>1.2980141645330801</v>
      </c>
      <c r="HB36">
        <f t="shared" si="304"/>
        <v>0.99269947430983996</v>
      </c>
      <c r="HC36">
        <f t="shared" si="305"/>
        <v>0.26570958088716101</v>
      </c>
      <c r="HD36">
        <f t="shared" si="306"/>
        <v>1.2986799674309599</v>
      </c>
      <c r="HE36">
        <f t="shared" si="307"/>
        <v>1.0933885384623321</v>
      </c>
      <c r="HF36">
        <f t="shared" si="308"/>
        <v>0.53310875438933003</v>
      </c>
      <c r="HG36">
        <f t="shared" si="309"/>
        <v>0.20190599956263</v>
      </c>
      <c r="HH36">
        <f t="shared" si="310"/>
        <v>1.7213061485620598</v>
      </c>
      <c r="HI36">
        <f t="shared" si="311"/>
        <v>0.70795499958427999</v>
      </c>
      <c r="HJ36">
        <f t="shared" si="312"/>
        <v>0.61286033296249975</v>
      </c>
      <c r="HK36">
        <f t="shared" si="313"/>
        <v>2.8844112891196483E-4</v>
      </c>
      <c r="HL36">
        <f t="shared" si="314"/>
        <v>0.62482829482416402</v>
      </c>
      <c r="HM36">
        <f t="shared" si="315"/>
        <v>2.3419940592264221</v>
      </c>
      <c r="HN36">
        <f t="shared" si="316"/>
        <v>0.40559334524772983</v>
      </c>
      <c r="HO36">
        <f t="shared" si="317"/>
        <v>1.36700679307313</v>
      </c>
      <c r="HP36">
        <f t="shared" si="318"/>
        <v>2.03984861089726</v>
      </c>
      <c r="HQ36">
        <f t="shared" si="319"/>
        <v>1.4204431272937301</v>
      </c>
      <c r="HR36">
        <f t="shared" si="320"/>
        <v>0.46375761131012805</v>
      </c>
      <c r="HS36">
        <f t="shared" si="321"/>
        <v>0.29394909738185299</v>
      </c>
      <c r="HT36">
        <f t="shared" si="322"/>
        <v>1.4562726474583561</v>
      </c>
      <c r="HU36">
        <f t="shared" si="323"/>
        <v>0.2527819965668171</v>
      </c>
      <c r="HV36">
        <f t="shared" si="324"/>
        <v>0.16443236784772497</v>
      </c>
      <c r="HW36">
        <f t="shared" si="325"/>
        <v>0.91751808448700201</v>
      </c>
      <c r="HX36">
        <f t="shared" si="326"/>
        <v>1.7363667886524601</v>
      </c>
      <c r="HY36">
        <f t="shared" si="327"/>
        <v>0.551268050018205</v>
      </c>
      <c r="HZ36">
        <f t="shared" si="328"/>
        <v>1.0044461373791049</v>
      </c>
      <c r="IA36">
        <f t="shared" si="329"/>
        <v>1.61836097842244</v>
      </c>
      <c r="IB36">
        <f t="shared" si="330"/>
        <v>1.147132829103054</v>
      </c>
      <c r="IC36">
        <f t="shared" si="331"/>
        <v>1.8451493159392998</v>
      </c>
      <c r="ID36">
        <f t="shared" si="332"/>
        <v>1.8398216781192902</v>
      </c>
      <c r="IE36">
        <f t="shared" si="333"/>
        <v>0.38933027201000098</v>
      </c>
      <c r="IF36">
        <f t="shared" si="334"/>
        <v>0.26012188819234994</v>
      </c>
      <c r="IG36">
        <f t="shared" si="335"/>
        <v>0.71998281832575017</v>
      </c>
      <c r="IH36">
        <f t="shared" si="336"/>
        <v>0.46292087791219005</v>
      </c>
      <c r="II36">
        <f t="shared" si="337"/>
        <v>0.55605795842732708</v>
      </c>
      <c r="IJ36">
        <f t="shared" si="338"/>
        <v>0.36710846983278989</v>
      </c>
      <c r="IK36">
        <f t="shared" si="339"/>
        <v>1.9507887060101912</v>
      </c>
      <c r="IL36">
        <f t="shared" si="340"/>
        <v>6.2790058687746009E-2</v>
      </c>
      <c r="IM36">
        <f t="shared" si="341"/>
        <v>0.12508761810947699</v>
      </c>
      <c r="IN36">
        <f t="shared" si="342"/>
        <v>1.2663366408391179</v>
      </c>
      <c r="IO36">
        <f t="shared" si="343"/>
        <v>1.1062545846658698</v>
      </c>
      <c r="IP36">
        <f t="shared" si="344"/>
        <v>1.6120034433649701</v>
      </c>
      <c r="IQ36">
        <f t="shared" si="345"/>
        <v>0.41560864301772993</v>
      </c>
      <c r="IR36">
        <f t="shared" si="346"/>
        <v>1.128654071180718</v>
      </c>
      <c r="IS36">
        <f t="shared" si="347"/>
        <v>0.52534204144002594</v>
      </c>
      <c r="IT36">
        <f t="shared" si="348"/>
        <v>0.843751330321586</v>
      </c>
      <c r="IU36">
        <f t="shared" si="349"/>
        <v>0.22372739693282018</v>
      </c>
      <c r="IV36">
        <f t="shared" si="350"/>
        <v>0.19187824210443497</v>
      </c>
      <c r="IW36">
        <f t="shared" si="351"/>
        <v>0.91454488634975206</v>
      </c>
      <c r="IX36">
        <f t="shared" si="352"/>
        <v>0.22454708024382009</v>
      </c>
      <c r="IY36">
        <f t="shared" si="353"/>
        <v>3.5915828409501027E-2</v>
      </c>
      <c r="IZ36">
        <f t="shared" si="354"/>
        <v>0.28868018788693006</v>
      </c>
      <c r="JA36">
        <f t="shared" si="355"/>
        <v>1.0035527568302229</v>
      </c>
      <c r="JB36">
        <f t="shared" si="356"/>
        <v>0.13407772213205402</v>
      </c>
      <c r="JC36">
        <f t="shared" si="357"/>
        <v>0.90487560759820806</v>
      </c>
      <c r="JD36">
        <f t="shared" si="358"/>
        <v>0.33899978343678</v>
      </c>
      <c r="JE36">
        <f t="shared" si="359"/>
        <v>0.21657339482287699</v>
      </c>
      <c r="JF36">
        <f t="shared" si="360"/>
        <v>1.3937781320872098</v>
      </c>
      <c r="JG36">
        <f t="shared" si="361"/>
        <v>1.02880854312898</v>
      </c>
      <c r="JH36">
        <f t="shared" si="362"/>
        <v>1.0888734413759109</v>
      </c>
      <c r="JI36">
        <f t="shared" si="363"/>
        <v>3.5510884590800318E-4</v>
      </c>
      <c r="JJ36">
        <f t="shared" si="364"/>
        <v>4.2788884941697969E-2</v>
      </c>
      <c r="JK36">
        <f t="shared" si="365"/>
        <v>1.1506388910914929</v>
      </c>
      <c r="JL36">
        <f t="shared" si="366"/>
        <v>0.90655049241363006</v>
      </c>
      <c r="JM36">
        <f t="shared" si="367"/>
        <v>3.0139071157261901</v>
      </c>
      <c r="JN36">
        <f t="shared" si="368"/>
        <v>0.32039020099234194</v>
      </c>
      <c r="JO36">
        <f t="shared" si="369"/>
        <v>0.56545058018057004</v>
      </c>
      <c r="JP36">
        <f t="shared" si="370"/>
        <v>0.90218306160785411</v>
      </c>
      <c r="JQ36">
        <f t="shared" si="371"/>
        <v>0.81070079787157112</v>
      </c>
      <c r="JR36">
        <f t="shared" si="372"/>
        <v>1.7412767489495369</v>
      </c>
      <c r="JS36">
        <f t="shared" si="373"/>
        <v>0.79533375181103794</v>
      </c>
      <c r="JT36">
        <f t="shared" si="374"/>
        <v>2.6015041518617901</v>
      </c>
      <c r="JU36">
        <f t="shared" si="375"/>
        <v>0.45729568183774</v>
      </c>
      <c r="JV36">
        <f t="shared" si="376"/>
        <v>1.671728044205822</v>
      </c>
      <c r="JW36">
        <f t="shared" si="377"/>
        <v>0.4562924799047301</v>
      </c>
      <c r="JX36">
        <f t="shared" si="378"/>
        <v>1.0800072423999429</v>
      </c>
      <c r="JY36">
        <f t="shared" si="379"/>
        <v>0.71300057185208021</v>
      </c>
      <c r="JZ36">
        <f t="shared" si="380"/>
        <v>0.24593105192167997</v>
      </c>
      <c r="KA36">
        <f t="shared" si="381"/>
        <v>0.95240494511394003</v>
      </c>
      <c r="KB36">
        <f t="shared" si="382"/>
        <v>0.17787344519305903</v>
      </c>
      <c r="KC36">
        <f t="shared" si="383"/>
        <v>1.660246614328527</v>
      </c>
      <c r="KD36">
        <f t="shared" si="384"/>
        <v>0.33564961715949992</v>
      </c>
      <c r="KE36">
        <f t="shared" si="385"/>
        <v>0.58907593770809008</v>
      </c>
      <c r="KF36">
        <f t="shared" si="386"/>
        <v>0.11208682821129967</v>
      </c>
      <c r="KG36">
        <f t="shared" si="387"/>
        <v>1.2124213848482861</v>
      </c>
      <c r="KH36">
        <f t="shared" si="388"/>
        <v>1.691973589749971</v>
      </c>
      <c r="KI36">
        <f t="shared" si="389"/>
        <v>0.24904626845045452</v>
      </c>
      <c r="KJ36">
        <f t="shared" si="390"/>
        <v>1.445894017491977</v>
      </c>
      <c r="KK36">
        <f t="shared" si="391"/>
        <v>0.39870523849215012</v>
      </c>
      <c r="KL36">
        <f t="shared" si="392"/>
        <v>1.375149919913482</v>
      </c>
      <c r="KM36">
        <f t="shared" si="393"/>
        <v>1.82441022134191</v>
      </c>
      <c r="KN36">
        <f t="shared" si="394"/>
        <v>0.31168911001884197</v>
      </c>
      <c r="KO36">
        <f t="shared" si="395"/>
        <v>0.35073897053141101</v>
      </c>
      <c r="KP36">
        <f t="shared" si="396"/>
        <v>0.63104800025284136</v>
      </c>
      <c r="KQ36">
        <f t="shared" si="397"/>
        <v>0.4035996802372801</v>
      </c>
      <c r="KR36">
        <f t="shared" si="398"/>
        <v>0.67895695904235009</v>
      </c>
      <c r="KS36">
        <f t="shared" si="399"/>
        <v>0.56634599534571994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-1.2109737842293289</v>
      </c>
      <c r="CY37">
        <f t="shared" si="201"/>
        <v>1.43060141730044</v>
      </c>
      <c r="CZ37">
        <f t="shared" si="202"/>
        <v>-0.20182905606770996</v>
      </c>
      <c r="DA37">
        <f t="shared" si="203"/>
        <v>-0.73674007121532026</v>
      </c>
      <c r="DB37">
        <f t="shared" si="204"/>
        <v>-0.80378825982324009</v>
      </c>
      <c r="DC37">
        <f t="shared" si="205"/>
        <v>1.4031681859556702</v>
      </c>
      <c r="DD37">
        <f t="shared" si="206"/>
        <v>0.60586868422312001</v>
      </c>
      <c r="DE37">
        <f t="shared" si="207"/>
        <v>1.93450386320578</v>
      </c>
      <c r="DF37">
        <f t="shared" si="208"/>
        <v>-0.80673680595927799</v>
      </c>
      <c r="DG37">
        <f t="shared" si="209"/>
        <v>0.94212451223375981</v>
      </c>
      <c r="DH37">
        <f t="shared" si="210"/>
        <v>1.11695405152369</v>
      </c>
      <c r="DI37">
        <f t="shared" si="211"/>
        <v>-0.31226198022006602</v>
      </c>
      <c r="DJ37">
        <f t="shared" si="212"/>
        <v>-2.2758036175167868</v>
      </c>
      <c r="DK37">
        <f t="shared" si="213"/>
        <v>-0.67788475973958207</v>
      </c>
      <c r="DL37">
        <f t="shared" si="214"/>
        <v>0.46869967767043097</v>
      </c>
      <c r="DM37">
        <f t="shared" si="215"/>
        <v>-1.191405605198824</v>
      </c>
      <c r="DN37">
        <f t="shared" si="216"/>
        <v>0.25796397799132009</v>
      </c>
      <c r="DO37">
        <f t="shared" si="217"/>
        <v>-0.95425255949541987</v>
      </c>
      <c r="DP37">
        <f t="shared" si="218"/>
        <v>0.80458631549956006</v>
      </c>
      <c r="DQ37">
        <f t="shared" si="219"/>
        <v>0.91129511210433001</v>
      </c>
      <c r="DR37">
        <f t="shared" si="220"/>
        <v>-1.23023861314284</v>
      </c>
      <c r="DS37">
        <f t="shared" si="221"/>
        <v>0.50270076068089398</v>
      </c>
      <c r="DT37">
        <f t="shared" si="222"/>
        <v>0.28380257689940902</v>
      </c>
      <c r="DU37">
        <f t="shared" si="223"/>
        <v>-0.86111464521771719</v>
      </c>
      <c r="DV37">
        <f t="shared" si="224"/>
        <v>7.7252487637900935E-2</v>
      </c>
      <c r="DW37">
        <f t="shared" si="225"/>
        <v>0.69354368307257597</v>
      </c>
      <c r="DX37">
        <f t="shared" si="226"/>
        <v>-2.4741940851311841</v>
      </c>
      <c r="DY37">
        <f t="shared" si="227"/>
        <v>1.8580357057806198</v>
      </c>
      <c r="DZ37">
        <f t="shared" si="228"/>
        <v>0.77274928077309013</v>
      </c>
      <c r="EA37">
        <f t="shared" si="229"/>
        <v>1.717295219644841</v>
      </c>
      <c r="EB37">
        <f t="shared" si="230"/>
        <v>-5.5194828386375017E-2</v>
      </c>
      <c r="EC37">
        <f t="shared" si="231"/>
        <v>-1.614321753393086</v>
      </c>
      <c r="ED37">
        <f t="shared" si="232"/>
        <v>-0.23345867854735003</v>
      </c>
      <c r="EE37">
        <f t="shared" si="233"/>
        <v>0.28664650351408399</v>
      </c>
      <c r="EF37">
        <f t="shared" si="234"/>
        <v>-0.15132357378524985</v>
      </c>
      <c r="EG37">
        <f t="shared" si="235"/>
        <v>-1.7898226332300622</v>
      </c>
      <c r="EH37">
        <f t="shared" si="236"/>
        <v>-1.0999598926439589</v>
      </c>
      <c r="EI37">
        <f t="shared" si="237"/>
        <v>8.6693163384302996E-2</v>
      </c>
      <c r="EJ37">
        <f t="shared" si="238"/>
        <v>0.1873544630278301</v>
      </c>
      <c r="EK37">
        <f t="shared" si="239"/>
        <v>0.16299398345729099</v>
      </c>
      <c r="EL37">
        <f t="shared" si="240"/>
        <v>0.73377479576249005</v>
      </c>
      <c r="EM37">
        <f t="shared" si="241"/>
        <v>0.52421578207746522</v>
      </c>
      <c r="EN37">
        <f t="shared" si="242"/>
        <v>1.0681594022588101</v>
      </c>
      <c r="EO37">
        <f t="shared" si="243"/>
        <v>1.3206445354215899</v>
      </c>
      <c r="EP37">
        <f t="shared" si="244"/>
        <v>0.86666957225867991</v>
      </c>
      <c r="EQ37">
        <f t="shared" si="245"/>
        <v>2.3095423794622993</v>
      </c>
      <c r="ER37">
        <f t="shared" si="246"/>
        <v>0.6125346017496931</v>
      </c>
      <c r="ES37">
        <f t="shared" si="247"/>
        <v>1.3338457196761999</v>
      </c>
      <c r="ET37">
        <f t="shared" si="248"/>
        <v>-1.4330419780310861</v>
      </c>
      <c r="EU37">
        <f t="shared" si="249"/>
        <v>-0.67538907147660998</v>
      </c>
      <c r="EV37">
        <f t="shared" si="250"/>
        <v>-0.46338569325795398</v>
      </c>
      <c r="EW37">
        <f t="shared" si="251"/>
        <v>-0.70890577540921096</v>
      </c>
      <c r="EX37">
        <f t="shared" si="252"/>
        <v>-0.24668357864665991</v>
      </c>
      <c r="EY37">
        <f t="shared" si="253"/>
        <v>0.82458071293162605</v>
      </c>
      <c r="EZ37">
        <f t="shared" si="254"/>
        <v>-1.3558236315580388</v>
      </c>
      <c r="FA37">
        <f t="shared" si="255"/>
        <v>0.11027583297472399</v>
      </c>
      <c r="FB37">
        <f t="shared" si="256"/>
        <v>-0.96248859188441016</v>
      </c>
      <c r="FC37">
        <f t="shared" si="257"/>
        <v>-0.5993964311051958</v>
      </c>
      <c r="FD37">
        <f t="shared" si="258"/>
        <v>-0.21228999343955002</v>
      </c>
      <c r="FE37">
        <f t="shared" si="259"/>
        <v>0.91935169189043009</v>
      </c>
      <c r="FF37">
        <f t="shared" si="260"/>
        <v>-0.36810887315832996</v>
      </c>
      <c r="FG37">
        <f t="shared" si="261"/>
        <v>3.2232319329619896E-2</v>
      </c>
      <c r="FH37">
        <f t="shared" si="262"/>
        <v>-2.1131592469786797</v>
      </c>
      <c r="FI37">
        <f t="shared" si="263"/>
        <v>0.19739913750096588</v>
      </c>
      <c r="FJ37">
        <f t="shared" si="264"/>
        <v>-0.54680632676260987</v>
      </c>
      <c r="FK37">
        <f t="shared" si="265"/>
        <v>-0.69079124929979596</v>
      </c>
      <c r="FL37">
        <f t="shared" si="266"/>
        <v>2.4796313761664401</v>
      </c>
      <c r="FM37">
        <f t="shared" si="267"/>
        <v>1.7766277914702568</v>
      </c>
      <c r="FN37">
        <f t="shared" si="268"/>
        <v>-1.36564609887099</v>
      </c>
      <c r="FO37">
        <f t="shared" si="269"/>
        <v>-2.8447996998590241E-2</v>
      </c>
      <c r="FP37">
        <f t="shared" si="270"/>
        <v>4.8040771151006995E-2</v>
      </c>
      <c r="FQ37">
        <f t="shared" si="271"/>
        <v>0.7915380017215824</v>
      </c>
      <c r="FR37">
        <f t="shared" si="272"/>
        <v>-1.2200276389751601</v>
      </c>
      <c r="FS37">
        <f t="shared" si="273"/>
        <v>-1.49978228524393</v>
      </c>
      <c r="FT37">
        <f t="shared" si="274"/>
        <v>-0.66064543122047992</v>
      </c>
      <c r="FU37">
        <f t="shared" si="275"/>
        <v>-1.007981477019142</v>
      </c>
      <c r="FV37">
        <f t="shared" si="276"/>
        <v>-1.9898925454437402</v>
      </c>
      <c r="FW37">
        <f t="shared" si="277"/>
        <v>2.9565023802801242</v>
      </c>
      <c r="FX37">
        <f t="shared" si="278"/>
        <v>7.2210445895332986E-2</v>
      </c>
      <c r="FY37">
        <f t="shared" si="279"/>
        <v>-2.529859079035615</v>
      </c>
      <c r="FZ37">
        <f t="shared" si="280"/>
        <v>-1.9196310059274935</v>
      </c>
      <c r="GA37">
        <f t="shared" si="281"/>
        <v>-1.2010167404119898</v>
      </c>
      <c r="GB37">
        <f t="shared" si="282"/>
        <v>-1.65603963094869</v>
      </c>
      <c r="GC37">
        <f t="shared" si="283"/>
        <v>-0.63870896547123002</v>
      </c>
      <c r="GD37">
        <f t="shared" si="284"/>
        <v>1.140625687251883</v>
      </c>
      <c r="GE37">
        <f t="shared" si="285"/>
        <v>0.72460943222311003</v>
      </c>
      <c r="GF37">
        <f t="shared" si="286"/>
        <v>-0.98434695923574989</v>
      </c>
      <c r="GG37">
        <f t="shared" si="287"/>
        <v>-1.8734897284408099</v>
      </c>
      <c r="GH37">
        <f t="shared" si="288"/>
        <v>1.46928936023263</v>
      </c>
      <c r="GI37">
        <f t="shared" si="289"/>
        <v>-0.216668956027047</v>
      </c>
      <c r="GJ37">
        <f t="shared" si="290"/>
        <v>0.73107685970499103</v>
      </c>
      <c r="GK37">
        <f t="shared" si="291"/>
        <v>-1.2907431527867699</v>
      </c>
      <c r="GL37">
        <f t="shared" si="292"/>
        <v>-0.50573658695977497</v>
      </c>
      <c r="GM37">
        <f t="shared" si="293"/>
        <v>0.48398875726207002</v>
      </c>
      <c r="GN37">
        <f t="shared" si="294"/>
        <v>0.72808995431993995</v>
      </c>
      <c r="GO37">
        <f t="shared" si="295"/>
        <v>-0.54006108428364297</v>
      </c>
      <c r="GP37">
        <f t="shared" si="296"/>
        <v>-9.6458089180588014E-2</v>
      </c>
      <c r="GQ37">
        <f t="shared" si="297"/>
        <v>-0.46408221772150393</v>
      </c>
      <c r="GR37">
        <f t="shared" si="298"/>
        <v>2.7696545606503298</v>
      </c>
      <c r="GS37">
        <f t="shared" si="299"/>
        <v>-1.0660966838483839</v>
      </c>
      <c r="GX37">
        <f t="shared" si="300"/>
        <v>1.2109737842293289</v>
      </c>
      <c r="GY37">
        <f t="shared" si="301"/>
        <v>1.43060141730044</v>
      </c>
      <c r="GZ37">
        <f t="shared" si="302"/>
        <v>0.20182905606770996</v>
      </c>
      <c r="HA37">
        <f t="shared" si="303"/>
        <v>0.73674007121532026</v>
      </c>
      <c r="HB37">
        <f t="shared" si="304"/>
        <v>0.80378825982324009</v>
      </c>
      <c r="HC37">
        <f t="shared" si="305"/>
        <v>1.4031681859556702</v>
      </c>
      <c r="HD37">
        <f t="shared" si="306"/>
        <v>0.60586868422312001</v>
      </c>
      <c r="HE37">
        <f t="shared" si="307"/>
        <v>1.93450386320578</v>
      </c>
      <c r="HF37">
        <f t="shared" si="308"/>
        <v>0.80673680595927799</v>
      </c>
      <c r="HG37">
        <f t="shared" si="309"/>
        <v>0.94212451223375981</v>
      </c>
      <c r="HH37">
        <f t="shared" si="310"/>
        <v>1.11695405152369</v>
      </c>
      <c r="HI37">
        <f t="shared" si="311"/>
        <v>0.31226198022006602</v>
      </c>
      <c r="HJ37">
        <f t="shared" si="312"/>
        <v>2.2758036175167868</v>
      </c>
      <c r="HK37">
        <f t="shared" si="313"/>
        <v>0.67788475973958207</v>
      </c>
      <c r="HL37">
        <f t="shared" si="314"/>
        <v>0.46869967767043097</v>
      </c>
      <c r="HM37">
        <f t="shared" si="315"/>
        <v>1.191405605198824</v>
      </c>
      <c r="HN37">
        <f t="shared" si="316"/>
        <v>0.25796397799132009</v>
      </c>
      <c r="HO37">
        <f t="shared" si="317"/>
        <v>0.95425255949541987</v>
      </c>
      <c r="HP37">
        <f t="shared" si="318"/>
        <v>0.80458631549956006</v>
      </c>
      <c r="HQ37">
        <f t="shared" si="319"/>
        <v>0.91129511210433001</v>
      </c>
      <c r="HR37">
        <f t="shared" si="320"/>
        <v>1.23023861314284</v>
      </c>
      <c r="HS37">
        <f t="shared" si="321"/>
        <v>0.50270076068089398</v>
      </c>
      <c r="HT37">
        <f t="shared" si="322"/>
        <v>0.28380257689940902</v>
      </c>
      <c r="HU37">
        <f t="shared" si="323"/>
        <v>0.86111464521771719</v>
      </c>
      <c r="HV37">
        <f t="shared" si="324"/>
        <v>7.7252487637900935E-2</v>
      </c>
      <c r="HW37">
        <f t="shared" si="325"/>
        <v>0.69354368307257597</v>
      </c>
      <c r="HX37">
        <f t="shared" si="326"/>
        <v>2.4741940851311841</v>
      </c>
      <c r="HY37">
        <f t="shared" si="327"/>
        <v>1.8580357057806198</v>
      </c>
      <c r="HZ37">
        <f t="shared" si="328"/>
        <v>0.77274928077309013</v>
      </c>
      <c r="IA37">
        <f t="shared" si="329"/>
        <v>1.717295219644841</v>
      </c>
      <c r="IB37">
        <f t="shared" si="330"/>
        <v>5.5194828386375017E-2</v>
      </c>
      <c r="IC37">
        <f t="shared" si="331"/>
        <v>1.614321753393086</v>
      </c>
      <c r="ID37">
        <f t="shared" si="332"/>
        <v>0.23345867854735003</v>
      </c>
      <c r="IE37">
        <f t="shared" si="333"/>
        <v>0.28664650351408399</v>
      </c>
      <c r="IF37">
        <f t="shared" si="334"/>
        <v>0.15132357378524985</v>
      </c>
      <c r="IG37">
        <f t="shared" si="335"/>
        <v>1.7898226332300622</v>
      </c>
      <c r="IH37">
        <f t="shared" si="336"/>
        <v>1.0999598926439589</v>
      </c>
      <c r="II37">
        <f t="shared" si="337"/>
        <v>8.6693163384302996E-2</v>
      </c>
      <c r="IJ37">
        <f t="shared" si="338"/>
        <v>0.1873544630278301</v>
      </c>
      <c r="IK37">
        <f t="shared" si="339"/>
        <v>0.16299398345729099</v>
      </c>
      <c r="IL37">
        <f t="shared" si="340"/>
        <v>0.73377479576249005</v>
      </c>
      <c r="IM37">
        <f t="shared" si="341"/>
        <v>0.52421578207746522</v>
      </c>
      <c r="IN37">
        <f t="shared" si="342"/>
        <v>1.0681594022588101</v>
      </c>
      <c r="IO37">
        <f t="shared" si="343"/>
        <v>1.3206445354215899</v>
      </c>
      <c r="IP37">
        <f t="shared" si="344"/>
        <v>0.86666957225867991</v>
      </c>
      <c r="IQ37">
        <f t="shared" si="345"/>
        <v>2.3095423794622993</v>
      </c>
      <c r="IR37">
        <f t="shared" si="346"/>
        <v>0.6125346017496931</v>
      </c>
      <c r="IS37">
        <f t="shared" si="347"/>
        <v>1.3338457196761999</v>
      </c>
      <c r="IT37">
        <f t="shared" si="348"/>
        <v>1.4330419780310861</v>
      </c>
      <c r="IU37">
        <f t="shared" si="349"/>
        <v>0.67538907147660998</v>
      </c>
      <c r="IV37">
        <f t="shared" si="350"/>
        <v>0.46338569325795398</v>
      </c>
      <c r="IW37">
        <f t="shared" si="351"/>
        <v>0.70890577540921096</v>
      </c>
      <c r="IX37">
        <f t="shared" si="352"/>
        <v>0.24668357864665991</v>
      </c>
      <c r="IY37">
        <f t="shared" si="353"/>
        <v>0.82458071293162605</v>
      </c>
      <c r="IZ37">
        <f t="shared" si="354"/>
        <v>1.3558236315580388</v>
      </c>
      <c r="JA37">
        <f t="shared" si="355"/>
        <v>0.11027583297472399</v>
      </c>
      <c r="JB37">
        <f t="shared" si="356"/>
        <v>0.96248859188441016</v>
      </c>
      <c r="JC37">
        <f t="shared" si="357"/>
        <v>0.5993964311051958</v>
      </c>
      <c r="JD37">
        <f t="shared" si="358"/>
        <v>0.21228999343955002</v>
      </c>
      <c r="JE37">
        <f t="shared" si="359"/>
        <v>0.91935169189043009</v>
      </c>
      <c r="JF37">
        <f t="shared" si="360"/>
        <v>0.36810887315832996</v>
      </c>
      <c r="JG37">
        <f t="shared" si="361"/>
        <v>3.2232319329619896E-2</v>
      </c>
      <c r="JH37">
        <f t="shared" si="362"/>
        <v>2.1131592469786797</v>
      </c>
      <c r="JI37">
        <f t="shared" si="363"/>
        <v>0.19739913750096588</v>
      </c>
      <c r="JJ37">
        <f t="shared" si="364"/>
        <v>0.54680632676260987</v>
      </c>
      <c r="JK37">
        <f t="shared" si="365"/>
        <v>0.69079124929979596</v>
      </c>
      <c r="JL37">
        <f t="shared" si="366"/>
        <v>2.4796313761664401</v>
      </c>
      <c r="JM37">
        <f t="shared" si="367"/>
        <v>1.7766277914702568</v>
      </c>
      <c r="JN37">
        <f t="shared" si="368"/>
        <v>1.36564609887099</v>
      </c>
      <c r="JO37">
        <f t="shared" si="369"/>
        <v>2.8447996998590241E-2</v>
      </c>
      <c r="JP37">
        <f t="shared" si="370"/>
        <v>4.8040771151006995E-2</v>
      </c>
      <c r="JQ37">
        <f t="shared" si="371"/>
        <v>0.7915380017215824</v>
      </c>
      <c r="JR37">
        <f t="shared" si="372"/>
        <v>1.2200276389751601</v>
      </c>
      <c r="JS37">
        <f t="shared" si="373"/>
        <v>1.49978228524393</v>
      </c>
      <c r="JT37">
        <f t="shared" si="374"/>
        <v>0.66064543122047992</v>
      </c>
      <c r="JU37">
        <f t="shared" si="375"/>
        <v>1.007981477019142</v>
      </c>
      <c r="JV37">
        <f t="shared" si="376"/>
        <v>1.9898925454437402</v>
      </c>
      <c r="JW37">
        <f t="shared" si="377"/>
        <v>2.9565023802801242</v>
      </c>
      <c r="JX37">
        <f t="shared" si="378"/>
        <v>7.2210445895332986E-2</v>
      </c>
      <c r="JY37">
        <f t="shared" si="379"/>
        <v>2.529859079035615</v>
      </c>
      <c r="JZ37">
        <f t="shared" si="380"/>
        <v>1.9196310059274935</v>
      </c>
      <c r="KA37">
        <f t="shared" si="381"/>
        <v>1.2010167404119898</v>
      </c>
      <c r="KB37">
        <f t="shared" si="382"/>
        <v>1.65603963094869</v>
      </c>
      <c r="KC37">
        <f t="shared" si="383"/>
        <v>0.63870896547123002</v>
      </c>
      <c r="KD37">
        <f t="shared" si="384"/>
        <v>1.140625687251883</v>
      </c>
      <c r="KE37">
        <f t="shared" si="385"/>
        <v>0.72460943222311003</v>
      </c>
      <c r="KF37">
        <f t="shared" si="386"/>
        <v>0.98434695923574989</v>
      </c>
      <c r="KG37">
        <f t="shared" si="387"/>
        <v>1.8734897284408099</v>
      </c>
      <c r="KH37">
        <f t="shared" si="388"/>
        <v>1.46928936023263</v>
      </c>
      <c r="KI37">
        <f t="shared" si="389"/>
        <v>0.216668956027047</v>
      </c>
      <c r="KJ37">
        <f t="shared" si="390"/>
        <v>0.73107685970499103</v>
      </c>
      <c r="KK37">
        <f t="shared" si="391"/>
        <v>1.2907431527867699</v>
      </c>
      <c r="KL37">
        <f t="shared" si="392"/>
        <v>0.50573658695977497</v>
      </c>
      <c r="KM37">
        <f t="shared" si="393"/>
        <v>0.48398875726207002</v>
      </c>
      <c r="KN37">
        <f t="shared" si="394"/>
        <v>0.72808995431993995</v>
      </c>
      <c r="KO37">
        <f t="shared" si="395"/>
        <v>0.54006108428364297</v>
      </c>
      <c r="KP37">
        <f t="shared" si="396"/>
        <v>9.6458089180588014E-2</v>
      </c>
      <c r="KQ37">
        <f t="shared" si="397"/>
        <v>0.46408221772150393</v>
      </c>
      <c r="KR37">
        <f t="shared" si="398"/>
        <v>2.7696545606503298</v>
      </c>
      <c r="KS37">
        <f t="shared" si="399"/>
        <v>1.0660966838483839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-3.0184374726033025E-2</v>
      </c>
      <c r="CY38">
        <f t="shared" si="201"/>
        <v>-1.3110283846785171</v>
      </c>
      <c r="CZ38">
        <f t="shared" si="202"/>
        <v>-0.10894687250083801</v>
      </c>
      <c r="DA38">
        <f t="shared" si="203"/>
        <v>-0.73255692123702021</v>
      </c>
      <c r="DB38">
        <f t="shared" si="204"/>
        <v>-0.18872500545680504</v>
      </c>
      <c r="DC38">
        <f t="shared" si="205"/>
        <v>1.6201511307730001</v>
      </c>
      <c r="DD38">
        <f t="shared" si="206"/>
        <v>-0.3271809367873999</v>
      </c>
      <c r="DE38">
        <f t="shared" si="207"/>
        <v>0.7055637930485501</v>
      </c>
      <c r="DF38">
        <f t="shared" si="208"/>
        <v>-1.8160290063760198</v>
      </c>
      <c r="DG38">
        <f t="shared" si="209"/>
        <v>-0.10795908004209998</v>
      </c>
      <c r="DH38">
        <f t="shared" si="210"/>
        <v>0.79740317438018993</v>
      </c>
      <c r="DI38">
        <f t="shared" si="211"/>
        <v>1.1528052034453</v>
      </c>
      <c r="DJ38">
        <f t="shared" si="212"/>
        <v>-1.1337673998100199</v>
      </c>
      <c r="DK38">
        <f t="shared" si="213"/>
        <v>-1.4890921380354099</v>
      </c>
      <c r="DL38">
        <f t="shared" si="214"/>
        <v>0.75088217528413703</v>
      </c>
      <c r="DM38">
        <f t="shared" si="215"/>
        <v>-1.24880846331842</v>
      </c>
      <c r="DN38">
        <f t="shared" si="216"/>
        <v>-2.0801900747454689</v>
      </c>
      <c r="DO38">
        <f t="shared" si="217"/>
        <v>1.4232046170477339</v>
      </c>
      <c r="DP38">
        <f t="shared" si="218"/>
        <v>0.41214077021426387</v>
      </c>
      <c r="DQ38">
        <f t="shared" si="219"/>
        <v>-0.31710855980570996</v>
      </c>
      <c r="DR38">
        <f t="shared" si="220"/>
        <v>-0.55696101104771012</v>
      </c>
      <c r="DS38">
        <f t="shared" si="221"/>
        <v>-0.31507178796280499</v>
      </c>
      <c r="DT38">
        <f t="shared" si="222"/>
        <v>0.78035589601489008</v>
      </c>
      <c r="DU38">
        <f t="shared" si="223"/>
        <v>0.31883226433983003</v>
      </c>
      <c r="DV38">
        <f t="shared" si="224"/>
        <v>0.50566665923858001</v>
      </c>
      <c r="DW38">
        <f t="shared" si="225"/>
        <v>0.16818712587766199</v>
      </c>
      <c r="DX38">
        <f t="shared" si="226"/>
        <v>0.5144660572739107</v>
      </c>
      <c r="DY38">
        <f t="shared" si="227"/>
        <v>0.30617457799666004</v>
      </c>
      <c r="DZ38">
        <f t="shared" si="228"/>
        <v>0.66396801183886001</v>
      </c>
      <c r="EA38">
        <f t="shared" si="229"/>
        <v>2.6268415056288603</v>
      </c>
      <c r="EB38">
        <f t="shared" si="230"/>
        <v>-0.87134718920673981</v>
      </c>
      <c r="EC38">
        <f t="shared" si="231"/>
        <v>-1.9255330471988963E-2</v>
      </c>
      <c r="ED38">
        <f t="shared" si="232"/>
        <v>0.20084535255297009</v>
      </c>
      <c r="EE38">
        <f t="shared" si="233"/>
        <v>-2.1404699471175301</v>
      </c>
      <c r="EF38">
        <f t="shared" si="234"/>
        <v>0.24813941738202994</v>
      </c>
      <c r="EG38">
        <f t="shared" si="235"/>
        <v>-0.91493251617686999</v>
      </c>
      <c r="EH38">
        <f t="shared" si="236"/>
        <v>-0.27227160931194694</v>
      </c>
      <c r="EI38">
        <f t="shared" si="237"/>
        <v>0.23660824840385902</v>
      </c>
      <c r="EJ38">
        <f t="shared" si="238"/>
        <v>-0.69811544768611999</v>
      </c>
      <c r="EK38">
        <f t="shared" si="239"/>
        <v>1.2921182858523301</v>
      </c>
      <c r="EL38">
        <f t="shared" si="240"/>
        <v>-0.93904941237831063</v>
      </c>
      <c r="EM38">
        <f t="shared" si="241"/>
        <v>1.82414814798376</v>
      </c>
      <c r="EN38">
        <f t="shared" si="242"/>
        <v>-0.11101784062881204</v>
      </c>
      <c r="EO38">
        <f t="shared" si="243"/>
        <v>-0.26131181670380998</v>
      </c>
      <c r="EP38">
        <f t="shared" si="244"/>
        <v>-2.0011590547811071</v>
      </c>
      <c r="EQ38">
        <f t="shared" si="245"/>
        <v>-0.487456761691412</v>
      </c>
      <c r="ER38">
        <f t="shared" si="246"/>
        <v>-1.5572851552662301</v>
      </c>
      <c r="ES38">
        <f t="shared" si="247"/>
        <v>-0.46842792984769988</v>
      </c>
      <c r="ET38">
        <f t="shared" si="248"/>
        <v>1.1028893508297171</v>
      </c>
      <c r="EU38">
        <f t="shared" si="249"/>
        <v>0.98379259110765993</v>
      </c>
      <c r="EV38">
        <f t="shared" si="250"/>
        <v>0.9209298172344651</v>
      </c>
      <c r="EW38">
        <f t="shared" si="251"/>
        <v>1.2105779946045729</v>
      </c>
      <c r="EX38">
        <f t="shared" si="252"/>
        <v>-1.9724253337103701</v>
      </c>
      <c r="EY38">
        <f t="shared" si="253"/>
        <v>0.11611600934376398</v>
      </c>
      <c r="EZ38">
        <f t="shared" si="254"/>
        <v>1.7730220750210002</v>
      </c>
      <c r="FA38">
        <f t="shared" si="255"/>
        <v>-0.30971856018278804</v>
      </c>
      <c r="FB38">
        <f t="shared" si="256"/>
        <v>-0.57815079072752007</v>
      </c>
      <c r="FC38">
        <f t="shared" si="257"/>
        <v>-1.2933251905479302</v>
      </c>
      <c r="FD38">
        <f t="shared" si="258"/>
        <v>0.939206705239231</v>
      </c>
      <c r="FE38">
        <f t="shared" si="259"/>
        <v>0.51204512787787992</v>
      </c>
      <c r="FF38">
        <f t="shared" si="260"/>
        <v>0.53618089366354993</v>
      </c>
      <c r="FG38">
        <f t="shared" si="261"/>
        <v>1.7306157937401401</v>
      </c>
      <c r="FH38">
        <f t="shared" si="262"/>
        <v>0.87259628839606296</v>
      </c>
      <c r="FI38">
        <f t="shared" si="263"/>
        <v>-0.30581290531635502</v>
      </c>
      <c r="FJ38">
        <f t="shared" si="264"/>
        <v>1.935385243524995</v>
      </c>
      <c r="FK38">
        <f t="shared" si="265"/>
        <v>2.1166497598749001E-2</v>
      </c>
      <c r="FL38">
        <f t="shared" si="266"/>
        <v>-0.78856288603913605</v>
      </c>
      <c r="FM38">
        <f t="shared" si="267"/>
        <v>-1.362634277423687</v>
      </c>
      <c r="FN38">
        <f t="shared" si="268"/>
        <v>1.172631361669038</v>
      </c>
      <c r="FO38">
        <f t="shared" si="269"/>
        <v>-1.4091860050041798</v>
      </c>
      <c r="FP38">
        <f t="shared" si="270"/>
        <v>1.5660601111683499</v>
      </c>
      <c r="FQ38">
        <f t="shared" si="271"/>
        <v>-1.54472084397858</v>
      </c>
      <c r="FR38">
        <f t="shared" si="272"/>
        <v>2.5669953850908001</v>
      </c>
      <c r="FS38">
        <f t="shared" si="273"/>
        <v>2.1310613238174128</v>
      </c>
      <c r="FT38">
        <f t="shared" si="274"/>
        <v>-1.3322558489958702</v>
      </c>
      <c r="FU38">
        <f t="shared" si="275"/>
        <v>-0.41932013995877798</v>
      </c>
      <c r="FV38">
        <f t="shared" si="276"/>
        <v>0.60625328817688895</v>
      </c>
      <c r="FW38">
        <f t="shared" si="277"/>
        <v>-0.19683038253232799</v>
      </c>
      <c r="FX38">
        <f t="shared" si="278"/>
        <v>0.54380004528344994</v>
      </c>
      <c r="FY38">
        <f t="shared" si="279"/>
        <v>2.6572747715932197</v>
      </c>
      <c r="FZ38">
        <f t="shared" si="280"/>
        <v>-0.44087999415172496</v>
      </c>
      <c r="GA38">
        <f t="shared" si="281"/>
        <v>-3.3681321882118</v>
      </c>
      <c r="GB38">
        <f t="shared" si="282"/>
        <v>0.21115275094270491</v>
      </c>
      <c r="GC38">
        <f t="shared" si="283"/>
        <v>-0.4773370133784598</v>
      </c>
      <c r="GD38">
        <f t="shared" si="284"/>
        <v>-0.74078203396591791</v>
      </c>
      <c r="GE38">
        <f t="shared" si="285"/>
        <v>-1.370661424803906</v>
      </c>
      <c r="GF38">
        <f t="shared" si="286"/>
        <v>-0.24786584182350024</v>
      </c>
      <c r="GG38">
        <f t="shared" si="287"/>
        <v>0.2174952811800801</v>
      </c>
      <c r="GH38">
        <f t="shared" si="288"/>
        <v>1.3213992957744298</v>
      </c>
      <c r="GI38">
        <f t="shared" si="289"/>
        <v>-0.79122654599216702</v>
      </c>
      <c r="GJ38">
        <f t="shared" si="290"/>
        <v>-1.6239541002514899</v>
      </c>
      <c r="GK38">
        <f t="shared" si="291"/>
        <v>-0.30981233041247003</v>
      </c>
      <c r="GL38">
        <f t="shared" si="292"/>
        <v>-0.53802973074031701</v>
      </c>
      <c r="GM38">
        <f t="shared" si="293"/>
        <v>-1.7035257998547901</v>
      </c>
      <c r="GN38">
        <f t="shared" si="294"/>
        <v>0.94201866766291986</v>
      </c>
      <c r="GO38">
        <f t="shared" si="295"/>
        <v>0.6303582191990531</v>
      </c>
      <c r="GP38">
        <f t="shared" si="296"/>
        <v>-2.6870235035684997</v>
      </c>
      <c r="GQ38">
        <f t="shared" si="297"/>
        <v>-0.31731370667219294</v>
      </c>
      <c r="GR38">
        <f t="shared" si="298"/>
        <v>-0.22726767572562001</v>
      </c>
      <c r="GS38">
        <f t="shared" si="299"/>
        <v>0.47923410405951994</v>
      </c>
      <c r="GX38">
        <f t="shared" si="300"/>
        <v>3.0184374726033025E-2</v>
      </c>
      <c r="GY38">
        <f t="shared" si="301"/>
        <v>1.3110283846785171</v>
      </c>
      <c r="GZ38">
        <f t="shared" si="302"/>
        <v>0.10894687250083801</v>
      </c>
      <c r="HA38">
        <f t="shared" si="303"/>
        <v>0.73255692123702021</v>
      </c>
      <c r="HB38">
        <f t="shared" si="304"/>
        <v>0.18872500545680504</v>
      </c>
      <c r="HC38">
        <f t="shared" si="305"/>
        <v>1.6201511307730001</v>
      </c>
      <c r="HD38">
        <f t="shared" si="306"/>
        <v>0.3271809367873999</v>
      </c>
      <c r="HE38">
        <f t="shared" si="307"/>
        <v>0.7055637930485501</v>
      </c>
      <c r="HF38">
        <f t="shared" si="308"/>
        <v>1.8160290063760198</v>
      </c>
      <c r="HG38">
        <f t="shared" si="309"/>
        <v>0.10795908004209998</v>
      </c>
      <c r="HH38">
        <f t="shared" si="310"/>
        <v>0.79740317438018993</v>
      </c>
      <c r="HI38">
        <f t="shared" si="311"/>
        <v>1.1528052034453</v>
      </c>
      <c r="HJ38">
        <f t="shared" si="312"/>
        <v>1.1337673998100199</v>
      </c>
      <c r="HK38">
        <f t="shared" si="313"/>
        <v>1.4890921380354099</v>
      </c>
      <c r="HL38">
        <f t="shared" si="314"/>
        <v>0.75088217528413703</v>
      </c>
      <c r="HM38">
        <f t="shared" si="315"/>
        <v>1.24880846331842</v>
      </c>
      <c r="HN38">
        <f t="shared" si="316"/>
        <v>2.0801900747454689</v>
      </c>
      <c r="HO38">
        <f t="shared" si="317"/>
        <v>1.4232046170477339</v>
      </c>
      <c r="HP38">
        <f t="shared" si="318"/>
        <v>0.41214077021426387</v>
      </c>
      <c r="HQ38">
        <f t="shared" si="319"/>
        <v>0.31710855980570996</v>
      </c>
      <c r="HR38">
        <f t="shared" si="320"/>
        <v>0.55696101104771012</v>
      </c>
      <c r="HS38">
        <f t="shared" si="321"/>
        <v>0.31507178796280499</v>
      </c>
      <c r="HT38">
        <f t="shared" si="322"/>
        <v>0.78035589601489008</v>
      </c>
      <c r="HU38">
        <f t="shared" si="323"/>
        <v>0.31883226433983003</v>
      </c>
      <c r="HV38">
        <f t="shared" si="324"/>
        <v>0.50566665923858001</v>
      </c>
      <c r="HW38">
        <f t="shared" si="325"/>
        <v>0.16818712587766199</v>
      </c>
      <c r="HX38">
        <f t="shared" si="326"/>
        <v>0.5144660572739107</v>
      </c>
      <c r="HY38">
        <f t="shared" si="327"/>
        <v>0.30617457799666004</v>
      </c>
      <c r="HZ38">
        <f t="shared" si="328"/>
        <v>0.66396801183886001</v>
      </c>
      <c r="IA38">
        <f t="shared" si="329"/>
        <v>2.6268415056288603</v>
      </c>
      <c r="IB38">
        <f t="shared" si="330"/>
        <v>0.87134718920673981</v>
      </c>
      <c r="IC38">
        <f t="shared" si="331"/>
        <v>1.9255330471988963E-2</v>
      </c>
      <c r="ID38">
        <f t="shared" si="332"/>
        <v>0.20084535255297009</v>
      </c>
      <c r="IE38">
        <f t="shared" si="333"/>
        <v>2.1404699471175301</v>
      </c>
      <c r="IF38">
        <f t="shared" si="334"/>
        <v>0.24813941738202994</v>
      </c>
      <c r="IG38">
        <f t="shared" si="335"/>
        <v>0.91493251617686999</v>
      </c>
      <c r="IH38">
        <f t="shared" si="336"/>
        <v>0.27227160931194694</v>
      </c>
      <c r="II38">
        <f t="shared" si="337"/>
        <v>0.23660824840385902</v>
      </c>
      <c r="IJ38">
        <f t="shared" si="338"/>
        <v>0.69811544768611999</v>
      </c>
      <c r="IK38">
        <f t="shared" si="339"/>
        <v>1.2921182858523301</v>
      </c>
      <c r="IL38">
        <f t="shared" si="340"/>
        <v>0.93904941237831063</v>
      </c>
      <c r="IM38">
        <f t="shared" si="341"/>
        <v>1.82414814798376</v>
      </c>
      <c r="IN38">
        <f t="shared" si="342"/>
        <v>0.11101784062881204</v>
      </c>
      <c r="IO38">
        <f t="shared" si="343"/>
        <v>0.26131181670380998</v>
      </c>
      <c r="IP38">
        <f t="shared" si="344"/>
        <v>2.0011590547811071</v>
      </c>
      <c r="IQ38">
        <f t="shared" si="345"/>
        <v>0.487456761691412</v>
      </c>
      <c r="IR38">
        <f t="shared" si="346"/>
        <v>1.5572851552662301</v>
      </c>
      <c r="IS38">
        <f t="shared" si="347"/>
        <v>0.46842792984769988</v>
      </c>
      <c r="IT38">
        <f t="shared" si="348"/>
        <v>1.1028893508297171</v>
      </c>
      <c r="IU38">
        <f t="shared" si="349"/>
        <v>0.98379259110765993</v>
      </c>
      <c r="IV38">
        <f t="shared" si="350"/>
        <v>0.9209298172344651</v>
      </c>
      <c r="IW38">
        <f t="shared" si="351"/>
        <v>1.2105779946045729</v>
      </c>
      <c r="IX38">
        <f t="shared" si="352"/>
        <v>1.9724253337103701</v>
      </c>
      <c r="IY38">
        <f t="shared" si="353"/>
        <v>0.11611600934376398</v>
      </c>
      <c r="IZ38">
        <f t="shared" si="354"/>
        <v>1.7730220750210002</v>
      </c>
      <c r="JA38">
        <f t="shared" si="355"/>
        <v>0.30971856018278804</v>
      </c>
      <c r="JB38">
        <f t="shared" si="356"/>
        <v>0.57815079072752007</v>
      </c>
      <c r="JC38">
        <f t="shared" si="357"/>
        <v>1.2933251905479302</v>
      </c>
      <c r="JD38">
        <f t="shared" si="358"/>
        <v>0.939206705239231</v>
      </c>
      <c r="JE38">
        <f t="shared" si="359"/>
        <v>0.51204512787787992</v>
      </c>
      <c r="JF38">
        <f t="shared" si="360"/>
        <v>0.53618089366354993</v>
      </c>
      <c r="JG38">
        <f t="shared" si="361"/>
        <v>1.7306157937401401</v>
      </c>
      <c r="JH38">
        <f t="shared" si="362"/>
        <v>0.87259628839606296</v>
      </c>
      <c r="JI38">
        <f t="shared" si="363"/>
        <v>0.30581290531635502</v>
      </c>
      <c r="JJ38">
        <f t="shared" si="364"/>
        <v>1.935385243524995</v>
      </c>
      <c r="JK38">
        <f t="shared" si="365"/>
        <v>2.1166497598749001E-2</v>
      </c>
      <c r="JL38">
        <f t="shared" si="366"/>
        <v>0.78856288603913605</v>
      </c>
      <c r="JM38">
        <f t="shared" si="367"/>
        <v>1.362634277423687</v>
      </c>
      <c r="JN38">
        <f t="shared" si="368"/>
        <v>1.172631361669038</v>
      </c>
      <c r="JO38">
        <f t="shared" si="369"/>
        <v>1.4091860050041798</v>
      </c>
      <c r="JP38">
        <f t="shared" si="370"/>
        <v>1.5660601111683499</v>
      </c>
      <c r="JQ38">
        <f t="shared" si="371"/>
        <v>1.54472084397858</v>
      </c>
      <c r="JR38">
        <f t="shared" si="372"/>
        <v>2.5669953850908001</v>
      </c>
      <c r="JS38">
        <f t="shared" si="373"/>
        <v>2.1310613238174128</v>
      </c>
      <c r="JT38">
        <f t="shared" si="374"/>
        <v>1.3322558489958702</v>
      </c>
      <c r="JU38">
        <f t="shared" si="375"/>
        <v>0.41932013995877798</v>
      </c>
      <c r="JV38">
        <f t="shared" si="376"/>
        <v>0.60625328817688895</v>
      </c>
      <c r="JW38">
        <f t="shared" si="377"/>
        <v>0.19683038253232799</v>
      </c>
      <c r="JX38">
        <f t="shared" si="378"/>
        <v>0.54380004528344994</v>
      </c>
      <c r="JY38">
        <f t="shared" si="379"/>
        <v>2.6572747715932197</v>
      </c>
      <c r="JZ38">
        <f t="shared" si="380"/>
        <v>0.44087999415172496</v>
      </c>
      <c r="KA38">
        <f t="shared" si="381"/>
        <v>3.3681321882118</v>
      </c>
      <c r="KB38">
        <f t="shared" si="382"/>
        <v>0.21115275094270491</v>
      </c>
      <c r="KC38">
        <f t="shared" si="383"/>
        <v>0.4773370133784598</v>
      </c>
      <c r="KD38">
        <f t="shared" si="384"/>
        <v>0.74078203396591791</v>
      </c>
      <c r="KE38">
        <f t="shared" si="385"/>
        <v>1.370661424803906</v>
      </c>
      <c r="KF38">
        <f t="shared" si="386"/>
        <v>0.24786584182350024</v>
      </c>
      <c r="KG38">
        <f t="shared" si="387"/>
        <v>0.2174952811800801</v>
      </c>
      <c r="KH38">
        <f t="shared" si="388"/>
        <v>1.3213992957744298</v>
      </c>
      <c r="KI38">
        <f t="shared" si="389"/>
        <v>0.79122654599216702</v>
      </c>
      <c r="KJ38">
        <f t="shared" si="390"/>
        <v>1.6239541002514899</v>
      </c>
      <c r="KK38">
        <f t="shared" si="391"/>
        <v>0.30981233041247003</v>
      </c>
      <c r="KL38">
        <f t="shared" si="392"/>
        <v>0.53802973074031701</v>
      </c>
      <c r="KM38">
        <f t="shared" si="393"/>
        <v>1.7035257998547901</v>
      </c>
      <c r="KN38">
        <f t="shared" si="394"/>
        <v>0.94201866766291986</v>
      </c>
      <c r="KO38">
        <f t="shared" si="395"/>
        <v>0.6303582191990531</v>
      </c>
      <c r="KP38">
        <f t="shared" si="396"/>
        <v>2.6870235035684997</v>
      </c>
      <c r="KQ38">
        <f t="shared" si="397"/>
        <v>0.31731370667219294</v>
      </c>
      <c r="KR38">
        <f t="shared" si="398"/>
        <v>0.22726767572562001</v>
      </c>
      <c r="KS38">
        <f t="shared" si="399"/>
        <v>0.47923410405951994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0.86894649535551105</v>
      </c>
      <c r="CY39">
        <f t="shared" si="201"/>
        <v>-0.84087546779577005</v>
      </c>
      <c r="CZ39">
        <f t="shared" si="202"/>
        <v>-1.46085014916734</v>
      </c>
      <c r="DA39">
        <f t="shared" si="203"/>
        <v>1.2751459961107501</v>
      </c>
      <c r="DB39">
        <f t="shared" si="204"/>
        <v>-0.50408831895302997</v>
      </c>
      <c r="DC39">
        <f t="shared" si="205"/>
        <v>-0.83227934152724981</v>
      </c>
      <c r="DD39">
        <f t="shared" si="206"/>
        <v>-0.58542313832307602</v>
      </c>
      <c r="DE39">
        <f t="shared" si="207"/>
        <v>-2.1189393220653971</v>
      </c>
      <c r="DF39">
        <f t="shared" si="208"/>
        <v>0.71161989587819008</v>
      </c>
      <c r="DG39">
        <f t="shared" si="209"/>
        <v>6.1134983089129902E-2</v>
      </c>
      <c r="DH39">
        <f t="shared" si="210"/>
        <v>0.35493562523513011</v>
      </c>
      <c r="DI39">
        <f t="shared" si="211"/>
        <v>-0.78684651075698997</v>
      </c>
      <c r="DJ39">
        <f t="shared" si="212"/>
        <v>-9.6428366703829926E-2</v>
      </c>
      <c r="DK39">
        <f t="shared" si="213"/>
        <v>1.4875919830102142</v>
      </c>
      <c r="DL39">
        <f t="shared" si="214"/>
        <v>-0.38066621016070701</v>
      </c>
      <c r="DM39">
        <f t="shared" si="215"/>
        <v>0.67342176014041011</v>
      </c>
      <c r="DN39">
        <f t="shared" si="216"/>
        <v>1.0550264972712899</v>
      </c>
      <c r="DO39">
        <f t="shared" si="217"/>
        <v>-1.052484504550264</v>
      </c>
      <c r="DP39">
        <f t="shared" si="218"/>
        <v>-0.45001720264505995</v>
      </c>
      <c r="DQ39">
        <f t="shared" si="219"/>
        <v>-0.69330877167655003</v>
      </c>
      <c r="DR39">
        <f t="shared" si="220"/>
        <v>1.1775658841836003</v>
      </c>
      <c r="DS39">
        <f t="shared" si="221"/>
        <v>-0.66724233942863198</v>
      </c>
      <c r="DT39">
        <f t="shared" si="222"/>
        <v>-0.26929864051693397</v>
      </c>
      <c r="DU39">
        <f t="shared" si="223"/>
        <v>1.5281548024020375E-3</v>
      </c>
      <c r="DV39">
        <f t="shared" si="224"/>
        <v>-0.18261661952757979</v>
      </c>
      <c r="DW39">
        <f t="shared" si="225"/>
        <v>-0.877642715084335</v>
      </c>
      <c r="DX39">
        <f t="shared" si="226"/>
        <v>1.45338905146233</v>
      </c>
      <c r="DY39">
        <f t="shared" si="227"/>
        <v>-0.59760081641313012</v>
      </c>
      <c r="DZ39">
        <f t="shared" si="228"/>
        <v>-1.2683853741248301</v>
      </c>
      <c r="EA39">
        <f t="shared" si="229"/>
        <v>-2.1875982891779882</v>
      </c>
      <c r="EB39">
        <f t="shared" si="230"/>
        <v>1.3002598733705002</v>
      </c>
      <c r="EC39">
        <f t="shared" si="231"/>
        <v>-0.48020539526249095</v>
      </c>
      <c r="ED39">
        <f t="shared" si="232"/>
        <v>0.54855169683940019</v>
      </c>
      <c r="EE39">
        <f t="shared" si="233"/>
        <v>1.2169468382622302</v>
      </c>
      <c r="EF39">
        <f t="shared" si="234"/>
        <v>0.63780043616991011</v>
      </c>
      <c r="EG39">
        <f t="shared" si="235"/>
        <v>0.51203888402956832</v>
      </c>
      <c r="EH39">
        <f t="shared" si="236"/>
        <v>0.94988056479007998</v>
      </c>
      <c r="EI39">
        <f t="shared" si="237"/>
        <v>1.7872673981319502</v>
      </c>
      <c r="EJ39">
        <f t="shared" si="238"/>
        <v>-0.36903748318673002</v>
      </c>
      <c r="EK39">
        <f t="shared" si="239"/>
        <v>-1.0037035746523608</v>
      </c>
      <c r="EL39">
        <f t="shared" si="240"/>
        <v>-2.3587203048193204</v>
      </c>
      <c r="EM39">
        <f t="shared" si="241"/>
        <v>-1.966867821765135</v>
      </c>
      <c r="EN39">
        <f t="shared" si="242"/>
        <v>-0.72396865071573047</v>
      </c>
      <c r="EO39">
        <f t="shared" si="243"/>
        <v>-0.68845303079932396</v>
      </c>
      <c r="EP39">
        <f t="shared" si="244"/>
        <v>-0.62941559876995901</v>
      </c>
      <c r="EQ39">
        <f t="shared" si="245"/>
        <v>-0.32812858563070602</v>
      </c>
      <c r="ER39">
        <f t="shared" si="246"/>
        <v>1.2049147623352729</v>
      </c>
      <c r="ES39">
        <f t="shared" si="247"/>
        <v>-1.2099234010382769</v>
      </c>
      <c r="ET39">
        <f t="shared" si="248"/>
        <v>0.13649088333946502</v>
      </c>
      <c r="EU39">
        <f t="shared" si="249"/>
        <v>-0.53765660759924994</v>
      </c>
      <c r="EV39">
        <f t="shared" si="250"/>
        <v>1.3732400632921302</v>
      </c>
      <c r="EW39">
        <f t="shared" si="251"/>
        <v>0.48375359253102002</v>
      </c>
      <c r="EX39">
        <f t="shared" si="252"/>
        <v>1.18513620434249</v>
      </c>
      <c r="EY39">
        <f t="shared" si="253"/>
        <v>-0.77393314783025691</v>
      </c>
      <c r="EZ39">
        <f t="shared" si="254"/>
        <v>-3.4390737339499822E-2</v>
      </c>
      <c r="FA39">
        <f t="shared" si="255"/>
        <v>0.24563376533728903</v>
      </c>
      <c r="FB39">
        <f t="shared" si="256"/>
        <v>0.25795695010319997</v>
      </c>
      <c r="FC39">
        <f t="shared" si="257"/>
        <v>1.0646100435745538</v>
      </c>
      <c r="FD39">
        <f t="shared" si="258"/>
        <v>1.3298802698120902</v>
      </c>
      <c r="FE39">
        <f t="shared" si="259"/>
        <v>-1.4425476611574162</v>
      </c>
      <c r="FF39">
        <f t="shared" si="260"/>
        <v>2.5696763855457991</v>
      </c>
      <c r="FG39">
        <f t="shared" si="261"/>
        <v>-0.58565387561730997</v>
      </c>
      <c r="FH39">
        <f t="shared" si="262"/>
        <v>0.75111705700836207</v>
      </c>
      <c r="FI39">
        <f t="shared" si="263"/>
        <v>0.57539879666506499</v>
      </c>
      <c r="FJ39">
        <f t="shared" si="264"/>
        <v>-0.96995427074785701</v>
      </c>
      <c r="FK39">
        <f t="shared" si="265"/>
        <v>-0.34787722025015</v>
      </c>
      <c r="FL39">
        <f t="shared" si="266"/>
        <v>-0.7349807028015729</v>
      </c>
      <c r="FM39">
        <f t="shared" si="267"/>
        <v>1.5542560066788891</v>
      </c>
      <c r="FN39">
        <f t="shared" si="268"/>
        <v>1.3258582405102439</v>
      </c>
      <c r="FO39">
        <f t="shared" si="269"/>
        <v>0.33719027740983032</v>
      </c>
      <c r="FP39">
        <f t="shared" si="270"/>
        <v>-1.654914455795053</v>
      </c>
      <c r="FQ39">
        <f t="shared" si="271"/>
        <v>2.4711294823988772</v>
      </c>
      <c r="FR39">
        <f t="shared" si="272"/>
        <v>-1.0877805023843496</v>
      </c>
      <c r="FS39">
        <f t="shared" si="273"/>
        <v>0.96488384165526009</v>
      </c>
      <c r="FT39">
        <f t="shared" si="274"/>
        <v>-1.5660951713680988</v>
      </c>
      <c r="FU39">
        <f t="shared" si="275"/>
        <v>-1.0855941170702899</v>
      </c>
      <c r="FV39">
        <f t="shared" si="276"/>
        <v>-0.88602412692699006</v>
      </c>
      <c r="FW39">
        <f t="shared" si="277"/>
        <v>-0.48010045391932354</v>
      </c>
      <c r="FX39">
        <f t="shared" si="278"/>
        <v>0.8376315150826501</v>
      </c>
      <c r="FY39">
        <f t="shared" si="279"/>
        <v>0.60150953402173979</v>
      </c>
      <c r="FZ39">
        <f t="shared" si="280"/>
        <v>1.1215205736337679</v>
      </c>
      <c r="GA39">
        <f t="shared" si="281"/>
        <v>0.6614745266372879</v>
      </c>
      <c r="GB39">
        <f t="shared" si="282"/>
        <v>0.39864985216420801</v>
      </c>
      <c r="GC39">
        <f t="shared" si="283"/>
        <v>2.9333241529966303</v>
      </c>
      <c r="GD39">
        <f t="shared" si="284"/>
        <v>0.37550871918394302</v>
      </c>
      <c r="GE39">
        <f t="shared" si="285"/>
        <v>0.49847089189279964</v>
      </c>
      <c r="GF39">
        <f t="shared" si="286"/>
        <v>3.1686152400804422</v>
      </c>
      <c r="GG39">
        <f t="shared" si="287"/>
        <v>1.1627254584850721</v>
      </c>
      <c r="GH39">
        <f t="shared" si="288"/>
        <v>0.10286633791194033</v>
      </c>
      <c r="GI39">
        <f t="shared" si="289"/>
        <v>0.74744204998972497</v>
      </c>
      <c r="GJ39">
        <f t="shared" si="290"/>
        <v>1.9221302118358721</v>
      </c>
      <c r="GK39">
        <f t="shared" si="291"/>
        <v>-0.784191861984877</v>
      </c>
      <c r="GL39">
        <f t="shared" si="292"/>
        <v>-0.64737700573786006</v>
      </c>
      <c r="GM39">
        <f t="shared" si="293"/>
        <v>-0.28666238992671</v>
      </c>
      <c r="GN39">
        <f t="shared" si="294"/>
        <v>0.20511397417966992</v>
      </c>
      <c r="GO39">
        <f t="shared" si="295"/>
        <v>-0.8520145083803401</v>
      </c>
      <c r="GP39">
        <f t="shared" si="296"/>
        <v>6.7836425502429964E-2</v>
      </c>
      <c r="GQ39">
        <f t="shared" si="297"/>
        <v>-1.66759310588889</v>
      </c>
      <c r="GR39">
        <f t="shared" si="298"/>
        <v>-0.94352128909091504</v>
      </c>
      <c r="GS39">
        <f t="shared" si="299"/>
        <v>0.35467510848184003</v>
      </c>
      <c r="GX39">
        <f t="shared" si="300"/>
        <v>0.86894649535551105</v>
      </c>
      <c r="GY39">
        <f t="shared" si="301"/>
        <v>0.84087546779577005</v>
      </c>
      <c r="GZ39">
        <f t="shared" si="302"/>
        <v>1.46085014916734</v>
      </c>
      <c r="HA39">
        <f t="shared" si="303"/>
        <v>1.2751459961107501</v>
      </c>
      <c r="HB39">
        <f t="shared" si="304"/>
        <v>0.50408831895302997</v>
      </c>
      <c r="HC39">
        <f t="shared" si="305"/>
        <v>0.83227934152724981</v>
      </c>
      <c r="HD39">
        <f t="shared" si="306"/>
        <v>0.58542313832307602</v>
      </c>
      <c r="HE39">
        <f t="shared" si="307"/>
        <v>2.1189393220653971</v>
      </c>
      <c r="HF39">
        <f t="shared" si="308"/>
        <v>0.71161989587819008</v>
      </c>
      <c r="HG39">
        <f t="shared" si="309"/>
        <v>6.1134983089129902E-2</v>
      </c>
      <c r="HH39">
        <f t="shared" si="310"/>
        <v>0.35493562523513011</v>
      </c>
      <c r="HI39">
        <f t="shared" si="311"/>
        <v>0.78684651075698997</v>
      </c>
      <c r="HJ39">
        <f t="shared" si="312"/>
        <v>9.6428366703829926E-2</v>
      </c>
      <c r="HK39">
        <f t="shared" si="313"/>
        <v>1.4875919830102142</v>
      </c>
      <c r="HL39">
        <f t="shared" si="314"/>
        <v>0.38066621016070701</v>
      </c>
      <c r="HM39">
        <f t="shared" si="315"/>
        <v>0.67342176014041011</v>
      </c>
      <c r="HN39">
        <f t="shared" si="316"/>
        <v>1.0550264972712899</v>
      </c>
      <c r="HO39">
        <f t="shared" si="317"/>
        <v>1.052484504550264</v>
      </c>
      <c r="HP39">
        <f t="shared" si="318"/>
        <v>0.45001720264505995</v>
      </c>
      <c r="HQ39">
        <f t="shared" si="319"/>
        <v>0.69330877167655003</v>
      </c>
      <c r="HR39">
        <f t="shared" si="320"/>
        <v>1.1775658841836003</v>
      </c>
      <c r="HS39">
        <f t="shared" si="321"/>
        <v>0.66724233942863198</v>
      </c>
      <c r="HT39">
        <f t="shared" si="322"/>
        <v>0.26929864051693397</v>
      </c>
      <c r="HU39">
        <f t="shared" si="323"/>
        <v>1.5281548024020375E-3</v>
      </c>
      <c r="HV39">
        <f t="shared" si="324"/>
        <v>0.18261661952757979</v>
      </c>
      <c r="HW39">
        <f t="shared" si="325"/>
        <v>0.877642715084335</v>
      </c>
      <c r="HX39">
        <f t="shared" si="326"/>
        <v>1.45338905146233</v>
      </c>
      <c r="HY39">
        <f t="shared" si="327"/>
        <v>0.59760081641313012</v>
      </c>
      <c r="HZ39">
        <f t="shared" si="328"/>
        <v>1.2683853741248301</v>
      </c>
      <c r="IA39">
        <f t="shared" si="329"/>
        <v>2.1875982891779882</v>
      </c>
      <c r="IB39">
        <f t="shared" si="330"/>
        <v>1.3002598733705002</v>
      </c>
      <c r="IC39">
        <f t="shared" si="331"/>
        <v>0.48020539526249095</v>
      </c>
      <c r="ID39">
        <f t="shared" si="332"/>
        <v>0.54855169683940019</v>
      </c>
      <c r="IE39">
        <f t="shared" si="333"/>
        <v>1.2169468382622302</v>
      </c>
      <c r="IF39">
        <f t="shared" si="334"/>
        <v>0.63780043616991011</v>
      </c>
      <c r="IG39">
        <f t="shared" si="335"/>
        <v>0.51203888402956832</v>
      </c>
      <c r="IH39">
        <f t="shared" si="336"/>
        <v>0.94988056479007998</v>
      </c>
      <c r="II39">
        <f t="shared" si="337"/>
        <v>1.7872673981319502</v>
      </c>
      <c r="IJ39">
        <f t="shared" si="338"/>
        <v>0.36903748318673002</v>
      </c>
      <c r="IK39">
        <f t="shared" si="339"/>
        <v>1.0037035746523608</v>
      </c>
      <c r="IL39">
        <f t="shared" si="340"/>
        <v>2.3587203048193204</v>
      </c>
      <c r="IM39">
        <f t="shared" si="341"/>
        <v>1.966867821765135</v>
      </c>
      <c r="IN39">
        <f t="shared" si="342"/>
        <v>0.72396865071573047</v>
      </c>
      <c r="IO39">
        <f t="shared" si="343"/>
        <v>0.68845303079932396</v>
      </c>
      <c r="IP39">
        <f t="shared" si="344"/>
        <v>0.62941559876995901</v>
      </c>
      <c r="IQ39">
        <f t="shared" si="345"/>
        <v>0.32812858563070602</v>
      </c>
      <c r="IR39">
        <f t="shared" si="346"/>
        <v>1.2049147623352729</v>
      </c>
      <c r="IS39">
        <f t="shared" si="347"/>
        <v>1.2099234010382769</v>
      </c>
      <c r="IT39">
        <f t="shared" si="348"/>
        <v>0.13649088333946502</v>
      </c>
      <c r="IU39">
        <f t="shared" si="349"/>
        <v>0.53765660759924994</v>
      </c>
      <c r="IV39">
        <f t="shared" si="350"/>
        <v>1.3732400632921302</v>
      </c>
      <c r="IW39">
        <f t="shared" si="351"/>
        <v>0.48375359253102002</v>
      </c>
      <c r="IX39">
        <f t="shared" si="352"/>
        <v>1.18513620434249</v>
      </c>
      <c r="IY39">
        <f t="shared" si="353"/>
        <v>0.77393314783025691</v>
      </c>
      <c r="IZ39">
        <f t="shared" si="354"/>
        <v>3.4390737339499822E-2</v>
      </c>
      <c r="JA39">
        <f t="shared" si="355"/>
        <v>0.24563376533728903</v>
      </c>
      <c r="JB39">
        <f t="shared" si="356"/>
        <v>0.25795695010319997</v>
      </c>
      <c r="JC39">
        <f t="shared" si="357"/>
        <v>1.0646100435745538</v>
      </c>
      <c r="JD39">
        <f t="shared" si="358"/>
        <v>1.3298802698120902</v>
      </c>
      <c r="JE39">
        <f t="shared" si="359"/>
        <v>1.4425476611574162</v>
      </c>
      <c r="JF39">
        <f t="shared" si="360"/>
        <v>2.5696763855457991</v>
      </c>
      <c r="JG39">
        <f t="shared" si="361"/>
        <v>0.58565387561730997</v>
      </c>
      <c r="JH39">
        <f t="shared" si="362"/>
        <v>0.75111705700836207</v>
      </c>
      <c r="JI39">
        <f t="shared" si="363"/>
        <v>0.57539879666506499</v>
      </c>
      <c r="JJ39">
        <f t="shared" si="364"/>
        <v>0.96995427074785701</v>
      </c>
      <c r="JK39">
        <f t="shared" si="365"/>
        <v>0.34787722025015</v>
      </c>
      <c r="JL39">
        <f t="shared" si="366"/>
        <v>0.7349807028015729</v>
      </c>
      <c r="JM39">
        <f t="shared" si="367"/>
        <v>1.5542560066788891</v>
      </c>
      <c r="JN39">
        <f t="shared" si="368"/>
        <v>1.3258582405102439</v>
      </c>
      <c r="JO39">
        <f t="shared" si="369"/>
        <v>0.33719027740983032</v>
      </c>
      <c r="JP39">
        <f t="shared" si="370"/>
        <v>1.654914455795053</v>
      </c>
      <c r="JQ39">
        <f t="shared" si="371"/>
        <v>2.4711294823988772</v>
      </c>
      <c r="JR39">
        <f t="shared" si="372"/>
        <v>1.0877805023843496</v>
      </c>
      <c r="JS39">
        <f t="shared" si="373"/>
        <v>0.96488384165526009</v>
      </c>
      <c r="JT39">
        <f t="shared" si="374"/>
        <v>1.5660951713680988</v>
      </c>
      <c r="JU39">
        <f t="shared" si="375"/>
        <v>1.0855941170702899</v>
      </c>
      <c r="JV39">
        <f t="shared" si="376"/>
        <v>0.88602412692699006</v>
      </c>
      <c r="JW39">
        <f t="shared" si="377"/>
        <v>0.48010045391932354</v>
      </c>
      <c r="JX39">
        <f t="shared" si="378"/>
        <v>0.8376315150826501</v>
      </c>
      <c r="JY39">
        <f t="shared" si="379"/>
        <v>0.60150953402173979</v>
      </c>
      <c r="JZ39">
        <f t="shared" si="380"/>
        <v>1.1215205736337679</v>
      </c>
      <c r="KA39">
        <f t="shared" si="381"/>
        <v>0.6614745266372879</v>
      </c>
      <c r="KB39">
        <f t="shared" si="382"/>
        <v>0.39864985216420801</v>
      </c>
      <c r="KC39">
        <f t="shared" si="383"/>
        <v>2.9333241529966303</v>
      </c>
      <c r="KD39">
        <f t="shared" si="384"/>
        <v>0.37550871918394302</v>
      </c>
      <c r="KE39">
        <f t="shared" si="385"/>
        <v>0.49847089189279964</v>
      </c>
      <c r="KF39">
        <f t="shared" si="386"/>
        <v>3.1686152400804422</v>
      </c>
      <c r="KG39">
        <f t="shared" si="387"/>
        <v>1.1627254584850721</v>
      </c>
      <c r="KH39">
        <f t="shared" si="388"/>
        <v>0.10286633791194033</v>
      </c>
      <c r="KI39">
        <f t="shared" si="389"/>
        <v>0.74744204998972497</v>
      </c>
      <c r="KJ39">
        <f t="shared" si="390"/>
        <v>1.9221302118358721</v>
      </c>
      <c r="KK39">
        <f t="shared" si="391"/>
        <v>0.784191861984877</v>
      </c>
      <c r="KL39">
        <f t="shared" si="392"/>
        <v>0.64737700573786006</v>
      </c>
      <c r="KM39">
        <f t="shared" si="393"/>
        <v>0.28666238992671</v>
      </c>
      <c r="KN39">
        <f t="shared" si="394"/>
        <v>0.20511397417966992</v>
      </c>
      <c r="KO39">
        <f t="shared" si="395"/>
        <v>0.8520145083803401</v>
      </c>
      <c r="KP39">
        <f t="shared" si="396"/>
        <v>6.7836425502429964E-2</v>
      </c>
      <c r="KQ39">
        <f t="shared" si="397"/>
        <v>1.66759310588889</v>
      </c>
      <c r="KR39">
        <f t="shared" si="398"/>
        <v>0.94352128909091504</v>
      </c>
      <c r="KS39">
        <f t="shared" si="399"/>
        <v>0.35467510848184003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-1.330533340460718</v>
      </c>
      <c r="CY40">
        <f t="shared" si="201"/>
        <v>-0.27995222025639999</v>
      </c>
      <c r="CZ40">
        <f t="shared" si="202"/>
        <v>0.71093902174034995</v>
      </c>
      <c r="DA40">
        <f t="shared" si="203"/>
        <v>-2.0662046330981303</v>
      </c>
      <c r="DB40">
        <f t="shared" si="204"/>
        <v>1.3101699771101201</v>
      </c>
      <c r="DC40">
        <f t="shared" si="205"/>
        <v>-1.2274845598222399</v>
      </c>
      <c r="DD40">
        <f t="shared" si="206"/>
        <v>-0.28221149227481496</v>
      </c>
      <c r="DE40">
        <f t="shared" si="207"/>
        <v>-0.59908788197903995</v>
      </c>
      <c r="DF40">
        <f t="shared" si="208"/>
        <v>1.7515760149031139</v>
      </c>
      <c r="DG40">
        <f t="shared" si="209"/>
        <v>0.24806749521599003</v>
      </c>
      <c r="DH40">
        <f t="shared" si="210"/>
        <v>0.64291679843131799</v>
      </c>
      <c r="DI40">
        <f t="shared" si="211"/>
        <v>-1.522738734726595</v>
      </c>
      <c r="DJ40">
        <f t="shared" si="212"/>
        <v>1.1654252119685029</v>
      </c>
      <c r="DK40">
        <f t="shared" si="213"/>
        <v>-0.71391782408866988</v>
      </c>
      <c r="DL40">
        <f t="shared" si="214"/>
        <v>-1.6489095244827898</v>
      </c>
      <c r="DM40">
        <f t="shared" si="215"/>
        <v>-0.77670988913670003</v>
      </c>
      <c r="DN40">
        <f t="shared" si="216"/>
        <v>-0.81243433662545594</v>
      </c>
      <c r="DO40">
        <f t="shared" si="217"/>
        <v>-0.40255685300150001</v>
      </c>
      <c r="DP40">
        <f t="shared" si="218"/>
        <v>0.49497850296188906</v>
      </c>
      <c r="DQ40">
        <f t="shared" si="219"/>
        <v>0.9869241662082997</v>
      </c>
      <c r="DR40">
        <f t="shared" si="220"/>
        <v>-0.36040500113576002</v>
      </c>
      <c r="DS40">
        <f t="shared" si="221"/>
        <v>-0.6993179180174699</v>
      </c>
      <c r="DT40">
        <f t="shared" si="222"/>
        <v>-0.27592061192544104</v>
      </c>
      <c r="DU40">
        <f t="shared" si="223"/>
        <v>-1.3547509399473201</v>
      </c>
      <c r="DV40">
        <f t="shared" si="224"/>
        <v>-1.3264172367756599</v>
      </c>
      <c r="DW40">
        <f t="shared" si="225"/>
        <v>-0.66858306905596998</v>
      </c>
      <c r="DX40">
        <f t="shared" si="226"/>
        <v>2.9668764912139878E-2</v>
      </c>
      <c r="DY40">
        <f t="shared" si="227"/>
        <v>1.46021810024259</v>
      </c>
      <c r="DZ40">
        <f t="shared" si="228"/>
        <v>0.25817879731748006</v>
      </c>
      <c r="EA40">
        <f t="shared" si="229"/>
        <v>-0.49156325360245307</v>
      </c>
      <c r="EB40">
        <f t="shared" si="230"/>
        <v>-1.146104503066363</v>
      </c>
      <c r="EC40">
        <f t="shared" si="231"/>
        <v>0.19176261604147105</v>
      </c>
      <c r="ED40">
        <f t="shared" si="232"/>
        <v>-1.6624837655736302</v>
      </c>
      <c r="EE40">
        <f t="shared" si="233"/>
        <v>-0.46433157185418505</v>
      </c>
      <c r="EF40">
        <f t="shared" si="234"/>
        <v>-0.70570987302555022</v>
      </c>
      <c r="EG40">
        <f t="shared" si="235"/>
        <v>1.13531501143623</v>
      </c>
      <c r="EH40">
        <f t="shared" si="236"/>
        <v>7.6693431181880101E-2</v>
      </c>
      <c r="EI40">
        <f t="shared" si="237"/>
        <v>1.5124341327454598</v>
      </c>
      <c r="EJ40">
        <f t="shared" si="238"/>
        <v>0.28501198930774985</v>
      </c>
      <c r="EK40">
        <f t="shared" si="239"/>
        <v>-0.51009428485938701</v>
      </c>
      <c r="EL40">
        <f t="shared" si="240"/>
        <v>1.8440185151360649</v>
      </c>
      <c r="EM40">
        <f t="shared" si="241"/>
        <v>-0.35497741944697403</v>
      </c>
      <c r="EN40">
        <f t="shared" si="242"/>
        <v>-0.62687812023104494</v>
      </c>
      <c r="EO40">
        <f t="shared" si="243"/>
        <v>0.20337179323179599</v>
      </c>
      <c r="EP40">
        <f t="shared" si="244"/>
        <v>-0.43599264376119706</v>
      </c>
      <c r="EQ40">
        <f t="shared" si="245"/>
        <v>1.079854012437252</v>
      </c>
      <c r="ER40">
        <f t="shared" si="246"/>
        <v>0.31906908152117297</v>
      </c>
      <c r="ES40">
        <f t="shared" si="247"/>
        <v>-0.82089506270531509</v>
      </c>
      <c r="ET40">
        <f t="shared" si="248"/>
        <v>-1.0681539134702098</v>
      </c>
      <c r="EU40">
        <f t="shared" si="249"/>
        <v>-0.15041568502071989</v>
      </c>
      <c r="EV40">
        <f t="shared" si="250"/>
        <v>0.87090280622825977</v>
      </c>
      <c r="EW40">
        <f t="shared" si="251"/>
        <v>-0.91970058074924999</v>
      </c>
      <c r="EX40">
        <f t="shared" si="252"/>
        <v>0.73608974173428021</v>
      </c>
      <c r="EY40">
        <f t="shared" si="253"/>
        <v>-1.11159201099964</v>
      </c>
      <c r="EZ40">
        <f t="shared" si="254"/>
        <v>-1.733680550644324</v>
      </c>
      <c r="FA40">
        <f t="shared" si="255"/>
        <v>-1.3904901071495319</v>
      </c>
      <c r="FB40">
        <f t="shared" si="256"/>
        <v>0.13603630858175997</v>
      </c>
      <c r="FC40">
        <f t="shared" si="257"/>
        <v>1.63096433745752</v>
      </c>
      <c r="FD40">
        <f t="shared" si="258"/>
        <v>-2.4637603099711702</v>
      </c>
      <c r="FE40">
        <f t="shared" si="259"/>
        <v>0.34812107857715996</v>
      </c>
      <c r="FF40">
        <f t="shared" si="260"/>
        <v>0.71848206445360008</v>
      </c>
      <c r="FG40">
        <f t="shared" si="261"/>
        <v>-2.5428825326941409</v>
      </c>
      <c r="FH40">
        <f t="shared" si="262"/>
        <v>-0.90441513259350004</v>
      </c>
      <c r="FI40">
        <f t="shared" si="263"/>
        <v>4.7387249298260992E-2</v>
      </c>
      <c r="FJ40">
        <f t="shared" si="264"/>
        <v>1.088563303782484</v>
      </c>
      <c r="FK40">
        <f t="shared" si="265"/>
        <v>-0.20746535263207999</v>
      </c>
      <c r="FL40">
        <f t="shared" si="266"/>
        <v>2.3647231947450997</v>
      </c>
      <c r="FM40">
        <f t="shared" si="267"/>
        <v>0.26055799846022998</v>
      </c>
      <c r="FN40">
        <f t="shared" si="268"/>
        <v>0.15134102532377403</v>
      </c>
      <c r="FO40">
        <f t="shared" si="269"/>
        <v>2.414230154219557</v>
      </c>
      <c r="FP40">
        <f t="shared" si="270"/>
        <v>0.26065339740362642</v>
      </c>
      <c r="FQ40">
        <f t="shared" si="271"/>
        <v>-0.31994769785217098</v>
      </c>
      <c r="FR40">
        <f t="shared" si="272"/>
        <v>1.4455218455058099</v>
      </c>
      <c r="FS40">
        <f t="shared" si="273"/>
        <v>-1.5815954891891022</v>
      </c>
      <c r="FT40">
        <f t="shared" si="274"/>
        <v>0.41036770106940895</v>
      </c>
      <c r="FU40">
        <f t="shared" si="275"/>
        <v>1.6378294424616449</v>
      </c>
      <c r="FV40">
        <f t="shared" si="276"/>
        <v>0.79918832687190611</v>
      </c>
      <c r="FW40">
        <f t="shared" si="277"/>
        <v>0.387752751149053</v>
      </c>
      <c r="FX40">
        <f t="shared" si="278"/>
        <v>-1.1434458991370851</v>
      </c>
      <c r="FY40">
        <f t="shared" si="279"/>
        <v>-1.38130964829117</v>
      </c>
      <c r="FZ40">
        <f t="shared" si="280"/>
        <v>1.4989562708011901</v>
      </c>
      <c r="GA40">
        <f t="shared" si="281"/>
        <v>-1.4312228870464299</v>
      </c>
      <c r="GB40">
        <f t="shared" si="282"/>
        <v>-0.84358726920186999</v>
      </c>
      <c r="GC40">
        <f t="shared" si="283"/>
        <v>-1.472601725574441</v>
      </c>
      <c r="GD40">
        <f t="shared" si="284"/>
        <v>-3.9194932835744045E-2</v>
      </c>
      <c r="GE40">
        <f t="shared" si="285"/>
        <v>0.50197534008504308</v>
      </c>
      <c r="GF40">
        <f t="shared" si="286"/>
        <v>0.95320695394050392</v>
      </c>
      <c r="GG40">
        <f t="shared" si="287"/>
        <v>0.50697443858991798</v>
      </c>
      <c r="GH40">
        <f t="shared" si="288"/>
        <v>-1.526491678010292</v>
      </c>
      <c r="GI40">
        <f t="shared" si="289"/>
        <v>0.58006414549803198</v>
      </c>
      <c r="GJ40">
        <f t="shared" si="290"/>
        <v>1.4336272581752501</v>
      </c>
      <c r="GK40">
        <f t="shared" si="291"/>
        <v>-0.8437147400884899</v>
      </c>
      <c r="GL40">
        <f t="shared" si="292"/>
        <v>8.9389722936570104E-2</v>
      </c>
      <c r="GM40">
        <f t="shared" si="293"/>
        <v>0.66585943403228987</v>
      </c>
      <c r="GN40">
        <f t="shared" si="294"/>
        <v>0.25819730929427021</v>
      </c>
      <c r="GO40">
        <f t="shared" si="295"/>
        <v>-0.32894390194674195</v>
      </c>
      <c r="GP40">
        <f t="shared" si="296"/>
        <v>0.44247233608389003</v>
      </c>
      <c r="GQ40">
        <f t="shared" si="297"/>
        <v>1.2401942180075509</v>
      </c>
      <c r="GR40">
        <f t="shared" si="298"/>
        <v>0.35251857224636807</v>
      </c>
      <c r="GS40">
        <f t="shared" si="299"/>
        <v>-1.2808400286472659</v>
      </c>
      <c r="GX40">
        <f t="shared" si="300"/>
        <v>1.330533340460718</v>
      </c>
      <c r="GY40">
        <f t="shared" si="301"/>
        <v>0.27995222025639999</v>
      </c>
      <c r="GZ40">
        <f t="shared" si="302"/>
        <v>0.71093902174034995</v>
      </c>
      <c r="HA40">
        <f t="shared" si="303"/>
        <v>2.0662046330981303</v>
      </c>
      <c r="HB40">
        <f t="shared" si="304"/>
        <v>1.3101699771101201</v>
      </c>
      <c r="HC40">
        <f t="shared" si="305"/>
        <v>1.2274845598222399</v>
      </c>
      <c r="HD40">
        <f t="shared" si="306"/>
        <v>0.28221149227481496</v>
      </c>
      <c r="HE40">
        <f t="shared" si="307"/>
        <v>0.59908788197903995</v>
      </c>
      <c r="HF40">
        <f t="shared" si="308"/>
        <v>1.7515760149031139</v>
      </c>
      <c r="HG40">
        <f t="shared" si="309"/>
        <v>0.24806749521599003</v>
      </c>
      <c r="HH40">
        <f t="shared" si="310"/>
        <v>0.64291679843131799</v>
      </c>
      <c r="HI40">
        <f t="shared" si="311"/>
        <v>1.522738734726595</v>
      </c>
      <c r="HJ40">
        <f t="shared" si="312"/>
        <v>1.1654252119685029</v>
      </c>
      <c r="HK40">
        <f t="shared" si="313"/>
        <v>0.71391782408866988</v>
      </c>
      <c r="HL40">
        <f t="shared" si="314"/>
        <v>1.6489095244827898</v>
      </c>
      <c r="HM40">
        <f t="shared" si="315"/>
        <v>0.77670988913670003</v>
      </c>
      <c r="HN40">
        <f t="shared" si="316"/>
        <v>0.81243433662545594</v>
      </c>
      <c r="HO40">
        <f t="shared" si="317"/>
        <v>0.40255685300150001</v>
      </c>
      <c r="HP40">
        <f t="shared" si="318"/>
        <v>0.49497850296188906</v>
      </c>
      <c r="HQ40">
        <f t="shared" si="319"/>
        <v>0.9869241662082997</v>
      </c>
      <c r="HR40">
        <f t="shared" si="320"/>
        <v>0.36040500113576002</v>
      </c>
      <c r="HS40">
        <f t="shared" si="321"/>
        <v>0.6993179180174699</v>
      </c>
      <c r="HT40">
        <f t="shared" si="322"/>
        <v>0.27592061192544104</v>
      </c>
      <c r="HU40">
        <f t="shared" si="323"/>
        <v>1.3547509399473201</v>
      </c>
      <c r="HV40">
        <f t="shared" si="324"/>
        <v>1.3264172367756599</v>
      </c>
      <c r="HW40">
        <f t="shared" si="325"/>
        <v>0.66858306905596998</v>
      </c>
      <c r="HX40">
        <f t="shared" si="326"/>
        <v>2.9668764912139878E-2</v>
      </c>
      <c r="HY40">
        <f t="shared" si="327"/>
        <v>1.46021810024259</v>
      </c>
      <c r="HZ40">
        <f t="shared" si="328"/>
        <v>0.25817879731748006</v>
      </c>
      <c r="IA40">
        <f t="shared" si="329"/>
        <v>0.49156325360245307</v>
      </c>
      <c r="IB40">
        <f t="shared" si="330"/>
        <v>1.146104503066363</v>
      </c>
      <c r="IC40">
        <f t="shared" si="331"/>
        <v>0.19176261604147105</v>
      </c>
      <c r="ID40">
        <f t="shared" si="332"/>
        <v>1.6624837655736302</v>
      </c>
      <c r="IE40">
        <f t="shared" si="333"/>
        <v>0.46433157185418505</v>
      </c>
      <c r="IF40">
        <f t="shared" si="334"/>
        <v>0.70570987302555022</v>
      </c>
      <c r="IG40">
        <f t="shared" si="335"/>
        <v>1.13531501143623</v>
      </c>
      <c r="IH40">
        <f t="shared" si="336"/>
        <v>7.6693431181880101E-2</v>
      </c>
      <c r="II40">
        <f t="shared" si="337"/>
        <v>1.5124341327454598</v>
      </c>
      <c r="IJ40">
        <f t="shared" si="338"/>
        <v>0.28501198930774985</v>
      </c>
      <c r="IK40">
        <f t="shared" si="339"/>
        <v>0.51009428485938701</v>
      </c>
      <c r="IL40">
        <f t="shared" si="340"/>
        <v>1.8440185151360649</v>
      </c>
      <c r="IM40">
        <f t="shared" si="341"/>
        <v>0.35497741944697403</v>
      </c>
      <c r="IN40">
        <f t="shared" si="342"/>
        <v>0.62687812023104494</v>
      </c>
      <c r="IO40">
        <f t="shared" si="343"/>
        <v>0.20337179323179599</v>
      </c>
      <c r="IP40">
        <f t="shared" si="344"/>
        <v>0.43599264376119706</v>
      </c>
      <c r="IQ40">
        <f t="shared" si="345"/>
        <v>1.079854012437252</v>
      </c>
      <c r="IR40">
        <f t="shared" si="346"/>
        <v>0.31906908152117297</v>
      </c>
      <c r="IS40">
        <f t="shared" si="347"/>
        <v>0.82089506270531509</v>
      </c>
      <c r="IT40">
        <f t="shared" si="348"/>
        <v>1.0681539134702098</v>
      </c>
      <c r="IU40">
        <f t="shared" si="349"/>
        <v>0.15041568502071989</v>
      </c>
      <c r="IV40">
        <f t="shared" si="350"/>
        <v>0.87090280622825977</v>
      </c>
      <c r="IW40">
        <f t="shared" si="351"/>
        <v>0.91970058074924999</v>
      </c>
      <c r="IX40">
        <f t="shared" si="352"/>
        <v>0.73608974173428021</v>
      </c>
      <c r="IY40">
        <f t="shared" si="353"/>
        <v>1.11159201099964</v>
      </c>
      <c r="IZ40">
        <f t="shared" si="354"/>
        <v>1.733680550644324</v>
      </c>
      <c r="JA40">
        <f t="shared" si="355"/>
        <v>1.3904901071495319</v>
      </c>
      <c r="JB40">
        <f t="shared" si="356"/>
        <v>0.13603630858175997</v>
      </c>
      <c r="JC40">
        <f t="shared" si="357"/>
        <v>1.63096433745752</v>
      </c>
      <c r="JD40">
        <f t="shared" si="358"/>
        <v>2.4637603099711702</v>
      </c>
      <c r="JE40">
        <f t="shared" si="359"/>
        <v>0.34812107857715996</v>
      </c>
      <c r="JF40">
        <f t="shared" si="360"/>
        <v>0.71848206445360008</v>
      </c>
      <c r="JG40">
        <f t="shared" si="361"/>
        <v>2.5428825326941409</v>
      </c>
      <c r="JH40">
        <f t="shared" si="362"/>
        <v>0.90441513259350004</v>
      </c>
      <c r="JI40">
        <f t="shared" si="363"/>
        <v>4.7387249298260992E-2</v>
      </c>
      <c r="JJ40">
        <f t="shared" si="364"/>
        <v>1.088563303782484</v>
      </c>
      <c r="JK40">
        <f t="shared" si="365"/>
        <v>0.20746535263207999</v>
      </c>
      <c r="JL40">
        <f t="shared" si="366"/>
        <v>2.3647231947450997</v>
      </c>
      <c r="JM40">
        <f t="shared" si="367"/>
        <v>0.26055799846022998</v>
      </c>
      <c r="JN40">
        <f t="shared" si="368"/>
        <v>0.15134102532377403</v>
      </c>
      <c r="JO40">
        <f t="shared" si="369"/>
        <v>2.414230154219557</v>
      </c>
      <c r="JP40">
        <f t="shared" si="370"/>
        <v>0.26065339740362642</v>
      </c>
      <c r="JQ40">
        <f t="shared" si="371"/>
        <v>0.31994769785217098</v>
      </c>
      <c r="JR40">
        <f t="shared" si="372"/>
        <v>1.4455218455058099</v>
      </c>
      <c r="JS40">
        <f t="shared" si="373"/>
        <v>1.5815954891891022</v>
      </c>
      <c r="JT40">
        <f t="shared" si="374"/>
        <v>0.41036770106940895</v>
      </c>
      <c r="JU40">
        <f t="shared" si="375"/>
        <v>1.6378294424616449</v>
      </c>
      <c r="JV40">
        <f t="shared" si="376"/>
        <v>0.79918832687190611</v>
      </c>
      <c r="JW40">
        <f t="shared" si="377"/>
        <v>0.387752751149053</v>
      </c>
      <c r="JX40">
        <f t="shared" si="378"/>
        <v>1.1434458991370851</v>
      </c>
      <c r="JY40">
        <f t="shared" si="379"/>
        <v>1.38130964829117</v>
      </c>
      <c r="JZ40">
        <f t="shared" si="380"/>
        <v>1.4989562708011901</v>
      </c>
      <c r="KA40">
        <f t="shared" si="381"/>
        <v>1.4312228870464299</v>
      </c>
      <c r="KB40">
        <f t="shared" si="382"/>
        <v>0.84358726920186999</v>
      </c>
      <c r="KC40">
        <f t="shared" si="383"/>
        <v>1.472601725574441</v>
      </c>
      <c r="KD40">
        <f t="shared" si="384"/>
        <v>3.9194932835744045E-2</v>
      </c>
      <c r="KE40">
        <f t="shared" si="385"/>
        <v>0.50197534008504308</v>
      </c>
      <c r="KF40">
        <f t="shared" si="386"/>
        <v>0.95320695394050392</v>
      </c>
      <c r="KG40">
        <f t="shared" si="387"/>
        <v>0.50697443858991798</v>
      </c>
      <c r="KH40">
        <f t="shared" si="388"/>
        <v>1.526491678010292</v>
      </c>
      <c r="KI40">
        <f t="shared" si="389"/>
        <v>0.58006414549803198</v>
      </c>
      <c r="KJ40">
        <f t="shared" si="390"/>
        <v>1.4336272581752501</v>
      </c>
      <c r="KK40">
        <f t="shared" si="391"/>
        <v>0.8437147400884899</v>
      </c>
      <c r="KL40">
        <f t="shared" si="392"/>
        <v>8.9389722936570104E-2</v>
      </c>
      <c r="KM40">
        <f t="shared" si="393"/>
        <v>0.66585943403228987</v>
      </c>
      <c r="KN40">
        <f t="shared" si="394"/>
        <v>0.25819730929427021</v>
      </c>
      <c r="KO40">
        <f t="shared" si="395"/>
        <v>0.32894390194674195</v>
      </c>
      <c r="KP40">
        <f t="shared" si="396"/>
        <v>0.44247233608389003</v>
      </c>
      <c r="KQ40">
        <f t="shared" si="397"/>
        <v>1.2401942180075509</v>
      </c>
      <c r="KR40">
        <f t="shared" si="398"/>
        <v>0.35251857224636807</v>
      </c>
      <c r="KS40">
        <f t="shared" si="399"/>
        <v>1.2808400286472659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1.9221654284848602</v>
      </c>
      <c r="CY41">
        <f t="shared" si="201"/>
        <v>1.0980855968903929</v>
      </c>
      <c r="CZ41">
        <f t="shared" si="202"/>
        <v>-0.35853290515834013</v>
      </c>
      <c r="DA41">
        <f t="shared" si="203"/>
        <v>2.7123221256653096</v>
      </c>
      <c r="DB41">
        <f t="shared" si="204"/>
        <v>-0.40988378202353992</v>
      </c>
      <c r="DC41">
        <f t="shared" si="205"/>
        <v>0.78464694785572986</v>
      </c>
      <c r="DD41">
        <f t="shared" si="206"/>
        <v>0.94812540755505004</v>
      </c>
      <c r="DE41">
        <f t="shared" si="207"/>
        <v>-0.74782075949752902</v>
      </c>
      <c r="DF41">
        <f t="shared" si="208"/>
        <v>1.2621904194371401</v>
      </c>
      <c r="DG41">
        <f t="shared" si="209"/>
        <v>0.11057999373533001</v>
      </c>
      <c r="DH41">
        <f t="shared" si="210"/>
        <v>-0.56895682143819992</v>
      </c>
      <c r="DI41">
        <f t="shared" si="211"/>
        <v>-1.4618356036951099</v>
      </c>
      <c r="DJ41">
        <f t="shared" si="212"/>
        <v>0.84167612804345104</v>
      </c>
      <c r="DK41">
        <f t="shared" si="213"/>
        <v>1.902585635998101</v>
      </c>
      <c r="DL41">
        <f t="shared" si="214"/>
        <v>1.3498696811465472</v>
      </c>
      <c r="DM41">
        <f t="shared" si="215"/>
        <v>-0.94918919259592993</v>
      </c>
      <c r="DN41">
        <f t="shared" si="216"/>
        <v>-0.31756568521221201</v>
      </c>
      <c r="DO41">
        <f t="shared" si="217"/>
        <v>0.10360632718812002</v>
      </c>
      <c r="DP41">
        <f t="shared" si="218"/>
        <v>-0.78271985750273998</v>
      </c>
      <c r="DQ41">
        <f t="shared" si="219"/>
        <v>1.567944958043769</v>
      </c>
      <c r="DR41">
        <f t="shared" si="220"/>
        <v>-0.32855392116004989</v>
      </c>
      <c r="DS41">
        <f t="shared" si="221"/>
        <v>-3.9877417760430189E-2</v>
      </c>
      <c r="DT41">
        <f t="shared" si="222"/>
        <v>-0.53576493187823582</v>
      </c>
      <c r="DU41">
        <f t="shared" si="223"/>
        <v>1.934820162372604</v>
      </c>
      <c r="DV41">
        <f t="shared" si="224"/>
        <v>0.12699989440044002</v>
      </c>
      <c r="DW41">
        <f t="shared" si="225"/>
        <v>1.3425267639776011</v>
      </c>
      <c r="DX41">
        <f t="shared" si="226"/>
        <v>1.1563885162794301</v>
      </c>
      <c r="DY41">
        <f t="shared" si="227"/>
        <v>-1.9947642074245873</v>
      </c>
      <c r="DZ41">
        <f t="shared" si="228"/>
        <v>-1.1788582070386593</v>
      </c>
      <c r="EA41">
        <f t="shared" si="229"/>
        <v>-0.11962176263481994</v>
      </c>
      <c r="EB41">
        <f t="shared" si="230"/>
        <v>0.72031091101179601</v>
      </c>
      <c r="EC41">
        <f t="shared" si="231"/>
        <v>0.54833196260376305</v>
      </c>
      <c r="ED41">
        <f t="shared" si="232"/>
        <v>1.04254930382915</v>
      </c>
      <c r="EE41">
        <f t="shared" si="233"/>
        <v>1.1396009488890622</v>
      </c>
      <c r="EF41">
        <f t="shared" si="234"/>
        <v>-0.95896260474325201</v>
      </c>
      <c r="EG41">
        <f t="shared" si="235"/>
        <v>-0.85135227826233595</v>
      </c>
      <c r="EH41">
        <f t="shared" si="236"/>
        <v>0.69535492124486997</v>
      </c>
      <c r="EI41">
        <f t="shared" si="237"/>
        <v>-2.3605784109146297</v>
      </c>
      <c r="EJ41">
        <f t="shared" si="238"/>
        <v>-4.114645512636006E-2</v>
      </c>
      <c r="EK41">
        <f t="shared" si="239"/>
        <v>-0.132256215011816</v>
      </c>
      <c r="EL41">
        <f t="shared" si="240"/>
        <v>-0.15360572392160304</v>
      </c>
      <c r="EM41">
        <f t="shared" si="241"/>
        <v>0.85040116503546204</v>
      </c>
      <c r="EN41">
        <f t="shared" si="242"/>
        <v>0.27882141258606696</v>
      </c>
      <c r="EO41">
        <f t="shared" si="243"/>
        <v>-0.43837330343772002</v>
      </c>
      <c r="EP41">
        <f t="shared" si="244"/>
        <v>3.3692764337738934E-2</v>
      </c>
      <c r="EQ41">
        <f t="shared" si="245"/>
        <v>-2.7437780155827296</v>
      </c>
      <c r="ER41">
        <f t="shared" si="246"/>
        <v>-0.90164247354575899</v>
      </c>
      <c r="ES41">
        <f t="shared" si="247"/>
        <v>0.94356962045060011</v>
      </c>
      <c r="ET41">
        <f t="shared" si="248"/>
        <v>-0.35306603986485996</v>
      </c>
      <c r="EU41">
        <f t="shared" si="249"/>
        <v>-1.9112394005173399</v>
      </c>
      <c r="EV41">
        <f t="shared" si="250"/>
        <v>-1.51119776740627</v>
      </c>
      <c r="EW41">
        <f t="shared" si="251"/>
        <v>2.3037237489373399</v>
      </c>
      <c r="EX41">
        <f t="shared" si="252"/>
        <v>0.71349227749583999</v>
      </c>
      <c r="EY41">
        <f t="shared" si="253"/>
        <v>0.32451113672061016</v>
      </c>
      <c r="EZ41">
        <f t="shared" si="254"/>
        <v>-1.5119515713430429</v>
      </c>
      <c r="FA41">
        <f t="shared" si="255"/>
        <v>-6.4887525766179954E-2</v>
      </c>
      <c r="FB41">
        <f t="shared" si="256"/>
        <v>1.7205083712820146E-2</v>
      </c>
      <c r="FC41">
        <f t="shared" si="257"/>
        <v>-0.22895492550006002</v>
      </c>
      <c r="FD41">
        <f t="shared" si="258"/>
        <v>7.1424953982837991E-2</v>
      </c>
      <c r="FE41">
        <f t="shared" si="259"/>
        <v>-0.72272259490620705</v>
      </c>
      <c r="FF41">
        <f t="shared" si="260"/>
        <v>-1.5600621174964719</v>
      </c>
      <c r="FG41">
        <f t="shared" si="261"/>
        <v>-0.52022865314522593</v>
      </c>
      <c r="FH41">
        <f t="shared" si="262"/>
        <v>-5.6121752120640078E-2</v>
      </c>
      <c r="FI41">
        <f t="shared" si="263"/>
        <v>0.71393441388959011</v>
      </c>
      <c r="FJ41">
        <f t="shared" si="264"/>
        <v>-0.84726630054733598</v>
      </c>
      <c r="FK41">
        <f t="shared" si="265"/>
        <v>-0.80740776759388999</v>
      </c>
      <c r="FL41">
        <f t="shared" si="266"/>
        <v>0.49091595668741017</v>
      </c>
      <c r="FM41">
        <f t="shared" si="267"/>
        <v>-0.46551933552787805</v>
      </c>
      <c r="FN41">
        <f t="shared" si="268"/>
        <v>-0.38919468244529998</v>
      </c>
      <c r="FO41">
        <f t="shared" si="269"/>
        <v>-1.0916464525601899</v>
      </c>
      <c r="FP41">
        <f t="shared" si="270"/>
        <v>-0.51553523478479502</v>
      </c>
      <c r="FQ41">
        <f t="shared" si="271"/>
        <v>-1.069857852628834</v>
      </c>
      <c r="FR41">
        <f t="shared" si="272"/>
        <v>0.74196242738231977</v>
      </c>
      <c r="FS41">
        <f t="shared" si="273"/>
        <v>0.60937607493726198</v>
      </c>
      <c r="FT41">
        <f t="shared" si="274"/>
        <v>-0.46755871423565892</v>
      </c>
      <c r="FU41">
        <f t="shared" si="275"/>
        <v>-1.2759598276194599</v>
      </c>
      <c r="FV41">
        <f t="shared" si="276"/>
        <v>0.82957561125539692</v>
      </c>
      <c r="FW41">
        <f t="shared" si="277"/>
        <v>7.6288422795579569E-3</v>
      </c>
      <c r="FX41">
        <f t="shared" si="278"/>
        <v>0.27307560060283997</v>
      </c>
      <c r="FY41">
        <f t="shared" si="279"/>
        <v>-0.23610491799196986</v>
      </c>
      <c r="FZ41">
        <f t="shared" si="280"/>
        <v>-1.76701693030315</v>
      </c>
      <c r="GA41">
        <f t="shared" si="281"/>
        <v>1.4134202268535421</v>
      </c>
      <c r="GB41">
        <f t="shared" si="282"/>
        <v>0.35267913604126999</v>
      </c>
      <c r="GC41">
        <f t="shared" si="283"/>
        <v>2.1350494456895301</v>
      </c>
      <c r="GD41">
        <f t="shared" si="284"/>
        <v>0.47308905882313901</v>
      </c>
      <c r="GE41">
        <f t="shared" si="285"/>
        <v>0.31838409467464801</v>
      </c>
      <c r="GF41">
        <f t="shared" si="286"/>
        <v>-0.12344126299635205</v>
      </c>
      <c r="GG41">
        <f t="shared" si="287"/>
        <v>1.8452423123086037E-2</v>
      </c>
      <c r="GH41">
        <f t="shared" si="288"/>
        <v>-0.14742700699428402</v>
      </c>
      <c r="GI41">
        <f t="shared" si="289"/>
        <v>-0.73092320784103704</v>
      </c>
      <c r="GJ41">
        <f t="shared" si="290"/>
        <v>-2.2630781611531088</v>
      </c>
      <c r="GK41">
        <f t="shared" si="291"/>
        <v>0.79079644906015101</v>
      </c>
      <c r="GL41">
        <f t="shared" si="292"/>
        <v>0.76543842542374907</v>
      </c>
      <c r="GM41">
        <f t="shared" si="293"/>
        <v>0.47311621143103988</v>
      </c>
      <c r="GN41">
        <f t="shared" si="294"/>
        <v>0.41472250148555023</v>
      </c>
      <c r="GO41">
        <f t="shared" si="295"/>
        <v>0.28989367203468397</v>
      </c>
      <c r="GP41">
        <f t="shared" si="296"/>
        <v>-0.22103713967327998</v>
      </c>
      <c r="GQ41">
        <f t="shared" si="297"/>
        <v>-0.342992534395893</v>
      </c>
      <c r="GR41">
        <f t="shared" si="298"/>
        <v>1.9012398048503099</v>
      </c>
      <c r="GS41">
        <f t="shared" si="299"/>
        <v>-0.3918540461411073</v>
      </c>
      <c r="GX41">
        <f t="shared" si="300"/>
        <v>1.9221654284848602</v>
      </c>
      <c r="GY41">
        <f t="shared" si="301"/>
        <v>1.0980855968903929</v>
      </c>
      <c r="GZ41">
        <f t="shared" si="302"/>
        <v>0.35853290515834013</v>
      </c>
      <c r="HA41">
        <f t="shared" si="303"/>
        <v>2.7123221256653096</v>
      </c>
      <c r="HB41">
        <f t="shared" si="304"/>
        <v>0.40988378202353992</v>
      </c>
      <c r="HC41">
        <f t="shared" si="305"/>
        <v>0.78464694785572986</v>
      </c>
      <c r="HD41">
        <f t="shared" si="306"/>
        <v>0.94812540755505004</v>
      </c>
      <c r="HE41">
        <f t="shared" si="307"/>
        <v>0.74782075949752902</v>
      </c>
      <c r="HF41">
        <f t="shared" si="308"/>
        <v>1.2621904194371401</v>
      </c>
      <c r="HG41">
        <f t="shared" si="309"/>
        <v>0.11057999373533001</v>
      </c>
      <c r="HH41">
        <f t="shared" si="310"/>
        <v>0.56895682143819992</v>
      </c>
      <c r="HI41">
        <f t="shared" si="311"/>
        <v>1.4618356036951099</v>
      </c>
      <c r="HJ41">
        <f t="shared" si="312"/>
        <v>0.84167612804345104</v>
      </c>
      <c r="HK41">
        <f t="shared" si="313"/>
        <v>1.902585635998101</v>
      </c>
      <c r="HL41">
        <f t="shared" si="314"/>
        <v>1.3498696811465472</v>
      </c>
      <c r="HM41">
        <f t="shared" si="315"/>
        <v>0.94918919259592993</v>
      </c>
      <c r="HN41">
        <f t="shared" si="316"/>
        <v>0.31756568521221201</v>
      </c>
      <c r="HO41">
        <f t="shared" si="317"/>
        <v>0.10360632718812002</v>
      </c>
      <c r="HP41">
        <f t="shared" si="318"/>
        <v>0.78271985750273998</v>
      </c>
      <c r="HQ41">
        <f t="shared" si="319"/>
        <v>1.567944958043769</v>
      </c>
      <c r="HR41">
        <f t="shared" si="320"/>
        <v>0.32855392116004989</v>
      </c>
      <c r="HS41">
        <f t="shared" si="321"/>
        <v>3.9877417760430189E-2</v>
      </c>
      <c r="HT41">
        <f t="shared" si="322"/>
        <v>0.53576493187823582</v>
      </c>
      <c r="HU41">
        <f t="shared" si="323"/>
        <v>1.934820162372604</v>
      </c>
      <c r="HV41">
        <f t="shared" si="324"/>
        <v>0.12699989440044002</v>
      </c>
      <c r="HW41">
        <f t="shared" si="325"/>
        <v>1.3425267639776011</v>
      </c>
      <c r="HX41">
        <f t="shared" si="326"/>
        <v>1.1563885162794301</v>
      </c>
      <c r="HY41">
        <f t="shared" si="327"/>
        <v>1.9947642074245873</v>
      </c>
      <c r="HZ41">
        <f t="shared" si="328"/>
        <v>1.1788582070386593</v>
      </c>
      <c r="IA41">
        <f t="shared" si="329"/>
        <v>0.11962176263481994</v>
      </c>
      <c r="IB41">
        <f t="shared" si="330"/>
        <v>0.72031091101179601</v>
      </c>
      <c r="IC41">
        <f t="shared" si="331"/>
        <v>0.54833196260376305</v>
      </c>
      <c r="ID41">
        <f t="shared" si="332"/>
        <v>1.04254930382915</v>
      </c>
      <c r="IE41">
        <f t="shared" si="333"/>
        <v>1.1396009488890622</v>
      </c>
      <c r="IF41">
        <f t="shared" si="334"/>
        <v>0.95896260474325201</v>
      </c>
      <c r="IG41">
        <f t="shared" si="335"/>
        <v>0.85135227826233595</v>
      </c>
      <c r="IH41">
        <f t="shared" si="336"/>
        <v>0.69535492124486997</v>
      </c>
      <c r="II41">
        <f t="shared" si="337"/>
        <v>2.3605784109146297</v>
      </c>
      <c r="IJ41">
        <f t="shared" si="338"/>
        <v>4.114645512636006E-2</v>
      </c>
      <c r="IK41">
        <f t="shared" si="339"/>
        <v>0.132256215011816</v>
      </c>
      <c r="IL41">
        <f t="shared" si="340"/>
        <v>0.15360572392160304</v>
      </c>
      <c r="IM41">
        <f t="shared" si="341"/>
        <v>0.85040116503546204</v>
      </c>
      <c r="IN41">
        <f t="shared" si="342"/>
        <v>0.27882141258606696</v>
      </c>
      <c r="IO41">
        <f t="shared" si="343"/>
        <v>0.43837330343772002</v>
      </c>
      <c r="IP41">
        <f t="shared" si="344"/>
        <v>3.3692764337738934E-2</v>
      </c>
      <c r="IQ41">
        <f t="shared" si="345"/>
        <v>2.7437780155827296</v>
      </c>
      <c r="IR41">
        <f t="shared" si="346"/>
        <v>0.90164247354575899</v>
      </c>
      <c r="IS41">
        <f t="shared" si="347"/>
        <v>0.94356962045060011</v>
      </c>
      <c r="IT41">
        <f t="shared" si="348"/>
        <v>0.35306603986485996</v>
      </c>
      <c r="IU41">
        <f t="shared" si="349"/>
        <v>1.9112394005173399</v>
      </c>
      <c r="IV41">
        <f t="shared" si="350"/>
        <v>1.51119776740627</v>
      </c>
      <c r="IW41">
        <f t="shared" si="351"/>
        <v>2.3037237489373399</v>
      </c>
      <c r="IX41">
        <f t="shared" si="352"/>
        <v>0.71349227749583999</v>
      </c>
      <c r="IY41">
        <f t="shared" si="353"/>
        <v>0.32451113672061016</v>
      </c>
      <c r="IZ41">
        <f t="shared" si="354"/>
        <v>1.5119515713430429</v>
      </c>
      <c r="JA41">
        <f t="shared" si="355"/>
        <v>6.4887525766179954E-2</v>
      </c>
      <c r="JB41">
        <f t="shared" si="356"/>
        <v>1.7205083712820146E-2</v>
      </c>
      <c r="JC41">
        <f t="shared" si="357"/>
        <v>0.22895492550006002</v>
      </c>
      <c r="JD41">
        <f t="shared" si="358"/>
        <v>7.1424953982837991E-2</v>
      </c>
      <c r="JE41">
        <f t="shared" si="359"/>
        <v>0.72272259490620705</v>
      </c>
      <c r="JF41">
        <f t="shared" si="360"/>
        <v>1.5600621174964719</v>
      </c>
      <c r="JG41">
        <f t="shared" si="361"/>
        <v>0.52022865314522593</v>
      </c>
      <c r="JH41">
        <f t="shared" si="362"/>
        <v>5.6121752120640078E-2</v>
      </c>
      <c r="JI41">
        <f t="shared" si="363"/>
        <v>0.71393441388959011</v>
      </c>
      <c r="JJ41">
        <f t="shared" si="364"/>
        <v>0.84726630054733598</v>
      </c>
      <c r="JK41">
        <f t="shared" si="365"/>
        <v>0.80740776759388999</v>
      </c>
      <c r="JL41">
        <f t="shared" si="366"/>
        <v>0.49091595668741017</v>
      </c>
      <c r="JM41">
        <f t="shared" si="367"/>
        <v>0.46551933552787805</v>
      </c>
      <c r="JN41">
        <f t="shared" si="368"/>
        <v>0.38919468244529998</v>
      </c>
      <c r="JO41">
        <f t="shared" si="369"/>
        <v>1.0916464525601899</v>
      </c>
      <c r="JP41">
        <f t="shared" si="370"/>
        <v>0.51553523478479502</v>
      </c>
      <c r="JQ41">
        <f t="shared" si="371"/>
        <v>1.069857852628834</v>
      </c>
      <c r="JR41">
        <f t="shared" si="372"/>
        <v>0.74196242738231977</v>
      </c>
      <c r="JS41">
        <f t="shared" si="373"/>
        <v>0.60937607493726198</v>
      </c>
      <c r="JT41">
        <f t="shared" si="374"/>
        <v>0.46755871423565892</v>
      </c>
      <c r="JU41">
        <f t="shared" si="375"/>
        <v>1.2759598276194599</v>
      </c>
      <c r="JV41">
        <f t="shared" si="376"/>
        <v>0.82957561125539692</v>
      </c>
      <c r="JW41">
        <f t="shared" si="377"/>
        <v>7.6288422795579569E-3</v>
      </c>
      <c r="JX41">
        <f t="shared" si="378"/>
        <v>0.27307560060283997</v>
      </c>
      <c r="JY41">
        <f t="shared" si="379"/>
        <v>0.23610491799196986</v>
      </c>
      <c r="JZ41">
        <f t="shared" si="380"/>
        <v>1.76701693030315</v>
      </c>
      <c r="KA41">
        <f t="shared" si="381"/>
        <v>1.4134202268535421</v>
      </c>
      <c r="KB41">
        <f t="shared" si="382"/>
        <v>0.35267913604126999</v>
      </c>
      <c r="KC41">
        <f t="shared" si="383"/>
        <v>2.1350494456895301</v>
      </c>
      <c r="KD41">
        <f t="shared" si="384"/>
        <v>0.47308905882313901</v>
      </c>
      <c r="KE41">
        <f t="shared" si="385"/>
        <v>0.31838409467464801</v>
      </c>
      <c r="KF41">
        <f t="shared" si="386"/>
        <v>0.12344126299635205</v>
      </c>
      <c r="KG41">
        <f t="shared" si="387"/>
        <v>1.8452423123086037E-2</v>
      </c>
      <c r="KH41">
        <f t="shared" si="388"/>
        <v>0.14742700699428402</v>
      </c>
      <c r="KI41">
        <f t="shared" si="389"/>
        <v>0.73092320784103704</v>
      </c>
      <c r="KJ41">
        <f t="shared" si="390"/>
        <v>2.2630781611531088</v>
      </c>
      <c r="KK41">
        <f t="shared" si="391"/>
        <v>0.79079644906015101</v>
      </c>
      <c r="KL41">
        <f t="shared" si="392"/>
        <v>0.76543842542374907</v>
      </c>
      <c r="KM41">
        <f t="shared" si="393"/>
        <v>0.47311621143103988</v>
      </c>
      <c r="KN41">
        <f t="shared" si="394"/>
        <v>0.41472250148555023</v>
      </c>
      <c r="KO41">
        <f t="shared" si="395"/>
        <v>0.28989367203468397</v>
      </c>
      <c r="KP41">
        <f t="shared" si="396"/>
        <v>0.22103713967327998</v>
      </c>
      <c r="KQ41">
        <f t="shared" si="397"/>
        <v>0.342992534395893</v>
      </c>
      <c r="KR41">
        <f t="shared" si="398"/>
        <v>1.9012398048503099</v>
      </c>
      <c r="KS41">
        <f t="shared" si="399"/>
        <v>0.3918540461411073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0.17304399589039998</v>
      </c>
      <c r="CY42">
        <f t="shared" si="201"/>
        <v>-2.61682812540645</v>
      </c>
      <c r="CZ42">
        <f t="shared" si="202"/>
        <v>0.86904285456272301</v>
      </c>
      <c r="DA42">
        <f t="shared" si="203"/>
        <v>-0.32316040386692002</v>
      </c>
      <c r="DB42">
        <f t="shared" si="204"/>
        <v>2.2515564570636997</v>
      </c>
      <c r="DC42">
        <f t="shared" si="205"/>
        <v>-2.7880339975289825E-2</v>
      </c>
      <c r="DD42">
        <f t="shared" si="206"/>
        <v>-0.587015916960552</v>
      </c>
      <c r="DE42">
        <f t="shared" si="207"/>
        <v>1.5355650497161901</v>
      </c>
      <c r="DF42">
        <f t="shared" si="208"/>
        <v>1.0640304803262899</v>
      </c>
      <c r="DG42">
        <f t="shared" si="209"/>
        <v>-1.0428249050452101</v>
      </c>
      <c r="DH42">
        <f t="shared" si="210"/>
        <v>0.45829027545910095</v>
      </c>
      <c r="DI42">
        <f t="shared" si="211"/>
        <v>0.27859689345230998</v>
      </c>
      <c r="DJ42">
        <f t="shared" si="212"/>
        <v>-3.7573931291930984E-2</v>
      </c>
      <c r="DK42">
        <f t="shared" si="213"/>
        <v>-0.56074167399302999</v>
      </c>
      <c r="DL42">
        <f t="shared" si="214"/>
        <v>1.287406340247724</v>
      </c>
      <c r="DM42">
        <f t="shared" si="215"/>
        <v>2.0326390780383359</v>
      </c>
      <c r="DN42">
        <f t="shared" si="216"/>
        <v>0.68720806577273996</v>
      </c>
      <c r="DO42">
        <f t="shared" si="217"/>
        <v>-0.1317784469719101</v>
      </c>
      <c r="DP42">
        <f t="shared" si="218"/>
        <v>0.17460654125295005</v>
      </c>
      <c r="DQ42">
        <f t="shared" si="219"/>
        <v>-0.46894718070033398</v>
      </c>
      <c r="DR42">
        <f t="shared" si="220"/>
        <v>0.21824748982596009</v>
      </c>
      <c r="DS42">
        <f t="shared" si="221"/>
        <v>0.10664973552764012</v>
      </c>
      <c r="DT42">
        <f t="shared" si="222"/>
        <v>2.0005619461366098</v>
      </c>
      <c r="DU42">
        <f t="shared" si="223"/>
        <v>-0.58728297367058002</v>
      </c>
      <c r="DV42">
        <f t="shared" si="224"/>
        <v>-8.5685469341322984E-2</v>
      </c>
      <c r="DW42">
        <f t="shared" si="225"/>
        <v>-1.52953955089456</v>
      </c>
      <c r="DX42">
        <f t="shared" si="226"/>
        <v>-1.6845842907652109</v>
      </c>
      <c r="DY42">
        <f t="shared" si="227"/>
        <v>0.71016096422892994</v>
      </c>
      <c r="DZ42">
        <f t="shared" si="228"/>
        <v>1.13602815252027</v>
      </c>
      <c r="EA42">
        <f t="shared" si="229"/>
        <v>1.417084330011795</v>
      </c>
      <c r="EB42">
        <f t="shared" si="230"/>
        <v>-0.69986022894974098</v>
      </c>
      <c r="EC42">
        <f t="shared" si="231"/>
        <v>-2.6650055250382603</v>
      </c>
      <c r="ED42">
        <f t="shared" si="232"/>
        <v>1.1324102413178201</v>
      </c>
      <c r="EE42">
        <f t="shared" si="233"/>
        <v>-2.24196950200849</v>
      </c>
      <c r="EF42">
        <f t="shared" si="234"/>
        <v>0.10669845549699597</v>
      </c>
      <c r="EG42">
        <f t="shared" si="235"/>
        <v>-0.46459065612645301</v>
      </c>
      <c r="EH42">
        <f t="shared" si="236"/>
        <v>-1.2920422350327199</v>
      </c>
      <c r="EI42">
        <f t="shared" si="237"/>
        <v>-5.2802259066639934E-2</v>
      </c>
      <c r="EJ42">
        <f t="shared" si="238"/>
        <v>0.88080247829835012</v>
      </c>
      <c r="EK42">
        <f t="shared" si="239"/>
        <v>0.85793090836052699</v>
      </c>
      <c r="EL42">
        <f t="shared" si="240"/>
        <v>2.3288456419586989E-2</v>
      </c>
      <c r="EM42">
        <f t="shared" si="241"/>
        <v>-1.88635500854342</v>
      </c>
      <c r="EN42">
        <f t="shared" si="242"/>
        <v>0.10667870967214599</v>
      </c>
      <c r="EO42">
        <f t="shared" si="243"/>
        <v>-0.435753675757799</v>
      </c>
      <c r="EP42">
        <f t="shared" si="244"/>
        <v>0.41414347643715199</v>
      </c>
      <c r="EQ42">
        <f t="shared" si="245"/>
        <v>2.1103775895921362</v>
      </c>
      <c r="ER42">
        <f t="shared" si="246"/>
        <v>0.69781841487761831</v>
      </c>
      <c r="ES42">
        <f t="shared" si="247"/>
        <v>0.39511626466931704</v>
      </c>
      <c r="ET42">
        <f t="shared" si="248"/>
        <v>0.92634066790005987</v>
      </c>
      <c r="EU42">
        <f t="shared" si="249"/>
        <v>2.0174654609588099</v>
      </c>
      <c r="EV42">
        <f t="shared" si="250"/>
        <v>1.57699811224282</v>
      </c>
      <c r="EW42">
        <f t="shared" si="251"/>
        <v>0.13914655658886987</v>
      </c>
      <c r="EX42">
        <f t="shared" si="252"/>
        <v>-1.1610442480996401</v>
      </c>
      <c r="EY42">
        <f t="shared" si="253"/>
        <v>0.80021715982408592</v>
      </c>
      <c r="EZ42">
        <f t="shared" si="254"/>
        <v>1.260464159846951</v>
      </c>
      <c r="FA42">
        <f t="shared" si="255"/>
        <v>-0.11852816131682609</v>
      </c>
      <c r="FB42">
        <f t="shared" si="256"/>
        <v>0.82446086904732008</v>
      </c>
      <c r="FC42">
        <f t="shared" si="257"/>
        <v>-0.38843743830968602</v>
      </c>
      <c r="FD42">
        <f t="shared" si="258"/>
        <v>0.21854071735753799</v>
      </c>
      <c r="FE42">
        <f t="shared" si="259"/>
        <v>-1.2683698520808899</v>
      </c>
      <c r="FF42">
        <f t="shared" si="260"/>
        <v>-0.31170609417322498</v>
      </c>
      <c r="FG42">
        <f t="shared" si="261"/>
        <v>0.65830883930345907</v>
      </c>
      <c r="FH42">
        <f t="shared" si="262"/>
        <v>1.029374613714737</v>
      </c>
      <c r="FI42">
        <f t="shared" si="263"/>
        <v>1.8006773740820501</v>
      </c>
      <c r="FJ42">
        <f t="shared" si="264"/>
        <v>-0.43824120700078906</v>
      </c>
      <c r="FK42">
        <f t="shared" si="265"/>
        <v>-0.35196588654378003</v>
      </c>
      <c r="FL42">
        <f t="shared" si="266"/>
        <v>-2.2536895742891283</v>
      </c>
      <c r="FM42">
        <f t="shared" si="267"/>
        <v>0.52945413829507992</v>
      </c>
      <c r="FN42">
        <f t="shared" si="268"/>
        <v>-0.85799886398313396</v>
      </c>
      <c r="FO42">
        <f t="shared" si="269"/>
        <v>9.664541861540199E-3</v>
      </c>
      <c r="FP42">
        <f t="shared" si="270"/>
        <v>1.044358360702853</v>
      </c>
      <c r="FQ42">
        <f t="shared" si="271"/>
        <v>1.7531580149436299</v>
      </c>
      <c r="FR42">
        <f t="shared" si="272"/>
        <v>-1.9899124910693908</v>
      </c>
      <c r="FS42">
        <f t="shared" si="273"/>
        <v>-0.81944336164597398</v>
      </c>
      <c r="FT42">
        <f t="shared" si="274"/>
        <v>0.350276768891291</v>
      </c>
      <c r="FU42">
        <f t="shared" si="275"/>
        <v>0.18042935456998999</v>
      </c>
      <c r="FV42">
        <f t="shared" si="276"/>
        <v>-7.2663569214742013E-2</v>
      </c>
      <c r="FW42">
        <f t="shared" si="277"/>
        <v>-1.2617396199059789</v>
      </c>
      <c r="FX42">
        <f t="shared" si="278"/>
        <v>-1.627913608377584</v>
      </c>
      <c r="FY42">
        <f t="shared" si="279"/>
        <v>0.44530535064441001</v>
      </c>
      <c r="FZ42">
        <f t="shared" si="280"/>
        <v>-1.5201382570349309</v>
      </c>
      <c r="GA42">
        <f t="shared" si="281"/>
        <v>-0.43030064369642995</v>
      </c>
      <c r="GB42">
        <f t="shared" si="282"/>
        <v>7.1521665742452001E-2</v>
      </c>
      <c r="GC42">
        <f t="shared" si="283"/>
        <v>-3.3299632035953497</v>
      </c>
      <c r="GD42">
        <f t="shared" si="284"/>
        <v>0.334609492667853</v>
      </c>
      <c r="GE42">
        <f t="shared" si="285"/>
        <v>-0.62946479823154289</v>
      </c>
      <c r="GF42">
        <f t="shared" si="286"/>
        <v>-1.8377856381145201</v>
      </c>
      <c r="GG42">
        <f t="shared" si="287"/>
        <v>-0.40825457068441645</v>
      </c>
      <c r="GH42">
        <f t="shared" si="288"/>
        <v>-5.1004785642471906E-2</v>
      </c>
      <c r="GI42">
        <f t="shared" si="289"/>
        <v>-0.30951732179126207</v>
      </c>
      <c r="GJ42">
        <f t="shared" si="290"/>
        <v>0.27760759094266296</v>
      </c>
      <c r="GK42">
        <f t="shared" si="291"/>
        <v>-0.10551535744869002</v>
      </c>
      <c r="GL42">
        <f t="shared" si="292"/>
        <v>-0.36965259991228994</v>
      </c>
      <c r="GM42">
        <f t="shared" si="293"/>
        <v>-1.55153430693002</v>
      </c>
      <c r="GN42">
        <f t="shared" si="294"/>
        <v>-0.84135630846305975</v>
      </c>
      <c r="GO42">
        <f t="shared" si="295"/>
        <v>-0.77246220019108991</v>
      </c>
      <c r="GP42">
        <f t="shared" si="296"/>
        <v>0.76902156389002996</v>
      </c>
      <c r="GQ42">
        <f t="shared" si="297"/>
        <v>0.78203929692514607</v>
      </c>
      <c r="GR42">
        <f t="shared" si="298"/>
        <v>-0.39824259535276996</v>
      </c>
      <c r="GS42">
        <f t="shared" si="299"/>
        <v>-0.21795938020488898</v>
      </c>
      <c r="GX42">
        <f t="shared" si="300"/>
        <v>0.17304399589039998</v>
      </c>
      <c r="GY42">
        <f t="shared" si="301"/>
        <v>2.61682812540645</v>
      </c>
      <c r="GZ42">
        <f t="shared" si="302"/>
        <v>0.86904285456272301</v>
      </c>
      <c r="HA42">
        <f t="shared" si="303"/>
        <v>0.32316040386692002</v>
      </c>
      <c r="HB42">
        <f t="shared" si="304"/>
        <v>2.2515564570636997</v>
      </c>
      <c r="HC42">
        <f t="shared" si="305"/>
        <v>2.7880339975289825E-2</v>
      </c>
      <c r="HD42">
        <f t="shared" si="306"/>
        <v>0.587015916960552</v>
      </c>
      <c r="HE42">
        <f t="shared" si="307"/>
        <v>1.5355650497161901</v>
      </c>
      <c r="HF42">
        <f t="shared" si="308"/>
        <v>1.0640304803262899</v>
      </c>
      <c r="HG42">
        <f t="shared" si="309"/>
        <v>1.0428249050452101</v>
      </c>
      <c r="HH42">
        <f t="shared" si="310"/>
        <v>0.45829027545910095</v>
      </c>
      <c r="HI42">
        <f t="shared" si="311"/>
        <v>0.27859689345230998</v>
      </c>
      <c r="HJ42">
        <f t="shared" si="312"/>
        <v>3.7573931291930984E-2</v>
      </c>
      <c r="HK42">
        <f t="shared" si="313"/>
        <v>0.56074167399302999</v>
      </c>
      <c r="HL42">
        <f t="shared" si="314"/>
        <v>1.287406340247724</v>
      </c>
      <c r="HM42">
        <f t="shared" si="315"/>
        <v>2.0326390780383359</v>
      </c>
      <c r="HN42">
        <f t="shared" si="316"/>
        <v>0.68720806577273996</v>
      </c>
      <c r="HO42">
        <f t="shared" si="317"/>
        <v>0.1317784469719101</v>
      </c>
      <c r="HP42">
        <f t="shared" si="318"/>
        <v>0.17460654125295005</v>
      </c>
      <c r="HQ42">
        <f t="shared" si="319"/>
        <v>0.46894718070033398</v>
      </c>
      <c r="HR42">
        <f t="shared" si="320"/>
        <v>0.21824748982596009</v>
      </c>
      <c r="HS42">
        <f t="shared" si="321"/>
        <v>0.10664973552764012</v>
      </c>
      <c r="HT42">
        <f t="shared" si="322"/>
        <v>2.0005619461366098</v>
      </c>
      <c r="HU42">
        <f t="shared" si="323"/>
        <v>0.58728297367058002</v>
      </c>
      <c r="HV42">
        <f t="shared" si="324"/>
        <v>8.5685469341322984E-2</v>
      </c>
      <c r="HW42">
        <f t="shared" si="325"/>
        <v>1.52953955089456</v>
      </c>
      <c r="HX42">
        <f t="shared" si="326"/>
        <v>1.6845842907652109</v>
      </c>
      <c r="HY42">
        <f t="shared" si="327"/>
        <v>0.71016096422892994</v>
      </c>
      <c r="HZ42">
        <f t="shared" si="328"/>
        <v>1.13602815252027</v>
      </c>
      <c r="IA42">
        <f t="shared" si="329"/>
        <v>1.417084330011795</v>
      </c>
      <c r="IB42">
        <f t="shared" si="330"/>
        <v>0.69986022894974098</v>
      </c>
      <c r="IC42">
        <f t="shared" si="331"/>
        <v>2.6650055250382603</v>
      </c>
      <c r="ID42">
        <f t="shared" si="332"/>
        <v>1.1324102413178201</v>
      </c>
      <c r="IE42">
        <f t="shared" si="333"/>
        <v>2.24196950200849</v>
      </c>
      <c r="IF42">
        <f t="shared" si="334"/>
        <v>0.10669845549699597</v>
      </c>
      <c r="IG42">
        <f t="shared" si="335"/>
        <v>0.46459065612645301</v>
      </c>
      <c r="IH42">
        <f t="shared" si="336"/>
        <v>1.2920422350327199</v>
      </c>
      <c r="II42">
        <f t="shared" si="337"/>
        <v>5.2802259066639934E-2</v>
      </c>
      <c r="IJ42">
        <f t="shared" si="338"/>
        <v>0.88080247829835012</v>
      </c>
      <c r="IK42">
        <f t="shared" si="339"/>
        <v>0.85793090836052699</v>
      </c>
      <c r="IL42">
        <f t="shared" si="340"/>
        <v>2.3288456419586989E-2</v>
      </c>
      <c r="IM42">
        <f t="shared" si="341"/>
        <v>1.88635500854342</v>
      </c>
      <c r="IN42">
        <f t="shared" si="342"/>
        <v>0.10667870967214599</v>
      </c>
      <c r="IO42">
        <f t="shared" si="343"/>
        <v>0.435753675757799</v>
      </c>
      <c r="IP42">
        <f t="shared" si="344"/>
        <v>0.41414347643715199</v>
      </c>
      <c r="IQ42">
        <f t="shared" si="345"/>
        <v>2.1103775895921362</v>
      </c>
      <c r="IR42">
        <f t="shared" si="346"/>
        <v>0.69781841487761831</v>
      </c>
      <c r="IS42">
        <f t="shared" si="347"/>
        <v>0.39511626466931704</v>
      </c>
      <c r="IT42">
        <f t="shared" si="348"/>
        <v>0.92634066790005987</v>
      </c>
      <c r="IU42">
        <f t="shared" si="349"/>
        <v>2.0174654609588099</v>
      </c>
      <c r="IV42">
        <f t="shared" si="350"/>
        <v>1.57699811224282</v>
      </c>
      <c r="IW42">
        <f t="shared" si="351"/>
        <v>0.13914655658886987</v>
      </c>
      <c r="IX42">
        <f t="shared" si="352"/>
        <v>1.1610442480996401</v>
      </c>
      <c r="IY42">
        <f t="shared" si="353"/>
        <v>0.80021715982408592</v>
      </c>
      <c r="IZ42">
        <f t="shared" si="354"/>
        <v>1.260464159846951</v>
      </c>
      <c r="JA42">
        <f t="shared" si="355"/>
        <v>0.11852816131682609</v>
      </c>
      <c r="JB42">
        <f t="shared" si="356"/>
        <v>0.82446086904732008</v>
      </c>
      <c r="JC42">
        <f t="shared" si="357"/>
        <v>0.38843743830968602</v>
      </c>
      <c r="JD42">
        <f t="shared" si="358"/>
        <v>0.21854071735753799</v>
      </c>
      <c r="JE42">
        <f t="shared" si="359"/>
        <v>1.2683698520808899</v>
      </c>
      <c r="JF42">
        <f t="shared" si="360"/>
        <v>0.31170609417322498</v>
      </c>
      <c r="JG42">
        <f t="shared" si="361"/>
        <v>0.65830883930345907</v>
      </c>
      <c r="JH42">
        <f t="shared" si="362"/>
        <v>1.029374613714737</v>
      </c>
      <c r="JI42">
        <f t="shared" si="363"/>
        <v>1.8006773740820501</v>
      </c>
      <c r="JJ42">
        <f t="shared" si="364"/>
        <v>0.43824120700078906</v>
      </c>
      <c r="JK42">
        <f t="shared" si="365"/>
        <v>0.35196588654378003</v>
      </c>
      <c r="JL42">
        <f t="shared" si="366"/>
        <v>2.2536895742891283</v>
      </c>
      <c r="JM42">
        <f t="shared" si="367"/>
        <v>0.52945413829507992</v>
      </c>
      <c r="JN42">
        <f t="shared" si="368"/>
        <v>0.85799886398313396</v>
      </c>
      <c r="JO42">
        <f t="shared" si="369"/>
        <v>9.664541861540199E-3</v>
      </c>
      <c r="JP42">
        <f t="shared" si="370"/>
        <v>1.044358360702853</v>
      </c>
      <c r="JQ42">
        <f t="shared" si="371"/>
        <v>1.7531580149436299</v>
      </c>
      <c r="JR42">
        <f t="shared" si="372"/>
        <v>1.9899124910693908</v>
      </c>
      <c r="JS42">
        <f t="shared" si="373"/>
        <v>0.81944336164597398</v>
      </c>
      <c r="JT42">
        <f t="shared" si="374"/>
        <v>0.350276768891291</v>
      </c>
      <c r="JU42">
        <f t="shared" si="375"/>
        <v>0.18042935456998999</v>
      </c>
      <c r="JV42">
        <f t="shared" si="376"/>
        <v>7.2663569214742013E-2</v>
      </c>
      <c r="JW42">
        <f t="shared" si="377"/>
        <v>1.2617396199059789</v>
      </c>
      <c r="JX42">
        <f t="shared" si="378"/>
        <v>1.627913608377584</v>
      </c>
      <c r="JY42">
        <f t="shared" si="379"/>
        <v>0.44530535064441001</v>
      </c>
      <c r="JZ42">
        <f t="shared" si="380"/>
        <v>1.5201382570349309</v>
      </c>
      <c r="KA42">
        <f t="shared" si="381"/>
        <v>0.43030064369642995</v>
      </c>
      <c r="KB42">
        <f t="shared" si="382"/>
        <v>7.1521665742452001E-2</v>
      </c>
      <c r="KC42">
        <f t="shared" si="383"/>
        <v>3.3299632035953497</v>
      </c>
      <c r="KD42">
        <f t="shared" si="384"/>
        <v>0.334609492667853</v>
      </c>
      <c r="KE42">
        <f t="shared" si="385"/>
        <v>0.62946479823154289</v>
      </c>
      <c r="KF42">
        <f t="shared" si="386"/>
        <v>1.8377856381145201</v>
      </c>
      <c r="KG42">
        <f t="shared" si="387"/>
        <v>0.40825457068441645</v>
      </c>
      <c r="KH42">
        <f t="shared" si="388"/>
        <v>5.1004785642471906E-2</v>
      </c>
      <c r="KI42">
        <f t="shared" si="389"/>
        <v>0.30951732179126207</v>
      </c>
      <c r="KJ42">
        <f t="shared" si="390"/>
        <v>0.27760759094266296</v>
      </c>
      <c r="KK42">
        <f t="shared" si="391"/>
        <v>0.10551535744869002</v>
      </c>
      <c r="KL42">
        <f t="shared" si="392"/>
        <v>0.36965259991228994</v>
      </c>
      <c r="KM42">
        <f t="shared" si="393"/>
        <v>1.55153430693002</v>
      </c>
      <c r="KN42">
        <f t="shared" si="394"/>
        <v>0.84135630846305975</v>
      </c>
      <c r="KO42">
        <f t="shared" si="395"/>
        <v>0.77246220019108991</v>
      </c>
      <c r="KP42">
        <f t="shared" si="396"/>
        <v>0.76902156389002996</v>
      </c>
      <c r="KQ42">
        <f t="shared" si="397"/>
        <v>0.78203929692514607</v>
      </c>
      <c r="KR42">
        <f t="shared" si="398"/>
        <v>0.39824259535276996</v>
      </c>
      <c r="KS42">
        <f t="shared" si="399"/>
        <v>0.21795938020488898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-1.6398106427567791</v>
      </c>
      <c r="CY43">
        <f t="shared" si="201"/>
        <v>1.2493433843537898</v>
      </c>
      <c r="CZ43">
        <f t="shared" si="202"/>
        <v>-0.98054457328263001</v>
      </c>
      <c r="DA43">
        <f t="shared" si="203"/>
        <v>0.44225714322816889</v>
      </c>
      <c r="DB43">
        <f t="shared" si="204"/>
        <v>-3.2534692517495158</v>
      </c>
      <c r="DC43">
        <f t="shared" si="205"/>
        <v>1.3678283452332001</v>
      </c>
      <c r="DD43">
        <f t="shared" si="206"/>
        <v>1.5691988837514002</v>
      </c>
      <c r="DE43">
        <f t="shared" si="207"/>
        <v>-8.5798846469280043E-2</v>
      </c>
      <c r="DF43">
        <f t="shared" si="208"/>
        <v>-0.54903659766609003</v>
      </c>
      <c r="DG43">
        <f t="shared" si="209"/>
        <v>0.42188768195725013</v>
      </c>
      <c r="DH43">
        <f t="shared" si="210"/>
        <v>6.1837649840572051E-2</v>
      </c>
      <c r="DI43">
        <f t="shared" si="211"/>
        <v>-0.19873571016532021</v>
      </c>
      <c r="DJ43">
        <f t="shared" si="212"/>
        <v>0.98283299042523997</v>
      </c>
      <c r="DK43">
        <f t="shared" si="213"/>
        <v>-0.62677080014673292</v>
      </c>
      <c r="DL43">
        <f t="shared" si="214"/>
        <v>-0.55546153672411103</v>
      </c>
      <c r="DM43">
        <f t="shared" si="215"/>
        <v>-1.67100487415212</v>
      </c>
      <c r="DN43">
        <f t="shared" si="216"/>
        <v>0.78979013131091014</v>
      </c>
      <c r="DO43">
        <f t="shared" si="217"/>
        <v>1.55027465335085</v>
      </c>
      <c r="DP43">
        <f t="shared" si="218"/>
        <v>0.49271355487088409</v>
      </c>
      <c r="DQ43">
        <f t="shared" si="219"/>
        <v>-1.004851082048734</v>
      </c>
      <c r="DR43">
        <f t="shared" si="220"/>
        <v>-0.17508218019285993</v>
      </c>
      <c r="DS43">
        <f t="shared" si="221"/>
        <v>0.92859872872271698</v>
      </c>
      <c r="DT43">
        <f t="shared" si="222"/>
        <v>-2.405039226170719</v>
      </c>
      <c r="DU43">
        <f t="shared" si="223"/>
        <v>0.45387553288510302</v>
      </c>
      <c r="DV43">
        <f t="shared" si="224"/>
        <v>-0.15757922279258729</v>
      </c>
      <c r="DW43">
        <f t="shared" si="225"/>
        <v>-0.1704819023692199</v>
      </c>
      <c r="DX43">
        <f t="shared" si="226"/>
        <v>-1.7735952059902251</v>
      </c>
      <c r="DY43">
        <f t="shared" si="227"/>
        <v>-0.60126007550892502</v>
      </c>
      <c r="DZ43">
        <f t="shared" si="228"/>
        <v>-2.092366207525227</v>
      </c>
      <c r="EA43">
        <f t="shared" si="229"/>
        <v>0.70015190495612989</v>
      </c>
      <c r="EB43">
        <f t="shared" si="230"/>
        <v>0.78594306406231795</v>
      </c>
      <c r="EC43">
        <f t="shared" si="231"/>
        <v>0.35760300983800031</v>
      </c>
      <c r="ED43">
        <f t="shared" si="232"/>
        <v>-1.3392737834796598</v>
      </c>
      <c r="EE43">
        <f t="shared" si="233"/>
        <v>-1.4516454780138701</v>
      </c>
      <c r="EF43">
        <f t="shared" si="234"/>
        <v>-1.8261067896591401</v>
      </c>
      <c r="EG43">
        <f t="shared" si="235"/>
        <v>0.14391808603304701</v>
      </c>
      <c r="EH43">
        <f t="shared" si="236"/>
        <v>-1.3849617986842531</v>
      </c>
      <c r="EI43">
        <f t="shared" si="237"/>
        <v>-1.2678194903336761</v>
      </c>
      <c r="EJ43">
        <f t="shared" si="238"/>
        <v>-6.0281825187849858E-2</v>
      </c>
      <c r="EK43">
        <f t="shared" si="239"/>
        <v>0.20534440456172504</v>
      </c>
      <c r="EL43">
        <f t="shared" si="240"/>
        <v>0.40795771440911099</v>
      </c>
      <c r="EM43">
        <f t="shared" si="241"/>
        <v>-0.35357067777285001</v>
      </c>
      <c r="EN43">
        <f t="shared" si="242"/>
        <v>-1.2926209975815399</v>
      </c>
      <c r="EO43">
        <f t="shared" si="243"/>
        <v>1.3292799734691199</v>
      </c>
      <c r="EP43">
        <f t="shared" si="244"/>
        <v>0.69722715512103706</v>
      </c>
      <c r="EQ43">
        <f t="shared" si="245"/>
        <v>1.152798344610819</v>
      </c>
      <c r="ER43">
        <f t="shared" si="246"/>
        <v>-1.6594572568019799</v>
      </c>
      <c r="ES43">
        <f t="shared" si="247"/>
        <v>-0.61695110749481707</v>
      </c>
      <c r="ET43">
        <f t="shared" si="248"/>
        <v>0.54582573494192699</v>
      </c>
      <c r="EU43">
        <f t="shared" si="249"/>
        <v>1.7631290870839198</v>
      </c>
      <c r="EV43">
        <f t="shared" si="250"/>
        <v>-0.35615545821766004</v>
      </c>
      <c r="EW43">
        <f t="shared" si="251"/>
        <v>0.19497277666753021</v>
      </c>
      <c r="EX43">
        <f t="shared" si="252"/>
        <v>0.61590491907853995</v>
      </c>
      <c r="EY43">
        <f t="shared" si="253"/>
        <v>2.8573454427410216E-3</v>
      </c>
      <c r="EZ43">
        <f t="shared" si="254"/>
        <v>-1.0308833601098171</v>
      </c>
      <c r="FA43">
        <f t="shared" si="255"/>
        <v>-0.24277847635190986</v>
      </c>
      <c r="FB43">
        <f t="shared" si="256"/>
        <v>-0.26720060518344402</v>
      </c>
      <c r="FC43">
        <f t="shared" si="257"/>
        <v>-1.587847713044416</v>
      </c>
      <c r="FD43">
        <f t="shared" si="258"/>
        <v>0.717057394465481</v>
      </c>
      <c r="FE43">
        <f t="shared" si="259"/>
        <v>0.37591799369961509</v>
      </c>
      <c r="FF43">
        <f t="shared" si="260"/>
        <v>-0.9678906104420999</v>
      </c>
      <c r="FG43">
        <f t="shared" si="261"/>
        <v>-1.02548015360273</v>
      </c>
      <c r="FH43">
        <f t="shared" si="262"/>
        <v>0.46216355141570603</v>
      </c>
      <c r="FI43">
        <f t="shared" si="263"/>
        <v>-1.3611829702527602</v>
      </c>
      <c r="FJ43">
        <f t="shared" si="264"/>
        <v>-0.63628527143708014</v>
      </c>
      <c r="FK43">
        <f t="shared" si="265"/>
        <v>0.59766482784996011</v>
      </c>
      <c r="FL43">
        <f t="shared" si="266"/>
        <v>0.28434577887733803</v>
      </c>
      <c r="FM43">
        <f t="shared" si="267"/>
        <v>0.57481305632172996</v>
      </c>
      <c r="FN43">
        <f t="shared" si="268"/>
        <v>0.86758073699606397</v>
      </c>
      <c r="FO43">
        <f t="shared" si="269"/>
        <v>1.6942624093380614</v>
      </c>
      <c r="FP43">
        <f t="shared" si="270"/>
        <v>-1.6373655865871999</v>
      </c>
      <c r="FQ43">
        <f t="shared" si="271"/>
        <v>-1.925418868907542</v>
      </c>
      <c r="FR43">
        <f t="shared" si="272"/>
        <v>-0.2073271281013245</v>
      </c>
      <c r="FS43">
        <f t="shared" si="273"/>
        <v>1.9715126051771099</v>
      </c>
      <c r="FT43">
        <f t="shared" si="274"/>
        <v>-0.41247447066533321</v>
      </c>
      <c r="FU43">
        <f t="shared" si="275"/>
        <v>-0.8789430773264999</v>
      </c>
      <c r="FV43">
        <f t="shared" si="276"/>
        <v>-0.90316492227483991</v>
      </c>
      <c r="FW43">
        <f t="shared" si="277"/>
        <v>-0.85405095818370003</v>
      </c>
      <c r="FX43">
        <f t="shared" si="278"/>
        <v>0.63832150543839394</v>
      </c>
      <c r="FY43">
        <f t="shared" si="279"/>
        <v>-1.3381295675263498</v>
      </c>
      <c r="FZ43">
        <f t="shared" si="280"/>
        <v>-0.62980708473102998</v>
      </c>
      <c r="GA43">
        <f t="shared" si="281"/>
        <v>-0.24222157980125991</v>
      </c>
      <c r="GB43">
        <f t="shared" si="282"/>
        <v>0.23763622164773202</v>
      </c>
      <c r="GC43">
        <f t="shared" si="283"/>
        <v>-0.10510236360907999</v>
      </c>
      <c r="GD43">
        <f t="shared" si="284"/>
        <v>2.68741552618294</v>
      </c>
      <c r="GE43">
        <f t="shared" si="285"/>
        <v>-1.041112315218889</v>
      </c>
      <c r="GF43">
        <f t="shared" si="286"/>
        <v>0.16890739362119289</v>
      </c>
      <c r="GG43">
        <f t="shared" si="287"/>
        <v>-2.0000024379374604</v>
      </c>
      <c r="GH43">
        <f t="shared" si="288"/>
        <v>-0.14164938587082698</v>
      </c>
      <c r="GI43">
        <f t="shared" si="289"/>
        <v>0.55901308059952193</v>
      </c>
      <c r="GJ43">
        <f t="shared" si="290"/>
        <v>-0.31362201337158802</v>
      </c>
      <c r="GK43">
        <f t="shared" si="291"/>
        <v>0.69191662438113999</v>
      </c>
      <c r="GL43">
        <f t="shared" si="292"/>
        <v>-1.2370380244780399</v>
      </c>
      <c r="GM43">
        <f t="shared" si="293"/>
        <v>0.22822940406064984</v>
      </c>
      <c r="GN43">
        <f t="shared" si="294"/>
        <v>0.57836043238625989</v>
      </c>
      <c r="GO43">
        <f t="shared" si="295"/>
        <v>0.64758835794396097</v>
      </c>
      <c r="GP43">
        <f t="shared" si="296"/>
        <v>-0.30461659743191993</v>
      </c>
      <c r="GQ43">
        <f t="shared" si="297"/>
        <v>-7.9158408271129965E-2</v>
      </c>
      <c r="GR43">
        <f t="shared" si="298"/>
        <v>1.9851260799139681E-2</v>
      </c>
      <c r="GS43">
        <f t="shared" si="299"/>
        <v>-0.45031258666262802</v>
      </c>
      <c r="GX43">
        <f t="shared" si="300"/>
        <v>1.6398106427567791</v>
      </c>
      <c r="GY43">
        <f t="shared" si="301"/>
        <v>1.2493433843537898</v>
      </c>
      <c r="GZ43">
        <f t="shared" si="302"/>
        <v>0.98054457328263001</v>
      </c>
      <c r="HA43">
        <f t="shared" si="303"/>
        <v>0.44225714322816889</v>
      </c>
      <c r="HB43">
        <f t="shared" si="304"/>
        <v>3.2534692517495158</v>
      </c>
      <c r="HC43">
        <f t="shared" si="305"/>
        <v>1.3678283452332001</v>
      </c>
      <c r="HD43">
        <f t="shared" si="306"/>
        <v>1.5691988837514002</v>
      </c>
      <c r="HE43">
        <f t="shared" si="307"/>
        <v>8.5798846469280043E-2</v>
      </c>
      <c r="HF43">
        <f t="shared" si="308"/>
        <v>0.54903659766609003</v>
      </c>
      <c r="HG43">
        <f t="shared" si="309"/>
        <v>0.42188768195725013</v>
      </c>
      <c r="HH43">
        <f t="shared" si="310"/>
        <v>6.1837649840572051E-2</v>
      </c>
      <c r="HI43">
        <f t="shared" si="311"/>
        <v>0.19873571016532021</v>
      </c>
      <c r="HJ43">
        <f t="shared" si="312"/>
        <v>0.98283299042523997</v>
      </c>
      <c r="HK43">
        <f t="shared" si="313"/>
        <v>0.62677080014673292</v>
      </c>
      <c r="HL43">
        <f t="shared" si="314"/>
        <v>0.55546153672411103</v>
      </c>
      <c r="HM43">
        <f t="shared" si="315"/>
        <v>1.67100487415212</v>
      </c>
      <c r="HN43">
        <f t="shared" si="316"/>
        <v>0.78979013131091014</v>
      </c>
      <c r="HO43">
        <f t="shared" si="317"/>
        <v>1.55027465335085</v>
      </c>
      <c r="HP43">
        <f t="shared" si="318"/>
        <v>0.49271355487088409</v>
      </c>
      <c r="HQ43">
        <f t="shared" si="319"/>
        <v>1.004851082048734</v>
      </c>
      <c r="HR43">
        <f t="shared" si="320"/>
        <v>0.17508218019285993</v>
      </c>
      <c r="HS43">
        <f t="shared" si="321"/>
        <v>0.92859872872271698</v>
      </c>
      <c r="HT43">
        <f t="shared" si="322"/>
        <v>2.405039226170719</v>
      </c>
      <c r="HU43">
        <f t="shared" si="323"/>
        <v>0.45387553288510302</v>
      </c>
      <c r="HV43">
        <f t="shared" si="324"/>
        <v>0.15757922279258729</v>
      </c>
      <c r="HW43">
        <f t="shared" si="325"/>
        <v>0.1704819023692199</v>
      </c>
      <c r="HX43">
        <f t="shared" si="326"/>
        <v>1.7735952059902251</v>
      </c>
      <c r="HY43">
        <f t="shared" si="327"/>
        <v>0.60126007550892502</v>
      </c>
      <c r="HZ43">
        <f t="shared" si="328"/>
        <v>2.092366207525227</v>
      </c>
      <c r="IA43">
        <f t="shared" si="329"/>
        <v>0.70015190495612989</v>
      </c>
      <c r="IB43">
        <f t="shared" si="330"/>
        <v>0.78594306406231795</v>
      </c>
      <c r="IC43">
        <f t="shared" si="331"/>
        <v>0.35760300983800031</v>
      </c>
      <c r="ID43">
        <f t="shared" si="332"/>
        <v>1.3392737834796598</v>
      </c>
      <c r="IE43">
        <f t="shared" si="333"/>
        <v>1.4516454780138701</v>
      </c>
      <c r="IF43">
        <f t="shared" si="334"/>
        <v>1.8261067896591401</v>
      </c>
      <c r="IG43">
        <f t="shared" si="335"/>
        <v>0.14391808603304701</v>
      </c>
      <c r="IH43">
        <f t="shared" si="336"/>
        <v>1.3849617986842531</v>
      </c>
      <c r="II43">
        <f t="shared" si="337"/>
        <v>1.2678194903336761</v>
      </c>
      <c r="IJ43">
        <f t="shared" si="338"/>
        <v>6.0281825187849858E-2</v>
      </c>
      <c r="IK43">
        <f t="shared" si="339"/>
        <v>0.20534440456172504</v>
      </c>
      <c r="IL43">
        <f t="shared" si="340"/>
        <v>0.40795771440911099</v>
      </c>
      <c r="IM43">
        <f t="shared" si="341"/>
        <v>0.35357067777285001</v>
      </c>
      <c r="IN43">
        <f t="shared" si="342"/>
        <v>1.2926209975815399</v>
      </c>
      <c r="IO43">
        <f t="shared" si="343"/>
        <v>1.3292799734691199</v>
      </c>
      <c r="IP43">
        <f t="shared" si="344"/>
        <v>0.69722715512103706</v>
      </c>
      <c r="IQ43">
        <f t="shared" si="345"/>
        <v>1.152798344610819</v>
      </c>
      <c r="IR43">
        <f t="shared" si="346"/>
        <v>1.6594572568019799</v>
      </c>
      <c r="IS43">
        <f t="shared" si="347"/>
        <v>0.61695110749481707</v>
      </c>
      <c r="IT43">
        <f t="shared" si="348"/>
        <v>0.54582573494192699</v>
      </c>
      <c r="IU43">
        <f t="shared" si="349"/>
        <v>1.7631290870839198</v>
      </c>
      <c r="IV43">
        <f t="shared" si="350"/>
        <v>0.35615545821766004</v>
      </c>
      <c r="IW43">
        <f t="shared" si="351"/>
        <v>0.19497277666753021</v>
      </c>
      <c r="IX43">
        <f t="shared" si="352"/>
        <v>0.61590491907853995</v>
      </c>
      <c r="IY43">
        <f t="shared" si="353"/>
        <v>2.8573454427410216E-3</v>
      </c>
      <c r="IZ43">
        <f t="shared" si="354"/>
        <v>1.0308833601098171</v>
      </c>
      <c r="JA43">
        <f t="shared" si="355"/>
        <v>0.24277847635190986</v>
      </c>
      <c r="JB43">
        <f t="shared" si="356"/>
        <v>0.26720060518344402</v>
      </c>
      <c r="JC43">
        <f t="shared" si="357"/>
        <v>1.587847713044416</v>
      </c>
      <c r="JD43">
        <f t="shared" si="358"/>
        <v>0.717057394465481</v>
      </c>
      <c r="JE43">
        <f t="shared" si="359"/>
        <v>0.37591799369961509</v>
      </c>
      <c r="JF43">
        <f t="shared" si="360"/>
        <v>0.9678906104420999</v>
      </c>
      <c r="JG43">
        <f t="shared" si="361"/>
        <v>1.02548015360273</v>
      </c>
      <c r="JH43">
        <f t="shared" si="362"/>
        <v>0.46216355141570603</v>
      </c>
      <c r="JI43">
        <f t="shared" si="363"/>
        <v>1.3611829702527602</v>
      </c>
      <c r="JJ43">
        <f t="shared" si="364"/>
        <v>0.63628527143708014</v>
      </c>
      <c r="JK43">
        <f t="shared" si="365"/>
        <v>0.59766482784996011</v>
      </c>
      <c r="JL43">
        <f t="shared" si="366"/>
        <v>0.28434577887733803</v>
      </c>
      <c r="JM43">
        <f t="shared" si="367"/>
        <v>0.57481305632172996</v>
      </c>
      <c r="JN43">
        <f t="shared" si="368"/>
        <v>0.86758073699606397</v>
      </c>
      <c r="JO43">
        <f t="shared" si="369"/>
        <v>1.6942624093380614</v>
      </c>
      <c r="JP43">
        <f t="shared" si="370"/>
        <v>1.6373655865871999</v>
      </c>
      <c r="JQ43">
        <f t="shared" si="371"/>
        <v>1.925418868907542</v>
      </c>
      <c r="JR43">
        <f t="shared" si="372"/>
        <v>0.2073271281013245</v>
      </c>
      <c r="JS43">
        <f t="shared" si="373"/>
        <v>1.9715126051771099</v>
      </c>
      <c r="JT43">
        <f t="shared" si="374"/>
        <v>0.41247447066533321</v>
      </c>
      <c r="JU43">
        <f t="shared" si="375"/>
        <v>0.8789430773264999</v>
      </c>
      <c r="JV43">
        <f t="shared" si="376"/>
        <v>0.90316492227483991</v>
      </c>
      <c r="JW43">
        <f t="shared" si="377"/>
        <v>0.85405095818370003</v>
      </c>
      <c r="JX43">
        <f t="shared" si="378"/>
        <v>0.63832150543839394</v>
      </c>
      <c r="JY43">
        <f t="shared" si="379"/>
        <v>1.3381295675263498</v>
      </c>
      <c r="JZ43">
        <f t="shared" si="380"/>
        <v>0.62980708473102998</v>
      </c>
      <c r="KA43">
        <f t="shared" si="381"/>
        <v>0.24222157980125991</v>
      </c>
      <c r="KB43">
        <f t="shared" si="382"/>
        <v>0.23763622164773202</v>
      </c>
      <c r="KC43">
        <f t="shared" si="383"/>
        <v>0.10510236360907999</v>
      </c>
      <c r="KD43">
        <f t="shared" si="384"/>
        <v>2.68741552618294</v>
      </c>
      <c r="KE43">
        <f t="shared" si="385"/>
        <v>1.041112315218889</v>
      </c>
      <c r="KF43">
        <f t="shared" si="386"/>
        <v>0.16890739362119289</v>
      </c>
      <c r="KG43">
        <f t="shared" si="387"/>
        <v>2.0000024379374604</v>
      </c>
      <c r="KH43">
        <f t="shared" si="388"/>
        <v>0.14164938587082698</v>
      </c>
      <c r="KI43">
        <f t="shared" si="389"/>
        <v>0.55901308059952193</v>
      </c>
      <c r="KJ43">
        <f t="shared" si="390"/>
        <v>0.31362201337158802</v>
      </c>
      <c r="KK43">
        <f t="shared" si="391"/>
        <v>0.69191662438113999</v>
      </c>
      <c r="KL43">
        <f t="shared" si="392"/>
        <v>1.2370380244780399</v>
      </c>
      <c r="KM43">
        <f t="shared" si="393"/>
        <v>0.22822940406064984</v>
      </c>
      <c r="KN43">
        <f t="shared" si="394"/>
        <v>0.57836043238625989</v>
      </c>
      <c r="KO43">
        <f t="shared" si="395"/>
        <v>0.64758835794396097</v>
      </c>
      <c r="KP43">
        <f t="shared" si="396"/>
        <v>0.30461659743191993</v>
      </c>
      <c r="KQ43">
        <f t="shared" si="397"/>
        <v>7.9158408271129965E-2</v>
      </c>
      <c r="KR43">
        <f t="shared" si="398"/>
        <v>1.9851260799139681E-2</v>
      </c>
      <c r="KS43">
        <f t="shared" si="399"/>
        <v>0.45031258666262802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0.58278025807748302</v>
      </c>
      <c r="CY44">
        <f t="shared" si="201"/>
        <v>8.4305422419330034E-2</v>
      </c>
      <c r="CZ44">
        <f t="shared" si="202"/>
        <v>3.9498700485778002</v>
      </c>
      <c r="DA44">
        <f t="shared" si="203"/>
        <v>1.4631208831642959</v>
      </c>
      <c r="DB44">
        <f t="shared" si="204"/>
        <v>6.2484677755960116E-3</v>
      </c>
      <c r="DC44">
        <f t="shared" si="205"/>
        <v>-0.93126262747161981</v>
      </c>
      <c r="DD44">
        <f t="shared" si="206"/>
        <v>-1.1719485528008402</v>
      </c>
      <c r="DE44">
        <f t="shared" si="207"/>
        <v>-0.19213939863389495</v>
      </c>
      <c r="DF44">
        <f t="shared" si="208"/>
        <v>-1.5625927901974741</v>
      </c>
      <c r="DG44">
        <f t="shared" si="209"/>
        <v>-0.32666259340521009</v>
      </c>
      <c r="DH44">
        <f t="shared" si="210"/>
        <v>1.71744582950328</v>
      </c>
      <c r="DI44">
        <f t="shared" si="211"/>
        <v>-8.1427222383279929E-2</v>
      </c>
      <c r="DJ44">
        <f t="shared" si="212"/>
        <v>0.2237142297885002</v>
      </c>
      <c r="DK44">
        <f t="shared" si="213"/>
        <v>0.14535137056780198</v>
      </c>
      <c r="DL44">
        <f t="shared" si="214"/>
        <v>0.89613172101861394</v>
      </c>
      <c r="DM44">
        <f t="shared" si="215"/>
        <v>0.54071754761010005</v>
      </c>
      <c r="DN44">
        <f t="shared" si="216"/>
        <v>-1.8567503362200513</v>
      </c>
      <c r="DO44">
        <f t="shared" si="217"/>
        <v>-1.0028919482464029</v>
      </c>
      <c r="DP44">
        <f t="shared" si="218"/>
        <v>-0.28437226116880998</v>
      </c>
      <c r="DQ44">
        <f t="shared" si="219"/>
        <v>-0.23464411699893994</v>
      </c>
      <c r="DR44">
        <f t="shared" si="220"/>
        <v>1.1789244242549421</v>
      </c>
      <c r="DS44">
        <f t="shared" si="221"/>
        <v>1.3185745581741339</v>
      </c>
      <c r="DT44">
        <f t="shared" si="222"/>
        <v>0.463313638601763</v>
      </c>
      <c r="DU44">
        <f t="shared" si="223"/>
        <v>1.27221806709225</v>
      </c>
      <c r="DV44">
        <f t="shared" si="224"/>
        <v>0.49383663678184203</v>
      </c>
      <c r="DW44">
        <f t="shared" si="225"/>
        <v>-3.0873649651920188E-2</v>
      </c>
      <c r="DX44">
        <f t="shared" si="226"/>
        <v>-0.78226706633065002</v>
      </c>
      <c r="DY44">
        <f t="shared" si="227"/>
        <v>-0.56072650137739899</v>
      </c>
      <c r="DZ44">
        <f t="shared" si="228"/>
        <v>2.1282995917810301</v>
      </c>
      <c r="EA44">
        <f t="shared" si="229"/>
        <v>-1.5168407312276548</v>
      </c>
      <c r="EB44">
        <f t="shared" si="230"/>
        <v>-0.30714264901968891</v>
      </c>
      <c r="EC44">
        <f t="shared" si="231"/>
        <v>-0.69148818985172023</v>
      </c>
      <c r="ED44">
        <f t="shared" si="232"/>
        <v>-1.335109919818092</v>
      </c>
      <c r="EE44">
        <f t="shared" si="233"/>
        <v>2.7204769553948052</v>
      </c>
      <c r="EF44">
        <f t="shared" si="234"/>
        <v>0.68302999563606803</v>
      </c>
      <c r="EG44">
        <f t="shared" si="235"/>
        <v>0.76395990505440503</v>
      </c>
      <c r="EH44">
        <f t="shared" si="236"/>
        <v>-0.34687713785266794</v>
      </c>
      <c r="EI44">
        <f t="shared" si="237"/>
        <v>0.22392372260104798</v>
      </c>
      <c r="EJ44">
        <f t="shared" si="238"/>
        <v>1.204855716776521</v>
      </c>
      <c r="EK44">
        <f t="shared" si="239"/>
        <v>-0.79841641631854288</v>
      </c>
      <c r="EL44">
        <f t="shared" si="240"/>
        <v>0.79113177005741109</v>
      </c>
      <c r="EM44">
        <f t="shared" si="241"/>
        <v>-0.7802719947487502</v>
      </c>
      <c r="EN44">
        <f t="shared" si="242"/>
        <v>-0.2926576411847801</v>
      </c>
      <c r="EO44">
        <f t="shared" si="243"/>
        <v>0.62924923447856007</v>
      </c>
      <c r="EP44">
        <f t="shared" si="244"/>
        <v>-1.2187607708727202</v>
      </c>
      <c r="EQ44">
        <f t="shared" si="245"/>
        <v>0.42744393703141992</v>
      </c>
      <c r="ER44">
        <f t="shared" si="246"/>
        <v>0.65403890832097011</v>
      </c>
      <c r="ES44">
        <f t="shared" si="247"/>
        <v>-5.8460407757080224E-3</v>
      </c>
      <c r="ET44">
        <f t="shared" si="248"/>
        <v>1.2768193973317801</v>
      </c>
      <c r="EU44">
        <f t="shared" si="249"/>
        <v>-0.31905447523236197</v>
      </c>
      <c r="EV44">
        <f t="shared" si="250"/>
        <v>-1.857562060926969</v>
      </c>
      <c r="EW44">
        <f t="shared" si="251"/>
        <v>-2.2749820998380459</v>
      </c>
      <c r="EX44">
        <f t="shared" si="252"/>
        <v>-0.35426086374559995</v>
      </c>
      <c r="EY44">
        <f t="shared" si="253"/>
        <v>-0.66124097663695791</v>
      </c>
      <c r="EZ44">
        <f t="shared" si="254"/>
        <v>0.40792571584659404</v>
      </c>
      <c r="FA44">
        <f t="shared" si="255"/>
        <v>2.1121197475973252</v>
      </c>
      <c r="FB44">
        <f t="shared" si="256"/>
        <v>-0.58984443173078016</v>
      </c>
      <c r="FC44">
        <f t="shared" si="257"/>
        <v>0.406999887287047</v>
      </c>
      <c r="FD44">
        <f t="shared" si="258"/>
        <v>0.41485108190521003</v>
      </c>
      <c r="FE44">
        <f t="shared" si="259"/>
        <v>-2.15592378717733</v>
      </c>
      <c r="FF44">
        <f t="shared" si="260"/>
        <v>-1.3609884340415401</v>
      </c>
      <c r="FG44">
        <f t="shared" si="261"/>
        <v>-0.39553519720704</v>
      </c>
      <c r="FH44">
        <f t="shared" si="262"/>
        <v>-0.49622546241894117</v>
      </c>
      <c r="FI44">
        <f t="shared" si="263"/>
        <v>-1.6200012218636974</v>
      </c>
      <c r="FJ44">
        <f t="shared" si="264"/>
        <v>-0.2516268440671301</v>
      </c>
      <c r="FK44">
        <f t="shared" si="265"/>
        <v>0.20312477272290996</v>
      </c>
      <c r="FL44">
        <f t="shared" si="266"/>
        <v>-0.66854848213620599</v>
      </c>
      <c r="FM44">
        <f t="shared" si="267"/>
        <v>-0.18401026769230011</v>
      </c>
      <c r="FN44">
        <f t="shared" si="268"/>
        <v>0.19756502888086597</v>
      </c>
      <c r="FO44">
        <f t="shared" si="269"/>
        <v>-0.189844758542452</v>
      </c>
      <c r="FP44">
        <f t="shared" si="270"/>
        <v>0.48404305070504805</v>
      </c>
      <c r="FQ44">
        <f t="shared" si="271"/>
        <v>-1.6468304550428901</v>
      </c>
      <c r="FR44">
        <f t="shared" si="272"/>
        <v>0.20467529127892001</v>
      </c>
      <c r="FS44">
        <f t="shared" si="273"/>
        <v>-0.32203618342337004</v>
      </c>
      <c r="FT44">
        <f t="shared" si="274"/>
        <v>3.20420421395493</v>
      </c>
      <c r="FU44">
        <f t="shared" si="275"/>
        <v>0.44291127343059999</v>
      </c>
      <c r="FV44">
        <f t="shared" si="276"/>
        <v>-1.5930663758871499</v>
      </c>
      <c r="FW44">
        <f t="shared" si="277"/>
        <v>0.30150434961584005</v>
      </c>
      <c r="FX44">
        <f t="shared" si="278"/>
        <v>-6.5548182831231983E-2</v>
      </c>
      <c r="FY44">
        <f t="shared" si="279"/>
        <v>-0.85843414401563201</v>
      </c>
      <c r="FZ44">
        <f t="shared" si="280"/>
        <v>1.820720456661731</v>
      </c>
      <c r="GA44">
        <f t="shared" si="281"/>
        <v>1.827744696375083</v>
      </c>
      <c r="GB44">
        <f t="shared" si="282"/>
        <v>-1.7628143603364901</v>
      </c>
      <c r="GC44">
        <f t="shared" si="283"/>
        <v>1.164126916110386</v>
      </c>
      <c r="GD44">
        <f t="shared" si="284"/>
        <v>0.17530425644316994</v>
      </c>
      <c r="GE44">
        <f t="shared" si="285"/>
        <v>-1.3934125212028601</v>
      </c>
      <c r="GF44">
        <f t="shared" si="286"/>
        <v>1.54824366392317</v>
      </c>
      <c r="GG44">
        <f t="shared" si="287"/>
        <v>1.1683318024570708</v>
      </c>
      <c r="GH44">
        <f t="shared" si="288"/>
        <v>-0.88414151500045202</v>
      </c>
      <c r="GI44">
        <f t="shared" si="289"/>
        <v>-2.1200801151017101</v>
      </c>
      <c r="GJ44">
        <f t="shared" si="290"/>
        <v>-0.71205329124126404</v>
      </c>
      <c r="GK44">
        <f t="shared" si="291"/>
        <v>-0.88023758181637413</v>
      </c>
      <c r="GL44">
        <f t="shared" si="292"/>
        <v>-0.30611535251715027</v>
      </c>
      <c r="GM44">
        <f t="shared" si="293"/>
        <v>-0.706308466926589</v>
      </c>
      <c r="GN44">
        <f t="shared" si="294"/>
        <v>-1.649331274892152</v>
      </c>
      <c r="GO44">
        <f t="shared" si="295"/>
        <v>0.54907822098292103</v>
      </c>
      <c r="GP44">
        <f t="shared" si="296"/>
        <v>0.5112391115883399</v>
      </c>
      <c r="GQ44">
        <f t="shared" si="297"/>
        <v>-4.8412783762710965E-2</v>
      </c>
      <c r="GR44">
        <f t="shared" si="298"/>
        <v>-0.71362577411331984</v>
      </c>
      <c r="GS44">
        <f t="shared" si="299"/>
        <v>-6.6777746728028053E-2</v>
      </c>
      <c r="GX44">
        <f t="shared" si="300"/>
        <v>0.58278025807748302</v>
      </c>
      <c r="GY44">
        <f t="shared" si="301"/>
        <v>8.4305422419330034E-2</v>
      </c>
      <c r="GZ44">
        <f t="shared" si="302"/>
        <v>3.9498700485778002</v>
      </c>
      <c r="HA44">
        <f t="shared" si="303"/>
        <v>1.4631208831642959</v>
      </c>
      <c r="HB44">
        <f t="shared" si="304"/>
        <v>6.2484677755960116E-3</v>
      </c>
      <c r="HC44">
        <f t="shared" si="305"/>
        <v>0.93126262747161981</v>
      </c>
      <c r="HD44">
        <f t="shared" si="306"/>
        <v>1.1719485528008402</v>
      </c>
      <c r="HE44">
        <f t="shared" si="307"/>
        <v>0.19213939863389495</v>
      </c>
      <c r="HF44">
        <f t="shared" si="308"/>
        <v>1.5625927901974741</v>
      </c>
      <c r="HG44">
        <f t="shared" si="309"/>
        <v>0.32666259340521009</v>
      </c>
      <c r="HH44">
        <f t="shared" si="310"/>
        <v>1.71744582950328</v>
      </c>
      <c r="HI44">
        <f t="shared" si="311"/>
        <v>8.1427222383279929E-2</v>
      </c>
      <c r="HJ44">
        <f t="shared" si="312"/>
        <v>0.2237142297885002</v>
      </c>
      <c r="HK44">
        <f t="shared" si="313"/>
        <v>0.14535137056780198</v>
      </c>
      <c r="HL44">
        <f t="shared" si="314"/>
        <v>0.89613172101861394</v>
      </c>
      <c r="HM44">
        <f t="shared" si="315"/>
        <v>0.54071754761010005</v>
      </c>
      <c r="HN44">
        <f t="shared" si="316"/>
        <v>1.8567503362200513</v>
      </c>
      <c r="HO44">
        <f t="shared" si="317"/>
        <v>1.0028919482464029</v>
      </c>
      <c r="HP44">
        <f t="shared" si="318"/>
        <v>0.28437226116880998</v>
      </c>
      <c r="HQ44">
        <f t="shared" si="319"/>
        <v>0.23464411699893994</v>
      </c>
      <c r="HR44">
        <f t="shared" si="320"/>
        <v>1.1789244242549421</v>
      </c>
      <c r="HS44">
        <f t="shared" si="321"/>
        <v>1.3185745581741339</v>
      </c>
      <c r="HT44">
        <f t="shared" si="322"/>
        <v>0.463313638601763</v>
      </c>
      <c r="HU44">
        <f t="shared" si="323"/>
        <v>1.27221806709225</v>
      </c>
      <c r="HV44">
        <f t="shared" si="324"/>
        <v>0.49383663678184203</v>
      </c>
      <c r="HW44">
        <f t="shared" si="325"/>
        <v>3.0873649651920188E-2</v>
      </c>
      <c r="HX44">
        <f t="shared" si="326"/>
        <v>0.78226706633065002</v>
      </c>
      <c r="HY44">
        <f t="shared" si="327"/>
        <v>0.56072650137739899</v>
      </c>
      <c r="HZ44">
        <f t="shared" si="328"/>
        <v>2.1282995917810301</v>
      </c>
      <c r="IA44">
        <f t="shared" si="329"/>
        <v>1.5168407312276548</v>
      </c>
      <c r="IB44">
        <f t="shared" si="330"/>
        <v>0.30714264901968891</v>
      </c>
      <c r="IC44">
        <f t="shared" si="331"/>
        <v>0.69148818985172023</v>
      </c>
      <c r="ID44">
        <f t="shared" si="332"/>
        <v>1.335109919818092</v>
      </c>
      <c r="IE44">
        <f t="shared" si="333"/>
        <v>2.7204769553948052</v>
      </c>
      <c r="IF44">
        <f t="shared" si="334"/>
        <v>0.68302999563606803</v>
      </c>
      <c r="IG44">
        <f t="shared" si="335"/>
        <v>0.76395990505440503</v>
      </c>
      <c r="IH44">
        <f t="shared" si="336"/>
        <v>0.34687713785266794</v>
      </c>
      <c r="II44">
        <f t="shared" si="337"/>
        <v>0.22392372260104798</v>
      </c>
      <c r="IJ44">
        <f t="shared" si="338"/>
        <v>1.204855716776521</v>
      </c>
      <c r="IK44">
        <f t="shared" si="339"/>
        <v>0.79841641631854288</v>
      </c>
      <c r="IL44">
        <f t="shared" si="340"/>
        <v>0.79113177005741109</v>
      </c>
      <c r="IM44">
        <f t="shared" si="341"/>
        <v>0.7802719947487502</v>
      </c>
      <c r="IN44">
        <f t="shared" si="342"/>
        <v>0.2926576411847801</v>
      </c>
      <c r="IO44">
        <f t="shared" si="343"/>
        <v>0.62924923447856007</v>
      </c>
      <c r="IP44">
        <f t="shared" si="344"/>
        <v>1.2187607708727202</v>
      </c>
      <c r="IQ44">
        <f t="shared" si="345"/>
        <v>0.42744393703141992</v>
      </c>
      <c r="IR44">
        <f t="shared" si="346"/>
        <v>0.65403890832097011</v>
      </c>
      <c r="IS44">
        <f t="shared" si="347"/>
        <v>5.8460407757080224E-3</v>
      </c>
      <c r="IT44">
        <f t="shared" si="348"/>
        <v>1.2768193973317801</v>
      </c>
      <c r="IU44">
        <f t="shared" si="349"/>
        <v>0.31905447523236197</v>
      </c>
      <c r="IV44">
        <f t="shared" si="350"/>
        <v>1.857562060926969</v>
      </c>
      <c r="IW44">
        <f t="shared" si="351"/>
        <v>2.2749820998380459</v>
      </c>
      <c r="IX44">
        <f t="shared" si="352"/>
        <v>0.35426086374559995</v>
      </c>
      <c r="IY44">
        <f t="shared" si="353"/>
        <v>0.66124097663695791</v>
      </c>
      <c r="IZ44">
        <f t="shared" si="354"/>
        <v>0.40792571584659404</v>
      </c>
      <c r="JA44">
        <f t="shared" si="355"/>
        <v>2.1121197475973252</v>
      </c>
      <c r="JB44">
        <f t="shared" si="356"/>
        <v>0.58984443173078016</v>
      </c>
      <c r="JC44">
        <f t="shared" si="357"/>
        <v>0.406999887287047</v>
      </c>
      <c r="JD44">
        <f t="shared" si="358"/>
        <v>0.41485108190521003</v>
      </c>
      <c r="JE44">
        <f t="shared" si="359"/>
        <v>2.15592378717733</v>
      </c>
      <c r="JF44">
        <f t="shared" si="360"/>
        <v>1.3609884340415401</v>
      </c>
      <c r="JG44">
        <f t="shared" si="361"/>
        <v>0.39553519720704</v>
      </c>
      <c r="JH44">
        <f t="shared" si="362"/>
        <v>0.49622546241894117</v>
      </c>
      <c r="JI44">
        <f t="shared" si="363"/>
        <v>1.6200012218636974</v>
      </c>
      <c r="JJ44">
        <f t="shared" si="364"/>
        <v>0.2516268440671301</v>
      </c>
      <c r="JK44">
        <f t="shared" si="365"/>
        <v>0.20312477272290996</v>
      </c>
      <c r="JL44">
        <f t="shared" si="366"/>
        <v>0.66854848213620599</v>
      </c>
      <c r="JM44">
        <f t="shared" si="367"/>
        <v>0.18401026769230011</v>
      </c>
      <c r="JN44">
        <f t="shared" si="368"/>
        <v>0.19756502888086597</v>
      </c>
      <c r="JO44">
        <f t="shared" si="369"/>
        <v>0.189844758542452</v>
      </c>
      <c r="JP44">
        <f t="shared" si="370"/>
        <v>0.48404305070504805</v>
      </c>
      <c r="JQ44">
        <f t="shared" si="371"/>
        <v>1.6468304550428901</v>
      </c>
      <c r="JR44">
        <f t="shared" si="372"/>
        <v>0.20467529127892001</v>
      </c>
      <c r="JS44">
        <f t="shared" si="373"/>
        <v>0.32203618342337004</v>
      </c>
      <c r="JT44">
        <f t="shared" si="374"/>
        <v>3.20420421395493</v>
      </c>
      <c r="JU44">
        <f t="shared" si="375"/>
        <v>0.44291127343059999</v>
      </c>
      <c r="JV44">
        <f t="shared" si="376"/>
        <v>1.5930663758871499</v>
      </c>
      <c r="JW44">
        <f t="shared" si="377"/>
        <v>0.30150434961584005</v>
      </c>
      <c r="JX44">
        <f t="shared" si="378"/>
        <v>6.5548182831231983E-2</v>
      </c>
      <c r="JY44">
        <f t="shared" si="379"/>
        <v>0.85843414401563201</v>
      </c>
      <c r="JZ44">
        <f t="shared" si="380"/>
        <v>1.820720456661731</v>
      </c>
      <c r="KA44">
        <f t="shared" si="381"/>
        <v>1.827744696375083</v>
      </c>
      <c r="KB44">
        <f t="shared" si="382"/>
        <v>1.7628143603364901</v>
      </c>
      <c r="KC44">
        <f t="shared" si="383"/>
        <v>1.164126916110386</v>
      </c>
      <c r="KD44">
        <f t="shared" si="384"/>
        <v>0.17530425644316994</v>
      </c>
      <c r="KE44">
        <f t="shared" si="385"/>
        <v>1.3934125212028601</v>
      </c>
      <c r="KF44">
        <f t="shared" si="386"/>
        <v>1.54824366392317</v>
      </c>
      <c r="KG44">
        <f t="shared" si="387"/>
        <v>1.1683318024570708</v>
      </c>
      <c r="KH44">
        <f t="shared" si="388"/>
        <v>0.88414151500045202</v>
      </c>
      <c r="KI44">
        <f t="shared" si="389"/>
        <v>2.1200801151017101</v>
      </c>
      <c r="KJ44">
        <f t="shared" si="390"/>
        <v>0.71205329124126404</v>
      </c>
      <c r="KK44">
        <f t="shared" si="391"/>
        <v>0.88023758181637413</v>
      </c>
      <c r="KL44">
        <f t="shared" si="392"/>
        <v>0.30611535251715027</v>
      </c>
      <c r="KM44">
        <f t="shared" si="393"/>
        <v>0.706308466926589</v>
      </c>
      <c r="KN44">
        <f t="shared" si="394"/>
        <v>1.649331274892152</v>
      </c>
      <c r="KO44">
        <f t="shared" si="395"/>
        <v>0.54907822098292103</v>
      </c>
      <c r="KP44">
        <f t="shared" si="396"/>
        <v>0.5112391115883399</v>
      </c>
      <c r="KQ44">
        <f t="shared" si="397"/>
        <v>4.8412783762710965E-2</v>
      </c>
      <c r="KR44">
        <f t="shared" si="398"/>
        <v>0.71362577411331984</v>
      </c>
      <c r="KS44">
        <f t="shared" si="399"/>
        <v>6.6777746728028053E-2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-0.30999210956240109</v>
      </c>
      <c r="CY45">
        <f t="shared" si="201"/>
        <v>-0.31947794353748016</v>
      </c>
      <c r="CZ45">
        <f t="shared" si="202"/>
        <v>-1.8773967559828462</v>
      </c>
      <c r="DA45">
        <f t="shared" si="203"/>
        <v>-6.9316724663170404E-3</v>
      </c>
      <c r="DB45">
        <f t="shared" si="204"/>
        <v>0.94678843297043014</v>
      </c>
      <c r="DC45">
        <f t="shared" si="205"/>
        <v>-1.0317566098366699</v>
      </c>
      <c r="DD45">
        <f t="shared" si="206"/>
        <v>1.78730183200753</v>
      </c>
      <c r="DE45">
        <f t="shared" si="207"/>
        <v>-1.0601925360909259</v>
      </c>
      <c r="DF45">
        <f t="shared" si="208"/>
        <v>-8.0375606367459995E-2</v>
      </c>
      <c r="DG45">
        <f t="shared" si="209"/>
        <v>0.38348227296712967</v>
      </c>
      <c r="DH45">
        <f t="shared" si="210"/>
        <v>-0.66164397043564593</v>
      </c>
      <c r="DI45">
        <f t="shared" si="211"/>
        <v>1.787047223763754</v>
      </c>
      <c r="DJ45">
        <f t="shared" si="212"/>
        <v>0.4955600204548698</v>
      </c>
      <c r="DK45">
        <f t="shared" si="213"/>
        <v>-1.9361546539814598</v>
      </c>
      <c r="DL45">
        <f t="shared" si="214"/>
        <v>1.2717792157501</v>
      </c>
      <c r="DM45">
        <f t="shared" si="215"/>
        <v>1.3685937141104429</v>
      </c>
      <c r="DN45">
        <f t="shared" si="216"/>
        <v>0.86628502470521396</v>
      </c>
      <c r="DO45">
        <f t="shared" si="217"/>
        <v>1.0412660091460069</v>
      </c>
      <c r="DP45">
        <f t="shared" si="218"/>
        <v>2.2130772580118299</v>
      </c>
      <c r="DQ45">
        <f t="shared" si="219"/>
        <v>0.81835701648549997</v>
      </c>
      <c r="DR45">
        <f t="shared" si="220"/>
        <v>-0.33910487672963008</v>
      </c>
      <c r="DS45">
        <f t="shared" si="221"/>
        <v>-1.263077697117766</v>
      </c>
      <c r="DT45">
        <f t="shared" si="222"/>
        <v>-1.4476531439731499</v>
      </c>
      <c r="DU45">
        <f t="shared" si="223"/>
        <v>-0.76847961180627977</v>
      </c>
      <c r="DV45">
        <f t="shared" si="224"/>
        <v>0.40047872154245012</v>
      </c>
      <c r="DW45">
        <f t="shared" si="225"/>
        <v>0.980036821154464</v>
      </c>
      <c r="DX45">
        <f t="shared" si="226"/>
        <v>1.537652662507486</v>
      </c>
      <c r="DY45">
        <f t="shared" si="227"/>
        <v>0.95293932009665006</v>
      </c>
      <c r="DZ45">
        <f t="shared" si="228"/>
        <v>-0.86167671062489792</v>
      </c>
      <c r="EA45">
        <f t="shared" si="229"/>
        <v>2.0355799929531702</v>
      </c>
      <c r="EB45">
        <f t="shared" si="230"/>
        <v>0.9764145043773601</v>
      </c>
      <c r="EC45">
        <f t="shared" si="231"/>
        <v>0.96830944684531994</v>
      </c>
      <c r="ED45">
        <f t="shared" si="232"/>
        <v>1.3773901516707099</v>
      </c>
      <c r="EE45">
        <f t="shared" si="233"/>
        <v>1.4768962873037699</v>
      </c>
      <c r="EF45">
        <f t="shared" si="234"/>
        <v>-1.04997894103695</v>
      </c>
      <c r="EG45">
        <f t="shared" si="235"/>
        <v>-1.57898231998828</v>
      </c>
      <c r="EH45">
        <f t="shared" si="236"/>
        <v>0.17196169583811</v>
      </c>
      <c r="EI45">
        <f t="shared" si="237"/>
        <v>0.32138195999183905</v>
      </c>
      <c r="EJ45">
        <f t="shared" si="238"/>
        <v>-0.622700785862074</v>
      </c>
      <c r="EK45">
        <f t="shared" si="239"/>
        <v>1.2816070404692499</v>
      </c>
      <c r="EL45">
        <f t="shared" si="240"/>
        <v>-4.7285305430361912E-2</v>
      </c>
      <c r="EM45">
        <f t="shared" si="241"/>
        <v>0.91728670967635018</v>
      </c>
      <c r="EN45">
        <f t="shared" si="242"/>
        <v>-1.3431993303957097</v>
      </c>
      <c r="EO45">
        <f t="shared" si="243"/>
        <v>0.70228234591445005</v>
      </c>
      <c r="EP45">
        <f t="shared" si="244"/>
        <v>0.18568369981243504</v>
      </c>
      <c r="EQ45">
        <f t="shared" si="245"/>
        <v>0.44952504202647003</v>
      </c>
      <c r="ER45">
        <f t="shared" si="246"/>
        <v>0.54008152235572593</v>
      </c>
      <c r="ES45">
        <f t="shared" si="247"/>
        <v>1.0053188668458699</v>
      </c>
      <c r="ET45">
        <f t="shared" si="248"/>
        <v>-0.48305264162259998</v>
      </c>
      <c r="EU45">
        <f t="shared" si="249"/>
        <v>0.522798332464257</v>
      </c>
      <c r="EV45">
        <f t="shared" si="250"/>
        <v>0.95132574160648997</v>
      </c>
      <c r="EW45">
        <f t="shared" si="251"/>
        <v>-2.3493772436396902</v>
      </c>
      <c r="EX45">
        <f t="shared" si="252"/>
        <v>0.15475316128939998</v>
      </c>
      <c r="EY45">
        <f t="shared" si="253"/>
        <v>1.5496586112785931</v>
      </c>
      <c r="EZ45">
        <f t="shared" si="254"/>
        <v>0.83135785444950194</v>
      </c>
      <c r="FA45">
        <f t="shared" si="255"/>
        <v>-0.31468494127567803</v>
      </c>
      <c r="FB45">
        <f t="shared" si="256"/>
        <v>-0.23010146653910013</v>
      </c>
      <c r="FC45">
        <f t="shared" si="257"/>
        <v>0.10906705182932597</v>
      </c>
      <c r="FD45">
        <f t="shared" si="258"/>
        <v>-1.2997628534726169</v>
      </c>
      <c r="FE45">
        <f t="shared" si="259"/>
        <v>0.39211113921680019</v>
      </c>
      <c r="FF45">
        <f t="shared" si="260"/>
        <v>0.2845498175013601</v>
      </c>
      <c r="FG45">
        <f t="shared" si="261"/>
        <v>1.3216324595280604</v>
      </c>
      <c r="FH45">
        <f t="shared" si="262"/>
        <v>5.2774103178135412E-2</v>
      </c>
      <c r="FI45">
        <f t="shared" si="263"/>
        <v>1.9480466072878</v>
      </c>
      <c r="FJ45">
        <f t="shared" si="264"/>
        <v>-0.35556884606410999</v>
      </c>
      <c r="FK45">
        <f t="shared" si="265"/>
        <v>0.51823771525853002</v>
      </c>
      <c r="FL45">
        <f t="shared" si="266"/>
        <v>0.79704368319010599</v>
      </c>
      <c r="FM45">
        <f t="shared" si="267"/>
        <v>-0.79301241221736507</v>
      </c>
      <c r="FN45">
        <f t="shared" si="268"/>
        <v>-0.37238910527445201</v>
      </c>
      <c r="FO45">
        <f t="shared" si="269"/>
        <v>-0.36098009683565802</v>
      </c>
      <c r="FP45">
        <f t="shared" si="270"/>
        <v>0.58201650938347738</v>
      </c>
      <c r="FQ45">
        <f t="shared" si="271"/>
        <v>0.55463317470944018</v>
      </c>
      <c r="FR45">
        <f t="shared" si="272"/>
        <v>-0.79653502924799702</v>
      </c>
      <c r="FS45">
        <f t="shared" si="273"/>
        <v>-0.69562016507580604</v>
      </c>
      <c r="FT45">
        <f t="shared" si="274"/>
        <v>-1.8728017207778602</v>
      </c>
      <c r="FU45">
        <f t="shared" si="275"/>
        <v>1.9589936766479801</v>
      </c>
      <c r="FV45">
        <f t="shared" si="276"/>
        <v>0.98331854383222983</v>
      </c>
      <c r="FW45">
        <f t="shared" si="277"/>
        <v>-2.4604156618210027E-2</v>
      </c>
      <c r="FX45">
        <f t="shared" si="278"/>
        <v>-0.47067217405446898</v>
      </c>
      <c r="FY45">
        <f t="shared" si="279"/>
        <v>-0.497376552710034</v>
      </c>
      <c r="FZ45">
        <f t="shared" si="280"/>
        <v>-1.1469852277297141</v>
      </c>
      <c r="GA45">
        <f t="shared" si="281"/>
        <v>0.74195023255042303</v>
      </c>
      <c r="GB45">
        <f t="shared" si="282"/>
        <v>0.27606487681382008</v>
      </c>
      <c r="GC45">
        <f t="shared" si="283"/>
        <v>-1.5058793015834901</v>
      </c>
      <c r="GD45">
        <f t="shared" si="284"/>
        <v>-3.1679619598229469</v>
      </c>
      <c r="GE45">
        <f t="shared" si="285"/>
        <v>1.6672258331529322</v>
      </c>
      <c r="GF45">
        <f t="shared" si="286"/>
        <v>-1.397444566532509</v>
      </c>
      <c r="GG45">
        <f t="shared" si="287"/>
        <v>-0.32127283535207007</v>
      </c>
      <c r="GH45">
        <f t="shared" si="288"/>
        <v>-0.29615121671890399</v>
      </c>
      <c r="GI45">
        <f t="shared" si="289"/>
        <v>1.588198135157957</v>
      </c>
      <c r="GJ45">
        <f t="shared" si="290"/>
        <v>0.39481179955651696</v>
      </c>
      <c r="GK45">
        <f t="shared" si="291"/>
        <v>0.81322107088963702</v>
      </c>
      <c r="GL45">
        <f t="shared" si="292"/>
        <v>1.0927168242511498</v>
      </c>
      <c r="GM45">
        <f t="shared" si="293"/>
        <v>-1.4602571751034952</v>
      </c>
      <c r="GN45">
        <f t="shared" si="294"/>
        <v>0.54240984398905012</v>
      </c>
      <c r="GO45">
        <f t="shared" si="295"/>
        <v>-0.34016428447099101</v>
      </c>
      <c r="GP45">
        <f t="shared" si="296"/>
        <v>-0.61412978303086008</v>
      </c>
      <c r="GQ45">
        <f t="shared" si="297"/>
        <v>9.9132157360999007E-2</v>
      </c>
      <c r="GR45">
        <f t="shared" si="298"/>
        <v>-1.5930691827750709</v>
      </c>
      <c r="GS45">
        <f t="shared" si="299"/>
        <v>0.677579937866716</v>
      </c>
      <c r="GX45">
        <f t="shared" si="300"/>
        <v>0.30999210956240109</v>
      </c>
      <c r="GY45">
        <f t="shared" si="301"/>
        <v>0.31947794353748016</v>
      </c>
      <c r="GZ45">
        <f t="shared" si="302"/>
        <v>1.8773967559828462</v>
      </c>
      <c r="HA45">
        <f t="shared" si="303"/>
        <v>6.9316724663170404E-3</v>
      </c>
      <c r="HB45">
        <f t="shared" si="304"/>
        <v>0.94678843297043014</v>
      </c>
      <c r="HC45">
        <f t="shared" si="305"/>
        <v>1.0317566098366699</v>
      </c>
      <c r="HD45">
        <f t="shared" si="306"/>
        <v>1.78730183200753</v>
      </c>
      <c r="HE45">
        <f t="shared" si="307"/>
        <v>1.0601925360909259</v>
      </c>
      <c r="HF45">
        <f t="shared" si="308"/>
        <v>8.0375606367459995E-2</v>
      </c>
      <c r="HG45">
        <f t="shared" si="309"/>
        <v>0.38348227296712967</v>
      </c>
      <c r="HH45">
        <f t="shared" si="310"/>
        <v>0.66164397043564593</v>
      </c>
      <c r="HI45">
        <f t="shared" si="311"/>
        <v>1.787047223763754</v>
      </c>
      <c r="HJ45">
        <f t="shared" si="312"/>
        <v>0.4955600204548698</v>
      </c>
      <c r="HK45">
        <f t="shared" si="313"/>
        <v>1.9361546539814598</v>
      </c>
      <c r="HL45">
        <f t="shared" si="314"/>
        <v>1.2717792157501</v>
      </c>
      <c r="HM45">
        <f t="shared" si="315"/>
        <v>1.3685937141104429</v>
      </c>
      <c r="HN45">
        <f t="shared" si="316"/>
        <v>0.86628502470521396</v>
      </c>
      <c r="HO45">
        <f t="shared" si="317"/>
        <v>1.0412660091460069</v>
      </c>
      <c r="HP45">
        <f t="shared" si="318"/>
        <v>2.2130772580118299</v>
      </c>
      <c r="HQ45">
        <f t="shared" si="319"/>
        <v>0.81835701648549997</v>
      </c>
      <c r="HR45">
        <f t="shared" si="320"/>
        <v>0.33910487672963008</v>
      </c>
      <c r="HS45">
        <f t="shared" si="321"/>
        <v>1.263077697117766</v>
      </c>
      <c r="HT45">
        <f t="shared" si="322"/>
        <v>1.4476531439731499</v>
      </c>
      <c r="HU45">
        <f t="shared" si="323"/>
        <v>0.76847961180627977</v>
      </c>
      <c r="HV45">
        <f t="shared" si="324"/>
        <v>0.40047872154245012</v>
      </c>
      <c r="HW45">
        <f t="shared" si="325"/>
        <v>0.980036821154464</v>
      </c>
      <c r="HX45">
        <f t="shared" si="326"/>
        <v>1.537652662507486</v>
      </c>
      <c r="HY45">
        <f t="shared" si="327"/>
        <v>0.95293932009665006</v>
      </c>
      <c r="HZ45">
        <f t="shared" si="328"/>
        <v>0.86167671062489792</v>
      </c>
      <c r="IA45">
        <f t="shared" si="329"/>
        <v>2.0355799929531702</v>
      </c>
      <c r="IB45">
        <f t="shared" si="330"/>
        <v>0.9764145043773601</v>
      </c>
      <c r="IC45">
        <f t="shared" si="331"/>
        <v>0.96830944684531994</v>
      </c>
      <c r="ID45">
        <f t="shared" si="332"/>
        <v>1.3773901516707099</v>
      </c>
      <c r="IE45">
        <f t="shared" si="333"/>
        <v>1.4768962873037699</v>
      </c>
      <c r="IF45">
        <f t="shared" si="334"/>
        <v>1.04997894103695</v>
      </c>
      <c r="IG45">
        <f t="shared" si="335"/>
        <v>1.57898231998828</v>
      </c>
      <c r="IH45">
        <f t="shared" si="336"/>
        <v>0.17196169583811</v>
      </c>
      <c r="II45">
        <f t="shared" si="337"/>
        <v>0.32138195999183905</v>
      </c>
      <c r="IJ45">
        <f t="shared" si="338"/>
        <v>0.622700785862074</v>
      </c>
      <c r="IK45">
        <f t="shared" si="339"/>
        <v>1.2816070404692499</v>
      </c>
      <c r="IL45">
        <f t="shared" si="340"/>
        <v>4.7285305430361912E-2</v>
      </c>
      <c r="IM45">
        <f t="shared" si="341"/>
        <v>0.91728670967635018</v>
      </c>
      <c r="IN45">
        <f t="shared" si="342"/>
        <v>1.3431993303957097</v>
      </c>
      <c r="IO45">
        <f t="shared" si="343"/>
        <v>0.70228234591445005</v>
      </c>
      <c r="IP45">
        <f t="shared" si="344"/>
        <v>0.18568369981243504</v>
      </c>
      <c r="IQ45">
        <f t="shared" si="345"/>
        <v>0.44952504202647003</v>
      </c>
      <c r="IR45">
        <f t="shared" si="346"/>
        <v>0.54008152235572593</v>
      </c>
      <c r="IS45">
        <f t="shared" si="347"/>
        <v>1.0053188668458699</v>
      </c>
      <c r="IT45">
        <f t="shared" si="348"/>
        <v>0.48305264162259998</v>
      </c>
      <c r="IU45">
        <f t="shared" si="349"/>
        <v>0.522798332464257</v>
      </c>
      <c r="IV45">
        <f t="shared" si="350"/>
        <v>0.95132574160648997</v>
      </c>
      <c r="IW45">
        <f t="shared" si="351"/>
        <v>2.3493772436396902</v>
      </c>
      <c r="IX45">
        <f t="shared" si="352"/>
        <v>0.15475316128939998</v>
      </c>
      <c r="IY45">
        <f t="shared" si="353"/>
        <v>1.5496586112785931</v>
      </c>
      <c r="IZ45">
        <f t="shared" si="354"/>
        <v>0.83135785444950194</v>
      </c>
      <c r="JA45">
        <f t="shared" si="355"/>
        <v>0.31468494127567803</v>
      </c>
      <c r="JB45">
        <f t="shared" si="356"/>
        <v>0.23010146653910013</v>
      </c>
      <c r="JC45">
        <f t="shared" si="357"/>
        <v>0.10906705182932597</v>
      </c>
      <c r="JD45">
        <f t="shared" si="358"/>
        <v>1.2997628534726169</v>
      </c>
      <c r="JE45">
        <f t="shared" si="359"/>
        <v>0.39211113921680019</v>
      </c>
      <c r="JF45">
        <f t="shared" si="360"/>
        <v>0.2845498175013601</v>
      </c>
      <c r="JG45">
        <f t="shared" si="361"/>
        <v>1.3216324595280604</v>
      </c>
      <c r="JH45">
        <f t="shared" si="362"/>
        <v>5.2774103178135412E-2</v>
      </c>
      <c r="JI45">
        <f t="shared" si="363"/>
        <v>1.9480466072878</v>
      </c>
      <c r="JJ45">
        <f t="shared" si="364"/>
        <v>0.35556884606410999</v>
      </c>
      <c r="JK45">
        <f t="shared" si="365"/>
        <v>0.51823771525853002</v>
      </c>
      <c r="JL45">
        <f t="shared" si="366"/>
        <v>0.79704368319010599</v>
      </c>
      <c r="JM45">
        <f t="shared" si="367"/>
        <v>0.79301241221736507</v>
      </c>
      <c r="JN45">
        <f t="shared" si="368"/>
        <v>0.37238910527445201</v>
      </c>
      <c r="JO45">
        <f t="shared" si="369"/>
        <v>0.36098009683565802</v>
      </c>
      <c r="JP45">
        <f t="shared" si="370"/>
        <v>0.58201650938347738</v>
      </c>
      <c r="JQ45">
        <f t="shared" si="371"/>
        <v>0.55463317470944018</v>
      </c>
      <c r="JR45">
        <f t="shared" si="372"/>
        <v>0.79653502924799702</v>
      </c>
      <c r="JS45">
        <f t="shared" si="373"/>
        <v>0.69562016507580604</v>
      </c>
      <c r="JT45">
        <f t="shared" si="374"/>
        <v>1.8728017207778602</v>
      </c>
      <c r="JU45">
        <f t="shared" si="375"/>
        <v>1.9589936766479801</v>
      </c>
      <c r="JV45">
        <f t="shared" si="376"/>
        <v>0.98331854383222983</v>
      </c>
      <c r="JW45">
        <f t="shared" si="377"/>
        <v>2.4604156618210027E-2</v>
      </c>
      <c r="JX45">
        <f t="shared" si="378"/>
        <v>0.47067217405446898</v>
      </c>
      <c r="JY45">
        <f t="shared" si="379"/>
        <v>0.497376552710034</v>
      </c>
      <c r="JZ45">
        <f t="shared" si="380"/>
        <v>1.1469852277297141</v>
      </c>
      <c r="KA45">
        <f t="shared" si="381"/>
        <v>0.74195023255042303</v>
      </c>
      <c r="KB45">
        <f t="shared" si="382"/>
        <v>0.27606487681382008</v>
      </c>
      <c r="KC45">
        <f t="shared" si="383"/>
        <v>1.5058793015834901</v>
      </c>
      <c r="KD45">
        <f t="shared" si="384"/>
        <v>3.1679619598229469</v>
      </c>
      <c r="KE45">
        <f t="shared" si="385"/>
        <v>1.6672258331529322</v>
      </c>
      <c r="KF45">
        <f t="shared" si="386"/>
        <v>1.397444566532509</v>
      </c>
      <c r="KG45">
        <f t="shared" si="387"/>
        <v>0.32127283535207007</v>
      </c>
      <c r="KH45">
        <f t="shared" si="388"/>
        <v>0.29615121671890399</v>
      </c>
      <c r="KI45">
        <f t="shared" si="389"/>
        <v>1.588198135157957</v>
      </c>
      <c r="KJ45">
        <f t="shared" si="390"/>
        <v>0.39481179955651696</v>
      </c>
      <c r="KK45">
        <f t="shared" si="391"/>
        <v>0.81322107088963702</v>
      </c>
      <c r="KL45">
        <f t="shared" si="392"/>
        <v>1.0927168242511498</v>
      </c>
      <c r="KM45">
        <f t="shared" si="393"/>
        <v>1.4602571751034952</v>
      </c>
      <c r="KN45">
        <f t="shared" si="394"/>
        <v>0.54240984398905012</v>
      </c>
      <c r="KO45">
        <f t="shared" si="395"/>
        <v>0.34016428447099101</v>
      </c>
      <c r="KP45">
        <f t="shared" si="396"/>
        <v>0.61412978303086008</v>
      </c>
      <c r="KQ45">
        <f t="shared" si="397"/>
        <v>9.9132157360999007E-2</v>
      </c>
      <c r="KR45">
        <f t="shared" si="398"/>
        <v>1.5930691827750709</v>
      </c>
      <c r="KS45">
        <f t="shared" si="399"/>
        <v>0.677579937866716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0.32878617730946003</v>
      </c>
      <c r="CY46">
        <f t="shared" si="201"/>
        <v>-1.4570533784309903</v>
      </c>
      <c r="CZ46">
        <f t="shared" si="202"/>
        <v>-0.60061293632475299</v>
      </c>
      <c r="DA46">
        <f t="shared" si="203"/>
        <v>0.15320565554698795</v>
      </c>
      <c r="DB46">
        <f t="shared" si="204"/>
        <v>-0.62898512527086603</v>
      </c>
      <c r="DC46">
        <f t="shared" si="205"/>
        <v>0.42632313499548014</v>
      </c>
      <c r="DD46">
        <f t="shared" si="206"/>
        <v>-0.48696549971002012</v>
      </c>
      <c r="DE46">
        <f t="shared" si="207"/>
        <v>1.9068530164722102</v>
      </c>
      <c r="DF46">
        <f t="shared" si="208"/>
        <v>-1.5591959097475798</v>
      </c>
      <c r="DG46">
        <f t="shared" si="209"/>
        <v>-0.48084649107719013</v>
      </c>
      <c r="DH46">
        <f t="shared" si="210"/>
        <v>-1.1028758903851401</v>
      </c>
      <c r="DI46">
        <f t="shared" si="211"/>
        <v>0.93567838607627907</v>
      </c>
      <c r="DJ46">
        <f t="shared" si="212"/>
        <v>0.10570689516858023</v>
      </c>
      <c r="DK46">
        <f t="shared" si="213"/>
        <v>-0.21066669345596978</v>
      </c>
      <c r="DL46">
        <f t="shared" si="214"/>
        <v>0.60418862587597011</v>
      </c>
      <c r="DM46">
        <f t="shared" si="215"/>
        <v>-2.1765526233079502</v>
      </c>
      <c r="DN46">
        <f t="shared" si="216"/>
        <v>0.64148802767162993</v>
      </c>
      <c r="DO46">
        <f t="shared" si="217"/>
        <v>1.3265882572516501</v>
      </c>
      <c r="DP46">
        <f t="shared" si="218"/>
        <v>-1.7299268568748492</v>
      </c>
      <c r="DQ46">
        <f t="shared" si="219"/>
        <v>1.2916712338738099</v>
      </c>
      <c r="DR46">
        <f t="shared" si="220"/>
        <v>0.48632065765853405</v>
      </c>
      <c r="DS46">
        <f t="shared" si="221"/>
        <v>0.91863366629534404</v>
      </c>
      <c r="DT46">
        <f t="shared" si="222"/>
        <v>1.7588331204312051</v>
      </c>
      <c r="DU46">
        <f t="shared" si="223"/>
        <v>-1.107402651448077</v>
      </c>
      <c r="DV46">
        <f t="shared" si="224"/>
        <v>-0.19182102491022401</v>
      </c>
      <c r="DW46">
        <f t="shared" si="225"/>
        <v>0.12050813005738803</v>
      </c>
      <c r="DX46">
        <f t="shared" si="226"/>
        <v>-0.13583547957268399</v>
      </c>
      <c r="DY46">
        <f t="shared" si="227"/>
        <v>-1.537238971450902</v>
      </c>
      <c r="DZ46">
        <f t="shared" si="228"/>
        <v>1.0603202606558599</v>
      </c>
      <c r="EA46">
        <f t="shared" si="229"/>
        <v>-2.1653077088315502</v>
      </c>
      <c r="EB46">
        <f t="shared" si="230"/>
        <v>1.4447304837567601</v>
      </c>
      <c r="EC46">
        <f t="shared" si="231"/>
        <v>-0.17435945289461019</v>
      </c>
      <c r="ED46">
        <f t="shared" si="232"/>
        <v>0.10306712440006005</v>
      </c>
      <c r="EE46">
        <f t="shared" si="233"/>
        <v>0.40172094812102999</v>
      </c>
      <c r="EF46">
        <f t="shared" si="234"/>
        <v>0.74683978746963997</v>
      </c>
      <c r="EG46">
        <f t="shared" si="235"/>
        <v>-0.50945019443779005</v>
      </c>
      <c r="EH46">
        <f t="shared" si="236"/>
        <v>-0.31791984518029104</v>
      </c>
      <c r="EI46">
        <f t="shared" si="237"/>
        <v>0.18511122287030601</v>
      </c>
      <c r="EJ46">
        <f t="shared" si="238"/>
        <v>-2.8579693659231964E-2</v>
      </c>
      <c r="EK46">
        <f t="shared" si="239"/>
        <v>-2.8916727462924499</v>
      </c>
      <c r="EL46">
        <f t="shared" si="240"/>
        <v>0.72891764363325995</v>
      </c>
      <c r="EM46">
        <f t="shared" si="241"/>
        <v>0.42628403345231014</v>
      </c>
      <c r="EN46">
        <f t="shared" si="242"/>
        <v>-1.1602175513039406</v>
      </c>
      <c r="EO46">
        <f t="shared" si="243"/>
        <v>0.40529742458851015</v>
      </c>
      <c r="EP46">
        <f t="shared" si="244"/>
        <v>1.042204762337207</v>
      </c>
      <c r="EQ46">
        <f t="shared" si="245"/>
        <v>-1.2954325926945591</v>
      </c>
      <c r="ER46">
        <f t="shared" si="246"/>
        <v>-0.5275141967429301</v>
      </c>
      <c r="ES46">
        <f t="shared" si="247"/>
        <v>-0.43173208257644591</v>
      </c>
      <c r="ET46">
        <f t="shared" si="248"/>
        <v>-2.59042615836242</v>
      </c>
      <c r="EU46">
        <f t="shared" si="249"/>
        <v>-1.5135216847771</v>
      </c>
      <c r="EV46">
        <f t="shared" si="250"/>
        <v>0.80389971913294</v>
      </c>
      <c r="EW46">
        <f t="shared" si="251"/>
        <v>0.44319625149491815</v>
      </c>
      <c r="EX46">
        <f t="shared" si="252"/>
        <v>0.24454223604981018</v>
      </c>
      <c r="EY46">
        <f t="shared" si="253"/>
        <v>0.97023090999581008</v>
      </c>
      <c r="EZ46">
        <f t="shared" si="254"/>
        <v>0.13698991125319404</v>
      </c>
      <c r="FA46">
        <f t="shared" si="255"/>
        <v>-1.97628940980705</v>
      </c>
      <c r="FB46">
        <f t="shared" si="256"/>
        <v>1.010018780529224</v>
      </c>
      <c r="FC46">
        <f t="shared" si="257"/>
        <v>0.80669358659234791</v>
      </c>
      <c r="FD46">
        <f t="shared" si="258"/>
        <v>1.376035164352162</v>
      </c>
      <c r="FE46">
        <f t="shared" si="259"/>
        <v>-5.9148007850799988E-2</v>
      </c>
      <c r="FF46">
        <f t="shared" si="260"/>
        <v>0.53702508010286021</v>
      </c>
      <c r="FG46">
        <f t="shared" si="261"/>
        <v>0.59038933239674496</v>
      </c>
      <c r="FH46">
        <f t="shared" si="262"/>
        <v>-0.375962798828266</v>
      </c>
      <c r="FI46">
        <f t="shared" si="263"/>
        <v>-0.46990584079796016</v>
      </c>
      <c r="FJ46">
        <f t="shared" si="264"/>
        <v>0.18303009033302997</v>
      </c>
      <c r="FK46">
        <f t="shared" si="265"/>
        <v>0.9592791738966171</v>
      </c>
      <c r="FL46">
        <f t="shared" si="266"/>
        <v>1.80051006163311</v>
      </c>
      <c r="FM46">
        <f t="shared" si="267"/>
        <v>1.3671658621868921E-2</v>
      </c>
      <c r="FN46">
        <f t="shared" si="268"/>
        <v>-0.19799697020502802</v>
      </c>
      <c r="FO46">
        <f t="shared" si="269"/>
        <v>-5.363261828279009E-3</v>
      </c>
      <c r="FP46">
        <f t="shared" si="270"/>
        <v>-0.87632003139025394</v>
      </c>
      <c r="FQ46">
        <f t="shared" si="271"/>
        <v>0.56596857561404001</v>
      </c>
      <c r="FR46">
        <f t="shared" si="272"/>
        <v>-0.48075722359166295</v>
      </c>
      <c r="FS46">
        <f t="shared" si="273"/>
        <v>-1.107701374426876</v>
      </c>
      <c r="FT46">
        <f t="shared" si="274"/>
        <v>-1.653543758172354</v>
      </c>
      <c r="FU46">
        <f t="shared" si="275"/>
        <v>1.008735206838355</v>
      </c>
      <c r="FV46">
        <f t="shared" si="276"/>
        <v>0.1046470240228301</v>
      </c>
      <c r="FW46">
        <f t="shared" si="277"/>
        <v>-0.13219848720865013</v>
      </c>
      <c r="FX46">
        <f t="shared" si="278"/>
        <v>0.575039936680386</v>
      </c>
      <c r="FY46">
        <f t="shared" si="279"/>
        <v>0.26719027254022998</v>
      </c>
      <c r="FZ46">
        <f t="shared" si="280"/>
        <v>0.91407247824953197</v>
      </c>
      <c r="GA46">
        <f t="shared" si="281"/>
        <v>-1.189945069774879</v>
      </c>
      <c r="GB46">
        <f t="shared" si="282"/>
        <v>0.15524514918835974</v>
      </c>
      <c r="GC46">
        <f t="shared" si="283"/>
        <v>0.1539577720989902</v>
      </c>
      <c r="GD46">
        <f t="shared" si="284"/>
        <v>1.5589672594470798</v>
      </c>
      <c r="GE46">
        <f t="shared" si="285"/>
        <v>0.89028237654003606</v>
      </c>
      <c r="GF46">
        <f t="shared" si="286"/>
        <v>0.82572962297759689</v>
      </c>
      <c r="GG46">
        <f t="shared" si="287"/>
        <v>0.55173651691187697</v>
      </c>
      <c r="GH46">
        <f t="shared" si="288"/>
        <v>-0.82714770769135004</v>
      </c>
      <c r="GI46">
        <f t="shared" si="289"/>
        <v>-0.11523557966565001</v>
      </c>
      <c r="GJ46">
        <f t="shared" si="290"/>
        <v>-0.18959344555123597</v>
      </c>
      <c r="GK46">
        <f t="shared" si="291"/>
        <v>0.98103019617478004</v>
      </c>
      <c r="GL46">
        <f t="shared" si="292"/>
        <v>0.77471595066817689</v>
      </c>
      <c r="GM46">
        <f t="shared" si="293"/>
        <v>-0.37783035492788009</v>
      </c>
      <c r="GN46">
        <f t="shared" si="294"/>
        <v>1.05406929467653</v>
      </c>
      <c r="GO46">
        <f t="shared" si="295"/>
        <v>0.64915363834894002</v>
      </c>
      <c r="GP46">
        <f t="shared" si="296"/>
        <v>0.85206911324396994</v>
      </c>
      <c r="GQ46">
        <f t="shared" si="297"/>
        <v>0.78459570371623</v>
      </c>
      <c r="GR46">
        <f t="shared" si="298"/>
        <v>0.98727506282592892</v>
      </c>
      <c r="GS46">
        <f t="shared" si="299"/>
        <v>0.13404413350377709</v>
      </c>
      <c r="GX46">
        <f t="shared" si="300"/>
        <v>0.32878617730946003</v>
      </c>
      <c r="GY46">
        <f t="shared" si="301"/>
        <v>1.4570533784309903</v>
      </c>
      <c r="GZ46">
        <f t="shared" si="302"/>
        <v>0.60061293632475299</v>
      </c>
      <c r="HA46">
        <f t="shared" si="303"/>
        <v>0.15320565554698795</v>
      </c>
      <c r="HB46">
        <f t="shared" si="304"/>
        <v>0.62898512527086603</v>
      </c>
      <c r="HC46">
        <f t="shared" si="305"/>
        <v>0.42632313499548014</v>
      </c>
      <c r="HD46">
        <f t="shared" si="306"/>
        <v>0.48696549971002012</v>
      </c>
      <c r="HE46">
        <f t="shared" si="307"/>
        <v>1.9068530164722102</v>
      </c>
      <c r="HF46">
        <f t="shared" si="308"/>
        <v>1.5591959097475798</v>
      </c>
      <c r="HG46">
        <f t="shared" si="309"/>
        <v>0.48084649107719013</v>
      </c>
      <c r="HH46">
        <f t="shared" si="310"/>
        <v>1.1028758903851401</v>
      </c>
      <c r="HI46">
        <f t="shared" si="311"/>
        <v>0.93567838607627907</v>
      </c>
      <c r="HJ46">
        <f t="shared" si="312"/>
        <v>0.10570689516858023</v>
      </c>
      <c r="HK46">
        <f t="shared" si="313"/>
        <v>0.21066669345596978</v>
      </c>
      <c r="HL46">
        <f t="shared" si="314"/>
        <v>0.60418862587597011</v>
      </c>
      <c r="HM46">
        <f t="shared" si="315"/>
        <v>2.1765526233079502</v>
      </c>
      <c r="HN46">
        <f t="shared" si="316"/>
        <v>0.64148802767162993</v>
      </c>
      <c r="HO46">
        <f t="shared" si="317"/>
        <v>1.3265882572516501</v>
      </c>
      <c r="HP46">
        <f t="shared" si="318"/>
        <v>1.7299268568748492</v>
      </c>
      <c r="HQ46">
        <f t="shared" si="319"/>
        <v>1.2916712338738099</v>
      </c>
      <c r="HR46">
        <f t="shared" si="320"/>
        <v>0.48632065765853405</v>
      </c>
      <c r="HS46">
        <f t="shared" si="321"/>
        <v>0.91863366629534404</v>
      </c>
      <c r="HT46">
        <f t="shared" si="322"/>
        <v>1.7588331204312051</v>
      </c>
      <c r="HU46">
        <f t="shared" si="323"/>
        <v>1.107402651448077</v>
      </c>
      <c r="HV46">
        <f t="shared" si="324"/>
        <v>0.19182102491022401</v>
      </c>
      <c r="HW46">
        <f t="shared" si="325"/>
        <v>0.12050813005738803</v>
      </c>
      <c r="HX46">
        <f t="shared" si="326"/>
        <v>0.13583547957268399</v>
      </c>
      <c r="HY46">
        <f t="shared" si="327"/>
        <v>1.537238971450902</v>
      </c>
      <c r="HZ46">
        <f t="shared" si="328"/>
        <v>1.0603202606558599</v>
      </c>
      <c r="IA46">
        <f t="shared" si="329"/>
        <v>2.1653077088315502</v>
      </c>
      <c r="IB46">
        <f t="shared" si="330"/>
        <v>1.4447304837567601</v>
      </c>
      <c r="IC46">
        <f t="shared" si="331"/>
        <v>0.17435945289461019</v>
      </c>
      <c r="ID46">
        <f t="shared" si="332"/>
        <v>0.10306712440006005</v>
      </c>
      <c r="IE46">
        <f t="shared" si="333"/>
        <v>0.40172094812102999</v>
      </c>
      <c r="IF46">
        <f t="shared" si="334"/>
        <v>0.74683978746963997</v>
      </c>
      <c r="IG46">
        <f t="shared" si="335"/>
        <v>0.50945019443779005</v>
      </c>
      <c r="IH46">
        <f t="shared" si="336"/>
        <v>0.31791984518029104</v>
      </c>
      <c r="II46">
        <f t="shared" si="337"/>
        <v>0.18511122287030601</v>
      </c>
      <c r="IJ46">
        <f t="shared" si="338"/>
        <v>2.8579693659231964E-2</v>
      </c>
      <c r="IK46">
        <f t="shared" si="339"/>
        <v>2.8916727462924499</v>
      </c>
      <c r="IL46">
        <f t="shared" si="340"/>
        <v>0.72891764363325995</v>
      </c>
      <c r="IM46">
        <f t="shared" si="341"/>
        <v>0.42628403345231014</v>
      </c>
      <c r="IN46">
        <f t="shared" si="342"/>
        <v>1.1602175513039406</v>
      </c>
      <c r="IO46">
        <f t="shared" si="343"/>
        <v>0.40529742458851015</v>
      </c>
      <c r="IP46">
        <f t="shared" si="344"/>
        <v>1.042204762337207</v>
      </c>
      <c r="IQ46">
        <f t="shared" si="345"/>
        <v>1.2954325926945591</v>
      </c>
      <c r="IR46">
        <f t="shared" si="346"/>
        <v>0.5275141967429301</v>
      </c>
      <c r="IS46">
        <f t="shared" si="347"/>
        <v>0.43173208257644591</v>
      </c>
      <c r="IT46">
        <f t="shared" si="348"/>
        <v>2.59042615836242</v>
      </c>
      <c r="IU46">
        <f t="shared" si="349"/>
        <v>1.5135216847771</v>
      </c>
      <c r="IV46">
        <f t="shared" si="350"/>
        <v>0.80389971913294</v>
      </c>
      <c r="IW46">
        <f t="shared" si="351"/>
        <v>0.44319625149491815</v>
      </c>
      <c r="IX46">
        <f t="shared" si="352"/>
        <v>0.24454223604981018</v>
      </c>
      <c r="IY46">
        <f t="shared" si="353"/>
        <v>0.97023090999581008</v>
      </c>
      <c r="IZ46">
        <f t="shared" si="354"/>
        <v>0.13698991125319404</v>
      </c>
      <c r="JA46">
        <f t="shared" si="355"/>
        <v>1.97628940980705</v>
      </c>
      <c r="JB46">
        <f t="shared" si="356"/>
        <v>1.010018780529224</v>
      </c>
      <c r="JC46">
        <f t="shared" si="357"/>
        <v>0.80669358659234791</v>
      </c>
      <c r="JD46">
        <f t="shared" si="358"/>
        <v>1.376035164352162</v>
      </c>
      <c r="JE46">
        <f t="shared" si="359"/>
        <v>5.9148007850799988E-2</v>
      </c>
      <c r="JF46">
        <f t="shared" si="360"/>
        <v>0.53702508010286021</v>
      </c>
      <c r="JG46">
        <f t="shared" si="361"/>
        <v>0.59038933239674496</v>
      </c>
      <c r="JH46">
        <f t="shared" si="362"/>
        <v>0.375962798828266</v>
      </c>
      <c r="JI46">
        <f t="shared" si="363"/>
        <v>0.46990584079796016</v>
      </c>
      <c r="JJ46">
        <f t="shared" si="364"/>
        <v>0.18303009033302997</v>
      </c>
      <c r="JK46">
        <f t="shared" si="365"/>
        <v>0.9592791738966171</v>
      </c>
      <c r="JL46">
        <f t="shared" si="366"/>
        <v>1.80051006163311</v>
      </c>
      <c r="JM46">
        <f t="shared" si="367"/>
        <v>1.3671658621868921E-2</v>
      </c>
      <c r="JN46">
        <f t="shared" si="368"/>
        <v>0.19799697020502802</v>
      </c>
      <c r="JO46">
        <f t="shared" si="369"/>
        <v>5.363261828279009E-3</v>
      </c>
      <c r="JP46">
        <f t="shared" si="370"/>
        <v>0.87632003139025394</v>
      </c>
      <c r="JQ46">
        <f t="shared" si="371"/>
        <v>0.56596857561404001</v>
      </c>
      <c r="JR46">
        <f t="shared" si="372"/>
        <v>0.48075722359166295</v>
      </c>
      <c r="JS46">
        <f t="shared" si="373"/>
        <v>1.107701374426876</v>
      </c>
      <c r="JT46">
        <f t="shared" si="374"/>
        <v>1.653543758172354</v>
      </c>
      <c r="JU46">
        <f t="shared" si="375"/>
        <v>1.008735206838355</v>
      </c>
      <c r="JV46">
        <f t="shared" si="376"/>
        <v>0.1046470240228301</v>
      </c>
      <c r="JW46">
        <f t="shared" si="377"/>
        <v>0.13219848720865013</v>
      </c>
      <c r="JX46">
        <f t="shared" si="378"/>
        <v>0.575039936680386</v>
      </c>
      <c r="JY46">
        <f t="shared" si="379"/>
        <v>0.26719027254022998</v>
      </c>
      <c r="JZ46">
        <f t="shared" si="380"/>
        <v>0.91407247824953197</v>
      </c>
      <c r="KA46">
        <f t="shared" si="381"/>
        <v>1.189945069774879</v>
      </c>
      <c r="KB46">
        <f t="shared" si="382"/>
        <v>0.15524514918835974</v>
      </c>
      <c r="KC46">
        <f t="shared" si="383"/>
        <v>0.1539577720989902</v>
      </c>
      <c r="KD46">
        <f t="shared" si="384"/>
        <v>1.5589672594470798</v>
      </c>
      <c r="KE46">
        <f t="shared" si="385"/>
        <v>0.89028237654003606</v>
      </c>
      <c r="KF46">
        <f t="shared" si="386"/>
        <v>0.82572962297759689</v>
      </c>
      <c r="KG46">
        <f t="shared" si="387"/>
        <v>0.55173651691187697</v>
      </c>
      <c r="KH46">
        <f t="shared" si="388"/>
        <v>0.82714770769135004</v>
      </c>
      <c r="KI46">
        <f t="shared" si="389"/>
        <v>0.11523557966565001</v>
      </c>
      <c r="KJ46">
        <f t="shared" si="390"/>
        <v>0.18959344555123597</v>
      </c>
      <c r="KK46">
        <f t="shared" si="391"/>
        <v>0.98103019617478004</v>
      </c>
      <c r="KL46">
        <f t="shared" si="392"/>
        <v>0.77471595066817689</v>
      </c>
      <c r="KM46">
        <f t="shared" si="393"/>
        <v>0.37783035492788009</v>
      </c>
      <c r="KN46">
        <f t="shared" si="394"/>
        <v>1.05406929467653</v>
      </c>
      <c r="KO46">
        <f t="shared" si="395"/>
        <v>0.64915363834894002</v>
      </c>
      <c r="KP46">
        <f t="shared" si="396"/>
        <v>0.85206911324396994</v>
      </c>
      <c r="KQ46">
        <f t="shared" si="397"/>
        <v>0.78459570371623</v>
      </c>
      <c r="KR46">
        <f t="shared" si="398"/>
        <v>0.98727506282592892</v>
      </c>
      <c r="KS46">
        <f t="shared" si="399"/>
        <v>0.13404413350377709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-0.21082568501838</v>
      </c>
      <c r="CY47">
        <f t="shared" si="201"/>
        <v>0.92142713563794043</v>
      </c>
      <c r="CZ47">
        <f t="shared" si="202"/>
        <v>-1.2534150380073001</v>
      </c>
      <c r="DA47">
        <f t="shared" si="203"/>
        <v>-0.91466758334824494</v>
      </c>
      <c r="DB47">
        <f t="shared" si="204"/>
        <v>1.9205488772610599</v>
      </c>
      <c r="DC47">
        <f t="shared" si="205"/>
        <v>-0.36386019681913018</v>
      </c>
      <c r="DD47">
        <f t="shared" si="206"/>
        <v>-0.56325279324956012</v>
      </c>
      <c r="DE47">
        <f t="shared" si="207"/>
        <v>0.53322219375805013</v>
      </c>
      <c r="DF47">
        <f t="shared" si="208"/>
        <v>-0.14635961092184013</v>
      </c>
      <c r="DG47">
        <f t="shared" si="209"/>
        <v>0.16701760382690001</v>
      </c>
      <c r="DH47">
        <f t="shared" si="210"/>
        <v>-1.18548975944949</v>
      </c>
      <c r="DI47">
        <f t="shared" si="211"/>
        <v>-0.13444062223415298</v>
      </c>
      <c r="DJ47">
        <f t="shared" si="212"/>
        <v>-1.09215033043503</v>
      </c>
      <c r="DK47">
        <f t="shared" si="213"/>
        <v>1.6321584473558257</v>
      </c>
      <c r="DL47">
        <f t="shared" si="214"/>
        <v>-1.776879832151617</v>
      </c>
      <c r="DM47">
        <f t="shared" si="215"/>
        <v>1.4320176969007501</v>
      </c>
      <c r="DN47">
        <f t="shared" si="216"/>
        <v>-0.77750248031411007</v>
      </c>
      <c r="DO47">
        <f t="shared" si="217"/>
        <v>-0.75896163671036698</v>
      </c>
      <c r="DP47">
        <f t="shared" si="218"/>
        <v>2.3116295720493403</v>
      </c>
      <c r="DQ47">
        <f t="shared" si="219"/>
        <v>-0.17056143715879102</v>
      </c>
      <c r="DR47">
        <f t="shared" si="220"/>
        <v>-0.81272871341920006</v>
      </c>
      <c r="DS47">
        <f t="shared" si="221"/>
        <v>-1.9262367399643601</v>
      </c>
      <c r="DT47">
        <f t="shared" si="222"/>
        <v>-0.69677138439599395</v>
      </c>
      <c r="DU47">
        <f t="shared" si="223"/>
        <v>-0.346365848581071</v>
      </c>
      <c r="DV47">
        <f t="shared" si="224"/>
        <v>0.93216151115581003</v>
      </c>
      <c r="DW47">
        <f t="shared" si="225"/>
        <v>-0.18633407812654801</v>
      </c>
      <c r="DX47">
        <f t="shared" si="226"/>
        <v>-0.77527932597586013</v>
      </c>
      <c r="DY47">
        <f t="shared" si="227"/>
        <v>-6.8640444039866993E-2</v>
      </c>
      <c r="DZ47">
        <f t="shared" si="228"/>
        <v>-0.65715564668941606</v>
      </c>
      <c r="EA47">
        <f t="shared" si="229"/>
        <v>0.26083757219614795</v>
      </c>
      <c r="EB47">
        <f t="shared" si="230"/>
        <v>-1.26970442961991</v>
      </c>
      <c r="EC47">
        <f t="shared" si="231"/>
        <v>0.40500353559786983</v>
      </c>
      <c r="ED47">
        <f t="shared" si="232"/>
        <v>-2.3422387434576049</v>
      </c>
      <c r="EE47">
        <f t="shared" si="233"/>
        <v>-0.90862034863705909</v>
      </c>
      <c r="EF47">
        <f t="shared" si="234"/>
        <v>0.354209342090815</v>
      </c>
      <c r="EG47">
        <f t="shared" si="235"/>
        <v>-4.0361243319369855E-2</v>
      </c>
      <c r="EH47">
        <f t="shared" si="236"/>
        <v>2.0302075150635801</v>
      </c>
      <c r="EI47">
        <f t="shared" si="237"/>
        <v>-1.0784671477261298</v>
      </c>
      <c r="EJ47">
        <f t="shared" si="238"/>
        <v>0.17988866182350199</v>
      </c>
      <c r="EK47">
        <f t="shared" si="239"/>
        <v>1.1810677008592521</v>
      </c>
      <c r="EL47">
        <f t="shared" si="240"/>
        <v>-1.123757431270241</v>
      </c>
      <c r="EM47">
        <f t="shared" si="241"/>
        <v>0.67861872102236209</v>
      </c>
      <c r="EN47">
        <f t="shared" si="242"/>
        <v>0.74507103440328004</v>
      </c>
      <c r="EO47">
        <f t="shared" si="243"/>
        <v>-1.3805619724350999</v>
      </c>
      <c r="EP47">
        <f t="shared" si="244"/>
        <v>2.9811391584709995E-2</v>
      </c>
      <c r="EQ47">
        <f t="shared" si="245"/>
        <v>0.359215501126806</v>
      </c>
      <c r="ER47">
        <f t="shared" si="246"/>
        <v>1.0367507047435998</v>
      </c>
      <c r="ES47">
        <f t="shared" si="247"/>
        <v>-0.62843825016934196</v>
      </c>
      <c r="ET47">
        <f t="shared" si="248"/>
        <v>-0.23292969435567001</v>
      </c>
      <c r="EU47">
        <f t="shared" si="249"/>
        <v>0.32554112231456012</v>
      </c>
      <c r="EV47">
        <f t="shared" si="250"/>
        <v>-1.6555737851436401</v>
      </c>
      <c r="EW47">
        <f t="shared" si="251"/>
        <v>0.992379339003298</v>
      </c>
      <c r="EX47">
        <f t="shared" si="252"/>
        <v>1.0415467669529337</v>
      </c>
      <c r="EY47">
        <f t="shared" si="253"/>
        <v>-2.172850114480855</v>
      </c>
      <c r="EZ47">
        <f t="shared" si="254"/>
        <v>0.70793236659660996</v>
      </c>
      <c r="FA47">
        <f t="shared" si="255"/>
        <v>1.2534791829374021</v>
      </c>
      <c r="FB47">
        <f t="shared" si="256"/>
        <v>-1.2273005963060601</v>
      </c>
      <c r="FC47">
        <f t="shared" si="257"/>
        <v>-1.1800049384273037E-2</v>
      </c>
      <c r="FD47">
        <f t="shared" si="258"/>
        <v>-1.3513051212842619</v>
      </c>
      <c r="FE47">
        <f t="shared" si="259"/>
        <v>-0.58417180593598994</v>
      </c>
      <c r="FF47">
        <f t="shared" si="260"/>
        <v>-2.7408968786690302E-2</v>
      </c>
      <c r="FG47">
        <f t="shared" si="261"/>
        <v>0.88017264630500991</v>
      </c>
      <c r="FH47">
        <f t="shared" si="262"/>
        <v>0.92632417106147003</v>
      </c>
      <c r="FI47">
        <f t="shared" si="263"/>
        <v>0.5265034343615298</v>
      </c>
      <c r="FJ47">
        <f t="shared" si="264"/>
        <v>1.0689365454335611</v>
      </c>
      <c r="FK47">
        <f t="shared" si="265"/>
        <v>-0.75545038582687019</v>
      </c>
      <c r="FL47">
        <f t="shared" si="266"/>
        <v>0.31882552341741022</v>
      </c>
      <c r="FM47">
        <f t="shared" si="267"/>
        <v>1.9197099224920497</v>
      </c>
      <c r="FN47">
        <f t="shared" si="268"/>
        <v>1.3645481330890601</v>
      </c>
      <c r="FO47">
        <f t="shared" si="269"/>
        <v>0.103033473714845</v>
      </c>
      <c r="FP47">
        <f t="shared" si="270"/>
        <v>0.14654742122992603</v>
      </c>
      <c r="FQ47">
        <f t="shared" si="271"/>
        <v>1.3675210957796553</v>
      </c>
      <c r="FR47">
        <f t="shared" si="272"/>
        <v>-0.59714054003604999</v>
      </c>
      <c r="FS47">
        <f t="shared" si="273"/>
        <v>1.7255939491559</v>
      </c>
      <c r="FT47">
        <f t="shared" si="274"/>
        <v>-2.66926107311913</v>
      </c>
      <c r="FU47">
        <f t="shared" si="275"/>
        <v>1.1763197115310979</v>
      </c>
      <c r="FV47">
        <f t="shared" si="276"/>
        <v>0.73412637484599996</v>
      </c>
      <c r="FW47">
        <f t="shared" si="277"/>
        <v>-0.53336537953459007</v>
      </c>
      <c r="FX47">
        <f t="shared" si="278"/>
        <v>-0.87305920280892302</v>
      </c>
      <c r="FY47">
        <f t="shared" si="279"/>
        <v>-0.28016300262749394</v>
      </c>
      <c r="FZ47">
        <f t="shared" si="280"/>
        <v>-0.970722121557274</v>
      </c>
      <c r="GA47">
        <f t="shared" si="281"/>
        <v>-1.06604315378429</v>
      </c>
      <c r="GB47">
        <f t="shared" si="282"/>
        <v>0.32664720548208015</v>
      </c>
      <c r="GC47">
        <f t="shared" si="283"/>
        <v>-0.41530143947264997</v>
      </c>
      <c r="GD47">
        <f t="shared" si="284"/>
        <v>-1.4618916765138918</v>
      </c>
      <c r="GE47">
        <f t="shared" si="285"/>
        <v>-0.53725909842642383</v>
      </c>
      <c r="GF47">
        <f t="shared" si="286"/>
        <v>-0.75377290366028304</v>
      </c>
      <c r="GG47">
        <f t="shared" si="287"/>
        <v>0.79950805966215199</v>
      </c>
      <c r="GH47">
        <f t="shared" si="288"/>
        <v>2.78192320126437</v>
      </c>
      <c r="GI47">
        <f t="shared" si="289"/>
        <v>0.56628022905680397</v>
      </c>
      <c r="GJ47">
        <f t="shared" si="290"/>
        <v>0.99949637654965695</v>
      </c>
      <c r="GK47">
        <f t="shared" si="291"/>
        <v>0.12998128728305014</v>
      </c>
      <c r="GL47">
        <f t="shared" si="292"/>
        <v>-2.8857774170488604</v>
      </c>
      <c r="GM47">
        <f t="shared" si="293"/>
        <v>0.36809128428979199</v>
      </c>
      <c r="GN47">
        <f t="shared" si="294"/>
        <v>0.76885881476842011</v>
      </c>
      <c r="GO47">
        <f t="shared" si="295"/>
        <v>-0.95674662039951897</v>
      </c>
      <c r="GP47">
        <f t="shared" si="296"/>
        <v>0.77866254453157691</v>
      </c>
      <c r="GQ47">
        <f t="shared" si="297"/>
        <v>0.6166653237570201</v>
      </c>
      <c r="GR47">
        <f t="shared" si="298"/>
        <v>2.15471871670487</v>
      </c>
      <c r="GS47">
        <f t="shared" si="299"/>
        <v>-0.87009388022425094</v>
      </c>
      <c r="GX47">
        <f t="shared" si="300"/>
        <v>0.21082568501838</v>
      </c>
      <c r="GY47">
        <f t="shared" si="301"/>
        <v>0.92142713563794043</v>
      </c>
      <c r="GZ47">
        <f t="shared" si="302"/>
        <v>1.2534150380073001</v>
      </c>
      <c r="HA47">
        <f t="shared" si="303"/>
        <v>0.91466758334824494</v>
      </c>
      <c r="HB47">
        <f t="shared" si="304"/>
        <v>1.9205488772610599</v>
      </c>
      <c r="HC47">
        <f t="shared" si="305"/>
        <v>0.36386019681913018</v>
      </c>
      <c r="HD47">
        <f t="shared" si="306"/>
        <v>0.56325279324956012</v>
      </c>
      <c r="HE47">
        <f t="shared" si="307"/>
        <v>0.53322219375805013</v>
      </c>
      <c r="HF47">
        <f t="shared" si="308"/>
        <v>0.14635961092184013</v>
      </c>
      <c r="HG47">
        <f t="shared" si="309"/>
        <v>0.16701760382690001</v>
      </c>
      <c r="HH47">
        <f t="shared" si="310"/>
        <v>1.18548975944949</v>
      </c>
      <c r="HI47">
        <f t="shared" si="311"/>
        <v>0.13444062223415298</v>
      </c>
      <c r="HJ47">
        <f t="shared" si="312"/>
        <v>1.09215033043503</v>
      </c>
      <c r="HK47">
        <f t="shared" si="313"/>
        <v>1.6321584473558257</v>
      </c>
      <c r="HL47">
        <f t="shared" si="314"/>
        <v>1.776879832151617</v>
      </c>
      <c r="HM47">
        <f t="shared" si="315"/>
        <v>1.4320176969007501</v>
      </c>
      <c r="HN47">
        <f t="shared" si="316"/>
        <v>0.77750248031411007</v>
      </c>
      <c r="HO47">
        <f t="shared" si="317"/>
        <v>0.75896163671036698</v>
      </c>
      <c r="HP47">
        <f t="shared" si="318"/>
        <v>2.3116295720493403</v>
      </c>
      <c r="HQ47">
        <f t="shared" si="319"/>
        <v>0.17056143715879102</v>
      </c>
      <c r="HR47">
        <f t="shared" si="320"/>
        <v>0.81272871341920006</v>
      </c>
      <c r="HS47">
        <f t="shared" si="321"/>
        <v>1.9262367399643601</v>
      </c>
      <c r="HT47">
        <f t="shared" si="322"/>
        <v>0.69677138439599395</v>
      </c>
      <c r="HU47">
        <f t="shared" si="323"/>
        <v>0.346365848581071</v>
      </c>
      <c r="HV47">
        <f t="shared" si="324"/>
        <v>0.93216151115581003</v>
      </c>
      <c r="HW47">
        <f t="shared" si="325"/>
        <v>0.18633407812654801</v>
      </c>
      <c r="HX47">
        <f t="shared" si="326"/>
        <v>0.77527932597586013</v>
      </c>
      <c r="HY47">
        <f t="shared" si="327"/>
        <v>6.8640444039866993E-2</v>
      </c>
      <c r="HZ47">
        <f t="shared" si="328"/>
        <v>0.65715564668941606</v>
      </c>
      <c r="IA47">
        <f t="shared" si="329"/>
        <v>0.26083757219614795</v>
      </c>
      <c r="IB47">
        <f t="shared" si="330"/>
        <v>1.26970442961991</v>
      </c>
      <c r="IC47">
        <f t="shared" si="331"/>
        <v>0.40500353559786983</v>
      </c>
      <c r="ID47">
        <f t="shared" si="332"/>
        <v>2.3422387434576049</v>
      </c>
      <c r="IE47">
        <f t="shared" si="333"/>
        <v>0.90862034863705909</v>
      </c>
      <c r="IF47">
        <f t="shared" si="334"/>
        <v>0.354209342090815</v>
      </c>
      <c r="IG47">
        <f t="shared" si="335"/>
        <v>4.0361243319369855E-2</v>
      </c>
      <c r="IH47">
        <f t="shared" si="336"/>
        <v>2.0302075150635801</v>
      </c>
      <c r="II47">
        <f t="shared" si="337"/>
        <v>1.0784671477261298</v>
      </c>
      <c r="IJ47">
        <f t="shared" si="338"/>
        <v>0.17988866182350199</v>
      </c>
      <c r="IK47">
        <f t="shared" si="339"/>
        <v>1.1810677008592521</v>
      </c>
      <c r="IL47">
        <f t="shared" si="340"/>
        <v>1.123757431270241</v>
      </c>
      <c r="IM47">
        <f t="shared" si="341"/>
        <v>0.67861872102236209</v>
      </c>
      <c r="IN47">
        <f t="shared" si="342"/>
        <v>0.74507103440328004</v>
      </c>
      <c r="IO47">
        <f t="shared" si="343"/>
        <v>1.3805619724350999</v>
      </c>
      <c r="IP47">
        <f t="shared" si="344"/>
        <v>2.9811391584709995E-2</v>
      </c>
      <c r="IQ47">
        <f t="shared" si="345"/>
        <v>0.359215501126806</v>
      </c>
      <c r="IR47">
        <f t="shared" si="346"/>
        <v>1.0367507047435998</v>
      </c>
      <c r="IS47">
        <f t="shared" si="347"/>
        <v>0.62843825016934196</v>
      </c>
      <c r="IT47">
        <f t="shared" si="348"/>
        <v>0.23292969435567001</v>
      </c>
      <c r="IU47">
        <f t="shared" si="349"/>
        <v>0.32554112231456012</v>
      </c>
      <c r="IV47">
        <f t="shared" si="350"/>
        <v>1.6555737851436401</v>
      </c>
      <c r="IW47">
        <f t="shared" si="351"/>
        <v>0.992379339003298</v>
      </c>
      <c r="IX47">
        <f t="shared" si="352"/>
        <v>1.0415467669529337</v>
      </c>
      <c r="IY47">
        <f t="shared" si="353"/>
        <v>2.172850114480855</v>
      </c>
      <c r="IZ47">
        <f t="shared" si="354"/>
        <v>0.70793236659660996</v>
      </c>
      <c r="JA47">
        <f t="shared" si="355"/>
        <v>1.2534791829374021</v>
      </c>
      <c r="JB47">
        <f t="shared" si="356"/>
        <v>1.2273005963060601</v>
      </c>
      <c r="JC47">
        <f t="shared" si="357"/>
        <v>1.1800049384273037E-2</v>
      </c>
      <c r="JD47">
        <f t="shared" si="358"/>
        <v>1.3513051212842619</v>
      </c>
      <c r="JE47">
        <f t="shared" si="359"/>
        <v>0.58417180593598994</v>
      </c>
      <c r="JF47">
        <f t="shared" si="360"/>
        <v>2.7408968786690302E-2</v>
      </c>
      <c r="JG47">
        <f t="shared" si="361"/>
        <v>0.88017264630500991</v>
      </c>
      <c r="JH47">
        <f t="shared" si="362"/>
        <v>0.92632417106147003</v>
      </c>
      <c r="JI47">
        <f t="shared" si="363"/>
        <v>0.5265034343615298</v>
      </c>
      <c r="JJ47">
        <f t="shared" si="364"/>
        <v>1.0689365454335611</v>
      </c>
      <c r="JK47">
        <f t="shared" si="365"/>
        <v>0.75545038582687019</v>
      </c>
      <c r="JL47">
        <f t="shared" si="366"/>
        <v>0.31882552341741022</v>
      </c>
      <c r="JM47">
        <f t="shared" si="367"/>
        <v>1.9197099224920497</v>
      </c>
      <c r="JN47">
        <f t="shared" si="368"/>
        <v>1.3645481330890601</v>
      </c>
      <c r="JO47">
        <f t="shared" si="369"/>
        <v>0.103033473714845</v>
      </c>
      <c r="JP47">
        <f t="shared" si="370"/>
        <v>0.14654742122992603</v>
      </c>
      <c r="JQ47">
        <f t="shared" si="371"/>
        <v>1.3675210957796553</v>
      </c>
      <c r="JR47">
        <f t="shared" si="372"/>
        <v>0.59714054003604999</v>
      </c>
      <c r="JS47">
        <f t="shared" si="373"/>
        <v>1.7255939491559</v>
      </c>
      <c r="JT47">
        <f t="shared" si="374"/>
        <v>2.66926107311913</v>
      </c>
      <c r="JU47">
        <f t="shared" si="375"/>
        <v>1.1763197115310979</v>
      </c>
      <c r="JV47">
        <f t="shared" si="376"/>
        <v>0.73412637484599996</v>
      </c>
      <c r="JW47">
        <f t="shared" si="377"/>
        <v>0.53336537953459007</v>
      </c>
      <c r="JX47">
        <f t="shared" si="378"/>
        <v>0.87305920280892302</v>
      </c>
      <c r="JY47">
        <f t="shared" si="379"/>
        <v>0.28016300262749394</v>
      </c>
      <c r="JZ47">
        <f t="shared" si="380"/>
        <v>0.970722121557274</v>
      </c>
      <c r="KA47">
        <f t="shared" si="381"/>
        <v>1.06604315378429</v>
      </c>
      <c r="KB47">
        <f t="shared" si="382"/>
        <v>0.32664720548208015</v>
      </c>
      <c r="KC47">
        <f t="shared" si="383"/>
        <v>0.41530143947264997</v>
      </c>
      <c r="KD47">
        <f t="shared" si="384"/>
        <v>1.4618916765138918</v>
      </c>
      <c r="KE47">
        <f t="shared" si="385"/>
        <v>0.53725909842642383</v>
      </c>
      <c r="KF47">
        <f t="shared" si="386"/>
        <v>0.75377290366028304</v>
      </c>
      <c r="KG47">
        <f t="shared" si="387"/>
        <v>0.79950805966215199</v>
      </c>
      <c r="KH47">
        <f t="shared" si="388"/>
        <v>2.78192320126437</v>
      </c>
      <c r="KI47">
        <f t="shared" si="389"/>
        <v>0.56628022905680397</v>
      </c>
      <c r="KJ47">
        <f t="shared" si="390"/>
        <v>0.99949637654965695</v>
      </c>
      <c r="KK47">
        <f t="shared" si="391"/>
        <v>0.12998128728305014</v>
      </c>
      <c r="KL47">
        <f t="shared" si="392"/>
        <v>2.8857774170488604</v>
      </c>
      <c r="KM47">
        <f t="shared" si="393"/>
        <v>0.36809128428979199</v>
      </c>
      <c r="KN47">
        <f t="shared" si="394"/>
        <v>0.76885881476842011</v>
      </c>
      <c r="KO47">
        <f t="shared" si="395"/>
        <v>0.95674662039951897</v>
      </c>
      <c r="KP47">
        <f t="shared" si="396"/>
        <v>0.77866254453157691</v>
      </c>
      <c r="KQ47">
        <f t="shared" si="397"/>
        <v>0.6166653237570201</v>
      </c>
      <c r="KR47">
        <f t="shared" si="398"/>
        <v>2.15471871670487</v>
      </c>
      <c r="KS47">
        <f t="shared" si="399"/>
        <v>0.87009388022425094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1.03044197629323</v>
      </c>
      <c r="CY48">
        <f t="shared" si="201"/>
        <v>-0.92070851251956976</v>
      </c>
      <c r="CZ48">
        <f t="shared" si="202"/>
        <v>0.15309835460296983</v>
      </c>
      <c r="DA48">
        <f t="shared" si="203"/>
        <v>-1.16383875830919</v>
      </c>
      <c r="DB48">
        <f t="shared" si="204"/>
        <v>-0.94190620916543</v>
      </c>
      <c r="DC48">
        <f t="shared" si="205"/>
        <v>-4.3382940821020011E-2</v>
      </c>
      <c r="DD48">
        <f t="shared" si="206"/>
        <v>-1.7696041404513281</v>
      </c>
      <c r="DE48">
        <f t="shared" si="207"/>
        <v>-0.43007715628804011</v>
      </c>
      <c r="DF48">
        <f t="shared" si="208"/>
        <v>-1.5457420762606897</v>
      </c>
      <c r="DG48">
        <f t="shared" si="209"/>
        <v>0.25203386498717029</v>
      </c>
      <c r="DH48">
        <f t="shared" si="210"/>
        <v>1.0446919920378399</v>
      </c>
      <c r="DI48">
        <f t="shared" si="211"/>
        <v>-8.3435242380269004E-2</v>
      </c>
      <c r="DJ48">
        <f t="shared" si="212"/>
        <v>3.8980243103170054E-2</v>
      </c>
      <c r="DK48">
        <f t="shared" si="213"/>
        <v>1.0883779837708318</v>
      </c>
      <c r="DL48">
        <f t="shared" si="214"/>
        <v>-1.613949198757656</v>
      </c>
      <c r="DM48">
        <f t="shared" si="215"/>
        <v>-5.5243780308539936E-2</v>
      </c>
      <c r="DN48">
        <f t="shared" si="216"/>
        <v>-0.220589560948388</v>
      </c>
      <c r="DO48">
        <f t="shared" si="217"/>
        <v>-0.406696982753048</v>
      </c>
      <c r="DP48">
        <f t="shared" si="218"/>
        <v>0.25879066211859003</v>
      </c>
      <c r="DQ48">
        <f t="shared" si="219"/>
        <v>-1.0719832023781017E-2</v>
      </c>
      <c r="DR48">
        <f t="shared" si="220"/>
        <v>0.51578006750324012</v>
      </c>
      <c r="DS48">
        <f t="shared" si="221"/>
        <v>1.4610915989499309</v>
      </c>
      <c r="DT48">
        <f t="shared" si="222"/>
        <v>0.20950976704079458</v>
      </c>
      <c r="DU48">
        <f t="shared" si="223"/>
        <v>-3.9125381799476E-2</v>
      </c>
      <c r="DV48">
        <f t="shared" si="224"/>
        <v>-0.22232895083054016</v>
      </c>
      <c r="DW48">
        <f t="shared" si="225"/>
        <v>3.8780009606808941E-2</v>
      </c>
      <c r="DX48">
        <f t="shared" si="226"/>
        <v>-0.77425384484558002</v>
      </c>
      <c r="DY48">
        <f t="shared" si="227"/>
        <v>-1.1658134648720599</v>
      </c>
      <c r="DZ48">
        <f t="shared" si="228"/>
        <v>0.2108020222035899</v>
      </c>
      <c r="EA48">
        <f t="shared" si="229"/>
        <v>-0.22642477711813003</v>
      </c>
      <c r="EB48">
        <f t="shared" si="230"/>
        <v>-0.43466047765621996</v>
      </c>
      <c r="EC48">
        <f t="shared" si="231"/>
        <v>-1.9874966964587402</v>
      </c>
      <c r="ED48">
        <f t="shared" si="232"/>
        <v>9.4866258879608006E-2</v>
      </c>
      <c r="EE48">
        <f t="shared" si="233"/>
        <v>-0.55276731178121019</v>
      </c>
      <c r="EF48">
        <f t="shared" si="234"/>
        <v>-0.14933437688859807</v>
      </c>
      <c r="EG48">
        <f t="shared" si="235"/>
        <v>0.42084489641261991</v>
      </c>
      <c r="EH48">
        <f t="shared" si="236"/>
        <v>-0.15416440207203008</v>
      </c>
      <c r="EI48">
        <f t="shared" si="237"/>
        <v>1.0238884247428741</v>
      </c>
      <c r="EJ48">
        <f t="shared" si="238"/>
        <v>-0.35610684127154901</v>
      </c>
      <c r="EK48">
        <f t="shared" si="239"/>
        <v>0.949371262233494</v>
      </c>
      <c r="EL48">
        <f t="shared" si="240"/>
        <v>1.20504152218715</v>
      </c>
      <c r="EM48">
        <f t="shared" si="241"/>
        <v>1.0434141595365309</v>
      </c>
      <c r="EN48">
        <f t="shared" si="242"/>
        <v>1.93565775324265</v>
      </c>
      <c r="EO48">
        <f t="shared" si="243"/>
        <v>-1.5453848674351072</v>
      </c>
      <c r="EP48">
        <f t="shared" si="244"/>
        <v>-0.76794827929227494</v>
      </c>
      <c r="EQ48">
        <f t="shared" si="245"/>
        <v>-3.2109981844154798</v>
      </c>
      <c r="ER48">
        <f t="shared" si="246"/>
        <v>-1.0030924189505399</v>
      </c>
      <c r="ES48">
        <f t="shared" si="247"/>
        <v>0.59279629592044003</v>
      </c>
      <c r="ET48">
        <f t="shared" si="248"/>
        <v>-1.7939495368198299</v>
      </c>
      <c r="EU48">
        <f t="shared" si="249"/>
        <v>-0.2907520917997799</v>
      </c>
      <c r="EV48">
        <f t="shared" si="250"/>
        <v>0.77808229343167989</v>
      </c>
      <c r="EW48">
        <f t="shared" si="251"/>
        <v>1.10210150548625</v>
      </c>
      <c r="EX48">
        <f t="shared" si="252"/>
        <v>0.218382496075543</v>
      </c>
      <c r="EY48">
        <f t="shared" si="253"/>
        <v>1.5162306396816998</v>
      </c>
      <c r="EZ48">
        <f t="shared" si="254"/>
        <v>-7.2466141596670086E-2</v>
      </c>
      <c r="FA48">
        <f t="shared" si="255"/>
        <v>0.18565984350859138</v>
      </c>
      <c r="FB48">
        <f t="shared" si="256"/>
        <v>1.0372458371327551</v>
      </c>
      <c r="FC48">
        <f t="shared" si="257"/>
        <v>-7.373315937874203E-2</v>
      </c>
      <c r="FD48">
        <f t="shared" si="258"/>
        <v>1.95566025050665</v>
      </c>
      <c r="FE48">
        <f t="shared" si="259"/>
        <v>-0.30348441235418999</v>
      </c>
      <c r="FF48">
        <f t="shared" si="260"/>
        <v>0.82841995577626992</v>
      </c>
      <c r="FG48">
        <f t="shared" si="261"/>
        <v>-0.39146290184928012</v>
      </c>
      <c r="FH48">
        <f t="shared" si="262"/>
        <v>-0.11724776007038401</v>
      </c>
      <c r="FI48">
        <f t="shared" si="263"/>
        <v>-1.782109941325611</v>
      </c>
      <c r="FJ48">
        <f t="shared" si="264"/>
        <v>-0.20229690384763405</v>
      </c>
      <c r="FK48">
        <f t="shared" si="265"/>
        <v>0.44246844470414615</v>
      </c>
      <c r="FL48">
        <f t="shared" si="266"/>
        <v>-1.3196352971495602</v>
      </c>
      <c r="FM48">
        <f t="shared" si="267"/>
        <v>-1.28236826683984</v>
      </c>
      <c r="FN48">
        <f t="shared" si="268"/>
        <v>-0.88623098531269706</v>
      </c>
      <c r="FO48">
        <f t="shared" si="269"/>
        <v>0.58006825040538601</v>
      </c>
      <c r="FP48">
        <f t="shared" si="270"/>
        <v>1.2281050890338499</v>
      </c>
      <c r="FQ48">
        <f t="shared" si="271"/>
        <v>-0.99910663611238015</v>
      </c>
      <c r="FR48">
        <f t="shared" si="272"/>
        <v>0.54040956151942898</v>
      </c>
      <c r="FS48">
        <f t="shared" si="273"/>
        <v>-2.61305964221201</v>
      </c>
      <c r="FT48">
        <f t="shared" si="274"/>
        <v>0.68420723263200012</v>
      </c>
      <c r="FU48">
        <f t="shared" si="275"/>
        <v>-1.9345436217311101</v>
      </c>
      <c r="FV48">
        <f t="shared" si="276"/>
        <v>0.780064162894897</v>
      </c>
      <c r="FW48">
        <f t="shared" si="277"/>
        <v>1.8242344531482793</v>
      </c>
      <c r="FX48">
        <f t="shared" si="278"/>
        <v>1.50686270528564</v>
      </c>
      <c r="FY48">
        <f t="shared" si="279"/>
        <v>-4.3940703513729397E-2</v>
      </c>
      <c r="FZ48">
        <f t="shared" si="280"/>
        <v>0.64051400438860917</v>
      </c>
      <c r="GA48">
        <f t="shared" si="281"/>
        <v>0.26996721916337996</v>
      </c>
      <c r="GB48">
        <f t="shared" si="282"/>
        <v>0.6281156707156601</v>
      </c>
      <c r="GC48">
        <f t="shared" si="283"/>
        <v>0.30181976819066003</v>
      </c>
      <c r="GD48">
        <f t="shared" si="284"/>
        <v>-0.23412539805832802</v>
      </c>
      <c r="GE48">
        <f t="shared" si="285"/>
        <v>-2.20203308488751</v>
      </c>
      <c r="GF48">
        <f t="shared" si="286"/>
        <v>-1.6044947106055099</v>
      </c>
      <c r="GG48">
        <f t="shared" si="287"/>
        <v>-1.59518414585193</v>
      </c>
      <c r="GH48">
        <f t="shared" si="288"/>
        <v>-0.59438163627988394</v>
      </c>
      <c r="GI48">
        <f t="shared" si="289"/>
        <v>0.2926061717851523</v>
      </c>
      <c r="GJ48">
        <f t="shared" si="290"/>
        <v>-0.15243288775946701</v>
      </c>
      <c r="GK48">
        <f t="shared" si="291"/>
        <v>-0.96473986091886788</v>
      </c>
      <c r="GL48">
        <f t="shared" si="292"/>
        <v>1.0746704610446298</v>
      </c>
      <c r="GM48">
        <f t="shared" si="293"/>
        <v>-0.3975890462355901</v>
      </c>
      <c r="GN48">
        <f t="shared" si="294"/>
        <v>-2.5440773381782589</v>
      </c>
      <c r="GO48">
        <f t="shared" si="295"/>
        <v>2.0844734065265991E-2</v>
      </c>
      <c r="GP48">
        <f t="shared" si="296"/>
        <v>1.158560065059915</v>
      </c>
      <c r="GQ48">
        <f t="shared" si="297"/>
        <v>0.14566400640656996</v>
      </c>
      <c r="GR48">
        <f t="shared" si="298"/>
        <v>-2.4779469129364671</v>
      </c>
      <c r="GS48">
        <f t="shared" si="299"/>
        <v>1.5329461028884901</v>
      </c>
      <c r="GX48">
        <f t="shared" si="300"/>
        <v>1.03044197629323</v>
      </c>
      <c r="GY48">
        <f t="shared" si="301"/>
        <v>0.92070851251956976</v>
      </c>
      <c r="GZ48">
        <f t="shared" si="302"/>
        <v>0.15309835460296983</v>
      </c>
      <c r="HA48">
        <f t="shared" si="303"/>
        <v>1.16383875830919</v>
      </c>
      <c r="HB48">
        <f t="shared" si="304"/>
        <v>0.94190620916543</v>
      </c>
      <c r="HC48">
        <f t="shared" si="305"/>
        <v>4.3382940821020011E-2</v>
      </c>
      <c r="HD48">
        <f t="shared" si="306"/>
        <v>1.7696041404513281</v>
      </c>
      <c r="HE48">
        <f t="shared" si="307"/>
        <v>0.43007715628804011</v>
      </c>
      <c r="HF48">
        <f t="shared" si="308"/>
        <v>1.5457420762606897</v>
      </c>
      <c r="HG48">
        <f t="shared" si="309"/>
        <v>0.25203386498717029</v>
      </c>
      <c r="HH48">
        <f t="shared" si="310"/>
        <v>1.0446919920378399</v>
      </c>
      <c r="HI48">
        <f t="shared" si="311"/>
        <v>8.3435242380269004E-2</v>
      </c>
      <c r="HJ48">
        <f t="shared" si="312"/>
        <v>3.8980243103170054E-2</v>
      </c>
      <c r="HK48">
        <f t="shared" si="313"/>
        <v>1.0883779837708318</v>
      </c>
      <c r="HL48">
        <f t="shared" si="314"/>
        <v>1.613949198757656</v>
      </c>
      <c r="HM48">
        <f t="shared" si="315"/>
        <v>5.5243780308539936E-2</v>
      </c>
      <c r="HN48">
        <f t="shared" si="316"/>
        <v>0.220589560948388</v>
      </c>
      <c r="HO48">
        <f t="shared" si="317"/>
        <v>0.406696982753048</v>
      </c>
      <c r="HP48">
        <f t="shared" si="318"/>
        <v>0.25879066211859003</v>
      </c>
      <c r="HQ48">
        <f t="shared" si="319"/>
        <v>1.0719832023781017E-2</v>
      </c>
      <c r="HR48">
        <f t="shared" si="320"/>
        <v>0.51578006750324012</v>
      </c>
      <c r="HS48">
        <f t="shared" si="321"/>
        <v>1.4610915989499309</v>
      </c>
      <c r="HT48">
        <f t="shared" si="322"/>
        <v>0.20950976704079458</v>
      </c>
      <c r="HU48">
        <f t="shared" si="323"/>
        <v>3.9125381799476E-2</v>
      </c>
      <c r="HV48">
        <f t="shared" si="324"/>
        <v>0.22232895083054016</v>
      </c>
      <c r="HW48">
        <f t="shared" si="325"/>
        <v>3.8780009606808941E-2</v>
      </c>
      <c r="HX48">
        <f t="shared" si="326"/>
        <v>0.77425384484558002</v>
      </c>
      <c r="HY48">
        <f t="shared" si="327"/>
        <v>1.1658134648720599</v>
      </c>
      <c r="HZ48">
        <f t="shared" si="328"/>
        <v>0.2108020222035899</v>
      </c>
      <c r="IA48">
        <f t="shared" si="329"/>
        <v>0.22642477711813003</v>
      </c>
      <c r="IB48">
        <f t="shared" si="330"/>
        <v>0.43466047765621996</v>
      </c>
      <c r="IC48">
        <f t="shared" si="331"/>
        <v>1.9874966964587402</v>
      </c>
      <c r="ID48">
        <f t="shared" si="332"/>
        <v>9.4866258879608006E-2</v>
      </c>
      <c r="IE48">
        <f t="shared" si="333"/>
        <v>0.55276731178121019</v>
      </c>
      <c r="IF48">
        <f t="shared" si="334"/>
        <v>0.14933437688859807</v>
      </c>
      <c r="IG48">
        <f t="shared" si="335"/>
        <v>0.42084489641261991</v>
      </c>
      <c r="IH48">
        <f t="shared" si="336"/>
        <v>0.15416440207203008</v>
      </c>
      <c r="II48">
        <f t="shared" si="337"/>
        <v>1.0238884247428741</v>
      </c>
      <c r="IJ48">
        <f t="shared" si="338"/>
        <v>0.35610684127154901</v>
      </c>
      <c r="IK48">
        <f t="shared" si="339"/>
        <v>0.949371262233494</v>
      </c>
      <c r="IL48">
        <f t="shared" si="340"/>
        <v>1.20504152218715</v>
      </c>
      <c r="IM48">
        <f t="shared" si="341"/>
        <v>1.0434141595365309</v>
      </c>
      <c r="IN48">
        <f t="shared" si="342"/>
        <v>1.93565775324265</v>
      </c>
      <c r="IO48">
        <f t="shared" si="343"/>
        <v>1.5453848674351072</v>
      </c>
      <c r="IP48">
        <f t="shared" si="344"/>
        <v>0.76794827929227494</v>
      </c>
      <c r="IQ48">
        <f t="shared" si="345"/>
        <v>3.2109981844154798</v>
      </c>
      <c r="IR48">
        <f t="shared" si="346"/>
        <v>1.0030924189505399</v>
      </c>
      <c r="IS48">
        <f t="shared" si="347"/>
        <v>0.59279629592044003</v>
      </c>
      <c r="IT48">
        <f t="shared" si="348"/>
        <v>1.7939495368198299</v>
      </c>
      <c r="IU48">
        <f t="shared" si="349"/>
        <v>0.2907520917997799</v>
      </c>
      <c r="IV48">
        <f t="shared" si="350"/>
        <v>0.77808229343167989</v>
      </c>
      <c r="IW48">
        <f t="shared" si="351"/>
        <v>1.10210150548625</v>
      </c>
      <c r="IX48">
        <f t="shared" si="352"/>
        <v>0.218382496075543</v>
      </c>
      <c r="IY48">
        <f t="shared" si="353"/>
        <v>1.5162306396816998</v>
      </c>
      <c r="IZ48">
        <f t="shared" si="354"/>
        <v>7.2466141596670086E-2</v>
      </c>
      <c r="JA48">
        <f t="shared" si="355"/>
        <v>0.18565984350859138</v>
      </c>
      <c r="JB48">
        <f t="shared" si="356"/>
        <v>1.0372458371327551</v>
      </c>
      <c r="JC48">
        <f t="shared" si="357"/>
        <v>7.373315937874203E-2</v>
      </c>
      <c r="JD48">
        <f t="shared" si="358"/>
        <v>1.95566025050665</v>
      </c>
      <c r="JE48">
        <f t="shared" si="359"/>
        <v>0.30348441235418999</v>
      </c>
      <c r="JF48">
        <f t="shared" si="360"/>
        <v>0.82841995577626992</v>
      </c>
      <c r="JG48">
        <f t="shared" si="361"/>
        <v>0.39146290184928012</v>
      </c>
      <c r="JH48">
        <f t="shared" si="362"/>
        <v>0.11724776007038401</v>
      </c>
      <c r="JI48">
        <f t="shared" si="363"/>
        <v>1.782109941325611</v>
      </c>
      <c r="JJ48">
        <f t="shared" si="364"/>
        <v>0.20229690384763405</v>
      </c>
      <c r="JK48">
        <f t="shared" si="365"/>
        <v>0.44246844470414615</v>
      </c>
      <c r="JL48">
        <f t="shared" si="366"/>
        <v>1.3196352971495602</v>
      </c>
      <c r="JM48">
        <f t="shared" si="367"/>
        <v>1.28236826683984</v>
      </c>
      <c r="JN48">
        <f t="shared" si="368"/>
        <v>0.88623098531269706</v>
      </c>
      <c r="JO48">
        <f t="shared" si="369"/>
        <v>0.58006825040538601</v>
      </c>
      <c r="JP48">
        <f t="shared" si="370"/>
        <v>1.2281050890338499</v>
      </c>
      <c r="JQ48">
        <f t="shared" si="371"/>
        <v>0.99910663611238015</v>
      </c>
      <c r="JR48">
        <f t="shared" si="372"/>
        <v>0.54040956151942898</v>
      </c>
      <c r="JS48">
        <f t="shared" si="373"/>
        <v>2.61305964221201</v>
      </c>
      <c r="JT48">
        <f t="shared" si="374"/>
        <v>0.68420723263200012</v>
      </c>
      <c r="JU48">
        <f t="shared" si="375"/>
        <v>1.9345436217311101</v>
      </c>
      <c r="JV48">
        <f t="shared" si="376"/>
        <v>0.780064162894897</v>
      </c>
      <c r="JW48">
        <f t="shared" si="377"/>
        <v>1.8242344531482793</v>
      </c>
      <c r="JX48">
        <f t="shared" si="378"/>
        <v>1.50686270528564</v>
      </c>
      <c r="JY48">
        <f t="shared" si="379"/>
        <v>4.3940703513729397E-2</v>
      </c>
      <c r="JZ48">
        <f t="shared" si="380"/>
        <v>0.64051400438860917</v>
      </c>
      <c r="KA48">
        <f t="shared" si="381"/>
        <v>0.26996721916337996</v>
      </c>
      <c r="KB48">
        <f t="shared" si="382"/>
        <v>0.6281156707156601</v>
      </c>
      <c r="KC48">
        <f t="shared" si="383"/>
        <v>0.30181976819066003</v>
      </c>
      <c r="KD48">
        <f t="shared" si="384"/>
        <v>0.23412539805832802</v>
      </c>
      <c r="KE48">
        <f t="shared" si="385"/>
        <v>2.20203308488751</v>
      </c>
      <c r="KF48">
        <f t="shared" si="386"/>
        <v>1.6044947106055099</v>
      </c>
      <c r="KG48">
        <f t="shared" si="387"/>
        <v>1.59518414585193</v>
      </c>
      <c r="KH48">
        <f t="shared" si="388"/>
        <v>0.59438163627988394</v>
      </c>
      <c r="KI48">
        <f t="shared" si="389"/>
        <v>0.2926061717851523</v>
      </c>
      <c r="KJ48">
        <f t="shared" si="390"/>
        <v>0.15243288775946701</v>
      </c>
      <c r="KK48">
        <f t="shared" si="391"/>
        <v>0.96473986091886788</v>
      </c>
      <c r="KL48">
        <f t="shared" si="392"/>
        <v>1.0746704610446298</v>
      </c>
      <c r="KM48">
        <f t="shared" si="393"/>
        <v>0.3975890462355901</v>
      </c>
      <c r="KN48">
        <f t="shared" si="394"/>
        <v>2.5440773381782589</v>
      </c>
      <c r="KO48">
        <f t="shared" si="395"/>
        <v>2.0844734065265991E-2</v>
      </c>
      <c r="KP48">
        <f t="shared" si="396"/>
        <v>1.158560065059915</v>
      </c>
      <c r="KQ48">
        <f t="shared" si="397"/>
        <v>0.14566400640656996</v>
      </c>
      <c r="KR48">
        <f t="shared" si="398"/>
        <v>2.4779469129364671</v>
      </c>
      <c r="KS48">
        <f t="shared" si="399"/>
        <v>1.5329461028884901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-1.8042539658010581</v>
      </c>
      <c r="CY49">
        <f t="shared" si="201"/>
        <v>1.0478470199216701</v>
      </c>
      <c r="CZ49">
        <f t="shared" si="202"/>
        <v>2.5216871497987503</v>
      </c>
      <c r="DA49">
        <f t="shared" si="203"/>
        <v>1.259797795915309</v>
      </c>
      <c r="DB49">
        <f t="shared" si="204"/>
        <v>-1.5841754760934179</v>
      </c>
      <c r="DC49">
        <f t="shared" si="205"/>
        <v>0.90976235288801988</v>
      </c>
      <c r="DD49">
        <f t="shared" si="206"/>
        <v>1.46790354104346</v>
      </c>
      <c r="DE49">
        <f t="shared" si="207"/>
        <v>1.0589427156475002</v>
      </c>
      <c r="DF49">
        <f t="shared" si="208"/>
        <v>-0.76158755146269019</v>
      </c>
      <c r="DG49">
        <f t="shared" si="209"/>
        <v>2.8013213269726922</v>
      </c>
      <c r="DH49">
        <f t="shared" si="210"/>
        <v>0.49520912374937709</v>
      </c>
      <c r="DI49">
        <f t="shared" si="211"/>
        <v>-1.7052492213727402</v>
      </c>
      <c r="DJ49">
        <f t="shared" si="212"/>
        <v>-0.74085056844751906</v>
      </c>
      <c r="DK49">
        <f t="shared" si="213"/>
        <v>-8.1816204531474979E-2</v>
      </c>
      <c r="DL49">
        <f t="shared" si="214"/>
        <v>0.407979865133834</v>
      </c>
      <c r="DM49">
        <f t="shared" si="215"/>
        <v>1.1891515242689943E-2</v>
      </c>
      <c r="DN49">
        <f t="shared" si="216"/>
        <v>-1.1575044875203371</v>
      </c>
      <c r="DO49">
        <f t="shared" si="217"/>
        <v>-0.15141645938300302</v>
      </c>
      <c r="DP49">
        <f t="shared" si="218"/>
        <v>-0.53976923385891995</v>
      </c>
      <c r="DQ49">
        <f t="shared" si="219"/>
        <v>-2.2803899205695197</v>
      </c>
      <c r="DR49">
        <f t="shared" si="220"/>
        <v>1.173679375518651</v>
      </c>
      <c r="DS49">
        <f t="shared" si="221"/>
        <v>0.152963358983985</v>
      </c>
      <c r="DT49">
        <f t="shared" si="222"/>
        <v>-0.60872339601859704</v>
      </c>
      <c r="DU49">
        <f t="shared" si="223"/>
        <v>0.92053356898406502</v>
      </c>
      <c r="DV49">
        <f t="shared" si="224"/>
        <v>0.52902773341668019</v>
      </c>
      <c r="DW49">
        <f t="shared" si="225"/>
        <v>-0.2077193293746501</v>
      </c>
      <c r="DX49">
        <f t="shared" si="226"/>
        <v>0.15398874974930998</v>
      </c>
      <c r="DY49">
        <f t="shared" si="227"/>
        <v>-0.29917964063921998</v>
      </c>
      <c r="DZ49">
        <f t="shared" si="228"/>
        <v>1.4466253082264502</v>
      </c>
      <c r="EA49">
        <f t="shared" si="229"/>
        <v>0.61933300957754189</v>
      </c>
      <c r="EB49">
        <f t="shared" si="230"/>
        <v>0.95511976542707022</v>
      </c>
      <c r="EC49">
        <f t="shared" si="231"/>
        <v>2.0869922967516397</v>
      </c>
      <c r="ED49">
        <f t="shared" si="232"/>
        <v>-0.24401943391998598</v>
      </c>
      <c r="EE49">
        <f t="shared" si="233"/>
        <v>-0.20700518355449299</v>
      </c>
      <c r="EF49">
        <f t="shared" si="234"/>
        <v>-0.15658306217049001</v>
      </c>
      <c r="EG49">
        <f t="shared" si="235"/>
        <v>0.97466016066479111</v>
      </c>
      <c r="EH49">
        <f t="shared" si="236"/>
        <v>-1.8144855176521668</v>
      </c>
      <c r="EI49">
        <f t="shared" si="237"/>
        <v>0.40297803969491997</v>
      </c>
      <c r="EJ49">
        <f t="shared" si="238"/>
        <v>-0.83514180996034004</v>
      </c>
      <c r="EK49">
        <f t="shared" si="239"/>
        <v>-2.4447306354721401</v>
      </c>
      <c r="EL49">
        <f t="shared" si="240"/>
        <v>0.18956669085781996</v>
      </c>
      <c r="EM49">
        <f t="shared" si="241"/>
        <v>0.98098182839585002</v>
      </c>
      <c r="EN49">
        <f t="shared" si="242"/>
        <v>0.7299045567690341</v>
      </c>
      <c r="EO49">
        <f t="shared" si="243"/>
        <v>0.94063773206409407</v>
      </c>
      <c r="EP49">
        <f t="shared" si="244"/>
        <v>1.3943409949754861</v>
      </c>
      <c r="EQ49">
        <f t="shared" si="245"/>
        <v>-3.9295892356820072E-2</v>
      </c>
      <c r="ER49">
        <f t="shared" si="246"/>
        <v>1.5083276388388041</v>
      </c>
      <c r="ES49">
        <f t="shared" si="247"/>
        <v>-0.69887193000584191</v>
      </c>
      <c r="ET49">
        <f t="shared" si="248"/>
        <v>2.5111436426224012</v>
      </c>
      <c r="EU49">
        <f t="shared" si="249"/>
        <v>1.0407617995287839</v>
      </c>
      <c r="EV49">
        <f t="shared" si="250"/>
        <v>0.99685280032308987</v>
      </c>
      <c r="EW49">
        <f t="shared" si="251"/>
        <v>-2.0302991420662302</v>
      </c>
      <c r="EX49">
        <f t="shared" si="252"/>
        <v>0.41775818021766797</v>
      </c>
      <c r="EY49">
        <f t="shared" si="253"/>
        <v>0.50872243787663995</v>
      </c>
      <c r="EZ49">
        <f t="shared" si="254"/>
        <v>-0.16899576335686994</v>
      </c>
      <c r="FA49">
        <f t="shared" si="255"/>
        <v>-0.34811819956275603</v>
      </c>
      <c r="FB49">
        <f t="shared" si="256"/>
        <v>-0.81438363878590003</v>
      </c>
      <c r="FC49">
        <f t="shared" si="257"/>
        <v>-1.89322321790773</v>
      </c>
      <c r="FD49">
        <f t="shared" si="258"/>
        <v>-0.16588933491150004</v>
      </c>
      <c r="FE49">
        <f t="shared" si="259"/>
        <v>0.52231142236220984</v>
      </c>
      <c r="FF49">
        <f t="shared" si="260"/>
        <v>0.21082199642971999</v>
      </c>
      <c r="FG49">
        <f t="shared" si="261"/>
        <v>0.1813107076262499</v>
      </c>
      <c r="FH49">
        <f t="shared" si="262"/>
        <v>-2.429851262808036E-3</v>
      </c>
      <c r="FI49">
        <f t="shared" si="263"/>
        <v>8.7416999408926027E-2</v>
      </c>
      <c r="FJ49">
        <f t="shared" si="264"/>
        <v>0.53543743763881801</v>
      </c>
      <c r="FK49">
        <f t="shared" si="265"/>
        <v>0.60620469879410799</v>
      </c>
      <c r="FL49">
        <f t="shared" si="266"/>
        <v>-0.42786646980902099</v>
      </c>
      <c r="FM49">
        <f t="shared" si="267"/>
        <v>-1.6208290797945422</v>
      </c>
      <c r="FN49">
        <f t="shared" si="268"/>
        <v>1.01335186696904</v>
      </c>
      <c r="FO49">
        <f t="shared" si="269"/>
        <v>-0.43309215726500161</v>
      </c>
      <c r="FP49">
        <f t="shared" si="270"/>
        <v>-1.3023784890745311</v>
      </c>
      <c r="FQ49">
        <f t="shared" si="271"/>
        <v>1.8856392622519813E-2</v>
      </c>
      <c r="FR49">
        <f t="shared" si="272"/>
        <v>-1.9591775752499001</v>
      </c>
      <c r="FS49">
        <f t="shared" si="273"/>
        <v>0.9823486106279451</v>
      </c>
      <c r="FT49">
        <f t="shared" si="274"/>
        <v>0.33451990771851015</v>
      </c>
      <c r="FU49">
        <f t="shared" si="275"/>
        <v>-1.1151226996377601</v>
      </c>
      <c r="FV49">
        <f t="shared" si="276"/>
        <v>0.22596772862096942</v>
      </c>
      <c r="FW49">
        <f t="shared" si="277"/>
        <v>1.3382587157958201</v>
      </c>
      <c r="FX49">
        <f t="shared" si="278"/>
        <v>-0.33399383200977095</v>
      </c>
      <c r="FY49">
        <f t="shared" si="279"/>
        <v>-1.2005264213313001</v>
      </c>
      <c r="FZ49">
        <f t="shared" si="280"/>
        <v>1.08577642497711</v>
      </c>
      <c r="GA49">
        <f t="shared" si="281"/>
        <v>-0.22993110689037999</v>
      </c>
      <c r="GB49">
        <f t="shared" si="282"/>
        <v>-0.41843514273953986</v>
      </c>
      <c r="GC49">
        <f t="shared" si="283"/>
        <v>0.39475723621479997</v>
      </c>
      <c r="GD49">
        <f t="shared" si="284"/>
        <v>-1.1323621537219299</v>
      </c>
      <c r="GE49">
        <f t="shared" si="285"/>
        <v>-0.30937774839968002</v>
      </c>
      <c r="GF49">
        <f t="shared" si="286"/>
        <v>-0.47709463773958971</v>
      </c>
      <c r="GG49">
        <f t="shared" si="287"/>
        <v>-9.61829678188999E-2</v>
      </c>
      <c r="GH49">
        <f t="shared" si="288"/>
        <v>-0.38185131596551403</v>
      </c>
      <c r="GI49">
        <f t="shared" si="289"/>
        <v>3.3628427282619E-2</v>
      </c>
      <c r="GJ49">
        <f t="shared" si="290"/>
        <v>0.38809301158448001</v>
      </c>
      <c r="GK49">
        <f t="shared" si="291"/>
        <v>0.24086490301335994</v>
      </c>
      <c r="GL49">
        <f t="shared" si="292"/>
        <v>0.40125245821313982</v>
      </c>
      <c r="GM49">
        <f t="shared" si="293"/>
        <v>8.9879648485879926E-2</v>
      </c>
      <c r="GN49">
        <f t="shared" si="294"/>
        <v>-0.23150552307862793</v>
      </c>
      <c r="GO49">
        <f t="shared" si="295"/>
        <v>0.21348521779684704</v>
      </c>
      <c r="GP49">
        <f t="shared" si="296"/>
        <v>-0.72055145380021601</v>
      </c>
      <c r="GQ49">
        <f t="shared" si="297"/>
        <v>-2.2951065006709652</v>
      </c>
      <c r="GR49">
        <f t="shared" si="298"/>
        <v>1.3196311777215701</v>
      </c>
      <c r="GS49">
        <f t="shared" si="299"/>
        <v>-1.481349702025714</v>
      </c>
      <c r="GX49">
        <f t="shared" si="300"/>
        <v>1.8042539658010581</v>
      </c>
      <c r="GY49">
        <f t="shared" si="301"/>
        <v>1.0478470199216701</v>
      </c>
      <c r="GZ49">
        <f t="shared" si="302"/>
        <v>2.5216871497987503</v>
      </c>
      <c r="HA49">
        <f t="shared" si="303"/>
        <v>1.259797795915309</v>
      </c>
      <c r="HB49">
        <f t="shared" si="304"/>
        <v>1.5841754760934179</v>
      </c>
      <c r="HC49">
        <f t="shared" si="305"/>
        <v>0.90976235288801988</v>
      </c>
      <c r="HD49">
        <f t="shared" si="306"/>
        <v>1.46790354104346</v>
      </c>
      <c r="HE49">
        <f t="shared" si="307"/>
        <v>1.0589427156475002</v>
      </c>
      <c r="HF49">
        <f t="shared" si="308"/>
        <v>0.76158755146269019</v>
      </c>
      <c r="HG49">
        <f t="shared" si="309"/>
        <v>2.8013213269726922</v>
      </c>
      <c r="HH49">
        <f t="shared" si="310"/>
        <v>0.49520912374937709</v>
      </c>
      <c r="HI49">
        <f t="shared" si="311"/>
        <v>1.7052492213727402</v>
      </c>
      <c r="HJ49">
        <f t="shared" si="312"/>
        <v>0.74085056844751906</v>
      </c>
      <c r="HK49">
        <f t="shared" si="313"/>
        <v>8.1816204531474979E-2</v>
      </c>
      <c r="HL49">
        <f t="shared" si="314"/>
        <v>0.407979865133834</v>
      </c>
      <c r="HM49">
        <f t="shared" si="315"/>
        <v>1.1891515242689943E-2</v>
      </c>
      <c r="HN49">
        <f t="shared" si="316"/>
        <v>1.1575044875203371</v>
      </c>
      <c r="HO49">
        <f t="shared" si="317"/>
        <v>0.15141645938300302</v>
      </c>
      <c r="HP49">
        <f t="shared" si="318"/>
        <v>0.53976923385891995</v>
      </c>
      <c r="HQ49">
        <f t="shared" si="319"/>
        <v>2.2803899205695197</v>
      </c>
      <c r="HR49">
        <f t="shared" si="320"/>
        <v>1.173679375518651</v>
      </c>
      <c r="HS49">
        <f t="shared" si="321"/>
        <v>0.152963358983985</v>
      </c>
      <c r="HT49">
        <f t="shared" si="322"/>
        <v>0.60872339601859704</v>
      </c>
      <c r="HU49">
        <f t="shared" si="323"/>
        <v>0.92053356898406502</v>
      </c>
      <c r="HV49">
        <f t="shared" si="324"/>
        <v>0.52902773341668019</v>
      </c>
      <c r="HW49">
        <f t="shared" si="325"/>
        <v>0.2077193293746501</v>
      </c>
      <c r="HX49">
        <f t="shared" si="326"/>
        <v>0.15398874974930998</v>
      </c>
      <c r="HY49">
        <f t="shared" si="327"/>
        <v>0.29917964063921998</v>
      </c>
      <c r="HZ49">
        <f t="shared" si="328"/>
        <v>1.4466253082264502</v>
      </c>
      <c r="IA49">
        <f t="shared" si="329"/>
        <v>0.61933300957754189</v>
      </c>
      <c r="IB49">
        <f t="shared" si="330"/>
        <v>0.95511976542707022</v>
      </c>
      <c r="IC49">
        <f t="shared" si="331"/>
        <v>2.0869922967516397</v>
      </c>
      <c r="ID49">
        <f t="shared" si="332"/>
        <v>0.24401943391998598</v>
      </c>
      <c r="IE49">
        <f t="shared" si="333"/>
        <v>0.20700518355449299</v>
      </c>
      <c r="IF49">
        <f t="shared" si="334"/>
        <v>0.15658306217049001</v>
      </c>
      <c r="IG49">
        <f t="shared" si="335"/>
        <v>0.97466016066479111</v>
      </c>
      <c r="IH49">
        <f t="shared" si="336"/>
        <v>1.8144855176521668</v>
      </c>
      <c r="II49">
        <f t="shared" si="337"/>
        <v>0.40297803969491997</v>
      </c>
      <c r="IJ49">
        <f t="shared" si="338"/>
        <v>0.83514180996034004</v>
      </c>
      <c r="IK49">
        <f t="shared" si="339"/>
        <v>2.4447306354721401</v>
      </c>
      <c r="IL49">
        <f t="shared" si="340"/>
        <v>0.18956669085781996</v>
      </c>
      <c r="IM49">
        <f t="shared" si="341"/>
        <v>0.98098182839585002</v>
      </c>
      <c r="IN49">
        <f t="shared" si="342"/>
        <v>0.7299045567690341</v>
      </c>
      <c r="IO49">
        <f t="shared" si="343"/>
        <v>0.94063773206409407</v>
      </c>
      <c r="IP49">
        <f t="shared" si="344"/>
        <v>1.3943409949754861</v>
      </c>
      <c r="IQ49">
        <f t="shared" si="345"/>
        <v>3.9295892356820072E-2</v>
      </c>
      <c r="IR49">
        <f t="shared" si="346"/>
        <v>1.5083276388388041</v>
      </c>
      <c r="IS49">
        <f t="shared" si="347"/>
        <v>0.69887193000584191</v>
      </c>
      <c r="IT49">
        <f t="shared" si="348"/>
        <v>2.5111436426224012</v>
      </c>
      <c r="IU49">
        <f t="shared" si="349"/>
        <v>1.0407617995287839</v>
      </c>
      <c r="IV49">
        <f t="shared" si="350"/>
        <v>0.99685280032308987</v>
      </c>
      <c r="IW49">
        <f t="shared" si="351"/>
        <v>2.0302991420662302</v>
      </c>
      <c r="IX49">
        <f t="shared" si="352"/>
        <v>0.41775818021766797</v>
      </c>
      <c r="IY49">
        <f t="shared" si="353"/>
        <v>0.50872243787663995</v>
      </c>
      <c r="IZ49">
        <f t="shared" si="354"/>
        <v>0.16899576335686994</v>
      </c>
      <c r="JA49">
        <f t="shared" si="355"/>
        <v>0.34811819956275603</v>
      </c>
      <c r="JB49">
        <f t="shared" si="356"/>
        <v>0.81438363878590003</v>
      </c>
      <c r="JC49">
        <f t="shared" si="357"/>
        <v>1.89322321790773</v>
      </c>
      <c r="JD49">
        <f t="shared" si="358"/>
        <v>0.16588933491150004</v>
      </c>
      <c r="JE49">
        <f t="shared" si="359"/>
        <v>0.52231142236220984</v>
      </c>
      <c r="JF49">
        <f t="shared" si="360"/>
        <v>0.21082199642971999</v>
      </c>
      <c r="JG49">
        <f t="shared" si="361"/>
        <v>0.1813107076262499</v>
      </c>
      <c r="JH49">
        <f t="shared" si="362"/>
        <v>2.429851262808036E-3</v>
      </c>
      <c r="JI49">
        <f t="shared" si="363"/>
        <v>8.7416999408926027E-2</v>
      </c>
      <c r="JJ49">
        <f t="shared" si="364"/>
        <v>0.53543743763881801</v>
      </c>
      <c r="JK49">
        <f t="shared" si="365"/>
        <v>0.60620469879410799</v>
      </c>
      <c r="JL49">
        <f t="shared" si="366"/>
        <v>0.42786646980902099</v>
      </c>
      <c r="JM49">
        <f t="shared" si="367"/>
        <v>1.6208290797945422</v>
      </c>
      <c r="JN49">
        <f t="shared" si="368"/>
        <v>1.01335186696904</v>
      </c>
      <c r="JO49">
        <f t="shared" si="369"/>
        <v>0.43309215726500161</v>
      </c>
      <c r="JP49">
        <f t="shared" si="370"/>
        <v>1.3023784890745311</v>
      </c>
      <c r="JQ49">
        <f t="shared" si="371"/>
        <v>1.8856392622519813E-2</v>
      </c>
      <c r="JR49">
        <f t="shared" si="372"/>
        <v>1.9591775752499001</v>
      </c>
      <c r="JS49">
        <f t="shared" si="373"/>
        <v>0.9823486106279451</v>
      </c>
      <c r="JT49">
        <f t="shared" si="374"/>
        <v>0.33451990771851015</v>
      </c>
      <c r="JU49">
        <f t="shared" si="375"/>
        <v>1.1151226996377601</v>
      </c>
      <c r="JV49">
        <f t="shared" si="376"/>
        <v>0.22596772862096942</v>
      </c>
      <c r="JW49">
        <f t="shared" si="377"/>
        <v>1.3382587157958201</v>
      </c>
      <c r="JX49">
        <f t="shared" si="378"/>
        <v>0.33399383200977095</v>
      </c>
      <c r="JY49">
        <f t="shared" si="379"/>
        <v>1.2005264213313001</v>
      </c>
      <c r="JZ49">
        <f t="shared" si="380"/>
        <v>1.08577642497711</v>
      </c>
      <c r="KA49">
        <f t="shared" si="381"/>
        <v>0.22993110689037999</v>
      </c>
      <c r="KB49">
        <f t="shared" si="382"/>
        <v>0.41843514273953986</v>
      </c>
      <c r="KC49">
        <f t="shared" si="383"/>
        <v>0.39475723621479997</v>
      </c>
      <c r="KD49">
        <f t="shared" si="384"/>
        <v>1.1323621537219299</v>
      </c>
      <c r="KE49">
        <f t="shared" si="385"/>
        <v>0.30937774839968002</v>
      </c>
      <c r="KF49">
        <f t="shared" si="386"/>
        <v>0.47709463773958971</v>
      </c>
      <c r="KG49">
        <f t="shared" si="387"/>
        <v>9.61829678188999E-2</v>
      </c>
      <c r="KH49">
        <f t="shared" si="388"/>
        <v>0.38185131596551403</v>
      </c>
      <c r="KI49">
        <f t="shared" si="389"/>
        <v>3.3628427282619E-2</v>
      </c>
      <c r="KJ49">
        <f t="shared" si="390"/>
        <v>0.38809301158448001</v>
      </c>
      <c r="KK49">
        <f t="shared" si="391"/>
        <v>0.24086490301335994</v>
      </c>
      <c r="KL49">
        <f t="shared" si="392"/>
        <v>0.40125245821313982</v>
      </c>
      <c r="KM49">
        <f t="shared" si="393"/>
        <v>8.9879648485879926E-2</v>
      </c>
      <c r="KN49">
        <f t="shared" si="394"/>
        <v>0.23150552307862793</v>
      </c>
      <c r="KO49">
        <f t="shared" si="395"/>
        <v>0.21348521779684704</v>
      </c>
      <c r="KP49">
        <f t="shared" si="396"/>
        <v>0.72055145380021601</v>
      </c>
      <c r="KQ49">
        <f t="shared" si="397"/>
        <v>2.2951065006709652</v>
      </c>
      <c r="KR49">
        <f t="shared" si="398"/>
        <v>1.3196311777215701</v>
      </c>
      <c r="KS49">
        <f t="shared" si="399"/>
        <v>1.481349702025714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-0.24296469627323691</v>
      </c>
      <c r="CY50">
        <f t="shared" si="201"/>
        <v>-0.27622871598864984</v>
      </c>
      <c r="CZ50">
        <f t="shared" si="202"/>
        <v>-1.050404816771088</v>
      </c>
      <c r="DA50">
        <f t="shared" si="203"/>
        <v>-0.10268700510592699</v>
      </c>
      <c r="DB50">
        <f t="shared" si="204"/>
        <v>-0.33809069483788368</v>
      </c>
      <c r="DC50">
        <f t="shared" si="205"/>
        <v>-2.079014188781148</v>
      </c>
      <c r="DD50">
        <f t="shared" si="206"/>
        <v>-0.37660647238132006</v>
      </c>
      <c r="DE50">
        <f t="shared" si="207"/>
        <v>-0.86493167849372998</v>
      </c>
      <c r="DF50">
        <f t="shared" si="208"/>
        <v>2.3903711754774402</v>
      </c>
      <c r="DG50">
        <f t="shared" si="209"/>
        <v>-2.58796960785007</v>
      </c>
      <c r="DH50">
        <f t="shared" si="210"/>
        <v>0.81447997359496893</v>
      </c>
      <c r="DI50">
        <f t="shared" si="211"/>
        <v>1.9582112772892781</v>
      </c>
      <c r="DJ50">
        <f t="shared" si="212"/>
        <v>-1.0108736384155059</v>
      </c>
      <c r="DK50">
        <f t="shared" si="213"/>
        <v>0.494678631289446</v>
      </c>
      <c r="DL50">
        <f t="shared" si="214"/>
        <v>0.78731863214340292</v>
      </c>
      <c r="DM50">
        <f t="shared" si="215"/>
        <v>-0.91300540625712978</v>
      </c>
      <c r="DN50">
        <f t="shared" si="216"/>
        <v>0.61110212999941305</v>
      </c>
      <c r="DO50">
        <f t="shared" si="217"/>
        <v>-0.15854124891320198</v>
      </c>
      <c r="DP50">
        <f t="shared" si="218"/>
        <v>-0.82514292719359605</v>
      </c>
      <c r="DQ50">
        <f t="shared" si="219"/>
        <v>1.8789015092436769</v>
      </c>
      <c r="DR50">
        <f t="shared" si="220"/>
        <v>0.54021667489115599</v>
      </c>
      <c r="DS50">
        <f t="shared" si="221"/>
        <v>-1.7976389251557499</v>
      </c>
      <c r="DT50">
        <f t="shared" si="222"/>
        <v>1.0808917784021059</v>
      </c>
      <c r="DU50">
        <f t="shared" si="223"/>
        <v>0.62425281971152013</v>
      </c>
      <c r="DV50">
        <f t="shared" si="224"/>
        <v>-2.6091831701645369</v>
      </c>
      <c r="DW50">
        <f t="shared" si="225"/>
        <v>7.5432987549121089E-2</v>
      </c>
      <c r="DX50">
        <f t="shared" si="226"/>
        <v>-0.43953653327767994</v>
      </c>
      <c r="DY50">
        <f t="shared" si="227"/>
        <v>1.1175147913689651</v>
      </c>
      <c r="DZ50">
        <f t="shared" si="228"/>
        <v>-1.0179512406687299</v>
      </c>
      <c r="EA50">
        <f t="shared" si="229"/>
        <v>0.98303320025711005</v>
      </c>
      <c r="EB50">
        <f t="shared" si="230"/>
        <v>-0.13403753530761975</v>
      </c>
      <c r="EC50">
        <f t="shared" si="231"/>
        <v>-0.23635988448475009</v>
      </c>
      <c r="ED50">
        <f t="shared" si="232"/>
        <v>0.58771201904288195</v>
      </c>
      <c r="EE50">
        <f t="shared" si="233"/>
        <v>-0.90482314321699009</v>
      </c>
      <c r="EF50">
        <f t="shared" si="234"/>
        <v>-0.19248706223122003</v>
      </c>
      <c r="EG50">
        <f t="shared" si="235"/>
        <v>1.0660519999989</v>
      </c>
      <c r="EH50">
        <f t="shared" si="236"/>
        <v>1.92719343286355</v>
      </c>
      <c r="EI50">
        <f t="shared" si="237"/>
        <v>9.6807990493100071E-2</v>
      </c>
      <c r="EJ50">
        <f t="shared" si="238"/>
        <v>0.35939564910206001</v>
      </c>
      <c r="EK50">
        <f t="shared" si="239"/>
        <v>1.7979447779755282</v>
      </c>
      <c r="EL50">
        <f t="shared" si="240"/>
        <v>-0.37255738354045986</v>
      </c>
      <c r="EM50">
        <f t="shared" si="241"/>
        <v>4.0263417593380035E-2</v>
      </c>
      <c r="EN50">
        <f t="shared" si="242"/>
        <v>-0.61392236507534015</v>
      </c>
      <c r="EO50">
        <f t="shared" si="243"/>
        <v>0.13765600006604994</v>
      </c>
      <c r="EP50">
        <f t="shared" si="244"/>
        <v>-1.191382088992353</v>
      </c>
      <c r="EQ50">
        <f t="shared" si="245"/>
        <v>0.2941359570892299</v>
      </c>
      <c r="ER50">
        <f t="shared" si="246"/>
        <v>0.42368799777826199</v>
      </c>
      <c r="ES50">
        <f t="shared" si="247"/>
        <v>1.87534571705316</v>
      </c>
      <c r="ET50">
        <f t="shared" si="248"/>
        <v>-0.67790353407796988</v>
      </c>
      <c r="EU50">
        <f t="shared" si="249"/>
        <v>-1.2270257098994599</v>
      </c>
      <c r="EV50">
        <f t="shared" si="250"/>
        <v>2.64133694874648</v>
      </c>
      <c r="EW50">
        <f t="shared" si="251"/>
        <v>-0.33074088649436995</v>
      </c>
      <c r="EX50">
        <f t="shared" si="252"/>
        <v>1.3854890334534602</v>
      </c>
      <c r="EY50">
        <f t="shared" si="253"/>
        <v>-1.454580438954765</v>
      </c>
      <c r="EZ50">
        <f t="shared" si="254"/>
        <v>-0.68295045721023606</v>
      </c>
      <c r="FA50">
        <f t="shared" si="255"/>
        <v>1.2747364535900552</v>
      </c>
      <c r="FB50">
        <f t="shared" si="256"/>
        <v>-1.22798966354423</v>
      </c>
      <c r="FC50">
        <f t="shared" si="257"/>
        <v>0.71640647542135905</v>
      </c>
      <c r="FD50">
        <f t="shared" si="258"/>
        <v>-0.398166988986704</v>
      </c>
      <c r="FE50">
        <f t="shared" si="259"/>
        <v>1.69739478246213</v>
      </c>
      <c r="FF50">
        <f t="shared" si="260"/>
        <v>0.5578531413670379</v>
      </c>
      <c r="FG50">
        <f t="shared" si="261"/>
        <v>-1.1213824774326839</v>
      </c>
      <c r="FH50">
        <f t="shared" si="262"/>
        <v>4.9100017997589784E-3</v>
      </c>
      <c r="FI50">
        <f t="shared" si="263"/>
        <v>1.2622777235012101</v>
      </c>
      <c r="FJ50">
        <f t="shared" si="264"/>
        <v>1.0249681903405941</v>
      </c>
      <c r="FK50">
        <f t="shared" si="265"/>
        <v>-0.45610913657872099</v>
      </c>
      <c r="FL50">
        <f t="shared" si="266"/>
        <v>0.81097021579983997</v>
      </c>
      <c r="FM50">
        <f t="shared" si="267"/>
        <v>1.9610383500875299</v>
      </c>
      <c r="FN50">
        <f t="shared" si="268"/>
        <v>-0.52624080726170708</v>
      </c>
      <c r="FO50">
        <f t="shared" si="269"/>
        <v>-0.10596412887256799</v>
      </c>
      <c r="FP50">
        <f t="shared" si="270"/>
        <v>0.21235143093011599</v>
      </c>
      <c r="FQ50">
        <f t="shared" si="271"/>
        <v>0.28307409294639907</v>
      </c>
      <c r="FR50">
        <f t="shared" si="272"/>
        <v>1.3589415089480701</v>
      </c>
      <c r="FS50">
        <f t="shared" si="273"/>
        <v>-1.1379479833010802</v>
      </c>
      <c r="FT50">
        <f t="shared" si="274"/>
        <v>1.4601474915748951</v>
      </c>
      <c r="FU50">
        <f t="shared" si="275"/>
        <v>-0.70310455508945013</v>
      </c>
      <c r="FV50">
        <f t="shared" si="276"/>
        <v>-5.1492320063076302E-2</v>
      </c>
      <c r="FW50">
        <f t="shared" si="277"/>
        <v>-0.45375287460027192</v>
      </c>
      <c r="FX50">
        <f t="shared" si="278"/>
        <v>-1.760032647212612</v>
      </c>
      <c r="FY50">
        <f t="shared" si="279"/>
        <v>1.3667489035210978</v>
      </c>
      <c r="FZ50">
        <f t="shared" si="280"/>
        <v>0.70757882666743011</v>
      </c>
      <c r="GA50">
        <f t="shared" si="281"/>
        <v>1.9356372795577279</v>
      </c>
      <c r="GB50">
        <f t="shared" si="282"/>
        <v>0.29157367341071994</v>
      </c>
      <c r="GC50">
        <f t="shared" si="283"/>
        <v>2.6215711655493799</v>
      </c>
      <c r="GD50">
        <f t="shared" si="284"/>
        <v>-1.2588948821000998</v>
      </c>
      <c r="GE50">
        <f t="shared" si="285"/>
        <v>1.2199565784713802</v>
      </c>
      <c r="GF50">
        <f t="shared" si="286"/>
        <v>2.031045001740579</v>
      </c>
      <c r="GG50">
        <f t="shared" si="287"/>
        <v>-0.81946934606447996</v>
      </c>
      <c r="GH50">
        <f t="shared" si="288"/>
        <v>-0.37288829106834098</v>
      </c>
      <c r="GI50">
        <f t="shared" si="289"/>
        <v>0.87448513189828203</v>
      </c>
      <c r="GJ50">
        <f t="shared" si="290"/>
        <v>-1.4116492419569839</v>
      </c>
      <c r="GK50">
        <f t="shared" si="291"/>
        <v>0.18797009756602012</v>
      </c>
      <c r="GL50">
        <f t="shared" si="292"/>
        <v>0.71947630474848001</v>
      </c>
      <c r="GM50">
        <f t="shared" si="293"/>
        <v>-4.4085441083089982E-2</v>
      </c>
      <c r="GN50">
        <f t="shared" si="294"/>
        <v>-0.60906698004795601</v>
      </c>
      <c r="GO50">
        <f t="shared" si="295"/>
        <v>-1.19829535359734</v>
      </c>
      <c r="GP50">
        <f t="shared" si="296"/>
        <v>2.7142582269908011E-2</v>
      </c>
      <c r="GQ50">
        <f t="shared" si="297"/>
        <v>1.05779301780654</v>
      </c>
      <c r="GR50">
        <f t="shared" si="298"/>
        <v>0.56433358260465982</v>
      </c>
      <c r="GS50">
        <f t="shared" si="299"/>
        <v>-0.31438318236744012</v>
      </c>
      <c r="GX50">
        <f t="shared" si="300"/>
        <v>0.24296469627323691</v>
      </c>
      <c r="GY50">
        <f t="shared" si="301"/>
        <v>0.27622871598864984</v>
      </c>
      <c r="GZ50">
        <f t="shared" si="302"/>
        <v>1.050404816771088</v>
      </c>
      <c r="HA50">
        <f t="shared" si="303"/>
        <v>0.10268700510592699</v>
      </c>
      <c r="HB50">
        <f t="shared" si="304"/>
        <v>0.33809069483788368</v>
      </c>
      <c r="HC50">
        <f t="shared" si="305"/>
        <v>2.079014188781148</v>
      </c>
      <c r="HD50">
        <f t="shared" si="306"/>
        <v>0.37660647238132006</v>
      </c>
      <c r="HE50">
        <f t="shared" si="307"/>
        <v>0.86493167849372998</v>
      </c>
      <c r="HF50">
        <f t="shared" si="308"/>
        <v>2.3903711754774402</v>
      </c>
      <c r="HG50">
        <f t="shared" si="309"/>
        <v>2.58796960785007</v>
      </c>
      <c r="HH50">
        <f t="shared" si="310"/>
        <v>0.81447997359496893</v>
      </c>
      <c r="HI50">
        <f t="shared" si="311"/>
        <v>1.9582112772892781</v>
      </c>
      <c r="HJ50">
        <f t="shared" si="312"/>
        <v>1.0108736384155059</v>
      </c>
      <c r="HK50">
        <f t="shared" si="313"/>
        <v>0.494678631289446</v>
      </c>
      <c r="HL50">
        <f t="shared" si="314"/>
        <v>0.78731863214340292</v>
      </c>
      <c r="HM50">
        <f t="shared" si="315"/>
        <v>0.91300540625712978</v>
      </c>
      <c r="HN50">
        <f t="shared" si="316"/>
        <v>0.61110212999941305</v>
      </c>
      <c r="HO50">
        <f t="shared" si="317"/>
        <v>0.15854124891320198</v>
      </c>
      <c r="HP50">
        <f t="shared" si="318"/>
        <v>0.82514292719359605</v>
      </c>
      <c r="HQ50">
        <f t="shared" si="319"/>
        <v>1.8789015092436769</v>
      </c>
      <c r="HR50">
        <f t="shared" si="320"/>
        <v>0.54021667489115599</v>
      </c>
      <c r="HS50">
        <f t="shared" si="321"/>
        <v>1.7976389251557499</v>
      </c>
      <c r="HT50">
        <f t="shared" si="322"/>
        <v>1.0808917784021059</v>
      </c>
      <c r="HU50">
        <f t="shared" si="323"/>
        <v>0.62425281971152013</v>
      </c>
      <c r="HV50">
        <f t="shared" si="324"/>
        <v>2.6091831701645369</v>
      </c>
      <c r="HW50">
        <f t="shared" si="325"/>
        <v>7.5432987549121089E-2</v>
      </c>
      <c r="HX50">
        <f t="shared" si="326"/>
        <v>0.43953653327767994</v>
      </c>
      <c r="HY50">
        <f t="shared" si="327"/>
        <v>1.1175147913689651</v>
      </c>
      <c r="HZ50">
        <f t="shared" si="328"/>
        <v>1.0179512406687299</v>
      </c>
      <c r="IA50">
        <f t="shared" si="329"/>
        <v>0.98303320025711005</v>
      </c>
      <c r="IB50">
        <f t="shared" si="330"/>
        <v>0.13403753530761975</v>
      </c>
      <c r="IC50">
        <f t="shared" si="331"/>
        <v>0.23635988448475009</v>
      </c>
      <c r="ID50">
        <f t="shared" si="332"/>
        <v>0.58771201904288195</v>
      </c>
      <c r="IE50">
        <f t="shared" si="333"/>
        <v>0.90482314321699009</v>
      </c>
      <c r="IF50">
        <f t="shared" si="334"/>
        <v>0.19248706223122003</v>
      </c>
      <c r="IG50">
        <f t="shared" si="335"/>
        <v>1.0660519999989</v>
      </c>
      <c r="IH50">
        <f t="shared" si="336"/>
        <v>1.92719343286355</v>
      </c>
      <c r="II50">
        <f t="shared" si="337"/>
        <v>9.6807990493100071E-2</v>
      </c>
      <c r="IJ50">
        <f t="shared" si="338"/>
        <v>0.35939564910206001</v>
      </c>
      <c r="IK50">
        <f t="shared" si="339"/>
        <v>1.7979447779755282</v>
      </c>
      <c r="IL50">
        <f t="shared" si="340"/>
        <v>0.37255738354045986</v>
      </c>
      <c r="IM50">
        <f t="shared" si="341"/>
        <v>4.0263417593380035E-2</v>
      </c>
      <c r="IN50">
        <f t="shared" si="342"/>
        <v>0.61392236507534015</v>
      </c>
      <c r="IO50">
        <f t="shared" si="343"/>
        <v>0.13765600006604994</v>
      </c>
      <c r="IP50">
        <f t="shared" si="344"/>
        <v>1.191382088992353</v>
      </c>
      <c r="IQ50">
        <f t="shared" si="345"/>
        <v>0.2941359570892299</v>
      </c>
      <c r="IR50">
        <f t="shared" si="346"/>
        <v>0.42368799777826199</v>
      </c>
      <c r="IS50">
        <f t="shared" si="347"/>
        <v>1.87534571705316</v>
      </c>
      <c r="IT50">
        <f t="shared" si="348"/>
        <v>0.67790353407796988</v>
      </c>
      <c r="IU50">
        <f t="shared" si="349"/>
        <v>1.2270257098994599</v>
      </c>
      <c r="IV50">
        <f t="shared" si="350"/>
        <v>2.64133694874648</v>
      </c>
      <c r="IW50">
        <f t="shared" si="351"/>
        <v>0.33074088649436995</v>
      </c>
      <c r="IX50">
        <f t="shared" si="352"/>
        <v>1.3854890334534602</v>
      </c>
      <c r="IY50">
        <f t="shared" si="353"/>
        <v>1.454580438954765</v>
      </c>
      <c r="IZ50">
        <f t="shared" si="354"/>
        <v>0.68295045721023606</v>
      </c>
      <c r="JA50">
        <f t="shared" si="355"/>
        <v>1.2747364535900552</v>
      </c>
      <c r="JB50">
        <f t="shared" si="356"/>
        <v>1.22798966354423</v>
      </c>
      <c r="JC50">
        <f t="shared" si="357"/>
        <v>0.71640647542135905</v>
      </c>
      <c r="JD50">
        <f t="shared" si="358"/>
        <v>0.398166988986704</v>
      </c>
      <c r="JE50">
        <f t="shared" si="359"/>
        <v>1.69739478246213</v>
      </c>
      <c r="JF50">
        <f t="shared" si="360"/>
        <v>0.5578531413670379</v>
      </c>
      <c r="JG50">
        <f t="shared" si="361"/>
        <v>1.1213824774326839</v>
      </c>
      <c r="JH50">
        <f t="shared" si="362"/>
        <v>4.9100017997589784E-3</v>
      </c>
      <c r="JI50">
        <f t="shared" si="363"/>
        <v>1.2622777235012101</v>
      </c>
      <c r="JJ50">
        <f t="shared" si="364"/>
        <v>1.0249681903405941</v>
      </c>
      <c r="JK50">
        <f t="shared" si="365"/>
        <v>0.45610913657872099</v>
      </c>
      <c r="JL50">
        <f t="shared" si="366"/>
        <v>0.81097021579983997</v>
      </c>
      <c r="JM50">
        <f t="shared" si="367"/>
        <v>1.9610383500875299</v>
      </c>
      <c r="JN50">
        <f t="shared" si="368"/>
        <v>0.52624080726170708</v>
      </c>
      <c r="JO50">
        <f t="shared" si="369"/>
        <v>0.10596412887256799</v>
      </c>
      <c r="JP50">
        <f t="shared" si="370"/>
        <v>0.21235143093011599</v>
      </c>
      <c r="JQ50">
        <f t="shared" si="371"/>
        <v>0.28307409294639907</v>
      </c>
      <c r="JR50">
        <f t="shared" si="372"/>
        <v>1.3589415089480701</v>
      </c>
      <c r="JS50">
        <f t="shared" si="373"/>
        <v>1.1379479833010802</v>
      </c>
      <c r="JT50">
        <f t="shared" si="374"/>
        <v>1.4601474915748951</v>
      </c>
      <c r="JU50">
        <f t="shared" si="375"/>
        <v>0.70310455508945013</v>
      </c>
      <c r="JV50">
        <f t="shared" si="376"/>
        <v>5.1492320063076302E-2</v>
      </c>
      <c r="JW50">
        <f t="shared" si="377"/>
        <v>0.45375287460027192</v>
      </c>
      <c r="JX50">
        <f t="shared" si="378"/>
        <v>1.760032647212612</v>
      </c>
      <c r="JY50">
        <f t="shared" si="379"/>
        <v>1.3667489035210978</v>
      </c>
      <c r="JZ50">
        <f t="shared" si="380"/>
        <v>0.70757882666743011</v>
      </c>
      <c r="KA50">
        <f t="shared" si="381"/>
        <v>1.9356372795577279</v>
      </c>
      <c r="KB50">
        <f t="shared" si="382"/>
        <v>0.29157367341071994</v>
      </c>
      <c r="KC50">
        <f t="shared" si="383"/>
        <v>2.6215711655493799</v>
      </c>
      <c r="KD50">
        <f t="shared" si="384"/>
        <v>1.2588948821000998</v>
      </c>
      <c r="KE50">
        <f t="shared" si="385"/>
        <v>1.2199565784713802</v>
      </c>
      <c r="KF50">
        <f t="shared" si="386"/>
        <v>2.031045001740579</v>
      </c>
      <c r="KG50">
        <f t="shared" si="387"/>
        <v>0.81946934606447996</v>
      </c>
      <c r="KH50">
        <f t="shared" si="388"/>
        <v>0.37288829106834098</v>
      </c>
      <c r="KI50">
        <f t="shared" si="389"/>
        <v>0.87448513189828203</v>
      </c>
      <c r="KJ50">
        <f t="shared" si="390"/>
        <v>1.4116492419569839</v>
      </c>
      <c r="KK50">
        <f t="shared" si="391"/>
        <v>0.18797009756602012</v>
      </c>
      <c r="KL50">
        <f t="shared" si="392"/>
        <v>0.71947630474848001</v>
      </c>
      <c r="KM50">
        <f t="shared" si="393"/>
        <v>4.4085441083089982E-2</v>
      </c>
      <c r="KN50">
        <f t="shared" si="394"/>
        <v>0.60906698004795601</v>
      </c>
      <c r="KO50">
        <f t="shared" si="395"/>
        <v>1.19829535359734</v>
      </c>
      <c r="KP50">
        <f t="shared" si="396"/>
        <v>2.7142582269908011E-2</v>
      </c>
      <c r="KQ50">
        <f t="shared" si="397"/>
        <v>1.05779301780654</v>
      </c>
      <c r="KR50">
        <f t="shared" si="398"/>
        <v>0.56433358260465982</v>
      </c>
      <c r="KS50">
        <f t="shared" si="399"/>
        <v>0.31438318236744012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0.12563799362111794</v>
      </c>
      <c r="CY51">
        <f t="shared" si="201"/>
        <v>0.7566325409302701</v>
      </c>
      <c r="CZ51">
        <f t="shared" si="202"/>
        <v>0.37278627636983996</v>
      </c>
      <c r="DA51">
        <f t="shared" si="203"/>
        <v>0.13125082738949501</v>
      </c>
      <c r="DB51">
        <f t="shared" si="204"/>
        <v>-1.5718691695487501E-2</v>
      </c>
      <c r="DC51">
        <f t="shared" si="205"/>
        <v>-0.56828819273455522</v>
      </c>
      <c r="DD51">
        <f t="shared" si="206"/>
        <v>-0.85085742380873997</v>
      </c>
      <c r="DE51">
        <f t="shared" si="207"/>
        <v>-1.0420080569856298</v>
      </c>
      <c r="DF51">
        <f t="shared" si="208"/>
        <v>-1.23384008461052</v>
      </c>
      <c r="DG51">
        <f t="shared" si="209"/>
        <v>0.42709308008505009</v>
      </c>
      <c r="DH51">
        <f t="shared" si="210"/>
        <v>6.2322607666500107E-3</v>
      </c>
      <c r="DI51">
        <f t="shared" si="211"/>
        <v>-0.25446084853855805</v>
      </c>
      <c r="DJ51">
        <f t="shared" si="212"/>
        <v>1.4158668982416689</v>
      </c>
      <c r="DK51">
        <f t="shared" si="213"/>
        <v>-0.19074716875741593</v>
      </c>
      <c r="DL51">
        <f t="shared" si="214"/>
        <v>-0.51467516451911299</v>
      </c>
      <c r="DM51">
        <f t="shared" si="215"/>
        <v>-2.6102529387689977E-2</v>
      </c>
      <c r="DN51">
        <f t="shared" si="216"/>
        <v>-2.4361966768108601</v>
      </c>
      <c r="DO51">
        <f t="shared" si="217"/>
        <v>0.35698451088621996</v>
      </c>
      <c r="DP51">
        <f t="shared" si="218"/>
        <v>-0.92314577302023504</v>
      </c>
      <c r="DQ51">
        <f t="shared" si="219"/>
        <v>0.56146389351315995</v>
      </c>
      <c r="DR51">
        <f t="shared" si="220"/>
        <v>0.64094788787686996</v>
      </c>
      <c r="DS51">
        <f t="shared" si="221"/>
        <v>1.0075797828452699</v>
      </c>
      <c r="DT51">
        <f t="shared" si="222"/>
        <v>-0.46639340872000001</v>
      </c>
      <c r="DU51">
        <f t="shared" si="223"/>
        <v>-0.80108756055825903</v>
      </c>
      <c r="DV51">
        <f t="shared" si="224"/>
        <v>1.1077195267701681</v>
      </c>
      <c r="DW51">
        <f t="shared" si="225"/>
        <v>1.2531653562373279</v>
      </c>
      <c r="DX51">
        <f t="shared" si="226"/>
        <v>8.0143329132802421E-3</v>
      </c>
      <c r="DY51">
        <f t="shared" si="227"/>
        <v>-0.84831843014350006</v>
      </c>
      <c r="DZ51">
        <f t="shared" si="228"/>
        <v>-1.351620080338221</v>
      </c>
      <c r="EA51">
        <f t="shared" si="229"/>
        <v>0.19491901155929003</v>
      </c>
      <c r="EB51">
        <f t="shared" si="230"/>
        <v>-0.63030612101477979</v>
      </c>
      <c r="EC51">
        <f t="shared" si="231"/>
        <v>1.2101835332117701</v>
      </c>
      <c r="ED51">
        <f t="shared" si="232"/>
        <v>-0.37385423109018001</v>
      </c>
      <c r="EE51">
        <f t="shared" si="233"/>
        <v>0.24636266455156597</v>
      </c>
      <c r="EF51">
        <f t="shared" si="234"/>
        <v>1.8644762998775191</v>
      </c>
      <c r="EG51">
        <f t="shared" si="235"/>
        <v>2.2927739428277694E-2</v>
      </c>
      <c r="EH51">
        <f t="shared" si="236"/>
        <v>-1.036271493937589</v>
      </c>
      <c r="EI51">
        <f t="shared" si="237"/>
        <v>-1.3393748770121208</v>
      </c>
      <c r="EJ51">
        <f t="shared" si="238"/>
        <v>1.1087833418821729</v>
      </c>
      <c r="EK51">
        <f t="shared" si="239"/>
        <v>-0.211479785434287</v>
      </c>
      <c r="EL51">
        <f t="shared" si="240"/>
        <v>-0.27616468470150102</v>
      </c>
      <c r="EM51">
        <f t="shared" si="241"/>
        <v>-0.37115954810475005</v>
      </c>
      <c r="EN51">
        <f t="shared" si="242"/>
        <v>0.27516248156883005</v>
      </c>
      <c r="EO51">
        <f t="shared" si="243"/>
        <v>-2.3330921219891598</v>
      </c>
      <c r="EP51">
        <f t="shared" si="244"/>
        <v>0.48386741851857606</v>
      </c>
      <c r="EQ51">
        <f t="shared" si="245"/>
        <v>-3.9149761076229694E-2</v>
      </c>
      <c r="ER51">
        <f t="shared" si="246"/>
        <v>-0.97450327145723903</v>
      </c>
      <c r="ES51">
        <f t="shared" si="247"/>
        <v>1.5902441039745101</v>
      </c>
      <c r="ET51">
        <f t="shared" si="248"/>
        <v>-1.2309193014024602</v>
      </c>
      <c r="EU51">
        <f t="shared" si="249"/>
        <v>0.22673359006766991</v>
      </c>
      <c r="EV51">
        <f t="shared" si="250"/>
        <v>-1.8141233493031903</v>
      </c>
      <c r="EW51">
        <f t="shared" si="251"/>
        <v>0.615312110806566</v>
      </c>
      <c r="EX51">
        <f t="shared" si="252"/>
        <v>-0.19342768751180994</v>
      </c>
      <c r="EY51">
        <f t="shared" si="253"/>
        <v>-1.33726581832324</v>
      </c>
      <c r="EZ51">
        <f t="shared" si="254"/>
        <v>-0.62823934415433702</v>
      </c>
      <c r="FA51">
        <f t="shared" si="255"/>
        <v>-1.42523693223058</v>
      </c>
      <c r="FB51">
        <f t="shared" si="256"/>
        <v>-1.0145546031199499</v>
      </c>
      <c r="FC51">
        <f t="shared" si="257"/>
        <v>-0.12940665173895605</v>
      </c>
      <c r="FD51">
        <f t="shared" si="258"/>
        <v>-1.4364388355653741</v>
      </c>
      <c r="FE51">
        <f t="shared" si="259"/>
        <v>-0.58532981411095997</v>
      </c>
      <c r="FF51">
        <f t="shared" si="260"/>
        <v>-0.63761089411301008</v>
      </c>
      <c r="FG51">
        <f t="shared" si="261"/>
        <v>-0.451917328986019</v>
      </c>
      <c r="FH51">
        <f t="shared" si="262"/>
        <v>0.84658256236411</v>
      </c>
      <c r="FI51">
        <f t="shared" si="263"/>
        <v>-0.19720977298793008</v>
      </c>
      <c r="FJ51">
        <f t="shared" si="264"/>
        <v>0.31134148803744999</v>
      </c>
      <c r="FK51">
        <f t="shared" si="265"/>
        <v>-0.86224954847601987</v>
      </c>
      <c r="FL51">
        <f t="shared" si="266"/>
        <v>0.44697601231992978</v>
      </c>
      <c r="FM51">
        <f t="shared" si="267"/>
        <v>-0.39558534864237016</v>
      </c>
      <c r="FN51">
        <f t="shared" si="268"/>
        <v>-0.3849068032995473</v>
      </c>
      <c r="FO51">
        <f t="shared" si="269"/>
        <v>-1.0280232592071299</v>
      </c>
      <c r="FP51">
        <f t="shared" si="270"/>
        <v>-0.27046629577098302</v>
      </c>
      <c r="FQ51">
        <f t="shared" si="271"/>
        <v>6.6598409066155995E-2</v>
      </c>
      <c r="FR51">
        <f t="shared" si="272"/>
        <v>0.54799833161327205</v>
      </c>
      <c r="FS51">
        <f t="shared" si="273"/>
        <v>1.6505073605521927</v>
      </c>
      <c r="FT51">
        <f t="shared" si="274"/>
        <v>-1.56934272656852</v>
      </c>
      <c r="FU51">
        <f t="shared" si="275"/>
        <v>3.6291951970725838</v>
      </c>
      <c r="FV51">
        <f t="shared" si="276"/>
        <v>-3.09844758708291</v>
      </c>
      <c r="FW51">
        <f t="shared" si="277"/>
        <v>-2.5066976200255997</v>
      </c>
      <c r="FX51">
        <f t="shared" si="278"/>
        <v>0.9241558186325739</v>
      </c>
      <c r="FY51">
        <f t="shared" si="279"/>
        <v>-0.85493269022068297</v>
      </c>
      <c r="FZ51">
        <f t="shared" si="280"/>
        <v>-8.7484796911660112E-2</v>
      </c>
      <c r="GA51">
        <f t="shared" si="281"/>
        <v>-0.76836204017812393</v>
      </c>
      <c r="GB51">
        <f t="shared" si="282"/>
        <v>-1.1937201423541899</v>
      </c>
      <c r="GC51">
        <f t="shared" si="283"/>
        <v>1.49020604447646</v>
      </c>
      <c r="GD51">
        <f t="shared" si="284"/>
        <v>4.50838971284825</v>
      </c>
      <c r="GE51">
        <f t="shared" si="285"/>
        <v>1.3384289274676309</v>
      </c>
      <c r="GF51">
        <f t="shared" si="286"/>
        <v>-0.76270925055903005</v>
      </c>
      <c r="GG51">
        <f t="shared" si="287"/>
        <v>9.959561977063025E-2</v>
      </c>
      <c r="GH51">
        <f t="shared" si="288"/>
        <v>-0.29840849289279636</v>
      </c>
      <c r="GI51">
        <f t="shared" si="289"/>
        <v>2.2651069696257897</v>
      </c>
      <c r="GJ51">
        <f t="shared" si="290"/>
        <v>-1.47076549450439</v>
      </c>
      <c r="GK51">
        <f t="shared" si="291"/>
        <v>0.48996049011557008</v>
      </c>
      <c r="GL51">
        <f t="shared" si="292"/>
        <v>3.1555903881330005E-2</v>
      </c>
      <c r="GM51">
        <f t="shared" si="293"/>
        <v>-1.4445569974608898</v>
      </c>
      <c r="GN51">
        <f t="shared" si="294"/>
        <v>0.69318276908337373</v>
      </c>
      <c r="GO51">
        <f t="shared" si="295"/>
        <v>1.4501954219368378</v>
      </c>
      <c r="GP51">
        <f t="shared" si="296"/>
        <v>0.54735241002088908</v>
      </c>
      <c r="GQ51">
        <f t="shared" si="297"/>
        <v>1.5912842543852102</v>
      </c>
      <c r="GR51">
        <f t="shared" si="298"/>
        <v>0.4859132014153702</v>
      </c>
      <c r="GS51">
        <f t="shared" si="299"/>
        <v>0.76578607682408317</v>
      </c>
      <c r="GX51">
        <f t="shared" si="300"/>
        <v>0.12563799362111794</v>
      </c>
      <c r="GY51">
        <f t="shared" si="301"/>
        <v>0.7566325409302701</v>
      </c>
      <c r="GZ51">
        <f t="shared" si="302"/>
        <v>0.37278627636983996</v>
      </c>
      <c r="HA51">
        <f t="shared" si="303"/>
        <v>0.13125082738949501</v>
      </c>
      <c r="HB51">
        <f t="shared" si="304"/>
        <v>1.5718691695487501E-2</v>
      </c>
      <c r="HC51">
        <f t="shared" si="305"/>
        <v>0.56828819273455522</v>
      </c>
      <c r="HD51">
        <f t="shared" si="306"/>
        <v>0.85085742380873997</v>
      </c>
      <c r="HE51">
        <f t="shared" si="307"/>
        <v>1.0420080569856298</v>
      </c>
      <c r="HF51">
        <f t="shared" si="308"/>
        <v>1.23384008461052</v>
      </c>
      <c r="HG51">
        <f t="shared" si="309"/>
        <v>0.42709308008505009</v>
      </c>
      <c r="HH51">
        <f t="shared" si="310"/>
        <v>6.2322607666500107E-3</v>
      </c>
      <c r="HI51">
        <f t="shared" si="311"/>
        <v>0.25446084853855805</v>
      </c>
      <c r="HJ51">
        <f t="shared" si="312"/>
        <v>1.4158668982416689</v>
      </c>
      <c r="HK51">
        <f t="shared" si="313"/>
        <v>0.19074716875741593</v>
      </c>
      <c r="HL51">
        <f t="shared" si="314"/>
        <v>0.51467516451911299</v>
      </c>
      <c r="HM51">
        <f t="shared" si="315"/>
        <v>2.6102529387689977E-2</v>
      </c>
      <c r="HN51">
        <f t="shared" si="316"/>
        <v>2.4361966768108601</v>
      </c>
      <c r="HO51">
        <f t="shared" si="317"/>
        <v>0.35698451088621996</v>
      </c>
      <c r="HP51">
        <f t="shared" si="318"/>
        <v>0.92314577302023504</v>
      </c>
      <c r="HQ51">
        <f t="shared" si="319"/>
        <v>0.56146389351315995</v>
      </c>
      <c r="HR51">
        <f t="shared" si="320"/>
        <v>0.64094788787686996</v>
      </c>
      <c r="HS51">
        <f t="shared" si="321"/>
        <v>1.0075797828452699</v>
      </c>
      <c r="HT51">
        <f t="shared" si="322"/>
        <v>0.46639340872000001</v>
      </c>
      <c r="HU51">
        <f t="shared" si="323"/>
        <v>0.80108756055825903</v>
      </c>
      <c r="HV51">
        <f t="shared" si="324"/>
        <v>1.1077195267701681</v>
      </c>
      <c r="HW51">
        <f t="shared" si="325"/>
        <v>1.2531653562373279</v>
      </c>
      <c r="HX51">
        <f t="shared" si="326"/>
        <v>8.0143329132802421E-3</v>
      </c>
      <c r="HY51">
        <f t="shared" si="327"/>
        <v>0.84831843014350006</v>
      </c>
      <c r="HZ51">
        <f t="shared" si="328"/>
        <v>1.351620080338221</v>
      </c>
      <c r="IA51">
        <f t="shared" si="329"/>
        <v>0.19491901155929003</v>
      </c>
      <c r="IB51">
        <f t="shared" si="330"/>
        <v>0.63030612101477979</v>
      </c>
      <c r="IC51">
        <f t="shared" si="331"/>
        <v>1.2101835332117701</v>
      </c>
      <c r="ID51">
        <f t="shared" si="332"/>
        <v>0.37385423109018001</v>
      </c>
      <c r="IE51">
        <f t="shared" si="333"/>
        <v>0.24636266455156597</v>
      </c>
      <c r="IF51">
        <f t="shared" si="334"/>
        <v>1.8644762998775191</v>
      </c>
      <c r="IG51">
        <f t="shared" si="335"/>
        <v>2.2927739428277694E-2</v>
      </c>
      <c r="IH51">
        <f t="shared" si="336"/>
        <v>1.036271493937589</v>
      </c>
      <c r="II51">
        <f t="shared" si="337"/>
        <v>1.3393748770121208</v>
      </c>
      <c r="IJ51">
        <f t="shared" si="338"/>
        <v>1.1087833418821729</v>
      </c>
      <c r="IK51">
        <f t="shared" si="339"/>
        <v>0.211479785434287</v>
      </c>
      <c r="IL51">
        <f t="shared" si="340"/>
        <v>0.27616468470150102</v>
      </c>
      <c r="IM51">
        <f t="shared" si="341"/>
        <v>0.37115954810475005</v>
      </c>
      <c r="IN51">
        <f t="shared" si="342"/>
        <v>0.27516248156883005</v>
      </c>
      <c r="IO51">
        <f t="shared" si="343"/>
        <v>2.3330921219891598</v>
      </c>
      <c r="IP51">
        <f t="shared" si="344"/>
        <v>0.48386741851857606</v>
      </c>
      <c r="IQ51">
        <f t="shared" si="345"/>
        <v>3.9149761076229694E-2</v>
      </c>
      <c r="IR51">
        <f t="shared" si="346"/>
        <v>0.97450327145723903</v>
      </c>
      <c r="IS51">
        <f t="shared" si="347"/>
        <v>1.5902441039745101</v>
      </c>
      <c r="IT51">
        <f t="shared" si="348"/>
        <v>1.2309193014024602</v>
      </c>
      <c r="IU51">
        <f t="shared" si="349"/>
        <v>0.22673359006766991</v>
      </c>
      <c r="IV51">
        <f t="shared" si="350"/>
        <v>1.8141233493031903</v>
      </c>
      <c r="IW51">
        <f t="shared" si="351"/>
        <v>0.615312110806566</v>
      </c>
      <c r="IX51">
        <f t="shared" si="352"/>
        <v>0.19342768751180994</v>
      </c>
      <c r="IY51">
        <f t="shared" si="353"/>
        <v>1.33726581832324</v>
      </c>
      <c r="IZ51">
        <f t="shared" si="354"/>
        <v>0.62823934415433702</v>
      </c>
      <c r="JA51">
        <f t="shared" si="355"/>
        <v>1.42523693223058</v>
      </c>
      <c r="JB51">
        <f t="shared" si="356"/>
        <v>1.0145546031199499</v>
      </c>
      <c r="JC51">
        <f t="shared" si="357"/>
        <v>0.12940665173895605</v>
      </c>
      <c r="JD51">
        <f t="shared" si="358"/>
        <v>1.4364388355653741</v>
      </c>
      <c r="JE51">
        <f t="shared" si="359"/>
        <v>0.58532981411095997</v>
      </c>
      <c r="JF51">
        <f t="shared" si="360"/>
        <v>0.63761089411301008</v>
      </c>
      <c r="JG51">
        <f t="shared" si="361"/>
        <v>0.451917328986019</v>
      </c>
      <c r="JH51">
        <f t="shared" si="362"/>
        <v>0.84658256236411</v>
      </c>
      <c r="JI51">
        <f t="shared" si="363"/>
        <v>0.19720977298793008</v>
      </c>
      <c r="JJ51">
        <f t="shared" si="364"/>
        <v>0.31134148803744999</v>
      </c>
      <c r="JK51">
        <f t="shared" si="365"/>
        <v>0.86224954847601987</v>
      </c>
      <c r="JL51">
        <f t="shared" si="366"/>
        <v>0.44697601231992978</v>
      </c>
      <c r="JM51">
        <f t="shared" si="367"/>
        <v>0.39558534864237016</v>
      </c>
      <c r="JN51">
        <f t="shared" si="368"/>
        <v>0.3849068032995473</v>
      </c>
      <c r="JO51">
        <f t="shared" si="369"/>
        <v>1.0280232592071299</v>
      </c>
      <c r="JP51">
        <f t="shared" si="370"/>
        <v>0.27046629577098302</v>
      </c>
      <c r="JQ51">
        <f t="shared" si="371"/>
        <v>6.6598409066155995E-2</v>
      </c>
      <c r="JR51">
        <f t="shared" si="372"/>
        <v>0.54799833161327205</v>
      </c>
      <c r="JS51">
        <f t="shared" si="373"/>
        <v>1.6505073605521927</v>
      </c>
      <c r="JT51">
        <f t="shared" si="374"/>
        <v>1.56934272656852</v>
      </c>
      <c r="JU51">
        <f t="shared" si="375"/>
        <v>3.6291951970725838</v>
      </c>
      <c r="JV51">
        <f t="shared" si="376"/>
        <v>3.09844758708291</v>
      </c>
      <c r="JW51">
        <f t="shared" si="377"/>
        <v>2.5066976200255997</v>
      </c>
      <c r="JX51">
        <f t="shared" si="378"/>
        <v>0.9241558186325739</v>
      </c>
      <c r="JY51">
        <f t="shared" si="379"/>
        <v>0.85493269022068297</v>
      </c>
      <c r="JZ51">
        <f t="shared" si="380"/>
        <v>8.7484796911660112E-2</v>
      </c>
      <c r="KA51">
        <f t="shared" si="381"/>
        <v>0.76836204017812393</v>
      </c>
      <c r="KB51">
        <f t="shared" si="382"/>
        <v>1.1937201423541899</v>
      </c>
      <c r="KC51">
        <f t="shared" si="383"/>
        <v>1.49020604447646</v>
      </c>
      <c r="KD51">
        <f t="shared" si="384"/>
        <v>4.50838971284825</v>
      </c>
      <c r="KE51">
        <f t="shared" si="385"/>
        <v>1.3384289274676309</v>
      </c>
      <c r="KF51">
        <f t="shared" si="386"/>
        <v>0.76270925055903005</v>
      </c>
      <c r="KG51">
        <f t="shared" si="387"/>
        <v>9.959561977063025E-2</v>
      </c>
      <c r="KH51">
        <f t="shared" si="388"/>
        <v>0.29840849289279636</v>
      </c>
      <c r="KI51">
        <f t="shared" si="389"/>
        <v>2.2651069696257897</v>
      </c>
      <c r="KJ51">
        <f t="shared" si="390"/>
        <v>1.47076549450439</v>
      </c>
      <c r="KK51">
        <f t="shared" si="391"/>
        <v>0.48996049011557008</v>
      </c>
      <c r="KL51">
        <f t="shared" si="392"/>
        <v>3.1555903881330005E-2</v>
      </c>
      <c r="KM51">
        <f t="shared" si="393"/>
        <v>1.4445569974608898</v>
      </c>
      <c r="KN51">
        <f t="shared" si="394"/>
        <v>0.69318276908337373</v>
      </c>
      <c r="KO51">
        <f t="shared" si="395"/>
        <v>1.4501954219368378</v>
      </c>
      <c r="KP51">
        <f t="shared" si="396"/>
        <v>0.54735241002088908</v>
      </c>
      <c r="KQ51">
        <f t="shared" si="397"/>
        <v>1.5912842543852102</v>
      </c>
      <c r="KR51">
        <f t="shared" si="398"/>
        <v>0.4859132014153702</v>
      </c>
      <c r="KS51">
        <f t="shared" si="399"/>
        <v>0.76578607682408317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-0.51297223999999997</v>
      </c>
      <c r="B58">
        <v>1.1132196999999999</v>
      </c>
      <c r="C58">
        <v>-2.1913855</v>
      </c>
      <c r="D58">
        <v>-0.91849804000000002</v>
      </c>
      <c r="E58">
        <v>1.1286290999999999</v>
      </c>
      <c r="F58">
        <v>0.75960313999999995</v>
      </c>
      <c r="G58">
        <v>0.82773226</v>
      </c>
      <c r="H58">
        <v>-4.6515110000000002</v>
      </c>
      <c r="I58">
        <v>-2.4107783</v>
      </c>
      <c r="J58">
        <v>-1.66042</v>
      </c>
      <c r="K58">
        <v>2.1133204000000001</v>
      </c>
      <c r="L58">
        <v>0.73484050000000001</v>
      </c>
      <c r="M58">
        <v>1.5413564</v>
      </c>
      <c r="N58">
        <v>-0.4690184</v>
      </c>
      <c r="O58">
        <v>-1.0423808000000001</v>
      </c>
      <c r="P58">
        <v>-1.4268187999999999</v>
      </c>
      <c r="Q58">
        <v>0.41533697000000003</v>
      </c>
      <c r="R58">
        <v>1.525504</v>
      </c>
      <c r="S58">
        <v>-1.0302806</v>
      </c>
      <c r="T58">
        <v>-1.2739891000000001</v>
      </c>
      <c r="U58">
        <v>1.0252904</v>
      </c>
      <c r="V58">
        <v>0.80217320000000003</v>
      </c>
      <c r="W58">
        <v>-1.2927599000000001</v>
      </c>
      <c r="X58">
        <v>-0.45215984999999997</v>
      </c>
      <c r="Y58">
        <v>0.34877010000000003</v>
      </c>
      <c r="Z58">
        <v>0.80716646000000003</v>
      </c>
      <c r="AA58">
        <v>-1.5403446000000001</v>
      </c>
      <c r="AB58">
        <v>2.9544654000000001</v>
      </c>
      <c r="AC58">
        <v>0.80325674999999996</v>
      </c>
      <c r="AD58">
        <v>0.40728307000000002</v>
      </c>
      <c r="AE58">
        <v>-0.4466948</v>
      </c>
      <c r="AF58">
        <v>-2.5278467999999998</v>
      </c>
      <c r="AG58">
        <v>-1.3877397</v>
      </c>
      <c r="AH58">
        <v>1.0220397999999999</v>
      </c>
      <c r="AI58">
        <v>-0.26672869999999999</v>
      </c>
      <c r="AJ58">
        <v>-4.1246742999999997</v>
      </c>
      <c r="AK58">
        <v>-7.4338219999999997E-2</v>
      </c>
      <c r="AL58">
        <v>-1.9860367000000001</v>
      </c>
      <c r="AM58">
        <v>1.7520818</v>
      </c>
      <c r="AN58">
        <v>1.835237</v>
      </c>
      <c r="AO58">
        <v>1.0483571</v>
      </c>
      <c r="AP58">
        <v>0.40610483000000003</v>
      </c>
      <c r="AQ58">
        <v>-0.65727824000000001</v>
      </c>
      <c r="AR58">
        <v>-3.3529893999999998</v>
      </c>
      <c r="AS58">
        <v>-0.50803050000000005</v>
      </c>
      <c r="AT58">
        <v>-2.420544</v>
      </c>
      <c r="AU58">
        <v>1.977603</v>
      </c>
      <c r="AV58">
        <v>1.4372109</v>
      </c>
      <c r="AW58">
        <v>-2.8113169999999998</v>
      </c>
      <c r="AX58">
        <v>-0.55894630000000001</v>
      </c>
      <c r="AY58">
        <v>0.60274240000000001</v>
      </c>
      <c r="AZ58">
        <v>-1.3742645</v>
      </c>
      <c r="BA58">
        <v>-0.74742644999999996</v>
      </c>
      <c r="BB58">
        <v>8.50741E-2</v>
      </c>
      <c r="BC58">
        <v>1.0225531000000001</v>
      </c>
      <c r="BD58">
        <v>2.8259162999999998</v>
      </c>
      <c r="BE58">
        <v>-4.0593743E-4</v>
      </c>
      <c r="BF58">
        <v>0.44478640000000003</v>
      </c>
      <c r="BG58">
        <v>-0.898617</v>
      </c>
      <c r="BH58">
        <v>-1.1217710999999999</v>
      </c>
      <c r="BI58">
        <v>-1.0051083999999999</v>
      </c>
      <c r="BJ58">
        <v>0.16852333</v>
      </c>
      <c r="BK58">
        <v>2.2602506</v>
      </c>
      <c r="BL58">
        <v>-0.36232703999999999</v>
      </c>
      <c r="BM58">
        <v>0.45090783000000001</v>
      </c>
      <c r="BN58">
        <v>-0.33278869999999999</v>
      </c>
      <c r="BO58">
        <v>-1.964221</v>
      </c>
      <c r="BP58">
        <v>0.71375876999999999</v>
      </c>
      <c r="BQ58">
        <v>-0.34064090000000002</v>
      </c>
      <c r="BR58">
        <v>0.81355200000000005</v>
      </c>
      <c r="BS58">
        <v>-0.19392690000000001</v>
      </c>
      <c r="BT58">
        <v>1.0009155000000001</v>
      </c>
      <c r="BU58">
        <v>1.2385280000000001</v>
      </c>
      <c r="BV58">
        <v>-0.10118949000000001</v>
      </c>
      <c r="BW58">
        <v>0.33317261999999997</v>
      </c>
      <c r="BX58">
        <v>-1.0213928000000001</v>
      </c>
      <c r="BY58">
        <v>-0.49936277000000001</v>
      </c>
      <c r="BZ58">
        <v>4.8277564000000002E-2</v>
      </c>
      <c r="CA58">
        <v>0.42982714999999999</v>
      </c>
      <c r="CB58">
        <v>1.6082938</v>
      </c>
      <c r="CC58">
        <v>2.8265883999999999</v>
      </c>
      <c r="CD58">
        <v>-1.192939</v>
      </c>
      <c r="CE58">
        <v>2.8881589999999999</v>
      </c>
      <c r="CF58">
        <v>-0.48854293999999998</v>
      </c>
      <c r="CG58">
        <v>-2.6128564000000001</v>
      </c>
      <c r="CH58">
        <v>-8.9192145E-2</v>
      </c>
      <c r="CI58">
        <v>-1.557234</v>
      </c>
      <c r="CJ58">
        <v>1.5510615999999999</v>
      </c>
      <c r="CK58">
        <v>-2.6759324000000002</v>
      </c>
      <c r="CL58">
        <v>1.5234909000000001</v>
      </c>
      <c r="CM58">
        <v>0.52039199999999997</v>
      </c>
      <c r="CN58">
        <v>0.71185180000000003</v>
      </c>
      <c r="CO58">
        <v>-1.0323678000000001</v>
      </c>
      <c r="CP58">
        <v>1.6555854000000001</v>
      </c>
      <c r="CQ58">
        <v>-1.5680779</v>
      </c>
      <c r="CR58">
        <v>0.63169370000000002</v>
      </c>
      <c r="CS58">
        <v>-2.3567686000000001</v>
      </c>
      <c r="CT58">
        <v>1.0676337</v>
      </c>
      <c r="CU58">
        <v>-1.077053</v>
      </c>
      <c r="CV58">
        <v>-1.3973764</v>
      </c>
    </row>
    <row r="59" spans="1:305" x14ac:dyDescent="0.25">
      <c r="A59">
        <v>-0.26793359999999999</v>
      </c>
      <c r="B59">
        <v>0.83206004</v>
      </c>
      <c r="C59">
        <v>-2.6074438</v>
      </c>
      <c r="D59">
        <v>-0.9388592</v>
      </c>
      <c r="E59">
        <v>0.54131510000000005</v>
      </c>
      <c r="F59">
        <v>-0.19439612000000001</v>
      </c>
      <c r="G59">
        <v>-4.3200605000000003E-2</v>
      </c>
      <c r="H59">
        <v>-3.264303</v>
      </c>
      <c r="I59">
        <v>0.40715984</v>
      </c>
      <c r="J59">
        <v>-0.67457469999999997</v>
      </c>
      <c r="K59">
        <v>5.5182740000000001E-2</v>
      </c>
      <c r="L59">
        <v>-2.0387491999999998</v>
      </c>
      <c r="M59">
        <v>1.2546949999999999</v>
      </c>
      <c r="N59">
        <v>-0.25556034</v>
      </c>
      <c r="O59">
        <v>-1.8332539000000001</v>
      </c>
      <c r="P59">
        <v>-1.4099851000000001</v>
      </c>
      <c r="Q59">
        <v>0.98083569999999998</v>
      </c>
      <c r="R59">
        <v>2.8462512000000002</v>
      </c>
      <c r="S59">
        <v>-1.2471677999999999</v>
      </c>
      <c r="T59">
        <v>-0.92450209999999999</v>
      </c>
      <c r="U59">
        <v>3.0389194000000002</v>
      </c>
      <c r="V59">
        <v>-0.22521578</v>
      </c>
      <c r="W59">
        <v>0.25914280000000001</v>
      </c>
      <c r="X59">
        <v>0.70739514000000003</v>
      </c>
      <c r="Y59">
        <v>-0.31627475999999999</v>
      </c>
      <c r="Z59">
        <v>0.71390390000000004</v>
      </c>
      <c r="AA59">
        <v>-0.17544209999999999</v>
      </c>
      <c r="AB59">
        <v>3.9459976999999999</v>
      </c>
      <c r="AC59">
        <v>0.12824382000000001</v>
      </c>
      <c r="AD59">
        <v>0.68471616999999996</v>
      </c>
      <c r="AE59">
        <v>-0.83525574000000002</v>
      </c>
      <c r="AF59">
        <v>-0.51007307000000002</v>
      </c>
      <c r="AG59">
        <v>-0.29286414</v>
      </c>
      <c r="AH59">
        <v>0.43091232000000002</v>
      </c>
      <c r="AI59">
        <v>-1.2298340000000001</v>
      </c>
      <c r="AJ59">
        <v>-4.3773260000000001</v>
      </c>
      <c r="AK59">
        <v>-1.0784537999999999</v>
      </c>
      <c r="AL59">
        <v>-0.11088401000000001</v>
      </c>
      <c r="AM59">
        <v>4.1633982E-2</v>
      </c>
      <c r="AN59">
        <v>1.9148240000000001</v>
      </c>
      <c r="AO59">
        <v>1.5545325999999999</v>
      </c>
      <c r="AP59">
        <v>0.79683420000000005</v>
      </c>
      <c r="AQ59">
        <v>-0.26059237000000002</v>
      </c>
      <c r="AR59">
        <v>-1.6338235999999999</v>
      </c>
      <c r="AS59">
        <v>0.44884740000000001</v>
      </c>
      <c r="AT59">
        <v>-1.5343135999999999</v>
      </c>
      <c r="AU59">
        <v>0.87608193999999995</v>
      </c>
      <c r="AV59">
        <v>2.4202685000000002</v>
      </c>
      <c r="AW59">
        <v>-1.1861931999999999</v>
      </c>
      <c r="AX59">
        <v>-1.3216896</v>
      </c>
      <c r="AY59">
        <v>0.89149540000000005</v>
      </c>
      <c r="AZ59">
        <v>-0.76967430000000003</v>
      </c>
      <c r="BA59">
        <v>0.80054709999999996</v>
      </c>
      <c r="BB59">
        <v>0.61252470000000003</v>
      </c>
      <c r="BC59">
        <v>0.17944296000000001</v>
      </c>
      <c r="BD59">
        <v>1.6561725</v>
      </c>
      <c r="BE59">
        <v>1.5114297000000001</v>
      </c>
      <c r="BF59">
        <v>0.26861600000000002</v>
      </c>
      <c r="BG59">
        <v>8.3096820000000005E-3</v>
      </c>
      <c r="BH59">
        <v>-2.2978429999999999</v>
      </c>
      <c r="BI59">
        <v>0.19927233</v>
      </c>
      <c r="BJ59">
        <v>-0.56945699999999999</v>
      </c>
      <c r="BK59">
        <v>1.8008829</v>
      </c>
      <c r="BL59">
        <v>0.34467724</v>
      </c>
      <c r="BM59">
        <v>-1.6265309999999999</v>
      </c>
      <c r="BN59">
        <v>-1.1772704000000001</v>
      </c>
      <c r="BO59">
        <v>-1.3213885000000001</v>
      </c>
      <c r="BP59">
        <v>0.73523145999999995</v>
      </c>
      <c r="BQ59">
        <v>0.23476599000000001</v>
      </c>
      <c r="BR59">
        <v>-0.21020642</v>
      </c>
      <c r="BS59">
        <v>-0.87323150000000005</v>
      </c>
      <c r="BT59">
        <v>1.5814044</v>
      </c>
      <c r="BU59">
        <v>0.15444053999999999</v>
      </c>
      <c r="BV59">
        <v>-1.0002711</v>
      </c>
      <c r="BW59">
        <v>-0.22165099999999999</v>
      </c>
      <c r="BX59">
        <v>1.0165314999999999</v>
      </c>
      <c r="BY59">
        <v>0.91089945999999999</v>
      </c>
      <c r="BZ59">
        <v>-9.2655994000000005E-2</v>
      </c>
      <c r="CA59">
        <v>0.20126162</v>
      </c>
      <c r="CB59">
        <v>1.8393066</v>
      </c>
      <c r="CC59">
        <v>2.2686533999999998</v>
      </c>
      <c r="CD59">
        <v>-1.9354754999999999</v>
      </c>
      <c r="CE59">
        <v>0.96012379999999997</v>
      </c>
      <c r="CF59">
        <v>0.71177285999999995</v>
      </c>
      <c r="CG59">
        <v>-0.35152255999999998</v>
      </c>
      <c r="CH59">
        <v>6.7755140000000005E-2</v>
      </c>
      <c r="CI59">
        <v>-2.2051090000000002</v>
      </c>
      <c r="CJ59">
        <v>0.76943845</v>
      </c>
      <c r="CK59">
        <v>-0.53919905000000001</v>
      </c>
      <c r="CL59">
        <v>0.68711144000000002</v>
      </c>
      <c r="CM59">
        <v>0.13527600000000001</v>
      </c>
      <c r="CN59">
        <v>1.6233636</v>
      </c>
      <c r="CO59">
        <v>-1.8001817</v>
      </c>
      <c r="CP59">
        <v>1.9874375</v>
      </c>
      <c r="CQ59">
        <v>-2.5251222000000002</v>
      </c>
      <c r="CR59">
        <v>0.1329726</v>
      </c>
      <c r="CS59">
        <v>0.98629354999999996</v>
      </c>
      <c r="CT59">
        <v>1.5749656999999999</v>
      </c>
      <c r="CU59">
        <v>-0.28204035999999999</v>
      </c>
      <c r="CV59">
        <v>-4.8892900000000003E-2</v>
      </c>
    </row>
    <row r="60" spans="1:305" x14ac:dyDescent="0.25">
      <c r="A60">
        <v>-0.99178639999999996</v>
      </c>
      <c r="B60">
        <v>0.86902296999999995</v>
      </c>
      <c r="C60">
        <v>-2.1542233999999998</v>
      </c>
      <c r="D60">
        <v>-1.2600100000000001</v>
      </c>
      <c r="E60">
        <v>0.329623</v>
      </c>
      <c r="F60">
        <v>-0.14692716</v>
      </c>
      <c r="G60">
        <v>1.7162827</v>
      </c>
      <c r="H60">
        <v>-2.520813</v>
      </c>
      <c r="I60">
        <v>0.71740150000000003</v>
      </c>
      <c r="J60">
        <v>-1.3883264</v>
      </c>
      <c r="K60">
        <v>0.98069410000000001</v>
      </c>
      <c r="L60">
        <v>-2.7675562</v>
      </c>
      <c r="M60">
        <v>0.78892463000000002</v>
      </c>
      <c r="N60">
        <v>-1.3162929000000001</v>
      </c>
      <c r="O60">
        <v>-0.91362845999999998</v>
      </c>
      <c r="P60">
        <v>-0.80646450000000003</v>
      </c>
      <c r="Q60">
        <v>-1.0438646</v>
      </c>
      <c r="R60">
        <v>2.1160047</v>
      </c>
      <c r="S60">
        <v>-0.97273374000000001</v>
      </c>
      <c r="T60">
        <v>-2.3553264</v>
      </c>
      <c r="U60">
        <v>2.7654814999999999</v>
      </c>
      <c r="V60">
        <v>0.21122456000000001</v>
      </c>
      <c r="W60">
        <v>0.32813796000000001</v>
      </c>
      <c r="X60">
        <v>6.6765279999999996E-2</v>
      </c>
      <c r="Y60">
        <v>0.54605733999999995</v>
      </c>
      <c r="Z60">
        <v>0.56797445000000002</v>
      </c>
      <c r="AA60">
        <v>0.30509782000000002</v>
      </c>
      <c r="AB60">
        <v>3.7879515000000001</v>
      </c>
      <c r="AC60">
        <v>0.72954494000000003</v>
      </c>
      <c r="AD60">
        <v>0.62083255999999998</v>
      </c>
      <c r="AE60">
        <v>1.29373</v>
      </c>
      <c r="AF60">
        <v>0.79615586999999999</v>
      </c>
      <c r="AG60">
        <v>-1.7304592000000001</v>
      </c>
      <c r="AH60">
        <v>0.119091645</v>
      </c>
      <c r="AI60">
        <v>1.2081713999999999</v>
      </c>
      <c r="AJ60">
        <v>-2.8393033000000001</v>
      </c>
      <c r="AK60">
        <v>0.57744413999999999</v>
      </c>
      <c r="AL60">
        <v>-0.18513959999999999</v>
      </c>
      <c r="AM60">
        <v>1.9662052000000001</v>
      </c>
      <c r="AN60">
        <v>0.36130820000000002</v>
      </c>
      <c r="AO60">
        <v>-0.21916752</v>
      </c>
      <c r="AP60">
        <v>-1.3232214</v>
      </c>
      <c r="AQ60">
        <v>-2.5530183000000002</v>
      </c>
      <c r="AR60">
        <v>-1.1119314</v>
      </c>
      <c r="AS60">
        <v>0.38237217000000001</v>
      </c>
      <c r="AT60">
        <v>-1.4692901</v>
      </c>
      <c r="AU60">
        <v>0.75262130000000005</v>
      </c>
      <c r="AV60">
        <v>1.4850318</v>
      </c>
      <c r="AW60">
        <v>-0.49889670000000003</v>
      </c>
      <c r="AX60">
        <v>-1.7252441999999999</v>
      </c>
      <c r="AY60">
        <v>1.504964</v>
      </c>
      <c r="AZ60">
        <v>0.34029367999999999</v>
      </c>
      <c r="BA60">
        <v>0.25885445000000001</v>
      </c>
      <c r="BB60">
        <v>-0.62534270000000003</v>
      </c>
      <c r="BC60">
        <v>1.2729216000000001</v>
      </c>
      <c r="BD60">
        <v>0.57989025000000005</v>
      </c>
      <c r="BE60">
        <v>0.42575803000000001</v>
      </c>
      <c r="BF60">
        <v>-0.58449189999999995</v>
      </c>
      <c r="BG60">
        <v>0.15754022000000001</v>
      </c>
      <c r="BH60">
        <v>-1.7706313</v>
      </c>
      <c r="BI60">
        <v>0.37919360000000002</v>
      </c>
      <c r="BJ60">
        <v>0.15846166</v>
      </c>
      <c r="BK60">
        <v>2.8162699</v>
      </c>
      <c r="BL60">
        <v>-0.69444269999999997</v>
      </c>
      <c r="BM60">
        <v>-0.36860564000000001</v>
      </c>
      <c r="BN60">
        <v>-1.7527558999999999</v>
      </c>
      <c r="BO60">
        <v>-1.6767943999999999</v>
      </c>
      <c r="BP60">
        <v>0.39901745</v>
      </c>
      <c r="BQ60">
        <v>-0.30668128</v>
      </c>
      <c r="BR60">
        <v>-0.91164750000000006</v>
      </c>
      <c r="BS60">
        <v>-0.32852959999999998</v>
      </c>
      <c r="BT60">
        <v>0.46332036999999998</v>
      </c>
      <c r="BU60">
        <v>-0.12953776</v>
      </c>
      <c r="BV60">
        <v>-0.3447578</v>
      </c>
      <c r="BW60">
        <v>-5.1576823000000001E-2</v>
      </c>
      <c r="BX60">
        <v>0.51419119999999996</v>
      </c>
      <c r="BY60">
        <v>0.72979989999999995</v>
      </c>
      <c r="BZ60">
        <v>-1.8740302</v>
      </c>
      <c r="CA60">
        <v>0.60739900000000002</v>
      </c>
      <c r="CB60">
        <v>0.88742980000000005</v>
      </c>
      <c r="CC60">
        <v>2.2493522000000001</v>
      </c>
      <c r="CD60">
        <v>-0.52896240000000005</v>
      </c>
      <c r="CE60">
        <v>0.58519052999999999</v>
      </c>
      <c r="CF60">
        <v>2.3849960000000001</v>
      </c>
      <c r="CG60">
        <v>0.88205180000000005</v>
      </c>
      <c r="CH60">
        <v>0.39443329999999999</v>
      </c>
      <c r="CI60">
        <v>-2.8170763999999999</v>
      </c>
      <c r="CJ60">
        <v>2.0859239999999999</v>
      </c>
      <c r="CK60">
        <v>-1.0690951</v>
      </c>
      <c r="CL60">
        <v>1.8147732999999999</v>
      </c>
      <c r="CM60">
        <v>-0.65079343000000001</v>
      </c>
      <c r="CN60">
        <v>0.6161432</v>
      </c>
      <c r="CO60">
        <v>-1.1584555999999999</v>
      </c>
      <c r="CP60">
        <v>2.0979846000000002</v>
      </c>
      <c r="CQ60">
        <v>-0.31798412999999998</v>
      </c>
      <c r="CR60">
        <v>-0.34191559999999999</v>
      </c>
      <c r="CS60">
        <v>-0.11078217</v>
      </c>
      <c r="CT60">
        <v>1.2732502000000001</v>
      </c>
      <c r="CU60">
        <v>-1.6698002999999999</v>
      </c>
      <c r="CV60">
        <v>-1.6197941</v>
      </c>
    </row>
    <row r="61" spans="1:305" x14ac:dyDescent="0.25">
      <c r="A61">
        <v>-0.29072994000000002</v>
      </c>
      <c r="B61">
        <v>1.0192945</v>
      </c>
      <c r="C61">
        <v>-0.5676388</v>
      </c>
      <c r="D61">
        <v>-0.41771203000000001</v>
      </c>
      <c r="E61">
        <v>-0.58622149999999995</v>
      </c>
      <c r="F61">
        <v>-0.45462847000000001</v>
      </c>
      <c r="G61">
        <v>1.6113398999999999</v>
      </c>
      <c r="H61">
        <v>-3.5499700999999999</v>
      </c>
      <c r="I61">
        <v>0.10719694</v>
      </c>
      <c r="J61">
        <v>-1.9938089000000001</v>
      </c>
      <c r="K61">
        <v>0.44445980000000002</v>
      </c>
      <c r="L61">
        <v>-1.9237268000000001</v>
      </c>
      <c r="M61">
        <v>-2.8821058000000001E-3</v>
      </c>
      <c r="N61">
        <v>1.2569771000000001</v>
      </c>
      <c r="O61">
        <v>0.72103994999999999</v>
      </c>
      <c r="P61">
        <v>0.52118540000000002</v>
      </c>
      <c r="Q61">
        <v>-0.85377495999999997</v>
      </c>
      <c r="R61">
        <v>1.5146333999999999</v>
      </c>
      <c r="S61">
        <v>-1.1748395</v>
      </c>
      <c r="T61">
        <v>-0.45266590000000001</v>
      </c>
      <c r="U61">
        <v>2.2633128</v>
      </c>
      <c r="V61">
        <v>0.47961890000000001</v>
      </c>
      <c r="W61">
        <v>0.87014924999999999</v>
      </c>
      <c r="X61">
        <v>-0.49165255000000002</v>
      </c>
      <c r="Y61">
        <v>0.54501889999999997</v>
      </c>
      <c r="Z61">
        <v>0.31634536000000002</v>
      </c>
      <c r="AA61">
        <v>1.3171906</v>
      </c>
      <c r="AB61">
        <v>4.1055755999999999</v>
      </c>
      <c r="AC61">
        <v>-0.3546106</v>
      </c>
      <c r="AD61">
        <v>1.227155</v>
      </c>
      <c r="AE61">
        <v>1.0944117</v>
      </c>
      <c r="AF61">
        <v>-0.79631823000000002</v>
      </c>
      <c r="AG61">
        <v>-0.32432179999999999</v>
      </c>
      <c r="AH61">
        <v>-0.4449632</v>
      </c>
      <c r="AI61">
        <v>2.521002E-2</v>
      </c>
      <c r="AJ61">
        <v>-3.7624278000000002</v>
      </c>
      <c r="AK61">
        <v>0.35698016999999999</v>
      </c>
      <c r="AL61">
        <v>0.50841444999999996</v>
      </c>
      <c r="AM61">
        <v>1.7719921999999999</v>
      </c>
      <c r="AN61">
        <v>-0.21945132000000001</v>
      </c>
      <c r="AO61">
        <v>1.6172664000000001</v>
      </c>
      <c r="AP61">
        <v>-1.5462549999999999</v>
      </c>
      <c r="AQ61">
        <v>0.85822659999999995</v>
      </c>
      <c r="AR61">
        <v>1.6093776</v>
      </c>
      <c r="AS61">
        <v>1.5720019999999999</v>
      </c>
      <c r="AT61">
        <v>-1.0458111999999999</v>
      </c>
      <c r="AU61">
        <v>1.1465611</v>
      </c>
      <c r="AV61">
        <v>1.9486475999999999</v>
      </c>
      <c r="AW61">
        <v>-1.5301758000000001</v>
      </c>
      <c r="AX61">
        <v>-2.2053484999999999</v>
      </c>
      <c r="AY61">
        <v>2.6897106000000002</v>
      </c>
      <c r="AZ61">
        <v>0.6963589</v>
      </c>
      <c r="BA61">
        <v>-0.22163068999999999</v>
      </c>
      <c r="BB61">
        <v>1.8001221000000001</v>
      </c>
      <c r="BC61">
        <v>2.9042083999999999</v>
      </c>
      <c r="BD61">
        <v>-5.9725247000000002E-2</v>
      </c>
      <c r="BE61">
        <v>-0.95172239999999997</v>
      </c>
      <c r="BF61">
        <v>0.52988535000000003</v>
      </c>
      <c r="BG61">
        <v>1.0369029999999999</v>
      </c>
      <c r="BH61">
        <v>-1.9216420000000001</v>
      </c>
      <c r="BI61">
        <v>-0.39553561999999998</v>
      </c>
      <c r="BJ61">
        <v>1.3322780000000001</v>
      </c>
      <c r="BK61">
        <v>1.2884419</v>
      </c>
      <c r="BL61">
        <v>-1.6394963</v>
      </c>
      <c r="BM61">
        <v>-0.62086249999999998</v>
      </c>
      <c r="BN61">
        <v>-0.49417826999999998</v>
      </c>
      <c r="BO61">
        <v>0.5323658</v>
      </c>
      <c r="BP61">
        <v>0.80916964999999996</v>
      </c>
      <c r="BQ61">
        <v>-0.56193729999999997</v>
      </c>
      <c r="BR61">
        <v>-2.1431015000000002</v>
      </c>
      <c r="BS61">
        <v>-0.11103073500000001</v>
      </c>
      <c r="BT61">
        <v>0.49253930000000001</v>
      </c>
      <c r="BU61">
        <v>-0.39314850000000001</v>
      </c>
      <c r="BV61">
        <v>-0.59596139999999997</v>
      </c>
      <c r="BW61">
        <v>0.38304690000000002</v>
      </c>
      <c r="BX61">
        <v>-0.8865885</v>
      </c>
      <c r="BY61">
        <v>-0.11039562999999999</v>
      </c>
      <c r="BZ61">
        <v>6.4390429999999999E-2</v>
      </c>
      <c r="CA61">
        <v>1.7798385999999999</v>
      </c>
      <c r="CB61">
        <v>0.95055140000000005</v>
      </c>
      <c r="CC61">
        <v>2.0357493999999998</v>
      </c>
      <c r="CD61">
        <v>-0.7911667</v>
      </c>
      <c r="CE61">
        <v>-0.34197741999999998</v>
      </c>
      <c r="CF61">
        <v>1.1703711999999999</v>
      </c>
      <c r="CG61">
        <v>-1.0436871000000001</v>
      </c>
      <c r="CH61">
        <v>-0.34641640000000001</v>
      </c>
      <c r="CI61">
        <v>-2.4564176</v>
      </c>
      <c r="CJ61">
        <v>0.62703869999999995</v>
      </c>
      <c r="CK61">
        <v>-1.0442803000000001</v>
      </c>
      <c r="CL61">
        <v>0.66134649999999995</v>
      </c>
      <c r="CM61">
        <v>-2.9833552999999999</v>
      </c>
      <c r="CN61">
        <v>1.0732219999999999</v>
      </c>
      <c r="CO61">
        <v>-1.1974378999999999</v>
      </c>
      <c r="CP61">
        <v>1.5006375000000001</v>
      </c>
      <c r="CQ61">
        <v>4.5416119999999997E-2</v>
      </c>
      <c r="CR61">
        <v>0.90399479999999999</v>
      </c>
      <c r="CS61">
        <v>-0.80964977000000005</v>
      </c>
      <c r="CT61">
        <v>1.3744856000000001</v>
      </c>
      <c r="CU61">
        <v>-1.9553623</v>
      </c>
      <c r="CV61">
        <v>0.19411466999999999</v>
      </c>
    </row>
    <row r="62" spans="1:305" x14ac:dyDescent="0.25">
      <c r="A62">
        <v>0.17935032000000001</v>
      </c>
      <c r="B62">
        <v>0.87384779999999995</v>
      </c>
      <c r="C62">
        <v>-1.5279035999999999</v>
      </c>
      <c r="D62">
        <v>-0.49124997999999997</v>
      </c>
      <c r="E62">
        <v>-4.2891550000000001E-2</v>
      </c>
      <c r="F62">
        <v>0.37328233999999999</v>
      </c>
      <c r="G62">
        <v>2.6068121999999998</v>
      </c>
      <c r="H62">
        <v>-2.0902474</v>
      </c>
      <c r="I62">
        <v>-0.43985247999999999</v>
      </c>
      <c r="J62">
        <v>0.32395536000000003</v>
      </c>
      <c r="K62">
        <v>0.15307119999999999</v>
      </c>
      <c r="L62">
        <v>-2.184037</v>
      </c>
      <c r="M62">
        <v>1.2973589999999999</v>
      </c>
      <c r="N62">
        <v>-0.17451140000000001</v>
      </c>
      <c r="O62">
        <v>-0.87687605999999996</v>
      </c>
      <c r="P62">
        <v>0.56276170000000003</v>
      </c>
      <c r="Q62">
        <v>-1.8157424</v>
      </c>
      <c r="R62">
        <v>0.41770360000000001</v>
      </c>
      <c r="S62">
        <v>-1.6965828000000001</v>
      </c>
      <c r="T62">
        <v>6.7800349999999995E-2</v>
      </c>
      <c r="U62">
        <v>2.2964118</v>
      </c>
      <c r="V62">
        <v>0.74407000000000001</v>
      </c>
      <c r="W62">
        <v>0.32275027000000001</v>
      </c>
      <c r="X62">
        <v>0.10648353000000001</v>
      </c>
      <c r="Y62">
        <v>1.2364881000000001</v>
      </c>
      <c r="Z62">
        <v>0.50711349999999999</v>
      </c>
      <c r="AA62">
        <v>-0.68882125999999999</v>
      </c>
      <c r="AB62">
        <v>2.8894006999999999</v>
      </c>
      <c r="AC62">
        <v>-1.6536812000000001</v>
      </c>
      <c r="AD62">
        <v>1.0008188</v>
      </c>
      <c r="AE62">
        <v>-1.3907963999999999</v>
      </c>
      <c r="AF62">
        <v>0.39523510000000001</v>
      </c>
      <c r="AG62">
        <v>-2.3617822999999998</v>
      </c>
      <c r="AH62">
        <v>-0.19121964</v>
      </c>
      <c r="AI62">
        <v>1.9799279999999999</v>
      </c>
      <c r="AJ62">
        <v>-2.219611</v>
      </c>
      <c r="AK62">
        <v>0.87514800000000004</v>
      </c>
      <c r="AL62">
        <v>1.0962912</v>
      </c>
      <c r="AM62">
        <v>1.1646382</v>
      </c>
      <c r="AN62">
        <v>0.58063715999999999</v>
      </c>
      <c r="AO62">
        <v>1.9680183</v>
      </c>
      <c r="AP62">
        <v>-1.6637284000000001</v>
      </c>
      <c r="AQ62">
        <v>-0.98010980000000003</v>
      </c>
      <c r="AR62">
        <v>1.4201132000000001</v>
      </c>
      <c r="AS62">
        <v>0.78698429999999997</v>
      </c>
      <c r="AT62">
        <v>-0.89728092999999998</v>
      </c>
      <c r="AU62">
        <v>1.503177</v>
      </c>
      <c r="AV62">
        <v>0.32808724</v>
      </c>
      <c r="AW62">
        <v>-0.6361367</v>
      </c>
      <c r="AX62">
        <v>-0.91358320000000004</v>
      </c>
      <c r="AY62">
        <v>1.7435852999999999</v>
      </c>
      <c r="AZ62">
        <v>1.1182417</v>
      </c>
      <c r="BA62">
        <v>-1.2425752000000001</v>
      </c>
      <c r="BB62">
        <v>-6.9426804999999994E-2</v>
      </c>
      <c r="BC62">
        <v>2.6984908999999999</v>
      </c>
      <c r="BD62">
        <v>0.83487149999999999</v>
      </c>
      <c r="BE62">
        <v>-0.74039244999999998</v>
      </c>
      <c r="BF62">
        <v>0.19263116</v>
      </c>
      <c r="BG62">
        <v>-0.49484354000000003</v>
      </c>
      <c r="BH62">
        <v>-2.1062319999999999</v>
      </c>
      <c r="BI62">
        <v>-1.0292981999999999</v>
      </c>
      <c r="BJ62">
        <v>0.84646874999999999</v>
      </c>
      <c r="BK62">
        <v>1.3976221</v>
      </c>
      <c r="BL62">
        <v>-1.3757725999999999</v>
      </c>
      <c r="BM62">
        <v>1.2043406000000001</v>
      </c>
      <c r="BN62">
        <v>-2.5440906999999999</v>
      </c>
      <c r="BO62">
        <v>1.0285835000000001</v>
      </c>
      <c r="BP62">
        <v>0.81695059999999997</v>
      </c>
      <c r="BQ62">
        <v>1.5238788000000001</v>
      </c>
      <c r="BR62">
        <v>-1.6011844</v>
      </c>
      <c r="BS62">
        <v>0.45577990000000002</v>
      </c>
      <c r="BT62">
        <v>1.023927</v>
      </c>
      <c r="BU62">
        <v>-0.51026139999999998</v>
      </c>
      <c r="BV62">
        <v>-0.87944940000000005</v>
      </c>
      <c r="BW62">
        <v>1.9616954</v>
      </c>
      <c r="BX62">
        <v>1.2935410000000001</v>
      </c>
      <c r="BY62">
        <v>-0.54450480000000001</v>
      </c>
      <c r="BZ62">
        <v>-0.81530239999999998</v>
      </c>
      <c r="CA62">
        <v>1.6013348000000001</v>
      </c>
      <c r="CB62">
        <v>1.9636155</v>
      </c>
      <c r="CC62">
        <v>1.9122674</v>
      </c>
      <c r="CD62">
        <v>0.21977930000000001</v>
      </c>
      <c r="CE62">
        <v>0.13329284</v>
      </c>
      <c r="CF62">
        <v>1.2508258999999999</v>
      </c>
      <c r="CG62">
        <v>-1.7496026</v>
      </c>
      <c r="CH62">
        <v>0.49233442999999999</v>
      </c>
      <c r="CI62">
        <v>-2.8046950000000002</v>
      </c>
      <c r="CJ62">
        <v>0.59999466000000001</v>
      </c>
      <c r="CK62">
        <v>-2.0207057000000002</v>
      </c>
      <c r="CL62">
        <v>1.246577</v>
      </c>
      <c r="CM62">
        <v>-0.19455242</v>
      </c>
      <c r="CN62">
        <v>1.3564818000000001</v>
      </c>
      <c r="CO62">
        <v>-2.392201</v>
      </c>
      <c r="CP62">
        <v>0.92824430000000002</v>
      </c>
      <c r="CQ62">
        <v>-2.0249362</v>
      </c>
      <c r="CR62">
        <v>1.2369279</v>
      </c>
      <c r="CS62">
        <v>-0.21012396</v>
      </c>
      <c r="CT62">
        <v>2.8579802999999999</v>
      </c>
      <c r="CU62">
        <v>-6.6539119999999993E-2</v>
      </c>
      <c r="CV62">
        <v>-0.57003820000000005</v>
      </c>
    </row>
    <row r="63" spans="1:305" x14ac:dyDescent="0.25">
      <c r="A63">
        <v>0.56004030000000005</v>
      </c>
      <c r="B63">
        <v>1.310554</v>
      </c>
      <c r="C63">
        <v>-1.0672900000000001</v>
      </c>
      <c r="D63">
        <v>6.1908379999999999E-2</v>
      </c>
      <c r="E63">
        <v>-0.31058326000000003</v>
      </c>
      <c r="F63">
        <v>2.2666059999999999</v>
      </c>
      <c r="G63">
        <v>-7.7276490000000003E-2</v>
      </c>
      <c r="H63">
        <v>-0.75285460000000004</v>
      </c>
      <c r="I63">
        <v>-1.0850212E-2</v>
      </c>
      <c r="J63">
        <v>-0.3848144</v>
      </c>
      <c r="K63">
        <v>0.52783524999999998</v>
      </c>
      <c r="L63">
        <v>-2.7077233999999999</v>
      </c>
      <c r="M63">
        <v>0.93678426999999997</v>
      </c>
      <c r="N63">
        <v>-0.87743760000000004</v>
      </c>
      <c r="O63">
        <v>-2.3198637999999998</v>
      </c>
      <c r="P63">
        <v>-0.55707043000000001</v>
      </c>
      <c r="Q63">
        <v>-1.7559183</v>
      </c>
      <c r="R63">
        <v>0.57073750000000001</v>
      </c>
      <c r="S63">
        <v>-1.4596856</v>
      </c>
      <c r="T63">
        <v>0.68706113000000002</v>
      </c>
      <c r="U63">
        <v>1.863966</v>
      </c>
      <c r="V63">
        <v>2.0043470000000001</v>
      </c>
      <c r="W63">
        <v>0.31658029999999998</v>
      </c>
      <c r="X63">
        <v>0.46793813000000001</v>
      </c>
      <c r="Y63">
        <v>1.2795966999999999</v>
      </c>
      <c r="Z63">
        <v>1.903786</v>
      </c>
      <c r="AA63">
        <v>-0.35360714999999998</v>
      </c>
      <c r="AB63">
        <v>4.0674443</v>
      </c>
      <c r="AC63">
        <v>-1.5225611999999999</v>
      </c>
      <c r="AD63">
        <v>0.56791069999999999</v>
      </c>
      <c r="AE63">
        <v>-2.0531397</v>
      </c>
      <c r="AF63">
        <v>0.19509059000000001</v>
      </c>
      <c r="AG63">
        <v>-2.7119474000000001</v>
      </c>
      <c r="AH63">
        <v>1.3167408</v>
      </c>
      <c r="AI63">
        <v>1.0035867999999999</v>
      </c>
      <c r="AJ63">
        <v>-3.3001933000000001</v>
      </c>
      <c r="AK63">
        <v>-2.386108E-2</v>
      </c>
      <c r="AL63">
        <v>1.4974604</v>
      </c>
      <c r="AM63">
        <v>1.0001850000000001</v>
      </c>
      <c r="AN63">
        <v>0.4620398</v>
      </c>
      <c r="AO63">
        <v>1.3583965</v>
      </c>
      <c r="AP63">
        <v>-0.56591535000000004</v>
      </c>
      <c r="AQ63">
        <v>-1.724099</v>
      </c>
      <c r="AR63">
        <v>-0.52729194999999995</v>
      </c>
      <c r="AS63">
        <v>-0.72139454000000003</v>
      </c>
      <c r="AT63">
        <v>-1.1968094</v>
      </c>
      <c r="AU63">
        <v>0.18378644999999999</v>
      </c>
      <c r="AV63">
        <v>-1.0045956</v>
      </c>
      <c r="AW63">
        <v>-0.22130926000000001</v>
      </c>
      <c r="AX63">
        <v>-0.47328453999999998</v>
      </c>
      <c r="AY63">
        <v>0.51067775000000004</v>
      </c>
      <c r="AZ63">
        <v>0.13635047</v>
      </c>
      <c r="BA63">
        <v>0.36208426999999999</v>
      </c>
      <c r="BB63">
        <v>-0.82507103999999998</v>
      </c>
      <c r="BC63">
        <v>-7.0347376000000003E-2</v>
      </c>
      <c r="BD63">
        <v>0.41778272</v>
      </c>
      <c r="BE63">
        <v>-1.0315669999999999</v>
      </c>
      <c r="BF63">
        <v>0.42299609999999999</v>
      </c>
      <c r="BG63">
        <v>0.26982265999999999</v>
      </c>
      <c r="BH63">
        <v>-2.0667716999999999</v>
      </c>
      <c r="BI63">
        <v>0.50501600000000002</v>
      </c>
      <c r="BJ63">
        <v>1.4631501</v>
      </c>
      <c r="BK63">
        <v>0.22218762</v>
      </c>
      <c r="BL63">
        <v>-1.4345509000000001</v>
      </c>
      <c r="BM63">
        <v>1.2316539</v>
      </c>
      <c r="BN63">
        <v>-2.9057132999999999</v>
      </c>
      <c r="BO63">
        <v>2.0857682</v>
      </c>
      <c r="BP63">
        <v>0.74016970000000004</v>
      </c>
      <c r="BQ63">
        <v>1.3868693999999999</v>
      </c>
      <c r="BR63">
        <v>-5.5613928E-2</v>
      </c>
      <c r="BS63">
        <v>0.36937803000000002</v>
      </c>
      <c r="BT63">
        <v>2.5931337000000001</v>
      </c>
      <c r="BU63">
        <v>0.99712339999999999</v>
      </c>
      <c r="BV63">
        <v>-1.5091143</v>
      </c>
      <c r="BW63">
        <v>1.2510486999999999</v>
      </c>
      <c r="BX63">
        <v>7.934861E-2</v>
      </c>
      <c r="BY63">
        <v>-1.2523432999999999</v>
      </c>
      <c r="BZ63">
        <v>0.39630848000000002</v>
      </c>
      <c r="CA63">
        <v>6.5724119999999997E-2</v>
      </c>
      <c r="CB63">
        <v>-0.26213059999999999</v>
      </c>
      <c r="CC63">
        <v>1.5815855999999999</v>
      </c>
      <c r="CD63">
        <v>-0.66333039999999999</v>
      </c>
      <c r="CE63">
        <v>0.31759268000000002</v>
      </c>
      <c r="CF63">
        <v>2.3868833</v>
      </c>
      <c r="CG63">
        <v>-0.55702543000000004</v>
      </c>
      <c r="CH63">
        <v>-0.37690573999999999</v>
      </c>
      <c r="CI63">
        <v>-3.9753536999999999</v>
      </c>
      <c r="CJ63">
        <v>2.1934135000000001</v>
      </c>
      <c r="CK63">
        <v>-2.8765228E-2</v>
      </c>
      <c r="CL63">
        <v>0.26437836999999997</v>
      </c>
      <c r="CM63">
        <v>0.43921584000000002</v>
      </c>
      <c r="CN63">
        <v>1.7063197000000001</v>
      </c>
      <c r="CO63">
        <v>-2.9084628000000001</v>
      </c>
      <c r="CP63">
        <v>-1.4072994999999999</v>
      </c>
      <c r="CQ63">
        <v>-1.1634526000000001</v>
      </c>
      <c r="CR63">
        <v>3.0886187999999999</v>
      </c>
      <c r="CS63">
        <v>-2.0019363999999999</v>
      </c>
      <c r="CT63">
        <v>1.9201490999999999</v>
      </c>
      <c r="CU63">
        <v>-0.39524483999999999</v>
      </c>
      <c r="CV63">
        <v>-0.70925020000000005</v>
      </c>
    </row>
    <row r="64" spans="1:305" x14ac:dyDescent="0.25">
      <c r="A64">
        <v>-1.1897122</v>
      </c>
      <c r="B64">
        <v>0.58967625999999995</v>
      </c>
      <c r="C64">
        <v>-1.1032529</v>
      </c>
      <c r="D64">
        <v>1.3115587</v>
      </c>
      <c r="E64">
        <v>-1.0980810999999999</v>
      </c>
      <c r="F64">
        <v>1.9411438000000001</v>
      </c>
      <c r="G64">
        <v>-0.39004963999999998</v>
      </c>
      <c r="H64">
        <v>-0.73995953999999997</v>
      </c>
      <c r="I64">
        <v>-1.0005729999999999</v>
      </c>
      <c r="J64">
        <v>-3.4111896000000002</v>
      </c>
      <c r="K64">
        <v>-6.1751532999999997E-2</v>
      </c>
      <c r="L64">
        <v>-2.6537418000000002</v>
      </c>
      <c r="M64">
        <v>0.91497689999999998</v>
      </c>
      <c r="N64">
        <v>-1.8146099</v>
      </c>
      <c r="O64">
        <v>-1.639958</v>
      </c>
      <c r="P64">
        <v>-2.0479498</v>
      </c>
      <c r="Q64">
        <v>0.64327909999999999</v>
      </c>
      <c r="R64">
        <v>1.4836758000000001</v>
      </c>
      <c r="S64">
        <v>-0.94664150000000002</v>
      </c>
      <c r="T64">
        <v>-0.11080818000000001</v>
      </c>
      <c r="U64">
        <v>1.2986025999999999</v>
      </c>
      <c r="V64">
        <v>1.6398659</v>
      </c>
      <c r="W64">
        <v>-0.24848345999999999</v>
      </c>
      <c r="X64">
        <v>1.1865945</v>
      </c>
      <c r="Y64">
        <v>0.73006130000000002</v>
      </c>
      <c r="Z64">
        <v>2.7431809999999999</v>
      </c>
      <c r="AA64">
        <v>1.2662853999999999</v>
      </c>
      <c r="AB64">
        <v>4.2823399999999996</v>
      </c>
      <c r="AC64">
        <v>-1.5445606000000001</v>
      </c>
      <c r="AD64">
        <v>0.39860967000000003</v>
      </c>
      <c r="AE64">
        <v>0.77460629999999997</v>
      </c>
      <c r="AF64">
        <v>-0.79691449999999997</v>
      </c>
      <c r="AG64">
        <v>-1.7551024</v>
      </c>
      <c r="AH64">
        <v>7.6943150000000002E-2</v>
      </c>
      <c r="AI64">
        <v>-0.91550900000000002</v>
      </c>
      <c r="AJ64">
        <v>-1.9049938</v>
      </c>
      <c r="AK64">
        <v>1.2211772999999999</v>
      </c>
      <c r="AL64">
        <v>0.3655641</v>
      </c>
      <c r="AM64">
        <v>2.4179878000000001</v>
      </c>
      <c r="AN64">
        <v>0.96100395999999999</v>
      </c>
      <c r="AO64">
        <v>-0.39150407999999998</v>
      </c>
      <c r="AP64">
        <v>0.28195935</v>
      </c>
      <c r="AQ64">
        <v>-3.1040551999999999</v>
      </c>
      <c r="AR64">
        <v>-1.4105382</v>
      </c>
      <c r="AS64">
        <v>-1.3576754</v>
      </c>
      <c r="AT64">
        <v>-0.84035660000000001</v>
      </c>
      <c r="AU64">
        <v>1.0846415</v>
      </c>
      <c r="AV64">
        <v>-0.46601113999999999</v>
      </c>
      <c r="AW64">
        <v>-0.16861175</v>
      </c>
      <c r="AX64">
        <v>-1.4517085999999999</v>
      </c>
      <c r="AY64">
        <v>-9.365772E-2</v>
      </c>
      <c r="AZ64">
        <v>6.1774448000000003E-2</v>
      </c>
      <c r="BA64">
        <v>0.61613090000000004</v>
      </c>
      <c r="BB64">
        <v>6.9732173999999994E-2</v>
      </c>
      <c r="BC64">
        <v>0.97534920000000003</v>
      </c>
      <c r="BD64">
        <v>0.90049815</v>
      </c>
      <c r="BE64">
        <v>0.33248877999999998</v>
      </c>
      <c r="BF64">
        <v>-6.2259894000000003E-2</v>
      </c>
      <c r="BG64">
        <v>1.3928137</v>
      </c>
      <c r="BH64">
        <v>-0.3140618</v>
      </c>
      <c r="BI64">
        <v>-0.67090989999999995</v>
      </c>
      <c r="BJ64">
        <v>2.0547705000000001</v>
      </c>
      <c r="BK64">
        <v>0.52134453999999997</v>
      </c>
      <c r="BL64">
        <v>-1.1915582</v>
      </c>
      <c r="BM64">
        <v>0.12009617</v>
      </c>
      <c r="BN64">
        <v>-1.5256829000000001</v>
      </c>
      <c r="BO64">
        <v>0.45991125999999999</v>
      </c>
      <c r="BP64">
        <v>2.1190967999999999</v>
      </c>
      <c r="BQ64">
        <v>3.5490515</v>
      </c>
      <c r="BR64">
        <v>-2.1716619000000001</v>
      </c>
      <c r="BS64">
        <v>0.88142425000000002</v>
      </c>
      <c r="BT64">
        <v>-0.42054229999999998</v>
      </c>
      <c r="BU64">
        <v>-0.71105359999999995</v>
      </c>
      <c r="BV64">
        <v>-0.57996583000000002</v>
      </c>
      <c r="BW64">
        <v>1.2212807000000001</v>
      </c>
      <c r="BX64">
        <v>-1.6087012999999999</v>
      </c>
      <c r="BY64">
        <v>-0.68435997000000004</v>
      </c>
      <c r="BZ64">
        <v>0.88532805000000003</v>
      </c>
      <c r="CA64">
        <v>-0.95120559999999998</v>
      </c>
      <c r="CB64">
        <v>2.2209222</v>
      </c>
      <c r="CC64">
        <v>2.6367006000000002</v>
      </c>
      <c r="CD64">
        <v>0.44716771999999999</v>
      </c>
      <c r="CE64">
        <v>1.0140305999999999</v>
      </c>
      <c r="CF64">
        <v>1.0516222</v>
      </c>
      <c r="CG64">
        <v>-0.67452730000000005</v>
      </c>
      <c r="CH64">
        <v>-1.8608133</v>
      </c>
      <c r="CI64">
        <v>-2.0487967</v>
      </c>
      <c r="CJ64">
        <v>1.7887820000000001</v>
      </c>
      <c r="CK64">
        <v>-0.83936535999999995</v>
      </c>
      <c r="CL64">
        <v>-1.4627545</v>
      </c>
      <c r="CM64">
        <v>-0.75488513999999995</v>
      </c>
      <c r="CN64">
        <v>1.2101928</v>
      </c>
      <c r="CO64">
        <v>-2.1183200000000002</v>
      </c>
      <c r="CP64">
        <v>-0.81300753000000003</v>
      </c>
      <c r="CQ64">
        <v>-0.69837070000000001</v>
      </c>
      <c r="CR64">
        <v>0.83419699999999997</v>
      </c>
      <c r="CS64">
        <v>-1.7948594</v>
      </c>
      <c r="CT64">
        <v>-0.27901256000000002</v>
      </c>
      <c r="CU64">
        <v>-0.95690299999999995</v>
      </c>
      <c r="CV64">
        <v>-0.34913892000000002</v>
      </c>
    </row>
    <row r="65" spans="1:100" x14ac:dyDescent="0.25">
      <c r="A65">
        <v>-0.38481310000000002</v>
      </c>
      <c r="B65">
        <v>1.6325799999999999</v>
      </c>
      <c r="C65">
        <v>-0.13157736</v>
      </c>
      <c r="D65">
        <v>2.0046308000000002</v>
      </c>
      <c r="E65">
        <v>-0.56160944999999995</v>
      </c>
      <c r="F65">
        <v>7.5205789999999997E-4</v>
      </c>
      <c r="G65">
        <v>-1.9742516999999999</v>
      </c>
      <c r="H65">
        <v>-0.58079343999999999</v>
      </c>
      <c r="I65">
        <v>-0.54997949999999995</v>
      </c>
      <c r="J65">
        <v>-1.8371759999999999</v>
      </c>
      <c r="K65">
        <v>-0.44457823000000002</v>
      </c>
      <c r="L65">
        <v>-1.3277256</v>
      </c>
      <c r="M65">
        <v>-0.48698202000000002</v>
      </c>
      <c r="N65">
        <v>-1.9876971000000001</v>
      </c>
      <c r="O65">
        <v>-0.97640939999999998</v>
      </c>
      <c r="P65">
        <v>-0.10387368499999999</v>
      </c>
      <c r="Q65">
        <v>1.5700590999999999</v>
      </c>
      <c r="R65">
        <v>1.0432174999999999</v>
      </c>
      <c r="S65">
        <v>-0.44403886999999997</v>
      </c>
      <c r="T65">
        <v>-0.42039253999999998</v>
      </c>
      <c r="U65">
        <v>-0.11034670000000001</v>
      </c>
      <c r="V65">
        <v>1.0843202000000001</v>
      </c>
      <c r="W65">
        <v>0.83402390000000004</v>
      </c>
      <c r="X65">
        <v>1.9975649</v>
      </c>
      <c r="Y65">
        <v>1.0035038E-3</v>
      </c>
      <c r="Z65">
        <v>0.40720226999999998</v>
      </c>
      <c r="AA65">
        <v>0.48456650000000001</v>
      </c>
      <c r="AB65">
        <v>3.9648492000000002</v>
      </c>
      <c r="AC65">
        <v>-0.37943866999999998</v>
      </c>
      <c r="AD65">
        <v>7.5824275999999996E-2</v>
      </c>
      <c r="AE65">
        <v>0.69933489999999998</v>
      </c>
      <c r="AF65">
        <v>-1.5964099</v>
      </c>
      <c r="AG65">
        <v>-0.88104610000000005</v>
      </c>
      <c r="AH65">
        <v>-1.3074216999999999</v>
      </c>
      <c r="AI65">
        <v>2.01514E-2</v>
      </c>
      <c r="AJ65">
        <v>0.19588148999999999</v>
      </c>
      <c r="AK65">
        <v>2.1477911000000001</v>
      </c>
      <c r="AL65">
        <v>1.4811333</v>
      </c>
      <c r="AM65">
        <v>2.9818446999999999</v>
      </c>
      <c r="AN65">
        <v>0.6115815</v>
      </c>
      <c r="AO65">
        <v>0.27420482000000002</v>
      </c>
      <c r="AP65">
        <v>-0.68139046000000003</v>
      </c>
      <c r="AQ65">
        <v>-1.1533941000000001</v>
      </c>
      <c r="AR65">
        <v>-0.53461820000000004</v>
      </c>
      <c r="AS65">
        <v>-0.74181050000000004</v>
      </c>
      <c r="AT65">
        <v>-0.19304444000000001</v>
      </c>
      <c r="AU65">
        <v>2.304173</v>
      </c>
      <c r="AV65">
        <v>1.5989282</v>
      </c>
      <c r="AW65">
        <v>-0.83847594000000003</v>
      </c>
      <c r="AX65">
        <v>0.25472280000000003</v>
      </c>
      <c r="AY65">
        <v>1.5602857999999999</v>
      </c>
      <c r="AZ65">
        <v>-0.62788770000000005</v>
      </c>
      <c r="BA65">
        <v>1.2581415</v>
      </c>
      <c r="BB65">
        <v>0.97812259999999995</v>
      </c>
      <c r="BC65">
        <v>2.8998425000000001</v>
      </c>
      <c r="BD65">
        <v>0.92866945000000001</v>
      </c>
      <c r="BE65">
        <v>-1.5274049000000001</v>
      </c>
      <c r="BF65">
        <v>9.4250050000000002E-2</v>
      </c>
      <c r="BG65">
        <v>-0.13585606</v>
      </c>
      <c r="BH65">
        <v>-0.48907783999999999</v>
      </c>
      <c r="BI65">
        <v>0.47827247000000001</v>
      </c>
      <c r="BJ65">
        <v>2.6255907999999999</v>
      </c>
      <c r="BK65">
        <v>0.42762633999999999</v>
      </c>
      <c r="BL65">
        <v>0.86359710000000001</v>
      </c>
      <c r="BM65">
        <v>0.87959200000000004</v>
      </c>
      <c r="BN65">
        <v>0.27166000000000001</v>
      </c>
      <c r="BO65">
        <v>1.2053455</v>
      </c>
      <c r="BP65">
        <v>1.2780845000000001</v>
      </c>
      <c r="BQ65">
        <v>2.7788097999999999</v>
      </c>
      <c r="BR65">
        <v>-2.7454206999999999</v>
      </c>
      <c r="BS65">
        <v>2.9293155999999998</v>
      </c>
      <c r="BT65">
        <v>-1.2873094</v>
      </c>
      <c r="BU65">
        <v>0.49176112</v>
      </c>
      <c r="BV65">
        <v>-0.45605143999999997</v>
      </c>
      <c r="BW65">
        <v>1.8925217000000001</v>
      </c>
      <c r="BX65">
        <v>-4.82753E-2</v>
      </c>
      <c r="BY65">
        <v>-0.60966593000000002</v>
      </c>
      <c r="BZ65">
        <v>1.1930453000000001</v>
      </c>
      <c r="CA65">
        <v>-0.20752614999999999</v>
      </c>
      <c r="CB65">
        <v>0.88023050000000003</v>
      </c>
      <c r="CC65">
        <v>0.60350143999999994</v>
      </c>
      <c r="CD65">
        <v>0.24802409</v>
      </c>
      <c r="CE65">
        <v>1.2877584</v>
      </c>
      <c r="CF65">
        <v>1.6536213</v>
      </c>
      <c r="CG65">
        <v>-0.14573404000000001</v>
      </c>
      <c r="CH65">
        <v>-1.3078976</v>
      </c>
      <c r="CI65">
        <v>-2.7624395000000002</v>
      </c>
      <c r="CJ65">
        <v>2.0056376</v>
      </c>
      <c r="CK65">
        <v>-0.66361683999999999</v>
      </c>
      <c r="CL65">
        <v>5.2507497E-2</v>
      </c>
      <c r="CM65">
        <v>0.20196910000000001</v>
      </c>
      <c r="CN65">
        <v>0.70330214999999996</v>
      </c>
      <c r="CO65">
        <v>-2.4015281000000002</v>
      </c>
      <c r="CP65">
        <v>-0.22876795999999999</v>
      </c>
      <c r="CQ65">
        <v>-0.53732100000000005</v>
      </c>
      <c r="CR65">
        <v>0.29403277999999999</v>
      </c>
      <c r="CS65">
        <v>-1.1064350000000001</v>
      </c>
      <c r="CT65">
        <v>-2.2676518E-2</v>
      </c>
      <c r="CU65">
        <v>-1.1968242</v>
      </c>
      <c r="CV65">
        <v>-0.34928100000000001</v>
      </c>
    </row>
    <row r="66" spans="1:100" x14ac:dyDescent="0.25">
      <c r="A66">
        <v>0.17658429</v>
      </c>
      <c r="B66">
        <v>1.0963541999999999</v>
      </c>
      <c r="C66">
        <v>-0.30022883</v>
      </c>
      <c r="D66">
        <v>-0.79418180000000005</v>
      </c>
      <c r="E66">
        <v>0.19922656999999999</v>
      </c>
      <c r="F66">
        <v>-1.0640689000000001</v>
      </c>
      <c r="G66">
        <v>-0.34625815999999998</v>
      </c>
      <c r="H66">
        <v>-0.89871760000000001</v>
      </c>
      <c r="I66">
        <v>-8.2118730000000001E-2</v>
      </c>
      <c r="J66">
        <v>-0.63758029999999999</v>
      </c>
      <c r="K66">
        <v>-0.89405674000000002</v>
      </c>
      <c r="L66">
        <v>-0.68891990000000003</v>
      </c>
      <c r="M66">
        <v>-0.36415621999999997</v>
      </c>
      <c r="N66">
        <v>-1.0998193999999999</v>
      </c>
      <c r="O66">
        <v>-7.7232809999999999E-2</v>
      </c>
      <c r="P66">
        <v>-2.3979938000000001</v>
      </c>
      <c r="Q66">
        <v>2.6986417999999999</v>
      </c>
      <c r="R66">
        <v>2.5322792999999999</v>
      </c>
      <c r="S66">
        <v>5.6355429999999998E-2</v>
      </c>
      <c r="T66">
        <v>3.1563000000000001E-2</v>
      </c>
      <c r="U66">
        <v>-0.74621369999999998</v>
      </c>
      <c r="V66">
        <v>-1.2457914000000001</v>
      </c>
      <c r="W66">
        <v>-2.9916718000000002</v>
      </c>
      <c r="X66">
        <v>0.17716578999999999</v>
      </c>
      <c r="Y66">
        <v>-0.24393702</v>
      </c>
      <c r="Z66">
        <v>3.0273376000000001</v>
      </c>
      <c r="AA66">
        <v>-2.461938</v>
      </c>
      <c r="AB66">
        <v>2.1674441999999998</v>
      </c>
      <c r="AC66">
        <v>-0.90537875999999995</v>
      </c>
      <c r="AD66">
        <v>0.72069293000000001</v>
      </c>
      <c r="AE66">
        <v>0.73705345</v>
      </c>
      <c r="AF66">
        <v>-1.6966283</v>
      </c>
      <c r="AG66">
        <v>-2.2132746999999999</v>
      </c>
      <c r="AH66">
        <v>-9.952975E-2</v>
      </c>
      <c r="AI66">
        <v>0.40926005999999998</v>
      </c>
      <c r="AJ66">
        <v>-1.2686223000000001</v>
      </c>
      <c r="AK66">
        <v>1.9072422</v>
      </c>
      <c r="AL66">
        <v>-0.28982766999999998</v>
      </c>
      <c r="AM66">
        <v>1.5122998999999999</v>
      </c>
      <c r="AN66">
        <v>-0.91410119999999995</v>
      </c>
      <c r="AO66">
        <v>-0.30180994</v>
      </c>
      <c r="AP66">
        <v>1.1001159</v>
      </c>
      <c r="AQ66">
        <v>-0.28720119999999999</v>
      </c>
      <c r="AR66">
        <v>-1.0727374999999999</v>
      </c>
      <c r="AS66">
        <v>-1.6479762</v>
      </c>
      <c r="AT66">
        <v>1.5420476000000001</v>
      </c>
      <c r="AU66">
        <v>0.55379009999999995</v>
      </c>
      <c r="AV66">
        <v>-0.6083653</v>
      </c>
      <c r="AW66">
        <v>0.39917322999999999</v>
      </c>
      <c r="AX66">
        <v>-0.27270742999999997</v>
      </c>
      <c r="AY66">
        <v>0.75355506000000005</v>
      </c>
      <c r="AZ66">
        <v>-1.2859553E-3</v>
      </c>
      <c r="BA66">
        <v>0.17009141999999999</v>
      </c>
      <c r="BB66">
        <v>-3.4666656999999997E-2</v>
      </c>
      <c r="BC66">
        <v>1.1884595</v>
      </c>
      <c r="BD66">
        <v>2.4992108000000002</v>
      </c>
      <c r="BE66">
        <v>-0.85285889999999998</v>
      </c>
      <c r="BF66">
        <v>0.4272842</v>
      </c>
      <c r="BG66">
        <v>1.4106573</v>
      </c>
      <c r="BH66">
        <v>0.94376550000000003</v>
      </c>
      <c r="BI66">
        <v>0.93520239999999999</v>
      </c>
      <c r="BJ66">
        <v>-0.20430724</v>
      </c>
      <c r="BK66">
        <v>1.5101899999999999</v>
      </c>
      <c r="BL66">
        <v>0.42261818000000001</v>
      </c>
      <c r="BM66">
        <v>0.75412979999999996</v>
      </c>
      <c r="BN66">
        <v>-5.4419494999999998E-2</v>
      </c>
      <c r="BO66">
        <v>0.69248160000000003</v>
      </c>
      <c r="BP66">
        <v>9.2714846000000004E-2</v>
      </c>
      <c r="BQ66">
        <v>2.3109320000000002</v>
      </c>
      <c r="BR66">
        <v>-1.841178</v>
      </c>
      <c r="BS66">
        <v>1.7056533</v>
      </c>
      <c r="BT66">
        <v>-0.69540930000000001</v>
      </c>
      <c r="BU66">
        <v>-0.98213600000000001</v>
      </c>
      <c r="BV66">
        <v>-2.4849095000000001</v>
      </c>
      <c r="BW66">
        <v>3.1346812000000002</v>
      </c>
      <c r="BX66">
        <v>-1.4910325</v>
      </c>
      <c r="BY66">
        <v>-4.3303663999999997E-3</v>
      </c>
      <c r="BZ66">
        <v>-0.44915238000000002</v>
      </c>
      <c r="CA66">
        <v>-0.29042873000000002</v>
      </c>
      <c r="CB66">
        <v>0.66080430000000001</v>
      </c>
      <c r="CC66">
        <v>0.25806978000000003</v>
      </c>
      <c r="CD66">
        <v>0.11373492</v>
      </c>
      <c r="CE66">
        <v>1.1218059</v>
      </c>
      <c r="CF66">
        <v>2.3716235000000001</v>
      </c>
      <c r="CG66">
        <v>0.56255219999999995</v>
      </c>
      <c r="CH66">
        <v>-1.4496500000000001</v>
      </c>
      <c r="CI66">
        <v>-3.6632883999999999</v>
      </c>
      <c r="CJ66">
        <v>0.74319109999999999</v>
      </c>
      <c r="CK66">
        <v>-1.9639943E-2</v>
      </c>
      <c r="CL66">
        <v>0.12983538</v>
      </c>
      <c r="CM66">
        <v>-3.4743656999999999</v>
      </c>
      <c r="CN66">
        <v>-0.67062129999999998</v>
      </c>
      <c r="CO66">
        <v>-2.2921716999999999</v>
      </c>
      <c r="CP66">
        <v>0.61253285000000002</v>
      </c>
      <c r="CQ66">
        <v>-1.2545221</v>
      </c>
      <c r="CR66">
        <v>1.0415057999999999</v>
      </c>
      <c r="CS66">
        <v>-1.2113217000000001</v>
      </c>
      <c r="CT66">
        <v>-0.55650984999999997</v>
      </c>
      <c r="CU66">
        <v>-0.22569410000000001</v>
      </c>
      <c r="CV66">
        <v>-0.95269559999999998</v>
      </c>
    </row>
    <row r="67" spans="1:100" x14ac:dyDescent="0.25">
      <c r="A67">
        <v>-1.2441133</v>
      </c>
      <c r="B67">
        <v>-0.93478209999999995</v>
      </c>
      <c r="C67">
        <v>-0.59249960000000002</v>
      </c>
      <c r="D67">
        <v>-0.60511950000000003</v>
      </c>
      <c r="E67">
        <v>-1.2855834999999999E-2</v>
      </c>
      <c r="F67">
        <v>-0.5003071</v>
      </c>
      <c r="G67">
        <v>0.79371952999999995</v>
      </c>
      <c r="H67">
        <v>-1.2222906</v>
      </c>
      <c r="I67">
        <v>0.42397970000000001</v>
      </c>
      <c r="J67">
        <v>-0.95034149999999995</v>
      </c>
      <c r="K67">
        <v>-0.41176498</v>
      </c>
      <c r="L67">
        <v>0.37779200000000002</v>
      </c>
      <c r="M67">
        <v>2.2217882000000002</v>
      </c>
      <c r="N67">
        <v>-0.84257024999999997</v>
      </c>
      <c r="O67">
        <v>-0.2710513</v>
      </c>
      <c r="P67">
        <v>-1.1798512000000001</v>
      </c>
      <c r="Q67">
        <v>2.2377824999999998</v>
      </c>
      <c r="R67">
        <v>0.67517689999999997</v>
      </c>
      <c r="S67">
        <v>1.7952737999999999E-2</v>
      </c>
      <c r="T67">
        <v>-0.45883935999999997</v>
      </c>
      <c r="U67">
        <v>-0.24361617999999999</v>
      </c>
      <c r="V67">
        <v>-0.38051325000000003</v>
      </c>
      <c r="W67">
        <v>-2.2158961000000001</v>
      </c>
      <c r="X67">
        <v>-0.32822075000000001</v>
      </c>
      <c r="Y67">
        <v>1.5536350000000001</v>
      </c>
      <c r="Z67">
        <v>0.78117369999999997</v>
      </c>
      <c r="AA67">
        <v>-1.5763092000000001</v>
      </c>
      <c r="AB67">
        <v>2.2290334999999999</v>
      </c>
      <c r="AC67">
        <v>-0.95066655</v>
      </c>
      <c r="AD67">
        <v>1.4304155999999999</v>
      </c>
      <c r="AE67">
        <v>1.3066589</v>
      </c>
      <c r="AF67">
        <v>-2.5656772000000001</v>
      </c>
      <c r="AG67">
        <v>-1.632558</v>
      </c>
      <c r="AH67">
        <v>1.2817586999999999</v>
      </c>
      <c r="AI67">
        <v>0.77152889999999996</v>
      </c>
      <c r="AJ67">
        <v>-1.0263764</v>
      </c>
      <c r="AK67">
        <v>1.4507865</v>
      </c>
      <c r="AL67">
        <v>2.4159305</v>
      </c>
      <c r="AM67">
        <v>1.0464658</v>
      </c>
      <c r="AN67">
        <v>1.0152767</v>
      </c>
      <c r="AO67">
        <v>1.2516376</v>
      </c>
      <c r="AP67">
        <v>0.45189273000000002</v>
      </c>
      <c r="AQ67">
        <v>-0.56967866</v>
      </c>
      <c r="AR67">
        <v>-1.4225582000000001</v>
      </c>
      <c r="AS67">
        <v>-0.314884</v>
      </c>
      <c r="AT67">
        <v>-0.18178092000000001</v>
      </c>
      <c r="AU67">
        <v>1.7409737999999999</v>
      </c>
      <c r="AV67">
        <v>0.25088840000000001</v>
      </c>
      <c r="AW67">
        <v>-1.5869255</v>
      </c>
      <c r="AX67">
        <v>-0.67461835999999997</v>
      </c>
      <c r="AY67">
        <v>-0.41973048000000002</v>
      </c>
      <c r="AZ67">
        <v>0.10590292499999999</v>
      </c>
      <c r="BA67">
        <v>1.6035155000000001</v>
      </c>
      <c r="BB67">
        <v>0.1332943</v>
      </c>
      <c r="BC67">
        <v>1.1801664000000001</v>
      </c>
      <c r="BD67">
        <v>3.0166227999999999</v>
      </c>
      <c r="BE67">
        <v>-0.84623749999999998</v>
      </c>
      <c r="BF67">
        <v>-1.3447521</v>
      </c>
      <c r="BG67">
        <v>-0.20845929999999999</v>
      </c>
      <c r="BH67">
        <v>0.71813640000000001</v>
      </c>
      <c r="BI67">
        <v>-0.43057605999999998</v>
      </c>
      <c r="BJ67">
        <v>-2.1426674999999999</v>
      </c>
      <c r="BK67">
        <v>1.4082378</v>
      </c>
      <c r="BL67">
        <v>-0.80215780000000003</v>
      </c>
      <c r="BM67">
        <v>1.1457522</v>
      </c>
      <c r="BN67">
        <v>-0.95961920000000001</v>
      </c>
      <c r="BO67">
        <v>1.6324167000000001</v>
      </c>
      <c r="BP67">
        <v>0.42603895000000003</v>
      </c>
      <c r="BQ67">
        <v>2.6044649999999998</v>
      </c>
      <c r="BR67">
        <v>0.44626674</v>
      </c>
      <c r="BS67">
        <v>1.8400242</v>
      </c>
      <c r="BT67">
        <v>0.44189571999999999</v>
      </c>
      <c r="BU67">
        <v>-1.9535083</v>
      </c>
      <c r="BV67">
        <v>-0.22239733</v>
      </c>
      <c r="BW67">
        <v>1.4954940999999999</v>
      </c>
      <c r="BX67">
        <v>-1.8827668</v>
      </c>
      <c r="BY67">
        <v>-1.4979197</v>
      </c>
      <c r="BZ67">
        <v>1.8279940000000001E-2</v>
      </c>
      <c r="CA67">
        <v>-3.3145156</v>
      </c>
      <c r="CB67">
        <v>0.66017630000000005</v>
      </c>
      <c r="CC67">
        <v>2.4877995999999998</v>
      </c>
      <c r="CD67">
        <v>-0.42285131999999997</v>
      </c>
      <c r="CE67">
        <v>-1.1114242999999999</v>
      </c>
      <c r="CF67">
        <v>2.3001714</v>
      </c>
      <c r="CG67">
        <v>3.9600709999999997E-2</v>
      </c>
      <c r="CH67">
        <v>-1.7088714</v>
      </c>
      <c r="CI67">
        <v>-2.6276785999999999</v>
      </c>
      <c r="CJ67">
        <v>1.0644627</v>
      </c>
      <c r="CK67">
        <v>1.3772929</v>
      </c>
      <c r="CL67">
        <v>1.4888965000000001</v>
      </c>
      <c r="CM67">
        <v>-2.6285050000000001</v>
      </c>
      <c r="CN67">
        <v>-0.95872919999999995</v>
      </c>
      <c r="CO67">
        <v>-3.1850698</v>
      </c>
      <c r="CP67">
        <v>0.9425888</v>
      </c>
      <c r="CQ67">
        <v>0.45064312000000001</v>
      </c>
      <c r="CR67">
        <v>0.86862249999999996</v>
      </c>
      <c r="CS67">
        <v>0.58992754999999997</v>
      </c>
      <c r="CT67">
        <v>-0.97987970000000002</v>
      </c>
      <c r="CU67">
        <v>-0.74976765999999995</v>
      </c>
      <c r="CV67">
        <v>-1.6316822</v>
      </c>
    </row>
    <row r="68" spans="1:100" x14ac:dyDescent="0.25">
      <c r="A68">
        <v>0.27990785000000001</v>
      </c>
      <c r="B68">
        <v>-0.48144730000000002</v>
      </c>
      <c r="C68">
        <v>-1.159314</v>
      </c>
      <c r="D68">
        <v>0.24844221999999999</v>
      </c>
      <c r="E68">
        <v>-0.23886653999999999</v>
      </c>
      <c r="F68">
        <v>0.77214985999999997</v>
      </c>
      <c r="G68">
        <v>-0.18550417</v>
      </c>
      <c r="H68">
        <v>-0.64473800000000003</v>
      </c>
      <c r="I68">
        <v>1.038122</v>
      </c>
      <c r="J68">
        <v>0.40183294000000003</v>
      </c>
      <c r="K68">
        <v>-1.3270397</v>
      </c>
      <c r="L68">
        <v>-0.14092173999999999</v>
      </c>
      <c r="M68">
        <v>-0.72900735999999999</v>
      </c>
      <c r="N68">
        <v>-2.4778996000000002</v>
      </c>
      <c r="O68">
        <v>-3.0050880000000002</v>
      </c>
      <c r="P68">
        <v>-0.54222952999999996</v>
      </c>
      <c r="Q68">
        <v>2.411756</v>
      </c>
      <c r="R68">
        <v>2.0124966999999998</v>
      </c>
      <c r="S68">
        <v>0.98417705</v>
      </c>
      <c r="T68">
        <v>-0.19052213000000001</v>
      </c>
      <c r="U68">
        <v>0.47595784000000002</v>
      </c>
      <c r="V68">
        <v>-0.92862206999999997</v>
      </c>
      <c r="W68">
        <v>-1.8580635999999999</v>
      </c>
      <c r="X68">
        <v>-0.12786733</v>
      </c>
      <c r="Y68">
        <v>1.0956066</v>
      </c>
      <c r="Z68">
        <v>2.4039391999999999</v>
      </c>
      <c r="AA68">
        <v>-2.1651859999999998</v>
      </c>
      <c r="AB68">
        <v>2.4771112999999998</v>
      </c>
      <c r="AC68">
        <v>-0.84144836999999995</v>
      </c>
      <c r="AD68">
        <v>1.7995013</v>
      </c>
      <c r="AE68">
        <v>0.82977089999999998</v>
      </c>
      <c r="AF68">
        <v>-1.4015142</v>
      </c>
      <c r="AG68">
        <v>-2.282619</v>
      </c>
      <c r="AH68">
        <v>1.1388469000000001</v>
      </c>
      <c r="AI68">
        <v>-5.6076106000000001E-2</v>
      </c>
      <c r="AJ68">
        <v>-1.8406171</v>
      </c>
      <c r="AK68">
        <v>4.6292257000000003E-2</v>
      </c>
      <c r="AL68">
        <v>3.3038669999999999</v>
      </c>
      <c r="AM68">
        <v>0.87369620000000003</v>
      </c>
      <c r="AN68">
        <v>1.4235346</v>
      </c>
      <c r="AO68">
        <v>1.094328</v>
      </c>
      <c r="AP68">
        <v>-7.8592809999999999E-2</v>
      </c>
      <c r="AQ68">
        <v>-1.2536528</v>
      </c>
      <c r="AR68">
        <v>-1.5547674</v>
      </c>
      <c r="AS68">
        <v>-1.0061494</v>
      </c>
      <c r="AT68">
        <v>-2.1562760000000001</v>
      </c>
      <c r="AU68">
        <v>2.8552460000000002</v>
      </c>
      <c r="AV68">
        <v>0.86225249999999998</v>
      </c>
      <c r="AW68">
        <v>-0.7784238</v>
      </c>
      <c r="AX68">
        <v>-1.5791550000000001</v>
      </c>
      <c r="AY68">
        <v>0.12175538399999999</v>
      </c>
      <c r="AZ68">
        <v>1.1356504000000001</v>
      </c>
      <c r="BA68">
        <v>1.8646502</v>
      </c>
      <c r="BB68">
        <v>0.65419625999999997</v>
      </c>
      <c r="BC68">
        <v>1.8217661000000001</v>
      </c>
      <c r="BD68">
        <v>2.1230159999999998</v>
      </c>
      <c r="BE68">
        <v>-1.4204131</v>
      </c>
      <c r="BF68">
        <v>-2.4729682999999998</v>
      </c>
      <c r="BG68">
        <v>-2.9470614999999999E-2</v>
      </c>
      <c r="BH68">
        <v>-0.75363564000000005</v>
      </c>
      <c r="BI68">
        <v>0.86830940000000001</v>
      </c>
      <c r="BJ68">
        <v>-0.43311050000000001</v>
      </c>
      <c r="BK68">
        <v>1.3259780000000001</v>
      </c>
      <c r="BL68">
        <v>-1.1433008</v>
      </c>
      <c r="BM68">
        <v>0.91825199999999996</v>
      </c>
      <c r="BN68">
        <v>-2.2651349999999999</v>
      </c>
      <c r="BO68">
        <v>2.271722</v>
      </c>
      <c r="BP68">
        <v>0.54771460000000005</v>
      </c>
      <c r="BQ68">
        <v>2.8976524000000001</v>
      </c>
      <c r="BR68">
        <v>-2.2151600999999999</v>
      </c>
      <c r="BS68">
        <v>2.061569</v>
      </c>
      <c r="BT68">
        <v>-0.15648289000000001</v>
      </c>
      <c r="BU68">
        <v>-1.1507594999999999</v>
      </c>
      <c r="BV68">
        <v>-0.97825680000000004</v>
      </c>
      <c r="BW68">
        <v>0.59121880000000004</v>
      </c>
      <c r="BX68">
        <v>-1.382336</v>
      </c>
      <c r="BY68">
        <v>-0.43954792999999998</v>
      </c>
      <c r="BZ68">
        <v>1.4873179999999999</v>
      </c>
      <c r="CA68">
        <v>-2.0797121999999999</v>
      </c>
      <c r="CB68">
        <v>1.2172828</v>
      </c>
      <c r="CC68">
        <v>1.8896481000000001</v>
      </c>
      <c r="CD68">
        <v>0.56230029999999998</v>
      </c>
      <c r="CE68">
        <v>1.2152016000000001</v>
      </c>
      <c r="CF68">
        <v>2.3962729999999999</v>
      </c>
      <c r="CG68">
        <v>-0.23114357999999999</v>
      </c>
      <c r="CH68">
        <v>-0.46273848000000001</v>
      </c>
      <c r="CI68">
        <v>-3.4027129999999999</v>
      </c>
      <c r="CJ68">
        <v>-0.17815705000000001</v>
      </c>
      <c r="CK68">
        <v>-0.81210599999999999</v>
      </c>
      <c r="CL68">
        <v>1.4282668000000001</v>
      </c>
      <c r="CM68">
        <v>-3.0428977000000001</v>
      </c>
      <c r="CN68">
        <v>0.1799704</v>
      </c>
      <c r="CO68">
        <v>-0.94853030000000005</v>
      </c>
      <c r="CP68">
        <v>1.0029223</v>
      </c>
      <c r="CQ68">
        <v>1.5063101000000001</v>
      </c>
      <c r="CR68">
        <v>0.18700488000000001</v>
      </c>
      <c r="CS68">
        <v>-0.58628725999999998</v>
      </c>
      <c r="CT68">
        <v>-1.2102630999999999</v>
      </c>
      <c r="CU68">
        <v>-0.22281016000000001</v>
      </c>
      <c r="CV68">
        <v>-1.1166480000000001</v>
      </c>
    </row>
    <row r="69" spans="1:100" x14ac:dyDescent="0.25">
      <c r="A69">
        <v>1.0107195</v>
      </c>
      <c r="B69">
        <v>0.31179526000000002</v>
      </c>
      <c r="C69">
        <v>-1.1404193999999999E-2</v>
      </c>
      <c r="D69">
        <v>1.4136624</v>
      </c>
      <c r="E69">
        <v>-0.35093205999999999</v>
      </c>
      <c r="F69">
        <v>1.9102794000000001</v>
      </c>
      <c r="G69">
        <v>1.0023067999999999</v>
      </c>
      <c r="H69">
        <v>-1.3116935000000001</v>
      </c>
      <c r="I69">
        <v>0.29344487000000002</v>
      </c>
      <c r="J69">
        <v>-0.68200713000000002</v>
      </c>
      <c r="K69">
        <v>-0.11264904000000001</v>
      </c>
      <c r="L69">
        <v>-1.698053</v>
      </c>
      <c r="M69">
        <v>1.7544576000000001</v>
      </c>
      <c r="N69">
        <v>-0.37391766999999998</v>
      </c>
      <c r="O69">
        <v>-3.6680706000000001</v>
      </c>
      <c r="P69">
        <v>-2.0201251999999998</v>
      </c>
      <c r="Q69">
        <v>1.4377903999999999</v>
      </c>
      <c r="R69">
        <v>1.8738222</v>
      </c>
      <c r="S69">
        <v>-1.3062936000000001</v>
      </c>
      <c r="T69">
        <v>0.18647173</v>
      </c>
      <c r="U69">
        <v>4.5794807000000002E-3</v>
      </c>
      <c r="V69">
        <v>0.87686960000000003</v>
      </c>
      <c r="W69">
        <v>-1.4481964000000001</v>
      </c>
      <c r="X69">
        <v>-0.79643226</v>
      </c>
      <c r="Y69">
        <v>-0.95647322999999995</v>
      </c>
      <c r="Z69">
        <v>-0.16081138</v>
      </c>
      <c r="AA69">
        <v>-1.8354003000000001</v>
      </c>
      <c r="AB69">
        <v>3.6057052999999999</v>
      </c>
      <c r="AC69">
        <v>-0.38818597999999999</v>
      </c>
      <c r="AD69">
        <v>1.3600501</v>
      </c>
      <c r="AE69">
        <v>2.2319703</v>
      </c>
      <c r="AF69">
        <v>-0.39328253000000002</v>
      </c>
      <c r="AG69">
        <v>-1.8645265</v>
      </c>
      <c r="AH69">
        <v>0.44553672999999999</v>
      </c>
      <c r="AI69">
        <v>-0.45660942999999998</v>
      </c>
      <c r="AJ69">
        <v>0.66875989999999996</v>
      </c>
      <c r="AK69">
        <v>0.34829320000000002</v>
      </c>
      <c r="AL69">
        <v>3.2019236000000002</v>
      </c>
      <c r="AM69">
        <v>0.67117064999999998</v>
      </c>
      <c r="AN69">
        <v>2.4063265</v>
      </c>
      <c r="AO69">
        <v>0.85399203999999995</v>
      </c>
      <c r="AP69">
        <v>1.5003932</v>
      </c>
      <c r="AQ69">
        <v>-2.1584696999999999</v>
      </c>
      <c r="AR69">
        <v>-1.0147135</v>
      </c>
      <c r="AS69">
        <v>9.0863780000000005E-2</v>
      </c>
      <c r="AT69">
        <v>-1.2080153</v>
      </c>
      <c r="AU69">
        <v>3.4550757000000001</v>
      </c>
      <c r="AV69">
        <v>0.76812530000000001</v>
      </c>
      <c r="AW69">
        <v>-0.30052498</v>
      </c>
      <c r="AX69">
        <v>-0.7195684</v>
      </c>
      <c r="AY69">
        <v>0.34304625</v>
      </c>
      <c r="AZ69">
        <v>0.44125294999999998</v>
      </c>
      <c r="BA69">
        <v>1.2388258000000001</v>
      </c>
      <c r="BB69">
        <v>-0.23479480999999999</v>
      </c>
      <c r="BC69">
        <v>0.26145768000000003</v>
      </c>
      <c r="BD69">
        <v>2.7212136</v>
      </c>
      <c r="BE69">
        <v>-0.60219239999999996</v>
      </c>
      <c r="BF69">
        <v>-1.5649458000000001</v>
      </c>
      <c r="BG69">
        <v>-0.37656894000000002</v>
      </c>
      <c r="BH69">
        <v>-5.1090110000000001E-2</v>
      </c>
      <c r="BI69">
        <v>-0.10790992000000001</v>
      </c>
      <c r="BJ69">
        <v>-0.53385024999999997</v>
      </c>
      <c r="BK69">
        <v>0.1532288</v>
      </c>
      <c r="BL69">
        <v>-0.34298265</v>
      </c>
      <c r="BM69">
        <v>-1.0851276000000001</v>
      </c>
      <c r="BN69">
        <v>-0.33883137000000002</v>
      </c>
      <c r="BO69">
        <v>1.1006129</v>
      </c>
      <c r="BP69">
        <v>-1.4160520999999999</v>
      </c>
      <c r="BQ69">
        <v>1.4758513</v>
      </c>
      <c r="BR69">
        <v>0.64148015000000003</v>
      </c>
      <c r="BS69">
        <v>1.3172326000000001</v>
      </c>
      <c r="BT69">
        <v>-1.6530031000000001</v>
      </c>
      <c r="BU69">
        <v>-2.2314967999999999</v>
      </c>
      <c r="BV69">
        <v>0.62914722999999995</v>
      </c>
      <c r="BW69">
        <v>0.11430342</v>
      </c>
      <c r="BX69">
        <v>-2.1174822</v>
      </c>
      <c r="BY69">
        <v>-1.1503334000000001</v>
      </c>
      <c r="BZ69">
        <v>0.20855108</v>
      </c>
      <c r="CA69">
        <v>-0.19328964000000001</v>
      </c>
      <c r="CB69">
        <v>2.6292027999999998</v>
      </c>
      <c r="CC69">
        <v>1.7264265000000001</v>
      </c>
      <c r="CD69">
        <v>-3.1896608</v>
      </c>
      <c r="CE69">
        <v>0.23616819</v>
      </c>
      <c r="CF69">
        <v>1.0132892</v>
      </c>
      <c r="CG69">
        <v>-0.24993771000000001</v>
      </c>
      <c r="CH69">
        <v>0.36851469999999997</v>
      </c>
      <c r="CI69">
        <v>-2.7014027</v>
      </c>
      <c r="CJ69">
        <v>0.82457239999999998</v>
      </c>
      <c r="CK69">
        <v>-1.5504361</v>
      </c>
      <c r="CL69">
        <v>0.78325250000000002</v>
      </c>
      <c r="CM69">
        <v>-2.3932380000000002</v>
      </c>
      <c r="CN69">
        <v>-1.75793</v>
      </c>
      <c r="CO69">
        <v>-1.7394016999999999</v>
      </c>
      <c r="CP69">
        <v>-0.26871993999999999</v>
      </c>
      <c r="CQ69">
        <v>0.81211405999999997</v>
      </c>
      <c r="CR69">
        <v>0.80160445000000002</v>
      </c>
      <c r="CS69">
        <v>-1.4117690000000001</v>
      </c>
      <c r="CT69">
        <v>-0.38149090000000002</v>
      </c>
      <c r="CU69">
        <v>-1.3393705</v>
      </c>
      <c r="CV69">
        <v>-2.2310004000000001</v>
      </c>
    </row>
    <row r="70" spans="1:100" x14ac:dyDescent="0.25">
      <c r="A70">
        <v>2.9541594999999998</v>
      </c>
      <c r="B70">
        <v>1.5250766</v>
      </c>
      <c r="C70">
        <v>0.92054904000000004</v>
      </c>
      <c r="D70">
        <v>0.36491143999999998</v>
      </c>
      <c r="E70">
        <v>0.80263739999999995</v>
      </c>
      <c r="F70">
        <v>6.4288460000000006E-2</v>
      </c>
      <c r="G70">
        <v>1.9346285999999999</v>
      </c>
      <c r="H70">
        <v>-0.31303019999999998</v>
      </c>
      <c r="I70">
        <v>0.40356516999999997</v>
      </c>
      <c r="J70">
        <v>-0.64118606</v>
      </c>
      <c r="K70">
        <v>0.55653167000000003</v>
      </c>
      <c r="L70">
        <v>0.30031732</v>
      </c>
      <c r="M70">
        <v>0.59180299999999997</v>
      </c>
      <c r="N70">
        <v>-0.3921036</v>
      </c>
      <c r="O70">
        <v>-2.6360445000000001</v>
      </c>
      <c r="P70">
        <v>-2.4461531999999999</v>
      </c>
      <c r="Q70">
        <v>1.9296734</v>
      </c>
      <c r="R70">
        <v>1.6552047000000001</v>
      </c>
      <c r="S70">
        <v>-2.9421643999999998</v>
      </c>
      <c r="T70">
        <v>1.0845232</v>
      </c>
      <c r="U70">
        <v>-1.2967105999999999</v>
      </c>
      <c r="V70">
        <v>-0.45550524999999997</v>
      </c>
      <c r="W70">
        <v>-1.5790138</v>
      </c>
      <c r="X70">
        <v>1.6960772</v>
      </c>
      <c r="Y70">
        <v>-0.16256602000000001</v>
      </c>
      <c r="Z70">
        <v>0.56950480000000003</v>
      </c>
      <c r="AA70">
        <v>-2.2066946000000001</v>
      </c>
      <c r="AB70">
        <v>1.8145655000000001</v>
      </c>
      <c r="AC70">
        <v>-0.74919590000000003</v>
      </c>
      <c r="AD70">
        <v>1.4664477</v>
      </c>
      <c r="AE70">
        <v>1.3858763000000001</v>
      </c>
      <c r="AF70">
        <v>-1.849002</v>
      </c>
      <c r="AG70">
        <v>-0.60364019999999996</v>
      </c>
      <c r="AH70">
        <v>-5.4396465E-3</v>
      </c>
      <c r="AI70">
        <v>0.75849365999999996</v>
      </c>
      <c r="AJ70">
        <v>-0.34657294</v>
      </c>
      <c r="AK70">
        <v>0.1865127</v>
      </c>
      <c r="AL70">
        <v>3.0715615999999999</v>
      </c>
      <c r="AM70">
        <v>0.50649553999999997</v>
      </c>
      <c r="AN70">
        <v>0.48140904000000001</v>
      </c>
      <c r="AO70">
        <v>-1.8598295</v>
      </c>
      <c r="AP70">
        <v>1.2104694</v>
      </c>
      <c r="AQ70">
        <v>-1.2872481</v>
      </c>
      <c r="AR70">
        <v>-0.20578547</v>
      </c>
      <c r="AS70">
        <v>-0.48241156000000002</v>
      </c>
      <c r="AT70">
        <v>-1.7185328</v>
      </c>
      <c r="AU70">
        <v>2.8938250000000001</v>
      </c>
      <c r="AV70">
        <v>2.1128309999999999</v>
      </c>
      <c r="AW70">
        <v>1.1708292</v>
      </c>
      <c r="AX70">
        <v>-1.8834725999999999</v>
      </c>
      <c r="AY70">
        <v>0.41475600000000001</v>
      </c>
      <c r="AZ70">
        <v>0.49292140000000001</v>
      </c>
      <c r="BA70">
        <v>1.2091327999999999</v>
      </c>
      <c r="BB70">
        <v>1.5150492</v>
      </c>
      <c r="BC70">
        <v>-1.5279864000000001</v>
      </c>
      <c r="BD70">
        <v>2.4682849999999998</v>
      </c>
      <c r="BE70">
        <v>-0.91314870000000004</v>
      </c>
      <c r="BF70">
        <v>-1.1538028</v>
      </c>
      <c r="BG70">
        <v>-1.3326210999999999</v>
      </c>
      <c r="BH70">
        <v>-1.0360532</v>
      </c>
      <c r="BI70">
        <v>0.52770360000000005</v>
      </c>
      <c r="BJ70">
        <v>0.26379308000000001</v>
      </c>
      <c r="BK70">
        <v>0.64495040000000003</v>
      </c>
      <c r="BL70">
        <v>-0.800095</v>
      </c>
      <c r="BM70">
        <v>-7.2925463000000001E-3</v>
      </c>
      <c r="BN70">
        <v>-0.68583934999999996</v>
      </c>
      <c r="BO70">
        <v>0.62010235000000002</v>
      </c>
      <c r="BP70">
        <v>-0.9710896</v>
      </c>
      <c r="BQ70">
        <v>1.2463282</v>
      </c>
      <c r="BR70">
        <v>0.41563529999999999</v>
      </c>
      <c r="BS70">
        <v>1.2008521999999999</v>
      </c>
      <c r="BT70">
        <v>-0.23405264000000001</v>
      </c>
      <c r="BU70">
        <v>-2.2217457</v>
      </c>
      <c r="BV70">
        <v>0.38694983999999999</v>
      </c>
      <c r="BW70">
        <v>-0.17364238000000001</v>
      </c>
      <c r="BX70">
        <v>-0.66639185000000001</v>
      </c>
      <c r="BY70">
        <v>-0.4122768</v>
      </c>
      <c r="BZ70">
        <v>-0.27026325000000001</v>
      </c>
      <c r="CA70">
        <v>1.3128439999999999</v>
      </c>
      <c r="CB70">
        <v>0.46525928</v>
      </c>
      <c r="CC70">
        <v>-0.42321426000000001</v>
      </c>
      <c r="CD70">
        <v>-9.2520714000000004E-2</v>
      </c>
      <c r="CE70">
        <v>-0.38360146000000001</v>
      </c>
      <c r="CF70">
        <v>1.6169343</v>
      </c>
      <c r="CG70">
        <v>0.17036589999999999</v>
      </c>
      <c r="CH70">
        <v>-0.44421747</v>
      </c>
      <c r="CI70">
        <v>-2.5416745999999999</v>
      </c>
      <c r="CJ70">
        <v>0.23293169999999999</v>
      </c>
      <c r="CK70">
        <v>-1.279236</v>
      </c>
      <c r="CL70">
        <v>1.4157641000000001</v>
      </c>
      <c r="CM70">
        <v>-2.0387328</v>
      </c>
      <c r="CN70">
        <v>-2.6992593</v>
      </c>
      <c r="CO70">
        <v>-1.8441573</v>
      </c>
      <c r="CP70">
        <v>0.82952493000000005</v>
      </c>
      <c r="CQ70">
        <v>-1.0771371999999999</v>
      </c>
      <c r="CR70">
        <v>-0.116304874</v>
      </c>
      <c r="CS70">
        <v>-1.8726262</v>
      </c>
      <c r="CT70">
        <v>0.82157356000000004</v>
      </c>
      <c r="CU70">
        <v>7.0219469999999997E-3</v>
      </c>
      <c r="CV70">
        <v>-1.0430547999999999</v>
      </c>
    </row>
    <row r="71" spans="1:100" x14ac:dyDescent="0.25">
      <c r="A71">
        <v>2.0035500000000002</v>
      </c>
      <c r="B71">
        <v>1.0666827999999999</v>
      </c>
      <c r="C71">
        <v>0.36442927000000003</v>
      </c>
      <c r="D71">
        <v>0.45598516</v>
      </c>
      <c r="E71">
        <v>1.2233593</v>
      </c>
      <c r="F71">
        <v>0.20373358</v>
      </c>
      <c r="G71">
        <v>2.5184107</v>
      </c>
      <c r="H71">
        <v>-0.84372130000000001</v>
      </c>
      <c r="I71">
        <v>0.82342409999999999</v>
      </c>
      <c r="J71">
        <v>-1.6842196</v>
      </c>
      <c r="K71">
        <v>0.22906750000000001</v>
      </c>
      <c r="L71">
        <v>-0.83730349999999998</v>
      </c>
      <c r="M71">
        <v>0.85535835999999998</v>
      </c>
      <c r="N71">
        <v>-1.0497247999999999</v>
      </c>
      <c r="O71">
        <v>-0.93347627</v>
      </c>
      <c r="P71">
        <v>-2.6608399999999999</v>
      </c>
      <c r="Q71">
        <v>-0.56883585000000003</v>
      </c>
      <c r="R71">
        <v>1.5253688000000001</v>
      </c>
      <c r="S71">
        <v>-3.0118680000000002</v>
      </c>
      <c r="T71">
        <v>0.45858818000000001</v>
      </c>
      <c r="U71">
        <v>-2.1382110000000001</v>
      </c>
      <c r="V71">
        <v>0.5276554</v>
      </c>
      <c r="W71">
        <v>-2.5500937000000001</v>
      </c>
      <c r="X71">
        <v>2.1276755000000001</v>
      </c>
      <c r="Y71">
        <v>0.8374047</v>
      </c>
      <c r="Z71">
        <v>9.9630659999999996E-2</v>
      </c>
      <c r="AA71">
        <v>-1.7093396000000001</v>
      </c>
      <c r="AB71">
        <v>3.2453454000000002</v>
      </c>
      <c r="AC71">
        <v>-9.2776490000000003E-2</v>
      </c>
      <c r="AD71">
        <v>-0.2532257</v>
      </c>
      <c r="AE71">
        <v>2.9202645</v>
      </c>
      <c r="AF71">
        <v>-1.0541952999999999</v>
      </c>
      <c r="AG71">
        <v>0.18532602000000001</v>
      </c>
      <c r="AH71">
        <v>-0.51235217</v>
      </c>
      <c r="AI71">
        <v>2.4472071999999998</v>
      </c>
      <c r="AJ71">
        <v>-1.5328957000000001</v>
      </c>
      <c r="AK71">
        <v>1.0655382</v>
      </c>
      <c r="AL71">
        <v>3.1140045999999999</v>
      </c>
      <c r="AM71">
        <v>-0.54309529999999995</v>
      </c>
      <c r="AN71">
        <v>1.4816616</v>
      </c>
      <c r="AO71">
        <v>-0.25161486999999999</v>
      </c>
      <c r="AP71">
        <v>0.93165200000000004</v>
      </c>
      <c r="AQ71">
        <v>-2.1195846</v>
      </c>
      <c r="AR71">
        <v>-0.59209489999999998</v>
      </c>
      <c r="AS71">
        <v>-2.0694412999999998</v>
      </c>
      <c r="AT71">
        <v>-1.9552210000000001</v>
      </c>
      <c r="AU71">
        <v>2.4025346999999999</v>
      </c>
      <c r="AV71">
        <v>2.28681</v>
      </c>
      <c r="AW71">
        <v>-0.20552356999999999</v>
      </c>
      <c r="AX71">
        <v>-3.0104677999999998</v>
      </c>
      <c r="AY71">
        <v>0.64269423000000003</v>
      </c>
      <c r="AZ71">
        <v>-0.96014666999999998</v>
      </c>
      <c r="BA71">
        <v>-1.4949684999999999</v>
      </c>
      <c r="BB71">
        <v>0.77522606000000005</v>
      </c>
      <c r="BC71">
        <v>0.43377978</v>
      </c>
      <c r="BD71">
        <v>4.1689444</v>
      </c>
      <c r="BE71">
        <v>-0.28384867000000003</v>
      </c>
      <c r="BF71">
        <v>-2.2340121000000002</v>
      </c>
      <c r="BG71">
        <v>-1.713465</v>
      </c>
      <c r="BH71">
        <v>-1.1399532999999999</v>
      </c>
      <c r="BI71">
        <v>-0.44367632000000001</v>
      </c>
      <c r="BJ71">
        <v>-0.89768444999999997</v>
      </c>
      <c r="BK71">
        <v>1.0201676</v>
      </c>
      <c r="BL71">
        <v>-0.41534483</v>
      </c>
      <c r="BM71">
        <v>-0.82436169999999998</v>
      </c>
      <c r="BN71">
        <v>0.25741574</v>
      </c>
      <c r="BO71">
        <v>1.0297425</v>
      </c>
      <c r="BP71">
        <v>-1.9583926</v>
      </c>
      <c r="BQ71">
        <v>0.54584944000000002</v>
      </c>
      <c r="BR71">
        <v>-2.4715855000000002</v>
      </c>
      <c r="BS71">
        <v>1.4202064000000001</v>
      </c>
      <c r="BT71">
        <v>1.1842902</v>
      </c>
      <c r="BU71">
        <v>-1.1424464999999999</v>
      </c>
      <c r="BV71">
        <v>-1.1387395</v>
      </c>
      <c r="BW71">
        <v>-0.24087760999999999</v>
      </c>
      <c r="BX71">
        <v>-1.5830085</v>
      </c>
      <c r="BY71">
        <v>-1.8220951999999999</v>
      </c>
      <c r="BZ71">
        <v>-0.96142680000000003</v>
      </c>
      <c r="CA71">
        <v>0.45235845000000002</v>
      </c>
      <c r="CB71">
        <v>1.0462202</v>
      </c>
      <c r="CC71">
        <v>-4.9976270000000003E-2</v>
      </c>
      <c r="CD71">
        <v>-0.6462715</v>
      </c>
      <c r="CE71">
        <v>-0.71026789999999995</v>
      </c>
      <c r="CF71">
        <v>1.1882143999999999</v>
      </c>
      <c r="CG71">
        <v>-0.89300069999999998</v>
      </c>
      <c r="CH71">
        <v>-1.6360184</v>
      </c>
      <c r="CI71">
        <v>-2.5389835999999999</v>
      </c>
      <c r="CJ71">
        <v>0.14489109999999999</v>
      </c>
      <c r="CK71">
        <v>-1.0335703999999999</v>
      </c>
      <c r="CL71">
        <v>2.2651311999999999</v>
      </c>
      <c r="CM71">
        <v>-2.4949276</v>
      </c>
      <c r="CN71">
        <v>-1.1499398999999999</v>
      </c>
      <c r="CO71">
        <v>-1.9633023999999999</v>
      </c>
      <c r="CP71">
        <v>1.0873101999999999</v>
      </c>
      <c r="CQ71">
        <v>1.6128917</v>
      </c>
      <c r="CR71">
        <v>-0.64043366999999995</v>
      </c>
      <c r="CS71">
        <v>-1.8796352000000001</v>
      </c>
      <c r="CT71">
        <v>-0.64934069999999999</v>
      </c>
      <c r="CU71">
        <v>-0.56505399999999995</v>
      </c>
      <c r="CV71">
        <v>-0.5272945</v>
      </c>
    </row>
    <row r="72" spans="1:100" x14ac:dyDescent="0.25">
      <c r="A72">
        <v>1.3845286000000001</v>
      </c>
      <c r="B72">
        <v>-1.1901636</v>
      </c>
      <c r="C72">
        <v>3.3193898000000002</v>
      </c>
      <c r="D72">
        <v>2.0355498999999999</v>
      </c>
      <c r="E72">
        <v>0.73271529999999996</v>
      </c>
      <c r="F72">
        <v>0.33186683</v>
      </c>
      <c r="G72">
        <v>0.88050675</v>
      </c>
      <c r="H72">
        <v>-0.1737244</v>
      </c>
      <c r="I72">
        <v>0.45441192000000002</v>
      </c>
      <c r="J72">
        <v>-1.5960072999999999</v>
      </c>
      <c r="K72">
        <v>0.56860549999999999</v>
      </c>
      <c r="L72">
        <v>-0.61192849999999999</v>
      </c>
      <c r="M72">
        <v>-0.17601275</v>
      </c>
      <c r="N72">
        <v>-1.0264310999999999</v>
      </c>
      <c r="O72">
        <v>-6.1613679999999997E-2</v>
      </c>
      <c r="P72">
        <v>-2.6460454000000002</v>
      </c>
      <c r="Q72">
        <v>1.7888852</v>
      </c>
      <c r="R72">
        <v>2.9423355999999998</v>
      </c>
      <c r="S72">
        <v>-1.1392324</v>
      </c>
      <c r="T72">
        <v>0.55703320000000001</v>
      </c>
      <c r="U72">
        <v>0.35275202999999999</v>
      </c>
      <c r="V72">
        <v>-9.1288579999999994E-2</v>
      </c>
      <c r="W72">
        <v>-2.5237004999999999</v>
      </c>
      <c r="X72">
        <v>0.72809959999999996</v>
      </c>
      <c r="Y72">
        <v>0.88307009999999997</v>
      </c>
      <c r="Z72">
        <v>0.47849112999999999</v>
      </c>
      <c r="AA72">
        <v>-2.2531188000000002</v>
      </c>
      <c r="AB72">
        <v>1.9672589</v>
      </c>
      <c r="AC72">
        <v>-0.74359350000000002</v>
      </c>
      <c r="AD72">
        <v>0.34680383999999997</v>
      </c>
      <c r="AE72">
        <v>2.0227439999999999</v>
      </c>
      <c r="AF72">
        <v>-1.8327735999999999</v>
      </c>
      <c r="AG72">
        <v>-0.84060599999999996</v>
      </c>
      <c r="AH72">
        <v>0.33654640000000002</v>
      </c>
      <c r="AI72">
        <v>1.5662274</v>
      </c>
      <c r="AJ72">
        <v>-0.44355208000000002</v>
      </c>
      <c r="AK72">
        <v>1.0323129</v>
      </c>
      <c r="AL72">
        <v>3.5230508</v>
      </c>
      <c r="AM72">
        <v>-1.1605551999999999</v>
      </c>
      <c r="AN72">
        <v>1.4984126</v>
      </c>
      <c r="AO72">
        <v>0.3641722</v>
      </c>
      <c r="AP72">
        <v>2.1152353000000002</v>
      </c>
      <c r="AQ72">
        <v>-1.4373663999999999</v>
      </c>
      <c r="AR72">
        <v>1.3333923999999999</v>
      </c>
      <c r="AS72">
        <v>-1.1704403000000001</v>
      </c>
      <c r="AT72">
        <v>-1.95743</v>
      </c>
      <c r="AU72">
        <v>2.6803408000000002</v>
      </c>
      <c r="AV72">
        <v>1.5900314</v>
      </c>
      <c r="AW72">
        <v>0.76240324999999998</v>
      </c>
      <c r="AX72">
        <v>-1.7108962999999999</v>
      </c>
      <c r="AY72">
        <v>1.2616198999999999</v>
      </c>
      <c r="AZ72">
        <v>-1.0446040000000001</v>
      </c>
      <c r="BA72">
        <v>-1.1635317000000001</v>
      </c>
      <c r="BB72">
        <v>2.3580542000000002</v>
      </c>
      <c r="BC72">
        <v>1.1191365</v>
      </c>
      <c r="BD72">
        <v>0.49093193000000002</v>
      </c>
      <c r="BE72">
        <v>0.64132725999999995</v>
      </c>
      <c r="BF72">
        <v>-3.2442913</v>
      </c>
      <c r="BG72">
        <v>-2.1046345</v>
      </c>
      <c r="BH72">
        <v>1.1066658</v>
      </c>
      <c r="BI72">
        <v>0.54878249999999995</v>
      </c>
      <c r="BJ72">
        <v>5.9556115E-2</v>
      </c>
      <c r="BK72">
        <v>2.3377669999999999</v>
      </c>
      <c r="BL72">
        <v>-0.49383127999999998</v>
      </c>
      <c r="BM72">
        <v>0.63245492999999997</v>
      </c>
      <c r="BN72">
        <v>0.88763696000000003</v>
      </c>
      <c r="BO72">
        <v>1.711962</v>
      </c>
      <c r="BP72">
        <v>-1.5564450999999999</v>
      </c>
      <c r="BQ72">
        <v>0.54641130000000004</v>
      </c>
      <c r="BR72">
        <v>-2.3542947999999999</v>
      </c>
      <c r="BS72">
        <v>1.0505396</v>
      </c>
      <c r="BT72">
        <v>1.7883126</v>
      </c>
      <c r="BU72">
        <v>-0.57097640000000005</v>
      </c>
      <c r="BV72">
        <v>-2.3456007000000001E-2</v>
      </c>
      <c r="BW72">
        <v>-1.506985</v>
      </c>
      <c r="BX72">
        <v>-1.1889665</v>
      </c>
      <c r="BY72">
        <v>-1.0883771</v>
      </c>
      <c r="BZ72">
        <v>-0.61247119999999999</v>
      </c>
      <c r="CA72">
        <v>0.43122292000000001</v>
      </c>
      <c r="CB72">
        <v>0.16966015000000001</v>
      </c>
      <c r="CC72">
        <v>-0.40309444</v>
      </c>
      <c r="CD72">
        <v>-1.2868747</v>
      </c>
      <c r="CE72">
        <v>1.7964207999999999</v>
      </c>
      <c r="CF72">
        <v>2.5420763000000002</v>
      </c>
      <c r="CG72">
        <v>1.179373</v>
      </c>
      <c r="CH72">
        <v>-2.3140084999999999</v>
      </c>
      <c r="CI72">
        <v>-1.1622440999999999</v>
      </c>
      <c r="CJ72">
        <v>0.46401880000000001</v>
      </c>
      <c r="CK72">
        <v>-1.2401545</v>
      </c>
      <c r="CL72">
        <v>2.3090668000000001</v>
      </c>
      <c r="CM72">
        <v>-1.4195907999999999</v>
      </c>
      <c r="CN72">
        <v>1.3140860999999999</v>
      </c>
      <c r="CO72">
        <v>-2.3944334999999999</v>
      </c>
      <c r="CP72">
        <v>0.89429670000000006</v>
      </c>
      <c r="CQ72">
        <v>-1.0601118</v>
      </c>
      <c r="CR72">
        <v>0.45589003</v>
      </c>
      <c r="CS72">
        <v>-1.1000805</v>
      </c>
      <c r="CT72">
        <v>0.14042017000000001</v>
      </c>
      <c r="CU72">
        <v>0.32993270000000002</v>
      </c>
      <c r="CV72">
        <v>-1.0677634</v>
      </c>
    </row>
    <row r="73" spans="1:100" x14ac:dyDescent="0.25">
      <c r="A73">
        <v>1.1278117000000001</v>
      </c>
      <c r="B73">
        <v>-0.5721231</v>
      </c>
      <c r="C73">
        <v>1.8533306000000001</v>
      </c>
      <c r="D73">
        <v>1.5508687000000001</v>
      </c>
      <c r="E73">
        <v>-0.41275172999999998</v>
      </c>
      <c r="F73">
        <v>0.15466901999999999</v>
      </c>
      <c r="G73">
        <v>0.48364829999999998</v>
      </c>
      <c r="H73">
        <v>1.6810240999999999</v>
      </c>
      <c r="I73">
        <v>-1.4828976000000001E-2</v>
      </c>
      <c r="J73">
        <v>-2.1692770000000001</v>
      </c>
      <c r="K73">
        <v>0.18892416000000001</v>
      </c>
      <c r="L73">
        <v>-0.61699059999999994</v>
      </c>
      <c r="M73">
        <v>6.8314459999999994E-2</v>
      </c>
      <c r="N73">
        <v>-7.5287436999999999E-3</v>
      </c>
      <c r="O73">
        <v>-1.6391735000000001</v>
      </c>
      <c r="P73">
        <v>-1.1987759</v>
      </c>
      <c r="Q73">
        <v>1.3806753</v>
      </c>
      <c r="R73">
        <v>3.5467770000000001</v>
      </c>
      <c r="S73">
        <v>-1.3807358000000001</v>
      </c>
      <c r="T73">
        <v>-0.59658694000000001</v>
      </c>
      <c r="U73">
        <v>0.29424238000000003</v>
      </c>
      <c r="V73">
        <v>0.60160625000000001</v>
      </c>
      <c r="W73">
        <v>-2.2449314999999999</v>
      </c>
      <c r="X73">
        <v>-0.21188056</v>
      </c>
      <c r="Y73">
        <v>0.61068259999999996</v>
      </c>
      <c r="Z73">
        <v>-1.5764162000000002E-2</v>
      </c>
      <c r="AA73">
        <v>-0.68979029999999997</v>
      </c>
      <c r="AB73">
        <v>0.33960620000000002</v>
      </c>
      <c r="AC73">
        <v>-1.2495841999999999</v>
      </c>
      <c r="AD73">
        <v>-0.7947651</v>
      </c>
      <c r="AE73">
        <v>0.65166460000000004</v>
      </c>
      <c r="AF73">
        <v>-0.40565689999999999</v>
      </c>
      <c r="AG73">
        <v>-0.89407250000000005</v>
      </c>
      <c r="AH73">
        <v>1.2727835000000001</v>
      </c>
      <c r="AI73">
        <v>1.7573369999999999</v>
      </c>
      <c r="AJ73">
        <v>-1.0363302000000001</v>
      </c>
      <c r="AK73">
        <v>0.5269142</v>
      </c>
      <c r="AL73">
        <v>3.3805179999999999</v>
      </c>
      <c r="AM73">
        <v>-2.5887687000000001</v>
      </c>
      <c r="AN73">
        <v>1.7010822999999999</v>
      </c>
      <c r="AO73">
        <v>-0.44053843999999998</v>
      </c>
      <c r="AP73">
        <v>1.3421772000000001</v>
      </c>
      <c r="AQ73">
        <v>-0.29362136</v>
      </c>
      <c r="AR73">
        <v>-0.67063539999999999</v>
      </c>
      <c r="AS73">
        <v>-1.1762211</v>
      </c>
      <c r="AT73">
        <v>-3.4887880999999998</v>
      </c>
      <c r="AU73">
        <v>1.9927866000000001</v>
      </c>
      <c r="AV73">
        <v>0.29027024000000001</v>
      </c>
      <c r="AW73">
        <v>-1.2053963999999999</v>
      </c>
      <c r="AX73">
        <v>-1.0491868</v>
      </c>
      <c r="AY73">
        <v>0.89488179999999995</v>
      </c>
      <c r="AZ73">
        <v>0.13392519999999999</v>
      </c>
      <c r="BA73">
        <v>-0.21080852</v>
      </c>
      <c r="BB73">
        <v>2.4229881999999998</v>
      </c>
      <c r="BC73">
        <v>4.0092230000000004</v>
      </c>
      <c r="BD73">
        <v>0.25529402000000001</v>
      </c>
      <c r="BE73">
        <v>0.17041646999999999</v>
      </c>
      <c r="BF73">
        <v>-1.9127069999999999</v>
      </c>
      <c r="BG73">
        <v>0.58068189999999997</v>
      </c>
      <c r="BH73">
        <v>-1.2691717</v>
      </c>
      <c r="BI73">
        <v>1.793461</v>
      </c>
      <c r="BJ73">
        <v>0.45350888</v>
      </c>
      <c r="BK73">
        <v>2.7001314000000001</v>
      </c>
      <c r="BL73">
        <v>-0.27269863999999999</v>
      </c>
      <c r="BM73">
        <v>0.37128045999999998</v>
      </c>
      <c r="BN73">
        <v>0.20897589999999999</v>
      </c>
      <c r="BO73">
        <v>1.8451580999999999</v>
      </c>
      <c r="BP73">
        <v>-1.5069684000000001</v>
      </c>
      <c r="BQ73">
        <v>-0.3405958</v>
      </c>
      <c r="BR73">
        <v>-0.45017463000000002</v>
      </c>
      <c r="BS73">
        <v>1.0791596999999999</v>
      </c>
      <c r="BT73">
        <v>1.0727120000000001</v>
      </c>
      <c r="BU73">
        <v>0.60211605000000001</v>
      </c>
      <c r="BV73">
        <v>0.11498570399999999</v>
      </c>
      <c r="BW73">
        <v>-1.6731119000000001</v>
      </c>
      <c r="BX73">
        <v>-2.4923905999999998</v>
      </c>
      <c r="BY73">
        <v>-2.449338</v>
      </c>
      <c r="BZ73">
        <v>0.9634663</v>
      </c>
      <c r="CA73">
        <v>0.54058660000000003</v>
      </c>
      <c r="CB73">
        <v>-0.89035653999999997</v>
      </c>
      <c r="CC73">
        <v>1.4765043</v>
      </c>
      <c r="CD73">
        <v>-0.83809303999999996</v>
      </c>
      <c r="CE73">
        <v>1.3125671999999999</v>
      </c>
      <c r="CF73">
        <v>1.4885280999999999</v>
      </c>
      <c r="CG73">
        <v>1.7721765</v>
      </c>
      <c r="CH73">
        <v>-1.1816465</v>
      </c>
      <c r="CI73">
        <v>0.45897743000000002</v>
      </c>
      <c r="CJ73">
        <v>1.3881787999999999</v>
      </c>
      <c r="CK73">
        <v>-1.449746</v>
      </c>
      <c r="CL73">
        <v>2.5274793999999998</v>
      </c>
      <c r="CM73">
        <v>-1.8044385000000001</v>
      </c>
      <c r="CN73">
        <v>-1.3194432</v>
      </c>
      <c r="CO73">
        <v>0.30867186000000002</v>
      </c>
      <c r="CP73">
        <v>1.4702151000000001</v>
      </c>
      <c r="CQ73">
        <v>-1.060195</v>
      </c>
      <c r="CR73">
        <v>0.84427549999999996</v>
      </c>
      <c r="CS73">
        <v>-3.1855502000000002</v>
      </c>
      <c r="CT73">
        <v>0.14294048000000001</v>
      </c>
      <c r="CU73">
        <v>0.88546970000000003</v>
      </c>
      <c r="CV73">
        <v>-1.3393090000000001</v>
      </c>
    </row>
    <row r="74" spans="1:100" x14ac:dyDescent="0.25">
      <c r="A74">
        <v>0.97343000000000002</v>
      </c>
      <c r="B74">
        <v>-1.4253127999999999</v>
      </c>
      <c r="C74">
        <v>3.9642230999999999</v>
      </c>
      <c r="D74">
        <v>2.9622571</v>
      </c>
      <c r="E74">
        <v>-0.115816444</v>
      </c>
      <c r="F74">
        <v>-1.0880898000000001</v>
      </c>
      <c r="G74">
        <v>1.7848918</v>
      </c>
      <c r="H74">
        <v>0.71743685000000001</v>
      </c>
      <c r="I74">
        <v>7.5447805000000007E-2</v>
      </c>
      <c r="J74">
        <v>-3.2938573</v>
      </c>
      <c r="K74">
        <v>0.70646549999999997</v>
      </c>
      <c r="L74">
        <v>-0.26013774000000001</v>
      </c>
      <c r="M74">
        <v>-0.9192089</v>
      </c>
      <c r="N74">
        <v>-0.7235357</v>
      </c>
      <c r="O74">
        <v>-1.8439285999999999</v>
      </c>
      <c r="P74">
        <v>-0.48068412999999999</v>
      </c>
      <c r="Q74">
        <v>0.48629497999999999</v>
      </c>
      <c r="R74">
        <v>3.4384812999999999</v>
      </c>
      <c r="S74">
        <v>-0.2235038</v>
      </c>
      <c r="T74">
        <v>-1.3485172000000001</v>
      </c>
      <c r="U74">
        <v>0.48433122000000001</v>
      </c>
      <c r="V74">
        <v>1.2697806</v>
      </c>
      <c r="W74">
        <v>-1.2596277</v>
      </c>
      <c r="X74">
        <v>-1.4906877000000001</v>
      </c>
      <c r="Y74">
        <v>0.36124432000000001</v>
      </c>
      <c r="Z74">
        <v>1.1190796999999999</v>
      </c>
      <c r="AA74">
        <v>1.1788113E-3</v>
      </c>
      <c r="AB74">
        <v>2.3140710000000002</v>
      </c>
      <c r="AC74">
        <v>-0.88292307000000003</v>
      </c>
      <c r="AD74">
        <v>-1.1546837999999999</v>
      </c>
      <c r="AE74">
        <v>1.2287889999999999</v>
      </c>
      <c r="AF74">
        <v>-1.2879986999999999</v>
      </c>
      <c r="AG74">
        <v>-3.0725698000000001</v>
      </c>
      <c r="AH74">
        <v>0.92116439999999999</v>
      </c>
      <c r="AI74">
        <v>0.73309670000000005</v>
      </c>
      <c r="AJ74">
        <v>1.2318718</v>
      </c>
      <c r="AK74">
        <v>0.61417549999999999</v>
      </c>
      <c r="AL74">
        <v>2.0704600000000002</v>
      </c>
      <c r="AM74">
        <v>-2.104749</v>
      </c>
      <c r="AN74">
        <v>1.174523</v>
      </c>
      <c r="AO74">
        <v>0.34638374999999999</v>
      </c>
      <c r="AP74">
        <v>2.5352633</v>
      </c>
      <c r="AQ74">
        <v>0.23899132000000001</v>
      </c>
      <c r="AR74">
        <v>-1.4613023000000001</v>
      </c>
      <c r="AS74">
        <v>-0.15677691999999999</v>
      </c>
      <c r="AT74">
        <v>-0.87623894000000002</v>
      </c>
      <c r="AU74">
        <v>0.82494990000000001</v>
      </c>
      <c r="AV74">
        <v>-2.3172215999999999</v>
      </c>
      <c r="AW74">
        <v>0.41354647</v>
      </c>
      <c r="AX74">
        <v>-0.63969089999999995</v>
      </c>
      <c r="AY74">
        <v>1.7994435</v>
      </c>
      <c r="AZ74">
        <v>-0.25969114999999998</v>
      </c>
      <c r="BA74">
        <v>-0.62634235999999999</v>
      </c>
      <c r="BB74">
        <v>-2.5999936999999999E-3</v>
      </c>
      <c r="BC74">
        <v>4.4578322999999997</v>
      </c>
      <c r="BD74">
        <v>-0.10919392999999999</v>
      </c>
      <c r="BE74">
        <v>-1.6777211000000001</v>
      </c>
      <c r="BF74">
        <v>-0.91763055000000004</v>
      </c>
      <c r="BG74">
        <v>0.34444675000000002</v>
      </c>
      <c r="BH74">
        <v>-1.4302326000000001</v>
      </c>
      <c r="BI74">
        <v>-0.76717000000000002</v>
      </c>
      <c r="BJ74">
        <v>-1.2167003000000001</v>
      </c>
      <c r="BK74">
        <v>8.2057939999999996E-2</v>
      </c>
      <c r="BL74">
        <v>-0.94828533999999998</v>
      </c>
      <c r="BM74">
        <v>1.1464269</v>
      </c>
      <c r="BN74">
        <v>-0.53914930000000005</v>
      </c>
      <c r="BO74">
        <v>1.1012727</v>
      </c>
      <c r="BP74">
        <v>-1.4461451999999999</v>
      </c>
      <c r="BQ74">
        <v>-1.908083</v>
      </c>
      <c r="BR74">
        <v>-1.0943054000000001</v>
      </c>
      <c r="BS74">
        <v>0.15211664</v>
      </c>
      <c r="BT74">
        <v>-0.10590395</v>
      </c>
      <c r="BU74">
        <v>-1.1699116000000001</v>
      </c>
      <c r="BV74">
        <v>-2.3404832</v>
      </c>
      <c r="BW74">
        <v>-6.8178909999999995E-2</v>
      </c>
      <c r="BX74">
        <v>-1.7237126</v>
      </c>
      <c r="BY74">
        <v>-2.0546380000000002</v>
      </c>
      <c r="BZ74">
        <v>0.68630550000000001</v>
      </c>
      <c r="CA74">
        <v>2.2130839999999998</v>
      </c>
      <c r="CB74">
        <v>0.86439025000000003</v>
      </c>
      <c r="CC74">
        <v>1.3749020999999999</v>
      </c>
      <c r="CD74">
        <v>-0.94746726999999997</v>
      </c>
      <c r="CE74">
        <v>4.2384933999999999E-2</v>
      </c>
      <c r="CF74">
        <v>0.84994879999999995</v>
      </c>
      <c r="CG74">
        <v>1.262883</v>
      </c>
      <c r="CH74">
        <v>-0.49787804000000002</v>
      </c>
      <c r="CI74">
        <v>-1.0915364999999999</v>
      </c>
      <c r="CJ74">
        <v>0.30761933000000002</v>
      </c>
      <c r="CK74">
        <v>0.27809971999999999</v>
      </c>
      <c r="CL74">
        <v>1.1801809000000001</v>
      </c>
      <c r="CM74">
        <v>-1.1768890000000001</v>
      </c>
      <c r="CN74">
        <v>-1.1044996</v>
      </c>
      <c r="CO74">
        <v>-0.28455027999999999</v>
      </c>
      <c r="CP74">
        <v>0.16905612</v>
      </c>
      <c r="CQ74">
        <v>-0.48031262000000002</v>
      </c>
      <c r="CR74">
        <v>1.8212712</v>
      </c>
      <c r="CS74">
        <v>-3.1021564000000001</v>
      </c>
      <c r="CT74">
        <v>0.6881081</v>
      </c>
      <c r="CU74">
        <v>0.47114425999999998</v>
      </c>
      <c r="CV74">
        <v>-1.7784584000000001</v>
      </c>
    </row>
    <row r="75" spans="1:100" x14ac:dyDescent="0.25">
      <c r="A75">
        <v>-1.0305544</v>
      </c>
      <c r="B75">
        <v>-1.7575206999999999</v>
      </c>
      <c r="C75">
        <v>2.2492860000000001</v>
      </c>
      <c r="D75">
        <v>-0.24517024000000001</v>
      </c>
      <c r="E75">
        <v>-1.2645957000000001</v>
      </c>
      <c r="F75">
        <v>2.6059063E-2</v>
      </c>
      <c r="G75">
        <v>1.3613504000000001</v>
      </c>
      <c r="H75">
        <v>-0.48272753000000002</v>
      </c>
      <c r="I75">
        <v>-0.72903435999999999</v>
      </c>
      <c r="J75">
        <v>-2.3716803</v>
      </c>
      <c r="K75">
        <v>1.836983</v>
      </c>
      <c r="L75">
        <v>-1.4882464</v>
      </c>
      <c r="M75">
        <v>-1.1553344999999999</v>
      </c>
      <c r="N75">
        <v>-0.33048372999999998</v>
      </c>
      <c r="O75">
        <v>-1.2922788000000001</v>
      </c>
      <c r="P75">
        <v>-0.55090729999999999</v>
      </c>
      <c r="Q75">
        <v>0.38709447000000002</v>
      </c>
      <c r="R75">
        <v>3.6581725999999999</v>
      </c>
      <c r="S75">
        <v>0.93767743999999997</v>
      </c>
      <c r="T75">
        <v>-5.2205764000000002E-2</v>
      </c>
      <c r="U75">
        <v>-2.3144947999999999</v>
      </c>
      <c r="V75">
        <v>1.1082536999999999</v>
      </c>
      <c r="W75">
        <v>-2.4762900000000001</v>
      </c>
      <c r="X75">
        <v>-0.40088101999999998</v>
      </c>
      <c r="Y75">
        <v>-1.0486122</v>
      </c>
      <c r="Z75">
        <v>-0.16001618000000001</v>
      </c>
      <c r="AA75">
        <v>0.33401530000000001</v>
      </c>
      <c r="AB75">
        <v>1.5282254</v>
      </c>
      <c r="AC75">
        <v>-1.1344590000000001</v>
      </c>
      <c r="AD75">
        <v>-1.3948100000000001</v>
      </c>
      <c r="AE75">
        <v>1.7824081000000001</v>
      </c>
      <c r="AF75">
        <v>-1.0076217999999999</v>
      </c>
      <c r="AG75">
        <v>-2.0607502000000002</v>
      </c>
      <c r="AH75">
        <v>-0.17131096000000001</v>
      </c>
      <c r="AI75">
        <v>0.62280950000000002</v>
      </c>
      <c r="AJ75">
        <v>-0.43743113</v>
      </c>
      <c r="AK75">
        <v>0.72363350000000004</v>
      </c>
      <c r="AL75">
        <v>1.7519517</v>
      </c>
      <c r="AM75">
        <v>-1.5164907999999999</v>
      </c>
      <c r="AN75">
        <v>1.9675336000000001</v>
      </c>
      <c r="AO75">
        <v>-0.33422170000000001</v>
      </c>
      <c r="AP75">
        <v>0.81351549999999995</v>
      </c>
      <c r="AQ75">
        <v>-2.2732792000000002</v>
      </c>
      <c r="AR75">
        <v>-0.70256090000000004</v>
      </c>
      <c r="AS75">
        <v>-1.2898189</v>
      </c>
      <c r="AT75">
        <v>-0.58179020000000004</v>
      </c>
      <c r="AU75">
        <v>0.81975405999999995</v>
      </c>
      <c r="AV75">
        <v>0.71449850000000004</v>
      </c>
      <c r="AW75">
        <v>-0.83976954000000004</v>
      </c>
      <c r="AX75">
        <v>1.3880977999999999</v>
      </c>
      <c r="AY75">
        <v>0.24235519999999999</v>
      </c>
      <c r="AZ75">
        <v>-0.15539452000000001</v>
      </c>
      <c r="BA75">
        <v>-1.4559301</v>
      </c>
      <c r="BB75">
        <v>-0.27606824000000002</v>
      </c>
      <c r="BC75">
        <v>2.767585</v>
      </c>
      <c r="BD75">
        <v>-0.3552032</v>
      </c>
      <c r="BE75">
        <v>-0.81054380000000004</v>
      </c>
      <c r="BF75">
        <v>-1.6402380000000001</v>
      </c>
      <c r="BG75">
        <v>1.7389034000000001</v>
      </c>
      <c r="BH75">
        <v>-1.7269646999999999</v>
      </c>
      <c r="BI75">
        <v>0.33584662999999998</v>
      </c>
      <c r="BJ75">
        <v>-1.7550608000000001</v>
      </c>
      <c r="BK75">
        <v>0.9175219</v>
      </c>
      <c r="BL75">
        <v>-2.1086640000000001</v>
      </c>
      <c r="BM75">
        <v>0.24702045</v>
      </c>
      <c r="BN75">
        <v>8.6215614999999995E-2</v>
      </c>
      <c r="BO75">
        <v>0.30977795000000002</v>
      </c>
      <c r="BP75">
        <v>-1.0015788000000001</v>
      </c>
      <c r="BQ75">
        <v>-2.1952850000000002</v>
      </c>
      <c r="BR75">
        <v>-2.1644459</v>
      </c>
      <c r="BS75">
        <v>0.60469866000000005</v>
      </c>
      <c r="BT75">
        <v>0.48737722999999999</v>
      </c>
      <c r="BU75">
        <v>1.4188273</v>
      </c>
      <c r="BV75">
        <v>-3.4652940999999999</v>
      </c>
      <c r="BW75">
        <v>0.15965283</v>
      </c>
      <c r="BX75">
        <v>-2.5378376999999999</v>
      </c>
      <c r="BY75">
        <v>-2.1897378000000001</v>
      </c>
      <c r="BZ75">
        <v>-3.9400579999999998E-3</v>
      </c>
      <c r="CA75">
        <v>0.90747845000000005</v>
      </c>
      <c r="CB75">
        <v>2.0694354000000001</v>
      </c>
      <c r="CC75">
        <v>2.5762086000000002</v>
      </c>
      <c r="CD75">
        <v>-1.7771949</v>
      </c>
      <c r="CE75">
        <v>-1.9743133E-2</v>
      </c>
      <c r="CF75">
        <v>1.4350262</v>
      </c>
      <c r="CG75">
        <v>-1.5860411000000001</v>
      </c>
      <c r="CH75">
        <v>-3.1987370999999998</v>
      </c>
      <c r="CI75">
        <v>-2.0974042000000002</v>
      </c>
      <c r="CJ75">
        <v>-2.7772891999999998</v>
      </c>
      <c r="CK75">
        <v>0.68223643</v>
      </c>
      <c r="CL75">
        <v>2.2569539999999999</v>
      </c>
      <c r="CM75">
        <v>-0.99677159999999998</v>
      </c>
      <c r="CN75">
        <v>-1.0579415999999999</v>
      </c>
      <c r="CO75">
        <v>0.590279</v>
      </c>
      <c r="CP75">
        <v>1.3446293</v>
      </c>
      <c r="CQ75">
        <v>-2.0792549</v>
      </c>
      <c r="CR75">
        <v>-7.2068679999999996E-2</v>
      </c>
      <c r="CS75">
        <v>-2.0031283000000002</v>
      </c>
      <c r="CT75">
        <v>-1.1410699</v>
      </c>
      <c r="CU75">
        <v>0.71573955</v>
      </c>
      <c r="CV75">
        <v>-0.35928803999999998</v>
      </c>
    </row>
    <row r="76" spans="1:100" x14ac:dyDescent="0.25">
      <c r="A76">
        <v>-2.0557907000000002</v>
      </c>
      <c r="B76">
        <v>-2.0436893</v>
      </c>
      <c r="C76">
        <v>-0.14716304999999999</v>
      </c>
      <c r="D76">
        <v>2.1251872000000001</v>
      </c>
      <c r="E76">
        <v>0.39240277000000001</v>
      </c>
      <c r="F76">
        <v>-1.8693051000000001</v>
      </c>
      <c r="G76">
        <v>2.7174363000000001</v>
      </c>
      <c r="H76">
        <v>0.49197410000000003</v>
      </c>
      <c r="I76">
        <v>-0.14550973</v>
      </c>
      <c r="J76">
        <v>-3.4595606000000001</v>
      </c>
      <c r="K76">
        <v>-0.55788314000000006</v>
      </c>
      <c r="L76">
        <v>-2.6098910000000002</v>
      </c>
      <c r="M76">
        <v>-2.5239718</v>
      </c>
      <c r="N76">
        <v>-4.9037050000000004E-3</v>
      </c>
      <c r="O76">
        <v>-1.2618054999999999</v>
      </c>
      <c r="P76">
        <v>-1.1244158</v>
      </c>
      <c r="Q76">
        <v>-0.49748710000000002</v>
      </c>
      <c r="R76">
        <v>3.9143688999999999</v>
      </c>
      <c r="S76">
        <v>-4.4732823999999997E-2</v>
      </c>
      <c r="T76">
        <v>0.96526825000000005</v>
      </c>
      <c r="U76">
        <v>-0.20953535000000001</v>
      </c>
      <c r="V76">
        <v>0.74173770000000006</v>
      </c>
      <c r="W76">
        <v>-4.2720950000000002</v>
      </c>
      <c r="X76">
        <v>0.3512286</v>
      </c>
      <c r="Y76">
        <v>-0.82821009999999995</v>
      </c>
      <c r="Z76">
        <v>0.95459044000000004</v>
      </c>
      <c r="AA76">
        <v>-1.5036771</v>
      </c>
      <c r="AB76">
        <v>2.0543977999999998</v>
      </c>
      <c r="AC76">
        <v>-1.7275039999999999</v>
      </c>
      <c r="AD76">
        <v>-0.28781715000000002</v>
      </c>
      <c r="AE76">
        <v>1.4669987</v>
      </c>
      <c r="AF76">
        <v>-0.17792854999999999</v>
      </c>
      <c r="AG76">
        <v>-1.4639565000000001</v>
      </c>
      <c r="AH76">
        <v>-1.2806325999999999</v>
      </c>
      <c r="AI76">
        <v>0.62511563000000003</v>
      </c>
      <c r="AJ76">
        <v>-2.6537256</v>
      </c>
      <c r="AK76">
        <v>1.2144773</v>
      </c>
      <c r="AL76">
        <v>0.90267129999999995</v>
      </c>
      <c r="AM76">
        <v>-1.8226005000000001</v>
      </c>
      <c r="AN76">
        <v>0.17916904</v>
      </c>
      <c r="AO76">
        <v>-0.5384755</v>
      </c>
      <c r="AP76">
        <v>1.4727539000000001</v>
      </c>
      <c r="AQ76">
        <v>-1.8415197999999999</v>
      </c>
      <c r="AR76">
        <v>0.46284960000000003</v>
      </c>
      <c r="AS76">
        <v>7.3896429999999999E-2</v>
      </c>
      <c r="AT76">
        <v>-1.3836976999999999</v>
      </c>
      <c r="AU76">
        <v>0.45441192000000002</v>
      </c>
      <c r="AV76">
        <v>1.992105</v>
      </c>
      <c r="AW76">
        <v>-1.4721515999999999</v>
      </c>
      <c r="AX76">
        <v>0.58328915000000003</v>
      </c>
      <c r="AY76">
        <v>0.31518607999999998</v>
      </c>
      <c r="AZ76">
        <v>-0.21793398</v>
      </c>
      <c r="BA76">
        <v>-0.77171725000000002</v>
      </c>
      <c r="BB76">
        <v>-1.1042335999999999</v>
      </c>
      <c r="BC76">
        <v>1.3747568999999999</v>
      </c>
      <c r="BD76">
        <v>-0.23494187</v>
      </c>
      <c r="BE76">
        <v>-0.51427800000000001</v>
      </c>
      <c r="BF76">
        <v>-1.7032908</v>
      </c>
      <c r="BG76">
        <v>-1.359334</v>
      </c>
      <c r="BH76">
        <v>-1.3234288999999999</v>
      </c>
      <c r="BI76">
        <v>0.20030639</v>
      </c>
      <c r="BJ76">
        <v>-1.1438991999999999</v>
      </c>
      <c r="BK76">
        <v>6.563165E-2</v>
      </c>
      <c r="BL76">
        <v>0.83294210000000002</v>
      </c>
      <c r="BM76">
        <v>0.53098449999999997</v>
      </c>
      <c r="BN76">
        <v>-0.72950744999999995</v>
      </c>
      <c r="BO76">
        <v>1.6370908</v>
      </c>
      <c r="BP76">
        <v>-2.7425418000000001</v>
      </c>
      <c r="BQ76">
        <v>-0.23711497000000001</v>
      </c>
      <c r="BR76">
        <v>-0.45464405000000002</v>
      </c>
      <c r="BS76">
        <v>0.37137737999999998</v>
      </c>
      <c r="BT76">
        <v>-0.58472789999999997</v>
      </c>
      <c r="BU76">
        <v>0.36983526</v>
      </c>
      <c r="BV76">
        <v>-0.94161680000000003</v>
      </c>
      <c r="BW76">
        <v>-0.44730009999999998</v>
      </c>
      <c r="BX76">
        <v>-2.8718195</v>
      </c>
      <c r="BY76">
        <v>-0.95063496000000003</v>
      </c>
      <c r="BZ76">
        <v>-0.49026647000000001</v>
      </c>
      <c r="CA76">
        <v>0.88012444999999995</v>
      </c>
      <c r="CB76">
        <v>1.9076849</v>
      </c>
      <c r="CC76">
        <v>1.6319869</v>
      </c>
      <c r="CD76">
        <v>-2.3708300000000002</v>
      </c>
      <c r="CE76">
        <v>3.5788226000000001</v>
      </c>
      <c r="CF76">
        <v>1.0663659999999999</v>
      </c>
      <c r="CG76">
        <v>0.68706787000000002</v>
      </c>
      <c r="CH76">
        <v>-3.0494473000000002</v>
      </c>
      <c r="CI76">
        <v>-4.5127306000000003</v>
      </c>
      <c r="CJ76">
        <v>-4.1658970000000002</v>
      </c>
      <c r="CK76">
        <v>1.4013028000000001</v>
      </c>
      <c r="CL76">
        <v>2.4137504000000001</v>
      </c>
      <c r="CM76">
        <v>-0.62189179999999999</v>
      </c>
      <c r="CN76">
        <v>0.17333928000000001</v>
      </c>
      <c r="CO76">
        <v>0.42304164</v>
      </c>
      <c r="CP76">
        <v>1.7117522000000001</v>
      </c>
      <c r="CQ76">
        <v>-1.0856904999999999</v>
      </c>
      <c r="CR76">
        <v>-0.47387420000000002</v>
      </c>
      <c r="CS76">
        <v>-1.9184699999999999</v>
      </c>
      <c r="CT76">
        <v>-0.47213434999999998</v>
      </c>
      <c r="CU76">
        <v>0.80463560000000001</v>
      </c>
      <c r="CV76">
        <v>1.1519849</v>
      </c>
    </row>
    <row r="77" spans="1:100" x14ac:dyDescent="0.25">
      <c r="A77">
        <v>-1.1087899000000001</v>
      </c>
      <c r="B77">
        <v>-2.0368314000000001</v>
      </c>
      <c r="C77">
        <v>-1.3753325999999999</v>
      </c>
      <c r="D77">
        <v>-0.85175860000000003</v>
      </c>
      <c r="E77">
        <v>0.63192099999999995</v>
      </c>
      <c r="F77">
        <v>-0.4285254</v>
      </c>
      <c r="G77">
        <v>3.1298792</v>
      </c>
      <c r="H77">
        <v>-0.39172867</v>
      </c>
      <c r="I77">
        <v>1.0601697000000001</v>
      </c>
      <c r="J77">
        <v>-2.6240939999999999</v>
      </c>
      <c r="K77">
        <v>-0.58641434000000003</v>
      </c>
      <c r="L77">
        <v>-1.2064630000000001</v>
      </c>
      <c r="M77">
        <v>0.38924006</v>
      </c>
      <c r="N77">
        <v>0.40866029999999998</v>
      </c>
      <c r="O77">
        <v>0.23809954999999999</v>
      </c>
      <c r="P77">
        <v>0.1933618</v>
      </c>
      <c r="Q77">
        <v>-0.69831540000000003</v>
      </c>
      <c r="R77">
        <v>2.5960413999999998</v>
      </c>
      <c r="S77">
        <v>-0.25042966</v>
      </c>
      <c r="T77">
        <v>0.51688427000000003</v>
      </c>
      <c r="U77">
        <v>-0.61868274000000001</v>
      </c>
      <c r="V77">
        <v>-0.46288352999999999</v>
      </c>
      <c r="W77">
        <v>-3.1846825999999999</v>
      </c>
      <c r="X77">
        <v>-0.61483776999999995</v>
      </c>
      <c r="Y77">
        <v>0.66342009999999996</v>
      </c>
      <c r="Z77">
        <v>1.3221352</v>
      </c>
      <c r="AA77">
        <v>-1.4980506</v>
      </c>
      <c r="AB77">
        <v>2.6425462</v>
      </c>
      <c r="AC77">
        <v>-0.18999287000000001</v>
      </c>
      <c r="AD77">
        <v>-1.5358875000000001</v>
      </c>
      <c r="AE77">
        <v>1.4822943</v>
      </c>
      <c r="AF77">
        <v>-1.3142495000000001</v>
      </c>
      <c r="AG77">
        <v>-0.94286150000000002</v>
      </c>
      <c r="AH77">
        <v>0.6642595</v>
      </c>
      <c r="AI77">
        <v>-8.3887464999999994E-2</v>
      </c>
      <c r="AJ77">
        <v>-1.0619882</v>
      </c>
      <c r="AK77">
        <v>0.54447880000000004</v>
      </c>
      <c r="AL77">
        <v>0.51033187000000002</v>
      </c>
      <c r="AM77">
        <v>-1.1275363</v>
      </c>
      <c r="AN77">
        <v>-0.88414709999999996</v>
      </c>
      <c r="AO77">
        <v>6.5566349999999995E-2</v>
      </c>
      <c r="AP77">
        <v>1.2183459999999999</v>
      </c>
      <c r="AQ77">
        <v>-1.1716238000000001</v>
      </c>
      <c r="AR77">
        <v>4.9205306999999997E-2</v>
      </c>
      <c r="AS77">
        <v>2.2165515</v>
      </c>
      <c r="AT77">
        <v>-1.0989867</v>
      </c>
      <c r="AU77">
        <v>-1.132093</v>
      </c>
      <c r="AV77">
        <v>-0.18883140000000001</v>
      </c>
      <c r="AW77">
        <v>-0.87230450000000004</v>
      </c>
      <c r="AX77">
        <v>1.4993345</v>
      </c>
      <c r="AY77">
        <v>0.83341180000000004</v>
      </c>
      <c r="AZ77">
        <v>-0.33891710000000003</v>
      </c>
      <c r="BA77">
        <v>-2.3012600000000001</v>
      </c>
      <c r="BB77">
        <v>-0.47026926000000002</v>
      </c>
      <c r="BC77">
        <v>2.6749876000000001</v>
      </c>
      <c r="BD77">
        <v>1.4770373999999999</v>
      </c>
      <c r="BE77">
        <v>-6.4570225999999994E-2</v>
      </c>
      <c r="BF77">
        <v>-2.7959084999999999</v>
      </c>
      <c r="BG77">
        <v>6.5376809999999994E-2</v>
      </c>
      <c r="BH77">
        <v>0.66978309999999996</v>
      </c>
      <c r="BI77">
        <v>-1.4059302</v>
      </c>
      <c r="BJ77">
        <v>-0.51481710000000003</v>
      </c>
      <c r="BK77">
        <v>9.974587E-2</v>
      </c>
      <c r="BL77">
        <v>1.2517332999999999</v>
      </c>
      <c r="BM77">
        <v>1.1646525000000001</v>
      </c>
      <c r="BN77">
        <v>-0.44703715999999999</v>
      </c>
      <c r="BO77">
        <v>2.7762535000000002</v>
      </c>
      <c r="BP77">
        <v>-0.84668469999999996</v>
      </c>
      <c r="BQ77">
        <v>0.63555424999999999</v>
      </c>
      <c r="BR77">
        <v>1.8796208999999999</v>
      </c>
      <c r="BS77">
        <v>-1.6334611999999999</v>
      </c>
      <c r="BT77">
        <v>-0.10221247</v>
      </c>
      <c r="BU77">
        <v>0.90362390000000004</v>
      </c>
      <c r="BV77">
        <v>-0.97113020000000005</v>
      </c>
      <c r="BW77">
        <v>0.27890646000000002</v>
      </c>
      <c r="BX77">
        <v>-1.5678767</v>
      </c>
      <c r="BY77">
        <v>0.48065350000000001</v>
      </c>
      <c r="BZ77">
        <v>0.14287759999999999</v>
      </c>
      <c r="CA77">
        <v>1.3889138000000001</v>
      </c>
      <c r="CB77">
        <v>1.3003019</v>
      </c>
      <c r="CC77">
        <v>0.64127690000000004</v>
      </c>
      <c r="CD77">
        <v>-1.0164738</v>
      </c>
      <c r="CE77">
        <v>2.0622734999999999</v>
      </c>
      <c r="CF77">
        <v>0.23544920999999999</v>
      </c>
      <c r="CG77">
        <v>-0.78495263999999998</v>
      </c>
      <c r="CH77">
        <v>-2.9134380000000002</v>
      </c>
      <c r="CI77">
        <v>-3.4334519999999999</v>
      </c>
      <c r="CJ77">
        <v>-3.1147624999999999</v>
      </c>
      <c r="CK77">
        <v>0.62061197000000001</v>
      </c>
      <c r="CL77">
        <v>0.60792135999999997</v>
      </c>
      <c r="CM77">
        <v>-1.7451080999999999</v>
      </c>
      <c r="CN77">
        <v>1.0379581</v>
      </c>
      <c r="CO77">
        <v>-1.3471900000000001</v>
      </c>
      <c r="CP77">
        <v>2.6368391999999998</v>
      </c>
      <c r="CQ77">
        <v>-1.4486824</v>
      </c>
      <c r="CR77">
        <v>-1.2624848</v>
      </c>
      <c r="CS77">
        <v>-1.9367458</v>
      </c>
      <c r="CT77">
        <v>1.3329496000000001</v>
      </c>
      <c r="CU77">
        <v>-0.65039265000000002</v>
      </c>
      <c r="CV77">
        <v>0.14147124</v>
      </c>
    </row>
    <row r="78" spans="1:100" x14ac:dyDescent="0.25">
      <c r="A78">
        <v>-1.1156075000000001</v>
      </c>
      <c r="B78">
        <v>-0.14431140000000001</v>
      </c>
      <c r="C78">
        <v>-1.5698211</v>
      </c>
      <c r="D78">
        <v>0.86253106999999996</v>
      </c>
      <c r="E78">
        <v>1.8789282</v>
      </c>
      <c r="F78">
        <v>-1.8611704</v>
      </c>
      <c r="G78">
        <v>3.2498312</v>
      </c>
      <c r="H78">
        <v>0.23653980999999999</v>
      </c>
      <c r="I78">
        <v>0.69763224999999995</v>
      </c>
      <c r="J78">
        <v>-0.89175296000000004</v>
      </c>
      <c r="K78">
        <v>0.111318365</v>
      </c>
      <c r="L78">
        <v>-1.403394</v>
      </c>
      <c r="M78">
        <v>1.0639733</v>
      </c>
      <c r="N78">
        <v>0.38185865000000002</v>
      </c>
      <c r="O78">
        <v>-0.39034777999999998</v>
      </c>
      <c r="P78">
        <v>1.3242408000000001</v>
      </c>
      <c r="Q78">
        <v>-1.7832037000000001</v>
      </c>
      <c r="R78">
        <v>2.6427679999999998</v>
      </c>
      <c r="S78">
        <v>-1.0478793</v>
      </c>
      <c r="T78">
        <v>-1.0421305000000001</v>
      </c>
      <c r="U78">
        <v>-2.8580557999999998</v>
      </c>
      <c r="V78">
        <v>-0.83922523000000004</v>
      </c>
      <c r="W78">
        <v>-3.4200110000000001</v>
      </c>
      <c r="X78">
        <v>-1.8516737000000001</v>
      </c>
      <c r="Y78">
        <v>0.90130805999999997</v>
      </c>
      <c r="Z78">
        <v>1.4185975</v>
      </c>
      <c r="AA78">
        <v>-2.4607377E-3</v>
      </c>
      <c r="AB78">
        <v>2.2507510000000002</v>
      </c>
      <c r="AC78">
        <v>-7.9415230000000003E-2</v>
      </c>
      <c r="AD78">
        <v>-1.2968489999999999</v>
      </c>
      <c r="AE78">
        <v>1.7220743000000001</v>
      </c>
      <c r="AF78">
        <v>1.1301909999999999</v>
      </c>
      <c r="AG78">
        <v>0.11987339</v>
      </c>
      <c r="AH78">
        <v>0.84145840000000005</v>
      </c>
      <c r="AI78">
        <v>2.1136279999999998</v>
      </c>
      <c r="AJ78">
        <v>3.9558820000000001E-2</v>
      </c>
      <c r="AK78">
        <v>0.11077415</v>
      </c>
      <c r="AL78">
        <v>1.1810788999999999</v>
      </c>
      <c r="AM78">
        <v>-0.93949693000000001</v>
      </c>
      <c r="AN78">
        <v>-1.9031013999999999</v>
      </c>
      <c r="AO78">
        <v>-0.85342689999999999</v>
      </c>
      <c r="AP78">
        <v>0.29235929999999999</v>
      </c>
      <c r="AQ78">
        <v>-2.1529858000000002</v>
      </c>
      <c r="AR78">
        <v>0.34598967000000003</v>
      </c>
      <c r="AS78">
        <v>1.9959781000000001</v>
      </c>
      <c r="AT78">
        <v>-0.66792434000000001</v>
      </c>
      <c r="AU78">
        <v>-1.7266096</v>
      </c>
      <c r="AV78">
        <v>1.6864581000000001</v>
      </c>
      <c r="AW78">
        <v>0.63314199999999998</v>
      </c>
      <c r="AX78">
        <v>2.2158115</v>
      </c>
      <c r="AY78">
        <v>1.8405958</v>
      </c>
      <c r="AZ78">
        <v>-0.95395439999999998</v>
      </c>
      <c r="BA78">
        <v>-0.26870739999999999</v>
      </c>
      <c r="BB78">
        <v>-0.67881259999999999</v>
      </c>
      <c r="BC78">
        <v>3.1883097</v>
      </c>
      <c r="BD78">
        <v>0.19444902</v>
      </c>
      <c r="BE78">
        <v>0.64061619999999997</v>
      </c>
      <c r="BF78">
        <v>0.60207873999999995</v>
      </c>
      <c r="BG78">
        <v>-0.31354051999999999</v>
      </c>
      <c r="BH78">
        <v>-0.51984399999999997</v>
      </c>
      <c r="BI78">
        <v>1.429494</v>
      </c>
      <c r="BJ78">
        <v>-1.3636485</v>
      </c>
      <c r="BK78">
        <v>0.68912799999999996</v>
      </c>
      <c r="BL78">
        <v>0.65183793999999995</v>
      </c>
      <c r="BM78">
        <v>0.13372147000000001</v>
      </c>
      <c r="BN78">
        <v>0.86690884999999995</v>
      </c>
      <c r="BO78">
        <v>3.4544172</v>
      </c>
      <c r="BP78">
        <v>-1.1411387</v>
      </c>
      <c r="BQ78">
        <v>0.23904537000000001</v>
      </c>
      <c r="BR78">
        <v>0.22652316</v>
      </c>
      <c r="BS78">
        <v>0.80153584</v>
      </c>
      <c r="BT78">
        <v>-0.55397653999999996</v>
      </c>
      <c r="BU78">
        <v>1.4116204000000001</v>
      </c>
      <c r="BV78">
        <v>-0.41106007</v>
      </c>
      <c r="BW78">
        <v>1.5581996</v>
      </c>
      <c r="BX78">
        <v>-0.90123279999999995</v>
      </c>
      <c r="BY78">
        <v>-0.29375210000000002</v>
      </c>
      <c r="BZ78">
        <v>-0.29498534999999998</v>
      </c>
      <c r="CA78">
        <v>0.59793640000000003</v>
      </c>
      <c r="CB78">
        <v>7.4027700000000004E-3</v>
      </c>
      <c r="CC78">
        <v>-0.12912074000000001</v>
      </c>
      <c r="CD78">
        <v>-2.2791332999999998</v>
      </c>
      <c r="CE78">
        <v>0.28120252000000001</v>
      </c>
      <c r="CF78">
        <v>-0.20878883000000001</v>
      </c>
      <c r="CG78">
        <v>-0.32039796999999998</v>
      </c>
      <c r="CH78">
        <v>-3.7219783999999998</v>
      </c>
      <c r="CI78">
        <v>-2.0344293000000002</v>
      </c>
      <c r="CJ78">
        <v>-0.80515650000000005</v>
      </c>
      <c r="CK78">
        <v>-1.4652689000000001</v>
      </c>
      <c r="CL78">
        <v>0.36559322</v>
      </c>
      <c r="CM78">
        <v>-0.45295980000000002</v>
      </c>
      <c r="CN78">
        <v>0.57208985000000001</v>
      </c>
      <c r="CO78">
        <v>-1.1929959999999999</v>
      </c>
      <c r="CP78">
        <v>2.3581219</v>
      </c>
      <c r="CQ78">
        <v>-6.6406876000000004E-2</v>
      </c>
      <c r="CR78">
        <v>7.4765496000000001E-2</v>
      </c>
      <c r="CS78">
        <v>-0.6013077</v>
      </c>
      <c r="CT78">
        <v>-0.4191029</v>
      </c>
      <c r="CU78">
        <v>-1.0549500999999999</v>
      </c>
      <c r="CV78">
        <v>-0.29911434999999997</v>
      </c>
    </row>
    <row r="79" spans="1:100" x14ac:dyDescent="0.25">
      <c r="A79">
        <v>-0.54225414999999999</v>
      </c>
      <c r="B79">
        <v>-1.0206232</v>
      </c>
      <c r="C79">
        <v>0.59960424999999995</v>
      </c>
      <c r="D79">
        <v>1.8093461</v>
      </c>
      <c r="E79">
        <v>2.2490177</v>
      </c>
      <c r="F79">
        <v>-1.5112764000000001</v>
      </c>
      <c r="G79">
        <v>1.2606884</v>
      </c>
      <c r="H79">
        <v>-0.55668585999999998</v>
      </c>
      <c r="I79">
        <v>0.52491105000000005</v>
      </c>
      <c r="J79">
        <v>-1.4943403</v>
      </c>
      <c r="K79">
        <v>-0.92483309999999996</v>
      </c>
      <c r="L79">
        <v>-2.998624</v>
      </c>
      <c r="M79">
        <v>1.5940374E-2</v>
      </c>
      <c r="N79">
        <v>0.34839367999999998</v>
      </c>
      <c r="O79">
        <v>-1.0203964999999999</v>
      </c>
      <c r="P79">
        <v>0.30970399999999998</v>
      </c>
      <c r="Q79">
        <v>-2.2036511999999999</v>
      </c>
      <c r="R79">
        <v>1.8714762</v>
      </c>
      <c r="S79">
        <v>-1.5993705</v>
      </c>
      <c r="T79">
        <v>0.83113000000000004</v>
      </c>
      <c r="U79">
        <v>-1.1389625999999999</v>
      </c>
      <c r="V79">
        <v>-0.55449850000000001</v>
      </c>
      <c r="W79">
        <v>-3.2231869999999998</v>
      </c>
      <c r="X79">
        <v>-1.1764235000000001</v>
      </c>
      <c r="Y79">
        <v>0.40310937000000002</v>
      </c>
      <c r="Z79">
        <v>1.7325435</v>
      </c>
      <c r="AA79">
        <v>0.78030379999999999</v>
      </c>
      <c r="AB79">
        <v>2.2393521999999999</v>
      </c>
      <c r="AC79">
        <v>-0.44081184000000001</v>
      </c>
      <c r="AD79">
        <v>-1.5440392000000001</v>
      </c>
      <c r="AE79">
        <v>-0.35685578000000001</v>
      </c>
      <c r="AF79">
        <v>0.45512923999999999</v>
      </c>
      <c r="AG79">
        <v>-0.29352163999999997</v>
      </c>
      <c r="AH79">
        <v>-5.1362959999999999E-2</v>
      </c>
      <c r="AI79">
        <v>-0.70374740000000002</v>
      </c>
      <c r="AJ79">
        <v>-0.13253228</v>
      </c>
      <c r="AK79">
        <v>1.6049633000000001</v>
      </c>
      <c r="AL79">
        <v>2.6677716</v>
      </c>
      <c r="AM79">
        <v>6.6155950000000005E-2</v>
      </c>
      <c r="AN79">
        <v>-1.5636909999999999</v>
      </c>
      <c r="AO79">
        <v>-1.1085916</v>
      </c>
      <c r="AP79">
        <v>0.108669005</v>
      </c>
      <c r="AQ79">
        <v>-2.4400978000000002</v>
      </c>
      <c r="AR79">
        <v>1.6048533</v>
      </c>
      <c r="AS79">
        <v>2.2895987</v>
      </c>
      <c r="AT79">
        <v>-3.0888266999999998</v>
      </c>
      <c r="AU79">
        <v>-1.5482944999999999</v>
      </c>
      <c r="AV79">
        <v>2.0387358999999998</v>
      </c>
      <c r="AW79">
        <v>2.5581621999999999</v>
      </c>
      <c r="AX79">
        <v>-0.21329757999999999</v>
      </c>
      <c r="AY79">
        <v>1.6826527</v>
      </c>
      <c r="AZ79">
        <v>-0.18503578000000001</v>
      </c>
      <c r="BA79">
        <v>0.2678085</v>
      </c>
      <c r="BB79">
        <v>-0.38585757999999998</v>
      </c>
      <c r="BC79">
        <v>3.5115932999999999</v>
      </c>
      <c r="BD79">
        <v>1.8089497000000001</v>
      </c>
      <c r="BE79">
        <v>-1.2604529</v>
      </c>
      <c r="BF79">
        <v>-1.1555013999999999</v>
      </c>
      <c r="BG79">
        <v>0.33074130000000002</v>
      </c>
      <c r="BH79">
        <v>-0.18863373</v>
      </c>
      <c r="BI79">
        <v>-0.98120839999999998</v>
      </c>
      <c r="BJ79">
        <v>1.3715918</v>
      </c>
      <c r="BK79">
        <v>3.4996550000000001E-2</v>
      </c>
      <c r="BL79">
        <v>0.28670531999999999</v>
      </c>
      <c r="BM79">
        <v>2.2358777E-2</v>
      </c>
      <c r="BN79">
        <v>-1.7937634</v>
      </c>
      <c r="BO79">
        <v>2.7849119</v>
      </c>
      <c r="BP79">
        <v>-0.80075954999999999</v>
      </c>
      <c r="BQ79">
        <v>5.6898113E-2</v>
      </c>
      <c r="BR79">
        <v>0.14326781</v>
      </c>
      <c r="BS79">
        <v>-0.39905265000000001</v>
      </c>
      <c r="BT79">
        <v>-1.0753334000000001</v>
      </c>
      <c r="BU79">
        <v>0.89277035000000005</v>
      </c>
      <c r="BV79">
        <v>-1.7577422</v>
      </c>
      <c r="BW79">
        <v>1.9348353</v>
      </c>
      <c r="BX79">
        <v>-0.62152260000000004</v>
      </c>
      <c r="BY79">
        <v>-2.2988677000000002</v>
      </c>
      <c r="BZ79">
        <v>0.27590429999999999</v>
      </c>
      <c r="CA79">
        <v>-0.78412735</v>
      </c>
      <c r="CB79">
        <v>1.8550595999999999</v>
      </c>
      <c r="CC79">
        <v>-1.2895504</v>
      </c>
      <c r="CD79">
        <v>-2.4845570000000001</v>
      </c>
      <c r="CE79">
        <v>-0.52244299999999999</v>
      </c>
      <c r="CF79">
        <v>-0.12969649</v>
      </c>
      <c r="CG79">
        <v>-1.0314334999999999</v>
      </c>
      <c r="CH79">
        <v>-0.60762364000000002</v>
      </c>
      <c r="CI79">
        <v>-2.4182939999999999</v>
      </c>
      <c r="CJ79">
        <v>-1.3209677</v>
      </c>
      <c r="CK79">
        <v>0.37296885000000002</v>
      </c>
      <c r="CL79">
        <v>-0.36757293000000002</v>
      </c>
      <c r="CM79">
        <v>-0.51208600000000004</v>
      </c>
      <c r="CN79">
        <v>1.8625590999999999</v>
      </c>
      <c r="CO79">
        <v>-0.30784354000000003</v>
      </c>
      <c r="CP79">
        <v>0.76436499999999996</v>
      </c>
      <c r="CQ79">
        <v>0.72318530000000003</v>
      </c>
      <c r="CR79">
        <v>1.2987549</v>
      </c>
      <c r="CS79">
        <v>-0.32915961999999999</v>
      </c>
      <c r="CT79">
        <v>-8.3033120000000002E-2</v>
      </c>
      <c r="CU79">
        <v>9.392288E-2</v>
      </c>
      <c r="CV79">
        <v>1.2845552</v>
      </c>
    </row>
    <row r="80" spans="1:100" x14ac:dyDescent="0.25">
      <c r="A80">
        <v>-2.3948174</v>
      </c>
      <c r="B80">
        <v>-1.1607959000000001</v>
      </c>
      <c r="C80">
        <v>2.0555412999999998</v>
      </c>
      <c r="D80">
        <v>0.90431810000000001</v>
      </c>
      <c r="E80">
        <v>1.8763110000000001</v>
      </c>
      <c r="F80">
        <v>-1.1349788000000001</v>
      </c>
      <c r="G80">
        <v>1.9537741</v>
      </c>
      <c r="H80">
        <v>-0.47986161999999999</v>
      </c>
      <c r="I80">
        <v>-0.40230715</v>
      </c>
      <c r="J80">
        <v>-3.56806</v>
      </c>
      <c r="K80">
        <v>-1.1194134</v>
      </c>
      <c r="L80">
        <v>-3.3667061</v>
      </c>
      <c r="M80">
        <v>-0.19542880000000001</v>
      </c>
      <c r="N80">
        <v>1.2203812999999999</v>
      </c>
      <c r="O80">
        <v>-0.79447440000000003</v>
      </c>
      <c r="P80">
        <v>0.67785660000000003</v>
      </c>
      <c r="Q80">
        <v>-7.0888010000000001E-2</v>
      </c>
      <c r="R80">
        <v>2.3795492999999999</v>
      </c>
      <c r="S80">
        <v>0.30269430000000003</v>
      </c>
      <c r="T80">
        <v>2.6589832000000002</v>
      </c>
      <c r="U80">
        <v>0.14790162000000001</v>
      </c>
      <c r="V80">
        <v>0.27813139999999997</v>
      </c>
      <c r="W80">
        <v>-3.5532968</v>
      </c>
      <c r="X80">
        <v>-4.3126810000000004</v>
      </c>
      <c r="Y80">
        <v>1.3018926</v>
      </c>
      <c r="Z80">
        <v>0.76391520000000002</v>
      </c>
      <c r="AA80">
        <v>0.82239799999999996</v>
      </c>
      <c r="AB80">
        <v>0.54456760000000004</v>
      </c>
      <c r="AC80">
        <v>-2.3914141999999998</v>
      </c>
      <c r="AD80">
        <v>-0.70988755999999997</v>
      </c>
      <c r="AE80">
        <v>-2.0567296000000002</v>
      </c>
      <c r="AF80">
        <v>-0.5910453</v>
      </c>
      <c r="AG80">
        <v>-0.64137379999999999</v>
      </c>
      <c r="AH80">
        <v>-0.52311649999999998</v>
      </c>
      <c r="AI80">
        <v>1.2273084000000001</v>
      </c>
      <c r="AJ80">
        <v>0.85557835999999998</v>
      </c>
      <c r="AK80">
        <v>2.1961404999999998</v>
      </c>
      <c r="AL80">
        <v>3.0268207</v>
      </c>
      <c r="AM80">
        <v>1.3765343000000001</v>
      </c>
      <c r="AN80">
        <v>-1.8506625999999999</v>
      </c>
      <c r="AO80">
        <v>-0.80306893999999995</v>
      </c>
      <c r="AP80">
        <v>-1.6491127000000001</v>
      </c>
      <c r="AQ80">
        <v>-0.95145040000000003</v>
      </c>
      <c r="AR80">
        <v>1.9110164999999999</v>
      </c>
      <c r="AS80">
        <v>1.4715464</v>
      </c>
      <c r="AT80">
        <v>-1.712737</v>
      </c>
      <c r="AU80">
        <v>0.69735239999999998</v>
      </c>
      <c r="AV80">
        <v>1.8556771000000001</v>
      </c>
      <c r="AW80">
        <v>1.4524797</v>
      </c>
      <c r="AX80">
        <v>-1.4337814</v>
      </c>
      <c r="AY80">
        <v>0.92189723000000001</v>
      </c>
      <c r="AZ80">
        <v>2.1553620000000002</v>
      </c>
      <c r="BA80">
        <v>0.59564775000000003</v>
      </c>
      <c r="BB80">
        <v>0.6315923</v>
      </c>
      <c r="BC80">
        <v>1.4589589000000001</v>
      </c>
      <c r="BD80">
        <v>7.0742495000000002E-2</v>
      </c>
      <c r="BE80">
        <v>-1.275693</v>
      </c>
      <c r="BF80">
        <v>-1.9391476999999999</v>
      </c>
      <c r="BG80">
        <v>0.39491664999999998</v>
      </c>
      <c r="BH80">
        <v>-1.7700708999999999</v>
      </c>
      <c r="BI80">
        <v>-0.94759274000000004</v>
      </c>
      <c r="BJ80">
        <v>2.390101</v>
      </c>
      <c r="BK80">
        <v>0.34087634</v>
      </c>
      <c r="BL80">
        <v>0.9046786</v>
      </c>
      <c r="BM80">
        <v>8.9198045000000004E-2</v>
      </c>
      <c r="BN80">
        <v>-0.47701246000000003</v>
      </c>
      <c r="BO80">
        <v>1.8238186000000001</v>
      </c>
      <c r="BP80">
        <v>1.3149660000000001E-3</v>
      </c>
      <c r="BQ80">
        <v>-0.41532412000000002</v>
      </c>
      <c r="BR80">
        <v>0.38391682999999999</v>
      </c>
      <c r="BS80">
        <v>-0.87522900000000003</v>
      </c>
      <c r="BT80">
        <v>1.0801856999999999</v>
      </c>
      <c r="BU80">
        <v>2.0556858</v>
      </c>
      <c r="BV80">
        <v>-1.7592213999999999</v>
      </c>
      <c r="BW80">
        <v>1.2384704</v>
      </c>
      <c r="BX80">
        <v>-1.7037585</v>
      </c>
      <c r="BY80">
        <v>-0.58664565999999996</v>
      </c>
      <c r="BZ80">
        <v>-0.59273089999999995</v>
      </c>
      <c r="CA80">
        <v>-0.97473884</v>
      </c>
      <c r="CB80">
        <v>2.2051978000000001</v>
      </c>
      <c r="CC80">
        <v>0.14161157999999999</v>
      </c>
      <c r="CD80">
        <v>2.1536289E-2</v>
      </c>
      <c r="CE80">
        <v>0.15969929999999999</v>
      </c>
      <c r="CF80">
        <v>0.79333556000000005</v>
      </c>
      <c r="CG80">
        <v>-1.1078895</v>
      </c>
      <c r="CH80">
        <v>0.54155030000000004</v>
      </c>
      <c r="CI80">
        <v>-1.5860008999999999</v>
      </c>
      <c r="CJ80">
        <v>-0.22033226</v>
      </c>
      <c r="CK80">
        <v>-0.92448750000000002</v>
      </c>
      <c r="CL80">
        <v>0.70659850000000002</v>
      </c>
      <c r="CM80">
        <v>-1.1336018000000001</v>
      </c>
      <c r="CN80">
        <v>1.07216</v>
      </c>
      <c r="CO80">
        <v>1.1534591999999999</v>
      </c>
      <c r="CP80">
        <v>1.3094717</v>
      </c>
      <c r="CQ80">
        <v>-0.25275353</v>
      </c>
      <c r="CR80">
        <v>0.70889769999999996</v>
      </c>
      <c r="CS80">
        <v>-0.5363426</v>
      </c>
      <c r="CT80">
        <v>-0.65133719999999995</v>
      </c>
      <c r="CU80">
        <v>-0.25097512999999999</v>
      </c>
      <c r="CV80">
        <v>0.27129979999999998</v>
      </c>
    </row>
    <row r="81" spans="1:100" x14ac:dyDescent="0.25">
      <c r="A81">
        <v>-2.9098077</v>
      </c>
      <c r="B81">
        <v>-0.61109745999999998</v>
      </c>
      <c r="C81">
        <v>1.5992276999999999</v>
      </c>
      <c r="D81">
        <v>0.42840983999999999</v>
      </c>
      <c r="E81">
        <v>0.78310690000000005</v>
      </c>
      <c r="F81">
        <v>-1.4731004999999999</v>
      </c>
      <c r="G81">
        <v>1.6745407999999999</v>
      </c>
      <c r="H81">
        <v>-0.25744739999999999</v>
      </c>
      <c r="I81">
        <v>-0.1869767</v>
      </c>
      <c r="J81">
        <v>-2.8314583</v>
      </c>
      <c r="K81">
        <v>-0.95487460000000002</v>
      </c>
      <c r="L81">
        <v>-1.8199904</v>
      </c>
      <c r="M81">
        <v>0.66273934000000001</v>
      </c>
      <c r="N81">
        <v>1.0747764</v>
      </c>
      <c r="O81">
        <v>-1.6396801000000001</v>
      </c>
      <c r="P81">
        <v>1.3185327</v>
      </c>
      <c r="Q81">
        <v>-1.4037671</v>
      </c>
      <c r="R81">
        <v>1.2637267999999999</v>
      </c>
      <c r="S81">
        <v>-1.8227035</v>
      </c>
      <c r="T81">
        <v>4.1300898000000004</v>
      </c>
      <c r="U81">
        <v>-0.7324119</v>
      </c>
      <c r="V81">
        <v>-0.43063778000000003</v>
      </c>
      <c r="W81">
        <v>-2.5107765</v>
      </c>
      <c r="X81">
        <v>-2.2117097000000001</v>
      </c>
      <c r="Y81">
        <v>0.23659624000000001</v>
      </c>
      <c r="Z81">
        <v>1.2639544</v>
      </c>
      <c r="AA81">
        <v>1.1926881</v>
      </c>
      <c r="AB81">
        <v>1.890301</v>
      </c>
      <c r="AC81">
        <v>-1.5856212000000001</v>
      </c>
      <c r="AD81">
        <v>0.24875920000000001</v>
      </c>
      <c r="AE81">
        <v>-0.44563123999999998</v>
      </c>
      <c r="AF81">
        <v>0.96782729999999995</v>
      </c>
      <c r="AG81">
        <v>-1.9127403000000001</v>
      </c>
      <c r="AH81">
        <v>-1.3811207000000001</v>
      </c>
      <c r="AI81">
        <v>1.4875221999999999</v>
      </c>
      <c r="AJ81">
        <v>1.9242965999999999</v>
      </c>
      <c r="AK81">
        <v>1.1453868</v>
      </c>
      <c r="AL81">
        <v>2.9981403000000002</v>
      </c>
      <c r="AM81">
        <v>0.57930619999999999</v>
      </c>
      <c r="AN81">
        <v>-1.1846135</v>
      </c>
      <c r="AO81">
        <v>-1.2354254</v>
      </c>
      <c r="AP81">
        <v>-1.1819147000000001</v>
      </c>
      <c r="AQ81">
        <v>0.45033770000000001</v>
      </c>
      <c r="AR81">
        <v>2.2545907000000001</v>
      </c>
      <c r="AS81">
        <v>1.0608717999999999</v>
      </c>
      <c r="AT81">
        <v>0.17894593</v>
      </c>
      <c r="AU81">
        <v>1.8806248999999999</v>
      </c>
      <c r="AV81">
        <v>1.6803691000000001</v>
      </c>
      <c r="AW81">
        <v>9.8836586000000004E-2</v>
      </c>
      <c r="AX81">
        <v>-2.5377573999999998</v>
      </c>
      <c r="AY81">
        <v>2.0480947</v>
      </c>
      <c r="AZ81">
        <v>1.9311233999999999</v>
      </c>
      <c r="BA81">
        <v>-0.50352050000000004</v>
      </c>
      <c r="BB81">
        <v>1.8561664</v>
      </c>
      <c r="BC81">
        <v>0.50540584</v>
      </c>
      <c r="BD81">
        <v>1.3746634</v>
      </c>
      <c r="BE81">
        <v>-1.9994909000000001</v>
      </c>
      <c r="BF81">
        <v>-1.1265156000000001</v>
      </c>
      <c r="BG81">
        <v>0.34419048000000002</v>
      </c>
      <c r="BH81">
        <v>0.95017826999999999</v>
      </c>
      <c r="BI81">
        <v>-1.2377073999999999</v>
      </c>
      <c r="BJ81">
        <v>1.1073495</v>
      </c>
      <c r="BK81">
        <v>-0.47111334999999999</v>
      </c>
      <c r="BL81">
        <v>3.1748026999999998E-2</v>
      </c>
      <c r="BM81">
        <v>0.19578749000000001</v>
      </c>
      <c r="BN81">
        <v>-0.94895099999999999</v>
      </c>
      <c r="BO81">
        <v>1.5350273999999999</v>
      </c>
      <c r="BP81">
        <v>2.3791566</v>
      </c>
      <c r="BQ81">
        <v>0.53842794999999999</v>
      </c>
      <c r="BR81">
        <v>-1.1038053999999999</v>
      </c>
      <c r="BS81">
        <v>-3.0422876000000001E-2</v>
      </c>
      <c r="BT81">
        <v>2.6419145999999998</v>
      </c>
      <c r="BU81">
        <v>2.0515317999999998</v>
      </c>
      <c r="BV81">
        <v>-3.0745650000000002</v>
      </c>
      <c r="BW81">
        <v>1.9366895</v>
      </c>
      <c r="BX81">
        <v>-1.4964538000000001</v>
      </c>
      <c r="BY81">
        <v>-1.7117275000000001</v>
      </c>
      <c r="BZ81">
        <v>-0.69604670000000002</v>
      </c>
      <c r="CA81">
        <v>-0.22369238999999999</v>
      </c>
      <c r="CB81">
        <v>1.706653</v>
      </c>
      <c r="CC81">
        <v>1.5399531</v>
      </c>
      <c r="CD81">
        <v>-0.13113274999999999</v>
      </c>
      <c r="CE81">
        <v>8.4152914999999995E-2</v>
      </c>
      <c r="CF81">
        <v>0.60088949999999997</v>
      </c>
      <c r="CG81">
        <v>0.12835342</v>
      </c>
      <c r="CH81">
        <v>0.30771384000000002</v>
      </c>
      <c r="CI81">
        <v>-2.7333430000000001</v>
      </c>
      <c r="CJ81">
        <v>0.94913375</v>
      </c>
      <c r="CK81">
        <v>-1.1231837</v>
      </c>
      <c r="CL81">
        <v>0.83707189999999998</v>
      </c>
      <c r="CM81">
        <v>4.6867177000000003E-2</v>
      </c>
      <c r="CN81">
        <v>0.56982250000000001</v>
      </c>
      <c r="CO81">
        <v>0.18354174000000001</v>
      </c>
      <c r="CP81">
        <v>1.7535528</v>
      </c>
      <c r="CQ81">
        <v>-1.7668419000000001E-2</v>
      </c>
      <c r="CR81">
        <v>0.7575402</v>
      </c>
      <c r="CS81">
        <v>0.38725304999999999</v>
      </c>
      <c r="CT81">
        <v>0.62937929999999997</v>
      </c>
      <c r="CU81">
        <v>-0.50538695</v>
      </c>
      <c r="CV81">
        <v>0.61216366</v>
      </c>
    </row>
    <row r="82" spans="1:100" x14ac:dyDescent="0.25">
      <c r="A82">
        <v>-2.8539150000000002</v>
      </c>
      <c r="B82">
        <v>0.41570236999999999</v>
      </c>
      <c r="C82">
        <v>1.2753718000000001</v>
      </c>
      <c r="D82">
        <v>0.8466397</v>
      </c>
      <c r="E82">
        <v>0.51819782999999997</v>
      </c>
      <c r="F82">
        <v>-1.5905412000000001</v>
      </c>
      <c r="G82">
        <v>2.7903023</v>
      </c>
      <c r="H82">
        <v>-0.70327203999999999</v>
      </c>
      <c r="I82">
        <v>-0.70426922999999997</v>
      </c>
      <c r="J82">
        <v>-2.4753609999999999</v>
      </c>
      <c r="K82">
        <v>0.46627819999999998</v>
      </c>
      <c r="L82">
        <v>-1.5003352999999999</v>
      </c>
      <c r="M82">
        <v>-1.4328958000000001</v>
      </c>
      <c r="N82">
        <v>0.66406949999999998</v>
      </c>
      <c r="O82">
        <v>-4.0736610000000004</v>
      </c>
      <c r="P82">
        <v>-0.60394126000000004</v>
      </c>
      <c r="Q82">
        <v>-0.84401303999999999</v>
      </c>
      <c r="R82">
        <v>2.0380156</v>
      </c>
      <c r="S82">
        <v>-0.47016345999999998</v>
      </c>
      <c r="T82">
        <v>2.8282240000000001</v>
      </c>
      <c r="U82">
        <v>-1.0118221999999999</v>
      </c>
      <c r="V82">
        <v>-1.597046</v>
      </c>
      <c r="W82">
        <v>-1.7474164000000001</v>
      </c>
      <c r="X82">
        <v>-1.1154143000000001</v>
      </c>
      <c r="Y82">
        <v>3.6114826</v>
      </c>
      <c r="Z82">
        <v>-0.46239743</v>
      </c>
      <c r="AA82">
        <v>0.73655700000000002</v>
      </c>
      <c r="AB82">
        <v>1.2470703000000001</v>
      </c>
      <c r="AC82">
        <v>-0.81143474999999998</v>
      </c>
      <c r="AD82">
        <v>0.60220560000000001</v>
      </c>
      <c r="AE82">
        <v>-0.98516409999999999</v>
      </c>
      <c r="AF82">
        <v>2.0615785</v>
      </c>
      <c r="AG82">
        <v>-1.3447800000000001</v>
      </c>
      <c r="AH82">
        <v>-0.54841256000000005</v>
      </c>
      <c r="AI82">
        <v>0.98926824000000002</v>
      </c>
      <c r="AJ82">
        <v>0.32296184</v>
      </c>
      <c r="AK82">
        <v>1.3646185</v>
      </c>
      <c r="AL82">
        <v>1.0414726999999999</v>
      </c>
      <c r="AM82">
        <v>0.27417543999999999</v>
      </c>
      <c r="AN82">
        <v>-1.6945657000000001</v>
      </c>
      <c r="AO82">
        <v>-1.8847754000000001</v>
      </c>
      <c r="AP82">
        <v>0.73416740000000003</v>
      </c>
      <c r="AQ82">
        <v>-1.9090716000000001</v>
      </c>
      <c r="AR82">
        <v>0.11205926500000001</v>
      </c>
      <c r="AS82">
        <v>9.3523494999999998E-2</v>
      </c>
      <c r="AT82">
        <v>0.56835270000000004</v>
      </c>
      <c r="AU82">
        <v>0.50454639999999995</v>
      </c>
      <c r="AV82">
        <v>1.5188554999999999</v>
      </c>
      <c r="AW82">
        <v>0.35124393999999998</v>
      </c>
      <c r="AX82">
        <v>-1.86913</v>
      </c>
      <c r="AY82">
        <v>1.2875829000000001</v>
      </c>
      <c r="AZ82">
        <v>1.9845134</v>
      </c>
      <c r="BA82">
        <v>0.19206819</v>
      </c>
      <c r="BB82">
        <v>-0.60955404999999996</v>
      </c>
      <c r="BC82">
        <v>2.9271137999999999</v>
      </c>
      <c r="BD82">
        <v>0.67977756</v>
      </c>
      <c r="BE82">
        <v>-1.0232041000000001</v>
      </c>
      <c r="BF82">
        <v>-0.71822953</v>
      </c>
      <c r="BG82">
        <v>0.27892882000000002</v>
      </c>
      <c r="BH82">
        <v>1.8284833</v>
      </c>
      <c r="BI82">
        <v>-1.0217133</v>
      </c>
      <c r="BJ82">
        <v>1.3393196999999999</v>
      </c>
      <c r="BK82">
        <v>2.1662210000000001E-2</v>
      </c>
      <c r="BL82">
        <v>-1.4079633</v>
      </c>
      <c r="BM82">
        <v>-0.95444757000000002</v>
      </c>
      <c r="BN82">
        <v>0.18927706999999999</v>
      </c>
      <c r="BO82">
        <v>1.8451768</v>
      </c>
      <c r="BP82">
        <v>1.2835764999999999</v>
      </c>
      <c r="BQ82">
        <v>2.2194392999999999</v>
      </c>
      <c r="BR82">
        <v>-1.9127548999999999</v>
      </c>
      <c r="BS82">
        <v>0.49188215000000002</v>
      </c>
      <c r="BT82">
        <v>1.4985307000000001</v>
      </c>
      <c r="BU82">
        <v>0.91965059999999998</v>
      </c>
      <c r="BV82">
        <v>-1.4161463000000001</v>
      </c>
      <c r="BW82">
        <v>-0.22957654</v>
      </c>
      <c r="BX82">
        <v>-0.17909542000000001</v>
      </c>
      <c r="BY82">
        <v>-2.3648001999999999</v>
      </c>
      <c r="BZ82">
        <v>-1.581196</v>
      </c>
      <c r="CA82">
        <v>1.4055196999999999</v>
      </c>
      <c r="CB82">
        <v>1.5612208000000001</v>
      </c>
      <c r="CC82">
        <v>1.9104542</v>
      </c>
      <c r="CD82">
        <v>8.7337410000000004E-2</v>
      </c>
      <c r="CE82">
        <v>3.6607069999999998E-2</v>
      </c>
      <c r="CF82">
        <v>-0.90978974000000001</v>
      </c>
      <c r="CG82">
        <v>1.291158</v>
      </c>
      <c r="CH82">
        <v>0.62888049999999995</v>
      </c>
      <c r="CI82">
        <v>-0.96268640000000005</v>
      </c>
      <c r="CJ82">
        <v>1.2553183999999999</v>
      </c>
      <c r="CK82">
        <v>-0.51893820000000002</v>
      </c>
      <c r="CL82">
        <v>0.84296649999999995</v>
      </c>
      <c r="CM82">
        <v>-3.8742713999999998E-2</v>
      </c>
      <c r="CN82">
        <v>1.8082887000000001</v>
      </c>
      <c r="CO82">
        <v>1.2264549</v>
      </c>
      <c r="CP82">
        <v>1.4737652999999999</v>
      </c>
      <c r="CQ82">
        <v>1.8695568</v>
      </c>
      <c r="CR82">
        <v>-0.15293293999999999</v>
      </c>
      <c r="CS82">
        <v>6.6698549999999995E-2</v>
      </c>
      <c r="CT82">
        <v>0.55888336999999999</v>
      </c>
      <c r="CU82">
        <v>2.6838615999999999E-2</v>
      </c>
      <c r="CV82">
        <v>0.43457364999999998</v>
      </c>
    </row>
    <row r="83" spans="1:100" x14ac:dyDescent="0.25">
      <c r="A83">
        <v>-0.79717492999999995</v>
      </c>
      <c r="B83">
        <v>-0.52857180000000004</v>
      </c>
      <c r="C83">
        <v>0.28367822999999998</v>
      </c>
      <c r="D83">
        <v>0.90396273000000005</v>
      </c>
      <c r="E83">
        <v>-0.70224964999999995</v>
      </c>
      <c r="F83">
        <v>-0.63678944000000004</v>
      </c>
      <c r="G83">
        <v>1.1392568000000001</v>
      </c>
      <c r="H83">
        <v>1.1489562</v>
      </c>
      <c r="I83">
        <v>-2.4957033E-2</v>
      </c>
      <c r="J83">
        <v>-2.8001467999999998</v>
      </c>
      <c r="K83">
        <v>0.24004674000000001</v>
      </c>
      <c r="L83">
        <v>-2.2085195</v>
      </c>
      <c r="M83">
        <v>-0.14296614999999999</v>
      </c>
      <c r="N83">
        <v>1.1912392000000001</v>
      </c>
      <c r="O83">
        <v>-2.6675403000000002</v>
      </c>
      <c r="P83">
        <v>0.55655019999999999</v>
      </c>
      <c r="Q83">
        <v>-1.0281113</v>
      </c>
      <c r="R83">
        <v>1.7920529000000001</v>
      </c>
      <c r="S83">
        <v>-2.4611716000000001</v>
      </c>
      <c r="T83">
        <v>0.29243555999999998</v>
      </c>
      <c r="U83">
        <v>-1.3326663000000001</v>
      </c>
      <c r="V83">
        <v>-1.406668</v>
      </c>
      <c r="W83">
        <v>-0.57206979999999996</v>
      </c>
      <c r="X83">
        <v>-1.8706115000000001</v>
      </c>
      <c r="Y83">
        <v>2.1607685000000001</v>
      </c>
      <c r="Z83">
        <v>-0.79512983999999998</v>
      </c>
      <c r="AA83">
        <v>-1.5417048</v>
      </c>
      <c r="AB83">
        <v>1.5549717999999999</v>
      </c>
      <c r="AC83">
        <v>-0.5051871</v>
      </c>
      <c r="AD83">
        <v>1.4631852999999999</v>
      </c>
      <c r="AE83">
        <v>-0.32467036999999999</v>
      </c>
      <c r="AF83">
        <v>3.5824048999999998</v>
      </c>
      <c r="AG83">
        <v>-2.468915</v>
      </c>
      <c r="AH83">
        <v>-0.72352139999999998</v>
      </c>
      <c r="AI83">
        <v>0.37837598</v>
      </c>
      <c r="AJ83">
        <v>0.81328696</v>
      </c>
      <c r="AK83">
        <v>0.56302629999999998</v>
      </c>
      <c r="AL83">
        <v>0.45528805</v>
      </c>
      <c r="AM83">
        <v>-0.25039166000000002</v>
      </c>
      <c r="AN83">
        <v>0.5746462</v>
      </c>
      <c r="AO83">
        <v>-1.2978276</v>
      </c>
      <c r="AP83">
        <v>-0.34599856000000001</v>
      </c>
      <c r="AQ83">
        <v>-2.7668588000000001</v>
      </c>
      <c r="AR83">
        <v>0.109714136</v>
      </c>
      <c r="AS83">
        <v>-7.7860910000000005E-2</v>
      </c>
      <c r="AT83">
        <v>0.51341210000000004</v>
      </c>
      <c r="AU83">
        <v>2.6692794999999998E-2</v>
      </c>
      <c r="AV83">
        <v>2.6489020000000001</v>
      </c>
      <c r="AW83">
        <v>-2.1403946999999999</v>
      </c>
      <c r="AX83">
        <v>-1.5924286000000001</v>
      </c>
      <c r="AY83">
        <v>1.3103932</v>
      </c>
      <c r="AZ83">
        <v>1.8329456</v>
      </c>
      <c r="BA83">
        <v>-0.4322492</v>
      </c>
      <c r="BB83">
        <v>0.72640020000000005</v>
      </c>
      <c r="BC83">
        <v>3.3542093999999998</v>
      </c>
      <c r="BD83">
        <v>0.52737000000000001</v>
      </c>
      <c r="BE83">
        <v>-1.2377800000000001</v>
      </c>
      <c r="BF83">
        <v>-0.23979169</v>
      </c>
      <c r="BG83">
        <v>-0.75530969999999997</v>
      </c>
      <c r="BH83">
        <v>1.066554</v>
      </c>
      <c r="BI83">
        <v>-1.0487819</v>
      </c>
      <c r="BJ83">
        <v>0.37061830000000001</v>
      </c>
      <c r="BK83">
        <v>-0.45957833999999997</v>
      </c>
      <c r="BL83">
        <v>-0.95715589999999995</v>
      </c>
      <c r="BM83">
        <v>-1.2599039999999999</v>
      </c>
      <c r="BN83">
        <v>-0.10526128</v>
      </c>
      <c r="BO83">
        <v>2.8020318</v>
      </c>
      <c r="BP83">
        <v>1.4973498999999999</v>
      </c>
      <c r="BQ83">
        <v>1.0752889999999999</v>
      </c>
      <c r="BR83">
        <v>-1.7477133</v>
      </c>
      <c r="BS83">
        <v>-1.3504012000000001</v>
      </c>
      <c r="BT83">
        <v>2.0789510999999998</v>
      </c>
      <c r="BU83">
        <v>1.262575</v>
      </c>
      <c r="BV83">
        <v>0.48152104000000001</v>
      </c>
      <c r="BW83">
        <v>-0.36399019999999999</v>
      </c>
      <c r="BX83">
        <v>1.4768418000000001</v>
      </c>
      <c r="BY83">
        <v>-1.5692360000000001</v>
      </c>
      <c r="BZ83">
        <v>-0.29942182000000001</v>
      </c>
      <c r="CA83">
        <v>1.9629061000000001</v>
      </c>
      <c r="CB83">
        <v>2.3484829999999999</v>
      </c>
      <c r="CC83">
        <v>1.9607345</v>
      </c>
      <c r="CD83">
        <v>5.0125055000000002E-2</v>
      </c>
      <c r="CE83">
        <v>-2.3797548000000002</v>
      </c>
      <c r="CF83">
        <v>-0.64867680000000005</v>
      </c>
      <c r="CG83">
        <v>1.9151518000000001</v>
      </c>
      <c r="CH83">
        <v>0.85480993999999999</v>
      </c>
      <c r="CI83">
        <v>-0.65008502999999995</v>
      </c>
      <c r="CJ83">
        <v>0.82851459999999999</v>
      </c>
      <c r="CK83">
        <v>-2.1519808999999999</v>
      </c>
      <c r="CL83">
        <v>0.36293897000000003</v>
      </c>
      <c r="CM83">
        <v>-1.7789568</v>
      </c>
      <c r="CN83">
        <v>0.89899569999999995</v>
      </c>
      <c r="CO83">
        <v>1.7024146</v>
      </c>
      <c r="CP83">
        <v>0.57587049999999995</v>
      </c>
      <c r="CQ83">
        <v>3.0083305999999999</v>
      </c>
      <c r="CR83">
        <v>-8.4168049999999994E-2</v>
      </c>
      <c r="CS83">
        <v>-1.3423316000000001</v>
      </c>
      <c r="CT83">
        <v>0.33198552999999997</v>
      </c>
      <c r="CU83">
        <v>-1.1896203000000001</v>
      </c>
      <c r="CV83">
        <v>0.71577345999999997</v>
      </c>
    </row>
    <row r="84" spans="1:100" x14ac:dyDescent="0.25">
      <c r="A84">
        <v>-1.7076917</v>
      </c>
      <c r="B84">
        <v>-1.2342019</v>
      </c>
      <c r="C84">
        <v>-0.42554930000000002</v>
      </c>
      <c r="D84">
        <v>0.99991300000000005</v>
      </c>
      <c r="E84">
        <v>-0.45444020000000002</v>
      </c>
      <c r="F84">
        <v>0.74556047000000003</v>
      </c>
      <c r="G84">
        <v>1.1636077</v>
      </c>
      <c r="H84">
        <v>0.20812389000000001</v>
      </c>
      <c r="I84">
        <v>1.2027601999999999</v>
      </c>
      <c r="J84">
        <v>-0.35592264000000001</v>
      </c>
      <c r="K84">
        <v>-1.6617751000000001</v>
      </c>
      <c r="L84">
        <v>-1.096692</v>
      </c>
      <c r="M84">
        <v>0.35603597999999997</v>
      </c>
      <c r="N84">
        <v>0.83412540000000002</v>
      </c>
      <c r="O84">
        <v>-1.9199368000000001</v>
      </c>
      <c r="P84">
        <v>1.0041903000000001</v>
      </c>
      <c r="Q84">
        <v>0.20318706</v>
      </c>
      <c r="R84">
        <v>2.8090733999999999</v>
      </c>
      <c r="S84">
        <v>-0.34014240000000001</v>
      </c>
      <c r="T84">
        <v>-1.2750722000000001</v>
      </c>
      <c r="U84">
        <v>-0.98105310000000001</v>
      </c>
      <c r="V84">
        <v>-2.4211396999999999</v>
      </c>
      <c r="W84">
        <v>-0.8173378</v>
      </c>
      <c r="X84">
        <v>-1.579137</v>
      </c>
      <c r="Y84">
        <v>2.6150335999999998</v>
      </c>
      <c r="Z84">
        <v>0.36391630000000003</v>
      </c>
      <c r="AA84">
        <v>-0.64724090000000001</v>
      </c>
      <c r="AB84">
        <v>1.5815216000000001</v>
      </c>
      <c r="AC84">
        <v>-0.79484100000000002</v>
      </c>
      <c r="AD84">
        <v>0.39823007999999999</v>
      </c>
      <c r="AE84">
        <v>0.44761511999999998</v>
      </c>
      <c r="AF84">
        <v>1.8923949</v>
      </c>
      <c r="AG84">
        <v>-2.2411013</v>
      </c>
      <c r="AH84">
        <v>-1.6118483999999999E-2</v>
      </c>
      <c r="AI84">
        <v>1.8323543</v>
      </c>
      <c r="AJ84">
        <v>1.741341</v>
      </c>
      <c r="AK84">
        <v>-7.7815849999999997E-3</v>
      </c>
      <c r="AL84">
        <v>0.23126088</v>
      </c>
      <c r="AM84">
        <v>1.3498889000000001</v>
      </c>
      <c r="AN84">
        <v>1.5314833999999999</v>
      </c>
      <c r="AO84">
        <v>-2.4484130999999998</v>
      </c>
      <c r="AP84">
        <v>-0.30892035000000001</v>
      </c>
      <c r="AQ84">
        <v>-0.48914703999999998</v>
      </c>
      <c r="AR84">
        <v>-0.27036860000000001</v>
      </c>
      <c r="AS84">
        <v>0.39300289999999999</v>
      </c>
      <c r="AT84">
        <v>0.39387757000000001</v>
      </c>
      <c r="AU84">
        <v>-1.3639824</v>
      </c>
      <c r="AV84">
        <v>1.9312453999999999</v>
      </c>
      <c r="AW84">
        <v>-1.7333581</v>
      </c>
      <c r="AX84">
        <v>-0.21732044</v>
      </c>
      <c r="AY84">
        <v>2.725212</v>
      </c>
      <c r="AZ84">
        <v>0.95505269999999998</v>
      </c>
      <c r="BA84">
        <v>-1.0739833000000001</v>
      </c>
      <c r="BB84">
        <v>1.6930015</v>
      </c>
      <c r="BC84">
        <v>3.2648343999999998</v>
      </c>
      <c r="BD84">
        <v>0.46541542000000002</v>
      </c>
      <c r="BE84">
        <v>-0.24640390000000001</v>
      </c>
      <c r="BF84">
        <v>1.1824204</v>
      </c>
      <c r="BG84">
        <v>-0.81345310000000004</v>
      </c>
      <c r="BH84">
        <v>-1.0709842000000001</v>
      </c>
      <c r="BI84">
        <v>-0.40429707999999998</v>
      </c>
      <c r="BJ84">
        <v>0.62587124000000005</v>
      </c>
      <c r="BK84">
        <v>-1.4722512999999999</v>
      </c>
      <c r="BL84">
        <v>0.18154992</v>
      </c>
      <c r="BM84">
        <v>-0.65663059999999995</v>
      </c>
      <c r="BN84">
        <v>-0.19485603000000001</v>
      </c>
      <c r="BO84">
        <v>3.7842638000000002</v>
      </c>
      <c r="BP84">
        <v>1.6197296000000001</v>
      </c>
      <c r="BQ84">
        <v>1.1949339000000001</v>
      </c>
      <c r="BR84">
        <v>-1.4297527999999999</v>
      </c>
      <c r="BS84">
        <v>-0.82080185000000006</v>
      </c>
      <c r="BT84">
        <v>0.6730389</v>
      </c>
      <c r="BU84">
        <v>-3.3738293000000003E-2</v>
      </c>
      <c r="BV84">
        <v>1.5393855999999999</v>
      </c>
      <c r="BW84">
        <v>0.28802993999999998</v>
      </c>
      <c r="BX84">
        <v>-1.3520097</v>
      </c>
      <c r="BY84">
        <v>-1.2208279</v>
      </c>
      <c r="BZ84">
        <v>-2.4648100999999998</v>
      </c>
      <c r="CA84">
        <v>1.7729884</v>
      </c>
      <c r="CB84">
        <v>2.364995</v>
      </c>
      <c r="CC84">
        <v>-0.13659619000000001</v>
      </c>
      <c r="CD84">
        <v>0.31337187</v>
      </c>
      <c r="CE84">
        <v>-1.1174799</v>
      </c>
      <c r="CF84">
        <v>-0.45802349999999997</v>
      </c>
      <c r="CG84">
        <v>-4.0736799999999997E-2</v>
      </c>
      <c r="CH84">
        <v>1.2342242000000001</v>
      </c>
      <c r="CI84">
        <v>-0.22401070000000001</v>
      </c>
      <c r="CJ84">
        <v>0.95298134999999995</v>
      </c>
      <c r="CK84">
        <v>-0.41253117</v>
      </c>
      <c r="CL84">
        <v>-0.53584529999999997</v>
      </c>
      <c r="CM84">
        <v>-1.8236445999999999</v>
      </c>
      <c r="CN84">
        <v>1.6017066</v>
      </c>
      <c r="CO84">
        <v>0.60915609999999998</v>
      </c>
      <c r="CP84">
        <v>-0.60389875999999998</v>
      </c>
      <c r="CQ84">
        <v>3.6032727000000002</v>
      </c>
      <c r="CR84">
        <v>-0.48817712000000002</v>
      </c>
      <c r="CS84">
        <v>-0.10763491</v>
      </c>
      <c r="CT84">
        <v>1.3721439</v>
      </c>
      <c r="CU84">
        <v>-1.1191597</v>
      </c>
      <c r="CV84">
        <v>-0.22175807</v>
      </c>
    </row>
    <row r="85" spans="1:100" x14ac:dyDescent="0.25">
      <c r="A85">
        <v>-1.9720688</v>
      </c>
      <c r="B85">
        <v>-1.3323061</v>
      </c>
      <c r="C85">
        <v>-0.89239453999999996</v>
      </c>
      <c r="D85">
        <v>2.1341342999999999</v>
      </c>
      <c r="E85">
        <v>1.0266012</v>
      </c>
      <c r="F85">
        <v>0.30526328000000003</v>
      </c>
      <c r="G85">
        <v>1.4846798999999999</v>
      </c>
      <c r="H85">
        <v>-3.2949180000000002E-2</v>
      </c>
      <c r="I85">
        <v>0.47543600000000003</v>
      </c>
      <c r="J85">
        <v>-1.4191064</v>
      </c>
      <c r="K85">
        <v>-0.41409603</v>
      </c>
      <c r="L85">
        <v>-0.83748109999999998</v>
      </c>
      <c r="M85">
        <v>1.3442296</v>
      </c>
      <c r="N85">
        <v>-0.23982342000000001</v>
      </c>
      <c r="O85">
        <v>-1.9363713</v>
      </c>
      <c r="P85">
        <v>0.8806195</v>
      </c>
      <c r="Q85">
        <v>2.02216</v>
      </c>
      <c r="R85">
        <v>1.2891766</v>
      </c>
      <c r="S85">
        <v>-1.0367872</v>
      </c>
      <c r="T85">
        <v>-1.5057970000000001</v>
      </c>
      <c r="U85">
        <v>-0.28205454000000002</v>
      </c>
      <c r="V85">
        <v>-2.6089373</v>
      </c>
      <c r="W85">
        <v>0.13967272999999999</v>
      </c>
      <c r="X85">
        <v>0.21643354000000001</v>
      </c>
      <c r="Y85">
        <v>0.86084839999999996</v>
      </c>
      <c r="Z85">
        <v>-1.2322986</v>
      </c>
      <c r="AA85">
        <v>-1.9260904999999999</v>
      </c>
      <c r="AB85">
        <v>-0.25706187000000003</v>
      </c>
      <c r="AC85">
        <v>-1.7299558999999999E-2</v>
      </c>
      <c r="AD85">
        <v>1.7707043</v>
      </c>
      <c r="AE85">
        <v>0.92059179999999996</v>
      </c>
      <c r="AF85">
        <v>2.1534168999999999</v>
      </c>
      <c r="AG85">
        <v>-2.3132079999999999</v>
      </c>
      <c r="AH85">
        <v>-0.25971880000000003</v>
      </c>
      <c r="AI85">
        <v>1.9477180000000001</v>
      </c>
      <c r="AJ85">
        <v>0.45364395000000002</v>
      </c>
      <c r="AK85">
        <v>0.99909349999999997</v>
      </c>
      <c r="AL85">
        <v>1.5937654000000001</v>
      </c>
      <c r="AM85">
        <v>1.7468079999999999</v>
      </c>
      <c r="AN85">
        <v>0.41650143000000001</v>
      </c>
      <c r="AO85">
        <v>-0.43041158000000002</v>
      </c>
      <c r="AP85">
        <v>0.3952254</v>
      </c>
      <c r="AQ85">
        <v>-0.98145263999999999</v>
      </c>
      <c r="AR85">
        <v>-1.1533281</v>
      </c>
      <c r="AS85">
        <v>0.86774224</v>
      </c>
      <c r="AT85">
        <v>-1.6368585</v>
      </c>
      <c r="AU85">
        <v>-1.9844729999999999</v>
      </c>
      <c r="AV85">
        <v>0.57868576000000005</v>
      </c>
      <c r="AW85">
        <v>8.6901400000000004E-2</v>
      </c>
      <c r="AX85">
        <v>2.2412592999999998</v>
      </c>
      <c r="AY85">
        <v>1.8412894</v>
      </c>
      <c r="AZ85">
        <v>0.82033820000000002</v>
      </c>
      <c r="BA85">
        <v>-1.1333365</v>
      </c>
      <c r="BB85">
        <v>2.3271985000000002</v>
      </c>
      <c r="BC85">
        <v>3.6473795999999998</v>
      </c>
      <c r="BD85">
        <v>1.0472226</v>
      </c>
      <c r="BE85">
        <v>0.11710205</v>
      </c>
      <c r="BF85">
        <v>9.6285280000000001E-2</v>
      </c>
      <c r="BG85">
        <v>0.13551969999999999</v>
      </c>
      <c r="BH85">
        <v>-2.1032177999999999</v>
      </c>
      <c r="BI85">
        <v>-1.3526423000000001</v>
      </c>
      <c r="BJ85">
        <v>0.83688056</v>
      </c>
      <c r="BK85">
        <v>-0.70346470000000005</v>
      </c>
      <c r="BL85">
        <v>0.87235680000000004</v>
      </c>
      <c r="BM85">
        <v>0.82772889999999999</v>
      </c>
      <c r="BN85">
        <v>1.344444</v>
      </c>
      <c r="BO85">
        <v>3.0672788999999998</v>
      </c>
      <c r="BP85">
        <v>2.0880339999999999</v>
      </c>
      <c r="BQ85">
        <v>1.5682707</v>
      </c>
      <c r="BR85">
        <v>-0.53107850000000001</v>
      </c>
      <c r="BS85">
        <v>-0.66871380000000002</v>
      </c>
      <c r="BT85">
        <v>-0.31421064999999998</v>
      </c>
      <c r="BU85">
        <v>1.0815695999999999</v>
      </c>
      <c r="BV85">
        <v>0.21368608</v>
      </c>
      <c r="BW85">
        <v>0.15082718000000001</v>
      </c>
      <c r="BX85">
        <v>-2.863594</v>
      </c>
      <c r="BY85">
        <v>-1.1363319000000001</v>
      </c>
      <c r="BZ85">
        <v>-3.4333906000000001</v>
      </c>
      <c r="CA85">
        <v>1.6102755</v>
      </c>
      <c r="CB85">
        <v>0.97384709999999997</v>
      </c>
      <c r="CC85">
        <v>-0.72807319999999998</v>
      </c>
      <c r="CD85">
        <v>-5.1010593999999999E-2</v>
      </c>
      <c r="CE85">
        <v>-1.7100204000000001</v>
      </c>
      <c r="CF85">
        <v>-0.71297496999999999</v>
      </c>
      <c r="CG85">
        <v>-0.38235775</v>
      </c>
      <c r="CH85">
        <v>2.0237647999999999</v>
      </c>
      <c r="CI85">
        <v>-0.35015722999999999</v>
      </c>
      <c r="CJ85">
        <v>-0.43292079999999999</v>
      </c>
      <c r="CK85">
        <v>-1.8152698</v>
      </c>
      <c r="CL85">
        <v>-1.8821348</v>
      </c>
      <c r="CM85">
        <v>-0.73362386000000002</v>
      </c>
      <c r="CN85">
        <v>2.0549164000000002</v>
      </c>
      <c r="CO85">
        <v>-0.69046660000000004</v>
      </c>
      <c r="CP85">
        <v>-1.3214972</v>
      </c>
      <c r="CQ85">
        <v>4.0245905000000004</v>
      </c>
      <c r="CR85">
        <v>-0.34743311999999998</v>
      </c>
      <c r="CS85">
        <v>1.8269340000000001</v>
      </c>
      <c r="CT85">
        <v>2.9743210000000002</v>
      </c>
      <c r="CU85">
        <v>0.27063769999999998</v>
      </c>
      <c r="CV85">
        <v>-1.3115696999999999</v>
      </c>
    </row>
    <row r="86" spans="1:100" x14ac:dyDescent="0.25">
      <c r="A86">
        <v>-1.2468927000000001</v>
      </c>
      <c r="B86">
        <v>-2.0569489999999999</v>
      </c>
      <c r="C86">
        <v>-1.3511765</v>
      </c>
      <c r="D86">
        <v>1.7342521</v>
      </c>
      <c r="E86">
        <v>0.88109106000000004</v>
      </c>
      <c r="F86">
        <v>-0.55969184999999999</v>
      </c>
      <c r="G86">
        <v>1.7765671000000001</v>
      </c>
      <c r="H86">
        <v>0.53481699999999999</v>
      </c>
      <c r="I86">
        <v>-0.17651595</v>
      </c>
      <c r="J86">
        <v>0.24425885</v>
      </c>
      <c r="K86">
        <v>-0.31039917</v>
      </c>
      <c r="L86">
        <v>-0.86663394999999999</v>
      </c>
      <c r="M86">
        <v>-4.9257519999999999E-2</v>
      </c>
      <c r="N86">
        <v>0.23345086000000001</v>
      </c>
      <c r="O86">
        <v>-1.2619473999999999</v>
      </c>
      <c r="P86">
        <v>0.34192066999999998</v>
      </c>
      <c r="Q86">
        <v>0.69055295000000005</v>
      </c>
      <c r="R86">
        <v>1.6424022</v>
      </c>
      <c r="S86">
        <v>-0.17864637</v>
      </c>
      <c r="T86">
        <v>-1.0889038</v>
      </c>
      <c r="U86">
        <v>-0.74279605999999998</v>
      </c>
      <c r="V86">
        <v>-0.94215333000000001</v>
      </c>
      <c r="W86">
        <v>-1.6720854999999999</v>
      </c>
      <c r="X86">
        <v>0.17384480999999999</v>
      </c>
      <c r="Y86">
        <v>2.5816781999999998</v>
      </c>
      <c r="Z86">
        <v>-1.9718087</v>
      </c>
      <c r="AA86">
        <v>-2.4594779999999998</v>
      </c>
      <c r="AB86">
        <v>-1.549742</v>
      </c>
      <c r="AC86">
        <v>0.81923480000000004</v>
      </c>
      <c r="AD86">
        <v>0.27610721999999999</v>
      </c>
      <c r="AE86">
        <v>1.0875486000000001</v>
      </c>
      <c r="AF86">
        <v>0.27019670000000001</v>
      </c>
      <c r="AG86">
        <v>-2.1758975999999999</v>
      </c>
      <c r="AH86">
        <v>1.3850389000000001</v>
      </c>
      <c r="AI86">
        <v>1.0032798000000001</v>
      </c>
      <c r="AJ86">
        <v>-0.10608165</v>
      </c>
      <c r="AK86">
        <v>1.0049851000000001</v>
      </c>
      <c r="AL86">
        <v>2.6305130000000001</v>
      </c>
      <c r="AM86">
        <v>1.5690731</v>
      </c>
      <c r="AN86">
        <v>0.35215327000000002</v>
      </c>
      <c r="AO86">
        <v>1.01523455E-2</v>
      </c>
      <c r="AP86">
        <v>1.2620444</v>
      </c>
      <c r="AQ86">
        <v>-1.663241</v>
      </c>
      <c r="AR86">
        <v>0.19168499</v>
      </c>
      <c r="AS86">
        <v>0.22082107000000001</v>
      </c>
      <c r="AT86">
        <v>-0.47806992999999998</v>
      </c>
      <c r="AU86">
        <v>-0.75389329999999999</v>
      </c>
      <c r="AV86">
        <v>0.29047202999999999</v>
      </c>
      <c r="AW86">
        <v>-0.31587082</v>
      </c>
      <c r="AX86">
        <v>0.17129712</v>
      </c>
      <c r="AY86">
        <v>2.7054516999999998</v>
      </c>
      <c r="AZ86">
        <v>0.85898739999999996</v>
      </c>
      <c r="BA86">
        <v>-1.6470684</v>
      </c>
      <c r="BB86">
        <v>1.4347751</v>
      </c>
      <c r="BC86">
        <v>2.7456120999999998</v>
      </c>
      <c r="BD86">
        <v>0.10057202</v>
      </c>
      <c r="BE86">
        <v>1.5561419000000001</v>
      </c>
      <c r="BF86">
        <v>-0.81832070000000001</v>
      </c>
      <c r="BG86">
        <v>-0.11252935</v>
      </c>
      <c r="BH86">
        <v>-5.9611190000000001E-2</v>
      </c>
      <c r="BI86">
        <v>-0.91907810000000001</v>
      </c>
      <c r="BJ86">
        <v>2.2263676999999999</v>
      </c>
      <c r="BK86">
        <v>-0.40722694999999998</v>
      </c>
      <c r="BL86">
        <v>-5.2524227999999999E-2</v>
      </c>
      <c r="BM86">
        <v>2.0067493999999999</v>
      </c>
      <c r="BN86">
        <v>-0.14320683000000001</v>
      </c>
      <c r="BO86">
        <v>1.6731639</v>
      </c>
      <c r="BP86">
        <v>0.76019555000000005</v>
      </c>
      <c r="BQ86">
        <v>2.1096089999999998</v>
      </c>
      <c r="BR86">
        <v>0.29911596000000001</v>
      </c>
      <c r="BS86">
        <v>-0.8645024</v>
      </c>
      <c r="BT86">
        <v>-0.35250925999999999</v>
      </c>
      <c r="BU86">
        <v>-0.84613716999999999</v>
      </c>
      <c r="BV86">
        <v>-0.79703455999999995</v>
      </c>
      <c r="BW86">
        <v>-0.92466309999999996</v>
      </c>
      <c r="BX86">
        <v>-3.3723144999999999</v>
      </c>
      <c r="BY86">
        <v>-0.46650170000000002</v>
      </c>
      <c r="BZ86">
        <v>-3.1024148</v>
      </c>
      <c r="CA86">
        <v>0.88623680000000005</v>
      </c>
      <c r="CB86">
        <v>0.80043330000000001</v>
      </c>
      <c r="CC86">
        <v>-0.85776770000000002</v>
      </c>
      <c r="CD86">
        <v>-0.33243060000000002</v>
      </c>
      <c r="CE86">
        <v>-0.69051074999999995</v>
      </c>
      <c r="CF86">
        <v>-0.42489827000000002</v>
      </c>
      <c r="CG86">
        <v>0.61582446000000002</v>
      </c>
      <c r="CH86">
        <v>1.7361202</v>
      </c>
      <c r="CI86">
        <v>-0.38249855999999999</v>
      </c>
      <c r="CJ86">
        <v>-2.1914224999999998</v>
      </c>
      <c r="CK86">
        <v>-0.63278294000000002</v>
      </c>
      <c r="CL86">
        <v>-0.52906569999999997</v>
      </c>
      <c r="CM86">
        <v>-1.6965911</v>
      </c>
      <c r="CN86">
        <v>1.2403029999999999</v>
      </c>
      <c r="CO86">
        <v>0.83479769999999998</v>
      </c>
      <c r="CP86">
        <v>1.7330246</v>
      </c>
      <c r="CQ86">
        <v>1.7960126000000001</v>
      </c>
      <c r="CR86">
        <v>-0.98378319999999997</v>
      </c>
      <c r="CS86">
        <v>-4.6566546E-2</v>
      </c>
      <c r="CT86">
        <v>2.3121200000000002</v>
      </c>
      <c r="CU86">
        <v>0.35961824999999997</v>
      </c>
      <c r="CV86">
        <v>-1.6001749000000001</v>
      </c>
    </row>
    <row r="87" spans="1:100" x14ac:dyDescent="0.25">
      <c r="A87">
        <v>-1.2313858</v>
      </c>
      <c r="B87">
        <v>-0.42369762</v>
      </c>
      <c r="C87">
        <v>-1.3339596</v>
      </c>
      <c r="D87">
        <v>-0.77722480000000005</v>
      </c>
      <c r="E87">
        <v>0.78367129999999996</v>
      </c>
      <c r="F87">
        <v>-1.1100521000000001</v>
      </c>
      <c r="G87">
        <v>1.1040095999999999</v>
      </c>
      <c r="H87">
        <v>0.91113080000000002</v>
      </c>
      <c r="I87">
        <v>-0.23353435</v>
      </c>
      <c r="J87">
        <v>-0.80339559999999999</v>
      </c>
      <c r="K87">
        <v>-0.52154599999999995</v>
      </c>
      <c r="L87">
        <v>0.46422734999999998</v>
      </c>
      <c r="M87">
        <v>0.22396192000000001</v>
      </c>
      <c r="N87">
        <v>0.88818145000000004</v>
      </c>
      <c r="O87">
        <v>-2.3345625000000001</v>
      </c>
      <c r="P87">
        <v>0.90837749999999995</v>
      </c>
      <c r="Q87">
        <v>1.5586092</v>
      </c>
      <c r="R87">
        <v>5.6125370000000001E-2</v>
      </c>
      <c r="S87">
        <v>-4.3507629999999999E-2</v>
      </c>
      <c r="T87">
        <v>-0.29545578</v>
      </c>
      <c r="U87">
        <v>0.89507972999999996</v>
      </c>
      <c r="V87">
        <v>-0.47494128000000002</v>
      </c>
      <c r="W87">
        <v>2.5313457000000001E-2</v>
      </c>
      <c r="X87">
        <v>1.5270534</v>
      </c>
      <c r="Y87">
        <v>-4.5082584000000002E-2</v>
      </c>
      <c r="Z87">
        <v>-0.85739034000000003</v>
      </c>
      <c r="AA87">
        <v>-3.2425551000000001</v>
      </c>
      <c r="AB87">
        <v>-1.3216559999999999</v>
      </c>
      <c r="AC87">
        <v>0.71707699999999996</v>
      </c>
      <c r="AD87">
        <v>0.19387032000000001</v>
      </c>
      <c r="AE87">
        <v>1.7420195000000001</v>
      </c>
      <c r="AF87">
        <v>0.81281550000000002</v>
      </c>
      <c r="AG87">
        <v>-1.4021013</v>
      </c>
      <c r="AH87">
        <v>1.5014437</v>
      </c>
      <c r="AI87">
        <v>0.88655686</v>
      </c>
      <c r="AJ87">
        <v>-1.8182853000000001</v>
      </c>
      <c r="AK87">
        <v>1.6318382</v>
      </c>
      <c r="AL87">
        <v>3.0625312</v>
      </c>
      <c r="AM87">
        <v>1.5562628999999999</v>
      </c>
      <c r="AN87">
        <v>2.4995276999999998</v>
      </c>
      <c r="AO87">
        <v>-0.113581024</v>
      </c>
      <c r="AP87">
        <v>0.21849494999999999</v>
      </c>
      <c r="AQ87">
        <v>-0.33147070000000001</v>
      </c>
      <c r="AR87">
        <v>-0.32168360000000001</v>
      </c>
      <c r="AS87">
        <v>0.27512940000000002</v>
      </c>
      <c r="AT87">
        <v>-0.91746930000000004</v>
      </c>
      <c r="AU87">
        <v>2.0904074000000001</v>
      </c>
      <c r="AV87">
        <v>1.7282565999999999</v>
      </c>
      <c r="AW87">
        <v>-9.7238930000000001E-2</v>
      </c>
      <c r="AX87">
        <v>-0.77800270000000005</v>
      </c>
      <c r="AY87">
        <v>1.5230589000000001</v>
      </c>
      <c r="AZ87">
        <v>-9.5805429999999997E-2</v>
      </c>
      <c r="BA87">
        <v>-1.0692389</v>
      </c>
      <c r="BB87">
        <v>1.2011681999999999</v>
      </c>
      <c r="BC87">
        <v>3.270032</v>
      </c>
      <c r="BD87">
        <v>1.7526888</v>
      </c>
      <c r="BE87">
        <v>1.8942052</v>
      </c>
      <c r="BF87">
        <v>0.73097736000000002</v>
      </c>
      <c r="BG87">
        <v>-0.76293770000000005</v>
      </c>
      <c r="BH87">
        <v>0.4726167</v>
      </c>
      <c r="BI87">
        <v>-0.4621788</v>
      </c>
      <c r="BJ87">
        <v>3.5429914</v>
      </c>
      <c r="BK87">
        <v>-1.1317809999999999</v>
      </c>
      <c r="BL87">
        <v>1.6691175</v>
      </c>
      <c r="BM87">
        <v>0.65359926000000002</v>
      </c>
      <c r="BN87">
        <v>-1.7527353999999999</v>
      </c>
      <c r="BO87">
        <v>1.3363815999999999</v>
      </c>
      <c r="BP87">
        <v>-1.5859133999999999</v>
      </c>
      <c r="BQ87">
        <v>1.7419487</v>
      </c>
      <c r="BR87">
        <v>-1.4553545999999999</v>
      </c>
      <c r="BS87">
        <v>-3.3062929999999997E-2</v>
      </c>
      <c r="BT87">
        <v>0.95258706999999998</v>
      </c>
      <c r="BU87">
        <v>0.25729784</v>
      </c>
      <c r="BV87">
        <v>1.2950619999999999</v>
      </c>
      <c r="BW87">
        <v>0.39084103999999997</v>
      </c>
      <c r="BX87">
        <v>-3.8123393000000001</v>
      </c>
      <c r="BY87">
        <v>-1.5146811</v>
      </c>
      <c r="BZ87">
        <v>-1.2909790000000001</v>
      </c>
      <c r="CA87">
        <v>1.7756765000000001</v>
      </c>
      <c r="CB87">
        <v>1.1563772000000001</v>
      </c>
      <c r="CC87">
        <v>-1.5458901</v>
      </c>
      <c r="CD87">
        <v>0.24501212</v>
      </c>
      <c r="CE87">
        <v>-1.4239317</v>
      </c>
      <c r="CF87">
        <v>0.90002249999999995</v>
      </c>
      <c r="CG87">
        <v>0.30386463000000002</v>
      </c>
      <c r="CH87">
        <v>0.53211414999999995</v>
      </c>
      <c r="CI87">
        <v>-2.5784824</v>
      </c>
      <c r="CJ87">
        <v>-2.5403859999999998</v>
      </c>
      <c r="CK87">
        <v>1.1033303999999999</v>
      </c>
      <c r="CL87">
        <v>0.24033183</v>
      </c>
      <c r="CM87">
        <v>-2.0969443000000001</v>
      </c>
      <c r="CN87">
        <v>4.6176847E-2</v>
      </c>
      <c r="CO87">
        <v>0.11966599</v>
      </c>
      <c r="CP87">
        <v>3.0626562000000002</v>
      </c>
      <c r="CQ87">
        <v>4.1373230000000003</v>
      </c>
      <c r="CR87">
        <v>-1.0404796999999999</v>
      </c>
      <c r="CS87">
        <v>-0.18965842999999999</v>
      </c>
      <c r="CT87">
        <v>2.6874492000000001</v>
      </c>
      <c r="CU87">
        <v>0.98883209999999999</v>
      </c>
      <c r="CV87">
        <v>-0.60124390000000005</v>
      </c>
    </row>
    <row r="88" spans="1:100" x14ac:dyDescent="0.25">
      <c r="A88">
        <v>-0.76222444</v>
      </c>
      <c r="B88">
        <v>-2.5773296000000001</v>
      </c>
      <c r="C88">
        <v>-1.4500432999999999</v>
      </c>
      <c r="D88">
        <v>0.22624879000000001</v>
      </c>
      <c r="E88">
        <v>0.14878340000000001</v>
      </c>
      <c r="F88">
        <v>-4.8965104000000002E-2</v>
      </c>
      <c r="G88">
        <v>3.0062875999999998</v>
      </c>
      <c r="H88">
        <v>0.57065516999999999</v>
      </c>
      <c r="I88">
        <v>1.1089324</v>
      </c>
      <c r="J88">
        <v>-0.83793830000000002</v>
      </c>
      <c r="K88">
        <v>-0.33621620000000002</v>
      </c>
      <c r="L88">
        <v>-0.68932079999999996</v>
      </c>
      <c r="M88">
        <v>0.84000090000000005</v>
      </c>
      <c r="N88">
        <v>-2.3649014999999999E-2</v>
      </c>
      <c r="O88">
        <v>-1.8957937</v>
      </c>
      <c r="P88">
        <v>0.52767969999999997</v>
      </c>
      <c r="Q88">
        <v>0.4990966</v>
      </c>
      <c r="R88">
        <v>1.4426319999999999</v>
      </c>
      <c r="S88">
        <v>1.4915929000000001</v>
      </c>
      <c r="T88">
        <v>-0.88598292999999995</v>
      </c>
      <c r="U88">
        <v>-0.55018805999999998</v>
      </c>
      <c r="V88">
        <v>1.3872405000000001</v>
      </c>
      <c r="W88">
        <v>0.41608932999999998</v>
      </c>
      <c r="X88">
        <v>-0.14342650000000001</v>
      </c>
      <c r="Y88">
        <v>-0.71913649999999996</v>
      </c>
      <c r="Z88">
        <v>0.37834346000000002</v>
      </c>
      <c r="AA88">
        <v>-2.7592123000000002</v>
      </c>
      <c r="AB88">
        <v>-0.88105862999999995</v>
      </c>
      <c r="AC88">
        <v>-0.84663549999999999</v>
      </c>
      <c r="AD88">
        <v>-0.82415910000000003</v>
      </c>
      <c r="AE88">
        <v>1.6700321</v>
      </c>
      <c r="AF88">
        <v>0.11494738</v>
      </c>
      <c r="AG88">
        <v>-0.78748024000000005</v>
      </c>
      <c r="AH88">
        <v>1.2611463000000001</v>
      </c>
      <c r="AI88">
        <v>1.8844037</v>
      </c>
      <c r="AJ88">
        <v>2.5973372000000002E-2</v>
      </c>
      <c r="AK88">
        <v>2.1339988999999999</v>
      </c>
      <c r="AL88">
        <v>2.1804315999999999</v>
      </c>
      <c r="AM88">
        <v>1.3237468999999999</v>
      </c>
      <c r="AN88">
        <v>2.4905344999999999</v>
      </c>
      <c r="AO88">
        <v>-0.29023910000000003</v>
      </c>
      <c r="AP88">
        <v>0.5028437</v>
      </c>
      <c r="AQ88">
        <v>-0.74634814000000005</v>
      </c>
      <c r="AR88">
        <v>-0.46480336999999999</v>
      </c>
      <c r="AS88">
        <v>1.1148975999999999</v>
      </c>
      <c r="AT88">
        <v>-0.57803934999999995</v>
      </c>
      <c r="AU88">
        <v>1.6150317999999999</v>
      </c>
      <c r="AV88">
        <v>2.4028654</v>
      </c>
      <c r="AW88">
        <v>7.7633015999999999E-2</v>
      </c>
      <c r="AX88">
        <v>-2.1732056000000002</v>
      </c>
      <c r="AY88">
        <v>0.52245940000000002</v>
      </c>
      <c r="AZ88">
        <v>-0.38423583</v>
      </c>
      <c r="BA88">
        <v>-1.4012268000000001</v>
      </c>
      <c r="BB88">
        <v>0.61808410000000003</v>
      </c>
      <c r="BC88">
        <v>1.7172627</v>
      </c>
      <c r="BD88">
        <v>1.5419803999999999</v>
      </c>
      <c r="BE88">
        <v>1.1087273</v>
      </c>
      <c r="BF88">
        <v>-0.69818753</v>
      </c>
      <c r="BG88">
        <v>0.5051023</v>
      </c>
      <c r="BH88">
        <v>0.19996101999999999</v>
      </c>
      <c r="BI88">
        <v>-0.56854903999999995</v>
      </c>
      <c r="BJ88">
        <v>2.8670920999999998</v>
      </c>
      <c r="BK88">
        <v>-1.2316408999999999</v>
      </c>
      <c r="BL88">
        <v>1.5655513000000001</v>
      </c>
      <c r="BM88">
        <v>0.67387180000000002</v>
      </c>
      <c r="BN88">
        <v>-1.0098617000000001</v>
      </c>
      <c r="BO88">
        <v>1.3878058</v>
      </c>
      <c r="BP88">
        <v>-0.44841589999999998</v>
      </c>
      <c r="BQ88">
        <v>0.85303300000000004</v>
      </c>
      <c r="BR88">
        <v>-1.2879086</v>
      </c>
      <c r="BS88">
        <v>-0.47616172000000001</v>
      </c>
      <c r="BT88">
        <v>0.24668825999999999</v>
      </c>
      <c r="BU88">
        <v>-0.53303825999999999</v>
      </c>
      <c r="BV88">
        <v>-1.2384639</v>
      </c>
      <c r="BW88">
        <v>0.89525619999999995</v>
      </c>
      <c r="BX88">
        <v>-2.6006212</v>
      </c>
      <c r="BY88">
        <v>-1.2152528</v>
      </c>
      <c r="BZ88">
        <v>-1.1124703</v>
      </c>
      <c r="CA88">
        <v>1.8420725</v>
      </c>
      <c r="CB88">
        <v>0.46421256999999999</v>
      </c>
      <c r="CC88">
        <v>0.50120050000000005</v>
      </c>
      <c r="CD88">
        <v>0.62084269999999997</v>
      </c>
      <c r="CE88">
        <v>-1.4244132</v>
      </c>
      <c r="CF88">
        <v>-0.52468769999999998</v>
      </c>
      <c r="CG88">
        <v>-0.36399323</v>
      </c>
      <c r="CH88">
        <v>3.0383527E-2</v>
      </c>
      <c r="CI88">
        <v>-1.5663266</v>
      </c>
      <c r="CJ88">
        <v>-1.8322082</v>
      </c>
      <c r="CK88">
        <v>0.18504545</v>
      </c>
      <c r="CL88">
        <v>0.15438726999999999</v>
      </c>
      <c r="CM88">
        <v>-2.6630473000000001</v>
      </c>
      <c r="CN88">
        <v>0.93875337000000003</v>
      </c>
      <c r="CO88">
        <v>-1.3548856</v>
      </c>
      <c r="CP88">
        <v>2.2559602000000001</v>
      </c>
      <c r="CQ88">
        <v>5.1578355</v>
      </c>
      <c r="CR88">
        <v>-0.94469429999999999</v>
      </c>
      <c r="CS88">
        <v>-1.7747782E-2</v>
      </c>
      <c r="CT88">
        <v>2.5789862000000001</v>
      </c>
      <c r="CU88">
        <v>2.4293079999999998</v>
      </c>
      <c r="CV88">
        <v>1.3292052999999999</v>
      </c>
    </row>
    <row r="89" spans="1:100" x14ac:dyDescent="0.25">
      <c r="A89">
        <v>1.6808909999999999</v>
      </c>
      <c r="B89">
        <v>-2.2277667999999999</v>
      </c>
      <c r="C89">
        <v>-0.40952250000000001</v>
      </c>
      <c r="D89">
        <v>6.9214663999999995E-2</v>
      </c>
      <c r="E89">
        <v>1.5385253000000001</v>
      </c>
      <c r="F89">
        <v>-0.60751796000000002</v>
      </c>
      <c r="G89">
        <v>2.6571419999999999</v>
      </c>
      <c r="H89">
        <v>0.115248226</v>
      </c>
      <c r="I89">
        <v>0.66809980000000002</v>
      </c>
      <c r="J89">
        <v>-1.0651221</v>
      </c>
      <c r="K89">
        <v>-0.23257907</v>
      </c>
      <c r="L89">
        <v>-0.55609213999999996</v>
      </c>
      <c r="M89">
        <v>1.7529827</v>
      </c>
      <c r="N89">
        <v>0.36277366</v>
      </c>
      <c r="O89">
        <v>-1.2327671</v>
      </c>
      <c r="P89">
        <v>-1.1435597</v>
      </c>
      <c r="Q89">
        <v>0.40501890000000002</v>
      </c>
      <c r="R89">
        <v>0.85766120000000001</v>
      </c>
      <c r="S89">
        <v>2.6974963999999999</v>
      </c>
      <c r="T89">
        <v>-2.108962</v>
      </c>
      <c r="U89">
        <v>0.54188776000000005</v>
      </c>
      <c r="V89">
        <v>-1.6362928000000001</v>
      </c>
      <c r="W89">
        <v>0.68315159999999997</v>
      </c>
      <c r="X89">
        <v>-0.80066910000000002</v>
      </c>
      <c r="Y89">
        <v>1.6203685999999999</v>
      </c>
      <c r="Z89">
        <v>-0.30194463999999999</v>
      </c>
      <c r="AA89">
        <v>-0.34017962000000002</v>
      </c>
      <c r="AB89">
        <v>0.13700593999999999</v>
      </c>
      <c r="AC89">
        <v>-0.24781600000000001</v>
      </c>
      <c r="AD89">
        <v>-1.2936941</v>
      </c>
      <c r="AE89">
        <v>2.0399120000000002</v>
      </c>
      <c r="AF89">
        <v>0.34801179999999998</v>
      </c>
      <c r="AG89">
        <v>-0.28739100000000001</v>
      </c>
      <c r="AH89">
        <v>1.9068065999999999</v>
      </c>
      <c r="AI89">
        <v>2.0760865000000002</v>
      </c>
      <c r="AJ89">
        <v>-5.5310749999999999E-2</v>
      </c>
      <c r="AK89">
        <v>2.6288352000000001</v>
      </c>
      <c r="AL89">
        <v>1.6081791000000001</v>
      </c>
      <c r="AM89">
        <v>2.6577289999999998</v>
      </c>
      <c r="AN89">
        <v>1.8966856000000001</v>
      </c>
      <c r="AO89">
        <v>-0.42073709999999997</v>
      </c>
      <c r="AP89">
        <v>0.54154729999999995</v>
      </c>
      <c r="AQ89">
        <v>-1.1276793000000001</v>
      </c>
      <c r="AR89">
        <v>5.6428289999999999E-2</v>
      </c>
      <c r="AS89">
        <v>-0.84378724999999999</v>
      </c>
      <c r="AT89">
        <v>-0.20219893999999999</v>
      </c>
      <c r="AU89">
        <v>-6.4298850000000005E-2</v>
      </c>
      <c r="AV89">
        <v>1.3167496999999999</v>
      </c>
      <c r="AW89">
        <v>-0.16892123000000001</v>
      </c>
      <c r="AX89">
        <v>-2.1732003999999998</v>
      </c>
      <c r="AY89">
        <v>0.80801356000000002</v>
      </c>
      <c r="AZ89">
        <v>0.77109724000000002</v>
      </c>
      <c r="BA89">
        <v>-2.5976113999999999</v>
      </c>
      <c r="BB89">
        <v>0.29106219999999999</v>
      </c>
      <c r="BC89">
        <v>1.4859283000000001</v>
      </c>
      <c r="BD89">
        <v>0.16577607</v>
      </c>
      <c r="BE89">
        <v>-0.80677980000000005</v>
      </c>
      <c r="BF89">
        <v>-0.66185766000000001</v>
      </c>
      <c r="BG89">
        <v>-0.67578316000000005</v>
      </c>
      <c r="BH89">
        <v>-1.5148710000000001</v>
      </c>
      <c r="BI89">
        <v>-0.52697660000000002</v>
      </c>
      <c r="BJ89">
        <v>1.7850539999999999</v>
      </c>
      <c r="BK89">
        <v>0.16993343999999999</v>
      </c>
      <c r="BL89">
        <v>2.4203953999999999</v>
      </c>
      <c r="BM89">
        <v>0.2474307</v>
      </c>
      <c r="BN89">
        <v>-0.51695590000000002</v>
      </c>
      <c r="BO89">
        <v>-9.3091480000000004E-2</v>
      </c>
      <c r="BP89">
        <v>-0.80250929999999998</v>
      </c>
      <c r="BQ89">
        <v>0.29700850000000001</v>
      </c>
      <c r="BR89">
        <v>-0.25409280000000001</v>
      </c>
      <c r="BS89">
        <v>1.8683154E-2</v>
      </c>
      <c r="BT89">
        <v>-0.17896923000000001</v>
      </c>
      <c r="BU89">
        <v>-3.5990006999999997E-2</v>
      </c>
      <c r="BV89">
        <v>0.99696404000000005</v>
      </c>
      <c r="BW89">
        <v>-2.5462651999999999E-2</v>
      </c>
      <c r="BX89">
        <v>-0.65657759999999998</v>
      </c>
      <c r="BY89">
        <v>-1.2274350000000001</v>
      </c>
      <c r="BZ89">
        <v>-2.1315434</v>
      </c>
      <c r="CA89">
        <v>1.6971004999999999</v>
      </c>
      <c r="CB89">
        <v>3.0702913000000001</v>
      </c>
      <c r="CC89">
        <v>1.0760719999999999</v>
      </c>
      <c r="CD89">
        <v>0.75781350000000003</v>
      </c>
      <c r="CE89">
        <v>2.1879065</v>
      </c>
      <c r="CF89">
        <v>-0.37552172</v>
      </c>
      <c r="CG89">
        <v>-0.72241650000000002</v>
      </c>
      <c r="CH89">
        <v>1.1370921000000001</v>
      </c>
      <c r="CI89">
        <v>-1.1056553</v>
      </c>
      <c r="CJ89">
        <v>-1.1447936000000001</v>
      </c>
      <c r="CK89">
        <v>0.23400304</v>
      </c>
      <c r="CL89">
        <v>-0.18538368999999999</v>
      </c>
      <c r="CM89">
        <v>-0.68354979999999999</v>
      </c>
      <c r="CN89">
        <v>0.87711877000000005</v>
      </c>
      <c r="CO89">
        <v>-1.6303601000000001</v>
      </c>
      <c r="CP89">
        <v>2.0156092999999999</v>
      </c>
      <c r="CQ89">
        <v>3.5025827999999999</v>
      </c>
      <c r="CR89">
        <v>-1.4717901</v>
      </c>
      <c r="CS89">
        <v>0.14315327999999999</v>
      </c>
      <c r="CT89">
        <v>1.6631311</v>
      </c>
      <c r="CU89">
        <v>1.0856516</v>
      </c>
      <c r="CV89">
        <v>0.85257256000000003</v>
      </c>
    </row>
    <row r="90" spans="1:100" x14ac:dyDescent="0.25">
      <c r="A90">
        <v>-0.2747098</v>
      </c>
      <c r="B90">
        <v>-2.9479913999999998</v>
      </c>
      <c r="C90">
        <v>0.42324328</v>
      </c>
      <c r="D90">
        <v>1.0994538</v>
      </c>
      <c r="E90">
        <v>1.5721794</v>
      </c>
      <c r="F90">
        <v>-2.0317660000000002</v>
      </c>
      <c r="G90">
        <v>0.86197999999999997</v>
      </c>
      <c r="H90">
        <v>1.0175889</v>
      </c>
      <c r="I90">
        <v>-1.838875</v>
      </c>
      <c r="J90">
        <v>-1.5727142000000001</v>
      </c>
      <c r="K90">
        <v>0.46349580000000001</v>
      </c>
      <c r="L90">
        <v>0.92745084</v>
      </c>
      <c r="M90">
        <v>0.68475293999999998</v>
      </c>
      <c r="N90">
        <v>-1.7397819999999999</v>
      </c>
      <c r="O90">
        <v>-1.6425694</v>
      </c>
      <c r="P90">
        <v>0.36302050000000002</v>
      </c>
      <c r="Q90">
        <v>0.89593909999999999</v>
      </c>
      <c r="R90">
        <v>0.36342977999999998</v>
      </c>
      <c r="S90">
        <v>0.63255059999999996</v>
      </c>
      <c r="T90">
        <v>-2.4262440000000001</v>
      </c>
      <c r="U90">
        <v>1.0502027</v>
      </c>
      <c r="V90">
        <v>-0.83666189999999996</v>
      </c>
      <c r="W90">
        <v>1.9499333999999999</v>
      </c>
      <c r="X90">
        <v>-0.53379684999999999</v>
      </c>
      <c r="Y90">
        <v>0.46656180000000003</v>
      </c>
      <c r="Z90">
        <v>0.21558319000000001</v>
      </c>
      <c r="AA90">
        <v>-0.22553419999999999</v>
      </c>
      <c r="AB90">
        <v>0.62304910000000002</v>
      </c>
      <c r="AC90">
        <v>0.34616044000000001</v>
      </c>
      <c r="AD90">
        <v>0.32456889999999999</v>
      </c>
      <c r="AE90">
        <v>1.9833547</v>
      </c>
      <c r="AF90">
        <v>-0.71770160000000005</v>
      </c>
      <c r="AG90">
        <v>0.43655466999999998</v>
      </c>
      <c r="AH90">
        <v>1.4958848</v>
      </c>
      <c r="AI90">
        <v>3.3142369</v>
      </c>
      <c r="AJ90">
        <v>1.5311762</v>
      </c>
      <c r="AK90">
        <v>3.6183836</v>
      </c>
      <c r="AL90">
        <v>2.7053368</v>
      </c>
      <c r="AM90">
        <v>3.0839783999999999</v>
      </c>
      <c r="AN90">
        <v>2.3313777</v>
      </c>
      <c r="AO90">
        <v>1.2274811000000001</v>
      </c>
      <c r="AP90">
        <v>-0.51522325999999996</v>
      </c>
      <c r="AQ90">
        <v>-1.3062757</v>
      </c>
      <c r="AR90">
        <v>0.35555755999999999</v>
      </c>
      <c r="AS90">
        <v>-0.9219579</v>
      </c>
      <c r="AT90">
        <v>0.76810699999999998</v>
      </c>
      <c r="AU90">
        <v>-0.14943061999999999</v>
      </c>
      <c r="AV90">
        <v>0.38381272999999999</v>
      </c>
      <c r="AW90">
        <v>-0.23955016000000001</v>
      </c>
      <c r="AX90">
        <v>-1.1845559999999999</v>
      </c>
      <c r="AY90">
        <v>0.6595432</v>
      </c>
      <c r="AZ90">
        <v>8.4188620000000006E-2</v>
      </c>
      <c r="BA90">
        <v>-2.7256016999999999</v>
      </c>
      <c r="BB90">
        <v>1.6097243000000001</v>
      </c>
      <c r="BC90">
        <v>3.1241602999999998</v>
      </c>
      <c r="BD90">
        <v>1.0880998</v>
      </c>
      <c r="BE90">
        <v>4.167071E-2</v>
      </c>
      <c r="BF90">
        <v>-0.96978693999999999</v>
      </c>
      <c r="BG90">
        <v>-0.16182229000000001</v>
      </c>
      <c r="BH90">
        <v>-1.2847515</v>
      </c>
      <c r="BI90">
        <v>-0.31937062999999999</v>
      </c>
      <c r="BJ90">
        <v>3.1838272000000001</v>
      </c>
      <c r="BK90">
        <v>0.63356990000000002</v>
      </c>
      <c r="BL90">
        <v>2.0419301999999999</v>
      </c>
      <c r="BM90">
        <v>-0.57004589999999999</v>
      </c>
      <c r="BN90">
        <v>-1.4636106</v>
      </c>
      <c r="BO90">
        <v>-0.45141962000000002</v>
      </c>
      <c r="BP90">
        <v>9.6082790000000001E-2</v>
      </c>
      <c r="BQ90">
        <v>0.19392672</v>
      </c>
      <c r="BR90">
        <v>-2.3472989000000002</v>
      </c>
      <c r="BS90">
        <v>0.4632964</v>
      </c>
      <c r="BT90">
        <v>0.80536633999999996</v>
      </c>
      <c r="BU90">
        <v>-0.76495606000000005</v>
      </c>
      <c r="BV90">
        <v>2.3958400000000002</v>
      </c>
      <c r="BW90">
        <v>1.7557693000000001</v>
      </c>
      <c r="BX90">
        <v>-0.76348050000000001</v>
      </c>
      <c r="BY90">
        <v>-2.6162624000000001</v>
      </c>
      <c r="BZ90">
        <v>-0.53694240000000004</v>
      </c>
      <c r="CA90">
        <v>3.364042</v>
      </c>
      <c r="CB90">
        <v>3.1394557999999999</v>
      </c>
      <c r="CC90">
        <v>1.254502</v>
      </c>
      <c r="CD90">
        <v>0.32681924000000001</v>
      </c>
      <c r="CE90">
        <v>0.15916118000000001</v>
      </c>
      <c r="CF90">
        <v>-9.4637869999999999E-2</v>
      </c>
      <c r="CG90">
        <v>1.5250359</v>
      </c>
      <c r="CH90">
        <v>2.2169500000000002</v>
      </c>
      <c r="CI90">
        <v>-0.14844400999999999</v>
      </c>
      <c r="CJ90">
        <v>-1.8528827000000001</v>
      </c>
      <c r="CK90">
        <v>-0.15255601999999999</v>
      </c>
      <c r="CL90">
        <v>1.0823442000000001</v>
      </c>
      <c r="CM90">
        <v>-1.4488056</v>
      </c>
      <c r="CN90">
        <v>1.1067277</v>
      </c>
      <c r="CO90">
        <v>-0.42484044999999998</v>
      </c>
      <c r="CP90">
        <v>1.8274546</v>
      </c>
      <c r="CQ90">
        <v>0.74854330000000002</v>
      </c>
      <c r="CR90">
        <v>0.67387739999999996</v>
      </c>
      <c r="CS90">
        <v>-2.1594069999999999</v>
      </c>
      <c r="CT90">
        <v>0.63680530000000002</v>
      </c>
      <c r="CU90">
        <v>1.5396468999999999</v>
      </c>
      <c r="CV90">
        <v>3.1824582000000001</v>
      </c>
    </row>
    <row r="91" spans="1:100" x14ac:dyDescent="0.25">
      <c r="A91">
        <v>-0.5798681</v>
      </c>
      <c r="B91">
        <v>-3.9389267000000001</v>
      </c>
      <c r="C91">
        <v>1.7419431000000001</v>
      </c>
      <c r="D91">
        <v>-1.8756693000000001E-2</v>
      </c>
      <c r="E91">
        <v>0.22404112000000001</v>
      </c>
      <c r="F91">
        <v>-1.2903677</v>
      </c>
      <c r="G91">
        <v>-1.4731031999999999</v>
      </c>
      <c r="H91">
        <v>0.89775645999999998</v>
      </c>
      <c r="I91">
        <v>-1.4614487</v>
      </c>
      <c r="J91">
        <v>-2.1793095999999998</v>
      </c>
      <c r="K91">
        <v>-1.6879938000000001</v>
      </c>
      <c r="L91">
        <v>0.10897314</v>
      </c>
      <c r="M91">
        <v>1.8997603999999999</v>
      </c>
      <c r="N91">
        <v>-0.22636986000000001</v>
      </c>
      <c r="O91">
        <v>-1.9579096</v>
      </c>
      <c r="P91">
        <v>-0.14869853999999999</v>
      </c>
      <c r="Q91">
        <v>0.49415829999999999</v>
      </c>
      <c r="R91">
        <v>-1.2413856000000001</v>
      </c>
      <c r="S91">
        <v>0.19797769000000001</v>
      </c>
      <c r="T91">
        <v>-2.3658383000000001</v>
      </c>
      <c r="U91">
        <v>-0.56436752999999995</v>
      </c>
      <c r="V91">
        <v>-1.1487839</v>
      </c>
      <c r="W91">
        <v>1.7084318000000001</v>
      </c>
      <c r="X91">
        <v>0.89274030000000004</v>
      </c>
      <c r="Y91">
        <v>1.7088672</v>
      </c>
      <c r="Z91">
        <v>-1.8268652000000001</v>
      </c>
      <c r="AA91">
        <v>0.10446566</v>
      </c>
      <c r="AB91">
        <v>-0.62350844999999999</v>
      </c>
      <c r="AC91">
        <v>1.7432338999999999</v>
      </c>
      <c r="AD91">
        <v>-0.68955580000000005</v>
      </c>
      <c r="AE91">
        <v>-0.3079017</v>
      </c>
      <c r="AF91">
        <v>-1.0524446000000001</v>
      </c>
      <c r="AG91">
        <v>-6.1175517999999998E-2</v>
      </c>
      <c r="AH91">
        <v>0.39788479999999998</v>
      </c>
      <c r="AI91">
        <v>2.9493117</v>
      </c>
      <c r="AJ91">
        <v>2.5771782000000001</v>
      </c>
      <c r="AK91">
        <v>2.0544102</v>
      </c>
      <c r="AL91">
        <v>1.247045</v>
      </c>
      <c r="AM91">
        <v>1.4837049</v>
      </c>
      <c r="AN91">
        <v>2.5473344</v>
      </c>
      <c r="AO91">
        <v>-0.96313344999999995</v>
      </c>
      <c r="AP91">
        <v>7.8014959999999998E-3</v>
      </c>
      <c r="AQ91">
        <v>-0.97322494000000004</v>
      </c>
      <c r="AR91">
        <v>0.47657095999999999</v>
      </c>
      <c r="AS91">
        <v>-0.80089650000000001</v>
      </c>
      <c r="AT91">
        <v>-1.0652796</v>
      </c>
      <c r="AU91">
        <v>0.30292147000000003</v>
      </c>
      <c r="AV91">
        <v>0.59470224000000005</v>
      </c>
      <c r="AW91">
        <v>-0.5427497</v>
      </c>
      <c r="AX91">
        <v>-0.32923513999999998</v>
      </c>
      <c r="AY91">
        <v>6.2463954000000002E-2</v>
      </c>
      <c r="AZ91">
        <v>-0.10000102</v>
      </c>
      <c r="BA91">
        <v>-1.3060718</v>
      </c>
      <c r="BB91">
        <v>-0.32392904</v>
      </c>
      <c r="BC91">
        <v>1.7791414000000001</v>
      </c>
      <c r="BD91">
        <v>1.4610879999999999</v>
      </c>
      <c r="BE91">
        <v>0.4619859</v>
      </c>
      <c r="BF91">
        <v>0.13278588999999999</v>
      </c>
      <c r="BG91">
        <v>-0.66552029999999995</v>
      </c>
      <c r="BH91">
        <v>0.48528796000000002</v>
      </c>
      <c r="BI91">
        <v>-0.75575859999999995</v>
      </c>
      <c r="BJ91">
        <v>4.1716474999999997</v>
      </c>
      <c r="BK91">
        <v>0.93106889999999998</v>
      </c>
      <c r="BL91">
        <v>1.7078001</v>
      </c>
      <c r="BM91">
        <v>-1.3016449000000001</v>
      </c>
      <c r="BN91">
        <v>-0.8384798</v>
      </c>
      <c r="BO91">
        <v>0.28631863000000002</v>
      </c>
      <c r="BP91">
        <v>-0.22920112000000001</v>
      </c>
      <c r="BQ91">
        <v>0.52625250000000001</v>
      </c>
      <c r="BR91">
        <v>-2.7559990000000001</v>
      </c>
      <c r="BS91">
        <v>5.6622967000000003E-2</v>
      </c>
      <c r="BT91">
        <v>-2.1648793</v>
      </c>
      <c r="BU91">
        <v>-0.65953046000000004</v>
      </c>
      <c r="BV91">
        <v>2.1247280000000002</v>
      </c>
      <c r="BW91">
        <v>1.4198316</v>
      </c>
      <c r="BX91">
        <v>-7.8675259999999997E-2</v>
      </c>
      <c r="BY91">
        <v>-2.190839</v>
      </c>
      <c r="BZ91">
        <v>-2.5031816999999998</v>
      </c>
      <c r="CA91">
        <v>2.1563482</v>
      </c>
      <c r="CB91">
        <v>4.0179270000000002</v>
      </c>
      <c r="CC91">
        <v>1.9941804000000001</v>
      </c>
      <c r="CD91">
        <v>1.6932012999999999</v>
      </c>
      <c r="CE91">
        <v>-0.59665100000000004</v>
      </c>
      <c r="CF91">
        <v>-0.5427807</v>
      </c>
      <c r="CG91">
        <v>0.92541479999999998</v>
      </c>
      <c r="CH91">
        <v>1.9190932999999999</v>
      </c>
      <c r="CI91">
        <v>-0.73112290000000002</v>
      </c>
      <c r="CJ91">
        <v>-1.0307036999999999</v>
      </c>
      <c r="CK91">
        <v>1.294891</v>
      </c>
      <c r="CL91">
        <v>-0.48121795000000001</v>
      </c>
      <c r="CM91">
        <v>-0.49878398000000002</v>
      </c>
      <c r="CN91">
        <v>1.7404208000000001</v>
      </c>
      <c r="CO91">
        <v>-8.0616355000000001E-2</v>
      </c>
      <c r="CP91">
        <v>2.3517044</v>
      </c>
      <c r="CQ91">
        <v>0.21358714000000001</v>
      </c>
      <c r="CR91">
        <v>1.6223506999999999</v>
      </c>
      <c r="CS91">
        <v>-1.0250009</v>
      </c>
      <c r="CT91">
        <v>1.9210621000000001</v>
      </c>
      <c r="CU91">
        <v>1.4624512999999999</v>
      </c>
      <c r="CV91">
        <v>1.5664959000000001</v>
      </c>
    </row>
    <row r="92" spans="1:100" x14ac:dyDescent="0.25">
      <c r="A92">
        <v>-0.92651130000000004</v>
      </c>
      <c r="B92">
        <v>-2.5887674999999999</v>
      </c>
      <c r="C92">
        <v>-1.5008315999999999</v>
      </c>
      <c r="D92">
        <v>-6.6180219999999998E-2</v>
      </c>
      <c r="E92">
        <v>0.58396780000000004</v>
      </c>
      <c r="F92">
        <v>-5.705707E-3</v>
      </c>
      <c r="G92">
        <v>-0.35138156999999998</v>
      </c>
      <c r="H92">
        <v>1.4851985000000001</v>
      </c>
      <c r="I92">
        <v>-0.16128676</v>
      </c>
      <c r="J92">
        <v>-2.4842819999999999</v>
      </c>
      <c r="K92">
        <v>-1.4218633000000001</v>
      </c>
      <c r="L92">
        <v>1.8330797999999999</v>
      </c>
      <c r="M92">
        <v>2.4696113999999998</v>
      </c>
      <c r="N92">
        <v>0.36731340000000001</v>
      </c>
      <c r="O92">
        <v>-1.5494534</v>
      </c>
      <c r="P92">
        <v>-1.4275236</v>
      </c>
      <c r="Q92">
        <v>1.7843055000000001</v>
      </c>
      <c r="R92">
        <v>-1.4916539</v>
      </c>
      <c r="S92">
        <v>0.18068377999999999</v>
      </c>
      <c r="T92">
        <v>-0.60578189999999998</v>
      </c>
      <c r="U92">
        <v>-0.93954930000000003</v>
      </c>
      <c r="V92">
        <v>8.6775674999999997E-2</v>
      </c>
      <c r="W92">
        <v>-1.3891795</v>
      </c>
      <c r="X92">
        <v>1.0490402000000001</v>
      </c>
      <c r="Y92">
        <v>0.61619690000000005</v>
      </c>
      <c r="Z92">
        <v>-1.3989787</v>
      </c>
      <c r="AA92">
        <v>0.18854352999999999</v>
      </c>
      <c r="AB92">
        <v>-0.86462810000000001</v>
      </c>
      <c r="AC92">
        <v>1.5191688999999999</v>
      </c>
      <c r="AD92">
        <v>-1.0049356</v>
      </c>
      <c r="AE92">
        <v>1.9939735000000001</v>
      </c>
      <c r="AF92">
        <v>-0.65791564999999996</v>
      </c>
      <c r="AG92">
        <v>0.33842713000000002</v>
      </c>
      <c r="AH92">
        <v>0.86989479999999997</v>
      </c>
      <c r="AI92">
        <v>1.1962571</v>
      </c>
      <c r="AJ92">
        <v>1.8089900999999999</v>
      </c>
      <c r="AK92">
        <v>1.5188470999999999</v>
      </c>
      <c r="AL92">
        <v>-0.26290265000000002</v>
      </c>
      <c r="AM92">
        <v>-0.90929216000000002</v>
      </c>
      <c r="AN92">
        <v>1.5992706000000001</v>
      </c>
      <c r="AO92">
        <v>0.34499574</v>
      </c>
      <c r="AP92">
        <v>-0.61320375999999999</v>
      </c>
      <c r="AQ92">
        <v>-1.5600012999999999</v>
      </c>
      <c r="AR92">
        <v>1.0718166</v>
      </c>
      <c r="AS92">
        <v>-0.36385005999999998</v>
      </c>
      <c r="AT92">
        <v>-1.8821919</v>
      </c>
      <c r="AU92">
        <v>0.80844194000000003</v>
      </c>
      <c r="AV92">
        <v>0.82970356999999995</v>
      </c>
      <c r="AW92">
        <v>-0.19101714</v>
      </c>
      <c r="AX92">
        <v>-1.2229810999999999</v>
      </c>
      <c r="AY92">
        <v>0.33906262999999998</v>
      </c>
      <c r="AZ92">
        <v>1.2576133</v>
      </c>
      <c r="BA92">
        <v>-1.6207657</v>
      </c>
      <c r="BB92">
        <v>-0.56565666000000003</v>
      </c>
      <c r="BC92">
        <v>1.6077409</v>
      </c>
      <c r="BD92">
        <v>1.6468164999999999</v>
      </c>
      <c r="BE92">
        <v>-9.3183239999999994E-3</v>
      </c>
      <c r="BF92">
        <v>1.4090685000000001</v>
      </c>
      <c r="BG92">
        <v>-0.78743390000000002</v>
      </c>
      <c r="BH92">
        <v>0.3807663</v>
      </c>
      <c r="BI92">
        <v>-0.26648262</v>
      </c>
      <c r="BJ92">
        <v>2.4487836000000001</v>
      </c>
      <c r="BK92">
        <v>1.3607402</v>
      </c>
      <c r="BL92">
        <v>-0.11405121999999999</v>
      </c>
      <c r="BM92">
        <v>-0.87313664000000002</v>
      </c>
      <c r="BN92">
        <v>-1.2691777</v>
      </c>
      <c r="BO92">
        <v>-0.44353160000000003</v>
      </c>
      <c r="BP92">
        <v>1.6779265000000001</v>
      </c>
      <c r="BQ92">
        <v>-0.19715145000000001</v>
      </c>
      <c r="BR92">
        <v>-2.6549993000000001</v>
      </c>
      <c r="BS92">
        <v>0.61729604000000005</v>
      </c>
      <c r="BT92">
        <v>-1.6258973000000001</v>
      </c>
      <c r="BU92">
        <v>-2.0651275999999998</v>
      </c>
      <c r="BV92">
        <v>0.51599099999999998</v>
      </c>
      <c r="BW92">
        <v>1.0734440000000001</v>
      </c>
      <c r="BX92">
        <v>0.4394343</v>
      </c>
      <c r="BY92">
        <v>-1.1307768</v>
      </c>
      <c r="BZ92">
        <v>-2.6664186000000001</v>
      </c>
      <c r="CA92">
        <v>1.6144050000000001</v>
      </c>
      <c r="CB92">
        <v>1.7384451999999999</v>
      </c>
      <c r="CC92">
        <v>1.5567305</v>
      </c>
      <c r="CD92">
        <v>2.1708018999999998</v>
      </c>
      <c r="CE92">
        <v>0.69307160000000001</v>
      </c>
      <c r="CF92">
        <v>1.0944096999999999</v>
      </c>
      <c r="CG92">
        <v>-0.95637274000000005</v>
      </c>
      <c r="CH92">
        <v>0.66888199999999998</v>
      </c>
      <c r="CI92">
        <v>-2.0215550000000002</v>
      </c>
      <c r="CJ92">
        <v>-0.77866787000000004</v>
      </c>
      <c r="CK92">
        <v>1.1673964999999999</v>
      </c>
      <c r="CL92">
        <v>0.29825085000000001</v>
      </c>
      <c r="CM92">
        <v>0.98963915999999996</v>
      </c>
      <c r="CN92">
        <v>2.1805995</v>
      </c>
      <c r="CO92">
        <v>-1.2942023</v>
      </c>
      <c r="CP92">
        <v>1.161848</v>
      </c>
      <c r="CQ92">
        <v>3.8236152000000002E-2</v>
      </c>
      <c r="CR92">
        <v>0.54618080000000002</v>
      </c>
      <c r="CS92">
        <v>-0.68307510000000005</v>
      </c>
      <c r="CT92">
        <v>0.911829</v>
      </c>
      <c r="CU92">
        <v>-0.65827239999999998</v>
      </c>
      <c r="CV92">
        <v>1.388978</v>
      </c>
    </row>
    <row r="93" spans="1:100" x14ac:dyDescent="0.25">
      <c r="A93">
        <v>0.89573559999999997</v>
      </c>
      <c r="B93">
        <v>-0.32834881999999999</v>
      </c>
      <c r="C93">
        <v>-0.45635638000000001</v>
      </c>
      <c r="D93">
        <v>-1.3829733</v>
      </c>
      <c r="E93">
        <v>1.6236737000000001</v>
      </c>
      <c r="F93">
        <v>0.28310459999999998</v>
      </c>
      <c r="G93">
        <v>0.95169239999999999</v>
      </c>
      <c r="H93">
        <v>0.39870860000000002</v>
      </c>
      <c r="I93">
        <v>0.3771582</v>
      </c>
      <c r="J93">
        <v>-2.6905239999999999</v>
      </c>
      <c r="K93">
        <v>-3.219652</v>
      </c>
      <c r="L93">
        <v>1.1101314</v>
      </c>
      <c r="M93">
        <v>1.8634746</v>
      </c>
      <c r="N93">
        <v>0.36054503999999998</v>
      </c>
      <c r="O93">
        <v>-0.98027679999999995</v>
      </c>
      <c r="P93">
        <v>0.89092994000000003</v>
      </c>
      <c r="Q93">
        <v>2.2116720000000001</v>
      </c>
      <c r="R93">
        <v>-0.12739972999999999</v>
      </c>
      <c r="S93">
        <v>-1.8829794</v>
      </c>
      <c r="T93">
        <v>-2.0014124</v>
      </c>
      <c r="U93">
        <v>-0.49832841999999999</v>
      </c>
      <c r="V93">
        <v>-0.24984229999999999</v>
      </c>
      <c r="W93">
        <v>6.6345000000000001E-2</v>
      </c>
      <c r="X93">
        <v>0.79997960000000001</v>
      </c>
      <c r="Y93">
        <v>0.82353604000000002</v>
      </c>
      <c r="Z93">
        <v>-0.50011989999999995</v>
      </c>
      <c r="AA93">
        <v>1.9182581000000001</v>
      </c>
      <c r="AB93">
        <v>-0.29378355</v>
      </c>
      <c r="AC93">
        <v>0.54518089999999997</v>
      </c>
      <c r="AD93">
        <v>-2.6251397000000001</v>
      </c>
      <c r="AE93">
        <v>0.85603090000000004</v>
      </c>
      <c r="AF93">
        <v>1.1664569</v>
      </c>
      <c r="AG93">
        <v>2.1808320999999999</v>
      </c>
      <c r="AH93">
        <v>0.49103029999999998</v>
      </c>
      <c r="AI93">
        <v>1.4471575999999999</v>
      </c>
      <c r="AJ93">
        <v>2.4402428</v>
      </c>
      <c r="AK93">
        <v>1.9871497</v>
      </c>
      <c r="AL93">
        <v>0.28968957000000001</v>
      </c>
      <c r="AM93">
        <v>-1.2855350000000001</v>
      </c>
      <c r="AN93">
        <v>-0.32720768</v>
      </c>
      <c r="AO93">
        <v>0.27605104000000003</v>
      </c>
      <c r="AP93">
        <v>-0.49341776999999998</v>
      </c>
      <c r="AQ93">
        <v>-0.28634480000000001</v>
      </c>
      <c r="AR93">
        <v>-2.5164994999999999E-2</v>
      </c>
      <c r="AS93">
        <v>1.2512664</v>
      </c>
      <c r="AT93">
        <v>-2.3087768999999998</v>
      </c>
      <c r="AU93">
        <v>-0.33441500000000002</v>
      </c>
      <c r="AV93">
        <v>0.34031662000000001</v>
      </c>
      <c r="AW93">
        <v>0.67388840000000005</v>
      </c>
      <c r="AX93">
        <v>-1.4623550000000001</v>
      </c>
      <c r="AY93">
        <v>0.107468806</v>
      </c>
      <c r="AZ93">
        <v>0.37078106</v>
      </c>
      <c r="BA93">
        <v>-1.3633200000000001</v>
      </c>
      <c r="BB93">
        <v>-0.51207950000000002</v>
      </c>
      <c r="BC93">
        <v>1.9157055999999999</v>
      </c>
      <c r="BD93">
        <v>0.63764460000000001</v>
      </c>
      <c r="BE93">
        <v>-0.12719712</v>
      </c>
      <c r="BF93">
        <v>0.52150339999999995</v>
      </c>
      <c r="BG93">
        <v>-0.44173414</v>
      </c>
      <c r="BH93">
        <v>0.18304181</v>
      </c>
      <c r="BI93">
        <v>-1.7190688000000001</v>
      </c>
      <c r="BJ93">
        <v>1.4121262000000001</v>
      </c>
      <c r="BK93">
        <v>0.28602758</v>
      </c>
      <c r="BL93">
        <v>-0.10801611999999999</v>
      </c>
      <c r="BM93">
        <v>-0.82001190000000002</v>
      </c>
      <c r="BN93">
        <v>-0.13178433000000001</v>
      </c>
      <c r="BO93">
        <v>-1.3537619000000001</v>
      </c>
      <c r="BP93">
        <v>-1.3037844999999999</v>
      </c>
      <c r="BQ93">
        <v>-0.55181813000000002</v>
      </c>
      <c r="BR93">
        <v>-2.0598453999999999</v>
      </c>
      <c r="BS93">
        <v>-0.27971437999999998</v>
      </c>
      <c r="BT93">
        <v>-0.83909210000000001</v>
      </c>
      <c r="BU93">
        <v>-0.30540319999999999</v>
      </c>
      <c r="BV93">
        <v>-0.28436387000000002</v>
      </c>
      <c r="BW93">
        <v>3.6817997</v>
      </c>
      <c r="BX93">
        <v>0.73360413000000002</v>
      </c>
      <c r="BY93">
        <v>0.5340686</v>
      </c>
      <c r="BZ93">
        <v>-2.2124693</v>
      </c>
      <c r="CA93">
        <v>0.56185370000000001</v>
      </c>
      <c r="CB93">
        <v>2.5087725999999999</v>
      </c>
      <c r="CC93">
        <v>1.8531251</v>
      </c>
      <c r="CD93">
        <v>3.1096822999999998</v>
      </c>
      <c r="CE93">
        <v>0.51431406000000002</v>
      </c>
      <c r="CF93">
        <v>-0.5705614</v>
      </c>
      <c r="CG93">
        <v>-1.3139681999999999</v>
      </c>
      <c r="CH93">
        <v>0.10196609</v>
      </c>
      <c r="CI93">
        <v>-2.1237078</v>
      </c>
      <c r="CJ93">
        <v>0.42323154000000002</v>
      </c>
      <c r="CK93">
        <v>-0.50450605000000004</v>
      </c>
      <c r="CL93">
        <v>4.7401952999999997E-2</v>
      </c>
      <c r="CM93">
        <v>-0.43997395</v>
      </c>
      <c r="CN93">
        <v>2.5936659999999998</v>
      </c>
      <c r="CO93">
        <v>6.7411860000000004E-2</v>
      </c>
      <c r="CP93">
        <v>2.9992752</v>
      </c>
      <c r="CQ93">
        <v>0.31123129999999999</v>
      </c>
      <c r="CR93">
        <v>0.18732800999999999</v>
      </c>
      <c r="CS93">
        <v>-2.3634731999999999E-2</v>
      </c>
      <c r="CT93">
        <v>1.3325340999999999</v>
      </c>
      <c r="CU93">
        <v>-1.3263107999999999</v>
      </c>
      <c r="CV93">
        <v>1.9403033999999999</v>
      </c>
    </row>
    <row r="94" spans="1:100" x14ac:dyDescent="0.25">
      <c r="A94">
        <v>-0.30306329999999998</v>
      </c>
      <c r="B94">
        <v>1.0804222000000001</v>
      </c>
      <c r="C94">
        <v>-0.63483579999999995</v>
      </c>
      <c r="D94">
        <v>-2.1384919999999998</v>
      </c>
      <c r="E94">
        <v>0.86689179999999999</v>
      </c>
      <c r="F94">
        <v>1.7093735000000001</v>
      </c>
      <c r="G94">
        <v>1.561955</v>
      </c>
      <c r="H94">
        <v>2.3401109999999998</v>
      </c>
      <c r="I94">
        <v>-0.42424240000000002</v>
      </c>
      <c r="J94">
        <v>-1.7527356000000001</v>
      </c>
      <c r="K94">
        <v>-2.1791803999999999</v>
      </c>
      <c r="L94">
        <v>0.78287600000000002</v>
      </c>
      <c r="M94">
        <v>-0.40560543999999998</v>
      </c>
      <c r="N94">
        <v>-0.32439652000000002</v>
      </c>
      <c r="O94">
        <v>-0.56722885000000001</v>
      </c>
      <c r="P94">
        <v>-0.32401615</v>
      </c>
      <c r="Q94">
        <v>2.4914092999999999</v>
      </c>
      <c r="R94">
        <v>-1.0844050000000001</v>
      </c>
      <c r="S94">
        <v>-1.1022076999999999</v>
      </c>
      <c r="T94">
        <v>-1.0653045999999999</v>
      </c>
      <c r="U94">
        <v>-1.7511038000000001</v>
      </c>
      <c r="V94">
        <v>0.21018957999999999</v>
      </c>
      <c r="W94">
        <v>0.34939942000000002</v>
      </c>
      <c r="X94">
        <v>-5.7413644999999999E-2</v>
      </c>
      <c r="Y94">
        <v>0.94369530000000001</v>
      </c>
      <c r="Z94">
        <v>0.17476447000000001</v>
      </c>
      <c r="AA94">
        <v>-0.56258830000000004</v>
      </c>
      <c r="AB94">
        <v>1.5838285999999999</v>
      </c>
      <c r="AC94">
        <v>1.3483883999999999</v>
      </c>
      <c r="AD94">
        <v>-0.90968764000000002</v>
      </c>
      <c r="AE94">
        <v>0.81002629999999998</v>
      </c>
      <c r="AF94">
        <v>-0.46864164000000003</v>
      </c>
      <c r="AG94">
        <v>1.9499567</v>
      </c>
      <c r="AH94">
        <v>0.78814260000000003</v>
      </c>
      <c r="AI94">
        <v>1.2866127000000001</v>
      </c>
      <c r="AJ94">
        <v>0.56169002999999995</v>
      </c>
      <c r="AK94">
        <v>0.89257149999999996</v>
      </c>
      <c r="AL94">
        <v>0.372917</v>
      </c>
      <c r="AM94">
        <v>-1.1073147999999999</v>
      </c>
      <c r="AN94">
        <v>-0.13990329000000001</v>
      </c>
      <c r="AO94">
        <v>1.0036712000000001</v>
      </c>
      <c r="AP94">
        <v>2.5496375000000002E-2</v>
      </c>
      <c r="AQ94">
        <v>0.78913443999999999</v>
      </c>
      <c r="AR94">
        <v>1.3047525</v>
      </c>
      <c r="AS94">
        <v>2.1210490000000002</v>
      </c>
      <c r="AT94">
        <v>-1.021087E-2</v>
      </c>
      <c r="AU94">
        <v>0.26391672999999999</v>
      </c>
      <c r="AV94">
        <v>1.7101175</v>
      </c>
      <c r="AW94">
        <v>-0.73799943999999995</v>
      </c>
      <c r="AX94">
        <v>-2.1533905999999998</v>
      </c>
      <c r="AY94">
        <v>-0.39563248000000001</v>
      </c>
      <c r="AZ94">
        <v>-0.31041207999999998</v>
      </c>
      <c r="BA94">
        <v>-1.5771048999999999</v>
      </c>
      <c r="BB94">
        <v>0.33016253000000001</v>
      </c>
      <c r="BC94">
        <v>0.57916650000000003</v>
      </c>
      <c r="BD94">
        <v>0.74230130000000005</v>
      </c>
      <c r="BE94">
        <v>-1.0734866999999999</v>
      </c>
      <c r="BF94">
        <v>-6.0582507000000001E-2</v>
      </c>
      <c r="BG94">
        <v>-0.64732414000000005</v>
      </c>
      <c r="BH94">
        <v>1.1212424000000001</v>
      </c>
      <c r="BI94">
        <v>-2.1459855999999999</v>
      </c>
      <c r="BJ94">
        <v>1.4365095999999999</v>
      </c>
      <c r="BK94">
        <v>-1.8129708</v>
      </c>
      <c r="BL94">
        <v>9.5773234999999998E-2</v>
      </c>
      <c r="BM94">
        <v>-1.3564824</v>
      </c>
      <c r="BN94">
        <v>-0.83582109999999998</v>
      </c>
      <c r="BO94">
        <v>1.1221896</v>
      </c>
      <c r="BP94">
        <v>0.50503944999999995</v>
      </c>
      <c r="BQ94">
        <v>-1.9517407</v>
      </c>
      <c r="BR94">
        <v>-2.0585900000000001</v>
      </c>
      <c r="BS94">
        <v>-0.22650099000000001</v>
      </c>
      <c r="BT94">
        <v>-7.1449675000000004E-2</v>
      </c>
      <c r="BU94">
        <v>-1.5069832000000001</v>
      </c>
      <c r="BV94">
        <v>-1.7891672999999999</v>
      </c>
      <c r="BW94">
        <v>3.0280056000000002</v>
      </c>
      <c r="BX94">
        <v>-0.43750322000000003</v>
      </c>
      <c r="BY94">
        <v>-1.4627066</v>
      </c>
      <c r="BZ94">
        <v>0.74168986000000003</v>
      </c>
      <c r="CA94">
        <v>0.66152005999999997</v>
      </c>
      <c r="CB94">
        <v>3.6240198000000001E-2</v>
      </c>
      <c r="CC94">
        <v>-1.6042332999999999E-2</v>
      </c>
      <c r="CD94">
        <v>1.8951408999999999</v>
      </c>
      <c r="CE94">
        <v>-1.1426095999999999</v>
      </c>
      <c r="CF94">
        <v>-1.2139949000000001</v>
      </c>
      <c r="CG94">
        <v>-0.19528835999999999</v>
      </c>
      <c r="CH94">
        <v>0.84873560000000003</v>
      </c>
      <c r="CI94">
        <v>-3.0981209999999999</v>
      </c>
      <c r="CJ94">
        <v>-1.4607801</v>
      </c>
      <c r="CK94">
        <v>0.98485434000000005</v>
      </c>
      <c r="CL94">
        <v>-0.17106962000000001</v>
      </c>
      <c r="CM94">
        <v>0.30738384000000002</v>
      </c>
      <c r="CN94">
        <v>1.3172843000000001</v>
      </c>
      <c r="CO94">
        <v>-0.4518605</v>
      </c>
      <c r="CP94">
        <v>3.4962810000000002</v>
      </c>
      <c r="CQ94">
        <v>1.0006273000000001</v>
      </c>
      <c r="CR94">
        <v>-0.36084690000000003</v>
      </c>
      <c r="CS94">
        <v>-9.1700459999999998E-2</v>
      </c>
      <c r="CT94">
        <v>0.88555722999999997</v>
      </c>
      <c r="CU94">
        <v>1.4542624</v>
      </c>
      <c r="CV94">
        <v>0.85918620000000001</v>
      </c>
    </row>
    <row r="95" spans="1:100" x14ac:dyDescent="0.25">
      <c r="A95">
        <v>-0.32107279999999999</v>
      </c>
      <c r="B95">
        <v>-0.25243658000000002</v>
      </c>
      <c r="C95">
        <v>-0.72043305999999996</v>
      </c>
      <c r="D95">
        <v>-2.8898277000000001</v>
      </c>
      <c r="E95">
        <v>0.72517319999999996</v>
      </c>
      <c r="F95">
        <v>3.3526254</v>
      </c>
      <c r="G95">
        <v>1.239168</v>
      </c>
      <c r="H95">
        <v>3.0525734</v>
      </c>
      <c r="I95">
        <v>-2.2349350000000001</v>
      </c>
      <c r="J95">
        <v>-1.8650308</v>
      </c>
      <c r="K95">
        <v>-1.4582596000000001</v>
      </c>
      <c r="L95">
        <v>1.9206878000000001</v>
      </c>
      <c r="M95">
        <v>-1.5326493000000001</v>
      </c>
      <c r="N95">
        <v>-1.8205454000000001</v>
      </c>
      <c r="O95">
        <v>0.12800159999999999</v>
      </c>
      <c r="P95">
        <v>-1.5963651000000001</v>
      </c>
      <c r="Q95">
        <v>0.43299254999999998</v>
      </c>
      <c r="R95">
        <v>0.33604699999999998</v>
      </c>
      <c r="S95">
        <v>-0.71388143000000004</v>
      </c>
      <c r="T95">
        <v>-1.3576005</v>
      </c>
      <c r="U95">
        <v>-2.3306015000000002</v>
      </c>
      <c r="V95">
        <v>-0.14755109</v>
      </c>
      <c r="W95">
        <v>1.1290070999999999</v>
      </c>
      <c r="X95">
        <v>0.26513999999999999</v>
      </c>
      <c r="Y95">
        <v>1.4922686999999999</v>
      </c>
      <c r="Z95">
        <v>0.32429229999999998</v>
      </c>
      <c r="AA95">
        <v>-5.4774509999999998E-2</v>
      </c>
      <c r="AB95">
        <v>1.9095796</v>
      </c>
      <c r="AC95">
        <v>2.0428147000000001</v>
      </c>
      <c r="AD95">
        <v>1.7153107000000001</v>
      </c>
      <c r="AE95">
        <v>-5.2130679999999999E-2</v>
      </c>
      <c r="AF95">
        <v>-0.50867370000000001</v>
      </c>
      <c r="AG95">
        <v>2.1533853999999999</v>
      </c>
      <c r="AH95">
        <v>-1.3418616000000001</v>
      </c>
      <c r="AI95">
        <v>1.5255308000000001</v>
      </c>
      <c r="AJ95">
        <v>-0.44197259999999999</v>
      </c>
      <c r="AK95">
        <v>0.62568159999999995</v>
      </c>
      <c r="AL95">
        <v>0.60605949999999997</v>
      </c>
      <c r="AM95">
        <v>-1.8145646</v>
      </c>
      <c r="AN95">
        <v>1.1765254999999999</v>
      </c>
      <c r="AO95">
        <v>5.8467159999999997E-2</v>
      </c>
      <c r="AP95">
        <v>1.8443430000000001</v>
      </c>
      <c r="AQ95">
        <v>0.6854365</v>
      </c>
      <c r="AR95">
        <v>1.0527135999999999</v>
      </c>
      <c r="AS95">
        <v>0.12300295999999999</v>
      </c>
      <c r="AT95">
        <v>-0.50864399999999999</v>
      </c>
      <c r="AU95">
        <v>-1.3075713</v>
      </c>
      <c r="AV95">
        <v>1.2776445999999999</v>
      </c>
      <c r="AW95">
        <v>0.3860441</v>
      </c>
      <c r="AX95">
        <v>-1.1852446000000001</v>
      </c>
      <c r="AY95">
        <v>0.48558175999999997</v>
      </c>
      <c r="AZ95">
        <v>0.92787856000000002</v>
      </c>
      <c r="BA95">
        <v>-3.5166316000000002</v>
      </c>
      <c r="BB95">
        <v>0.46393984999999999</v>
      </c>
      <c r="BC95">
        <v>2.3714729999999999</v>
      </c>
      <c r="BD95">
        <v>0.42696357000000001</v>
      </c>
      <c r="BE95">
        <v>-1.6354384</v>
      </c>
      <c r="BF95">
        <v>-1.3365971999999999</v>
      </c>
      <c r="BG95">
        <v>0.29858255</v>
      </c>
      <c r="BH95">
        <v>1.6521364000000001</v>
      </c>
      <c r="BI95">
        <v>-1.6686126999999999</v>
      </c>
      <c r="BJ95">
        <v>3.1592766999999999</v>
      </c>
      <c r="BK95">
        <v>-0.92621370000000003</v>
      </c>
      <c r="BL95">
        <v>-0.20364946</v>
      </c>
      <c r="BM95">
        <v>0.5892387</v>
      </c>
      <c r="BN95">
        <v>-0.82790010000000003</v>
      </c>
      <c r="BO95">
        <v>0.32994689999999999</v>
      </c>
      <c r="BP95">
        <v>-0.82539870000000004</v>
      </c>
      <c r="BQ95">
        <v>-0.81338584000000003</v>
      </c>
      <c r="BR95">
        <v>-3.4380727000000002</v>
      </c>
      <c r="BS95">
        <v>1.3447317000000001</v>
      </c>
      <c r="BT95">
        <v>-1.6400661000000001</v>
      </c>
      <c r="BU95">
        <v>1.0784598999999999</v>
      </c>
      <c r="BV95">
        <v>0.33687289999999998</v>
      </c>
      <c r="BW95">
        <v>1.7026011999999999</v>
      </c>
      <c r="BX95">
        <v>-1.0199492999999999</v>
      </c>
      <c r="BY95">
        <v>-0.86333596999999995</v>
      </c>
      <c r="BZ95">
        <v>0.54251623000000004</v>
      </c>
      <c r="CA95">
        <v>1.2327760000000001</v>
      </c>
      <c r="CB95">
        <v>2.7508419000000002</v>
      </c>
      <c r="CC95">
        <v>-0.40645873999999999</v>
      </c>
      <c r="CD95">
        <v>-1.4865159999999999</v>
      </c>
      <c r="CE95">
        <v>-0.93234099999999998</v>
      </c>
      <c r="CF95">
        <v>-1.6960564</v>
      </c>
      <c r="CG95">
        <v>-0.95801619999999998</v>
      </c>
      <c r="CH95">
        <v>-0.49976577999999999</v>
      </c>
      <c r="CI95">
        <v>-3.3360530000000002</v>
      </c>
      <c r="CJ95">
        <v>-1.2538068</v>
      </c>
      <c r="CK95">
        <v>2.3263246999999998</v>
      </c>
      <c r="CL95">
        <v>-0.96409880000000003</v>
      </c>
      <c r="CM95">
        <v>-1.3002894</v>
      </c>
      <c r="CN95">
        <v>1.0218334</v>
      </c>
      <c r="CO95">
        <v>-1.0034259999999999</v>
      </c>
      <c r="CP95">
        <v>1.8057721</v>
      </c>
      <c r="CQ95">
        <v>1.9039520000000001</v>
      </c>
      <c r="CR95">
        <v>0.26139748000000002</v>
      </c>
      <c r="CS95">
        <v>-2.7503316</v>
      </c>
      <c r="CT95">
        <v>0.58534883999999998</v>
      </c>
      <c r="CU95">
        <v>1.2379134000000001</v>
      </c>
      <c r="CV95">
        <v>1.3233997</v>
      </c>
    </row>
    <row r="96" spans="1:100" x14ac:dyDescent="0.25">
      <c r="A96">
        <v>0.56004860000000001</v>
      </c>
      <c r="B96">
        <v>-1.1151423</v>
      </c>
      <c r="C96">
        <v>-2.1579334999999999</v>
      </c>
      <c r="D96">
        <v>-1.6334606</v>
      </c>
      <c r="E96">
        <v>0.26809123000000001</v>
      </c>
      <c r="F96">
        <v>2.543447</v>
      </c>
      <c r="G96">
        <v>0.65813889999999997</v>
      </c>
      <c r="H96">
        <v>0.94053273999999998</v>
      </c>
      <c r="I96">
        <v>-1.5179788999999999</v>
      </c>
      <c r="J96">
        <v>-1.8082320000000001</v>
      </c>
      <c r="K96">
        <v>-1.1798065</v>
      </c>
      <c r="L96">
        <v>1.1188477999999999</v>
      </c>
      <c r="M96">
        <v>-1.6223540999999999</v>
      </c>
      <c r="N96">
        <v>-0.34001023000000002</v>
      </c>
      <c r="O96">
        <v>-0.30831631999999998</v>
      </c>
      <c r="P96">
        <v>-0.94648385000000002</v>
      </c>
      <c r="Q96">
        <v>1.5097923</v>
      </c>
      <c r="R96">
        <v>-0.71919010000000005</v>
      </c>
      <c r="S96">
        <v>-1.1877131000000001</v>
      </c>
      <c r="T96">
        <v>-2.0260965999999998</v>
      </c>
      <c r="U96">
        <v>-1.1755724000000001</v>
      </c>
      <c r="V96">
        <v>-0.85746230000000001</v>
      </c>
      <c r="W96">
        <v>0.85896033000000005</v>
      </c>
      <c r="X96">
        <v>0.27038952999999999</v>
      </c>
      <c r="Y96">
        <v>1.3525589</v>
      </c>
      <c r="Z96">
        <v>-0.57200969999999995</v>
      </c>
      <c r="AA96">
        <v>1.3919623000000001</v>
      </c>
      <c r="AB96">
        <v>1.3315551999999999</v>
      </c>
      <c r="AC96">
        <v>0.80488749999999998</v>
      </c>
      <c r="AD96">
        <v>-0.47413074999999999</v>
      </c>
      <c r="AE96">
        <v>1.2573194999999999</v>
      </c>
      <c r="AF96">
        <v>-1.0096558</v>
      </c>
      <c r="AG96">
        <v>2.7045205000000001</v>
      </c>
      <c r="AH96">
        <v>-0.11444899</v>
      </c>
      <c r="AI96">
        <v>2.1541100000000002</v>
      </c>
      <c r="AJ96">
        <v>-1.8663853000000001E-2</v>
      </c>
      <c r="AK96">
        <v>1.5809438</v>
      </c>
      <c r="AL96">
        <v>2.3898613000000002</v>
      </c>
      <c r="AM96">
        <v>-2.1927363999999998</v>
      </c>
      <c r="AN96">
        <v>0.19713232999999999</v>
      </c>
      <c r="AO96">
        <v>-2.3064076999999998</v>
      </c>
      <c r="AP96">
        <v>-0.12782645000000001</v>
      </c>
      <c r="AQ96">
        <v>-3.1212274000000002E-2</v>
      </c>
      <c r="AR96">
        <v>0.37353354999999999</v>
      </c>
      <c r="AS96">
        <v>-0.50329959999999996</v>
      </c>
      <c r="AT96">
        <v>-0.84774894000000001</v>
      </c>
      <c r="AU96">
        <v>-0.1168594</v>
      </c>
      <c r="AV96">
        <v>0.1036763</v>
      </c>
      <c r="AW96">
        <v>0.54368912999999996</v>
      </c>
      <c r="AX96">
        <v>-1.7385478000000001</v>
      </c>
      <c r="AY96">
        <v>1.8191063000000001</v>
      </c>
      <c r="AZ96">
        <v>1.4393449</v>
      </c>
      <c r="BA96">
        <v>-2.2985966000000002</v>
      </c>
      <c r="BB96">
        <v>-0.29233199999999998</v>
      </c>
      <c r="BC96">
        <v>2.3563665999999999</v>
      </c>
      <c r="BD96">
        <v>0.66697819999999997</v>
      </c>
      <c r="BE96">
        <v>-1.3612825</v>
      </c>
      <c r="BF96">
        <v>-0.25467664000000001</v>
      </c>
      <c r="BG96">
        <v>1.6351627</v>
      </c>
      <c r="BH96">
        <v>0.22843764999999999</v>
      </c>
      <c r="BI96">
        <v>0.8422558</v>
      </c>
      <c r="BJ96">
        <v>2.5657741999999999</v>
      </c>
      <c r="BK96">
        <v>-0.16093583</v>
      </c>
      <c r="BL96">
        <v>0.37813955999999999</v>
      </c>
      <c r="BM96">
        <v>-0.37037972000000002</v>
      </c>
      <c r="BN96">
        <v>-1.1890228</v>
      </c>
      <c r="BO96">
        <v>-0.40871360000000001</v>
      </c>
      <c r="BP96">
        <v>0.76105343999999997</v>
      </c>
      <c r="BQ96">
        <v>0.47819590000000001</v>
      </c>
      <c r="BR96">
        <v>-3.0711792</v>
      </c>
      <c r="BS96">
        <v>-0.30501010000000001</v>
      </c>
      <c r="BT96">
        <v>0.80716779999999999</v>
      </c>
      <c r="BU96">
        <v>9.1270369999999993E-3</v>
      </c>
      <c r="BV96">
        <v>1.2967356000000001</v>
      </c>
      <c r="BW96">
        <v>0.14335744</v>
      </c>
      <c r="BX96">
        <v>-2.2686693999999998</v>
      </c>
      <c r="BY96">
        <v>-1.7562428000000001</v>
      </c>
      <c r="BZ96">
        <v>6.0072538000000002E-2</v>
      </c>
      <c r="CA96">
        <v>2.0978637</v>
      </c>
      <c r="CB96">
        <v>3.4096782000000001</v>
      </c>
      <c r="CC96">
        <v>0.76552540000000002</v>
      </c>
      <c r="CD96">
        <v>-0.83856606</v>
      </c>
      <c r="CE96">
        <v>-0.53457529999999998</v>
      </c>
      <c r="CF96">
        <v>1.2325432000000001</v>
      </c>
      <c r="CG96">
        <v>-0.60445329999999997</v>
      </c>
      <c r="CH96">
        <v>2.0865143999999999E-2</v>
      </c>
      <c r="CI96">
        <v>-0.15750376999999999</v>
      </c>
      <c r="CJ96">
        <v>-0.101603314</v>
      </c>
      <c r="CK96">
        <v>2.4492620999999999</v>
      </c>
      <c r="CL96">
        <v>-0.21845937000000001</v>
      </c>
      <c r="CM96">
        <v>0.63812170000000001</v>
      </c>
      <c r="CN96">
        <v>0.25200304000000001</v>
      </c>
      <c r="CO96">
        <v>-1.6643387000000001</v>
      </c>
      <c r="CP96">
        <v>1.5321264999999999</v>
      </c>
      <c r="CQ96">
        <v>2.0703719999999999</v>
      </c>
      <c r="CR96">
        <v>-0.59873080000000001</v>
      </c>
      <c r="CS96">
        <v>-2.6541028</v>
      </c>
      <c r="CT96">
        <v>-1.0651389</v>
      </c>
      <c r="CU96">
        <v>0.30531072999999997</v>
      </c>
      <c r="CV96">
        <v>1.6630541999999999</v>
      </c>
    </row>
    <row r="97" spans="1:100" x14ac:dyDescent="0.25">
      <c r="A97">
        <v>-0.75830984000000001</v>
      </c>
      <c r="B97">
        <v>-1.416925</v>
      </c>
      <c r="C97">
        <v>-1.4236447999999999</v>
      </c>
      <c r="D97">
        <v>-3.7184439999999999</v>
      </c>
      <c r="E97">
        <v>1.6252675999999999</v>
      </c>
      <c r="F97">
        <v>1.3390632</v>
      </c>
      <c r="G97">
        <v>0.38032139999999998</v>
      </c>
      <c r="H97">
        <v>0.34834349999999997</v>
      </c>
      <c r="I97">
        <v>0.23893331000000001</v>
      </c>
      <c r="J97">
        <v>-1.5645005999999999</v>
      </c>
      <c r="K97">
        <v>-0.61337215</v>
      </c>
      <c r="L97">
        <v>-0.41888437000000001</v>
      </c>
      <c r="M97">
        <v>-0.45020529999999997</v>
      </c>
      <c r="N97">
        <v>-1.0609848</v>
      </c>
      <c r="O97">
        <v>-2.0128775000000001</v>
      </c>
      <c r="P97">
        <v>-1.7467343</v>
      </c>
      <c r="Q97">
        <v>0.71913130000000003</v>
      </c>
      <c r="R97">
        <v>-1.1244996</v>
      </c>
      <c r="S97">
        <v>-0.71654910000000005</v>
      </c>
      <c r="T97">
        <v>-1.0143597</v>
      </c>
      <c r="U97">
        <v>-1.5585141</v>
      </c>
      <c r="V97">
        <v>-1.5994489999999999</v>
      </c>
      <c r="W97">
        <v>0.58229154000000005</v>
      </c>
      <c r="X97">
        <v>-1.0806401000000001</v>
      </c>
      <c r="Y97">
        <v>6.9048399999999996E-2</v>
      </c>
      <c r="Z97">
        <v>-1.2592521000000001</v>
      </c>
      <c r="AA97">
        <v>1.4149788999999999</v>
      </c>
      <c r="AB97">
        <v>2.8113499000000002</v>
      </c>
      <c r="AC97">
        <v>1.0935245</v>
      </c>
      <c r="AD97">
        <v>-0.96753716000000001</v>
      </c>
      <c r="AE97">
        <v>0.120405205</v>
      </c>
      <c r="AF97">
        <v>-0.83866996000000005</v>
      </c>
      <c r="AG97">
        <v>1.0446200000000001</v>
      </c>
      <c r="AH97">
        <v>-0.56831480000000001</v>
      </c>
      <c r="AI97">
        <v>1.4391788000000001</v>
      </c>
      <c r="AJ97">
        <v>1.0279210999999999</v>
      </c>
      <c r="AK97">
        <v>1.663019</v>
      </c>
      <c r="AL97">
        <v>3.8988296999999998</v>
      </c>
      <c r="AM97">
        <v>-1.9168586999999999</v>
      </c>
      <c r="AN97">
        <v>-0.28865155999999997</v>
      </c>
      <c r="AO97">
        <v>-0.46854380000000001</v>
      </c>
      <c r="AP97">
        <v>-0.48810550000000003</v>
      </c>
      <c r="AQ97">
        <v>-0.65077054999999995</v>
      </c>
      <c r="AR97">
        <v>0.58617836000000001</v>
      </c>
      <c r="AS97">
        <v>-0.93617919999999999</v>
      </c>
      <c r="AT97">
        <v>0.22112873</v>
      </c>
      <c r="AU97">
        <v>0.18800681999999999</v>
      </c>
      <c r="AV97">
        <v>-0.68126370000000003</v>
      </c>
      <c r="AW97">
        <v>-0.50331060000000005</v>
      </c>
      <c r="AX97">
        <v>-1.9046099999999999</v>
      </c>
      <c r="AY97">
        <v>2.6502935999999999</v>
      </c>
      <c r="AZ97">
        <v>0.54735696</v>
      </c>
      <c r="BA97">
        <v>-1.5296082</v>
      </c>
      <c r="BB97">
        <v>-1.3862627000000001</v>
      </c>
      <c r="BC97">
        <v>0.6419705</v>
      </c>
      <c r="BD97">
        <v>-0.72913110000000003</v>
      </c>
      <c r="BE97">
        <v>-1.2090472000000001</v>
      </c>
      <c r="BF97">
        <v>1.3935982</v>
      </c>
      <c r="BG97">
        <v>-0.82189760000000001</v>
      </c>
      <c r="BH97">
        <v>0.59540760000000004</v>
      </c>
      <c r="BI97">
        <v>1.5019298999999999</v>
      </c>
      <c r="BJ97">
        <v>1.5042865000000001E-2</v>
      </c>
      <c r="BK97">
        <v>-1.0511900999999999</v>
      </c>
      <c r="BL97">
        <v>0.431917</v>
      </c>
      <c r="BM97">
        <v>0.72851944000000002</v>
      </c>
      <c r="BN97">
        <v>-1.4097337999999999</v>
      </c>
      <c r="BO97">
        <v>1.9523298</v>
      </c>
      <c r="BP97">
        <v>1.0538076000000001</v>
      </c>
      <c r="BQ97">
        <v>0.59526044</v>
      </c>
      <c r="BR97">
        <v>-0.62724566000000004</v>
      </c>
      <c r="BS97">
        <v>-3.9184080000000003E-2</v>
      </c>
      <c r="BT97">
        <v>0.46332455</v>
      </c>
      <c r="BU97">
        <v>1.4730965</v>
      </c>
      <c r="BV97">
        <v>-0.28988101999999999</v>
      </c>
      <c r="BW97">
        <v>0.56057650000000003</v>
      </c>
      <c r="BX97">
        <v>-0.79396580000000005</v>
      </c>
      <c r="BY97">
        <v>-0.96393715999999996</v>
      </c>
      <c r="BZ97">
        <v>0.44548205000000002</v>
      </c>
      <c r="CA97">
        <v>0.98187374999999999</v>
      </c>
      <c r="CB97">
        <v>2.0856952999999998</v>
      </c>
      <c r="CC97">
        <v>2.3149454999999999</v>
      </c>
      <c r="CD97">
        <v>-2.2833135000000002</v>
      </c>
      <c r="CE97">
        <v>-1.3790467</v>
      </c>
      <c r="CF97">
        <v>-0.24478303000000001</v>
      </c>
      <c r="CG97">
        <v>-0.66559404</v>
      </c>
      <c r="CH97">
        <v>0.54500055000000003</v>
      </c>
      <c r="CI97">
        <v>0.80563720000000005</v>
      </c>
      <c r="CJ97">
        <v>0.39484914999999998</v>
      </c>
      <c r="CK97">
        <v>0.9428415</v>
      </c>
      <c r="CL97">
        <v>0.35980215999999998</v>
      </c>
      <c r="CM97">
        <v>2.0880299</v>
      </c>
      <c r="CN97">
        <v>-0.57735020000000004</v>
      </c>
      <c r="CO97">
        <v>-1.5884848</v>
      </c>
      <c r="CP97">
        <v>2.2110028000000002</v>
      </c>
      <c r="CQ97">
        <v>2.2898755</v>
      </c>
      <c r="CR97">
        <v>-0.93578850000000002</v>
      </c>
      <c r="CS97">
        <v>-2.1832383000000002</v>
      </c>
      <c r="CT97">
        <v>0.19216063999999999</v>
      </c>
      <c r="CU97">
        <v>0.66874789999999995</v>
      </c>
      <c r="CV97">
        <v>0.36719360000000001</v>
      </c>
    </row>
    <row r="98" spans="1:100" x14ac:dyDescent="0.25">
      <c r="A98">
        <v>1.1760303999999999</v>
      </c>
      <c r="B98">
        <v>-0.34066977999999998</v>
      </c>
      <c r="C98">
        <v>-1.7588280000000001</v>
      </c>
      <c r="D98">
        <v>-1.0249007999999999</v>
      </c>
      <c r="E98">
        <v>1.2623901</v>
      </c>
      <c r="F98">
        <v>2.146811</v>
      </c>
      <c r="G98">
        <v>1.3328408</v>
      </c>
      <c r="H98">
        <v>-0.39257862999999998</v>
      </c>
      <c r="I98">
        <v>1.5064599999999999</v>
      </c>
      <c r="J98">
        <v>-1.4582567</v>
      </c>
      <c r="K98">
        <v>-1.2588115</v>
      </c>
      <c r="L98">
        <v>-1.8957134</v>
      </c>
      <c r="M98">
        <v>0.3981944</v>
      </c>
      <c r="N98">
        <v>0.83454399999999995</v>
      </c>
      <c r="O98">
        <v>-0.71865950000000001</v>
      </c>
      <c r="P98">
        <v>-2.7194639999999999</v>
      </c>
      <c r="Q98">
        <v>0.42333892000000001</v>
      </c>
      <c r="R98">
        <v>-1.0236459</v>
      </c>
      <c r="S98">
        <v>-1.5230836000000001</v>
      </c>
      <c r="T98">
        <v>0.57839799999999997</v>
      </c>
      <c r="U98">
        <v>-1.9096048000000001</v>
      </c>
      <c r="V98">
        <v>-1.6819953000000001</v>
      </c>
      <c r="W98">
        <v>4.577846E-2</v>
      </c>
      <c r="X98">
        <v>0.85790144999999995</v>
      </c>
      <c r="Y98">
        <v>0.23895501999999999</v>
      </c>
      <c r="Z98">
        <v>6.4615359999999997E-2</v>
      </c>
      <c r="AA98">
        <v>2.5647150999999999</v>
      </c>
      <c r="AB98">
        <v>0.83616219999999997</v>
      </c>
      <c r="AC98">
        <v>-5.4875550000000002E-2</v>
      </c>
      <c r="AD98">
        <v>-1.0890021000000001</v>
      </c>
      <c r="AE98">
        <v>0.8499063</v>
      </c>
      <c r="AF98">
        <v>-0.31111480000000002</v>
      </c>
      <c r="AG98">
        <v>2.0897527</v>
      </c>
      <c r="AH98">
        <v>0.58175193999999997</v>
      </c>
      <c r="AI98">
        <v>0.47099489999999999</v>
      </c>
      <c r="AJ98">
        <v>8.7838689999999997E-2</v>
      </c>
      <c r="AK98">
        <v>2.3637554999999999</v>
      </c>
      <c r="AL98">
        <v>1.5347854999999999</v>
      </c>
      <c r="AM98">
        <v>-1.9671395</v>
      </c>
      <c r="AN98">
        <v>-0.39659736000000001</v>
      </c>
      <c r="AO98">
        <v>-0.62830419999999998</v>
      </c>
      <c r="AP98">
        <v>0.35699403000000002</v>
      </c>
      <c r="AQ98">
        <v>-0.36462927000000001</v>
      </c>
      <c r="AR98">
        <v>0.15707804</v>
      </c>
      <c r="AS98">
        <v>-0.89937339999999999</v>
      </c>
      <c r="AT98">
        <v>-2.5336256000000001</v>
      </c>
      <c r="AU98">
        <v>-0.72783850000000005</v>
      </c>
      <c r="AV98">
        <v>0.29826101999999999</v>
      </c>
      <c r="AW98">
        <v>-0.83522249999999998</v>
      </c>
      <c r="AX98">
        <v>-3.8314957999999999</v>
      </c>
      <c r="AY98">
        <v>1.0993803</v>
      </c>
      <c r="AZ98">
        <v>2.8787932000000001</v>
      </c>
      <c r="BA98">
        <v>-0.78321719999999995</v>
      </c>
      <c r="BB98">
        <v>-1.0440902999999999</v>
      </c>
      <c r="BC98">
        <v>-0.85069656000000005</v>
      </c>
      <c r="BD98">
        <v>-0.79963779999999995</v>
      </c>
      <c r="BE98">
        <v>-1.1756431000000001</v>
      </c>
      <c r="BF98">
        <v>1.1819538000000001</v>
      </c>
      <c r="BG98">
        <v>-0.74377269999999995</v>
      </c>
      <c r="BH98">
        <v>-0.10846609</v>
      </c>
      <c r="BI98">
        <v>-0.116940156</v>
      </c>
      <c r="BJ98">
        <v>-0.51303460000000001</v>
      </c>
      <c r="BK98">
        <v>-1.093151</v>
      </c>
      <c r="BL98">
        <v>1.1522416</v>
      </c>
      <c r="BM98">
        <v>-0.10841101</v>
      </c>
      <c r="BN98">
        <v>-2.2303872</v>
      </c>
      <c r="BO98">
        <v>2.4395660000000001</v>
      </c>
      <c r="BP98">
        <v>0.62048440000000005</v>
      </c>
      <c r="BQ98">
        <v>0.17178926</v>
      </c>
      <c r="BR98">
        <v>-1.6891887000000001</v>
      </c>
      <c r="BS98">
        <v>-0.54954670000000005</v>
      </c>
      <c r="BT98">
        <v>-0.63042885000000004</v>
      </c>
      <c r="BU98">
        <v>2.2335067</v>
      </c>
      <c r="BV98">
        <v>0.31447393000000001</v>
      </c>
      <c r="BW98">
        <v>9.9869184E-2</v>
      </c>
      <c r="BX98">
        <v>-2.2330515000000002</v>
      </c>
      <c r="BY98">
        <v>-0.14124423</v>
      </c>
      <c r="BZ98">
        <v>0.45076767000000001</v>
      </c>
      <c r="CA98">
        <v>1.2824053</v>
      </c>
      <c r="CB98">
        <v>1.9069171</v>
      </c>
      <c r="CC98">
        <v>0.59839209999999998</v>
      </c>
      <c r="CD98">
        <v>-0.88341784000000001</v>
      </c>
      <c r="CE98">
        <v>-1.0272516</v>
      </c>
      <c r="CF98">
        <v>1.8855419</v>
      </c>
      <c r="CG98">
        <v>-0.21445084</v>
      </c>
      <c r="CH98">
        <v>0.88554469999999996</v>
      </c>
      <c r="CI98">
        <v>0.69212996999999998</v>
      </c>
      <c r="CJ98">
        <v>0.40277960000000002</v>
      </c>
      <c r="CK98">
        <v>0.81548553999999995</v>
      </c>
      <c r="CL98">
        <v>-0.37292366999999998</v>
      </c>
      <c r="CM98">
        <v>-0.15876736</v>
      </c>
      <c r="CN98">
        <v>0.22780773000000001</v>
      </c>
      <c r="CO98">
        <v>-0.8365821</v>
      </c>
      <c r="CP98">
        <v>2.697136</v>
      </c>
      <c r="CQ98">
        <v>2.6659039999999998</v>
      </c>
      <c r="CR98">
        <v>-0.65400860000000005</v>
      </c>
      <c r="CS98">
        <v>-2.375883</v>
      </c>
      <c r="CT98">
        <v>-0.13372658000000001</v>
      </c>
      <c r="CU98">
        <v>2.5809063999999999</v>
      </c>
      <c r="CV98">
        <v>-3.9681010000000003E-2</v>
      </c>
    </row>
    <row r="99" spans="1:100" x14ac:dyDescent="0.25">
      <c r="A99">
        <v>1.3612492</v>
      </c>
      <c r="B99">
        <v>-2.9793281999999999</v>
      </c>
      <c r="C99">
        <v>-0.86643550000000003</v>
      </c>
      <c r="D99">
        <v>-1.3668400999999999</v>
      </c>
      <c r="E99">
        <v>3.560953</v>
      </c>
      <c r="F99">
        <v>2.1420314</v>
      </c>
      <c r="G99">
        <v>0.75021886999999998</v>
      </c>
      <c r="H99">
        <v>1.149885</v>
      </c>
      <c r="I99">
        <v>2.5758269999999999</v>
      </c>
      <c r="J99">
        <v>-2.5054178</v>
      </c>
      <c r="K99">
        <v>-0.87700367000000001</v>
      </c>
      <c r="L99">
        <v>-1.6321098999999999</v>
      </c>
      <c r="M99">
        <v>0.36734404999999998</v>
      </c>
      <c r="N99">
        <v>0.26674554</v>
      </c>
      <c r="O99">
        <v>0.51309514000000001</v>
      </c>
      <c r="P99">
        <v>-0.71036540000000004</v>
      </c>
      <c r="Q99">
        <v>1.1323202999999999</v>
      </c>
      <c r="R99">
        <v>-1.158177</v>
      </c>
      <c r="S99">
        <v>-1.3722916000000001</v>
      </c>
      <c r="T99">
        <v>0.13426357999999999</v>
      </c>
      <c r="U99">
        <v>-1.713894</v>
      </c>
      <c r="V99">
        <v>-1.6180143</v>
      </c>
      <c r="W99">
        <v>2.0455923</v>
      </c>
      <c r="X99">
        <v>0.27433985</v>
      </c>
      <c r="Y99">
        <v>0.19617628000000001</v>
      </c>
      <c r="Z99">
        <v>-1.4835836</v>
      </c>
      <c r="AA99">
        <v>0.87347852999999998</v>
      </c>
      <c r="AB99">
        <v>1.5658996000000001</v>
      </c>
      <c r="AC99">
        <v>1.1116108</v>
      </c>
      <c r="AD99">
        <v>0.32623908000000001</v>
      </c>
      <c r="AE99">
        <v>0.15923628000000001</v>
      </c>
      <c r="AF99">
        <v>-2.9968970000000001</v>
      </c>
      <c r="AG99">
        <v>3.2247461999999998</v>
      </c>
      <c r="AH99">
        <v>-1.6497518</v>
      </c>
      <c r="AI99">
        <v>0.56847199999999998</v>
      </c>
      <c r="AJ99">
        <v>-0.46548210000000001</v>
      </c>
      <c r="AK99">
        <v>1.0770949000000001</v>
      </c>
      <c r="AL99">
        <v>1.4785174000000001</v>
      </c>
      <c r="AM99">
        <v>-1.0954713</v>
      </c>
      <c r="AN99">
        <v>0.48564394999999999</v>
      </c>
      <c r="AO99">
        <v>-0.6111704</v>
      </c>
      <c r="AP99">
        <v>-1.5346626000000001</v>
      </c>
      <c r="AQ99">
        <v>-0.25063069999999998</v>
      </c>
      <c r="AR99">
        <v>-0.26940265000000002</v>
      </c>
      <c r="AS99">
        <v>-0.48211688000000003</v>
      </c>
      <c r="AT99">
        <v>-0.43422437000000003</v>
      </c>
      <c r="AU99">
        <v>-4.4222943000000001E-2</v>
      </c>
      <c r="AV99">
        <v>0.72933230000000004</v>
      </c>
      <c r="AW99">
        <v>0.11227235000000001</v>
      </c>
      <c r="AX99">
        <v>-1.8296768999999999</v>
      </c>
      <c r="AY99">
        <v>2.636663</v>
      </c>
      <c r="AZ99">
        <v>3.0456523999999998</v>
      </c>
      <c r="BA99">
        <v>-1.9113628</v>
      </c>
      <c r="BB99">
        <v>-0.22621182000000001</v>
      </c>
      <c r="BC99">
        <v>0.42905209999999999</v>
      </c>
      <c r="BD99">
        <v>-0.92378515000000005</v>
      </c>
      <c r="BE99">
        <v>-0.33498329999999998</v>
      </c>
      <c r="BF99">
        <v>0.81082684000000005</v>
      </c>
      <c r="BG99">
        <v>-0.51853199999999999</v>
      </c>
      <c r="BH99">
        <v>-1.3579870000000001</v>
      </c>
      <c r="BI99">
        <v>-0.48745418000000001</v>
      </c>
      <c r="BJ99">
        <v>0.13742544000000001</v>
      </c>
      <c r="BK99">
        <v>-4.9615573000000003E-2</v>
      </c>
      <c r="BL99">
        <v>2.9593093000000001</v>
      </c>
      <c r="BM99">
        <v>-0.53631633999999995</v>
      </c>
      <c r="BN99">
        <v>-2.5955987</v>
      </c>
      <c r="BO99">
        <v>0.18219662</v>
      </c>
      <c r="BP99">
        <v>1.1821347</v>
      </c>
      <c r="BQ99">
        <v>-0.72048610000000002</v>
      </c>
      <c r="BR99">
        <v>-1.6498208000000001</v>
      </c>
      <c r="BS99">
        <v>0.49998429999999999</v>
      </c>
      <c r="BT99">
        <v>1.0988336000000001</v>
      </c>
      <c r="BU99">
        <v>0.26204187000000001</v>
      </c>
      <c r="BV99">
        <v>-0.50999059999999996</v>
      </c>
      <c r="BW99">
        <v>0.45699736000000002</v>
      </c>
      <c r="BX99">
        <v>-2.2157480000000001</v>
      </c>
      <c r="BY99">
        <v>-0.22079048000000001</v>
      </c>
      <c r="BZ99">
        <v>-0.81331520000000002</v>
      </c>
      <c r="CA99">
        <v>-0.31805238000000002</v>
      </c>
      <c r="CB99">
        <v>2.4095491999999998</v>
      </c>
      <c r="CC99">
        <v>-0.87128260000000002</v>
      </c>
      <c r="CD99">
        <v>-1.3272431</v>
      </c>
      <c r="CE99">
        <v>-0.95661410000000002</v>
      </c>
      <c r="CF99">
        <v>-1.4491457999999999</v>
      </c>
      <c r="CG99">
        <v>9.8212789999999994E-2</v>
      </c>
      <c r="CH99">
        <v>0.27823994000000002</v>
      </c>
      <c r="CI99">
        <v>-1.1357216999999999</v>
      </c>
      <c r="CJ99">
        <v>-1.5996943999999999E-2</v>
      </c>
      <c r="CK99">
        <v>0.78455180000000002</v>
      </c>
      <c r="CL99">
        <v>-0.68424359999999995</v>
      </c>
      <c r="CM99">
        <v>0.13512114</v>
      </c>
      <c r="CN99">
        <v>0.13665385999999999</v>
      </c>
      <c r="CO99">
        <v>-1.2197704</v>
      </c>
      <c r="CP99">
        <v>1.1586186000000001</v>
      </c>
      <c r="CQ99">
        <v>1.7858536</v>
      </c>
      <c r="CR99">
        <v>-1.4345846</v>
      </c>
      <c r="CS99">
        <v>-1.5784692</v>
      </c>
      <c r="CT99">
        <v>0.66541799999999995</v>
      </c>
      <c r="CU99">
        <v>2.1935825000000002</v>
      </c>
      <c r="CV99">
        <v>-0.27266094000000002</v>
      </c>
    </row>
    <row r="100" spans="1:100" x14ac:dyDescent="0.25">
      <c r="A100">
        <v>-0.26638656999999999</v>
      </c>
      <c r="B100">
        <v>-1.7518151</v>
      </c>
      <c r="C100">
        <v>-1.8236304999999999</v>
      </c>
      <c r="D100">
        <v>-0.94336189999999998</v>
      </c>
      <c r="E100">
        <v>0.35449009999999997</v>
      </c>
      <c r="F100">
        <v>3.5329606999999998</v>
      </c>
      <c r="G100">
        <v>2.3238118000000001</v>
      </c>
      <c r="H100">
        <v>1.0709848</v>
      </c>
      <c r="I100">
        <v>2.0321267000000001</v>
      </c>
      <c r="J100">
        <v>-2.0878663</v>
      </c>
      <c r="K100">
        <v>-0.89164849999999996</v>
      </c>
      <c r="L100">
        <v>-1.845839</v>
      </c>
      <c r="M100">
        <v>1.3569005999999999</v>
      </c>
      <c r="N100">
        <v>-0.36708205999999999</v>
      </c>
      <c r="O100">
        <v>-9.801812E-2</v>
      </c>
      <c r="P100">
        <v>-2.4049108000000001</v>
      </c>
      <c r="Q100">
        <v>1.9438838000000001</v>
      </c>
      <c r="R100">
        <v>0.38934501999999999</v>
      </c>
      <c r="S100">
        <v>-0.90339254999999996</v>
      </c>
      <c r="T100">
        <v>-0.84577477000000001</v>
      </c>
      <c r="U100">
        <v>-1.911513</v>
      </c>
      <c r="V100">
        <v>-0.73208445</v>
      </c>
      <c r="W100">
        <v>-0.36019507000000001</v>
      </c>
      <c r="X100">
        <v>0.73193680000000005</v>
      </c>
      <c r="Y100">
        <v>8.1503790000000007E-2</v>
      </c>
      <c r="Z100">
        <v>-1.6727247999999999</v>
      </c>
      <c r="AA100">
        <v>-0.90676900000000005</v>
      </c>
      <c r="AB100">
        <v>0.98421603000000002</v>
      </c>
      <c r="AC100">
        <v>-0.95029724000000004</v>
      </c>
      <c r="AD100">
        <v>1.0245477999999999</v>
      </c>
      <c r="AE100">
        <v>0.95436953999999996</v>
      </c>
      <c r="AF100">
        <v>-2.6600706999999999</v>
      </c>
      <c r="AG100">
        <v>1.8880557</v>
      </c>
      <c r="AH100">
        <v>-3.0909314000000001</v>
      </c>
      <c r="AI100">
        <v>-1.2668561</v>
      </c>
      <c r="AJ100">
        <v>-0.41029415000000002</v>
      </c>
      <c r="AK100">
        <v>-0.30248520000000001</v>
      </c>
      <c r="AL100">
        <v>0.20723216</v>
      </c>
      <c r="AM100">
        <v>-1.1648874</v>
      </c>
      <c r="AN100">
        <v>0.71529880000000001</v>
      </c>
      <c r="AO100">
        <v>-0.20936730000000001</v>
      </c>
      <c r="AP100">
        <v>-1.8935348999999999</v>
      </c>
      <c r="AQ100">
        <v>-1.5359318</v>
      </c>
      <c r="AR100">
        <v>1.0691501999999999</v>
      </c>
      <c r="AS100">
        <v>0.21822328999999999</v>
      </c>
      <c r="AT100">
        <v>0.70759760000000005</v>
      </c>
      <c r="AU100">
        <v>-1.717883</v>
      </c>
      <c r="AV100">
        <v>0.14833629000000001</v>
      </c>
      <c r="AW100">
        <v>0.67925226999999999</v>
      </c>
      <c r="AX100">
        <v>-8.2194349999999999E-2</v>
      </c>
      <c r="AY100">
        <v>2.2407919999999999</v>
      </c>
      <c r="AZ100">
        <v>3.2683377</v>
      </c>
      <c r="BA100">
        <v>-1.2625592000000001</v>
      </c>
      <c r="BB100">
        <v>-0.20569316000000001</v>
      </c>
      <c r="BC100">
        <v>-0.58254680000000003</v>
      </c>
      <c r="BD100">
        <v>-1.1721828000000001</v>
      </c>
      <c r="BE100">
        <v>-0.58598494999999995</v>
      </c>
      <c r="BF100">
        <v>-0.75971040000000001</v>
      </c>
      <c r="BG100">
        <v>0.20522536</v>
      </c>
      <c r="BH100">
        <v>-0.96322010000000002</v>
      </c>
      <c r="BI100">
        <v>-1.5141528</v>
      </c>
      <c r="BJ100">
        <v>-0.89590349999999996</v>
      </c>
      <c r="BK100">
        <v>0.4267088</v>
      </c>
      <c r="BL100">
        <v>1.6045164999999999</v>
      </c>
      <c r="BM100">
        <v>-1.1622657999999999</v>
      </c>
      <c r="BN100">
        <v>-2.0111794000000001</v>
      </c>
      <c r="BO100">
        <v>0.46286258000000002</v>
      </c>
      <c r="BP100">
        <v>1.7891439</v>
      </c>
      <c r="BQ100">
        <v>0.11281814</v>
      </c>
      <c r="BR100">
        <v>7.4144979999999999E-2</v>
      </c>
      <c r="BS100">
        <v>-1.1322087000000001</v>
      </c>
      <c r="BT100">
        <v>-0.85048084999999995</v>
      </c>
      <c r="BU100">
        <v>7.3162383999999997E-2</v>
      </c>
      <c r="BV100">
        <v>1.4565009</v>
      </c>
      <c r="BW100">
        <v>5.1374285999999998E-2</v>
      </c>
      <c r="BX100">
        <v>-3.2578170000000002</v>
      </c>
      <c r="BY100">
        <v>-1.130838</v>
      </c>
      <c r="BZ100">
        <v>-1.6697093000000001</v>
      </c>
      <c r="CA100">
        <v>0.34772505999999997</v>
      </c>
      <c r="CB100">
        <v>1.1287463</v>
      </c>
      <c r="CC100">
        <v>-1.4506261</v>
      </c>
      <c r="CD100">
        <v>-1.5829892999999999</v>
      </c>
      <c r="CE100">
        <v>-0.719862</v>
      </c>
      <c r="CF100">
        <v>-1.5589727</v>
      </c>
      <c r="CG100">
        <v>2.7636824</v>
      </c>
      <c r="CH100">
        <v>-0.74071233999999997</v>
      </c>
      <c r="CI100">
        <v>-0.95688030000000002</v>
      </c>
      <c r="CJ100">
        <v>-2.0265211999999999</v>
      </c>
      <c r="CK100">
        <v>0.66297346000000001</v>
      </c>
      <c r="CL100">
        <v>-0.12703313999999999</v>
      </c>
      <c r="CM100">
        <v>-0.16221996999999999</v>
      </c>
      <c r="CN100">
        <v>0.84293200000000001</v>
      </c>
      <c r="CO100">
        <v>-2.4703439999999999</v>
      </c>
      <c r="CP100">
        <v>1.3998648</v>
      </c>
      <c r="CQ100">
        <v>2.32552</v>
      </c>
      <c r="CR100">
        <v>-0.79511005000000001</v>
      </c>
      <c r="CS100">
        <v>-1.8546935</v>
      </c>
      <c r="CT100">
        <v>0.60336493999999996</v>
      </c>
      <c r="CU100">
        <v>2.2243523999999999</v>
      </c>
      <c r="CV100">
        <v>-0.73799409999999999</v>
      </c>
    </row>
    <row r="101" spans="1:100" x14ac:dyDescent="0.25">
      <c r="A101">
        <v>0.32856855000000001</v>
      </c>
      <c r="B101">
        <v>-1.6893400999999999</v>
      </c>
      <c r="C101">
        <v>2.1495893000000001</v>
      </c>
      <c r="D101">
        <v>0.50098010000000004</v>
      </c>
      <c r="E101">
        <v>0.40774490000000002</v>
      </c>
      <c r="F101">
        <v>2.6247989999999999</v>
      </c>
      <c r="G101">
        <v>1.1562572</v>
      </c>
      <c r="H101">
        <v>0.88574403999999995</v>
      </c>
      <c r="I101">
        <v>0.47487012000000001</v>
      </c>
      <c r="J101">
        <v>-2.4188649999999998</v>
      </c>
      <c r="K101">
        <v>0.74931484000000004</v>
      </c>
      <c r="L101">
        <v>-1.9422596999999999</v>
      </c>
      <c r="M101">
        <v>1.5873383000000001</v>
      </c>
      <c r="N101">
        <v>-0.22878751</v>
      </c>
      <c r="O101">
        <v>0.74246186000000003</v>
      </c>
      <c r="P101">
        <v>-1.8877337000000001</v>
      </c>
      <c r="Q101">
        <v>0.10890679</v>
      </c>
      <c r="R101">
        <v>-0.6162995</v>
      </c>
      <c r="S101">
        <v>-1.2115792999999999</v>
      </c>
      <c r="T101">
        <v>-1.0556061999999999</v>
      </c>
      <c r="U101">
        <v>-0.7551253</v>
      </c>
      <c r="V101">
        <v>0.5438212</v>
      </c>
      <c r="W101">
        <v>0.10237042</v>
      </c>
      <c r="X101">
        <v>2.0078763999999998</v>
      </c>
      <c r="Y101">
        <v>0.61824714999999997</v>
      </c>
      <c r="Z101">
        <v>-1.7222579</v>
      </c>
      <c r="AA101">
        <v>-1.6956882</v>
      </c>
      <c r="AB101">
        <v>0.44306603</v>
      </c>
      <c r="AC101">
        <v>1.2084606</v>
      </c>
      <c r="AD101">
        <v>-0.49413610000000002</v>
      </c>
      <c r="AE101">
        <v>0.65641709999999998</v>
      </c>
      <c r="AF101">
        <v>-3.3723356999999998</v>
      </c>
      <c r="AG101">
        <v>0.55552906000000002</v>
      </c>
      <c r="AH101">
        <v>-0.35998866000000002</v>
      </c>
      <c r="AI101">
        <v>-0.59304743999999998</v>
      </c>
      <c r="AJ101">
        <v>0.26493563999999997</v>
      </c>
      <c r="AK101">
        <v>-0.64398060000000001</v>
      </c>
      <c r="AL101">
        <v>0.42769014999999999</v>
      </c>
      <c r="AM101">
        <v>3.083406E-2</v>
      </c>
      <c r="AN101">
        <v>-5.8807205000000001E-2</v>
      </c>
      <c r="AO101">
        <v>0.57560979999999995</v>
      </c>
      <c r="AP101">
        <v>-2.6791086000000002</v>
      </c>
      <c r="AQ101">
        <v>-1.8212695000000001</v>
      </c>
      <c r="AR101">
        <v>1.7076724000000001</v>
      </c>
      <c r="AS101">
        <v>-0.99742450000000005</v>
      </c>
      <c r="AT101">
        <v>1.1240653</v>
      </c>
      <c r="AU101">
        <v>-1.0780468999999999</v>
      </c>
      <c r="AV101">
        <v>0.17844535</v>
      </c>
      <c r="AW101">
        <v>1.9772258</v>
      </c>
      <c r="AX101">
        <v>-0.41689535999999999</v>
      </c>
      <c r="AY101">
        <v>0.34351435000000002</v>
      </c>
      <c r="AZ101">
        <v>1.0210682</v>
      </c>
      <c r="BA101">
        <v>-1.5839213999999999</v>
      </c>
      <c r="BB101">
        <v>-0.84927280000000005</v>
      </c>
      <c r="BC101">
        <v>-0.15533659</v>
      </c>
      <c r="BD101">
        <v>0.93431777000000005</v>
      </c>
      <c r="BE101">
        <v>-1.1596304</v>
      </c>
      <c r="BF101">
        <v>-0.33539999999999998</v>
      </c>
      <c r="BG101">
        <v>0.62677640000000001</v>
      </c>
      <c r="BH101">
        <v>-3.100295</v>
      </c>
      <c r="BI101">
        <v>-2.9339490000000001</v>
      </c>
      <c r="BJ101">
        <v>-1.2992876</v>
      </c>
      <c r="BK101">
        <v>-5.5355843000000002E-2</v>
      </c>
      <c r="BL101">
        <v>-9.0945039999999998E-3</v>
      </c>
      <c r="BM101">
        <v>-1.4035568</v>
      </c>
      <c r="BN101">
        <v>-1.8213003000000001</v>
      </c>
      <c r="BO101">
        <v>-0.20936571000000001</v>
      </c>
      <c r="BP101">
        <v>1.6373298000000001</v>
      </c>
      <c r="BQ101">
        <v>0.27610669999999998</v>
      </c>
      <c r="BR101">
        <v>-8.5996403999999999E-2</v>
      </c>
      <c r="BS101">
        <v>-0.64299302999999997</v>
      </c>
      <c r="BT101">
        <v>-2.5212069000000001</v>
      </c>
      <c r="BU101">
        <v>0.29628529999999997</v>
      </c>
      <c r="BV101">
        <v>1.1294436000000001</v>
      </c>
      <c r="BW101">
        <v>3.2624300000000002</v>
      </c>
      <c r="BX101">
        <v>-2.9780316</v>
      </c>
      <c r="BY101">
        <v>-2.7307869999999999</v>
      </c>
      <c r="BZ101">
        <v>-1.3705480999999999</v>
      </c>
      <c r="CA101">
        <v>0.30963279999999999</v>
      </c>
      <c r="CB101">
        <v>0.32763882999999999</v>
      </c>
      <c r="CC101">
        <v>0.42055795000000001</v>
      </c>
      <c r="CD101">
        <v>0.23123079999999999</v>
      </c>
      <c r="CE101">
        <v>-2.4835603000000002</v>
      </c>
      <c r="CF101">
        <v>-0.39957029999999999</v>
      </c>
      <c r="CG101">
        <v>2.9170406</v>
      </c>
      <c r="CH101">
        <v>-2.1119647000000001</v>
      </c>
      <c r="CI101">
        <v>0.60129739999999998</v>
      </c>
      <c r="CJ101">
        <v>-0.86871134999999999</v>
      </c>
      <c r="CK101">
        <v>-0.20109700999999999</v>
      </c>
      <c r="CL101">
        <v>-2.2489159999999999</v>
      </c>
      <c r="CM101">
        <v>-0.85799234999999996</v>
      </c>
      <c r="CN101">
        <v>-2.2944092999999999E-2</v>
      </c>
      <c r="CO101">
        <v>-2.7899951999999999</v>
      </c>
      <c r="CP101">
        <v>0.70657320000000001</v>
      </c>
      <c r="CQ101">
        <v>0.63749473999999995</v>
      </c>
      <c r="CR101">
        <v>-0.25414565</v>
      </c>
      <c r="CS101">
        <v>-1.315062</v>
      </c>
      <c r="CT101">
        <v>0.5720575</v>
      </c>
      <c r="CU101">
        <v>1.5216452</v>
      </c>
      <c r="CV101">
        <v>-0.81979239999999998</v>
      </c>
    </row>
    <row r="102" spans="1:100" x14ac:dyDescent="0.25">
      <c r="A102">
        <v>3.0751319999999999E-2</v>
      </c>
      <c r="B102">
        <v>-2.0306484999999999</v>
      </c>
      <c r="C102">
        <v>0.29554219999999998</v>
      </c>
      <c r="D102">
        <v>0.47526950000000001</v>
      </c>
      <c r="E102">
        <v>1.4015397000000001</v>
      </c>
      <c r="F102">
        <v>1.6161430999999999</v>
      </c>
      <c r="G102">
        <v>2.947953</v>
      </c>
      <c r="H102">
        <v>-0.16754985</v>
      </c>
      <c r="I102">
        <v>0.39983069999999998</v>
      </c>
      <c r="J102">
        <v>-2.0397189</v>
      </c>
      <c r="K102">
        <v>1.1188395E-2</v>
      </c>
      <c r="L102">
        <v>-0.17020589999999999</v>
      </c>
      <c r="M102">
        <v>2.0896219999999999</v>
      </c>
      <c r="N102">
        <v>-2.171999</v>
      </c>
      <c r="O102">
        <v>1.9585893000000001</v>
      </c>
      <c r="P102">
        <v>-0.54268050000000001</v>
      </c>
      <c r="Q102">
        <v>0.99696516999999996</v>
      </c>
      <c r="R102">
        <v>0.42221387999999999</v>
      </c>
      <c r="S102">
        <v>0.97768350000000004</v>
      </c>
      <c r="T102">
        <v>-0.21243641999999999</v>
      </c>
      <c r="U102">
        <v>-1.1167669</v>
      </c>
      <c r="V102">
        <v>-0.76192539999999997</v>
      </c>
      <c r="W102">
        <v>-1.3460308000000001</v>
      </c>
      <c r="X102">
        <v>1.2431182000000001</v>
      </c>
      <c r="Y102">
        <v>1.0616326</v>
      </c>
      <c r="Z102">
        <v>-0.76088034999999998</v>
      </c>
      <c r="AA102">
        <v>-0.1646878</v>
      </c>
      <c r="AB102">
        <v>1.4155818</v>
      </c>
      <c r="AC102">
        <v>0.37724203000000001</v>
      </c>
      <c r="AD102">
        <v>1.5396007</v>
      </c>
      <c r="AE102">
        <v>1.6420218</v>
      </c>
      <c r="AF102">
        <v>-2.4248029999999998</v>
      </c>
      <c r="AG102">
        <v>1.9355024999999999</v>
      </c>
      <c r="AH102">
        <v>1.1273732999999999</v>
      </c>
      <c r="AI102">
        <v>-1.6522477</v>
      </c>
      <c r="AJ102">
        <v>-1.4027767</v>
      </c>
      <c r="AK102">
        <v>-0.46663719999999997</v>
      </c>
      <c r="AL102">
        <v>0.74560636000000002</v>
      </c>
      <c r="AM102">
        <v>-0.60100096000000003</v>
      </c>
      <c r="AN102">
        <v>1.2471102000000001</v>
      </c>
      <c r="AO102">
        <v>0.52216980000000002</v>
      </c>
      <c r="AP102">
        <v>-1.7671235000000001</v>
      </c>
      <c r="AQ102">
        <v>-3.1571487999999999</v>
      </c>
      <c r="AR102">
        <v>2.4192277999999998</v>
      </c>
      <c r="AS102">
        <v>-0.80862780000000001</v>
      </c>
      <c r="AT102">
        <v>1.5626141</v>
      </c>
      <c r="AU102">
        <v>-0.5521682</v>
      </c>
      <c r="AV102">
        <v>1.2197193</v>
      </c>
      <c r="AW102">
        <v>1.5153273</v>
      </c>
      <c r="AX102">
        <v>9.0256429999999999E-2</v>
      </c>
      <c r="AY102">
        <v>1.2551246</v>
      </c>
      <c r="AZ102">
        <v>-1.3005964000000001</v>
      </c>
      <c r="BA102">
        <v>-1.3962696000000001</v>
      </c>
      <c r="BB102">
        <v>0.71804714000000003</v>
      </c>
      <c r="BC102">
        <v>0.69530575999999999</v>
      </c>
      <c r="BD102">
        <v>0.6140137</v>
      </c>
      <c r="BE102">
        <v>-1.3735329000000001</v>
      </c>
      <c r="BF102">
        <v>-0.20902241999999999</v>
      </c>
      <c r="BG102">
        <v>-0.66628646999999996</v>
      </c>
      <c r="BH102">
        <v>-2.6893349</v>
      </c>
      <c r="BI102">
        <v>-2.7082071000000001</v>
      </c>
      <c r="BJ102">
        <v>1.4496057E-2</v>
      </c>
      <c r="BK102">
        <v>1.1579077E-2</v>
      </c>
      <c r="BL102">
        <v>1.9453423000000001</v>
      </c>
      <c r="BM102">
        <v>-1.7487897999999999</v>
      </c>
      <c r="BN102">
        <v>-1.316308</v>
      </c>
      <c r="BO102">
        <v>0.58399814000000005</v>
      </c>
      <c r="BP102">
        <v>0.87651354000000004</v>
      </c>
      <c r="BQ102">
        <v>-0.13055891</v>
      </c>
      <c r="BR102">
        <v>-0.41727312999999999</v>
      </c>
      <c r="BS102">
        <v>-5.5803894999999999E-2</v>
      </c>
      <c r="BT102">
        <v>-1.9904693</v>
      </c>
      <c r="BU102">
        <v>-0.48180210000000001</v>
      </c>
      <c r="BV102">
        <v>0.42880230000000003</v>
      </c>
      <c r="BW102">
        <v>1.3964797</v>
      </c>
      <c r="BX102">
        <v>-1.1821638000000001</v>
      </c>
      <c r="BY102">
        <v>-1.7543511000000001</v>
      </c>
      <c r="BZ102">
        <v>-1.3974953999999999</v>
      </c>
      <c r="CA102">
        <v>-0.13358344</v>
      </c>
      <c r="CB102">
        <v>-0.11241105</v>
      </c>
      <c r="CC102">
        <v>-0.67596369999999995</v>
      </c>
      <c r="CD102">
        <v>0.95965639999999997</v>
      </c>
      <c r="CE102">
        <v>-2.2083794999999999</v>
      </c>
      <c r="CF102">
        <v>-1.9101741000000001</v>
      </c>
      <c r="CG102">
        <v>-0.27286723000000002</v>
      </c>
      <c r="CH102">
        <v>-0.42257884000000001</v>
      </c>
      <c r="CI102">
        <v>-0.78621315999999997</v>
      </c>
      <c r="CJ102">
        <v>-1.2005062</v>
      </c>
      <c r="CK102">
        <v>-0.47717716999999998</v>
      </c>
      <c r="CL102">
        <v>-0.66252047000000003</v>
      </c>
      <c r="CM102">
        <v>-0.44689962</v>
      </c>
      <c r="CN102">
        <v>0.80463850000000003</v>
      </c>
      <c r="CO102">
        <v>-1.7108140999999999</v>
      </c>
      <c r="CP102">
        <v>-0.74066710000000002</v>
      </c>
      <c r="CQ102">
        <v>1.1412106</v>
      </c>
      <c r="CR102">
        <v>-0.60242370000000001</v>
      </c>
      <c r="CS102">
        <v>-1.9007995</v>
      </c>
      <c r="CT102">
        <v>0.68829499999999999</v>
      </c>
      <c r="CU102">
        <v>-6.0505383000000003E-2</v>
      </c>
      <c r="CV102">
        <v>-0.15723303</v>
      </c>
    </row>
    <row r="103" spans="1:100" x14ac:dyDescent="0.25">
      <c r="A103">
        <v>0.3717124</v>
      </c>
      <c r="B103">
        <v>-3.5095322000000002</v>
      </c>
      <c r="C103">
        <v>-0.28172106000000002</v>
      </c>
      <c r="D103">
        <v>0.60969620000000002</v>
      </c>
      <c r="E103">
        <v>0.81956094999999995</v>
      </c>
      <c r="F103">
        <v>2.0655670000000002</v>
      </c>
      <c r="G103">
        <v>2.4653816000000002</v>
      </c>
      <c r="H103">
        <v>1.7462017999999999</v>
      </c>
      <c r="I103">
        <v>-1.154029</v>
      </c>
      <c r="J103">
        <v>-2.5249016000000002</v>
      </c>
      <c r="K103">
        <v>-1.1681699999999999</v>
      </c>
      <c r="L103">
        <v>0.75047903999999999</v>
      </c>
      <c r="M103">
        <v>2.2020526</v>
      </c>
      <c r="N103">
        <v>-2.3897222999999999</v>
      </c>
      <c r="O103">
        <v>2.5071262999999999</v>
      </c>
      <c r="P103">
        <v>-2.7427735000000002</v>
      </c>
      <c r="Q103">
        <v>1.6602266000000001</v>
      </c>
      <c r="R103">
        <v>1.7460495</v>
      </c>
      <c r="S103">
        <v>-0.77605784</v>
      </c>
      <c r="T103">
        <v>1.1040475000000001</v>
      </c>
      <c r="U103">
        <v>-0.65298294999999995</v>
      </c>
      <c r="V103">
        <v>0.11403939</v>
      </c>
      <c r="W103">
        <v>0.41205415000000001</v>
      </c>
      <c r="X103">
        <v>0.13943695</v>
      </c>
      <c r="Y103">
        <v>0.91271829999999998</v>
      </c>
      <c r="Z103">
        <v>-0.65903149999999999</v>
      </c>
      <c r="AA103">
        <v>-0.30717555000000002</v>
      </c>
      <c r="AB103">
        <v>-0.102080695</v>
      </c>
      <c r="AC103">
        <v>1.4680206</v>
      </c>
      <c r="AD103">
        <v>-0.62755019999999995</v>
      </c>
      <c r="AE103">
        <v>3.0959425</v>
      </c>
      <c r="AF103">
        <v>-2.619939</v>
      </c>
      <c r="AG103">
        <v>2.041153</v>
      </c>
      <c r="AH103">
        <v>1.53956</v>
      </c>
      <c r="AI103">
        <v>-0.91462920000000003</v>
      </c>
      <c r="AJ103">
        <v>-2.0009570000000001</v>
      </c>
      <c r="AK103">
        <v>-0.77917533999999999</v>
      </c>
      <c r="AL103">
        <v>0.92725179999999996</v>
      </c>
      <c r="AM103">
        <v>-0.63871489999999997</v>
      </c>
      <c r="AN103">
        <v>-1.6202521000000001</v>
      </c>
      <c r="AO103">
        <v>1.2449328</v>
      </c>
      <c r="AP103">
        <v>-1.3461411000000001</v>
      </c>
      <c r="AQ103">
        <v>-4.3100459999999998</v>
      </c>
      <c r="AR103">
        <v>2.8337981999999999</v>
      </c>
      <c r="AS103">
        <v>0.23668997999999999</v>
      </c>
      <c r="AT103">
        <v>0.25620516999999998</v>
      </c>
      <c r="AU103">
        <v>-1.0938851999999999</v>
      </c>
      <c r="AV103">
        <v>0.82394230000000002</v>
      </c>
      <c r="AW103">
        <v>-1.0539447</v>
      </c>
      <c r="AX103">
        <v>-1.4389118000000001</v>
      </c>
      <c r="AY103">
        <v>2.0193088000000001</v>
      </c>
      <c r="AZ103">
        <v>-0.82968750000000002</v>
      </c>
      <c r="BA103">
        <v>-1.1188286999999999</v>
      </c>
      <c r="BB103">
        <v>1.7059394000000001</v>
      </c>
      <c r="BC103">
        <v>0.85158014000000004</v>
      </c>
      <c r="BD103">
        <v>-1.3678949</v>
      </c>
      <c r="BE103">
        <v>-0.34731519999999999</v>
      </c>
      <c r="BF103">
        <v>0.61498165000000005</v>
      </c>
      <c r="BG103">
        <v>0.71644865999999996</v>
      </c>
      <c r="BH103">
        <v>-2.7296339999999999</v>
      </c>
      <c r="BI103">
        <v>-2.2299897999999998</v>
      </c>
      <c r="BJ103">
        <v>0.59703660000000003</v>
      </c>
      <c r="BK103">
        <v>-0.35022291999999999</v>
      </c>
      <c r="BL103">
        <v>1.4818267000000001</v>
      </c>
      <c r="BM103">
        <v>-1.5554239000000001</v>
      </c>
      <c r="BN103">
        <v>-0.37027433999999998</v>
      </c>
      <c r="BO103">
        <v>2.3808284</v>
      </c>
      <c r="BP103">
        <v>0.92238134000000005</v>
      </c>
      <c r="BQ103">
        <v>-0.36283237000000002</v>
      </c>
      <c r="BR103">
        <v>-0.39293299999999998</v>
      </c>
      <c r="BS103">
        <v>-0.92695130000000003</v>
      </c>
      <c r="BT103">
        <v>-1.4483963</v>
      </c>
      <c r="BU103">
        <v>-0.9441117</v>
      </c>
      <c r="BV103">
        <v>-0.68392019999999998</v>
      </c>
      <c r="BW103">
        <v>-0.25021263999999999</v>
      </c>
      <c r="BX103">
        <v>-0.33655446999999999</v>
      </c>
      <c r="BY103">
        <v>-1.6565867999999999</v>
      </c>
      <c r="BZ103">
        <v>-1.5320370000000001</v>
      </c>
      <c r="CA103">
        <v>0.46891242</v>
      </c>
      <c r="CB103">
        <v>0.21210590000000001</v>
      </c>
      <c r="CC103">
        <v>0.28857237000000002</v>
      </c>
      <c r="CD103">
        <v>-0.24381327999999999</v>
      </c>
      <c r="CE103">
        <v>-2.0540185000000002</v>
      </c>
      <c r="CF103">
        <v>-1.7609408</v>
      </c>
      <c r="CG103">
        <v>1.2641541999999999</v>
      </c>
      <c r="CH103">
        <v>0.48986357000000003</v>
      </c>
      <c r="CI103">
        <v>4.945045E-2</v>
      </c>
      <c r="CJ103">
        <v>-0.65929159999999998</v>
      </c>
      <c r="CK103">
        <v>-1.2842537999999999</v>
      </c>
      <c r="CL103">
        <v>-0.77955865999999996</v>
      </c>
      <c r="CM103">
        <v>-0.62021219999999999</v>
      </c>
      <c r="CN103">
        <v>1.8000301999999999</v>
      </c>
      <c r="CO103">
        <v>-0.94963390000000003</v>
      </c>
      <c r="CP103">
        <v>-1.1054807</v>
      </c>
      <c r="CQ103">
        <v>2.1565859999999999</v>
      </c>
      <c r="CR103">
        <v>3.8616113000000001E-2</v>
      </c>
      <c r="CS103">
        <v>-1.020338</v>
      </c>
      <c r="CT103">
        <v>1.4899960999999999</v>
      </c>
      <c r="CU103">
        <v>0.93768830000000003</v>
      </c>
      <c r="CV103">
        <v>-3.8209460000000001E-2</v>
      </c>
    </row>
    <row r="104" spans="1:100" x14ac:dyDescent="0.25">
      <c r="A104">
        <v>0.17306160000000001</v>
      </c>
      <c r="B104">
        <v>-2.6099353000000001</v>
      </c>
      <c r="C104">
        <v>-1.5117864999999999</v>
      </c>
      <c r="D104">
        <v>-0.32375031999999998</v>
      </c>
      <c r="E104">
        <v>2.7871163000000001</v>
      </c>
      <c r="F104">
        <v>1.7248075</v>
      </c>
      <c r="G104">
        <v>1.9065228000000001</v>
      </c>
      <c r="H104">
        <v>2.2863226000000001</v>
      </c>
      <c r="I104">
        <v>-1.2950524000000001</v>
      </c>
      <c r="J104">
        <v>-2.3622200000000002</v>
      </c>
      <c r="K104">
        <v>-2.4301423999999998</v>
      </c>
      <c r="L104">
        <v>0.60104500000000005</v>
      </c>
      <c r="M104">
        <v>1.1166258</v>
      </c>
      <c r="N104">
        <v>-0.76462065999999995</v>
      </c>
      <c r="O104">
        <v>0.67459475999999996</v>
      </c>
      <c r="P104">
        <v>-1.3342963000000001</v>
      </c>
      <c r="Q104">
        <v>0.90449743999999999</v>
      </c>
      <c r="R104">
        <v>0.98433523999999994</v>
      </c>
      <c r="S104">
        <v>1.5117571000000001</v>
      </c>
      <c r="T104">
        <v>0.95829880000000001</v>
      </c>
      <c r="U104">
        <v>-1.4882485000000001</v>
      </c>
      <c r="V104">
        <v>-1.8548661</v>
      </c>
      <c r="W104">
        <v>-0.28546539999999998</v>
      </c>
      <c r="X104">
        <v>-0.20320750000000001</v>
      </c>
      <c r="Y104">
        <v>1.8877866000000001</v>
      </c>
      <c r="Z104">
        <v>-0.86402489999999998</v>
      </c>
      <c r="AA104">
        <v>-1.0891071999999999</v>
      </c>
      <c r="AB104">
        <v>-0.15114467000000001</v>
      </c>
      <c r="AC104">
        <v>0.84132309999999999</v>
      </c>
      <c r="AD104">
        <v>-0.36855578</v>
      </c>
      <c r="AE104">
        <v>1.8354282</v>
      </c>
      <c r="AF104">
        <v>-2.2357122999999999</v>
      </c>
      <c r="AG104">
        <v>-0.29850248000000001</v>
      </c>
      <c r="AH104">
        <v>0.64140545999999998</v>
      </c>
      <c r="AI104">
        <v>-0.56964119999999996</v>
      </c>
      <c r="AJ104">
        <v>-2.1300482999999999</v>
      </c>
      <c r="AK104">
        <v>1.2564139000000001</v>
      </c>
      <c r="AL104">
        <v>-0.15468108999999999</v>
      </c>
      <c r="AM104">
        <v>-0.4679605</v>
      </c>
      <c r="AN104">
        <v>-0.41487400000000002</v>
      </c>
      <c r="AO104">
        <v>0.11502074499999999</v>
      </c>
      <c r="AP104">
        <v>-0.67282399999999998</v>
      </c>
      <c r="AQ104">
        <v>-3.557655</v>
      </c>
      <c r="AR104">
        <v>1.4625092</v>
      </c>
      <c r="AS104">
        <v>0.26961439999999998</v>
      </c>
      <c r="AT104">
        <v>0.60444430000000005</v>
      </c>
      <c r="AU104">
        <v>-7.1337360000000002E-2</v>
      </c>
      <c r="AV104">
        <v>0.23145916</v>
      </c>
      <c r="AW104">
        <v>-1.2657202000000001</v>
      </c>
      <c r="AX104">
        <v>-1.1290172000000001</v>
      </c>
      <c r="AY104">
        <v>0.32401943</v>
      </c>
      <c r="AZ104">
        <v>0.19040446999999999</v>
      </c>
      <c r="BA104">
        <v>-4.4383227999999997E-2</v>
      </c>
      <c r="BB104">
        <v>-0.44924942000000001</v>
      </c>
      <c r="BC104">
        <v>1.578797</v>
      </c>
      <c r="BD104">
        <v>-0.1200349</v>
      </c>
      <c r="BE104">
        <v>-1.5584168</v>
      </c>
      <c r="BF104">
        <v>0.62049209999999999</v>
      </c>
      <c r="BG104">
        <v>-0.62815650000000001</v>
      </c>
      <c r="BH104">
        <v>-3.2949570000000001</v>
      </c>
      <c r="BI104">
        <v>-2.3162067</v>
      </c>
      <c r="BJ104">
        <v>1.4693604</v>
      </c>
      <c r="BK104">
        <v>0.59026206000000003</v>
      </c>
      <c r="BL104">
        <v>2.0147203999999999</v>
      </c>
      <c r="BM104">
        <v>-0.47615150000000001</v>
      </c>
      <c r="BN104">
        <v>-1.1389701000000001</v>
      </c>
      <c r="BO104">
        <v>2.6959740000000001</v>
      </c>
      <c r="BP104">
        <v>2.8742874</v>
      </c>
      <c r="BQ104">
        <v>0.9674393</v>
      </c>
      <c r="BR104">
        <v>-0.26019615000000001</v>
      </c>
      <c r="BS104">
        <v>-0.77523123999999999</v>
      </c>
      <c r="BT104">
        <v>-0.10477077999999999</v>
      </c>
      <c r="BU104">
        <v>-1.5228046</v>
      </c>
      <c r="BV104">
        <v>1.0366527000000001</v>
      </c>
      <c r="BW104">
        <v>-2.9126221999999999</v>
      </c>
      <c r="BX104">
        <v>0.6766394</v>
      </c>
      <c r="BY104">
        <v>-0.92934309999999998</v>
      </c>
      <c r="BZ104">
        <v>-2.0677454000000002</v>
      </c>
      <c r="CA104">
        <v>-0.37669086000000002</v>
      </c>
      <c r="CB104">
        <v>-1.0730427000000001E-2</v>
      </c>
      <c r="CC104">
        <v>-0.63168619999999998</v>
      </c>
      <c r="CD104">
        <v>-1.3233811</v>
      </c>
      <c r="CE104">
        <v>-1.7282554000000001</v>
      </c>
      <c r="CF104">
        <v>-2.1809669</v>
      </c>
      <c r="CG104">
        <v>-0.21968331999999999</v>
      </c>
      <c r="CH104">
        <v>-2.5235495E-2</v>
      </c>
      <c r="CI104">
        <v>-0.69438845000000005</v>
      </c>
      <c r="CJ104">
        <v>0.12969448</v>
      </c>
      <c r="CK104">
        <v>1.5177404999999999</v>
      </c>
      <c r="CL104">
        <v>-0.21508105</v>
      </c>
      <c r="CM104">
        <v>0.3955651</v>
      </c>
      <c r="CN104">
        <v>1.9443729999999999</v>
      </c>
      <c r="CO104">
        <v>-3.8489469999999999</v>
      </c>
      <c r="CP104">
        <v>-0.72437256999999999</v>
      </c>
      <c r="CQ104">
        <v>2.8867509999999998</v>
      </c>
      <c r="CR104">
        <v>-0.92624430000000002</v>
      </c>
      <c r="CS104">
        <v>-0.21328309000000001</v>
      </c>
      <c r="CT104">
        <v>2.1237667</v>
      </c>
      <c r="CU104">
        <v>3.1033255999999998</v>
      </c>
      <c r="CV104">
        <v>-0.92332387000000005</v>
      </c>
    </row>
    <row r="105" spans="1:100" x14ac:dyDescent="0.25">
      <c r="A105">
        <v>1.2156785000000001</v>
      </c>
      <c r="B105">
        <v>-3.5524740000000001</v>
      </c>
      <c r="C105">
        <v>-1.3353385</v>
      </c>
      <c r="D105">
        <v>-1.5063679999999999</v>
      </c>
      <c r="E105">
        <v>1.8922163999999999</v>
      </c>
      <c r="F105">
        <v>1.7045254000000001</v>
      </c>
      <c r="G105">
        <v>0.14131263999999999</v>
      </c>
      <c r="H105">
        <v>1.8631439999999999</v>
      </c>
      <c r="I105">
        <v>-2.8354583</v>
      </c>
      <c r="J105">
        <v>-2.1145222000000001</v>
      </c>
      <c r="K105">
        <v>-1.4619329000000001</v>
      </c>
      <c r="L105">
        <v>0.50261635000000005</v>
      </c>
      <c r="M105">
        <v>1.1623296000000001</v>
      </c>
      <c r="N105">
        <v>0.31670051999999999</v>
      </c>
      <c r="O105">
        <v>-0.99500613999999998</v>
      </c>
      <c r="P105">
        <v>-1.4130806</v>
      </c>
      <c r="Q105">
        <v>0.70568120000000001</v>
      </c>
      <c r="R105">
        <v>0.57488567000000002</v>
      </c>
      <c r="S105">
        <v>1.7467332</v>
      </c>
      <c r="T105">
        <v>0.97239169999999997</v>
      </c>
      <c r="U105">
        <v>-0.99500513000000002</v>
      </c>
      <c r="V105">
        <v>-0.43644339999999998</v>
      </c>
      <c r="W105">
        <v>-7.6703779999999999E-2</v>
      </c>
      <c r="X105">
        <v>-0.23861146999999999</v>
      </c>
      <c r="Y105">
        <v>1.7083644</v>
      </c>
      <c r="Z105">
        <v>-0.84390419999999999</v>
      </c>
      <c r="AA105">
        <v>-1.8700132</v>
      </c>
      <c r="AB105">
        <v>-1.2973817999999999</v>
      </c>
      <c r="AC105">
        <v>1.0825833</v>
      </c>
      <c r="AD105">
        <v>-0.59682369999999996</v>
      </c>
      <c r="AE105">
        <v>1.4099579</v>
      </c>
      <c r="AF105">
        <v>-4.2439856999999996</v>
      </c>
      <c r="AG105">
        <v>-0.20105296</v>
      </c>
      <c r="AH105">
        <v>9.9103930000000007E-2</v>
      </c>
      <c r="AI105">
        <v>-0.72819690000000004</v>
      </c>
      <c r="AJ105">
        <v>-1.7979335000000001</v>
      </c>
      <c r="AK105">
        <v>1.1076311999999999</v>
      </c>
      <c r="AL105">
        <v>0.86574154999999997</v>
      </c>
      <c r="AM105">
        <v>-0.83320159999999999</v>
      </c>
      <c r="AN105">
        <v>0.55880770000000002</v>
      </c>
      <c r="AO105">
        <v>1.3139076000000001</v>
      </c>
      <c r="AP105">
        <v>0.36528853</v>
      </c>
      <c r="AQ105">
        <v>-1.6146773000000001</v>
      </c>
      <c r="AR105">
        <v>-7.3602680000000004E-2</v>
      </c>
      <c r="AS105">
        <v>-0.49522084</v>
      </c>
      <c r="AT105">
        <v>-2.6175299999999999</v>
      </c>
      <c r="AU105">
        <v>-1.0886326</v>
      </c>
      <c r="AV105">
        <v>0.86021053999999997</v>
      </c>
      <c r="AW105">
        <v>-3.0385156000000002</v>
      </c>
      <c r="AX105">
        <v>-1.4354159</v>
      </c>
      <c r="AY105">
        <v>1.0623861999999999</v>
      </c>
      <c r="AZ105">
        <v>1.3202187000000001</v>
      </c>
      <c r="BA105">
        <v>0.20689796999999999</v>
      </c>
      <c r="BB105">
        <v>1.0846425</v>
      </c>
      <c r="BC105">
        <v>1.5256152999999999</v>
      </c>
      <c r="BD105">
        <v>6.0005759999999998E-2</v>
      </c>
      <c r="BE105">
        <v>-0.50497203999999996</v>
      </c>
      <c r="BF105">
        <v>0.56406944999999997</v>
      </c>
      <c r="BG105">
        <v>1.3342037</v>
      </c>
      <c r="BH105">
        <v>-3.5795925</v>
      </c>
      <c r="BI105">
        <v>-1.5465947</v>
      </c>
      <c r="BJ105">
        <v>1.0700487000000001</v>
      </c>
      <c r="BK105">
        <v>0.48717510000000003</v>
      </c>
      <c r="BL105">
        <v>0.23900067999999999</v>
      </c>
      <c r="BM105">
        <v>-0.6681125</v>
      </c>
      <c r="BN105">
        <v>-0.70974720000000002</v>
      </c>
      <c r="BO105">
        <v>1.3726588</v>
      </c>
      <c r="BP105">
        <v>1.6241152999999999</v>
      </c>
      <c r="BQ105">
        <v>4.6931814000000002E-2</v>
      </c>
      <c r="BR105">
        <v>0.34957549999999998</v>
      </c>
      <c r="BS105">
        <v>0.45804650000000002</v>
      </c>
      <c r="BT105">
        <v>-1.1277729999999999</v>
      </c>
      <c r="BU105">
        <v>-0.96394740000000001</v>
      </c>
      <c r="BV105">
        <v>-1.5814280000000001</v>
      </c>
      <c r="BW105">
        <v>-2.2215636000000001</v>
      </c>
      <c r="BX105">
        <v>-1.42103</v>
      </c>
      <c r="BY105">
        <v>-0.15616162</v>
      </c>
      <c r="BZ105">
        <v>-0.24585418000000001</v>
      </c>
      <c r="CA105">
        <v>1.1576278</v>
      </c>
      <c r="CB105">
        <v>2.6555469999999999E-3</v>
      </c>
      <c r="CC105">
        <v>5.9291379999999998E-2</v>
      </c>
      <c r="CD105">
        <v>-1.0669385</v>
      </c>
      <c r="CE105">
        <v>-1.1010238000000001</v>
      </c>
      <c r="CF105">
        <v>-1.8838717</v>
      </c>
      <c r="CG105">
        <v>-0.47575460000000003</v>
      </c>
      <c r="CH105">
        <v>-2.2051086</v>
      </c>
      <c r="CI105">
        <v>-2.2889493000000001</v>
      </c>
      <c r="CJ105">
        <v>-1.4760116000000001</v>
      </c>
      <c r="CK105">
        <v>0.94342990000000004</v>
      </c>
      <c r="CL105">
        <v>7.5722490000000003E-2</v>
      </c>
      <c r="CM105">
        <v>0.25941312</v>
      </c>
      <c r="CN105">
        <v>0.99399464999999998</v>
      </c>
      <c r="CO105">
        <v>-2.7878121999999999</v>
      </c>
      <c r="CP105">
        <v>-1.1089448</v>
      </c>
      <c r="CQ105">
        <v>0.30397970000000002</v>
      </c>
      <c r="CR105">
        <v>-0.91351336000000005</v>
      </c>
      <c r="CS105">
        <v>0.97366934999999999</v>
      </c>
      <c r="CT105">
        <v>2.2865359999999999</v>
      </c>
      <c r="CU105">
        <v>0.63629729999999995</v>
      </c>
      <c r="CV105">
        <v>0.59460170000000001</v>
      </c>
    </row>
    <row r="106" spans="1:100" x14ac:dyDescent="0.25">
      <c r="A106">
        <v>-0.57640060000000004</v>
      </c>
      <c r="B106">
        <v>-2.5264573000000001</v>
      </c>
      <c r="C106">
        <v>1.2096982999999999</v>
      </c>
      <c r="D106">
        <v>-0.26534911999999999</v>
      </c>
      <c r="E106">
        <v>0.35504725999999998</v>
      </c>
      <c r="F106">
        <v>2.6373886999999998</v>
      </c>
      <c r="G106">
        <v>1.6136101</v>
      </c>
      <c r="H106">
        <v>2.9289854000000002</v>
      </c>
      <c r="I106">
        <v>-3.5917096000000002</v>
      </c>
      <c r="J106">
        <v>0.68246300000000004</v>
      </c>
      <c r="K106">
        <v>-1.0432062</v>
      </c>
      <c r="L106">
        <v>-1.2176263000000001</v>
      </c>
      <c r="M106">
        <v>0.42820262999999997</v>
      </c>
      <c r="N106">
        <v>0.22782749999999999</v>
      </c>
      <c r="O106">
        <v>-0.64267799999999997</v>
      </c>
      <c r="P106">
        <v>-1.4247296</v>
      </c>
      <c r="Q106">
        <v>-0.43004999999999999</v>
      </c>
      <c r="R106">
        <v>0.42071658000000001</v>
      </c>
      <c r="S106">
        <v>1.1831495000000001</v>
      </c>
      <c r="T106">
        <v>-1.2831855000000001</v>
      </c>
      <c r="U106">
        <v>0.15613753</v>
      </c>
      <c r="V106">
        <v>-0.32614893</v>
      </c>
      <c r="W106">
        <v>-0.68617534999999996</v>
      </c>
      <c r="X106">
        <v>0.68564349999999996</v>
      </c>
      <c r="Y106">
        <v>2.2802989999999999</v>
      </c>
      <c r="Z106">
        <v>-1.0702829</v>
      </c>
      <c r="AA106">
        <v>-1.7226766</v>
      </c>
      <c r="AB106">
        <v>-1.5769850000000001</v>
      </c>
      <c r="AC106">
        <v>2.5596668999999999</v>
      </c>
      <c r="AD106">
        <v>2.0666146999999999E-2</v>
      </c>
      <c r="AE106">
        <v>2.3742679999999998</v>
      </c>
      <c r="AF106">
        <v>-2.1777701</v>
      </c>
      <c r="AG106">
        <v>-0.44248912000000001</v>
      </c>
      <c r="AH106">
        <v>-9.7435473999999994E-2</v>
      </c>
      <c r="AI106">
        <v>-0.8940013</v>
      </c>
      <c r="AJ106">
        <v>-0.91200349999999997</v>
      </c>
      <c r="AK106">
        <v>-0.70147263999999998</v>
      </c>
      <c r="AL106">
        <v>1.2652538</v>
      </c>
      <c r="AM106">
        <v>-1.6774777000000001</v>
      </c>
      <c r="AN106">
        <v>-1.8616124000000001</v>
      </c>
      <c r="AO106">
        <v>1.4973196</v>
      </c>
      <c r="AP106">
        <v>1.3409686999999999</v>
      </c>
      <c r="AQ106">
        <v>-0.87745284999999995</v>
      </c>
      <c r="AR106">
        <v>0.87630799999999998</v>
      </c>
      <c r="AS106">
        <v>0.90223319999999996</v>
      </c>
      <c r="AT106">
        <v>-2.667802</v>
      </c>
      <c r="AU106">
        <v>0.40549220000000002</v>
      </c>
      <c r="AV106">
        <v>0.19729371000000001</v>
      </c>
      <c r="AW106">
        <v>-0.50621780000000005</v>
      </c>
      <c r="AX106">
        <v>-0.41030063999999999</v>
      </c>
      <c r="AY106">
        <v>2.0195234000000002</v>
      </c>
      <c r="AZ106">
        <v>-0.68236779999999997</v>
      </c>
      <c r="BA106">
        <v>0.65755485999999996</v>
      </c>
      <c r="BB106">
        <v>1.6110263</v>
      </c>
      <c r="BC106">
        <v>1.375904</v>
      </c>
      <c r="BD106">
        <v>-0.29373163000000002</v>
      </c>
      <c r="BE106">
        <v>-1.3031566999999999</v>
      </c>
      <c r="BF106">
        <v>-1.3118433</v>
      </c>
      <c r="BG106">
        <v>1.1750143</v>
      </c>
      <c r="BH106">
        <v>-3.0384321000000001</v>
      </c>
      <c r="BI106">
        <v>-1.3945806999999999</v>
      </c>
      <c r="BJ106">
        <v>1.2435106</v>
      </c>
      <c r="BK106">
        <v>0.49890604999999999</v>
      </c>
      <c r="BL106">
        <v>0.33280789999999999</v>
      </c>
      <c r="BM106">
        <v>-0.12233921</v>
      </c>
      <c r="BN106">
        <v>-0.11678802000000001</v>
      </c>
      <c r="BO106">
        <v>0.94111250000000002</v>
      </c>
      <c r="BP106">
        <v>3.5482366000000001E-2</v>
      </c>
      <c r="BQ106">
        <v>1.0260072</v>
      </c>
      <c r="BR106">
        <v>-5.3813286000000002E-2</v>
      </c>
      <c r="BS106">
        <v>-0.83915936999999996</v>
      </c>
      <c r="BT106">
        <v>-1.1328123000000001</v>
      </c>
      <c r="BU106">
        <v>-2.9046774000000002</v>
      </c>
      <c r="BV106">
        <v>-0.60410050000000004</v>
      </c>
      <c r="BW106">
        <v>-1.8801923</v>
      </c>
      <c r="BX106">
        <v>-2.6992786</v>
      </c>
      <c r="BY106">
        <v>6.2923424000000006E-2</v>
      </c>
      <c r="BZ106">
        <v>1.0900612999999999</v>
      </c>
      <c r="CA106">
        <v>0.85108989999999995</v>
      </c>
      <c r="CB106">
        <v>-1.1405441999999999</v>
      </c>
      <c r="CC106">
        <v>1.1955313999999999</v>
      </c>
      <c r="CD106">
        <v>-1.3103943</v>
      </c>
      <c r="CE106">
        <v>-1.520343</v>
      </c>
      <c r="CF106">
        <v>-1.4938389999999999</v>
      </c>
      <c r="CG106">
        <v>-1.6300626</v>
      </c>
      <c r="CH106">
        <v>-2.4923263000000002</v>
      </c>
      <c r="CI106">
        <v>-2.7561100000000001</v>
      </c>
      <c r="CJ106">
        <v>-1.5827165999999999</v>
      </c>
      <c r="CK106">
        <v>0.58164959999999999</v>
      </c>
      <c r="CL106">
        <v>0.10754829</v>
      </c>
      <c r="CM106">
        <v>0.66378700000000002</v>
      </c>
      <c r="CN106">
        <v>1.2492211</v>
      </c>
      <c r="CO106">
        <v>-2.4000954999999999</v>
      </c>
      <c r="CP106">
        <v>-1.0060483</v>
      </c>
      <c r="CQ106">
        <v>3.3780206E-2</v>
      </c>
      <c r="CR106">
        <v>-0.70814189999999999</v>
      </c>
      <c r="CS106">
        <v>0.28151026000000001</v>
      </c>
      <c r="CT106">
        <v>8.5348160000000006E-3</v>
      </c>
      <c r="CU106">
        <v>1.9668471000000001</v>
      </c>
      <c r="CV106">
        <v>-0.90176856999999999</v>
      </c>
    </row>
    <row r="107" spans="1:100" x14ac:dyDescent="0.25">
      <c r="A107">
        <v>-0.80719039999999997</v>
      </c>
      <c r="B107">
        <v>-2.8245163</v>
      </c>
      <c r="C107">
        <v>0.18264316</v>
      </c>
      <c r="D107">
        <v>-0.38681504</v>
      </c>
      <c r="E107">
        <v>6.3962909999999998E-2</v>
      </c>
      <c r="F107">
        <v>0.58147526000000005</v>
      </c>
      <c r="G107">
        <v>1.2413976</v>
      </c>
      <c r="H107">
        <v>2.0709523999999999</v>
      </c>
      <c r="I107">
        <v>-1.1960021999999999</v>
      </c>
      <c r="J107">
        <v>-1.9098427</v>
      </c>
      <c r="K107">
        <v>-0.30520868000000001</v>
      </c>
      <c r="L107">
        <v>0.72559154000000003</v>
      </c>
      <c r="M107">
        <v>-0.5759474</v>
      </c>
      <c r="N107">
        <v>0.71544929999999995</v>
      </c>
      <c r="O107">
        <v>8.8988915000000002E-2</v>
      </c>
      <c r="P107">
        <v>-2.3612753999999998</v>
      </c>
      <c r="Q107">
        <v>0.20282546000000001</v>
      </c>
      <c r="R107">
        <v>0.25942270000000001</v>
      </c>
      <c r="S107">
        <v>0.33419207000000001</v>
      </c>
      <c r="T107">
        <v>0.62052876000000001</v>
      </c>
      <c r="U107">
        <v>0.67381749999999996</v>
      </c>
      <c r="V107">
        <v>-2.1664566999999999</v>
      </c>
      <c r="W107">
        <v>0.39396828</v>
      </c>
      <c r="X107">
        <v>1.3136177</v>
      </c>
      <c r="Y107">
        <v>-0.28597745000000002</v>
      </c>
      <c r="Z107">
        <v>-1.0135092999999999</v>
      </c>
      <c r="AA107">
        <v>-2.1688654000000001</v>
      </c>
      <c r="AB107">
        <v>-0.43989371999999999</v>
      </c>
      <c r="AC107">
        <v>1.5721738000000001</v>
      </c>
      <c r="AD107">
        <v>1.0018560999999999</v>
      </c>
      <c r="AE107">
        <v>2.2494209999999999</v>
      </c>
      <c r="AF107">
        <v>-2.4349067</v>
      </c>
      <c r="AG107">
        <v>0.14780615</v>
      </c>
      <c r="AH107">
        <v>-0.99179286</v>
      </c>
      <c r="AI107">
        <v>-1.0957097</v>
      </c>
      <c r="AJ107">
        <v>6.5318370000000001E-2</v>
      </c>
      <c r="AK107">
        <v>1.2311025</v>
      </c>
      <c r="AL107">
        <v>1.3585959999999999</v>
      </c>
      <c r="AM107">
        <v>-1.3272164</v>
      </c>
      <c r="AN107">
        <v>-3.9357209999999997E-2</v>
      </c>
      <c r="AO107">
        <v>1.1186075</v>
      </c>
      <c r="AP107">
        <v>1.3759304999999999</v>
      </c>
      <c r="AQ107">
        <v>-1.4840553000000001</v>
      </c>
      <c r="AR107">
        <v>1.023237</v>
      </c>
      <c r="AS107">
        <v>-0.28603587000000003</v>
      </c>
      <c r="AT107">
        <v>-2.3846424000000002</v>
      </c>
      <c r="AU107">
        <v>0.81497735000000004</v>
      </c>
      <c r="AV107">
        <v>2.1085946999999998</v>
      </c>
      <c r="AW107">
        <v>-1.1629672</v>
      </c>
      <c r="AX107">
        <v>-1.6529729</v>
      </c>
      <c r="AY107">
        <v>4.6211450000000003</v>
      </c>
      <c r="AZ107">
        <v>-0.9853961</v>
      </c>
      <c r="BA107">
        <v>2.0759425</v>
      </c>
      <c r="BB107">
        <v>0.17410718</v>
      </c>
      <c r="BC107">
        <v>0.71223800000000004</v>
      </c>
      <c r="BD107">
        <v>0.97538566999999998</v>
      </c>
      <c r="BE107">
        <v>-2.5149474000000001</v>
      </c>
      <c r="BF107">
        <v>-0.57812629999999998</v>
      </c>
      <c r="BG107">
        <v>0.78354729999999995</v>
      </c>
      <c r="BH107">
        <v>-1.3221883999999999</v>
      </c>
      <c r="BI107">
        <v>-0.89553547</v>
      </c>
      <c r="BJ107">
        <v>0.11427932</v>
      </c>
      <c r="BK107">
        <v>0.51797689999999996</v>
      </c>
      <c r="BL107">
        <v>1.6014758</v>
      </c>
      <c r="BM107">
        <v>0.91296480000000002</v>
      </c>
      <c r="BN107">
        <v>-0.58614266000000004</v>
      </c>
      <c r="BO107">
        <v>1.7484028</v>
      </c>
      <c r="BP107">
        <v>2.0287168000000002</v>
      </c>
      <c r="BQ107">
        <v>0.46548990000000001</v>
      </c>
      <c r="BR107">
        <v>-0.13007404</v>
      </c>
      <c r="BS107">
        <v>-0.6216353</v>
      </c>
      <c r="BT107">
        <v>-0.87363374000000005</v>
      </c>
      <c r="BU107">
        <v>-1.5272882000000001</v>
      </c>
      <c r="BV107">
        <v>-1.7470695999999999</v>
      </c>
      <c r="BW107">
        <v>-0.41319339999999999</v>
      </c>
      <c r="BX107">
        <v>-3.565509</v>
      </c>
      <c r="BY107">
        <v>4.5484193000000003E-3</v>
      </c>
      <c r="BZ107">
        <v>0.63396520000000001</v>
      </c>
      <c r="CA107">
        <v>-0.88148683000000005</v>
      </c>
      <c r="CB107">
        <v>0.28353139999999999</v>
      </c>
      <c r="CC107">
        <v>1.9535738</v>
      </c>
      <c r="CD107">
        <v>0.6117184</v>
      </c>
      <c r="CE107">
        <v>-1.2296533999999999</v>
      </c>
      <c r="CF107">
        <v>1.1230077000000001</v>
      </c>
      <c r="CG107">
        <v>-2.9109034999999999</v>
      </c>
      <c r="CH107">
        <v>-1.2502097000000001</v>
      </c>
      <c r="CI107">
        <v>-0.71513099999999996</v>
      </c>
      <c r="CJ107">
        <v>-2.4127078000000002</v>
      </c>
      <c r="CK107">
        <v>0.22883234999999999</v>
      </c>
      <c r="CL107">
        <v>0.98023079999999996</v>
      </c>
      <c r="CM107">
        <v>-0.73158133000000003</v>
      </c>
      <c r="CN107">
        <v>1.4515526999999999</v>
      </c>
      <c r="CO107">
        <v>-1.6941550000000001</v>
      </c>
      <c r="CP107">
        <v>-1.0371169</v>
      </c>
      <c r="CQ107">
        <v>-0.61398070000000005</v>
      </c>
      <c r="CR107">
        <v>-1.9145511</v>
      </c>
      <c r="CS107">
        <v>0.33704521999999998</v>
      </c>
      <c r="CT107">
        <v>1.0834332</v>
      </c>
      <c r="CU107">
        <v>2.5420992</v>
      </c>
      <c r="CV107">
        <v>-1.2311723000000001</v>
      </c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8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3.9539660736360172E-3</v>
      </c>
      <c r="CY2">
        <f t="shared" ref="CY2:CY33" si="1">B2-B58</f>
        <v>-0.36164040467513003</v>
      </c>
      <c r="CZ2">
        <f t="shared" ref="CZ2:CZ33" si="2">C2-C58</f>
        <v>-1.39199184045108</v>
      </c>
      <c r="DA2">
        <f t="shared" ref="DA2:DA33" si="3">D2-D58</f>
        <v>-1.095098501903303</v>
      </c>
      <c r="DB2">
        <f t="shared" ref="DB2:DB33" si="4">E2-E58</f>
        <v>-0.81556386518201707</v>
      </c>
      <c r="DC2">
        <f t="shared" ref="DC2:DC33" si="5">F2-F58</f>
        <v>-0.86006356416001206</v>
      </c>
      <c r="DD2">
        <f t="shared" ref="DD2:DD33" si="6">G2-G58</f>
        <v>-1.3217875838100648</v>
      </c>
      <c r="DE2">
        <f t="shared" ref="DE2:DE33" si="7">H2-H58</f>
        <v>0.32786617281101016</v>
      </c>
      <c r="DF2">
        <f t="shared" ref="DF2:DF33" si="8">I2-I58</f>
        <v>2.2305134313109201</v>
      </c>
      <c r="DG2">
        <f t="shared" ref="DG2:DG33" si="9">J2-J58</f>
        <v>1.2063452720946688</v>
      </c>
      <c r="DH2">
        <f t="shared" ref="DH2:DH33" si="10">K2-K58</f>
        <v>-0.69007958894537202</v>
      </c>
      <c r="DI2">
        <f t="shared" ref="DI2:DI33" si="11">L2-L58</f>
        <v>-2.02810549183936</v>
      </c>
      <c r="DJ2">
        <f t="shared" ref="DJ2:DJ33" si="12">M2-M58</f>
        <v>-0.43800484665913997</v>
      </c>
      <c r="DK2">
        <f t="shared" ref="DK2:DK33" si="13">N2-N58</f>
        <v>0.33893585850870195</v>
      </c>
      <c r="DL2">
        <f t="shared" ref="DL2:DL33" si="14">O2-O58</f>
        <v>-0.55959034506034988</v>
      </c>
      <c r="DM2">
        <f t="shared" ref="DM2:DM33" si="15">P2-P58</f>
        <v>-0.52242331263047004</v>
      </c>
      <c r="DN2">
        <f t="shared" ref="DN2:DN33" si="16">Q2-Q58</f>
        <v>0.17652783484703594</v>
      </c>
      <c r="DO2">
        <f t="shared" ref="DO2:DO33" si="17">R2-R58</f>
        <v>2.0569798403297899</v>
      </c>
      <c r="DP2">
        <f t="shared" ref="DP2:DP33" si="18">S2-S58</f>
        <v>-1.5111549177769701</v>
      </c>
      <c r="DQ2">
        <f t="shared" ref="DQ2:DQ33" si="19">T2-T58</f>
        <v>-0.41774885893658498</v>
      </c>
      <c r="DR2">
        <f t="shared" ref="DR2:DR33" si="20">U2-U58</f>
        <v>2.1323757610714602</v>
      </c>
      <c r="DS2">
        <f t="shared" ref="DS2:DS33" si="21">V2-V58</f>
        <v>-0.60917180211070698</v>
      </c>
      <c r="DT2">
        <f t="shared" ref="DT2:DT33" si="22">W2-W58</f>
        <v>0.98443765688178997</v>
      </c>
      <c r="DU2">
        <f t="shared" ref="DU2:DU33" si="23">X2-X58</f>
        <v>1.5241230972996611</v>
      </c>
      <c r="DV2">
        <f t="shared" ref="DV2:DV33" si="24">Y2-Y58</f>
        <v>-0.20254054599351701</v>
      </c>
      <c r="DW2">
        <f t="shared" ref="DW2:DW33" si="25">Z2-Z58</f>
        <v>-0.25443011819065997</v>
      </c>
      <c r="DX2">
        <f t="shared" ref="DX2:DX33" si="26">AA2-AA58</f>
        <v>0.94516576352415194</v>
      </c>
      <c r="DY2">
        <f t="shared" ref="DY2:DY33" si="27">AB2-AB58</f>
        <v>1.2239508803404</v>
      </c>
      <c r="DZ2">
        <f t="shared" ref="DZ2:DZ33" si="28">AC2-AC58</f>
        <v>9.3060679191533102E-2</v>
      </c>
      <c r="EA2">
        <f t="shared" ref="EA2:EA33" si="29">AD2-AD58</f>
        <v>0.31502579126033098</v>
      </c>
      <c r="EB2">
        <f t="shared" ref="EB2:EB33" si="30">AE2-AE58</f>
        <v>-0.30977899387824492</v>
      </c>
      <c r="EC2">
        <f t="shared" ref="EC2:EC33" si="31">AF2-AF58</f>
        <v>1.280322205476091</v>
      </c>
      <c r="ED2">
        <f t="shared" ref="ED2:ED33" si="32">AG2-AG58</f>
        <v>0.73512180137490701</v>
      </c>
      <c r="EE2">
        <f t="shared" ref="EE2:EE33" si="33">AH2-AH58</f>
        <v>-0.381168848757171</v>
      </c>
      <c r="EF2">
        <f t="shared" ref="EF2:EF33" si="34">AI2-AI58</f>
        <v>-0.81480191939142999</v>
      </c>
      <c r="EG2">
        <f t="shared" ref="EG2:EG33" si="35">AJ2-AJ58</f>
        <v>-0.70127795985462971</v>
      </c>
      <c r="EH2">
        <f t="shared" ref="EH2:EH33" si="36">AK2-AK58</f>
        <v>-1.1266608254141501</v>
      </c>
      <c r="EI2">
        <f t="shared" ref="EI2:EI33" si="37">AL2-AL58</f>
        <v>1.3440919314465201</v>
      </c>
      <c r="EJ2">
        <f t="shared" ref="EJ2:EJ33" si="38">AM2-AM58</f>
        <v>-1.2239650641624074</v>
      </c>
      <c r="EK2">
        <f t="shared" ref="EK2:EK33" si="39">AN2-AN58</f>
        <v>0.34665294112058009</v>
      </c>
      <c r="EL2">
        <f t="shared" ref="EL2:EL33" si="40">AO2-AO58</f>
        <v>0.64878438118078996</v>
      </c>
      <c r="EM2">
        <f t="shared" ref="EM2:EM33" si="41">AP2-AP58</f>
        <v>0.353958042919089</v>
      </c>
      <c r="EN2">
        <f t="shared" ref="EN2:EN33" si="42">AQ2-AQ58</f>
        <v>0.40005840819160604</v>
      </c>
      <c r="EO2">
        <f t="shared" ref="EO2:EO33" si="43">AR2-AR58</f>
        <v>0.64374365594190985</v>
      </c>
      <c r="EP2">
        <f t="shared" ref="EP2:EP33" si="44">AS2-AS58</f>
        <v>0.98574172747689293</v>
      </c>
      <c r="EQ2">
        <f t="shared" ref="EQ2:EQ33" si="45">AT2-AT58</f>
        <v>0.53315629427053013</v>
      </c>
      <c r="ER2">
        <f t="shared" ref="ER2:ER33" si="46">AU2-AU58</f>
        <v>-0.19171625121214497</v>
      </c>
      <c r="ES2">
        <f t="shared" ref="ES2:ES33" si="47">AV2-AV58</f>
        <v>0.78507738593612997</v>
      </c>
      <c r="ET2">
        <f t="shared" ref="ET2:ET33" si="48">AW2-AW58</f>
        <v>1.0078616088997803</v>
      </c>
      <c r="EU2">
        <f t="shared" ref="EU2:EU33" si="49">AX2-AX58</f>
        <v>-1.4277273247246001</v>
      </c>
      <c r="EV2">
        <f t="shared" ref="EV2:EV33" si="50">AY2-AY58</f>
        <v>-3.0865377524549098E-2</v>
      </c>
      <c r="EW2">
        <f t="shared" ref="EW2:EW33" si="51">AZ2-AZ58</f>
        <v>-0.29696897590859195</v>
      </c>
      <c r="EX2">
        <f t="shared" ref="EX2:EX33" si="52">BA2-BA58</f>
        <v>2.0386962209341499</v>
      </c>
      <c r="EY2">
        <f t="shared" ref="EY2:EY33" si="53">BB2-BB58</f>
        <v>0.55182767008669997</v>
      </c>
      <c r="EZ2">
        <f t="shared" ref="EZ2:EZ33" si="54">BC2-BC58</f>
        <v>-0.84827424457689193</v>
      </c>
      <c r="FA2">
        <f t="shared" ref="FA2:FA33" si="55">BD2-BD58</f>
        <v>1.8722723311299649E-3</v>
      </c>
      <c r="FB2">
        <f t="shared" ref="FB2:FB33" si="56">BE2-BE58</f>
        <v>1.9745180462174501</v>
      </c>
      <c r="FC2">
        <f t="shared" ref="FC2:FC33" si="57">BF2-BF58</f>
        <v>0.371902444303436</v>
      </c>
      <c r="FD2">
        <f t="shared" ref="FD2:FD33" si="58">BG2-BG58</f>
        <v>1.0481056127543729</v>
      </c>
      <c r="FE2">
        <f t="shared" ref="FE2:FE33" si="59">BH2-BH58</f>
        <v>-0.97712241512052977</v>
      </c>
      <c r="FF2">
        <f t="shared" ref="FF2:FF33" si="60">BI2-BI58</f>
        <v>0.90182523589785801</v>
      </c>
      <c r="FG2">
        <f t="shared" ref="FG2:FG33" si="61">BJ2-BJ58</f>
        <v>-0.25170414338155805</v>
      </c>
      <c r="FH2">
        <f t="shared" ref="FH2:FH33" si="62">BK2-BK58</f>
        <v>-0.45893753386455027</v>
      </c>
      <c r="FI2">
        <f t="shared" ref="FI2:FI33" si="63">BL2-BL58</f>
        <v>1.063222063790654</v>
      </c>
      <c r="FJ2">
        <f t="shared" ref="FJ2:FJ33" si="64">BM2-BM58</f>
        <v>-2.5935784646256601</v>
      </c>
      <c r="FK2">
        <f t="shared" ref="FK2:FK33" si="65">BN2-BN58</f>
        <v>-0.76802140992275003</v>
      </c>
      <c r="FL2">
        <f t="shared" ref="FL2:FL33" si="66">BO2-BO58</f>
        <v>-0.57492033028024991</v>
      </c>
      <c r="FM2">
        <f t="shared" ref="FM2:FM33" si="67">BP2-BP58</f>
        <v>0.21678419657864606</v>
      </c>
      <c r="FN2">
        <f t="shared" ref="FN2:FN33" si="68">BQ2-BQ58</f>
        <v>0.50634672344078202</v>
      </c>
      <c r="FO2">
        <f t="shared" ref="FO2:FO33" si="69">BR2-BR58</f>
        <v>-0.33577147212627401</v>
      </c>
      <c r="FP2">
        <f t="shared" ref="FP2:FP33" si="70">BS2-BS58</f>
        <v>-1.0299713499480101</v>
      </c>
      <c r="FQ2">
        <f t="shared" ref="FQ2:FQ33" si="71">BT2-BT58</f>
        <v>2.982653699490001E-2</v>
      </c>
      <c r="FR2">
        <f t="shared" ref="FR2:FR33" si="72">BU2-BU58</f>
        <v>-0.729365097858791</v>
      </c>
      <c r="FS2">
        <f t="shared" ref="FS2:FS33" si="73">BV2-BV58</f>
        <v>-1.44838657168661</v>
      </c>
      <c r="FT2">
        <f t="shared" ref="FT2:FT33" si="74">BW2-BW58</f>
        <v>-0.26856091239621399</v>
      </c>
      <c r="FU2">
        <f t="shared" ref="FU2:FU33" si="75">BX2-BX58</f>
        <v>1.5660560977945701</v>
      </c>
      <c r="FV2">
        <f t="shared" ref="FV2:FV33" si="76">BY2-BY58</f>
        <v>2.5504520159592601</v>
      </c>
      <c r="FW2">
        <f t="shared" ref="FW2:FW33" si="77">BZ2-BZ58</f>
        <v>0.54766734476639856</v>
      </c>
      <c r="FX2">
        <f t="shared" ref="FX2:FX33" si="78">CA2-CA58</f>
        <v>4.0329901216046987E-2</v>
      </c>
      <c r="FY2">
        <f t="shared" ref="FY2:FY33" si="79">CB2-CB58</f>
        <v>0.3929407742822999</v>
      </c>
      <c r="FZ2">
        <f t="shared" ref="FZ2:FZ33" si="80">CC2-CC58</f>
        <v>-0.15312084085771005</v>
      </c>
      <c r="GA2">
        <f t="shared" ref="GA2:GA33" si="81">CD2-CD58</f>
        <v>-0.86518823724731986</v>
      </c>
      <c r="GB2">
        <f t="shared" ref="GB2:GB33" si="82">CE2-CE58</f>
        <v>-0.389455126851877</v>
      </c>
      <c r="GC2">
        <f t="shared" ref="GC2:GC33" si="83">CF2-CF58</f>
        <v>0.59975448016115995</v>
      </c>
      <c r="GD2">
        <f t="shared" ref="GD2:GD33" si="84">CG2-CG58</f>
        <v>1.491132389114842</v>
      </c>
      <c r="GE2">
        <f t="shared" ref="GE2:GE33" si="85">CH2-CH58</f>
        <v>0.44676355131974033</v>
      </c>
      <c r="GF2">
        <f t="shared" ref="GF2:GF33" si="86">CI2-CI58</f>
        <v>-0.50503788986524989</v>
      </c>
      <c r="GG2">
        <f t="shared" ref="GG2:GG33" si="87">CJ2-CJ58</f>
        <v>-1.1053089803635681</v>
      </c>
      <c r="GH2">
        <f t="shared" ref="GH2:GH33" si="88">CK2-CK58</f>
        <v>0.40835991288232898</v>
      </c>
      <c r="GI2">
        <f t="shared" ref="GI2:GI33" si="89">CL2-CL58</f>
        <v>0.12113498340978002</v>
      </c>
      <c r="GJ2">
        <f t="shared" ref="GJ2:GJ33" si="90">CM2-CM58</f>
        <v>0.75106089814678101</v>
      </c>
      <c r="GK2">
        <f t="shared" ref="GK2:GK33" si="91">CN2-CN58</f>
        <v>1.0333851677473502</v>
      </c>
      <c r="GL2">
        <f t="shared" ref="GL2:GL33" si="92">CO2-CO58</f>
        <v>-0.89940075601864011</v>
      </c>
      <c r="GM2">
        <f t="shared" ref="GM2:GM33" si="93">CP2-CP58</f>
        <v>-0.10542327547711006</v>
      </c>
      <c r="GN2">
        <f t="shared" ref="GN2:GN33" si="94">CQ2-CQ58</f>
        <v>-1.7591981032319199</v>
      </c>
      <c r="GO2">
        <f t="shared" ref="GO2:GO33" si="95">CR2-CR58</f>
        <v>0.36804420035107999</v>
      </c>
      <c r="GP2">
        <f t="shared" ref="GP2:GP33" si="96">CS2-CS58</f>
        <v>2.9002102715887128</v>
      </c>
      <c r="GQ2">
        <f t="shared" ref="GQ2:GQ33" si="97">CT2-CT58</f>
        <v>0.53135427819923997</v>
      </c>
      <c r="GR2">
        <f t="shared" ref="GR2:GR33" si="98">CU2-CU58</f>
        <v>0.50929809342087795</v>
      </c>
      <c r="GS2">
        <f t="shared" ref="GS2:GS33" si="99">CV2-CV58</f>
        <v>0.96900386533618288</v>
      </c>
      <c r="GU2" t="s">
        <v>18</v>
      </c>
      <c r="GV2">
        <f>SUMSQ(CX2:GS51)/5000</f>
        <v>1.1308355982649272</v>
      </c>
      <c r="GX2">
        <f t="shared" ref="GX2:GX33" si="100">ABS(CX2)</f>
        <v>3.9539660736360172E-3</v>
      </c>
      <c r="GY2">
        <f t="shared" ref="GY2:GY33" si="101">ABS(CY2)</f>
        <v>0.36164040467513003</v>
      </c>
      <c r="GZ2">
        <f t="shared" ref="GZ2:GZ33" si="102">ABS(CZ2)</f>
        <v>1.39199184045108</v>
      </c>
      <c r="HA2">
        <f t="shared" ref="HA2:HA33" si="103">ABS(DA2)</f>
        <v>1.095098501903303</v>
      </c>
      <c r="HB2">
        <f t="shared" ref="HB2:HB33" si="104">ABS(DB2)</f>
        <v>0.81556386518201707</v>
      </c>
      <c r="HC2">
        <f t="shared" ref="HC2:HC33" si="105">ABS(DC2)</f>
        <v>0.86006356416001206</v>
      </c>
      <c r="HD2">
        <f t="shared" ref="HD2:HD33" si="106">ABS(DD2)</f>
        <v>1.3217875838100648</v>
      </c>
      <c r="HE2">
        <f t="shared" ref="HE2:HE33" si="107">ABS(DE2)</f>
        <v>0.32786617281101016</v>
      </c>
      <c r="HF2">
        <f t="shared" ref="HF2:HF33" si="108">ABS(DF2)</f>
        <v>2.2305134313109201</v>
      </c>
      <c r="HG2">
        <f t="shared" ref="HG2:HG33" si="109">ABS(DG2)</f>
        <v>1.2063452720946688</v>
      </c>
      <c r="HH2">
        <f t="shared" ref="HH2:HH33" si="110">ABS(DH2)</f>
        <v>0.69007958894537202</v>
      </c>
      <c r="HI2">
        <f t="shared" ref="HI2:HI33" si="111">ABS(DI2)</f>
        <v>2.02810549183936</v>
      </c>
      <c r="HJ2">
        <f t="shared" ref="HJ2:HJ33" si="112">ABS(DJ2)</f>
        <v>0.43800484665913997</v>
      </c>
      <c r="HK2">
        <f t="shared" ref="HK2:HK33" si="113">ABS(DK2)</f>
        <v>0.33893585850870195</v>
      </c>
      <c r="HL2">
        <f t="shared" ref="HL2:HL33" si="114">ABS(DL2)</f>
        <v>0.55959034506034988</v>
      </c>
      <c r="HM2">
        <f t="shared" ref="HM2:HM33" si="115">ABS(DM2)</f>
        <v>0.52242331263047004</v>
      </c>
      <c r="HN2">
        <f t="shared" ref="HN2:HN33" si="116">ABS(DN2)</f>
        <v>0.17652783484703594</v>
      </c>
      <c r="HO2">
        <f t="shared" ref="HO2:HO33" si="117">ABS(DO2)</f>
        <v>2.0569798403297899</v>
      </c>
      <c r="HP2">
        <f t="shared" ref="HP2:HP33" si="118">ABS(DP2)</f>
        <v>1.5111549177769701</v>
      </c>
      <c r="HQ2">
        <f t="shared" ref="HQ2:HQ33" si="119">ABS(DQ2)</f>
        <v>0.41774885893658498</v>
      </c>
      <c r="HR2">
        <f t="shared" ref="HR2:HR33" si="120">ABS(DR2)</f>
        <v>2.1323757610714602</v>
      </c>
      <c r="HS2">
        <f t="shared" ref="HS2:HS33" si="121">ABS(DS2)</f>
        <v>0.60917180211070698</v>
      </c>
      <c r="HT2">
        <f t="shared" ref="HT2:HT33" si="122">ABS(DT2)</f>
        <v>0.98443765688178997</v>
      </c>
      <c r="HU2">
        <f t="shared" ref="HU2:HU33" si="123">ABS(DU2)</f>
        <v>1.5241230972996611</v>
      </c>
      <c r="HV2">
        <f t="shared" ref="HV2:HV33" si="124">ABS(DV2)</f>
        <v>0.20254054599351701</v>
      </c>
      <c r="HW2">
        <f t="shared" ref="HW2:HW33" si="125">ABS(DW2)</f>
        <v>0.25443011819065997</v>
      </c>
      <c r="HX2">
        <f t="shared" ref="HX2:HX33" si="126">ABS(DX2)</f>
        <v>0.94516576352415194</v>
      </c>
      <c r="HY2">
        <f t="shared" ref="HY2:HY33" si="127">ABS(DY2)</f>
        <v>1.2239508803404</v>
      </c>
      <c r="HZ2">
        <f t="shared" ref="HZ2:HZ33" si="128">ABS(DZ2)</f>
        <v>9.3060679191533102E-2</v>
      </c>
      <c r="IA2">
        <f t="shared" ref="IA2:IA33" si="129">ABS(EA2)</f>
        <v>0.31502579126033098</v>
      </c>
      <c r="IB2">
        <f t="shared" ref="IB2:IB33" si="130">ABS(EB2)</f>
        <v>0.30977899387824492</v>
      </c>
      <c r="IC2">
        <f t="shared" ref="IC2:IC33" si="131">ABS(EC2)</f>
        <v>1.280322205476091</v>
      </c>
      <c r="ID2">
        <f t="shared" ref="ID2:ID33" si="132">ABS(ED2)</f>
        <v>0.73512180137490701</v>
      </c>
      <c r="IE2">
        <f t="shared" ref="IE2:IE33" si="133">ABS(EE2)</f>
        <v>0.381168848757171</v>
      </c>
      <c r="IF2">
        <f t="shared" ref="IF2:IF33" si="134">ABS(EF2)</f>
        <v>0.81480191939142999</v>
      </c>
      <c r="IG2">
        <f t="shared" ref="IG2:IG33" si="135">ABS(EG2)</f>
        <v>0.70127795985462971</v>
      </c>
      <c r="IH2">
        <f t="shared" ref="IH2:IH33" si="136">ABS(EH2)</f>
        <v>1.1266608254141501</v>
      </c>
      <c r="II2">
        <f t="shared" ref="II2:II33" si="137">ABS(EI2)</f>
        <v>1.3440919314465201</v>
      </c>
      <c r="IJ2">
        <f t="shared" ref="IJ2:IJ33" si="138">ABS(EJ2)</f>
        <v>1.2239650641624074</v>
      </c>
      <c r="IK2">
        <f t="shared" ref="IK2:IK33" si="139">ABS(EK2)</f>
        <v>0.34665294112058009</v>
      </c>
      <c r="IL2">
        <f t="shared" ref="IL2:IL33" si="140">ABS(EL2)</f>
        <v>0.64878438118078996</v>
      </c>
      <c r="IM2">
        <f t="shared" ref="IM2:IM33" si="141">ABS(EM2)</f>
        <v>0.353958042919089</v>
      </c>
      <c r="IN2">
        <f t="shared" ref="IN2:IN33" si="142">ABS(EN2)</f>
        <v>0.40005840819160604</v>
      </c>
      <c r="IO2">
        <f t="shared" ref="IO2:IO33" si="143">ABS(EO2)</f>
        <v>0.64374365594190985</v>
      </c>
      <c r="IP2">
        <f t="shared" ref="IP2:IP33" si="144">ABS(EP2)</f>
        <v>0.98574172747689293</v>
      </c>
      <c r="IQ2">
        <f t="shared" ref="IQ2:IQ33" si="145">ABS(EQ2)</f>
        <v>0.53315629427053013</v>
      </c>
      <c r="IR2">
        <f t="shared" ref="IR2:IR33" si="146">ABS(ER2)</f>
        <v>0.19171625121214497</v>
      </c>
      <c r="IS2">
        <f t="shared" ref="IS2:IS33" si="147">ABS(ES2)</f>
        <v>0.78507738593612997</v>
      </c>
      <c r="IT2">
        <f t="shared" ref="IT2:IT33" si="148">ABS(ET2)</f>
        <v>1.0078616088997803</v>
      </c>
      <c r="IU2">
        <f t="shared" ref="IU2:IU33" si="149">ABS(EU2)</f>
        <v>1.4277273247246001</v>
      </c>
      <c r="IV2">
        <f t="shared" ref="IV2:IV33" si="150">ABS(EV2)</f>
        <v>3.0865377524549098E-2</v>
      </c>
      <c r="IW2">
        <f t="shared" ref="IW2:IW33" si="151">ABS(EW2)</f>
        <v>0.29696897590859195</v>
      </c>
      <c r="IX2">
        <f t="shared" ref="IX2:IX33" si="152">ABS(EX2)</f>
        <v>2.0386962209341499</v>
      </c>
      <c r="IY2">
        <f t="shared" ref="IY2:IY33" si="153">ABS(EY2)</f>
        <v>0.55182767008669997</v>
      </c>
      <c r="IZ2">
        <f t="shared" ref="IZ2:IZ33" si="154">ABS(EZ2)</f>
        <v>0.84827424457689193</v>
      </c>
      <c r="JA2">
        <f t="shared" ref="JA2:JA33" si="155">ABS(FA2)</f>
        <v>1.8722723311299649E-3</v>
      </c>
      <c r="JB2">
        <f t="shared" ref="JB2:JB33" si="156">ABS(FB2)</f>
        <v>1.9745180462174501</v>
      </c>
      <c r="JC2">
        <f t="shared" ref="JC2:JC33" si="157">ABS(FC2)</f>
        <v>0.371902444303436</v>
      </c>
      <c r="JD2">
        <f t="shared" ref="JD2:JD33" si="158">ABS(FD2)</f>
        <v>1.0481056127543729</v>
      </c>
      <c r="JE2">
        <f t="shared" ref="JE2:JE33" si="159">ABS(FE2)</f>
        <v>0.97712241512052977</v>
      </c>
      <c r="JF2">
        <f t="shared" ref="JF2:JF33" si="160">ABS(FF2)</f>
        <v>0.90182523589785801</v>
      </c>
      <c r="JG2">
        <f t="shared" ref="JG2:JG33" si="161">ABS(FG2)</f>
        <v>0.25170414338155805</v>
      </c>
      <c r="JH2">
        <f t="shared" ref="JH2:JH33" si="162">ABS(FH2)</f>
        <v>0.45893753386455027</v>
      </c>
      <c r="JI2">
        <f t="shared" ref="JI2:JI33" si="163">ABS(FI2)</f>
        <v>1.063222063790654</v>
      </c>
      <c r="JJ2">
        <f t="shared" ref="JJ2:JJ33" si="164">ABS(FJ2)</f>
        <v>2.5935784646256601</v>
      </c>
      <c r="JK2">
        <f t="shared" ref="JK2:JK33" si="165">ABS(FK2)</f>
        <v>0.76802140992275003</v>
      </c>
      <c r="JL2">
        <f t="shared" ref="JL2:JL33" si="166">ABS(FL2)</f>
        <v>0.57492033028024991</v>
      </c>
      <c r="JM2">
        <f t="shared" ref="JM2:JM33" si="167">ABS(FM2)</f>
        <v>0.21678419657864606</v>
      </c>
      <c r="JN2">
        <f t="shared" ref="JN2:JN33" si="168">ABS(FN2)</f>
        <v>0.50634672344078202</v>
      </c>
      <c r="JO2">
        <f t="shared" ref="JO2:JO33" si="169">ABS(FO2)</f>
        <v>0.33577147212627401</v>
      </c>
      <c r="JP2">
        <f t="shared" ref="JP2:JP33" si="170">ABS(FP2)</f>
        <v>1.0299713499480101</v>
      </c>
      <c r="JQ2">
        <f t="shared" ref="JQ2:JQ33" si="171">ABS(FQ2)</f>
        <v>2.982653699490001E-2</v>
      </c>
      <c r="JR2">
        <f t="shared" ref="JR2:JR33" si="172">ABS(FR2)</f>
        <v>0.729365097858791</v>
      </c>
      <c r="JS2">
        <f t="shared" ref="JS2:JS33" si="173">ABS(FS2)</f>
        <v>1.44838657168661</v>
      </c>
      <c r="JT2">
        <f t="shared" ref="JT2:JT33" si="174">ABS(FT2)</f>
        <v>0.26856091239621399</v>
      </c>
      <c r="JU2">
        <f t="shared" ref="JU2:JU33" si="175">ABS(FU2)</f>
        <v>1.5660560977945701</v>
      </c>
      <c r="JV2">
        <f t="shared" ref="JV2:JV33" si="176">ABS(FV2)</f>
        <v>2.5504520159592601</v>
      </c>
      <c r="JW2">
        <f t="shared" ref="JW2:JW33" si="177">ABS(FW2)</f>
        <v>0.54766734476639856</v>
      </c>
      <c r="JX2">
        <f t="shared" ref="JX2:JX33" si="178">ABS(FX2)</f>
        <v>4.0329901216046987E-2</v>
      </c>
      <c r="JY2">
        <f t="shared" ref="JY2:JY33" si="179">ABS(FY2)</f>
        <v>0.3929407742822999</v>
      </c>
      <c r="JZ2">
        <f t="shared" ref="JZ2:JZ33" si="180">ABS(FZ2)</f>
        <v>0.15312084085771005</v>
      </c>
      <c r="KA2">
        <f t="shared" ref="KA2:KA33" si="181">ABS(GA2)</f>
        <v>0.86518823724731986</v>
      </c>
      <c r="KB2">
        <f t="shared" ref="KB2:KB33" si="182">ABS(GB2)</f>
        <v>0.389455126851877</v>
      </c>
      <c r="KC2">
        <f t="shared" ref="KC2:KC33" si="183">ABS(GC2)</f>
        <v>0.59975448016115995</v>
      </c>
      <c r="KD2">
        <f t="shared" ref="KD2:KD33" si="184">ABS(GD2)</f>
        <v>1.491132389114842</v>
      </c>
      <c r="KE2">
        <f t="shared" ref="KE2:KE33" si="185">ABS(GE2)</f>
        <v>0.44676355131974033</v>
      </c>
      <c r="KF2">
        <f t="shared" ref="KF2:KF33" si="186">ABS(GF2)</f>
        <v>0.50503788986524989</v>
      </c>
      <c r="KG2">
        <f t="shared" ref="KG2:KG33" si="187">ABS(GG2)</f>
        <v>1.1053089803635681</v>
      </c>
      <c r="KH2">
        <f t="shared" ref="KH2:KH33" si="188">ABS(GH2)</f>
        <v>0.40835991288232898</v>
      </c>
      <c r="KI2">
        <f t="shared" ref="KI2:KI33" si="189">ABS(GI2)</f>
        <v>0.12113498340978002</v>
      </c>
      <c r="KJ2">
        <f t="shared" ref="KJ2:KJ33" si="190">ABS(GJ2)</f>
        <v>0.75106089814678101</v>
      </c>
      <c r="KK2">
        <f t="shared" ref="KK2:KK33" si="191">ABS(GK2)</f>
        <v>1.0333851677473502</v>
      </c>
      <c r="KL2">
        <f t="shared" ref="KL2:KL33" si="192">ABS(GL2)</f>
        <v>0.89940075601864011</v>
      </c>
      <c r="KM2">
        <f t="shared" ref="KM2:KM33" si="193">ABS(GM2)</f>
        <v>0.10542327547711006</v>
      </c>
      <c r="KN2">
        <f t="shared" ref="KN2:KN33" si="194">ABS(GN2)</f>
        <v>1.7591981032319199</v>
      </c>
      <c r="KO2">
        <f t="shared" ref="KO2:KO33" si="195">ABS(GO2)</f>
        <v>0.36804420035107999</v>
      </c>
      <c r="KP2">
        <f t="shared" ref="KP2:KP33" si="196">ABS(GP2)</f>
        <v>2.9002102715887128</v>
      </c>
      <c r="KQ2">
        <f t="shared" ref="KQ2:KQ33" si="197">ABS(GQ2)</f>
        <v>0.53135427819923997</v>
      </c>
      <c r="KR2">
        <f t="shared" ref="KR2:KR33" si="198">ABS(GR2)</f>
        <v>0.50929809342087795</v>
      </c>
      <c r="KS2">
        <f t="shared" ref="KS2:KS33" si="199">ABS(GS2)</f>
        <v>0.96900386533618288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-1.04263390501047</v>
      </c>
      <c r="CY3">
        <f t="shared" si="1"/>
        <v>3.103845049473597E-2</v>
      </c>
      <c r="CZ3">
        <f t="shared" si="2"/>
        <v>-0.12561879866821002</v>
      </c>
      <c r="DA3">
        <f t="shared" si="3"/>
        <v>-1.52503489099419</v>
      </c>
      <c r="DB3">
        <f t="shared" si="4"/>
        <v>-0.68497007238214702</v>
      </c>
      <c r="DC3">
        <f t="shared" si="5"/>
        <v>-0.265819269687393</v>
      </c>
      <c r="DD3">
        <f t="shared" si="6"/>
        <v>1.2864247361974699</v>
      </c>
      <c r="DE3">
        <f t="shared" si="7"/>
        <v>0.66376079585491032</v>
      </c>
      <c r="DF3">
        <f t="shared" si="8"/>
        <v>1.285093052639616</v>
      </c>
      <c r="DG3">
        <f t="shared" si="9"/>
        <v>8.9583941319250071E-2</v>
      </c>
      <c r="DH3">
        <f t="shared" si="10"/>
        <v>0.79422361252614992</v>
      </c>
      <c r="DI3">
        <f t="shared" si="11"/>
        <v>-1.8397992946470398</v>
      </c>
      <c r="DJ3">
        <f t="shared" si="12"/>
        <v>-1.000277924580363</v>
      </c>
      <c r="DK3">
        <f t="shared" si="13"/>
        <v>-1.5374039881096799</v>
      </c>
      <c r="DL3">
        <f t="shared" si="14"/>
        <v>0.99085267564787505</v>
      </c>
      <c r="DM3">
        <f t="shared" si="15"/>
        <v>0.6338248271805339</v>
      </c>
      <c r="DN3">
        <f t="shared" si="16"/>
        <v>-1.84628836327532</v>
      </c>
      <c r="DO3">
        <f t="shared" si="17"/>
        <v>0.81704643759958984</v>
      </c>
      <c r="DP3">
        <f t="shared" si="18"/>
        <v>-1.1543713902528661</v>
      </c>
      <c r="DQ3">
        <f t="shared" si="19"/>
        <v>-1.5539833389641999</v>
      </c>
      <c r="DR3">
        <f t="shared" si="20"/>
        <v>1.054903615765</v>
      </c>
      <c r="DS3">
        <f t="shared" si="21"/>
        <v>0.48488841775861802</v>
      </c>
      <c r="DT3">
        <f t="shared" si="22"/>
        <v>0.50184513406539</v>
      </c>
      <c r="DU3">
        <f t="shared" si="23"/>
        <v>-5.8674830547232798E-2</v>
      </c>
      <c r="DV3">
        <f t="shared" si="24"/>
        <v>0.60903408712422402</v>
      </c>
      <c r="DW3">
        <f t="shared" si="25"/>
        <v>-6.9230877760992016E-2</v>
      </c>
      <c r="DX3">
        <f t="shared" si="26"/>
        <v>0.71715922555438905</v>
      </c>
      <c r="DY3">
        <f t="shared" si="27"/>
        <v>0.57639230692198984</v>
      </c>
      <c r="DZ3">
        <f t="shared" si="28"/>
        <v>1.328020490002976</v>
      </c>
      <c r="EA3">
        <f t="shared" si="29"/>
        <v>7.7590462156799989E-2</v>
      </c>
      <c r="EB3">
        <f t="shared" si="30"/>
        <v>1.6461772090318898</v>
      </c>
      <c r="EC3">
        <f t="shared" si="31"/>
        <v>2.0618711903411771</v>
      </c>
      <c r="ED3">
        <f t="shared" si="32"/>
        <v>-1.18605336349594</v>
      </c>
      <c r="EE3">
        <f t="shared" si="33"/>
        <v>-0.29820697657720596</v>
      </c>
      <c r="EF3">
        <f t="shared" si="34"/>
        <v>2.1059684416204698</v>
      </c>
      <c r="EG3">
        <f t="shared" si="35"/>
        <v>1.0560974265843304</v>
      </c>
      <c r="EH3">
        <f t="shared" si="36"/>
        <v>1.214527508049791</v>
      </c>
      <c r="EI3">
        <f t="shared" si="37"/>
        <v>0.79386898373431003</v>
      </c>
      <c r="EJ3">
        <f t="shared" si="38"/>
        <v>1.8070442372778701</v>
      </c>
      <c r="EK3">
        <f t="shared" si="39"/>
        <v>-1.0694695164709551</v>
      </c>
      <c r="EL3">
        <f t="shared" si="40"/>
        <v>-1.423558284016746</v>
      </c>
      <c r="EM3">
        <f t="shared" si="41"/>
        <v>-2.6696313449087699</v>
      </c>
      <c r="EN3">
        <f t="shared" si="42"/>
        <v>-2.2553538784565799</v>
      </c>
      <c r="EO3">
        <f t="shared" si="43"/>
        <v>4.3363952695850028E-2</v>
      </c>
      <c r="EP3">
        <f t="shared" si="44"/>
        <v>0.21902642634057401</v>
      </c>
      <c r="EQ3">
        <f t="shared" si="45"/>
        <v>-3.5567750161790146E-2</v>
      </c>
      <c r="ER3">
        <f t="shared" si="46"/>
        <v>0.14592692410760599</v>
      </c>
      <c r="ES3">
        <f t="shared" si="47"/>
        <v>-0.38339149743361989</v>
      </c>
      <c r="ET3">
        <f t="shared" si="48"/>
        <v>0.41704655070080199</v>
      </c>
      <c r="EU3">
        <f t="shared" si="49"/>
        <v>-1.1825500409638101</v>
      </c>
      <c r="EV3">
        <f t="shared" si="50"/>
        <v>0.24920334287858004</v>
      </c>
      <c r="EW3">
        <f t="shared" si="51"/>
        <v>0.423182141556946</v>
      </c>
      <c r="EX3">
        <f t="shared" si="52"/>
        <v>0.46444568584116996</v>
      </c>
      <c r="EY3">
        <f t="shared" si="53"/>
        <v>-1.058827724490742</v>
      </c>
      <c r="EZ3">
        <f t="shared" si="54"/>
        <v>0.55683227158795989</v>
      </c>
      <c r="FA3">
        <f t="shared" si="55"/>
        <v>-0.80355709298303801</v>
      </c>
      <c r="FB3">
        <f t="shared" si="56"/>
        <v>-3.7368989101103978E-2</v>
      </c>
      <c r="FC3">
        <f t="shared" si="57"/>
        <v>-0.20094716984001598</v>
      </c>
      <c r="FD3">
        <f t="shared" si="58"/>
        <v>0.76986365137694301</v>
      </c>
      <c r="FE3">
        <f t="shared" si="59"/>
        <v>-0.23705114058522003</v>
      </c>
      <c r="FF3">
        <f t="shared" si="60"/>
        <v>0.59434822161119893</v>
      </c>
      <c r="FG3">
        <f t="shared" si="61"/>
        <v>0.91557196329424706</v>
      </c>
      <c r="FH3">
        <f t="shared" si="62"/>
        <v>0.69535197566138018</v>
      </c>
      <c r="FI3">
        <f t="shared" si="63"/>
        <v>-0.61940190695895903</v>
      </c>
      <c r="FJ3">
        <f t="shared" si="64"/>
        <v>2.3942196898559809E-3</v>
      </c>
      <c r="FK3">
        <f t="shared" si="65"/>
        <v>-0.74730187881533006</v>
      </c>
      <c r="FL3">
        <f t="shared" si="66"/>
        <v>-0.82952082506054992</v>
      </c>
      <c r="FM3">
        <f t="shared" si="67"/>
        <v>-0.68087479586705502</v>
      </c>
      <c r="FN3">
        <f t="shared" si="68"/>
        <v>-2.8486901090795019E-2</v>
      </c>
      <c r="FO3">
        <f t="shared" si="69"/>
        <v>-0.65019536830665003</v>
      </c>
      <c r="FP3">
        <f t="shared" si="70"/>
        <v>-6.3675047916744998E-2</v>
      </c>
      <c r="FQ3">
        <f t="shared" si="71"/>
        <v>-1.239516629873004</v>
      </c>
      <c r="FR3">
        <f t="shared" si="72"/>
        <v>-0.52231220497027497</v>
      </c>
      <c r="FS3">
        <f t="shared" si="73"/>
        <v>-0.17191114348048697</v>
      </c>
      <c r="FT3">
        <f t="shared" si="74"/>
        <v>-0.124667880447094</v>
      </c>
      <c r="FU3">
        <f t="shared" si="75"/>
        <v>2.6640470231616975E-2</v>
      </c>
      <c r="FV3">
        <f t="shared" si="76"/>
        <v>0.829432107154494</v>
      </c>
      <c r="FW3">
        <f t="shared" si="77"/>
        <v>-1.16924553167319</v>
      </c>
      <c r="FX3">
        <f t="shared" si="78"/>
        <v>0.85103829426294797</v>
      </c>
      <c r="FY3">
        <f t="shared" si="79"/>
        <v>-0.84234698878039604</v>
      </c>
      <c r="FZ3">
        <f t="shared" si="80"/>
        <v>-0.15347079938685981</v>
      </c>
      <c r="GA3">
        <f t="shared" si="81"/>
        <v>1.3049484411530949</v>
      </c>
      <c r="GB3">
        <f t="shared" si="82"/>
        <v>0.15283256152385105</v>
      </c>
      <c r="GC3">
        <f t="shared" si="83"/>
        <v>2.0165768141945799</v>
      </c>
      <c r="GD3">
        <f t="shared" si="84"/>
        <v>1.791911936804311</v>
      </c>
      <c r="GE3">
        <f t="shared" si="85"/>
        <v>0.683430171426196</v>
      </c>
      <c r="GF3">
        <f t="shared" si="86"/>
        <v>-1.1765635949647801</v>
      </c>
      <c r="GG3">
        <f t="shared" si="87"/>
        <v>0.59497137175405013</v>
      </c>
      <c r="GH3">
        <f t="shared" si="88"/>
        <v>1.7060800402610043E-2</v>
      </c>
      <c r="GI3">
        <f t="shared" si="89"/>
        <v>1.3460457785014199</v>
      </c>
      <c r="GJ3">
        <f t="shared" si="90"/>
        <v>-0.10589249768661901</v>
      </c>
      <c r="GK3">
        <f t="shared" si="91"/>
        <v>-0.42510749272447201</v>
      </c>
      <c r="GL3">
        <f t="shared" si="92"/>
        <v>2.3455479676899316E-3</v>
      </c>
      <c r="GM3">
        <f t="shared" si="93"/>
        <v>0.17406268918457979</v>
      </c>
      <c r="GN3">
        <f t="shared" si="94"/>
        <v>1.1682649238004901</v>
      </c>
      <c r="GO3">
        <f t="shared" si="95"/>
        <v>-0.50984588712053702</v>
      </c>
      <c r="GP3">
        <f t="shared" si="96"/>
        <v>0.8672739638293071</v>
      </c>
      <c r="GQ3">
        <f t="shared" si="97"/>
        <v>0.20989493617721</v>
      </c>
      <c r="GR3">
        <f t="shared" si="98"/>
        <v>-1.0642366781483399</v>
      </c>
      <c r="GS3">
        <f t="shared" si="99"/>
        <v>-0.7286427790902299</v>
      </c>
      <c r="GU3" t="s">
        <v>19</v>
      </c>
      <c r="GV3">
        <f>SUM(GX2:KS51)/5000</f>
        <v>0.85063042671669009</v>
      </c>
      <c r="GX3">
        <f t="shared" si="100"/>
        <v>1.04263390501047</v>
      </c>
      <c r="GY3">
        <f t="shared" si="101"/>
        <v>3.103845049473597E-2</v>
      </c>
      <c r="GZ3">
        <f t="shared" si="102"/>
        <v>0.12561879866821002</v>
      </c>
      <c r="HA3">
        <f t="shared" si="103"/>
        <v>1.52503489099419</v>
      </c>
      <c r="HB3">
        <f t="shared" si="104"/>
        <v>0.68497007238214702</v>
      </c>
      <c r="HC3">
        <f t="shared" si="105"/>
        <v>0.265819269687393</v>
      </c>
      <c r="HD3">
        <f t="shared" si="106"/>
        <v>1.2864247361974699</v>
      </c>
      <c r="HE3">
        <f t="shared" si="107"/>
        <v>0.66376079585491032</v>
      </c>
      <c r="HF3">
        <f t="shared" si="108"/>
        <v>1.285093052639616</v>
      </c>
      <c r="HG3">
        <f t="shared" si="109"/>
        <v>8.9583941319250071E-2</v>
      </c>
      <c r="HH3">
        <f t="shared" si="110"/>
        <v>0.79422361252614992</v>
      </c>
      <c r="HI3">
        <f t="shared" si="111"/>
        <v>1.8397992946470398</v>
      </c>
      <c r="HJ3">
        <f t="shared" si="112"/>
        <v>1.000277924580363</v>
      </c>
      <c r="HK3">
        <f t="shared" si="113"/>
        <v>1.5374039881096799</v>
      </c>
      <c r="HL3">
        <f t="shared" si="114"/>
        <v>0.99085267564787505</v>
      </c>
      <c r="HM3">
        <f t="shared" si="115"/>
        <v>0.6338248271805339</v>
      </c>
      <c r="HN3">
        <f t="shared" si="116"/>
        <v>1.84628836327532</v>
      </c>
      <c r="HO3">
        <f t="shared" si="117"/>
        <v>0.81704643759958984</v>
      </c>
      <c r="HP3">
        <f t="shared" si="118"/>
        <v>1.1543713902528661</v>
      </c>
      <c r="HQ3">
        <f t="shared" si="119"/>
        <v>1.5539833389641999</v>
      </c>
      <c r="HR3">
        <f t="shared" si="120"/>
        <v>1.054903615765</v>
      </c>
      <c r="HS3">
        <f t="shared" si="121"/>
        <v>0.48488841775861802</v>
      </c>
      <c r="HT3">
        <f t="shared" si="122"/>
        <v>0.50184513406539</v>
      </c>
      <c r="HU3">
        <f t="shared" si="123"/>
        <v>5.8674830547232798E-2</v>
      </c>
      <c r="HV3">
        <f t="shared" si="124"/>
        <v>0.60903408712422402</v>
      </c>
      <c r="HW3">
        <f t="shared" si="125"/>
        <v>6.9230877760992016E-2</v>
      </c>
      <c r="HX3">
        <f t="shared" si="126"/>
        <v>0.71715922555438905</v>
      </c>
      <c r="HY3">
        <f t="shared" si="127"/>
        <v>0.57639230692198984</v>
      </c>
      <c r="HZ3">
        <f t="shared" si="128"/>
        <v>1.328020490002976</v>
      </c>
      <c r="IA3">
        <f t="shared" si="129"/>
        <v>7.7590462156799989E-2</v>
      </c>
      <c r="IB3">
        <f t="shared" si="130"/>
        <v>1.6461772090318898</v>
      </c>
      <c r="IC3">
        <f t="shared" si="131"/>
        <v>2.0618711903411771</v>
      </c>
      <c r="ID3">
        <f t="shared" si="132"/>
        <v>1.18605336349594</v>
      </c>
      <c r="IE3">
        <f t="shared" si="133"/>
        <v>0.29820697657720596</v>
      </c>
      <c r="IF3">
        <f t="shared" si="134"/>
        <v>2.1059684416204698</v>
      </c>
      <c r="IG3">
        <f t="shared" si="135"/>
        <v>1.0560974265843304</v>
      </c>
      <c r="IH3">
        <f t="shared" si="136"/>
        <v>1.214527508049791</v>
      </c>
      <c r="II3">
        <f t="shared" si="137"/>
        <v>0.79386898373431003</v>
      </c>
      <c r="IJ3">
        <f t="shared" si="138"/>
        <v>1.8070442372778701</v>
      </c>
      <c r="IK3">
        <f t="shared" si="139"/>
        <v>1.0694695164709551</v>
      </c>
      <c r="IL3">
        <f t="shared" si="140"/>
        <v>1.423558284016746</v>
      </c>
      <c r="IM3">
        <f t="shared" si="141"/>
        <v>2.6696313449087699</v>
      </c>
      <c r="IN3">
        <f t="shared" si="142"/>
        <v>2.2553538784565799</v>
      </c>
      <c r="IO3">
        <f t="shared" si="143"/>
        <v>4.3363952695850028E-2</v>
      </c>
      <c r="IP3">
        <f t="shared" si="144"/>
        <v>0.21902642634057401</v>
      </c>
      <c r="IQ3">
        <f t="shared" si="145"/>
        <v>3.5567750161790146E-2</v>
      </c>
      <c r="IR3">
        <f t="shared" si="146"/>
        <v>0.14592692410760599</v>
      </c>
      <c r="IS3">
        <f t="shared" si="147"/>
        <v>0.38339149743361989</v>
      </c>
      <c r="IT3">
        <f t="shared" si="148"/>
        <v>0.41704655070080199</v>
      </c>
      <c r="IU3">
        <f t="shared" si="149"/>
        <v>1.1825500409638101</v>
      </c>
      <c r="IV3">
        <f t="shared" si="150"/>
        <v>0.24920334287858004</v>
      </c>
      <c r="IW3">
        <f t="shared" si="151"/>
        <v>0.423182141556946</v>
      </c>
      <c r="IX3">
        <f t="shared" si="152"/>
        <v>0.46444568584116996</v>
      </c>
      <c r="IY3">
        <f t="shared" si="153"/>
        <v>1.058827724490742</v>
      </c>
      <c r="IZ3">
        <f t="shared" si="154"/>
        <v>0.55683227158795989</v>
      </c>
      <c r="JA3">
        <f t="shared" si="155"/>
        <v>0.80355709298303801</v>
      </c>
      <c r="JB3">
        <f t="shared" si="156"/>
        <v>3.7368989101103978E-2</v>
      </c>
      <c r="JC3">
        <f t="shared" si="157"/>
        <v>0.20094716984001598</v>
      </c>
      <c r="JD3">
        <f t="shared" si="158"/>
        <v>0.76986365137694301</v>
      </c>
      <c r="JE3">
        <f t="shared" si="159"/>
        <v>0.23705114058522003</v>
      </c>
      <c r="JF3">
        <f t="shared" si="160"/>
        <v>0.59434822161119893</v>
      </c>
      <c r="JG3">
        <f t="shared" si="161"/>
        <v>0.91557196329424706</v>
      </c>
      <c r="JH3">
        <f t="shared" si="162"/>
        <v>0.69535197566138018</v>
      </c>
      <c r="JI3">
        <f t="shared" si="163"/>
        <v>0.61940190695895903</v>
      </c>
      <c r="JJ3">
        <f t="shared" si="164"/>
        <v>2.3942196898559809E-3</v>
      </c>
      <c r="JK3">
        <f t="shared" si="165"/>
        <v>0.74730187881533006</v>
      </c>
      <c r="JL3">
        <f t="shared" si="166"/>
        <v>0.82952082506054992</v>
      </c>
      <c r="JM3">
        <f t="shared" si="167"/>
        <v>0.68087479586705502</v>
      </c>
      <c r="JN3">
        <f t="shared" si="168"/>
        <v>2.8486901090795019E-2</v>
      </c>
      <c r="JO3">
        <f t="shared" si="169"/>
        <v>0.65019536830665003</v>
      </c>
      <c r="JP3">
        <f t="shared" si="170"/>
        <v>6.3675047916744998E-2</v>
      </c>
      <c r="JQ3">
        <f t="shared" si="171"/>
        <v>1.239516629873004</v>
      </c>
      <c r="JR3">
        <f t="shared" si="172"/>
        <v>0.52231220497027497</v>
      </c>
      <c r="JS3">
        <f t="shared" si="173"/>
        <v>0.17191114348048697</v>
      </c>
      <c r="JT3">
        <f t="shared" si="174"/>
        <v>0.124667880447094</v>
      </c>
      <c r="JU3">
        <f t="shared" si="175"/>
        <v>2.6640470231616975E-2</v>
      </c>
      <c r="JV3">
        <f t="shared" si="176"/>
        <v>0.829432107154494</v>
      </c>
      <c r="JW3">
        <f t="shared" si="177"/>
        <v>1.16924553167319</v>
      </c>
      <c r="JX3">
        <f t="shared" si="178"/>
        <v>0.85103829426294797</v>
      </c>
      <c r="JY3">
        <f t="shared" si="179"/>
        <v>0.84234698878039604</v>
      </c>
      <c r="JZ3">
        <f t="shared" si="180"/>
        <v>0.15347079938685981</v>
      </c>
      <c r="KA3">
        <f t="shared" si="181"/>
        <v>1.3049484411530949</v>
      </c>
      <c r="KB3">
        <f t="shared" si="182"/>
        <v>0.15283256152385105</v>
      </c>
      <c r="KC3">
        <f t="shared" si="183"/>
        <v>2.0165768141945799</v>
      </c>
      <c r="KD3">
        <f t="shared" si="184"/>
        <v>1.791911936804311</v>
      </c>
      <c r="KE3">
        <f t="shared" si="185"/>
        <v>0.683430171426196</v>
      </c>
      <c r="KF3">
        <f t="shared" si="186"/>
        <v>1.1765635949647801</v>
      </c>
      <c r="KG3">
        <f t="shared" si="187"/>
        <v>0.59497137175405013</v>
      </c>
      <c r="KH3">
        <f t="shared" si="188"/>
        <v>1.7060800402610043E-2</v>
      </c>
      <c r="KI3">
        <f t="shared" si="189"/>
        <v>1.3460457785014199</v>
      </c>
      <c r="KJ3">
        <f t="shared" si="190"/>
        <v>0.10589249768661901</v>
      </c>
      <c r="KK3">
        <f t="shared" si="191"/>
        <v>0.42510749272447201</v>
      </c>
      <c r="KL3">
        <f t="shared" si="192"/>
        <v>2.3455479676899316E-3</v>
      </c>
      <c r="KM3">
        <f t="shared" si="193"/>
        <v>0.17406268918457979</v>
      </c>
      <c r="KN3">
        <f t="shared" si="194"/>
        <v>1.1682649238004901</v>
      </c>
      <c r="KO3">
        <f t="shared" si="195"/>
        <v>0.50984588712053702</v>
      </c>
      <c r="KP3">
        <f t="shared" si="196"/>
        <v>0.8672739638293071</v>
      </c>
      <c r="KQ3">
        <f t="shared" si="197"/>
        <v>0.20989493617721</v>
      </c>
      <c r="KR3">
        <f t="shared" si="198"/>
        <v>1.0642366781483399</v>
      </c>
      <c r="KS3">
        <f t="shared" si="199"/>
        <v>0.7286427790902299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0.16928451296819402</v>
      </c>
      <c r="CY4">
        <f t="shared" si="1"/>
        <v>2.0177186437650096E-2</v>
      </c>
      <c r="CZ4">
        <f t="shared" si="2"/>
        <v>1.6181063546932599</v>
      </c>
      <c r="DA4">
        <f t="shared" si="3"/>
        <v>3.9608367489605001E-2</v>
      </c>
      <c r="DB4">
        <f t="shared" si="4"/>
        <v>-1.4049848935052109</v>
      </c>
      <c r="DC4">
        <f t="shared" si="5"/>
        <v>-0.42570335697218797</v>
      </c>
      <c r="DD4">
        <f t="shared" si="6"/>
        <v>0.13501225115561999</v>
      </c>
      <c r="DE4">
        <f t="shared" si="7"/>
        <v>-1.0286222173107498</v>
      </c>
      <c r="DF4">
        <f t="shared" si="8"/>
        <v>-0.22572446566570803</v>
      </c>
      <c r="DG4">
        <f t="shared" si="9"/>
        <v>-0.31681191507219997</v>
      </c>
      <c r="DH4">
        <f t="shared" si="10"/>
        <v>-0.20243821787959804</v>
      </c>
      <c r="DI4">
        <f t="shared" si="11"/>
        <v>-0.3239398007488099</v>
      </c>
      <c r="DJ4">
        <f t="shared" si="12"/>
        <v>-1.5100734836166356</v>
      </c>
      <c r="DK4">
        <f t="shared" si="13"/>
        <v>1.94066956393978</v>
      </c>
      <c r="DL4">
        <f t="shared" si="14"/>
        <v>1.947321370544207</v>
      </c>
      <c r="DM4">
        <f t="shared" si="15"/>
        <v>0.75527973152551897</v>
      </c>
      <c r="DN4">
        <f t="shared" si="16"/>
        <v>-0.451782883663364</v>
      </c>
      <c r="DO4">
        <f t="shared" si="17"/>
        <v>0.29209446116374993</v>
      </c>
      <c r="DP4">
        <f t="shared" si="18"/>
        <v>-1.1623788772580099</v>
      </c>
      <c r="DQ4">
        <f t="shared" si="19"/>
        <v>1.238836233366041</v>
      </c>
      <c r="DR4">
        <f t="shared" si="20"/>
        <v>0.77494014973775993</v>
      </c>
      <c r="DS4">
        <f t="shared" si="21"/>
        <v>0.23905668306961397</v>
      </c>
      <c r="DT4">
        <f t="shared" si="22"/>
        <v>0.78912661791238692</v>
      </c>
      <c r="DU4">
        <f t="shared" si="23"/>
        <v>-0.19855755199150499</v>
      </c>
      <c r="DV4">
        <f t="shared" si="24"/>
        <v>0.49044752817733595</v>
      </c>
      <c r="DW4">
        <f t="shared" si="25"/>
        <v>-0.18992525146907596</v>
      </c>
      <c r="DX4">
        <f t="shared" si="26"/>
        <v>1.1200499097160801</v>
      </c>
      <c r="DY4">
        <f t="shared" si="27"/>
        <v>1.3213316969246298</v>
      </c>
      <c r="DZ4">
        <f t="shared" si="28"/>
        <v>-0.68681629042485504</v>
      </c>
      <c r="EA4">
        <f t="shared" si="29"/>
        <v>0.83982331993489001</v>
      </c>
      <c r="EB4">
        <f t="shared" si="30"/>
        <v>0.87375154876147998</v>
      </c>
      <c r="EC4">
        <f t="shared" si="31"/>
        <v>-0.35612658446744</v>
      </c>
      <c r="ED4">
        <f t="shared" si="32"/>
        <v>0.91090051856978893</v>
      </c>
      <c r="EE4">
        <f t="shared" si="33"/>
        <v>-0.92564556252640595</v>
      </c>
      <c r="EF4">
        <f t="shared" si="34"/>
        <v>0.24237746549127862</v>
      </c>
      <c r="EG4">
        <f t="shared" si="35"/>
        <v>-0.59217469384122001</v>
      </c>
      <c r="EH4">
        <f t="shared" si="36"/>
        <v>0.40356593566423704</v>
      </c>
      <c r="EI4">
        <f t="shared" si="37"/>
        <v>1.1408554975324692</v>
      </c>
      <c r="EJ4">
        <f t="shared" si="38"/>
        <v>0.40625642894906999</v>
      </c>
      <c r="EK4">
        <f t="shared" si="39"/>
        <v>-1.0722516961901329</v>
      </c>
      <c r="EL4">
        <f t="shared" si="40"/>
        <v>1.44129062964395</v>
      </c>
      <c r="EM4">
        <f t="shared" si="41"/>
        <v>-1.332592611191</v>
      </c>
      <c r="EN4">
        <f t="shared" si="42"/>
        <v>2.0995868503846413</v>
      </c>
      <c r="EO4">
        <f t="shared" si="43"/>
        <v>3.0773149402358801</v>
      </c>
      <c r="EP4">
        <f t="shared" si="44"/>
        <v>1.5508320312950901</v>
      </c>
      <c r="EQ4">
        <f t="shared" si="45"/>
        <v>0.56941053741986991</v>
      </c>
      <c r="ER4">
        <f t="shared" si="46"/>
        <v>-3.8093990313969872E-2</v>
      </c>
      <c r="ES4">
        <f t="shared" si="47"/>
        <v>0.57131580740547983</v>
      </c>
      <c r="ET4">
        <f t="shared" si="48"/>
        <v>-0.87613705175798007</v>
      </c>
      <c r="EU4">
        <f t="shared" si="49"/>
        <v>-1.2667846650066301</v>
      </c>
      <c r="EV4">
        <f t="shared" si="50"/>
        <v>1.4218568696006</v>
      </c>
      <c r="EW4">
        <f t="shared" si="51"/>
        <v>0.60216665303620409</v>
      </c>
      <c r="EX4">
        <f t="shared" si="52"/>
        <v>0.10095442020363099</v>
      </c>
      <c r="EY4">
        <f t="shared" si="53"/>
        <v>2.27390107604759</v>
      </c>
      <c r="EZ4">
        <f t="shared" si="54"/>
        <v>1.8237387364707602</v>
      </c>
      <c r="FA4">
        <f t="shared" si="55"/>
        <v>-1.135182463857664</v>
      </c>
      <c r="FB4">
        <f t="shared" si="56"/>
        <v>-1.172341463369025</v>
      </c>
      <c r="FC4">
        <f t="shared" si="57"/>
        <v>0.40911267367730608</v>
      </c>
      <c r="FD4">
        <f t="shared" si="58"/>
        <v>1.46021881712816</v>
      </c>
      <c r="FE4">
        <f t="shared" si="59"/>
        <v>-0.20349833366374015</v>
      </c>
      <c r="FF4">
        <f t="shared" si="60"/>
        <v>-0.29091602476805201</v>
      </c>
      <c r="FG4">
        <f t="shared" si="61"/>
        <v>1.67987490103138</v>
      </c>
      <c r="FH4">
        <f t="shared" si="62"/>
        <v>-1.1521510767004599</v>
      </c>
      <c r="FI4">
        <f t="shared" si="63"/>
        <v>-1.1309283825647403</v>
      </c>
      <c r="FJ4">
        <f t="shared" si="64"/>
        <v>-0.48512041190685101</v>
      </c>
      <c r="FK4">
        <f t="shared" si="65"/>
        <v>0.88162796727585602</v>
      </c>
      <c r="FL4">
        <f t="shared" si="66"/>
        <v>1.198599101287803</v>
      </c>
      <c r="FM4">
        <f t="shared" si="67"/>
        <v>0.13557697405959501</v>
      </c>
      <c r="FN4">
        <f t="shared" si="68"/>
        <v>-6.0453312970274009E-2</v>
      </c>
      <c r="FO4">
        <f t="shared" si="69"/>
        <v>-1.6943481785496701</v>
      </c>
      <c r="FP4">
        <f t="shared" si="70"/>
        <v>9.9374119282000239E-4</v>
      </c>
      <c r="FQ4">
        <f t="shared" si="71"/>
        <v>-0.52068977284548601</v>
      </c>
      <c r="FR4">
        <f t="shared" si="72"/>
        <v>-0.66629517805639593</v>
      </c>
      <c r="FS4">
        <f t="shared" si="73"/>
        <v>-0.46345980550444899</v>
      </c>
      <c r="FT4">
        <f t="shared" si="74"/>
        <v>0.16446610776127399</v>
      </c>
      <c r="FU4">
        <f t="shared" si="75"/>
        <v>-1.2317692685448192</v>
      </c>
      <c r="FV4">
        <f t="shared" si="76"/>
        <v>-1.7986782583884003E-2</v>
      </c>
      <c r="FW4">
        <f t="shared" si="77"/>
        <v>1.5038917681735502</v>
      </c>
      <c r="FX4">
        <f t="shared" si="78"/>
        <v>1.7122639769756001</v>
      </c>
      <c r="FY4">
        <f t="shared" si="79"/>
        <v>-0.28668108521436197</v>
      </c>
      <c r="FZ4">
        <f t="shared" si="80"/>
        <v>-0.36665703885615986</v>
      </c>
      <c r="GA4">
        <f t="shared" si="81"/>
        <v>3.6583569682605011E-2</v>
      </c>
      <c r="GB4">
        <f t="shared" si="82"/>
        <v>-1.0826335638126421</v>
      </c>
      <c r="GC4">
        <f t="shared" si="83"/>
        <v>-5.4910876285009902E-2</v>
      </c>
      <c r="GD4">
        <f t="shared" si="84"/>
        <v>-0.97665762039875004</v>
      </c>
      <c r="GE4">
        <f t="shared" si="85"/>
        <v>-0.345131374261334</v>
      </c>
      <c r="GF4">
        <f t="shared" si="86"/>
        <v>-0.42705115220779</v>
      </c>
      <c r="GG4">
        <f t="shared" si="87"/>
        <v>-1.3745929362609779</v>
      </c>
      <c r="GH4">
        <f t="shared" si="88"/>
        <v>-0.57475467157416005</v>
      </c>
      <c r="GI4">
        <f t="shared" si="89"/>
        <v>-0.49605027603388108</v>
      </c>
      <c r="GJ4">
        <f t="shared" si="90"/>
        <v>-2.1788242549600998</v>
      </c>
      <c r="GK4">
        <f t="shared" si="91"/>
        <v>0.36695360276490008</v>
      </c>
      <c r="GL4">
        <f t="shared" si="92"/>
        <v>0.29983447701534005</v>
      </c>
      <c r="GM4">
        <f t="shared" si="93"/>
        <v>-0.28092963605452015</v>
      </c>
      <c r="GN4">
        <f t="shared" si="94"/>
        <v>0.87382203939514969</v>
      </c>
      <c r="GO4">
        <f t="shared" si="95"/>
        <v>0.80944555942097107</v>
      </c>
      <c r="GP4">
        <f t="shared" si="96"/>
        <v>-0.57867196849068603</v>
      </c>
      <c r="GQ4">
        <f t="shared" si="97"/>
        <v>8.6176461683209915E-2</v>
      </c>
      <c r="GR4">
        <f t="shared" si="98"/>
        <v>-0.68933723788195</v>
      </c>
      <c r="GS4">
        <f t="shared" si="99"/>
        <v>1.4887474335978861</v>
      </c>
      <c r="GX4">
        <f t="shared" si="100"/>
        <v>0.16928451296819402</v>
      </c>
      <c r="GY4">
        <f t="shared" si="101"/>
        <v>2.0177186437650096E-2</v>
      </c>
      <c r="GZ4">
        <f t="shared" si="102"/>
        <v>1.6181063546932599</v>
      </c>
      <c r="HA4">
        <f t="shared" si="103"/>
        <v>3.9608367489605001E-2</v>
      </c>
      <c r="HB4">
        <f t="shared" si="104"/>
        <v>1.4049848935052109</v>
      </c>
      <c r="HC4">
        <f t="shared" si="105"/>
        <v>0.42570335697218797</v>
      </c>
      <c r="HD4">
        <f t="shared" si="106"/>
        <v>0.13501225115561999</v>
      </c>
      <c r="HE4">
        <f t="shared" si="107"/>
        <v>1.0286222173107498</v>
      </c>
      <c r="HF4">
        <f t="shared" si="108"/>
        <v>0.22572446566570803</v>
      </c>
      <c r="HG4">
        <f t="shared" si="109"/>
        <v>0.31681191507219997</v>
      </c>
      <c r="HH4">
        <f t="shared" si="110"/>
        <v>0.20243821787959804</v>
      </c>
      <c r="HI4">
        <f t="shared" si="111"/>
        <v>0.3239398007488099</v>
      </c>
      <c r="HJ4">
        <f t="shared" si="112"/>
        <v>1.5100734836166356</v>
      </c>
      <c r="HK4">
        <f t="shared" si="113"/>
        <v>1.94066956393978</v>
      </c>
      <c r="HL4">
        <f t="shared" si="114"/>
        <v>1.947321370544207</v>
      </c>
      <c r="HM4">
        <f t="shared" si="115"/>
        <v>0.75527973152551897</v>
      </c>
      <c r="HN4">
        <f t="shared" si="116"/>
        <v>0.451782883663364</v>
      </c>
      <c r="HO4">
        <f t="shared" si="117"/>
        <v>0.29209446116374993</v>
      </c>
      <c r="HP4">
        <f t="shared" si="118"/>
        <v>1.1623788772580099</v>
      </c>
      <c r="HQ4">
        <f t="shared" si="119"/>
        <v>1.238836233366041</v>
      </c>
      <c r="HR4">
        <f t="shared" si="120"/>
        <v>0.77494014973775993</v>
      </c>
      <c r="HS4">
        <f t="shared" si="121"/>
        <v>0.23905668306961397</v>
      </c>
      <c r="HT4">
        <f t="shared" si="122"/>
        <v>0.78912661791238692</v>
      </c>
      <c r="HU4">
        <f t="shared" si="123"/>
        <v>0.19855755199150499</v>
      </c>
      <c r="HV4">
        <f t="shared" si="124"/>
        <v>0.49044752817733595</v>
      </c>
      <c r="HW4">
        <f t="shared" si="125"/>
        <v>0.18992525146907596</v>
      </c>
      <c r="HX4">
        <f t="shared" si="126"/>
        <v>1.1200499097160801</v>
      </c>
      <c r="HY4">
        <f t="shared" si="127"/>
        <v>1.3213316969246298</v>
      </c>
      <c r="HZ4">
        <f t="shared" si="128"/>
        <v>0.68681629042485504</v>
      </c>
      <c r="IA4">
        <f t="shared" si="129"/>
        <v>0.83982331993489001</v>
      </c>
      <c r="IB4">
        <f t="shared" si="130"/>
        <v>0.87375154876147998</v>
      </c>
      <c r="IC4">
        <f t="shared" si="131"/>
        <v>0.35612658446744</v>
      </c>
      <c r="ID4">
        <f t="shared" si="132"/>
        <v>0.91090051856978893</v>
      </c>
      <c r="IE4">
        <f t="shared" si="133"/>
        <v>0.92564556252640595</v>
      </c>
      <c r="IF4">
        <f t="shared" si="134"/>
        <v>0.24237746549127862</v>
      </c>
      <c r="IG4">
        <f t="shared" si="135"/>
        <v>0.59217469384122001</v>
      </c>
      <c r="IH4">
        <f t="shared" si="136"/>
        <v>0.40356593566423704</v>
      </c>
      <c r="II4">
        <f t="shared" si="137"/>
        <v>1.1408554975324692</v>
      </c>
      <c r="IJ4">
        <f t="shared" si="138"/>
        <v>0.40625642894906999</v>
      </c>
      <c r="IK4">
        <f t="shared" si="139"/>
        <v>1.0722516961901329</v>
      </c>
      <c r="IL4">
        <f t="shared" si="140"/>
        <v>1.44129062964395</v>
      </c>
      <c r="IM4">
        <f t="shared" si="141"/>
        <v>1.332592611191</v>
      </c>
      <c r="IN4">
        <f t="shared" si="142"/>
        <v>2.0995868503846413</v>
      </c>
      <c r="IO4">
        <f t="shared" si="143"/>
        <v>3.0773149402358801</v>
      </c>
      <c r="IP4">
        <f t="shared" si="144"/>
        <v>1.5508320312950901</v>
      </c>
      <c r="IQ4">
        <f t="shared" si="145"/>
        <v>0.56941053741986991</v>
      </c>
      <c r="IR4">
        <f t="shared" si="146"/>
        <v>3.8093990313969872E-2</v>
      </c>
      <c r="IS4">
        <f t="shared" si="147"/>
        <v>0.57131580740547983</v>
      </c>
      <c r="IT4">
        <f t="shared" si="148"/>
        <v>0.87613705175798007</v>
      </c>
      <c r="IU4">
        <f t="shared" si="149"/>
        <v>1.2667846650066301</v>
      </c>
      <c r="IV4">
        <f t="shared" si="150"/>
        <v>1.4218568696006</v>
      </c>
      <c r="IW4">
        <f t="shared" si="151"/>
        <v>0.60216665303620409</v>
      </c>
      <c r="IX4">
        <f t="shared" si="152"/>
        <v>0.10095442020363099</v>
      </c>
      <c r="IY4">
        <f t="shared" si="153"/>
        <v>2.27390107604759</v>
      </c>
      <c r="IZ4">
        <f t="shared" si="154"/>
        <v>1.8237387364707602</v>
      </c>
      <c r="JA4">
        <f t="shared" si="155"/>
        <v>1.135182463857664</v>
      </c>
      <c r="JB4">
        <f t="shared" si="156"/>
        <v>1.172341463369025</v>
      </c>
      <c r="JC4">
        <f t="shared" si="157"/>
        <v>0.40911267367730608</v>
      </c>
      <c r="JD4">
        <f t="shared" si="158"/>
        <v>1.46021881712816</v>
      </c>
      <c r="JE4">
        <f t="shared" si="159"/>
        <v>0.20349833366374015</v>
      </c>
      <c r="JF4">
        <f t="shared" si="160"/>
        <v>0.29091602476805201</v>
      </c>
      <c r="JG4">
        <f t="shared" si="161"/>
        <v>1.67987490103138</v>
      </c>
      <c r="JH4">
        <f t="shared" si="162"/>
        <v>1.1521510767004599</v>
      </c>
      <c r="JI4">
        <f t="shared" si="163"/>
        <v>1.1309283825647403</v>
      </c>
      <c r="JJ4">
        <f t="shared" si="164"/>
        <v>0.48512041190685101</v>
      </c>
      <c r="JK4">
        <f t="shared" si="165"/>
        <v>0.88162796727585602</v>
      </c>
      <c r="JL4">
        <f t="shared" si="166"/>
        <v>1.198599101287803</v>
      </c>
      <c r="JM4">
        <f t="shared" si="167"/>
        <v>0.13557697405959501</v>
      </c>
      <c r="JN4">
        <f t="shared" si="168"/>
        <v>6.0453312970274009E-2</v>
      </c>
      <c r="JO4">
        <f t="shared" si="169"/>
        <v>1.6943481785496701</v>
      </c>
      <c r="JP4">
        <f t="shared" si="170"/>
        <v>9.9374119282000239E-4</v>
      </c>
      <c r="JQ4">
        <f t="shared" si="171"/>
        <v>0.52068977284548601</v>
      </c>
      <c r="JR4">
        <f t="shared" si="172"/>
        <v>0.66629517805639593</v>
      </c>
      <c r="JS4">
        <f t="shared" si="173"/>
        <v>0.46345980550444899</v>
      </c>
      <c r="JT4">
        <f t="shared" si="174"/>
        <v>0.16446610776127399</v>
      </c>
      <c r="JU4">
        <f t="shared" si="175"/>
        <v>1.2317692685448192</v>
      </c>
      <c r="JV4">
        <f t="shared" si="176"/>
        <v>1.7986782583884003E-2</v>
      </c>
      <c r="JW4">
        <f t="shared" si="177"/>
        <v>1.5038917681735502</v>
      </c>
      <c r="JX4">
        <f t="shared" si="178"/>
        <v>1.7122639769756001</v>
      </c>
      <c r="JY4">
        <f t="shared" si="179"/>
        <v>0.28668108521436197</v>
      </c>
      <c r="JZ4">
        <f t="shared" si="180"/>
        <v>0.36665703885615986</v>
      </c>
      <c r="KA4">
        <f t="shared" si="181"/>
        <v>3.6583569682605011E-2</v>
      </c>
      <c r="KB4">
        <f t="shared" si="182"/>
        <v>1.0826335638126421</v>
      </c>
      <c r="KC4">
        <f t="shared" si="183"/>
        <v>5.4910876285009902E-2</v>
      </c>
      <c r="KD4">
        <f t="shared" si="184"/>
        <v>0.97665762039875004</v>
      </c>
      <c r="KE4">
        <f t="shared" si="185"/>
        <v>0.345131374261334</v>
      </c>
      <c r="KF4">
        <f t="shared" si="186"/>
        <v>0.42705115220779</v>
      </c>
      <c r="KG4">
        <f t="shared" si="187"/>
        <v>1.3745929362609779</v>
      </c>
      <c r="KH4">
        <f t="shared" si="188"/>
        <v>0.57475467157416005</v>
      </c>
      <c r="KI4">
        <f t="shared" si="189"/>
        <v>0.49605027603388108</v>
      </c>
      <c r="KJ4">
        <f t="shared" si="190"/>
        <v>2.1788242549600998</v>
      </c>
      <c r="KK4">
        <f t="shared" si="191"/>
        <v>0.36695360276490008</v>
      </c>
      <c r="KL4">
        <f t="shared" si="192"/>
        <v>0.29983447701534005</v>
      </c>
      <c r="KM4">
        <f t="shared" si="193"/>
        <v>0.28092963605452015</v>
      </c>
      <c r="KN4">
        <f t="shared" si="194"/>
        <v>0.87382203939514969</v>
      </c>
      <c r="KO4">
        <f t="shared" si="195"/>
        <v>0.80944555942097107</v>
      </c>
      <c r="KP4">
        <f t="shared" si="196"/>
        <v>0.57867196849068603</v>
      </c>
      <c r="KQ4">
        <f t="shared" si="197"/>
        <v>8.6176461683209915E-2</v>
      </c>
      <c r="KR4">
        <f t="shared" si="198"/>
        <v>0.68933723788195</v>
      </c>
      <c r="KS4">
        <f t="shared" si="199"/>
        <v>1.4887474335978861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0.207186512873136</v>
      </c>
      <c r="CY5">
        <f t="shared" si="1"/>
        <v>-0.39278616401190203</v>
      </c>
      <c r="CZ5">
        <f t="shared" si="2"/>
        <v>-1.702084333153997E-2</v>
      </c>
      <c r="DA5">
        <f t="shared" si="3"/>
        <v>-0.203182571352366</v>
      </c>
      <c r="DB5">
        <f t="shared" si="4"/>
        <v>2.7488507160599598E-2</v>
      </c>
      <c r="DC5">
        <f t="shared" si="5"/>
        <v>0.50958717098571005</v>
      </c>
      <c r="DD5">
        <f t="shared" si="6"/>
        <v>0.98093768149419969</v>
      </c>
      <c r="DE5">
        <f t="shared" si="7"/>
        <v>0.85267276522812008</v>
      </c>
      <c r="DF5">
        <f t="shared" si="8"/>
        <v>-0.33442809517371097</v>
      </c>
      <c r="DG5">
        <f t="shared" si="9"/>
        <v>1.9925841550540691</v>
      </c>
      <c r="DH5">
        <f t="shared" si="10"/>
        <v>-0.59946192317351399</v>
      </c>
      <c r="DI5">
        <f t="shared" si="11"/>
        <v>-1.0116264345555701</v>
      </c>
      <c r="DJ5">
        <f t="shared" si="12"/>
        <v>0.36321240783967013</v>
      </c>
      <c r="DK5">
        <f t="shared" si="13"/>
        <v>-0.17690522464976302</v>
      </c>
      <c r="DL5">
        <f t="shared" si="14"/>
        <v>-0.50893373441478806</v>
      </c>
      <c r="DM5">
        <f t="shared" si="15"/>
        <v>0.95756444946032093</v>
      </c>
      <c r="DN5">
        <f t="shared" si="16"/>
        <v>-1.4668810947500801</v>
      </c>
      <c r="DO5">
        <f t="shared" si="17"/>
        <v>-1.1234437761670901</v>
      </c>
      <c r="DP5">
        <f t="shared" si="18"/>
        <v>-0.69379774767950997</v>
      </c>
      <c r="DQ5">
        <f t="shared" si="19"/>
        <v>1.0596948907430517</v>
      </c>
      <c r="DR5">
        <f t="shared" si="20"/>
        <v>0.43333675620988998</v>
      </c>
      <c r="DS5">
        <f t="shared" si="21"/>
        <v>0.35709464003327301</v>
      </c>
      <c r="DT5">
        <f t="shared" si="22"/>
        <v>-0.21580141117746404</v>
      </c>
      <c r="DU5">
        <f t="shared" si="23"/>
        <v>0.195449419242091</v>
      </c>
      <c r="DV5">
        <f t="shared" si="24"/>
        <v>0.7413744992452399</v>
      </c>
      <c r="DW5">
        <f t="shared" si="25"/>
        <v>0.21941143211731207</v>
      </c>
      <c r="DX5">
        <f t="shared" si="26"/>
        <v>-1.2382293590173961</v>
      </c>
      <c r="DY5">
        <f t="shared" si="27"/>
        <v>-0.68346396084145011</v>
      </c>
      <c r="DZ5">
        <f t="shared" si="28"/>
        <v>-1.3067818704649299</v>
      </c>
      <c r="EA5">
        <f t="shared" si="29"/>
        <v>6.6007319434229994E-2</v>
      </c>
      <c r="EB5">
        <f t="shared" si="30"/>
        <v>-1.8130870058798101</v>
      </c>
      <c r="EC5">
        <f t="shared" si="31"/>
        <v>1.627477276840591</v>
      </c>
      <c r="ED5">
        <f t="shared" si="32"/>
        <v>-1.5519734412352002</v>
      </c>
      <c r="EE5">
        <f t="shared" si="33"/>
        <v>-6.8923336705594002E-2</v>
      </c>
      <c r="EF5">
        <f t="shared" si="34"/>
        <v>2.4898636395887102</v>
      </c>
      <c r="EG5">
        <f t="shared" si="35"/>
        <v>1.1355371461998298</v>
      </c>
      <c r="EH5">
        <f t="shared" si="36"/>
        <v>0.76376944407866898</v>
      </c>
      <c r="EI5">
        <f t="shared" si="37"/>
        <v>1.4076454411975301</v>
      </c>
      <c r="EJ5">
        <f t="shared" si="38"/>
        <v>6.5591264559810014E-2</v>
      </c>
      <c r="EK5">
        <f t="shared" si="39"/>
        <v>-3.5203128259800098E-2</v>
      </c>
      <c r="EL5">
        <f t="shared" si="40"/>
        <v>0.93222058329266</v>
      </c>
      <c r="EM5">
        <f t="shared" si="41"/>
        <v>-0.83859033177818998</v>
      </c>
      <c r="EN5">
        <f t="shared" si="42"/>
        <v>-0.34739453236558404</v>
      </c>
      <c r="EO5">
        <f t="shared" si="43"/>
        <v>1.8427676570754101</v>
      </c>
      <c r="EP5">
        <f t="shared" si="44"/>
        <v>1.9970215403899982E-2</v>
      </c>
      <c r="EQ5">
        <f t="shared" si="45"/>
        <v>0.71264536958004898</v>
      </c>
      <c r="ER5">
        <f t="shared" si="46"/>
        <v>0.41964322323800007</v>
      </c>
      <c r="ES5">
        <f t="shared" si="47"/>
        <v>-1.6176338741575091</v>
      </c>
      <c r="ET5">
        <f t="shared" si="48"/>
        <v>0.70516013426987911</v>
      </c>
      <c r="EU5">
        <f t="shared" si="49"/>
        <v>0.34644118787139788</v>
      </c>
      <c r="EV5">
        <f t="shared" si="50"/>
        <v>0.12614677459212986</v>
      </c>
      <c r="EW5">
        <f t="shared" si="51"/>
        <v>0.91572191400274006</v>
      </c>
      <c r="EX5">
        <f t="shared" si="52"/>
        <v>-1.01853985772171</v>
      </c>
      <c r="EY5">
        <f t="shared" si="53"/>
        <v>-0.70700422377275141</v>
      </c>
      <c r="EZ5">
        <f t="shared" si="54"/>
        <v>0.85600380989125013</v>
      </c>
      <c r="FA5">
        <f t="shared" si="55"/>
        <v>-5.7930131783082039E-2</v>
      </c>
      <c r="FB5">
        <f t="shared" si="56"/>
        <v>-0.43576229201064398</v>
      </c>
      <c r="FC5">
        <f t="shared" si="57"/>
        <v>0.15947436368194001</v>
      </c>
      <c r="FD5">
        <f t="shared" si="58"/>
        <v>-0.76793653135051998</v>
      </c>
      <c r="FE5">
        <f t="shared" si="59"/>
        <v>-0.42054553318350996</v>
      </c>
      <c r="FF5">
        <f t="shared" si="60"/>
        <v>-0.87292771482473996</v>
      </c>
      <c r="FG5">
        <f t="shared" si="61"/>
        <v>0.3354384883065431</v>
      </c>
      <c r="FH5">
        <f t="shared" si="62"/>
        <v>-0.39154117657340004</v>
      </c>
      <c r="FI5">
        <f t="shared" si="63"/>
        <v>-0.28893181341818996</v>
      </c>
      <c r="FJ5">
        <f t="shared" si="64"/>
        <v>1.1579402705365101</v>
      </c>
      <c r="FK5">
        <f t="shared" si="65"/>
        <v>-1.7398532231830299</v>
      </c>
      <c r="FL5">
        <f t="shared" si="66"/>
        <v>1.17487592930853</v>
      </c>
      <c r="FM5">
        <f t="shared" si="67"/>
        <v>-0.104565850532786</v>
      </c>
      <c r="FN5">
        <f t="shared" si="68"/>
        <v>1.8743304668912999</v>
      </c>
      <c r="FO5">
        <f t="shared" si="69"/>
        <v>-0.45412209383574997</v>
      </c>
      <c r="FP5">
        <f t="shared" si="70"/>
        <v>0.273075798458143</v>
      </c>
      <c r="FQ5">
        <f t="shared" si="71"/>
        <v>0.17401829682865988</v>
      </c>
      <c r="FR5">
        <f t="shared" si="72"/>
        <v>-0.57083884114999994</v>
      </c>
      <c r="FS5">
        <f t="shared" si="73"/>
        <v>-0.94695234225015801</v>
      </c>
      <c r="FT5">
        <f t="shared" si="74"/>
        <v>1.24698297212348</v>
      </c>
      <c r="FU5">
        <f t="shared" si="75"/>
        <v>1.59720051977231</v>
      </c>
      <c r="FV5">
        <f t="shared" si="76"/>
        <v>-0.53812633470613402</v>
      </c>
      <c r="FW5">
        <f t="shared" si="77"/>
        <v>-0.474759361367667</v>
      </c>
      <c r="FX5">
        <f t="shared" si="78"/>
        <v>0.73197351235969987</v>
      </c>
      <c r="FY5">
        <f t="shared" si="79"/>
        <v>0.76508556676258999</v>
      </c>
      <c r="FZ5">
        <f t="shared" si="80"/>
        <v>-0.24992478888266012</v>
      </c>
      <c r="GA5">
        <f t="shared" si="81"/>
        <v>0.53843940287799896</v>
      </c>
      <c r="GB5">
        <f t="shared" si="82"/>
        <v>-0.13274553418583002</v>
      </c>
      <c r="GC5">
        <f t="shared" si="83"/>
        <v>0.44841714154047008</v>
      </c>
      <c r="GD5">
        <f t="shared" si="84"/>
        <v>-0.62207767117524004</v>
      </c>
      <c r="GE5">
        <f t="shared" si="85"/>
        <v>0.623601010809409</v>
      </c>
      <c r="GF5">
        <f t="shared" si="86"/>
        <v>-0.54166713150259005</v>
      </c>
      <c r="GG5">
        <f t="shared" si="87"/>
        <v>-0.91910979278244498</v>
      </c>
      <c r="GH5">
        <f t="shared" si="88"/>
        <v>-0.9260487596303002</v>
      </c>
      <c r="GI5">
        <f t="shared" si="89"/>
        <v>0.49565385997967004</v>
      </c>
      <c r="GJ5">
        <f t="shared" si="90"/>
        <v>2.1162376749032901</v>
      </c>
      <c r="GK5">
        <f t="shared" si="91"/>
        <v>0.3002735070573499</v>
      </c>
      <c r="GL5">
        <f t="shared" si="92"/>
        <v>-0.85711469224095005</v>
      </c>
      <c r="GM5">
        <f t="shared" si="93"/>
        <v>-0.88208628136034595</v>
      </c>
      <c r="GN5">
        <f t="shared" si="94"/>
        <v>-1.6649813369623601</v>
      </c>
      <c r="GO5">
        <f t="shared" si="95"/>
        <v>0.61702694905951005</v>
      </c>
      <c r="GP5">
        <f t="shared" si="96"/>
        <v>-2.2769373027578005E-2</v>
      </c>
      <c r="GQ5">
        <f t="shared" si="97"/>
        <v>1.5969106911568802</v>
      </c>
      <c r="GR5">
        <f t="shared" si="98"/>
        <v>1.4143923711165924</v>
      </c>
      <c r="GS5">
        <f t="shared" si="99"/>
        <v>8.085402980198908E-2</v>
      </c>
      <c r="GX5">
        <f t="shared" si="100"/>
        <v>0.207186512873136</v>
      </c>
      <c r="GY5">
        <f t="shared" si="101"/>
        <v>0.39278616401190203</v>
      </c>
      <c r="GZ5">
        <f t="shared" si="102"/>
        <v>1.702084333153997E-2</v>
      </c>
      <c r="HA5">
        <f t="shared" si="103"/>
        <v>0.203182571352366</v>
      </c>
      <c r="HB5">
        <f t="shared" si="104"/>
        <v>2.7488507160599598E-2</v>
      </c>
      <c r="HC5">
        <f t="shared" si="105"/>
        <v>0.50958717098571005</v>
      </c>
      <c r="HD5">
        <f t="shared" si="106"/>
        <v>0.98093768149419969</v>
      </c>
      <c r="HE5">
        <f t="shared" si="107"/>
        <v>0.85267276522812008</v>
      </c>
      <c r="HF5">
        <f t="shared" si="108"/>
        <v>0.33442809517371097</v>
      </c>
      <c r="HG5">
        <f t="shared" si="109"/>
        <v>1.9925841550540691</v>
      </c>
      <c r="HH5">
        <f t="shared" si="110"/>
        <v>0.59946192317351399</v>
      </c>
      <c r="HI5">
        <f t="shared" si="111"/>
        <v>1.0116264345555701</v>
      </c>
      <c r="HJ5">
        <f t="shared" si="112"/>
        <v>0.36321240783967013</v>
      </c>
      <c r="HK5">
        <f t="shared" si="113"/>
        <v>0.17690522464976302</v>
      </c>
      <c r="HL5">
        <f t="shared" si="114"/>
        <v>0.50893373441478806</v>
      </c>
      <c r="HM5">
        <f t="shared" si="115"/>
        <v>0.95756444946032093</v>
      </c>
      <c r="HN5">
        <f t="shared" si="116"/>
        <v>1.4668810947500801</v>
      </c>
      <c r="HO5">
        <f t="shared" si="117"/>
        <v>1.1234437761670901</v>
      </c>
      <c r="HP5">
        <f t="shared" si="118"/>
        <v>0.69379774767950997</v>
      </c>
      <c r="HQ5">
        <f t="shared" si="119"/>
        <v>1.0596948907430517</v>
      </c>
      <c r="HR5">
        <f t="shared" si="120"/>
        <v>0.43333675620988998</v>
      </c>
      <c r="HS5">
        <f t="shared" si="121"/>
        <v>0.35709464003327301</v>
      </c>
      <c r="HT5">
        <f t="shared" si="122"/>
        <v>0.21580141117746404</v>
      </c>
      <c r="HU5">
        <f t="shared" si="123"/>
        <v>0.195449419242091</v>
      </c>
      <c r="HV5">
        <f t="shared" si="124"/>
        <v>0.7413744992452399</v>
      </c>
      <c r="HW5">
        <f t="shared" si="125"/>
        <v>0.21941143211731207</v>
      </c>
      <c r="HX5">
        <f t="shared" si="126"/>
        <v>1.2382293590173961</v>
      </c>
      <c r="HY5">
        <f t="shared" si="127"/>
        <v>0.68346396084145011</v>
      </c>
      <c r="HZ5">
        <f t="shared" si="128"/>
        <v>1.3067818704649299</v>
      </c>
      <c r="IA5">
        <f t="shared" si="129"/>
        <v>6.6007319434229994E-2</v>
      </c>
      <c r="IB5">
        <f t="shared" si="130"/>
        <v>1.8130870058798101</v>
      </c>
      <c r="IC5">
        <f t="shared" si="131"/>
        <v>1.627477276840591</v>
      </c>
      <c r="ID5">
        <f t="shared" si="132"/>
        <v>1.5519734412352002</v>
      </c>
      <c r="IE5">
        <f t="shared" si="133"/>
        <v>6.8923336705594002E-2</v>
      </c>
      <c r="IF5">
        <f t="shared" si="134"/>
        <v>2.4898636395887102</v>
      </c>
      <c r="IG5">
        <f t="shared" si="135"/>
        <v>1.1355371461998298</v>
      </c>
      <c r="IH5">
        <f t="shared" si="136"/>
        <v>0.76376944407866898</v>
      </c>
      <c r="II5">
        <f t="shared" si="137"/>
        <v>1.4076454411975301</v>
      </c>
      <c r="IJ5">
        <f t="shared" si="138"/>
        <v>6.5591264559810014E-2</v>
      </c>
      <c r="IK5">
        <f t="shared" si="139"/>
        <v>3.5203128259800098E-2</v>
      </c>
      <c r="IL5">
        <f t="shared" si="140"/>
        <v>0.93222058329266</v>
      </c>
      <c r="IM5">
        <f t="shared" si="141"/>
        <v>0.83859033177818998</v>
      </c>
      <c r="IN5">
        <f t="shared" si="142"/>
        <v>0.34739453236558404</v>
      </c>
      <c r="IO5">
        <f t="shared" si="143"/>
        <v>1.8427676570754101</v>
      </c>
      <c r="IP5">
        <f t="shared" si="144"/>
        <v>1.9970215403899982E-2</v>
      </c>
      <c r="IQ5">
        <f t="shared" si="145"/>
        <v>0.71264536958004898</v>
      </c>
      <c r="IR5">
        <f t="shared" si="146"/>
        <v>0.41964322323800007</v>
      </c>
      <c r="IS5">
        <f t="shared" si="147"/>
        <v>1.6176338741575091</v>
      </c>
      <c r="IT5">
        <f t="shared" si="148"/>
        <v>0.70516013426987911</v>
      </c>
      <c r="IU5">
        <f t="shared" si="149"/>
        <v>0.34644118787139788</v>
      </c>
      <c r="IV5">
        <f t="shared" si="150"/>
        <v>0.12614677459212986</v>
      </c>
      <c r="IW5">
        <f t="shared" si="151"/>
        <v>0.91572191400274006</v>
      </c>
      <c r="IX5">
        <f t="shared" si="152"/>
        <v>1.01853985772171</v>
      </c>
      <c r="IY5">
        <f t="shared" si="153"/>
        <v>0.70700422377275141</v>
      </c>
      <c r="IZ5">
        <f t="shared" si="154"/>
        <v>0.85600380989125013</v>
      </c>
      <c r="JA5">
        <f t="shared" si="155"/>
        <v>5.7930131783082039E-2</v>
      </c>
      <c r="JB5">
        <f t="shared" si="156"/>
        <v>0.43576229201064398</v>
      </c>
      <c r="JC5">
        <f t="shared" si="157"/>
        <v>0.15947436368194001</v>
      </c>
      <c r="JD5">
        <f t="shared" si="158"/>
        <v>0.76793653135051998</v>
      </c>
      <c r="JE5">
        <f t="shared" si="159"/>
        <v>0.42054553318350996</v>
      </c>
      <c r="JF5">
        <f t="shared" si="160"/>
        <v>0.87292771482473996</v>
      </c>
      <c r="JG5">
        <f t="shared" si="161"/>
        <v>0.3354384883065431</v>
      </c>
      <c r="JH5">
        <f t="shared" si="162"/>
        <v>0.39154117657340004</v>
      </c>
      <c r="JI5">
        <f t="shared" si="163"/>
        <v>0.28893181341818996</v>
      </c>
      <c r="JJ5">
        <f t="shared" si="164"/>
        <v>1.1579402705365101</v>
      </c>
      <c r="JK5">
        <f t="shared" si="165"/>
        <v>1.7398532231830299</v>
      </c>
      <c r="JL5">
        <f t="shared" si="166"/>
        <v>1.17487592930853</v>
      </c>
      <c r="JM5">
        <f t="shared" si="167"/>
        <v>0.104565850532786</v>
      </c>
      <c r="JN5">
        <f t="shared" si="168"/>
        <v>1.8743304668912999</v>
      </c>
      <c r="JO5">
        <f t="shared" si="169"/>
        <v>0.45412209383574997</v>
      </c>
      <c r="JP5">
        <f t="shared" si="170"/>
        <v>0.273075798458143</v>
      </c>
      <c r="JQ5">
        <f t="shared" si="171"/>
        <v>0.17401829682865988</v>
      </c>
      <c r="JR5">
        <f t="shared" si="172"/>
        <v>0.57083884114999994</v>
      </c>
      <c r="JS5">
        <f t="shared" si="173"/>
        <v>0.94695234225015801</v>
      </c>
      <c r="JT5">
        <f t="shared" si="174"/>
        <v>1.24698297212348</v>
      </c>
      <c r="JU5">
        <f t="shared" si="175"/>
        <v>1.59720051977231</v>
      </c>
      <c r="JV5">
        <f t="shared" si="176"/>
        <v>0.53812633470613402</v>
      </c>
      <c r="JW5">
        <f t="shared" si="177"/>
        <v>0.474759361367667</v>
      </c>
      <c r="JX5">
        <f t="shared" si="178"/>
        <v>0.73197351235969987</v>
      </c>
      <c r="JY5">
        <f t="shared" si="179"/>
        <v>0.76508556676258999</v>
      </c>
      <c r="JZ5">
        <f t="shared" si="180"/>
        <v>0.24992478888266012</v>
      </c>
      <c r="KA5">
        <f t="shared" si="181"/>
        <v>0.53843940287799896</v>
      </c>
      <c r="KB5">
        <f t="shared" si="182"/>
        <v>0.13274553418583002</v>
      </c>
      <c r="KC5">
        <f t="shared" si="183"/>
        <v>0.44841714154047008</v>
      </c>
      <c r="KD5">
        <f t="shared" si="184"/>
        <v>0.62207767117524004</v>
      </c>
      <c r="KE5">
        <f t="shared" si="185"/>
        <v>0.623601010809409</v>
      </c>
      <c r="KF5">
        <f t="shared" si="186"/>
        <v>0.54166713150259005</v>
      </c>
      <c r="KG5">
        <f t="shared" si="187"/>
        <v>0.91910979278244498</v>
      </c>
      <c r="KH5">
        <f t="shared" si="188"/>
        <v>0.9260487596303002</v>
      </c>
      <c r="KI5">
        <f t="shared" si="189"/>
        <v>0.49565385997967004</v>
      </c>
      <c r="KJ5">
        <f t="shared" si="190"/>
        <v>2.1162376749032901</v>
      </c>
      <c r="KK5">
        <f t="shared" si="191"/>
        <v>0.3002735070573499</v>
      </c>
      <c r="KL5">
        <f t="shared" si="192"/>
        <v>0.85711469224095005</v>
      </c>
      <c r="KM5">
        <f t="shared" si="193"/>
        <v>0.88208628136034595</v>
      </c>
      <c r="KN5">
        <f t="shared" si="194"/>
        <v>1.6649813369623601</v>
      </c>
      <c r="KO5">
        <f t="shared" si="195"/>
        <v>0.61702694905951005</v>
      </c>
      <c r="KP5">
        <f t="shared" si="196"/>
        <v>2.2769373027578005E-2</v>
      </c>
      <c r="KQ5">
        <f t="shared" si="197"/>
        <v>1.5969106911568802</v>
      </c>
      <c r="KR5">
        <f t="shared" si="198"/>
        <v>1.4143923711165924</v>
      </c>
      <c r="KS5">
        <f t="shared" si="199"/>
        <v>8.085402980198908E-2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0.31425699256206996</v>
      </c>
      <c r="CY6">
        <f t="shared" si="1"/>
        <v>0.24821439174415993</v>
      </c>
      <c r="CZ6">
        <f t="shared" si="2"/>
        <v>0.66712487687971</v>
      </c>
      <c r="DA6">
        <f t="shared" si="3"/>
        <v>0.60329968081708085</v>
      </c>
      <c r="DB6">
        <f t="shared" si="4"/>
        <v>-0.54259461101210305</v>
      </c>
      <c r="DC6">
        <f t="shared" si="5"/>
        <v>2.05832387354776</v>
      </c>
      <c r="DD6">
        <f t="shared" si="6"/>
        <v>-1.9963674718718967</v>
      </c>
      <c r="DE6">
        <f t="shared" si="7"/>
        <v>2.1564345979702928</v>
      </c>
      <c r="DF6">
        <f t="shared" si="8"/>
        <v>0.9431313395539781</v>
      </c>
      <c r="DG6">
        <f t="shared" si="9"/>
        <v>0.46768123769361097</v>
      </c>
      <c r="DH6">
        <f t="shared" si="10"/>
        <v>-2.4784177199407953E-2</v>
      </c>
      <c r="DI6">
        <f t="shared" si="11"/>
        <v>-1.8605250593121498</v>
      </c>
      <c r="DJ6">
        <f t="shared" si="12"/>
        <v>3.3672731660617905E-2</v>
      </c>
      <c r="DK6">
        <f t="shared" si="13"/>
        <v>-0.46362351315135802</v>
      </c>
      <c r="DL6">
        <f t="shared" si="14"/>
        <v>-1.0388263521468699</v>
      </c>
      <c r="DM6">
        <f t="shared" si="15"/>
        <v>7.2085521959920018E-2</v>
      </c>
      <c r="DN6">
        <f t="shared" si="16"/>
        <v>-0.94696773955960012</v>
      </c>
      <c r="DO6">
        <f t="shared" si="17"/>
        <v>-0.33149054972150904</v>
      </c>
      <c r="DP6">
        <f t="shared" si="18"/>
        <v>-8.9046546447200114E-3</v>
      </c>
      <c r="DQ6">
        <f t="shared" si="19"/>
        <v>1.425756601482312</v>
      </c>
      <c r="DR6">
        <f t="shared" si="20"/>
        <v>-0.32846471914571018</v>
      </c>
      <c r="DS6">
        <f t="shared" si="21"/>
        <v>1.5189456779755701</v>
      </c>
      <c r="DT6">
        <f t="shared" si="22"/>
        <v>0.13346573894661598</v>
      </c>
      <c r="DU6">
        <f t="shared" si="23"/>
        <v>0.64561747808993597</v>
      </c>
      <c r="DV6">
        <f t="shared" si="24"/>
        <v>0.56102139142774998</v>
      </c>
      <c r="DW6">
        <f t="shared" si="25"/>
        <v>1.3875795734795799</v>
      </c>
      <c r="DX6">
        <f t="shared" si="26"/>
        <v>5.5029271191968987E-2</v>
      </c>
      <c r="DY6">
        <f t="shared" si="27"/>
        <v>0.66015148979812022</v>
      </c>
      <c r="DZ6">
        <f t="shared" si="28"/>
        <v>-0.53136725604474</v>
      </c>
      <c r="EA6">
        <f t="shared" si="29"/>
        <v>-0.41040847319321605</v>
      </c>
      <c r="EB6">
        <f t="shared" si="30"/>
        <v>-1.2897586589536298</v>
      </c>
      <c r="EC6">
        <f t="shared" si="31"/>
        <v>0.19267192761732599</v>
      </c>
      <c r="ED6">
        <f t="shared" si="32"/>
        <v>-1.0486200590769799</v>
      </c>
      <c r="EE6">
        <f t="shared" si="33"/>
        <v>1.3095597093773099</v>
      </c>
      <c r="EF6">
        <f t="shared" si="34"/>
        <v>0.27523671844264008</v>
      </c>
      <c r="EG6">
        <f t="shared" si="35"/>
        <v>-0.19253984650493017</v>
      </c>
      <c r="EH6">
        <f t="shared" si="36"/>
        <v>-0.39852723030914888</v>
      </c>
      <c r="EI6">
        <f t="shared" si="37"/>
        <v>1.1076111690052299</v>
      </c>
      <c r="EJ6">
        <f t="shared" si="38"/>
        <v>-0.30256580374431996</v>
      </c>
      <c r="EK6">
        <f t="shared" si="39"/>
        <v>-0.18910181471458704</v>
      </c>
      <c r="EL6">
        <f t="shared" si="40"/>
        <v>-7.4292798146309957E-2</v>
      </c>
      <c r="EM6">
        <f t="shared" si="41"/>
        <v>0.693744114720941</v>
      </c>
      <c r="EN6">
        <f t="shared" si="42"/>
        <v>-0.98131896439239008</v>
      </c>
      <c r="EO6">
        <f t="shared" si="43"/>
        <v>-0.70204937665325406</v>
      </c>
      <c r="EP6">
        <f t="shared" si="44"/>
        <v>-1.113174478357698</v>
      </c>
      <c r="EQ6">
        <f t="shared" si="45"/>
        <v>0.15362978184386011</v>
      </c>
      <c r="ER6">
        <f t="shared" si="46"/>
        <v>-1.252896189832772</v>
      </c>
      <c r="ES6">
        <f t="shared" si="47"/>
        <v>-1.77169168367589</v>
      </c>
      <c r="ET6">
        <f t="shared" si="48"/>
        <v>0.8164349568886039</v>
      </c>
      <c r="EU6">
        <f t="shared" si="49"/>
        <v>0.76183111697082795</v>
      </c>
      <c r="EV6">
        <f t="shared" si="50"/>
        <v>-0.68923868394697307</v>
      </c>
      <c r="EW6">
        <f t="shared" si="51"/>
        <v>-0.39036254286222405</v>
      </c>
      <c r="EX6">
        <f t="shared" si="52"/>
        <v>1.10192307125318</v>
      </c>
      <c r="EY6">
        <f t="shared" si="53"/>
        <v>-0.59309028224648597</v>
      </c>
      <c r="EZ6">
        <f t="shared" si="54"/>
        <v>-1.4897101798615289</v>
      </c>
      <c r="FA6">
        <f t="shared" si="55"/>
        <v>-0.70621252230531084</v>
      </c>
      <c r="FB6">
        <f t="shared" si="56"/>
        <v>-0.82995523534805005</v>
      </c>
      <c r="FC6">
        <f t="shared" si="57"/>
        <v>0.20276733521999199</v>
      </c>
      <c r="FD6">
        <f t="shared" si="58"/>
        <v>0.55976845112372098</v>
      </c>
      <c r="FE6">
        <f t="shared" si="59"/>
        <v>-7.3683296611620097E-2</v>
      </c>
      <c r="FF6">
        <f t="shared" si="60"/>
        <v>1.201547385586522</v>
      </c>
      <c r="FG6">
        <f t="shared" si="61"/>
        <v>1.0073922542667701</v>
      </c>
      <c r="FH6">
        <f t="shared" si="62"/>
        <v>-1.727503883134996</v>
      </c>
      <c r="FI6">
        <f t="shared" si="63"/>
        <v>-0.52314689945503001</v>
      </c>
      <c r="FJ6">
        <f t="shared" si="64"/>
        <v>0.91363284457797</v>
      </c>
      <c r="FK6">
        <f t="shared" si="65"/>
        <v>-0.94149941162137996</v>
      </c>
      <c r="FL6">
        <f t="shared" si="66"/>
        <v>2.1338613648089604</v>
      </c>
      <c r="FM6">
        <f t="shared" si="67"/>
        <v>-0.19963989614976096</v>
      </c>
      <c r="FN6">
        <f t="shared" si="68"/>
        <v>1.05861063061869</v>
      </c>
      <c r="FO6">
        <f t="shared" si="69"/>
        <v>0.97422730009091119</v>
      </c>
      <c r="FP6">
        <f t="shared" si="70"/>
        <v>0.11208080194869802</v>
      </c>
      <c r="FQ6">
        <f t="shared" si="71"/>
        <v>1.6994780109196901</v>
      </c>
      <c r="FR6">
        <f t="shared" si="72"/>
        <v>1.1794393764943749</v>
      </c>
      <c r="FS6">
        <f t="shared" si="73"/>
        <v>-1.15960097080213</v>
      </c>
      <c r="FT6">
        <f t="shared" si="74"/>
        <v>0.21467820982343988</v>
      </c>
      <c r="FU6">
        <f t="shared" si="75"/>
        <v>-0.29196435522730502</v>
      </c>
      <c r="FV6">
        <f t="shared" si="76"/>
        <v>-0.83543103614360992</v>
      </c>
      <c r="FW6">
        <f t="shared" si="77"/>
        <v>0.91036046972783091</v>
      </c>
      <c r="FX6">
        <f t="shared" si="78"/>
        <v>-0.78980000508950887</v>
      </c>
      <c r="FY6">
        <f t="shared" si="79"/>
        <v>-1.8401511666580179</v>
      </c>
      <c r="FZ6">
        <f t="shared" si="80"/>
        <v>-0.43652508197099005</v>
      </c>
      <c r="GA6">
        <f t="shared" si="81"/>
        <v>-0.21910222733263102</v>
      </c>
      <c r="GB6">
        <f t="shared" si="82"/>
        <v>-1.2481977550439782E-3</v>
      </c>
      <c r="GC6">
        <f t="shared" si="83"/>
        <v>1.3073882154205703</v>
      </c>
      <c r="GD6">
        <f t="shared" si="84"/>
        <v>0.46589331068628004</v>
      </c>
      <c r="GE6">
        <f t="shared" si="85"/>
        <v>-0.59763100573338201</v>
      </c>
      <c r="GF6">
        <f t="shared" si="86"/>
        <v>-1.5810661951935701</v>
      </c>
      <c r="GG6">
        <f t="shared" si="87"/>
        <v>1.1085661799297302</v>
      </c>
      <c r="GH6">
        <f t="shared" si="88"/>
        <v>1.4624643242545667</v>
      </c>
      <c r="GI6">
        <f t="shared" si="89"/>
        <v>-0.88259910429197097</v>
      </c>
      <c r="GJ6">
        <f t="shared" si="90"/>
        <v>1.2489390073305091</v>
      </c>
      <c r="GK6">
        <f t="shared" si="91"/>
        <v>0.62996529292192016</v>
      </c>
      <c r="GL6">
        <f t="shared" si="92"/>
        <v>-0.93639632252610983</v>
      </c>
      <c r="GM6">
        <f t="shared" si="93"/>
        <v>-2.8356706136197598</v>
      </c>
      <c r="GN6">
        <f t="shared" si="94"/>
        <v>0.10404862529656</v>
      </c>
      <c r="GO6">
        <f t="shared" si="95"/>
        <v>2.0581758225283302</v>
      </c>
      <c r="GP6">
        <f t="shared" si="96"/>
        <v>-1.0465782566160602</v>
      </c>
      <c r="GQ6">
        <f t="shared" si="97"/>
        <v>8.0544958182650062E-2</v>
      </c>
      <c r="GR6">
        <f t="shared" si="98"/>
        <v>0.57413754870628497</v>
      </c>
      <c r="GS6">
        <f t="shared" si="99"/>
        <v>3.3964597355414017E-2</v>
      </c>
      <c r="GX6">
        <f t="shared" si="100"/>
        <v>0.31425699256206996</v>
      </c>
      <c r="GY6">
        <f t="shared" si="101"/>
        <v>0.24821439174415993</v>
      </c>
      <c r="GZ6">
        <f t="shared" si="102"/>
        <v>0.66712487687971</v>
      </c>
      <c r="HA6">
        <f t="shared" si="103"/>
        <v>0.60329968081708085</v>
      </c>
      <c r="HB6">
        <f t="shared" si="104"/>
        <v>0.54259461101210305</v>
      </c>
      <c r="HC6">
        <f t="shared" si="105"/>
        <v>2.05832387354776</v>
      </c>
      <c r="HD6">
        <f t="shared" si="106"/>
        <v>1.9963674718718967</v>
      </c>
      <c r="HE6">
        <f t="shared" si="107"/>
        <v>2.1564345979702928</v>
      </c>
      <c r="HF6">
        <f t="shared" si="108"/>
        <v>0.9431313395539781</v>
      </c>
      <c r="HG6">
        <f t="shared" si="109"/>
        <v>0.46768123769361097</v>
      </c>
      <c r="HH6">
        <f t="shared" si="110"/>
        <v>2.4784177199407953E-2</v>
      </c>
      <c r="HI6">
        <f t="shared" si="111"/>
        <v>1.8605250593121498</v>
      </c>
      <c r="HJ6">
        <f t="shared" si="112"/>
        <v>3.3672731660617905E-2</v>
      </c>
      <c r="HK6">
        <f t="shared" si="113"/>
        <v>0.46362351315135802</v>
      </c>
      <c r="HL6">
        <f t="shared" si="114"/>
        <v>1.0388263521468699</v>
      </c>
      <c r="HM6">
        <f t="shared" si="115"/>
        <v>7.2085521959920018E-2</v>
      </c>
      <c r="HN6">
        <f t="shared" si="116"/>
        <v>0.94696773955960012</v>
      </c>
      <c r="HO6">
        <f t="shared" si="117"/>
        <v>0.33149054972150904</v>
      </c>
      <c r="HP6">
        <f t="shared" si="118"/>
        <v>8.9046546447200114E-3</v>
      </c>
      <c r="HQ6">
        <f t="shared" si="119"/>
        <v>1.425756601482312</v>
      </c>
      <c r="HR6">
        <f t="shared" si="120"/>
        <v>0.32846471914571018</v>
      </c>
      <c r="HS6">
        <f t="shared" si="121"/>
        <v>1.5189456779755701</v>
      </c>
      <c r="HT6">
        <f t="shared" si="122"/>
        <v>0.13346573894661598</v>
      </c>
      <c r="HU6">
        <f t="shared" si="123"/>
        <v>0.64561747808993597</v>
      </c>
      <c r="HV6">
        <f t="shared" si="124"/>
        <v>0.56102139142774998</v>
      </c>
      <c r="HW6">
        <f t="shared" si="125"/>
        <v>1.3875795734795799</v>
      </c>
      <c r="HX6">
        <f t="shared" si="126"/>
        <v>5.5029271191968987E-2</v>
      </c>
      <c r="HY6">
        <f t="shared" si="127"/>
        <v>0.66015148979812022</v>
      </c>
      <c r="HZ6">
        <f t="shared" si="128"/>
        <v>0.53136725604474</v>
      </c>
      <c r="IA6">
        <f t="shared" si="129"/>
        <v>0.41040847319321605</v>
      </c>
      <c r="IB6">
        <f t="shared" si="130"/>
        <v>1.2897586589536298</v>
      </c>
      <c r="IC6">
        <f t="shared" si="131"/>
        <v>0.19267192761732599</v>
      </c>
      <c r="ID6">
        <f t="shared" si="132"/>
        <v>1.0486200590769799</v>
      </c>
      <c r="IE6">
        <f t="shared" si="133"/>
        <v>1.3095597093773099</v>
      </c>
      <c r="IF6">
        <f t="shared" si="134"/>
        <v>0.27523671844264008</v>
      </c>
      <c r="IG6">
        <f t="shared" si="135"/>
        <v>0.19253984650493017</v>
      </c>
      <c r="IH6">
        <f t="shared" si="136"/>
        <v>0.39852723030914888</v>
      </c>
      <c r="II6">
        <f t="shared" si="137"/>
        <v>1.1076111690052299</v>
      </c>
      <c r="IJ6">
        <f t="shared" si="138"/>
        <v>0.30256580374431996</v>
      </c>
      <c r="IK6">
        <f t="shared" si="139"/>
        <v>0.18910181471458704</v>
      </c>
      <c r="IL6">
        <f t="shared" si="140"/>
        <v>7.4292798146309957E-2</v>
      </c>
      <c r="IM6">
        <f t="shared" si="141"/>
        <v>0.693744114720941</v>
      </c>
      <c r="IN6">
        <f t="shared" si="142"/>
        <v>0.98131896439239008</v>
      </c>
      <c r="IO6">
        <f t="shared" si="143"/>
        <v>0.70204937665325406</v>
      </c>
      <c r="IP6">
        <f t="shared" si="144"/>
        <v>1.113174478357698</v>
      </c>
      <c r="IQ6">
        <f t="shared" si="145"/>
        <v>0.15362978184386011</v>
      </c>
      <c r="IR6">
        <f t="shared" si="146"/>
        <v>1.252896189832772</v>
      </c>
      <c r="IS6">
        <f t="shared" si="147"/>
        <v>1.77169168367589</v>
      </c>
      <c r="IT6">
        <f t="shared" si="148"/>
        <v>0.8164349568886039</v>
      </c>
      <c r="IU6">
        <f t="shared" si="149"/>
        <v>0.76183111697082795</v>
      </c>
      <c r="IV6">
        <f t="shared" si="150"/>
        <v>0.68923868394697307</v>
      </c>
      <c r="IW6">
        <f t="shared" si="151"/>
        <v>0.39036254286222405</v>
      </c>
      <c r="IX6">
        <f t="shared" si="152"/>
        <v>1.10192307125318</v>
      </c>
      <c r="IY6">
        <f t="shared" si="153"/>
        <v>0.59309028224648597</v>
      </c>
      <c r="IZ6">
        <f t="shared" si="154"/>
        <v>1.4897101798615289</v>
      </c>
      <c r="JA6">
        <f t="shared" si="155"/>
        <v>0.70621252230531084</v>
      </c>
      <c r="JB6">
        <f t="shared" si="156"/>
        <v>0.82995523534805005</v>
      </c>
      <c r="JC6">
        <f t="shared" si="157"/>
        <v>0.20276733521999199</v>
      </c>
      <c r="JD6">
        <f t="shared" si="158"/>
        <v>0.55976845112372098</v>
      </c>
      <c r="JE6">
        <f t="shared" si="159"/>
        <v>7.3683296611620097E-2</v>
      </c>
      <c r="JF6">
        <f t="shared" si="160"/>
        <v>1.201547385586522</v>
      </c>
      <c r="JG6">
        <f t="shared" si="161"/>
        <v>1.0073922542667701</v>
      </c>
      <c r="JH6">
        <f t="shared" si="162"/>
        <v>1.727503883134996</v>
      </c>
      <c r="JI6">
        <f t="shared" si="163"/>
        <v>0.52314689945503001</v>
      </c>
      <c r="JJ6">
        <f t="shared" si="164"/>
        <v>0.91363284457797</v>
      </c>
      <c r="JK6">
        <f t="shared" si="165"/>
        <v>0.94149941162137996</v>
      </c>
      <c r="JL6">
        <f t="shared" si="166"/>
        <v>2.1338613648089604</v>
      </c>
      <c r="JM6">
        <f t="shared" si="167"/>
        <v>0.19963989614976096</v>
      </c>
      <c r="JN6">
        <f t="shared" si="168"/>
        <v>1.05861063061869</v>
      </c>
      <c r="JO6">
        <f t="shared" si="169"/>
        <v>0.97422730009091119</v>
      </c>
      <c r="JP6">
        <f t="shared" si="170"/>
        <v>0.11208080194869802</v>
      </c>
      <c r="JQ6">
        <f t="shared" si="171"/>
        <v>1.6994780109196901</v>
      </c>
      <c r="JR6">
        <f t="shared" si="172"/>
        <v>1.1794393764943749</v>
      </c>
      <c r="JS6">
        <f t="shared" si="173"/>
        <v>1.15960097080213</v>
      </c>
      <c r="JT6">
        <f t="shared" si="174"/>
        <v>0.21467820982343988</v>
      </c>
      <c r="JU6">
        <f t="shared" si="175"/>
        <v>0.29196435522730502</v>
      </c>
      <c r="JV6">
        <f t="shared" si="176"/>
        <v>0.83543103614360992</v>
      </c>
      <c r="JW6">
        <f t="shared" si="177"/>
        <v>0.91036046972783091</v>
      </c>
      <c r="JX6">
        <f t="shared" si="178"/>
        <v>0.78980000508950887</v>
      </c>
      <c r="JY6">
        <f t="shared" si="179"/>
        <v>1.8401511666580179</v>
      </c>
      <c r="JZ6">
        <f t="shared" si="180"/>
        <v>0.43652508197099005</v>
      </c>
      <c r="KA6">
        <f t="shared" si="181"/>
        <v>0.21910222733263102</v>
      </c>
      <c r="KB6">
        <f t="shared" si="182"/>
        <v>1.2481977550439782E-3</v>
      </c>
      <c r="KC6">
        <f t="shared" si="183"/>
        <v>1.3073882154205703</v>
      </c>
      <c r="KD6">
        <f t="shared" si="184"/>
        <v>0.46589331068628004</v>
      </c>
      <c r="KE6">
        <f t="shared" si="185"/>
        <v>0.59763100573338201</v>
      </c>
      <c r="KF6">
        <f t="shared" si="186"/>
        <v>1.5810661951935701</v>
      </c>
      <c r="KG6">
        <f t="shared" si="187"/>
        <v>1.1085661799297302</v>
      </c>
      <c r="KH6">
        <f t="shared" si="188"/>
        <v>1.4624643242545667</v>
      </c>
      <c r="KI6">
        <f t="shared" si="189"/>
        <v>0.88259910429197097</v>
      </c>
      <c r="KJ6">
        <f t="shared" si="190"/>
        <v>1.2489390073305091</v>
      </c>
      <c r="KK6">
        <f t="shared" si="191"/>
        <v>0.62996529292192016</v>
      </c>
      <c r="KL6">
        <f t="shared" si="192"/>
        <v>0.93639632252610983</v>
      </c>
      <c r="KM6">
        <f t="shared" si="193"/>
        <v>2.8356706136197598</v>
      </c>
      <c r="KN6">
        <f t="shared" si="194"/>
        <v>0.10404862529656</v>
      </c>
      <c r="KO6">
        <f t="shared" si="195"/>
        <v>2.0581758225283302</v>
      </c>
      <c r="KP6">
        <f t="shared" si="196"/>
        <v>1.0465782566160602</v>
      </c>
      <c r="KQ6">
        <f t="shared" si="197"/>
        <v>8.0544958182650062E-2</v>
      </c>
      <c r="KR6">
        <f t="shared" si="198"/>
        <v>0.57413754870628497</v>
      </c>
      <c r="KS6">
        <f t="shared" si="199"/>
        <v>3.3964597355414017E-2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-1.2346148581404</v>
      </c>
      <c r="CY7">
        <f t="shared" si="1"/>
        <v>-0.51706728538872493</v>
      </c>
      <c r="CZ7">
        <f t="shared" si="2"/>
        <v>0.3740366111609299</v>
      </c>
      <c r="DA7">
        <f t="shared" si="3"/>
        <v>1.69276666479274</v>
      </c>
      <c r="DB7">
        <f t="shared" si="4"/>
        <v>-1.04355869406268</v>
      </c>
      <c r="DC7">
        <f t="shared" si="5"/>
        <v>0.82616275628257019</v>
      </c>
      <c r="DD7">
        <f t="shared" si="6"/>
        <v>-0.99689048090981403</v>
      </c>
      <c r="DE7">
        <f t="shared" si="7"/>
        <v>1.4016160059790779</v>
      </c>
      <c r="DF7">
        <f t="shared" si="8"/>
        <v>-0.4330551284003501</v>
      </c>
      <c r="DG7">
        <f t="shared" si="9"/>
        <v>-2.4836894026464602</v>
      </c>
      <c r="DH7">
        <f t="shared" si="10"/>
        <v>-0.74595080793467849</v>
      </c>
      <c r="DI7">
        <f t="shared" si="11"/>
        <v>-0.68527778549468987</v>
      </c>
      <c r="DJ7">
        <f t="shared" si="12"/>
        <v>-0.30084481159419507</v>
      </c>
      <c r="DK7">
        <f t="shared" si="13"/>
        <v>-1.23344557467433</v>
      </c>
      <c r="DL7">
        <f t="shared" si="14"/>
        <v>0.12750116471418993</v>
      </c>
      <c r="DM7">
        <f t="shared" si="15"/>
        <v>-1.52271916046573</v>
      </c>
      <c r="DN7">
        <f t="shared" si="16"/>
        <v>1.8180602352846109</v>
      </c>
      <c r="DO7">
        <f t="shared" si="17"/>
        <v>0.46374360452149999</v>
      </c>
      <c r="DP7">
        <f t="shared" si="18"/>
        <v>0.37553807592688304</v>
      </c>
      <c r="DQ7">
        <f t="shared" si="19"/>
        <v>0.19600251948236497</v>
      </c>
      <c r="DR7">
        <f t="shared" si="20"/>
        <v>-1.0304066594532399</v>
      </c>
      <c r="DS7">
        <f t="shared" si="21"/>
        <v>0.47812821724094001</v>
      </c>
      <c r="DT7">
        <f t="shared" si="22"/>
        <v>-0.30655035513993301</v>
      </c>
      <c r="DU7">
        <f t="shared" si="23"/>
        <v>0.7752370824152901</v>
      </c>
      <c r="DV7">
        <f t="shared" si="24"/>
        <v>-0.14617412965211807</v>
      </c>
      <c r="DW7">
        <f t="shared" si="25"/>
        <v>1.60060627424026</v>
      </c>
      <c r="DX7">
        <f t="shared" si="26"/>
        <v>1.4142920964513799</v>
      </c>
      <c r="DY7">
        <f t="shared" si="27"/>
        <v>0.29223092689406949</v>
      </c>
      <c r="DZ7">
        <f t="shared" si="28"/>
        <v>-0.60919387073841003</v>
      </c>
      <c r="EA7">
        <f t="shared" si="29"/>
        <v>-0.26142491530715606</v>
      </c>
      <c r="EB7">
        <f t="shared" si="30"/>
        <v>2.1455227731477611</v>
      </c>
      <c r="EC7">
        <f t="shared" si="31"/>
        <v>-0.27393178030825593</v>
      </c>
      <c r="ED7">
        <f t="shared" si="32"/>
        <v>0.18265162160925996</v>
      </c>
      <c r="EE7">
        <f t="shared" si="33"/>
        <v>-0.68856182321210113</v>
      </c>
      <c r="EF7">
        <f t="shared" si="34"/>
        <v>-1.2694522855099419</v>
      </c>
      <c r="EG7">
        <f t="shared" si="35"/>
        <v>1.5033355189322799</v>
      </c>
      <c r="EH7">
        <f t="shared" si="36"/>
        <v>0.87513431461344005</v>
      </c>
      <c r="EI7">
        <f t="shared" si="37"/>
        <v>-0.60495875158503498</v>
      </c>
      <c r="EJ7">
        <f t="shared" si="38"/>
        <v>1.0704438250413302</v>
      </c>
      <c r="EK7">
        <f t="shared" si="39"/>
        <v>-8.1922800282190344E-3</v>
      </c>
      <c r="EL7">
        <f t="shared" si="40"/>
        <v>-1.550047939041844</v>
      </c>
      <c r="EM7">
        <f t="shared" si="41"/>
        <v>0.656454071316944</v>
      </c>
      <c r="EN7">
        <f t="shared" si="42"/>
        <v>-1.92845746957671</v>
      </c>
      <c r="EO7">
        <f t="shared" si="43"/>
        <v>-0.85124205789865004</v>
      </c>
      <c r="EP7">
        <f t="shared" si="44"/>
        <v>-1.2688476469600301</v>
      </c>
      <c r="EQ7">
        <f t="shared" si="45"/>
        <v>0.43473477290011209</v>
      </c>
      <c r="ER7">
        <f t="shared" si="46"/>
        <v>0.40876422938490009</v>
      </c>
      <c r="ES7">
        <f t="shared" si="47"/>
        <v>-0.44644343426283606</v>
      </c>
      <c r="ET7">
        <f t="shared" si="48"/>
        <v>0.56691736716206498</v>
      </c>
      <c r="EU7">
        <f t="shared" si="49"/>
        <v>-0.73485448664240005</v>
      </c>
      <c r="EV7">
        <f t="shared" si="50"/>
        <v>-1.278195537967141</v>
      </c>
      <c r="EW7">
        <f t="shared" si="51"/>
        <v>-0.1487074481434166</v>
      </c>
      <c r="EX7">
        <f t="shared" si="52"/>
        <v>0.50531434972526101</v>
      </c>
      <c r="EY7">
        <f t="shared" si="53"/>
        <v>0.29344098593446566</v>
      </c>
      <c r="EZ7">
        <f t="shared" si="54"/>
        <v>4.0770999062156976E-2</v>
      </c>
      <c r="FA7">
        <f t="shared" si="55"/>
        <v>-0.22648736946351289</v>
      </c>
      <c r="FB7">
        <f t="shared" si="56"/>
        <v>0.97421054880284008</v>
      </c>
      <c r="FC7">
        <f t="shared" si="57"/>
        <v>-0.14800061815278232</v>
      </c>
      <c r="FD7">
        <f t="shared" si="58"/>
        <v>1.2026026186665801</v>
      </c>
      <c r="FE7">
        <f t="shared" si="59"/>
        <v>1.6502218709463081</v>
      </c>
      <c r="FF7">
        <f t="shared" si="60"/>
        <v>-0.50837073381809605</v>
      </c>
      <c r="FG7">
        <f t="shared" si="61"/>
        <v>0.98889883723760996</v>
      </c>
      <c r="FH7">
        <f t="shared" si="62"/>
        <v>-0.48530196433002704</v>
      </c>
      <c r="FI7">
        <f t="shared" si="63"/>
        <v>-0.37384887534000999</v>
      </c>
      <c r="FJ7">
        <f t="shared" si="64"/>
        <v>-0.40466174373535102</v>
      </c>
      <c r="FK7">
        <f t="shared" si="65"/>
        <v>0.71722971429901028</v>
      </c>
      <c r="FL7">
        <f t="shared" si="66"/>
        <v>-0.30277651645021303</v>
      </c>
      <c r="FM7">
        <f t="shared" si="67"/>
        <v>1.4941597709555399</v>
      </c>
      <c r="FN7">
        <f t="shared" si="68"/>
        <v>3.1933520379124798</v>
      </c>
      <c r="FO7">
        <f t="shared" si="69"/>
        <v>-1.8291652308953903</v>
      </c>
      <c r="FP7">
        <f t="shared" si="70"/>
        <v>0.80754152364183807</v>
      </c>
      <c r="FQ7">
        <f t="shared" si="71"/>
        <v>-1.8845259044080651</v>
      </c>
      <c r="FR7">
        <f t="shared" si="72"/>
        <v>-1.0743349444927039</v>
      </c>
      <c r="FS7">
        <f t="shared" si="73"/>
        <v>0.55148844141165709</v>
      </c>
      <c r="FT7">
        <f t="shared" si="74"/>
        <v>0.43873027983047985</v>
      </c>
      <c r="FU7">
        <f t="shared" si="75"/>
        <v>-1.85975286920619</v>
      </c>
      <c r="FV7">
        <f t="shared" si="76"/>
        <v>0.287254600479385</v>
      </c>
      <c r="FW7">
        <f t="shared" si="77"/>
        <v>1.3391649413967899</v>
      </c>
      <c r="FX7">
        <f t="shared" si="78"/>
        <v>-1.493779808218991</v>
      </c>
      <c r="FY7">
        <f t="shared" si="79"/>
        <v>1.6914846834787398</v>
      </c>
      <c r="FZ7">
        <f t="shared" si="80"/>
        <v>0.73021108843691995</v>
      </c>
      <c r="GA7">
        <f t="shared" si="81"/>
        <v>1.2701613080215151</v>
      </c>
      <c r="GB7">
        <f t="shared" si="82"/>
        <v>1.1662574115469893E-2</v>
      </c>
      <c r="GC7">
        <f t="shared" si="83"/>
        <v>-0.65159279560951</v>
      </c>
      <c r="GD7">
        <f t="shared" si="84"/>
        <v>0.37196912225692003</v>
      </c>
      <c r="GE7">
        <f t="shared" si="85"/>
        <v>-1.7420191749723601</v>
      </c>
      <c r="GF7">
        <f t="shared" si="86"/>
        <v>1.28294691609387</v>
      </c>
      <c r="GG7">
        <f t="shared" si="87"/>
        <v>0.31350965536338005</v>
      </c>
      <c r="GH7">
        <f t="shared" si="88"/>
        <v>4.9519321036189057E-2</v>
      </c>
      <c r="GI7">
        <f t="shared" si="89"/>
        <v>-2.16996558629305</v>
      </c>
      <c r="GJ7">
        <f t="shared" si="90"/>
        <v>-1.166443884593753</v>
      </c>
      <c r="GK7">
        <f t="shared" si="91"/>
        <v>-0.20458818908783982</v>
      </c>
      <c r="GL7">
        <f t="shared" si="92"/>
        <v>0.17943399052437004</v>
      </c>
      <c r="GM7">
        <f t="shared" si="93"/>
        <v>-0.63085367386517999</v>
      </c>
      <c r="GN7">
        <f t="shared" si="94"/>
        <v>0.47665954196808391</v>
      </c>
      <c r="GO7">
        <f t="shared" si="95"/>
        <v>-0.75047022177937295</v>
      </c>
      <c r="GP7">
        <f t="shared" si="96"/>
        <v>-0.18894377352271996</v>
      </c>
      <c r="GQ7">
        <f t="shared" si="97"/>
        <v>-2.0294211677586098</v>
      </c>
      <c r="GR7">
        <f t="shared" si="98"/>
        <v>-0.213569407056733</v>
      </c>
      <c r="GS7">
        <f t="shared" si="99"/>
        <v>3.9597679458739043E-2</v>
      </c>
      <c r="GX7">
        <f t="shared" si="100"/>
        <v>1.2346148581404</v>
      </c>
      <c r="GY7">
        <f t="shared" si="101"/>
        <v>0.51706728538872493</v>
      </c>
      <c r="GZ7">
        <f t="shared" si="102"/>
        <v>0.3740366111609299</v>
      </c>
      <c r="HA7">
        <f t="shared" si="103"/>
        <v>1.69276666479274</v>
      </c>
      <c r="HB7">
        <f t="shared" si="104"/>
        <v>1.04355869406268</v>
      </c>
      <c r="HC7">
        <f t="shared" si="105"/>
        <v>0.82616275628257019</v>
      </c>
      <c r="HD7">
        <f t="shared" si="106"/>
        <v>0.99689048090981403</v>
      </c>
      <c r="HE7">
        <f t="shared" si="107"/>
        <v>1.4016160059790779</v>
      </c>
      <c r="HF7">
        <f t="shared" si="108"/>
        <v>0.4330551284003501</v>
      </c>
      <c r="HG7">
        <f t="shared" si="109"/>
        <v>2.4836894026464602</v>
      </c>
      <c r="HH7">
        <f t="shared" si="110"/>
        <v>0.74595080793467849</v>
      </c>
      <c r="HI7">
        <f t="shared" si="111"/>
        <v>0.68527778549468987</v>
      </c>
      <c r="HJ7">
        <f t="shared" si="112"/>
        <v>0.30084481159419507</v>
      </c>
      <c r="HK7">
        <f t="shared" si="113"/>
        <v>1.23344557467433</v>
      </c>
      <c r="HL7">
        <f t="shared" si="114"/>
        <v>0.12750116471418993</v>
      </c>
      <c r="HM7">
        <f t="shared" si="115"/>
        <v>1.52271916046573</v>
      </c>
      <c r="HN7">
        <f t="shared" si="116"/>
        <v>1.8180602352846109</v>
      </c>
      <c r="HO7">
        <f t="shared" si="117"/>
        <v>0.46374360452149999</v>
      </c>
      <c r="HP7">
        <f t="shared" si="118"/>
        <v>0.37553807592688304</v>
      </c>
      <c r="HQ7">
        <f t="shared" si="119"/>
        <v>0.19600251948236497</v>
      </c>
      <c r="HR7">
        <f t="shared" si="120"/>
        <v>1.0304066594532399</v>
      </c>
      <c r="HS7">
        <f t="shared" si="121"/>
        <v>0.47812821724094001</v>
      </c>
      <c r="HT7">
        <f t="shared" si="122"/>
        <v>0.30655035513993301</v>
      </c>
      <c r="HU7">
        <f t="shared" si="123"/>
        <v>0.7752370824152901</v>
      </c>
      <c r="HV7">
        <f t="shared" si="124"/>
        <v>0.14617412965211807</v>
      </c>
      <c r="HW7">
        <f t="shared" si="125"/>
        <v>1.60060627424026</v>
      </c>
      <c r="HX7">
        <f t="shared" si="126"/>
        <v>1.4142920964513799</v>
      </c>
      <c r="HY7">
        <f t="shared" si="127"/>
        <v>0.29223092689406949</v>
      </c>
      <c r="HZ7">
        <f t="shared" si="128"/>
        <v>0.60919387073841003</v>
      </c>
      <c r="IA7">
        <f t="shared" si="129"/>
        <v>0.26142491530715606</v>
      </c>
      <c r="IB7">
        <f t="shared" si="130"/>
        <v>2.1455227731477611</v>
      </c>
      <c r="IC7">
        <f t="shared" si="131"/>
        <v>0.27393178030825593</v>
      </c>
      <c r="ID7">
        <f t="shared" si="132"/>
        <v>0.18265162160925996</v>
      </c>
      <c r="IE7">
        <f t="shared" si="133"/>
        <v>0.68856182321210113</v>
      </c>
      <c r="IF7">
        <f t="shared" si="134"/>
        <v>1.2694522855099419</v>
      </c>
      <c r="IG7">
        <f t="shared" si="135"/>
        <v>1.5033355189322799</v>
      </c>
      <c r="IH7">
        <f t="shared" si="136"/>
        <v>0.87513431461344005</v>
      </c>
      <c r="II7">
        <f t="shared" si="137"/>
        <v>0.60495875158503498</v>
      </c>
      <c r="IJ7">
        <f t="shared" si="138"/>
        <v>1.0704438250413302</v>
      </c>
      <c r="IK7">
        <f t="shared" si="139"/>
        <v>8.1922800282190344E-3</v>
      </c>
      <c r="IL7">
        <f t="shared" si="140"/>
        <v>1.550047939041844</v>
      </c>
      <c r="IM7">
        <f t="shared" si="141"/>
        <v>0.656454071316944</v>
      </c>
      <c r="IN7">
        <f t="shared" si="142"/>
        <v>1.92845746957671</v>
      </c>
      <c r="IO7">
        <f t="shared" si="143"/>
        <v>0.85124205789865004</v>
      </c>
      <c r="IP7">
        <f t="shared" si="144"/>
        <v>1.2688476469600301</v>
      </c>
      <c r="IQ7">
        <f t="shared" si="145"/>
        <v>0.43473477290011209</v>
      </c>
      <c r="IR7">
        <f t="shared" si="146"/>
        <v>0.40876422938490009</v>
      </c>
      <c r="IS7">
        <f t="shared" si="147"/>
        <v>0.44644343426283606</v>
      </c>
      <c r="IT7">
        <f t="shared" si="148"/>
        <v>0.56691736716206498</v>
      </c>
      <c r="IU7">
        <f t="shared" si="149"/>
        <v>0.73485448664240005</v>
      </c>
      <c r="IV7">
        <f t="shared" si="150"/>
        <v>1.278195537967141</v>
      </c>
      <c r="IW7">
        <f t="shared" si="151"/>
        <v>0.1487074481434166</v>
      </c>
      <c r="IX7">
        <f t="shared" si="152"/>
        <v>0.50531434972526101</v>
      </c>
      <c r="IY7">
        <f t="shared" si="153"/>
        <v>0.29344098593446566</v>
      </c>
      <c r="IZ7">
        <f t="shared" si="154"/>
        <v>4.0770999062156976E-2</v>
      </c>
      <c r="JA7">
        <f t="shared" si="155"/>
        <v>0.22648736946351289</v>
      </c>
      <c r="JB7">
        <f t="shared" si="156"/>
        <v>0.97421054880284008</v>
      </c>
      <c r="JC7">
        <f t="shared" si="157"/>
        <v>0.14800061815278232</v>
      </c>
      <c r="JD7">
        <f t="shared" si="158"/>
        <v>1.2026026186665801</v>
      </c>
      <c r="JE7">
        <f t="shared" si="159"/>
        <v>1.6502218709463081</v>
      </c>
      <c r="JF7">
        <f t="shared" si="160"/>
        <v>0.50837073381809605</v>
      </c>
      <c r="JG7">
        <f t="shared" si="161"/>
        <v>0.98889883723760996</v>
      </c>
      <c r="JH7">
        <f t="shared" si="162"/>
        <v>0.48530196433002704</v>
      </c>
      <c r="JI7">
        <f t="shared" si="163"/>
        <v>0.37384887534000999</v>
      </c>
      <c r="JJ7">
        <f t="shared" si="164"/>
        <v>0.40466174373535102</v>
      </c>
      <c r="JK7">
        <f t="shared" si="165"/>
        <v>0.71722971429901028</v>
      </c>
      <c r="JL7">
        <f t="shared" si="166"/>
        <v>0.30277651645021303</v>
      </c>
      <c r="JM7">
        <f t="shared" si="167"/>
        <v>1.4941597709555399</v>
      </c>
      <c r="JN7">
        <f t="shared" si="168"/>
        <v>3.1933520379124798</v>
      </c>
      <c r="JO7">
        <f t="shared" si="169"/>
        <v>1.8291652308953903</v>
      </c>
      <c r="JP7">
        <f t="shared" si="170"/>
        <v>0.80754152364183807</v>
      </c>
      <c r="JQ7">
        <f t="shared" si="171"/>
        <v>1.8845259044080651</v>
      </c>
      <c r="JR7">
        <f t="shared" si="172"/>
        <v>1.0743349444927039</v>
      </c>
      <c r="JS7">
        <f t="shared" si="173"/>
        <v>0.55148844141165709</v>
      </c>
      <c r="JT7">
        <f t="shared" si="174"/>
        <v>0.43873027983047985</v>
      </c>
      <c r="JU7">
        <f t="shared" si="175"/>
        <v>1.85975286920619</v>
      </c>
      <c r="JV7">
        <f t="shared" si="176"/>
        <v>0.287254600479385</v>
      </c>
      <c r="JW7">
        <f t="shared" si="177"/>
        <v>1.3391649413967899</v>
      </c>
      <c r="JX7">
        <f t="shared" si="178"/>
        <v>1.493779808218991</v>
      </c>
      <c r="JY7">
        <f t="shared" si="179"/>
        <v>1.6914846834787398</v>
      </c>
      <c r="JZ7">
        <f t="shared" si="180"/>
        <v>0.73021108843691995</v>
      </c>
      <c r="KA7">
        <f t="shared" si="181"/>
        <v>1.2701613080215151</v>
      </c>
      <c r="KB7">
        <f t="shared" si="182"/>
        <v>1.1662574115469893E-2</v>
      </c>
      <c r="KC7">
        <f t="shared" si="183"/>
        <v>0.65159279560951</v>
      </c>
      <c r="KD7">
        <f t="shared" si="184"/>
        <v>0.37196912225692003</v>
      </c>
      <c r="KE7">
        <f t="shared" si="185"/>
        <v>1.7420191749723601</v>
      </c>
      <c r="KF7">
        <f t="shared" si="186"/>
        <v>1.28294691609387</v>
      </c>
      <c r="KG7">
        <f t="shared" si="187"/>
        <v>0.31350965536338005</v>
      </c>
      <c r="KH7">
        <f t="shared" si="188"/>
        <v>4.9519321036189057E-2</v>
      </c>
      <c r="KI7">
        <f t="shared" si="189"/>
        <v>2.16996558629305</v>
      </c>
      <c r="KJ7">
        <f t="shared" si="190"/>
        <v>1.166443884593753</v>
      </c>
      <c r="KK7">
        <f t="shared" si="191"/>
        <v>0.20458818908783982</v>
      </c>
      <c r="KL7">
        <f t="shared" si="192"/>
        <v>0.17943399052437004</v>
      </c>
      <c r="KM7">
        <f t="shared" si="193"/>
        <v>0.63085367386517999</v>
      </c>
      <c r="KN7">
        <f t="shared" si="194"/>
        <v>0.47665954196808391</v>
      </c>
      <c r="KO7">
        <f t="shared" si="195"/>
        <v>0.75047022177937295</v>
      </c>
      <c r="KP7">
        <f t="shared" si="196"/>
        <v>0.18894377352271996</v>
      </c>
      <c r="KQ7">
        <f t="shared" si="197"/>
        <v>2.0294211677586098</v>
      </c>
      <c r="KR7">
        <f t="shared" si="198"/>
        <v>0.213569407056733</v>
      </c>
      <c r="KS7">
        <f t="shared" si="199"/>
        <v>3.9597679458739043E-2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0.42157883627882103</v>
      </c>
      <c r="CY8">
        <f t="shared" si="1"/>
        <v>0.84584213166432987</v>
      </c>
      <c r="CZ8">
        <f t="shared" si="2"/>
        <v>1.2006381636749239</v>
      </c>
      <c r="DA8">
        <f t="shared" si="3"/>
        <v>1.7277722507131201</v>
      </c>
      <c r="DB8">
        <f t="shared" si="4"/>
        <v>0.10625598105159195</v>
      </c>
      <c r="DC8">
        <f t="shared" si="5"/>
        <v>-1.1341830768551391</v>
      </c>
      <c r="DD8">
        <f t="shared" si="6"/>
        <v>-2.4675952464598501</v>
      </c>
      <c r="DE8">
        <f t="shared" si="7"/>
        <v>1.1826846359427958</v>
      </c>
      <c r="DF8">
        <f t="shared" si="8"/>
        <v>-0.23796836980373404</v>
      </c>
      <c r="DG8">
        <f t="shared" si="9"/>
        <v>0.32368310765558994</v>
      </c>
      <c r="DH8">
        <f t="shared" si="10"/>
        <v>-0.59049944111550901</v>
      </c>
      <c r="DI8">
        <f t="shared" si="11"/>
        <v>1.20324842621728</v>
      </c>
      <c r="DJ8">
        <f t="shared" si="12"/>
        <v>-1.3874840940450981</v>
      </c>
      <c r="DK8">
        <f t="shared" si="13"/>
        <v>-0.93452745345690014</v>
      </c>
      <c r="DL8">
        <f t="shared" si="14"/>
        <v>0.63545097096411596</v>
      </c>
      <c r="DM8">
        <f t="shared" si="15"/>
        <v>1.2187115978641345</v>
      </c>
      <c r="DN8">
        <f t="shared" si="16"/>
        <v>1.95863844593215</v>
      </c>
      <c r="DO8">
        <f t="shared" si="17"/>
        <v>-0.64126400898574998</v>
      </c>
      <c r="DP8">
        <f t="shared" si="18"/>
        <v>0.71208172708501616</v>
      </c>
      <c r="DQ8">
        <f t="shared" si="19"/>
        <v>-0.13734499897186403</v>
      </c>
      <c r="DR8">
        <f t="shared" si="20"/>
        <v>-1.89863338164983</v>
      </c>
      <c r="DS8">
        <f t="shared" si="21"/>
        <v>8.0614742518649862E-2</v>
      </c>
      <c r="DT8">
        <f t="shared" si="22"/>
        <v>0.67912605645437796</v>
      </c>
      <c r="DU8">
        <f t="shared" si="23"/>
        <v>1.3226669060378999</v>
      </c>
      <c r="DV8">
        <f t="shared" si="24"/>
        <v>-0.57274372848343336</v>
      </c>
      <c r="DW8">
        <f t="shared" si="25"/>
        <v>-1.3088737184097452</v>
      </c>
      <c r="DX8">
        <f t="shared" si="26"/>
        <v>-0.36708521796139998</v>
      </c>
      <c r="DY8">
        <f t="shared" si="27"/>
        <v>-9.2945934344430103E-2</v>
      </c>
      <c r="DZ8">
        <f t="shared" si="28"/>
        <v>0.59419176913932303</v>
      </c>
      <c r="EA8">
        <f t="shared" si="29"/>
        <v>-0.44842062613452394</v>
      </c>
      <c r="EB8">
        <f t="shared" si="30"/>
        <v>0.54992526875912207</v>
      </c>
      <c r="EC8">
        <f t="shared" si="31"/>
        <v>-1.16620229782961</v>
      </c>
      <c r="ED8">
        <f t="shared" si="32"/>
        <v>0.94664272924211801</v>
      </c>
      <c r="EE8">
        <f t="shared" si="33"/>
        <v>-1.37668138618006</v>
      </c>
      <c r="EF8">
        <f t="shared" si="34"/>
        <v>-0.32032334468508394</v>
      </c>
      <c r="EG8">
        <f t="shared" si="35"/>
        <v>2.700709598547729</v>
      </c>
      <c r="EH8">
        <f t="shared" si="36"/>
        <v>1.4479243069120402</v>
      </c>
      <c r="EI8">
        <f t="shared" si="37"/>
        <v>0.9670190065975901</v>
      </c>
      <c r="EJ8">
        <f t="shared" si="38"/>
        <v>1.1812389217738701</v>
      </c>
      <c r="EK8">
        <f t="shared" si="39"/>
        <v>-0.30323419155957809</v>
      </c>
      <c r="EL8">
        <f t="shared" si="40"/>
        <v>-0.35789330549466197</v>
      </c>
      <c r="EM8">
        <f t="shared" si="41"/>
        <v>-0.47121189549386799</v>
      </c>
      <c r="EN8">
        <f t="shared" si="42"/>
        <v>0.69366973857591985</v>
      </c>
      <c r="EO8">
        <f t="shared" si="43"/>
        <v>4.6166311652134029E-2</v>
      </c>
      <c r="EP8">
        <f t="shared" si="44"/>
        <v>-5.5418302499000927E-2</v>
      </c>
      <c r="EQ8">
        <f t="shared" si="45"/>
        <v>0.8233190067726851</v>
      </c>
      <c r="ER8">
        <f t="shared" si="46"/>
        <v>1.3125430899799202</v>
      </c>
      <c r="ES8">
        <f t="shared" si="47"/>
        <v>1.46850259856773</v>
      </c>
      <c r="ET8">
        <f t="shared" si="48"/>
        <v>-0.30523796555754001</v>
      </c>
      <c r="EU8">
        <f t="shared" si="49"/>
        <v>1.634542365520667</v>
      </c>
      <c r="EV8">
        <f t="shared" si="50"/>
        <v>0.94892418630787001</v>
      </c>
      <c r="EW8">
        <f t="shared" si="51"/>
        <v>-0.97205738027019906</v>
      </c>
      <c r="EX8">
        <f t="shared" si="52"/>
        <v>0.5937265423150101</v>
      </c>
      <c r="EY8">
        <f t="shared" si="53"/>
        <v>1.2158081619489789</v>
      </c>
      <c r="EZ8">
        <f t="shared" si="54"/>
        <v>1.4647138509518101</v>
      </c>
      <c r="FA8">
        <f t="shared" si="55"/>
        <v>8.9363308032735067E-2</v>
      </c>
      <c r="FB8">
        <f t="shared" si="56"/>
        <v>-1.6114778492924899</v>
      </c>
      <c r="FC8">
        <f t="shared" si="57"/>
        <v>-0.11450259846640959</v>
      </c>
      <c r="FD8">
        <f t="shared" si="58"/>
        <v>-0.71550328732033097</v>
      </c>
      <c r="FE8">
        <f t="shared" si="59"/>
        <v>0.9083888536381719</v>
      </c>
      <c r="FF8">
        <f t="shared" si="60"/>
        <v>0.83505494243413603</v>
      </c>
      <c r="FG8">
        <f t="shared" si="61"/>
        <v>1.2712303393864302</v>
      </c>
      <c r="FH8">
        <f t="shared" si="62"/>
        <v>-0.49940747705254507</v>
      </c>
      <c r="FI8">
        <f t="shared" si="63"/>
        <v>1.8522773465043461</v>
      </c>
      <c r="FJ8">
        <f t="shared" si="64"/>
        <v>0.62493310287165094</v>
      </c>
      <c r="FK8">
        <f t="shared" si="65"/>
        <v>2.1695114304305361</v>
      </c>
      <c r="FL8">
        <f t="shared" si="66"/>
        <v>0.86232326666564996</v>
      </c>
      <c r="FM8">
        <f t="shared" si="67"/>
        <v>-6.6957396601349917E-2</v>
      </c>
      <c r="FN8">
        <f t="shared" si="68"/>
        <v>0.90028404830572994</v>
      </c>
      <c r="FO8">
        <f t="shared" si="69"/>
        <v>-1.2538881619959201</v>
      </c>
      <c r="FP8">
        <f t="shared" si="70"/>
        <v>2.3304436119815097</v>
      </c>
      <c r="FQ8">
        <f t="shared" si="71"/>
        <v>-1.8138768370981599</v>
      </c>
      <c r="FR8">
        <f t="shared" si="72"/>
        <v>0.71288998096980305</v>
      </c>
      <c r="FS8">
        <f t="shared" si="73"/>
        <v>0.34853907765834696</v>
      </c>
      <c r="FT8">
        <f t="shared" si="74"/>
        <v>0.71012200635514011</v>
      </c>
      <c r="FU8">
        <f t="shared" si="75"/>
        <v>0.652184487066929</v>
      </c>
      <c r="FV8">
        <f t="shared" si="76"/>
        <v>-0.20286381762635997</v>
      </c>
      <c r="FW8">
        <f t="shared" si="77"/>
        <v>0.88554988912198995</v>
      </c>
      <c r="FX8">
        <f t="shared" si="78"/>
        <v>-0.26110988494085896</v>
      </c>
      <c r="FY8">
        <f t="shared" si="79"/>
        <v>-0.18073716854713395</v>
      </c>
      <c r="FZ8">
        <f t="shared" si="80"/>
        <v>-1.5743931195479861</v>
      </c>
      <c r="GA8">
        <f t="shared" si="81"/>
        <v>0.13163780237688</v>
      </c>
      <c r="GB8">
        <f t="shared" si="82"/>
        <v>0.41340422691567003</v>
      </c>
      <c r="GC8">
        <f t="shared" si="83"/>
        <v>0.15698719454148979</v>
      </c>
      <c r="GD8">
        <f t="shared" si="84"/>
        <v>0.34469755429369497</v>
      </c>
      <c r="GE8">
        <f t="shared" si="85"/>
        <v>0.10160043641462013</v>
      </c>
      <c r="GF8">
        <f t="shared" si="86"/>
        <v>4.8001461565160053E-2</v>
      </c>
      <c r="GG8">
        <f t="shared" si="87"/>
        <v>0.45196234996878015</v>
      </c>
      <c r="GH8">
        <f t="shared" si="88"/>
        <v>-7.1083374651816023E-2</v>
      </c>
      <c r="GI8">
        <f t="shared" si="89"/>
        <v>0.8374914950281358</v>
      </c>
      <c r="GJ8">
        <f t="shared" si="90"/>
        <v>1.325910003428441</v>
      </c>
      <c r="GK8">
        <f t="shared" si="91"/>
        <v>-0.66195424737903585</v>
      </c>
      <c r="GL8">
        <f t="shared" si="92"/>
        <v>-0.31213547554458998</v>
      </c>
      <c r="GM8">
        <f t="shared" si="93"/>
        <v>-0.148813067082329</v>
      </c>
      <c r="GN8">
        <f t="shared" si="94"/>
        <v>0.50989380775740412</v>
      </c>
      <c r="GO8">
        <f t="shared" si="95"/>
        <v>-5.9414758322044015E-2</v>
      </c>
      <c r="GP8">
        <f t="shared" si="96"/>
        <v>-0.16241811821511998</v>
      </c>
      <c r="GQ8">
        <f t="shared" si="97"/>
        <v>-0.63445183576629294</v>
      </c>
      <c r="GR8">
        <f t="shared" si="98"/>
        <v>-0.46606783348217007</v>
      </c>
      <c r="GS8">
        <f t="shared" si="99"/>
        <v>0.24270413651218103</v>
      </c>
      <c r="GX8">
        <f t="shared" si="100"/>
        <v>0.42157883627882103</v>
      </c>
      <c r="GY8">
        <f t="shared" si="101"/>
        <v>0.84584213166432987</v>
      </c>
      <c r="GZ8">
        <f t="shared" si="102"/>
        <v>1.2006381636749239</v>
      </c>
      <c r="HA8">
        <f t="shared" si="103"/>
        <v>1.7277722507131201</v>
      </c>
      <c r="HB8">
        <f t="shared" si="104"/>
        <v>0.10625598105159195</v>
      </c>
      <c r="HC8">
        <f t="shared" si="105"/>
        <v>1.1341830768551391</v>
      </c>
      <c r="HD8">
        <f t="shared" si="106"/>
        <v>2.4675952464598501</v>
      </c>
      <c r="HE8">
        <f t="shared" si="107"/>
        <v>1.1826846359427958</v>
      </c>
      <c r="HF8">
        <f t="shared" si="108"/>
        <v>0.23796836980373404</v>
      </c>
      <c r="HG8">
        <f t="shared" si="109"/>
        <v>0.32368310765558994</v>
      </c>
      <c r="HH8">
        <f t="shared" si="110"/>
        <v>0.59049944111550901</v>
      </c>
      <c r="HI8">
        <f t="shared" si="111"/>
        <v>1.20324842621728</v>
      </c>
      <c r="HJ8">
        <f t="shared" si="112"/>
        <v>1.3874840940450981</v>
      </c>
      <c r="HK8">
        <f t="shared" si="113"/>
        <v>0.93452745345690014</v>
      </c>
      <c r="HL8">
        <f t="shared" si="114"/>
        <v>0.63545097096411596</v>
      </c>
      <c r="HM8">
        <f t="shared" si="115"/>
        <v>1.2187115978641345</v>
      </c>
      <c r="HN8">
        <f t="shared" si="116"/>
        <v>1.95863844593215</v>
      </c>
      <c r="HO8">
        <f t="shared" si="117"/>
        <v>0.64126400898574998</v>
      </c>
      <c r="HP8">
        <f t="shared" si="118"/>
        <v>0.71208172708501616</v>
      </c>
      <c r="HQ8">
        <f t="shared" si="119"/>
        <v>0.13734499897186403</v>
      </c>
      <c r="HR8">
        <f t="shared" si="120"/>
        <v>1.89863338164983</v>
      </c>
      <c r="HS8">
        <f t="shared" si="121"/>
        <v>8.0614742518649862E-2</v>
      </c>
      <c r="HT8">
        <f t="shared" si="122"/>
        <v>0.67912605645437796</v>
      </c>
      <c r="HU8">
        <f t="shared" si="123"/>
        <v>1.3226669060378999</v>
      </c>
      <c r="HV8">
        <f t="shared" si="124"/>
        <v>0.57274372848343336</v>
      </c>
      <c r="HW8">
        <f t="shared" si="125"/>
        <v>1.3088737184097452</v>
      </c>
      <c r="HX8">
        <f t="shared" si="126"/>
        <v>0.36708521796139998</v>
      </c>
      <c r="HY8">
        <f t="shared" si="127"/>
        <v>9.2945934344430103E-2</v>
      </c>
      <c r="HZ8">
        <f t="shared" si="128"/>
        <v>0.59419176913932303</v>
      </c>
      <c r="IA8">
        <f t="shared" si="129"/>
        <v>0.44842062613452394</v>
      </c>
      <c r="IB8">
        <f t="shared" si="130"/>
        <v>0.54992526875912207</v>
      </c>
      <c r="IC8">
        <f t="shared" si="131"/>
        <v>1.16620229782961</v>
      </c>
      <c r="ID8">
        <f t="shared" si="132"/>
        <v>0.94664272924211801</v>
      </c>
      <c r="IE8">
        <f t="shared" si="133"/>
        <v>1.37668138618006</v>
      </c>
      <c r="IF8">
        <f t="shared" si="134"/>
        <v>0.32032334468508394</v>
      </c>
      <c r="IG8">
        <f t="shared" si="135"/>
        <v>2.700709598547729</v>
      </c>
      <c r="IH8">
        <f t="shared" si="136"/>
        <v>1.4479243069120402</v>
      </c>
      <c r="II8">
        <f t="shared" si="137"/>
        <v>0.9670190065975901</v>
      </c>
      <c r="IJ8">
        <f t="shared" si="138"/>
        <v>1.1812389217738701</v>
      </c>
      <c r="IK8">
        <f t="shared" si="139"/>
        <v>0.30323419155957809</v>
      </c>
      <c r="IL8">
        <f t="shared" si="140"/>
        <v>0.35789330549466197</v>
      </c>
      <c r="IM8">
        <f t="shared" si="141"/>
        <v>0.47121189549386799</v>
      </c>
      <c r="IN8">
        <f t="shared" si="142"/>
        <v>0.69366973857591985</v>
      </c>
      <c r="IO8">
        <f t="shared" si="143"/>
        <v>4.6166311652134029E-2</v>
      </c>
      <c r="IP8">
        <f t="shared" si="144"/>
        <v>5.5418302499000927E-2</v>
      </c>
      <c r="IQ8">
        <f t="shared" si="145"/>
        <v>0.8233190067726851</v>
      </c>
      <c r="IR8">
        <f t="shared" si="146"/>
        <v>1.3125430899799202</v>
      </c>
      <c r="IS8">
        <f t="shared" si="147"/>
        <v>1.46850259856773</v>
      </c>
      <c r="IT8">
        <f t="shared" si="148"/>
        <v>0.30523796555754001</v>
      </c>
      <c r="IU8">
        <f t="shared" si="149"/>
        <v>1.634542365520667</v>
      </c>
      <c r="IV8">
        <f t="shared" si="150"/>
        <v>0.94892418630787001</v>
      </c>
      <c r="IW8">
        <f t="shared" si="151"/>
        <v>0.97205738027019906</v>
      </c>
      <c r="IX8">
        <f t="shared" si="152"/>
        <v>0.5937265423150101</v>
      </c>
      <c r="IY8">
        <f t="shared" si="153"/>
        <v>1.2158081619489789</v>
      </c>
      <c r="IZ8">
        <f t="shared" si="154"/>
        <v>1.4647138509518101</v>
      </c>
      <c r="JA8">
        <f t="shared" si="155"/>
        <v>8.9363308032735067E-2</v>
      </c>
      <c r="JB8">
        <f t="shared" si="156"/>
        <v>1.6114778492924899</v>
      </c>
      <c r="JC8">
        <f t="shared" si="157"/>
        <v>0.11450259846640959</v>
      </c>
      <c r="JD8">
        <f t="shared" si="158"/>
        <v>0.71550328732033097</v>
      </c>
      <c r="JE8">
        <f t="shared" si="159"/>
        <v>0.9083888536381719</v>
      </c>
      <c r="JF8">
        <f t="shared" si="160"/>
        <v>0.83505494243413603</v>
      </c>
      <c r="JG8">
        <f t="shared" si="161"/>
        <v>1.2712303393864302</v>
      </c>
      <c r="JH8">
        <f t="shared" si="162"/>
        <v>0.49940747705254507</v>
      </c>
      <c r="JI8">
        <f t="shared" si="163"/>
        <v>1.8522773465043461</v>
      </c>
      <c r="JJ8">
        <f t="shared" si="164"/>
        <v>0.62493310287165094</v>
      </c>
      <c r="JK8">
        <f t="shared" si="165"/>
        <v>2.1695114304305361</v>
      </c>
      <c r="JL8">
        <f t="shared" si="166"/>
        <v>0.86232326666564996</v>
      </c>
      <c r="JM8">
        <f t="shared" si="167"/>
        <v>6.6957396601349917E-2</v>
      </c>
      <c r="JN8">
        <f t="shared" si="168"/>
        <v>0.90028404830572994</v>
      </c>
      <c r="JO8">
        <f t="shared" si="169"/>
        <v>1.2538881619959201</v>
      </c>
      <c r="JP8">
        <f t="shared" si="170"/>
        <v>2.3304436119815097</v>
      </c>
      <c r="JQ8">
        <f t="shared" si="171"/>
        <v>1.8138768370981599</v>
      </c>
      <c r="JR8">
        <f t="shared" si="172"/>
        <v>0.71288998096980305</v>
      </c>
      <c r="JS8">
        <f t="shared" si="173"/>
        <v>0.34853907765834696</v>
      </c>
      <c r="JT8">
        <f t="shared" si="174"/>
        <v>0.71012200635514011</v>
      </c>
      <c r="JU8">
        <f t="shared" si="175"/>
        <v>0.652184487066929</v>
      </c>
      <c r="JV8">
        <f t="shared" si="176"/>
        <v>0.20286381762635997</v>
      </c>
      <c r="JW8">
        <f t="shared" si="177"/>
        <v>0.88554988912198995</v>
      </c>
      <c r="JX8">
        <f t="shared" si="178"/>
        <v>0.26110988494085896</v>
      </c>
      <c r="JY8">
        <f t="shared" si="179"/>
        <v>0.18073716854713395</v>
      </c>
      <c r="JZ8">
        <f t="shared" si="180"/>
        <v>1.5743931195479861</v>
      </c>
      <c r="KA8">
        <f t="shared" si="181"/>
        <v>0.13163780237688</v>
      </c>
      <c r="KB8">
        <f t="shared" si="182"/>
        <v>0.41340422691567003</v>
      </c>
      <c r="KC8">
        <f t="shared" si="183"/>
        <v>0.15698719454148979</v>
      </c>
      <c r="KD8">
        <f t="shared" si="184"/>
        <v>0.34469755429369497</v>
      </c>
      <c r="KE8">
        <f t="shared" si="185"/>
        <v>0.10160043641462013</v>
      </c>
      <c r="KF8">
        <f t="shared" si="186"/>
        <v>4.8001461565160053E-2</v>
      </c>
      <c r="KG8">
        <f t="shared" si="187"/>
        <v>0.45196234996878015</v>
      </c>
      <c r="KH8">
        <f t="shared" si="188"/>
        <v>7.1083374651816023E-2</v>
      </c>
      <c r="KI8">
        <f t="shared" si="189"/>
        <v>0.8374914950281358</v>
      </c>
      <c r="KJ8">
        <f t="shared" si="190"/>
        <v>1.325910003428441</v>
      </c>
      <c r="KK8">
        <f t="shared" si="191"/>
        <v>0.66195424737903585</v>
      </c>
      <c r="KL8">
        <f t="shared" si="192"/>
        <v>0.31213547554458998</v>
      </c>
      <c r="KM8">
        <f t="shared" si="193"/>
        <v>0.148813067082329</v>
      </c>
      <c r="KN8">
        <f t="shared" si="194"/>
        <v>0.50989380775740412</v>
      </c>
      <c r="KO8">
        <f t="shared" si="195"/>
        <v>5.9414758322044015E-2</v>
      </c>
      <c r="KP8">
        <f t="shared" si="196"/>
        <v>0.16241811821511998</v>
      </c>
      <c r="KQ8">
        <f t="shared" si="197"/>
        <v>0.63445183576629294</v>
      </c>
      <c r="KR8">
        <f t="shared" si="198"/>
        <v>0.46606783348217007</v>
      </c>
      <c r="KS8">
        <f t="shared" si="199"/>
        <v>0.24270413651218103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0.35886507110927901</v>
      </c>
      <c r="CY9">
        <f t="shared" si="1"/>
        <v>-0.13280277193934009</v>
      </c>
      <c r="CZ9">
        <f t="shared" si="2"/>
        <v>0.48275658168042396</v>
      </c>
      <c r="DA9">
        <f t="shared" si="3"/>
        <v>-1.631781051964956</v>
      </c>
      <c r="DB9">
        <f t="shared" si="4"/>
        <v>0.79226923045905995</v>
      </c>
      <c r="DC9">
        <f t="shared" si="5"/>
        <v>-1.3459449008868201</v>
      </c>
      <c r="DD9">
        <f t="shared" si="6"/>
        <v>0.68724232883324499</v>
      </c>
      <c r="DE9">
        <f t="shared" si="7"/>
        <v>0.365849503986034</v>
      </c>
      <c r="DF9">
        <f t="shared" si="8"/>
        <v>0.43478775211987475</v>
      </c>
      <c r="DG9">
        <f t="shared" si="9"/>
        <v>1.3059465301324829</v>
      </c>
      <c r="DH9">
        <f t="shared" si="10"/>
        <v>-0.75766457752578398</v>
      </c>
      <c r="DI9">
        <f t="shared" si="11"/>
        <v>1.0986021306513232</v>
      </c>
      <c r="DJ9">
        <f t="shared" si="12"/>
        <v>-0.529469744897485</v>
      </c>
      <c r="DK9">
        <f t="shared" si="13"/>
        <v>0.87204682762477015</v>
      </c>
      <c r="DL9">
        <f t="shared" si="14"/>
        <v>0.87892810973407764</v>
      </c>
      <c r="DM9">
        <f t="shared" si="15"/>
        <v>-2.1140256408581299</v>
      </c>
      <c r="DN9">
        <f t="shared" si="16"/>
        <v>2.42848550868601</v>
      </c>
      <c r="DO9">
        <f t="shared" si="17"/>
        <v>1.2423594887827198</v>
      </c>
      <c r="DP9">
        <f t="shared" si="18"/>
        <v>0.95591810194062943</v>
      </c>
      <c r="DQ9">
        <f t="shared" si="19"/>
        <v>-6.0239327600082326E-2</v>
      </c>
      <c r="DR9">
        <f t="shared" si="20"/>
        <v>-1.478385407413499</v>
      </c>
      <c r="DS9">
        <f t="shared" si="21"/>
        <v>-2.2587608610348999</v>
      </c>
      <c r="DT9">
        <f t="shared" si="22"/>
        <v>-3.52771948172827</v>
      </c>
      <c r="DU9">
        <f t="shared" si="23"/>
        <v>-0.83963190933285303</v>
      </c>
      <c r="DV9">
        <f t="shared" si="24"/>
        <v>-0.71032275734172701</v>
      </c>
      <c r="DW9">
        <f t="shared" si="25"/>
        <v>2.4474910544630104</v>
      </c>
      <c r="DX9">
        <f t="shared" si="26"/>
        <v>-2.9120623028657402</v>
      </c>
      <c r="DY9">
        <f t="shared" si="27"/>
        <v>-1.3872774368014902</v>
      </c>
      <c r="DZ9">
        <f t="shared" si="28"/>
        <v>-0.471492488310711</v>
      </c>
      <c r="EA9">
        <f t="shared" si="29"/>
        <v>0.33793518522637206</v>
      </c>
      <c r="EB9">
        <f t="shared" si="30"/>
        <v>0.11960773407115111</v>
      </c>
      <c r="EC9">
        <f t="shared" si="31"/>
        <v>-1.0304455039778999</v>
      </c>
      <c r="ED9">
        <f t="shared" si="32"/>
        <v>-0.9397974104595197</v>
      </c>
      <c r="EE9">
        <f t="shared" si="33"/>
        <v>0.38367475038723603</v>
      </c>
      <c r="EF9">
        <f t="shared" si="34"/>
        <v>7.8960367147135002E-2</v>
      </c>
      <c r="EG9">
        <f t="shared" si="35"/>
        <v>7.3928815739610076E-2</v>
      </c>
      <c r="EH9">
        <f t="shared" si="36"/>
        <v>0.52540346499709001</v>
      </c>
      <c r="EI9">
        <f t="shared" si="37"/>
        <v>-1.5259916378814671</v>
      </c>
      <c r="EJ9">
        <f t="shared" si="38"/>
        <v>-0.77379834736897002</v>
      </c>
      <c r="EK9">
        <f t="shared" si="39"/>
        <v>-1.568712827572095</v>
      </c>
      <c r="EL9">
        <f t="shared" si="40"/>
        <v>-1.003052351798019</v>
      </c>
      <c r="EM9">
        <f t="shared" si="41"/>
        <v>1.8686105969962901</v>
      </c>
      <c r="EN9">
        <f t="shared" si="42"/>
        <v>1.334198223549675</v>
      </c>
      <c r="EO9">
        <f t="shared" si="43"/>
        <v>-0.77957901221001991</v>
      </c>
      <c r="EP9">
        <f t="shared" si="44"/>
        <v>-1.22808860719316</v>
      </c>
      <c r="EQ9">
        <f t="shared" si="45"/>
        <v>2.1837165144544199</v>
      </c>
      <c r="ER9">
        <f t="shared" si="46"/>
        <v>-1.1980365452748378</v>
      </c>
      <c r="ES9">
        <f t="shared" si="47"/>
        <v>-1.7101904201214271</v>
      </c>
      <c r="ET9">
        <f t="shared" si="48"/>
        <v>0.98804072315459202</v>
      </c>
      <c r="EU9">
        <f t="shared" si="49"/>
        <v>0.40372132934093796</v>
      </c>
      <c r="EV9">
        <f t="shared" si="50"/>
        <v>-0.60584307539110505</v>
      </c>
      <c r="EW9">
        <f t="shared" si="51"/>
        <v>0.33356787024352186</v>
      </c>
      <c r="EX9">
        <f t="shared" si="52"/>
        <v>-0.352695097914139</v>
      </c>
      <c r="EY9">
        <f t="shared" si="53"/>
        <v>-0.54385970563890351</v>
      </c>
      <c r="EZ9">
        <f t="shared" si="54"/>
        <v>-1.0130579024911499</v>
      </c>
      <c r="FA9">
        <f t="shared" si="55"/>
        <v>1.79750568407455</v>
      </c>
      <c r="FB9">
        <f t="shared" si="56"/>
        <v>-2.654378890720499E-2</v>
      </c>
      <c r="FC9">
        <f t="shared" si="57"/>
        <v>0.32596846485232001</v>
      </c>
      <c r="FD9">
        <f t="shared" si="58"/>
        <v>1.1184124605028301</v>
      </c>
      <c r="FE9">
        <f t="shared" si="59"/>
        <v>2.0806254120484908</v>
      </c>
      <c r="FF9">
        <f t="shared" si="60"/>
        <v>0.90930992495183194</v>
      </c>
      <c r="FG9">
        <f t="shared" si="61"/>
        <v>-1.9910879384894731</v>
      </c>
      <c r="FH9">
        <f t="shared" si="62"/>
        <v>0.52339930806671009</v>
      </c>
      <c r="FI9">
        <f t="shared" si="63"/>
        <v>0.80158235647878007</v>
      </c>
      <c r="FJ9">
        <f t="shared" si="64"/>
        <v>0.30769284108378703</v>
      </c>
      <c r="FK9">
        <f t="shared" si="65"/>
        <v>0.60014622862711164</v>
      </c>
      <c r="FL9">
        <f t="shared" si="66"/>
        <v>-0.87399302377293808</v>
      </c>
      <c r="FM9">
        <f t="shared" si="67"/>
        <v>-0.85155115560606376</v>
      </c>
      <c r="FN9">
        <f t="shared" si="68"/>
        <v>0.63941716101898005</v>
      </c>
      <c r="FO9">
        <f t="shared" si="69"/>
        <v>0.18400795252281998</v>
      </c>
      <c r="FP9">
        <f t="shared" si="70"/>
        <v>8.6021883646919983E-2</v>
      </c>
      <c r="FQ9">
        <f t="shared" si="71"/>
        <v>-0.21710678888479401</v>
      </c>
      <c r="FR9">
        <f t="shared" si="72"/>
        <v>-1.0678464965490699</v>
      </c>
      <c r="FS9">
        <f t="shared" si="73"/>
        <v>-2.0599240639032899</v>
      </c>
      <c r="FT9">
        <f t="shared" si="74"/>
        <v>1.6685593025955201</v>
      </c>
      <c r="FU9">
        <f t="shared" si="75"/>
        <v>-1.07071012847729</v>
      </c>
      <c r="FV9">
        <f t="shared" si="76"/>
        <v>0.26416276791610721</v>
      </c>
      <c r="FW9">
        <f t="shared" si="77"/>
        <v>-0.88304171259025599</v>
      </c>
      <c r="FX9">
        <f t="shared" si="78"/>
        <v>-0.74373209594521006</v>
      </c>
      <c r="FY9">
        <f t="shared" si="79"/>
        <v>-0.39133704962100402</v>
      </c>
      <c r="FZ9">
        <f t="shared" si="80"/>
        <v>-1.3647453868257879</v>
      </c>
      <c r="GA9">
        <f t="shared" si="81"/>
        <v>0.17809286737517702</v>
      </c>
      <c r="GB9">
        <f t="shared" si="82"/>
        <v>0.23544033616478</v>
      </c>
      <c r="GC9">
        <f t="shared" si="83"/>
        <v>0.78530975442209994</v>
      </c>
      <c r="GD9">
        <f t="shared" si="84"/>
        <v>0.90009427159724198</v>
      </c>
      <c r="GE9">
        <f t="shared" si="85"/>
        <v>-0.54469732593233999</v>
      </c>
      <c r="GF9">
        <f t="shared" si="86"/>
        <v>-0.62879223409759977</v>
      </c>
      <c r="GG9">
        <f t="shared" si="87"/>
        <v>-1.1244593988858091</v>
      </c>
      <c r="GH9">
        <f t="shared" si="88"/>
        <v>0.76982450725875839</v>
      </c>
      <c r="GI9">
        <f t="shared" si="89"/>
        <v>-5.8681489940919929E-3</v>
      </c>
      <c r="GJ9">
        <f t="shared" si="90"/>
        <v>-3.1399699361435398</v>
      </c>
      <c r="GK9">
        <f t="shared" si="91"/>
        <v>-1.7614211720807171</v>
      </c>
      <c r="GL9">
        <f t="shared" si="92"/>
        <v>-0.33470935276392999</v>
      </c>
      <c r="GM9">
        <f t="shared" si="93"/>
        <v>0.25772347486660302</v>
      </c>
      <c r="GN9">
        <f t="shared" si="94"/>
        <v>-0.60313267625486999</v>
      </c>
      <c r="GO9">
        <f t="shared" si="95"/>
        <v>0.67825337853130985</v>
      </c>
      <c r="GP9">
        <f t="shared" si="96"/>
        <v>-3.5306822124950177E-2</v>
      </c>
      <c r="GQ9">
        <f t="shared" si="97"/>
        <v>-1.0662757634488211</v>
      </c>
      <c r="GR9">
        <f t="shared" si="98"/>
        <v>0.79372009837243807</v>
      </c>
      <c r="GS9">
        <f t="shared" si="99"/>
        <v>-0.37791669834570607</v>
      </c>
      <c r="GX9">
        <f t="shared" si="100"/>
        <v>0.35886507110927901</v>
      </c>
      <c r="GY9">
        <f t="shared" si="101"/>
        <v>0.13280277193934009</v>
      </c>
      <c r="GZ9">
        <f t="shared" si="102"/>
        <v>0.48275658168042396</v>
      </c>
      <c r="HA9">
        <f t="shared" si="103"/>
        <v>1.631781051964956</v>
      </c>
      <c r="HB9">
        <f t="shared" si="104"/>
        <v>0.79226923045905995</v>
      </c>
      <c r="HC9">
        <f t="shared" si="105"/>
        <v>1.3459449008868201</v>
      </c>
      <c r="HD9">
        <f t="shared" si="106"/>
        <v>0.68724232883324499</v>
      </c>
      <c r="HE9">
        <f t="shared" si="107"/>
        <v>0.365849503986034</v>
      </c>
      <c r="HF9">
        <f t="shared" si="108"/>
        <v>0.43478775211987475</v>
      </c>
      <c r="HG9">
        <f t="shared" si="109"/>
        <v>1.3059465301324829</v>
      </c>
      <c r="HH9">
        <f t="shared" si="110"/>
        <v>0.75766457752578398</v>
      </c>
      <c r="HI9">
        <f t="shared" si="111"/>
        <v>1.0986021306513232</v>
      </c>
      <c r="HJ9">
        <f t="shared" si="112"/>
        <v>0.529469744897485</v>
      </c>
      <c r="HK9">
        <f t="shared" si="113"/>
        <v>0.87204682762477015</v>
      </c>
      <c r="HL9">
        <f t="shared" si="114"/>
        <v>0.87892810973407764</v>
      </c>
      <c r="HM9">
        <f t="shared" si="115"/>
        <v>2.1140256408581299</v>
      </c>
      <c r="HN9">
        <f t="shared" si="116"/>
        <v>2.42848550868601</v>
      </c>
      <c r="HO9">
        <f t="shared" si="117"/>
        <v>1.2423594887827198</v>
      </c>
      <c r="HP9">
        <f t="shared" si="118"/>
        <v>0.95591810194062943</v>
      </c>
      <c r="HQ9">
        <f t="shared" si="119"/>
        <v>6.0239327600082326E-2</v>
      </c>
      <c r="HR9">
        <f t="shared" si="120"/>
        <v>1.478385407413499</v>
      </c>
      <c r="HS9">
        <f t="shared" si="121"/>
        <v>2.2587608610348999</v>
      </c>
      <c r="HT9">
        <f t="shared" si="122"/>
        <v>3.52771948172827</v>
      </c>
      <c r="HU9">
        <f t="shared" si="123"/>
        <v>0.83963190933285303</v>
      </c>
      <c r="HV9">
        <f t="shared" si="124"/>
        <v>0.71032275734172701</v>
      </c>
      <c r="HW9">
        <f t="shared" si="125"/>
        <v>2.4474910544630104</v>
      </c>
      <c r="HX9">
        <f t="shared" si="126"/>
        <v>2.9120623028657402</v>
      </c>
      <c r="HY9">
        <f t="shared" si="127"/>
        <v>1.3872774368014902</v>
      </c>
      <c r="HZ9">
        <f t="shared" si="128"/>
        <v>0.471492488310711</v>
      </c>
      <c r="IA9">
        <f t="shared" si="129"/>
        <v>0.33793518522637206</v>
      </c>
      <c r="IB9">
        <f t="shared" si="130"/>
        <v>0.11960773407115111</v>
      </c>
      <c r="IC9">
        <f t="shared" si="131"/>
        <v>1.0304455039778999</v>
      </c>
      <c r="ID9">
        <f t="shared" si="132"/>
        <v>0.9397974104595197</v>
      </c>
      <c r="IE9">
        <f t="shared" si="133"/>
        <v>0.38367475038723603</v>
      </c>
      <c r="IF9">
        <f t="shared" si="134"/>
        <v>7.8960367147135002E-2</v>
      </c>
      <c r="IG9">
        <f t="shared" si="135"/>
        <v>7.3928815739610076E-2</v>
      </c>
      <c r="IH9">
        <f t="shared" si="136"/>
        <v>0.52540346499709001</v>
      </c>
      <c r="II9">
        <f t="shared" si="137"/>
        <v>1.5259916378814671</v>
      </c>
      <c r="IJ9">
        <f t="shared" si="138"/>
        <v>0.77379834736897002</v>
      </c>
      <c r="IK9">
        <f t="shared" si="139"/>
        <v>1.568712827572095</v>
      </c>
      <c r="IL9">
        <f t="shared" si="140"/>
        <v>1.003052351798019</v>
      </c>
      <c r="IM9">
        <f t="shared" si="141"/>
        <v>1.8686105969962901</v>
      </c>
      <c r="IN9">
        <f t="shared" si="142"/>
        <v>1.334198223549675</v>
      </c>
      <c r="IO9">
        <f t="shared" si="143"/>
        <v>0.77957901221001991</v>
      </c>
      <c r="IP9">
        <f t="shared" si="144"/>
        <v>1.22808860719316</v>
      </c>
      <c r="IQ9">
        <f t="shared" si="145"/>
        <v>2.1837165144544199</v>
      </c>
      <c r="IR9">
        <f t="shared" si="146"/>
        <v>1.1980365452748378</v>
      </c>
      <c r="IS9">
        <f t="shared" si="147"/>
        <v>1.7101904201214271</v>
      </c>
      <c r="IT9">
        <f t="shared" si="148"/>
        <v>0.98804072315459202</v>
      </c>
      <c r="IU9">
        <f t="shared" si="149"/>
        <v>0.40372132934093796</v>
      </c>
      <c r="IV9">
        <f t="shared" si="150"/>
        <v>0.60584307539110505</v>
      </c>
      <c r="IW9">
        <f t="shared" si="151"/>
        <v>0.33356787024352186</v>
      </c>
      <c r="IX9">
        <f t="shared" si="152"/>
        <v>0.352695097914139</v>
      </c>
      <c r="IY9">
        <f t="shared" si="153"/>
        <v>0.54385970563890351</v>
      </c>
      <c r="IZ9">
        <f t="shared" si="154"/>
        <v>1.0130579024911499</v>
      </c>
      <c r="JA9">
        <f t="shared" si="155"/>
        <v>1.79750568407455</v>
      </c>
      <c r="JB9">
        <f t="shared" si="156"/>
        <v>2.654378890720499E-2</v>
      </c>
      <c r="JC9">
        <f t="shared" si="157"/>
        <v>0.32596846485232001</v>
      </c>
      <c r="JD9">
        <f t="shared" si="158"/>
        <v>1.1184124605028301</v>
      </c>
      <c r="JE9">
        <f t="shared" si="159"/>
        <v>2.0806254120484908</v>
      </c>
      <c r="JF9">
        <f t="shared" si="160"/>
        <v>0.90930992495183194</v>
      </c>
      <c r="JG9">
        <f t="shared" si="161"/>
        <v>1.9910879384894731</v>
      </c>
      <c r="JH9">
        <f t="shared" si="162"/>
        <v>0.52339930806671009</v>
      </c>
      <c r="JI9">
        <f t="shared" si="163"/>
        <v>0.80158235647878007</v>
      </c>
      <c r="JJ9">
        <f t="shared" si="164"/>
        <v>0.30769284108378703</v>
      </c>
      <c r="JK9">
        <f t="shared" si="165"/>
        <v>0.60014622862711164</v>
      </c>
      <c r="JL9">
        <f t="shared" si="166"/>
        <v>0.87399302377293808</v>
      </c>
      <c r="JM9">
        <f t="shared" si="167"/>
        <v>0.85155115560606376</v>
      </c>
      <c r="JN9">
        <f t="shared" si="168"/>
        <v>0.63941716101898005</v>
      </c>
      <c r="JO9">
        <f t="shared" si="169"/>
        <v>0.18400795252281998</v>
      </c>
      <c r="JP9">
        <f t="shared" si="170"/>
        <v>8.6021883646919983E-2</v>
      </c>
      <c r="JQ9">
        <f t="shared" si="171"/>
        <v>0.21710678888479401</v>
      </c>
      <c r="JR9">
        <f t="shared" si="172"/>
        <v>1.0678464965490699</v>
      </c>
      <c r="JS9">
        <f t="shared" si="173"/>
        <v>2.0599240639032899</v>
      </c>
      <c r="JT9">
        <f t="shared" si="174"/>
        <v>1.6685593025955201</v>
      </c>
      <c r="JU9">
        <f t="shared" si="175"/>
        <v>1.07071012847729</v>
      </c>
      <c r="JV9">
        <f t="shared" si="176"/>
        <v>0.26416276791610721</v>
      </c>
      <c r="JW9">
        <f t="shared" si="177"/>
        <v>0.88304171259025599</v>
      </c>
      <c r="JX9">
        <f t="shared" si="178"/>
        <v>0.74373209594521006</v>
      </c>
      <c r="JY9">
        <f t="shared" si="179"/>
        <v>0.39133704962100402</v>
      </c>
      <c r="JZ9">
        <f t="shared" si="180"/>
        <v>1.3647453868257879</v>
      </c>
      <c r="KA9">
        <f t="shared" si="181"/>
        <v>0.17809286737517702</v>
      </c>
      <c r="KB9">
        <f t="shared" si="182"/>
        <v>0.23544033616478</v>
      </c>
      <c r="KC9">
        <f t="shared" si="183"/>
        <v>0.78530975442209994</v>
      </c>
      <c r="KD9">
        <f t="shared" si="184"/>
        <v>0.90009427159724198</v>
      </c>
      <c r="KE9">
        <f t="shared" si="185"/>
        <v>0.54469732593233999</v>
      </c>
      <c r="KF9">
        <f t="shared" si="186"/>
        <v>0.62879223409759977</v>
      </c>
      <c r="KG9">
        <f t="shared" si="187"/>
        <v>1.1244593988858091</v>
      </c>
      <c r="KH9">
        <f t="shared" si="188"/>
        <v>0.76982450725875839</v>
      </c>
      <c r="KI9">
        <f t="shared" si="189"/>
        <v>5.8681489940919929E-3</v>
      </c>
      <c r="KJ9">
        <f t="shared" si="190"/>
        <v>3.1399699361435398</v>
      </c>
      <c r="KK9">
        <f t="shared" si="191"/>
        <v>1.7614211720807171</v>
      </c>
      <c r="KL9">
        <f t="shared" si="192"/>
        <v>0.33470935276392999</v>
      </c>
      <c r="KM9">
        <f t="shared" si="193"/>
        <v>0.25772347486660302</v>
      </c>
      <c r="KN9">
        <f t="shared" si="194"/>
        <v>0.60313267625486999</v>
      </c>
      <c r="KO9">
        <f t="shared" si="195"/>
        <v>0.67825337853130985</v>
      </c>
      <c r="KP9">
        <f t="shared" si="196"/>
        <v>3.5306822124950177E-2</v>
      </c>
      <c r="KQ9">
        <f t="shared" si="197"/>
        <v>1.0662757634488211</v>
      </c>
      <c r="KR9">
        <f t="shared" si="198"/>
        <v>0.79372009837243807</v>
      </c>
      <c r="KS9">
        <f t="shared" si="199"/>
        <v>0.37791669834570607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-1.2351026001047198</v>
      </c>
      <c r="CY10">
        <f t="shared" si="1"/>
        <v>-2.070376729065639</v>
      </c>
      <c r="CZ10">
        <f t="shared" si="2"/>
        <v>-9.7693022079173963E-2</v>
      </c>
      <c r="DA10">
        <f t="shared" si="3"/>
        <v>-0.778372932420209</v>
      </c>
      <c r="DB10">
        <f t="shared" si="4"/>
        <v>0.21466725304042242</v>
      </c>
      <c r="DC10">
        <f t="shared" si="5"/>
        <v>0.29301361152170191</v>
      </c>
      <c r="DD10">
        <f t="shared" si="6"/>
        <v>0.85102859152032795</v>
      </c>
      <c r="DE10">
        <f t="shared" si="7"/>
        <v>-4.4427165366839994E-2</v>
      </c>
      <c r="DF10">
        <f t="shared" si="8"/>
        <v>0.67344670806275708</v>
      </c>
      <c r="DG10">
        <f t="shared" si="9"/>
        <v>0.30086462505570088</v>
      </c>
      <c r="DH10">
        <f t="shared" si="10"/>
        <v>0.17144496613912902</v>
      </c>
      <c r="DI10">
        <f t="shared" si="11"/>
        <v>1.8209330357142759</v>
      </c>
      <c r="DJ10">
        <f t="shared" si="12"/>
        <v>2.1400640446977102</v>
      </c>
      <c r="DK10">
        <f t="shared" si="13"/>
        <v>-0.21208879261865998</v>
      </c>
      <c r="DL10">
        <f t="shared" si="14"/>
        <v>-3.288074507074501E-2</v>
      </c>
      <c r="DM10">
        <f t="shared" si="15"/>
        <v>0.47476999628237015</v>
      </c>
      <c r="DN10">
        <f t="shared" si="16"/>
        <v>0.99532115354457984</v>
      </c>
      <c r="DO10">
        <f t="shared" si="17"/>
        <v>-0.96919540350119693</v>
      </c>
      <c r="DP10">
        <f t="shared" si="18"/>
        <v>0.64740408857649201</v>
      </c>
      <c r="DQ10">
        <f t="shared" si="19"/>
        <v>-0.50944810516571604</v>
      </c>
      <c r="DR10">
        <f t="shared" si="20"/>
        <v>-0.52305225335022998</v>
      </c>
      <c r="DS10">
        <f t="shared" si="21"/>
        <v>-0.34592824094909197</v>
      </c>
      <c r="DT10">
        <f t="shared" si="22"/>
        <v>-0.44190640643215007</v>
      </c>
      <c r="DU10">
        <f t="shared" si="23"/>
        <v>-0.65880699221231598</v>
      </c>
      <c r="DV10">
        <f t="shared" si="24"/>
        <v>1.4017086223686199</v>
      </c>
      <c r="DW10">
        <f t="shared" si="25"/>
        <v>-1.472541406474424</v>
      </c>
      <c r="DX10">
        <f t="shared" si="26"/>
        <v>-0.25765876169133017</v>
      </c>
      <c r="DY10">
        <f t="shared" si="27"/>
        <v>-0.65463838498622007</v>
      </c>
      <c r="DZ10">
        <f t="shared" si="28"/>
        <v>-0.17239789205637301</v>
      </c>
      <c r="EA10">
        <f t="shared" si="29"/>
        <v>0.79030963813741995</v>
      </c>
      <c r="EB10">
        <f t="shared" si="30"/>
        <v>0.56617961921629012</v>
      </c>
      <c r="EC10">
        <f t="shared" si="31"/>
        <v>-1.3887347772539897</v>
      </c>
      <c r="ED10">
        <f t="shared" si="32"/>
        <v>0.14158409505601988</v>
      </c>
      <c r="EE10">
        <f t="shared" si="33"/>
        <v>1.87206325462558</v>
      </c>
      <c r="EF10">
        <f t="shared" si="34"/>
        <v>0.44122499815695199</v>
      </c>
      <c r="EG10">
        <f t="shared" si="35"/>
        <v>0.65208522286224313</v>
      </c>
      <c r="EH10">
        <f t="shared" si="36"/>
        <v>0.15861153384275006</v>
      </c>
      <c r="EI10">
        <f t="shared" si="37"/>
        <v>2.0376951439803603</v>
      </c>
      <c r="EJ10">
        <f t="shared" si="38"/>
        <v>-0.47995546122866006</v>
      </c>
      <c r="EK10">
        <f t="shared" si="39"/>
        <v>1.3873848159994471</v>
      </c>
      <c r="EL10">
        <f t="shared" si="40"/>
        <v>0.69326298332608993</v>
      </c>
      <c r="EM10">
        <f t="shared" si="41"/>
        <v>0.28716286530108998</v>
      </c>
      <c r="EN10">
        <f t="shared" si="42"/>
        <v>-0.19181776103819898</v>
      </c>
      <c r="EO10">
        <f t="shared" si="43"/>
        <v>-1.1379444980872</v>
      </c>
      <c r="EP10">
        <f t="shared" si="44"/>
        <v>-1.760725184856704E-2</v>
      </c>
      <c r="EQ10">
        <f t="shared" si="45"/>
        <v>-0.30744825363197703</v>
      </c>
      <c r="ER10">
        <f t="shared" si="46"/>
        <v>1.1246392183982499</v>
      </c>
      <c r="ES10">
        <f t="shared" si="47"/>
        <v>0.44465238697252002</v>
      </c>
      <c r="ET10">
        <f t="shared" si="48"/>
        <v>-1.6051769911329499</v>
      </c>
      <c r="EU10">
        <f t="shared" si="49"/>
        <v>4.5212067303676995E-2</v>
      </c>
      <c r="EV10">
        <f t="shared" si="50"/>
        <v>-1.748867289629809</v>
      </c>
      <c r="EW10">
        <f t="shared" si="51"/>
        <v>-8.7616445518752417E-2</v>
      </c>
      <c r="EX10">
        <f t="shared" si="52"/>
        <v>1.3603415899354201</v>
      </c>
      <c r="EY10">
        <f t="shared" si="53"/>
        <v>-0.18592315382574498</v>
      </c>
      <c r="EZ10">
        <f t="shared" si="54"/>
        <v>-0.33524360576565004</v>
      </c>
      <c r="FA10">
        <f t="shared" si="55"/>
        <v>1.4840358585627003</v>
      </c>
      <c r="FB10">
        <f t="shared" si="56"/>
        <v>-9.8598608599262949E-2</v>
      </c>
      <c r="FC10">
        <f t="shared" si="57"/>
        <v>-1.6459094905049598</v>
      </c>
      <c r="FD10">
        <f t="shared" si="58"/>
        <v>-1.070358422576575</v>
      </c>
      <c r="FE10">
        <f t="shared" si="59"/>
        <v>1.144972323132154</v>
      </c>
      <c r="FF10">
        <f t="shared" si="60"/>
        <v>-0.75980844703795292</v>
      </c>
      <c r="FG10">
        <f t="shared" si="61"/>
        <v>-2.4816751389787299</v>
      </c>
      <c r="FH10">
        <f t="shared" si="62"/>
        <v>0.23626516152232013</v>
      </c>
      <c r="FI10">
        <f t="shared" si="63"/>
        <v>-0.17127691944309797</v>
      </c>
      <c r="FJ10">
        <f t="shared" si="64"/>
        <v>0.37877450231857002</v>
      </c>
      <c r="FK10">
        <f t="shared" si="65"/>
        <v>-0.49931631908583696</v>
      </c>
      <c r="FL10">
        <f t="shared" si="66"/>
        <v>0.64538186161331013</v>
      </c>
      <c r="FM10">
        <f t="shared" si="67"/>
        <v>-0.21595942756117198</v>
      </c>
      <c r="FN10">
        <f t="shared" si="68"/>
        <v>0.58252187242423004</v>
      </c>
      <c r="FO10">
        <f t="shared" si="69"/>
        <v>2.243942850749717</v>
      </c>
      <c r="FP10">
        <f t="shared" si="70"/>
        <v>0.65747542215340982</v>
      </c>
      <c r="FQ10">
        <f t="shared" si="71"/>
        <v>0.31509348022302702</v>
      </c>
      <c r="FR10">
        <f t="shared" si="72"/>
        <v>-1.3192704548637899</v>
      </c>
      <c r="FS10">
        <f t="shared" si="73"/>
        <v>1.62785720143688</v>
      </c>
      <c r="FT10">
        <f t="shared" si="74"/>
        <v>-0.87512426956929024</v>
      </c>
      <c r="FU10">
        <f t="shared" si="75"/>
        <v>-0.94373203814088003</v>
      </c>
      <c r="FV10">
        <f t="shared" si="76"/>
        <v>-1.13777391080053</v>
      </c>
      <c r="FW10">
        <f t="shared" si="77"/>
        <v>-0.12988874504434209</v>
      </c>
      <c r="FX10">
        <f t="shared" si="78"/>
        <v>-3.8201687331663701</v>
      </c>
      <c r="FY10">
        <f t="shared" si="79"/>
        <v>-0.50597501443348392</v>
      </c>
      <c r="FZ10">
        <f t="shared" si="80"/>
        <v>1.5150211134404299</v>
      </c>
      <c r="GA10">
        <f t="shared" si="81"/>
        <v>-0.61639263174367598</v>
      </c>
      <c r="GB10">
        <f t="shared" si="82"/>
        <v>-1.87903292057063</v>
      </c>
      <c r="GC10">
        <f t="shared" si="83"/>
        <v>0.46982981183272021</v>
      </c>
      <c r="GD10">
        <f t="shared" si="84"/>
        <v>4.7857701684897599E-2</v>
      </c>
      <c r="GE10">
        <f t="shared" si="85"/>
        <v>-0.73955732265476004</v>
      </c>
      <c r="GF10">
        <f t="shared" si="86"/>
        <v>0.50280438831801977</v>
      </c>
      <c r="GG10">
        <f t="shared" si="87"/>
        <v>-0.15088654816148006</v>
      </c>
      <c r="GH10">
        <f t="shared" si="88"/>
        <v>2.01573045596133</v>
      </c>
      <c r="GI10">
        <f t="shared" si="89"/>
        <v>0.93949250438499987</v>
      </c>
      <c r="GJ10">
        <f t="shared" si="90"/>
        <v>-0.28870100466012971</v>
      </c>
      <c r="GK10">
        <f t="shared" si="91"/>
        <v>-0.76950205759336399</v>
      </c>
      <c r="GL10">
        <f t="shared" si="92"/>
        <v>-1.06242774944312</v>
      </c>
      <c r="GM10">
        <f t="shared" si="93"/>
        <v>0.21873424400782293</v>
      </c>
      <c r="GN10">
        <f t="shared" si="94"/>
        <v>1.1741579912588018</v>
      </c>
      <c r="GO10">
        <f t="shared" si="95"/>
        <v>-0.17088281835370589</v>
      </c>
      <c r="GP10">
        <f t="shared" si="96"/>
        <v>1.7121645747779648</v>
      </c>
      <c r="GQ10">
        <f t="shared" si="97"/>
        <v>-1.505644671242661</v>
      </c>
      <c r="GR10">
        <f t="shared" si="98"/>
        <v>-0.28549621614374998</v>
      </c>
      <c r="GS10">
        <f t="shared" si="99"/>
        <v>-0.96841256865856995</v>
      </c>
      <c r="GX10">
        <f t="shared" si="100"/>
        <v>1.2351026001047198</v>
      </c>
      <c r="GY10">
        <f t="shared" si="101"/>
        <v>2.070376729065639</v>
      </c>
      <c r="GZ10">
        <f t="shared" si="102"/>
        <v>9.7693022079173963E-2</v>
      </c>
      <c r="HA10">
        <f t="shared" si="103"/>
        <v>0.778372932420209</v>
      </c>
      <c r="HB10">
        <f t="shared" si="104"/>
        <v>0.21466725304042242</v>
      </c>
      <c r="HC10">
        <f t="shared" si="105"/>
        <v>0.29301361152170191</v>
      </c>
      <c r="HD10">
        <f t="shared" si="106"/>
        <v>0.85102859152032795</v>
      </c>
      <c r="HE10">
        <f t="shared" si="107"/>
        <v>4.4427165366839994E-2</v>
      </c>
      <c r="HF10">
        <f t="shared" si="108"/>
        <v>0.67344670806275708</v>
      </c>
      <c r="HG10">
        <f t="shared" si="109"/>
        <v>0.30086462505570088</v>
      </c>
      <c r="HH10">
        <f t="shared" si="110"/>
        <v>0.17144496613912902</v>
      </c>
      <c r="HI10">
        <f t="shared" si="111"/>
        <v>1.8209330357142759</v>
      </c>
      <c r="HJ10">
        <f t="shared" si="112"/>
        <v>2.1400640446977102</v>
      </c>
      <c r="HK10">
        <f t="shared" si="113"/>
        <v>0.21208879261865998</v>
      </c>
      <c r="HL10">
        <f t="shared" si="114"/>
        <v>3.288074507074501E-2</v>
      </c>
      <c r="HM10">
        <f t="shared" si="115"/>
        <v>0.47476999628237015</v>
      </c>
      <c r="HN10">
        <f t="shared" si="116"/>
        <v>0.99532115354457984</v>
      </c>
      <c r="HO10">
        <f t="shared" si="117"/>
        <v>0.96919540350119693</v>
      </c>
      <c r="HP10">
        <f t="shared" si="118"/>
        <v>0.64740408857649201</v>
      </c>
      <c r="HQ10">
        <f t="shared" si="119"/>
        <v>0.50944810516571604</v>
      </c>
      <c r="HR10">
        <f t="shared" si="120"/>
        <v>0.52305225335022998</v>
      </c>
      <c r="HS10">
        <f t="shared" si="121"/>
        <v>0.34592824094909197</v>
      </c>
      <c r="HT10">
        <f t="shared" si="122"/>
        <v>0.44190640643215007</v>
      </c>
      <c r="HU10">
        <f t="shared" si="123"/>
        <v>0.65880699221231598</v>
      </c>
      <c r="HV10">
        <f t="shared" si="124"/>
        <v>1.4017086223686199</v>
      </c>
      <c r="HW10">
        <f t="shared" si="125"/>
        <v>1.472541406474424</v>
      </c>
      <c r="HX10">
        <f t="shared" si="126"/>
        <v>0.25765876169133017</v>
      </c>
      <c r="HY10">
        <f t="shared" si="127"/>
        <v>0.65463838498622007</v>
      </c>
      <c r="HZ10">
        <f t="shared" si="128"/>
        <v>0.17239789205637301</v>
      </c>
      <c r="IA10">
        <f t="shared" si="129"/>
        <v>0.79030963813741995</v>
      </c>
      <c r="IB10">
        <f t="shared" si="130"/>
        <v>0.56617961921629012</v>
      </c>
      <c r="IC10">
        <f t="shared" si="131"/>
        <v>1.3887347772539897</v>
      </c>
      <c r="ID10">
        <f t="shared" si="132"/>
        <v>0.14158409505601988</v>
      </c>
      <c r="IE10">
        <f t="shared" si="133"/>
        <v>1.87206325462558</v>
      </c>
      <c r="IF10">
        <f t="shared" si="134"/>
        <v>0.44122499815695199</v>
      </c>
      <c r="IG10">
        <f t="shared" si="135"/>
        <v>0.65208522286224313</v>
      </c>
      <c r="IH10">
        <f t="shared" si="136"/>
        <v>0.15861153384275006</v>
      </c>
      <c r="II10">
        <f t="shared" si="137"/>
        <v>2.0376951439803603</v>
      </c>
      <c r="IJ10">
        <f t="shared" si="138"/>
        <v>0.47995546122866006</v>
      </c>
      <c r="IK10">
        <f t="shared" si="139"/>
        <v>1.3873848159994471</v>
      </c>
      <c r="IL10">
        <f t="shared" si="140"/>
        <v>0.69326298332608993</v>
      </c>
      <c r="IM10">
        <f t="shared" si="141"/>
        <v>0.28716286530108998</v>
      </c>
      <c r="IN10">
        <f t="shared" si="142"/>
        <v>0.19181776103819898</v>
      </c>
      <c r="IO10">
        <f t="shared" si="143"/>
        <v>1.1379444980872</v>
      </c>
      <c r="IP10">
        <f t="shared" si="144"/>
        <v>1.760725184856704E-2</v>
      </c>
      <c r="IQ10">
        <f t="shared" si="145"/>
        <v>0.30744825363197703</v>
      </c>
      <c r="IR10">
        <f t="shared" si="146"/>
        <v>1.1246392183982499</v>
      </c>
      <c r="IS10">
        <f t="shared" si="147"/>
        <v>0.44465238697252002</v>
      </c>
      <c r="IT10">
        <f t="shared" si="148"/>
        <v>1.6051769911329499</v>
      </c>
      <c r="IU10">
        <f t="shared" si="149"/>
        <v>4.5212067303676995E-2</v>
      </c>
      <c r="IV10">
        <f t="shared" si="150"/>
        <v>1.748867289629809</v>
      </c>
      <c r="IW10">
        <f t="shared" si="151"/>
        <v>8.7616445518752417E-2</v>
      </c>
      <c r="IX10">
        <f t="shared" si="152"/>
        <v>1.3603415899354201</v>
      </c>
      <c r="IY10">
        <f t="shared" si="153"/>
        <v>0.18592315382574498</v>
      </c>
      <c r="IZ10">
        <f t="shared" si="154"/>
        <v>0.33524360576565004</v>
      </c>
      <c r="JA10">
        <f t="shared" si="155"/>
        <v>1.4840358585627003</v>
      </c>
      <c r="JB10">
        <f t="shared" si="156"/>
        <v>9.8598608599262949E-2</v>
      </c>
      <c r="JC10">
        <f t="shared" si="157"/>
        <v>1.6459094905049598</v>
      </c>
      <c r="JD10">
        <f t="shared" si="158"/>
        <v>1.070358422576575</v>
      </c>
      <c r="JE10">
        <f t="shared" si="159"/>
        <v>1.144972323132154</v>
      </c>
      <c r="JF10">
        <f t="shared" si="160"/>
        <v>0.75980844703795292</v>
      </c>
      <c r="JG10">
        <f t="shared" si="161"/>
        <v>2.4816751389787299</v>
      </c>
      <c r="JH10">
        <f t="shared" si="162"/>
        <v>0.23626516152232013</v>
      </c>
      <c r="JI10">
        <f t="shared" si="163"/>
        <v>0.17127691944309797</v>
      </c>
      <c r="JJ10">
        <f t="shared" si="164"/>
        <v>0.37877450231857002</v>
      </c>
      <c r="JK10">
        <f t="shared" si="165"/>
        <v>0.49931631908583696</v>
      </c>
      <c r="JL10">
        <f t="shared" si="166"/>
        <v>0.64538186161331013</v>
      </c>
      <c r="JM10">
        <f t="shared" si="167"/>
        <v>0.21595942756117198</v>
      </c>
      <c r="JN10">
        <f t="shared" si="168"/>
        <v>0.58252187242423004</v>
      </c>
      <c r="JO10">
        <f t="shared" si="169"/>
        <v>2.243942850749717</v>
      </c>
      <c r="JP10">
        <f t="shared" si="170"/>
        <v>0.65747542215340982</v>
      </c>
      <c r="JQ10">
        <f t="shared" si="171"/>
        <v>0.31509348022302702</v>
      </c>
      <c r="JR10">
        <f t="shared" si="172"/>
        <v>1.3192704548637899</v>
      </c>
      <c r="JS10">
        <f t="shared" si="173"/>
        <v>1.62785720143688</v>
      </c>
      <c r="JT10">
        <f t="shared" si="174"/>
        <v>0.87512426956929024</v>
      </c>
      <c r="JU10">
        <f t="shared" si="175"/>
        <v>0.94373203814088003</v>
      </c>
      <c r="JV10">
        <f t="shared" si="176"/>
        <v>1.13777391080053</v>
      </c>
      <c r="JW10">
        <f t="shared" si="177"/>
        <v>0.12988874504434209</v>
      </c>
      <c r="JX10">
        <f t="shared" si="178"/>
        <v>3.8201687331663701</v>
      </c>
      <c r="JY10">
        <f t="shared" si="179"/>
        <v>0.50597501443348392</v>
      </c>
      <c r="JZ10">
        <f t="shared" si="180"/>
        <v>1.5150211134404299</v>
      </c>
      <c r="KA10">
        <f t="shared" si="181"/>
        <v>0.61639263174367598</v>
      </c>
      <c r="KB10">
        <f t="shared" si="182"/>
        <v>1.87903292057063</v>
      </c>
      <c r="KC10">
        <f t="shared" si="183"/>
        <v>0.46982981183272021</v>
      </c>
      <c r="KD10">
        <f t="shared" si="184"/>
        <v>4.7857701684897599E-2</v>
      </c>
      <c r="KE10">
        <f t="shared" si="185"/>
        <v>0.73955732265476004</v>
      </c>
      <c r="KF10">
        <f t="shared" si="186"/>
        <v>0.50280438831801977</v>
      </c>
      <c r="KG10">
        <f t="shared" si="187"/>
        <v>0.15088654816148006</v>
      </c>
      <c r="KH10">
        <f t="shared" si="188"/>
        <v>2.01573045596133</v>
      </c>
      <c r="KI10">
        <f t="shared" si="189"/>
        <v>0.93949250438499987</v>
      </c>
      <c r="KJ10">
        <f t="shared" si="190"/>
        <v>0.28870100466012971</v>
      </c>
      <c r="KK10">
        <f t="shared" si="191"/>
        <v>0.76950205759336399</v>
      </c>
      <c r="KL10">
        <f t="shared" si="192"/>
        <v>1.06242774944312</v>
      </c>
      <c r="KM10">
        <f t="shared" si="193"/>
        <v>0.21873424400782293</v>
      </c>
      <c r="KN10">
        <f t="shared" si="194"/>
        <v>1.1741579912588018</v>
      </c>
      <c r="KO10">
        <f t="shared" si="195"/>
        <v>0.17088281835370589</v>
      </c>
      <c r="KP10">
        <f t="shared" si="196"/>
        <v>1.7121645747779648</v>
      </c>
      <c r="KQ10">
        <f t="shared" si="197"/>
        <v>1.505644671242661</v>
      </c>
      <c r="KR10">
        <f t="shared" si="198"/>
        <v>0.28549621614374998</v>
      </c>
      <c r="KS10">
        <f t="shared" si="199"/>
        <v>0.96841256865856995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1.010982976638416</v>
      </c>
      <c r="CY11">
        <f t="shared" si="1"/>
        <v>7.039753561215395E-2</v>
      </c>
      <c r="CZ11">
        <f t="shared" si="2"/>
        <v>-0.42158821337307995</v>
      </c>
      <c r="DA11">
        <f t="shared" si="3"/>
        <v>0.11087809643644103</v>
      </c>
      <c r="DB11">
        <f t="shared" si="4"/>
        <v>0.109284289271117</v>
      </c>
      <c r="DC11">
        <f t="shared" si="5"/>
        <v>1.1386242685245191</v>
      </c>
      <c r="DD11">
        <f t="shared" si="6"/>
        <v>-0.71364619209041491</v>
      </c>
      <c r="DE11">
        <f t="shared" si="7"/>
        <v>0.34255996078981399</v>
      </c>
      <c r="DF11">
        <f t="shared" si="8"/>
        <v>0.92339810224046004</v>
      </c>
      <c r="DG11">
        <f t="shared" si="9"/>
        <v>0.99132342203631196</v>
      </c>
      <c r="DH11">
        <f t="shared" si="10"/>
        <v>-1.07132473432171</v>
      </c>
      <c r="DI11">
        <f t="shared" si="11"/>
        <v>0.73384359055521808</v>
      </c>
      <c r="DJ11">
        <f t="shared" si="12"/>
        <v>-1.8972570716278407</v>
      </c>
      <c r="DK11">
        <f t="shared" si="13"/>
        <v>-1.79009412781107</v>
      </c>
      <c r="DL11">
        <f t="shared" si="14"/>
        <v>-2.5269128002628598</v>
      </c>
      <c r="DM11">
        <f t="shared" si="15"/>
        <v>0.27107798262270999</v>
      </c>
      <c r="DN11">
        <f t="shared" si="16"/>
        <v>0.79975098345081008</v>
      </c>
      <c r="DO11">
        <f t="shared" si="17"/>
        <v>1.0616509115350401</v>
      </c>
      <c r="DP11">
        <f t="shared" si="18"/>
        <v>1.4696762307653399</v>
      </c>
      <c r="DQ11">
        <f t="shared" si="19"/>
        <v>-2.9309083727461993E-2</v>
      </c>
      <c r="DR11">
        <f t="shared" si="20"/>
        <v>0.18074560403178597</v>
      </c>
      <c r="DS11">
        <f t="shared" si="21"/>
        <v>-1.232530244277027</v>
      </c>
      <c r="DT11">
        <f t="shared" si="22"/>
        <v>-0.82108153055796995</v>
      </c>
      <c r="DU11">
        <f t="shared" si="23"/>
        <v>-0.42559099243583298</v>
      </c>
      <c r="DV11">
        <f t="shared" si="24"/>
        <v>0.1712765243335499</v>
      </c>
      <c r="DW11">
        <f t="shared" si="25"/>
        <v>1.4187237862347599</v>
      </c>
      <c r="DX11">
        <f t="shared" si="26"/>
        <v>-1.5552268067828598</v>
      </c>
      <c r="DY11">
        <f t="shared" si="27"/>
        <v>-0.40145254620999982</v>
      </c>
      <c r="DZ11">
        <f t="shared" si="28"/>
        <v>0.13789247443786989</v>
      </c>
      <c r="EA11">
        <f t="shared" si="29"/>
        <v>0.80583715235067999</v>
      </c>
      <c r="EB11">
        <f t="shared" si="30"/>
        <v>0.20490114997525499</v>
      </c>
      <c r="EC11">
        <f t="shared" si="31"/>
        <v>9.2518420291280101E-2</v>
      </c>
      <c r="ED11">
        <f t="shared" si="32"/>
        <v>-0.50296387075705984</v>
      </c>
      <c r="EE11">
        <f t="shared" si="33"/>
        <v>0.38874239596772009</v>
      </c>
      <c r="EF11">
        <f t="shared" si="34"/>
        <v>-0.72811047736497092</v>
      </c>
      <c r="EG11">
        <f t="shared" si="35"/>
        <v>-0.22681195893968997</v>
      </c>
      <c r="EH11">
        <f t="shared" si="36"/>
        <v>-1.5480021416324448</v>
      </c>
      <c r="EI11">
        <f t="shared" si="37"/>
        <v>2.0803395751871299</v>
      </c>
      <c r="EJ11">
        <f t="shared" si="38"/>
        <v>-0.81940607566497492</v>
      </c>
      <c r="EK11">
        <f t="shared" si="39"/>
        <v>1.1858420679030601</v>
      </c>
      <c r="EL11">
        <f t="shared" si="40"/>
        <v>0.35148638992005998</v>
      </c>
      <c r="EM11">
        <f t="shared" si="41"/>
        <v>-0.27344059830695422</v>
      </c>
      <c r="EN11">
        <f t="shared" si="42"/>
        <v>-0.36125438519107012</v>
      </c>
      <c r="EO11">
        <f t="shared" si="43"/>
        <v>-0.72356171397086011</v>
      </c>
      <c r="EP11">
        <f t="shared" si="44"/>
        <v>-0.52878158948070009</v>
      </c>
      <c r="EQ11">
        <f t="shared" si="45"/>
        <v>-1.65581002727973</v>
      </c>
      <c r="ER11">
        <f t="shared" si="46"/>
        <v>1.5108277909001102</v>
      </c>
      <c r="ES11">
        <f t="shared" si="47"/>
        <v>0.55362157396642409</v>
      </c>
      <c r="ET11">
        <f t="shared" si="48"/>
        <v>0.29357017291933007</v>
      </c>
      <c r="EU11">
        <f t="shared" si="49"/>
        <v>-1.0451624734327001</v>
      </c>
      <c r="EV11">
        <f t="shared" si="50"/>
        <v>-0.23534186367814799</v>
      </c>
      <c r="EW11">
        <f t="shared" si="51"/>
        <v>0.90027222719823008</v>
      </c>
      <c r="EX11">
        <f t="shared" si="52"/>
        <v>0.95298220124490995</v>
      </c>
      <c r="EY11">
        <f t="shared" si="53"/>
        <v>0.43580505432986905</v>
      </c>
      <c r="EZ11">
        <f t="shared" si="54"/>
        <v>0.10918857589596009</v>
      </c>
      <c r="FA11">
        <f t="shared" si="55"/>
        <v>2.3165993532490159E-2</v>
      </c>
      <c r="FB11">
        <f t="shared" si="56"/>
        <v>-0.56882328697420004</v>
      </c>
      <c r="FC11">
        <f t="shared" si="57"/>
        <v>-1.7228226340978201</v>
      </c>
      <c r="FD11">
        <f t="shared" si="58"/>
        <v>-0.13281292701803071</v>
      </c>
      <c r="FE11">
        <f t="shared" si="59"/>
        <v>-0.44705792761067698</v>
      </c>
      <c r="FF11">
        <f t="shared" si="60"/>
        <v>1.110791455445258</v>
      </c>
      <c r="FG11">
        <f t="shared" si="61"/>
        <v>0.85192850311922197</v>
      </c>
      <c r="FH11">
        <f t="shared" si="62"/>
        <v>7.6309018377700433E-3</v>
      </c>
      <c r="FI11">
        <f t="shared" si="63"/>
        <v>-0.44123568697879989</v>
      </c>
      <c r="FJ11">
        <f t="shared" si="64"/>
        <v>-7.7967249537078009E-2</v>
      </c>
      <c r="FK11">
        <f t="shared" si="65"/>
        <v>-1.1620610595068999</v>
      </c>
      <c r="FL11">
        <f t="shared" si="66"/>
        <v>0.98904131934350992</v>
      </c>
      <c r="FM11">
        <f t="shared" si="67"/>
        <v>-0.42144664231112494</v>
      </c>
      <c r="FN11">
        <f t="shared" si="68"/>
        <v>0.46198879306450014</v>
      </c>
      <c r="FO11">
        <f t="shared" si="69"/>
        <v>-1.87604001714556</v>
      </c>
      <c r="FP11">
        <f t="shared" si="70"/>
        <v>0.33867879029218995</v>
      </c>
      <c r="FQ11">
        <f t="shared" si="71"/>
        <v>-0.34205317627314902</v>
      </c>
      <c r="FR11">
        <f t="shared" si="72"/>
        <v>7.7287766155670123E-2</v>
      </c>
      <c r="FS11">
        <f t="shared" si="73"/>
        <v>-1.7246347130082995E-2</v>
      </c>
      <c r="FT11">
        <f t="shared" si="74"/>
        <v>-1.1311698657478719</v>
      </c>
      <c r="FU11">
        <f t="shared" si="75"/>
        <v>-0.29533869015836001</v>
      </c>
      <c r="FV11">
        <f t="shared" si="76"/>
        <v>0.61113825846668512</v>
      </c>
      <c r="FW11">
        <f t="shared" si="77"/>
        <v>1.3733045503501902</v>
      </c>
      <c r="FX11">
        <f t="shared" si="78"/>
        <v>0.16757792567505003</v>
      </c>
      <c r="FY11">
        <f t="shared" si="79"/>
        <v>0.43334462048097011</v>
      </c>
      <c r="FZ11">
        <f t="shared" si="80"/>
        <v>0.31332567591790994</v>
      </c>
      <c r="GA11">
        <f t="shared" si="81"/>
        <v>0.78865926209722104</v>
      </c>
      <c r="GB11">
        <f t="shared" si="82"/>
        <v>1.7557432955385499</v>
      </c>
      <c r="GC11">
        <f t="shared" si="83"/>
        <v>0.32421578332431977</v>
      </c>
      <c r="GD11">
        <f t="shared" si="84"/>
        <v>4.1675095423940045E-3</v>
      </c>
      <c r="GE11">
        <f t="shared" si="85"/>
        <v>0.58161208701923295</v>
      </c>
      <c r="GF11">
        <f t="shared" si="86"/>
        <v>-0.50189006031043037</v>
      </c>
      <c r="GG11">
        <f t="shared" si="87"/>
        <v>-1.6114474642918031</v>
      </c>
      <c r="GH11">
        <f t="shared" si="88"/>
        <v>-1.0967642324658771</v>
      </c>
      <c r="GI11">
        <f t="shared" si="89"/>
        <v>0.78710933514749004</v>
      </c>
      <c r="GJ11">
        <f t="shared" si="90"/>
        <v>-1.1459915582007798</v>
      </c>
      <c r="GK11">
        <f t="shared" si="91"/>
        <v>0.296303607325556</v>
      </c>
      <c r="GL11">
        <f t="shared" si="92"/>
        <v>1.8827934112482392</v>
      </c>
      <c r="GM11">
        <f t="shared" si="93"/>
        <v>0.36436143626986306</v>
      </c>
      <c r="GN11">
        <f t="shared" si="94"/>
        <v>1.87913980297103</v>
      </c>
      <c r="GO11">
        <f t="shared" si="95"/>
        <v>-1.0449040107764189</v>
      </c>
      <c r="GP11">
        <f t="shared" si="96"/>
        <v>-0.18969238058897697</v>
      </c>
      <c r="GQ11">
        <f t="shared" si="97"/>
        <v>-1.20454501097494</v>
      </c>
      <c r="GR11">
        <f t="shared" si="98"/>
        <v>0.36862612918345705</v>
      </c>
      <c r="GS11">
        <f t="shared" si="99"/>
        <v>-7.3702027283180094E-2</v>
      </c>
      <c r="GX11">
        <f t="shared" si="100"/>
        <v>1.010982976638416</v>
      </c>
      <c r="GY11">
        <f t="shared" si="101"/>
        <v>7.039753561215395E-2</v>
      </c>
      <c r="GZ11">
        <f t="shared" si="102"/>
        <v>0.42158821337307995</v>
      </c>
      <c r="HA11">
        <f t="shared" si="103"/>
        <v>0.11087809643644103</v>
      </c>
      <c r="HB11">
        <f t="shared" si="104"/>
        <v>0.109284289271117</v>
      </c>
      <c r="HC11">
        <f t="shared" si="105"/>
        <v>1.1386242685245191</v>
      </c>
      <c r="HD11">
        <f t="shared" si="106"/>
        <v>0.71364619209041491</v>
      </c>
      <c r="HE11">
        <f t="shared" si="107"/>
        <v>0.34255996078981399</v>
      </c>
      <c r="HF11">
        <f t="shared" si="108"/>
        <v>0.92339810224046004</v>
      </c>
      <c r="HG11">
        <f t="shared" si="109"/>
        <v>0.99132342203631196</v>
      </c>
      <c r="HH11">
        <f t="shared" si="110"/>
        <v>1.07132473432171</v>
      </c>
      <c r="HI11">
        <f t="shared" si="111"/>
        <v>0.73384359055521808</v>
      </c>
      <c r="HJ11">
        <f t="shared" si="112"/>
        <v>1.8972570716278407</v>
      </c>
      <c r="HK11">
        <f t="shared" si="113"/>
        <v>1.79009412781107</v>
      </c>
      <c r="HL11">
        <f t="shared" si="114"/>
        <v>2.5269128002628598</v>
      </c>
      <c r="HM11">
        <f t="shared" si="115"/>
        <v>0.27107798262270999</v>
      </c>
      <c r="HN11">
        <f t="shared" si="116"/>
        <v>0.79975098345081008</v>
      </c>
      <c r="HO11">
        <f t="shared" si="117"/>
        <v>1.0616509115350401</v>
      </c>
      <c r="HP11">
        <f t="shared" si="118"/>
        <v>1.4696762307653399</v>
      </c>
      <c r="HQ11">
        <f t="shared" si="119"/>
        <v>2.9309083727461993E-2</v>
      </c>
      <c r="HR11">
        <f t="shared" si="120"/>
        <v>0.18074560403178597</v>
      </c>
      <c r="HS11">
        <f t="shared" si="121"/>
        <v>1.232530244277027</v>
      </c>
      <c r="HT11">
        <f t="shared" si="122"/>
        <v>0.82108153055796995</v>
      </c>
      <c r="HU11">
        <f t="shared" si="123"/>
        <v>0.42559099243583298</v>
      </c>
      <c r="HV11">
        <f t="shared" si="124"/>
        <v>0.1712765243335499</v>
      </c>
      <c r="HW11">
        <f t="shared" si="125"/>
        <v>1.4187237862347599</v>
      </c>
      <c r="HX11">
        <f t="shared" si="126"/>
        <v>1.5552268067828598</v>
      </c>
      <c r="HY11">
        <f t="shared" si="127"/>
        <v>0.40145254620999982</v>
      </c>
      <c r="HZ11">
        <f t="shared" si="128"/>
        <v>0.13789247443786989</v>
      </c>
      <c r="IA11">
        <f t="shared" si="129"/>
        <v>0.80583715235067999</v>
      </c>
      <c r="IB11">
        <f t="shared" si="130"/>
        <v>0.20490114997525499</v>
      </c>
      <c r="IC11">
        <f t="shared" si="131"/>
        <v>9.2518420291280101E-2</v>
      </c>
      <c r="ID11">
        <f t="shared" si="132"/>
        <v>0.50296387075705984</v>
      </c>
      <c r="IE11">
        <f t="shared" si="133"/>
        <v>0.38874239596772009</v>
      </c>
      <c r="IF11">
        <f t="shared" si="134"/>
        <v>0.72811047736497092</v>
      </c>
      <c r="IG11">
        <f t="shared" si="135"/>
        <v>0.22681195893968997</v>
      </c>
      <c r="IH11">
        <f t="shared" si="136"/>
        <v>1.5480021416324448</v>
      </c>
      <c r="II11">
        <f t="shared" si="137"/>
        <v>2.0803395751871299</v>
      </c>
      <c r="IJ11">
        <f t="shared" si="138"/>
        <v>0.81940607566497492</v>
      </c>
      <c r="IK11">
        <f t="shared" si="139"/>
        <v>1.1858420679030601</v>
      </c>
      <c r="IL11">
        <f t="shared" si="140"/>
        <v>0.35148638992005998</v>
      </c>
      <c r="IM11">
        <f t="shared" si="141"/>
        <v>0.27344059830695422</v>
      </c>
      <c r="IN11">
        <f t="shared" si="142"/>
        <v>0.36125438519107012</v>
      </c>
      <c r="IO11">
        <f t="shared" si="143"/>
        <v>0.72356171397086011</v>
      </c>
      <c r="IP11">
        <f t="shared" si="144"/>
        <v>0.52878158948070009</v>
      </c>
      <c r="IQ11">
        <f t="shared" si="145"/>
        <v>1.65581002727973</v>
      </c>
      <c r="IR11">
        <f t="shared" si="146"/>
        <v>1.5108277909001102</v>
      </c>
      <c r="IS11">
        <f t="shared" si="147"/>
        <v>0.55362157396642409</v>
      </c>
      <c r="IT11">
        <f t="shared" si="148"/>
        <v>0.29357017291933007</v>
      </c>
      <c r="IU11">
        <f t="shared" si="149"/>
        <v>1.0451624734327001</v>
      </c>
      <c r="IV11">
        <f t="shared" si="150"/>
        <v>0.23534186367814799</v>
      </c>
      <c r="IW11">
        <f t="shared" si="151"/>
        <v>0.90027222719823008</v>
      </c>
      <c r="IX11">
        <f t="shared" si="152"/>
        <v>0.95298220124490995</v>
      </c>
      <c r="IY11">
        <f t="shared" si="153"/>
        <v>0.43580505432986905</v>
      </c>
      <c r="IZ11">
        <f t="shared" si="154"/>
        <v>0.10918857589596009</v>
      </c>
      <c r="JA11">
        <f t="shared" si="155"/>
        <v>2.3165993532490159E-2</v>
      </c>
      <c r="JB11">
        <f t="shared" si="156"/>
        <v>0.56882328697420004</v>
      </c>
      <c r="JC11">
        <f t="shared" si="157"/>
        <v>1.7228226340978201</v>
      </c>
      <c r="JD11">
        <f t="shared" si="158"/>
        <v>0.13281292701803071</v>
      </c>
      <c r="JE11">
        <f t="shared" si="159"/>
        <v>0.44705792761067698</v>
      </c>
      <c r="JF11">
        <f t="shared" si="160"/>
        <v>1.110791455445258</v>
      </c>
      <c r="JG11">
        <f t="shared" si="161"/>
        <v>0.85192850311922197</v>
      </c>
      <c r="JH11">
        <f t="shared" si="162"/>
        <v>7.6309018377700433E-3</v>
      </c>
      <c r="JI11">
        <f t="shared" si="163"/>
        <v>0.44123568697879989</v>
      </c>
      <c r="JJ11">
        <f t="shared" si="164"/>
        <v>7.7967249537078009E-2</v>
      </c>
      <c r="JK11">
        <f t="shared" si="165"/>
        <v>1.1620610595068999</v>
      </c>
      <c r="JL11">
        <f t="shared" si="166"/>
        <v>0.98904131934350992</v>
      </c>
      <c r="JM11">
        <f t="shared" si="167"/>
        <v>0.42144664231112494</v>
      </c>
      <c r="JN11">
        <f t="shared" si="168"/>
        <v>0.46198879306450014</v>
      </c>
      <c r="JO11">
        <f t="shared" si="169"/>
        <v>1.87604001714556</v>
      </c>
      <c r="JP11">
        <f t="shared" si="170"/>
        <v>0.33867879029218995</v>
      </c>
      <c r="JQ11">
        <f t="shared" si="171"/>
        <v>0.34205317627314902</v>
      </c>
      <c r="JR11">
        <f t="shared" si="172"/>
        <v>7.7287766155670123E-2</v>
      </c>
      <c r="JS11">
        <f t="shared" si="173"/>
        <v>1.7246347130082995E-2</v>
      </c>
      <c r="JT11">
        <f t="shared" si="174"/>
        <v>1.1311698657478719</v>
      </c>
      <c r="JU11">
        <f t="shared" si="175"/>
        <v>0.29533869015836001</v>
      </c>
      <c r="JV11">
        <f t="shared" si="176"/>
        <v>0.61113825846668512</v>
      </c>
      <c r="JW11">
        <f t="shared" si="177"/>
        <v>1.3733045503501902</v>
      </c>
      <c r="JX11">
        <f t="shared" si="178"/>
        <v>0.16757792567505003</v>
      </c>
      <c r="JY11">
        <f t="shared" si="179"/>
        <v>0.43334462048097011</v>
      </c>
      <c r="JZ11">
        <f t="shared" si="180"/>
        <v>0.31332567591790994</v>
      </c>
      <c r="KA11">
        <f t="shared" si="181"/>
        <v>0.78865926209722104</v>
      </c>
      <c r="KB11">
        <f t="shared" si="182"/>
        <v>1.7557432955385499</v>
      </c>
      <c r="KC11">
        <f t="shared" si="183"/>
        <v>0.32421578332431977</v>
      </c>
      <c r="KD11">
        <f t="shared" si="184"/>
        <v>4.1675095423940045E-3</v>
      </c>
      <c r="KE11">
        <f t="shared" si="185"/>
        <v>0.58161208701923295</v>
      </c>
      <c r="KF11">
        <f t="shared" si="186"/>
        <v>0.50189006031043037</v>
      </c>
      <c r="KG11">
        <f t="shared" si="187"/>
        <v>1.6114474642918031</v>
      </c>
      <c r="KH11">
        <f t="shared" si="188"/>
        <v>1.0967642324658771</v>
      </c>
      <c r="KI11">
        <f t="shared" si="189"/>
        <v>0.78710933514749004</v>
      </c>
      <c r="KJ11">
        <f t="shared" si="190"/>
        <v>1.1459915582007798</v>
      </c>
      <c r="KK11">
        <f t="shared" si="191"/>
        <v>0.296303607325556</v>
      </c>
      <c r="KL11">
        <f t="shared" si="192"/>
        <v>1.8827934112482392</v>
      </c>
      <c r="KM11">
        <f t="shared" si="193"/>
        <v>0.36436143626986306</v>
      </c>
      <c r="KN11">
        <f t="shared" si="194"/>
        <v>1.87913980297103</v>
      </c>
      <c r="KO11">
        <f t="shared" si="195"/>
        <v>1.0449040107764189</v>
      </c>
      <c r="KP11">
        <f t="shared" si="196"/>
        <v>0.18969238058897697</v>
      </c>
      <c r="KQ11">
        <f t="shared" si="197"/>
        <v>1.20454501097494</v>
      </c>
      <c r="KR11">
        <f t="shared" si="198"/>
        <v>0.36862612918345705</v>
      </c>
      <c r="KS11">
        <f t="shared" si="199"/>
        <v>7.3702027283180094E-2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1.1941641498914439</v>
      </c>
      <c r="CY12">
        <f t="shared" si="1"/>
        <v>0.20678232413107897</v>
      </c>
      <c r="CZ12">
        <f t="shared" si="2"/>
        <v>0.80081337689925569</v>
      </c>
      <c r="DA12">
        <f t="shared" si="3"/>
        <v>1.2242726568970401</v>
      </c>
      <c r="DB12">
        <f t="shared" si="4"/>
        <v>-0.221247067716239</v>
      </c>
      <c r="DC12">
        <f t="shared" si="5"/>
        <v>1.0746198716108699</v>
      </c>
      <c r="DD12">
        <f t="shared" si="6"/>
        <v>1.5033530657108369</v>
      </c>
      <c r="DE12">
        <f t="shared" si="7"/>
        <v>-0.43274723745838006</v>
      </c>
      <c r="DF12">
        <f t="shared" si="8"/>
        <v>-0.15814201096998803</v>
      </c>
      <c r="DG12">
        <f t="shared" si="9"/>
        <v>-0.30507077511525493</v>
      </c>
      <c r="DH12">
        <f t="shared" si="10"/>
        <v>0.74508163663086224</v>
      </c>
      <c r="DI12">
        <f t="shared" si="11"/>
        <v>-0.87662721377763009</v>
      </c>
      <c r="DJ12">
        <f t="shared" si="12"/>
        <v>1.5451862946931401</v>
      </c>
      <c r="DK12">
        <f t="shared" si="13"/>
        <v>1.4963166387562199</v>
      </c>
      <c r="DL12">
        <f t="shared" si="14"/>
        <v>-1.3753749936697202</v>
      </c>
      <c r="DM12">
        <f t="shared" si="15"/>
        <v>-1.1394804292825902</v>
      </c>
      <c r="DN12">
        <f t="shared" si="16"/>
        <v>-0.72363193622696986</v>
      </c>
      <c r="DO12">
        <f t="shared" si="17"/>
        <v>0.10049073081842019</v>
      </c>
      <c r="DP12">
        <f t="shared" si="18"/>
        <v>-1.46028936232333</v>
      </c>
      <c r="DQ12">
        <f t="shared" si="19"/>
        <v>0.37037933861093397</v>
      </c>
      <c r="DR12">
        <f t="shared" si="20"/>
        <v>-0.54439550032601991</v>
      </c>
      <c r="DS12">
        <f t="shared" si="21"/>
        <v>0.708714167948712</v>
      </c>
      <c r="DT12">
        <f t="shared" si="22"/>
        <v>-0.37528278898459</v>
      </c>
      <c r="DU12">
        <f t="shared" si="23"/>
        <v>-0.963260198780449</v>
      </c>
      <c r="DV12">
        <f t="shared" si="24"/>
        <v>-2.1460417230733939</v>
      </c>
      <c r="DW12">
        <f t="shared" si="25"/>
        <v>-2.2878625673523221</v>
      </c>
      <c r="DX12">
        <f t="shared" si="26"/>
        <v>-0.90199401345180996</v>
      </c>
      <c r="DY12">
        <f t="shared" si="27"/>
        <v>0.60705459793008965</v>
      </c>
      <c r="DZ12">
        <f t="shared" si="28"/>
        <v>0.60326007867045206</v>
      </c>
      <c r="EA12">
        <f t="shared" si="29"/>
        <v>9.1499240090689993E-2</v>
      </c>
      <c r="EB12">
        <f t="shared" si="30"/>
        <v>1.6409980805964901</v>
      </c>
      <c r="EC12">
        <f t="shared" si="31"/>
        <v>1.252846544413238</v>
      </c>
      <c r="ED12">
        <f t="shared" si="32"/>
        <v>0.16948200338796005</v>
      </c>
      <c r="EE12">
        <f t="shared" si="33"/>
        <v>-0.33406292049805802</v>
      </c>
      <c r="EF12">
        <f t="shared" si="34"/>
        <v>-0.74904704321608895</v>
      </c>
      <c r="EG12">
        <f t="shared" si="35"/>
        <v>2.4350671286555992</v>
      </c>
      <c r="EH12">
        <f t="shared" si="36"/>
        <v>-0.45717623002126295</v>
      </c>
      <c r="EI12">
        <f t="shared" si="37"/>
        <v>0.93227176688283997</v>
      </c>
      <c r="EJ12">
        <f t="shared" si="38"/>
        <v>-0.67607649904536404</v>
      </c>
      <c r="EK12">
        <f t="shared" si="39"/>
        <v>1.32794367921568</v>
      </c>
      <c r="EL12">
        <f t="shared" si="40"/>
        <v>-4.9117500936104008E-2</v>
      </c>
      <c r="EM12">
        <f t="shared" si="41"/>
        <v>1.2766787126537802</v>
      </c>
      <c r="EN12">
        <f t="shared" si="42"/>
        <v>-1.1151651865304801</v>
      </c>
      <c r="EO12">
        <f t="shared" si="43"/>
        <v>0.24416477186838992</v>
      </c>
      <c r="EP12">
        <f t="shared" si="44"/>
        <v>1.0738528028977712</v>
      </c>
      <c r="EQ12">
        <f t="shared" si="45"/>
        <v>0.15423544110517984</v>
      </c>
      <c r="ER12">
        <f t="shared" si="46"/>
        <v>1.0473264617813598</v>
      </c>
      <c r="ES12">
        <f t="shared" si="47"/>
        <v>0.37850682412440401</v>
      </c>
      <c r="ET12">
        <f t="shared" si="48"/>
        <v>0.38060987500141302</v>
      </c>
      <c r="EU12">
        <f t="shared" si="49"/>
        <v>0.17677625214672799</v>
      </c>
      <c r="EV12">
        <f t="shared" si="50"/>
        <v>0.15218464273895801</v>
      </c>
      <c r="EW12">
        <f t="shared" si="51"/>
        <v>-0.15793599723445706</v>
      </c>
      <c r="EX12">
        <f t="shared" si="52"/>
        <v>-0.1047387150329</v>
      </c>
      <c r="EY12">
        <f t="shared" si="53"/>
        <v>-0.45324611061758102</v>
      </c>
      <c r="EZ12">
        <f t="shared" si="54"/>
        <v>-1.4153981140876231</v>
      </c>
      <c r="FA12">
        <f t="shared" si="55"/>
        <v>1.0931826216566201</v>
      </c>
      <c r="FB12">
        <f t="shared" si="56"/>
        <v>0.84282234097599906</v>
      </c>
      <c r="FC12">
        <f t="shared" si="57"/>
        <v>-9.8140029060790113E-2</v>
      </c>
      <c r="FD12">
        <f t="shared" si="58"/>
        <v>-0.84998996821734996</v>
      </c>
      <c r="FE12">
        <f t="shared" si="59"/>
        <v>0.2208653045686633</v>
      </c>
      <c r="FF12">
        <f t="shared" si="60"/>
        <v>-0.47626060458020197</v>
      </c>
      <c r="FG12">
        <f t="shared" si="61"/>
        <v>-0.62592960339162595</v>
      </c>
      <c r="FH12">
        <f t="shared" si="62"/>
        <v>-0.9131781061827331</v>
      </c>
      <c r="FI12">
        <f t="shared" si="63"/>
        <v>0.35107959705545</v>
      </c>
      <c r="FJ12">
        <f t="shared" si="64"/>
        <v>-2.0053150555060002</v>
      </c>
      <c r="FK12">
        <f t="shared" si="65"/>
        <v>1.319582449987255</v>
      </c>
      <c r="FL12">
        <f t="shared" si="66"/>
        <v>-0.75231995821864994</v>
      </c>
      <c r="FM12">
        <f t="shared" si="67"/>
        <v>-2.1053515061114099</v>
      </c>
      <c r="FN12">
        <f t="shared" si="68"/>
        <v>-1.3470244536352198</v>
      </c>
      <c r="FO12">
        <f t="shared" si="69"/>
        <v>2.1834444436952607</v>
      </c>
      <c r="FP12">
        <f t="shared" si="70"/>
        <v>-0.53746077688098004</v>
      </c>
      <c r="FQ12">
        <f t="shared" si="71"/>
        <v>-2.04544043780525</v>
      </c>
      <c r="FR12">
        <f t="shared" si="72"/>
        <v>-1.2071389170399101</v>
      </c>
      <c r="FS12">
        <f t="shared" si="73"/>
        <v>1.4650925596368789</v>
      </c>
      <c r="FT12">
        <f t="shared" si="74"/>
        <v>-0.79907322744895093</v>
      </c>
      <c r="FU12">
        <f t="shared" si="75"/>
        <v>-0.84097662227694991</v>
      </c>
      <c r="FV12">
        <f t="shared" si="76"/>
        <v>-0.56160318090535</v>
      </c>
      <c r="FW12">
        <f t="shared" si="77"/>
        <v>-0.74451818296110006</v>
      </c>
      <c r="FX12">
        <f t="shared" si="78"/>
        <v>1.441968630388883</v>
      </c>
      <c r="FY12">
        <f t="shared" si="79"/>
        <v>1.6499173576143802</v>
      </c>
      <c r="FZ12">
        <f t="shared" si="80"/>
        <v>1.2117589913400062E-2</v>
      </c>
      <c r="GA12">
        <f t="shared" si="81"/>
        <v>-3.5190855672866701</v>
      </c>
      <c r="GB12">
        <f t="shared" si="82"/>
        <v>-0.15980997181306103</v>
      </c>
      <c r="GC12">
        <f t="shared" si="83"/>
        <v>-1.2727633039876798</v>
      </c>
      <c r="GD12">
        <f t="shared" si="84"/>
        <v>-0.18447832294984101</v>
      </c>
      <c r="GE12">
        <f t="shared" si="85"/>
        <v>1.223969998988653</v>
      </c>
      <c r="GF12">
        <f t="shared" si="86"/>
        <v>0.48889419982532001</v>
      </c>
      <c r="GG12">
        <f t="shared" si="87"/>
        <v>0.23359074444400396</v>
      </c>
      <c r="GH12">
        <f t="shared" si="88"/>
        <v>-1.32491262076798</v>
      </c>
      <c r="GI12">
        <f t="shared" si="89"/>
        <v>0.151920625458838</v>
      </c>
      <c r="GJ12">
        <f t="shared" si="90"/>
        <v>-0.65421043285322988</v>
      </c>
      <c r="GK12">
        <f t="shared" si="91"/>
        <v>-2.1233798796882599</v>
      </c>
      <c r="GL12">
        <f t="shared" si="92"/>
        <v>0.12388391129002985</v>
      </c>
      <c r="GM12">
        <f t="shared" si="93"/>
        <v>-0.76869884736452199</v>
      </c>
      <c r="GN12">
        <f t="shared" si="94"/>
        <v>0.56851915909240303</v>
      </c>
      <c r="GO12">
        <f t="shared" si="95"/>
        <v>-9.2150504766353003E-2</v>
      </c>
      <c r="GP12">
        <f t="shared" si="96"/>
        <v>-0.35106389608677002</v>
      </c>
      <c r="GQ12">
        <f t="shared" si="97"/>
        <v>0.19892372178025802</v>
      </c>
      <c r="GR12">
        <f t="shared" si="98"/>
        <v>-0.83254267786314995</v>
      </c>
      <c r="GS12">
        <f t="shared" si="99"/>
        <v>-1.0835707619814399</v>
      </c>
      <c r="GX12">
        <f t="shared" si="100"/>
        <v>1.1941641498914439</v>
      </c>
      <c r="GY12">
        <f t="shared" si="101"/>
        <v>0.20678232413107897</v>
      </c>
      <c r="GZ12">
        <f t="shared" si="102"/>
        <v>0.80081337689925569</v>
      </c>
      <c r="HA12">
        <f t="shared" si="103"/>
        <v>1.2242726568970401</v>
      </c>
      <c r="HB12">
        <f t="shared" si="104"/>
        <v>0.221247067716239</v>
      </c>
      <c r="HC12">
        <f t="shared" si="105"/>
        <v>1.0746198716108699</v>
      </c>
      <c r="HD12">
        <f t="shared" si="106"/>
        <v>1.5033530657108369</v>
      </c>
      <c r="HE12">
        <f t="shared" si="107"/>
        <v>0.43274723745838006</v>
      </c>
      <c r="HF12">
        <f t="shared" si="108"/>
        <v>0.15814201096998803</v>
      </c>
      <c r="HG12">
        <f t="shared" si="109"/>
        <v>0.30507077511525493</v>
      </c>
      <c r="HH12">
        <f t="shared" si="110"/>
        <v>0.74508163663086224</v>
      </c>
      <c r="HI12">
        <f t="shared" si="111"/>
        <v>0.87662721377763009</v>
      </c>
      <c r="HJ12">
        <f t="shared" si="112"/>
        <v>1.5451862946931401</v>
      </c>
      <c r="HK12">
        <f t="shared" si="113"/>
        <v>1.4963166387562199</v>
      </c>
      <c r="HL12">
        <f t="shared" si="114"/>
        <v>1.3753749936697202</v>
      </c>
      <c r="HM12">
        <f t="shared" si="115"/>
        <v>1.1394804292825902</v>
      </c>
      <c r="HN12">
        <f t="shared" si="116"/>
        <v>0.72363193622696986</v>
      </c>
      <c r="HO12">
        <f t="shared" si="117"/>
        <v>0.10049073081842019</v>
      </c>
      <c r="HP12">
        <f t="shared" si="118"/>
        <v>1.46028936232333</v>
      </c>
      <c r="HQ12">
        <f t="shared" si="119"/>
        <v>0.37037933861093397</v>
      </c>
      <c r="HR12">
        <f t="shared" si="120"/>
        <v>0.54439550032601991</v>
      </c>
      <c r="HS12">
        <f t="shared" si="121"/>
        <v>0.708714167948712</v>
      </c>
      <c r="HT12">
        <f t="shared" si="122"/>
        <v>0.37528278898459</v>
      </c>
      <c r="HU12">
        <f t="shared" si="123"/>
        <v>0.963260198780449</v>
      </c>
      <c r="HV12">
        <f t="shared" si="124"/>
        <v>2.1460417230733939</v>
      </c>
      <c r="HW12">
        <f t="shared" si="125"/>
        <v>2.2878625673523221</v>
      </c>
      <c r="HX12">
        <f t="shared" si="126"/>
        <v>0.90199401345180996</v>
      </c>
      <c r="HY12">
        <f t="shared" si="127"/>
        <v>0.60705459793008965</v>
      </c>
      <c r="HZ12">
        <f t="shared" si="128"/>
        <v>0.60326007867045206</v>
      </c>
      <c r="IA12">
        <f t="shared" si="129"/>
        <v>9.1499240090689993E-2</v>
      </c>
      <c r="IB12">
        <f t="shared" si="130"/>
        <v>1.6409980805964901</v>
      </c>
      <c r="IC12">
        <f t="shared" si="131"/>
        <v>1.252846544413238</v>
      </c>
      <c r="ID12">
        <f t="shared" si="132"/>
        <v>0.16948200338796005</v>
      </c>
      <c r="IE12">
        <f t="shared" si="133"/>
        <v>0.33406292049805802</v>
      </c>
      <c r="IF12">
        <f t="shared" si="134"/>
        <v>0.74904704321608895</v>
      </c>
      <c r="IG12">
        <f t="shared" si="135"/>
        <v>2.4350671286555992</v>
      </c>
      <c r="IH12">
        <f t="shared" si="136"/>
        <v>0.45717623002126295</v>
      </c>
      <c r="II12">
        <f t="shared" si="137"/>
        <v>0.93227176688283997</v>
      </c>
      <c r="IJ12">
        <f t="shared" si="138"/>
        <v>0.67607649904536404</v>
      </c>
      <c r="IK12">
        <f t="shared" si="139"/>
        <v>1.32794367921568</v>
      </c>
      <c r="IL12">
        <f t="shared" si="140"/>
        <v>4.9117500936104008E-2</v>
      </c>
      <c r="IM12">
        <f t="shared" si="141"/>
        <v>1.2766787126537802</v>
      </c>
      <c r="IN12">
        <f t="shared" si="142"/>
        <v>1.1151651865304801</v>
      </c>
      <c r="IO12">
        <f t="shared" si="143"/>
        <v>0.24416477186838992</v>
      </c>
      <c r="IP12">
        <f t="shared" si="144"/>
        <v>1.0738528028977712</v>
      </c>
      <c r="IQ12">
        <f t="shared" si="145"/>
        <v>0.15423544110517984</v>
      </c>
      <c r="IR12">
        <f t="shared" si="146"/>
        <v>1.0473264617813598</v>
      </c>
      <c r="IS12">
        <f t="shared" si="147"/>
        <v>0.37850682412440401</v>
      </c>
      <c r="IT12">
        <f t="shared" si="148"/>
        <v>0.38060987500141302</v>
      </c>
      <c r="IU12">
        <f t="shared" si="149"/>
        <v>0.17677625214672799</v>
      </c>
      <c r="IV12">
        <f t="shared" si="150"/>
        <v>0.15218464273895801</v>
      </c>
      <c r="IW12">
        <f t="shared" si="151"/>
        <v>0.15793599723445706</v>
      </c>
      <c r="IX12">
        <f t="shared" si="152"/>
        <v>0.1047387150329</v>
      </c>
      <c r="IY12">
        <f t="shared" si="153"/>
        <v>0.45324611061758102</v>
      </c>
      <c r="IZ12">
        <f t="shared" si="154"/>
        <v>1.4153981140876231</v>
      </c>
      <c r="JA12">
        <f t="shared" si="155"/>
        <v>1.0931826216566201</v>
      </c>
      <c r="JB12">
        <f t="shared" si="156"/>
        <v>0.84282234097599906</v>
      </c>
      <c r="JC12">
        <f t="shared" si="157"/>
        <v>9.8140029060790113E-2</v>
      </c>
      <c r="JD12">
        <f t="shared" si="158"/>
        <v>0.84998996821734996</v>
      </c>
      <c r="JE12">
        <f t="shared" si="159"/>
        <v>0.2208653045686633</v>
      </c>
      <c r="JF12">
        <f t="shared" si="160"/>
        <v>0.47626060458020197</v>
      </c>
      <c r="JG12">
        <f t="shared" si="161"/>
        <v>0.62592960339162595</v>
      </c>
      <c r="JH12">
        <f t="shared" si="162"/>
        <v>0.9131781061827331</v>
      </c>
      <c r="JI12">
        <f t="shared" si="163"/>
        <v>0.35107959705545</v>
      </c>
      <c r="JJ12">
        <f t="shared" si="164"/>
        <v>2.0053150555060002</v>
      </c>
      <c r="JK12">
        <f t="shared" si="165"/>
        <v>1.319582449987255</v>
      </c>
      <c r="JL12">
        <f t="shared" si="166"/>
        <v>0.75231995821864994</v>
      </c>
      <c r="JM12">
        <f t="shared" si="167"/>
        <v>2.1053515061114099</v>
      </c>
      <c r="JN12">
        <f t="shared" si="168"/>
        <v>1.3470244536352198</v>
      </c>
      <c r="JO12">
        <f t="shared" si="169"/>
        <v>2.1834444436952607</v>
      </c>
      <c r="JP12">
        <f t="shared" si="170"/>
        <v>0.53746077688098004</v>
      </c>
      <c r="JQ12">
        <f t="shared" si="171"/>
        <v>2.04544043780525</v>
      </c>
      <c r="JR12">
        <f t="shared" si="172"/>
        <v>1.2071389170399101</v>
      </c>
      <c r="JS12">
        <f t="shared" si="173"/>
        <v>1.4650925596368789</v>
      </c>
      <c r="JT12">
        <f t="shared" si="174"/>
        <v>0.79907322744895093</v>
      </c>
      <c r="JU12">
        <f t="shared" si="175"/>
        <v>0.84097662227694991</v>
      </c>
      <c r="JV12">
        <f t="shared" si="176"/>
        <v>0.56160318090535</v>
      </c>
      <c r="JW12">
        <f t="shared" si="177"/>
        <v>0.74451818296110006</v>
      </c>
      <c r="JX12">
        <f t="shared" si="178"/>
        <v>1.441968630388883</v>
      </c>
      <c r="JY12">
        <f t="shared" si="179"/>
        <v>1.6499173576143802</v>
      </c>
      <c r="JZ12">
        <f t="shared" si="180"/>
        <v>1.2117589913400062E-2</v>
      </c>
      <c r="KA12">
        <f t="shared" si="181"/>
        <v>3.5190855672866701</v>
      </c>
      <c r="KB12">
        <f t="shared" si="182"/>
        <v>0.15980997181306103</v>
      </c>
      <c r="KC12">
        <f t="shared" si="183"/>
        <v>1.2727633039876798</v>
      </c>
      <c r="KD12">
        <f t="shared" si="184"/>
        <v>0.18447832294984101</v>
      </c>
      <c r="KE12">
        <f t="shared" si="185"/>
        <v>1.223969998988653</v>
      </c>
      <c r="KF12">
        <f t="shared" si="186"/>
        <v>0.48889419982532001</v>
      </c>
      <c r="KG12">
        <f t="shared" si="187"/>
        <v>0.23359074444400396</v>
      </c>
      <c r="KH12">
        <f t="shared" si="188"/>
        <v>1.32491262076798</v>
      </c>
      <c r="KI12">
        <f t="shared" si="189"/>
        <v>0.151920625458838</v>
      </c>
      <c r="KJ12">
        <f t="shared" si="190"/>
        <v>0.65421043285322988</v>
      </c>
      <c r="KK12">
        <f t="shared" si="191"/>
        <v>2.1233798796882599</v>
      </c>
      <c r="KL12">
        <f t="shared" si="192"/>
        <v>0.12388391129002985</v>
      </c>
      <c r="KM12">
        <f t="shared" si="193"/>
        <v>0.76869884736452199</v>
      </c>
      <c r="KN12">
        <f t="shared" si="194"/>
        <v>0.56851915909240303</v>
      </c>
      <c r="KO12">
        <f t="shared" si="195"/>
        <v>9.2150504766353003E-2</v>
      </c>
      <c r="KP12">
        <f t="shared" si="196"/>
        <v>0.35106389608677002</v>
      </c>
      <c r="KQ12">
        <f t="shared" si="197"/>
        <v>0.19892372178025802</v>
      </c>
      <c r="KR12">
        <f t="shared" si="198"/>
        <v>0.83254267786314995</v>
      </c>
      <c r="KS12">
        <f t="shared" si="199"/>
        <v>1.0835707619814399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2.2836834717975103</v>
      </c>
      <c r="CY13">
        <f t="shared" si="1"/>
        <v>1.01718876859261</v>
      </c>
      <c r="CZ13">
        <f t="shared" si="2"/>
        <v>1.4221184384375358</v>
      </c>
      <c r="DA13">
        <f t="shared" si="3"/>
        <v>-0.75541544018248807</v>
      </c>
      <c r="DB13">
        <f t="shared" si="4"/>
        <v>1.082707496206381</v>
      </c>
      <c r="DC13">
        <f t="shared" si="5"/>
        <v>-1.2539587726292512</v>
      </c>
      <c r="DD13">
        <f t="shared" si="6"/>
        <v>1.4903032750373701</v>
      </c>
      <c r="DE13">
        <f t="shared" si="7"/>
        <v>0.68918325336583408</v>
      </c>
      <c r="DF13">
        <f t="shared" si="8"/>
        <v>0.33476642251026101</v>
      </c>
      <c r="DG13">
        <f t="shared" si="9"/>
        <v>0.33518662784199194</v>
      </c>
      <c r="DH13">
        <f t="shared" si="10"/>
        <v>1.112050726034248</v>
      </c>
      <c r="DI13">
        <f t="shared" si="11"/>
        <v>1.0872486596218178</v>
      </c>
      <c r="DJ13">
        <f t="shared" si="12"/>
        <v>-0.10979995408528309</v>
      </c>
      <c r="DK13">
        <f t="shared" si="13"/>
        <v>0.76834729347624509</v>
      </c>
      <c r="DL13">
        <f t="shared" si="14"/>
        <v>0.27616415495405988</v>
      </c>
      <c r="DM13">
        <f t="shared" si="15"/>
        <v>-0.7969076228737102</v>
      </c>
      <c r="DN13">
        <f t="shared" si="16"/>
        <v>-0.16734051639093983</v>
      </c>
      <c r="DO13">
        <f t="shared" si="17"/>
        <v>3.0959210143000071E-2</v>
      </c>
      <c r="DP13">
        <f t="shared" si="18"/>
        <v>-2.3252981456472299</v>
      </c>
      <c r="DQ13">
        <f t="shared" si="19"/>
        <v>1.1630656170181202</v>
      </c>
      <c r="DR13">
        <f t="shared" si="20"/>
        <v>-1.6846572659501799</v>
      </c>
      <c r="DS13">
        <f t="shared" si="21"/>
        <v>-0.65299813493042003</v>
      </c>
      <c r="DT13">
        <f t="shared" si="22"/>
        <v>-0.36561023208462995</v>
      </c>
      <c r="DU13">
        <f t="shared" si="23"/>
        <v>1.67275269202636</v>
      </c>
      <c r="DV13">
        <f t="shared" si="24"/>
        <v>-0.21460814156903299</v>
      </c>
      <c r="DW13">
        <f t="shared" si="25"/>
        <v>-0.34059015724303598</v>
      </c>
      <c r="DX13">
        <f t="shared" si="26"/>
        <v>-0.98443877235513</v>
      </c>
      <c r="DY13">
        <f t="shared" si="27"/>
        <v>-1.4392307306323899</v>
      </c>
      <c r="DZ13">
        <f t="shared" si="28"/>
        <v>-9.787791484374897E-2</v>
      </c>
      <c r="EA13">
        <f t="shared" si="29"/>
        <v>0.26048427862972989</v>
      </c>
      <c r="EB13">
        <f t="shared" si="30"/>
        <v>-6.5960529611329921E-2</v>
      </c>
      <c r="EC13">
        <f t="shared" si="31"/>
        <v>-0.92725549356239012</v>
      </c>
      <c r="ED13">
        <f t="shared" si="32"/>
        <v>1.2130711371244463</v>
      </c>
      <c r="EE13">
        <f t="shared" si="33"/>
        <v>-0.5048059066760151</v>
      </c>
      <c r="EF13">
        <f t="shared" si="34"/>
        <v>0.61641427144990502</v>
      </c>
      <c r="EG13">
        <f t="shared" si="35"/>
        <v>-0.10311784918610298</v>
      </c>
      <c r="EH13">
        <f t="shared" si="36"/>
        <v>-0.54327805308721788</v>
      </c>
      <c r="EI13">
        <f t="shared" si="37"/>
        <v>0.90957813115774977</v>
      </c>
      <c r="EJ13">
        <f t="shared" si="38"/>
        <v>-0.86460485417051913</v>
      </c>
      <c r="EK13">
        <f t="shared" si="39"/>
        <v>-1.0194408615286898</v>
      </c>
      <c r="EL13">
        <f t="shared" si="40"/>
        <v>-2.48383489602897</v>
      </c>
      <c r="EM13">
        <f t="shared" si="41"/>
        <v>0.73447369039114996</v>
      </c>
      <c r="EN13">
        <f t="shared" si="42"/>
        <v>0.49822552841484002</v>
      </c>
      <c r="EO13">
        <f t="shared" si="43"/>
        <v>0.88116773867835707</v>
      </c>
      <c r="EP13">
        <f t="shared" si="44"/>
        <v>-4.0950710729020012E-2</v>
      </c>
      <c r="EQ13">
        <f t="shared" si="45"/>
        <v>-0.70695882647982011</v>
      </c>
      <c r="ER13">
        <f t="shared" si="46"/>
        <v>0.46819108901300011</v>
      </c>
      <c r="ES13">
        <f t="shared" si="47"/>
        <v>1.53305201526335</v>
      </c>
      <c r="ET13">
        <f t="shared" si="48"/>
        <v>1.7813510854685899</v>
      </c>
      <c r="EU13">
        <f t="shared" si="49"/>
        <v>-1.0795640140276499</v>
      </c>
      <c r="EV13">
        <f t="shared" si="50"/>
        <v>-0.13934160257177602</v>
      </c>
      <c r="EW13">
        <f t="shared" si="51"/>
        <v>0.33308091037986803</v>
      </c>
      <c r="EX13">
        <f t="shared" si="52"/>
        <v>0.31700982308670989</v>
      </c>
      <c r="EY13">
        <f t="shared" si="53"/>
        <v>1.4458123081260501</v>
      </c>
      <c r="EZ13">
        <f t="shared" si="54"/>
        <v>-2.35905007479335</v>
      </c>
      <c r="FA13">
        <f t="shared" si="55"/>
        <v>0.40599594754950985</v>
      </c>
      <c r="FB13">
        <f t="shared" si="56"/>
        <v>-0.142410848562746</v>
      </c>
      <c r="FC13">
        <f t="shared" si="57"/>
        <v>0.10466741895955001</v>
      </c>
      <c r="FD13">
        <f t="shared" si="58"/>
        <v>-1.2960113814335199</v>
      </c>
      <c r="FE13">
        <f t="shared" si="59"/>
        <v>-1.0490006549422901</v>
      </c>
      <c r="FF13">
        <f t="shared" si="60"/>
        <v>0.58603746667250101</v>
      </c>
      <c r="FG13">
        <f t="shared" si="61"/>
        <v>-0.74050532348060105</v>
      </c>
      <c r="FH13">
        <f t="shared" si="62"/>
        <v>-1.9387339228013944E-2</v>
      </c>
      <c r="FI13">
        <f t="shared" si="63"/>
        <v>-0.63282319263048203</v>
      </c>
      <c r="FJ13">
        <f t="shared" si="64"/>
        <v>0.16554569699612481</v>
      </c>
      <c r="FK13">
        <f t="shared" si="65"/>
        <v>-1.5131354907883088E-2</v>
      </c>
      <c r="FL13">
        <f t="shared" si="66"/>
        <v>-0.54865003586723105</v>
      </c>
      <c r="FM13">
        <f t="shared" si="67"/>
        <v>-0.61427945088592006</v>
      </c>
      <c r="FN13">
        <f t="shared" si="68"/>
        <v>-0.90046005010357022</v>
      </c>
      <c r="FO13">
        <f t="shared" si="69"/>
        <v>1.010097423401414</v>
      </c>
      <c r="FP13">
        <f t="shared" si="70"/>
        <v>-0.47651184616765008</v>
      </c>
      <c r="FQ13">
        <f t="shared" si="71"/>
        <v>0.76068373037155701</v>
      </c>
      <c r="FR13">
        <f t="shared" si="72"/>
        <v>-0.86369743528213005</v>
      </c>
      <c r="FS13">
        <f t="shared" si="73"/>
        <v>0.96443506854493299</v>
      </c>
      <c r="FT13">
        <f t="shared" si="74"/>
        <v>-0.68558461050381903</v>
      </c>
      <c r="FU13">
        <f t="shared" si="75"/>
        <v>1.2698828252341801</v>
      </c>
      <c r="FV13">
        <f t="shared" si="76"/>
        <v>0.59542640015745496</v>
      </c>
      <c r="FW13">
        <f t="shared" si="77"/>
        <v>-0.53698592677147805</v>
      </c>
      <c r="FX13">
        <f t="shared" si="78"/>
        <v>1.8877847464176201</v>
      </c>
      <c r="FY13">
        <f t="shared" si="79"/>
        <v>-1.4171870978215169</v>
      </c>
      <c r="FZ13">
        <f t="shared" si="80"/>
        <v>-2.0950295479880778</v>
      </c>
      <c r="GA13">
        <f t="shared" si="81"/>
        <v>1.5908140842619769</v>
      </c>
      <c r="GB13">
        <f t="shared" si="82"/>
        <v>-1.0813375463592481</v>
      </c>
      <c r="GC13">
        <f t="shared" si="83"/>
        <v>4.4773655688659986E-2</v>
      </c>
      <c r="GD13">
        <f t="shared" si="84"/>
        <v>0.397707165842763</v>
      </c>
      <c r="GE13">
        <f t="shared" si="85"/>
        <v>5.3433411395763963E-2</v>
      </c>
      <c r="GF13">
        <f t="shared" si="86"/>
        <v>0.35478658504557004</v>
      </c>
      <c r="GG13">
        <f t="shared" si="87"/>
        <v>-0.72042671313141093</v>
      </c>
      <c r="GH13">
        <f t="shared" si="88"/>
        <v>-0.49270003324209999</v>
      </c>
      <c r="GI13">
        <f t="shared" si="89"/>
        <v>0.79498001783301009</v>
      </c>
      <c r="GJ13">
        <f t="shared" si="90"/>
        <v>0.16389589290850992</v>
      </c>
      <c r="GK13">
        <f t="shared" si="91"/>
        <v>-1.7584483062001999</v>
      </c>
      <c r="GL13">
        <f t="shared" si="92"/>
        <v>0.21679515124562987</v>
      </c>
      <c r="GM13">
        <f t="shared" si="93"/>
        <v>0.68908749123008795</v>
      </c>
      <c r="GN13">
        <f t="shared" si="94"/>
        <v>-1.06297692943143</v>
      </c>
      <c r="GO13">
        <f t="shared" si="95"/>
        <v>-0.73549441172388896</v>
      </c>
      <c r="GP13">
        <f t="shared" si="96"/>
        <v>-1.1823656731186301</v>
      </c>
      <c r="GQ13">
        <f t="shared" si="97"/>
        <v>1.307382062364528</v>
      </c>
      <c r="GR13">
        <f t="shared" si="98"/>
        <v>1.0177736447366506</v>
      </c>
      <c r="GS13">
        <f t="shared" si="99"/>
        <v>0.53455649630843016</v>
      </c>
      <c r="GX13">
        <f t="shared" si="100"/>
        <v>2.2836834717975103</v>
      </c>
      <c r="GY13">
        <f t="shared" si="101"/>
        <v>1.01718876859261</v>
      </c>
      <c r="GZ13">
        <f t="shared" si="102"/>
        <v>1.4221184384375358</v>
      </c>
      <c r="HA13">
        <f t="shared" si="103"/>
        <v>0.75541544018248807</v>
      </c>
      <c r="HB13">
        <f t="shared" si="104"/>
        <v>1.082707496206381</v>
      </c>
      <c r="HC13">
        <f t="shared" si="105"/>
        <v>1.2539587726292512</v>
      </c>
      <c r="HD13">
        <f t="shared" si="106"/>
        <v>1.4903032750373701</v>
      </c>
      <c r="HE13">
        <f t="shared" si="107"/>
        <v>0.68918325336583408</v>
      </c>
      <c r="HF13">
        <f t="shared" si="108"/>
        <v>0.33476642251026101</v>
      </c>
      <c r="HG13">
        <f t="shared" si="109"/>
        <v>0.33518662784199194</v>
      </c>
      <c r="HH13">
        <f t="shared" si="110"/>
        <v>1.112050726034248</v>
      </c>
      <c r="HI13">
        <f t="shared" si="111"/>
        <v>1.0872486596218178</v>
      </c>
      <c r="HJ13">
        <f t="shared" si="112"/>
        <v>0.10979995408528309</v>
      </c>
      <c r="HK13">
        <f t="shared" si="113"/>
        <v>0.76834729347624509</v>
      </c>
      <c r="HL13">
        <f t="shared" si="114"/>
        <v>0.27616415495405988</v>
      </c>
      <c r="HM13">
        <f t="shared" si="115"/>
        <v>0.7969076228737102</v>
      </c>
      <c r="HN13">
        <f t="shared" si="116"/>
        <v>0.16734051639093983</v>
      </c>
      <c r="HO13">
        <f t="shared" si="117"/>
        <v>3.0959210143000071E-2</v>
      </c>
      <c r="HP13">
        <f t="shared" si="118"/>
        <v>2.3252981456472299</v>
      </c>
      <c r="HQ13">
        <f t="shared" si="119"/>
        <v>1.1630656170181202</v>
      </c>
      <c r="HR13">
        <f t="shared" si="120"/>
        <v>1.6846572659501799</v>
      </c>
      <c r="HS13">
        <f t="shared" si="121"/>
        <v>0.65299813493042003</v>
      </c>
      <c r="HT13">
        <f t="shared" si="122"/>
        <v>0.36561023208462995</v>
      </c>
      <c r="HU13">
        <f t="shared" si="123"/>
        <v>1.67275269202636</v>
      </c>
      <c r="HV13">
        <f t="shared" si="124"/>
        <v>0.21460814156903299</v>
      </c>
      <c r="HW13">
        <f t="shared" si="125"/>
        <v>0.34059015724303598</v>
      </c>
      <c r="HX13">
        <f t="shared" si="126"/>
        <v>0.98443877235513</v>
      </c>
      <c r="HY13">
        <f t="shared" si="127"/>
        <v>1.4392307306323899</v>
      </c>
      <c r="HZ13">
        <f t="shared" si="128"/>
        <v>9.787791484374897E-2</v>
      </c>
      <c r="IA13">
        <f t="shared" si="129"/>
        <v>0.26048427862972989</v>
      </c>
      <c r="IB13">
        <f t="shared" si="130"/>
        <v>6.5960529611329921E-2</v>
      </c>
      <c r="IC13">
        <f t="shared" si="131"/>
        <v>0.92725549356239012</v>
      </c>
      <c r="ID13">
        <f t="shared" si="132"/>
        <v>1.2130711371244463</v>
      </c>
      <c r="IE13">
        <f t="shared" si="133"/>
        <v>0.5048059066760151</v>
      </c>
      <c r="IF13">
        <f t="shared" si="134"/>
        <v>0.61641427144990502</v>
      </c>
      <c r="IG13">
        <f t="shared" si="135"/>
        <v>0.10311784918610298</v>
      </c>
      <c r="IH13">
        <f t="shared" si="136"/>
        <v>0.54327805308721788</v>
      </c>
      <c r="II13">
        <f t="shared" si="137"/>
        <v>0.90957813115774977</v>
      </c>
      <c r="IJ13">
        <f t="shared" si="138"/>
        <v>0.86460485417051913</v>
      </c>
      <c r="IK13">
        <f t="shared" si="139"/>
        <v>1.0194408615286898</v>
      </c>
      <c r="IL13">
        <f t="shared" si="140"/>
        <v>2.48383489602897</v>
      </c>
      <c r="IM13">
        <f t="shared" si="141"/>
        <v>0.73447369039114996</v>
      </c>
      <c r="IN13">
        <f t="shared" si="142"/>
        <v>0.49822552841484002</v>
      </c>
      <c r="IO13">
        <f t="shared" si="143"/>
        <v>0.88116773867835707</v>
      </c>
      <c r="IP13">
        <f t="shared" si="144"/>
        <v>4.0950710729020012E-2</v>
      </c>
      <c r="IQ13">
        <f t="shared" si="145"/>
        <v>0.70695882647982011</v>
      </c>
      <c r="IR13">
        <f t="shared" si="146"/>
        <v>0.46819108901300011</v>
      </c>
      <c r="IS13">
        <f t="shared" si="147"/>
        <v>1.53305201526335</v>
      </c>
      <c r="IT13">
        <f t="shared" si="148"/>
        <v>1.7813510854685899</v>
      </c>
      <c r="IU13">
        <f t="shared" si="149"/>
        <v>1.0795640140276499</v>
      </c>
      <c r="IV13">
        <f t="shared" si="150"/>
        <v>0.13934160257177602</v>
      </c>
      <c r="IW13">
        <f t="shared" si="151"/>
        <v>0.33308091037986803</v>
      </c>
      <c r="IX13">
        <f t="shared" si="152"/>
        <v>0.31700982308670989</v>
      </c>
      <c r="IY13">
        <f t="shared" si="153"/>
        <v>1.4458123081260501</v>
      </c>
      <c r="IZ13">
        <f t="shared" si="154"/>
        <v>2.35905007479335</v>
      </c>
      <c r="JA13">
        <f t="shared" si="155"/>
        <v>0.40599594754950985</v>
      </c>
      <c r="JB13">
        <f t="shared" si="156"/>
        <v>0.142410848562746</v>
      </c>
      <c r="JC13">
        <f t="shared" si="157"/>
        <v>0.10466741895955001</v>
      </c>
      <c r="JD13">
        <f t="shared" si="158"/>
        <v>1.2960113814335199</v>
      </c>
      <c r="JE13">
        <f t="shared" si="159"/>
        <v>1.0490006549422901</v>
      </c>
      <c r="JF13">
        <f t="shared" si="160"/>
        <v>0.58603746667250101</v>
      </c>
      <c r="JG13">
        <f t="shared" si="161"/>
        <v>0.74050532348060105</v>
      </c>
      <c r="JH13">
        <f t="shared" si="162"/>
        <v>1.9387339228013944E-2</v>
      </c>
      <c r="JI13">
        <f t="shared" si="163"/>
        <v>0.63282319263048203</v>
      </c>
      <c r="JJ13">
        <f t="shared" si="164"/>
        <v>0.16554569699612481</v>
      </c>
      <c r="JK13">
        <f t="shared" si="165"/>
        <v>1.5131354907883088E-2</v>
      </c>
      <c r="JL13">
        <f t="shared" si="166"/>
        <v>0.54865003586723105</v>
      </c>
      <c r="JM13">
        <f t="shared" si="167"/>
        <v>0.61427945088592006</v>
      </c>
      <c r="JN13">
        <f t="shared" si="168"/>
        <v>0.90046005010357022</v>
      </c>
      <c r="JO13">
        <f t="shared" si="169"/>
        <v>1.010097423401414</v>
      </c>
      <c r="JP13">
        <f t="shared" si="170"/>
        <v>0.47651184616765008</v>
      </c>
      <c r="JQ13">
        <f t="shared" si="171"/>
        <v>0.76068373037155701</v>
      </c>
      <c r="JR13">
        <f t="shared" si="172"/>
        <v>0.86369743528213005</v>
      </c>
      <c r="JS13">
        <f t="shared" si="173"/>
        <v>0.96443506854493299</v>
      </c>
      <c r="JT13">
        <f t="shared" si="174"/>
        <v>0.68558461050381903</v>
      </c>
      <c r="JU13">
        <f t="shared" si="175"/>
        <v>1.2698828252341801</v>
      </c>
      <c r="JV13">
        <f t="shared" si="176"/>
        <v>0.59542640015745496</v>
      </c>
      <c r="JW13">
        <f t="shared" si="177"/>
        <v>0.53698592677147805</v>
      </c>
      <c r="JX13">
        <f t="shared" si="178"/>
        <v>1.8877847464176201</v>
      </c>
      <c r="JY13">
        <f t="shared" si="179"/>
        <v>1.4171870978215169</v>
      </c>
      <c r="JZ13">
        <f t="shared" si="180"/>
        <v>2.0950295479880778</v>
      </c>
      <c r="KA13">
        <f t="shared" si="181"/>
        <v>1.5908140842619769</v>
      </c>
      <c r="KB13">
        <f t="shared" si="182"/>
        <v>1.0813375463592481</v>
      </c>
      <c r="KC13">
        <f t="shared" si="183"/>
        <v>4.4773655688659986E-2</v>
      </c>
      <c r="KD13">
        <f t="shared" si="184"/>
        <v>0.397707165842763</v>
      </c>
      <c r="KE13">
        <f t="shared" si="185"/>
        <v>5.3433411395763963E-2</v>
      </c>
      <c r="KF13">
        <f t="shared" si="186"/>
        <v>0.35478658504557004</v>
      </c>
      <c r="KG13">
        <f t="shared" si="187"/>
        <v>0.72042671313141093</v>
      </c>
      <c r="KH13">
        <f t="shared" si="188"/>
        <v>0.49270003324209999</v>
      </c>
      <c r="KI13">
        <f t="shared" si="189"/>
        <v>0.79498001783301009</v>
      </c>
      <c r="KJ13">
        <f t="shared" si="190"/>
        <v>0.16389589290850992</v>
      </c>
      <c r="KK13">
        <f t="shared" si="191"/>
        <v>1.7584483062001999</v>
      </c>
      <c r="KL13">
        <f t="shared" si="192"/>
        <v>0.21679515124562987</v>
      </c>
      <c r="KM13">
        <f t="shared" si="193"/>
        <v>0.68908749123008795</v>
      </c>
      <c r="KN13">
        <f t="shared" si="194"/>
        <v>1.06297692943143</v>
      </c>
      <c r="KO13">
        <f t="shared" si="195"/>
        <v>0.73549441172388896</v>
      </c>
      <c r="KP13">
        <f t="shared" si="196"/>
        <v>1.1823656731186301</v>
      </c>
      <c r="KQ13">
        <f t="shared" si="197"/>
        <v>1.307382062364528</v>
      </c>
      <c r="KR13">
        <f t="shared" si="198"/>
        <v>1.0177736447366506</v>
      </c>
      <c r="KS13">
        <f t="shared" si="199"/>
        <v>0.53455649630843016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0.46640959995346987</v>
      </c>
      <c r="CY14">
        <f t="shared" si="1"/>
        <v>4.8100852348120116E-2</v>
      </c>
      <c r="CZ14">
        <f t="shared" si="2"/>
        <v>0.13364663322204401</v>
      </c>
      <c r="DA14">
        <f t="shared" si="3"/>
        <v>-0.52377491606134197</v>
      </c>
      <c r="DB14">
        <f t="shared" si="4"/>
        <v>1.02272744956315</v>
      </c>
      <c r="DC14">
        <f t="shared" si="5"/>
        <v>8.6009912422264995E-2</v>
      </c>
      <c r="DD14">
        <f t="shared" si="6"/>
        <v>1.42015784001326</v>
      </c>
      <c r="DE14">
        <f t="shared" si="7"/>
        <v>-7.5800708667123962E-2</v>
      </c>
      <c r="DF14">
        <f t="shared" si="8"/>
        <v>0.66123855449892599</v>
      </c>
      <c r="DG14">
        <f t="shared" si="9"/>
        <v>-1.11643539663145</v>
      </c>
      <c r="DH14">
        <f t="shared" si="10"/>
        <v>0.15574176296609699</v>
      </c>
      <c r="DI14">
        <f t="shared" si="11"/>
        <v>-0.822259769788657</v>
      </c>
      <c r="DJ14">
        <f t="shared" si="12"/>
        <v>0.31966086727174203</v>
      </c>
      <c r="DK14">
        <f t="shared" si="13"/>
        <v>-0.26680857482232001</v>
      </c>
      <c r="DL14">
        <f t="shared" si="14"/>
        <v>1.4229409423134098</v>
      </c>
      <c r="DM14">
        <f t="shared" si="15"/>
        <v>-1.0882579207504399</v>
      </c>
      <c r="DN14">
        <f t="shared" si="16"/>
        <v>-2.6834101739310459</v>
      </c>
      <c r="DO14">
        <f t="shared" si="17"/>
        <v>-3.5337469416450107E-2</v>
      </c>
      <c r="DP14">
        <f t="shared" si="18"/>
        <v>-1.1172602999714298</v>
      </c>
      <c r="DQ14">
        <f t="shared" si="19"/>
        <v>9.069945714731098E-2</v>
      </c>
      <c r="DR14">
        <f t="shared" si="20"/>
        <v>-1.3651938387234499</v>
      </c>
      <c r="DS14">
        <f t="shared" si="21"/>
        <v>0.47183558451859298</v>
      </c>
      <c r="DT14">
        <f t="shared" si="22"/>
        <v>-1.4037247233921499</v>
      </c>
      <c r="DU14">
        <f t="shared" si="23"/>
        <v>1.5002197315127801</v>
      </c>
      <c r="DV14">
        <f t="shared" si="24"/>
        <v>0.86755416612213299</v>
      </c>
      <c r="DW14">
        <f t="shared" si="25"/>
        <v>-0.96713644118408904</v>
      </c>
      <c r="DX14">
        <f t="shared" si="26"/>
        <v>-8.7514656674670066E-2</v>
      </c>
      <c r="DY14">
        <f t="shared" si="27"/>
        <v>0.90315829251255009</v>
      </c>
      <c r="DZ14">
        <f t="shared" si="28"/>
        <v>0.54119668668245902</v>
      </c>
      <c r="EA14">
        <f t="shared" si="29"/>
        <v>-1.4930034490818072</v>
      </c>
      <c r="EB14">
        <f t="shared" si="30"/>
        <v>1.7313164648716102</v>
      </c>
      <c r="EC14">
        <f t="shared" si="31"/>
        <v>0.89909878516763997</v>
      </c>
      <c r="ED14">
        <f t="shared" si="32"/>
        <v>1.5318289804270169</v>
      </c>
      <c r="EE14">
        <f t="shared" si="33"/>
        <v>-0.75338738765808</v>
      </c>
      <c r="EF14">
        <f t="shared" si="34"/>
        <v>2.18244465718396</v>
      </c>
      <c r="EG14">
        <f t="shared" si="35"/>
        <v>-1.2053207808691599</v>
      </c>
      <c r="EH14">
        <f t="shared" si="36"/>
        <v>0.30504112911065995</v>
      </c>
      <c r="EI14">
        <f t="shared" si="37"/>
        <v>0.48888732462020013</v>
      </c>
      <c r="EJ14">
        <f t="shared" si="38"/>
        <v>-1.6303841736720119</v>
      </c>
      <c r="EK14">
        <f t="shared" si="39"/>
        <v>0.27583674772532008</v>
      </c>
      <c r="EL14">
        <f t="shared" si="40"/>
        <v>0.64570252006942896</v>
      </c>
      <c r="EM14">
        <f t="shared" si="41"/>
        <v>-9.23216537326359E-2</v>
      </c>
      <c r="EN14">
        <f t="shared" si="42"/>
        <v>-0.78153542348694982</v>
      </c>
      <c r="EO14">
        <f t="shared" si="43"/>
        <v>0.14377635635459896</v>
      </c>
      <c r="EP14">
        <f t="shared" si="44"/>
        <v>-1.4418174390873302</v>
      </c>
      <c r="EQ14">
        <f t="shared" si="45"/>
        <v>-1.2049105144329399</v>
      </c>
      <c r="ER14">
        <f t="shared" si="46"/>
        <v>-0.26081706008613992</v>
      </c>
      <c r="ES14">
        <f t="shared" si="47"/>
        <v>0.85564780960221998</v>
      </c>
      <c r="ET14">
        <f t="shared" si="48"/>
        <v>-0.47681236558339501</v>
      </c>
      <c r="EU14">
        <f t="shared" si="49"/>
        <v>-1.9146182915586902</v>
      </c>
      <c r="EV14">
        <f t="shared" si="50"/>
        <v>9.0854096430089015E-2</v>
      </c>
      <c r="EW14">
        <f t="shared" si="51"/>
        <v>-1.4795495177297939</v>
      </c>
      <c r="EX14">
        <f t="shared" si="52"/>
        <v>-2.7950839455766201</v>
      </c>
      <c r="EY14">
        <f t="shared" si="53"/>
        <v>3.5018251939396006E-2</v>
      </c>
      <c r="EZ14">
        <f t="shared" si="54"/>
        <v>0.83917164783514797</v>
      </c>
      <c r="FA14">
        <f t="shared" si="55"/>
        <v>1.9078229437489802</v>
      </c>
      <c r="FB14">
        <f t="shared" si="56"/>
        <v>0.70746248723197502</v>
      </c>
      <c r="FC14">
        <f t="shared" si="57"/>
        <v>-1.5891510321008899</v>
      </c>
      <c r="FD14">
        <f t="shared" si="58"/>
        <v>-1.21290984427073</v>
      </c>
      <c r="FE14">
        <f t="shared" si="59"/>
        <v>-0.69805046641483015</v>
      </c>
      <c r="FF14">
        <f t="shared" si="60"/>
        <v>-0.84573831323009596</v>
      </c>
      <c r="FG14">
        <f t="shared" si="61"/>
        <v>-1.1371694885201731</v>
      </c>
      <c r="FH14">
        <f t="shared" si="62"/>
        <v>0.13056952709189995</v>
      </c>
      <c r="FI14">
        <f t="shared" si="63"/>
        <v>-0.28404146611032299</v>
      </c>
      <c r="FJ14">
        <f t="shared" si="64"/>
        <v>-0.90099015997284404</v>
      </c>
      <c r="FK14">
        <f t="shared" si="65"/>
        <v>0.83534808750058398</v>
      </c>
      <c r="FL14">
        <f t="shared" si="66"/>
        <v>-0.22527758784905005</v>
      </c>
      <c r="FM14">
        <f t="shared" si="67"/>
        <v>-1.59361497451264</v>
      </c>
      <c r="FN14">
        <f t="shared" si="68"/>
        <v>-1.2616953500787791</v>
      </c>
      <c r="FO14">
        <f t="shared" si="69"/>
        <v>-2.2062871044972399</v>
      </c>
      <c r="FP14">
        <f t="shared" si="70"/>
        <v>-0.13527618190528012</v>
      </c>
      <c r="FQ14">
        <f t="shared" si="71"/>
        <v>1.5788936137749201</v>
      </c>
      <c r="FR14">
        <f t="shared" si="72"/>
        <v>0.46399907692507014</v>
      </c>
      <c r="FS14">
        <f t="shared" si="73"/>
        <v>-1.10661397745294</v>
      </c>
      <c r="FT14">
        <f t="shared" si="74"/>
        <v>-1.068721249754651</v>
      </c>
      <c r="FU14">
        <f t="shared" si="75"/>
        <v>-0.4101282051855899</v>
      </c>
      <c r="FV14">
        <f t="shared" si="76"/>
        <v>-1.0515051258920201</v>
      </c>
      <c r="FW14">
        <f t="shared" si="77"/>
        <v>-1.081170589703681</v>
      </c>
      <c r="FX14">
        <f t="shared" si="78"/>
        <v>0.67189981967143997</v>
      </c>
      <c r="FY14">
        <f t="shared" si="79"/>
        <v>-5.4749598110109821E-3</v>
      </c>
      <c r="FZ14">
        <f t="shared" si="80"/>
        <v>-0.93955194547233301</v>
      </c>
      <c r="GA14">
        <f t="shared" si="81"/>
        <v>0.14763105215016004</v>
      </c>
      <c r="GB14">
        <f t="shared" si="82"/>
        <v>-1.3078981868481039</v>
      </c>
      <c r="GC14">
        <f t="shared" si="83"/>
        <v>-0.64061605021289014</v>
      </c>
      <c r="GD14">
        <f t="shared" si="84"/>
        <v>-1.005995974371479</v>
      </c>
      <c r="GE14">
        <f t="shared" si="85"/>
        <v>-0.93346700362042001</v>
      </c>
      <c r="GF14">
        <f t="shared" si="86"/>
        <v>0.17276567207512006</v>
      </c>
      <c r="GG14">
        <f t="shared" si="87"/>
        <v>-0.669421623726139</v>
      </c>
      <c r="GH14">
        <f t="shared" si="88"/>
        <v>0.15134214046299999</v>
      </c>
      <c r="GI14">
        <f t="shared" si="89"/>
        <v>1.2584285913850901</v>
      </c>
      <c r="GJ14">
        <f t="shared" si="90"/>
        <v>-0.73992713238549013</v>
      </c>
      <c r="GK14">
        <f t="shared" si="91"/>
        <v>0.51062386044268981</v>
      </c>
      <c r="GL14">
        <f t="shared" si="92"/>
        <v>-1.2593093462200056E-2</v>
      </c>
      <c r="GM14">
        <f t="shared" si="93"/>
        <v>0.56549856476527993</v>
      </c>
      <c r="GN14">
        <f t="shared" si="94"/>
        <v>1.8344912512329499</v>
      </c>
      <c r="GO14">
        <f t="shared" si="95"/>
        <v>-0.98514878640830295</v>
      </c>
      <c r="GP14">
        <f t="shared" si="96"/>
        <v>-0.29835378974548998</v>
      </c>
      <c r="GQ14">
        <f t="shared" si="97"/>
        <v>-0.75342324583720099</v>
      </c>
      <c r="GR14">
        <f t="shared" si="98"/>
        <v>-0.18794167879845802</v>
      </c>
      <c r="GS14">
        <f t="shared" si="99"/>
        <v>1.009682609065808</v>
      </c>
      <c r="GX14">
        <f t="shared" si="100"/>
        <v>0.46640959995346987</v>
      </c>
      <c r="GY14">
        <f t="shared" si="101"/>
        <v>4.8100852348120116E-2</v>
      </c>
      <c r="GZ14">
        <f t="shared" si="102"/>
        <v>0.13364663322204401</v>
      </c>
      <c r="HA14">
        <f t="shared" si="103"/>
        <v>0.52377491606134197</v>
      </c>
      <c r="HB14">
        <f t="shared" si="104"/>
        <v>1.02272744956315</v>
      </c>
      <c r="HC14">
        <f t="shared" si="105"/>
        <v>8.6009912422264995E-2</v>
      </c>
      <c r="HD14">
        <f t="shared" si="106"/>
        <v>1.42015784001326</v>
      </c>
      <c r="HE14">
        <f t="shared" si="107"/>
        <v>7.5800708667123962E-2</v>
      </c>
      <c r="HF14">
        <f t="shared" si="108"/>
        <v>0.66123855449892599</v>
      </c>
      <c r="HG14">
        <f t="shared" si="109"/>
        <v>1.11643539663145</v>
      </c>
      <c r="HH14">
        <f t="shared" si="110"/>
        <v>0.15574176296609699</v>
      </c>
      <c r="HI14">
        <f t="shared" si="111"/>
        <v>0.822259769788657</v>
      </c>
      <c r="HJ14">
        <f t="shared" si="112"/>
        <v>0.31966086727174203</v>
      </c>
      <c r="HK14">
        <f t="shared" si="113"/>
        <v>0.26680857482232001</v>
      </c>
      <c r="HL14">
        <f t="shared" si="114"/>
        <v>1.4229409423134098</v>
      </c>
      <c r="HM14">
        <f t="shared" si="115"/>
        <v>1.0882579207504399</v>
      </c>
      <c r="HN14">
        <f t="shared" si="116"/>
        <v>2.6834101739310459</v>
      </c>
      <c r="HO14">
        <f t="shared" si="117"/>
        <v>3.5337469416450107E-2</v>
      </c>
      <c r="HP14">
        <f t="shared" si="118"/>
        <v>1.1172602999714298</v>
      </c>
      <c r="HQ14">
        <f t="shared" si="119"/>
        <v>9.069945714731098E-2</v>
      </c>
      <c r="HR14">
        <f t="shared" si="120"/>
        <v>1.3651938387234499</v>
      </c>
      <c r="HS14">
        <f t="shared" si="121"/>
        <v>0.47183558451859298</v>
      </c>
      <c r="HT14">
        <f t="shared" si="122"/>
        <v>1.4037247233921499</v>
      </c>
      <c r="HU14">
        <f t="shared" si="123"/>
        <v>1.5002197315127801</v>
      </c>
      <c r="HV14">
        <f t="shared" si="124"/>
        <v>0.86755416612213299</v>
      </c>
      <c r="HW14">
        <f t="shared" si="125"/>
        <v>0.96713644118408904</v>
      </c>
      <c r="HX14">
        <f t="shared" si="126"/>
        <v>8.7514656674670066E-2</v>
      </c>
      <c r="HY14">
        <f t="shared" si="127"/>
        <v>0.90315829251255009</v>
      </c>
      <c r="HZ14">
        <f t="shared" si="128"/>
        <v>0.54119668668245902</v>
      </c>
      <c r="IA14">
        <f t="shared" si="129"/>
        <v>1.4930034490818072</v>
      </c>
      <c r="IB14">
        <f t="shared" si="130"/>
        <v>1.7313164648716102</v>
      </c>
      <c r="IC14">
        <f t="shared" si="131"/>
        <v>0.89909878516763997</v>
      </c>
      <c r="ID14">
        <f t="shared" si="132"/>
        <v>1.5318289804270169</v>
      </c>
      <c r="IE14">
        <f t="shared" si="133"/>
        <v>0.75338738765808</v>
      </c>
      <c r="IF14">
        <f t="shared" si="134"/>
        <v>2.18244465718396</v>
      </c>
      <c r="IG14">
        <f t="shared" si="135"/>
        <v>1.2053207808691599</v>
      </c>
      <c r="IH14">
        <f t="shared" si="136"/>
        <v>0.30504112911065995</v>
      </c>
      <c r="II14">
        <f t="shared" si="137"/>
        <v>0.48888732462020013</v>
      </c>
      <c r="IJ14">
        <f t="shared" si="138"/>
        <v>1.6303841736720119</v>
      </c>
      <c r="IK14">
        <f t="shared" si="139"/>
        <v>0.27583674772532008</v>
      </c>
      <c r="IL14">
        <f t="shared" si="140"/>
        <v>0.64570252006942896</v>
      </c>
      <c r="IM14">
        <f t="shared" si="141"/>
        <v>9.23216537326359E-2</v>
      </c>
      <c r="IN14">
        <f t="shared" si="142"/>
        <v>0.78153542348694982</v>
      </c>
      <c r="IO14">
        <f t="shared" si="143"/>
        <v>0.14377635635459896</v>
      </c>
      <c r="IP14">
        <f t="shared" si="144"/>
        <v>1.4418174390873302</v>
      </c>
      <c r="IQ14">
        <f t="shared" si="145"/>
        <v>1.2049105144329399</v>
      </c>
      <c r="IR14">
        <f t="shared" si="146"/>
        <v>0.26081706008613992</v>
      </c>
      <c r="IS14">
        <f t="shared" si="147"/>
        <v>0.85564780960221998</v>
      </c>
      <c r="IT14">
        <f t="shared" si="148"/>
        <v>0.47681236558339501</v>
      </c>
      <c r="IU14">
        <f t="shared" si="149"/>
        <v>1.9146182915586902</v>
      </c>
      <c r="IV14">
        <f t="shared" si="150"/>
        <v>9.0854096430089015E-2</v>
      </c>
      <c r="IW14">
        <f t="shared" si="151"/>
        <v>1.4795495177297939</v>
      </c>
      <c r="IX14">
        <f t="shared" si="152"/>
        <v>2.7950839455766201</v>
      </c>
      <c r="IY14">
        <f t="shared" si="153"/>
        <v>3.5018251939396006E-2</v>
      </c>
      <c r="IZ14">
        <f t="shared" si="154"/>
        <v>0.83917164783514797</v>
      </c>
      <c r="JA14">
        <f t="shared" si="155"/>
        <v>1.9078229437489802</v>
      </c>
      <c r="JB14">
        <f t="shared" si="156"/>
        <v>0.70746248723197502</v>
      </c>
      <c r="JC14">
        <f t="shared" si="157"/>
        <v>1.5891510321008899</v>
      </c>
      <c r="JD14">
        <f t="shared" si="158"/>
        <v>1.21290984427073</v>
      </c>
      <c r="JE14">
        <f t="shared" si="159"/>
        <v>0.69805046641483015</v>
      </c>
      <c r="JF14">
        <f t="shared" si="160"/>
        <v>0.84573831323009596</v>
      </c>
      <c r="JG14">
        <f t="shared" si="161"/>
        <v>1.1371694885201731</v>
      </c>
      <c r="JH14">
        <f t="shared" si="162"/>
        <v>0.13056952709189995</v>
      </c>
      <c r="JI14">
        <f t="shared" si="163"/>
        <v>0.28404146611032299</v>
      </c>
      <c r="JJ14">
        <f t="shared" si="164"/>
        <v>0.90099015997284404</v>
      </c>
      <c r="JK14">
        <f t="shared" si="165"/>
        <v>0.83534808750058398</v>
      </c>
      <c r="JL14">
        <f t="shared" si="166"/>
        <v>0.22527758784905005</v>
      </c>
      <c r="JM14">
        <f t="shared" si="167"/>
        <v>1.59361497451264</v>
      </c>
      <c r="JN14">
        <f t="shared" si="168"/>
        <v>1.2616953500787791</v>
      </c>
      <c r="JO14">
        <f t="shared" si="169"/>
        <v>2.2062871044972399</v>
      </c>
      <c r="JP14">
        <f t="shared" si="170"/>
        <v>0.13527618190528012</v>
      </c>
      <c r="JQ14">
        <f t="shared" si="171"/>
        <v>1.5788936137749201</v>
      </c>
      <c r="JR14">
        <f t="shared" si="172"/>
        <v>0.46399907692507014</v>
      </c>
      <c r="JS14">
        <f t="shared" si="173"/>
        <v>1.10661397745294</v>
      </c>
      <c r="JT14">
        <f t="shared" si="174"/>
        <v>1.068721249754651</v>
      </c>
      <c r="JU14">
        <f t="shared" si="175"/>
        <v>0.4101282051855899</v>
      </c>
      <c r="JV14">
        <f t="shared" si="176"/>
        <v>1.0515051258920201</v>
      </c>
      <c r="JW14">
        <f t="shared" si="177"/>
        <v>1.081170589703681</v>
      </c>
      <c r="JX14">
        <f t="shared" si="178"/>
        <v>0.67189981967143997</v>
      </c>
      <c r="JY14">
        <f t="shared" si="179"/>
        <v>5.4749598110109821E-3</v>
      </c>
      <c r="JZ14">
        <f t="shared" si="180"/>
        <v>0.93955194547233301</v>
      </c>
      <c r="KA14">
        <f t="shared" si="181"/>
        <v>0.14763105215016004</v>
      </c>
      <c r="KB14">
        <f t="shared" si="182"/>
        <v>1.3078981868481039</v>
      </c>
      <c r="KC14">
        <f t="shared" si="183"/>
        <v>0.64061605021289014</v>
      </c>
      <c r="KD14">
        <f t="shared" si="184"/>
        <v>1.005995974371479</v>
      </c>
      <c r="KE14">
        <f t="shared" si="185"/>
        <v>0.93346700362042001</v>
      </c>
      <c r="KF14">
        <f t="shared" si="186"/>
        <v>0.17276567207512006</v>
      </c>
      <c r="KG14">
        <f t="shared" si="187"/>
        <v>0.669421623726139</v>
      </c>
      <c r="KH14">
        <f t="shared" si="188"/>
        <v>0.15134214046299999</v>
      </c>
      <c r="KI14">
        <f t="shared" si="189"/>
        <v>1.2584285913850901</v>
      </c>
      <c r="KJ14">
        <f t="shared" si="190"/>
        <v>0.73992713238549013</v>
      </c>
      <c r="KK14">
        <f t="shared" si="191"/>
        <v>0.51062386044268981</v>
      </c>
      <c r="KL14">
        <f t="shared" si="192"/>
        <v>1.2593093462200056E-2</v>
      </c>
      <c r="KM14">
        <f t="shared" si="193"/>
        <v>0.56549856476527993</v>
      </c>
      <c r="KN14">
        <f t="shared" si="194"/>
        <v>1.8344912512329499</v>
      </c>
      <c r="KO14">
        <f t="shared" si="195"/>
        <v>0.98514878640830295</v>
      </c>
      <c r="KP14">
        <f t="shared" si="196"/>
        <v>0.29835378974548998</v>
      </c>
      <c r="KQ14">
        <f t="shared" si="197"/>
        <v>0.75342324583720099</v>
      </c>
      <c r="KR14">
        <f t="shared" si="198"/>
        <v>0.18794167879845802</v>
      </c>
      <c r="KS14">
        <f t="shared" si="199"/>
        <v>1.009682609065808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0.36758330529064009</v>
      </c>
      <c r="CY15">
        <f t="shared" si="1"/>
        <v>-2.1236523403797603</v>
      </c>
      <c r="CZ15">
        <f t="shared" si="2"/>
        <v>3.3935100260340199</v>
      </c>
      <c r="DA15">
        <f t="shared" si="3"/>
        <v>1.7761385851265099</v>
      </c>
      <c r="DB15">
        <f t="shared" si="4"/>
        <v>0.15434729190139007</v>
      </c>
      <c r="DC15">
        <f t="shared" si="5"/>
        <v>0.27414645239667601</v>
      </c>
      <c r="DD15">
        <f t="shared" si="6"/>
        <v>-0.70819013215047999</v>
      </c>
      <c r="DE15">
        <f t="shared" si="7"/>
        <v>0.68833195496926802</v>
      </c>
      <c r="DF15">
        <f t="shared" si="8"/>
        <v>-2.0667844211340047E-3</v>
      </c>
      <c r="DG15">
        <f t="shared" si="9"/>
        <v>-0.4041292225773998</v>
      </c>
      <c r="DH15">
        <f t="shared" si="10"/>
        <v>0.78619710611780402</v>
      </c>
      <c r="DI15">
        <f t="shared" si="11"/>
        <v>-0.29803304776761802</v>
      </c>
      <c r="DJ15">
        <f t="shared" si="12"/>
        <v>-0.86387363724193089</v>
      </c>
      <c r="DK15">
        <f t="shared" si="13"/>
        <v>0.33040939939574998</v>
      </c>
      <c r="DL15">
        <f t="shared" si="14"/>
        <v>1.0602175398469713</v>
      </c>
      <c r="DM15">
        <f t="shared" si="15"/>
        <v>-0.31244873283027008</v>
      </c>
      <c r="DN15">
        <f t="shared" si="16"/>
        <v>1.6296970028106599</v>
      </c>
      <c r="DO15">
        <f t="shared" si="17"/>
        <v>1.1665178132541298</v>
      </c>
      <c r="DP15">
        <f t="shared" si="18"/>
        <v>0.49404517233859013</v>
      </c>
      <c r="DQ15">
        <f t="shared" si="19"/>
        <v>0.32095837130613303</v>
      </c>
      <c r="DR15">
        <f t="shared" si="20"/>
        <v>1.7299274559286919</v>
      </c>
      <c r="DS15">
        <f t="shared" si="21"/>
        <v>2.8276729250265704E-2</v>
      </c>
      <c r="DT15">
        <f t="shared" si="22"/>
        <v>-0.26034968657099</v>
      </c>
      <c r="DU15">
        <f t="shared" si="23"/>
        <v>-0.21797425861863395</v>
      </c>
      <c r="DV15">
        <f t="shared" si="24"/>
        <v>0.45634393187552802</v>
      </c>
      <c r="DW15">
        <f t="shared" si="25"/>
        <v>-0.30905461778038901</v>
      </c>
      <c r="DX15">
        <f t="shared" si="26"/>
        <v>-0.40283505426856991</v>
      </c>
      <c r="DY15">
        <f t="shared" si="27"/>
        <v>-0.87938800470084</v>
      </c>
      <c r="DZ15">
        <f t="shared" si="28"/>
        <v>-0.28588207340973404</v>
      </c>
      <c r="EA15">
        <f t="shared" si="29"/>
        <v>0.23133348244129498</v>
      </c>
      <c r="EB15">
        <f t="shared" si="30"/>
        <v>-7.4244986504090171E-2</v>
      </c>
      <c r="EC15">
        <f t="shared" si="31"/>
        <v>-0.66227348757238991</v>
      </c>
      <c r="ED15">
        <f t="shared" si="32"/>
        <v>0.18907798023588496</v>
      </c>
      <c r="EE15">
        <f t="shared" si="33"/>
        <v>0.41295637508156802</v>
      </c>
      <c r="EF15">
        <f t="shared" si="34"/>
        <v>0.35729713725954015</v>
      </c>
      <c r="EG15">
        <f t="shared" si="35"/>
        <v>1.004098642865028</v>
      </c>
      <c r="EH15">
        <f t="shared" si="36"/>
        <v>0.11169511037888991</v>
      </c>
      <c r="EI15">
        <f t="shared" si="37"/>
        <v>0.28405502195674037</v>
      </c>
      <c r="EJ15">
        <f t="shared" si="38"/>
        <v>-1.45018959069133</v>
      </c>
      <c r="EK15">
        <f t="shared" si="39"/>
        <v>0.71143996498086015</v>
      </c>
      <c r="EL15">
        <f t="shared" si="40"/>
        <v>0.35159536177762502</v>
      </c>
      <c r="EM15">
        <f t="shared" si="41"/>
        <v>1.2319745530796902</v>
      </c>
      <c r="EN15">
        <f t="shared" si="42"/>
        <v>-0.11951087474450994</v>
      </c>
      <c r="EO15">
        <f t="shared" si="43"/>
        <v>2.2965813671356901</v>
      </c>
      <c r="EP15">
        <f t="shared" si="44"/>
        <v>0.35215371128204986</v>
      </c>
      <c r="EQ15">
        <f t="shared" si="45"/>
        <v>-0.52550688452738004</v>
      </c>
      <c r="ER15">
        <f t="shared" si="46"/>
        <v>-0.28127683676422999</v>
      </c>
      <c r="ES15">
        <f t="shared" si="47"/>
        <v>0.17381347265115998</v>
      </c>
      <c r="ET15">
        <f t="shared" si="48"/>
        <v>0.7037626445917271</v>
      </c>
      <c r="EU15">
        <f t="shared" si="49"/>
        <v>0.37414427764170988</v>
      </c>
      <c r="EV15">
        <f t="shared" si="50"/>
        <v>0.83040078333412992</v>
      </c>
      <c r="EW15">
        <f t="shared" si="51"/>
        <v>-0.40299142639793006</v>
      </c>
      <c r="EX15">
        <f t="shared" si="52"/>
        <v>-0.27944708044074995</v>
      </c>
      <c r="EY15">
        <f t="shared" si="53"/>
        <v>2.03760557441734</v>
      </c>
      <c r="EZ15">
        <f t="shared" si="54"/>
        <v>0.72296519574654994</v>
      </c>
      <c r="FA15">
        <f t="shared" si="55"/>
        <v>-2.763697279899104</v>
      </c>
      <c r="FB15">
        <f t="shared" si="56"/>
        <v>1.3423814883323821</v>
      </c>
      <c r="FC15">
        <f t="shared" si="57"/>
        <v>-1.56448479835711</v>
      </c>
      <c r="FD15">
        <f t="shared" si="58"/>
        <v>-1.1833883621175101</v>
      </c>
      <c r="FE15">
        <f t="shared" si="59"/>
        <v>1.74206240295784</v>
      </c>
      <c r="FF15">
        <f t="shared" si="60"/>
        <v>0.42278115606714095</v>
      </c>
      <c r="FG15">
        <f t="shared" si="61"/>
        <v>0.4980975902833113</v>
      </c>
      <c r="FH15">
        <f t="shared" si="62"/>
        <v>1.2698134111484902</v>
      </c>
      <c r="FI15">
        <f t="shared" si="63"/>
        <v>-7.6831435890238997E-2</v>
      </c>
      <c r="FJ15">
        <f t="shared" si="64"/>
        <v>0.719199861675478</v>
      </c>
      <c r="FK15">
        <f t="shared" si="65"/>
        <v>1.2229830182667509</v>
      </c>
      <c r="FL15">
        <f t="shared" si="66"/>
        <v>0.55731805565318004</v>
      </c>
      <c r="FM15">
        <f t="shared" si="67"/>
        <v>-0.53696150893497996</v>
      </c>
      <c r="FN15">
        <f t="shared" si="68"/>
        <v>-0.82564535977513687</v>
      </c>
      <c r="FO15">
        <f t="shared" si="69"/>
        <v>-1.0691390454932199</v>
      </c>
      <c r="FP15">
        <f t="shared" si="70"/>
        <v>-0.43951800115390993</v>
      </c>
      <c r="FQ15">
        <f t="shared" si="71"/>
        <v>1.8444045435796399</v>
      </c>
      <c r="FR15">
        <f t="shared" si="72"/>
        <v>1.0200085893325572</v>
      </c>
      <c r="FS15">
        <f t="shared" si="73"/>
        <v>0.58931252026100089</v>
      </c>
      <c r="FT15">
        <f t="shared" si="74"/>
        <v>-2.1153334704814601</v>
      </c>
      <c r="FU15">
        <f t="shared" si="75"/>
        <v>0.33663528398578002</v>
      </c>
      <c r="FV15">
        <f t="shared" si="76"/>
        <v>6.5526491842970103E-2</v>
      </c>
      <c r="FW15">
        <f t="shared" si="77"/>
        <v>-0.28632199400040098</v>
      </c>
      <c r="FX15">
        <f t="shared" si="78"/>
        <v>0.60828108307158701</v>
      </c>
      <c r="FY15">
        <f t="shared" si="79"/>
        <v>-1.1385322330214591</v>
      </c>
      <c r="FZ15">
        <f t="shared" si="80"/>
        <v>-0.97899241477444698</v>
      </c>
      <c r="GA15">
        <f t="shared" si="81"/>
        <v>-1.05623781750998</v>
      </c>
      <c r="GB15">
        <f t="shared" si="82"/>
        <v>1.8647531978603</v>
      </c>
      <c r="GC15">
        <f t="shared" si="83"/>
        <v>0.95994563979879977</v>
      </c>
      <c r="GD15">
        <f t="shared" si="84"/>
        <v>1.5398455654513501</v>
      </c>
      <c r="GE15">
        <f t="shared" si="85"/>
        <v>-1.0811983493216799</v>
      </c>
      <c r="GF15">
        <f t="shared" si="86"/>
        <v>1.5978433652647002</v>
      </c>
      <c r="GG15">
        <f t="shared" si="87"/>
        <v>9.7330717021100965E-2</v>
      </c>
      <c r="GH15">
        <f t="shared" si="88"/>
        <v>-0.33780193530649993</v>
      </c>
      <c r="GI15">
        <f t="shared" si="89"/>
        <v>0.55620825297945986</v>
      </c>
      <c r="GJ15">
        <f t="shared" si="90"/>
        <v>1.35410533119475</v>
      </c>
      <c r="GK15">
        <f t="shared" si="91"/>
        <v>2.5691820714292999</v>
      </c>
      <c r="GL15">
        <f t="shared" si="92"/>
        <v>-0.37266999756934016</v>
      </c>
      <c r="GM15">
        <f t="shared" si="93"/>
        <v>-0.12308118977220206</v>
      </c>
      <c r="GN15">
        <f t="shared" si="94"/>
        <v>-1.9405874300085002</v>
      </c>
      <c r="GO15">
        <f t="shared" si="95"/>
        <v>0.501408245218666</v>
      </c>
      <c r="GP15">
        <f t="shared" si="96"/>
        <v>0.82721940047749021</v>
      </c>
      <c r="GQ15">
        <f t="shared" si="97"/>
        <v>0.60207755118472595</v>
      </c>
      <c r="GR15">
        <f t="shared" si="98"/>
        <v>0.87400231506292503</v>
      </c>
      <c r="GS15">
        <f t="shared" si="99"/>
        <v>-0.21399189601476998</v>
      </c>
      <c r="GX15">
        <f t="shared" si="100"/>
        <v>0.36758330529064009</v>
      </c>
      <c r="GY15">
        <f t="shared" si="101"/>
        <v>2.1236523403797603</v>
      </c>
      <c r="GZ15">
        <f t="shared" si="102"/>
        <v>3.3935100260340199</v>
      </c>
      <c r="HA15">
        <f t="shared" si="103"/>
        <v>1.7761385851265099</v>
      </c>
      <c r="HB15">
        <f t="shared" si="104"/>
        <v>0.15434729190139007</v>
      </c>
      <c r="HC15">
        <f t="shared" si="105"/>
        <v>0.27414645239667601</v>
      </c>
      <c r="HD15">
        <f t="shared" si="106"/>
        <v>0.70819013215047999</v>
      </c>
      <c r="HE15">
        <f t="shared" si="107"/>
        <v>0.68833195496926802</v>
      </c>
      <c r="HF15">
        <f t="shared" si="108"/>
        <v>2.0667844211340047E-3</v>
      </c>
      <c r="HG15">
        <f t="shared" si="109"/>
        <v>0.4041292225773998</v>
      </c>
      <c r="HH15">
        <f t="shared" si="110"/>
        <v>0.78619710611780402</v>
      </c>
      <c r="HI15">
        <f t="shared" si="111"/>
        <v>0.29803304776761802</v>
      </c>
      <c r="HJ15">
        <f t="shared" si="112"/>
        <v>0.86387363724193089</v>
      </c>
      <c r="HK15">
        <f t="shared" si="113"/>
        <v>0.33040939939574998</v>
      </c>
      <c r="HL15">
        <f t="shared" si="114"/>
        <v>1.0602175398469713</v>
      </c>
      <c r="HM15">
        <f t="shared" si="115"/>
        <v>0.31244873283027008</v>
      </c>
      <c r="HN15">
        <f t="shared" si="116"/>
        <v>1.6296970028106599</v>
      </c>
      <c r="HO15">
        <f t="shared" si="117"/>
        <v>1.1665178132541298</v>
      </c>
      <c r="HP15">
        <f t="shared" si="118"/>
        <v>0.49404517233859013</v>
      </c>
      <c r="HQ15">
        <f t="shared" si="119"/>
        <v>0.32095837130613303</v>
      </c>
      <c r="HR15">
        <f t="shared" si="120"/>
        <v>1.7299274559286919</v>
      </c>
      <c r="HS15">
        <f t="shared" si="121"/>
        <v>2.8276729250265704E-2</v>
      </c>
      <c r="HT15">
        <f t="shared" si="122"/>
        <v>0.26034968657099</v>
      </c>
      <c r="HU15">
        <f t="shared" si="123"/>
        <v>0.21797425861863395</v>
      </c>
      <c r="HV15">
        <f t="shared" si="124"/>
        <v>0.45634393187552802</v>
      </c>
      <c r="HW15">
        <f t="shared" si="125"/>
        <v>0.30905461778038901</v>
      </c>
      <c r="HX15">
        <f t="shared" si="126"/>
        <v>0.40283505426856991</v>
      </c>
      <c r="HY15">
        <f t="shared" si="127"/>
        <v>0.87938800470084</v>
      </c>
      <c r="HZ15">
        <f t="shared" si="128"/>
        <v>0.28588207340973404</v>
      </c>
      <c r="IA15">
        <f t="shared" si="129"/>
        <v>0.23133348244129498</v>
      </c>
      <c r="IB15">
        <f t="shared" si="130"/>
        <v>7.4244986504090171E-2</v>
      </c>
      <c r="IC15">
        <f t="shared" si="131"/>
        <v>0.66227348757238991</v>
      </c>
      <c r="ID15">
        <f t="shared" si="132"/>
        <v>0.18907798023588496</v>
      </c>
      <c r="IE15">
        <f t="shared" si="133"/>
        <v>0.41295637508156802</v>
      </c>
      <c r="IF15">
        <f t="shared" si="134"/>
        <v>0.35729713725954015</v>
      </c>
      <c r="IG15">
        <f t="shared" si="135"/>
        <v>1.004098642865028</v>
      </c>
      <c r="IH15">
        <f t="shared" si="136"/>
        <v>0.11169511037888991</v>
      </c>
      <c r="II15">
        <f t="shared" si="137"/>
        <v>0.28405502195674037</v>
      </c>
      <c r="IJ15">
        <f t="shared" si="138"/>
        <v>1.45018959069133</v>
      </c>
      <c r="IK15">
        <f t="shared" si="139"/>
        <v>0.71143996498086015</v>
      </c>
      <c r="IL15">
        <f t="shared" si="140"/>
        <v>0.35159536177762502</v>
      </c>
      <c r="IM15">
        <f t="shared" si="141"/>
        <v>1.2319745530796902</v>
      </c>
      <c r="IN15">
        <f t="shared" si="142"/>
        <v>0.11951087474450994</v>
      </c>
      <c r="IO15">
        <f t="shared" si="143"/>
        <v>2.2965813671356901</v>
      </c>
      <c r="IP15">
        <f t="shared" si="144"/>
        <v>0.35215371128204986</v>
      </c>
      <c r="IQ15">
        <f t="shared" si="145"/>
        <v>0.52550688452738004</v>
      </c>
      <c r="IR15">
        <f t="shared" si="146"/>
        <v>0.28127683676422999</v>
      </c>
      <c r="IS15">
        <f t="shared" si="147"/>
        <v>0.17381347265115998</v>
      </c>
      <c r="IT15">
        <f t="shared" si="148"/>
        <v>0.7037626445917271</v>
      </c>
      <c r="IU15">
        <f t="shared" si="149"/>
        <v>0.37414427764170988</v>
      </c>
      <c r="IV15">
        <f t="shared" si="150"/>
        <v>0.83040078333412992</v>
      </c>
      <c r="IW15">
        <f t="shared" si="151"/>
        <v>0.40299142639793006</v>
      </c>
      <c r="IX15">
        <f t="shared" si="152"/>
        <v>0.27944708044074995</v>
      </c>
      <c r="IY15">
        <f t="shared" si="153"/>
        <v>2.03760557441734</v>
      </c>
      <c r="IZ15">
        <f t="shared" si="154"/>
        <v>0.72296519574654994</v>
      </c>
      <c r="JA15">
        <f t="shared" si="155"/>
        <v>2.763697279899104</v>
      </c>
      <c r="JB15">
        <f t="shared" si="156"/>
        <v>1.3423814883323821</v>
      </c>
      <c r="JC15">
        <f t="shared" si="157"/>
        <v>1.56448479835711</v>
      </c>
      <c r="JD15">
        <f t="shared" si="158"/>
        <v>1.1833883621175101</v>
      </c>
      <c r="JE15">
        <f t="shared" si="159"/>
        <v>1.74206240295784</v>
      </c>
      <c r="JF15">
        <f t="shared" si="160"/>
        <v>0.42278115606714095</v>
      </c>
      <c r="JG15">
        <f t="shared" si="161"/>
        <v>0.4980975902833113</v>
      </c>
      <c r="JH15">
        <f t="shared" si="162"/>
        <v>1.2698134111484902</v>
      </c>
      <c r="JI15">
        <f t="shared" si="163"/>
        <v>7.6831435890238997E-2</v>
      </c>
      <c r="JJ15">
        <f t="shared" si="164"/>
        <v>0.719199861675478</v>
      </c>
      <c r="JK15">
        <f t="shared" si="165"/>
        <v>1.2229830182667509</v>
      </c>
      <c r="JL15">
        <f t="shared" si="166"/>
        <v>0.55731805565318004</v>
      </c>
      <c r="JM15">
        <f t="shared" si="167"/>
        <v>0.53696150893497996</v>
      </c>
      <c r="JN15">
        <f t="shared" si="168"/>
        <v>0.82564535977513687</v>
      </c>
      <c r="JO15">
        <f t="shared" si="169"/>
        <v>1.0691390454932199</v>
      </c>
      <c r="JP15">
        <f t="shared" si="170"/>
        <v>0.43951800115390993</v>
      </c>
      <c r="JQ15">
        <f t="shared" si="171"/>
        <v>1.8444045435796399</v>
      </c>
      <c r="JR15">
        <f t="shared" si="172"/>
        <v>1.0200085893325572</v>
      </c>
      <c r="JS15">
        <f t="shared" si="173"/>
        <v>0.58931252026100089</v>
      </c>
      <c r="JT15">
        <f t="shared" si="174"/>
        <v>2.1153334704814601</v>
      </c>
      <c r="JU15">
        <f t="shared" si="175"/>
        <v>0.33663528398578002</v>
      </c>
      <c r="JV15">
        <f t="shared" si="176"/>
        <v>6.5526491842970103E-2</v>
      </c>
      <c r="JW15">
        <f t="shared" si="177"/>
        <v>0.28632199400040098</v>
      </c>
      <c r="JX15">
        <f t="shared" si="178"/>
        <v>0.60828108307158701</v>
      </c>
      <c r="JY15">
        <f t="shared" si="179"/>
        <v>1.1385322330214591</v>
      </c>
      <c r="JZ15">
        <f t="shared" si="180"/>
        <v>0.97899241477444698</v>
      </c>
      <c r="KA15">
        <f t="shared" si="181"/>
        <v>1.05623781750998</v>
      </c>
      <c r="KB15">
        <f t="shared" si="182"/>
        <v>1.8647531978603</v>
      </c>
      <c r="KC15">
        <f t="shared" si="183"/>
        <v>0.95994563979879977</v>
      </c>
      <c r="KD15">
        <f t="shared" si="184"/>
        <v>1.5398455654513501</v>
      </c>
      <c r="KE15">
        <f t="shared" si="185"/>
        <v>1.0811983493216799</v>
      </c>
      <c r="KF15">
        <f t="shared" si="186"/>
        <v>1.5978433652647002</v>
      </c>
      <c r="KG15">
        <f t="shared" si="187"/>
        <v>9.7330717021100965E-2</v>
      </c>
      <c r="KH15">
        <f t="shared" si="188"/>
        <v>0.33780193530649993</v>
      </c>
      <c r="KI15">
        <f t="shared" si="189"/>
        <v>0.55620825297945986</v>
      </c>
      <c r="KJ15">
        <f t="shared" si="190"/>
        <v>1.35410533119475</v>
      </c>
      <c r="KK15">
        <f t="shared" si="191"/>
        <v>2.5691820714292999</v>
      </c>
      <c r="KL15">
        <f t="shared" si="192"/>
        <v>0.37266999756934016</v>
      </c>
      <c r="KM15">
        <f t="shared" si="193"/>
        <v>0.12308118977220206</v>
      </c>
      <c r="KN15">
        <f t="shared" si="194"/>
        <v>1.9405874300085002</v>
      </c>
      <c r="KO15">
        <f t="shared" si="195"/>
        <v>0.501408245218666</v>
      </c>
      <c r="KP15">
        <f t="shared" si="196"/>
        <v>0.82721940047749021</v>
      </c>
      <c r="KQ15">
        <f t="shared" si="197"/>
        <v>0.60207755118472595</v>
      </c>
      <c r="KR15">
        <f t="shared" si="198"/>
        <v>0.87400231506292503</v>
      </c>
      <c r="KS15">
        <f t="shared" si="199"/>
        <v>0.21399189601476998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-0.47036022910890996</v>
      </c>
      <c r="CY16">
        <f t="shared" si="1"/>
        <v>1.4808084167412972E-2</v>
      </c>
      <c r="CZ16">
        <f t="shared" si="2"/>
        <v>0.62524373055103988</v>
      </c>
      <c r="DA16">
        <f t="shared" si="3"/>
        <v>0.54134426505429012</v>
      </c>
      <c r="DB16">
        <f t="shared" si="4"/>
        <v>-0.88984342702689201</v>
      </c>
      <c r="DC16">
        <f t="shared" si="5"/>
        <v>0.15684943954192099</v>
      </c>
      <c r="DD16">
        <f t="shared" si="6"/>
        <v>-0.67806010904899194</v>
      </c>
      <c r="DE16">
        <f t="shared" si="7"/>
        <v>2.1987630355358601</v>
      </c>
      <c r="DF16">
        <f t="shared" si="8"/>
        <v>-0.70457436660853889</v>
      </c>
      <c r="DG16">
        <f t="shared" si="9"/>
        <v>-0.90288538971106003</v>
      </c>
      <c r="DH16">
        <f t="shared" si="10"/>
        <v>-6.3219665250209001E-2</v>
      </c>
      <c r="DI16">
        <f t="shared" si="11"/>
        <v>-0.16471863873921105</v>
      </c>
      <c r="DJ16">
        <f t="shared" si="12"/>
        <v>-0.77968045732339797</v>
      </c>
      <c r="DK16">
        <f t="shared" si="13"/>
        <v>0.96539260900860813</v>
      </c>
      <c r="DL16">
        <f t="shared" si="14"/>
        <v>-1.1415806016049701</v>
      </c>
      <c r="DM16">
        <f t="shared" si="15"/>
        <v>1.1657817533924399</v>
      </c>
      <c r="DN16">
        <f t="shared" si="16"/>
        <v>7.8914641462540125E-2</v>
      </c>
      <c r="DO16">
        <f t="shared" si="17"/>
        <v>1.4282499378248699</v>
      </c>
      <c r="DP16">
        <f t="shared" si="18"/>
        <v>-0.32350151174050001</v>
      </c>
      <c r="DQ16">
        <f t="shared" si="19"/>
        <v>-1.1546321394351811</v>
      </c>
      <c r="DR16">
        <f t="shared" si="20"/>
        <v>0.83297171978969198</v>
      </c>
      <c r="DS16">
        <f t="shared" si="21"/>
        <v>0.50234313787962404</v>
      </c>
      <c r="DT16">
        <f t="shared" si="22"/>
        <v>-0.18622607450083972</v>
      </c>
      <c r="DU16">
        <f t="shared" si="23"/>
        <v>-0.54397480657319197</v>
      </c>
      <c r="DV16">
        <f t="shared" si="24"/>
        <v>-0.41839989205648209</v>
      </c>
      <c r="DW16">
        <f t="shared" si="25"/>
        <v>-0.46249851949781351</v>
      </c>
      <c r="DX16">
        <f t="shared" si="26"/>
        <v>1.3061662745024201</v>
      </c>
      <c r="DY16">
        <f t="shared" si="27"/>
        <v>-1.9461853053466269</v>
      </c>
      <c r="DZ16">
        <f t="shared" si="28"/>
        <v>-0.48311775741545004</v>
      </c>
      <c r="EA16">
        <f t="shared" si="29"/>
        <v>-1.5880692559168459</v>
      </c>
      <c r="EB16">
        <f t="shared" si="30"/>
        <v>-1.1672101936748209</v>
      </c>
      <c r="EC16">
        <f t="shared" si="31"/>
        <v>1.398301385707194</v>
      </c>
      <c r="ED16">
        <f t="shared" si="32"/>
        <v>0.29367898391033997</v>
      </c>
      <c r="EE16">
        <f t="shared" si="33"/>
        <v>0.91811472736763</v>
      </c>
      <c r="EF16">
        <f t="shared" si="34"/>
        <v>1.0926782139011699</v>
      </c>
      <c r="EG16">
        <f t="shared" si="35"/>
        <v>0.19498026152496295</v>
      </c>
      <c r="EH16">
        <f t="shared" si="36"/>
        <v>-0.54459131040867192</v>
      </c>
      <c r="EI16">
        <f t="shared" si="37"/>
        <v>-2.0574685385799985E-2</v>
      </c>
      <c r="EJ16">
        <f t="shared" si="38"/>
        <v>-2.4187119433401301</v>
      </c>
      <c r="EK16">
        <f t="shared" si="39"/>
        <v>0.37698470282436003</v>
      </c>
      <c r="EL16">
        <f t="shared" si="40"/>
        <v>-0.87500766173456501</v>
      </c>
      <c r="EM16">
        <f t="shared" si="41"/>
        <v>7.007584741899997E-2</v>
      </c>
      <c r="EN16">
        <f t="shared" si="42"/>
        <v>1.226611785935851</v>
      </c>
      <c r="EO16">
        <f t="shared" si="43"/>
        <v>-0.843795148111531</v>
      </c>
      <c r="EP16">
        <f t="shared" si="44"/>
        <v>-0.21443179112662991</v>
      </c>
      <c r="EQ16">
        <f t="shared" si="45"/>
        <v>-1.9480424299446302</v>
      </c>
      <c r="ER16">
        <f t="shared" si="46"/>
        <v>-0.83747253578800018</v>
      </c>
      <c r="ES16">
        <f t="shared" si="47"/>
        <v>-1.1248093708504321</v>
      </c>
      <c r="ET16">
        <f t="shared" si="48"/>
        <v>-1.6002540614479299</v>
      </c>
      <c r="EU16">
        <f t="shared" si="49"/>
        <v>0.96434367045406</v>
      </c>
      <c r="EV16">
        <f t="shared" si="50"/>
        <v>0.15371452374882799</v>
      </c>
      <c r="EW16">
        <f t="shared" si="51"/>
        <v>0.51144697711769393</v>
      </c>
      <c r="EX16">
        <f t="shared" si="52"/>
        <v>-0.20837394205850601</v>
      </c>
      <c r="EY16">
        <f t="shared" si="53"/>
        <v>1.0050997664944301</v>
      </c>
      <c r="EZ16">
        <f t="shared" si="54"/>
        <v>2.8594529049122199</v>
      </c>
      <c r="FA16">
        <f t="shared" si="55"/>
        <v>-1.428796487538794</v>
      </c>
      <c r="FB16">
        <f t="shared" si="56"/>
        <v>0.32814371150728899</v>
      </c>
      <c r="FC16">
        <f t="shared" si="57"/>
        <v>0.61334138370266</v>
      </c>
      <c r="FD16">
        <f t="shared" si="58"/>
        <v>1.8818287697406872</v>
      </c>
      <c r="FE16">
        <f t="shared" si="59"/>
        <v>-1.4336115283751099</v>
      </c>
      <c r="FF16">
        <f t="shared" si="60"/>
        <v>1.5626449342533701</v>
      </c>
      <c r="FG16">
        <f t="shared" si="61"/>
        <v>0.96019617808187108</v>
      </c>
      <c r="FH16">
        <f t="shared" si="62"/>
        <v>1.0859067287984498</v>
      </c>
      <c r="FI16">
        <f t="shared" si="63"/>
        <v>0.35988294917950897</v>
      </c>
      <c r="FJ16">
        <f t="shared" si="64"/>
        <v>0.24405336957664503</v>
      </c>
      <c r="FK16">
        <f t="shared" si="65"/>
        <v>0.12237111278979801</v>
      </c>
      <c r="FL16">
        <f t="shared" si="66"/>
        <v>0.2078026314683501</v>
      </c>
      <c r="FM16">
        <f t="shared" si="67"/>
        <v>-0.26079523841520991</v>
      </c>
      <c r="FN16">
        <f t="shared" si="68"/>
        <v>-1.498570918116181</v>
      </c>
      <c r="FO16">
        <f t="shared" si="69"/>
        <v>0.89321850343645692</v>
      </c>
      <c r="FP16">
        <f t="shared" si="70"/>
        <v>-0.29109492266755987</v>
      </c>
      <c r="FQ16">
        <f t="shared" si="71"/>
        <v>0.25188779345823997</v>
      </c>
      <c r="FR16">
        <f t="shared" si="72"/>
        <v>1.8207027341501418</v>
      </c>
      <c r="FS16">
        <f t="shared" si="73"/>
        <v>0.50981542999579199</v>
      </c>
      <c r="FT16">
        <f t="shared" si="74"/>
        <v>-1.0182757565621099</v>
      </c>
      <c r="FU16">
        <f t="shared" si="75"/>
        <v>-1.0868127433427601</v>
      </c>
      <c r="FV16">
        <f t="shared" si="76"/>
        <v>-1.3749210895936701</v>
      </c>
      <c r="FW16">
        <f t="shared" si="77"/>
        <v>1.183833647764732</v>
      </c>
      <c r="FX16">
        <f t="shared" si="78"/>
        <v>0.41586436723624098</v>
      </c>
      <c r="FY16">
        <f t="shared" si="79"/>
        <v>-1.4039734229063709</v>
      </c>
      <c r="FZ16">
        <f t="shared" si="80"/>
        <v>0.99733923935322988</v>
      </c>
      <c r="GA16">
        <f t="shared" si="81"/>
        <v>1.0622863011760963E-2</v>
      </c>
      <c r="GB16">
        <f t="shared" si="82"/>
        <v>0.6162962914023099</v>
      </c>
      <c r="GC16">
        <f t="shared" si="83"/>
        <v>-0.49703317489366006</v>
      </c>
      <c r="GD16">
        <f t="shared" si="84"/>
        <v>1.5296087342558999</v>
      </c>
      <c r="GE16">
        <f t="shared" si="85"/>
        <v>0.46603834576510006</v>
      </c>
      <c r="GF16">
        <f t="shared" si="86"/>
        <v>2.428810054530929</v>
      </c>
      <c r="GG16">
        <f t="shared" si="87"/>
        <v>0.94668286379330002</v>
      </c>
      <c r="GH16">
        <f t="shared" si="88"/>
        <v>-0.91326331270344996</v>
      </c>
      <c r="GI16">
        <f t="shared" si="89"/>
        <v>0.7870237764608401</v>
      </c>
      <c r="GJ16">
        <f t="shared" si="90"/>
        <v>0.26546087952125985</v>
      </c>
      <c r="GK16">
        <f t="shared" si="91"/>
        <v>-1.26977404641397</v>
      </c>
      <c r="GL16">
        <f t="shared" si="92"/>
        <v>2.3068285233500228</v>
      </c>
      <c r="GM16">
        <f t="shared" si="93"/>
        <v>0.49101084395029992</v>
      </c>
      <c r="GN16">
        <f t="shared" si="94"/>
        <v>-0.72085610682814005</v>
      </c>
      <c r="GO16">
        <f t="shared" si="95"/>
        <v>0.6998189964184689</v>
      </c>
      <c r="GP16">
        <f t="shared" si="96"/>
        <v>-2.19729476535323</v>
      </c>
      <c r="GQ16">
        <f t="shared" si="97"/>
        <v>0.26502127171350098</v>
      </c>
      <c r="GR16">
        <f t="shared" si="98"/>
        <v>1.0784757095862609</v>
      </c>
      <c r="GS16">
        <f t="shared" si="99"/>
        <v>-0.19601898280366004</v>
      </c>
      <c r="GX16">
        <f t="shared" si="100"/>
        <v>0.47036022910890996</v>
      </c>
      <c r="GY16">
        <f t="shared" si="101"/>
        <v>1.4808084167412972E-2</v>
      </c>
      <c r="GZ16">
        <f t="shared" si="102"/>
        <v>0.62524373055103988</v>
      </c>
      <c r="HA16">
        <f t="shared" si="103"/>
        <v>0.54134426505429012</v>
      </c>
      <c r="HB16">
        <f t="shared" si="104"/>
        <v>0.88984342702689201</v>
      </c>
      <c r="HC16">
        <f t="shared" si="105"/>
        <v>0.15684943954192099</v>
      </c>
      <c r="HD16">
        <f t="shared" si="106"/>
        <v>0.67806010904899194</v>
      </c>
      <c r="HE16">
        <f t="shared" si="107"/>
        <v>2.1987630355358601</v>
      </c>
      <c r="HF16">
        <f t="shared" si="108"/>
        <v>0.70457436660853889</v>
      </c>
      <c r="HG16">
        <f t="shared" si="109"/>
        <v>0.90288538971106003</v>
      </c>
      <c r="HH16">
        <f t="shared" si="110"/>
        <v>6.3219665250209001E-2</v>
      </c>
      <c r="HI16">
        <f t="shared" si="111"/>
        <v>0.16471863873921105</v>
      </c>
      <c r="HJ16">
        <f t="shared" si="112"/>
        <v>0.77968045732339797</v>
      </c>
      <c r="HK16">
        <f t="shared" si="113"/>
        <v>0.96539260900860813</v>
      </c>
      <c r="HL16">
        <f t="shared" si="114"/>
        <v>1.1415806016049701</v>
      </c>
      <c r="HM16">
        <f t="shared" si="115"/>
        <v>1.1657817533924399</v>
      </c>
      <c r="HN16">
        <f t="shared" si="116"/>
        <v>7.8914641462540125E-2</v>
      </c>
      <c r="HO16">
        <f t="shared" si="117"/>
        <v>1.4282499378248699</v>
      </c>
      <c r="HP16">
        <f t="shared" si="118"/>
        <v>0.32350151174050001</v>
      </c>
      <c r="HQ16">
        <f t="shared" si="119"/>
        <v>1.1546321394351811</v>
      </c>
      <c r="HR16">
        <f t="shared" si="120"/>
        <v>0.83297171978969198</v>
      </c>
      <c r="HS16">
        <f t="shared" si="121"/>
        <v>0.50234313787962404</v>
      </c>
      <c r="HT16">
        <f t="shared" si="122"/>
        <v>0.18622607450083972</v>
      </c>
      <c r="HU16">
        <f t="shared" si="123"/>
        <v>0.54397480657319197</v>
      </c>
      <c r="HV16">
        <f t="shared" si="124"/>
        <v>0.41839989205648209</v>
      </c>
      <c r="HW16">
        <f t="shared" si="125"/>
        <v>0.46249851949781351</v>
      </c>
      <c r="HX16">
        <f t="shared" si="126"/>
        <v>1.3061662745024201</v>
      </c>
      <c r="HY16">
        <f t="shared" si="127"/>
        <v>1.9461853053466269</v>
      </c>
      <c r="HZ16">
        <f t="shared" si="128"/>
        <v>0.48311775741545004</v>
      </c>
      <c r="IA16">
        <f t="shared" si="129"/>
        <v>1.5880692559168459</v>
      </c>
      <c r="IB16">
        <f t="shared" si="130"/>
        <v>1.1672101936748209</v>
      </c>
      <c r="IC16">
        <f t="shared" si="131"/>
        <v>1.398301385707194</v>
      </c>
      <c r="ID16">
        <f t="shared" si="132"/>
        <v>0.29367898391033997</v>
      </c>
      <c r="IE16">
        <f t="shared" si="133"/>
        <v>0.91811472736763</v>
      </c>
      <c r="IF16">
        <f t="shared" si="134"/>
        <v>1.0926782139011699</v>
      </c>
      <c r="IG16">
        <f t="shared" si="135"/>
        <v>0.19498026152496295</v>
      </c>
      <c r="IH16">
        <f t="shared" si="136"/>
        <v>0.54459131040867192</v>
      </c>
      <c r="II16">
        <f t="shared" si="137"/>
        <v>2.0574685385799985E-2</v>
      </c>
      <c r="IJ16">
        <f t="shared" si="138"/>
        <v>2.4187119433401301</v>
      </c>
      <c r="IK16">
        <f t="shared" si="139"/>
        <v>0.37698470282436003</v>
      </c>
      <c r="IL16">
        <f t="shared" si="140"/>
        <v>0.87500766173456501</v>
      </c>
      <c r="IM16">
        <f t="shared" si="141"/>
        <v>7.007584741899997E-2</v>
      </c>
      <c r="IN16">
        <f t="shared" si="142"/>
        <v>1.226611785935851</v>
      </c>
      <c r="IO16">
        <f t="shared" si="143"/>
        <v>0.843795148111531</v>
      </c>
      <c r="IP16">
        <f t="shared" si="144"/>
        <v>0.21443179112662991</v>
      </c>
      <c r="IQ16">
        <f t="shared" si="145"/>
        <v>1.9480424299446302</v>
      </c>
      <c r="IR16">
        <f t="shared" si="146"/>
        <v>0.83747253578800018</v>
      </c>
      <c r="IS16">
        <f t="shared" si="147"/>
        <v>1.1248093708504321</v>
      </c>
      <c r="IT16">
        <f t="shared" si="148"/>
        <v>1.6002540614479299</v>
      </c>
      <c r="IU16">
        <f t="shared" si="149"/>
        <v>0.96434367045406</v>
      </c>
      <c r="IV16">
        <f t="shared" si="150"/>
        <v>0.15371452374882799</v>
      </c>
      <c r="IW16">
        <f t="shared" si="151"/>
        <v>0.51144697711769393</v>
      </c>
      <c r="IX16">
        <f t="shared" si="152"/>
        <v>0.20837394205850601</v>
      </c>
      <c r="IY16">
        <f t="shared" si="153"/>
        <v>1.0050997664944301</v>
      </c>
      <c r="IZ16">
        <f t="shared" si="154"/>
        <v>2.8594529049122199</v>
      </c>
      <c r="JA16">
        <f t="shared" si="155"/>
        <v>1.428796487538794</v>
      </c>
      <c r="JB16">
        <f t="shared" si="156"/>
        <v>0.32814371150728899</v>
      </c>
      <c r="JC16">
        <f t="shared" si="157"/>
        <v>0.61334138370266</v>
      </c>
      <c r="JD16">
        <f t="shared" si="158"/>
        <v>1.8818287697406872</v>
      </c>
      <c r="JE16">
        <f t="shared" si="159"/>
        <v>1.4336115283751099</v>
      </c>
      <c r="JF16">
        <f t="shared" si="160"/>
        <v>1.5626449342533701</v>
      </c>
      <c r="JG16">
        <f t="shared" si="161"/>
        <v>0.96019617808187108</v>
      </c>
      <c r="JH16">
        <f t="shared" si="162"/>
        <v>1.0859067287984498</v>
      </c>
      <c r="JI16">
        <f t="shared" si="163"/>
        <v>0.35988294917950897</v>
      </c>
      <c r="JJ16">
        <f t="shared" si="164"/>
        <v>0.24405336957664503</v>
      </c>
      <c r="JK16">
        <f t="shared" si="165"/>
        <v>0.12237111278979801</v>
      </c>
      <c r="JL16">
        <f t="shared" si="166"/>
        <v>0.2078026314683501</v>
      </c>
      <c r="JM16">
        <f t="shared" si="167"/>
        <v>0.26079523841520991</v>
      </c>
      <c r="JN16">
        <f t="shared" si="168"/>
        <v>1.498570918116181</v>
      </c>
      <c r="JO16">
        <f t="shared" si="169"/>
        <v>0.89321850343645692</v>
      </c>
      <c r="JP16">
        <f t="shared" si="170"/>
        <v>0.29109492266755987</v>
      </c>
      <c r="JQ16">
        <f t="shared" si="171"/>
        <v>0.25188779345823997</v>
      </c>
      <c r="JR16">
        <f t="shared" si="172"/>
        <v>1.8207027341501418</v>
      </c>
      <c r="JS16">
        <f t="shared" si="173"/>
        <v>0.50981542999579199</v>
      </c>
      <c r="JT16">
        <f t="shared" si="174"/>
        <v>1.0182757565621099</v>
      </c>
      <c r="JU16">
        <f t="shared" si="175"/>
        <v>1.0868127433427601</v>
      </c>
      <c r="JV16">
        <f t="shared" si="176"/>
        <v>1.3749210895936701</v>
      </c>
      <c r="JW16">
        <f t="shared" si="177"/>
        <v>1.183833647764732</v>
      </c>
      <c r="JX16">
        <f t="shared" si="178"/>
        <v>0.41586436723624098</v>
      </c>
      <c r="JY16">
        <f t="shared" si="179"/>
        <v>1.4039734229063709</v>
      </c>
      <c r="JZ16">
        <f t="shared" si="180"/>
        <v>0.99733923935322988</v>
      </c>
      <c r="KA16">
        <f t="shared" si="181"/>
        <v>1.0622863011760963E-2</v>
      </c>
      <c r="KB16">
        <f t="shared" si="182"/>
        <v>0.6162962914023099</v>
      </c>
      <c r="KC16">
        <f t="shared" si="183"/>
        <v>0.49703317489366006</v>
      </c>
      <c r="KD16">
        <f t="shared" si="184"/>
        <v>1.5296087342558999</v>
      </c>
      <c r="KE16">
        <f t="shared" si="185"/>
        <v>0.46603834576510006</v>
      </c>
      <c r="KF16">
        <f t="shared" si="186"/>
        <v>2.428810054530929</v>
      </c>
      <c r="KG16">
        <f t="shared" si="187"/>
        <v>0.94668286379330002</v>
      </c>
      <c r="KH16">
        <f t="shared" si="188"/>
        <v>0.91326331270344996</v>
      </c>
      <c r="KI16">
        <f t="shared" si="189"/>
        <v>0.7870237764608401</v>
      </c>
      <c r="KJ16">
        <f t="shared" si="190"/>
        <v>0.26546087952125985</v>
      </c>
      <c r="KK16">
        <f t="shared" si="191"/>
        <v>1.26977404641397</v>
      </c>
      <c r="KL16">
        <f t="shared" si="192"/>
        <v>2.3068285233500228</v>
      </c>
      <c r="KM16">
        <f t="shared" si="193"/>
        <v>0.49101084395029992</v>
      </c>
      <c r="KN16">
        <f t="shared" si="194"/>
        <v>0.72085610682814005</v>
      </c>
      <c r="KO16">
        <f t="shared" si="195"/>
        <v>0.6998189964184689</v>
      </c>
      <c r="KP16">
        <f t="shared" si="196"/>
        <v>2.19729476535323</v>
      </c>
      <c r="KQ16">
        <f t="shared" si="197"/>
        <v>0.26502127171350098</v>
      </c>
      <c r="KR16">
        <f t="shared" si="198"/>
        <v>1.0784757095862609</v>
      </c>
      <c r="KS16">
        <f t="shared" si="199"/>
        <v>0.19601898280366004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-0.67854962693426102</v>
      </c>
      <c r="CY17">
        <f t="shared" si="1"/>
        <v>-1.2400227062036702</v>
      </c>
      <c r="CZ17">
        <f t="shared" si="2"/>
        <v>2.9599246623731603</v>
      </c>
      <c r="DA17">
        <f t="shared" si="3"/>
        <v>1.8054605244416098</v>
      </c>
      <c r="DB17">
        <f t="shared" si="4"/>
        <v>-0.28626039687164301</v>
      </c>
      <c r="DC17">
        <f t="shared" si="5"/>
        <v>-1.5804355770727399</v>
      </c>
      <c r="DD17">
        <f t="shared" si="6"/>
        <v>0.7620990547670401</v>
      </c>
      <c r="DE17">
        <f t="shared" si="7"/>
        <v>0.48675341087605695</v>
      </c>
      <c r="DF17">
        <f t="shared" si="8"/>
        <v>-0.23711444476784632</v>
      </c>
      <c r="DG17">
        <f t="shared" si="9"/>
        <v>-1.9049609447243401</v>
      </c>
      <c r="DH17">
        <f t="shared" si="10"/>
        <v>0.51087378813129702</v>
      </c>
      <c r="DI17">
        <f t="shared" si="11"/>
        <v>0.49769531364302305</v>
      </c>
      <c r="DJ17">
        <f t="shared" si="12"/>
        <v>-1.2373548825865419</v>
      </c>
      <c r="DK17">
        <f t="shared" si="13"/>
        <v>-0.17424803037789405</v>
      </c>
      <c r="DL17">
        <f t="shared" si="14"/>
        <v>-0.13097050041257008</v>
      </c>
      <c r="DM17">
        <f t="shared" si="15"/>
        <v>1.047673356164444</v>
      </c>
      <c r="DN17">
        <f t="shared" si="16"/>
        <v>-1.3081934281040191</v>
      </c>
      <c r="DO17">
        <f t="shared" si="17"/>
        <v>0.66909729121887018</v>
      </c>
      <c r="DP17">
        <f t="shared" si="18"/>
        <v>1.2216265210257768</v>
      </c>
      <c r="DQ17">
        <f t="shared" si="19"/>
        <v>-1.29038458482157</v>
      </c>
      <c r="DR17">
        <f t="shared" si="20"/>
        <v>0.39164202766676698</v>
      </c>
      <c r="DS17">
        <f t="shared" si="21"/>
        <v>1.1205710271376801</v>
      </c>
      <c r="DT17">
        <f t="shared" si="22"/>
        <v>0.77343659946202981</v>
      </c>
      <c r="DU17">
        <f t="shared" si="23"/>
        <v>-1.8327675611781999</v>
      </c>
      <c r="DV17">
        <f t="shared" si="24"/>
        <v>-0.41472482517614001</v>
      </c>
      <c r="DW17">
        <f t="shared" si="25"/>
        <v>0.53798508526565991</v>
      </c>
      <c r="DX17">
        <f t="shared" si="26"/>
        <v>1.4487167820956615</v>
      </c>
      <c r="DY17">
        <f t="shared" si="27"/>
        <v>1.3953911515035</v>
      </c>
      <c r="DZ17">
        <f t="shared" si="28"/>
        <v>1.4762601792031926E-2</v>
      </c>
      <c r="EA17">
        <f t="shared" si="29"/>
        <v>-1.1935966092206001</v>
      </c>
      <c r="EB17">
        <f t="shared" si="30"/>
        <v>0.10102294511085019</v>
      </c>
      <c r="EC17">
        <f t="shared" si="31"/>
        <v>-0.29489737930721993</v>
      </c>
      <c r="ED17">
        <f t="shared" si="32"/>
        <v>-2.30239439711149</v>
      </c>
      <c r="EE17">
        <f t="shared" si="33"/>
        <v>-3.3475627338571012E-2</v>
      </c>
      <c r="EF17">
        <f t="shared" si="34"/>
        <v>-0.72126567482571102</v>
      </c>
      <c r="EG17">
        <f t="shared" si="35"/>
        <v>1.8292056896612301</v>
      </c>
      <c r="EH17">
        <f t="shared" si="36"/>
        <v>4.849258198698092E-2</v>
      </c>
      <c r="EI17">
        <f t="shared" si="37"/>
        <v>-1.2184971805866303</v>
      </c>
      <c r="EJ17">
        <f t="shared" si="38"/>
        <v>-1.0086260499018098</v>
      </c>
      <c r="EK17">
        <f t="shared" si="39"/>
        <v>-0.41723229894680003</v>
      </c>
      <c r="EL17">
        <f t="shared" si="40"/>
        <v>0.21151622560280797</v>
      </c>
      <c r="EM17">
        <f t="shared" si="41"/>
        <v>1.19909501932818</v>
      </c>
      <c r="EN17">
        <f t="shared" si="42"/>
        <v>1.2480279371845322</v>
      </c>
      <c r="EO17">
        <f t="shared" si="43"/>
        <v>-0.63255669674391002</v>
      </c>
      <c r="EP17">
        <f t="shared" si="44"/>
        <v>0.94559785979494493</v>
      </c>
      <c r="EQ17">
        <f t="shared" si="45"/>
        <v>2.1877789198197801</v>
      </c>
      <c r="ER17">
        <f t="shared" si="46"/>
        <v>-1.408246517990404</v>
      </c>
      <c r="ES17">
        <f t="shared" si="47"/>
        <v>-3.3462754327578499</v>
      </c>
      <c r="ET17">
        <f t="shared" si="48"/>
        <v>1.2660331725888991</v>
      </c>
      <c r="EU17">
        <f t="shared" si="49"/>
        <v>0.61241805797966697</v>
      </c>
      <c r="EV17">
        <f t="shared" si="50"/>
        <v>1.2148211560675</v>
      </c>
      <c r="EW17">
        <f t="shared" si="51"/>
        <v>-0.11014985105452701</v>
      </c>
      <c r="EX17">
        <f t="shared" si="52"/>
        <v>-0.91064345064854502</v>
      </c>
      <c r="EY17">
        <f t="shared" si="53"/>
        <v>-1.7362533098296218</v>
      </c>
      <c r="EZ17">
        <f t="shared" si="54"/>
        <v>2.5961207443705305</v>
      </c>
      <c r="FA17">
        <f t="shared" si="55"/>
        <v>-0.96473120377822397</v>
      </c>
      <c r="FB17">
        <f t="shared" si="56"/>
        <v>-1.34808757327385</v>
      </c>
      <c r="FC17">
        <f t="shared" si="57"/>
        <v>1.3099696352418442</v>
      </c>
      <c r="FD17">
        <f t="shared" si="58"/>
        <v>0.92828651514309102</v>
      </c>
      <c r="FE17">
        <f t="shared" si="59"/>
        <v>-0.6239118005675599</v>
      </c>
      <c r="FF17">
        <f t="shared" si="60"/>
        <v>-1.7787197032656279</v>
      </c>
      <c r="FG17">
        <f t="shared" si="61"/>
        <v>-1.34793214519135</v>
      </c>
      <c r="FH17">
        <f t="shared" si="62"/>
        <v>-1.9052831836596098</v>
      </c>
      <c r="FI17">
        <f t="shared" si="63"/>
        <v>-0.53954340564349201</v>
      </c>
      <c r="FJ17">
        <f t="shared" si="64"/>
        <v>0.86763135811313008</v>
      </c>
      <c r="FK17">
        <f t="shared" si="65"/>
        <v>-0.31465424923742202</v>
      </c>
      <c r="FL17">
        <f t="shared" si="66"/>
        <v>-0.70455664182542987</v>
      </c>
      <c r="FM17">
        <f t="shared" si="67"/>
        <v>-0.23178838188737005</v>
      </c>
      <c r="FN17">
        <f t="shared" si="68"/>
        <v>-2.3398719750876098</v>
      </c>
      <c r="FO17">
        <f t="shared" si="69"/>
        <v>-0.41300817796072997</v>
      </c>
      <c r="FP17">
        <f t="shared" si="70"/>
        <v>-1.083023779959462</v>
      </c>
      <c r="FQ17">
        <f t="shared" si="71"/>
        <v>-0.94799067503965906</v>
      </c>
      <c r="FR17">
        <f t="shared" si="72"/>
        <v>-0.69887659504713007</v>
      </c>
      <c r="FS17">
        <f t="shared" si="73"/>
        <v>-2.3404905936868103</v>
      </c>
      <c r="FT17">
        <f t="shared" si="74"/>
        <v>1.0164568933806606</v>
      </c>
      <c r="FU17">
        <f t="shared" si="75"/>
        <v>0.17855829734279993</v>
      </c>
      <c r="FV17">
        <f t="shared" si="76"/>
        <v>-0.1365463742051598</v>
      </c>
      <c r="FW17">
        <f t="shared" si="77"/>
        <v>0.22397955880967796</v>
      </c>
      <c r="FX17">
        <f t="shared" si="78"/>
        <v>1.6562601492366897</v>
      </c>
      <c r="FY17">
        <f t="shared" si="79"/>
        <v>0.99287485520572905</v>
      </c>
      <c r="FZ17">
        <f t="shared" si="80"/>
        <v>0.68729723237331997</v>
      </c>
      <c r="GA17">
        <f t="shared" si="81"/>
        <v>0.22164295413225399</v>
      </c>
      <c r="GB17">
        <f t="shared" si="82"/>
        <v>-1.1062470634020174</v>
      </c>
      <c r="GC17">
        <f t="shared" si="83"/>
        <v>-0.98870964463611399</v>
      </c>
      <c r="GD17">
        <f t="shared" si="84"/>
        <v>0.37690322148233002</v>
      </c>
      <c r="GE17">
        <f t="shared" si="85"/>
        <v>0.61437281788138198</v>
      </c>
      <c r="GF17">
        <f t="shared" si="86"/>
        <v>1.0414997997170161E-2</v>
      </c>
      <c r="GG17">
        <f t="shared" si="87"/>
        <v>-0.52144339256677497</v>
      </c>
      <c r="GH17">
        <f t="shared" si="88"/>
        <v>1.471479652571178</v>
      </c>
      <c r="GI17">
        <f t="shared" si="89"/>
        <v>-0.79525668370151004</v>
      </c>
      <c r="GJ17">
        <f t="shared" si="90"/>
        <v>0.95105165394520008</v>
      </c>
      <c r="GK17">
        <f t="shared" si="91"/>
        <v>6.3226343986699796E-2</v>
      </c>
      <c r="GL17">
        <f t="shared" si="92"/>
        <v>0.690460888255923</v>
      </c>
      <c r="GM17">
        <f t="shared" si="93"/>
        <v>-0.86734432874114709</v>
      </c>
      <c r="GN17">
        <f t="shared" si="94"/>
        <v>-3.1470850463107991E-2</v>
      </c>
      <c r="GO17">
        <f t="shared" si="95"/>
        <v>1.2051547248086001</v>
      </c>
      <c r="GP17">
        <f t="shared" si="96"/>
        <v>-1.0872453644917002</v>
      </c>
      <c r="GQ17">
        <f t="shared" si="97"/>
        <v>0.90148826942413107</v>
      </c>
      <c r="GR17">
        <f t="shared" si="98"/>
        <v>0.347996548766277</v>
      </c>
      <c r="GS17">
        <f t="shared" si="99"/>
        <v>-0.69520068842264005</v>
      </c>
      <c r="GX17">
        <f t="shared" si="100"/>
        <v>0.67854962693426102</v>
      </c>
      <c r="GY17">
        <f t="shared" si="101"/>
        <v>1.2400227062036702</v>
      </c>
      <c r="GZ17">
        <f t="shared" si="102"/>
        <v>2.9599246623731603</v>
      </c>
      <c r="HA17">
        <f t="shared" si="103"/>
        <v>1.8054605244416098</v>
      </c>
      <c r="HB17">
        <f t="shared" si="104"/>
        <v>0.28626039687164301</v>
      </c>
      <c r="HC17">
        <f t="shared" si="105"/>
        <v>1.5804355770727399</v>
      </c>
      <c r="HD17">
        <f t="shared" si="106"/>
        <v>0.7620990547670401</v>
      </c>
      <c r="HE17">
        <f t="shared" si="107"/>
        <v>0.48675341087605695</v>
      </c>
      <c r="HF17">
        <f t="shared" si="108"/>
        <v>0.23711444476784632</v>
      </c>
      <c r="HG17">
        <f t="shared" si="109"/>
        <v>1.9049609447243401</v>
      </c>
      <c r="HH17">
        <f t="shared" si="110"/>
        <v>0.51087378813129702</v>
      </c>
      <c r="HI17">
        <f t="shared" si="111"/>
        <v>0.49769531364302305</v>
      </c>
      <c r="HJ17">
        <f t="shared" si="112"/>
        <v>1.2373548825865419</v>
      </c>
      <c r="HK17">
        <f t="shared" si="113"/>
        <v>0.17424803037789405</v>
      </c>
      <c r="HL17">
        <f t="shared" si="114"/>
        <v>0.13097050041257008</v>
      </c>
      <c r="HM17">
        <f t="shared" si="115"/>
        <v>1.047673356164444</v>
      </c>
      <c r="HN17">
        <f t="shared" si="116"/>
        <v>1.3081934281040191</v>
      </c>
      <c r="HO17">
        <f t="shared" si="117"/>
        <v>0.66909729121887018</v>
      </c>
      <c r="HP17">
        <f t="shared" si="118"/>
        <v>1.2216265210257768</v>
      </c>
      <c r="HQ17">
        <f t="shared" si="119"/>
        <v>1.29038458482157</v>
      </c>
      <c r="HR17">
        <f t="shared" si="120"/>
        <v>0.39164202766676698</v>
      </c>
      <c r="HS17">
        <f t="shared" si="121"/>
        <v>1.1205710271376801</v>
      </c>
      <c r="HT17">
        <f t="shared" si="122"/>
        <v>0.77343659946202981</v>
      </c>
      <c r="HU17">
        <f t="shared" si="123"/>
        <v>1.8327675611781999</v>
      </c>
      <c r="HV17">
        <f t="shared" si="124"/>
        <v>0.41472482517614001</v>
      </c>
      <c r="HW17">
        <f t="shared" si="125"/>
        <v>0.53798508526565991</v>
      </c>
      <c r="HX17">
        <f t="shared" si="126"/>
        <v>1.4487167820956615</v>
      </c>
      <c r="HY17">
        <f t="shared" si="127"/>
        <v>1.3953911515035</v>
      </c>
      <c r="HZ17">
        <f t="shared" si="128"/>
        <v>1.4762601792031926E-2</v>
      </c>
      <c r="IA17">
        <f t="shared" si="129"/>
        <v>1.1935966092206001</v>
      </c>
      <c r="IB17">
        <f t="shared" si="130"/>
        <v>0.10102294511085019</v>
      </c>
      <c r="IC17">
        <f t="shared" si="131"/>
        <v>0.29489737930721993</v>
      </c>
      <c r="ID17">
        <f t="shared" si="132"/>
        <v>2.30239439711149</v>
      </c>
      <c r="IE17">
        <f t="shared" si="133"/>
        <v>3.3475627338571012E-2</v>
      </c>
      <c r="IF17">
        <f t="shared" si="134"/>
        <v>0.72126567482571102</v>
      </c>
      <c r="IG17">
        <f t="shared" si="135"/>
        <v>1.8292056896612301</v>
      </c>
      <c r="IH17">
        <f t="shared" si="136"/>
        <v>4.849258198698092E-2</v>
      </c>
      <c r="II17">
        <f t="shared" si="137"/>
        <v>1.2184971805866303</v>
      </c>
      <c r="IJ17">
        <f t="shared" si="138"/>
        <v>1.0086260499018098</v>
      </c>
      <c r="IK17">
        <f t="shared" si="139"/>
        <v>0.41723229894680003</v>
      </c>
      <c r="IL17">
        <f t="shared" si="140"/>
        <v>0.21151622560280797</v>
      </c>
      <c r="IM17">
        <f t="shared" si="141"/>
        <v>1.19909501932818</v>
      </c>
      <c r="IN17">
        <f t="shared" si="142"/>
        <v>1.2480279371845322</v>
      </c>
      <c r="IO17">
        <f t="shared" si="143"/>
        <v>0.63255669674391002</v>
      </c>
      <c r="IP17">
        <f t="shared" si="144"/>
        <v>0.94559785979494493</v>
      </c>
      <c r="IQ17">
        <f t="shared" si="145"/>
        <v>2.1877789198197801</v>
      </c>
      <c r="IR17">
        <f t="shared" si="146"/>
        <v>1.408246517990404</v>
      </c>
      <c r="IS17">
        <f t="shared" si="147"/>
        <v>3.3462754327578499</v>
      </c>
      <c r="IT17">
        <f t="shared" si="148"/>
        <v>1.2660331725888991</v>
      </c>
      <c r="IU17">
        <f t="shared" si="149"/>
        <v>0.61241805797966697</v>
      </c>
      <c r="IV17">
        <f t="shared" si="150"/>
        <v>1.2148211560675</v>
      </c>
      <c r="IW17">
        <f t="shared" si="151"/>
        <v>0.11014985105452701</v>
      </c>
      <c r="IX17">
        <f t="shared" si="152"/>
        <v>0.91064345064854502</v>
      </c>
      <c r="IY17">
        <f t="shared" si="153"/>
        <v>1.7362533098296218</v>
      </c>
      <c r="IZ17">
        <f t="shared" si="154"/>
        <v>2.5961207443705305</v>
      </c>
      <c r="JA17">
        <f t="shared" si="155"/>
        <v>0.96473120377822397</v>
      </c>
      <c r="JB17">
        <f t="shared" si="156"/>
        <v>1.34808757327385</v>
      </c>
      <c r="JC17">
        <f t="shared" si="157"/>
        <v>1.3099696352418442</v>
      </c>
      <c r="JD17">
        <f t="shared" si="158"/>
        <v>0.92828651514309102</v>
      </c>
      <c r="JE17">
        <f t="shared" si="159"/>
        <v>0.6239118005675599</v>
      </c>
      <c r="JF17">
        <f t="shared" si="160"/>
        <v>1.7787197032656279</v>
      </c>
      <c r="JG17">
        <f t="shared" si="161"/>
        <v>1.34793214519135</v>
      </c>
      <c r="JH17">
        <f t="shared" si="162"/>
        <v>1.9052831836596098</v>
      </c>
      <c r="JI17">
        <f t="shared" si="163"/>
        <v>0.53954340564349201</v>
      </c>
      <c r="JJ17">
        <f t="shared" si="164"/>
        <v>0.86763135811313008</v>
      </c>
      <c r="JK17">
        <f t="shared" si="165"/>
        <v>0.31465424923742202</v>
      </c>
      <c r="JL17">
        <f t="shared" si="166"/>
        <v>0.70455664182542987</v>
      </c>
      <c r="JM17">
        <f t="shared" si="167"/>
        <v>0.23178838188737005</v>
      </c>
      <c r="JN17">
        <f t="shared" si="168"/>
        <v>2.3398719750876098</v>
      </c>
      <c r="JO17">
        <f t="shared" si="169"/>
        <v>0.41300817796072997</v>
      </c>
      <c r="JP17">
        <f t="shared" si="170"/>
        <v>1.083023779959462</v>
      </c>
      <c r="JQ17">
        <f t="shared" si="171"/>
        <v>0.94799067503965906</v>
      </c>
      <c r="JR17">
        <f t="shared" si="172"/>
        <v>0.69887659504713007</v>
      </c>
      <c r="JS17">
        <f t="shared" si="173"/>
        <v>2.3404905936868103</v>
      </c>
      <c r="JT17">
        <f t="shared" si="174"/>
        <v>1.0164568933806606</v>
      </c>
      <c r="JU17">
        <f t="shared" si="175"/>
        <v>0.17855829734279993</v>
      </c>
      <c r="JV17">
        <f t="shared" si="176"/>
        <v>0.1365463742051598</v>
      </c>
      <c r="JW17">
        <f t="shared" si="177"/>
        <v>0.22397955880967796</v>
      </c>
      <c r="JX17">
        <f t="shared" si="178"/>
        <v>1.6562601492366897</v>
      </c>
      <c r="JY17">
        <f t="shared" si="179"/>
        <v>0.99287485520572905</v>
      </c>
      <c r="JZ17">
        <f t="shared" si="180"/>
        <v>0.68729723237331997</v>
      </c>
      <c r="KA17">
        <f t="shared" si="181"/>
        <v>0.22164295413225399</v>
      </c>
      <c r="KB17">
        <f t="shared" si="182"/>
        <v>1.1062470634020174</v>
      </c>
      <c r="KC17">
        <f t="shared" si="183"/>
        <v>0.98870964463611399</v>
      </c>
      <c r="KD17">
        <f t="shared" si="184"/>
        <v>0.37690322148233002</v>
      </c>
      <c r="KE17">
        <f t="shared" si="185"/>
        <v>0.61437281788138198</v>
      </c>
      <c r="KF17">
        <f t="shared" si="186"/>
        <v>1.0414997997170161E-2</v>
      </c>
      <c r="KG17">
        <f t="shared" si="187"/>
        <v>0.52144339256677497</v>
      </c>
      <c r="KH17">
        <f t="shared" si="188"/>
        <v>1.471479652571178</v>
      </c>
      <c r="KI17">
        <f t="shared" si="189"/>
        <v>0.79525668370151004</v>
      </c>
      <c r="KJ17">
        <f t="shared" si="190"/>
        <v>0.95105165394520008</v>
      </c>
      <c r="KK17">
        <f t="shared" si="191"/>
        <v>6.3226343986699796E-2</v>
      </c>
      <c r="KL17">
        <f t="shared" si="192"/>
        <v>0.690460888255923</v>
      </c>
      <c r="KM17">
        <f t="shared" si="193"/>
        <v>0.86734432874114709</v>
      </c>
      <c r="KN17">
        <f t="shared" si="194"/>
        <v>3.1470850463107991E-2</v>
      </c>
      <c r="KO17">
        <f t="shared" si="195"/>
        <v>1.2051547248086001</v>
      </c>
      <c r="KP17">
        <f t="shared" si="196"/>
        <v>1.0872453644917002</v>
      </c>
      <c r="KQ17">
        <f t="shared" si="197"/>
        <v>0.90148826942413107</v>
      </c>
      <c r="KR17">
        <f t="shared" si="198"/>
        <v>0.347996548766277</v>
      </c>
      <c r="KS17">
        <f t="shared" si="199"/>
        <v>0.69520068842264005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-2.2920614325075399</v>
      </c>
      <c r="CY18">
        <f t="shared" si="1"/>
        <v>-1.1820689501434098</v>
      </c>
      <c r="CZ18">
        <f t="shared" si="2"/>
        <v>-0.11312280950154996</v>
      </c>
      <c r="DA18">
        <f t="shared" si="3"/>
        <v>-2.3035531303033299</v>
      </c>
      <c r="DB18">
        <f t="shared" si="4"/>
        <v>-1.55482755759905</v>
      </c>
      <c r="DC18">
        <f t="shared" si="5"/>
        <v>0.34903314706678601</v>
      </c>
      <c r="DD18">
        <f t="shared" si="6"/>
        <v>-4.1821488346340141E-2</v>
      </c>
      <c r="DE18">
        <f t="shared" si="7"/>
        <v>-0.47398579312219402</v>
      </c>
      <c r="DF18">
        <f t="shared" si="8"/>
        <v>-0.85054550543113094</v>
      </c>
      <c r="DG18">
        <f t="shared" si="9"/>
        <v>-2.6097652807709704E-2</v>
      </c>
      <c r="DH18">
        <f t="shared" si="10"/>
        <v>1.28521113667039</v>
      </c>
      <c r="DI18">
        <f t="shared" si="11"/>
        <v>-1.21840096602687</v>
      </c>
      <c r="DJ18">
        <f t="shared" si="12"/>
        <v>-1.1315209752925701</v>
      </c>
      <c r="DK18">
        <f t="shared" si="13"/>
        <v>0.34374697457487796</v>
      </c>
      <c r="DL18">
        <f t="shared" si="14"/>
        <v>0.34074568462536003</v>
      </c>
      <c r="DM18">
        <f t="shared" si="15"/>
        <v>0.60548417630862605</v>
      </c>
      <c r="DN18">
        <f t="shared" si="16"/>
        <v>-0.46692629290591497</v>
      </c>
      <c r="DO18">
        <f t="shared" si="17"/>
        <v>0.86645970046201004</v>
      </c>
      <c r="DP18">
        <f t="shared" si="18"/>
        <v>2.0828217636947839</v>
      </c>
      <c r="DQ18">
        <f t="shared" si="19"/>
        <v>0.63913248107639653</v>
      </c>
      <c r="DR18">
        <f t="shared" si="20"/>
        <v>-2.5350578518690798</v>
      </c>
      <c r="DS18">
        <f t="shared" si="21"/>
        <v>0.27727267883992002</v>
      </c>
      <c r="DT18">
        <f t="shared" si="22"/>
        <v>-0.87480046267117006</v>
      </c>
      <c r="DU18">
        <f t="shared" si="23"/>
        <v>-0.13070332236514498</v>
      </c>
      <c r="DV18">
        <f t="shared" si="24"/>
        <v>-1.26746145412976</v>
      </c>
      <c r="DW18">
        <f t="shared" si="25"/>
        <v>-0.79709760492981108</v>
      </c>
      <c r="DX18">
        <f t="shared" si="26"/>
        <v>1.173247365384388</v>
      </c>
      <c r="DY18">
        <f t="shared" si="27"/>
        <v>-0.39331351304545992</v>
      </c>
      <c r="DZ18">
        <f t="shared" si="28"/>
        <v>-0.23946617140878002</v>
      </c>
      <c r="EA18">
        <f t="shared" si="29"/>
        <v>-1.1827843910425402</v>
      </c>
      <c r="EB18">
        <f t="shared" si="30"/>
        <v>0.28586107628565016</v>
      </c>
      <c r="EC18">
        <f t="shared" si="31"/>
        <v>2.7312915067017052E-2</v>
      </c>
      <c r="ED18">
        <f t="shared" si="32"/>
        <v>-2.6042010652929992E-2</v>
      </c>
      <c r="EE18">
        <f t="shared" si="33"/>
        <v>-0.72267714506650793</v>
      </c>
      <c r="EF18">
        <f t="shared" si="34"/>
        <v>-0.62946878302408205</v>
      </c>
      <c r="EG18">
        <f t="shared" si="35"/>
        <v>-0.67706696894739093</v>
      </c>
      <c r="EH18">
        <f t="shared" si="36"/>
        <v>2.7622447063232025E-2</v>
      </c>
      <c r="EI18">
        <f t="shared" si="37"/>
        <v>-0.81260649449245981</v>
      </c>
      <c r="EJ18">
        <f t="shared" si="38"/>
        <v>-0.39374041845057994</v>
      </c>
      <c r="EK18">
        <f t="shared" si="39"/>
        <v>0.24557435601610988</v>
      </c>
      <c r="EL18">
        <f t="shared" si="40"/>
        <v>-0.38893726124794298</v>
      </c>
      <c r="EM18">
        <f t="shared" si="41"/>
        <v>-1.128981555087901</v>
      </c>
      <c r="EN18">
        <f t="shared" si="42"/>
        <v>-1.5353361386073598</v>
      </c>
      <c r="EO18">
        <f t="shared" si="43"/>
        <v>-1.3115280212417035E-2</v>
      </c>
      <c r="EP18">
        <f t="shared" si="44"/>
        <v>-0.86644038473054996</v>
      </c>
      <c r="EQ18">
        <f t="shared" si="45"/>
        <v>1.161535649520171</v>
      </c>
      <c r="ER18">
        <f t="shared" si="46"/>
        <v>-0.47022440928540599</v>
      </c>
      <c r="ES18">
        <f t="shared" si="47"/>
        <v>1.904544391642546</v>
      </c>
      <c r="ET18">
        <f t="shared" si="48"/>
        <v>-1.144057077142469</v>
      </c>
      <c r="EU18">
        <f t="shared" si="49"/>
        <v>2.3998456702318101</v>
      </c>
      <c r="EV18">
        <f t="shared" si="50"/>
        <v>-1.0159525043435012</v>
      </c>
      <c r="EW18">
        <f t="shared" si="51"/>
        <v>-0.25506426650106201</v>
      </c>
      <c r="EX18">
        <f t="shared" si="52"/>
        <v>-1.4474226564808801</v>
      </c>
      <c r="EY18">
        <f t="shared" si="53"/>
        <v>-1.084067251887453</v>
      </c>
      <c r="EZ18">
        <f t="shared" si="54"/>
        <v>0.41106032773112</v>
      </c>
      <c r="FA18">
        <f t="shared" si="55"/>
        <v>-1.4296168466005239</v>
      </c>
      <c r="FB18">
        <f t="shared" si="56"/>
        <v>0.16899266719935901</v>
      </c>
      <c r="FC18">
        <f t="shared" si="57"/>
        <v>-0.23821519756581</v>
      </c>
      <c r="FD18">
        <f t="shared" si="58"/>
        <v>2.28394703922761</v>
      </c>
      <c r="FE18">
        <f t="shared" si="59"/>
        <v>-1.0373817924417001</v>
      </c>
      <c r="FF18">
        <f t="shared" si="60"/>
        <v>0.85591283104236004</v>
      </c>
      <c r="FG18">
        <f t="shared" si="61"/>
        <v>-0.93277210344793005</v>
      </c>
      <c r="FH18">
        <f t="shared" si="62"/>
        <v>0.15980008473060803</v>
      </c>
      <c r="FI18">
        <f t="shared" si="63"/>
        <v>-1.4194089483491901</v>
      </c>
      <c r="FJ18">
        <f t="shared" si="64"/>
        <v>-0.36329050886574799</v>
      </c>
      <c r="FK18">
        <f t="shared" si="65"/>
        <v>0.23918783803407981</v>
      </c>
      <c r="FL18">
        <f t="shared" si="66"/>
        <v>-0.94789134172260492</v>
      </c>
      <c r="FM18">
        <f t="shared" si="67"/>
        <v>0.58440808221075002</v>
      </c>
      <c r="FN18">
        <f t="shared" si="68"/>
        <v>-1.4299883271234597</v>
      </c>
      <c r="FO18">
        <f t="shared" si="69"/>
        <v>-1.9243932042698999</v>
      </c>
      <c r="FP18">
        <f t="shared" si="70"/>
        <v>8.319054256373104E-2</v>
      </c>
      <c r="FQ18">
        <f t="shared" si="71"/>
        <v>-0.11059633321025797</v>
      </c>
      <c r="FR18">
        <f t="shared" si="72"/>
        <v>2.1684658768898299</v>
      </c>
      <c r="FS18">
        <f t="shared" si="73"/>
        <v>-2.0795446451969903</v>
      </c>
      <c r="FT18">
        <f t="shared" si="74"/>
        <v>0.70163513008741396</v>
      </c>
      <c r="FU18">
        <f t="shared" si="75"/>
        <v>-0.80391899677805023</v>
      </c>
      <c r="FV18">
        <f t="shared" si="76"/>
        <v>-0.35414315132610019</v>
      </c>
      <c r="FW18">
        <f t="shared" si="77"/>
        <v>-0.16530645168637625</v>
      </c>
      <c r="FX18">
        <f t="shared" si="78"/>
        <v>-0.40879297552239791</v>
      </c>
      <c r="FY18">
        <f t="shared" si="79"/>
        <v>1.7901057593674901</v>
      </c>
      <c r="FZ18">
        <f t="shared" si="80"/>
        <v>1.43072643994132</v>
      </c>
      <c r="GA18">
        <f t="shared" si="81"/>
        <v>-1.0177219922438401</v>
      </c>
      <c r="GB18">
        <f t="shared" si="82"/>
        <v>-0.3517147002338199</v>
      </c>
      <c r="GC18">
        <f t="shared" si="83"/>
        <v>0.22079313175406012</v>
      </c>
      <c r="GD18">
        <f t="shared" si="84"/>
        <v>-2.17564644176155</v>
      </c>
      <c r="GE18">
        <f t="shared" si="85"/>
        <v>-2.6860796405941398</v>
      </c>
      <c r="GF18">
        <f t="shared" si="86"/>
        <v>-0.51003618273962981</v>
      </c>
      <c r="GG18">
        <f t="shared" si="87"/>
        <v>-3.2480736945815498</v>
      </c>
      <c r="GH18">
        <f t="shared" si="88"/>
        <v>1.36477653053072</v>
      </c>
      <c r="GI18">
        <f t="shared" si="89"/>
        <v>0.68829713080590005</v>
      </c>
      <c r="GJ18">
        <f t="shared" si="90"/>
        <v>0.69073432686369007</v>
      </c>
      <c r="GK18">
        <f t="shared" si="91"/>
        <v>-0.30244603083411004</v>
      </c>
      <c r="GL18">
        <f t="shared" si="92"/>
        <v>1.6259239274250552</v>
      </c>
      <c r="GM18">
        <f t="shared" si="93"/>
        <v>0.75909451904562009</v>
      </c>
      <c r="GN18">
        <f t="shared" si="94"/>
        <v>-1.8217902629977498</v>
      </c>
      <c r="GO18">
        <f t="shared" si="95"/>
        <v>-1.0686840519667038</v>
      </c>
      <c r="GP18">
        <f t="shared" si="96"/>
        <v>0.19056779191967976</v>
      </c>
      <c r="GQ18">
        <f t="shared" si="97"/>
        <v>-1.40892898020666</v>
      </c>
      <c r="GR18">
        <f t="shared" si="98"/>
        <v>0.60028452014204303</v>
      </c>
      <c r="GS18">
        <f t="shared" si="99"/>
        <v>1.064927310136135</v>
      </c>
      <c r="GX18">
        <f t="shared" si="100"/>
        <v>2.2920614325075399</v>
      </c>
      <c r="GY18">
        <f t="shared" si="101"/>
        <v>1.1820689501434098</v>
      </c>
      <c r="GZ18">
        <f t="shared" si="102"/>
        <v>0.11312280950154996</v>
      </c>
      <c r="HA18">
        <f t="shared" si="103"/>
        <v>2.3035531303033299</v>
      </c>
      <c r="HB18">
        <f t="shared" si="104"/>
        <v>1.55482755759905</v>
      </c>
      <c r="HC18">
        <f t="shared" si="105"/>
        <v>0.34903314706678601</v>
      </c>
      <c r="HD18">
        <f t="shared" si="106"/>
        <v>4.1821488346340141E-2</v>
      </c>
      <c r="HE18">
        <f t="shared" si="107"/>
        <v>0.47398579312219402</v>
      </c>
      <c r="HF18">
        <f t="shared" si="108"/>
        <v>0.85054550543113094</v>
      </c>
      <c r="HG18">
        <f t="shared" si="109"/>
        <v>2.6097652807709704E-2</v>
      </c>
      <c r="HH18">
        <f t="shared" si="110"/>
        <v>1.28521113667039</v>
      </c>
      <c r="HI18">
        <f t="shared" si="111"/>
        <v>1.21840096602687</v>
      </c>
      <c r="HJ18">
        <f t="shared" si="112"/>
        <v>1.1315209752925701</v>
      </c>
      <c r="HK18">
        <f t="shared" si="113"/>
        <v>0.34374697457487796</v>
      </c>
      <c r="HL18">
        <f t="shared" si="114"/>
        <v>0.34074568462536003</v>
      </c>
      <c r="HM18">
        <f t="shared" si="115"/>
        <v>0.60548417630862605</v>
      </c>
      <c r="HN18">
        <f t="shared" si="116"/>
        <v>0.46692629290591497</v>
      </c>
      <c r="HO18">
        <f t="shared" si="117"/>
        <v>0.86645970046201004</v>
      </c>
      <c r="HP18">
        <f t="shared" si="118"/>
        <v>2.0828217636947839</v>
      </c>
      <c r="HQ18">
        <f t="shared" si="119"/>
        <v>0.63913248107639653</v>
      </c>
      <c r="HR18">
        <f t="shared" si="120"/>
        <v>2.5350578518690798</v>
      </c>
      <c r="HS18">
        <f t="shared" si="121"/>
        <v>0.27727267883992002</v>
      </c>
      <c r="HT18">
        <f t="shared" si="122"/>
        <v>0.87480046267117006</v>
      </c>
      <c r="HU18">
        <f t="shared" si="123"/>
        <v>0.13070332236514498</v>
      </c>
      <c r="HV18">
        <f t="shared" si="124"/>
        <v>1.26746145412976</v>
      </c>
      <c r="HW18">
        <f t="shared" si="125"/>
        <v>0.79709760492981108</v>
      </c>
      <c r="HX18">
        <f t="shared" si="126"/>
        <v>1.173247365384388</v>
      </c>
      <c r="HY18">
        <f t="shared" si="127"/>
        <v>0.39331351304545992</v>
      </c>
      <c r="HZ18">
        <f t="shared" si="128"/>
        <v>0.23946617140878002</v>
      </c>
      <c r="IA18">
        <f t="shared" si="129"/>
        <v>1.1827843910425402</v>
      </c>
      <c r="IB18">
        <f t="shared" si="130"/>
        <v>0.28586107628565016</v>
      </c>
      <c r="IC18">
        <f t="shared" si="131"/>
        <v>2.7312915067017052E-2</v>
      </c>
      <c r="ID18">
        <f t="shared" si="132"/>
        <v>2.6042010652929992E-2</v>
      </c>
      <c r="IE18">
        <f t="shared" si="133"/>
        <v>0.72267714506650793</v>
      </c>
      <c r="IF18">
        <f t="shared" si="134"/>
        <v>0.62946878302408205</v>
      </c>
      <c r="IG18">
        <f t="shared" si="135"/>
        <v>0.67706696894739093</v>
      </c>
      <c r="IH18">
        <f t="shared" si="136"/>
        <v>2.7622447063232025E-2</v>
      </c>
      <c r="II18">
        <f t="shared" si="137"/>
        <v>0.81260649449245981</v>
      </c>
      <c r="IJ18">
        <f t="shared" si="138"/>
        <v>0.39374041845057994</v>
      </c>
      <c r="IK18">
        <f t="shared" si="139"/>
        <v>0.24557435601610988</v>
      </c>
      <c r="IL18">
        <f t="shared" si="140"/>
        <v>0.38893726124794298</v>
      </c>
      <c r="IM18">
        <f t="shared" si="141"/>
        <v>1.128981555087901</v>
      </c>
      <c r="IN18">
        <f t="shared" si="142"/>
        <v>1.5353361386073598</v>
      </c>
      <c r="IO18">
        <f t="shared" si="143"/>
        <v>1.3115280212417035E-2</v>
      </c>
      <c r="IP18">
        <f t="shared" si="144"/>
        <v>0.86644038473054996</v>
      </c>
      <c r="IQ18">
        <f t="shared" si="145"/>
        <v>1.161535649520171</v>
      </c>
      <c r="IR18">
        <f t="shared" si="146"/>
        <v>0.47022440928540599</v>
      </c>
      <c r="IS18">
        <f t="shared" si="147"/>
        <v>1.904544391642546</v>
      </c>
      <c r="IT18">
        <f t="shared" si="148"/>
        <v>1.144057077142469</v>
      </c>
      <c r="IU18">
        <f t="shared" si="149"/>
        <v>2.3998456702318101</v>
      </c>
      <c r="IV18">
        <f t="shared" si="150"/>
        <v>1.0159525043435012</v>
      </c>
      <c r="IW18">
        <f t="shared" si="151"/>
        <v>0.25506426650106201</v>
      </c>
      <c r="IX18">
        <f t="shared" si="152"/>
        <v>1.4474226564808801</v>
      </c>
      <c r="IY18">
        <f t="shared" si="153"/>
        <v>1.084067251887453</v>
      </c>
      <c r="IZ18">
        <f t="shared" si="154"/>
        <v>0.41106032773112</v>
      </c>
      <c r="JA18">
        <f t="shared" si="155"/>
        <v>1.4296168466005239</v>
      </c>
      <c r="JB18">
        <f t="shared" si="156"/>
        <v>0.16899266719935901</v>
      </c>
      <c r="JC18">
        <f t="shared" si="157"/>
        <v>0.23821519756581</v>
      </c>
      <c r="JD18">
        <f t="shared" si="158"/>
        <v>2.28394703922761</v>
      </c>
      <c r="JE18">
        <f t="shared" si="159"/>
        <v>1.0373817924417001</v>
      </c>
      <c r="JF18">
        <f t="shared" si="160"/>
        <v>0.85591283104236004</v>
      </c>
      <c r="JG18">
        <f t="shared" si="161"/>
        <v>0.93277210344793005</v>
      </c>
      <c r="JH18">
        <f t="shared" si="162"/>
        <v>0.15980008473060803</v>
      </c>
      <c r="JI18">
        <f t="shared" si="163"/>
        <v>1.4194089483491901</v>
      </c>
      <c r="JJ18">
        <f t="shared" si="164"/>
        <v>0.36329050886574799</v>
      </c>
      <c r="JK18">
        <f t="shared" si="165"/>
        <v>0.23918783803407981</v>
      </c>
      <c r="JL18">
        <f t="shared" si="166"/>
        <v>0.94789134172260492</v>
      </c>
      <c r="JM18">
        <f t="shared" si="167"/>
        <v>0.58440808221075002</v>
      </c>
      <c r="JN18">
        <f t="shared" si="168"/>
        <v>1.4299883271234597</v>
      </c>
      <c r="JO18">
        <f t="shared" si="169"/>
        <v>1.9243932042698999</v>
      </c>
      <c r="JP18">
        <f t="shared" si="170"/>
        <v>8.319054256373104E-2</v>
      </c>
      <c r="JQ18">
        <f t="shared" si="171"/>
        <v>0.11059633321025797</v>
      </c>
      <c r="JR18">
        <f t="shared" si="172"/>
        <v>2.1684658768898299</v>
      </c>
      <c r="JS18">
        <f t="shared" si="173"/>
        <v>2.0795446451969903</v>
      </c>
      <c r="JT18">
        <f t="shared" si="174"/>
        <v>0.70163513008741396</v>
      </c>
      <c r="JU18">
        <f t="shared" si="175"/>
        <v>0.80391899677805023</v>
      </c>
      <c r="JV18">
        <f t="shared" si="176"/>
        <v>0.35414315132610019</v>
      </c>
      <c r="JW18">
        <f t="shared" si="177"/>
        <v>0.16530645168637625</v>
      </c>
      <c r="JX18">
        <f t="shared" si="178"/>
        <v>0.40879297552239791</v>
      </c>
      <c r="JY18">
        <f t="shared" si="179"/>
        <v>1.7901057593674901</v>
      </c>
      <c r="JZ18">
        <f t="shared" si="180"/>
        <v>1.43072643994132</v>
      </c>
      <c r="KA18">
        <f t="shared" si="181"/>
        <v>1.0177219922438401</v>
      </c>
      <c r="KB18">
        <f t="shared" si="182"/>
        <v>0.3517147002338199</v>
      </c>
      <c r="KC18">
        <f t="shared" si="183"/>
        <v>0.22079313175406012</v>
      </c>
      <c r="KD18">
        <f t="shared" si="184"/>
        <v>2.17564644176155</v>
      </c>
      <c r="KE18">
        <f t="shared" si="185"/>
        <v>2.6860796405941398</v>
      </c>
      <c r="KF18">
        <f t="shared" si="186"/>
        <v>0.51003618273962981</v>
      </c>
      <c r="KG18">
        <f t="shared" si="187"/>
        <v>3.2480736945815498</v>
      </c>
      <c r="KH18">
        <f t="shared" si="188"/>
        <v>1.36477653053072</v>
      </c>
      <c r="KI18">
        <f t="shared" si="189"/>
        <v>0.68829713080590005</v>
      </c>
      <c r="KJ18">
        <f t="shared" si="190"/>
        <v>0.69073432686369007</v>
      </c>
      <c r="KK18">
        <f t="shared" si="191"/>
        <v>0.30244603083411004</v>
      </c>
      <c r="KL18">
        <f t="shared" si="192"/>
        <v>1.6259239274250552</v>
      </c>
      <c r="KM18">
        <f t="shared" si="193"/>
        <v>0.75909451904562009</v>
      </c>
      <c r="KN18">
        <f t="shared" si="194"/>
        <v>1.8217902629977498</v>
      </c>
      <c r="KO18">
        <f t="shared" si="195"/>
        <v>1.0686840519667038</v>
      </c>
      <c r="KP18">
        <f t="shared" si="196"/>
        <v>0.19056779191967976</v>
      </c>
      <c r="KQ18">
        <f t="shared" si="197"/>
        <v>1.40892898020666</v>
      </c>
      <c r="KR18">
        <f t="shared" si="198"/>
        <v>0.60028452014204303</v>
      </c>
      <c r="KS18">
        <f t="shared" si="199"/>
        <v>1.064927310136135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-2.0052789130393598</v>
      </c>
      <c r="CY19">
        <f t="shared" si="1"/>
        <v>-1.3148206410963599</v>
      </c>
      <c r="CZ19">
        <f t="shared" si="2"/>
        <v>-2.3026881228381457</v>
      </c>
      <c r="DA19">
        <f t="shared" si="3"/>
        <v>1.2947530827293003</v>
      </c>
      <c r="DB19">
        <f t="shared" si="4"/>
        <v>0.98558697620472602</v>
      </c>
      <c r="DC19">
        <f t="shared" si="5"/>
        <v>-1.54108963618163</v>
      </c>
      <c r="DD19">
        <f t="shared" si="6"/>
        <v>1.2030507485986099</v>
      </c>
      <c r="DE19">
        <f t="shared" si="7"/>
        <v>0.56494496327608101</v>
      </c>
      <c r="DF19">
        <f t="shared" si="8"/>
        <v>8.0757082559592991E-2</v>
      </c>
      <c r="DG19">
        <f t="shared" si="9"/>
        <v>-1.1512454371245999</v>
      </c>
      <c r="DH19">
        <f t="shared" si="10"/>
        <v>-1.6856936598391441</v>
      </c>
      <c r="DI19">
        <f t="shared" si="11"/>
        <v>-1.7951563863075002</v>
      </c>
      <c r="DJ19">
        <f t="shared" si="12"/>
        <v>-1.9604141694833102</v>
      </c>
      <c r="DK19">
        <f t="shared" si="13"/>
        <v>0.46276933812947862</v>
      </c>
      <c r="DL19">
        <f t="shared" si="14"/>
        <v>0.37617199298522008</v>
      </c>
      <c r="DM19">
        <f t="shared" si="15"/>
        <v>-2.8959122897959988E-2</v>
      </c>
      <c r="DN19">
        <f t="shared" si="16"/>
        <v>-1.5360827165245872</v>
      </c>
      <c r="DO19">
        <f t="shared" si="17"/>
        <v>0.62011150974837959</v>
      </c>
      <c r="DP19">
        <f t="shared" si="18"/>
        <v>0.56468948606794356</v>
      </c>
      <c r="DQ19">
        <f t="shared" si="19"/>
        <v>1.202148873411518</v>
      </c>
      <c r="DR19">
        <f t="shared" si="20"/>
        <v>1.1321723801198942</v>
      </c>
      <c r="DS19">
        <f t="shared" si="21"/>
        <v>0.171424579497098</v>
      </c>
      <c r="DT19">
        <f t="shared" si="22"/>
        <v>-2.1579113168110302</v>
      </c>
      <c r="DU19">
        <f t="shared" si="23"/>
        <v>0.31780118261620899</v>
      </c>
      <c r="DV19">
        <f t="shared" si="24"/>
        <v>-0.34554610487004001</v>
      </c>
      <c r="DW19">
        <f t="shared" si="25"/>
        <v>0.89947884097238495</v>
      </c>
      <c r="DX19">
        <f t="shared" si="26"/>
        <v>-0.85141584374502999</v>
      </c>
      <c r="DY19">
        <f t="shared" si="27"/>
        <v>2.9272654659899811E-2</v>
      </c>
      <c r="DZ19">
        <f t="shared" si="28"/>
        <v>-0.77156073420686011</v>
      </c>
      <c r="EA19">
        <f t="shared" si="29"/>
        <v>0.42572611743027894</v>
      </c>
      <c r="EB19">
        <f t="shared" si="30"/>
        <v>-0.20249311420428984</v>
      </c>
      <c r="EC19">
        <f t="shared" si="31"/>
        <v>0.97317463083170297</v>
      </c>
      <c r="ED19">
        <f t="shared" si="32"/>
        <v>-1.5266662865119907E-2</v>
      </c>
      <c r="EE19">
        <f t="shared" si="33"/>
        <v>-1.59919317723203</v>
      </c>
      <c r="EF19">
        <f t="shared" si="34"/>
        <v>-0.53043972318506005</v>
      </c>
      <c r="EG19">
        <f t="shared" si="35"/>
        <v>-2.3209431255164601</v>
      </c>
      <c r="EH19">
        <f t="shared" si="36"/>
        <v>0.46648292194934005</v>
      </c>
      <c r="EI19">
        <f t="shared" si="37"/>
        <v>-1.4277869616909291</v>
      </c>
      <c r="EJ19">
        <f t="shared" si="38"/>
        <v>-0.47067126480268007</v>
      </c>
      <c r="EK19">
        <f t="shared" si="39"/>
        <v>-1.249511559631973</v>
      </c>
      <c r="EL19">
        <f t="shared" si="40"/>
        <v>-0.15748399465297697</v>
      </c>
      <c r="EM19">
        <f t="shared" si="41"/>
        <v>0.17586142393224002</v>
      </c>
      <c r="EN19">
        <f t="shared" si="42"/>
        <v>-0.32908781830276013</v>
      </c>
      <c r="EO19">
        <f t="shared" si="43"/>
        <v>1.1420155816317621</v>
      </c>
      <c r="EP19">
        <f t="shared" si="44"/>
        <v>1.0458275475229937</v>
      </c>
      <c r="EQ19">
        <f t="shared" si="45"/>
        <v>-0.39476370918404002</v>
      </c>
      <c r="ER19">
        <f t="shared" si="46"/>
        <v>-0.88653541689785198</v>
      </c>
      <c r="ES19">
        <f t="shared" si="47"/>
        <v>1.64324965402546</v>
      </c>
      <c r="ET19">
        <f t="shared" si="48"/>
        <v>-1.2534146516785198</v>
      </c>
      <c r="EU19">
        <f t="shared" si="49"/>
        <v>0.78509859433975793</v>
      </c>
      <c r="EV19">
        <f t="shared" si="50"/>
        <v>-0.186614412148492</v>
      </c>
      <c r="EW19">
        <f t="shared" si="51"/>
        <v>-0.13502076843662497</v>
      </c>
      <c r="EX19">
        <f t="shared" si="52"/>
        <v>-3.8397803001221087E-2</v>
      </c>
      <c r="EY19">
        <f t="shared" si="53"/>
        <v>-1.6771524996480101</v>
      </c>
      <c r="EZ19">
        <f t="shared" si="54"/>
        <v>-1.14026440618114</v>
      </c>
      <c r="FA19">
        <f t="shared" si="55"/>
        <v>-1.415974193294421</v>
      </c>
      <c r="FB19">
        <f t="shared" si="56"/>
        <v>-3.1181589509877927E-2</v>
      </c>
      <c r="FC19">
        <f t="shared" si="57"/>
        <v>0.1763399759775699</v>
      </c>
      <c r="FD19">
        <f t="shared" si="58"/>
        <v>-1.9144718567205099</v>
      </c>
      <c r="FE19">
        <f t="shared" si="59"/>
        <v>6.5492471960399978E-2</v>
      </c>
      <c r="FF19">
        <f t="shared" si="60"/>
        <v>7.2891626662262982E-2</v>
      </c>
      <c r="FG19">
        <f t="shared" si="61"/>
        <v>2.7792578611259833E-2</v>
      </c>
      <c r="FH19">
        <f t="shared" si="62"/>
        <v>-1.2977835653787058</v>
      </c>
      <c r="FI19">
        <f t="shared" si="63"/>
        <v>2.3919356267325189</v>
      </c>
      <c r="FJ19">
        <f t="shared" si="64"/>
        <v>0.23816639000453704</v>
      </c>
      <c r="FK19">
        <f t="shared" si="65"/>
        <v>-0.73005647952560304</v>
      </c>
      <c r="FL19">
        <f t="shared" si="66"/>
        <v>0.68982920759267996</v>
      </c>
      <c r="FM19">
        <f t="shared" si="67"/>
        <v>-1.57130631579778</v>
      </c>
      <c r="FN19">
        <f t="shared" si="68"/>
        <v>0.83402343187163086</v>
      </c>
      <c r="FO19">
        <f t="shared" si="69"/>
        <v>0.83027488009396988</v>
      </c>
      <c r="FP19">
        <f t="shared" si="70"/>
        <v>-0.39582836221772599</v>
      </c>
      <c r="FQ19">
        <f t="shared" si="71"/>
        <v>-1.51910824711683</v>
      </c>
      <c r="FR19">
        <f t="shared" si="72"/>
        <v>-6.235754782863101E-2</v>
      </c>
      <c r="FS19">
        <f t="shared" si="73"/>
        <v>1.376898566775719</v>
      </c>
      <c r="FT19">
        <f t="shared" si="74"/>
        <v>-0.24820544595258703</v>
      </c>
      <c r="FU19">
        <f t="shared" si="75"/>
        <v>-0.97346911338631004</v>
      </c>
      <c r="FV19">
        <f t="shared" si="76"/>
        <v>0.85446871663131407</v>
      </c>
      <c r="FW19">
        <f t="shared" si="77"/>
        <v>-0.43914193024317105</v>
      </c>
      <c r="FX19">
        <f t="shared" si="78"/>
        <v>5.270277408788504E-2</v>
      </c>
      <c r="FY19">
        <f t="shared" si="79"/>
        <v>0.76705066373104014</v>
      </c>
      <c r="FZ19">
        <f t="shared" si="80"/>
        <v>0.15488058724048015</v>
      </c>
      <c r="GA19">
        <f t="shared" si="81"/>
        <v>-1.1653268450641101</v>
      </c>
      <c r="GB19">
        <f t="shared" si="82"/>
        <v>3.2775170279685399</v>
      </c>
      <c r="GC19">
        <f t="shared" si="83"/>
        <v>-0.17449665566470007</v>
      </c>
      <c r="GD19">
        <f t="shared" si="84"/>
        <v>0.91280148478128997</v>
      </c>
      <c r="GE19">
        <f t="shared" si="85"/>
        <v>-0.86741139947877999</v>
      </c>
      <c r="GF19">
        <f t="shared" si="86"/>
        <v>-3.0382143388463598</v>
      </c>
      <c r="GG19">
        <f t="shared" si="87"/>
        <v>-2.4588119787481304</v>
      </c>
      <c r="GH19">
        <f t="shared" si="88"/>
        <v>1.44878520750453</v>
      </c>
      <c r="GI19">
        <f t="shared" si="89"/>
        <v>0.25666483494838976</v>
      </c>
      <c r="GJ19">
        <f t="shared" si="90"/>
        <v>0.78162692861191596</v>
      </c>
      <c r="GK19">
        <f t="shared" si="91"/>
        <v>1.2842874962662931</v>
      </c>
      <c r="GL19">
        <f t="shared" si="92"/>
        <v>0.50763507874769997</v>
      </c>
      <c r="GM19">
        <f t="shared" si="93"/>
        <v>0.72761080796329991</v>
      </c>
      <c r="GN19">
        <f t="shared" si="94"/>
        <v>0.18168943601636012</v>
      </c>
      <c r="GO19">
        <f t="shared" si="95"/>
        <v>-0.39836285081804801</v>
      </c>
      <c r="GP19">
        <f t="shared" si="96"/>
        <v>0.59792469383122993</v>
      </c>
      <c r="GQ19">
        <f t="shared" si="97"/>
        <v>-0.12255302669634</v>
      </c>
      <c r="GR19">
        <f t="shared" si="98"/>
        <v>0.34515668207912198</v>
      </c>
      <c r="GS19">
        <f t="shared" si="99"/>
        <v>2.2496459035125502</v>
      </c>
      <c r="GX19">
        <f t="shared" si="100"/>
        <v>2.0052789130393598</v>
      </c>
      <c r="GY19">
        <f t="shared" si="101"/>
        <v>1.3148206410963599</v>
      </c>
      <c r="GZ19">
        <f t="shared" si="102"/>
        <v>2.3026881228381457</v>
      </c>
      <c r="HA19">
        <f t="shared" si="103"/>
        <v>1.2947530827293003</v>
      </c>
      <c r="HB19">
        <f t="shared" si="104"/>
        <v>0.98558697620472602</v>
      </c>
      <c r="HC19">
        <f t="shared" si="105"/>
        <v>1.54108963618163</v>
      </c>
      <c r="HD19">
        <f t="shared" si="106"/>
        <v>1.2030507485986099</v>
      </c>
      <c r="HE19">
        <f t="shared" si="107"/>
        <v>0.56494496327608101</v>
      </c>
      <c r="HF19">
        <f t="shared" si="108"/>
        <v>8.0757082559592991E-2</v>
      </c>
      <c r="HG19">
        <f t="shared" si="109"/>
        <v>1.1512454371245999</v>
      </c>
      <c r="HH19">
        <f t="shared" si="110"/>
        <v>1.6856936598391441</v>
      </c>
      <c r="HI19">
        <f t="shared" si="111"/>
        <v>1.7951563863075002</v>
      </c>
      <c r="HJ19">
        <f t="shared" si="112"/>
        <v>1.9604141694833102</v>
      </c>
      <c r="HK19">
        <f t="shared" si="113"/>
        <v>0.46276933812947862</v>
      </c>
      <c r="HL19">
        <f t="shared" si="114"/>
        <v>0.37617199298522008</v>
      </c>
      <c r="HM19">
        <f t="shared" si="115"/>
        <v>2.8959122897959988E-2</v>
      </c>
      <c r="HN19">
        <f t="shared" si="116"/>
        <v>1.5360827165245872</v>
      </c>
      <c r="HO19">
        <f t="shared" si="117"/>
        <v>0.62011150974837959</v>
      </c>
      <c r="HP19">
        <f t="shared" si="118"/>
        <v>0.56468948606794356</v>
      </c>
      <c r="HQ19">
        <f t="shared" si="119"/>
        <v>1.202148873411518</v>
      </c>
      <c r="HR19">
        <f t="shared" si="120"/>
        <v>1.1321723801198942</v>
      </c>
      <c r="HS19">
        <f t="shared" si="121"/>
        <v>0.171424579497098</v>
      </c>
      <c r="HT19">
        <f t="shared" si="122"/>
        <v>2.1579113168110302</v>
      </c>
      <c r="HU19">
        <f t="shared" si="123"/>
        <v>0.31780118261620899</v>
      </c>
      <c r="HV19">
        <f t="shared" si="124"/>
        <v>0.34554610487004001</v>
      </c>
      <c r="HW19">
        <f t="shared" si="125"/>
        <v>0.89947884097238495</v>
      </c>
      <c r="HX19">
        <f t="shared" si="126"/>
        <v>0.85141584374502999</v>
      </c>
      <c r="HY19">
        <f t="shared" si="127"/>
        <v>2.9272654659899811E-2</v>
      </c>
      <c r="HZ19">
        <f t="shared" si="128"/>
        <v>0.77156073420686011</v>
      </c>
      <c r="IA19">
        <f t="shared" si="129"/>
        <v>0.42572611743027894</v>
      </c>
      <c r="IB19">
        <f t="shared" si="130"/>
        <v>0.20249311420428984</v>
      </c>
      <c r="IC19">
        <f t="shared" si="131"/>
        <v>0.97317463083170297</v>
      </c>
      <c r="ID19">
        <f t="shared" si="132"/>
        <v>1.5266662865119907E-2</v>
      </c>
      <c r="IE19">
        <f t="shared" si="133"/>
        <v>1.59919317723203</v>
      </c>
      <c r="IF19">
        <f t="shared" si="134"/>
        <v>0.53043972318506005</v>
      </c>
      <c r="IG19">
        <f t="shared" si="135"/>
        <v>2.3209431255164601</v>
      </c>
      <c r="IH19">
        <f t="shared" si="136"/>
        <v>0.46648292194934005</v>
      </c>
      <c r="II19">
        <f t="shared" si="137"/>
        <v>1.4277869616909291</v>
      </c>
      <c r="IJ19">
        <f t="shared" si="138"/>
        <v>0.47067126480268007</v>
      </c>
      <c r="IK19">
        <f t="shared" si="139"/>
        <v>1.249511559631973</v>
      </c>
      <c r="IL19">
        <f t="shared" si="140"/>
        <v>0.15748399465297697</v>
      </c>
      <c r="IM19">
        <f t="shared" si="141"/>
        <v>0.17586142393224002</v>
      </c>
      <c r="IN19">
        <f t="shared" si="142"/>
        <v>0.32908781830276013</v>
      </c>
      <c r="IO19">
        <f t="shared" si="143"/>
        <v>1.1420155816317621</v>
      </c>
      <c r="IP19">
        <f t="shared" si="144"/>
        <v>1.0458275475229937</v>
      </c>
      <c r="IQ19">
        <f t="shared" si="145"/>
        <v>0.39476370918404002</v>
      </c>
      <c r="IR19">
        <f t="shared" si="146"/>
        <v>0.88653541689785198</v>
      </c>
      <c r="IS19">
        <f t="shared" si="147"/>
        <v>1.64324965402546</v>
      </c>
      <c r="IT19">
        <f t="shared" si="148"/>
        <v>1.2534146516785198</v>
      </c>
      <c r="IU19">
        <f t="shared" si="149"/>
        <v>0.78509859433975793</v>
      </c>
      <c r="IV19">
        <f t="shared" si="150"/>
        <v>0.186614412148492</v>
      </c>
      <c r="IW19">
        <f t="shared" si="151"/>
        <v>0.13502076843662497</v>
      </c>
      <c r="IX19">
        <f t="shared" si="152"/>
        <v>3.8397803001221087E-2</v>
      </c>
      <c r="IY19">
        <f t="shared" si="153"/>
        <v>1.6771524996480101</v>
      </c>
      <c r="IZ19">
        <f t="shared" si="154"/>
        <v>1.14026440618114</v>
      </c>
      <c r="JA19">
        <f t="shared" si="155"/>
        <v>1.415974193294421</v>
      </c>
      <c r="JB19">
        <f t="shared" si="156"/>
        <v>3.1181589509877927E-2</v>
      </c>
      <c r="JC19">
        <f t="shared" si="157"/>
        <v>0.1763399759775699</v>
      </c>
      <c r="JD19">
        <f t="shared" si="158"/>
        <v>1.9144718567205099</v>
      </c>
      <c r="JE19">
        <f t="shared" si="159"/>
        <v>6.5492471960399978E-2</v>
      </c>
      <c r="JF19">
        <f t="shared" si="160"/>
        <v>7.2891626662262982E-2</v>
      </c>
      <c r="JG19">
        <f t="shared" si="161"/>
        <v>2.7792578611259833E-2</v>
      </c>
      <c r="JH19">
        <f t="shared" si="162"/>
        <v>1.2977835653787058</v>
      </c>
      <c r="JI19">
        <f t="shared" si="163"/>
        <v>2.3919356267325189</v>
      </c>
      <c r="JJ19">
        <f t="shared" si="164"/>
        <v>0.23816639000453704</v>
      </c>
      <c r="JK19">
        <f t="shared" si="165"/>
        <v>0.73005647952560304</v>
      </c>
      <c r="JL19">
        <f t="shared" si="166"/>
        <v>0.68982920759267996</v>
      </c>
      <c r="JM19">
        <f t="shared" si="167"/>
        <v>1.57130631579778</v>
      </c>
      <c r="JN19">
        <f t="shared" si="168"/>
        <v>0.83402343187163086</v>
      </c>
      <c r="JO19">
        <f t="shared" si="169"/>
        <v>0.83027488009396988</v>
      </c>
      <c r="JP19">
        <f t="shared" si="170"/>
        <v>0.39582836221772599</v>
      </c>
      <c r="JQ19">
        <f t="shared" si="171"/>
        <v>1.51910824711683</v>
      </c>
      <c r="JR19">
        <f t="shared" si="172"/>
        <v>6.235754782863101E-2</v>
      </c>
      <c r="JS19">
        <f t="shared" si="173"/>
        <v>1.376898566775719</v>
      </c>
      <c r="JT19">
        <f t="shared" si="174"/>
        <v>0.24820544595258703</v>
      </c>
      <c r="JU19">
        <f t="shared" si="175"/>
        <v>0.97346911338631004</v>
      </c>
      <c r="JV19">
        <f t="shared" si="176"/>
        <v>0.85446871663131407</v>
      </c>
      <c r="JW19">
        <f t="shared" si="177"/>
        <v>0.43914193024317105</v>
      </c>
      <c r="JX19">
        <f t="shared" si="178"/>
        <v>5.270277408788504E-2</v>
      </c>
      <c r="JY19">
        <f t="shared" si="179"/>
        <v>0.76705066373104014</v>
      </c>
      <c r="JZ19">
        <f t="shared" si="180"/>
        <v>0.15488058724048015</v>
      </c>
      <c r="KA19">
        <f t="shared" si="181"/>
        <v>1.1653268450641101</v>
      </c>
      <c r="KB19">
        <f t="shared" si="182"/>
        <v>3.2775170279685399</v>
      </c>
      <c r="KC19">
        <f t="shared" si="183"/>
        <v>0.17449665566470007</v>
      </c>
      <c r="KD19">
        <f t="shared" si="184"/>
        <v>0.91280148478128997</v>
      </c>
      <c r="KE19">
        <f t="shared" si="185"/>
        <v>0.86741139947877999</v>
      </c>
      <c r="KF19">
        <f t="shared" si="186"/>
        <v>3.0382143388463598</v>
      </c>
      <c r="KG19">
        <f t="shared" si="187"/>
        <v>2.4588119787481304</v>
      </c>
      <c r="KH19">
        <f t="shared" si="188"/>
        <v>1.44878520750453</v>
      </c>
      <c r="KI19">
        <f t="shared" si="189"/>
        <v>0.25666483494838976</v>
      </c>
      <c r="KJ19">
        <f t="shared" si="190"/>
        <v>0.78162692861191596</v>
      </c>
      <c r="KK19">
        <f t="shared" si="191"/>
        <v>1.2842874962662931</v>
      </c>
      <c r="KL19">
        <f t="shared" si="192"/>
        <v>0.50763507874769997</v>
      </c>
      <c r="KM19">
        <f t="shared" si="193"/>
        <v>0.72761080796329991</v>
      </c>
      <c r="KN19">
        <f t="shared" si="194"/>
        <v>0.18168943601636012</v>
      </c>
      <c r="KO19">
        <f t="shared" si="195"/>
        <v>0.39836285081804801</v>
      </c>
      <c r="KP19">
        <f t="shared" si="196"/>
        <v>0.59792469383122993</v>
      </c>
      <c r="KQ19">
        <f t="shared" si="197"/>
        <v>0.12255302669634</v>
      </c>
      <c r="KR19">
        <f t="shared" si="198"/>
        <v>0.34515668207912198</v>
      </c>
      <c r="KS19">
        <f t="shared" si="199"/>
        <v>2.2496459035125502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-5.5767702272709885E-2</v>
      </c>
      <c r="CY20">
        <f t="shared" si="1"/>
        <v>-0.81620592679848025</v>
      </c>
      <c r="CZ20">
        <f t="shared" si="2"/>
        <v>-2.3326425362241601</v>
      </c>
      <c r="DA20">
        <f t="shared" si="3"/>
        <v>-2.4641464527425319</v>
      </c>
      <c r="DB20">
        <f t="shared" si="4"/>
        <v>0.79963584586995906</v>
      </c>
      <c r="DC20">
        <f t="shared" si="5"/>
        <v>0.597132590531402</v>
      </c>
      <c r="DD20">
        <f t="shared" si="6"/>
        <v>1.0089211571574501</v>
      </c>
      <c r="DE20">
        <f t="shared" si="7"/>
        <v>-0.44241397893683398</v>
      </c>
      <c r="DF20">
        <f t="shared" si="8"/>
        <v>1.2737814069201401</v>
      </c>
      <c r="DG20">
        <f t="shared" si="9"/>
        <v>6.4676200520750182E-2</v>
      </c>
      <c r="DH20">
        <f t="shared" si="10"/>
        <v>-0.55330634938218803</v>
      </c>
      <c r="DI20">
        <f t="shared" si="11"/>
        <v>0.60445484298749008</v>
      </c>
      <c r="DJ20">
        <f t="shared" si="12"/>
        <v>1.8345628612464679</v>
      </c>
      <c r="DK20">
        <f t="shared" si="13"/>
        <v>0.75812193519426496</v>
      </c>
      <c r="DL20">
        <f t="shared" si="14"/>
        <v>1.275512271199392</v>
      </c>
      <c r="DM20">
        <f t="shared" si="15"/>
        <v>1.43377419245509</v>
      </c>
      <c r="DN20">
        <f t="shared" si="16"/>
        <v>-0.84731308718299791</v>
      </c>
      <c r="DO20">
        <f t="shared" si="17"/>
        <v>-0.93316230697876978</v>
      </c>
      <c r="DP20">
        <f t="shared" si="18"/>
        <v>0.227614764320205</v>
      </c>
      <c r="DQ20">
        <f t="shared" si="19"/>
        <v>0.22399823933014701</v>
      </c>
      <c r="DR20">
        <f t="shared" si="20"/>
        <v>-7.1199141939277011E-2</v>
      </c>
      <c r="DS20">
        <f t="shared" si="21"/>
        <v>-1.306388025181634</v>
      </c>
      <c r="DT20">
        <f t="shared" si="22"/>
        <v>0.17406481621162984</v>
      </c>
      <c r="DU20">
        <f t="shared" si="23"/>
        <v>-0.96293019589228201</v>
      </c>
      <c r="DV20">
        <f t="shared" si="24"/>
        <v>0.91647237411013405</v>
      </c>
      <c r="DW20">
        <f t="shared" si="25"/>
        <v>0.59760920988098987</v>
      </c>
      <c r="DX20">
        <f t="shared" si="26"/>
        <v>-0.28980505530887002</v>
      </c>
      <c r="DY20">
        <f t="shared" si="27"/>
        <v>1.0934140383775002</v>
      </c>
      <c r="DZ20">
        <f t="shared" si="28"/>
        <v>0.88586997096811715</v>
      </c>
      <c r="EA20">
        <f t="shared" si="29"/>
        <v>-1.1481361939060402</v>
      </c>
      <c r="EB20">
        <f t="shared" si="30"/>
        <v>-0.45450385157968998</v>
      </c>
      <c r="EC20">
        <f t="shared" si="31"/>
        <v>-0.57578187250271995</v>
      </c>
      <c r="ED20">
        <f t="shared" si="32"/>
        <v>0.37039822823361512</v>
      </c>
      <c r="EE20">
        <f t="shared" si="33"/>
        <v>1.2070082257345138</v>
      </c>
      <c r="EF20">
        <f t="shared" si="34"/>
        <v>-1.1391955314197302</v>
      </c>
      <c r="EG20">
        <f t="shared" si="35"/>
        <v>1.004160646446048</v>
      </c>
      <c r="EH20">
        <f t="shared" si="36"/>
        <v>-0.45666940388449295</v>
      </c>
      <c r="EI20">
        <f t="shared" si="37"/>
        <v>-1.3594967582973592</v>
      </c>
      <c r="EJ20">
        <f t="shared" si="38"/>
        <v>0.36133852325540983</v>
      </c>
      <c r="EK20">
        <f t="shared" si="39"/>
        <v>-1.6059510796960739</v>
      </c>
      <c r="EL20">
        <f t="shared" si="40"/>
        <v>0.32382717929916682</v>
      </c>
      <c r="EM20">
        <f t="shared" si="41"/>
        <v>-0.43482762380012008</v>
      </c>
      <c r="EN20">
        <f t="shared" si="42"/>
        <v>0.49438078983770017</v>
      </c>
      <c r="EO20">
        <f t="shared" si="43"/>
        <v>9.171077329019596E-3</v>
      </c>
      <c r="EP20">
        <f t="shared" si="44"/>
        <v>2.6469591957482703</v>
      </c>
      <c r="EQ20">
        <f t="shared" si="45"/>
        <v>1.02375453326303</v>
      </c>
      <c r="ER20">
        <f t="shared" si="46"/>
        <v>-2.1469333096356999</v>
      </c>
      <c r="ES20">
        <f t="shared" si="47"/>
        <v>-1.752741504893403</v>
      </c>
      <c r="ET20">
        <f t="shared" si="48"/>
        <v>-0.19377675209481504</v>
      </c>
      <c r="EU20">
        <f t="shared" si="49"/>
        <v>1.8401033957592501</v>
      </c>
      <c r="EV20">
        <f t="shared" si="50"/>
        <v>0.15623912201412493</v>
      </c>
      <c r="EW20">
        <f t="shared" si="51"/>
        <v>3.2521225287019007E-2</v>
      </c>
      <c r="EX20">
        <f t="shared" si="52"/>
        <v>-1.4319936685724501</v>
      </c>
      <c r="EY20">
        <f t="shared" si="53"/>
        <v>-0.32198526532165106</v>
      </c>
      <c r="EZ20">
        <f t="shared" si="54"/>
        <v>-2.1294532482199813E-2</v>
      </c>
      <c r="FA20">
        <f t="shared" si="55"/>
        <v>1.04029948312902</v>
      </c>
      <c r="FB20">
        <f t="shared" si="56"/>
        <v>0.26104180796231008</v>
      </c>
      <c r="FC20">
        <f t="shared" si="57"/>
        <v>-1.1178997076527299</v>
      </c>
      <c r="FD20">
        <f t="shared" si="58"/>
        <v>0.57358883794812654</v>
      </c>
      <c r="FE20">
        <f t="shared" si="59"/>
        <v>1.8478819275255089</v>
      </c>
      <c r="FF20">
        <f t="shared" si="60"/>
        <v>-1.4195610622563299</v>
      </c>
      <c r="FG20">
        <f t="shared" si="61"/>
        <v>0.366015018659127</v>
      </c>
      <c r="FH20">
        <f t="shared" si="62"/>
        <v>-0.5617942508017939</v>
      </c>
      <c r="FI20">
        <f t="shared" si="63"/>
        <v>1.6427493669989801</v>
      </c>
      <c r="FJ20">
        <f t="shared" si="64"/>
        <v>0.68346605913305003</v>
      </c>
      <c r="FK20">
        <f t="shared" si="65"/>
        <v>-2.7320787141198011E-2</v>
      </c>
      <c r="FL20">
        <f t="shared" si="66"/>
        <v>1.6159879609261201</v>
      </c>
      <c r="FM20">
        <f t="shared" si="67"/>
        <v>1.3200291408537992</v>
      </c>
      <c r="FN20">
        <f t="shared" si="68"/>
        <v>1.2321254651132381</v>
      </c>
      <c r="FO20">
        <f t="shared" si="69"/>
        <v>2.9090097654061</v>
      </c>
      <c r="FP20">
        <f t="shared" si="70"/>
        <v>-2.3536736028934899</v>
      </c>
      <c r="FQ20">
        <f t="shared" si="71"/>
        <v>-0.17830564875641691</v>
      </c>
      <c r="FR20">
        <f t="shared" si="72"/>
        <v>0.75112668579633701</v>
      </c>
      <c r="FS20">
        <f t="shared" si="73"/>
        <v>0.60917506993764292</v>
      </c>
      <c r="FT20">
        <f t="shared" si="74"/>
        <v>0.7743050529082669</v>
      </c>
      <c r="FU20">
        <f t="shared" si="75"/>
        <v>0.9216652157393701</v>
      </c>
      <c r="FV20">
        <f t="shared" si="76"/>
        <v>2.0241235850394821</v>
      </c>
      <c r="FW20">
        <f t="shared" si="77"/>
        <v>0.37834282210975401</v>
      </c>
      <c r="FX20">
        <f t="shared" si="78"/>
        <v>0.37363249502151008</v>
      </c>
      <c r="FY20">
        <f t="shared" si="79"/>
        <v>6.7950687875480087E-2</v>
      </c>
      <c r="FZ20">
        <f t="shared" si="80"/>
        <v>-0.9641830409350981</v>
      </c>
      <c r="GA20">
        <f t="shared" si="81"/>
        <v>0.83966145537848003</v>
      </c>
      <c r="GB20">
        <f t="shared" si="82"/>
        <v>0.27848265881390999</v>
      </c>
      <c r="GC20">
        <f t="shared" si="83"/>
        <v>-1.1727628909033352</v>
      </c>
      <c r="GD20">
        <f t="shared" si="84"/>
        <v>-1.1254399827149419</v>
      </c>
      <c r="GE20">
        <f t="shared" si="85"/>
        <v>-0.2542871333613701</v>
      </c>
      <c r="GF20">
        <f t="shared" si="86"/>
        <v>-0.41439737194383008</v>
      </c>
      <c r="GG20">
        <f t="shared" si="87"/>
        <v>-0.78583544277242989</v>
      </c>
      <c r="GH20">
        <f t="shared" si="88"/>
        <v>6.0838888184232998E-2</v>
      </c>
      <c r="GI20">
        <f t="shared" si="89"/>
        <v>-1.7418156419638362</v>
      </c>
      <c r="GJ20">
        <f t="shared" si="90"/>
        <v>-0.58267643972111993</v>
      </c>
      <c r="GK20">
        <f t="shared" si="91"/>
        <v>1.4287712508344601</v>
      </c>
      <c r="GL20">
        <f t="shared" si="92"/>
        <v>-1.2802393928948599</v>
      </c>
      <c r="GM20">
        <f t="shared" si="93"/>
        <v>1.1583051568524401</v>
      </c>
      <c r="GN20">
        <f t="shared" si="94"/>
        <v>-0.47814185720182001</v>
      </c>
      <c r="GO20">
        <f t="shared" si="95"/>
        <v>-1.0935798822135399</v>
      </c>
      <c r="GP20">
        <f t="shared" si="96"/>
        <v>6.6904894098569923E-2</v>
      </c>
      <c r="GQ20">
        <f t="shared" si="97"/>
        <v>1.55627646178385</v>
      </c>
      <c r="GR20">
        <f t="shared" si="98"/>
        <v>-1.289276961837015</v>
      </c>
      <c r="GS20">
        <f t="shared" si="99"/>
        <v>7.6476378782289994E-2</v>
      </c>
      <c r="GX20">
        <f t="shared" si="100"/>
        <v>5.5767702272709885E-2</v>
      </c>
      <c r="GY20">
        <f t="shared" si="101"/>
        <v>0.81620592679848025</v>
      </c>
      <c r="GZ20">
        <f t="shared" si="102"/>
        <v>2.3326425362241601</v>
      </c>
      <c r="HA20">
        <f t="shared" si="103"/>
        <v>2.4641464527425319</v>
      </c>
      <c r="HB20">
        <f t="shared" si="104"/>
        <v>0.79963584586995906</v>
      </c>
      <c r="HC20">
        <f t="shared" si="105"/>
        <v>0.597132590531402</v>
      </c>
      <c r="HD20">
        <f t="shared" si="106"/>
        <v>1.0089211571574501</v>
      </c>
      <c r="HE20">
        <f t="shared" si="107"/>
        <v>0.44241397893683398</v>
      </c>
      <c r="HF20">
        <f t="shared" si="108"/>
        <v>1.2737814069201401</v>
      </c>
      <c r="HG20">
        <f t="shared" si="109"/>
        <v>6.4676200520750182E-2</v>
      </c>
      <c r="HH20">
        <f t="shared" si="110"/>
        <v>0.55330634938218803</v>
      </c>
      <c r="HI20">
        <f t="shared" si="111"/>
        <v>0.60445484298749008</v>
      </c>
      <c r="HJ20">
        <f t="shared" si="112"/>
        <v>1.8345628612464679</v>
      </c>
      <c r="HK20">
        <f t="shared" si="113"/>
        <v>0.75812193519426496</v>
      </c>
      <c r="HL20">
        <f t="shared" si="114"/>
        <v>1.275512271199392</v>
      </c>
      <c r="HM20">
        <f t="shared" si="115"/>
        <v>1.43377419245509</v>
      </c>
      <c r="HN20">
        <f t="shared" si="116"/>
        <v>0.84731308718299791</v>
      </c>
      <c r="HO20">
        <f t="shared" si="117"/>
        <v>0.93316230697876978</v>
      </c>
      <c r="HP20">
        <f t="shared" si="118"/>
        <v>0.227614764320205</v>
      </c>
      <c r="HQ20">
        <f t="shared" si="119"/>
        <v>0.22399823933014701</v>
      </c>
      <c r="HR20">
        <f t="shared" si="120"/>
        <v>7.1199141939277011E-2</v>
      </c>
      <c r="HS20">
        <f t="shared" si="121"/>
        <v>1.306388025181634</v>
      </c>
      <c r="HT20">
        <f t="shared" si="122"/>
        <v>0.17406481621162984</v>
      </c>
      <c r="HU20">
        <f t="shared" si="123"/>
        <v>0.96293019589228201</v>
      </c>
      <c r="HV20">
        <f t="shared" si="124"/>
        <v>0.91647237411013405</v>
      </c>
      <c r="HW20">
        <f t="shared" si="125"/>
        <v>0.59760920988098987</v>
      </c>
      <c r="HX20">
        <f t="shared" si="126"/>
        <v>0.28980505530887002</v>
      </c>
      <c r="HY20">
        <f t="shared" si="127"/>
        <v>1.0934140383775002</v>
      </c>
      <c r="HZ20">
        <f t="shared" si="128"/>
        <v>0.88586997096811715</v>
      </c>
      <c r="IA20">
        <f t="shared" si="129"/>
        <v>1.1481361939060402</v>
      </c>
      <c r="IB20">
        <f t="shared" si="130"/>
        <v>0.45450385157968998</v>
      </c>
      <c r="IC20">
        <f t="shared" si="131"/>
        <v>0.57578187250271995</v>
      </c>
      <c r="ID20">
        <f t="shared" si="132"/>
        <v>0.37039822823361512</v>
      </c>
      <c r="IE20">
        <f t="shared" si="133"/>
        <v>1.2070082257345138</v>
      </c>
      <c r="IF20">
        <f t="shared" si="134"/>
        <v>1.1391955314197302</v>
      </c>
      <c r="IG20">
        <f t="shared" si="135"/>
        <v>1.004160646446048</v>
      </c>
      <c r="IH20">
        <f t="shared" si="136"/>
        <v>0.45666940388449295</v>
      </c>
      <c r="II20">
        <f t="shared" si="137"/>
        <v>1.3594967582973592</v>
      </c>
      <c r="IJ20">
        <f t="shared" si="138"/>
        <v>0.36133852325540983</v>
      </c>
      <c r="IK20">
        <f t="shared" si="139"/>
        <v>1.6059510796960739</v>
      </c>
      <c r="IL20">
        <f t="shared" si="140"/>
        <v>0.32382717929916682</v>
      </c>
      <c r="IM20">
        <f t="shared" si="141"/>
        <v>0.43482762380012008</v>
      </c>
      <c r="IN20">
        <f t="shared" si="142"/>
        <v>0.49438078983770017</v>
      </c>
      <c r="IO20">
        <f t="shared" si="143"/>
        <v>9.171077329019596E-3</v>
      </c>
      <c r="IP20">
        <f t="shared" si="144"/>
        <v>2.6469591957482703</v>
      </c>
      <c r="IQ20">
        <f t="shared" si="145"/>
        <v>1.02375453326303</v>
      </c>
      <c r="IR20">
        <f t="shared" si="146"/>
        <v>2.1469333096356999</v>
      </c>
      <c r="IS20">
        <f t="shared" si="147"/>
        <v>1.752741504893403</v>
      </c>
      <c r="IT20">
        <f t="shared" si="148"/>
        <v>0.19377675209481504</v>
      </c>
      <c r="IU20">
        <f t="shared" si="149"/>
        <v>1.8401033957592501</v>
      </c>
      <c r="IV20">
        <f t="shared" si="150"/>
        <v>0.15623912201412493</v>
      </c>
      <c r="IW20">
        <f t="shared" si="151"/>
        <v>3.2521225287019007E-2</v>
      </c>
      <c r="IX20">
        <f t="shared" si="152"/>
        <v>1.4319936685724501</v>
      </c>
      <c r="IY20">
        <f t="shared" si="153"/>
        <v>0.32198526532165106</v>
      </c>
      <c r="IZ20">
        <f t="shared" si="154"/>
        <v>2.1294532482199813E-2</v>
      </c>
      <c r="JA20">
        <f t="shared" si="155"/>
        <v>1.04029948312902</v>
      </c>
      <c r="JB20">
        <f t="shared" si="156"/>
        <v>0.26104180796231008</v>
      </c>
      <c r="JC20">
        <f t="shared" si="157"/>
        <v>1.1178997076527299</v>
      </c>
      <c r="JD20">
        <f t="shared" si="158"/>
        <v>0.57358883794812654</v>
      </c>
      <c r="JE20">
        <f t="shared" si="159"/>
        <v>1.8478819275255089</v>
      </c>
      <c r="JF20">
        <f t="shared" si="160"/>
        <v>1.4195610622563299</v>
      </c>
      <c r="JG20">
        <f t="shared" si="161"/>
        <v>0.366015018659127</v>
      </c>
      <c r="JH20">
        <f t="shared" si="162"/>
        <v>0.5617942508017939</v>
      </c>
      <c r="JI20">
        <f t="shared" si="163"/>
        <v>1.6427493669989801</v>
      </c>
      <c r="JJ20">
        <f t="shared" si="164"/>
        <v>0.68346605913305003</v>
      </c>
      <c r="JK20">
        <f t="shared" si="165"/>
        <v>2.7320787141198011E-2</v>
      </c>
      <c r="JL20">
        <f t="shared" si="166"/>
        <v>1.6159879609261201</v>
      </c>
      <c r="JM20">
        <f t="shared" si="167"/>
        <v>1.3200291408537992</v>
      </c>
      <c r="JN20">
        <f t="shared" si="168"/>
        <v>1.2321254651132381</v>
      </c>
      <c r="JO20">
        <f t="shared" si="169"/>
        <v>2.9090097654061</v>
      </c>
      <c r="JP20">
        <f t="shared" si="170"/>
        <v>2.3536736028934899</v>
      </c>
      <c r="JQ20">
        <f t="shared" si="171"/>
        <v>0.17830564875641691</v>
      </c>
      <c r="JR20">
        <f t="shared" si="172"/>
        <v>0.75112668579633701</v>
      </c>
      <c r="JS20">
        <f t="shared" si="173"/>
        <v>0.60917506993764292</v>
      </c>
      <c r="JT20">
        <f t="shared" si="174"/>
        <v>0.7743050529082669</v>
      </c>
      <c r="JU20">
        <f t="shared" si="175"/>
        <v>0.9216652157393701</v>
      </c>
      <c r="JV20">
        <f t="shared" si="176"/>
        <v>2.0241235850394821</v>
      </c>
      <c r="JW20">
        <f t="shared" si="177"/>
        <v>0.37834282210975401</v>
      </c>
      <c r="JX20">
        <f t="shared" si="178"/>
        <v>0.37363249502151008</v>
      </c>
      <c r="JY20">
        <f t="shared" si="179"/>
        <v>6.7950687875480087E-2</v>
      </c>
      <c r="JZ20">
        <f t="shared" si="180"/>
        <v>0.9641830409350981</v>
      </c>
      <c r="KA20">
        <f t="shared" si="181"/>
        <v>0.83966145537848003</v>
      </c>
      <c r="KB20">
        <f t="shared" si="182"/>
        <v>0.27848265881390999</v>
      </c>
      <c r="KC20">
        <f t="shared" si="183"/>
        <v>1.1727628909033352</v>
      </c>
      <c r="KD20">
        <f t="shared" si="184"/>
        <v>1.1254399827149419</v>
      </c>
      <c r="KE20">
        <f t="shared" si="185"/>
        <v>0.2542871333613701</v>
      </c>
      <c r="KF20">
        <f t="shared" si="186"/>
        <v>0.41439737194383008</v>
      </c>
      <c r="KG20">
        <f t="shared" si="187"/>
        <v>0.78583544277242989</v>
      </c>
      <c r="KH20">
        <f t="shared" si="188"/>
        <v>6.0838888184232998E-2</v>
      </c>
      <c r="KI20">
        <f t="shared" si="189"/>
        <v>1.7418156419638362</v>
      </c>
      <c r="KJ20">
        <f t="shared" si="190"/>
        <v>0.58267643972111993</v>
      </c>
      <c r="KK20">
        <f t="shared" si="191"/>
        <v>1.4287712508344601</v>
      </c>
      <c r="KL20">
        <f t="shared" si="192"/>
        <v>1.2802393928948599</v>
      </c>
      <c r="KM20">
        <f t="shared" si="193"/>
        <v>1.1583051568524401</v>
      </c>
      <c r="KN20">
        <f t="shared" si="194"/>
        <v>0.47814185720182001</v>
      </c>
      <c r="KO20">
        <f t="shared" si="195"/>
        <v>1.0935798822135399</v>
      </c>
      <c r="KP20">
        <f t="shared" si="196"/>
        <v>6.6904894098569923E-2</v>
      </c>
      <c r="KQ20">
        <f t="shared" si="197"/>
        <v>1.55627646178385</v>
      </c>
      <c r="KR20">
        <f t="shared" si="198"/>
        <v>1.289276961837015</v>
      </c>
      <c r="KS20">
        <f t="shared" si="199"/>
        <v>7.6476378782289994E-2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-0.65099580135428003</v>
      </c>
      <c r="CY21">
        <f t="shared" si="1"/>
        <v>1.5598606893491112</v>
      </c>
      <c r="CZ21">
        <f t="shared" si="2"/>
        <v>-1.5944684387944299</v>
      </c>
      <c r="DA21">
        <f t="shared" si="3"/>
        <v>0.556876307363668</v>
      </c>
      <c r="DB21">
        <f t="shared" si="4"/>
        <v>1.56578044102393</v>
      </c>
      <c r="DC21">
        <f t="shared" si="5"/>
        <v>-1.1243744231231001</v>
      </c>
      <c r="DD21">
        <f t="shared" si="6"/>
        <v>0.90338677070055029</v>
      </c>
      <c r="DE21">
        <f t="shared" si="7"/>
        <v>0.10075310082699002</v>
      </c>
      <c r="DF21">
        <f t="shared" si="8"/>
        <v>0.21455535537844406</v>
      </c>
      <c r="DG21">
        <f t="shared" si="9"/>
        <v>1.746149245111956</v>
      </c>
      <c r="DH21">
        <f t="shared" si="10"/>
        <v>0.120270000744978</v>
      </c>
      <c r="DI21">
        <f t="shared" si="11"/>
        <v>-0.17173717313853998</v>
      </c>
      <c r="DJ21">
        <f t="shared" si="12"/>
        <v>1.7782895432010299</v>
      </c>
      <c r="DK21">
        <f t="shared" si="13"/>
        <v>0.37215785259647099</v>
      </c>
      <c r="DL21">
        <f t="shared" si="14"/>
        <v>-4.6896286132125986E-2</v>
      </c>
      <c r="DM21">
        <f t="shared" si="15"/>
        <v>1.81451789280645</v>
      </c>
      <c r="DN21">
        <f t="shared" si="16"/>
        <v>-1.6743063367256699</v>
      </c>
      <c r="DO21">
        <f t="shared" si="17"/>
        <v>-0.57178913493148986</v>
      </c>
      <c r="DP21">
        <f t="shared" si="18"/>
        <v>-0.72067917450539998</v>
      </c>
      <c r="DQ21">
        <f t="shared" si="19"/>
        <v>-1.19212044192389</v>
      </c>
      <c r="DR21">
        <f t="shared" si="20"/>
        <v>-2.5579101839089602</v>
      </c>
      <c r="DS21">
        <f t="shared" si="21"/>
        <v>-1.100367500733858</v>
      </c>
      <c r="DT21">
        <f t="shared" si="22"/>
        <v>-0.78317439668658961</v>
      </c>
      <c r="DU21">
        <f t="shared" si="23"/>
        <v>-1.4414900144010798</v>
      </c>
      <c r="DV21">
        <f t="shared" si="24"/>
        <v>0.56732941521542601</v>
      </c>
      <c r="DW21">
        <f t="shared" si="25"/>
        <v>0.57385089188312</v>
      </c>
      <c r="DX21">
        <f t="shared" si="26"/>
        <v>0.96359733255026747</v>
      </c>
      <c r="DY21">
        <f t="shared" si="27"/>
        <v>0.17435354656684021</v>
      </c>
      <c r="DZ21">
        <f t="shared" si="28"/>
        <v>0.87553276533928903</v>
      </c>
      <c r="EA21">
        <f t="shared" si="29"/>
        <v>-0.3703244088232901</v>
      </c>
      <c r="EB21">
        <f t="shared" si="30"/>
        <v>2.4972086660819848E-2</v>
      </c>
      <c r="EC21">
        <f t="shared" si="31"/>
        <v>2.4642542740630997</v>
      </c>
      <c r="ED21">
        <f t="shared" si="32"/>
        <v>1.3898710422567448</v>
      </c>
      <c r="EE21">
        <f t="shared" si="33"/>
        <v>0.78670014558148993</v>
      </c>
      <c r="EF21">
        <f t="shared" si="34"/>
        <v>1.6203445983287399</v>
      </c>
      <c r="EG21">
        <f t="shared" si="35"/>
        <v>1.7530860586421182</v>
      </c>
      <c r="EH21">
        <f t="shared" si="36"/>
        <v>-0.61556090296605803</v>
      </c>
      <c r="EI21">
        <f t="shared" si="37"/>
        <v>-0.34681717839123016</v>
      </c>
      <c r="EJ21">
        <f t="shared" si="38"/>
        <v>0.47949182725024397</v>
      </c>
      <c r="EK21">
        <f t="shared" si="39"/>
        <v>-1.90054755013836</v>
      </c>
      <c r="EL21">
        <f t="shared" si="40"/>
        <v>-0.71063554811367802</v>
      </c>
      <c r="EM21">
        <f t="shared" si="41"/>
        <v>-1.0146962766012568</v>
      </c>
      <c r="EN21">
        <f t="shared" si="42"/>
        <v>-0.92231974894657975</v>
      </c>
      <c r="EO21">
        <f t="shared" si="43"/>
        <v>0.395122670335599</v>
      </c>
      <c r="EP21">
        <f t="shared" si="44"/>
        <v>1.2659688721804399</v>
      </c>
      <c r="EQ21">
        <f t="shared" si="45"/>
        <v>0.75472291309820205</v>
      </c>
      <c r="ER21">
        <f t="shared" si="46"/>
        <v>-1.2971050381304701</v>
      </c>
      <c r="ES21">
        <f t="shared" si="47"/>
        <v>2.1568388379876899</v>
      </c>
      <c r="ET21">
        <f t="shared" si="48"/>
        <v>1.4531865297527911</v>
      </c>
      <c r="EU21">
        <f t="shared" si="49"/>
        <v>1.3759367216657001</v>
      </c>
      <c r="EV21">
        <f t="shared" si="50"/>
        <v>1.09028893352236</v>
      </c>
      <c r="EW21">
        <f t="shared" si="51"/>
        <v>-0.82312607315874398</v>
      </c>
      <c r="EX21">
        <f t="shared" si="52"/>
        <v>1.5757968181483941</v>
      </c>
      <c r="EY21">
        <f t="shared" si="53"/>
        <v>-0.91680239875537595</v>
      </c>
      <c r="EZ21">
        <f t="shared" si="54"/>
        <v>7.3974286850829962E-2</v>
      </c>
      <c r="FA21">
        <f t="shared" si="55"/>
        <v>-0.44255549457672505</v>
      </c>
      <c r="FB21">
        <f t="shared" si="56"/>
        <v>0.95039265552238605</v>
      </c>
      <c r="FC21">
        <f t="shared" si="57"/>
        <v>2.7993571651340288</v>
      </c>
      <c r="FD21">
        <f t="shared" si="58"/>
        <v>-0.54974238458131497</v>
      </c>
      <c r="FE21">
        <f t="shared" si="59"/>
        <v>-0.40637311948715898</v>
      </c>
      <c r="FF21">
        <f t="shared" si="60"/>
        <v>1.76958933184561</v>
      </c>
      <c r="FG21">
        <f t="shared" si="61"/>
        <v>-1.1712192319474599</v>
      </c>
      <c r="FH21">
        <f t="shared" si="62"/>
        <v>-0.11454580082822197</v>
      </c>
      <c r="FI21">
        <f t="shared" si="63"/>
        <v>0.26788015380240604</v>
      </c>
      <c r="FJ21">
        <f t="shared" si="64"/>
        <v>-0.54907965087835997</v>
      </c>
      <c r="FK21">
        <f t="shared" si="65"/>
        <v>1.1729810310626099</v>
      </c>
      <c r="FL21">
        <f t="shared" si="66"/>
        <v>1.3346573185383597</v>
      </c>
      <c r="FM21">
        <f t="shared" si="67"/>
        <v>0.11903897167239008</v>
      </c>
      <c r="FN21">
        <f t="shared" si="68"/>
        <v>0.25196932937092703</v>
      </c>
      <c r="FO21">
        <f t="shared" si="69"/>
        <v>-0.15660972488584501</v>
      </c>
      <c r="FP21">
        <f t="shared" si="70"/>
        <v>1.6024092417829912</v>
      </c>
      <c r="FQ21">
        <f t="shared" si="71"/>
        <v>-0.65771578438628198</v>
      </c>
      <c r="FR21">
        <f t="shared" si="72"/>
        <v>0.89942121756589999</v>
      </c>
      <c r="FS21">
        <f t="shared" si="73"/>
        <v>7.2527879801188022E-2</v>
      </c>
      <c r="FT21">
        <f t="shared" si="74"/>
        <v>1.6103436530072801</v>
      </c>
      <c r="FU21">
        <f t="shared" si="75"/>
        <v>1.1271947087070591</v>
      </c>
      <c r="FV21">
        <f t="shared" si="76"/>
        <v>0.242760494243488</v>
      </c>
      <c r="FW21">
        <f t="shared" si="77"/>
        <v>-0.430331623524287</v>
      </c>
      <c r="FX21">
        <f t="shared" si="78"/>
        <v>-0.62723690793992493</v>
      </c>
      <c r="FY21">
        <f t="shared" si="79"/>
        <v>-1.2665005075343283</v>
      </c>
      <c r="FZ21">
        <f t="shared" si="80"/>
        <v>-1.50658470810458</v>
      </c>
      <c r="GA21">
        <f t="shared" si="81"/>
        <v>-0.80922556634956</v>
      </c>
      <c r="GB21">
        <f t="shared" si="82"/>
        <v>-1.405360857963025</v>
      </c>
      <c r="GC21">
        <f t="shared" si="83"/>
        <v>-0.93905571931497001</v>
      </c>
      <c r="GD21">
        <f t="shared" si="84"/>
        <v>-0.41536355792980806</v>
      </c>
      <c r="GE21">
        <f t="shared" si="85"/>
        <v>-1.1817030372575701</v>
      </c>
      <c r="GF21">
        <f t="shared" si="86"/>
        <v>0.54067703867797023</v>
      </c>
      <c r="GG21">
        <f t="shared" si="87"/>
        <v>0.92538092683255591</v>
      </c>
      <c r="GH21">
        <f t="shared" si="88"/>
        <v>-1.8554110013897001</v>
      </c>
      <c r="GI21">
        <f t="shared" si="89"/>
        <v>-0.82695584046168591</v>
      </c>
      <c r="GJ21">
        <f t="shared" si="90"/>
        <v>0.99485098533213001</v>
      </c>
      <c r="GK21">
        <f t="shared" si="91"/>
        <v>9.7670886208328034E-2</v>
      </c>
      <c r="GL21">
        <f t="shared" si="92"/>
        <v>-0.6994323712608399</v>
      </c>
      <c r="GM21">
        <f t="shared" si="93"/>
        <v>0.28799924099569019</v>
      </c>
      <c r="GN21">
        <f t="shared" si="94"/>
        <v>1.2249537953079963</v>
      </c>
      <c r="GO21">
        <f t="shared" si="95"/>
        <v>0.25979808732083143</v>
      </c>
      <c r="GP21">
        <f t="shared" si="96"/>
        <v>1.2517895512657011</v>
      </c>
      <c r="GQ21">
        <f t="shared" si="97"/>
        <v>-0.80150919992979297</v>
      </c>
      <c r="GR21">
        <f t="shared" si="98"/>
        <v>-0.82708041067096016</v>
      </c>
      <c r="GS21">
        <f t="shared" si="99"/>
        <v>0.12486654096061101</v>
      </c>
      <c r="GX21">
        <f t="shared" si="100"/>
        <v>0.65099580135428003</v>
      </c>
      <c r="GY21">
        <f t="shared" si="101"/>
        <v>1.5598606893491112</v>
      </c>
      <c r="GZ21">
        <f t="shared" si="102"/>
        <v>1.5944684387944299</v>
      </c>
      <c r="HA21">
        <f t="shared" si="103"/>
        <v>0.556876307363668</v>
      </c>
      <c r="HB21">
        <f t="shared" si="104"/>
        <v>1.56578044102393</v>
      </c>
      <c r="HC21">
        <f t="shared" si="105"/>
        <v>1.1243744231231001</v>
      </c>
      <c r="HD21">
        <f t="shared" si="106"/>
        <v>0.90338677070055029</v>
      </c>
      <c r="HE21">
        <f t="shared" si="107"/>
        <v>0.10075310082699002</v>
      </c>
      <c r="HF21">
        <f t="shared" si="108"/>
        <v>0.21455535537844406</v>
      </c>
      <c r="HG21">
        <f t="shared" si="109"/>
        <v>1.746149245111956</v>
      </c>
      <c r="HH21">
        <f t="shared" si="110"/>
        <v>0.120270000744978</v>
      </c>
      <c r="HI21">
        <f t="shared" si="111"/>
        <v>0.17173717313853998</v>
      </c>
      <c r="HJ21">
        <f t="shared" si="112"/>
        <v>1.7782895432010299</v>
      </c>
      <c r="HK21">
        <f t="shared" si="113"/>
        <v>0.37215785259647099</v>
      </c>
      <c r="HL21">
        <f t="shared" si="114"/>
        <v>4.6896286132125986E-2</v>
      </c>
      <c r="HM21">
        <f t="shared" si="115"/>
        <v>1.81451789280645</v>
      </c>
      <c r="HN21">
        <f t="shared" si="116"/>
        <v>1.6743063367256699</v>
      </c>
      <c r="HO21">
        <f t="shared" si="117"/>
        <v>0.57178913493148986</v>
      </c>
      <c r="HP21">
        <f t="shared" si="118"/>
        <v>0.72067917450539998</v>
      </c>
      <c r="HQ21">
        <f t="shared" si="119"/>
        <v>1.19212044192389</v>
      </c>
      <c r="HR21">
        <f t="shared" si="120"/>
        <v>2.5579101839089602</v>
      </c>
      <c r="HS21">
        <f t="shared" si="121"/>
        <v>1.100367500733858</v>
      </c>
      <c r="HT21">
        <f t="shared" si="122"/>
        <v>0.78317439668658961</v>
      </c>
      <c r="HU21">
        <f t="shared" si="123"/>
        <v>1.4414900144010798</v>
      </c>
      <c r="HV21">
        <f t="shared" si="124"/>
        <v>0.56732941521542601</v>
      </c>
      <c r="HW21">
        <f t="shared" si="125"/>
        <v>0.57385089188312</v>
      </c>
      <c r="HX21">
        <f t="shared" si="126"/>
        <v>0.96359733255026747</v>
      </c>
      <c r="HY21">
        <f t="shared" si="127"/>
        <v>0.17435354656684021</v>
      </c>
      <c r="HZ21">
        <f t="shared" si="128"/>
        <v>0.87553276533928903</v>
      </c>
      <c r="IA21">
        <f t="shared" si="129"/>
        <v>0.3703244088232901</v>
      </c>
      <c r="IB21">
        <f t="shared" si="130"/>
        <v>2.4972086660819848E-2</v>
      </c>
      <c r="IC21">
        <f t="shared" si="131"/>
        <v>2.4642542740630997</v>
      </c>
      <c r="ID21">
        <f t="shared" si="132"/>
        <v>1.3898710422567448</v>
      </c>
      <c r="IE21">
        <f t="shared" si="133"/>
        <v>0.78670014558148993</v>
      </c>
      <c r="IF21">
        <f t="shared" si="134"/>
        <v>1.6203445983287399</v>
      </c>
      <c r="IG21">
        <f t="shared" si="135"/>
        <v>1.7530860586421182</v>
      </c>
      <c r="IH21">
        <f t="shared" si="136"/>
        <v>0.61556090296605803</v>
      </c>
      <c r="II21">
        <f t="shared" si="137"/>
        <v>0.34681717839123016</v>
      </c>
      <c r="IJ21">
        <f t="shared" si="138"/>
        <v>0.47949182725024397</v>
      </c>
      <c r="IK21">
        <f t="shared" si="139"/>
        <v>1.90054755013836</v>
      </c>
      <c r="IL21">
        <f t="shared" si="140"/>
        <v>0.71063554811367802</v>
      </c>
      <c r="IM21">
        <f t="shared" si="141"/>
        <v>1.0146962766012568</v>
      </c>
      <c r="IN21">
        <f t="shared" si="142"/>
        <v>0.92231974894657975</v>
      </c>
      <c r="IO21">
        <f t="shared" si="143"/>
        <v>0.395122670335599</v>
      </c>
      <c r="IP21">
        <f t="shared" si="144"/>
        <v>1.2659688721804399</v>
      </c>
      <c r="IQ21">
        <f t="shared" si="145"/>
        <v>0.75472291309820205</v>
      </c>
      <c r="IR21">
        <f t="shared" si="146"/>
        <v>1.2971050381304701</v>
      </c>
      <c r="IS21">
        <f t="shared" si="147"/>
        <v>2.1568388379876899</v>
      </c>
      <c r="IT21">
        <f t="shared" si="148"/>
        <v>1.4531865297527911</v>
      </c>
      <c r="IU21">
        <f t="shared" si="149"/>
        <v>1.3759367216657001</v>
      </c>
      <c r="IV21">
        <f t="shared" si="150"/>
        <v>1.09028893352236</v>
      </c>
      <c r="IW21">
        <f t="shared" si="151"/>
        <v>0.82312607315874398</v>
      </c>
      <c r="IX21">
        <f t="shared" si="152"/>
        <v>1.5757968181483941</v>
      </c>
      <c r="IY21">
        <f t="shared" si="153"/>
        <v>0.91680239875537595</v>
      </c>
      <c r="IZ21">
        <f t="shared" si="154"/>
        <v>7.3974286850829962E-2</v>
      </c>
      <c r="JA21">
        <f t="shared" si="155"/>
        <v>0.44255549457672505</v>
      </c>
      <c r="JB21">
        <f t="shared" si="156"/>
        <v>0.95039265552238605</v>
      </c>
      <c r="JC21">
        <f t="shared" si="157"/>
        <v>2.7993571651340288</v>
      </c>
      <c r="JD21">
        <f t="shared" si="158"/>
        <v>0.54974238458131497</v>
      </c>
      <c r="JE21">
        <f t="shared" si="159"/>
        <v>0.40637311948715898</v>
      </c>
      <c r="JF21">
        <f t="shared" si="160"/>
        <v>1.76958933184561</v>
      </c>
      <c r="JG21">
        <f t="shared" si="161"/>
        <v>1.1712192319474599</v>
      </c>
      <c r="JH21">
        <f t="shared" si="162"/>
        <v>0.11454580082822197</v>
      </c>
      <c r="JI21">
        <f t="shared" si="163"/>
        <v>0.26788015380240604</v>
      </c>
      <c r="JJ21">
        <f t="shared" si="164"/>
        <v>0.54907965087835997</v>
      </c>
      <c r="JK21">
        <f t="shared" si="165"/>
        <v>1.1729810310626099</v>
      </c>
      <c r="JL21">
        <f t="shared" si="166"/>
        <v>1.3346573185383597</v>
      </c>
      <c r="JM21">
        <f t="shared" si="167"/>
        <v>0.11903897167239008</v>
      </c>
      <c r="JN21">
        <f t="shared" si="168"/>
        <v>0.25196932937092703</v>
      </c>
      <c r="JO21">
        <f t="shared" si="169"/>
        <v>0.15660972488584501</v>
      </c>
      <c r="JP21">
        <f t="shared" si="170"/>
        <v>1.6024092417829912</v>
      </c>
      <c r="JQ21">
        <f t="shared" si="171"/>
        <v>0.65771578438628198</v>
      </c>
      <c r="JR21">
        <f t="shared" si="172"/>
        <v>0.89942121756589999</v>
      </c>
      <c r="JS21">
        <f t="shared" si="173"/>
        <v>7.2527879801188022E-2</v>
      </c>
      <c r="JT21">
        <f t="shared" si="174"/>
        <v>1.6103436530072801</v>
      </c>
      <c r="JU21">
        <f t="shared" si="175"/>
        <v>1.1271947087070591</v>
      </c>
      <c r="JV21">
        <f t="shared" si="176"/>
        <v>0.242760494243488</v>
      </c>
      <c r="JW21">
        <f t="shared" si="177"/>
        <v>0.430331623524287</v>
      </c>
      <c r="JX21">
        <f t="shared" si="178"/>
        <v>0.62723690793992493</v>
      </c>
      <c r="JY21">
        <f t="shared" si="179"/>
        <v>1.2665005075343283</v>
      </c>
      <c r="JZ21">
        <f t="shared" si="180"/>
        <v>1.50658470810458</v>
      </c>
      <c r="KA21">
        <f t="shared" si="181"/>
        <v>0.80922556634956</v>
      </c>
      <c r="KB21">
        <f t="shared" si="182"/>
        <v>1.405360857963025</v>
      </c>
      <c r="KC21">
        <f t="shared" si="183"/>
        <v>0.93905571931497001</v>
      </c>
      <c r="KD21">
        <f t="shared" si="184"/>
        <v>0.41536355792980806</v>
      </c>
      <c r="KE21">
        <f t="shared" si="185"/>
        <v>1.1817030372575701</v>
      </c>
      <c r="KF21">
        <f t="shared" si="186"/>
        <v>0.54067703867797023</v>
      </c>
      <c r="KG21">
        <f t="shared" si="187"/>
        <v>0.92538092683255591</v>
      </c>
      <c r="KH21">
        <f t="shared" si="188"/>
        <v>1.8554110013897001</v>
      </c>
      <c r="KI21">
        <f t="shared" si="189"/>
        <v>0.82695584046168591</v>
      </c>
      <c r="KJ21">
        <f t="shared" si="190"/>
        <v>0.99485098533213001</v>
      </c>
      <c r="KK21">
        <f t="shared" si="191"/>
        <v>9.7670886208328034E-2</v>
      </c>
      <c r="KL21">
        <f t="shared" si="192"/>
        <v>0.6994323712608399</v>
      </c>
      <c r="KM21">
        <f t="shared" si="193"/>
        <v>0.28799924099569019</v>
      </c>
      <c r="KN21">
        <f t="shared" si="194"/>
        <v>1.2249537953079963</v>
      </c>
      <c r="KO21">
        <f t="shared" si="195"/>
        <v>0.25979808732083143</v>
      </c>
      <c r="KP21">
        <f t="shared" si="196"/>
        <v>1.2517895512657011</v>
      </c>
      <c r="KQ21">
        <f t="shared" si="197"/>
        <v>0.80150919992979297</v>
      </c>
      <c r="KR21">
        <f t="shared" si="198"/>
        <v>0.82708041067096016</v>
      </c>
      <c r="KS21">
        <f t="shared" si="199"/>
        <v>0.12486654096061101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-0.28532318048735905</v>
      </c>
      <c r="CY22">
        <f t="shared" si="1"/>
        <v>-0.143556006538471</v>
      </c>
      <c r="CZ22">
        <f t="shared" si="2"/>
        <v>0.88147115782499008</v>
      </c>
      <c r="DA22">
        <f t="shared" si="3"/>
        <v>0.78724238698155991</v>
      </c>
      <c r="DB22">
        <f t="shared" si="4"/>
        <v>1.6656000210981898</v>
      </c>
      <c r="DC22">
        <f t="shared" si="5"/>
        <v>-0.31269118903444992</v>
      </c>
      <c r="DD22">
        <f t="shared" si="6"/>
        <v>-1.4376378248180102</v>
      </c>
      <c r="DE22">
        <f t="shared" si="7"/>
        <v>-0.82283964779753593</v>
      </c>
      <c r="DF22">
        <f t="shared" si="8"/>
        <v>7.9046021142327005E-2</v>
      </c>
      <c r="DG22">
        <f t="shared" si="9"/>
        <v>0.56406032741909007</v>
      </c>
      <c r="DH22">
        <f t="shared" si="10"/>
        <v>-0.89674127483414701</v>
      </c>
      <c r="DI22">
        <f t="shared" si="11"/>
        <v>-2.1840728436543797</v>
      </c>
      <c r="DJ22">
        <f t="shared" si="12"/>
        <v>-0.44978438344089072</v>
      </c>
      <c r="DK22">
        <f t="shared" si="13"/>
        <v>0.23002567912261201</v>
      </c>
      <c r="DL22">
        <f t="shared" si="14"/>
        <v>-0.19652955594181198</v>
      </c>
      <c r="DM22">
        <f t="shared" si="15"/>
        <v>-4.7353335976913047E-2</v>
      </c>
      <c r="DN22">
        <f t="shared" si="16"/>
        <v>-1.2365929156473401</v>
      </c>
      <c r="DO22">
        <f t="shared" si="17"/>
        <v>-1.3692914492255501</v>
      </c>
      <c r="DP22">
        <f t="shared" si="18"/>
        <v>-1.1810839481264799</v>
      </c>
      <c r="DQ22">
        <f t="shared" si="19"/>
        <v>1.2257124089525151</v>
      </c>
      <c r="DR22">
        <f t="shared" si="20"/>
        <v>0.35719501541955001</v>
      </c>
      <c r="DS22">
        <f t="shared" si="21"/>
        <v>-0.44700460458667696</v>
      </c>
      <c r="DT22">
        <f t="shared" si="22"/>
        <v>-0.38127236041541002</v>
      </c>
      <c r="DU22">
        <f t="shared" si="23"/>
        <v>1.0367078758799941E-2</v>
      </c>
      <c r="DV22">
        <f t="shared" si="24"/>
        <v>-0.32155725617179698</v>
      </c>
      <c r="DW22">
        <f t="shared" si="25"/>
        <v>0.77588211838653998</v>
      </c>
      <c r="DX22">
        <f t="shared" si="26"/>
        <v>0.98813824189092603</v>
      </c>
      <c r="DY22">
        <f t="shared" si="27"/>
        <v>0.13967067237864983</v>
      </c>
      <c r="DZ22">
        <f t="shared" si="28"/>
        <v>0.21598680073161103</v>
      </c>
      <c r="EA22">
        <f t="shared" si="29"/>
        <v>-0.34731925071184988</v>
      </c>
      <c r="EB22">
        <f t="shared" si="30"/>
        <v>-1.881691885473521</v>
      </c>
      <c r="EC22">
        <f t="shared" si="31"/>
        <v>0.54096601827592095</v>
      </c>
      <c r="ED22">
        <f t="shared" si="32"/>
        <v>0.683364759940852</v>
      </c>
      <c r="EE22">
        <f t="shared" si="33"/>
        <v>-0.95464984413180898</v>
      </c>
      <c r="EF22">
        <f t="shared" si="34"/>
        <v>-1.900666464898241</v>
      </c>
      <c r="EG22">
        <f t="shared" si="35"/>
        <v>0.2926603474611984</v>
      </c>
      <c r="EH22">
        <f t="shared" si="36"/>
        <v>1.3194056102417899</v>
      </c>
      <c r="EI22">
        <f t="shared" si="37"/>
        <v>1.3591952424339202</v>
      </c>
      <c r="EJ22">
        <f t="shared" si="38"/>
        <v>1.5164595013030013</v>
      </c>
      <c r="EK22">
        <f t="shared" si="39"/>
        <v>-0.84238460380411995</v>
      </c>
      <c r="EL22">
        <f t="shared" si="40"/>
        <v>-0.58747217571181998</v>
      </c>
      <c r="EM22">
        <f t="shared" si="41"/>
        <v>-0.86320560780234701</v>
      </c>
      <c r="EN22">
        <f t="shared" si="42"/>
        <v>-1.2093994696954098</v>
      </c>
      <c r="EO22">
        <f t="shared" si="43"/>
        <v>1.4855553285184702</v>
      </c>
      <c r="EP22">
        <f t="shared" si="44"/>
        <v>1.6778127583276099</v>
      </c>
      <c r="EQ22">
        <f t="shared" si="45"/>
        <v>-1.9628237589091699</v>
      </c>
      <c r="ER22">
        <f t="shared" si="46"/>
        <v>-0.59893817354174006</v>
      </c>
      <c r="ES22">
        <f t="shared" si="47"/>
        <v>1.0463840507501501</v>
      </c>
      <c r="ET22">
        <f t="shared" si="48"/>
        <v>2.4608724139106801</v>
      </c>
      <c r="EU22">
        <f t="shared" si="49"/>
        <v>-1.4950901275466379</v>
      </c>
      <c r="EV22">
        <f t="shared" si="50"/>
        <v>0.17107888896208001</v>
      </c>
      <c r="EW22">
        <f t="shared" si="51"/>
        <v>0.50067508394334403</v>
      </c>
      <c r="EX22">
        <f t="shared" si="52"/>
        <v>1.2066979551789159</v>
      </c>
      <c r="EY22">
        <f t="shared" si="53"/>
        <v>-0.25675778076558298</v>
      </c>
      <c r="EZ22">
        <f t="shared" si="54"/>
        <v>-8.2911926170048389E-5</v>
      </c>
      <c r="FA22">
        <f t="shared" si="55"/>
        <v>1.6725524035286101</v>
      </c>
      <c r="FB22">
        <f t="shared" si="56"/>
        <v>-1.3405993735383399</v>
      </c>
      <c r="FC22">
        <f t="shared" si="57"/>
        <v>-2.480736818650997E-2</v>
      </c>
      <c r="FD22">
        <f t="shared" si="58"/>
        <v>0.72010744230887003</v>
      </c>
      <c r="FE22">
        <f t="shared" si="59"/>
        <v>0.80027646510215389</v>
      </c>
      <c r="FF22">
        <f t="shared" si="60"/>
        <v>-1.206469084893488</v>
      </c>
      <c r="FG22">
        <f t="shared" si="61"/>
        <v>2.2880135978844303</v>
      </c>
      <c r="FH22">
        <f t="shared" si="62"/>
        <v>-0.82603616718446604</v>
      </c>
      <c r="FI22">
        <f t="shared" si="63"/>
        <v>0.21326256016655798</v>
      </c>
      <c r="FJ22">
        <f t="shared" si="64"/>
        <v>-0.47435083012933327</v>
      </c>
      <c r="FK22">
        <f t="shared" si="65"/>
        <v>-1.9924707432200299</v>
      </c>
      <c r="FL22">
        <f t="shared" si="66"/>
        <v>0.45282811799995981</v>
      </c>
      <c r="FM22">
        <f t="shared" si="67"/>
        <v>0.55279580496071901</v>
      </c>
      <c r="FN22">
        <f t="shared" si="68"/>
        <v>0.383538641812117</v>
      </c>
      <c r="FO22">
        <f t="shared" si="69"/>
        <v>0.27752203782101703</v>
      </c>
      <c r="FP22">
        <f t="shared" si="70"/>
        <v>-0.46055482320611302</v>
      </c>
      <c r="FQ22">
        <f t="shared" si="71"/>
        <v>-0.92465679862877992</v>
      </c>
      <c r="FR22">
        <f t="shared" si="72"/>
        <v>-3.9245085794725076E-2</v>
      </c>
      <c r="FS22">
        <f t="shared" si="73"/>
        <v>-0.62517165592209012</v>
      </c>
      <c r="FT22">
        <f t="shared" si="74"/>
        <v>1.1370425504493999</v>
      </c>
      <c r="FU22">
        <f t="shared" si="75"/>
        <v>0.88277905814263102</v>
      </c>
      <c r="FV22">
        <f t="shared" si="76"/>
        <v>-1.26959114874281</v>
      </c>
      <c r="FW22">
        <f t="shared" si="77"/>
        <v>9.8954689569302978E-2</v>
      </c>
      <c r="FX22">
        <f t="shared" si="78"/>
        <v>-1.9208596850674988</v>
      </c>
      <c r="FY22">
        <f t="shared" si="79"/>
        <v>1.0856974438128499</v>
      </c>
      <c r="FZ22">
        <f t="shared" si="80"/>
        <v>-2.0903549340419398</v>
      </c>
      <c r="GA22">
        <f t="shared" si="81"/>
        <v>-1.02767778349273</v>
      </c>
      <c r="GB22">
        <f t="shared" si="82"/>
        <v>-1.444321677160876</v>
      </c>
      <c r="GC22">
        <f t="shared" si="83"/>
        <v>-0.26647805685432802</v>
      </c>
      <c r="GD22">
        <f t="shared" si="84"/>
        <v>-0.87021421076562</v>
      </c>
      <c r="GE22">
        <f t="shared" si="85"/>
        <v>2.1741738272337532</v>
      </c>
      <c r="GF22">
        <f t="shared" si="86"/>
        <v>7.0630576552400015E-2</v>
      </c>
      <c r="GG22">
        <f t="shared" si="87"/>
        <v>-0.5142514053476599</v>
      </c>
      <c r="GH22">
        <f t="shared" si="88"/>
        <v>0.69250169543998097</v>
      </c>
      <c r="GI22">
        <f t="shared" si="89"/>
        <v>-1.365579903641476</v>
      </c>
      <c r="GJ22">
        <f t="shared" si="90"/>
        <v>0.38248953917964001</v>
      </c>
      <c r="GK22">
        <f t="shared" si="91"/>
        <v>1.8376253696271401</v>
      </c>
      <c r="GL22">
        <f t="shared" si="92"/>
        <v>0.34825742817748795</v>
      </c>
      <c r="GM22">
        <f t="shared" si="93"/>
        <v>-1.1589001549253148</v>
      </c>
      <c r="GN22">
        <f t="shared" si="94"/>
        <v>1.5233216498110891</v>
      </c>
      <c r="GO22">
        <f t="shared" si="95"/>
        <v>1.2112235103086899</v>
      </c>
      <c r="GP22">
        <f t="shared" si="96"/>
        <v>1.280895621868559</v>
      </c>
      <c r="GQ22">
        <f t="shared" si="97"/>
        <v>-1.5263075594679903E-3</v>
      </c>
      <c r="GR22">
        <f t="shared" si="98"/>
        <v>0.4692408804430655</v>
      </c>
      <c r="GS22">
        <f t="shared" si="99"/>
        <v>1.2651124676705501</v>
      </c>
      <c r="GX22">
        <f t="shared" si="100"/>
        <v>0.28532318048735905</v>
      </c>
      <c r="GY22">
        <f t="shared" si="101"/>
        <v>0.143556006538471</v>
      </c>
      <c r="GZ22">
        <f t="shared" si="102"/>
        <v>0.88147115782499008</v>
      </c>
      <c r="HA22">
        <f t="shared" si="103"/>
        <v>0.78724238698155991</v>
      </c>
      <c r="HB22">
        <f t="shared" si="104"/>
        <v>1.6656000210981898</v>
      </c>
      <c r="HC22">
        <f t="shared" si="105"/>
        <v>0.31269118903444992</v>
      </c>
      <c r="HD22">
        <f t="shared" si="106"/>
        <v>1.4376378248180102</v>
      </c>
      <c r="HE22">
        <f t="shared" si="107"/>
        <v>0.82283964779753593</v>
      </c>
      <c r="HF22">
        <f t="shared" si="108"/>
        <v>7.9046021142327005E-2</v>
      </c>
      <c r="HG22">
        <f t="shared" si="109"/>
        <v>0.56406032741909007</v>
      </c>
      <c r="HH22">
        <f t="shared" si="110"/>
        <v>0.89674127483414701</v>
      </c>
      <c r="HI22">
        <f t="shared" si="111"/>
        <v>2.1840728436543797</v>
      </c>
      <c r="HJ22">
        <f t="shared" si="112"/>
        <v>0.44978438344089072</v>
      </c>
      <c r="HK22">
        <f t="shared" si="113"/>
        <v>0.23002567912261201</v>
      </c>
      <c r="HL22">
        <f t="shared" si="114"/>
        <v>0.19652955594181198</v>
      </c>
      <c r="HM22">
        <f t="shared" si="115"/>
        <v>4.7353335976913047E-2</v>
      </c>
      <c r="HN22">
        <f t="shared" si="116"/>
        <v>1.2365929156473401</v>
      </c>
      <c r="HO22">
        <f t="shared" si="117"/>
        <v>1.3692914492255501</v>
      </c>
      <c r="HP22">
        <f t="shared" si="118"/>
        <v>1.1810839481264799</v>
      </c>
      <c r="HQ22">
        <f t="shared" si="119"/>
        <v>1.2257124089525151</v>
      </c>
      <c r="HR22">
        <f t="shared" si="120"/>
        <v>0.35719501541955001</v>
      </c>
      <c r="HS22">
        <f t="shared" si="121"/>
        <v>0.44700460458667696</v>
      </c>
      <c r="HT22">
        <f t="shared" si="122"/>
        <v>0.38127236041541002</v>
      </c>
      <c r="HU22">
        <f t="shared" si="123"/>
        <v>1.0367078758799941E-2</v>
      </c>
      <c r="HV22">
        <f t="shared" si="124"/>
        <v>0.32155725617179698</v>
      </c>
      <c r="HW22">
        <f t="shared" si="125"/>
        <v>0.77588211838653998</v>
      </c>
      <c r="HX22">
        <f t="shared" si="126"/>
        <v>0.98813824189092603</v>
      </c>
      <c r="HY22">
        <f t="shared" si="127"/>
        <v>0.13967067237864983</v>
      </c>
      <c r="HZ22">
        <f t="shared" si="128"/>
        <v>0.21598680073161103</v>
      </c>
      <c r="IA22">
        <f t="shared" si="129"/>
        <v>0.34731925071184988</v>
      </c>
      <c r="IB22">
        <f t="shared" si="130"/>
        <v>1.881691885473521</v>
      </c>
      <c r="IC22">
        <f t="shared" si="131"/>
        <v>0.54096601827592095</v>
      </c>
      <c r="ID22">
        <f t="shared" si="132"/>
        <v>0.683364759940852</v>
      </c>
      <c r="IE22">
        <f t="shared" si="133"/>
        <v>0.95464984413180898</v>
      </c>
      <c r="IF22">
        <f t="shared" si="134"/>
        <v>1.900666464898241</v>
      </c>
      <c r="IG22">
        <f t="shared" si="135"/>
        <v>0.2926603474611984</v>
      </c>
      <c r="IH22">
        <f t="shared" si="136"/>
        <v>1.3194056102417899</v>
      </c>
      <c r="II22">
        <f t="shared" si="137"/>
        <v>1.3591952424339202</v>
      </c>
      <c r="IJ22">
        <f t="shared" si="138"/>
        <v>1.5164595013030013</v>
      </c>
      <c r="IK22">
        <f t="shared" si="139"/>
        <v>0.84238460380411995</v>
      </c>
      <c r="IL22">
        <f t="shared" si="140"/>
        <v>0.58747217571181998</v>
      </c>
      <c r="IM22">
        <f t="shared" si="141"/>
        <v>0.86320560780234701</v>
      </c>
      <c r="IN22">
        <f t="shared" si="142"/>
        <v>1.2093994696954098</v>
      </c>
      <c r="IO22">
        <f t="shared" si="143"/>
        <v>1.4855553285184702</v>
      </c>
      <c r="IP22">
        <f t="shared" si="144"/>
        <v>1.6778127583276099</v>
      </c>
      <c r="IQ22">
        <f t="shared" si="145"/>
        <v>1.9628237589091699</v>
      </c>
      <c r="IR22">
        <f t="shared" si="146"/>
        <v>0.59893817354174006</v>
      </c>
      <c r="IS22">
        <f t="shared" si="147"/>
        <v>1.0463840507501501</v>
      </c>
      <c r="IT22">
        <f t="shared" si="148"/>
        <v>2.4608724139106801</v>
      </c>
      <c r="IU22">
        <f t="shared" si="149"/>
        <v>1.4950901275466379</v>
      </c>
      <c r="IV22">
        <f t="shared" si="150"/>
        <v>0.17107888896208001</v>
      </c>
      <c r="IW22">
        <f t="shared" si="151"/>
        <v>0.50067508394334403</v>
      </c>
      <c r="IX22">
        <f t="shared" si="152"/>
        <v>1.2066979551789159</v>
      </c>
      <c r="IY22">
        <f t="shared" si="153"/>
        <v>0.25675778076558298</v>
      </c>
      <c r="IZ22">
        <f t="shared" si="154"/>
        <v>8.2911926170048389E-5</v>
      </c>
      <c r="JA22">
        <f t="shared" si="155"/>
        <v>1.6725524035286101</v>
      </c>
      <c r="JB22">
        <f t="shared" si="156"/>
        <v>1.3405993735383399</v>
      </c>
      <c r="JC22">
        <f t="shared" si="157"/>
        <v>2.480736818650997E-2</v>
      </c>
      <c r="JD22">
        <f t="shared" si="158"/>
        <v>0.72010744230887003</v>
      </c>
      <c r="JE22">
        <f t="shared" si="159"/>
        <v>0.80027646510215389</v>
      </c>
      <c r="JF22">
        <f t="shared" si="160"/>
        <v>1.206469084893488</v>
      </c>
      <c r="JG22">
        <f t="shared" si="161"/>
        <v>2.2880135978844303</v>
      </c>
      <c r="JH22">
        <f t="shared" si="162"/>
        <v>0.82603616718446604</v>
      </c>
      <c r="JI22">
        <f t="shared" si="163"/>
        <v>0.21326256016655798</v>
      </c>
      <c r="JJ22">
        <f t="shared" si="164"/>
        <v>0.47435083012933327</v>
      </c>
      <c r="JK22">
        <f t="shared" si="165"/>
        <v>1.9924707432200299</v>
      </c>
      <c r="JL22">
        <f t="shared" si="166"/>
        <v>0.45282811799995981</v>
      </c>
      <c r="JM22">
        <f t="shared" si="167"/>
        <v>0.55279580496071901</v>
      </c>
      <c r="JN22">
        <f t="shared" si="168"/>
        <v>0.383538641812117</v>
      </c>
      <c r="JO22">
        <f t="shared" si="169"/>
        <v>0.27752203782101703</v>
      </c>
      <c r="JP22">
        <f t="shared" si="170"/>
        <v>0.46055482320611302</v>
      </c>
      <c r="JQ22">
        <f t="shared" si="171"/>
        <v>0.92465679862877992</v>
      </c>
      <c r="JR22">
        <f t="shared" si="172"/>
        <v>3.9245085794725076E-2</v>
      </c>
      <c r="JS22">
        <f t="shared" si="173"/>
        <v>0.62517165592209012</v>
      </c>
      <c r="JT22">
        <f t="shared" si="174"/>
        <v>1.1370425504493999</v>
      </c>
      <c r="JU22">
        <f t="shared" si="175"/>
        <v>0.88277905814263102</v>
      </c>
      <c r="JV22">
        <f t="shared" si="176"/>
        <v>1.26959114874281</v>
      </c>
      <c r="JW22">
        <f t="shared" si="177"/>
        <v>9.8954689569302978E-2</v>
      </c>
      <c r="JX22">
        <f t="shared" si="178"/>
        <v>1.9208596850674988</v>
      </c>
      <c r="JY22">
        <f t="shared" si="179"/>
        <v>1.0856974438128499</v>
      </c>
      <c r="JZ22">
        <f t="shared" si="180"/>
        <v>2.0903549340419398</v>
      </c>
      <c r="KA22">
        <f t="shared" si="181"/>
        <v>1.02767778349273</v>
      </c>
      <c r="KB22">
        <f t="shared" si="182"/>
        <v>1.444321677160876</v>
      </c>
      <c r="KC22">
        <f t="shared" si="183"/>
        <v>0.26647805685432802</v>
      </c>
      <c r="KD22">
        <f t="shared" si="184"/>
        <v>0.87021421076562</v>
      </c>
      <c r="KE22">
        <f t="shared" si="185"/>
        <v>2.1741738272337532</v>
      </c>
      <c r="KF22">
        <f t="shared" si="186"/>
        <v>7.0630576552400015E-2</v>
      </c>
      <c r="KG22">
        <f t="shared" si="187"/>
        <v>0.5142514053476599</v>
      </c>
      <c r="KH22">
        <f t="shared" si="188"/>
        <v>0.69250169543998097</v>
      </c>
      <c r="KI22">
        <f t="shared" si="189"/>
        <v>1.365579903641476</v>
      </c>
      <c r="KJ22">
        <f t="shared" si="190"/>
        <v>0.38248953917964001</v>
      </c>
      <c r="KK22">
        <f t="shared" si="191"/>
        <v>1.8376253696271401</v>
      </c>
      <c r="KL22">
        <f t="shared" si="192"/>
        <v>0.34825742817748795</v>
      </c>
      <c r="KM22">
        <f t="shared" si="193"/>
        <v>1.1589001549253148</v>
      </c>
      <c r="KN22">
        <f t="shared" si="194"/>
        <v>1.5233216498110891</v>
      </c>
      <c r="KO22">
        <f t="shared" si="195"/>
        <v>1.2112235103086899</v>
      </c>
      <c r="KP22">
        <f t="shared" si="196"/>
        <v>1.280895621868559</v>
      </c>
      <c r="KQ22">
        <f t="shared" si="197"/>
        <v>1.5263075594679903E-3</v>
      </c>
      <c r="KR22">
        <f t="shared" si="198"/>
        <v>0.4692408804430655</v>
      </c>
      <c r="KS22">
        <f t="shared" si="199"/>
        <v>1.2651124676705501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-1.9680485728886001</v>
      </c>
      <c r="CY23">
        <f t="shared" si="1"/>
        <v>0.22996060473246005</v>
      </c>
      <c r="CZ23">
        <f t="shared" si="2"/>
        <v>1.5037974786025603</v>
      </c>
      <c r="DA23">
        <f t="shared" si="3"/>
        <v>-0.75377838568617195</v>
      </c>
      <c r="DB23">
        <f t="shared" si="4"/>
        <v>0.46421229493095018</v>
      </c>
      <c r="DC23">
        <f t="shared" si="5"/>
        <v>0.20737923963518012</v>
      </c>
      <c r="DD23">
        <f t="shared" si="6"/>
        <v>5.4134212265920079E-2</v>
      </c>
      <c r="DE23">
        <f t="shared" si="7"/>
        <v>-0.34528189332360804</v>
      </c>
      <c r="DF23">
        <f t="shared" si="8"/>
        <v>-0.77734449253640103</v>
      </c>
      <c r="DG23">
        <f t="shared" si="9"/>
        <v>-1.3954184023243399</v>
      </c>
      <c r="DH23">
        <f t="shared" si="10"/>
        <v>-0.70550211350403003</v>
      </c>
      <c r="DI23">
        <f t="shared" si="11"/>
        <v>-1.3524332175010501</v>
      </c>
      <c r="DJ23">
        <f t="shared" si="12"/>
        <v>9.7058586172820011E-2</v>
      </c>
      <c r="DK23">
        <f t="shared" si="13"/>
        <v>1.0072261234136899</v>
      </c>
      <c r="DL23">
        <f t="shared" si="14"/>
        <v>0.16404262627462196</v>
      </c>
      <c r="DM23">
        <f t="shared" si="15"/>
        <v>0.60621641614926802</v>
      </c>
      <c r="DN23">
        <f t="shared" si="16"/>
        <v>1.4471220622786367</v>
      </c>
      <c r="DO23">
        <f t="shared" si="17"/>
        <v>-0.13629407712283026</v>
      </c>
      <c r="DP23">
        <f t="shared" si="18"/>
        <v>1.2714305232887519</v>
      </c>
      <c r="DQ23">
        <f t="shared" si="19"/>
        <v>2.0702531727021198</v>
      </c>
      <c r="DR23">
        <f t="shared" si="20"/>
        <v>1.558936050738789</v>
      </c>
      <c r="DS23">
        <f t="shared" si="21"/>
        <v>0.315435642932681</v>
      </c>
      <c r="DT23">
        <f t="shared" si="22"/>
        <v>-0.56016865549628037</v>
      </c>
      <c r="DU23">
        <f t="shared" si="23"/>
        <v>-3.3993117515885798</v>
      </c>
      <c r="DV23">
        <f t="shared" si="24"/>
        <v>0.89284372287007008</v>
      </c>
      <c r="DW23">
        <f t="shared" si="25"/>
        <v>-0.61408922669093391</v>
      </c>
      <c r="DX23">
        <f t="shared" si="26"/>
        <v>0.43192296830834503</v>
      </c>
      <c r="DY23">
        <f t="shared" si="27"/>
        <v>-1.706346877843675</v>
      </c>
      <c r="DZ23">
        <f t="shared" si="28"/>
        <v>-1.70542411824177</v>
      </c>
      <c r="EA23">
        <f t="shared" si="29"/>
        <v>0.76140790741211695</v>
      </c>
      <c r="EB23">
        <f t="shared" si="30"/>
        <v>-1.9736185817452903</v>
      </c>
      <c r="EC23">
        <f t="shared" si="31"/>
        <v>-0.36660105527486098</v>
      </c>
      <c r="ED23">
        <f t="shared" si="32"/>
        <v>0.43586710942070206</v>
      </c>
      <c r="EE23">
        <f t="shared" si="33"/>
        <v>-0.65678243615119103</v>
      </c>
      <c r="EF23">
        <f t="shared" si="34"/>
        <v>1.5859383775076199</v>
      </c>
      <c r="EG23">
        <f t="shared" si="35"/>
        <v>0.93283610725680599</v>
      </c>
      <c r="EH23">
        <f t="shared" si="36"/>
        <v>1.2851939536500498</v>
      </c>
      <c r="EI23">
        <f t="shared" si="37"/>
        <v>1.1569042787001103</v>
      </c>
      <c r="EJ23">
        <f t="shared" si="38"/>
        <v>2.1408561670968198</v>
      </c>
      <c r="EK23">
        <f t="shared" si="39"/>
        <v>-1.15362166917122</v>
      </c>
      <c r="EL23">
        <f t="shared" si="40"/>
        <v>-9.3094638319269007E-2</v>
      </c>
      <c r="EM23">
        <f t="shared" si="41"/>
        <v>-2.29606055215765</v>
      </c>
      <c r="EN23">
        <f t="shared" si="42"/>
        <v>0.78525801201567813</v>
      </c>
      <c r="EO23">
        <f t="shared" si="43"/>
        <v>1.2369758330939</v>
      </c>
      <c r="EP23">
        <f t="shared" si="44"/>
        <v>-0.19330815734633</v>
      </c>
      <c r="EQ23">
        <f t="shared" si="45"/>
        <v>0.82555061624025994</v>
      </c>
      <c r="ER23">
        <f t="shared" si="46"/>
        <v>1.613338229428311</v>
      </c>
      <c r="ES23">
        <f t="shared" si="47"/>
        <v>0.60035910583226992</v>
      </c>
      <c r="ET23">
        <f t="shared" si="48"/>
        <v>0.2967845237683</v>
      </c>
      <c r="EU23">
        <f t="shared" si="49"/>
        <v>-2.0078579783638202</v>
      </c>
      <c r="EV23">
        <f t="shared" si="50"/>
        <v>-0.39733586368094098</v>
      </c>
      <c r="EW23">
        <f t="shared" si="51"/>
        <v>2.5318178268537999</v>
      </c>
      <c r="EX23">
        <f t="shared" si="52"/>
        <v>0.74534474021868391</v>
      </c>
      <c r="EY23">
        <f t="shared" si="53"/>
        <v>1.112597529046143</v>
      </c>
      <c r="EZ23">
        <f t="shared" si="54"/>
        <v>-1.81345035860299</v>
      </c>
      <c r="FA23">
        <f t="shared" si="55"/>
        <v>-0.75063522432254948</v>
      </c>
      <c r="FB23">
        <f t="shared" si="56"/>
        <v>-0.42791673796379992</v>
      </c>
      <c r="FC23">
        <f t="shared" si="57"/>
        <v>-0.75505156008742014</v>
      </c>
      <c r="FD23">
        <f t="shared" si="58"/>
        <v>-9.6062066219283981E-2</v>
      </c>
      <c r="FE23">
        <f t="shared" si="59"/>
        <v>-1.39145131842823</v>
      </c>
      <c r="FF23">
        <f t="shared" si="60"/>
        <v>-6.4553337538235001E-2</v>
      </c>
      <c r="FG23">
        <f t="shared" si="61"/>
        <v>2.430217709875</v>
      </c>
      <c r="FH23">
        <f t="shared" si="62"/>
        <v>0.19588088792125202</v>
      </c>
      <c r="FI23">
        <f t="shared" si="63"/>
        <v>0.63756134032054601</v>
      </c>
      <c r="FJ23">
        <f t="shared" si="64"/>
        <v>-0.24557694677247821</v>
      </c>
      <c r="FK23">
        <f t="shared" si="65"/>
        <v>0.81164587569060997</v>
      </c>
      <c r="FL23">
        <f t="shared" si="66"/>
        <v>-0.47678276209496007</v>
      </c>
      <c r="FM23">
        <f t="shared" si="67"/>
        <v>1.5221320207173783</v>
      </c>
      <c r="FN23">
        <f t="shared" si="68"/>
        <v>-0.17683642917142697</v>
      </c>
      <c r="FO23">
        <f t="shared" si="69"/>
        <v>0.50167359714168502</v>
      </c>
      <c r="FP23">
        <f t="shared" si="70"/>
        <v>-0.88271164339659003</v>
      </c>
      <c r="FQ23">
        <f t="shared" si="71"/>
        <v>1.82803923652554</v>
      </c>
      <c r="FR23">
        <f t="shared" si="72"/>
        <v>1.3047208001057902</v>
      </c>
      <c r="FS23">
        <f t="shared" si="73"/>
        <v>-0.30246906368038995</v>
      </c>
      <c r="FT23">
        <f t="shared" si="74"/>
        <v>0.27120199522435995</v>
      </c>
      <c r="FU23">
        <f t="shared" si="75"/>
        <v>-0.47983309712855005</v>
      </c>
      <c r="FV23">
        <f t="shared" si="76"/>
        <v>0.64671052843278498</v>
      </c>
      <c r="FW23">
        <f t="shared" si="77"/>
        <v>-0.62586700195751499</v>
      </c>
      <c r="FX23">
        <f t="shared" si="78"/>
        <v>-0.85585736267205992</v>
      </c>
      <c r="FY23">
        <f t="shared" si="79"/>
        <v>1.1308923297608902</v>
      </c>
      <c r="FZ23">
        <f t="shared" si="80"/>
        <v>0.23862175083215897</v>
      </c>
      <c r="GA23">
        <f t="shared" si="81"/>
        <v>2.1036788902464854</v>
      </c>
      <c r="GB23">
        <f t="shared" si="82"/>
        <v>-0.184346696847554</v>
      </c>
      <c r="GC23">
        <f t="shared" si="83"/>
        <v>0.55367921051122004</v>
      </c>
      <c r="GD23">
        <f t="shared" si="84"/>
        <v>-0.82351118321349992</v>
      </c>
      <c r="GE23">
        <f t="shared" si="85"/>
        <v>2.1579615122068518</v>
      </c>
      <c r="GF23">
        <f t="shared" si="86"/>
        <v>0.8447628596180099</v>
      </c>
      <c r="GG23">
        <f t="shared" si="87"/>
        <v>1.135142019594245</v>
      </c>
      <c r="GH23">
        <f t="shared" si="88"/>
        <v>-0.71107209591686904</v>
      </c>
      <c r="GI23">
        <f t="shared" si="89"/>
        <v>0.39724318925021501</v>
      </c>
      <c r="GJ23">
        <f t="shared" si="90"/>
        <v>-0.44394465261508997</v>
      </c>
      <c r="GK23">
        <f t="shared" si="91"/>
        <v>5.4198032441430177E-2</v>
      </c>
      <c r="GL23">
        <f t="shared" si="92"/>
        <v>1.61909216401664</v>
      </c>
      <c r="GM23">
        <f t="shared" si="93"/>
        <v>-4.9796854413030056E-2</v>
      </c>
      <c r="GN23">
        <f t="shared" si="94"/>
        <v>-0.15162601718771698</v>
      </c>
      <c r="GO23">
        <f t="shared" si="95"/>
        <v>-0.18788280016647607</v>
      </c>
      <c r="GP23">
        <f t="shared" si="96"/>
        <v>0.71992049406554393</v>
      </c>
      <c r="GQ23">
        <f t="shared" si="97"/>
        <v>-0.86854972609702696</v>
      </c>
      <c r="GR23">
        <f t="shared" si="98"/>
        <v>-0.214722298850895</v>
      </c>
      <c r="GS23">
        <f t="shared" si="99"/>
        <v>4.9304795038855015E-2</v>
      </c>
      <c r="GX23">
        <f t="shared" si="100"/>
        <v>1.9680485728886001</v>
      </c>
      <c r="GY23">
        <f t="shared" si="101"/>
        <v>0.22996060473246005</v>
      </c>
      <c r="GZ23">
        <f t="shared" si="102"/>
        <v>1.5037974786025603</v>
      </c>
      <c r="HA23">
        <f t="shared" si="103"/>
        <v>0.75377838568617195</v>
      </c>
      <c r="HB23">
        <f t="shared" si="104"/>
        <v>0.46421229493095018</v>
      </c>
      <c r="HC23">
        <f t="shared" si="105"/>
        <v>0.20737923963518012</v>
      </c>
      <c r="HD23">
        <f t="shared" si="106"/>
        <v>5.4134212265920079E-2</v>
      </c>
      <c r="HE23">
        <f t="shared" si="107"/>
        <v>0.34528189332360804</v>
      </c>
      <c r="HF23">
        <f t="shared" si="108"/>
        <v>0.77734449253640103</v>
      </c>
      <c r="HG23">
        <f t="shared" si="109"/>
        <v>1.3954184023243399</v>
      </c>
      <c r="HH23">
        <f t="shared" si="110"/>
        <v>0.70550211350403003</v>
      </c>
      <c r="HI23">
        <f t="shared" si="111"/>
        <v>1.3524332175010501</v>
      </c>
      <c r="HJ23">
        <f t="shared" si="112"/>
        <v>9.7058586172820011E-2</v>
      </c>
      <c r="HK23">
        <f t="shared" si="113"/>
        <v>1.0072261234136899</v>
      </c>
      <c r="HL23">
        <f t="shared" si="114"/>
        <v>0.16404262627462196</v>
      </c>
      <c r="HM23">
        <f t="shared" si="115"/>
        <v>0.60621641614926802</v>
      </c>
      <c r="HN23">
        <f t="shared" si="116"/>
        <v>1.4471220622786367</v>
      </c>
      <c r="HO23">
        <f t="shared" si="117"/>
        <v>0.13629407712283026</v>
      </c>
      <c r="HP23">
        <f t="shared" si="118"/>
        <v>1.2714305232887519</v>
      </c>
      <c r="HQ23">
        <f t="shared" si="119"/>
        <v>2.0702531727021198</v>
      </c>
      <c r="HR23">
        <f t="shared" si="120"/>
        <v>1.558936050738789</v>
      </c>
      <c r="HS23">
        <f t="shared" si="121"/>
        <v>0.315435642932681</v>
      </c>
      <c r="HT23">
        <f t="shared" si="122"/>
        <v>0.56016865549628037</v>
      </c>
      <c r="HU23">
        <f t="shared" si="123"/>
        <v>3.3993117515885798</v>
      </c>
      <c r="HV23">
        <f t="shared" si="124"/>
        <v>0.89284372287007008</v>
      </c>
      <c r="HW23">
        <f t="shared" si="125"/>
        <v>0.61408922669093391</v>
      </c>
      <c r="HX23">
        <f t="shared" si="126"/>
        <v>0.43192296830834503</v>
      </c>
      <c r="HY23">
        <f t="shared" si="127"/>
        <v>1.706346877843675</v>
      </c>
      <c r="HZ23">
        <f t="shared" si="128"/>
        <v>1.70542411824177</v>
      </c>
      <c r="IA23">
        <f t="shared" si="129"/>
        <v>0.76140790741211695</v>
      </c>
      <c r="IB23">
        <f t="shared" si="130"/>
        <v>1.9736185817452903</v>
      </c>
      <c r="IC23">
        <f t="shared" si="131"/>
        <v>0.36660105527486098</v>
      </c>
      <c r="ID23">
        <f t="shared" si="132"/>
        <v>0.43586710942070206</v>
      </c>
      <c r="IE23">
        <f t="shared" si="133"/>
        <v>0.65678243615119103</v>
      </c>
      <c r="IF23">
        <f t="shared" si="134"/>
        <v>1.5859383775076199</v>
      </c>
      <c r="IG23">
        <f t="shared" si="135"/>
        <v>0.93283610725680599</v>
      </c>
      <c r="IH23">
        <f t="shared" si="136"/>
        <v>1.2851939536500498</v>
      </c>
      <c r="II23">
        <f t="shared" si="137"/>
        <v>1.1569042787001103</v>
      </c>
      <c r="IJ23">
        <f t="shared" si="138"/>
        <v>2.1408561670968198</v>
      </c>
      <c r="IK23">
        <f t="shared" si="139"/>
        <v>1.15362166917122</v>
      </c>
      <c r="IL23">
        <f t="shared" si="140"/>
        <v>9.3094638319269007E-2</v>
      </c>
      <c r="IM23">
        <f t="shared" si="141"/>
        <v>2.29606055215765</v>
      </c>
      <c r="IN23">
        <f t="shared" si="142"/>
        <v>0.78525801201567813</v>
      </c>
      <c r="IO23">
        <f t="shared" si="143"/>
        <v>1.2369758330939</v>
      </c>
      <c r="IP23">
        <f t="shared" si="144"/>
        <v>0.19330815734633</v>
      </c>
      <c r="IQ23">
        <f t="shared" si="145"/>
        <v>0.82555061624025994</v>
      </c>
      <c r="IR23">
        <f t="shared" si="146"/>
        <v>1.613338229428311</v>
      </c>
      <c r="IS23">
        <f t="shared" si="147"/>
        <v>0.60035910583226992</v>
      </c>
      <c r="IT23">
        <f t="shared" si="148"/>
        <v>0.2967845237683</v>
      </c>
      <c r="IU23">
        <f t="shared" si="149"/>
        <v>2.0078579783638202</v>
      </c>
      <c r="IV23">
        <f t="shared" si="150"/>
        <v>0.39733586368094098</v>
      </c>
      <c r="IW23">
        <f t="shared" si="151"/>
        <v>2.5318178268537999</v>
      </c>
      <c r="IX23">
        <f t="shared" si="152"/>
        <v>0.74534474021868391</v>
      </c>
      <c r="IY23">
        <f t="shared" si="153"/>
        <v>1.112597529046143</v>
      </c>
      <c r="IZ23">
        <f t="shared" si="154"/>
        <v>1.81345035860299</v>
      </c>
      <c r="JA23">
        <f t="shared" si="155"/>
        <v>0.75063522432254948</v>
      </c>
      <c r="JB23">
        <f t="shared" si="156"/>
        <v>0.42791673796379992</v>
      </c>
      <c r="JC23">
        <f t="shared" si="157"/>
        <v>0.75505156008742014</v>
      </c>
      <c r="JD23">
        <f t="shared" si="158"/>
        <v>9.6062066219283981E-2</v>
      </c>
      <c r="JE23">
        <f t="shared" si="159"/>
        <v>1.39145131842823</v>
      </c>
      <c r="JF23">
        <f t="shared" si="160"/>
        <v>6.4553337538235001E-2</v>
      </c>
      <c r="JG23">
        <f t="shared" si="161"/>
        <v>2.430217709875</v>
      </c>
      <c r="JH23">
        <f t="shared" si="162"/>
        <v>0.19588088792125202</v>
      </c>
      <c r="JI23">
        <f t="shared" si="163"/>
        <v>0.63756134032054601</v>
      </c>
      <c r="JJ23">
        <f t="shared" si="164"/>
        <v>0.24557694677247821</v>
      </c>
      <c r="JK23">
        <f t="shared" si="165"/>
        <v>0.81164587569060997</v>
      </c>
      <c r="JL23">
        <f t="shared" si="166"/>
        <v>0.47678276209496007</v>
      </c>
      <c r="JM23">
        <f t="shared" si="167"/>
        <v>1.5221320207173783</v>
      </c>
      <c r="JN23">
        <f t="shared" si="168"/>
        <v>0.17683642917142697</v>
      </c>
      <c r="JO23">
        <f t="shared" si="169"/>
        <v>0.50167359714168502</v>
      </c>
      <c r="JP23">
        <f t="shared" si="170"/>
        <v>0.88271164339659003</v>
      </c>
      <c r="JQ23">
        <f t="shared" si="171"/>
        <v>1.82803923652554</v>
      </c>
      <c r="JR23">
        <f t="shared" si="172"/>
        <v>1.3047208001057902</v>
      </c>
      <c r="JS23">
        <f t="shared" si="173"/>
        <v>0.30246906368038995</v>
      </c>
      <c r="JT23">
        <f t="shared" si="174"/>
        <v>0.27120199522435995</v>
      </c>
      <c r="JU23">
        <f t="shared" si="175"/>
        <v>0.47983309712855005</v>
      </c>
      <c r="JV23">
        <f t="shared" si="176"/>
        <v>0.64671052843278498</v>
      </c>
      <c r="JW23">
        <f t="shared" si="177"/>
        <v>0.62586700195751499</v>
      </c>
      <c r="JX23">
        <f t="shared" si="178"/>
        <v>0.85585736267205992</v>
      </c>
      <c r="JY23">
        <f t="shared" si="179"/>
        <v>1.1308923297608902</v>
      </c>
      <c r="JZ23">
        <f t="shared" si="180"/>
        <v>0.23862175083215897</v>
      </c>
      <c r="KA23">
        <f t="shared" si="181"/>
        <v>2.1036788902464854</v>
      </c>
      <c r="KB23">
        <f t="shared" si="182"/>
        <v>0.184346696847554</v>
      </c>
      <c r="KC23">
        <f t="shared" si="183"/>
        <v>0.55367921051122004</v>
      </c>
      <c r="KD23">
        <f t="shared" si="184"/>
        <v>0.82351118321349992</v>
      </c>
      <c r="KE23">
        <f t="shared" si="185"/>
        <v>2.1579615122068518</v>
      </c>
      <c r="KF23">
        <f t="shared" si="186"/>
        <v>0.8447628596180099</v>
      </c>
      <c r="KG23">
        <f t="shared" si="187"/>
        <v>1.135142019594245</v>
      </c>
      <c r="KH23">
        <f t="shared" si="188"/>
        <v>0.71107209591686904</v>
      </c>
      <c r="KI23">
        <f t="shared" si="189"/>
        <v>0.39724318925021501</v>
      </c>
      <c r="KJ23">
        <f t="shared" si="190"/>
        <v>0.44394465261508997</v>
      </c>
      <c r="KK23">
        <f t="shared" si="191"/>
        <v>5.4198032441430177E-2</v>
      </c>
      <c r="KL23">
        <f t="shared" si="192"/>
        <v>1.61909216401664</v>
      </c>
      <c r="KM23">
        <f t="shared" si="193"/>
        <v>4.9796854413030056E-2</v>
      </c>
      <c r="KN23">
        <f t="shared" si="194"/>
        <v>0.15162601718771698</v>
      </c>
      <c r="KO23">
        <f t="shared" si="195"/>
        <v>0.18788280016647607</v>
      </c>
      <c r="KP23">
        <f t="shared" si="196"/>
        <v>0.71992049406554393</v>
      </c>
      <c r="KQ23">
        <f t="shared" si="197"/>
        <v>0.86854972609702696</v>
      </c>
      <c r="KR23">
        <f t="shared" si="198"/>
        <v>0.214722298850895</v>
      </c>
      <c r="KS23">
        <f t="shared" si="199"/>
        <v>4.9304795038855015E-2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-1.05751130998085</v>
      </c>
      <c r="CY24">
        <f t="shared" si="1"/>
        <v>0.7731034471238879</v>
      </c>
      <c r="CZ24">
        <f t="shared" si="2"/>
        <v>0.11405227339200019</v>
      </c>
      <c r="DA24">
        <f t="shared" si="3"/>
        <v>-0.29249612538113495</v>
      </c>
      <c r="DB24">
        <f t="shared" si="4"/>
        <v>-0.56723843103872706</v>
      </c>
      <c r="DC24">
        <f t="shared" si="5"/>
        <v>-0.20952531895007009</v>
      </c>
      <c r="DD24">
        <f t="shared" si="6"/>
        <v>-0.71669568143670026</v>
      </c>
      <c r="DE24">
        <f t="shared" si="7"/>
        <v>3.1308659127450289E-3</v>
      </c>
      <c r="DF24">
        <f t="shared" si="8"/>
        <v>-2.2718392640233009E-2</v>
      </c>
      <c r="DG24">
        <f t="shared" si="9"/>
        <v>-0.14644485568523002</v>
      </c>
      <c r="DH24">
        <f t="shared" si="10"/>
        <v>-0.35367363413826303</v>
      </c>
      <c r="DI24">
        <f t="shared" si="11"/>
        <v>0.84154083072563002</v>
      </c>
      <c r="DJ24">
        <f t="shared" si="12"/>
        <v>0.882993326992906</v>
      </c>
      <c r="DK24">
        <f t="shared" si="13"/>
        <v>0.35221526037479001</v>
      </c>
      <c r="DL24">
        <f t="shared" si="14"/>
        <v>-0.83090202723461992</v>
      </c>
      <c r="DM24">
        <f t="shared" si="15"/>
        <v>0.75274977834979984</v>
      </c>
      <c r="DN24">
        <f t="shared" si="16"/>
        <v>-0.49584437960925987</v>
      </c>
      <c r="DO24">
        <f t="shared" si="17"/>
        <v>-1.36406607669993</v>
      </c>
      <c r="DP24">
        <f t="shared" si="18"/>
        <v>-1.4277037934588399</v>
      </c>
      <c r="DQ24">
        <f t="shared" si="19"/>
        <v>2.9609013134400799</v>
      </c>
      <c r="DR24">
        <f t="shared" si="20"/>
        <v>-0.26975938155525497</v>
      </c>
      <c r="DS24">
        <f t="shared" si="21"/>
        <v>-0.61035589710929194</v>
      </c>
      <c r="DT24">
        <f t="shared" si="22"/>
        <v>0.77790554682470958</v>
      </c>
      <c r="DU24">
        <f t="shared" si="23"/>
        <v>0.76660318522547977</v>
      </c>
      <c r="DV24">
        <f t="shared" si="24"/>
        <v>-0.39771469010288607</v>
      </c>
      <c r="DW24">
        <f t="shared" si="25"/>
        <v>0.37993969488824009</v>
      </c>
      <c r="DX24">
        <f t="shared" si="26"/>
        <v>0.88175907276642995</v>
      </c>
      <c r="DY24">
        <f t="shared" si="27"/>
        <v>0.86038646496630999</v>
      </c>
      <c r="DZ24">
        <f t="shared" si="28"/>
        <v>1.4712192603099972E-2</v>
      </c>
      <c r="EA24">
        <f t="shared" si="29"/>
        <v>1.060700297776686</v>
      </c>
      <c r="EB24">
        <f t="shared" si="30"/>
        <v>0.55734696637776593</v>
      </c>
      <c r="EC24">
        <f t="shared" si="31"/>
        <v>1.300350467012156</v>
      </c>
      <c r="ED24">
        <f t="shared" si="32"/>
        <v>-1.17232077222305</v>
      </c>
      <c r="EE24">
        <f t="shared" si="33"/>
        <v>-1.21478107135782</v>
      </c>
      <c r="EF24">
        <f t="shared" si="34"/>
        <v>0.73673697918569003</v>
      </c>
      <c r="EG24">
        <f t="shared" si="35"/>
        <v>1.8031704592968301</v>
      </c>
      <c r="EH24">
        <f t="shared" si="36"/>
        <v>-0.33936330732664</v>
      </c>
      <c r="EI24">
        <f t="shared" si="37"/>
        <v>0.8365911812931901</v>
      </c>
      <c r="EJ24">
        <f t="shared" si="38"/>
        <v>0.59091219887416802</v>
      </c>
      <c r="EK24">
        <f t="shared" si="39"/>
        <v>-0.31089591588752996</v>
      </c>
      <c r="EL24">
        <f t="shared" si="40"/>
        <v>-0.49610612923856989</v>
      </c>
      <c r="EM24">
        <f t="shared" si="41"/>
        <v>-0.29517085725264014</v>
      </c>
      <c r="EN24">
        <f t="shared" si="42"/>
        <v>2.1439340504301398</v>
      </c>
      <c r="EO24">
        <f t="shared" si="43"/>
        <v>1.3796597176707897</v>
      </c>
      <c r="EP24">
        <f t="shared" si="44"/>
        <v>-0.32485131744601992</v>
      </c>
      <c r="EQ24">
        <f t="shared" si="45"/>
        <v>1.6547557685100309</v>
      </c>
      <c r="ER24">
        <f t="shared" si="46"/>
        <v>1.82600502381039</v>
      </c>
      <c r="ES24">
        <f t="shared" si="47"/>
        <v>0.30540041749264013</v>
      </c>
      <c r="ET24">
        <f t="shared" si="48"/>
        <v>-0.67882980217704314</v>
      </c>
      <c r="EU24">
        <f t="shared" si="49"/>
        <v>-2.3357670420040799</v>
      </c>
      <c r="EV24">
        <f t="shared" si="50"/>
        <v>1.0179637232666001</v>
      </c>
      <c r="EW24">
        <f t="shared" si="51"/>
        <v>1.1073393781827301</v>
      </c>
      <c r="EX24">
        <f t="shared" si="52"/>
        <v>-3.5649460221674922E-2</v>
      </c>
      <c r="EY24">
        <f t="shared" si="53"/>
        <v>1.82404174755078</v>
      </c>
      <c r="EZ24">
        <f t="shared" si="54"/>
        <v>-1.8249891756142329</v>
      </c>
      <c r="FA24">
        <f t="shared" si="55"/>
        <v>1.08628308767114</v>
      </c>
      <c r="FB24">
        <f t="shared" si="56"/>
        <v>-1.30300403069487</v>
      </c>
      <c r="FC24">
        <f t="shared" si="57"/>
        <v>1.2490562316713201</v>
      </c>
      <c r="FD24">
        <f t="shared" si="58"/>
        <v>-0.29585511375014995</v>
      </c>
      <c r="FE24">
        <f t="shared" si="59"/>
        <v>2.0874575981214978</v>
      </c>
      <c r="FF24">
        <f t="shared" si="60"/>
        <v>-0.69547880625945002</v>
      </c>
      <c r="FG24">
        <f t="shared" si="61"/>
        <v>0.26940383280884994</v>
      </c>
      <c r="FH24">
        <f t="shared" si="62"/>
        <v>-0.89180716459561804</v>
      </c>
      <c r="FI24">
        <f t="shared" si="63"/>
        <v>-0.67969123252318553</v>
      </c>
      <c r="FJ24">
        <f t="shared" si="64"/>
        <v>7.885195213667702E-2</v>
      </c>
      <c r="FK24">
        <f t="shared" si="65"/>
        <v>-0.30394010352371703</v>
      </c>
      <c r="FL24">
        <f t="shared" si="66"/>
        <v>-1.2099742048809701</v>
      </c>
      <c r="FM24">
        <f t="shared" si="67"/>
        <v>2.8186620641173801</v>
      </c>
      <c r="FN24">
        <f t="shared" si="68"/>
        <v>0.64820157660529898</v>
      </c>
      <c r="FO24">
        <f t="shared" si="69"/>
        <v>-1.1634212624121198</v>
      </c>
      <c r="FP24">
        <f t="shared" si="70"/>
        <v>0.28541693598682311</v>
      </c>
      <c r="FQ24">
        <f t="shared" si="71"/>
        <v>2.7252647074473799</v>
      </c>
      <c r="FR24">
        <f t="shared" si="72"/>
        <v>0.53385921371980993</v>
      </c>
      <c r="FS24">
        <f t="shared" si="73"/>
        <v>-1.5293032444666201</v>
      </c>
      <c r="FT24">
        <f t="shared" si="74"/>
        <v>0.86108934165501005</v>
      </c>
      <c r="FU24">
        <f t="shared" si="75"/>
        <v>5.9250020562799932E-2</v>
      </c>
      <c r="FV24">
        <f t="shared" si="76"/>
        <v>-0.5350617268964899</v>
      </c>
      <c r="FW24">
        <f t="shared" si="77"/>
        <v>-0.43942998490775498</v>
      </c>
      <c r="FX24">
        <f t="shared" si="78"/>
        <v>-2.7439343639675984E-2</v>
      </c>
      <c r="FY24">
        <f t="shared" si="79"/>
        <v>-0.24610077703835009</v>
      </c>
      <c r="FZ24">
        <f t="shared" si="80"/>
        <v>1.4033533289164699</v>
      </c>
      <c r="GA24">
        <f t="shared" si="81"/>
        <v>1.2622511457553078</v>
      </c>
      <c r="GB24">
        <f t="shared" si="82"/>
        <v>-0.42413078616600547</v>
      </c>
      <c r="GC24">
        <f t="shared" si="83"/>
        <v>-2.9388403760042037E-2</v>
      </c>
      <c r="GD24">
        <f t="shared" si="84"/>
        <v>0.90233911620586993</v>
      </c>
      <c r="GE24">
        <f t="shared" si="85"/>
        <v>1.3778225237309059</v>
      </c>
      <c r="GF24">
        <f t="shared" si="86"/>
        <v>-0.91186348209622992</v>
      </c>
      <c r="GG24">
        <f t="shared" si="87"/>
        <v>2.0718326281135377</v>
      </c>
      <c r="GH24">
        <f t="shared" si="88"/>
        <v>-1.1829995422644199</v>
      </c>
      <c r="GI24">
        <f t="shared" si="89"/>
        <v>-0.18683377305547499</v>
      </c>
      <c r="GJ24">
        <f t="shared" si="90"/>
        <v>1.2777780693099408</v>
      </c>
      <c r="GK24">
        <f t="shared" si="91"/>
        <v>-8.0873393311222008E-2</v>
      </c>
      <c r="GL24">
        <f t="shared" si="92"/>
        <v>-0.31409428898638192</v>
      </c>
      <c r="GM24">
        <f t="shared" si="93"/>
        <v>0.34244975038602998</v>
      </c>
      <c r="GN24">
        <f t="shared" si="94"/>
        <v>0.81672621987186411</v>
      </c>
      <c r="GO24">
        <f t="shared" si="95"/>
        <v>0.80477298822797094</v>
      </c>
      <c r="GP24">
        <f t="shared" si="96"/>
        <v>1.2229779204002709</v>
      </c>
      <c r="GQ24">
        <f t="shared" si="97"/>
        <v>1.1634041039160739</v>
      </c>
      <c r="GR24">
        <f t="shared" si="98"/>
        <v>-0.58177856453874599</v>
      </c>
      <c r="GS24">
        <f t="shared" si="99"/>
        <v>0.362198383451659</v>
      </c>
      <c r="GX24">
        <f t="shared" si="100"/>
        <v>1.05751130998085</v>
      </c>
      <c r="GY24">
        <f t="shared" si="101"/>
        <v>0.7731034471238879</v>
      </c>
      <c r="GZ24">
        <f t="shared" si="102"/>
        <v>0.11405227339200019</v>
      </c>
      <c r="HA24">
        <f t="shared" si="103"/>
        <v>0.29249612538113495</v>
      </c>
      <c r="HB24">
        <f t="shared" si="104"/>
        <v>0.56723843103872706</v>
      </c>
      <c r="HC24">
        <f t="shared" si="105"/>
        <v>0.20952531895007009</v>
      </c>
      <c r="HD24">
        <f t="shared" si="106"/>
        <v>0.71669568143670026</v>
      </c>
      <c r="HE24">
        <f t="shared" si="107"/>
        <v>3.1308659127450289E-3</v>
      </c>
      <c r="HF24">
        <f t="shared" si="108"/>
        <v>2.2718392640233009E-2</v>
      </c>
      <c r="HG24">
        <f t="shared" si="109"/>
        <v>0.14644485568523002</v>
      </c>
      <c r="HH24">
        <f t="shared" si="110"/>
        <v>0.35367363413826303</v>
      </c>
      <c r="HI24">
        <f t="shared" si="111"/>
        <v>0.84154083072563002</v>
      </c>
      <c r="HJ24">
        <f t="shared" si="112"/>
        <v>0.882993326992906</v>
      </c>
      <c r="HK24">
        <f t="shared" si="113"/>
        <v>0.35221526037479001</v>
      </c>
      <c r="HL24">
        <f t="shared" si="114"/>
        <v>0.83090202723461992</v>
      </c>
      <c r="HM24">
        <f t="shared" si="115"/>
        <v>0.75274977834979984</v>
      </c>
      <c r="HN24">
        <f t="shared" si="116"/>
        <v>0.49584437960925987</v>
      </c>
      <c r="HO24">
        <f t="shared" si="117"/>
        <v>1.36406607669993</v>
      </c>
      <c r="HP24">
        <f t="shared" si="118"/>
        <v>1.4277037934588399</v>
      </c>
      <c r="HQ24">
        <f t="shared" si="119"/>
        <v>2.9609013134400799</v>
      </c>
      <c r="HR24">
        <f t="shared" si="120"/>
        <v>0.26975938155525497</v>
      </c>
      <c r="HS24">
        <f t="shared" si="121"/>
        <v>0.61035589710929194</v>
      </c>
      <c r="HT24">
        <f t="shared" si="122"/>
        <v>0.77790554682470958</v>
      </c>
      <c r="HU24">
        <f t="shared" si="123"/>
        <v>0.76660318522547977</v>
      </c>
      <c r="HV24">
        <f t="shared" si="124"/>
        <v>0.39771469010288607</v>
      </c>
      <c r="HW24">
        <f t="shared" si="125"/>
        <v>0.37993969488824009</v>
      </c>
      <c r="HX24">
        <f t="shared" si="126"/>
        <v>0.88175907276642995</v>
      </c>
      <c r="HY24">
        <f t="shared" si="127"/>
        <v>0.86038646496630999</v>
      </c>
      <c r="HZ24">
        <f t="shared" si="128"/>
        <v>1.4712192603099972E-2</v>
      </c>
      <c r="IA24">
        <f t="shared" si="129"/>
        <v>1.060700297776686</v>
      </c>
      <c r="IB24">
        <f t="shared" si="130"/>
        <v>0.55734696637776593</v>
      </c>
      <c r="IC24">
        <f t="shared" si="131"/>
        <v>1.300350467012156</v>
      </c>
      <c r="ID24">
        <f t="shared" si="132"/>
        <v>1.17232077222305</v>
      </c>
      <c r="IE24">
        <f t="shared" si="133"/>
        <v>1.21478107135782</v>
      </c>
      <c r="IF24">
        <f t="shared" si="134"/>
        <v>0.73673697918569003</v>
      </c>
      <c r="IG24">
        <f t="shared" si="135"/>
        <v>1.8031704592968301</v>
      </c>
      <c r="IH24">
        <f t="shared" si="136"/>
        <v>0.33936330732664</v>
      </c>
      <c r="II24">
        <f t="shared" si="137"/>
        <v>0.8365911812931901</v>
      </c>
      <c r="IJ24">
        <f t="shared" si="138"/>
        <v>0.59091219887416802</v>
      </c>
      <c r="IK24">
        <f t="shared" si="139"/>
        <v>0.31089591588752996</v>
      </c>
      <c r="IL24">
        <f t="shared" si="140"/>
        <v>0.49610612923856989</v>
      </c>
      <c r="IM24">
        <f t="shared" si="141"/>
        <v>0.29517085725264014</v>
      </c>
      <c r="IN24">
        <f t="shared" si="142"/>
        <v>2.1439340504301398</v>
      </c>
      <c r="IO24">
        <f t="shared" si="143"/>
        <v>1.3796597176707897</v>
      </c>
      <c r="IP24">
        <f t="shared" si="144"/>
        <v>0.32485131744601992</v>
      </c>
      <c r="IQ24">
        <f t="shared" si="145"/>
        <v>1.6547557685100309</v>
      </c>
      <c r="IR24">
        <f t="shared" si="146"/>
        <v>1.82600502381039</v>
      </c>
      <c r="IS24">
        <f t="shared" si="147"/>
        <v>0.30540041749264013</v>
      </c>
      <c r="IT24">
        <f t="shared" si="148"/>
        <v>0.67882980217704314</v>
      </c>
      <c r="IU24">
        <f t="shared" si="149"/>
        <v>2.3357670420040799</v>
      </c>
      <c r="IV24">
        <f t="shared" si="150"/>
        <v>1.0179637232666001</v>
      </c>
      <c r="IW24">
        <f t="shared" si="151"/>
        <v>1.1073393781827301</v>
      </c>
      <c r="IX24">
        <f t="shared" si="152"/>
        <v>3.5649460221674922E-2</v>
      </c>
      <c r="IY24">
        <f t="shared" si="153"/>
        <v>1.82404174755078</v>
      </c>
      <c r="IZ24">
        <f t="shared" si="154"/>
        <v>1.8249891756142329</v>
      </c>
      <c r="JA24">
        <f t="shared" si="155"/>
        <v>1.08628308767114</v>
      </c>
      <c r="JB24">
        <f t="shared" si="156"/>
        <v>1.30300403069487</v>
      </c>
      <c r="JC24">
        <f t="shared" si="157"/>
        <v>1.2490562316713201</v>
      </c>
      <c r="JD24">
        <f t="shared" si="158"/>
        <v>0.29585511375014995</v>
      </c>
      <c r="JE24">
        <f t="shared" si="159"/>
        <v>2.0874575981214978</v>
      </c>
      <c r="JF24">
        <f t="shared" si="160"/>
        <v>0.69547880625945002</v>
      </c>
      <c r="JG24">
        <f t="shared" si="161"/>
        <v>0.26940383280884994</v>
      </c>
      <c r="JH24">
        <f t="shared" si="162"/>
        <v>0.89180716459561804</v>
      </c>
      <c r="JI24">
        <f t="shared" si="163"/>
        <v>0.67969123252318553</v>
      </c>
      <c r="JJ24">
        <f t="shared" si="164"/>
        <v>7.885195213667702E-2</v>
      </c>
      <c r="JK24">
        <f t="shared" si="165"/>
        <v>0.30394010352371703</v>
      </c>
      <c r="JL24">
        <f t="shared" si="166"/>
        <v>1.2099742048809701</v>
      </c>
      <c r="JM24">
        <f t="shared" si="167"/>
        <v>2.8186620641173801</v>
      </c>
      <c r="JN24">
        <f t="shared" si="168"/>
        <v>0.64820157660529898</v>
      </c>
      <c r="JO24">
        <f t="shared" si="169"/>
        <v>1.1634212624121198</v>
      </c>
      <c r="JP24">
        <f t="shared" si="170"/>
        <v>0.28541693598682311</v>
      </c>
      <c r="JQ24">
        <f t="shared" si="171"/>
        <v>2.7252647074473799</v>
      </c>
      <c r="JR24">
        <f t="shared" si="172"/>
        <v>0.53385921371980993</v>
      </c>
      <c r="JS24">
        <f t="shared" si="173"/>
        <v>1.5293032444666201</v>
      </c>
      <c r="JT24">
        <f t="shared" si="174"/>
        <v>0.86108934165501005</v>
      </c>
      <c r="JU24">
        <f t="shared" si="175"/>
        <v>5.9250020562799932E-2</v>
      </c>
      <c r="JV24">
        <f t="shared" si="176"/>
        <v>0.5350617268964899</v>
      </c>
      <c r="JW24">
        <f t="shared" si="177"/>
        <v>0.43942998490775498</v>
      </c>
      <c r="JX24">
        <f t="shared" si="178"/>
        <v>2.7439343639675984E-2</v>
      </c>
      <c r="JY24">
        <f t="shared" si="179"/>
        <v>0.24610077703835009</v>
      </c>
      <c r="JZ24">
        <f t="shared" si="180"/>
        <v>1.4033533289164699</v>
      </c>
      <c r="KA24">
        <f t="shared" si="181"/>
        <v>1.2622511457553078</v>
      </c>
      <c r="KB24">
        <f t="shared" si="182"/>
        <v>0.42413078616600547</v>
      </c>
      <c r="KC24">
        <f t="shared" si="183"/>
        <v>2.9388403760042037E-2</v>
      </c>
      <c r="KD24">
        <f t="shared" si="184"/>
        <v>0.90233911620586993</v>
      </c>
      <c r="KE24">
        <f t="shared" si="185"/>
        <v>1.3778225237309059</v>
      </c>
      <c r="KF24">
        <f t="shared" si="186"/>
        <v>0.91186348209622992</v>
      </c>
      <c r="KG24">
        <f t="shared" si="187"/>
        <v>2.0718326281135377</v>
      </c>
      <c r="KH24">
        <f t="shared" si="188"/>
        <v>1.1829995422644199</v>
      </c>
      <c r="KI24">
        <f t="shared" si="189"/>
        <v>0.18683377305547499</v>
      </c>
      <c r="KJ24">
        <f t="shared" si="190"/>
        <v>1.2777780693099408</v>
      </c>
      <c r="KK24">
        <f t="shared" si="191"/>
        <v>8.0873393311222008E-2</v>
      </c>
      <c r="KL24">
        <f t="shared" si="192"/>
        <v>0.31409428898638192</v>
      </c>
      <c r="KM24">
        <f t="shared" si="193"/>
        <v>0.34244975038602998</v>
      </c>
      <c r="KN24">
        <f t="shared" si="194"/>
        <v>0.81672621987186411</v>
      </c>
      <c r="KO24">
        <f t="shared" si="195"/>
        <v>0.80477298822797094</v>
      </c>
      <c r="KP24">
        <f t="shared" si="196"/>
        <v>1.2229779204002709</v>
      </c>
      <c r="KQ24">
        <f t="shared" si="197"/>
        <v>1.1634041039160739</v>
      </c>
      <c r="KR24">
        <f t="shared" si="198"/>
        <v>0.58177856453874599</v>
      </c>
      <c r="KS24">
        <f t="shared" si="199"/>
        <v>0.362198383451659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-0.37559079247237026</v>
      </c>
      <c r="CY25">
        <f t="shared" si="1"/>
        <v>1.479067161801447</v>
      </c>
      <c r="CZ25">
        <f t="shared" si="2"/>
        <v>0.60871989289989004</v>
      </c>
      <c r="DA25">
        <f t="shared" si="3"/>
        <v>-0.37597279158391794</v>
      </c>
      <c r="DB25">
        <f t="shared" si="4"/>
        <v>-0.79658391768896109</v>
      </c>
      <c r="DC25">
        <f t="shared" si="5"/>
        <v>-0.28172877590669998</v>
      </c>
      <c r="DD25">
        <f t="shared" si="6"/>
        <v>0.91969203895987017</v>
      </c>
      <c r="DE25">
        <f t="shared" si="7"/>
        <v>-0.43679414639977998</v>
      </c>
      <c r="DF25">
        <f t="shared" si="8"/>
        <v>-0.80821897320299996</v>
      </c>
      <c r="DG25">
        <f t="shared" si="9"/>
        <v>0.16266406866001981</v>
      </c>
      <c r="DH25">
        <f t="shared" si="10"/>
        <v>1.371530402547271</v>
      </c>
      <c r="DI25">
        <f t="shared" si="11"/>
        <v>0.51428003547950008</v>
      </c>
      <c r="DJ25">
        <f t="shared" si="12"/>
        <v>-1.3585477059504301</v>
      </c>
      <c r="DK25">
        <f t="shared" si="13"/>
        <v>-1.7159449995852061E-2</v>
      </c>
      <c r="DL25">
        <f t="shared" si="14"/>
        <v>-2.7667463961249004</v>
      </c>
      <c r="DM25">
        <f t="shared" si="15"/>
        <v>-1.28721214618631</v>
      </c>
      <c r="DN25">
        <f t="shared" si="16"/>
        <v>0.23419320116459696</v>
      </c>
      <c r="DO25">
        <f t="shared" si="17"/>
        <v>-0.1700431863283498</v>
      </c>
      <c r="DP25">
        <f t="shared" si="18"/>
        <v>0.64791674517949893</v>
      </c>
      <c r="DQ25">
        <f t="shared" si="19"/>
        <v>0.67834422149734008</v>
      </c>
      <c r="DR25">
        <f t="shared" si="20"/>
        <v>-0.35653673116027695</v>
      </c>
      <c r="DS25">
        <f t="shared" si="21"/>
        <v>-1.4023894707370101</v>
      </c>
      <c r="DT25">
        <f t="shared" si="22"/>
        <v>1.3741051312451003</v>
      </c>
      <c r="DU25">
        <f t="shared" si="23"/>
        <v>1.16708881548064</v>
      </c>
      <c r="DV25">
        <f t="shared" si="24"/>
        <v>3.4610290748937498</v>
      </c>
      <c r="DW25">
        <f t="shared" si="25"/>
        <v>-1.845021140234651</v>
      </c>
      <c r="DX25">
        <f t="shared" si="26"/>
        <v>0.24010737285047801</v>
      </c>
      <c r="DY25">
        <f t="shared" si="27"/>
        <v>-0.64114386077829</v>
      </c>
      <c r="DZ25">
        <f t="shared" si="28"/>
        <v>0.54961090045702399</v>
      </c>
      <c r="EA25">
        <f t="shared" si="29"/>
        <v>0.87991795321208288</v>
      </c>
      <c r="EB25">
        <f t="shared" si="30"/>
        <v>-1.0357179685076541</v>
      </c>
      <c r="EC25">
        <f t="shared" si="31"/>
        <v>1.7439656904688001</v>
      </c>
      <c r="ED25">
        <f t="shared" si="32"/>
        <v>-0.10815998875494004</v>
      </c>
      <c r="EE25">
        <f t="shared" si="33"/>
        <v>0.23498244689702708</v>
      </c>
      <c r="EF25">
        <f t="shared" si="34"/>
        <v>0.22313037670344393</v>
      </c>
      <c r="EG25">
        <f t="shared" si="35"/>
        <v>-0.83158162893659404</v>
      </c>
      <c r="EH25">
        <f t="shared" si="36"/>
        <v>0.18283424411842986</v>
      </c>
      <c r="EI25">
        <f t="shared" si="37"/>
        <v>-1.336617121912</v>
      </c>
      <c r="EJ25">
        <f t="shared" si="38"/>
        <v>0.57317520003070999</v>
      </c>
      <c r="EK25">
        <f t="shared" si="39"/>
        <v>-0.49721118962562016</v>
      </c>
      <c r="EL25">
        <f t="shared" si="40"/>
        <v>-1.0810332930178101</v>
      </c>
      <c r="EM25">
        <f t="shared" si="41"/>
        <v>1.1036982906608999</v>
      </c>
      <c r="EN25">
        <f t="shared" si="42"/>
        <v>-1.18915012080821</v>
      </c>
      <c r="EO25">
        <f t="shared" si="43"/>
        <v>-1.508548524347098</v>
      </c>
      <c r="EP25">
        <f t="shared" si="44"/>
        <v>-1.3004632227168909</v>
      </c>
      <c r="EQ25">
        <f t="shared" si="45"/>
        <v>1.2083180634293829</v>
      </c>
      <c r="ER25">
        <f t="shared" si="46"/>
        <v>-0.40586040275878899</v>
      </c>
      <c r="ES25">
        <f t="shared" si="47"/>
        <v>-0.27104366483982001</v>
      </c>
      <c r="ET25">
        <f t="shared" si="48"/>
        <v>-0.203902045626633</v>
      </c>
      <c r="EU25">
        <f t="shared" si="49"/>
        <v>-0.70135952064469986</v>
      </c>
      <c r="EV25">
        <f t="shared" si="50"/>
        <v>-0.3828254064274601</v>
      </c>
      <c r="EW25">
        <f t="shared" si="51"/>
        <v>1.03936773768744</v>
      </c>
      <c r="EX25">
        <f t="shared" si="52"/>
        <v>0.51808652450503001</v>
      </c>
      <c r="EY25">
        <f t="shared" si="53"/>
        <v>-1.2884215769477971</v>
      </c>
      <c r="EZ25">
        <f t="shared" si="54"/>
        <v>1.4811821641783303</v>
      </c>
      <c r="FA25">
        <f t="shared" si="55"/>
        <v>-0.13632048586784906</v>
      </c>
      <c r="FB25">
        <f t="shared" si="56"/>
        <v>0.28915875817573</v>
      </c>
      <c r="FC25">
        <f t="shared" si="57"/>
        <v>0.64635598227775204</v>
      </c>
      <c r="FD25">
        <f t="shared" si="58"/>
        <v>0.12675470251993101</v>
      </c>
      <c r="FE25">
        <f t="shared" si="59"/>
        <v>1.77647741765562</v>
      </c>
      <c r="FF25">
        <f t="shared" si="60"/>
        <v>-0.16482263242043804</v>
      </c>
      <c r="FG25">
        <f t="shared" si="61"/>
        <v>0.77533322734398991</v>
      </c>
      <c r="FH25">
        <f t="shared" si="62"/>
        <v>0.14731526374699677</v>
      </c>
      <c r="FI25">
        <f t="shared" si="63"/>
        <v>-1.86174520375574</v>
      </c>
      <c r="FJ25">
        <f t="shared" si="64"/>
        <v>-1.262972565763762</v>
      </c>
      <c r="FK25">
        <f t="shared" si="65"/>
        <v>1.090854893193852</v>
      </c>
      <c r="FL25">
        <f t="shared" si="66"/>
        <v>-0.24774652919939011</v>
      </c>
      <c r="FM25">
        <f t="shared" si="67"/>
        <v>0.73721267320552997</v>
      </c>
      <c r="FN25">
        <f t="shared" si="68"/>
        <v>1.9099755913829501</v>
      </c>
      <c r="FO25">
        <f t="shared" si="69"/>
        <v>-1.59700807932931</v>
      </c>
      <c r="FP25">
        <f t="shared" si="70"/>
        <v>0.92306753807803099</v>
      </c>
      <c r="FQ25">
        <f t="shared" si="71"/>
        <v>0.81739287717191</v>
      </c>
      <c r="FR25">
        <f t="shared" si="72"/>
        <v>-0.74772280124315205</v>
      </c>
      <c r="FS25">
        <f t="shared" si="73"/>
        <v>1.1574538695768002</v>
      </c>
      <c r="FT25">
        <f t="shared" si="74"/>
        <v>-1.9593691527210249</v>
      </c>
      <c r="FU25">
        <f t="shared" si="75"/>
        <v>1.2259986766475552</v>
      </c>
      <c r="FV25">
        <f t="shared" si="76"/>
        <v>-1.1722350998803899</v>
      </c>
      <c r="FW25">
        <f t="shared" si="77"/>
        <v>-1.0689113721983001</v>
      </c>
      <c r="FX25">
        <f t="shared" si="78"/>
        <v>1.1572446235315799</v>
      </c>
      <c r="FY25">
        <f t="shared" si="79"/>
        <v>-3.5559212188349898E-2</v>
      </c>
      <c r="FZ25">
        <f t="shared" si="80"/>
        <v>1.05382667941974</v>
      </c>
      <c r="GA25">
        <f t="shared" si="81"/>
        <v>0.78870531268412702</v>
      </c>
      <c r="GB25">
        <f t="shared" si="82"/>
        <v>-1.2332616245277515</v>
      </c>
      <c r="GC25">
        <f t="shared" si="83"/>
        <v>-1.4922247110536979</v>
      </c>
      <c r="GD25">
        <f t="shared" si="84"/>
        <v>1.5099899335892202</v>
      </c>
      <c r="GE25">
        <f t="shared" si="85"/>
        <v>1.3898896069996081</v>
      </c>
      <c r="GF25">
        <f t="shared" si="86"/>
        <v>1.9844705857362621</v>
      </c>
      <c r="GG25">
        <f t="shared" si="87"/>
        <v>1.9028008551781299</v>
      </c>
      <c r="GH25">
        <f t="shared" si="88"/>
        <v>-2.330963475824599E-2</v>
      </c>
      <c r="GI25">
        <f t="shared" si="89"/>
        <v>-0.35160279188449794</v>
      </c>
      <c r="GJ25">
        <f t="shared" si="90"/>
        <v>0.50361387534650637</v>
      </c>
      <c r="GK25">
        <f t="shared" si="91"/>
        <v>0.79890495990604005</v>
      </c>
      <c r="GL25">
        <f t="shared" si="92"/>
        <v>1.0549683648642698</v>
      </c>
      <c r="GM25">
        <f t="shared" si="93"/>
        <v>-0.25338994517355995</v>
      </c>
      <c r="GN25">
        <f t="shared" si="94"/>
        <v>1.9634467371342601</v>
      </c>
      <c r="GO25">
        <f t="shared" si="95"/>
        <v>-0.47081106036128395</v>
      </c>
      <c r="GP25">
        <f t="shared" si="96"/>
        <v>0.37357115986609829</v>
      </c>
      <c r="GQ25">
        <f t="shared" si="97"/>
        <v>0.29359630690913302</v>
      </c>
      <c r="GR25">
        <f t="shared" si="98"/>
        <v>0.27160521249065611</v>
      </c>
      <c r="GS25">
        <f t="shared" si="99"/>
        <v>-0.261284005397667</v>
      </c>
      <c r="GX25">
        <f t="shared" si="100"/>
        <v>0.37559079247237026</v>
      </c>
      <c r="GY25">
        <f t="shared" si="101"/>
        <v>1.479067161801447</v>
      </c>
      <c r="GZ25">
        <f t="shared" si="102"/>
        <v>0.60871989289989004</v>
      </c>
      <c r="HA25">
        <f t="shared" si="103"/>
        <v>0.37597279158391794</v>
      </c>
      <c r="HB25">
        <f t="shared" si="104"/>
        <v>0.79658391768896109</v>
      </c>
      <c r="HC25">
        <f t="shared" si="105"/>
        <v>0.28172877590669998</v>
      </c>
      <c r="HD25">
        <f t="shared" si="106"/>
        <v>0.91969203895987017</v>
      </c>
      <c r="HE25">
        <f t="shared" si="107"/>
        <v>0.43679414639977998</v>
      </c>
      <c r="HF25">
        <f t="shared" si="108"/>
        <v>0.80821897320299996</v>
      </c>
      <c r="HG25">
        <f t="shared" si="109"/>
        <v>0.16266406866001981</v>
      </c>
      <c r="HH25">
        <f t="shared" si="110"/>
        <v>1.371530402547271</v>
      </c>
      <c r="HI25">
        <f t="shared" si="111"/>
        <v>0.51428003547950008</v>
      </c>
      <c r="HJ25">
        <f t="shared" si="112"/>
        <v>1.3585477059504301</v>
      </c>
      <c r="HK25">
        <f t="shared" si="113"/>
        <v>1.7159449995852061E-2</v>
      </c>
      <c r="HL25">
        <f t="shared" si="114"/>
        <v>2.7667463961249004</v>
      </c>
      <c r="HM25">
        <f t="shared" si="115"/>
        <v>1.28721214618631</v>
      </c>
      <c r="HN25">
        <f t="shared" si="116"/>
        <v>0.23419320116459696</v>
      </c>
      <c r="HO25">
        <f t="shared" si="117"/>
        <v>0.1700431863283498</v>
      </c>
      <c r="HP25">
        <f t="shared" si="118"/>
        <v>0.64791674517949893</v>
      </c>
      <c r="HQ25">
        <f t="shared" si="119"/>
        <v>0.67834422149734008</v>
      </c>
      <c r="HR25">
        <f t="shared" si="120"/>
        <v>0.35653673116027695</v>
      </c>
      <c r="HS25">
        <f t="shared" si="121"/>
        <v>1.4023894707370101</v>
      </c>
      <c r="HT25">
        <f t="shared" si="122"/>
        <v>1.3741051312451003</v>
      </c>
      <c r="HU25">
        <f t="shared" si="123"/>
        <v>1.16708881548064</v>
      </c>
      <c r="HV25">
        <f t="shared" si="124"/>
        <v>3.4610290748937498</v>
      </c>
      <c r="HW25">
        <f t="shared" si="125"/>
        <v>1.845021140234651</v>
      </c>
      <c r="HX25">
        <f t="shared" si="126"/>
        <v>0.24010737285047801</v>
      </c>
      <c r="HY25">
        <f t="shared" si="127"/>
        <v>0.64114386077829</v>
      </c>
      <c r="HZ25">
        <f t="shared" si="128"/>
        <v>0.54961090045702399</v>
      </c>
      <c r="IA25">
        <f t="shared" si="129"/>
        <v>0.87991795321208288</v>
      </c>
      <c r="IB25">
        <f t="shared" si="130"/>
        <v>1.0357179685076541</v>
      </c>
      <c r="IC25">
        <f t="shared" si="131"/>
        <v>1.7439656904688001</v>
      </c>
      <c r="ID25">
        <f t="shared" si="132"/>
        <v>0.10815998875494004</v>
      </c>
      <c r="IE25">
        <f t="shared" si="133"/>
        <v>0.23498244689702708</v>
      </c>
      <c r="IF25">
        <f t="shared" si="134"/>
        <v>0.22313037670344393</v>
      </c>
      <c r="IG25">
        <f t="shared" si="135"/>
        <v>0.83158162893659404</v>
      </c>
      <c r="IH25">
        <f t="shared" si="136"/>
        <v>0.18283424411842986</v>
      </c>
      <c r="II25">
        <f t="shared" si="137"/>
        <v>1.336617121912</v>
      </c>
      <c r="IJ25">
        <f t="shared" si="138"/>
        <v>0.57317520003070999</v>
      </c>
      <c r="IK25">
        <f t="shared" si="139"/>
        <v>0.49721118962562016</v>
      </c>
      <c r="IL25">
        <f t="shared" si="140"/>
        <v>1.0810332930178101</v>
      </c>
      <c r="IM25">
        <f t="shared" si="141"/>
        <v>1.1036982906608999</v>
      </c>
      <c r="IN25">
        <f t="shared" si="142"/>
        <v>1.18915012080821</v>
      </c>
      <c r="IO25">
        <f t="shared" si="143"/>
        <v>1.508548524347098</v>
      </c>
      <c r="IP25">
        <f t="shared" si="144"/>
        <v>1.3004632227168909</v>
      </c>
      <c r="IQ25">
        <f t="shared" si="145"/>
        <v>1.2083180634293829</v>
      </c>
      <c r="IR25">
        <f t="shared" si="146"/>
        <v>0.40586040275878899</v>
      </c>
      <c r="IS25">
        <f t="shared" si="147"/>
        <v>0.27104366483982001</v>
      </c>
      <c r="IT25">
        <f t="shared" si="148"/>
        <v>0.203902045626633</v>
      </c>
      <c r="IU25">
        <f t="shared" si="149"/>
        <v>0.70135952064469986</v>
      </c>
      <c r="IV25">
        <f t="shared" si="150"/>
        <v>0.3828254064274601</v>
      </c>
      <c r="IW25">
        <f t="shared" si="151"/>
        <v>1.03936773768744</v>
      </c>
      <c r="IX25">
        <f t="shared" si="152"/>
        <v>0.51808652450503001</v>
      </c>
      <c r="IY25">
        <f t="shared" si="153"/>
        <v>1.2884215769477971</v>
      </c>
      <c r="IZ25">
        <f t="shared" si="154"/>
        <v>1.4811821641783303</v>
      </c>
      <c r="JA25">
        <f t="shared" si="155"/>
        <v>0.13632048586784906</v>
      </c>
      <c r="JB25">
        <f t="shared" si="156"/>
        <v>0.28915875817573</v>
      </c>
      <c r="JC25">
        <f t="shared" si="157"/>
        <v>0.64635598227775204</v>
      </c>
      <c r="JD25">
        <f t="shared" si="158"/>
        <v>0.12675470251993101</v>
      </c>
      <c r="JE25">
        <f t="shared" si="159"/>
        <v>1.77647741765562</v>
      </c>
      <c r="JF25">
        <f t="shared" si="160"/>
        <v>0.16482263242043804</v>
      </c>
      <c r="JG25">
        <f t="shared" si="161"/>
        <v>0.77533322734398991</v>
      </c>
      <c r="JH25">
        <f t="shared" si="162"/>
        <v>0.14731526374699677</v>
      </c>
      <c r="JI25">
        <f t="shared" si="163"/>
        <v>1.86174520375574</v>
      </c>
      <c r="JJ25">
        <f t="shared" si="164"/>
        <v>1.262972565763762</v>
      </c>
      <c r="JK25">
        <f t="shared" si="165"/>
        <v>1.090854893193852</v>
      </c>
      <c r="JL25">
        <f t="shared" si="166"/>
        <v>0.24774652919939011</v>
      </c>
      <c r="JM25">
        <f t="shared" si="167"/>
        <v>0.73721267320552997</v>
      </c>
      <c r="JN25">
        <f t="shared" si="168"/>
        <v>1.9099755913829501</v>
      </c>
      <c r="JO25">
        <f t="shared" si="169"/>
        <v>1.59700807932931</v>
      </c>
      <c r="JP25">
        <f t="shared" si="170"/>
        <v>0.92306753807803099</v>
      </c>
      <c r="JQ25">
        <f t="shared" si="171"/>
        <v>0.81739287717191</v>
      </c>
      <c r="JR25">
        <f t="shared" si="172"/>
        <v>0.74772280124315205</v>
      </c>
      <c r="JS25">
        <f t="shared" si="173"/>
        <v>1.1574538695768002</v>
      </c>
      <c r="JT25">
        <f t="shared" si="174"/>
        <v>1.9593691527210249</v>
      </c>
      <c r="JU25">
        <f t="shared" si="175"/>
        <v>1.2259986766475552</v>
      </c>
      <c r="JV25">
        <f t="shared" si="176"/>
        <v>1.1722350998803899</v>
      </c>
      <c r="JW25">
        <f t="shared" si="177"/>
        <v>1.0689113721983001</v>
      </c>
      <c r="JX25">
        <f t="shared" si="178"/>
        <v>1.1572446235315799</v>
      </c>
      <c r="JY25">
        <f t="shared" si="179"/>
        <v>3.5559212188349898E-2</v>
      </c>
      <c r="JZ25">
        <f t="shared" si="180"/>
        <v>1.05382667941974</v>
      </c>
      <c r="KA25">
        <f t="shared" si="181"/>
        <v>0.78870531268412702</v>
      </c>
      <c r="KB25">
        <f t="shared" si="182"/>
        <v>1.2332616245277515</v>
      </c>
      <c r="KC25">
        <f t="shared" si="183"/>
        <v>1.4922247110536979</v>
      </c>
      <c r="KD25">
        <f t="shared" si="184"/>
        <v>1.5099899335892202</v>
      </c>
      <c r="KE25">
        <f t="shared" si="185"/>
        <v>1.3898896069996081</v>
      </c>
      <c r="KF25">
        <f t="shared" si="186"/>
        <v>1.9844705857362621</v>
      </c>
      <c r="KG25">
        <f t="shared" si="187"/>
        <v>1.9028008551781299</v>
      </c>
      <c r="KH25">
        <f t="shared" si="188"/>
        <v>2.330963475824599E-2</v>
      </c>
      <c r="KI25">
        <f t="shared" si="189"/>
        <v>0.35160279188449794</v>
      </c>
      <c r="KJ25">
        <f t="shared" si="190"/>
        <v>0.50361387534650637</v>
      </c>
      <c r="KK25">
        <f t="shared" si="191"/>
        <v>0.79890495990604005</v>
      </c>
      <c r="KL25">
        <f t="shared" si="192"/>
        <v>1.0549683648642698</v>
      </c>
      <c r="KM25">
        <f t="shared" si="193"/>
        <v>0.25338994517355995</v>
      </c>
      <c r="KN25">
        <f t="shared" si="194"/>
        <v>1.9634467371342601</v>
      </c>
      <c r="KO25">
        <f t="shared" si="195"/>
        <v>0.47081106036128395</v>
      </c>
      <c r="KP25">
        <f t="shared" si="196"/>
        <v>0.37357115986609829</v>
      </c>
      <c r="KQ25">
        <f t="shared" si="197"/>
        <v>0.29359630690913302</v>
      </c>
      <c r="KR25">
        <f t="shared" si="198"/>
        <v>0.27160521249065611</v>
      </c>
      <c r="KS25">
        <f t="shared" si="199"/>
        <v>0.261284005397667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1.4510590727611898</v>
      </c>
      <c r="CY26">
        <f t="shared" si="1"/>
        <v>-0.21073003292530795</v>
      </c>
      <c r="CZ26">
        <f t="shared" si="2"/>
        <v>-0.56848190367126805</v>
      </c>
      <c r="DA26">
        <f t="shared" si="3"/>
        <v>0.56030429413324701</v>
      </c>
      <c r="DB26">
        <f t="shared" si="4"/>
        <v>-1.8268684330566431</v>
      </c>
      <c r="DC26">
        <f t="shared" si="5"/>
        <v>0.76790592872038488</v>
      </c>
      <c r="DD26">
        <f t="shared" si="6"/>
        <v>-1.3573949324515699</v>
      </c>
      <c r="DE26">
        <f t="shared" si="7"/>
        <v>1.6279171651023301</v>
      </c>
      <c r="DF26">
        <f t="shared" si="8"/>
        <v>3.7390831370080792E-2</v>
      </c>
      <c r="DG26">
        <f t="shared" si="9"/>
        <v>-0.30548069885569973</v>
      </c>
      <c r="DH26">
        <f t="shared" si="10"/>
        <v>0.34648801156831099</v>
      </c>
      <c r="DI26">
        <f t="shared" si="11"/>
        <v>-0.60374524836585008</v>
      </c>
      <c r="DJ26">
        <f t="shared" si="12"/>
        <v>0.62522310073964094</v>
      </c>
      <c r="DK26">
        <f t="shared" si="13"/>
        <v>0.50884310420647005</v>
      </c>
      <c r="DL26">
        <f t="shared" si="14"/>
        <v>0.26666177041815997</v>
      </c>
      <c r="DM26">
        <f t="shared" si="15"/>
        <v>0.93548924606634798</v>
      </c>
      <c r="DN26">
        <f t="shared" si="16"/>
        <v>3.9076845493079881E-2</v>
      </c>
      <c r="DO26">
        <f t="shared" si="17"/>
        <v>-0.34950468168318016</v>
      </c>
      <c r="DP26">
        <f t="shared" si="18"/>
        <v>-1.5628430119936199</v>
      </c>
      <c r="DQ26">
        <f t="shared" si="19"/>
        <v>-1.8617610068989328</v>
      </c>
      <c r="DR26">
        <f t="shared" si="20"/>
        <v>-0.41256579967070006</v>
      </c>
      <c r="DS26">
        <f t="shared" si="21"/>
        <v>-0.27763701874748992</v>
      </c>
      <c r="DT26">
        <f t="shared" si="22"/>
        <v>1.8512428305858379</v>
      </c>
      <c r="DU26">
        <f t="shared" si="23"/>
        <v>-0.23705766349807011</v>
      </c>
      <c r="DV26">
        <f t="shared" si="24"/>
        <v>0.52741204960600996</v>
      </c>
      <c r="DW26">
        <f t="shared" si="25"/>
        <v>-0.875613697149211</v>
      </c>
      <c r="DX26">
        <f t="shared" si="26"/>
        <v>-2.0433359934533097</v>
      </c>
      <c r="DY26">
        <f t="shared" si="27"/>
        <v>-0.25810625181753988</v>
      </c>
      <c r="DZ26">
        <f t="shared" si="28"/>
        <v>0.35512270295075499</v>
      </c>
      <c r="EA26">
        <f t="shared" si="29"/>
        <v>1.6209106890290401</v>
      </c>
      <c r="EB26">
        <f t="shared" si="30"/>
        <v>-0.32160333012619702</v>
      </c>
      <c r="EC26">
        <f t="shared" si="31"/>
        <v>2.6275158720279297</v>
      </c>
      <c r="ED26">
        <f t="shared" si="32"/>
        <v>-1.5023154877701101</v>
      </c>
      <c r="EE26">
        <f t="shared" si="33"/>
        <v>-0.37143188322499504</v>
      </c>
      <c r="EF26">
        <f t="shared" si="34"/>
        <v>-0.43790675358470299</v>
      </c>
      <c r="EG26">
        <f t="shared" si="35"/>
        <v>0.38693692560604298</v>
      </c>
      <c r="EH26">
        <f t="shared" si="36"/>
        <v>-0.86890436720121811</v>
      </c>
      <c r="EI26">
        <f t="shared" si="37"/>
        <v>-1.388094094655147</v>
      </c>
      <c r="EJ26">
        <f t="shared" si="38"/>
        <v>-0.64404234047856102</v>
      </c>
      <c r="EK26">
        <f t="shared" si="39"/>
        <v>1.9195458441469431</v>
      </c>
      <c r="EL26">
        <f t="shared" si="40"/>
        <v>7.8701466072220061E-2</v>
      </c>
      <c r="EM26">
        <f t="shared" si="41"/>
        <v>-0.56803037649921606</v>
      </c>
      <c r="EN26">
        <f t="shared" si="42"/>
        <v>-1.2987432530674901</v>
      </c>
      <c r="EO26">
        <f t="shared" si="43"/>
        <v>-0.69607730060641904</v>
      </c>
      <c r="EP26">
        <f t="shared" si="44"/>
        <v>-0.77372735227134126</v>
      </c>
      <c r="EQ26">
        <f t="shared" si="45"/>
        <v>1.4523666710755361</v>
      </c>
      <c r="ER26">
        <f t="shared" si="46"/>
        <v>5.55423048678663E-2</v>
      </c>
      <c r="ES26">
        <f t="shared" si="47"/>
        <v>1.0548142035197401</v>
      </c>
      <c r="ET26">
        <f t="shared" si="48"/>
        <v>-2.4545141296963302</v>
      </c>
      <c r="EU26">
        <f t="shared" si="49"/>
        <v>-0.56656823962895997</v>
      </c>
      <c r="EV26">
        <f t="shared" si="50"/>
        <v>-0.1051480615985898</v>
      </c>
      <c r="EW26">
        <f t="shared" si="51"/>
        <v>0.35302740740459004</v>
      </c>
      <c r="EX26">
        <f t="shared" si="52"/>
        <v>-0.30074752135816396</v>
      </c>
      <c r="EY26">
        <f t="shared" si="53"/>
        <v>1.139371675614921</v>
      </c>
      <c r="EZ26">
        <f t="shared" si="54"/>
        <v>0.97506259584478006</v>
      </c>
      <c r="FA26">
        <f t="shared" si="55"/>
        <v>-0.45996714104266601</v>
      </c>
      <c r="FB26">
        <f t="shared" si="56"/>
        <v>-0.25363421263802</v>
      </c>
      <c r="FC26">
        <f t="shared" si="57"/>
        <v>0.73812047521820101</v>
      </c>
      <c r="FD26">
        <f t="shared" si="58"/>
        <v>-1.0570787095437741</v>
      </c>
      <c r="FE26">
        <f t="shared" si="59"/>
        <v>-0.13341088971757009</v>
      </c>
      <c r="FF26">
        <f t="shared" si="60"/>
        <v>-0.10817533359090803</v>
      </c>
      <c r="FG26">
        <f t="shared" si="61"/>
        <v>-0.84401819646763099</v>
      </c>
      <c r="FH26">
        <f t="shared" si="62"/>
        <v>-0.56131743718931904</v>
      </c>
      <c r="FI26">
        <f t="shared" si="63"/>
        <v>-0.35315657933053601</v>
      </c>
      <c r="FJ26">
        <f t="shared" si="64"/>
        <v>-1.0989451880271901</v>
      </c>
      <c r="FK26">
        <f t="shared" si="65"/>
        <v>2.2339448171140502E-2</v>
      </c>
      <c r="FL26">
        <f t="shared" si="66"/>
        <v>0.71517312427759983</v>
      </c>
      <c r="FM26">
        <f t="shared" si="67"/>
        <v>1.0303422851694701</v>
      </c>
      <c r="FN26">
        <f t="shared" si="68"/>
        <v>3.6137889344570073E-2</v>
      </c>
      <c r="FO26">
        <f t="shared" si="69"/>
        <v>-0.71526871308843987</v>
      </c>
      <c r="FP26">
        <f t="shared" si="70"/>
        <v>-1.7310624747882501</v>
      </c>
      <c r="FQ26">
        <f t="shared" si="71"/>
        <v>1.2363975510047698</v>
      </c>
      <c r="FR26">
        <f t="shared" si="72"/>
        <v>-3.1624693149870042E-2</v>
      </c>
      <c r="FS26">
        <f t="shared" si="73"/>
        <v>2.0903501620320188</v>
      </c>
      <c r="FT26">
        <f t="shared" si="74"/>
        <v>-0.67235901633185002</v>
      </c>
      <c r="FU26">
        <f t="shared" si="75"/>
        <v>2.20152995967215</v>
      </c>
      <c r="FV26">
        <f t="shared" si="76"/>
        <v>0.18470431937191001</v>
      </c>
      <c r="FW26">
        <f t="shared" si="77"/>
        <v>0.72786112591604302</v>
      </c>
      <c r="FX26">
        <f t="shared" si="78"/>
        <v>1.29463506824646</v>
      </c>
      <c r="FY26">
        <f t="shared" si="79"/>
        <v>0.76645606906635</v>
      </c>
      <c r="FZ26">
        <f t="shared" si="80"/>
        <v>1.2213590996286601</v>
      </c>
      <c r="GA26">
        <f t="shared" si="81"/>
        <v>0.69519949294497074</v>
      </c>
      <c r="GB26">
        <f t="shared" si="82"/>
        <v>-3.0843753108067302</v>
      </c>
      <c r="GC26">
        <f t="shared" si="83"/>
        <v>-0.16345828545779895</v>
      </c>
      <c r="GD26">
        <f t="shared" si="84"/>
        <v>1.70426445873112</v>
      </c>
      <c r="GE26">
        <f t="shared" si="85"/>
        <v>0.729412604752678</v>
      </c>
      <c r="GF26">
        <f t="shared" si="86"/>
        <v>1.1353914302761892</v>
      </c>
      <c r="GG26">
        <f t="shared" si="87"/>
        <v>0.93259780452528196</v>
      </c>
      <c r="GH26">
        <f t="shared" si="88"/>
        <v>-1.5503891032614998</v>
      </c>
      <c r="GI26">
        <f t="shared" si="89"/>
        <v>-0.10473845597037501</v>
      </c>
      <c r="GJ26">
        <f t="shared" si="90"/>
        <v>-1.3308023510584501</v>
      </c>
      <c r="GK26">
        <f t="shared" si="91"/>
        <v>-0.35596199506256088</v>
      </c>
      <c r="GL26">
        <f t="shared" si="92"/>
        <v>0.95749301374462992</v>
      </c>
      <c r="GM26">
        <f t="shared" si="93"/>
        <v>-1.3534268732968222</v>
      </c>
      <c r="GN26">
        <f t="shared" si="94"/>
        <v>2.2449338085770401</v>
      </c>
      <c r="GO26">
        <f t="shared" si="95"/>
        <v>-2.9182396673314008E-2</v>
      </c>
      <c r="GP26">
        <f t="shared" si="96"/>
        <v>-0.98923866560780005</v>
      </c>
      <c r="GQ26">
        <f t="shared" si="97"/>
        <v>-0.38678826684055601</v>
      </c>
      <c r="GR26">
        <f t="shared" si="98"/>
        <v>-0.82261632437738008</v>
      </c>
      <c r="GS26">
        <f t="shared" si="99"/>
        <v>0.38433007860227902</v>
      </c>
      <c r="GX26">
        <f t="shared" si="100"/>
        <v>1.4510590727611898</v>
      </c>
      <c r="GY26">
        <f t="shared" si="101"/>
        <v>0.21073003292530795</v>
      </c>
      <c r="GZ26">
        <f t="shared" si="102"/>
        <v>0.56848190367126805</v>
      </c>
      <c r="HA26">
        <f t="shared" si="103"/>
        <v>0.56030429413324701</v>
      </c>
      <c r="HB26">
        <f t="shared" si="104"/>
        <v>1.8268684330566431</v>
      </c>
      <c r="HC26">
        <f t="shared" si="105"/>
        <v>0.76790592872038488</v>
      </c>
      <c r="HD26">
        <f t="shared" si="106"/>
        <v>1.3573949324515699</v>
      </c>
      <c r="HE26">
        <f t="shared" si="107"/>
        <v>1.6279171651023301</v>
      </c>
      <c r="HF26">
        <f t="shared" si="108"/>
        <v>3.7390831370080792E-2</v>
      </c>
      <c r="HG26">
        <f t="shared" si="109"/>
        <v>0.30548069885569973</v>
      </c>
      <c r="HH26">
        <f t="shared" si="110"/>
        <v>0.34648801156831099</v>
      </c>
      <c r="HI26">
        <f t="shared" si="111"/>
        <v>0.60374524836585008</v>
      </c>
      <c r="HJ26">
        <f t="shared" si="112"/>
        <v>0.62522310073964094</v>
      </c>
      <c r="HK26">
        <f t="shared" si="113"/>
        <v>0.50884310420647005</v>
      </c>
      <c r="HL26">
        <f t="shared" si="114"/>
        <v>0.26666177041815997</v>
      </c>
      <c r="HM26">
        <f t="shared" si="115"/>
        <v>0.93548924606634798</v>
      </c>
      <c r="HN26">
        <f t="shared" si="116"/>
        <v>3.9076845493079881E-2</v>
      </c>
      <c r="HO26">
        <f t="shared" si="117"/>
        <v>0.34950468168318016</v>
      </c>
      <c r="HP26">
        <f t="shared" si="118"/>
        <v>1.5628430119936199</v>
      </c>
      <c r="HQ26">
        <f t="shared" si="119"/>
        <v>1.8617610068989328</v>
      </c>
      <c r="HR26">
        <f t="shared" si="120"/>
        <v>0.41256579967070006</v>
      </c>
      <c r="HS26">
        <f t="shared" si="121"/>
        <v>0.27763701874748992</v>
      </c>
      <c r="HT26">
        <f t="shared" si="122"/>
        <v>1.8512428305858379</v>
      </c>
      <c r="HU26">
        <f t="shared" si="123"/>
        <v>0.23705766349807011</v>
      </c>
      <c r="HV26">
        <f t="shared" si="124"/>
        <v>0.52741204960600996</v>
      </c>
      <c r="HW26">
        <f t="shared" si="125"/>
        <v>0.875613697149211</v>
      </c>
      <c r="HX26">
        <f t="shared" si="126"/>
        <v>2.0433359934533097</v>
      </c>
      <c r="HY26">
        <f t="shared" si="127"/>
        <v>0.25810625181753988</v>
      </c>
      <c r="HZ26">
        <f t="shared" si="128"/>
        <v>0.35512270295075499</v>
      </c>
      <c r="IA26">
        <f t="shared" si="129"/>
        <v>1.6209106890290401</v>
      </c>
      <c r="IB26">
        <f t="shared" si="130"/>
        <v>0.32160333012619702</v>
      </c>
      <c r="IC26">
        <f t="shared" si="131"/>
        <v>2.6275158720279297</v>
      </c>
      <c r="ID26">
        <f t="shared" si="132"/>
        <v>1.5023154877701101</v>
      </c>
      <c r="IE26">
        <f t="shared" si="133"/>
        <v>0.37143188322499504</v>
      </c>
      <c r="IF26">
        <f t="shared" si="134"/>
        <v>0.43790675358470299</v>
      </c>
      <c r="IG26">
        <f t="shared" si="135"/>
        <v>0.38693692560604298</v>
      </c>
      <c r="IH26">
        <f t="shared" si="136"/>
        <v>0.86890436720121811</v>
      </c>
      <c r="II26">
        <f t="shared" si="137"/>
        <v>1.388094094655147</v>
      </c>
      <c r="IJ26">
        <f t="shared" si="138"/>
        <v>0.64404234047856102</v>
      </c>
      <c r="IK26">
        <f t="shared" si="139"/>
        <v>1.9195458441469431</v>
      </c>
      <c r="IL26">
        <f t="shared" si="140"/>
        <v>7.8701466072220061E-2</v>
      </c>
      <c r="IM26">
        <f t="shared" si="141"/>
        <v>0.56803037649921606</v>
      </c>
      <c r="IN26">
        <f t="shared" si="142"/>
        <v>1.2987432530674901</v>
      </c>
      <c r="IO26">
        <f t="shared" si="143"/>
        <v>0.69607730060641904</v>
      </c>
      <c r="IP26">
        <f t="shared" si="144"/>
        <v>0.77372735227134126</v>
      </c>
      <c r="IQ26">
        <f t="shared" si="145"/>
        <v>1.4523666710755361</v>
      </c>
      <c r="IR26">
        <f t="shared" si="146"/>
        <v>5.55423048678663E-2</v>
      </c>
      <c r="IS26">
        <f t="shared" si="147"/>
        <v>1.0548142035197401</v>
      </c>
      <c r="IT26">
        <f t="shared" si="148"/>
        <v>2.4545141296963302</v>
      </c>
      <c r="IU26">
        <f t="shared" si="149"/>
        <v>0.56656823962895997</v>
      </c>
      <c r="IV26">
        <f t="shared" si="150"/>
        <v>0.1051480615985898</v>
      </c>
      <c r="IW26">
        <f t="shared" si="151"/>
        <v>0.35302740740459004</v>
      </c>
      <c r="IX26">
        <f t="shared" si="152"/>
        <v>0.30074752135816396</v>
      </c>
      <c r="IY26">
        <f t="shared" si="153"/>
        <v>1.139371675614921</v>
      </c>
      <c r="IZ26">
        <f t="shared" si="154"/>
        <v>0.97506259584478006</v>
      </c>
      <c r="JA26">
        <f t="shared" si="155"/>
        <v>0.45996714104266601</v>
      </c>
      <c r="JB26">
        <f t="shared" si="156"/>
        <v>0.25363421263802</v>
      </c>
      <c r="JC26">
        <f t="shared" si="157"/>
        <v>0.73812047521820101</v>
      </c>
      <c r="JD26">
        <f t="shared" si="158"/>
        <v>1.0570787095437741</v>
      </c>
      <c r="JE26">
        <f t="shared" si="159"/>
        <v>0.13341088971757009</v>
      </c>
      <c r="JF26">
        <f t="shared" si="160"/>
        <v>0.10817533359090803</v>
      </c>
      <c r="JG26">
        <f t="shared" si="161"/>
        <v>0.84401819646763099</v>
      </c>
      <c r="JH26">
        <f t="shared" si="162"/>
        <v>0.56131743718931904</v>
      </c>
      <c r="JI26">
        <f t="shared" si="163"/>
        <v>0.35315657933053601</v>
      </c>
      <c r="JJ26">
        <f t="shared" si="164"/>
        <v>1.0989451880271901</v>
      </c>
      <c r="JK26">
        <f t="shared" si="165"/>
        <v>2.2339448171140502E-2</v>
      </c>
      <c r="JL26">
        <f t="shared" si="166"/>
        <v>0.71517312427759983</v>
      </c>
      <c r="JM26">
        <f t="shared" si="167"/>
        <v>1.0303422851694701</v>
      </c>
      <c r="JN26">
        <f t="shared" si="168"/>
        <v>3.6137889344570073E-2</v>
      </c>
      <c r="JO26">
        <f t="shared" si="169"/>
        <v>0.71526871308843987</v>
      </c>
      <c r="JP26">
        <f t="shared" si="170"/>
        <v>1.7310624747882501</v>
      </c>
      <c r="JQ26">
        <f t="shared" si="171"/>
        <v>1.2363975510047698</v>
      </c>
      <c r="JR26">
        <f t="shared" si="172"/>
        <v>3.1624693149870042E-2</v>
      </c>
      <c r="JS26">
        <f t="shared" si="173"/>
        <v>2.0903501620320188</v>
      </c>
      <c r="JT26">
        <f t="shared" si="174"/>
        <v>0.67235901633185002</v>
      </c>
      <c r="JU26">
        <f t="shared" si="175"/>
        <v>2.20152995967215</v>
      </c>
      <c r="JV26">
        <f t="shared" si="176"/>
        <v>0.18470431937191001</v>
      </c>
      <c r="JW26">
        <f t="shared" si="177"/>
        <v>0.72786112591604302</v>
      </c>
      <c r="JX26">
        <f t="shared" si="178"/>
        <v>1.29463506824646</v>
      </c>
      <c r="JY26">
        <f t="shared" si="179"/>
        <v>0.76645606906635</v>
      </c>
      <c r="JZ26">
        <f t="shared" si="180"/>
        <v>1.2213590996286601</v>
      </c>
      <c r="KA26">
        <f t="shared" si="181"/>
        <v>0.69519949294497074</v>
      </c>
      <c r="KB26">
        <f t="shared" si="182"/>
        <v>3.0843753108067302</v>
      </c>
      <c r="KC26">
        <f t="shared" si="183"/>
        <v>0.16345828545779895</v>
      </c>
      <c r="KD26">
        <f t="shared" si="184"/>
        <v>1.70426445873112</v>
      </c>
      <c r="KE26">
        <f t="shared" si="185"/>
        <v>0.729412604752678</v>
      </c>
      <c r="KF26">
        <f t="shared" si="186"/>
        <v>1.1353914302761892</v>
      </c>
      <c r="KG26">
        <f t="shared" si="187"/>
        <v>0.93259780452528196</v>
      </c>
      <c r="KH26">
        <f t="shared" si="188"/>
        <v>1.5503891032614998</v>
      </c>
      <c r="KI26">
        <f t="shared" si="189"/>
        <v>0.10473845597037501</v>
      </c>
      <c r="KJ26">
        <f t="shared" si="190"/>
        <v>1.3308023510584501</v>
      </c>
      <c r="KK26">
        <f t="shared" si="191"/>
        <v>0.35596199506256088</v>
      </c>
      <c r="KL26">
        <f t="shared" si="192"/>
        <v>0.95749301374462992</v>
      </c>
      <c r="KM26">
        <f t="shared" si="193"/>
        <v>1.3534268732968222</v>
      </c>
      <c r="KN26">
        <f t="shared" si="194"/>
        <v>2.2449338085770401</v>
      </c>
      <c r="KO26">
        <f t="shared" si="195"/>
        <v>2.9182396673314008E-2</v>
      </c>
      <c r="KP26">
        <f t="shared" si="196"/>
        <v>0.98923866560780005</v>
      </c>
      <c r="KQ26">
        <f t="shared" si="197"/>
        <v>0.38678826684055601</v>
      </c>
      <c r="KR26">
        <f t="shared" si="198"/>
        <v>0.82261632437738008</v>
      </c>
      <c r="KS26">
        <f t="shared" si="199"/>
        <v>0.38433007860227902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-0.34777094346208992</v>
      </c>
      <c r="CY27">
        <f t="shared" si="1"/>
        <v>-0.6893982017934801</v>
      </c>
      <c r="CZ27">
        <f t="shared" si="2"/>
        <v>-1.3117510719882821</v>
      </c>
      <c r="DA27">
        <f t="shared" si="3"/>
        <v>3.7505357037429965E-2</v>
      </c>
      <c r="DB27">
        <f t="shared" si="4"/>
        <v>-0.56594230001485901</v>
      </c>
      <c r="DC27">
        <f t="shared" si="5"/>
        <v>1.835848742198515</v>
      </c>
      <c r="DD27">
        <f t="shared" si="6"/>
        <v>-0.75759715369403002</v>
      </c>
      <c r="DE27">
        <f t="shared" si="7"/>
        <v>0.11222540052703101</v>
      </c>
      <c r="DF27">
        <f t="shared" si="8"/>
        <v>1.3217556053642601</v>
      </c>
      <c r="DG27">
        <f t="shared" si="9"/>
        <v>1.7035422629691548</v>
      </c>
      <c r="DH27">
        <f t="shared" si="10"/>
        <v>-1.7944290227123301</v>
      </c>
      <c r="DI27">
        <f t="shared" si="11"/>
        <v>1.04798112874372</v>
      </c>
      <c r="DJ27">
        <f t="shared" si="12"/>
        <v>0.63974122675638601</v>
      </c>
      <c r="DK27">
        <f t="shared" si="13"/>
        <v>-0.13424085122865803</v>
      </c>
      <c r="DL27">
        <f t="shared" si="14"/>
        <v>0.57966937291737985</v>
      </c>
      <c r="DM27">
        <f t="shared" si="15"/>
        <v>0.37012760774337994</v>
      </c>
      <c r="DN27">
        <f t="shared" si="16"/>
        <v>1.110704265470486</v>
      </c>
      <c r="DO27">
        <f t="shared" si="17"/>
        <v>0.70758040872906003</v>
      </c>
      <c r="DP27">
        <f t="shared" si="18"/>
        <v>1.2427636961527568</v>
      </c>
      <c r="DQ27">
        <f t="shared" si="19"/>
        <v>-3.3241344759268001</v>
      </c>
      <c r="DR27">
        <f t="shared" si="20"/>
        <v>-1.0232997303699642E-3</v>
      </c>
      <c r="DS27">
        <f t="shared" si="21"/>
        <v>-1.6247428565128499</v>
      </c>
      <c r="DT27">
        <f t="shared" si="22"/>
        <v>0.95451735178324704</v>
      </c>
      <c r="DU27">
        <f t="shared" si="23"/>
        <v>0.63981484407387001</v>
      </c>
      <c r="DV27">
        <f t="shared" si="24"/>
        <v>0.90286486827119994</v>
      </c>
      <c r="DW27">
        <f t="shared" si="25"/>
        <v>0.30282035954799602</v>
      </c>
      <c r="DX27">
        <f t="shared" si="26"/>
        <v>0.25761333811006193</v>
      </c>
      <c r="DY27">
        <f t="shared" si="27"/>
        <v>0.21445361419877007</v>
      </c>
      <c r="DZ27">
        <f t="shared" si="28"/>
        <v>-0.38285100457040699</v>
      </c>
      <c r="EA27">
        <f t="shared" si="29"/>
        <v>-0.26344263637948201</v>
      </c>
      <c r="EB27">
        <f t="shared" si="30"/>
        <v>0.44441847191281098</v>
      </c>
      <c r="EC27">
        <f t="shared" si="31"/>
        <v>-0.23902189429773002</v>
      </c>
      <c r="ED27">
        <f t="shared" si="32"/>
        <v>-0.7654560558116501</v>
      </c>
      <c r="EE27">
        <f t="shared" si="33"/>
        <v>0.19868564565344679</v>
      </c>
      <c r="EF27">
        <f t="shared" si="34"/>
        <v>0.81765218493971004</v>
      </c>
      <c r="EG27">
        <f t="shared" si="35"/>
        <v>1.3169983645745398</v>
      </c>
      <c r="EH27">
        <f t="shared" si="36"/>
        <v>-1.0600445848949507</v>
      </c>
      <c r="EI27">
        <f t="shared" si="37"/>
        <v>-1.133677071507174</v>
      </c>
      <c r="EJ27">
        <f t="shared" si="38"/>
        <v>1.2005862245763101</v>
      </c>
      <c r="EK27">
        <f t="shared" si="39"/>
        <v>2.4035969986115697</v>
      </c>
      <c r="EL27">
        <f t="shared" si="40"/>
        <v>-1.1154326677597501</v>
      </c>
      <c r="EM27">
        <f t="shared" si="41"/>
        <v>7.2740022084667011E-2</v>
      </c>
      <c r="EN27">
        <f t="shared" si="42"/>
        <v>1.7383736847783771</v>
      </c>
      <c r="EO27">
        <f t="shared" si="43"/>
        <v>-1.138276980852678</v>
      </c>
      <c r="EP27">
        <f t="shared" si="44"/>
        <v>-0.19519826869359302</v>
      </c>
      <c r="EQ27">
        <f t="shared" si="45"/>
        <v>0.59170476164916597</v>
      </c>
      <c r="ER27">
        <f t="shared" si="46"/>
        <v>-2.0237799003485302</v>
      </c>
      <c r="ES27">
        <f t="shared" si="47"/>
        <v>-0.25624083245663987</v>
      </c>
      <c r="ET27">
        <f t="shared" si="48"/>
        <v>-0.88975420391939997</v>
      </c>
      <c r="EU27">
        <f t="shared" si="49"/>
        <v>0.76001235366670095</v>
      </c>
      <c r="EV27">
        <f t="shared" si="50"/>
        <v>1.1973893506186399</v>
      </c>
      <c r="EW27">
        <f t="shared" si="51"/>
        <v>-0.67327287331487695</v>
      </c>
      <c r="EX27">
        <f t="shared" si="52"/>
        <v>-0.92699151127706003</v>
      </c>
      <c r="EY27">
        <f t="shared" si="53"/>
        <v>1.2752497262426601</v>
      </c>
      <c r="EZ27">
        <f t="shared" si="54"/>
        <v>0.11771870078435986</v>
      </c>
      <c r="FA27">
        <f t="shared" si="55"/>
        <v>-0.36738186104890902</v>
      </c>
      <c r="FB27">
        <f t="shared" si="56"/>
        <v>0.50407165042777402</v>
      </c>
      <c r="FC27">
        <f t="shared" si="57"/>
        <v>1.6681809788556099</v>
      </c>
      <c r="FD27">
        <f t="shared" si="58"/>
        <v>-0.60953987202384008</v>
      </c>
      <c r="FE27">
        <f t="shared" si="59"/>
        <v>-1.1673970590898899</v>
      </c>
      <c r="FF27">
        <f t="shared" si="60"/>
        <v>0.34793389385731804</v>
      </c>
      <c r="FG27">
        <f t="shared" si="61"/>
        <v>8.5664062909925009E-2</v>
      </c>
      <c r="FH27">
        <f t="shared" si="62"/>
        <v>-1.3944513623290899</v>
      </c>
      <c r="FI27">
        <f t="shared" si="63"/>
        <v>0.57393504831972897</v>
      </c>
      <c r="FJ27">
        <f t="shared" si="64"/>
        <v>5.7439688413795098E-2</v>
      </c>
      <c r="FK27">
        <f t="shared" si="65"/>
        <v>-0.22896254885763301</v>
      </c>
      <c r="FL27">
        <f t="shared" si="66"/>
        <v>1.1286650227095101</v>
      </c>
      <c r="FM27">
        <f t="shared" si="67"/>
        <v>0.35820962710271997</v>
      </c>
      <c r="FN27">
        <f t="shared" si="68"/>
        <v>0.92119756563052002</v>
      </c>
      <c r="FO27">
        <f t="shared" si="69"/>
        <v>-0.33985052976621</v>
      </c>
      <c r="FP27">
        <f t="shared" si="70"/>
        <v>-0.21525073793705907</v>
      </c>
      <c r="FQ27">
        <f t="shared" si="71"/>
        <v>-0.97950453830290696</v>
      </c>
      <c r="FR27">
        <f t="shared" si="72"/>
        <v>-1.3506169309955431</v>
      </c>
      <c r="FS27">
        <f t="shared" si="73"/>
        <v>1.9636942080870701</v>
      </c>
      <c r="FT27">
        <f t="shared" si="74"/>
        <v>-1.7221677442919969E-2</v>
      </c>
      <c r="FU27">
        <f t="shared" si="75"/>
        <v>-1.59117196768722</v>
      </c>
      <c r="FV27">
        <f t="shared" si="76"/>
        <v>0.43251647587189002</v>
      </c>
      <c r="FW27">
        <f t="shared" si="77"/>
        <v>-2.0781896329324701</v>
      </c>
      <c r="FX27">
        <f t="shared" si="78"/>
        <v>0.83607248151489011</v>
      </c>
      <c r="FY27">
        <f t="shared" si="79"/>
        <v>0.63046479173299996</v>
      </c>
      <c r="FZ27">
        <f t="shared" si="80"/>
        <v>-1.565769566935957</v>
      </c>
      <c r="GA27">
        <f t="shared" si="81"/>
        <v>0.81324028319783603</v>
      </c>
      <c r="GB27">
        <f t="shared" si="82"/>
        <v>0.54826206283989998</v>
      </c>
      <c r="GC27">
        <f t="shared" si="83"/>
        <v>-7.0735528052604968E-2</v>
      </c>
      <c r="GD27">
        <f t="shared" si="84"/>
        <v>-0.93148404495588988</v>
      </c>
      <c r="GE27">
        <f t="shared" si="85"/>
        <v>1.12211857627208</v>
      </c>
      <c r="GF27">
        <f t="shared" si="86"/>
        <v>1.1604616991760159</v>
      </c>
      <c r="GG27">
        <f t="shared" si="87"/>
        <v>0.48234669103863798</v>
      </c>
      <c r="GH27">
        <f t="shared" si="88"/>
        <v>1.32663436754566</v>
      </c>
      <c r="GI27">
        <f t="shared" si="89"/>
        <v>-0.933449264965442</v>
      </c>
      <c r="GJ27">
        <f t="shared" si="90"/>
        <v>-0.35408254305246989</v>
      </c>
      <c r="GK27">
        <f t="shared" si="91"/>
        <v>0.64343147199771011</v>
      </c>
      <c r="GL27">
        <f t="shared" si="92"/>
        <v>-0.45256276332921208</v>
      </c>
      <c r="GM27">
        <f t="shared" si="93"/>
        <v>-1.784414372438214</v>
      </c>
      <c r="GN27">
        <f t="shared" si="94"/>
        <v>2.1605586090039401</v>
      </c>
      <c r="GO27">
        <f t="shared" si="95"/>
        <v>-0.76761743133396809</v>
      </c>
      <c r="GP27">
        <f t="shared" si="96"/>
        <v>0.46005841626351207</v>
      </c>
      <c r="GQ27">
        <f t="shared" si="97"/>
        <v>1.23031168566337</v>
      </c>
      <c r="GR27">
        <f t="shared" si="98"/>
        <v>-0.40614193167233992</v>
      </c>
      <c r="GS27">
        <f t="shared" si="99"/>
        <v>-0.65708767284122205</v>
      </c>
      <c r="GX27">
        <f t="shared" si="100"/>
        <v>0.34777094346208992</v>
      </c>
      <c r="GY27">
        <f t="shared" si="101"/>
        <v>0.6893982017934801</v>
      </c>
      <c r="GZ27">
        <f t="shared" si="102"/>
        <v>1.3117510719882821</v>
      </c>
      <c r="HA27">
        <f t="shared" si="103"/>
        <v>3.7505357037429965E-2</v>
      </c>
      <c r="HB27">
        <f t="shared" si="104"/>
        <v>0.56594230001485901</v>
      </c>
      <c r="HC27">
        <f t="shared" si="105"/>
        <v>1.835848742198515</v>
      </c>
      <c r="HD27">
        <f t="shared" si="106"/>
        <v>0.75759715369403002</v>
      </c>
      <c r="HE27">
        <f t="shared" si="107"/>
        <v>0.11222540052703101</v>
      </c>
      <c r="HF27">
        <f t="shared" si="108"/>
        <v>1.3217556053642601</v>
      </c>
      <c r="HG27">
        <f t="shared" si="109"/>
        <v>1.7035422629691548</v>
      </c>
      <c r="HH27">
        <f t="shared" si="110"/>
        <v>1.7944290227123301</v>
      </c>
      <c r="HI27">
        <f t="shared" si="111"/>
        <v>1.04798112874372</v>
      </c>
      <c r="HJ27">
        <f t="shared" si="112"/>
        <v>0.63974122675638601</v>
      </c>
      <c r="HK27">
        <f t="shared" si="113"/>
        <v>0.13424085122865803</v>
      </c>
      <c r="HL27">
        <f t="shared" si="114"/>
        <v>0.57966937291737985</v>
      </c>
      <c r="HM27">
        <f t="shared" si="115"/>
        <v>0.37012760774337994</v>
      </c>
      <c r="HN27">
        <f t="shared" si="116"/>
        <v>1.110704265470486</v>
      </c>
      <c r="HO27">
        <f t="shared" si="117"/>
        <v>0.70758040872906003</v>
      </c>
      <c r="HP27">
        <f t="shared" si="118"/>
        <v>1.2427636961527568</v>
      </c>
      <c r="HQ27">
        <f t="shared" si="119"/>
        <v>3.3241344759268001</v>
      </c>
      <c r="HR27">
        <f t="shared" si="120"/>
        <v>1.0232997303699642E-3</v>
      </c>
      <c r="HS27">
        <f t="shared" si="121"/>
        <v>1.6247428565128499</v>
      </c>
      <c r="HT27">
        <f t="shared" si="122"/>
        <v>0.95451735178324704</v>
      </c>
      <c r="HU27">
        <f t="shared" si="123"/>
        <v>0.63981484407387001</v>
      </c>
      <c r="HV27">
        <f t="shared" si="124"/>
        <v>0.90286486827119994</v>
      </c>
      <c r="HW27">
        <f t="shared" si="125"/>
        <v>0.30282035954799602</v>
      </c>
      <c r="HX27">
        <f t="shared" si="126"/>
        <v>0.25761333811006193</v>
      </c>
      <c r="HY27">
        <f t="shared" si="127"/>
        <v>0.21445361419877007</v>
      </c>
      <c r="HZ27">
        <f t="shared" si="128"/>
        <v>0.38285100457040699</v>
      </c>
      <c r="IA27">
        <f t="shared" si="129"/>
        <v>0.26344263637948201</v>
      </c>
      <c r="IB27">
        <f t="shared" si="130"/>
        <v>0.44441847191281098</v>
      </c>
      <c r="IC27">
        <f t="shared" si="131"/>
        <v>0.23902189429773002</v>
      </c>
      <c r="ID27">
        <f t="shared" si="132"/>
        <v>0.7654560558116501</v>
      </c>
      <c r="IE27">
        <f t="shared" si="133"/>
        <v>0.19868564565344679</v>
      </c>
      <c r="IF27">
        <f t="shared" si="134"/>
        <v>0.81765218493971004</v>
      </c>
      <c r="IG27">
        <f t="shared" si="135"/>
        <v>1.3169983645745398</v>
      </c>
      <c r="IH27">
        <f t="shared" si="136"/>
        <v>1.0600445848949507</v>
      </c>
      <c r="II27">
        <f t="shared" si="137"/>
        <v>1.133677071507174</v>
      </c>
      <c r="IJ27">
        <f t="shared" si="138"/>
        <v>1.2005862245763101</v>
      </c>
      <c r="IK27">
        <f t="shared" si="139"/>
        <v>2.4035969986115697</v>
      </c>
      <c r="IL27">
        <f t="shared" si="140"/>
        <v>1.1154326677597501</v>
      </c>
      <c r="IM27">
        <f t="shared" si="141"/>
        <v>7.2740022084667011E-2</v>
      </c>
      <c r="IN27">
        <f t="shared" si="142"/>
        <v>1.7383736847783771</v>
      </c>
      <c r="IO27">
        <f t="shared" si="143"/>
        <v>1.138276980852678</v>
      </c>
      <c r="IP27">
        <f t="shared" si="144"/>
        <v>0.19519826869359302</v>
      </c>
      <c r="IQ27">
        <f t="shared" si="145"/>
        <v>0.59170476164916597</v>
      </c>
      <c r="IR27">
        <f t="shared" si="146"/>
        <v>2.0237799003485302</v>
      </c>
      <c r="IS27">
        <f t="shared" si="147"/>
        <v>0.25624083245663987</v>
      </c>
      <c r="IT27">
        <f t="shared" si="148"/>
        <v>0.88975420391939997</v>
      </c>
      <c r="IU27">
        <f t="shared" si="149"/>
        <v>0.76001235366670095</v>
      </c>
      <c r="IV27">
        <f t="shared" si="150"/>
        <v>1.1973893506186399</v>
      </c>
      <c r="IW27">
        <f t="shared" si="151"/>
        <v>0.67327287331487695</v>
      </c>
      <c r="IX27">
        <f t="shared" si="152"/>
        <v>0.92699151127706003</v>
      </c>
      <c r="IY27">
        <f t="shared" si="153"/>
        <v>1.2752497262426601</v>
      </c>
      <c r="IZ27">
        <f t="shared" si="154"/>
        <v>0.11771870078435986</v>
      </c>
      <c r="JA27">
        <f t="shared" si="155"/>
        <v>0.36738186104890902</v>
      </c>
      <c r="JB27">
        <f t="shared" si="156"/>
        <v>0.50407165042777402</v>
      </c>
      <c r="JC27">
        <f t="shared" si="157"/>
        <v>1.6681809788556099</v>
      </c>
      <c r="JD27">
        <f t="shared" si="158"/>
        <v>0.60953987202384008</v>
      </c>
      <c r="JE27">
        <f t="shared" si="159"/>
        <v>1.1673970590898899</v>
      </c>
      <c r="JF27">
        <f t="shared" si="160"/>
        <v>0.34793389385731804</v>
      </c>
      <c r="JG27">
        <f t="shared" si="161"/>
        <v>8.5664062909925009E-2</v>
      </c>
      <c r="JH27">
        <f t="shared" si="162"/>
        <v>1.3944513623290899</v>
      </c>
      <c r="JI27">
        <f t="shared" si="163"/>
        <v>0.57393504831972897</v>
      </c>
      <c r="JJ27">
        <f t="shared" si="164"/>
        <v>5.7439688413795098E-2</v>
      </c>
      <c r="JK27">
        <f t="shared" si="165"/>
        <v>0.22896254885763301</v>
      </c>
      <c r="JL27">
        <f t="shared" si="166"/>
        <v>1.1286650227095101</v>
      </c>
      <c r="JM27">
        <f t="shared" si="167"/>
        <v>0.35820962710271997</v>
      </c>
      <c r="JN27">
        <f t="shared" si="168"/>
        <v>0.92119756563052002</v>
      </c>
      <c r="JO27">
        <f t="shared" si="169"/>
        <v>0.33985052976621</v>
      </c>
      <c r="JP27">
        <f t="shared" si="170"/>
        <v>0.21525073793705907</v>
      </c>
      <c r="JQ27">
        <f t="shared" si="171"/>
        <v>0.97950453830290696</v>
      </c>
      <c r="JR27">
        <f t="shared" si="172"/>
        <v>1.3506169309955431</v>
      </c>
      <c r="JS27">
        <f t="shared" si="173"/>
        <v>1.9636942080870701</v>
      </c>
      <c r="JT27">
        <f t="shared" si="174"/>
        <v>1.7221677442919969E-2</v>
      </c>
      <c r="JU27">
        <f t="shared" si="175"/>
        <v>1.59117196768722</v>
      </c>
      <c r="JV27">
        <f t="shared" si="176"/>
        <v>0.43251647587189002</v>
      </c>
      <c r="JW27">
        <f t="shared" si="177"/>
        <v>2.0781896329324701</v>
      </c>
      <c r="JX27">
        <f t="shared" si="178"/>
        <v>0.83607248151489011</v>
      </c>
      <c r="JY27">
        <f t="shared" si="179"/>
        <v>0.63046479173299996</v>
      </c>
      <c r="JZ27">
        <f t="shared" si="180"/>
        <v>1.565769566935957</v>
      </c>
      <c r="KA27">
        <f t="shared" si="181"/>
        <v>0.81324028319783603</v>
      </c>
      <c r="KB27">
        <f t="shared" si="182"/>
        <v>0.54826206283989998</v>
      </c>
      <c r="KC27">
        <f t="shared" si="183"/>
        <v>7.0735528052604968E-2</v>
      </c>
      <c r="KD27">
        <f t="shared" si="184"/>
        <v>0.93148404495588988</v>
      </c>
      <c r="KE27">
        <f t="shared" si="185"/>
        <v>1.12211857627208</v>
      </c>
      <c r="KF27">
        <f t="shared" si="186"/>
        <v>1.1604616991760159</v>
      </c>
      <c r="KG27">
        <f t="shared" si="187"/>
        <v>0.48234669103863798</v>
      </c>
      <c r="KH27">
        <f t="shared" si="188"/>
        <v>1.32663436754566</v>
      </c>
      <c r="KI27">
        <f t="shared" si="189"/>
        <v>0.933449264965442</v>
      </c>
      <c r="KJ27">
        <f t="shared" si="190"/>
        <v>0.35408254305246989</v>
      </c>
      <c r="KK27">
        <f t="shared" si="191"/>
        <v>0.64343147199771011</v>
      </c>
      <c r="KL27">
        <f t="shared" si="192"/>
        <v>0.45256276332921208</v>
      </c>
      <c r="KM27">
        <f t="shared" si="193"/>
        <v>1.784414372438214</v>
      </c>
      <c r="KN27">
        <f t="shared" si="194"/>
        <v>2.1605586090039401</v>
      </c>
      <c r="KO27">
        <f t="shared" si="195"/>
        <v>0.76761743133396809</v>
      </c>
      <c r="KP27">
        <f t="shared" si="196"/>
        <v>0.46005841626351207</v>
      </c>
      <c r="KQ27">
        <f t="shared" si="197"/>
        <v>1.23031168566337</v>
      </c>
      <c r="KR27">
        <f t="shared" si="198"/>
        <v>0.40614193167233992</v>
      </c>
      <c r="KS27">
        <f t="shared" si="199"/>
        <v>0.65708767284122205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-0.41931998196236009</v>
      </c>
      <c r="CY28">
        <f t="shared" si="1"/>
        <v>-0.22927067433247994</v>
      </c>
      <c r="CZ28">
        <f t="shared" si="2"/>
        <v>-1.0661512385189971</v>
      </c>
      <c r="DA28">
        <f t="shared" si="3"/>
        <v>0.97782896270197983</v>
      </c>
      <c r="DB28">
        <f t="shared" si="4"/>
        <v>0.83143027944690595</v>
      </c>
      <c r="DC28">
        <f t="shared" si="5"/>
        <v>0.54867285101894092</v>
      </c>
      <c r="DD28">
        <f t="shared" si="6"/>
        <v>-0.11715422814703014</v>
      </c>
      <c r="DE28">
        <f t="shared" si="7"/>
        <v>0.10053979302181959</v>
      </c>
      <c r="DF28">
        <f t="shared" si="8"/>
        <v>-7.0896309288711046E-2</v>
      </c>
      <c r="DG28">
        <f t="shared" si="9"/>
        <v>0.26071511023341998</v>
      </c>
      <c r="DH28">
        <f t="shared" si="10"/>
        <v>0.65781915996960794</v>
      </c>
      <c r="DI28">
        <f t="shared" si="11"/>
        <v>0.90903132358409899</v>
      </c>
      <c r="DJ28">
        <f t="shared" si="12"/>
        <v>1.2928518826395201</v>
      </c>
      <c r="DK28">
        <f t="shared" si="13"/>
        <v>-1.078172658013141</v>
      </c>
      <c r="DL28">
        <f t="shared" si="14"/>
        <v>-0.12117400223309005</v>
      </c>
      <c r="DM28">
        <f t="shared" si="15"/>
        <v>0.27724711641064803</v>
      </c>
      <c r="DN28">
        <f t="shared" si="16"/>
        <v>2.4528246440194996</v>
      </c>
      <c r="DO28">
        <f t="shared" si="17"/>
        <v>-0.88721344821677994</v>
      </c>
      <c r="DP28">
        <f t="shared" si="18"/>
        <v>-0.25779615117487997</v>
      </c>
      <c r="DQ28">
        <f t="shared" si="19"/>
        <v>-1.97287131369747</v>
      </c>
      <c r="DR28">
        <f t="shared" si="20"/>
        <v>0.59399555509425195</v>
      </c>
      <c r="DS28">
        <f t="shared" si="21"/>
        <v>-0.96266656765139991</v>
      </c>
      <c r="DT28">
        <f t="shared" si="22"/>
        <v>1.840221572018045</v>
      </c>
      <c r="DU28">
        <f t="shared" si="23"/>
        <v>2.2019597436192031</v>
      </c>
      <c r="DV28">
        <f t="shared" si="24"/>
        <v>-1.312732946554517</v>
      </c>
      <c r="DW28">
        <f t="shared" si="25"/>
        <v>-1.59720605348908</v>
      </c>
      <c r="DX28">
        <f t="shared" si="26"/>
        <v>-1.8635079903363301</v>
      </c>
      <c r="DY28">
        <f t="shared" si="27"/>
        <v>-1.864091757989951</v>
      </c>
      <c r="DZ28">
        <f t="shared" si="28"/>
        <v>0.70152524467447674</v>
      </c>
      <c r="EA28">
        <f t="shared" si="29"/>
        <v>1.7026641758675498</v>
      </c>
      <c r="EB28">
        <f t="shared" si="30"/>
        <v>1.0552582365840841</v>
      </c>
      <c r="EC28">
        <f t="shared" si="31"/>
        <v>0.60477070260327004</v>
      </c>
      <c r="ED28">
        <f t="shared" si="32"/>
        <v>-0.59975478344925004</v>
      </c>
      <c r="EE28">
        <f t="shared" si="33"/>
        <v>0.106453185228914</v>
      </c>
      <c r="EF28">
        <f t="shared" si="34"/>
        <v>0.59451338385542019</v>
      </c>
      <c r="EG28">
        <f t="shared" si="35"/>
        <v>-0.58694400390980106</v>
      </c>
      <c r="EH28">
        <f t="shared" si="36"/>
        <v>0.57882877722525905</v>
      </c>
      <c r="EI28">
        <f t="shared" si="37"/>
        <v>0.37401624897656993</v>
      </c>
      <c r="EJ28">
        <f t="shared" si="38"/>
        <v>0.86267207270511004</v>
      </c>
      <c r="EK28">
        <f t="shared" si="39"/>
        <v>7.9470079124438986E-2</v>
      </c>
      <c r="EL28">
        <f t="shared" si="40"/>
        <v>1.453344548261742</v>
      </c>
      <c r="EM28">
        <f t="shared" si="41"/>
        <v>0.74737199192590997</v>
      </c>
      <c r="EN28">
        <f t="shared" si="42"/>
        <v>0.4990197999442969</v>
      </c>
      <c r="EO28">
        <f t="shared" si="43"/>
        <v>-1.5401205778931899</v>
      </c>
      <c r="EP28">
        <f t="shared" si="44"/>
        <v>-4.6651419565348018E-2</v>
      </c>
      <c r="EQ28">
        <f t="shared" si="45"/>
        <v>-1.72551705837929</v>
      </c>
      <c r="ER28">
        <f t="shared" si="46"/>
        <v>-1.6394355988314899</v>
      </c>
      <c r="ES28">
        <f t="shared" si="47"/>
        <v>-1.1759013278756298</v>
      </c>
      <c r="ET28">
        <f t="shared" si="48"/>
        <v>0.72980720567736013</v>
      </c>
      <c r="EU28">
        <f t="shared" si="49"/>
        <v>3.0784169865022299</v>
      </c>
      <c r="EV28">
        <f t="shared" si="50"/>
        <v>1.0078063136589988E-2</v>
      </c>
      <c r="EW28">
        <f t="shared" si="51"/>
        <v>-0.8542989486322079</v>
      </c>
      <c r="EX28">
        <f t="shared" si="52"/>
        <v>-0.46949102474226001</v>
      </c>
      <c r="EY28">
        <f t="shared" si="53"/>
        <v>1.5723022740257802</v>
      </c>
      <c r="EZ28">
        <f t="shared" si="54"/>
        <v>0.90728869426534997</v>
      </c>
      <c r="FA28">
        <f t="shared" si="55"/>
        <v>0.36773204074585997</v>
      </c>
      <c r="FB28">
        <f t="shared" si="56"/>
        <v>1.0448971186950531</v>
      </c>
      <c r="FC28">
        <f t="shared" si="57"/>
        <v>0.1350484854450682</v>
      </c>
      <c r="FD28">
        <f t="shared" si="58"/>
        <v>0.45083680954493099</v>
      </c>
      <c r="FE28">
        <f t="shared" si="59"/>
        <v>-2.2257931486471598</v>
      </c>
      <c r="FF28">
        <f t="shared" si="60"/>
        <v>-0.56387128395193997</v>
      </c>
      <c r="FG28">
        <f t="shared" si="61"/>
        <v>-0.17614243072086611</v>
      </c>
      <c r="FH28">
        <f t="shared" si="62"/>
        <v>0.32215030959859092</v>
      </c>
      <c r="FI28">
        <f t="shared" si="63"/>
        <v>0.59278174231242098</v>
      </c>
      <c r="FJ28">
        <f t="shared" si="64"/>
        <v>1.4857143848693681</v>
      </c>
      <c r="FK28">
        <f t="shared" si="65"/>
        <v>1.8311329990665401</v>
      </c>
      <c r="FL28">
        <f t="shared" si="66"/>
        <v>8.4762645594049779E-2</v>
      </c>
      <c r="FM28">
        <f t="shared" si="67"/>
        <v>0.64157352604721996</v>
      </c>
      <c r="FN28">
        <f t="shared" si="68"/>
        <v>0.66222742081133001</v>
      </c>
      <c r="FO28">
        <f t="shared" si="69"/>
        <v>0.29731527471252805</v>
      </c>
      <c r="FP28">
        <f t="shared" si="70"/>
        <v>2.1014742236236006E-2</v>
      </c>
      <c r="FQ28">
        <f t="shared" si="71"/>
        <v>-1.8696717553503539</v>
      </c>
      <c r="FR28">
        <f t="shared" si="72"/>
        <v>0.63922482256413993</v>
      </c>
      <c r="FS28">
        <f t="shared" si="73"/>
        <v>0.47056620158163198</v>
      </c>
      <c r="FT28">
        <f t="shared" si="74"/>
        <v>-0.33602275794450898</v>
      </c>
      <c r="FU28">
        <f t="shared" si="75"/>
        <v>-1.9577020605226398</v>
      </c>
      <c r="FV28">
        <f t="shared" si="76"/>
        <v>0.21470629351535986</v>
      </c>
      <c r="FW28">
        <f t="shared" si="77"/>
        <v>-2.0098812352029398</v>
      </c>
      <c r="FX28">
        <f t="shared" si="78"/>
        <v>0.67650402229489992</v>
      </c>
      <c r="FY28">
        <f t="shared" si="79"/>
        <v>-1.1619452999194984</v>
      </c>
      <c r="FZ28">
        <f t="shared" si="80"/>
        <v>-1.7607979460958481</v>
      </c>
      <c r="GA28">
        <f t="shared" si="81"/>
        <v>-0.4186329301238787</v>
      </c>
      <c r="GB28">
        <f t="shared" si="82"/>
        <v>-0.63189300895470013</v>
      </c>
      <c r="GC28">
        <f t="shared" si="83"/>
        <v>-0.44308700089927799</v>
      </c>
      <c r="GD28">
        <f t="shared" si="84"/>
        <v>-0.91702217948020204</v>
      </c>
      <c r="GE28">
        <f t="shared" si="85"/>
        <v>1.2221205297684801</v>
      </c>
      <c r="GF28">
        <f t="shared" si="86"/>
        <v>0.56379429554765104</v>
      </c>
      <c r="GG28">
        <f t="shared" si="87"/>
        <v>-1.108249840175455</v>
      </c>
      <c r="GH28">
        <f t="shared" si="88"/>
        <v>-0.77871368409239983</v>
      </c>
      <c r="GI28">
        <f t="shared" si="89"/>
        <v>-1.8010654626931102</v>
      </c>
      <c r="GJ28">
        <f t="shared" si="90"/>
        <v>0.54705283826794804</v>
      </c>
      <c r="GK28">
        <f t="shared" si="91"/>
        <v>0.64455767306051004</v>
      </c>
      <c r="GL28">
        <f t="shared" si="92"/>
        <v>-1.405416622279964</v>
      </c>
      <c r="GM28">
        <f t="shared" si="93"/>
        <v>-1.43638247968743</v>
      </c>
      <c r="GN28">
        <f t="shared" si="94"/>
        <v>1.7374883376461603</v>
      </c>
      <c r="GO28">
        <f t="shared" si="95"/>
        <v>-0.53435091741084695</v>
      </c>
      <c r="GP28">
        <f t="shared" si="96"/>
        <v>2.3157861402533402</v>
      </c>
      <c r="GQ28">
        <f t="shared" si="97"/>
        <v>2.39957794954117</v>
      </c>
      <c r="GR28">
        <f t="shared" si="98"/>
        <v>1.047465873280073</v>
      </c>
      <c r="GS28">
        <f t="shared" si="99"/>
        <v>-1.52281886587902</v>
      </c>
      <c r="GX28">
        <f t="shared" si="100"/>
        <v>0.41931998196236009</v>
      </c>
      <c r="GY28">
        <f t="shared" si="101"/>
        <v>0.22927067433247994</v>
      </c>
      <c r="GZ28">
        <f t="shared" si="102"/>
        <v>1.0661512385189971</v>
      </c>
      <c r="HA28">
        <f t="shared" si="103"/>
        <v>0.97782896270197983</v>
      </c>
      <c r="HB28">
        <f t="shared" si="104"/>
        <v>0.83143027944690595</v>
      </c>
      <c r="HC28">
        <f t="shared" si="105"/>
        <v>0.54867285101894092</v>
      </c>
      <c r="HD28">
        <f t="shared" si="106"/>
        <v>0.11715422814703014</v>
      </c>
      <c r="HE28">
        <f t="shared" si="107"/>
        <v>0.10053979302181959</v>
      </c>
      <c r="HF28">
        <f t="shared" si="108"/>
        <v>7.0896309288711046E-2</v>
      </c>
      <c r="HG28">
        <f t="shared" si="109"/>
        <v>0.26071511023341998</v>
      </c>
      <c r="HH28">
        <f t="shared" si="110"/>
        <v>0.65781915996960794</v>
      </c>
      <c r="HI28">
        <f t="shared" si="111"/>
        <v>0.90903132358409899</v>
      </c>
      <c r="HJ28">
        <f t="shared" si="112"/>
        <v>1.2928518826395201</v>
      </c>
      <c r="HK28">
        <f t="shared" si="113"/>
        <v>1.078172658013141</v>
      </c>
      <c r="HL28">
        <f t="shared" si="114"/>
        <v>0.12117400223309005</v>
      </c>
      <c r="HM28">
        <f t="shared" si="115"/>
        <v>0.27724711641064803</v>
      </c>
      <c r="HN28">
        <f t="shared" si="116"/>
        <v>2.4528246440194996</v>
      </c>
      <c r="HO28">
        <f t="shared" si="117"/>
        <v>0.88721344821677994</v>
      </c>
      <c r="HP28">
        <f t="shared" si="118"/>
        <v>0.25779615117487997</v>
      </c>
      <c r="HQ28">
        <f t="shared" si="119"/>
        <v>1.97287131369747</v>
      </c>
      <c r="HR28">
        <f t="shared" si="120"/>
        <v>0.59399555509425195</v>
      </c>
      <c r="HS28">
        <f t="shared" si="121"/>
        <v>0.96266656765139991</v>
      </c>
      <c r="HT28">
        <f t="shared" si="122"/>
        <v>1.840221572018045</v>
      </c>
      <c r="HU28">
        <f t="shared" si="123"/>
        <v>2.2019597436192031</v>
      </c>
      <c r="HV28">
        <f t="shared" si="124"/>
        <v>1.312732946554517</v>
      </c>
      <c r="HW28">
        <f t="shared" si="125"/>
        <v>1.59720605348908</v>
      </c>
      <c r="HX28">
        <f t="shared" si="126"/>
        <v>1.8635079903363301</v>
      </c>
      <c r="HY28">
        <f t="shared" si="127"/>
        <v>1.864091757989951</v>
      </c>
      <c r="HZ28">
        <f t="shared" si="128"/>
        <v>0.70152524467447674</v>
      </c>
      <c r="IA28">
        <f t="shared" si="129"/>
        <v>1.7026641758675498</v>
      </c>
      <c r="IB28">
        <f t="shared" si="130"/>
        <v>1.0552582365840841</v>
      </c>
      <c r="IC28">
        <f t="shared" si="131"/>
        <v>0.60477070260327004</v>
      </c>
      <c r="ID28">
        <f t="shared" si="132"/>
        <v>0.59975478344925004</v>
      </c>
      <c r="IE28">
        <f t="shared" si="133"/>
        <v>0.106453185228914</v>
      </c>
      <c r="IF28">
        <f t="shared" si="134"/>
        <v>0.59451338385542019</v>
      </c>
      <c r="IG28">
        <f t="shared" si="135"/>
        <v>0.58694400390980106</v>
      </c>
      <c r="IH28">
        <f t="shared" si="136"/>
        <v>0.57882877722525905</v>
      </c>
      <c r="II28">
        <f t="shared" si="137"/>
        <v>0.37401624897656993</v>
      </c>
      <c r="IJ28">
        <f t="shared" si="138"/>
        <v>0.86267207270511004</v>
      </c>
      <c r="IK28">
        <f t="shared" si="139"/>
        <v>7.9470079124438986E-2</v>
      </c>
      <c r="IL28">
        <f t="shared" si="140"/>
        <v>1.453344548261742</v>
      </c>
      <c r="IM28">
        <f t="shared" si="141"/>
        <v>0.74737199192590997</v>
      </c>
      <c r="IN28">
        <f t="shared" si="142"/>
        <v>0.4990197999442969</v>
      </c>
      <c r="IO28">
        <f t="shared" si="143"/>
        <v>1.5401205778931899</v>
      </c>
      <c r="IP28">
        <f t="shared" si="144"/>
        <v>4.6651419565348018E-2</v>
      </c>
      <c r="IQ28">
        <f t="shared" si="145"/>
        <v>1.72551705837929</v>
      </c>
      <c r="IR28">
        <f t="shared" si="146"/>
        <v>1.6394355988314899</v>
      </c>
      <c r="IS28">
        <f t="shared" si="147"/>
        <v>1.1759013278756298</v>
      </c>
      <c r="IT28">
        <f t="shared" si="148"/>
        <v>0.72980720567736013</v>
      </c>
      <c r="IU28">
        <f t="shared" si="149"/>
        <v>3.0784169865022299</v>
      </c>
      <c r="IV28">
        <f t="shared" si="150"/>
        <v>1.0078063136589988E-2</v>
      </c>
      <c r="IW28">
        <f t="shared" si="151"/>
        <v>0.8542989486322079</v>
      </c>
      <c r="IX28">
        <f t="shared" si="152"/>
        <v>0.46949102474226001</v>
      </c>
      <c r="IY28">
        <f t="shared" si="153"/>
        <v>1.5723022740257802</v>
      </c>
      <c r="IZ28">
        <f t="shared" si="154"/>
        <v>0.90728869426534997</v>
      </c>
      <c r="JA28">
        <f t="shared" si="155"/>
        <v>0.36773204074585997</v>
      </c>
      <c r="JB28">
        <f t="shared" si="156"/>
        <v>1.0448971186950531</v>
      </c>
      <c r="JC28">
        <f t="shared" si="157"/>
        <v>0.1350484854450682</v>
      </c>
      <c r="JD28">
        <f t="shared" si="158"/>
        <v>0.45083680954493099</v>
      </c>
      <c r="JE28">
        <f t="shared" si="159"/>
        <v>2.2257931486471598</v>
      </c>
      <c r="JF28">
        <f t="shared" si="160"/>
        <v>0.56387128395193997</v>
      </c>
      <c r="JG28">
        <f t="shared" si="161"/>
        <v>0.17614243072086611</v>
      </c>
      <c r="JH28">
        <f t="shared" si="162"/>
        <v>0.32215030959859092</v>
      </c>
      <c r="JI28">
        <f t="shared" si="163"/>
        <v>0.59278174231242098</v>
      </c>
      <c r="JJ28">
        <f t="shared" si="164"/>
        <v>1.4857143848693681</v>
      </c>
      <c r="JK28">
        <f t="shared" si="165"/>
        <v>1.8311329990665401</v>
      </c>
      <c r="JL28">
        <f t="shared" si="166"/>
        <v>8.4762645594049779E-2</v>
      </c>
      <c r="JM28">
        <f t="shared" si="167"/>
        <v>0.64157352604721996</v>
      </c>
      <c r="JN28">
        <f t="shared" si="168"/>
        <v>0.66222742081133001</v>
      </c>
      <c r="JO28">
        <f t="shared" si="169"/>
        <v>0.29731527471252805</v>
      </c>
      <c r="JP28">
        <f t="shared" si="170"/>
        <v>2.1014742236236006E-2</v>
      </c>
      <c r="JQ28">
        <f t="shared" si="171"/>
        <v>1.8696717553503539</v>
      </c>
      <c r="JR28">
        <f t="shared" si="172"/>
        <v>0.63922482256413993</v>
      </c>
      <c r="JS28">
        <f t="shared" si="173"/>
        <v>0.47056620158163198</v>
      </c>
      <c r="JT28">
        <f t="shared" si="174"/>
        <v>0.33602275794450898</v>
      </c>
      <c r="JU28">
        <f t="shared" si="175"/>
        <v>1.9577020605226398</v>
      </c>
      <c r="JV28">
        <f t="shared" si="176"/>
        <v>0.21470629351535986</v>
      </c>
      <c r="JW28">
        <f t="shared" si="177"/>
        <v>2.0098812352029398</v>
      </c>
      <c r="JX28">
        <f t="shared" si="178"/>
        <v>0.67650402229489992</v>
      </c>
      <c r="JY28">
        <f t="shared" si="179"/>
        <v>1.1619452999194984</v>
      </c>
      <c r="JZ28">
        <f t="shared" si="180"/>
        <v>1.7607979460958481</v>
      </c>
      <c r="KA28">
        <f t="shared" si="181"/>
        <v>0.4186329301238787</v>
      </c>
      <c r="KB28">
        <f t="shared" si="182"/>
        <v>0.63189300895470013</v>
      </c>
      <c r="KC28">
        <f t="shared" si="183"/>
        <v>0.44308700089927799</v>
      </c>
      <c r="KD28">
        <f t="shared" si="184"/>
        <v>0.91702217948020204</v>
      </c>
      <c r="KE28">
        <f t="shared" si="185"/>
        <v>1.2221205297684801</v>
      </c>
      <c r="KF28">
        <f t="shared" si="186"/>
        <v>0.56379429554765104</v>
      </c>
      <c r="KG28">
        <f t="shared" si="187"/>
        <v>1.108249840175455</v>
      </c>
      <c r="KH28">
        <f t="shared" si="188"/>
        <v>0.77871368409239983</v>
      </c>
      <c r="KI28">
        <f t="shared" si="189"/>
        <v>1.8010654626931102</v>
      </c>
      <c r="KJ28">
        <f t="shared" si="190"/>
        <v>0.54705283826794804</v>
      </c>
      <c r="KK28">
        <f t="shared" si="191"/>
        <v>0.64455767306051004</v>
      </c>
      <c r="KL28">
        <f t="shared" si="192"/>
        <v>1.405416622279964</v>
      </c>
      <c r="KM28">
        <f t="shared" si="193"/>
        <v>1.43638247968743</v>
      </c>
      <c r="KN28">
        <f t="shared" si="194"/>
        <v>1.7374883376461603</v>
      </c>
      <c r="KO28">
        <f t="shared" si="195"/>
        <v>0.53435091741084695</v>
      </c>
      <c r="KP28">
        <f t="shared" si="196"/>
        <v>2.3157861402533402</v>
      </c>
      <c r="KQ28">
        <f t="shared" si="197"/>
        <v>2.39957794954117</v>
      </c>
      <c r="KR28">
        <f t="shared" si="198"/>
        <v>1.047465873280073</v>
      </c>
      <c r="KS28">
        <f t="shared" si="199"/>
        <v>1.52281886587902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0.87234493376731015</v>
      </c>
      <c r="CY29">
        <f t="shared" si="1"/>
        <v>-1.06627420178465</v>
      </c>
      <c r="CZ29">
        <f t="shared" si="2"/>
        <v>-1.20849253222993</v>
      </c>
      <c r="DA29">
        <f t="shared" si="3"/>
        <v>0.32849781453954008</v>
      </c>
      <c r="DB29">
        <f t="shared" si="4"/>
        <v>0.455118445073522</v>
      </c>
      <c r="DC29">
        <f t="shared" si="5"/>
        <v>-0.29411398516884302</v>
      </c>
      <c r="DD29">
        <f t="shared" si="6"/>
        <v>0.32037633923198983</v>
      </c>
      <c r="DE29">
        <f t="shared" si="7"/>
        <v>0.502885441181388</v>
      </c>
      <c r="DF29">
        <f t="shared" si="8"/>
        <v>-0.43272753297922795</v>
      </c>
      <c r="DG29">
        <f t="shared" si="9"/>
        <v>2.3723875408649788</v>
      </c>
      <c r="DH29">
        <f t="shared" si="10"/>
        <v>0.32299339093393398</v>
      </c>
      <c r="DI29">
        <f t="shared" si="11"/>
        <v>0.28715150438028703</v>
      </c>
      <c r="DJ29">
        <f t="shared" si="12"/>
        <v>-0.54697742953552941</v>
      </c>
      <c r="DK29">
        <f t="shared" si="13"/>
        <v>9.4757924598053989E-2</v>
      </c>
      <c r="DL29">
        <f t="shared" si="14"/>
        <v>0.47005321723266014</v>
      </c>
      <c r="DM29">
        <f t="shared" si="15"/>
        <v>-0.76661533019333694</v>
      </c>
      <c r="DN29">
        <f t="shared" si="16"/>
        <v>-5.6906056530550031E-2</v>
      </c>
      <c r="DO29">
        <f t="shared" si="17"/>
        <v>-0.22284477298381011</v>
      </c>
      <c r="DP29">
        <f t="shared" si="18"/>
        <v>0.66115554089973205</v>
      </c>
      <c r="DQ29">
        <f t="shared" si="19"/>
        <v>-1.27181170039481</v>
      </c>
      <c r="DR29">
        <f t="shared" si="20"/>
        <v>-0.30820861097413699</v>
      </c>
      <c r="DS29">
        <f t="shared" si="21"/>
        <v>0.98728966860085299</v>
      </c>
      <c r="DT29">
        <f t="shared" si="22"/>
        <v>-0.73987935798075011</v>
      </c>
      <c r="DU29">
        <f t="shared" si="23"/>
        <v>0.737282120587895</v>
      </c>
      <c r="DV29">
        <f t="shared" si="24"/>
        <v>0.85741573530860005</v>
      </c>
      <c r="DW29">
        <f t="shared" si="25"/>
        <v>-1.4337318706894799</v>
      </c>
      <c r="DX29">
        <f t="shared" si="26"/>
        <v>-1.7924176159752201</v>
      </c>
      <c r="DY29">
        <f t="shared" si="27"/>
        <v>-1.8090220876829399</v>
      </c>
      <c r="DZ29">
        <f t="shared" si="28"/>
        <v>1.357033247078796</v>
      </c>
      <c r="EA29">
        <f t="shared" si="29"/>
        <v>-0.7835506271691921</v>
      </c>
      <c r="EB29">
        <f t="shared" si="30"/>
        <v>0.96813733036110006</v>
      </c>
      <c r="EC29">
        <f t="shared" si="31"/>
        <v>-1.73150510592798</v>
      </c>
      <c r="ED29">
        <f t="shared" si="32"/>
        <v>-0.19137902521350014</v>
      </c>
      <c r="EE29">
        <f t="shared" si="33"/>
        <v>1.7383064916720699</v>
      </c>
      <c r="EF29">
        <f t="shared" si="34"/>
        <v>-0.47333473681334004</v>
      </c>
      <c r="EG29">
        <f t="shared" si="35"/>
        <v>-1.036242619187373</v>
      </c>
      <c r="EH29">
        <f t="shared" si="36"/>
        <v>0.20109765405645497</v>
      </c>
      <c r="EI29">
        <f t="shared" si="37"/>
        <v>1.0113380292336902</v>
      </c>
      <c r="EJ29">
        <f t="shared" si="38"/>
        <v>0.28853279747850014</v>
      </c>
      <c r="EK29">
        <f t="shared" si="39"/>
        <v>0.55489473159226499</v>
      </c>
      <c r="EL29">
        <f t="shared" si="40"/>
        <v>1.3552978743319872</v>
      </c>
      <c r="EM29">
        <f t="shared" si="41"/>
        <v>1.5602250905398101</v>
      </c>
      <c r="EN29">
        <f t="shared" si="42"/>
        <v>-1.0039158686735599</v>
      </c>
      <c r="EO29">
        <f t="shared" si="43"/>
        <v>0.19983184587858299</v>
      </c>
      <c r="EP29">
        <f t="shared" si="44"/>
        <v>-0.72353369442581705</v>
      </c>
      <c r="EQ29">
        <f t="shared" si="45"/>
        <v>0.31147073716672402</v>
      </c>
      <c r="ER29">
        <f t="shared" si="46"/>
        <v>0.57111339549830198</v>
      </c>
      <c r="ES29">
        <f t="shared" si="47"/>
        <v>-0.98970615806315987</v>
      </c>
      <c r="ET29">
        <f t="shared" si="48"/>
        <v>-3.3359669116773016E-2</v>
      </c>
      <c r="EU29">
        <f t="shared" si="49"/>
        <v>-9.1633487800127006E-2</v>
      </c>
      <c r="EV29">
        <f t="shared" si="50"/>
        <v>1.1710137157147602</v>
      </c>
      <c r="EW29">
        <f t="shared" si="51"/>
        <v>-0.33824397875107803</v>
      </c>
      <c r="EX29">
        <f t="shared" si="52"/>
        <v>-0.87363064243777</v>
      </c>
      <c r="EY29">
        <f t="shared" si="53"/>
        <v>-2.7705673533729991E-2</v>
      </c>
      <c r="EZ29">
        <f t="shared" si="54"/>
        <v>-0.42267906026506008</v>
      </c>
      <c r="FA29">
        <f t="shared" si="55"/>
        <v>-0.776791393492829</v>
      </c>
      <c r="FB29">
        <f t="shared" si="56"/>
        <v>2.1187906248761501</v>
      </c>
      <c r="FC29">
        <f t="shared" si="57"/>
        <v>-0.63949890519729802</v>
      </c>
      <c r="FD29">
        <f t="shared" si="58"/>
        <v>6.4500354197388005E-2</v>
      </c>
      <c r="FE29">
        <f t="shared" si="59"/>
        <v>0.84371179776819005</v>
      </c>
      <c r="FF29">
        <f t="shared" si="60"/>
        <v>0.34142999025212106</v>
      </c>
      <c r="FG29">
        <f t="shared" si="61"/>
        <v>1.2028683945162499</v>
      </c>
      <c r="FH29">
        <f t="shared" si="62"/>
        <v>0.10952041445725802</v>
      </c>
      <c r="FI29">
        <f t="shared" si="63"/>
        <v>-0.57733224383960202</v>
      </c>
      <c r="FJ29">
        <f t="shared" si="64"/>
        <v>1.9324934916907801</v>
      </c>
      <c r="FK29">
        <f t="shared" si="65"/>
        <v>-0.49683915939791401</v>
      </c>
      <c r="FL29">
        <f t="shared" si="66"/>
        <v>-0.85113222361260976</v>
      </c>
      <c r="FM29">
        <f t="shared" si="67"/>
        <v>-0.92290553704423706</v>
      </c>
      <c r="FN29">
        <f t="shared" si="68"/>
        <v>0.8275305660833201</v>
      </c>
      <c r="FO29">
        <f t="shared" si="69"/>
        <v>1.0061717763967519</v>
      </c>
      <c r="FP29">
        <f t="shared" si="70"/>
        <v>-0.26949985500046592</v>
      </c>
      <c r="FQ29">
        <f t="shared" si="71"/>
        <v>-0.765271400818477</v>
      </c>
      <c r="FR29">
        <f t="shared" si="72"/>
        <v>-1.9039947333521641</v>
      </c>
      <c r="FS29">
        <f t="shared" si="73"/>
        <v>-0.67796187526669305</v>
      </c>
      <c r="FT29">
        <f t="shared" si="74"/>
        <v>-1.8527770851724421</v>
      </c>
      <c r="FU29">
        <f t="shared" si="75"/>
        <v>-1.49257384529212</v>
      </c>
      <c r="FV29">
        <f t="shared" si="76"/>
        <v>0.79534198077193297</v>
      </c>
      <c r="FW29">
        <f t="shared" si="77"/>
        <v>-0.56275764956847008</v>
      </c>
      <c r="FX29">
        <f t="shared" si="78"/>
        <v>-0.46641321871729902</v>
      </c>
      <c r="FY29">
        <f t="shared" si="79"/>
        <v>-0.74853851497443891</v>
      </c>
      <c r="FZ29">
        <f t="shared" si="80"/>
        <v>-1.150225668159679</v>
      </c>
      <c r="GA29">
        <f t="shared" si="81"/>
        <v>-0.35416236472278301</v>
      </c>
      <c r="GB29">
        <f t="shared" si="82"/>
        <v>0.18978596824807603</v>
      </c>
      <c r="GC29">
        <f t="shared" si="83"/>
        <v>-0.177581207823091</v>
      </c>
      <c r="GD29">
        <f t="shared" si="84"/>
        <v>0.53516958308041407</v>
      </c>
      <c r="GE29">
        <f t="shared" si="85"/>
        <v>0.32179633261342988</v>
      </c>
      <c r="GF29">
        <f t="shared" si="86"/>
        <v>0.19576406197364898</v>
      </c>
      <c r="GG29">
        <f t="shared" si="87"/>
        <v>-2.3404545444112901</v>
      </c>
      <c r="GH29">
        <f t="shared" si="88"/>
        <v>0.58620935453748502</v>
      </c>
      <c r="GI29">
        <f t="shared" si="89"/>
        <v>0.65893689329570293</v>
      </c>
      <c r="GJ29">
        <f t="shared" si="90"/>
        <v>-0.89149865212488011</v>
      </c>
      <c r="GK29">
        <f t="shared" si="91"/>
        <v>-0.2957456457063099</v>
      </c>
      <c r="GL29">
        <f t="shared" si="92"/>
        <v>0.81174225485236107</v>
      </c>
      <c r="GM29">
        <f t="shared" si="93"/>
        <v>2.1295016568718399</v>
      </c>
      <c r="GN29">
        <f t="shared" si="94"/>
        <v>-1.1845223793378101</v>
      </c>
      <c r="GO29">
        <f t="shared" si="95"/>
        <v>-0.94953607111467109</v>
      </c>
      <c r="GP29">
        <f t="shared" si="96"/>
        <v>-0.6243164455495066</v>
      </c>
      <c r="GQ29">
        <f t="shared" si="97"/>
        <v>0.99120759260987978</v>
      </c>
      <c r="GR29">
        <f t="shared" si="98"/>
        <v>0.80014034028561398</v>
      </c>
      <c r="GS29">
        <f t="shared" si="99"/>
        <v>-1.1585879993483299</v>
      </c>
      <c r="GX29">
        <f t="shared" si="100"/>
        <v>0.87234493376731015</v>
      </c>
      <c r="GY29">
        <f t="shared" si="101"/>
        <v>1.06627420178465</v>
      </c>
      <c r="GZ29">
        <f t="shared" si="102"/>
        <v>1.20849253222993</v>
      </c>
      <c r="HA29">
        <f t="shared" si="103"/>
        <v>0.32849781453954008</v>
      </c>
      <c r="HB29">
        <f t="shared" si="104"/>
        <v>0.455118445073522</v>
      </c>
      <c r="HC29">
        <f t="shared" si="105"/>
        <v>0.29411398516884302</v>
      </c>
      <c r="HD29">
        <f t="shared" si="106"/>
        <v>0.32037633923198983</v>
      </c>
      <c r="HE29">
        <f t="shared" si="107"/>
        <v>0.502885441181388</v>
      </c>
      <c r="HF29">
        <f t="shared" si="108"/>
        <v>0.43272753297922795</v>
      </c>
      <c r="HG29">
        <f t="shared" si="109"/>
        <v>2.3723875408649788</v>
      </c>
      <c r="HH29">
        <f t="shared" si="110"/>
        <v>0.32299339093393398</v>
      </c>
      <c r="HI29">
        <f t="shared" si="111"/>
        <v>0.28715150438028703</v>
      </c>
      <c r="HJ29">
        <f t="shared" si="112"/>
        <v>0.54697742953552941</v>
      </c>
      <c r="HK29">
        <f t="shared" si="113"/>
        <v>9.4757924598053989E-2</v>
      </c>
      <c r="HL29">
        <f t="shared" si="114"/>
        <v>0.47005321723266014</v>
      </c>
      <c r="HM29">
        <f t="shared" si="115"/>
        <v>0.76661533019333694</v>
      </c>
      <c r="HN29">
        <f t="shared" si="116"/>
        <v>5.6906056530550031E-2</v>
      </c>
      <c r="HO29">
        <f t="shared" si="117"/>
        <v>0.22284477298381011</v>
      </c>
      <c r="HP29">
        <f t="shared" si="118"/>
        <v>0.66115554089973205</v>
      </c>
      <c r="HQ29">
        <f t="shared" si="119"/>
        <v>1.27181170039481</v>
      </c>
      <c r="HR29">
        <f t="shared" si="120"/>
        <v>0.30820861097413699</v>
      </c>
      <c r="HS29">
        <f t="shared" si="121"/>
        <v>0.98728966860085299</v>
      </c>
      <c r="HT29">
        <f t="shared" si="122"/>
        <v>0.73987935798075011</v>
      </c>
      <c r="HU29">
        <f t="shared" si="123"/>
        <v>0.737282120587895</v>
      </c>
      <c r="HV29">
        <f t="shared" si="124"/>
        <v>0.85741573530860005</v>
      </c>
      <c r="HW29">
        <f t="shared" si="125"/>
        <v>1.4337318706894799</v>
      </c>
      <c r="HX29">
        <f t="shared" si="126"/>
        <v>1.7924176159752201</v>
      </c>
      <c r="HY29">
        <f t="shared" si="127"/>
        <v>1.8090220876829399</v>
      </c>
      <c r="HZ29">
        <f t="shared" si="128"/>
        <v>1.357033247078796</v>
      </c>
      <c r="IA29">
        <f t="shared" si="129"/>
        <v>0.7835506271691921</v>
      </c>
      <c r="IB29">
        <f t="shared" si="130"/>
        <v>0.96813733036110006</v>
      </c>
      <c r="IC29">
        <f t="shared" si="131"/>
        <v>1.73150510592798</v>
      </c>
      <c r="ID29">
        <f t="shared" si="132"/>
        <v>0.19137902521350014</v>
      </c>
      <c r="IE29">
        <f t="shared" si="133"/>
        <v>1.7383064916720699</v>
      </c>
      <c r="IF29">
        <f t="shared" si="134"/>
        <v>0.47333473681334004</v>
      </c>
      <c r="IG29">
        <f t="shared" si="135"/>
        <v>1.036242619187373</v>
      </c>
      <c r="IH29">
        <f t="shared" si="136"/>
        <v>0.20109765405645497</v>
      </c>
      <c r="II29">
        <f t="shared" si="137"/>
        <v>1.0113380292336902</v>
      </c>
      <c r="IJ29">
        <f t="shared" si="138"/>
        <v>0.28853279747850014</v>
      </c>
      <c r="IK29">
        <f t="shared" si="139"/>
        <v>0.55489473159226499</v>
      </c>
      <c r="IL29">
        <f t="shared" si="140"/>
        <v>1.3552978743319872</v>
      </c>
      <c r="IM29">
        <f t="shared" si="141"/>
        <v>1.5602250905398101</v>
      </c>
      <c r="IN29">
        <f t="shared" si="142"/>
        <v>1.0039158686735599</v>
      </c>
      <c r="IO29">
        <f t="shared" si="143"/>
        <v>0.19983184587858299</v>
      </c>
      <c r="IP29">
        <f t="shared" si="144"/>
        <v>0.72353369442581705</v>
      </c>
      <c r="IQ29">
        <f t="shared" si="145"/>
        <v>0.31147073716672402</v>
      </c>
      <c r="IR29">
        <f t="shared" si="146"/>
        <v>0.57111339549830198</v>
      </c>
      <c r="IS29">
        <f t="shared" si="147"/>
        <v>0.98970615806315987</v>
      </c>
      <c r="IT29">
        <f t="shared" si="148"/>
        <v>3.3359669116773016E-2</v>
      </c>
      <c r="IU29">
        <f t="shared" si="149"/>
        <v>9.1633487800127006E-2</v>
      </c>
      <c r="IV29">
        <f t="shared" si="150"/>
        <v>1.1710137157147602</v>
      </c>
      <c r="IW29">
        <f t="shared" si="151"/>
        <v>0.33824397875107803</v>
      </c>
      <c r="IX29">
        <f t="shared" si="152"/>
        <v>0.87363064243777</v>
      </c>
      <c r="IY29">
        <f t="shared" si="153"/>
        <v>2.7705673533729991E-2</v>
      </c>
      <c r="IZ29">
        <f t="shared" si="154"/>
        <v>0.42267906026506008</v>
      </c>
      <c r="JA29">
        <f t="shared" si="155"/>
        <v>0.776791393492829</v>
      </c>
      <c r="JB29">
        <f t="shared" si="156"/>
        <v>2.1187906248761501</v>
      </c>
      <c r="JC29">
        <f t="shared" si="157"/>
        <v>0.63949890519729802</v>
      </c>
      <c r="JD29">
        <f t="shared" si="158"/>
        <v>6.4500354197388005E-2</v>
      </c>
      <c r="JE29">
        <f t="shared" si="159"/>
        <v>0.84371179776819005</v>
      </c>
      <c r="JF29">
        <f t="shared" si="160"/>
        <v>0.34142999025212106</v>
      </c>
      <c r="JG29">
        <f t="shared" si="161"/>
        <v>1.2028683945162499</v>
      </c>
      <c r="JH29">
        <f t="shared" si="162"/>
        <v>0.10952041445725802</v>
      </c>
      <c r="JI29">
        <f t="shared" si="163"/>
        <v>0.57733224383960202</v>
      </c>
      <c r="JJ29">
        <f t="shared" si="164"/>
        <v>1.9324934916907801</v>
      </c>
      <c r="JK29">
        <f t="shared" si="165"/>
        <v>0.49683915939791401</v>
      </c>
      <c r="JL29">
        <f t="shared" si="166"/>
        <v>0.85113222361260976</v>
      </c>
      <c r="JM29">
        <f t="shared" si="167"/>
        <v>0.92290553704423706</v>
      </c>
      <c r="JN29">
        <f t="shared" si="168"/>
        <v>0.8275305660833201</v>
      </c>
      <c r="JO29">
        <f t="shared" si="169"/>
        <v>1.0061717763967519</v>
      </c>
      <c r="JP29">
        <f t="shared" si="170"/>
        <v>0.26949985500046592</v>
      </c>
      <c r="JQ29">
        <f t="shared" si="171"/>
        <v>0.765271400818477</v>
      </c>
      <c r="JR29">
        <f t="shared" si="172"/>
        <v>1.9039947333521641</v>
      </c>
      <c r="JS29">
        <f t="shared" si="173"/>
        <v>0.67796187526669305</v>
      </c>
      <c r="JT29">
        <f t="shared" si="174"/>
        <v>1.8527770851724421</v>
      </c>
      <c r="JU29">
        <f t="shared" si="175"/>
        <v>1.49257384529212</v>
      </c>
      <c r="JV29">
        <f t="shared" si="176"/>
        <v>0.79534198077193297</v>
      </c>
      <c r="JW29">
        <f t="shared" si="177"/>
        <v>0.56275764956847008</v>
      </c>
      <c r="JX29">
        <f t="shared" si="178"/>
        <v>0.46641321871729902</v>
      </c>
      <c r="JY29">
        <f t="shared" si="179"/>
        <v>0.74853851497443891</v>
      </c>
      <c r="JZ29">
        <f t="shared" si="180"/>
        <v>1.150225668159679</v>
      </c>
      <c r="KA29">
        <f t="shared" si="181"/>
        <v>0.35416236472278301</v>
      </c>
      <c r="KB29">
        <f t="shared" si="182"/>
        <v>0.18978596824807603</v>
      </c>
      <c r="KC29">
        <f t="shared" si="183"/>
        <v>0.177581207823091</v>
      </c>
      <c r="KD29">
        <f t="shared" si="184"/>
        <v>0.53516958308041407</v>
      </c>
      <c r="KE29">
        <f t="shared" si="185"/>
        <v>0.32179633261342988</v>
      </c>
      <c r="KF29">
        <f t="shared" si="186"/>
        <v>0.19576406197364898</v>
      </c>
      <c r="KG29">
        <f t="shared" si="187"/>
        <v>2.3404545444112901</v>
      </c>
      <c r="KH29">
        <f t="shared" si="188"/>
        <v>0.58620935453748502</v>
      </c>
      <c r="KI29">
        <f t="shared" si="189"/>
        <v>0.65893689329570293</v>
      </c>
      <c r="KJ29">
        <f t="shared" si="190"/>
        <v>0.89149865212488011</v>
      </c>
      <c r="KK29">
        <f t="shared" si="191"/>
        <v>0.2957456457063099</v>
      </c>
      <c r="KL29">
        <f t="shared" si="192"/>
        <v>0.81174225485236107</v>
      </c>
      <c r="KM29">
        <f t="shared" si="193"/>
        <v>2.1295016568718399</v>
      </c>
      <c r="KN29">
        <f t="shared" si="194"/>
        <v>1.1845223793378101</v>
      </c>
      <c r="KO29">
        <f t="shared" si="195"/>
        <v>0.94953607111467109</v>
      </c>
      <c r="KP29">
        <f t="shared" si="196"/>
        <v>0.6243164455495066</v>
      </c>
      <c r="KQ29">
        <f t="shared" si="197"/>
        <v>0.99120759260987978</v>
      </c>
      <c r="KR29">
        <f t="shared" si="198"/>
        <v>0.80014034028561398</v>
      </c>
      <c r="KS29">
        <f t="shared" si="199"/>
        <v>1.1585879993483299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0.23486740628048985</v>
      </c>
      <c r="CY30">
        <f t="shared" si="1"/>
        <v>1.1288054576077071</v>
      </c>
      <c r="CZ30">
        <f t="shared" si="2"/>
        <v>-0.75724358707963002</v>
      </c>
      <c r="DA30">
        <f t="shared" si="3"/>
        <v>-2.115692765499444</v>
      </c>
      <c r="DB30">
        <f t="shared" si="4"/>
        <v>0.38735241032577694</v>
      </c>
      <c r="DC30">
        <f t="shared" si="5"/>
        <v>-0.52208370275828997</v>
      </c>
      <c r="DD30">
        <f t="shared" si="6"/>
        <v>-0.51982342969015982</v>
      </c>
      <c r="DE30">
        <f t="shared" si="7"/>
        <v>0.86448468548967594</v>
      </c>
      <c r="DF30">
        <f t="shared" si="8"/>
        <v>-0.18975082776799299</v>
      </c>
      <c r="DG30">
        <f t="shared" si="9"/>
        <v>-8.4199490957299949E-2</v>
      </c>
      <c r="DH30">
        <f t="shared" si="10"/>
        <v>-0.15624670967308701</v>
      </c>
      <c r="DI30">
        <f t="shared" si="11"/>
        <v>1.6366711773186911</v>
      </c>
      <c r="DJ30">
        <f t="shared" si="12"/>
        <v>-0.29782882579312397</v>
      </c>
      <c r="DK30">
        <f t="shared" si="13"/>
        <v>0.52729166224282298</v>
      </c>
      <c r="DL30">
        <f t="shared" si="14"/>
        <v>-0.81257816868655985</v>
      </c>
      <c r="DM30">
        <f t="shared" si="15"/>
        <v>3.0238810721231024E-2</v>
      </c>
      <c r="DN30">
        <f t="shared" si="16"/>
        <v>1.3226214830468899</v>
      </c>
      <c r="DO30">
        <f t="shared" si="17"/>
        <v>-1.8031741069770078</v>
      </c>
      <c r="DP30">
        <f t="shared" si="18"/>
        <v>0.66847407780196899</v>
      </c>
      <c r="DQ30">
        <f t="shared" si="19"/>
        <v>-0.28443608760345801</v>
      </c>
      <c r="DR30">
        <f t="shared" si="20"/>
        <v>1.7530397031953688</v>
      </c>
      <c r="DS30">
        <f t="shared" si="21"/>
        <v>1.0989732818188109</v>
      </c>
      <c r="DT30">
        <f t="shared" si="22"/>
        <v>1.4638826062719381</v>
      </c>
      <c r="DU30">
        <f t="shared" si="23"/>
        <v>2.22312029882728</v>
      </c>
      <c r="DV30">
        <f t="shared" si="24"/>
        <v>-1.8118973141890058</v>
      </c>
      <c r="DW30">
        <f t="shared" si="25"/>
        <v>0.22787975740602906</v>
      </c>
      <c r="DX30">
        <f t="shared" si="26"/>
        <v>-1.6945202270990602</v>
      </c>
      <c r="DY30">
        <f t="shared" si="27"/>
        <v>-0.60066315811474991</v>
      </c>
      <c r="DZ30">
        <f t="shared" si="28"/>
        <v>0.76838675892019703</v>
      </c>
      <c r="EA30">
        <f t="shared" si="29"/>
        <v>-0.37644760335629601</v>
      </c>
      <c r="EB30">
        <f t="shared" si="30"/>
        <v>1.2265831463500101</v>
      </c>
      <c r="EC30">
        <f t="shared" si="31"/>
        <v>-0.20939194150983997</v>
      </c>
      <c r="ED30">
        <f t="shared" si="32"/>
        <v>0.69569844939344994</v>
      </c>
      <c r="EE30">
        <f t="shared" si="33"/>
        <v>0.96959475913161997</v>
      </c>
      <c r="EF30">
        <f t="shared" si="34"/>
        <v>-0.11927700760293691</v>
      </c>
      <c r="EG30">
        <f t="shared" si="35"/>
        <v>-2.1128438769459499</v>
      </c>
      <c r="EH30">
        <f t="shared" si="36"/>
        <v>0.51724361734353996</v>
      </c>
      <c r="EI30">
        <f t="shared" si="37"/>
        <v>1.0804968785736901</v>
      </c>
      <c r="EJ30">
        <f t="shared" si="38"/>
        <v>0.50595089568126994</v>
      </c>
      <c r="EK30">
        <f t="shared" si="39"/>
        <v>2.0972588673459498</v>
      </c>
      <c r="EL30">
        <f t="shared" si="40"/>
        <v>0.67285604398807597</v>
      </c>
      <c r="EM30">
        <f t="shared" si="41"/>
        <v>-0.51684481489963296</v>
      </c>
      <c r="EN30">
        <f t="shared" si="42"/>
        <v>0.61117944322375606</v>
      </c>
      <c r="EO30">
        <f t="shared" si="43"/>
        <v>-0.380315646739109</v>
      </c>
      <c r="EP30">
        <f t="shared" si="44"/>
        <v>-0.22675969284576603</v>
      </c>
      <c r="EQ30">
        <f t="shared" si="45"/>
        <v>-0.72967648419059805</v>
      </c>
      <c r="ER30">
        <f t="shared" si="46"/>
        <v>2.69197447468374</v>
      </c>
      <c r="ES30">
        <f t="shared" si="47"/>
        <v>0.80281837350345997</v>
      </c>
      <c r="ET30">
        <f t="shared" si="48"/>
        <v>0.30232922433036297</v>
      </c>
      <c r="EU30">
        <f t="shared" si="49"/>
        <v>-0.27834091917956394</v>
      </c>
      <c r="EV30">
        <f t="shared" si="50"/>
        <v>-0.77471306332412992</v>
      </c>
      <c r="EW30">
        <f t="shared" si="51"/>
        <v>-1.306604369732761</v>
      </c>
      <c r="EX30">
        <f t="shared" si="52"/>
        <v>0.10132041672983982</v>
      </c>
      <c r="EY30">
        <f t="shared" si="53"/>
        <v>-0.54169885167297016</v>
      </c>
      <c r="EZ30">
        <f t="shared" si="54"/>
        <v>-0.10671061020197969</v>
      </c>
      <c r="FA30">
        <f t="shared" si="55"/>
        <v>1.1793152847129798</v>
      </c>
      <c r="FB30">
        <f t="shared" si="56"/>
        <v>1.6640427537989499</v>
      </c>
      <c r="FC30">
        <f t="shared" si="57"/>
        <v>1.326418338329135</v>
      </c>
      <c r="FD30">
        <f t="shared" si="58"/>
        <v>-0.69196044764950493</v>
      </c>
      <c r="FE30">
        <f t="shared" si="59"/>
        <v>0.38107785614114298</v>
      </c>
      <c r="FF30">
        <f t="shared" si="60"/>
        <v>0.62331583710279692</v>
      </c>
      <c r="FG30">
        <f t="shared" si="61"/>
        <v>2.01532071708669</v>
      </c>
      <c r="FH30">
        <f t="shared" si="62"/>
        <v>-0.65075650528673012</v>
      </c>
      <c r="FI30">
        <f t="shared" si="63"/>
        <v>1.73388986798621</v>
      </c>
      <c r="FJ30">
        <f t="shared" si="64"/>
        <v>-0.10213467894768891</v>
      </c>
      <c r="FK30">
        <f t="shared" si="65"/>
        <v>-1.5457900076718598</v>
      </c>
      <c r="FL30">
        <f t="shared" si="66"/>
        <v>-1.3323580744681902</v>
      </c>
      <c r="FM30">
        <f t="shared" si="67"/>
        <v>-2.9876249415366702</v>
      </c>
      <c r="FN30">
        <f t="shared" si="68"/>
        <v>-8.6408284413969971E-2</v>
      </c>
      <c r="FO30">
        <f t="shared" si="69"/>
        <v>-1.0639061576405502</v>
      </c>
      <c r="FP30">
        <f t="shared" si="70"/>
        <v>0.48349909288743098</v>
      </c>
      <c r="FQ30">
        <f t="shared" si="71"/>
        <v>0.47261513992934601</v>
      </c>
      <c r="FR30">
        <f t="shared" si="72"/>
        <v>2.0102692348972995E-2</v>
      </c>
      <c r="FS30">
        <f t="shared" si="73"/>
        <v>1.7083067326803401</v>
      </c>
      <c r="FT30">
        <f t="shared" si="74"/>
        <v>0.49738690374274402</v>
      </c>
      <c r="FU30">
        <f t="shared" si="75"/>
        <v>-1.5528122324729403</v>
      </c>
      <c r="FV30">
        <f t="shared" si="76"/>
        <v>-0.51488393877731997</v>
      </c>
      <c r="FW30">
        <f t="shared" si="77"/>
        <v>0.92113799539697983</v>
      </c>
      <c r="FX30">
        <f t="shared" si="78"/>
        <v>0.33802920690678007</v>
      </c>
      <c r="FY30">
        <f t="shared" si="79"/>
        <v>-5.2313097495400029E-2</v>
      </c>
      <c r="FZ30">
        <f t="shared" si="80"/>
        <v>-1.5973826057871001</v>
      </c>
      <c r="GA30">
        <f t="shared" si="81"/>
        <v>0.41933019734195198</v>
      </c>
      <c r="GB30">
        <f t="shared" si="82"/>
        <v>-0.8707754135919199</v>
      </c>
      <c r="GC30">
        <f t="shared" si="83"/>
        <v>1.2946520660022469</v>
      </c>
      <c r="GD30">
        <f t="shared" si="84"/>
        <v>-4.4205982198180005E-2</v>
      </c>
      <c r="GE30">
        <f t="shared" si="85"/>
        <v>-0.85188332040425596</v>
      </c>
      <c r="GF30">
        <f t="shared" si="86"/>
        <v>-1.70538311711951</v>
      </c>
      <c r="GG30">
        <f t="shared" si="87"/>
        <v>-1.33336208054053</v>
      </c>
      <c r="GH30">
        <f t="shared" si="88"/>
        <v>2.2108010757324701</v>
      </c>
      <c r="GI30">
        <f t="shared" si="89"/>
        <v>0.51324525278575395</v>
      </c>
      <c r="GJ30">
        <f t="shared" si="90"/>
        <v>-1.1086955986407898</v>
      </c>
      <c r="GK30">
        <f t="shared" si="91"/>
        <v>-1.2739617434421295</v>
      </c>
      <c r="GL30">
        <f t="shared" si="92"/>
        <v>-0.40122719826730102</v>
      </c>
      <c r="GM30">
        <f t="shared" si="93"/>
        <v>2.2560647686438</v>
      </c>
      <c r="GN30">
        <f t="shared" si="94"/>
        <v>1.9887649726584802</v>
      </c>
      <c r="GO30">
        <f t="shared" si="95"/>
        <v>-0.65696569966918994</v>
      </c>
      <c r="GP30">
        <f t="shared" si="96"/>
        <v>-0.206620824610946</v>
      </c>
      <c r="GQ30">
        <f t="shared" si="97"/>
        <v>0.99358399486876992</v>
      </c>
      <c r="GR30">
        <f t="shared" si="98"/>
        <v>1.0917351074643011</v>
      </c>
      <c r="GS30">
        <f t="shared" si="99"/>
        <v>0.30286315373060702</v>
      </c>
      <c r="GX30">
        <f t="shared" si="100"/>
        <v>0.23486740628048985</v>
      </c>
      <c r="GY30">
        <f t="shared" si="101"/>
        <v>1.1288054576077071</v>
      </c>
      <c r="GZ30">
        <f t="shared" si="102"/>
        <v>0.75724358707963002</v>
      </c>
      <c r="HA30">
        <f t="shared" si="103"/>
        <v>2.115692765499444</v>
      </c>
      <c r="HB30">
        <f t="shared" si="104"/>
        <v>0.38735241032577694</v>
      </c>
      <c r="HC30">
        <f t="shared" si="105"/>
        <v>0.52208370275828997</v>
      </c>
      <c r="HD30">
        <f t="shared" si="106"/>
        <v>0.51982342969015982</v>
      </c>
      <c r="HE30">
        <f t="shared" si="107"/>
        <v>0.86448468548967594</v>
      </c>
      <c r="HF30">
        <f t="shared" si="108"/>
        <v>0.18975082776799299</v>
      </c>
      <c r="HG30">
        <f t="shared" si="109"/>
        <v>8.4199490957299949E-2</v>
      </c>
      <c r="HH30">
        <f t="shared" si="110"/>
        <v>0.15624670967308701</v>
      </c>
      <c r="HI30">
        <f t="shared" si="111"/>
        <v>1.6366711773186911</v>
      </c>
      <c r="HJ30">
        <f t="shared" si="112"/>
        <v>0.29782882579312397</v>
      </c>
      <c r="HK30">
        <f t="shared" si="113"/>
        <v>0.52729166224282298</v>
      </c>
      <c r="HL30">
        <f t="shared" si="114"/>
        <v>0.81257816868655985</v>
      </c>
      <c r="HM30">
        <f t="shared" si="115"/>
        <v>3.0238810721231024E-2</v>
      </c>
      <c r="HN30">
        <f t="shared" si="116"/>
        <v>1.3226214830468899</v>
      </c>
      <c r="HO30">
        <f t="shared" si="117"/>
        <v>1.8031741069770078</v>
      </c>
      <c r="HP30">
        <f t="shared" si="118"/>
        <v>0.66847407780196899</v>
      </c>
      <c r="HQ30">
        <f t="shared" si="119"/>
        <v>0.28443608760345801</v>
      </c>
      <c r="HR30">
        <f t="shared" si="120"/>
        <v>1.7530397031953688</v>
      </c>
      <c r="HS30">
        <f t="shared" si="121"/>
        <v>1.0989732818188109</v>
      </c>
      <c r="HT30">
        <f t="shared" si="122"/>
        <v>1.4638826062719381</v>
      </c>
      <c r="HU30">
        <f t="shared" si="123"/>
        <v>2.22312029882728</v>
      </c>
      <c r="HV30">
        <f t="shared" si="124"/>
        <v>1.8118973141890058</v>
      </c>
      <c r="HW30">
        <f t="shared" si="125"/>
        <v>0.22787975740602906</v>
      </c>
      <c r="HX30">
        <f t="shared" si="126"/>
        <v>1.6945202270990602</v>
      </c>
      <c r="HY30">
        <f t="shared" si="127"/>
        <v>0.60066315811474991</v>
      </c>
      <c r="HZ30">
        <f t="shared" si="128"/>
        <v>0.76838675892019703</v>
      </c>
      <c r="IA30">
        <f t="shared" si="129"/>
        <v>0.37644760335629601</v>
      </c>
      <c r="IB30">
        <f t="shared" si="130"/>
        <v>1.2265831463500101</v>
      </c>
      <c r="IC30">
        <f t="shared" si="131"/>
        <v>0.20939194150983997</v>
      </c>
      <c r="ID30">
        <f t="shared" si="132"/>
        <v>0.69569844939344994</v>
      </c>
      <c r="IE30">
        <f t="shared" si="133"/>
        <v>0.96959475913161997</v>
      </c>
      <c r="IF30">
        <f t="shared" si="134"/>
        <v>0.11927700760293691</v>
      </c>
      <c r="IG30">
        <f t="shared" si="135"/>
        <v>2.1128438769459499</v>
      </c>
      <c r="IH30">
        <f t="shared" si="136"/>
        <v>0.51724361734353996</v>
      </c>
      <c r="II30">
        <f t="shared" si="137"/>
        <v>1.0804968785736901</v>
      </c>
      <c r="IJ30">
        <f t="shared" si="138"/>
        <v>0.50595089568126994</v>
      </c>
      <c r="IK30">
        <f t="shared" si="139"/>
        <v>2.0972588673459498</v>
      </c>
      <c r="IL30">
        <f t="shared" si="140"/>
        <v>0.67285604398807597</v>
      </c>
      <c r="IM30">
        <f t="shared" si="141"/>
        <v>0.51684481489963296</v>
      </c>
      <c r="IN30">
        <f t="shared" si="142"/>
        <v>0.61117944322375606</v>
      </c>
      <c r="IO30">
        <f t="shared" si="143"/>
        <v>0.380315646739109</v>
      </c>
      <c r="IP30">
        <f t="shared" si="144"/>
        <v>0.22675969284576603</v>
      </c>
      <c r="IQ30">
        <f t="shared" si="145"/>
        <v>0.72967648419059805</v>
      </c>
      <c r="IR30">
        <f t="shared" si="146"/>
        <v>2.69197447468374</v>
      </c>
      <c r="IS30">
        <f t="shared" si="147"/>
        <v>0.80281837350345997</v>
      </c>
      <c r="IT30">
        <f t="shared" si="148"/>
        <v>0.30232922433036297</v>
      </c>
      <c r="IU30">
        <f t="shared" si="149"/>
        <v>0.27834091917956394</v>
      </c>
      <c r="IV30">
        <f t="shared" si="150"/>
        <v>0.77471306332412992</v>
      </c>
      <c r="IW30">
        <f t="shared" si="151"/>
        <v>1.306604369732761</v>
      </c>
      <c r="IX30">
        <f t="shared" si="152"/>
        <v>0.10132041672983982</v>
      </c>
      <c r="IY30">
        <f t="shared" si="153"/>
        <v>0.54169885167297016</v>
      </c>
      <c r="IZ30">
        <f t="shared" si="154"/>
        <v>0.10671061020197969</v>
      </c>
      <c r="JA30">
        <f t="shared" si="155"/>
        <v>1.1793152847129798</v>
      </c>
      <c r="JB30">
        <f t="shared" si="156"/>
        <v>1.6640427537989499</v>
      </c>
      <c r="JC30">
        <f t="shared" si="157"/>
        <v>1.326418338329135</v>
      </c>
      <c r="JD30">
        <f t="shared" si="158"/>
        <v>0.69196044764950493</v>
      </c>
      <c r="JE30">
        <f t="shared" si="159"/>
        <v>0.38107785614114298</v>
      </c>
      <c r="JF30">
        <f t="shared" si="160"/>
        <v>0.62331583710279692</v>
      </c>
      <c r="JG30">
        <f t="shared" si="161"/>
        <v>2.01532071708669</v>
      </c>
      <c r="JH30">
        <f t="shared" si="162"/>
        <v>0.65075650528673012</v>
      </c>
      <c r="JI30">
        <f t="shared" si="163"/>
        <v>1.73388986798621</v>
      </c>
      <c r="JJ30">
        <f t="shared" si="164"/>
        <v>0.10213467894768891</v>
      </c>
      <c r="JK30">
        <f t="shared" si="165"/>
        <v>1.5457900076718598</v>
      </c>
      <c r="JL30">
        <f t="shared" si="166"/>
        <v>1.3323580744681902</v>
      </c>
      <c r="JM30">
        <f t="shared" si="167"/>
        <v>2.9876249415366702</v>
      </c>
      <c r="JN30">
        <f t="shared" si="168"/>
        <v>8.6408284413969971E-2</v>
      </c>
      <c r="JO30">
        <f t="shared" si="169"/>
        <v>1.0639061576405502</v>
      </c>
      <c r="JP30">
        <f t="shared" si="170"/>
        <v>0.48349909288743098</v>
      </c>
      <c r="JQ30">
        <f t="shared" si="171"/>
        <v>0.47261513992934601</v>
      </c>
      <c r="JR30">
        <f t="shared" si="172"/>
        <v>2.0102692348972995E-2</v>
      </c>
      <c r="JS30">
        <f t="shared" si="173"/>
        <v>1.7083067326803401</v>
      </c>
      <c r="JT30">
        <f t="shared" si="174"/>
        <v>0.49738690374274402</v>
      </c>
      <c r="JU30">
        <f t="shared" si="175"/>
        <v>1.5528122324729403</v>
      </c>
      <c r="JV30">
        <f t="shared" si="176"/>
        <v>0.51488393877731997</v>
      </c>
      <c r="JW30">
        <f t="shared" si="177"/>
        <v>0.92113799539697983</v>
      </c>
      <c r="JX30">
        <f t="shared" si="178"/>
        <v>0.33802920690678007</v>
      </c>
      <c r="JY30">
        <f t="shared" si="179"/>
        <v>5.2313097495400029E-2</v>
      </c>
      <c r="JZ30">
        <f t="shared" si="180"/>
        <v>1.5973826057871001</v>
      </c>
      <c r="KA30">
        <f t="shared" si="181"/>
        <v>0.41933019734195198</v>
      </c>
      <c r="KB30">
        <f t="shared" si="182"/>
        <v>0.8707754135919199</v>
      </c>
      <c r="KC30">
        <f t="shared" si="183"/>
        <v>1.2946520660022469</v>
      </c>
      <c r="KD30">
        <f t="shared" si="184"/>
        <v>4.4205982198180005E-2</v>
      </c>
      <c r="KE30">
        <f t="shared" si="185"/>
        <v>0.85188332040425596</v>
      </c>
      <c r="KF30">
        <f t="shared" si="186"/>
        <v>1.70538311711951</v>
      </c>
      <c r="KG30">
        <f t="shared" si="187"/>
        <v>1.33336208054053</v>
      </c>
      <c r="KH30">
        <f t="shared" si="188"/>
        <v>2.2108010757324701</v>
      </c>
      <c r="KI30">
        <f t="shared" si="189"/>
        <v>0.51324525278575395</v>
      </c>
      <c r="KJ30">
        <f t="shared" si="190"/>
        <v>1.1086955986407898</v>
      </c>
      <c r="KK30">
        <f t="shared" si="191"/>
        <v>1.2739617434421295</v>
      </c>
      <c r="KL30">
        <f t="shared" si="192"/>
        <v>0.40122719826730102</v>
      </c>
      <c r="KM30">
        <f t="shared" si="193"/>
        <v>2.2560647686438</v>
      </c>
      <c r="KN30">
        <f t="shared" si="194"/>
        <v>1.9887649726584802</v>
      </c>
      <c r="KO30">
        <f t="shared" si="195"/>
        <v>0.65696569966918994</v>
      </c>
      <c r="KP30">
        <f t="shared" si="196"/>
        <v>0.206620824610946</v>
      </c>
      <c r="KQ30">
        <f t="shared" si="197"/>
        <v>0.99358399486876992</v>
      </c>
      <c r="KR30">
        <f t="shared" si="198"/>
        <v>1.0917351074643011</v>
      </c>
      <c r="KS30">
        <f t="shared" si="199"/>
        <v>0.30286315373060702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0.52053883156047909</v>
      </c>
      <c r="CY31">
        <f t="shared" si="1"/>
        <v>-1.77953656235124</v>
      </c>
      <c r="CZ31">
        <f t="shared" si="2"/>
        <v>-0.58213592469703002</v>
      </c>
      <c r="DA31">
        <f t="shared" si="3"/>
        <v>0.262992237931157</v>
      </c>
      <c r="DB31">
        <f t="shared" si="4"/>
        <v>-0.553902296325956</v>
      </c>
      <c r="DC31">
        <f t="shared" si="5"/>
        <v>0.96026475866772454</v>
      </c>
      <c r="DD31">
        <f t="shared" si="6"/>
        <v>1.3619641949313701</v>
      </c>
      <c r="DE31">
        <f t="shared" si="7"/>
        <v>-7.1555000185951068E-2</v>
      </c>
      <c r="DF31">
        <f t="shared" si="8"/>
        <v>1.36190486045738</v>
      </c>
      <c r="DG31">
        <f t="shared" si="9"/>
        <v>0.30411790689907092</v>
      </c>
      <c r="DH31">
        <f t="shared" si="10"/>
        <v>0.15942765037347095</v>
      </c>
      <c r="DI31">
        <f t="shared" si="11"/>
        <v>-7.1112879727410983E-2</v>
      </c>
      <c r="DJ31">
        <f t="shared" si="12"/>
        <v>0.83576192384150694</v>
      </c>
      <c r="DK31">
        <f t="shared" si="13"/>
        <v>-0.75547295291182559</v>
      </c>
      <c r="DL31">
        <f t="shared" si="14"/>
        <v>0.50627346282083008</v>
      </c>
      <c r="DM31">
        <f t="shared" si="15"/>
        <v>-7.8040426415601938E-2</v>
      </c>
      <c r="DN31">
        <f t="shared" si="16"/>
        <v>-0.58166410831293591</v>
      </c>
      <c r="DO31">
        <f t="shared" si="17"/>
        <v>0.46323750747021986</v>
      </c>
      <c r="DP31">
        <f t="shared" si="18"/>
        <v>1.9872640647269799</v>
      </c>
      <c r="DQ31">
        <f t="shared" si="19"/>
        <v>-0.53724332667637198</v>
      </c>
      <c r="DR31">
        <f t="shared" si="20"/>
        <v>-0.54166744905181696</v>
      </c>
      <c r="DS31">
        <f t="shared" si="21"/>
        <v>2.4548317055273801</v>
      </c>
      <c r="DT31">
        <f t="shared" si="22"/>
        <v>0.87832472149298202</v>
      </c>
      <c r="DU31">
        <f t="shared" si="23"/>
        <v>-0.37685111862312803</v>
      </c>
      <c r="DV31">
        <f t="shared" si="24"/>
        <v>-2.2131784968203672</v>
      </c>
      <c r="DW31">
        <f t="shared" si="25"/>
        <v>1.426013962671101</v>
      </c>
      <c r="DX31">
        <f t="shared" si="26"/>
        <v>-0.50045657672754018</v>
      </c>
      <c r="DY31">
        <f t="shared" si="27"/>
        <v>-0.39900427289482898</v>
      </c>
      <c r="DZ31">
        <f t="shared" si="28"/>
        <v>-0.89779063548511295</v>
      </c>
      <c r="EA31">
        <f t="shared" si="29"/>
        <v>-1.422006048462034</v>
      </c>
      <c r="EB31">
        <f t="shared" si="30"/>
        <v>0.60321517511792</v>
      </c>
      <c r="EC31">
        <f t="shared" si="31"/>
        <v>-1.2838980442722221</v>
      </c>
      <c r="ED31">
        <f t="shared" si="32"/>
        <v>1.0493298011843071</v>
      </c>
      <c r="EE31">
        <f t="shared" si="33"/>
        <v>0.40497534699838988</v>
      </c>
      <c r="EF31">
        <f t="shared" si="34"/>
        <v>0.74228234077470989</v>
      </c>
      <c r="EG31">
        <f t="shared" si="35"/>
        <v>1.101803863801273</v>
      </c>
      <c r="EH31">
        <f t="shared" si="36"/>
        <v>0.8738128538132699</v>
      </c>
      <c r="EI31">
        <f t="shared" si="37"/>
        <v>0.13445927727629003</v>
      </c>
      <c r="EJ31">
        <f t="shared" si="38"/>
        <v>-2.3866145965609986E-2</v>
      </c>
      <c r="EK31">
        <f t="shared" si="39"/>
        <v>1.69375052664265</v>
      </c>
      <c r="EL31">
        <f t="shared" si="40"/>
        <v>0.55555684411402706</v>
      </c>
      <c r="EM31">
        <f t="shared" si="41"/>
        <v>0.15919486891881596</v>
      </c>
      <c r="EN31">
        <f t="shared" si="42"/>
        <v>0.26122980618431901</v>
      </c>
      <c r="EO31">
        <f t="shared" si="43"/>
        <v>-7.8611467845992988E-2</v>
      </c>
      <c r="EP31">
        <f t="shared" si="44"/>
        <v>0.73640055416511996</v>
      </c>
      <c r="EQ31">
        <f t="shared" si="45"/>
        <v>-0.46748294213284802</v>
      </c>
      <c r="ER31">
        <f t="shared" si="46"/>
        <v>0.81358964474124995</v>
      </c>
      <c r="ES31">
        <f t="shared" si="47"/>
        <v>0.93263088438446995</v>
      </c>
      <c r="ET31">
        <f t="shared" si="48"/>
        <v>0.2326643173385721</v>
      </c>
      <c r="EU31">
        <f t="shared" si="49"/>
        <v>-2.1652950132052298</v>
      </c>
      <c r="EV31">
        <f t="shared" si="50"/>
        <v>-1.1867944201538831</v>
      </c>
      <c r="EW31">
        <f t="shared" si="51"/>
        <v>-1.0519811120081819</v>
      </c>
      <c r="EX31">
        <f t="shared" si="52"/>
        <v>-0.43014730387645983</v>
      </c>
      <c r="EY31">
        <f t="shared" si="53"/>
        <v>-0.74299783956549392</v>
      </c>
      <c r="EZ31">
        <f t="shared" si="54"/>
        <v>-1.53659479356296</v>
      </c>
      <c r="FA31">
        <f t="shared" si="55"/>
        <v>0.60063202729760001</v>
      </c>
      <c r="FB31">
        <f t="shared" si="56"/>
        <v>0.38195168661265</v>
      </c>
      <c r="FC31">
        <f t="shared" si="57"/>
        <v>-0.862137435727374</v>
      </c>
      <c r="FD31">
        <f t="shared" si="58"/>
        <v>0.83276617037157497</v>
      </c>
      <c r="FE31">
        <f t="shared" si="59"/>
        <v>-0.69499218340396796</v>
      </c>
      <c r="FF31">
        <f t="shared" si="60"/>
        <v>0.25423651156500493</v>
      </c>
      <c r="FG31">
        <f t="shared" si="61"/>
        <v>0.38216383354851002</v>
      </c>
      <c r="FH31">
        <f t="shared" si="62"/>
        <v>-0.58904007212064002</v>
      </c>
      <c r="FI31">
        <f t="shared" si="63"/>
        <v>0.81414863231525003</v>
      </c>
      <c r="FJ31">
        <f t="shared" si="64"/>
        <v>0.34800752701971499</v>
      </c>
      <c r="FK31">
        <f t="shared" si="65"/>
        <v>0.11333828060504092</v>
      </c>
      <c r="FL31">
        <f t="shared" si="66"/>
        <v>-0.61468147819711016</v>
      </c>
      <c r="FM31">
        <f t="shared" si="67"/>
        <v>-0.175255429826155</v>
      </c>
      <c r="FN31">
        <f t="shared" si="68"/>
        <v>-0.92321949046383101</v>
      </c>
      <c r="FO31">
        <f t="shared" si="69"/>
        <v>-6.3155599823500053E-2</v>
      </c>
      <c r="FP31">
        <f t="shared" si="70"/>
        <v>-0.15297970825060497</v>
      </c>
      <c r="FQ31">
        <f t="shared" si="71"/>
        <v>-0.35572270364949704</v>
      </c>
      <c r="FR31">
        <f t="shared" si="72"/>
        <v>-0.79547562912324199</v>
      </c>
      <c r="FS31">
        <f t="shared" si="73"/>
        <v>-1.7611547820340401</v>
      </c>
      <c r="FT31">
        <f t="shared" si="74"/>
        <v>1.050545175402412</v>
      </c>
      <c r="FU31">
        <f t="shared" si="75"/>
        <v>0.16195145727111981</v>
      </c>
      <c r="FV31">
        <f t="shared" si="76"/>
        <v>0.16081265026480018</v>
      </c>
      <c r="FW31">
        <f t="shared" si="77"/>
        <v>0.4116145273926699</v>
      </c>
      <c r="FX31">
        <f t="shared" si="78"/>
        <v>0.23703511401569011</v>
      </c>
      <c r="FY31">
        <f t="shared" si="79"/>
        <v>-0.73461290792786793</v>
      </c>
      <c r="FZ31">
        <f t="shared" si="80"/>
        <v>1.155732927957885</v>
      </c>
      <c r="GA31">
        <f t="shared" si="81"/>
        <v>0.63326387089610703</v>
      </c>
      <c r="GB31">
        <f t="shared" si="82"/>
        <v>-0.54531463606044006</v>
      </c>
      <c r="GC31">
        <f t="shared" si="83"/>
        <v>-0.55892082572973301</v>
      </c>
      <c r="GD31">
        <f t="shared" si="84"/>
        <v>-1.0391519906329301</v>
      </c>
      <c r="GE31">
        <f t="shared" si="85"/>
        <v>-0.76645723435279201</v>
      </c>
      <c r="GF31">
        <f t="shared" si="86"/>
        <v>0.24714561109354993</v>
      </c>
      <c r="GG31">
        <f t="shared" si="87"/>
        <v>-0.55398943712051008</v>
      </c>
      <c r="GH31">
        <f t="shared" si="88"/>
        <v>0.225595243429837</v>
      </c>
      <c r="GI31">
        <f t="shared" si="89"/>
        <v>-0.20700875280199202</v>
      </c>
      <c r="GJ31">
        <f t="shared" si="90"/>
        <v>-1.0802171500547599</v>
      </c>
      <c r="GK31">
        <f t="shared" si="91"/>
        <v>0.25322715651139105</v>
      </c>
      <c r="GL31">
        <f t="shared" si="92"/>
        <v>-2.00552709497412</v>
      </c>
      <c r="GM31">
        <f t="shared" si="93"/>
        <v>-0.17889643932690014</v>
      </c>
      <c r="GN31">
        <f t="shared" si="94"/>
        <v>1.6540289206131602</v>
      </c>
      <c r="GO31">
        <f t="shared" si="95"/>
        <v>-0.255618998741169</v>
      </c>
      <c r="GP31">
        <f t="shared" si="96"/>
        <v>-0.35098768985938816</v>
      </c>
      <c r="GQ31">
        <f t="shared" si="97"/>
        <v>0.47873358703170998</v>
      </c>
      <c r="GR31">
        <f t="shared" si="98"/>
        <v>2.1396052684073803</v>
      </c>
      <c r="GS31">
        <f t="shared" si="99"/>
        <v>2.0634350437239002</v>
      </c>
      <c r="GX31">
        <f t="shared" si="100"/>
        <v>0.52053883156047909</v>
      </c>
      <c r="GY31">
        <f t="shared" si="101"/>
        <v>1.77953656235124</v>
      </c>
      <c r="GZ31">
        <f t="shared" si="102"/>
        <v>0.58213592469703002</v>
      </c>
      <c r="HA31">
        <f t="shared" si="103"/>
        <v>0.262992237931157</v>
      </c>
      <c r="HB31">
        <f t="shared" si="104"/>
        <v>0.553902296325956</v>
      </c>
      <c r="HC31">
        <f t="shared" si="105"/>
        <v>0.96026475866772454</v>
      </c>
      <c r="HD31">
        <f t="shared" si="106"/>
        <v>1.3619641949313701</v>
      </c>
      <c r="HE31">
        <f t="shared" si="107"/>
        <v>7.1555000185951068E-2</v>
      </c>
      <c r="HF31">
        <f t="shared" si="108"/>
        <v>1.36190486045738</v>
      </c>
      <c r="HG31">
        <f t="shared" si="109"/>
        <v>0.30411790689907092</v>
      </c>
      <c r="HH31">
        <f t="shared" si="110"/>
        <v>0.15942765037347095</v>
      </c>
      <c r="HI31">
        <f t="shared" si="111"/>
        <v>7.1112879727410983E-2</v>
      </c>
      <c r="HJ31">
        <f t="shared" si="112"/>
        <v>0.83576192384150694</v>
      </c>
      <c r="HK31">
        <f t="shared" si="113"/>
        <v>0.75547295291182559</v>
      </c>
      <c r="HL31">
        <f t="shared" si="114"/>
        <v>0.50627346282083008</v>
      </c>
      <c r="HM31">
        <f t="shared" si="115"/>
        <v>7.8040426415601938E-2</v>
      </c>
      <c r="HN31">
        <f t="shared" si="116"/>
        <v>0.58166410831293591</v>
      </c>
      <c r="HO31">
        <f t="shared" si="117"/>
        <v>0.46323750747021986</v>
      </c>
      <c r="HP31">
        <f t="shared" si="118"/>
        <v>1.9872640647269799</v>
      </c>
      <c r="HQ31">
        <f t="shared" si="119"/>
        <v>0.53724332667637198</v>
      </c>
      <c r="HR31">
        <f t="shared" si="120"/>
        <v>0.54166744905181696</v>
      </c>
      <c r="HS31">
        <f t="shared" si="121"/>
        <v>2.4548317055273801</v>
      </c>
      <c r="HT31">
        <f t="shared" si="122"/>
        <v>0.87832472149298202</v>
      </c>
      <c r="HU31">
        <f t="shared" si="123"/>
        <v>0.37685111862312803</v>
      </c>
      <c r="HV31">
        <f t="shared" si="124"/>
        <v>2.2131784968203672</v>
      </c>
      <c r="HW31">
        <f t="shared" si="125"/>
        <v>1.426013962671101</v>
      </c>
      <c r="HX31">
        <f t="shared" si="126"/>
        <v>0.50045657672754018</v>
      </c>
      <c r="HY31">
        <f t="shared" si="127"/>
        <v>0.39900427289482898</v>
      </c>
      <c r="HZ31">
        <f t="shared" si="128"/>
        <v>0.89779063548511295</v>
      </c>
      <c r="IA31">
        <f t="shared" si="129"/>
        <v>1.422006048462034</v>
      </c>
      <c r="IB31">
        <f t="shared" si="130"/>
        <v>0.60321517511792</v>
      </c>
      <c r="IC31">
        <f t="shared" si="131"/>
        <v>1.2838980442722221</v>
      </c>
      <c r="ID31">
        <f t="shared" si="132"/>
        <v>1.0493298011843071</v>
      </c>
      <c r="IE31">
        <f t="shared" si="133"/>
        <v>0.40497534699838988</v>
      </c>
      <c r="IF31">
        <f t="shared" si="134"/>
        <v>0.74228234077470989</v>
      </c>
      <c r="IG31">
        <f t="shared" si="135"/>
        <v>1.101803863801273</v>
      </c>
      <c r="IH31">
        <f t="shared" si="136"/>
        <v>0.8738128538132699</v>
      </c>
      <c r="II31">
        <f t="shared" si="137"/>
        <v>0.13445927727629003</v>
      </c>
      <c r="IJ31">
        <f t="shared" si="138"/>
        <v>2.3866145965609986E-2</v>
      </c>
      <c r="IK31">
        <f t="shared" si="139"/>
        <v>1.69375052664265</v>
      </c>
      <c r="IL31">
        <f t="shared" si="140"/>
        <v>0.55555684411402706</v>
      </c>
      <c r="IM31">
        <f t="shared" si="141"/>
        <v>0.15919486891881596</v>
      </c>
      <c r="IN31">
        <f t="shared" si="142"/>
        <v>0.26122980618431901</v>
      </c>
      <c r="IO31">
        <f t="shared" si="143"/>
        <v>7.8611467845992988E-2</v>
      </c>
      <c r="IP31">
        <f t="shared" si="144"/>
        <v>0.73640055416511996</v>
      </c>
      <c r="IQ31">
        <f t="shared" si="145"/>
        <v>0.46748294213284802</v>
      </c>
      <c r="IR31">
        <f t="shared" si="146"/>
        <v>0.81358964474124995</v>
      </c>
      <c r="IS31">
        <f t="shared" si="147"/>
        <v>0.93263088438446995</v>
      </c>
      <c r="IT31">
        <f t="shared" si="148"/>
        <v>0.2326643173385721</v>
      </c>
      <c r="IU31">
        <f t="shared" si="149"/>
        <v>2.1652950132052298</v>
      </c>
      <c r="IV31">
        <f t="shared" si="150"/>
        <v>1.1867944201538831</v>
      </c>
      <c r="IW31">
        <f t="shared" si="151"/>
        <v>1.0519811120081819</v>
      </c>
      <c r="IX31">
        <f t="shared" si="152"/>
        <v>0.43014730387645983</v>
      </c>
      <c r="IY31">
        <f t="shared" si="153"/>
        <v>0.74299783956549392</v>
      </c>
      <c r="IZ31">
        <f t="shared" si="154"/>
        <v>1.53659479356296</v>
      </c>
      <c r="JA31">
        <f t="shared" si="155"/>
        <v>0.60063202729760001</v>
      </c>
      <c r="JB31">
        <f t="shared" si="156"/>
        <v>0.38195168661265</v>
      </c>
      <c r="JC31">
        <f t="shared" si="157"/>
        <v>0.862137435727374</v>
      </c>
      <c r="JD31">
        <f t="shared" si="158"/>
        <v>0.83276617037157497</v>
      </c>
      <c r="JE31">
        <f t="shared" si="159"/>
        <v>0.69499218340396796</v>
      </c>
      <c r="JF31">
        <f t="shared" si="160"/>
        <v>0.25423651156500493</v>
      </c>
      <c r="JG31">
        <f t="shared" si="161"/>
        <v>0.38216383354851002</v>
      </c>
      <c r="JH31">
        <f t="shared" si="162"/>
        <v>0.58904007212064002</v>
      </c>
      <c r="JI31">
        <f t="shared" si="163"/>
        <v>0.81414863231525003</v>
      </c>
      <c r="JJ31">
        <f t="shared" si="164"/>
        <v>0.34800752701971499</v>
      </c>
      <c r="JK31">
        <f t="shared" si="165"/>
        <v>0.11333828060504092</v>
      </c>
      <c r="JL31">
        <f t="shared" si="166"/>
        <v>0.61468147819711016</v>
      </c>
      <c r="JM31">
        <f t="shared" si="167"/>
        <v>0.175255429826155</v>
      </c>
      <c r="JN31">
        <f t="shared" si="168"/>
        <v>0.92321949046383101</v>
      </c>
      <c r="JO31">
        <f t="shared" si="169"/>
        <v>6.3155599823500053E-2</v>
      </c>
      <c r="JP31">
        <f t="shared" si="170"/>
        <v>0.15297970825060497</v>
      </c>
      <c r="JQ31">
        <f t="shared" si="171"/>
        <v>0.35572270364949704</v>
      </c>
      <c r="JR31">
        <f t="shared" si="172"/>
        <v>0.79547562912324199</v>
      </c>
      <c r="JS31">
        <f t="shared" si="173"/>
        <v>1.7611547820340401</v>
      </c>
      <c r="JT31">
        <f t="shared" si="174"/>
        <v>1.050545175402412</v>
      </c>
      <c r="JU31">
        <f t="shared" si="175"/>
        <v>0.16195145727111981</v>
      </c>
      <c r="JV31">
        <f t="shared" si="176"/>
        <v>0.16081265026480018</v>
      </c>
      <c r="JW31">
        <f t="shared" si="177"/>
        <v>0.4116145273926699</v>
      </c>
      <c r="JX31">
        <f t="shared" si="178"/>
        <v>0.23703511401569011</v>
      </c>
      <c r="JY31">
        <f t="shared" si="179"/>
        <v>0.73461290792786793</v>
      </c>
      <c r="JZ31">
        <f t="shared" si="180"/>
        <v>1.155732927957885</v>
      </c>
      <c r="KA31">
        <f t="shared" si="181"/>
        <v>0.63326387089610703</v>
      </c>
      <c r="KB31">
        <f t="shared" si="182"/>
        <v>0.54531463606044006</v>
      </c>
      <c r="KC31">
        <f t="shared" si="183"/>
        <v>0.55892082572973301</v>
      </c>
      <c r="KD31">
        <f t="shared" si="184"/>
        <v>1.0391519906329301</v>
      </c>
      <c r="KE31">
        <f t="shared" si="185"/>
        <v>0.76645723435279201</v>
      </c>
      <c r="KF31">
        <f t="shared" si="186"/>
        <v>0.24714561109354993</v>
      </c>
      <c r="KG31">
        <f t="shared" si="187"/>
        <v>0.55398943712051008</v>
      </c>
      <c r="KH31">
        <f t="shared" si="188"/>
        <v>0.225595243429837</v>
      </c>
      <c r="KI31">
        <f t="shared" si="189"/>
        <v>0.20700875280199202</v>
      </c>
      <c r="KJ31">
        <f t="shared" si="190"/>
        <v>1.0802171500547599</v>
      </c>
      <c r="KK31">
        <f t="shared" si="191"/>
        <v>0.25322715651139105</v>
      </c>
      <c r="KL31">
        <f t="shared" si="192"/>
        <v>2.00552709497412</v>
      </c>
      <c r="KM31">
        <f t="shared" si="193"/>
        <v>0.17889643932690014</v>
      </c>
      <c r="KN31">
        <f t="shared" si="194"/>
        <v>1.6540289206131602</v>
      </c>
      <c r="KO31">
        <f t="shared" si="195"/>
        <v>0.255618998741169</v>
      </c>
      <c r="KP31">
        <f t="shared" si="196"/>
        <v>0.35098768985938816</v>
      </c>
      <c r="KQ31">
        <f t="shared" si="197"/>
        <v>0.47873358703170998</v>
      </c>
      <c r="KR31">
        <f t="shared" si="198"/>
        <v>2.1396052684073803</v>
      </c>
      <c r="KS31">
        <f t="shared" si="199"/>
        <v>2.0634350437239002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2.64818393617707</v>
      </c>
      <c r="CY32">
        <f t="shared" si="1"/>
        <v>-0.54968193966333012</v>
      </c>
      <c r="CZ32">
        <f t="shared" si="2"/>
        <v>0.67723983076025296</v>
      </c>
      <c r="DA32">
        <f t="shared" si="3"/>
        <v>-0.5646564305961479</v>
      </c>
      <c r="DB32">
        <f t="shared" si="4"/>
        <v>1.12786499790851</v>
      </c>
      <c r="DC32">
        <f t="shared" si="5"/>
        <v>-0.27880794167107698</v>
      </c>
      <c r="DD32">
        <f t="shared" si="6"/>
        <v>0.4779865029197099</v>
      </c>
      <c r="DE32">
        <f t="shared" si="7"/>
        <v>-0.55084507292865204</v>
      </c>
      <c r="DF32">
        <f t="shared" si="8"/>
        <v>-8.4779084509457037E-2</v>
      </c>
      <c r="DG32">
        <f t="shared" si="9"/>
        <v>-0.31123994939024002</v>
      </c>
      <c r="DH32">
        <f t="shared" si="10"/>
        <v>4.4617106375127003E-2</v>
      </c>
      <c r="DI32">
        <f t="shared" si="11"/>
        <v>0.20292501146608799</v>
      </c>
      <c r="DJ32">
        <f t="shared" si="12"/>
        <v>1.32918512019479</v>
      </c>
      <c r="DK32">
        <f t="shared" si="13"/>
        <v>2.3638339682691023E-2</v>
      </c>
      <c r="DL32">
        <f t="shared" si="14"/>
        <v>0.75660960165641988</v>
      </c>
      <c r="DM32">
        <f t="shared" si="15"/>
        <v>-1.7190213036148001</v>
      </c>
      <c r="DN32">
        <f t="shared" si="16"/>
        <v>-0.70166462167797894</v>
      </c>
      <c r="DO32">
        <f t="shared" si="17"/>
        <v>-0.51388792005367701</v>
      </c>
      <c r="DP32">
        <f t="shared" si="18"/>
        <v>2.3768053193049603</v>
      </c>
      <c r="DQ32">
        <f t="shared" si="19"/>
        <v>-1.4006235821122399</v>
      </c>
      <c r="DR32">
        <f t="shared" si="20"/>
        <v>1.2661088318605311</v>
      </c>
      <c r="DS32">
        <f t="shared" si="21"/>
        <v>-1.47584427927524</v>
      </c>
      <c r="DT32">
        <f t="shared" si="22"/>
        <v>0.71540144849673903</v>
      </c>
      <c r="DU32">
        <f t="shared" si="23"/>
        <v>-0.475214259766575</v>
      </c>
      <c r="DV32">
        <f t="shared" si="24"/>
        <v>1.1942143867665198</v>
      </c>
      <c r="DW32">
        <f t="shared" si="25"/>
        <v>-0.13272960773696801</v>
      </c>
      <c r="DX32">
        <f t="shared" si="26"/>
        <v>2.00449294538029</v>
      </c>
      <c r="DY32">
        <f t="shared" si="27"/>
        <v>0.360629635916696</v>
      </c>
      <c r="DZ32">
        <f t="shared" si="28"/>
        <v>6.7833269221834025E-2</v>
      </c>
      <c r="EA32">
        <f t="shared" si="29"/>
        <v>-1.0404585071535501</v>
      </c>
      <c r="EB32">
        <f t="shared" si="30"/>
        <v>0.83603706531975996</v>
      </c>
      <c r="EC32">
        <f t="shared" si="31"/>
        <v>-0.7450812342080011</v>
      </c>
      <c r="ED32">
        <f t="shared" si="32"/>
        <v>1.342268533408236</v>
      </c>
      <c r="EE32">
        <f t="shared" si="33"/>
        <v>0.91579165705511989</v>
      </c>
      <c r="EF32">
        <f t="shared" si="34"/>
        <v>0.52332273060510981</v>
      </c>
      <c r="EG32">
        <f t="shared" si="35"/>
        <v>1.6500607167637602E-2</v>
      </c>
      <c r="EH32">
        <f t="shared" si="36"/>
        <v>1.0811151116284901</v>
      </c>
      <c r="EI32">
        <f t="shared" si="37"/>
        <v>-0.35198911611833017</v>
      </c>
      <c r="EJ32">
        <f t="shared" si="38"/>
        <v>1.2990391539178199</v>
      </c>
      <c r="EK32">
        <f t="shared" si="39"/>
        <v>0.10307585728028013</v>
      </c>
      <c r="EL32">
        <f t="shared" si="40"/>
        <v>7.011852910656502E-2</v>
      </c>
      <c r="EM32">
        <f t="shared" si="41"/>
        <v>0.13912056441162296</v>
      </c>
      <c r="EN32">
        <f t="shared" si="42"/>
        <v>-3.537684943467978E-2</v>
      </c>
      <c r="EO32">
        <f t="shared" si="43"/>
        <v>0.47998290242512726</v>
      </c>
      <c r="EP32">
        <f t="shared" si="44"/>
        <v>-1.548933012047188</v>
      </c>
      <c r="EQ32">
        <f t="shared" si="45"/>
        <v>0.54255531028514992</v>
      </c>
      <c r="ER32">
        <f t="shared" si="46"/>
        <v>-0.57238639583529738</v>
      </c>
      <c r="ES32">
        <f t="shared" si="47"/>
        <v>-0.73158906675592994</v>
      </c>
      <c r="ET32">
        <f t="shared" si="48"/>
        <v>0.12896211033097302</v>
      </c>
      <c r="EU32">
        <f t="shared" si="49"/>
        <v>-1.2598336690899898</v>
      </c>
      <c r="EV32">
        <f t="shared" si="50"/>
        <v>-0.47556687184823598</v>
      </c>
      <c r="EW32">
        <f t="shared" si="51"/>
        <v>0.66098757299431699</v>
      </c>
      <c r="EX32">
        <f t="shared" si="52"/>
        <v>-1.52183877817559</v>
      </c>
      <c r="EY32">
        <f t="shared" si="53"/>
        <v>-0.73214449350364585</v>
      </c>
      <c r="EZ32">
        <f t="shared" si="54"/>
        <v>-0.79214500390442</v>
      </c>
      <c r="FA32">
        <f t="shared" si="55"/>
        <v>-1.002850149227988</v>
      </c>
      <c r="FB32">
        <f t="shared" si="56"/>
        <v>-1.4575370028443082</v>
      </c>
      <c r="FC32">
        <f t="shared" si="57"/>
        <v>-0.598408569079937</v>
      </c>
      <c r="FD32">
        <f t="shared" si="58"/>
        <v>-0.59559206289407707</v>
      </c>
      <c r="FE32">
        <f t="shared" si="59"/>
        <v>-1.3529176644892402</v>
      </c>
      <c r="FF32">
        <f t="shared" si="60"/>
        <v>0.17662850210868303</v>
      </c>
      <c r="FG32">
        <f t="shared" si="61"/>
        <v>-0.39130414653319989</v>
      </c>
      <c r="FH32">
        <f t="shared" si="62"/>
        <v>1.0717101301672949</v>
      </c>
      <c r="FI32">
        <f t="shared" si="63"/>
        <v>1.5946187906246201</v>
      </c>
      <c r="FJ32">
        <f t="shared" si="64"/>
        <v>-0.45394830471589698</v>
      </c>
      <c r="FK32">
        <f t="shared" si="65"/>
        <v>0.12303399401869897</v>
      </c>
      <c r="FL32">
        <f t="shared" si="66"/>
        <v>-1.9347702689156634</v>
      </c>
      <c r="FM32">
        <f t="shared" si="67"/>
        <v>-1.2833845947785849</v>
      </c>
      <c r="FN32">
        <f t="shared" si="68"/>
        <v>-0.86521550888548604</v>
      </c>
      <c r="FO32">
        <f t="shared" si="69"/>
        <v>0.83263481303112197</v>
      </c>
      <c r="FP32">
        <f t="shared" si="70"/>
        <v>0.62987382685755611</v>
      </c>
      <c r="FQ32">
        <f t="shared" si="71"/>
        <v>-0.79127366266079902</v>
      </c>
      <c r="FR32">
        <f t="shared" si="72"/>
        <v>-1.3641322058873001E-2</v>
      </c>
      <c r="FS32">
        <f t="shared" si="73"/>
        <v>1.1673181694613002</v>
      </c>
      <c r="FT32">
        <f t="shared" si="74"/>
        <v>-0.52329941239550171</v>
      </c>
      <c r="FU32">
        <f t="shared" si="75"/>
        <v>1.6156501294299468</v>
      </c>
      <c r="FV32">
        <f t="shared" si="76"/>
        <v>-0.12907196103150009</v>
      </c>
      <c r="FW32">
        <f t="shared" si="77"/>
        <v>-0.63943999140236985</v>
      </c>
      <c r="FX32">
        <f t="shared" si="78"/>
        <v>-0.1491047797345999</v>
      </c>
      <c r="FY32">
        <f t="shared" si="79"/>
        <v>1.9340458090913601</v>
      </c>
      <c r="FZ32">
        <f t="shared" si="80"/>
        <v>1.3537294330310501</v>
      </c>
      <c r="GA32">
        <f t="shared" si="81"/>
        <v>0.36082791437057099</v>
      </c>
      <c r="GB32">
        <f t="shared" si="82"/>
        <v>3.57005288230298</v>
      </c>
      <c r="GC32">
        <f t="shared" si="83"/>
        <v>0.13145348288484804</v>
      </c>
      <c r="GD32">
        <f t="shared" si="84"/>
        <v>-0.97484800537448502</v>
      </c>
      <c r="GE32">
        <f t="shared" si="85"/>
        <v>0.63582195186811008</v>
      </c>
      <c r="GF32">
        <f t="shared" si="86"/>
        <v>0.11600768150806995</v>
      </c>
      <c r="GG32">
        <f t="shared" si="87"/>
        <v>-0.19374887686069986</v>
      </c>
      <c r="GH32">
        <f t="shared" si="88"/>
        <v>0.62478790633999792</v>
      </c>
      <c r="GI32">
        <f t="shared" si="89"/>
        <v>9.3003178035055978E-2</v>
      </c>
      <c r="GJ32">
        <f t="shared" si="90"/>
        <v>1.3782342672774031</v>
      </c>
      <c r="GK32">
        <f t="shared" si="91"/>
        <v>-0.33104701942333203</v>
      </c>
      <c r="GL32">
        <f t="shared" si="92"/>
        <v>-1.28092375493208</v>
      </c>
      <c r="GM32">
        <f t="shared" si="93"/>
        <v>0.30120182370454995</v>
      </c>
      <c r="GN32">
        <f t="shared" si="94"/>
        <v>-0.46163520883759013</v>
      </c>
      <c r="GO32">
        <f t="shared" si="95"/>
        <v>-0.75873750930763006</v>
      </c>
      <c r="GP32">
        <f t="shared" si="96"/>
        <v>0.58996356681838502</v>
      </c>
      <c r="GQ32">
        <f t="shared" si="97"/>
        <v>-0.42369180979396015</v>
      </c>
      <c r="GR32">
        <f t="shared" si="98"/>
        <v>0.21990389175225988</v>
      </c>
      <c r="GS32">
        <f t="shared" si="99"/>
        <v>0.39451730420365899</v>
      </c>
      <c r="GX32">
        <f t="shared" si="100"/>
        <v>2.64818393617707</v>
      </c>
      <c r="GY32">
        <f t="shared" si="101"/>
        <v>0.54968193966333012</v>
      </c>
      <c r="GZ32">
        <f t="shared" si="102"/>
        <v>0.67723983076025296</v>
      </c>
      <c r="HA32">
        <f t="shared" si="103"/>
        <v>0.5646564305961479</v>
      </c>
      <c r="HB32">
        <f t="shared" si="104"/>
        <v>1.12786499790851</v>
      </c>
      <c r="HC32">
        <f t="shared" si="105"/>
        <v>0.27880794167107698</v>
      </c>
      <c r="HD32">
        <f t="shared" si="106"/>
        <v>0.4779865029197099</v>
      </c>
      <c r="HE32">
        <f t="shared" si="107"/>
        <v>0.55084507292865204</v>
      </c>
      <c r="HF32">
        <f t="shared" si="108"/>
        <v>8.4779084509457037E-2</v>
      </c>
      <c r="HG32">
        <f t="shared" si="109"/>
        <v>0.31123994939024002</v>
      </c>
      <c r="HH32">
        <f t="shared" si="110"/>
        <v>4.4617106375127003E-2</v>
      </c>
      <c r="HI32">
        <f t="shared" si="111"/>
        <v>0.20292501146608799</v>
      </c>
      <c r="HJ32">
        <f t="shared" si="112"/>
        <v>1.32918512019479</v>
      </c>
      <c r="HK32">
        <f t="shared" si="113"/>
        <v>2.3638339682691023E-2</v>
      </c>
      <c r="HL32">
        <f t="shared" si="114"/>
        <v>0.75660960165641988</v>
      </c>
      <c r="HM32">
        <f t="shared" si="115"/>
        <v>1.7190213036148001</v>
      </c>
      <c r="HN32">
        <f t="shared" si="116"/>
        <v>0.70166462167797894</v>
      </c>
      <c r="HO32">
        <f t="shared" si="117"/>
        <v>0.51388792005367701</v>
      </c>
      <c r="HP32">
        <f t="shared" si="118"/>
        <v>2.3768053193049603</v>
      </c>
      <c r="HQ32">
        <f t="shared" si="119"/>
        <v>1.4006235821122399</v>
      </c>
      <c r="HR32">
        <f t="shared" si="120"/>
        <v>1.2661088318605311</v>
      </c>
      <c r="HS32">
        <f t="shared" si="121"/>
        <v>1.47584427927524</v>
      </c>
      <c r="HT32">
        <f t="shared" si="122"/>
        <v>0.71540144849673903</v>
      </c>
      <c r="HU32">
        <f t="shared" si="123"/>
        <v>0.475214259766575</v>
      </c>
      <c r="HV32">
        <f t="shared" si="124"/>
        <v>1.1942143867665198</v>
      </c>
      <c r="HW32">
        <f t="shared" si="125"/>
        <v>0.13272960773696801</v>
      </c>
      <c r="HX32">
        <f t="shared" si="126"/>
        <v>2.00449294538029</v>
      </c>
      <c r="HY32">
        <f t="shared" si="127"/>
        <v>0.360629635916696</v>
      </c>
      <c r="HZ32">
        <f t="shared" si="128"/>
        <v>6.7833269221834025E-2</v>
      </c>
      <c r="IA32">
        <f t="shared" si="129"/>
        <v>1.0404585071535501</v>
      </c>
      <c r="IB32">
        <f t="shared" si="130"/>
        <v>0.83603706531975996</v>
      </c>
      <c r="IC32">
        <f t="shared" si="131"/>
        <v>0.7450812342080011</v>
      </c>
      <c r="ID32">
        <f t="shared" si="132"/>
        <v>1.342268533408236</v>
      </c>
      <c r="IE32">
        <f t="shared" si="133"/>
        <v>0.91579165705511989</v>
      </c>
      <c r="IF32">
        <f t="shared" si="134"/>
        <v>0.52332273060510981</v>
      </c>
      <c r="IG32">
        <f t="shared" si="135"/>
        <v>1.6500607167637602E-2</v>
      </c>
      <c r="IH32">
        <f t="shared" si="136"/>
        <v>1.0811151116284901</v>
      </c>
      <c r="II32">
        <f t="shared" si="137"/>
        <v>0.35198911611833017</v>
      </c>
      <c r="IJ32">
        <f t="shared" si="138"/>
        <v>1.2990391539178199</v>
      </c>
      <c r="IK32">
        <f t="shared" si="139"/>
        <v>0.10307585728028013</v>
      </c>
      <c r="IL32">
        <f t="shared" si="140"/>
        <v>7.011852910656502E-2</v>
      </c>
      <c r="IM32">
        <f t="shared" si="141"/>
        <v>0.13912056441162296</v>
      </c>
      <c r="IN32">
        <f t="shared" si="142"/>
        <v>3.537684943467978E-2</v>
      </c>
      <c r="IO32">
        <f t="shared" si="143"/>
        <v>0.47998290242512726</v>
      </c>
      <c r="IP32">
        <f t="shared" si="144"/>
        <v>1.548933012047188</v>
      </c>
      <c r="IQ32">
        <f t="shared" si="145"/>
        <v>0.54255531028514992</v>
      </c>
      <c r="IR32">
        <f t="shared" si="146"/>
        <v>0.57238639583529738</v>
      </c>
      <c r="IS32">
        <f t="shared" si="147"/>
        <v>0.73158906675592994</v>
      </c>
      <c r="IT32">
        <f t="shared" si="148"/>
        <v>0.12896211033097302</v>
      </c>
      <c r="IU32">
        <f t="shared" si="149"/>
        <v>1.2598336690899898</v>
      </c>
      <c r="IV32">
        <f t="shared" si="150"/>
        <v>0.47556687184823598</v>
      </c>
      <c r="IW32">
        <f t="shared" si="151"/>
        <v>0.66098757299431699</v>
      </c>
      <c r="IX32">
        <f t="shared" si="152"/>
        <v>1.52183877817559</v>
      </c>
      <c r="IY32">
        <f t="shared" si="153"/>
        <v>0.73214449350364585</v>
      </c>
      <c r="IZ32">
        <f t="shared" si="154"/>
        <v>0.79214500390442</v>
      </c>
      <c r="JA32">
        <f t="shared" si="155"/>
        <v>1.002850149227988</v>
      </c>
      <c r="JB32">
        <f t="shared" si="156"/>
        <v>1.4575370028443082</v>
      </c>
      <c r="JC32">
        <f t="shared" si="157"/>
        <v>0.598408569079937</v>
      </c>
      <c r="JD32">
        <f t="shared" si="158"/>
        <v>0.59559206289407707</v>
      </c>
      <c r="JE32">
        <f t="shared" si="159"/>
        <v>1.3529176644892402</v>
      </c>
      <c r="JF32">
        <f t="shared" si="160"/>
        <v>0.17662850210868303</v>
      </c>
      <c r="JG32">
        <f t="shared" si="161"/>
        <v>0.39130414653319989</v>
      </c>
      <c r="JH32">
        <f t="shared" si="162"/>
        <v>1.0717101301672949</v>
      </c>
      <c r="JI32">
        <f t="shared" si="163"/>
        <v>1.5946187906246201</v>
      </c>
      <c r="JJ32">
        <f t="shared" si="164"/>
        <v>0.45394830471589698</v>
      </c>
      <c r="JK32">
        <f t="shared" si="165"/>
        <v>0.12303399401869897</v>
      </c>
      <c r="JL32">
        <f t="shared" si="166"/>
        <v>1.9347702689156634</v>
      </c>
      <c r="JM32">
        <f t="shared" si="167"/>
        <v>1.2833845947785849</v>
      </c>
      <c r="JN32">
        <f t="shared" si="168"/>
        <v>0.86521550888548604</v>
      </c>
      <c r="JO32">
        <f t="shared" si="169"/>
        <v>0.83263481303112197</v>
      </c>
      <c r="JP32">
        <f t="shared" si="170"/>
        <v>0.62987382685755611</v>
      </c>
      <c r="JQ32">
        <f t="shared" si="171"/>
        <v>0.79127366266079902</v>
      </c>
      <c r="JR32">
        <f t="shared" si="172"/>
        <v>1.3641322058873001E-2</v>
      </c>
      <c r="JS32">
        <f t="shared" si="173"/>
        <v>1.1673181694613002</v>
      </c>
      <c r="JT32">
        <f t="shared" si="174"/>
        <v>0.52329941239550171</v>
      </c>
      <c r="JU32">
        <f t="shared" si="175"/>
        <v>1.6156501294299468</v>
      </c>
      <c r="JV32">
        <f t="shared" si="176"/>
        <v>0.12907196103150009</v>
      </c>
      <c r="JW32">
        <f t="shared" si="177"/>
        <v>0.63943999140236985</v>
      </c>
      <c r="JX32">
        <f t="shared" si="178"/>
        <v>0.1491047797345999</v>
      </c>
      <c r="JY32">
        <f t="shared" si="179"/>
        <v>1.9340458090913601</v>
      </c>
      <c r="JZ32">
        <f t="shared" si="180"/>
        <v>1.3537294330310501</v>
      </c>
      <c r="KA32">
        <f t="shared" si="181"/>
        <v>0.36082791437057099</v>
      </c>
      <c r="KB32">
        <f t="shared" si="182"/>
        <v>3.57005288230298</v>
      </c>
      <c r="KC32">
        <f t="shared" si="183"/>
        <v>0.13145348288484804</v>
      </c>
      <c r="KD32">
        <f t="shared" si="184"/>
        <v>0.97484800537448502</v>
      </c>
      <c r="KE32">
        <f t="shared" si="185"/>
        <v>0.63582195186811008</v>
      </c>
      <c r="KF32">
        <f t="shared" si="186"/>
        <v>0.11600768150806995</v>
      </c>
      <c r="KG32">
        <f t="shared" si="187"/>
        <v>0.19374887686069986</v>
      </c>
      <c r="KH32">
        <f t="shared" si="188"/>
        <v>0.62478790633999792</v>
      </c>
      <c r="KI32">
        <f t="shared" si="189"/>
        <v>9.3003178035055978E-2</v>
      </c>
      <c r="KJ32">
        <f t="shared" si="190"/>
        <v>1.3782342672774031</v>
      </c>
      <c r="KK32">
        <f t="shared" si="191"/>
        <v>0.33104701942333203</v>
      </c>
      <c r="KL32">
        <f t="shared" si="192"/>
        <v>1.28092375493208</v>
      </c>
      <c r="KM32">
        <f t="shared" si="193"/>
        <v>0.30120182370454995</v>
      </c>
      <c r="KN32">
        <f t="shared" si="194"/>
        <v>0.46163520883759013</v>
      </c>
      <c r="KO32">
        <f t="shared" si="195"/>
        <v>0.75873750930763006</v>
      </c>
      <c r="KP32">
        <f t="shared" si="196"/>
        <v>0.58996356681838502</v>
      </c>
      <c r="KQ32">
        <f t="shared" si="197"/>
        <v>0.42369180979396015</v>
      </c>
      <c r="KR32">
        <f t="shared" si="198"/>
        <v>0.21990389175225988</v>
      </c>
      <c r="KS32">
        <f t="shared" si="199"/>
        <v>0.39451730420365899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-0.496911279255631</v>
      </c>
      <c r="CY33">
        <f t="shared" si="1"/>
        <v>-0.88874570518092977</v>
      </c>
      <c r="CZ33">
        <f t="shared" si="2"/>
        <v>1.259235763715997</v>
      </c>
      <c r="DA33">
        <f t="shared" si="3"/>
        <v>0.57549625447413999</v>
      </c>
      <c r="DB33">
        <f t="shared" si="4"/>
        <v>0.58449072868579011</v>
      </c>
      <c r="DC33">
        <f t="shared" si="5"/>
        <v>-1.93392044601854</v>
      </c>
      <c r="DD33">
        <f t="shared" si="6"/>
        <v>-1.169151657282544</v>
      </c>
      <c r="DE33">
        <f t="shared" si="7"/>
        <v>0.68821857465635006</v>
      </c>
      <c r="DF33">
        <f t="shared" si="8"/>
        <v>-2.6347678370691296</v>
      </c>
      <c r="DG33">
        <f t="shared" si="9"/>
        <v>-0.75556940359235003</v>
      </c>
      <c r="DH33">
        <f t="shared" si="10"/>
        <v>0.7998579643269379</v>
      </c>
      <c r="DI33">
        <f t="shared" si="11"/>
        <v>1.4462247790952949</v>
      </c>
      <c r="DJ33">
        <f t="shared" si="12"/>
        <v>-0.46636746652732397</v>
      </c>
      <c r="DK33">
        <f t="shared" si="13"/>
        <v>-2.1284677733755202</v>
      </c>
      <c r="DL33">
        <f t="shared" si="14"/>
        <v>1.7231345234600015E-2</v>
      </c>
      <c r="DM33">
        <f t="shared" si="15"/>
        <v>1.2069703999070058</v>
      </c>
      <c r="DN33">
        <f t="shared" si="16"/>
        <v>0.27329456200355895</v>
      </c>
      <c r="DO33">
        <f t="shared" si="17"/>
        <v>-1.2451244848758649</v>
      </c>
      <c r="DP33">
        <f t="shared" si="18"/>
        <v>-0.46003911344196002</v>
      </c>
      <c r="DQ33">
        <f t="shared" si="19"/>
        <v>-0.79600088940743019</v>
      </c>
      <c r="DR33">
        <f t="shared" si="20"/>
        <v>0.91110090474624994</v>
      </c>
      <c r="DS33">
        <f t="shared" si="21"/>
        <v>0.52891752458118912</v>
      </c>
      <c r="DT33">
        <f t="shared" si="22"/>
        <v>1.88014805466918</v>
      </c>
      <c r="DU33">
        <f t="shared" si="23"/>
        <v>-0.61856654497682195</v>
      </c>
      <c r="DV33">
        <f t="shared" si="24"/>
        <v>-0.50867251810583691</v>
      </c>
      <c r="DW33">
        <f t="shared" si="25"/>
        <v>0.612484302954036</v>
      </c>
      <c r="DX33">
        <f t="shared" si="26"/>
        <v>0.99467106775789316</v>
      </c>
      <c r="DY33">
        <f t="shared" si="27"/>
        <v>0.93178701825311705</v>
      </c>
      <c r="DZ33">
        <f t="shared" si="28"/>
        <v>0.51736591891431705</v>
      </c>
      <c r="EA33">
        <f t="shared" si="29"/>
        <v>0.74677983238295309</v>
      </c>
      <c r="EB33">
        <f t="shared" si="30"/>
        <v>0.33199493503649991</v>
      </c>
      <c r="EC33">
        <f t="shared" si="31"/>
        <v>-1.486519784350453</v>
      </c>
      <c r="ED33">
        <f t="shared" si="32"/>
        <v>1.6435786000789609</v>
      </c>
      <c r="EE33">
        <f t="shared" si="33"/>
        <v>-8.4406980142220034E-2</v>
      </c>
      <c r="EF33">
        <f t="shared" si="34"/>
        <v>1.4899811058546402</v>
      </c>
      <c r="EG33">
        <f t="shared" si="35"/>
        <v>1.39776387812462</v>
      </c>
      <c r="EH33">
        <f t="shared" si="36"/>
        <v>1.6904379716968099</v>
      </c>
      <c r="EI33">
        <f t="shared" si="37"/>
        <v>0.64221514206266006</v>
      </c>
      <c r="EJ33">
        <f t="shared" si="38"/>
        <v>1.1485524573160901</v>
      </c>
      <c r="EK33">
        <f t="shared" si="39"/>
        <v>0.39661691263156973</v>
      </c>
      <c r="EL33">
        <f t="shared" si="40"/>
        <v>1.66989592305457</v>
      </c>
      <c r="EM33">
        <f t="shared" si="41"/>
        <v>-0.81276148608188592</v>
      </c>
      <c r="EN33">
        <f t="shared" si="42"/>
        <v>-0.45576335816003999</v>
      </c>
      <c r="EO33">
        <f t="shared" si="43"/>
        <v>0.59608045953450195</v>
      </c>
      <c r="EP33">
        <f t="shared" si="44"/>
        <v>-0.42456049311173094</v>
      </c>
      <c r="EQ33">
        <f t="shared" si="45"/>
        <v>0.94500570399518891</v>
      </c>
      <c r="ER33">
        <f t="shared" si="46"/>
        <v>-0.38829696919827494</v>
      </c>
      <c r="ES33">
        <f t="shared" si="47"/>
        <v>-0.79043886127933405</v>
      </c>
      <c r="ET33">
        <f t="shared" si="48"/>
        <v>-4.6110388254389512E-3</v>
      </c>
      <c r="EU33">
        <f t="shared" si="49"/>
        <v>0.24742508826285015</v>
      </c>
      <c r="EV33">
        <f t="shared" si="50"/>
        <v>-0.47377280691773604</v>
      </c>
      <c r="EW33">
        <f t="shared" si="51"/>
        <v>-0.3084685793508713</v>
      </c>
      <c r="EX33">
        <f t="shared" si="52"/>
        <v>-0.36818435000242999</v>
      </c>
      <c r="EY33">
        <f t="shared" si="53"/>
        <v>0.68440886991275007</v>
      </c>
      <c r="EZ33">
        <f t="shared" si="54"/>
        <v>1.01501626046801</v>
      </c>
      <c r="FA33">
        <f t="shared" si="55"/>
        <v>0.58805763405275002</v>
      </c>
      <c r="FB33">
        <f t="shared" si="56"/>
        <v>-3.5437314580487697E-2</v>
      </c>
      <c r="FC33">
        <f t="shared" si="57"/>
        <v>-0.52292481560808901</v>
      </c>
      <c r="FD33">
        <f t="shared" si="58"/>
        <v>0.19224892397161603</v>
      </c>
      <c r="FE33">
        <f t="shared" si="59"/>
        <v>-0.57698033492223011</v>
      </c>
      <c r="FF33">
        <f t="shared" si="60"/>
        <v>0.17672863027896996</v>
      </c>
      <c r="FG33">
        <f t="shared" si="61"/>
        <v>1.1495730181692898</v>
      </c>
      <c r="FH33">
        <f t="shared" si="62"/>
        <v>1.2757039958277909</v>
      </c>
      <c r="FI33">
        <f t="shared" si="63"/>
        <v>0.42140377485433023</v>
      </c>
      <c r="FJ33">
        <f t="shared" si="64"/>
        <v>-1.131086970504118</v>
      </c>
      <c r="FK33">
        <f t="shared" si="65"/>
        <v>-0.97766104680386001</v>
      </c>
      <c r="FL33">
        <f t="shared" si="66"/>
        <v>-1.4745423230965191</v>
      </c>
      <c r="FM33">
        <f t="shared" si="67"/>
        <v>8.5455269020603908E-2</v>
      </c>
      <c r="FN33">
        <f t="shared" si="68"/>
        <v>-0.70368690262774602</v>
      </c>
      <c r="FO33">
        <f t="shared" si="69"/>
        <v>-1.82629172900863</v>
      </c>
      <c r="FP33">
        <f t="shared" si="70"/>
        <v>0.61202678451107495</v>
      </c>
      <c r="FQ33">
        <f t="shared" si="71"/>
        <v>0.65146727204537103</v>
      </c>
      <c r="FR33">
        <f t="shared" si="72"/>
        <v>-0.74390429434433403</v>
      </c>
      <c r="FS33">
        <f t="shared" si="73"/>
        <v>2.1237659832602103</v>
      </c>
      <c r="FT33">
        <f t="shared" si="74"/>
        <v>1.81625412455101</v>
      </c>
      <c r="FU33">
        <f t="shared" si="75"/>
        <v>0.83610096460153194</v>
      </c>
      <c r="FV33">
        <f t="shared" si="76"/>
        <v>-1.2695129203562798</v>
      </c>
      <c r="FW33">
        <f t="shared" si="77"/>
        <v>1.679565824774905</v>
      </c>
      <c r="FX33">
        <f t="shared" si="78"/>
        <v>1.8784563057383799</v>
      </c>
      <c r="FY33">
        <f t="shared" si="79"/>
        <v>1.4098500855404299</v>
      </c>
      <c r="FZ33">
        <f t="shared" si="80"/>
        <v>1.0099766155341801</v>
      </c>
      <c r="GA33">
        <f t="shared" si="81"/>
        <v>-9.815127942361801E-2</v>
      </c>
      <c r="GB33">
        <f t="shared" si="82"/>
        <v>0.141857582067898</v>
      </c>
      <c r="GC33">
        <f t="shared" si="83"/>
        <v>0.28405290911671649</v>
      </c>
      <c r="GD33">
        <f t="shared" si="84"/>
        <v>1.9134842951095801</v>
      </c>
      <c r="GE33">
        <f t="shared" si="85"/>
        <v>1.2389464472338201</v>
      </c>
      <c r="GF33">
        <f t="shared" si="86"/>
        <v>1.1437340907372999</v>
      </c>
      <c r="GG33">
        <f t="shared" si="87"/>
        <v>-0.94572301996865005</v>
      </c>
      <c r="GH33">
        <f t="shared" si="88"/>
        <v>-0.33043674443424098</v>
      </c>
      <c r="GI33">
        <f t="shared" si="89"/>
        <v>1.5114427893833</v>
      </c>
      <c r="GJ33">
        <f t="shared" si="90"/>
        <v>-9.0224296422040107E-2</v>
      </c>
      <c r="GK33">
        <f t="shared" si="91"/>
        <v>8.3158551858100171E-3</v>
      </c>
      <c r="GL33">
        <f t="shared" si="92"/>
        <v>0.52909231007733004</v>
      </c>
      <c r="GM33">
        <f t="shared" si="93"/>
        <v>0.19649169799307997</v>
      </c>
      <c r="GN33">
        <f t="shared" si="94"/>
        <v>-2.3803347083257527</v>
      </c>
      <c r="GO33">
        <f t="shared" si="95"/>
        <v>1.710822914647405</v>
      </c>
      <c r="GP33">
        <f t="shared" si="96"/>
        <v>-1.8311443218357002</v>
      </c>
      <c r="GQ33">
        <f t="shared" si="97"/>
        <v>-1.448598062126498</v>
      </c>
      <c r="GR33">
        <f t="shared" si="98"/>
        <v>0.82444862541077002</v>
      </c>
      <c r="GS33">
        <f t="shared" si="99"/>
        <v>3.06001522902717</v>
      </c>
      <c r="GX33">
        <f t="shared" si="100"/>
        <v>0.496911279255631</v>
      </c>
      <c r="GY33">
        <f t="shared" si="101"/>
        <v>0.88874570518092977</v>
      </c>
      <c r="GZ33">
        <f t="shared" si="102"/>
        <v>1.259235763715997</v>
      </c>
      <c r="HA33">
        <f t="shared" si="103"/>
        <v>0.57549625447413999</v>
      </c>
      <c r="HB33">
        <f t="shared" si="104"/>
        <v>0.58449072868579011</v>
      </c>
      <c r="HC33">
        <f t="shared" si="105"/>
        <v>1.93392044601854</v>
      </c>
      <c r="HD33">
        <f t="shared" si="106"/>
        <v>1.169151657282544</v>
      </c>
      <c r="HE33">
        <f t="shared" si="107"/>
        <v>0.68821857465635006</v>
      </c>
      <c r="HF33">
        <f t="shared" si="108"/>
        <v>2.6347678370691296</v>
      </c>
      <c r="HG33">
        <f t="shared" si="109"/>
        <v>0.75556940359235003</v>
      </c>
      <c r="HH33">
        <f t="shared" si="110"/>
        <v>0.7998579643269379</v>
      </c>
      <c r="HI33">
        <f t="shared" si="111"/>
        <v>1.4462247790952949</v>
      </c>
      <c r="HJ33">
        <f t="shared" si="112"/>
        <v>0.46636746652732397</v>
      </c>
      <c r="HK33">
        <f t="shared" si="113"/>
        <v>2.1284677733755202</v>
      </c>
      <c r="HL33">
        <f t="shared" si="114"/>
        <v>1.7231345234600015E-2</v>
      </c>
      <c r="HM33">
        <f t="shared" si="115"/>
        <v>1.2069703999070058</v>
      </c>
      <c r="HN33">
        <f t="shared" si="116"/>
        <v>0.27329456200355895</v>
      </c>
      <c r="HO33">
        <f t="shared" si="117"/>
        <v>1.2451244848758649</v>
      </c>
      <c r="HP33">
        <f t="shared" si="118"/>
        <v>0.46003911344196002</v>
      </c>
      <c r="HQ33">
        <f t="shared" si="119"/>
        <v>0.79600088940743019</v>
      </c>
      <c r="HR33">
        <f t="shared" si="120"/>
        <v>0.91110090474624994</v>
      </c>
      <c r="HS33">
        <f t="shared" si="121"/>
        <v>0.52891752458118912</v>
      </c>
      <c r="HT33">
        <f t="shared" si="122"/>
        <v>1.88014805466918</v>
      </c>
      <c r="HU33">
        <f t="shared" si="123"/>
        <v>0.61856654497682195</v>
      </c>
      <c r="HV33">
        <f t="shared" si="124"/>
        <v>0.50867251810583691</v>
      </c>
      <c r="HW33">
        <f t="shared" si="125"/>
        <v>0.612484302954036</v>
      </c>
      <c r="HX33">
        <f t="shared" si="126"/>
        <v>0.99467106775789316</v>
      </c>
      <c r="HY33">
        <f t="shared" si="127"/>
        <v>0.93178701825311705</v>
      </c>
      <c r="HZ33">
        <f t="shared" si="128"/>
        <v>0.51736591891431705</v>
      </c>
      <c r="IA33">
        <f t="shared" si="129"/>
        <v>0.74677983238295309</v>
      </c>
      <c r="IB33">
        <f t="shared" si="130"/>
        <v>0.33199493503649991</v>
      </c>
      <c r="IC33">
        <f t="shared" si="131"/>
        <v>1.486519784350453</v>
      </c>
      <c r="ID33">
        <f t="shared" si="132"/>
        <v>1.6435786000789609</v>
      </c>
      <c r="IE33">
        <f t="shared" si="133"/>
        <v>8.4406980142220034E-2</v>
      </c>
      <c r="IF33">
        <f t="shared" si="134"/>
        <v>1.4899811058546402</v>
      </c>
      <c r="IG33">
        <f t="shared" si="135"/>
        <v>1.39776387812462</v>
      </c>
      <c r="IH33">
        <f t="shared" si="136"/>
        <v>1.6904379716968099</v>
      </c>
      <c r="II33">
        <f t="shared" si="137"/>
        <v>0.64221514206266006</v>
      </c>
      <c r="IJ33">
        <f t="shared" si="138"/>
        <v>1.1485524573160901</v>
      </c>
      <c r="IK33">
        <f t="shared" si="139"/>
        <v>0.39661691263156973</v>
      </c>
      <c r="IL33">
        <f t="shared" si="140"/>
        <v>1.66989592305457</v>
      </c>
      <c r="IM33">
        <f t="shared" si="141"/>
        <v>0.81276148608188592</v>
      </c>
      <c r="IN33">
        <f t="shared" si="142"/>
        <v>0.45576335816003999</v>
      </c>
      <c r="IO33">
        <f t="shared" si="143"/>
        <v>0.59608045953450195</v>
      </c>
      <c r="IP33">
        <f t="shared" si="144"/>
        <v>0.42456049311173094</v>
      </c>
      <c r="IQ33">
        <f t="shared" si="145"/>
        <v>0.94500570399518891</v>
      </c>
      <c r="IR33">
        <f t="shared" si="146"/>
        <v>0.38829696919827494</v>
      </c>
      <c r="IS33">
        <f t="shared" si="147"/>
        <v>0.79043886127933405</v>
      </c>
      <c r="IT33">
        <f t="shared" si="148"/>
        <v>4.6110388254389512E-3</v>
      </c>
      <c r="IU33">
        <f t="shared" si="149"/>
        <v>0.24742508826285015</v>
      </c>
      <c r="IV33">
        <f t="shared" si="150"/>
        <v>0.47377280691773604</v>
      </c>
      <c r="IW33">
        <f t="shared" si="151"/>
        <v>0.3084685793508713</v>
      </c>
      <c r="IX33">
        <f t="shared" si="152"/>
        <v>0.36818435000242999</v>
      </c>
      <c r="IY33">
        <f t="shared" si="153"/>
        <v>0.68440886991275007</v>
      </c>
      <c r="IZ33">
        <f t="shared" si="154"/>
        <v>1.01501626046801</v>
      </c>
      <c r="JA33">
        <f t="shared" si="155"/>
        <v>0.58805763405275002</v>
      </c>
      <c r="JB33">
        <f t="shared" si="156"/>
        <v>3.5437314580487697E-2</v>
      </c>
      <c r="JC33">
        <f t="shared" si="157"/>
        <v>0.52292481560808901</v>
      </c>
      <c r="JD33">
        <f t="shared" si="158"/>
        <v>0.19224892397161603</v>
      </c>
      <c r="JE33">
        <f t="shared" si="159"/>
        <v>0.57698033492223011</v>
      </c>
      <c r="JF33">
        <f t="shared" si="160"/>
        <v>0.17672863027896996</v>
      </c>
      <c r="JG33">
        <f t="shared" si="161"/>
        <v>1.1495730181692898</v>
      </c>
      <c r="JH33">
        <f t="shared" si="162"/>
        <v>1.2757039958277909</v>
      </c>
      <c r="JI33">
        <f t="shared" si="163"/>
        <v>0.42140377485433023</v>
      </c>
      <c r="JJ33">
        <f t="shared" si="164"/>
        <v>1.131086970504118</v>
      </c>
      <c r="JK33">
        <f t="shared" si="165"/>
        <v>0.97766104680386001</v>
      </c>
      <c r="JL33">
        <f t="shared" si="166"/>
        <v>1.4745423230965191</v>
      </c>
      <c r="JM33">
        <f t="shared" si="167"/>
        <v>8.5455269020603908E-2</v>
      </c>
      <c r="JN33">
        <f t="shared" si="168"/>
        <v>0.70368690262774602</v>
      </c>
      <c r="JO33">
        <f t="shared" si="169"/>
        <v>1.82629172900863</v>
      </c>
      <c r="JP33">
        <f t="shared" si="170"/>
        <v>0.61202678451107495</v>
      </c>
      <c r="JQ33">
        <f t="shared" si="171"/>
        <v>0.65146727204537103</v>
      </c>
      <c r="JR33">
        <f t="shared" si="172"/>
        <v>0.74390429434433403</v>
      </c>
      <c r="JS33">
        <f t="shared" si="173"/>
        <v>2.1237659832602103</v>
      </c>
      <c r="JT33">
        <f t="shared" si="174"/>
        <v>1.81625412455101</v>
      </c>
      <c r="JU33">
        <f t="shared" si="175"/>
        <v>0.83610096460153194</v>
      </c>
      <c r="JV33">
        <f t="shared" si="176"/>
        <v>1.2695129203562798</v>
      </c>
      <c r="JW33">
        <f t="shared" si="177"/>
        <v>1.679565824774905</v>
      </c>
      <c r="JX33">
        <f t="shared" si="178"/>
        <v>1.8784563057383799</v>
      </c>
      <c r="JY33">
        <f t="shared" si="179"/>
        <v>1.4098500855404299</v>
      </c>
      <c r="JZ33">
        <f t="shared" si="180"/>
        <v>1.0099766155341801</v>
      </c>
      <c r="KA33">
        <f t="shared" si="181"/>
        <v>9.815127942361801E-2</v>
      </c>
      <c r="KB33">
        <f t="shared" si="182"/>
        <v>0.141857582067898</v>
      </c>
      <c r="KC33">
        <f t="shared" si="183"/>
        <v>0.28405290911671649</v>
      </c>
      <c r="KD33">
        <f t="shared" si="184"/>
        <v>1.9134842951095801</v>
      </c>
      <c r="KE33">
        <f t="shared" si="185"/>
        <v>1.2389464472338201</v>
      </c>
      <c r="KF33">
        <f t="shared" si="186"/>
        <v>1.1437340907372999</v>
      </c>
      <c r="KG33">
        <f t="shared" si="187"/>
        <v>0.94572301996865005</v>
      </c>
      <c r="KH33">
        <f t="shared" si="188"/>
        <v>0.33043674443424098</v>
      </c>
      <c r="KI33">
        <f t="shared" si="189"/>
        <v>1.5114427893833</v>
      </c>
      <c r="KJ33">
        <f t="shared" si="190"/>
        <v>9.0224296422040107E-2</v>
      </c>
      <c r="KK33">
        <f t="shared" si="191"/>
        <v>8.3158551858100171E-3</v>
      </c>
      <c r="KL33">
        <f t="shared" si="192"/>
        <v>0.52909231007733004</v>
      </c>
      <c r="KM33">
        <f t="shared" si="193"/>
        <v>0.19649169799307997</v>
      </c>
      <c r="KN33">
        <f t="shared" si="194"/>
        <v>2.3803347083257527</v>
      </c>
      <c r="KO33">
        <f t="shared" si="195"/>
        <v>1.710822914647405</v>
      </c>
      <c r="KP33">
        <f t="shared" si="196"/>
        <v>1.8311443218357002</v>
      </c>
      <c r="KQ33">
        <f t="shared" si="197"/>
        <v>1.448598062126498</v>
      </c>
      <c r="KR33">
        <f t="shared" si="198"/>
        <v>0.82444862541077002</v>
      </c>
      <c r="KS33">
        <f t="shared" si="199"/>
        <v>3.06001522902717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0.52277429826296296</v>
      </c>
      <c r="CY34">
        <f t="shared" ref="CY34:CY65" si="201">B34-B90</f>
        <v>-1.5343311850000401</v>
      </c>
      <c r="CZ34">
        <f t="shared" ref="CZ34:CZ65" si="202">C34-C90</f>
        <v>2.09841515898166</v>
      </c>
      <c r="DA34">
        <f t="shared" ref="DA34:DA65" si="203">D34-D90</f>
        <v>-1.0681200857665312</v>
      </c>
      <c r="DB34">
        <f t="shared" ref="DB34:DB65" si="204">E34-E90</f>
        <v>-0.9508865224706049</v>
      </c>
      <c r="DC34">
        <f t="shared" ref="DC34:DC65" si="205">F34-F90</f>
        <v>0.11519053410964997</v>
      </c>
      <c r="DD34">
        <f t="shared" ref="DD34:DD65" si="206">G34-G90</f>
        <v>-2.8856539736795899</v>
      </c>
      <c r="DE34">
        <f t="shared" ref="DE34:DE65" si="207">H34-H90</f>
        <v>0.27424953586458101</v>
      </c>
      <c r="DF34">
        <f t="shared" ref="DF34:DF65" si="208">I34-I90</f>
        <v>-0.43438248340118002</v>
      </c>
      <c r="DG34">
        <f t="shared" ref="DG34:DG65" si="209">J34-J90</f>
        <v>-0.9220498626992002</v>
      </c>
      <c r="DH34">
        <f t="shared" ref="DH34:DH65" si="210">K34-K90</f>
        <v>-1.6961572937103999</v>
      </c>
      <c r="DI34">
        <f t="shared" ref="DI34:DI65" si="211">L34-L90</f>
        <v>-1.2339761974039937E-3</v>
      </c>
      <c r="DJ34">
        <f t="shared" ref="DJ34:DJ65" si="212">M34-M90</f>
        <v>0.82552242353815997</v>
      </c>
      <c r="DK34">
        <f t="shared" ref="DK34:DK65" si="213">N34-N90</f>
        <v>0.94289556299787702</v>
      </c>
      <c r="DL34">
        <f t="shared" ref="DL34:DL65" si="214">O34-O90</f>
        <v>-0.27049357688373998</v>
      </c>
      <c r="DM34">
        <f t="shared" ref="DM34:DM65" si="215">P34-P90</f>
        <v>-0.46739266198359497</v>
      </c>
      <c r="DN34">
        <f t="shared" ref="DN34:DN65" si="216">Q34-Q90</f>
        <v>-0.45670862462087197</v>
      </c>
      <c r="DO34">
        <f t="shared" ref="DO34:DO65" si="217">R34-R90</f>
        <v>-1.98159204758851</v>
      </c>
      <c r="DP34">
        <f t="shared" ref="DP34:DP65" si="218">S34-S90</f>
        <v>-0.36112479590348501</v>
      </c>
      <c r="DQ34">
        <f t="shared" ref="DQ34:DQ65" si="219">T34-T90</f>
        <v>-0.62600226456611008</v>
      </c>
      <c r="DR34">
        <f t="shared" ref="DR34:DR65" si="220">U34-U90</f>
        <v>-1.0432741232293199</v>
      </c>
      <c r="DS34">
        <f t="shared" ref="DS34:DS65" si="221">V34-V90</f>
        <v>-1.8117328998250137E-2</v>
      </c>
      <c r="DT34">
        <f t="shared" ref="DT34:DT65" si="222">W34-W90</f>
        <v>0.85893044370357996</v>
      </c>
      <c r="DU34">
        <f t="shared" ref="DU34:DU65" si="223">X34-X90</f>
        <v>1.2444291519119981</v>
      </c>
      <c r="DV34">
        <f t="shared" ref="DV34:DV65" si="224">Y34-Y90</f>
        <v>0.83063835029481004</v>
      </c>
      <c r="DW34">
        <f t="shared" ref="DW34:DW65" si="225">Z34-Z90</f>
        <v>-1.66174072056348</v>
      </c>
      <c r="DX34">
        <f t="shared" ref="DX34:DX65" si="226">AA34-AA90</f>
        <v>1.380113733828106</v>
      </c>
      <c r="DY34">
        <f t="shared" ref="DY34:DY65" si="227">AB34-AB90</f>
        <v>-0.431161783861846</v>
      </c>
      <c r="DZ34">
        <f t="shared" ref="DZ34:DZ65" si="228">AC34-AC90</f>
        <v>1.6840274650894802</v>
      </c>
      <c r="EA34">
        <f t="shared" ref="EA34:EA65" si="229">AD34-AD90</f>
        <v>-0.63425879917209804</v>
      </c>
      <c r="EB34">
        <f t="shared" ref="EB34:EB65" si="230">AE34-AE90</f>
        <v>-2.0515842050652631</v>
      </c>
      <c r="EC34">
        <f t="shared" ref="EC34:EC65" si="231">AF34-AF90</f>
        <v>-1.2770089972908201</v>
      </c>
      <c r="ED34">
        <f t="shared" ref="ED34:ED65" si="232">AG34-AG90</f>
        <v>0.54391046428889023</v>
      </c>
      <c r="EE34">
        <f t="shared" ref="EE34:EE65" si="233">AH34-AH90</f>
        <v>-0.95211278676771705</v>
      </c>
      <c r="EF34">
        <f t="shared" ref="EF34:EF65" si="234">AI34-AI90</f>
        <v>0.61776982295987004</v>
      </c>
      <c r="EG34">
        <f t="shared" ref="EG34:EG65" si="235">AJ34-AJ90</f>
        <v>1.9581832451910901</v>
      </c>
      <c r="EH34">
        <f t="shared" ref="EH34:EH65" si="236">AK34-AK90</f>
        <v>-0.64290185213091977</v>
      </c>
      <c r="EI34">
        <f t="shared" ref="EI34:EI65" si="237">AL34-AL90</f>
        <v>-1.3213716501539601</v>
      </c>
      <c r="EJ34">
        <f t="shared" ref="EJ34:EJ65" si="238">AM34-AM90</f>
        <v>-0.83076297534826993</v>
      </c>
      <c r="EK34">
        <f t="shared" ref="EK34:EK65" si="239">AN34-AN90</f>
        <v>0.57078357044539008</v>
      </c>
      <c r="EL34">
        <f t="shared" ref="EL34:EL65" si="240">AO34-AO90</f>
        <v>-1.2647747355834209</v>
      </c>
      <c r="EM34">
        <f t="shared" ref="EM34:EM65" si="241">AP34-AP90</f>
        <v>1.6101370327452E-3</v>
      </c>
      <c r="EN34">
        <f t="shared" ref="EN34:EN65" si="242">AQ34-AQ90</f>
        <v>9.2194683820438939E-2</v>
      </c>
      <c r="EO34">
        <f t="shared" ref="EO34:EO65" si="243">AR34-AR90</f>
        <v>0.50235486417932895</v>
      </c>
      <c r="EP34">
        <f t="shared" ref="EP34:EP65" si="244">AS34-AS90</f>
        <v>-0.59649291292625695</v>
      </c>
      <c r="EQ34">
        <f t="shared" ref="EQ34:EQ65" si="245">AT34-AT90</f>
        <v>-0.98606313391189004</v>
      </c>
      <c r="ER34">
        <f t="shared" ref="ER34:ER65" si="246">AU34-AU90</f>
        <v>-0.31802563713103499</v>
      </c>
      <c r="ES34">
        <f t="shared" ref="ES34:ES65" si="247">AV34-AV90</f>
        <v>-0.53139672871968591</v>
      </c>
      <c r="ET34">
        <f t="shared" ref="ET34:ET65" si="248">AW34-AW90</f>
        <v>-0.412765084790221</v>
      </c>
      <c r="EU34">
        <f t="shared" ref="EU34:EU65" si="249">AX34-AX90</f>
        <v>0.57500907344807906</v>
      </c>
      <c r="EV34">
        <f t="shared" ref="EV34:EV65" si="250">AY34-AY90</f>
        <v>-1.311941461816355</v>
      </c>
      <c r="EW34">
        <f t="shared" ref="EW34:EW65" si="251">AZ34-AZ90</f>
        <v>-0.55647449604982402</v>
      </c>
      <c r="EX34">
        <f t="shared" ref="EX34:EX65" si="252">BA34-BA90</f>
        <v>0.91811462231770991</v>
      </c>
      <c r="EY34">
        <f t="shared" ref="EY34:EY65" si="253">BB34-BB90</f>
        <v>-1.486575153272889</v>
      </c>
      <c r="EZ34">
        <f t="shared" ref="EZ34:EZ65" si="254">BC34-BC90</f>
        <v>-0.96420624988287984</v>
      </c>
      <c r="FA34">
        <f t="shared" ref="FA34:FA65" si="255">BD34-BD90</f>
        <v>0.8117653005724399</v>
      </c>
      <c r="FB34">
        <f t="shared" ref="FB34:FB65" si="256">BE34-BE90</f>
        <v>-3.6507712421483984E-2</v>
      </c>
      <c r="FC34">
        <f t="shared" ref="FC34:FC65" si="257">BF34-BF90</f>
        <v>0.74949903136649798</v>
      </c>
      <c r="FD34">
        <f t="shared" ref="FD34:FD65" si="258">BG34-BG90</f>
        <v>-0.43200036262022107</v>
      </c>
      <c r="FE34">
        <f t="shared" ref="FE34:FE65" si="259">BH34-BH90</f>
        <v>1.28917975599924</v>
      </c>
      <c r="FF34">
        <f t="shared" ref="FF34:FF65" si="260">BI34-BI90</f>
        <v>-0.24257894810321906</v>
      </c>
      <c r="FG34">
        <f t="shared" ref="FG34:FG65" si="261">BJ34-BJ90</f>
        <v>1.5563754573286297</v>
      </c>
      <c r="FH34">
        <f t="shared" ref="FH34:FH65" si="262">BK34-BK90</f>
        <v>0.93516553771793598</v>
      </c>
      <c r="FI34">
        <f t="shared" ref="FI34:FI65" si="263">BL34-BL90</f>
        <v>0.10899094635249007</v>
      </c>
      <c r="FJ34">
        <f t="shared" ref="FJ34:FJ65" si="264">BM34-BM90</f>
        <v>-1.3608428817809</v>
      </c>
      <c r="FK34">
        <f t="shared" ref="FK34:FK65" si="265">BN34-BN90</f>
        <v>0.101373700092946</v>
      </c>
      <c r="FL34">
        <f t="shared" ref="FL34:FL65" si="266">BO34-BO90</f>
        <v>3.0968413539026962E-2</v>
      </c>
      <c r="FM34">
        <f t="shared" ref="FM34:FM65" si="267">BP34-BP90</f>
        <v>7.9199273981044982E-2</v>
      </c>
      <c r="FN34">
        <f t="shared" ref="FN34:FN65" si="268">BQ34-BQ90</f>
        <v>-0.26356891774965907</v>
      </c>
      <c r="FO34">
        <f t="shared" ref="FO34:FO65" si="269">BR34-BR90</f>
        <v>-1.3964188738626602</v>
      </c>
      <c r="FP34">
        <f t="shared" ref="FP34:FP65" si="270">BS34-BS90</f>
        <v>1.9319770709039501E-2</v>
      </c>
      <c r="FQ34">
        <f t="shared" ref="FQ34:FQ65" si="271">BT34-BT90</f>
        <v>-2.6328613432200201</v>
      </c>
      <c r="FR34">
        <f t="shared" ref="FR34:FR65" si="272">BU34-BU90</f>
        <v>-0.52219709684150195</v>
      </c>
      <c r="FS34">
        <f t="shared" ref="FS34:FS65" si="273">BV34-BV90</f>
        <v>0.8718183780297899</v>
      </c>
      <c r="FT34">
        <f t="shared" ref="FT34:FT65" si="274">BW34-BW90</f>
        <v>0.59577451413263993</v>
      </c>
      <c r="FU34">
        <f t="shared" ref="FU34:FU65" si="275">BX34-BX90</f>
        <v>1.6432811216922354</v>
      </c>
      <c r="FV34">
        <f t="shared" ref="FV34:FV65" si="276">BY34-BY90</f>
        <v>5.786867748668989E-2</v>
      </c>
      <c r="FW34">
        <f t="shared" ref="FW34:FW65" si="277">BZ34-BZ90</f>
        <v>-1.0330961730807002</v>
      </c>
      <c r="FX34">
        <f t="shared" ref="FX34:FX65" si="278">CA34-CA90</f>
        <v>-8.2121082786849708E-2</v>
      </c>
      <c r="FY34">
        <f t="shared" ref="FY34:FY65" si="279">CB34-CB90</f>
        <v>1.8589557971196102</v>
      </c>
      <c r="FZ34">
        <f t="shared" ref="FZ34:FZ65" si="280">CC34-CC90</f>
        <v>1.66761637614858</v>
      </c>
      <c r="GA34">
        <f t="shared" ref="GA34:GA65" si="281">CD34-CD90</f>
        <v>1.41086564923584</v>
      </c>
      <c r="GB34">
        <f t="shared" ref="GB34:GB65" si="282">CE34-CE90</f>
        <v>0.20997377361656799</v>
      </c>
      <c r="GC34">
        <f t="shared" ref="GC34:GC65" si="283">CF34-CF90</f>
        <v>-0.23672808513772103</v>
      </c>
      <c r="GD34">
        <f t="shared" ref="GD34:GD65" si="284">CG34-CG90</f>
        <v>0.31108911909089898</v>
      </c>
      <c r="GE34">
        <f t="shared" ref="GE34:GE65" si="285">CH34-CH90</f>
        <v>9.7064673950729929E-2</v>
      </c>
      <c r="GF34">
        <f t="shared" ref="GF34:GF65" si="286">CI34-CI90</f>
        <v>-0.17120608729155107</v>
      </c>
      <c r="GG34">
        <f t="shared" ref="GG34:GG65" si="287">CJ34-CJ90</f>
        <v>0.51006186941248011</v>
      </c>
      <c r="GH34">
        <f t="shared" ref="GH34:GH65" si="288">CK34-CK90</f>
        <v>1.5227499521019601</v>
      </c>
      <c r="GI34">
        <f t="shared" ref="GI34:GI65" si="289">CL34-CL90</f>
        <v>-0.82284958382001805</v>
      </c>
      <c r="GJ34">
        <f t="shared" ref="GJ34:GJ65" si="290">CM34-CM90</f>
        <v>0.73910952519872886</v>
      </c>
      <c r="GK34">
        <f t="shared" ref="GK34:GK65" si="291">CN34-CN90</f>
        <v>0.76602297963865007</v>
      </c>
      <c r="GL34">
        <f t="shared" ref="GL34:GL65" si="292">CO34-CO90</f>
        <v>0.46034153842468406</v>
      </c>
      <c r="GM34">
        <f t="shared" ref="GM34:GM65" si="293">CP34-CP90</f>
        <v>0.73280496249528015</v>
      </c>
      <c r="GN34">
        <f t="shared" ref="GN34:GN65" si="294">CQ34-CQ90</f>
        <v>-2.2022870124260479</v>
      </c>
      <c r="GO34">
        <f t="shared" ref="GO34:GO65" si="295">CR34-CR90</f>
        <v>2.04357081821062</v>
      </c>
      <c r="GP34">
        <f t="shared" ref="GP34:GP65" si="296">CS34-CS90</f>
        <v>-0.59871891925859</v>
      </c>
      <c r="GQ34">
        <f t="shared" ref="GQ34:GQ65" si="297">CT34-CT90</f>
        <v>0.64671248145314997</v>
      </c>
      <c r="GR34">
        <f t="shared" ref="GR34:GR65" si="298">CU34-CU90</f>
        <v>0.13630284007436</v>
      </c>
      <c r="GS34">
        <f t="shared" ref="GS34:GS65" si="299">CV34-CV90</f>
        <v>0.49056825644365998</v>
      </c>
      <c r="GX34">
        <f t="shared" ref="GX34:GX51" si="300">ABS(CX34)</f>
        <v>0.52277429826296296</v>
      </c>
      <c r="GY34">
        <f t="shared" ref="GY34:GY51" si="301">ABS(CY34)</f>
        <v>1.5343311850000401</v>
      </c>
      <c r="GZ34">
        <f t="shared" ref="GZ34:GZ51" si="302">ABS(CZ34)</f>
        <v>2.09841515898166</v>
      </c>
      <c r="HA34">
        <f t="shared" ref="HA34:HA51" si="303">ABS(DA34)</f>
        <v>1.0681200857665312</v>
      </c>
      <c r="HB34">
        <f t="shared" ref="HB34:HB51" si="304">ABS(DB34)</f>
        <v>0.9508865224706049</v>
      </c>
      <c r="HC34">
        <f t="shared" ref="HC34:HC51" si="305">ABS(DC34)</f>
        <v>0.11519053410964997</v>
      </c>
      <c r="HD34">
        <f t="shared" ref="HD34:HD51" si="306">ABS(DD34)</f>
        <v>2.8856539736795899</v>
      </c>
      <c r="HE34">
        <f t="shared" ref="HE34:HE51" si="307">ABS(DE34)</f>
        <v>0.27424953586458101</v>
      </c>
      <c r="HF34">
        <f t="shared" ref="HF34:HF51" si="308">ABS(DF34)</f>
        <v>0.43438248340118002</v>
      </c>
      <c r="HG34">
        <f t="shared" ref="HG34:HG51" si="309">ABS(DG34)</f>
        <v>0.9220498626992002</v>
      </c>
      <c r="HH34">
        <f t="shared" ref="HH34:HH51" si="310">ABS(DH34)</f>
        <v>1.6961572937103999</v>
      </c>
      <c r="HI34">
        <f t="shared" ref="HI34:HI51" si="311">ABS(DI34)</f>
        <v>1.2339761974039937E-3</v>
      </c>
      <c r="HJ34">
        <f t="shared" ref="HJ34:HJ51" si="312">ABS(DJ34)</f>
        <v>0.82552242353815997</v>
      </c>
      <c r="HK34">
        <f t="shared" ref="HK34:HK51" si="313">ABS(DK34)</f>
        <v>0.94289556299787702</v>
      </c>
      <c r="HL34">
        <f t="shared" ref="HL34:HL51" si="314">ABS(DL34)</f>
        <v>0.27049357688373998</v>
      </c>
      <c r="HM34">
        <f t="shared" ref="HM34:HM51" si="315">ABS(DM34)</f>
        <v>0.46739266198359497</v>
      </c>
      <c r="HN34">
        <f t="shared" ref="HN34:HN51" si="316">ABS(DN34)</f>
        <v>0.45670862462087197</v>
      </c>
      <c r="HO34">
        <f t="shared" ref="HO34:HO51" si="317">ABS(DO34)</f>
        <v>1.98159204758851</v>
      </c>
      <c r="HP34">
        <f t="shared" ref="HP34:HP51" si="318">ABS(DP34)</f>
        <v>0.36112479590348501</v>
      </c>
      <c r="HQ34">
        <f t="shared" ref="HQ34:HQ51" si="319">ABS(DQ34)</f>
        <v>0.62600226456611008</v>
      </c>
      <c r="HR34">
        <f t="shared" ref="HR34:HR51" si="320">ABS(DR34)</f>
        <v>1.0432741232293199</v>
      </c>
      <c r="HS34">
        <f t="shared" ref="HS34:HS51" si="321">ABS(DS34)</f>
        <v>1.8117328998250137E-2</v>
      </c>
      <c r="HT34">
        <f t="shared" ref="HT34:HT51" si="322">ABS(DT34)</f>
        <v>0.85893044370357996</v>
      </c>
      <c r="HU34">
        <f t="shared" ref="HU34:HU51" si="323">ABS(DU34)</f>
        <v>1.2444291519119981</v>
      </c>
      <c r="HV34">
        <f t="shared" ref="HV34:HV51" si="324">ABS(DV34)</f>
        <v>0.83063835029481004</v>
      </c>
      <c r="HW34">
        <f t="shared" ref="HW34:HW51" si="325">ABS(DW34)</f>
        <v>1.66174072056348</v>
      </c>
      <c r="HX34">
        <f t="shared" ref="HX34:HX51" si="326">ABS(DX34)</f>
        <v>1.380113733828106</v>
      </c>
      <c r="HY34">
        <f t="shared" ref="HY34:HY51" si="327">ABS(DY34)</f>
        <v>0.431161783861846</v>
      </c>
      <c r="HZ34">
        <f t="shared" ref="HZ34:HZ51" si="328">ABS(DZ34)</f>
        <v>1.6840274650894802</v>
      </c>
      <c r="IA34">
        <f t="shared" ref="IA34:IA51" si="329">ABS(EA34)</f>
        <v>0.63425879917209804</v>
      </c>
      <c r="IB34">
        <f t="shared" ref="IB34:IB51" si="330">ABS(EB34)</f>
        <v>2.0515842050652631</v>
      </c>
      <c r="IC34">
        <f t="shared" ref="IC34:IC51" si="331">ABS(EC34)</f>
        <v>1.2770089972908201</v>
      </c>
      <c r="ID34">
        <f t="shared" ref="ID34:ID51" si="332">ABS(ED34)</f>
        <v>0.54391046428889023</v>
      </c>
      <c r="IE34">
        <f t="shared" ref="IE34:IE51" si="333">ABS(EE34)</f>
        <v>0.95211278676771705</v>
      </c>
      <c r="IF34">
        <f t="shared" ref="IF34:IF51" si="334">ABS(EF34)</f>
        <v>0.61776982295987004</v>
      </c>
      <c r="IG34">
        <f t="shared" ref="IG34:IG51" si="335">ABS(EG34)</f>
        <v>1.9581832451910901</v>
      </c>
      <c r="IH34">
        <f t="shared" ref="IH34:IH51" si="336">ABS(EH34)</f>
        <v>0.64290185213091977</v>
      </c>
      <c r="II34">
        <f t="shared" ref="II34:II51" si="337">ABS(EI34)</f>
        <v>1.3213716501539601</v>
      </c>
      <c r="IJ34">
        <f t="shared" ref="IJ34:IJ51" si="338">ABS(EJ34)</f>
        <v>0.83076297534826993</v>
      </c>
      <c r="IK34">
        <f t="shared" ref="IK34:IK51" si="339">ABS(EK34)</f>
        <v>0.57078357044539008</v>
      </c>
      <c r="IL34">
        <f t="shared" ref="IL34:IL51" si="340">ABS(EL34)</f>
        <v>1.2647747355834209</v>
      </c>
      <c r="IM34">
        <f t="shared" ref="IM34:IM51" si="341">ABS(EM34)</f>
        <v>1.6101370327452E-3</v>
      </c>
      <c r="IN34">
        <f t="shared" ref="IN34:IN51" si="342">ABS(EN34)</f>
        <v>9.2194683820438939E-2</v>
      </c>
      <c r="IO34">
        <f t="shared" ref="IO34:IO51" si="343">ABS(EO34)</f>
        <v>0.50235486417932895</v>
      </c>
      <c r="IP34">
        <f t="shared" ref="IP34:IP51" si="344">ABS(EP34)</f>
        <v>0.59649291292625695</v>
      </c>
      <c r="IQ34">
        <f t="shared" ref="IQ34:IQ51" si="345">ABS(EQ34)</f>
        <v>0.98606313391189004</v>
      </c>
      <c r="IR34">
        <f t="shared" ref="IR34:IR51" si="346">ABS(ER34)</f>
        <v>0.31802563713103499</v>
      </c>
      <c r="IS34">
        <f t="shared" ref="IS34:IS51" si="347">ABS(ES34)</f>
        <v>0.53139672871968591</v>
      </c>
      <c r="IT34">
        <f t="shared" ref="IT34:IT51" si="348">ABS(ET34)</f>
        <v>0.412765084790221</v>
      </c>
      <c r="IU34">
        <f t="shared" ref="IU34:IU51" si="349">ABS(EU34)</f>
        <v>0.57500907344807906</v>
      </c>
      <c r="IV34">
        <f t="shared" ref="IV34:IV51" si="350">ABS(EV34)</f>
        <v>1.311941461816355</v>
      </c>
      <c r="IW34">
        <f t="shared" ref="IW34:IW51" si="351">ABS(EW34)</f>
        <v>0.55647449604982402</v>
      </c>
      <c r="IX34">
        <f t="shared" ref="IX34:IX51" si="352">ABS(EX34)</f>
        <v>0.91811462231770991</v>
      </c>
      <c r="IY34">
        <f t="shared" ref="IY34:IY51" si="353">ABS(EY34)</f>
        <v>1.486575153272889</v>
      </c>
      <c r="IZ34">
        <f t="shared" ref="IZ34:IZ51" si="354">ABS(EZ34)</f>
        <v>0.96420624988287984</v>
      </c>
      <c r="JA34">
        <f t="shared" ref="JA34:JA51" si="355">ABS(FA34)</f>
        <v>0.8117653005724399</v>
      </c>
      <c r="JB34">
        <f t="shared" ref="JB34:JB51" si="356">ABS(FB34)</f>
        <v>3.6507712421483984E-2</v>
      </c>
      <c r="JC34">
        <f t="shared" ref="JC34:JC51" si="357">ABS(FC34)</f>
        <v>0.74949903136649798</v>
      </c>
      <c r="JD34">
        <f t="shared" ref="JD34:JD51" si="358">ABS(FD34)</f>
        <v>0.43200036262022107</v>
      </c>
      <c r="JE34">
        <f t="shared" ref="JE34:JE51" si="359">ABS(FE34)</f>
        <v>1.28917975599924</v>
      </c>
      <c r="JF34">
        <f t="shared" ref="JF34:JF51" si="360">ABS(FF34)</f>
        <v>0.24257894810321906</v>
      </c>
      <c r="JG34">
        <f t="shared" ref="JG34:JG51" si="361">ABS(FG34)</f>
        <v>1.5563754573286297</v>
      </c>
      <c r="JH34">
        <f t="shared" ref="JH34:JH51" si="362">ABS(FH34)</f>
        <v>0.93516553771793598</v>
      </c>
      <c r="JI34">
        <f t="shared" ref="JI34:JI51" si="363">ABS(FI34)</f>
        <v>0.10899094635249007</v>
      </c>
      <c r="JJ34">
        <f t="shared" ref="JJ34:JJ51" si="364">ABS(FJ34)</f>
        <v>1.3608428817809</v>
      </c>
      <c r="JK34">
        <f t="shared" ref="JK34:JK51" si="365">ABS(FK34)</f>
        <v>0.101373700092946</v>
      </c>
      <c r="JL34">
        <f t="shared" ref="JL34:JL51" si="366">ABS(FL34)</f>
        <v>3.0968413539026962E-2</v>
      </c>
      <c r="JM34">
        <f t="shared" ref="JM34:JM51" si="367">ABS(FM34)</f>
        <v>7.9199273981044982E-2</v>
      </c>
      <c r="JN34">
        <f t="shared" ref="JN34:JN51" si="368">ABS(FN34)</f>
        <v>0.26356891774965907</v>
      </c>
      <c r="JO34">
        <f t="shared" ref="JO34:JO51" si="369">ABS(FO34)</f>
        <v>1.3964188738626602</v>
      </c>
      <c r="JP34">
        <f t="shared" ref="JP34:JP51" si="370">ABS(FP34)</f>
        <v>1.9319770709039501E-2</v>
      </c>
      <c r="JQ34">
        <f t="shared" ref="JQ34:JQ51" si="371">ABS(FQ34)</f>
        <v>2.6328613432200201</v>
      </c>
      <c r="JR34">
        <f t="shared" ref="JR34:JR51" si="372">ABS(FR34)</f>
        <v>0.52219709684150195</v>
      </c>
      <c r="JS34">
        <f t="shared" ref="JS34:JS51" si="373">ABS(FS34)</f>
        <v>0.8718183780297899</v>
      </c>
      <c r="JT34">
        <f t="shared" ref="JT34:JT51" si="374">ABS(FT34)</f>
        <v>0.59577451413263993</v>
      </c>
      <c r="JU34">
        <f t="shared" ref="JU34:JU51" si="375">ABS(FU34)</f>
        <v>1.6432811216922354</v>
      </c>
      <c r="JV34">
        <f t="shared" ref="JV34:JV51" si="376">ABS(FV34)</f>
        <v>5.786867748668989E-2</v>
      </c>
      <c r="JW34">
        <f t="shared" ref="JW34:JW51" si="377">ABS(FW34)</f>
        <v>1.0330961730807002</v>
      </c>
      <c r="JX34">
        <f t="shared" ref="JX34:JX51" si="378">ABS(FX34)</f>
        <v>8.2121082786849708E-2</v>
      </c>
      <c r="JY34">
        <f t="shared" ref="JY34:JY51" si="379">ABS(FY34)</f>
        <v>1.8589557971196102</v>
      </c>
      <c r="JZ34">
        <f t="shared" ref="JZ34:JZ51" si="380">ABS(FZ34)</f>
        <v>1.66761637614858</v>
      </c>
      <c r="KA34">
        <f t="shared" ref="KA34:KA51" si="381">ABS(GA34)</f>
        <v>1.41086564923584</v>
      </c>
      <c r="KB34">
        <f t="shared" ref="KB34:KB51" si="382">ABS(GB34)</f>
        <v>0.20997377361656799</v>
      </c>
      <c r="KC34">
        <f t="shared" ref="KC34:KC51" si="383">ABS(GC34)</f>
        <v>0.23672808513772103</v>
      </c>
      <c r="KD34">
        <f t="shared" ref="KD34:KD51" si="384">ABS(GD34)</f>
        <v>0.31108911909089898</v>
      </c>
      <c r="KE34">
        <f t="shared" ref="KE34:KE51" si="385">ABS(GE34)</f>
        <v>9.7064673950729929E-2</v>
      </c>
      <c r="KF34">
        <f t="shared" ref="KF34:KF51" si="386">ABS(GF34)</f>
        <v>0.17120608729155107</v>
      </c>
      <c r="KG34">
        <f t="shared" ref="KG34:KG51" si="387">ABS(GG34)</f>
        <v>0.51006186941248011</v>
      </c>
      <c r="KH34">
        <f t="shared" ref="KH34:KH51" si="388">ABS(GH34)</f>
        <v>1.5227499521019601</v>
      </c>
      <c r="KI34">
        <f t="shared" ref="KI34:KI51" si="389">ABS(GI34)</f>
        <v>0.82284958382001805</v>
      </c>
      <c r="KJ34">
        <f t="shared" ref="KJ34:KJ51" si="390">ABS(GJ34)</f>
        <v>0.73910952519872886</v>
      </c>
      <c r="KK34">
        <f t="shared" ref="KK34:KK51" si="391">ABS(GK34)</f>
        <v>0.76602297963865007</v>
      </c>
      <c r="KL34">
        <f t="shared" ref="KL34:KL51" si="392">ABS(GL34)</f>
        <v>0.46034153842468406</v>
      </c>
      <c r="KM34">
        <f t="shared" ref="KM34:KM51" si="393">ABS(GM34)</f>
        <v>0.73280496249528015</v>
      </c>
      <c r="KN34">
        <f t="shared" ref="KN34:KN51" si="394">ABS(GN34)</f>
        <v>2.2022870124260479</v>
      </c>
      <c r="KO34">
        <f t="shared" ref="KO34:KO51" si="395">ABS(GO34)</f>
        <v>2.04357081821062</v>
      </c>
      <c r="KP34">
        <f t="shared" ref="KP34:KP51" si="396">ABS(GP34)</f>
        <v>0.59871891925859</v>
      </c>
      <c r="KQ34">
        <f t="shared" ref="KQ34:KQ51" si="397">ABS(GQ34)</f>
        <v>0.64671248145314997</v>
      </c>
      <c r="KR34">
        <f t="shared" ref="KR34:KR51" si="398">ABS(GR34)</f>
        <v>0.13630284007436</v>
      </c>
      <c r="KS34">
        <f t="shared" ref="KS34:KS51" si="399">ABS(GS34)</f>
        <v>0.49056825644365998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-0.35931486912117605</v>
      </c>
      <c r="CY35">
        <f t="shared" si="201"/>
        <v>0.74616878216234994</v>
      </c>
      <c r="CZ35">
        <f t="shared" si="202"/>
        <v>-1.75512371381607</v>
      </c>
      <c r="DA35">
        <f t="shared" si="203"/>
        <v>-0.83027671566862327</v>
      </c>
      <c r="DB35">
        <f t="shared" si="204"/>
        <v>6.1834930896896012E-2</v>
      </c>
      <c r="DC35">
        <f t="shared" si="205"/>
        <v>1.4642135574348674</v>
      </c>
      <c r="DD35">
        <f t="shared" si="206"/>
        <v>0.20080834938922004</v>
      </c>
      <c r="DE35">
        <f t="shared" si="207"/>
        <v>0.69367911250203995</v>
      </c>
      <c r="DF35">
        <f t="shared" si="208"/>
        <v>1.0557747549721619</v>
      </c>
      <c r="DG35">
        <f t="shared" si="209"/>
        <v>-1.0422265374199</v>
      </c>
      <c r="DH35">
        <f t="shared" si="210"/>
        <v>-0.18105060169880005</v>
      </c>
      <c r="DI35">
        <f t="shared" si="211"/>
        <v>1.8588951251428398</v>
      </c>
      <c r="DJ35">
        <f t="shared" si="212"/>
        <v>1.2700377649925298</v>
      </c>
      <c r="DK35">
        <f t="shared" si="213"/>
        <v>0.90667920542688707</v>
      </c>
      <c r="DL35">
        <f t="shared" si="214"/>
        <v>3.6119993895399993E-2</v>
      </c>
      <c r="DM35">
        <f t="shared" si="215"/>
        <v>-1.3674122830786102</v>
      </c>
      <c r="DN35">
        <f t="shared" si="216"/>
        <v>1.0904677452748799</v>
      </c>
      <c r="DO35">
        <f t="shared" si="217"/>
        <v>-1.5151877969363101</v>
      </c>
      <c r="DP35">
        <f t="shared" si="218"/>
        <v>-0.27790575347217794</v>
      </c>
      <c r="DQ35">
        <f t="shared" si="219"/>
        <v>1.192571216604922</v>
      </c>
      <c r="DR35">
        <f t="shared" si="220"/>
        <v>-0.87858647058512396</v>
      </c>
      <c r="DS35">
        <f t="shared" si="221"/>
        <v>0.50600309276294997</v>
      </c>
      <c r="DT35">
        <f t="shared" si="222"/>
        <v>-2.0520932859374099</v>
      </c>
      <c r="DU35">
        <f t="shared" si="223"/>
        <v>0.56410572346522003</v>
      </c>
      <c r="DV35">
        <f t="shared" si="224"/>
        <v>-0.86857336094965698</v>
      </c>
      <c r="DW35">
        <f t="shared" si="225"/>
        <v>-4.7349659962820034E-2</v>
      </c>
      <c r="DX35">
        <f t="shared" si="226"/>
        <v>1.065685793404449</v>
      </c>
      <c r="DY35">
        <f t="shared" si="227"/>
        <v>-0.24622335615339996</v>
      </c>
      <c r="DZ35">
        <f t="shared" si="228"/>
        <v>0.45835483699594004</v>
      </c>
      <c r="EA35">
        <f t="shared" si="229"/>
        <v>-0.67310582813771003</v>
      </c>
      <c r="EB35">
        <f t="shared" si="230"/>
        <v>1.9255702557737999</v>
      </c>
      <c r="EC35">
        <f t="shared" si="231"/>
        <v>-0.22575219431852406</v>
      </c>
      <c r="ED35">
        <f t="shared" si="232"/>
        <v>0.9041878720743779</v>
      </c>
      <c r="EE35">
        <f t="shared" si="233"/>
        <v>-1.7909422828802923E-2</v>
      </c>
      <c r="EF35">
        <f t="shared" si="234"/>
        <v>-0.92249521221941988</v>
      </c>
      <c r="EG35">
        <f t="shared" si="235"/>
        <v>0.43349237393532003</v>
      </c>
      <c r="EH35">
        <f t="shared" si="236"/>
        <v>-0.69445319980085007</v>
      </c>
      <c r="EI35">
        <f t="shared" si="237"/>
        <v>-2.2594781158893271</v>
      </c>
      <c r="EJ35">
        <f t="shared" si="238"/>
        <v>-2.4886272152917601</v>
      </c>
      <c r="EK35">
        <f t="shared" si="239"/>
        <v>-0.30290511821412003</v>
      </c>
      <c r="EL35">
        <f t="shared" si="240"/>
        <v>1.0844735384049868</v>
      </c>
      <c r="EM35">
        <f t="shared" si="241"/>
        <v>-0.75489022994065702</v>
      </c>
      <c r="EN35">
        <f t="shared" si="242"/>
        <v>-0.47964086881339996</v>
      </c>
      <c r="EO35">
        <f t="shared" si="243"/>
        <v>0.8582107866538301</v>
      </c>
      <c r="EP35">
        <f t="shared" si="244"/>
        <v>8.3859136249636979E-2</v>
      </c>
      <c r="EQ35">
        <f t="shared" si="245"/>
        <v>-1.1042976239824798</v>
      </c>
      <c r="ER35">
        <f t="shared" si="246"/>
        <v>0.20822135423424604</v>
      </c>
      <c r="ES35">
        <f t="shared" si="247"/>
        <v>-0.19740455035654303</v>
      </c>
      <c r="ET35">
        <f t="shared" si="248"/>
        <v>0.25841260619087203</v>
      </c>
      <c r="EU35">
        <f t="shared" si="249"/>
        <v>-0.64235472281494987</v>
      </c>
      <c r="EV35">
        <f t="shared" si="250"/>
        <v>-0.34310978582128898</v>
      </c>
      <c r="EW35">
        <f t="shared" si="251"/>
        <v>1.0749887418591899</v>
      </c>
      <c r="EX35">
        <f t="shared" si="252"/>
        <v>-1.908892023392017E-2</v>
      </c>
      <c r="EY35">
        <f t="shared" si="253"/>
        <v>-0.91025009384052002</v>
      </c>
      <c r="EZ35">
        <f t="shared" si="254"/>
        <v>-0.66399339543416991</v>
      </c>
      <c r="FA35">
        <f t="shared" si="255"/>
        <v>0.32898941088841993</v>
      </c>
      <c r="FB35">
        <f t="shared" si="256"/>
        <v>-0.95464405889150294</v>
      </c>
      <c r="FC35">
        <f t="shared" si="257"/>
        <v>1.6497451098487801</v>
      </c>
      <c r="FD35">
        <f t="shared" si="258"/>
        <v>-0.29463137729498096</v>
      </c>
      <c r="FE35">
        <f t="shared" si="259"/>
        <v>0.30075338347689901</v>
      </c>
      <c r="FF35">
        <f t="shared" si="260"/>
        <v>0.397930195962306</v>
      </c>
      <c r="FG35">
        <f t="shared" si="261"/>
        <v>-1.1109115488536396</v>
      </c>
      <c r="FH35">
        <f t="shared" si="262"/>
        <v>1.0075471100819999</v>
      </c>
      <c r="FI35">
        <f t="shared" si="263"/>
        <v>-1.8260061412899551</v>
      </c>
      <c r="FJ35">
        <f t="shared" si="264"/>
        <v>-0.54763178514459798</v>
      </c>
      <c r="FK35">
        <f t="shared" si="265"/>
        <v>-0.35034118668112013</v>
      </c>
      <c r="FL35">
        <f t="shared" si="266"/>
        <v>-0.83311598671721299</v>
      </c>
      <c r="FM35">
        <f t="shared" si="267"/>
        <v>1.58693447451339</v>
      </c>
      <c r="FN35">
        <f t="shared" si="268"/>
        <v>-0.98931141777762699</v>
      </c>
      <c r="FO35">
        <f t="shared" si="269"/>
        <v>-0.66364544771826983</v>
      </c>
      <c r="FP35">
        <f t="shared" si="270"/>
        <v>0.60460172239575205</v>
      </c>
      <c r="FQ35">
        <f t="shared" si="271"/>
        <v>-0.47919081456783985</v>
      </c>
      <c r="FR35">
        <f t="shared" si="272"/>
        <v>-1.55443477728527</v>
      </c>
      <c r="FS35">
        <f t="shared" si="273"/>
        <v>-0.64722078306605102</v>
      </c>
      <c r="FT35">
        <f t="shared" si="274"/>
        <v>-2.6938554322980091E-2</v>
      </c>
      <c r="FU35">
        <f t="shared" si="275"/>
        <v>1.362286577817903</v>
      </c>
      <c r="FV35">
        <f t="shared" si="276"/>
        <v>0.79815470502737007</v>
      </c>
      <c r="FW35">
        <f t="shared" si="277"/>
        <v>-0.59929639195646978</v>
      </c>
      <c r="FX35">
        <f t="shared" si="278"/>
        <v>-0.15925724628462001</v>
      </c>
      <c r="FY35">
        <f t="shared" si="279"/>
        <v>-1.1603402803343399</v>
      </c>
      <c r="FZ35">
        <f t="shared" si="280"/>
        <v>0.23611747321687004</v>
      </c>
      <c r="GA35">
        <f t="shared" si="281"/>
        <v>1.1419430140098601</v>
      </c>
      <c r="GB35">
        <f t="shared" si="282"/>
        <v>1.0533702404147749</v>
      </c>
      <c r="GC35">
        <f t="shared" si="283"/>
        <v>1.31077566267503</v>
      </c>
      <c r="GD35">
        <f t="shared" si="284"/>
        <v>-1.4880758536128109</v>
      </c>
      <c r="GE35">
        <f t="shared" si="285"/>
        <v>-0.96965805947870398</v>
      </c>
      <c r="GF35">
        <f t="shared" si="286"/>
        <v>-1.4872871755705797</v>
      </c>
      <c r="GG35">
        <f t="shared" si="287"/>
        <v>0.62426609602659699</v>
      </c>
      <c r="GH35">
        <f t="shared" si="288"/>
        <v>0.61487483440934998</v>
      </c>
      <c r="GI35">
        <f t="shared" si="289"/>
        <v>0.62537618506554504</v>
      </c>
      <c r="GJ35">
        <f t="shared" si="290"/>
        <v>2.258130192555095</v>
      </c>
      <c r="GK35">
        <f t="shared" si="291"/>
        <v>0.93431072069921983</v>
      </c>
      <c r="GL35">
        <f t="shared" si="292"/>
        <v>-1.25494399573965</v>
      </c>
      <c r="GM35">
        <f t="shared" si="293"/>
        <v>-0.94577792246760017</v>
      </c>
      <c r="GN35">
        <f t="shared" si="294"/>
        <v>-1.8847365779996479</v>
      </c>
      <c r="GO35">
        <f t="shared" si="295"/>
        <v>0.30501241344075603</v>
      </c>
      <c r="GP35">
        <f t="shared" si="296"/>
        <v>3.908992639173392E-2</v>
      </c>
      <c r="GQ35">
        <f t="shared" si="297"/>
        <v>-0.9032088395935759</v>
      </c>
      <c r="GR35">
        <f t="shared" si="298"/>
        <v>-2.0500336250403071</v>
      </c>
      <c r="GS35">
        <f t="shared" si="299"/>
        <v>0.51351378662638003</v>
      </c>
      <c r="GX35">
        <f t="shared" si="300"/>
        <v>0.35931486912117605</v>
      </c>
      <c r="GY35">
        <f t="shared" si="301"/>
        <v>0.74616878216234994</v>
      </c>
      <c r="GZ35">
        <f t="shared" si="302"/>
        <v>1.75512371381607</v>
      </c>
      <c r="HA35">
        <f t="shared" si="303"/>
        <v>0.83027671566862327</v>
      </c>
      <c r="HB35">
        <f t="shared" si="304"/>
        <v>6.1834930896896012E-2</v>
      </c>
      <c r="HC35">
        <f t="shared" si="305"/>
        <v>1.4642135574348674</v>
      </c>
      <c r="HD35">
        <f t="shared" si="306"/>
        <v>0.20080834938922004</v>
      </c>
      <c r="HE35">
        <f t="shared" si="307"/>
        <v>0.69367911250203995</v>
      </c>
      <c r="HF35">
        <f t="shared" si="308"/>
        <v>1.0557747549721619</v>
      </c>
      <c r="HG35">
        <f t="shared" si="309"/>
        <v>1.0422265374199</v>
      </c>
      <c r="HH35">
        <f t="shared" si="310"/>
        <v>0.18105060169880005</v>
      </c>
      <c r="HI35">
        <f t="shared" si="311"/>
        <v>1.8588951251428398</v>
      </c>
      <c r="HJ35">
        <f t="shared" si="312"/>
        <v>1.2700377649925298</v>
      </c>
      <c r="HK35">
        <f t="shared" si="313"/>
        <v>0.90667920542688707</v>
      </c>
      <c r="HL35">
        <f t="shared" si="314"/>
        <v>3.6119993895399993E-2</v>
      </c>
      <c r="HM35">
        <f t="shared" si="315"/>
        <v>1.3674122830786102</v>
      </c>
      <c r="HN35">
        <f t="shared" si="316"/>
        <v>1.0904677452748799</v>
      </c>
      <c r="HO35">
        <f t="shared" si="317"/>
        <v>1.5151877969363101</v>
      </c>
      <c r="HP35">
        <f t="shared" si="318"/>
        <v>0.27790575347217794</v>
      </c>
      <c r="HQ35">
        <f t="shared" si="319"/>
        <v>1.192571216604922</v>
      </c>
      <c r="HR35">
        <f t="shared" si="320"/>
        <v>0.87858647058512396</v>
      </c>
      <c r="HS35">
        <f t="shared" si="321"/>
        <v>0.50600309276294997</v>
      </c>
      <c r="HT35">
        <f t="shared" si="322"/>
        <v>2.0520932859374099</v>
      </c>
      <c r="HU35">
        <f t="shared" si="323"/>
        <v>0.56410572346522003</v>
      </c>
      <c r="HV35">
        <f t="shared" si="324"/>
        <v>0.86857336094965698</v>
      </c>
      <c r="HW35">
        <f t="shared" si="325"/>
        <v>4.7349659962820034E-2</v>
      </c>
      <c r="HX35">
        <f t="shared" si="326"/>
        <v>1.065685793404449</v>
      </c>
      <c r="HY35">
        <f t="shared" si="327"/>
        <v>0.24622335615339996</v>
      </c>
      <c r="HZ35">
        <f t="shared" si="328"/>
        <v>0.45835483699594004</v>
      </c>
      <c r="IA35">
        <f t="shared" si="329"/>
        <v>0.67310582813771003</v>
      </c>
      <c r="IB35">
        <f t="shared" si="330"/>
        <v>1.9255702557737999</v>
      </c>
      <c r="IC35">
        <f t="shared" si="331"/>
        <v>0.22575219431852406</v>
      </c>
      <c r="ID35">
        <f t="shared" si="332"/>
        <v>0.9041878720743779</v>
      </c>
      <c r="IE35">
        <f t="shared" si="333"/>
        <v>1.7909422828802923E-2</v>
      </c>
      <c r="IF35">
        <f t="shared" si="334"/>
        <v>0.92249521221941988</v>
      </c>
      <c r="IG35">
        <f t="shared" si="335"/>
        <v>0.43349237393532003</v>
      </c>
      <c r="IH35">
        <f t="shared" si="336"/>
        <v>0.69445319980085007</v>
      </c>
      <c r="II35">
        <f t="shared" si="337"/>
        <v>2.2594781158893271</v>
      </c>
      <c r="IJ35">
        <f t="shared" si="338"/>
        <v>2.4886272152917601</v>
      </c>
      <c r="IK35">
        <f t="shared" si="339"/>
        <v>0.30290511821412003</v>
      </c>
      <c r="IL35">
        <f t="shared" si="340"/>
        <v>1.0844735384049868</v>
      </c>
      <c r="IM35">
        <f t="shared" si="341"/>
        <v>0.75489022994065702</v>
      </c>
      <c r="IN35">
        <f t="shared" si="342"/>
        <v>0.47964086881339996</v>
      </c>
      <c r="IO35">
        <f t="shared" si="343"/>
        <v>0.8582107866538301</v>
      </c>
      <c r="IP35">
        <f t="shared" si="344"/>
        <v>8.3859136249636979E-2</v>
      </c>
      <c r="IQ35">
        <f t="shared" si="345"/>
        <v>1.1042976239824798</v>
      </c>
      <c r="IR35">
        <f t="shared" si="346"/>
        <v>0.20822135423424604</v>
      </c>
      <c r="IS35">
        <f t="shared" si="347"/>
        <v>0.19740455035654303</v>
      </c>
      <c r="IT35">
        <f t="shared" si="348"/>
        <v>0.25841260619087203</v>
      </c>
      <c r="IU35">
        <f t="shared" si="349"/>
        <v>0.64235472281494987</v>
      </c>
      <c r="IV35">
        <f t="shared" si="350"/>
        <v>0.34310978582128898</v>
      </c>
      <c r="IW35">
        <f t="shared" si="351"/>
        <v>1.0749887418591899</v>
      </c>
      <c r="IX35">
        <f t="shared" si="352"/>
        <v>1.908892023392017E-2</v>
      </c>
      <c r="IY35">
        <f t="shared" si="353"/>
        <v>0.91025009384052002</v>
      </c>
      <c r="IZ35">
        <f t="shared" si="354"/>
        <v>0.66399339543416991</v>
      </c>
      <c r="JA35">
        <f t="shared" si="355"/>
        <v>0.32898941088841993</v>
      </c>
      <c r="JB35">
        <f t="shared" si="356"/>
        <v>0.95464405889150294</v>
      </c>
      <c r="JC35">
        <f t="shared" si="357"/>
        <v>1.6497451098487801</v>
      </c>
      <c r="JD35">
        <f t="shared" si="358"/>
        <v>0.29463137729498096</v>
      </c>
      <c r="JE35">
        <f t="shared" si="359"/>
        <v>0.30075338347689901</v>
      </c>
      <c r="JF35">
        <f t="shared" si="360"/>
        <v>0.397930195962306</v>
      </c>
      <c r="JG35">
        <f t="shared" si="361"/>
        <v>1.1109115488536396</v>
      </c>
      <c r="JH35">
        <f t="shared" si="362"/>
        <v>1.0075471100819999</v>
      </c>
      <c r="JI35">
        <f t="shared" si="363"/>
        <v>1.8260061412899551</v>
      </c>
      <c r="JJ35">
        <f t="shared" si="364"/>
        <v>0.54763178514459798</v>
      </c>
      <c r="JK35">
        <f t="shared" si="365"/>
        <v>0.35034118668112013</v>
      </c>
      <c r="JL35">
        <f t="shared" si="366"/>
        <v>0.83311598671721299</v>
      </c>
      <c r="JM35">
        <f t="shared" si="367"/>
        <v>1.58693447451339</v>
      </c>
      <c r="JN35">
        <f t="shared" si="368"/>
        <v>0.98931141777762699</v>
      </c>
      <c r="JO35">
        <f t="shared" si="369"/>
        <v>0.66364544771826983</v>
      </c>
      <c r="JP35">
        <f t="shared" si="370"/>
        <v>0.60460172239575205</v>
      </c>
      <c r="JQ35">
        <f t="shared" si="371"/>
        <v>0.47919081456783985</v>
      </c>
      <c r="JR35">
        <f t="shared" si="372"/>
        <v>1.55443477728527</v>
      </c>
      <c r="JS35">
        <f t="shared" si="373"/>
        <v>0.64722078306605102</v>
      </c>
      <c r="JT35">
        <f t="shared" si="374"/>
        <v>2.6938554322980091E-2</v>
      </c>
      <c r="JU35">
        <f t="shared" si="375"/>
        <v>1.362286577817903</v>
      </c>
      <c r="JV35">
        <f t="shared" si="376"/>
        <v>0.79815470502737007</v>
      </c>
      <c r="JW35">
        <f t="shared" si="377"/>
        <v>0.59929639195646978</v>
      </c>
      <c r="JX35">
        <f t="shared" si="378"/>
        <v>0.15925724628462001</v>
      </c>
      <c r="JY35">
        <f t="shared" si="379"/>
        <v>1.1603402803343399</v>
      </c>
      <c r="JZ35">
        <f t="shared" si="380"/>
        <v>0.23611747321687004</v>
      </c>
      <c r="KA35">
        <f t="shared" si="381"/>
        <v>1.1419430140098601</v>
      </c>
      <c r="KB35">
        <f t="shared" si="382"/>
        <v>1.0533702404147749</v>
      </c>
      <c r="KC35">
        <f t="shared" si="383"/>
        <v>1.31077566267503</v>
      </c>
      <c r="KD35">
        <f t="shared" si="384"/>
        <v>1.4880758536128109</v>
      </c>
      <c r="KE35">
        <f t="shared" si="385"/>
        <v>0.96965805947870398</v>
      </c>
      <c r="KF35">
        <f t="shared" si="386"/>
        <v>1.4872871755705797</v>
      </c>
      <c r="KG35">
        <f t="shared" si="387"/>
        <v>0.62426609602659699</v>
      </c>
      <c r="KH35">
        <f t="shared" si="388"/>
        <v>0.61487483440934998</v>
      </c>
      <c r="KI35">
        <f t="shared" si="389"/>
        <v>0.62537618506554504</v>
      </c>
      <c r="KJ35">
        <f t="shared" si="390"/>
        <v>2.258130192555095</v>
      </c>
      <c r="KK35">
        <f t="shared" si="391"/>
        <v>0.93431072069921983</v>
      </c>
      <c r="KL35">
        <f t="shared" si="392"/>
        <v>1.25494399573965</v>
      </c>
      <c r="KM35">
        <f t="shared" si="393"/>
        <v>0.94577792246760017</v>
      </c>
      <c r="KN35">
        <f t="shared" si="394"/>
        <v>1.8847365779996479</v>
      </c>
      <c r="KO35">
        <f t="shared" si="395"/>
        <v>0.30501241344075603</v>
      </c>
      <c r="KP35">
        <f t="shared" si="396"/>
        <v>3.908992639173392E-2</v>
      </c>
      <c r="KQ35">
        <f t="shared" si="397"/>
        <v>0.9032088395935759</v>
      </c>
      <c r="KR35">
        <f t="shared" si="398"/>
        <v>2.0500336250403071</v>
      </c>
      <c r="KS35">
        <f t="shared" si="399"/>
        <v>0.51351378662638003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1.3410340839257111</v>
      </c>
      <c r="CY36">
        <f t="shared" si="201"/>
        <v>2.2311078671138449</v>
      </c>
      <c r="CZ36">
        <f t="shared" si="202"/>
        <v>0.47381135482045794</v>
      </c>
      <c r="DA36">
        <f t="shared" si="203"/>
        <v>-1.36107120553308</v>
      </c>
      <c r="DB36">
        <f t="shared" si="204"/>
        <v>0.80701527430983999</v>
      </c>
      <c r="DC36">
        <f t="shared" si="205"/>
        <v>0.67420047388716098</v>
      </c>
      <c r="DD36">
        <f t="shared" si="206"/>
        <v>0.76753364743095998</v>
      </c>
      <c r="DE36">
        <f t="shared" si="207"/>
        <v>-0.6567792384623321</v>
      </c>
      <c r="DF36">
        <f t="shared" si="208"/>
        <v>0.58569502438932997</v>
      </c>
      <c r="DG36">
        <f t="shared" si="209"/>
        <v>-0.79210659956262996</v>
      </c>
      <c r="DH36">
        <f t="shared" si="210"/>
        <v>-2.2761998485620598</v>
      </c>
      <c r="DI36">
        <f t="shared" si="211"/>
        <v>0.32997370041571994</v>
      </c>
      <c r="DJ36">
        <f t="shared" si="212"/>
        <v>6.4389567037500095E-2</v>
      </c>
      <c r="DK36">
        <f t="shared" si="213"/>
        <v>-0.15525021887108797</v>
      </c>
      <c r="DL36">
        <f t="shared" si="214"/>
        <v>0.764410094824164</v>
      </c>
      <c r="DM36">
        <f t="shared" si="215"/>
        <v>1.4268426592264221</v>
      </c>
      <c r="DN36">
        <f t="shared" si="216"/>
        <v>1.0687956452477299</v>
      </c>
      <c r="DO36">
        <f t="shared" si="217"/>
        <v>0.46369409307313003</v>
      </c>
      <c r="DP36">
        <f t="shared" si="218"/>
        <v>-2.5190069308972598</v>
      </c>
      <c r="DQ36">
        <f t="shared" si="219"/>
        <v>-0.63674492729373</v>
      </c>
      <c r="DR36">
        <f t="shared" si="220"/>
        <v>-0.14077228868987196</v>
      </c>
      <c r="DS36">
        <f t="shared" si="221"/>
        <v>0.173446197618147</v>
      </c>
      <c r="DT36">
        <f t="shared" si="222"/>
        <v>0.32228394745835598</v>
      </c>
      <c r="DU36">
        <f t="shared" si="223"/>
        <v>8.2245643433182969E-2</v>
      </c>
      <c r="DV36">
        <f t="shared" si="224"/>
        <v>0.21760712784772507</v>
      </c>
      <c r="DW36">
        <f t="shared" si="225"/>
        <v>0.24529261448700201</v>
      </c>
      <c r="DX36">
        <f t="shared" si="226"/>
        <v>2.4047830186524601</v>
      </c>
      <c r="DY36">
        <f t="shared" si="227"/>
        <v>0.132010550018205</v>
      </c>
      <c r="DZ36">
        <f t="shared" si="228"/>
        <v>-0.40354633737910495</v>
      </c>
      <c r="EA36">
        <f t="shared" si="229"/>
        <v>-2.01448853842244</v>
      </c>
      <c r="EB36">
        <f t="shared" si="230"/>
        <v>-0.69762002910305387</v>
      </c>
      <c r="EC36">
        <f t="shared" si="231"/>
        <v>1.6475835259392999</v>
      </c>
      <c r="ED36">
        <f t="shared" si="232"/>
        <v>2.1093708731192899</v>
      </c>
      <c r="EE36">
        <f t="shared" si="233"/>
        <v>-0.44883147201000101</v>
      </c>
      <c r="EF36">
        <f t="shared" si="234"/>
        <v>-0.55661771180765007</v>
      </c>
      <c r="EG36">
        <f t="shared" si="235"/>
        <v>1.0697585183257501</v>
      </c>
      <c r="EH36">
        <f t="shared" si="236"/>
        <v>9.9752177912189932E-2</v>
      </c>
      <c r="EI36">
        <f t="shared" si="237"/>
        <v>-0.52319939157267292</v>
      </c>
      <c r="EJ36">
        <f t="shared" si="238"/>
        <v>-2.0244116298327901</v>
      </c>
      <c r="EK36">
        <f t="shared" si="239"/>
        <v>-2.2825511060101911</v>
      </c>
      <c r="EL36">
        <f t="shared" si="240"/>
        <v>0.20715611131225398</v>
      </c>
      <c r="EM36">
        <f t="shared" si="241"/>
        <v>-0.26066915189052298</v>
      </c>
      <c r="EN36">
        <f t="shared" si="242"/>
        <v>0.81930164083911805</v>
      </c>
      <c r="EO36">
        <f t="shared" si="243"/>
        <v>-0.62711068466586972</v>
      </c>
      <c r="EP36">
        <f t="shared" si="244"/>
        <v>1.44287204336497</v>
      </c>
      <c r="EQ36">
        <f t="shared" si="245"/>
        <v>-0.93613914301772994</v>
      </c>
      <c r="ER36">
        <f t="shared" si="246"/>
        <v>-1.267623031180718</v>
      </c>
      <c r="ES36">
        <f t="shared" si="247"/>
        <v>-0.78687557144002607</v>
      </c>
      <c r="ET36">
        <f t="shared" si="248"/>
        <v>0.86430800032158595</v>
      </c>
      <c r="EU36">
        <f t="shared" si="249"/>
        <v>-0.39566059693282019</v>
      </c>
      <c r="EV36">
        <f t="shared" si="250"/>
        <v>-0.24307681210443496</v>
      </c>
      <c r="EW36">
        <f t="shared" si="251"/>
        <v>-0.11521648634975201</v>
      </c>
      <c r="EX36">
        <f t="shared" si="252"/>
        <v>9.1316880243820009E-2</v>
      </c>
      <c r="EY36">
        <f t="shared" si="253"/>
        <v>-0.58752249859049899</v>
      </c>
      <c r="EZ36">
        <f t="shared" si="254"/>
        <v>-7.8533012113069844E-2</v>
      </c>
      <c r="FA36">
        <f t="shared" si="255"/>
        <v>-0.92061335683022305</v>
      </c>
      <c r="FB36">
        <f t="shared" si="256"/>
        <v>-0.37903366613205403</v>
      </c>
      <c r="FC36">
        <f t="shared" si="257"/>
        <v>-9.0908757598208045E-2</v>
      </c>
      <c r="FD36">
        <f t="shared" si="258"/>
        <v>1.7750083436779973E-2</v>
      </c>
      <c r="FE36">
        <f t="shared" si="259"/>
        <v>-4.849707482287699E-2</v>
      </c>
      <c r="FF36">
        <f t="shared" si="260"/>
        <v>-1.22781242208721</v>
      </c>
      <c r="FG36">
        <f t="shared" si="261"/>
        <v>-1.4685017431289797</v>
      </c>
      <c r="FH36">
        <f t="shared" si="262"/>
        <v>-0.13963980137591103</v>
      </c>
      <c r="FI36">
        <f t="shared" si="263"/>
        <v>-0.74049472884590795</v>
      </c>
      <c r="FJ36">
        <f t="shared" si="264"/>
        <v>-0.28014312505830208</v>
      </c>
      <c r="FK36">
        <f t="shared" si="265"/>
        <v>1.076835091091493</v>
      </c>
      <c r="FL36">
        <f t="shared" si="266"/>
        <v>-1.73128389241363</v>
      </c>
      <c r="FM36">
        <f t="shared" si="267"/>
        <v>-1.7166000857261901</v>
      </c>
      <c r="FN36">
        <f t="shared" si="268"/>
        <v>-0.85351665099234197</v>
      </c>
      <c r="FO36">
        <f t="shared" si="269"/>
        <v>2.0320080180570077E-2</v>
      </c>
      <c r="FP36">
        <f t="shared" si="270"/>
        <v>-0.55856017160785398</v>
      </c>
      <c r="FQ36">
        <f t="shared" si="271"/>
        <v>0.23876139787157091</v>
      </c>
      <c r="FR36">
        <f t="shared" si="272"/>
        <v>1.045220148949537</v>
      </c>
      <c r="FS36">
        <f t="shared" si="273"/>
        <v>-1.638332851811038</v>
      </c>
      <c r="FT36">
        <f t="shared" si="274"/>
        <v>2.67085255186179</v>
      </c>
      <c r="FU36">
        <f t="shared" si="275"/>
        <v>0.93703452183774005</v>
      </c>
      <c r="FV36">
        <f t="shared" si="276"/>
        <v>2.0447942442058222</v>
      </c>
      <c r="FW36">
        <f t="shared" si="277"/>
        <v>1.7112279904730077E-2</v>
      </c>
      <c r="FX36">
        <f t="shared" si="278"/>
        <v>-1.4744592423999427</v>
      </c>
      <c r="FY36">
        <f t="shared" si="279"/>
        <v>3.9269371852080237E-2</v>
      </c>
      <c r="FZ36">
        <f t="shared" si="280"/>
        <v>0.35629505192167987</v>
      </c>
      <c r="GA36">
        <f t="shared" si="281"/>
        <v>1.5977730451139398</v>
      </c>
      <c r="GB36">
        <f t="shared" si="282"/>
        <v>0.39734833480694098</v>
      </c>
      <c r="GC36">
        <f t="shared" si="283"/>
        <v>-0.91511175432852698</v>
      </c>
      <c r="GD36">
        <f t="shared" si="284"/>
        <v>-0.9784666371595</v>
      </c>
      <c r="GE36">
        <f t="shared" si="285"/>
        <v>-0.93836413770809002</v>
      </c>
      <c r="GF36">
        <f t="shared" si="286"/>
        <v>-0.59864862821129994</v>
      </c>
      <c r="GG36">
        <f t="shared" si="287"/>
        <v>1.715000814848286</v>
      </c>
      <c r="GH36">
        <f t="shared" si="288"/>
        <v>-1.638038589749971</v>
      </c>
      <c r="GI36">
        <f t="shared" si="289"/>
        <v>-8.2739848450454512E-2</v>
      </c>
      <c r="GJ36">
        <f t="shared" si="290"/>
        <v>-0.11622495749197698</v>
      </c>
      <c r="GK36">
        <f t="shared" si="291"/>
        <v>1.0642017384921501</v>
      </c>
      <c r="GL36">
        <f t="shared" si="292"/>
        <v>0.82279805991348198</v>
      </c>
      <c r="GM36">
        <f t="shared" si="293"/>
        <v>1.16014192134191</v>
      </c>
      <c r="GN36">
        <f t="shared" si="294"/>
        <v>-1.028447637981158</v>
      </c>
      <c r="GO36">
        <f t="shared" si="295"/>
        <v>0.65517459946858903</v>
      </c>
      <c r="GP36">
        <f t="shared" si="296"/>
        <v>0.73895680025284127</v>
      </c>
      <c r="GQ36">
        <f t="shared" si="297"/>
        <v>-0.38667101976271989</v>
      </c>
      <c r="GR36">
        <f t="shared" si="298"/>
        <v>-1.39178858904235</v>
      </c>
      <c r="GS36">
        <f t="shared" si="299"/>
        <v>2.6161695345719993E-2</v>
      </c>
      <c r="GX36">
        <f t="shared" si="300"/>
        <v>1.3410340839257111</v>
      </c>
      <c r="GY36">
        <f t="shared" si="301"/>
        <v>2.2311078671138449</v>
      </c>
      <c r="GZ36">
        <f t="shared" si="302"/>
        <v>0.47381135482045794</v>
      </c>
      <c r="HA36">
        <f t="shared" si="303"/>
        <v>1.36107120553308</v>
      </c>
      <c r="HB36">
        <f t="shared" si="304"/>
        <v>0.80701527430983999</v>
      </c>
      <c r="HC36">
        <f t="shared" si="305"/>
        <v>0.67420047388716098</v>
      </c>
      <c r="HD36">
        <f t="shared" si="306"/>
        <v>0.76753364743095998</v>
      </c>
      <c r="HE36">
        <f t="shared" si="307"/>
        <v>0.6567792384623321</v>
      </c>
      <c r="HF36">
        <f t="shared" si="308"/>
        <v>0.58569502438932997</v>
      </c>
      <c r="HG36">
        <f t="shared" si="309"/>
        <v>0.79210659956262996</v>
      </c>
      <c r="HH36">
        <f t="shared" si="310"/>
        <v>2.2761998485620598</v>
      </c>
      <c r="HI36">
        <f t="shared" si="311"/>
        <v>0.32997370041571994</v>
      </c>
      <c r="HJ36">
        <f t="shared" si="312"/>
        <v>6.4389567037500095E-2</v>
      </c>
      <c r="HK36">
        <f t="shared" si="313"/>
        <v>0.15525021887108797</v>
      </c>
      <c r="HL36">
        <f t="shared" si="314"/>
        <v>0.764410094824164</v>
      </c>
      <c r="HM36">
        <f t="shared" si="315"/>
        <v>1.4268426592264221</v>
      </c>
      <c r="HN36">
        <f t="shared" si="316"/>
        <v>1.0687956452477299</v>
      </c>
      <c r="HO36">
        <f t="shared" si="317"/>
        <v>0.46369409307313003</v>
      </c>
      <c r="HP36">
        <f t="shared" si="318"/>
        <v>2.5190069308972598</v>
      </c>
      <c r="HQ36">
        <f t="shared" si="319"/>
        <v>0.63674492729373</v>
      </c>
      <c r="HR36">
        <f t="shared" si="320"/>
        <v>0.14077228868987196</v>
      </c>
      <c r="HS36">
        <f t="shared" si="321"/>
        <v>0.173446197618147</v>
      </c>
      <c r="HT36">
        <f t="shared" si="322"/>
        <v>0.32228394745835598</v>
      </c>
      <c r="HU36">
        <f t="shared" si="323"/>
        <v>8.2245643433182969E-2</v>
      </c>
      <c r="HV36">
        <f t="shared" si="324"/>
        <v>0.21760712784772507</v>
      </c>
      <c r="HW36">
        <f t="shared" si="325"/>
        <v>0.24529261448700201</v>
      </c>
      <c r="HX36">
        <f t="shared" si="326"/>
        <v>2.4047830186524601</v>
      </c>
      <c r="HY36">
        <f t="shared" si="327"/>
        <v>0.132010550018205</v>
      </c>
      <c r="HZ36">
        <f t="shared" si="328"/>
        <v>0.40354633737910495</v>
      </c>
      <c r="IA36">
        <f t="shared" si="329"/>
        <v>2.01448853842244</v>
      </c>
      <c r="IB36">
        <f t="shared" si="330"/>
        <v>0.69762002910305387</v>
      </c>
      <c r="IC36">
        <f t="shared" si="331"/>
        <v>1.6475835259392999</v>
      </c>
      <c r="ID36">
        <f t="shared" si="332"/>
        <v>2.1093708731192899</v>
      </c>
      <c r="IE36">
        <f t="shared" si="333"/>
        <v>0.44883147201000101</v>
      </c>
      <c r="IF36">
        <f t="shared" si="334"/>
        <v>0.55661771180765007</v>
      </c>
      <c r="IG36">
        <f t="shared" si="335"/>
        <v>1.0697585183257501</v>
      </c>
      <c r="IH36">
        <f t="shared" si="336"/>
        <v>9.9752177912189932E-2</v>
      </c>
      <c r="II36">
        <f t="shared" si="337"/>
        <v>0.52319939157267292</v>
      </c>
      <c r="IJ36">
        <f t="shared" si="338"/>
        <v>2.0244116298327901</v>
      </c>
      <c r="IK36">
        <f t="shared" si="339"/>
        <v>2.2825511060101911</v>
      </c>
      <c r="IL36">
        <f t="shared" si="340"/>
        <v>0.20715611131225398</v>
      </c>
      <c r="IM36">
        <f t="shared" si="341"/>
        <v>0.26066915189052298</v>
      </c>
      <c r="IN36">
        <f t="shared" si="342"/>
        <v>0.81930164083911805</v>
      </c>
      <c r="IO36">
        <f t="shared" si="343"/>
        <v>0.62711068466586972</v>
      </c>
      <c r="IP36">
        <f t="shared" si="344"/>
        <v>1.44287204336497</v>
      </c>
      <c r="IQ36">
        <f t="shared" si="345"/>
        <v>0.93613914301772994</v>
      </c>
      <c r="IR36">
        <f t="shared" si="346"/>
        <v>1.267623031180718</v>
      </c>
      <c r="IS36">
        <f t="shared" si="347"/>
        <v>0.78687557144002607</v>
      </c>
      <c r="IT36">
        <f t="shared" si="348"/>
        <v>0.86430800032158595</v>
      </c>
      <c r="IU36">
        <f t="shared" si="349"/>
        <v>0.39566059693282019</v>
      </c>
      <c r="IV36">
        <f t="shared" si="350"/>
        <v>0.24307681210443496</v>
      </c>
      <c r="IW36">
        <f t="shared" si="351"/>
        <v>0.11521648634975201</v>
      </c>
      <c r="IX36">
        <f t="shared" si="352"/>
        <v>9.1316880243820009E-2</v>
      </c>
      <c r="IY36">
        <f t="shared" si="353"/>
        <v>0.58752249859049899</v>
      </c>
      <c r="IZ36">
        <f t="shared" si="354"/>
        <v>7.8533012113069844E-2</v>
      </c>
      <c r="JA36">
        <f t="shared" si="355"/>
        <v>0.92061335683022305</v>
      </c>
      <c r="JB36">
        <f t="shared" si="356"/>
        <v>0.37903366613205403</v>
      </c>
      <c r="JC36">
        <f t="shared" si="357"/>
        <v>9.0908757598208045E-2</v>
      </c>
      <c r="JD36">
        <f t="shared" si="358"/>
        <v>1.7750083436779973E-2</v>
      </c>
      <c r="JE36">
        <f t="shared" si="359"/>
        <v>4.849707482287699E-2</v>
      </c>
      <c r="JF36">
        <f t="shared" si="360"/>
        <v>1.22781242208721</v>
      </c>
      <c r="JG36">
        <f t="shared" si="361"/>
        <v>1.4685017431289797</v>
      </c>
      <c r="JH36">
        <f t="shared" si="362"/>
        <v>0.13963980137591103</v>
      </c>
      <c r="JI36">
        <f t="shared" si="363"/>
        <v>0.74049472884590795</v>
      </c>
      <c r="JJ36">
        <f t="shared" si="364"/>
        <v>0.28014312505830208</v>
      </c>
      <c r="JK36">
        <f t="shared" si="365"/>
        <v>1.076835091091493</v>
      </c>
      <c r="JL36">
        <f t="shared" si="366"/>
        <v>1.73128389241363</v>
      </c>
      <c r="JM36">
        <f t="shared" si="367"/>
        <v>1.7166000857261901</v>
      </c>
      <c r="JN36">
        <f t="shared" si="368"/>
        <v>0.85351665099234197</v>
      </c>
      <c r="JO36">
        <f t="shared" si="369"/>
        <v>2.0320080180570077E-2</v>
      </c>
      <c r="JP36">
        <f t="shared" si="370"/>
        <v>0.55856017160785398</v>
      </c>
      <c r="JQ36">
        <f t="shared" si="371"/>
        <v>0.23876139787157091</v>
      </c>
      <c r="JR36">
        <f t="shared" si="372"/>
        <v>1.045220148949537</v>
      </c>
      <c r="JS36">
        <f t="shared" si="373"/>
        <v>1.638332851811038</v>
      </c>
      <c r="JT36">
        <f t="shared" si="374"/>
        <v>2.67085255186179</v>
      </c>
      <c r="JU36">
        <f t="shared" si="375"/>
        <v>0.93703452183774005</v>
      </c>
      <c r="JV36">
        <f t="shared" si="376"/>
        <v>2.0447942442058222</v>
      </c>
      <c r="JW36">
        <f t="shared" si="377"/>
        <v>1.7112279904730077E-2</v>
      </c>
      <c r="JX36">
        <f t="shared" si="378"/>
        <v>1.4744592423999427</v>
      </c>
      <c r="JY36">
        <f t="shared" si="379"/>
        <v>3.9269371852080237E-2</v>
      </c>
      <c r="JZ36">
        <f t="shared" si="380"/>
        <v>0.35629505192167987</v>
      </c>
      <c r="KA36">
        <f t="shared" si="381"/>
        <v>1.5977730451139398</v>
      </c>
      <c r="KB36">
        <f t="shared" si="382"/>
        <v>0.39734833480694098</v>
      </c>
      <c r="KC36">
        <f t="shared" si="383"/>
        <v>0.91511175432852698</v>
      </c>
      <c r="KD36">
        <f t="shared" si="384"/>
        <v>0.9784666371595</v>
      </c>
      <c r="KE36">
        <f t="shared" si="385"/>
        <v>0.93836413770809002</v>
      </c>
      <c r="KF36">
        <f t="shared" si="386"/>
        <v>0.59864862821129994</v>
      </c>
      <c r="KG36">
        <f t="shared" si="387"/>
        <v>1.715000814848286</v>
      </c>
      <c r="KH36">
        <f t="shared" si="388"/>
        <v>1.638038589749971</v>
      </c>
      <c r="KI36">
        <f t="shared" si="389"/>
        <v>8.2739848450454512E-2</v>
      </c>
      <c r="KJ36">
        <f t="shared" si="390"/>
        <v>0.11622495749197698</v>
      </c>
      <c r="KK36">
        <f t="shared" si="391"/>
        <v>1.0642017384921501</v>
      </c>
      <c r="KL36">
        <f t="shared" si="392"/>
        <v>0.82279805991348198</v>
      </c>
      <c r="KM36">
        <f t="shared" si="393"/>
        <v>1.16014192134191</v>
      </c>
      <c r="KN36">
        <f t="shared" si="394"/>
        <v>1.028447637981158</v>
      </c>
      <c r="KO36">
        <f t="shared" si="395"/>
        <v>0.65517459946858903</v>
      </c>
      <c r="KP36">
        <f t="shared" si="396"/>
        <v>0.73895680025284127</v>
      </c>
      <c r="KQ36">
        <f t="shared" si="397"/>
        <v>0.38667101976271989</v>
      </c>
      <c r="KR36">
        <f t="shared" si="398"/>
        <v>1.39178858904235</v>
      </c>
      <c r="KS36">
        <f t="shared" si="399"/>
        <v>2.6161695345719993E-2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-0.73320308422932889</v>
      </c>
      <c r="CY37">
        <f t="shared" si="201"/>
        <v>2.67177639730044</v>
      </c>
      <c r="CZ37">
        <f t="shared" si="202"/>
        <v>-0.13769623606770998</v>
      </c>
      <c r="DA37">
        <f t="shared" si="203"/>
        <v>-1.2773556212153201</v>
      </c>
      <c r="DB37">
        <f t="shared" si="204"/>
        <v>-0.29936235982323989</v>
      </c>
      <c r="DC37">
        <f t="shared" si="205"/>
        <v>1.8232583259556701</v>
      </c>
      <c r="DD37">
        <f t="shared" si="206"/>
        <v>0.58559778422312003</v>
      </c>
      <c r="DE37">
        <f t="shared" si="207"/>
        <v>1.6551097632057801</v>
      </c>
      <c r="DF37">
        <f t="shared" si="208"/>
        <v>-0.89811970595927804</v>
      </c>
      <c r="DG37">
        <f t="shared" si="209"/>
        <v>0.3213627122337599</v>
      </c>
      <c r="DH37">
        <f t="shared" si="210"/>
        <v>0.34013785152369014</v>
      </c>
      <c r="DI37">
        <f t="shared" si="211"/>
        <v>0.11796286977993398</v>
      </c>
      <c r="DJ37">
        <f t="shared" si="212"/>
        <v>-2.0832923175167868</v>
      </c>
      <c r="DK37">
        <f t="shared" si="213"/>
        <v>3.8630280260417982E-2</v>
      </c>
      <c r="DL37">
        <f t="shared" si="214"/>
        <v>0.71779267767043098</v>
      </c>
      <c r="DM37">
        <f t="shared" si="215"/>
        <v>-0.50788506519882404</v>
      </c>
      <c r="DN37">
        <f t="shared" si="216"/>
        <v>0.90343167799132007</v>
      </c>
      <c r="DO37">
        <f t="shared" si="217"/>
        <v>-1.19987669449542</v>
      </c>
      <c r="DP37">
        <f t="shared" si="218"/>
        <v>-0.41564653450043987</v>
      </c>
      <c r="DQ37">
        <f t="shared" si="219"/>
        <v>0.81228361210432998</v>
      </c>
      <c r="DR37">
        <f t="shared" si="220"/>
        <v>-1.39631459314284</v>
      </c>
      <c r="DS37">
        <f t="shared" si="221"/>
        <v>0.17804664468089401</v>
      </c>
      <c r="DT37">
        <f t="shared" si="222"/>
        <v>-0.35364032310059101</v>
      </c>
      <c r="DU37">
        <f t="shared" si="223"/>
        <v>-0.36793362521771716</v>
      </c>
      <c r="DV37">
        <f t="shared" si="224"/>
        <v>0.38310952763790096</v>
      </c>
      <c r="DW37">
        <f t="shared" si="225"/>
        <v>0.74793884307257597</v>
      </c>
      <c r="DX37">
        <f t="shared" si="226"/>
        <v>-1.3361564351311839</v>
      </c>
      <c r="DY37">
        <f t="shared" si="227"/>
        <v>1.78793683578062</v>
      </c>
      <c r="DZ37">
        <f t="shared" si="228"/>
        <v>0.81342318077309006</v>
      </c>
      <c r="EA37">
        <f t="shared" si="229"/>
        <v>1.288311319644841</v>
      </c>
      <c r="EB37">
        <f t="shared" si="230"/>
        <v>-0.41432672838637508</v>
      </c>
      <c r="EC37">
        <f t="shared" si="231"/>
        <v>-0.74744055339308602</v>
      </c>
      <c r="ED37">
        <f t="shared" si="232"/>
        <v>1.10322955145265</v>
      </c>
      <c r="EE37">
        <f t="shared" si="233"/>
        <v>-9.6575196485916059E-2</v>
      </c>
      <c r="EF37">
        <f t="shared" si="234"/>
        <v>-0.72303437378525004</v>
      </c>
      <c r="EG37">
        <f t="shared" si="235"/>
        <v>-1.4175839332300622</v>
      </c>
      <c r="EH37">
        <f t="shared" si="236"/>
        <v>-1.150665792643959</v>
      </c>
      <c r="EI37">
        <f t="shared" si="237"/>
        <v>-0.33969366661569694</v>
      </c>
      <c r="EJ37">
        <f t="shared" si="238"/>
        <v>-1.45363086697217</v>
      </c>
      <c r="EK37">
        <f t="shared" si="239"/>
        <v>-0.71221045654270898</v>
      </c>
      <c r="EL37">
        <f t="shared" si="240"/>
        <v>0.94305772576249003</v>
      </c>
      <c r="EM37">
        <f t="shared" si="241"/>
        <v>0.1884812320774652</v>
      </c>
      <c r="EN37">
        <f t="shared" si="242"/>
        <v>1.7388092522588101</v>
      </c>
      <c r="EO37">
        <f t="shared" si="243"/>
        <v>1.23772778042159</v>
      </c>
      <c r="EP37">
        <f t="shared" si="244"/>
        <v>1.4632799722586798</v>
      </c>
      <c r="EQ37">
        <f t="shared" si="245"/>
        <v>1.8000167794622997</v>
      </c>
      <c r="ER37">
        <f t="shared" si="246"/>
        <v>6.1985351749693024E-2</v>
      </c>
      <c r="ES37">
        <f t="shared" si="247"/>
        <v>0.85206313967619995</v>
      </c>
      <c r="ET37">
        <f t="shared" si="248"/>
        <v>-0.95553073803108601</v>
      </c>
      <c r="EU37">
        <f t="shared" si="249"/>
        <v>-0.95191597147661011</v>
      </c>
      <c r="EV37">
        <f t="shared" si="250"/>
        <v>-0.78713616725795399</v>
      </c>
      <c r="EW37">
        <f t="shared" si="251"/>
        <v>-0.57453685540921096</v>
      </c>
      <c r="EX37">
        <f t="shared" si="252"/>
        <v>-1.7703978646659957E-2</v>
      </c>
      <c r="EY37">
        <f t="shared" si="253"/>
        <v>0.60590461293162601</v>
      </c>
      <c r="EZ37">
        <f t="shared" si="254"/>
        <v>-1.2490064315580391</v>
      </c>
      <c r="FA37">
        <f t="shared" si="255"/>
        <v>-0.25942526702527591</v>
      </c>
      <c r="FB37">
        <f t="shared" si="256"/>
        <v>-1.2046214978844101</v>
      </c>
      <c r="FC37">
        <f t="shared" si="257"/>
        <v>-0.1425728511051958</v>
      </c>
      <c r="FD37">
        <f t="shared" si="258"/>
        <v>-0.17606471343954999</v>
      </c>
      <c r="FE37">
        <f t="shared" si="259"/>
        <v>1.1506051218904301</v>
      </c>
      <c r="FF37">
        <f t="shared" si="260"/>
        <v>-0.84248747315833006</v>
      </c>
      <c r="FG37">
        <f t="shared" si="261"/>
        <v>-0.64414198067037987</v>
      </c>
      <c r="FH37">
        <f t="shared" si="262"/>
        <v>-1.9495429469786798</v>
      </c>
      <c r="FI37">
        <f t="shared" si="263"/>
        <v>-0.75387658249903411</v>
      </c>
      <c r="FJ37">
        <f t="shared" si="264"/>
        <v>-0.90383413676260993</v>
      </c>
      <c r="FK37">
        <f t="shared" si="265"/>
        <v>-0.20849222929979594</v>
      </c>
      <c r="FL37">
        <f t="shared" si="266"/>
        <v>1.7507981761664402</v>
      </c>
      <c r="FM37">
        <f t="shared" si="267"/>
        <v>1.1350242914702571</v>
      </c>
      <c r="FN37">
        <f t="shared" si="268"/>
        <v>-1.7786956288709901</v>
      </c>
      <c r="FO37">
        <f t="shared" si="269"/>
        <v>-0.44493919699859008</v>
      </c>
      <c r="FP37">
        <f t="shared" si="270"/>
        <v>-0.21501423384899299</v>
      </c>
      <c r="FQ37">
        <f t="shared" si="271"/>
        <v>0.74652390172158234</v>
      </c>
      <c r="FR37">
        <f t="shared" si="272"/>
        <v>-0.6436453889751601</v>
      </c>
      <c r="FS37">
        <f t="shared" si="273"/>
        <v>-2.0558169552439298</v>
      </c>
      <c r="FT37">
        <f t="shared" si="274"/>
        <v>0.94000846877952027</v>
      </c>
      <c r="FU37">
        <f t="shared" si="275"/>
        <v>-0.66704127701914206</v>
      </c>
      <c r="FV37">
        <f t="shared" si="276"/>
        <v>-0.8261596454437401</v>
      </c>
      <c r="FW37">
        <f t="shared" si="277"/>
        <v>2.7339030802801241</v>
      </c>
      <c r="FX37">
        <f t="shared" si="278"/>
        <v>-0.83778175410466693</v>
      </c>
      <c r="FY37">
        <f t="shared" si="279"/>
        <v>-2.6430154790356153</v>
      </c>
      <c r="FZ37">
        <f t="shared" si="280"/>
        <v>-1.6842949059274934</v>
      </c>
      <c r="GA37">
        <f t="shared" si="281"/>
        <v>-0.21151214041199018</v>
      </c>
      <c r="GB37">
        <f t="shared" si="282"/>
        <v>-1.6228093509486901</v>
      </c>
      <c r="GC37">
        <f t="shared" si="283"/>
        <v>-0.84127046547122997</v>
      </c>
      <c r="GD37">
        <f t="shared" si="284"/>
        <v>0.51145328725188299</v>
      </c>
      <c r="GE37">
        <f t="shared" si="285"/>
        <v>0.28862782222311001</v>
      </c>
      <c r="GF37">
        <f t="shared" si="286"/>
        <v>-1.5363762592357499</v>
      </c>
      <c r="GG37">
        <f t="shared" si="287"/>
        <v>-0.86858038844080987</v>
      </c>
      <c r="GH37">
        <f t="shared" si="288"/>
        <v>0.80915701023262998</v>
      </c>
      <c r="GI37">
        <f t="shared" si="289"/>
        <v>-0.21989901802704701</v>
      </c>
      <c r="GJ37">
        <f t="shared" si="290"/>
        <v>1.3717795097049912</v>
      </c>
      <c r="GK37">
        <f t="shared" si="291"/>
        <v>-0.63884985278677009</v>
      </c>
      <c r="GL37">
        <f t="shared" si="292"/>
        <v>-8.2792346959774998E-2</v>
      </c>
      <c r="GM37">
        <f t="shared" si="293"/>
        <v>1.2298049572620702</v>
      </c>
      <c r="GN37">
        <f t="shared" si="294"/>
        <v>-0.20595564568005997</v>
      </c>
      <c r="GO37">
        <f t="shared" si="295"/>
        <v>-0.44628609428364296</v>
      </c>
      <c r="GP37">
        <f t="shared" si="296"/>
        <v>0.17374022881941198</v>
      </c>
      <c r="GQ37">
        <f t="shared" si="297"/>
        <v>-0.429527917721504</v>
      </c>
      <c r="GR37">
        <f t="shared" si="298"/>
        <v>1.70181446065033</v>
      </c>
      <c r="GS37">
        <f t="shared" si="299"/>
        <v>-0.62894228384838402</v>
      </c>
      <c r="GX37">
        <f t="shared" si="300"/>
        <v>0.73320308422932889</v>
      </c>
      <c r="GY37">
        <f t="shared" si="301"/>
        <v>2.67177639730044</v>
      </c>
      <c r="GZ37">
        <f t="shared" si="302"/>
        <v>0.13769623606770998</v>
      </c>
      <c r="HA37">
        <f t="shared" si="303"/>
        <v>1.2773556212153201</v>
      </c>
      <c r="HB37">
        <f t="shared" si="304"/>
        <v>0.29936235982323989</v>
      </c>
      <c r="HC37">
        <f t="shared" si="305"/>
        <v>1.8232583259556701</v>
      </c>
      <c r="HD37">
        <f t="shared" si="306"/>
        <v>0.58559778422312003</v>
      </c>
      <c r="HE37">
        <f t="shared" si="307"/>
        <v>1.6551097632057801</v>
      </c>
      <c r="HF37">
        <f t="shared" si="308"/>
        <v>0.89811970595927804</v>
      </c>
      <c r="HG37">
        <f t="shared" si="309"/>
        <v>0.3213627122337599</v>
      </c>
      <c r="HH37">
        <f t="shared" si="310"/>
        <v>0.34013785152369014</v>
      </c>
      <c r="HI37">
        <f t="shared" si="311"/>
        <v>0.11796286977993398</v>
      </c>
      <c r="HJ37">
        <f t="shared" si="312"/>
        <v>2.0832923175167868</v>
      </c>
      <c r="HK37">
        <f t="shared" si="313"/>
        <v>3.8630280260417982E-2</v>
      </c>
      <c r="HL37">
        <f t="shared" si="314"/>
        <v>0.71779267767043098</v>
      </c>
      <c r="HM37">
        <f t="shared" si="315"/>
        <v>0.50788506519882404</v>
      </c>
      <c r="HN37">
        <f t="shared" si="316"/>
        <v>0.90343167799132007</v>
      </c>
      <c r="HO37">
        <f t="shared" si="317"/>
        <v>1.19987669449542</v>
      </c>
      <c r="HP37">
        <f t="shared" si="318"/>
        <v>0.41564653450043987</v>
      </c>
      <c r="HQ37">
        <f t="shared" si="319"/>
        <v>0.81228361210432998</v>
      </c>
      <c r="HR37">
        <f t="shared" si="320"/>
        <v>1.39631459314284</v>
      </c>
      <c r="HS37">
        <f t="shared" si="321"/>
        <v>0.17804664468089401</v>
      </c>
      <c r="HT37">
        <f t="shared" si="322"/>
        <v>0.35364032310059101</v>
      </c>
      <c r="HU37">
        <f t="shared" si="323"/>
        <v>0.36793362521771716</v>
      </c>
      <c r="HV37">
        <f t="shared" si="324"/>
        <v>0.38310952763790096</v>
      </c>
      <c r="HW37">
        <f t="shared" si="325"/>
        <v>0.74793884307257597</v>
      </c>
      <c r="HX37">
        <f t="shared" si="326"/>
        <v>1.3361564351311839</v>
      </c>
      <c r="HY37">
        <f t="shared" si="327"/>
        <v>1.78793683578062</v>
      </c>
      <c r="HZ37">
        <f t="shared" si="328"/>
        <v>0.81342318077309006</v>
      </c>
      <c r="IA37">
        <f t="shared" si="329"/>
        <v>1.288311319644841</v>
      </c>
      <c r="IB37">
        <f t="shared" si="330"/>
        <v>0.41432672838637508</v>
      </c>
      <c r="IC37">
        <f t="shared" si="331"/>
        <v>0.74744055339308602</v>
      </c>
      <c r="ID37">
        <f t="shared" si="332"/>
        <v>1.10322955145265</v>
      </c>
      <c r="IE37">
        <f t="shared" si="333"/>
        <v>9.6575196485916059E-2</v>
      </c>
      <c r="IF37">
        <f t="shared" si="334"/>
        <v>0.72303437378525004</v>
      </c>
      <c r="IG37">
        <f t="shared" si="335"/>
        <v>1.4175839332300622</v>
      </c>
      <c r="IH37">
        <f t="shared" si="336"/>
        <v>1.150665792643959</v>
      </c>
      <c r="II37">
        <f t="shared" si="337"/>
        <v>0.33969366661569694</v>
      </c>
      <c r="IJ37">
        <f t="shared" si="338"/>
        <v>1.45363086697217</v>
      </c>
      <c r="IK37">
        <f t="shared" si="339"/>
        <v>0.71221045654270898</v>
      </c>
      <c r="IL37">
        <f t="shared" si="340"/>
        <v>0.94305772576249003</v>
      </c>
      <c r="IM37">
        <f t="shared" si="341"/>
        <v>0.1884812320774652</v>
      </c>
      <c r="IN37">
        <f t="shared" si="342"/>
        <v>1.7388092522588101</v>
      </c>
      <c r="IO37">
        <f t="shared" si="343"/>
        <v>1.23772778042159</v>
      </c>
      <c r="IP37">
        <f t="shared" si="344"/>
        <v>1.4632799722586798</v>
      </c>
      <c r="IQ37">
        <f t="shared" si="345"/>
        <v>1.8000167794622997</v>
      </c>
      <c r="IR37">
        <f t="shared" si="346"/>
        <v>6.1985351749693024E-2</v>
      </c>
      <c r="IS37">
        <f t="shared" si="347"/>
        <v>0.85206313967619995</v>
      </c>
      <c r="IT37">
        <f t="shared" si="348"/>
        <v>0.95553073803108601</v>
      </c>
      <c r="IU37">
        <f t="shared" si="349"/>
        <v>0.95191597147661011</v>
      </c>
      <c r="IV37">
        <f t="shared" si="350"/>
        <v>0.78713616725795399</v>
      </c>
      <c r="IW37">
        <f t="shared" si="351"/>
        <v>0.57453685540921096</v>
      </c>
      <c r="IX37">
        <f t="shared" si="352"/>
        <v>1.7703978646659957E-2</v>
      </c>
      <c r="IY37">
        <f t="shared" si="353"/>
        <v>0.60590461293162601</v>
      </c>
      <c r="IZ37">
        <f t="shared" si="354"/>
        <v>1.2490064315580391</v>
      </c>
      <c r="JA37">
        <f t="shared" si="355"/>
        <v>0.25942526702527591</v>
      </c>
      <c r="JB37">
        <f t="shared" si="356"/>
        <v>1.2046214978844101</v>
      </c>
      <c r="JC37">
        <f t="shared" si="357"/>
        <v>0.1425728511051958</v>
      </c>
      <c r="JD37">
        <f t="shared" si="358"/>
        <v>0.17606471343954999</v>
      </c>
      <c r="JE37">
        <f t="shared" si="359"/>
        <v>1.1506051218904301</v>
      </c>
      <c r="JF37">
        <f t="shared" si="360"/>
        <v>0.84248747315833006</v>
      </c>
      <c r="JG37">
        <f t="shared" si="361"/>
        <v>0.64414198067037987</v>
      </c>
      <c r="JH37">
        <f t="shared" si="362"/>
        <v>1.9495429469786798</v>
      </c>
      <c r="JI37">
        <f t="shared" si="363"/>
        <v>0.75387658249903411</v>
      </c>
      <c r="JJ37">
        <f t="shared" si="364"/>
        <v>0.90383413676260993</v>
      </c>
      <c r="JK37">
        <f t="shared" si="365"/>
        <v>0.20849222929979594</v>
      </c>
      <c r="JL37">
        <f t="shared" si="366"/>
        <v>1.7507981761664402</v>
      </c>
      <c r="JM37">
        <f t="shared" si="367"/>
        <v>1.1350242914702571</v>
      </c>
      <c r="JN37">
        <f t="shared" si="368"/>
        <v>1.7786956288709901</v>
      </c>
      <c r="JO37">
        <f t="shared" si="369"/>
        <v>0.44493919699859008</v>
      </c>
      <c r="JP37">
        <f t="shared" si="370"/>
        <v>0.21501423384899299</v>
      </c>
      <c r="JQ37">
        <f t="shared" si="371"/>
        <v>0.74652390172158234</v>
      </c>
      <c r="JR37">
        <f t="shared" si="372"/>
        <v>0.6436453889751601</v>
      </c>
      <c r="JS37">
        <f t="shared" si="373"/>
        <v>2.0558169552439298</v>
      </c>
      <c r="JT37">
        <f t="shared" si="374"/>
        <v>0.94000846877952027</v>
      </c>
      <c r="JU37">
        <f t="shared" si="375"/>
        <v>0.66704127701914206</v>
      </c>
      <c r="JV37">
        <f t="shared" si="376"/>
        <v>0.8261596454437401</v>
      </c>
      <c r="JW37">
        <f t="shared" si="377"/>
        <v>2.7339030802801241</v>
      </c>
      <c r="JX37">
        <f t="shared" si="378"/>
        <v>0.83778175410466693</v>
      </c>
      <c r="JY37">
        <f t="shared" si="379"/>
        <v>2.6430154790356153</v>
      </c>
      <c r="JZ37">
        <f t="shared" si="380"/>
        <v>1.6842949059274934</v>
      </c>
      <c r="KA37">
        <f t="shared" si="381"/>
        <v>0.21151214041199018</v>
      </c>
      <c r="KB37">
        <f t="shared" si="382"/>
        <v>1.6228093509486901</v>
      </c>
      <c r="KC37">
        <f t="shared" si="383"/>
        <v>0.84127046547122997</v>
      </c>
      <c r="KD37">
        <f t="shared" si="384"/>
        <v>0.51145328725188299</v>
      </c>
      <c r="KE37">
        <f t="shared" si="385"/>
        <v>0.28862782222311001</v>
      </c>
      <c r="KF37">
        <f t="shared" si="386"/>
        <v>1.5363762592357499</v>
      </c>
      <c r="KG37">
        <f t="shared" si="387"/>
        <v>0.86858038844080987</v>
      </c>
      <c r="KH37">
        <f t="shared" si="388"/>
        <v>0.80915701023262998</v>
      </c>
      <c r="KI37">
        <f t="shared" si="389"/>
        <v>0.21989901802704701</v>
      </c>
      <c r="KJ37">
        <f t="shared" si="390"/>
        <v>1.3717795097049912</v>
      </c>
      <c r="KK37">
        <f t="shared" si="391"/>
        <v>0.63884985278677009</v>
      </c>
      <c r="KL37">
        <f t="shared" si="392"/>
        <v>8.2792346959774998E-2</v>
      </c>
      <c r="KM37">
        <f t="shared" si="393"/>
        <v>1.2298049572620702</v>
      </c>
      <c r="KN37">
        <f t="shared" si="394"/>
        <v>0.20595564568005997</v>
      </c>
      <c r="KO37">
        <f t="shared" si="395"/>
        <v>0.44628609428364296</v>
      </c>
      <c r="KP37">
        <f t="shared" si="396"/>
        <v>0.17374022881941198</v>
      </c>
      <c r="KQ37">
        <f t="shared" si="397"/>
        <v>0.429527917721504</v>
      </c>
      <c r="KR37">
        <f t="shared" si="398"/>
        <v>1.70181446065033</v>
      </c>
      <c r="KS37">
        <f t="shared" si="399"/>
        <v>0.62894228384838402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-0.68572057472603298</v>
      </c>
      <c r="CY38">
        <f t="shared" si="201"/>
        <v>0.57717837532148297</v>
      </c>
      <c r="CZ38">
        <f t="shared" si="202"/>
        <v>-0.48345974250083795</v>
      </c>
      <c r="DA38">
        <f t="shared" si="203"/>
        <v>-1.6530502212370199</v>
      </c>
      <c r="DB38">
        <f t="shared" si="204"/>
        <v>-0.21718157545680505</v>
      </c>
      <c r="DC38">
        <f t="shared" si="205"/>
        <v>2.8287328307730002</v>
      </c>
      <c r="DD38">
        <f t="shared" si="206"/>
        <v>4.5571663212599978E-2</v>
      </c>
      <c r="DE38">
        <f t="shared" si="207"/>
        <v>1.6363378930485499</v>
      </c>
      <c r="DF38">
        <f t="shared" si="208"/>
        <v>-2.10874588637602</v>
      </c>
      <c r="DG38">
        <f t="shared" si="209"/>
        <v>0.10858331995790005</v>
      </c>
      <c r="DH38">
        <f t="shared" si="210"/>
        <v>0.24761827438019002</v>
      </c>
      <c r="DI38">
        <f t="shared" si="211"/>
        <v>0.88729050344530003</v>
      </c>
      <c r="DJ38">
        <f t="shared" si="212"/>
        <v>-2.0970353898100198</v>
      </c>
      <c r="DK38">
        <f t="shared" si="213"/>
        <v>-1.8489680250354099</v>
      </c>
      <c r="DL38">
        <f t="shared" si="214"/>
        <v>1.031798095284137</v>
      </c>
      <c r="DM38">
        <f t="shared" si="215"/>
        <v>-1.0182681133184199</v>
      </c>
      <c r="DN38">
        <f t="shared" si="216"/>
        <v>-1.4745985747454691</v>
      </c>
      <c r="DO38">
        <f t="shared" si="217"/>
        <v>0.67066784704773397</v>
      </c>
      <c r="DP38">
        <f t="shared" si="218"/>
        <v>-6.5352978573607334E-4</v>
      </c>
      <c r="DQ38">
        <f t="shared" si="219"/>
        <v>5.2852340194290193E-2</v>
      </c>
      <c r="DR38">
        <f t="shared" si="220"/>
        <v>-1.4635870110477103</v>
      </c>
      <c r="DS38">
        <f t="shared" si="221"/>
        <v>0.17782009203719501</v>
      </c>
      <c r="DT38">
        <f t="shared" si="222"/>
        <v>0.47914987601489012</v>
      </c>
      <c r="DU38">
        <f t="shared" si="223"/>
        <v>-3.9814400660170002E-2</v>
      </c>
      <c r="DV38">
        <f t="shared" si="224"/>
        <v>0.43993795923857992</v>
      </c>
      <c r="DW38">
        <f t="shared" si="225"/>
        <v>0.48607579587766203</v>
      </c>
      <c r="DX38">
        <f t="shared" si="226"/>
        <v>0.46848080727391067</v>
      </c>
      <c r="DY38">
        <f t="shared" si="227"/>
        <v>1.3875393779966601</v>
      </c>
      <c r="DZ38">
        <f t="shared" si="228"/>
        <v>1.02325701183886</v>
      </c>
      <c r="EA38">
        <f t="shared" si="229"/>
        <v>2.6027249656288602</v>
      </c>
      <c r="EB38">
        <f t="shared" si="230"/>
        <v>-1.4085053892067398</v>
      </c>
      <c r="EC38">
        <f t="shared" si="231"/>
        <v>-8.0687270471988981E-2</v>
      </c>
      <c r="ED38">
        <f t="shared" si="232"/>
        <v>1.27896372255297</v>
      </c>
      <c r="EE38">
        <f t="shared" si="233"/>
        <v>-2.2966120871175302</v>
      </c>
      <c r="EF38">
        <f t="shared" si="234"/>
        <v>-0.18712698261797001</v>
      </c>
      <c r="EG38">
        <f t="shared" si="235"/>
        <v>-1.7356887861768699</v>
      </c>
      <c r="EH38">
        <f t="shared" si="236"/>
        <v>-0.85848180931194706</v>
      </c>
      <c r="EI38">
        <f t="shared" si="237"/>
        <v>-0.47284815159614102</v>
      </c>
      <c r="EJ38">
        <f t="shared" si="238"/>
        <v>-2.0301716176861198</v>
      </c>
      <c r="EK38">
        <f t="shared" si="239"/>
        <v>0.52916984585232996</v>
      </c>
      <c r="EL38">
        <f t="shared" si="240"/>
        <v>-0.53989231237831059</v>
      </c>
      <c r="EM38">
        <f t="shared" si="241"/>
        <v>2.00093661298376</v>
      </c>
      <c r="EN38">
        <f t="shared" si="242"/>
        <v>0.87854496937118798</v>
      </c>
      <c r="EO38">
        <f t="shared" si="243"/>
        <v>0.12060068329619</v>
      </c>
      <c r="EP38">
        <f t="shared" si="244"/>
        <v>-0.705674494781107</v>
      </c>
      <c r="EQ38">
        <f t="shared" si="245"/>
        <v>-0.14922643169141198</v>
      </c>
      <c r="ER38">
        <f t="shared" si="246"/>
        <v>-1.5491941852662301</v>
      </c>
      <c r="ES38">
        <f t="shared" si="247"/>
        <v>0.1524225701523001</v>
      </c>
      <c r="ET38">
        <f t="shared" si="248"/>
        <v>0.79691367082971698</v>
      </c>
      <c r="EU38">
        <f t="shared" si="249"/>
        <v>0.39798899110766017</v>
      </c>
      <c r="EV38">
        <f t="shared" si="250"/>
        <v>0.45826033723446502</v>
      </c>
      <c r="EW38">
        <f t="shared" si="251"/>
        <v>0.80225652460457297</v>
      </c>
      <c r="EX38">
        <f t="shared" si="252"/>
        <v>-1.7670295337103701</v>
      </c>
      <c r="EY38">
        <f t="shared" si="253"/>
        <v>0.31932462934376399</v>
      </c>
      <c r="EZ38">
        <f t="shared" si="254"/>
        <v>1.296091175021</v>
      </c>
      <c r="FA38">
        <f t="shared" si="255"/>
        <v>-0.36427296018278793</v>
      </c>
      <c r="FB38">
        <f t="shared" si="256"/>
        <v>-1.0069640907275201</v>
      </c>
      <c r="FC38">
        <f t="shared" si="257"/>
        <v>-1.4938280675479301</v>
      </c>
      <c r="FD38">
        <f t="shared" si="258"/>
        <v>0.82888376523923091</v>
      </c>
      <c r="FE38">
        <f t="shared" si="259"/>
        <v>1.3401354278778799</v>
      </c>
      <c r="FF38">
        <f t="shared" si="260"/>
        <v>-9.7936506336449902E-2</v>
      </c>
      <c r="FG38">
        <f t="shared" si="261"/>
        <v>1.2713664937401401</v>
      </c>
      <c r="FH38">
        <f t="shared" si="262"/>
        <v>-5.3846811603937006E-2</v>
      </c>
      <c r="FI38">
        <f t="shared" si="263"/>
        <v>-1.148917170316355</v>
      </c>
      <c r="FJ38">
        <f t="shared" si="264"/>
        <v>1.420909643524995</v>
      </c>
      <c r="FK38">
        <f t="shared" si="265"/>
        <v>-0.11894590240125102</v>
      </c>
      <c r="FL38">
        <f t="shared" si="266"/>
        <v>0.55533251396086403</v>
      </c>
      <c r="FM38">
        <f t="shared" si="267"/>
        <v>-1.135262707423687</v>
      </c>
      <c r="FN38">
        <f t="shared" si="268"/>
        <v>0.22992306166903798</v>
      </c>
      <c r="FO38">
        <f t="shared" si="269"/>
        <v>-1.6419464050041799</v>
      </c>
      <c r="FP38">
        <f t="shared" si="270"/>
        <v>1.39732690116835</v>
      </c>
      <c r="FQ38">
        <f t="shared" si="271"/>
        <v>-1.3083740989785799</v>
      </c>
      <c r="FR38">
        <f t="shared" si="272"/>
        <v>1.9587795350907999</v>
      </c>
      <c r="FS38">
        <f t="shared" si="273"/>
        <v>1.2246001938174129</v>
      </c>
      <c r="FT38">
        <f t="shared" si="274"/>
        <v>-0.75506874899587006</v>
      </c>
      <c r="FU38">
        <f t="shared" si="275"/>
        <v>-0.87606590995877798</v>
      </c>
      <c r="FV38">
        <f t="shared" si="276"/>
        <v>0.60974538817688906</v>
      </c>
      <c r="FW38">
        <f t="shared" si="277"/>
        <v>1.269544307467672</v>
      </c>
      <c r="FX38">
        <f t="shared" si="278"/>
        <v>-0.24328149471655003</v>
      </c>
      <c r="FY38">
        <f t="shared" si="279"/>
        <v>1.6482427695932198</v>
      </c>
      <c r="FZ38">
        <f t="shared" si="280"/>
        <v>-1.4413752871517249</v>
      </c>
      <c r="GA38">
        <f t="shared" si="281"/>
        <v>-3.2415076882117999</v>
      </c>
      <c r="GB38">
        <f t="shared" si="282"/>
        <v>-1.1307308490572949</v>
      </c>
      <c r="GC38">
        <f t="shared" si="283"/>
        <v>-0.83969455337845988</v>
      </c>
      <c r="GD38">
        <f t="shared" si="284"/>
        <v>-0.7503018839659179</v>
      </c>
      <c r="GE38">
        <f t="shared" si="285"/>
        <v>-1.4200551248039059</v>
      </c>
      <c r="GF38">
        <f t="shared" si="286"/>
        <v>-1.0582230418235001</v>
      </c>
      <c r="GG38">
        <f t="shared" si="287"/>
        <v>-0.13992371881991983</v>
      </c>
      <c r="GH38">
        <f t="shared" si="288"/>
        <v>1.7816601357744299</v>
      </c>
      <c r="GI38">
        <f t="shared" si="289"/>
        <v>-0.97807365699216708</v>
      </c>
      <c r="GJ38">
        <f t="shared" si="290"/>
        <v>-1.1151926002514898</v>
      </c>
      <c r="GK38">
        <f t="shared" si="291"/>
        <v>-0.57872423041247001</v>
      </c>
      <c r="GL38">
        <f t="shared" si="292"/>
        <v>-0.38032213074031707</v>
      </c>
      <c r="GM38">
        <f t="shared" si="293"/>
        <v>-1.1595956998547898</v>
      </c>
      <c r="GN38">
        <f t="shared" si="294"/>
        <v>0.84097276766291995</v>
      </c>
      <c r="GO38">
        <f t="shared" si="295"/>
        <v>0.32389508919905302</v>
      </c>
      <c r="GP38">
        <f t="shared" si="296"/>
        <v>-2.4525448135685002</v>
      </c>
      <c r="GQ38">
        <f t="shared" si="297"/>
        <v>-0.59403657667219301</v>
      </c>
      <c r="GR38">
        <f t="shared" si="298"/>
        <v>0.67691597427437999</v>
      </c>
      <c r="GS38">
        <f t="shared" si="299"/>
        <v>0.32134600405951996</v>
      </c>
      <c r="GX38">
        <f t="shared" si="300"/>
        <v>0.68572057472603298</v>
      </c>
      <c r="GY38">
        <f t="shared" si="301"/>
        <v>0.57717837532148297</v>
      </c>
      <c r="GZ38">
        <f t="shared" si="302"/>
        <v>0.48345974250083795</v>
      </c>
      <c r="HA38">
        <f t="shared" si="303"/>
        <v>1.6530502212370199</v>
      </c>
      <c r="HB38">
        <f t="shared" si="304"/>
        <v>0.21718157545680505</v>
      </c>
      <c r="HC38">
        <f t="shared" si="305"/>
        <v>2.8287328307730002</v>
      </c>
      <c r="HD38">
        <f t="shared" si="306"/>
        <v>4.5571663212599978E-2</v>
      </c>
      <c r="HE38">
        <f t="shared" si="307"/>
        <v>1.6363378930485499</v>
      </c>
      <c r="HF38">
        <f t="shared" si="308"/>
        <v>2.10874588637602</v>
      </c>
      <c r="HG38">
        <f t="shared" si="309"/>
        <v>0.10858331995790005</v>
      </c>
      <c r="HH38">
        <f t="shared" si="310"/>
        <v>0.24761827438019002</v>
      </c>
      <c r="HI38">
        <f t="shared" si="311"/>
        <v>0.88729050344530003</v>
      </c>
      <c r="HJ38">
        <f t="shared" si="312"/>
        <v>2.0970353898100198</v>
      </c>
      <c r="HK38">
        <f t="shared" si="313"/>
        <v>1.8489680250354099</v>
      </c>
      <c r="HL38">
        <f t="shared" si="314"/>
        <v>1.031798095284137</v>
      </c>
      <c r="HM38">
        <f t="shared" si="315"/>
        <v>1.0182681133184199</v>
      </c>
      <c r="HN38">
        <f t="shared" si="316"/>
        <v>1.4745985747454691</v>
      </c>
      <c r="HO38">
        <f t="shared" si="317"/>
        <v>0.67066784704773397</v>
      </c>
      <c r="HP38">
        <f t="shared" si="318"/>
        <v>6.5352978573607334E-4</v>
      </c>
      <c r="HQ38">
        <f t="shared" si="319"/>
        <v>5.2852340194290193E-2</v>
      </c>
      <c r="HR38">
        <f t="shared" si="320"/>
        <v>1.4635870110477103</v>
      </c>
      <c r="HS38">
        <f t="shared" si="321"/>
        <v>0.17782009203719501</v>
      </c>
      <c r="HT38">
        <f t="shared" si="322"/>
        <v>0.47914987601489012</v>
      </c>
      <c r="HU38">
        <f t="shared" si="323"/>
        <v>3.9814400660170002E-2</v>
      </c>
      <c r="HV38">
        <f t="shared" si="324"/>
        <v>0.43993795923857992</v>
      </c>
      <c r="HW38">
        <f t="shared" si="325"/>
        <v>0.48607579587766203</v>
      </c>
      <c r="HX38">
        <f t="shared" si="326"/>
        <v>0.46848080727391067</v>
      </c>
      <c r="HY38">
        <f t="shared" si="327"/>
        <v>1.3875393779966601</v>
      </c>
      <c r="HZ38">
        <f t="shared" si="328"/>
        <v>1.02325701183886</v>
      </c>
      <c r="IA38">
        <f t="shared" si="329"/>
        <v>2.6027249656288602</v>
      </c>
      <c r="IB38">
        <f t="shared" si="330"/>
        <v>1.4085053892067398</v>
      </c>
      <c r="IC38">
        <f t="shared" si="331"/>
        <v>8.0687270471988981E-2</v>
      </c>
      <c r="ID38">
        <f t="shared" si="332"/>
        <v>1.27896372255297</v>
      </c>
      <c r="IE38">
        <f t="shared" si="333"/>
        <v>2.2966120871175302</v>
      </c>
      <c r="IF38">
        <f t="shared" si="334"/>
        <v>0.18712698261797001</v>
      </c>
      <c r="IG38">
        <f t="shared" si="335"/>
        <v>1.7356887861768699</v>
      </c>
      <c r="IH38">
        <f t="shared" si="336"/>
        <v>0.85848180931194706</v>
      </c>
      <c r="II38">
        <f t="shared" si="337"/>
        <v>0.47284815159614102</v>
      </c>
      <c r="IJ38">
        <f t="shared" si="338"/>
        <v>2.0301716176861198</v>
      </c>
      <c r="IK38">
        <f t="shared" si="339"/>
        <v>0.52916984585232996</v>
      </c>
      <c r="IL38">
        <f t="shared" si="340"/>
        <v>0.53989231237831059</v>
      </c>
      <c r="IM38">
        <f t="shared" si="341"/>
        <v>2.00093661298376</v>
      </c>
      <c r="IN38">
        <f t="shared" si="342"/>
        <v>0.87854496937118798</v>
      </c>
      <c r="IO38">
        <f t="shared" si="343"/>
        <v>0.12060068329619</v>
      </c>
      <c r="IP38">
        <f t="shared" si="344"/>
        <v>0.705674494781107</v>
      </c>
      <c r="IQ38">
        <f t="shared" si="345"/>
        <v>0.14922643169141198</v>
      </c>
      <c r="IR38">
        <f t="shared" si="346"/>
        <v>1.5491941852662301</v>
      </c>
      <c r="IS38">
        <f t="shared" si="347"/>
        <v>0.1524225701523001</v>
      </c>
      <c r="IT38">
        <f t="shared" si="348"/>
        <v>0.79691367082971698</v>
      </c>
      <c r="IU38">
        <f t="shared" si="349"/>
        <v>0.39798899110766017</v>
      </c>
      <c r="IV38">
        <f t="shared" si="350"/>
        <v>0.45826033723446502</v>
      </c>
      <c r="IW38">
        <f t="shared" si="351"/>
        <v>0.80225652460457297</v>
      </c>
      <c r="IX38">
        <f t="shared" si="352"/>
        <v>1.7670295337103701</v>
      </c>
      <c r="IY38">
        <f t="shared" si="353"/>
        <v>0.31932462934376399</v>
      </c>
      <c r="IZ38">
        <f t="shared" si="354"/>
        <v>1.296091175021</v>
      </c>
      <c r="JA38">
        <f t="shared" si="355"/>
        <v>0.36427296018278793</v>
      </c>
      <c r="JB38">
        <f t="shared" si="356"/>
        <v>1.0069640907275201</v>
      </c>
      <c r="JC38">
        <f t="shared" si="357"/>
        <v>1.4938280675479301</v>
      </c>
      <c r="JD38">
        <f t="shared" si="358"/>
        <v>0.82888376523923091</v>
      </c>
      <c r="JE38">
        <f t="shared" si="359"/>
        <v>1.3401354278778799</v>
      </c>
      <c r="JF38">
        <f t="shared" si="360"/>
        <v>9.7936506336449902E-2</v>
      </c>
      <c r="JG38">
        <f t="shared" si="361"/>
        <v>1.2713664937401401</v>
      </c>
      <c r="JH38">
        <f t="shared" si="362"/>
        <v>5.3846811603937006E-2</v>
      </c>
      <c r="JI38">
        <f t="shared" si="363"/>
        <v>1.148917170316355</v>
      </c>
      <c r="JJ38">
        <f t="shared" si="364"/>
        <v>1.420909643524995</v>
      </c>
      <c r="JK38">
        <f t="shared" si="365"/>
        <v>0.11894590240125102</v>
      </c>
      <c r="JL38">
        <f t="shared" si="366"/>
        <v>0.55533251396086403</v>
      </c>
      <c r="JM38">
        <f t="shared" si="367"/>
        <v>1.135262707423687</v>
      </c>
      <c r="JN38">
        <f t="shared" si="368"/>
        <v>0.22992306166903798</v>
      </c>
      <c r="JO38">
        <f t="shared" si="369"/>
        <v>1.6419464050041799</v>
      </c>
      <c r="JP38">
        <f t="shared" si="370"/>
        <v>1.39732690116835</v>
      </c>
      <c r="JQ38">
        <f t="shared" si="371"/>
        <v>1.3083740989785799</v>
      </c>
      <c r="JR38">
        <f t="shared" si="372"/>
        <v>1.9587795350907999</v>
      </c>
      <c r="JS38">
        <f t="shared" si="373"/>
        <v>1.2246001938174129</v>
      </c>
      <c r="JT38">
        <f t="shared" si="374"/>
        <v>0.75506874899587006</v>
      </c>
      <c r="JU38">
        <f t="shared" si="375"/>
        <v>0.87606590995877798</v>
      </c>
      <c r="JV38">
        <f t="shared" si="376"/>
        <v>0.60974538817688906</v>
      </c>
      <c r="JW38">
        <f t="shared" si="377"/>
        <v>1.269544307467672</v>
      </c>
      <c r="JX38">
        <f t="shared" si="378"/>
        <v>0.24328149471655003</v>
      </c>
      <c r="JY38">
        <f t="shared" si="379"/>
        <v>1.6482427695932198</v>
      </c>
      <c r="JZ38">
        <f t="shared" si="380"/>
        <v>1.4413752871517249</v>
      </c>
      <c r="KA38">
        <f t="shared" si="381"/>
        <v>3.2415076882117999</v>
      </c>
      <c r="KB38">
        <f t="shared" si="382"/>
        <v>1.1307308490572949</v>
      </c>
      <c r="KC38">
        <f t="shared" si="383"/>
        <v>0.83969455337845988</v>
      </c>
      <c r="KD38">
        <f t="shared" si="384"/>
        <v>0.7503018839659179</v>
      </c>
      <c r="KE38">
        <f t="shared" si="385"/>
        <v>1.4200551248039059</v>
      </c>
      <c r="KF38">
        <f t="shared" si="386"/>
        <v>1.0582230418235001</v>
      </c>
      <c r="KG38">
        <f t="shared" si="387"/>
        <v>0.13992371881991983</v>
      </c>
      <c r="KH38">
        <f t="shared" si="388"/>
        <v>1.7816601357744299</v>
      </c>
      <c r="KI38">
        <f t="shared" si="389"/>
        <v>0.97807365699216708</v>
      </c>
      <c r="KJ38">
        <f t="shared" si="390"/>
        <v>1.1151926002514898</v>
      </c>
      <c r="KK38">
        <f t="shared" si="391"/>
        <v>0.57872423041247001</v>
      </c>
      <c r="KL38">
        <f t="shared" si="392"/>
        <v>0.38032213074031707</v>
      </c>
      <c r="KM38">
        <f t="shared" si="393"/>
        <v>1.1595956998547898</v>
      </c>
      <c r="KN38">
        <f t="shared" si="394"/>
        <v>0.84097276766291995</v>
      </c>
      <c r="KO38">
        <f t="shared" si="395"/>
        <v>0.32389508919905302</v>
      </c>
      <c r="KP38">
        <f t="shared" si="396"/>
        <v>2.4525448135685002</v>
      </c>
      <c r="KQ38">
        <f t="shared" si="397"/>
        <v>0.59403657667219301</v>
      </c>
      <c r="KR38">
        <f t="shared" si="398"/>
        <v>0.67691597427437999</v>
      </c>
      <c r="KS38">
        <f t="shared" si="399"/>
        <v>0.32134600405951996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1.0026034353555109</v>
      </c>
      <c r="CY39">
        <f t="shared" si="201"/>
        <v>-0.20752684779577002</v>
      </c>
      <c r="CZ39">
        <f t="shared" si="202"/>
        <v>-1.8484065091673401</v>
      </c>
      <c r="DA39">
        <f t="shared" si="203"/>
        <v>-0.22823000388924997</v>
      </c>
      <c r="DB39">
        <f t="shared" si="204"/>
        <v>-0.77262251895303002</v>
      </c>
      <c r="DC39">
        <f t="shared" si="205"/>
        <v>0.77359475847275028</v>
      </c>
      <c r="DD39">
        <f t="shared" si="206"/>
        <v>-0.33777733832307599</v>
      </c>
      <c r="DE39">
        <f t="shared" si="207"/>
        <v>-1.0936441220653972</v>
      </c>
      <c r="DF39">
        <f t="shared" si="208"/>
        <v>0.11469159587819</v>
      </c>
      <c r="DG39">
        <f t="shared" si="209"/>
        <v>0.13021098308912982</v>
      </c>
      <c r="DH39">
        <f t="shared" si="210"/>
        <v>0.13344282523513007</v>
      </c>
      <c r="DI39">
        <f t="shared" si="211"/>
        <v>-3.4603010756989905E-2</v>
      </c>
      <c r="DJ39">
        <f t="shared" si="212"/>
        <v>-1.1972655667038301</v>
      </c>
      <c r="DK39">
        <f t="shared" si="213"/>
        <v>0.68799448301021393</v>
      </c>
      <c r="DL39">
        <f t="shared" si="214"/>
        <v>0.132134689839293</v>
      </c>
      <c r="DM39">
        <f t="shared" si="215"/>
        <v>-0.35494003985959</v>
      </c>
      <c r="DN39">
        <f t="shared" si="216"/>
        <v>0.31463644727128992</v>
      </c>
      <c r="DO39">
        <f t="shared" si="217"/>
        <v>-0.46869187455026401</v>
      </c>
      <c r="DP39">
        <f t="shared" si="218"/>
        <v>-0.66928766264506001</v>
      </c>
      <c r="DQ39">
        <f t="shared" si="219"/>
        <v>-0.51221867167655</v>
      </c>
      <c r="DR39">
        <f t="shared" si="220"/>
        <v>0.35551098418360016</v>
      </c>
      <c r="DS39">
        <f t="shared" si="221"/>
        <v>-0.67224429942863195</v>
      </c>
      <c r="DT39">
        <f t="shared" si="222"/>
        <v>-5.3422540516934069E-2</v>
      </c>
      <c r="DU39">
        <f t="shared" si="223"/>
        <v>-0.33330719519759799</v>
      </c>
      <c r="DV39">
        <f t="shared" si="224"/>
        <v>0.24403478047242011</v>
      </c>
      <c r="DW39">
        <f t="shared" si="225"/>
        <v>-0.61591282108433498</v>
      </c>
      <c r="DX39">
        <f t="shared" si="226"/>
        <v>1.2751470514623302</v>
      </c>
      <c r="DY39">
        <f t="shared" si="227"/>
        <v>0.58262142358686997</v>
      </c>
      <c r="DZ39">
        <f t="shared" si="228"/>
        <v>-0.7674836741248301</v>
      </c>
      <c r="EA39">
        <f t="shared" si="229"/>
        <v>-0.69153546917798803</v>
      </c>
      <c r="EB39">
        <f t="shared" si="230"/>
        <v>0.47547466337050015</v>
      </c>
      <c r="EC39">
        <f t="shared" si="231"/>
        <v>-0.87184635526249099</v>
      </c>
      <c r="ED39">
        <f t="shared" si="232"/>
        <v>1.2052515968394002</v>
      </c>
      <c r="EE39">
        <f t="shared" si="233"/>
        <v>0.11204579826222999</v>
      </c>
      <c r="EF39">
        <f t="shared" si="234"/>
        <v>0.28017253616991011</v>
      </c>
      <c r="EG39">
        <f t="shared" si="235"/>
        <v>-0.41094284597043174</v>
      </c>
      <c r="EH39">
        <f t="shared" si="236"/>
        <v>0.48550716479007994</v>
      </c>
      <c r="EI39">
        <f t="shared" si="237"/>
        <v>1.7269423981319503</v>
      </c>
      <c r="EJ39">
        <f t="shared" si="238"/>
        <v>-1.80799226318673</v>
      </c>
      <c r="EK39">
        <f t="shared" si="239"/>
        <v>-1.0342779746523609</v>
      </c>
      <c r="EL39">
        <f t="shared" si="240"/>
        <v>-2.7718621748193204</v>
      </c>
      <c r="EM39">
        <f t="shared" si="241"/>
        <v>-0.81526442176513503</v>
      </c>
      <c r="EN39">
        <f t="shared" si="242"/>
        <v>1.6460614284269502E-2</v>
      </c>
      <c r="EO39">
        <f t="shared" si="243"/>
        <v>-0.25204213079932397</v>
      </c>
      <c r="EP39">
        <f t="shared" si="244"/>
        <v>-0.575181598769959</v>
      </c>
      <c r="EQ39">
        <f t="shared" si="245"/>
        <v>-0.61155298563070604</v>
      </c>
      <c r="ER39">
        <f t="shared" si="246"/>
        <v>0.78220892233527295</v>
      </c>
      <c r="ES39">
        <f t="shared" si="247"/>
        <v>-0.76354145103827697</v>
      </c>
      <c r="ET39">
        <f t="shared" si="248"/>
        <v>0.45713550333946501</v>
      </c>
      <c r="EU39">
        <f t="shared" si="249"/>
        <v>-0.31856150759925006</v>
      </c>
      <c r="EV39">
        <f t="shared" si="250"/>
        <v>1.72497508329213</v>
      </c>
      <c r="EW39">
        <f t="shared" si="251"/>
        <v>1.1172570925310201</v>
      </c>
      <c r="EX39">
        <f t="shared" si="252"/>
        <v>0.67997360434248977</v>
      </c>
      <c r="EY39">
        <f t="shared" si="253"/>
        <v>-0.76250429783025697</v>
      </c>
      <c r="EZ39">
        <f t="shared" si="254"/>
        <v>0.49705576266050011</v>
      </c>
      <c r="FA39">
        <f t="shared" si="255"/>
        <v>-0.1974601246627109</v>
      </c>
      <c r="FB39">
        <f t="shared" si="256"/>
        <v>-0.35646814989680009</v>
      </c>
      <c r="FC39">
        <f t="shared" si="257"/>
        <v>0.23889064357455403</v>
      </c>
      <c r="FD39">
        <f t="shared" si="258"/>
        <v>1.83412029981209</v>
      </c>
      <c r="FE39">
        <f t="shared" si="259"/>
        <v>-0.57853106115741604</v>
      </c>
      <c r="FF39">
        <f t="shared" si="260"/>
        <v>2.4413728855457988</v>
      </c>
      <c r="FG39">
        <f t="shared" si="261"/>
        <v>-0.53058377561730996</v>
      </c>
      <c r="FH39">
        <f t="shared" si="262"/>
        <v>-0.142833862991638</v>
      </c>
      <c r="FI39">
        <f t="shared" si="263"/>
        <v>-0.16324812333493505</v>
      </c>
      <c r="FJ39">
        <f t="shared" si="264"/>
        <v>0.27851462925214299</v>
      </c>
      <c r="FK39">
        <f t="shared" si="265"/>
        <v>-0.23247385025014999</v>
      </c>
      <c r="FL39">
        <f t="shared" si="266"/>
        <v>-0.26623164280157297</v>
      </c>
      <c r="FM39">
        <f t="shared" si="267"/>
        <v>0.86205774667888901</v>
      </c>
      <c r="FN39">
        <f t="shared" si="268"/>
        <v>1.0497464005102439</v>
      </c>
      <c r="FO39">
        <f t="shared" si="269"/>
        <v>-9.400692259016985E-2</v>
      </c>
      <c r="FP39">
        <f t="shared" si="270"/>
        <v>-0.9202349557950531</v>
      </c>
      <c r="FQ39">
        <f t="shared" si="271"/>
        <v>1.484068482398877</v>
      </c>
      <c r="FR39">
        <f t="shared" si="272"/>
        <v>0.41534425761565036</v>
      </c>
      <c r="FS39">
        <f t="shared" si="273"/>
        <v>0.78873718165525997</v>
      </c>
      <c r="FT39">
        <f t="shared" si="274"/>
        <v>-1.8591370713680988</v>
      </c>
      <c r="FU39">
        <f t="shared" si="275"/>
        <v>-1.7614176170702898</v>
      </c>
      <c r="FV39">
        <f t="shared" si="276"/>
        <v>-0.99809369692699001</v>
      </c>
      <c r="FW39">
        <f t="shared" si="277"/>
        <v>0.35411554608067652</v>
      </c>
      <c r="FX39">
        <f t="shared" si="278"/>
        <v>0.6666388150826501</v>
      </c>
      <c r="FY39">
        <f t="shared" si="279"/>
        <v>1.7866807340217399</v>
      </c>
      <c r="FZ39">
        <f t="shared" si="280"/>
        <v>0.27965853363376797</v>
      </c>
      <c r="GA39">
        <f t="shared" si="281"/>
        <v>-0.80398362936271206</v>
      </c>
      <c r="GB39">
        <f t="shared" si="282"/>
        <v>8.0285952164208085E-2</v>
      </c>
      <c r="GC39">
        <f t="shared" si="283"/>
        <v>2.6034320529966299</v>
      </c>
      <c r="GD39">
        <f t="shared" si="284"/>
        <v>-0.42033640081605694</v>
      </c>
      <c r="GE39">
        <f t="shared" si="285"/>
        <v>-0.52880588810720031</v>
      </c>
      <c r="GF39">
        <f t="shared" si="286"/>
        <v>2.3825850400804418</v>
      </c>
      <c r="GG39">
        <f t="shared" si="287"/>
        <v>0.82473725848507229</v>
      </c>
      <c r="GH39">
        <f t="shared" si="288"/>
        <v>0.99618043791194011</v>
      </c>
      <c r="GI39">
        <f t="shared" si="289"/>
        <v>0.18407994998972499</v>
      </c>
      <c r="GJ39">
        <f t="shared" si="290"/>
        <v>1.230424711835872</v>
      </c>
      <c r="GK39">
        <f t="shared" si="291"/>
        <v>-1.3724777619848769</v>
      </c>
      <c r="GL39">
        <f t="shared" si="292"/>
        <v>-1.01361170573786</v>
      </c>
      <c r="GM39">
        <f t="shared" si="293"/>
        <v>-0.74987838992671008</v>
      </c>
      <c r="GN39">
        <f t="shared" si="294"/>
        <v>0.93182897417966992</v>
      </c>
      <c r="GO39">
        <f t="shared" si="295"/>
        <v>-0.99622055838034007</v>
      </c>
      <c r="GP39">
        <f t="shared" si="296"/>
        <v>-1.22976487449757</v>
      </c>
      <c r="GQ39">
        <f t="shared" si="297"/>
        <v>-1.94241892588889</v>
      </c>
      <c r="GR39">
        <f t="shared" si="298"/>
        <v>-0.74508158909091504</v>
      </c>
      <c r="GS39">
        <f t="shared" si="299"/>
        <v>0.41897880848183999</v>
      </c>
      <c r="GX39">
        <f t="shared" si="300"/>
        <v>1.0026034353555109</v>
      </c>
      <c r="GY39">
        <f t="shared" si="301"/>
        <v>0.20752684779577002</v>
      </c>
      <c r="GZ39">
        <f t="shared" si="302"/>
        <v>1.8484065091673401</v>
      </c>
      <c r="HA39">
        <f t="shared" si="303"/>
        <v>0.22823000388924997</v>
      </c>
      <c r="HB39">
        <f t="shared" si="304"/>
        <v>0.77262251895303002</v>
      </c>
      <c r="HC39">
        <f t="shared" si="305"/>
        <v>0.77359475847275028</v>
      </c>
      <c r="HD39">
        <f t="shared" si="306"/>
        <v>0.33777733832307599</v>
      </c>
      <c r="HE39">
        <f t="shared" si="307"/>
        <v>1.0936441220653972</v>
      </c>
      <c r="HF39">
        <f t="shared" si="308"/>
        <v>0.11469159587819</v>
      </c>
      <c r="HG39">
        <f t="shared" si="309"/>
        <v>0.13021098308912982</v>
      </c>
      <c r="HH39">
        <f t="shared" si="310"/>
        <v>0.13344282523513007</v>
      </c>
      <c r="HI39">
        <f t="shared" si="311"/>
        <v>3.4603010756989905E-2</v>
      </c>
      <c r="HJ39">
        <f t="shared" si="312"/>
        <v>1.1972655667038301</v>
      </c>
      <c r="HK39">
        <f t="shared" si="313"/>
        <v>0.68799448301021393</v>
      </c>
      <c r="HL39">
        <f t="shared" si="314"/>
        <v>0.132134689839293</v>
      </c>
      <c r="HM39">
        <f t="shared" si="315"/>
        <v>0.35494003985959</v>
      </c>
      <c r="HN39">
        <f t="shared" si="316"/>
        <v>0.31463644727128992</v>
      </c>
      <c r="HO39">
        <f t="shared" si="317"/>
        <v>0.46869187455026401</v>
      </c>
      <c r="HP39">
        <f t="shared" si="318"/>
        <v>0.66928766264506001</v>
      </c>
      <c r="HQ39">
        <f t="shared" si="319"/>
        <v>0.51221867167655</v>
      </c>
      <c r="HR39">
        <f t="shared" si="320"/>
        <v>0.35551098418360016</v>
      </c>
      <c r="HS39">
        <f t="shared" si="321"/>
        <v>0.67224429942863195</v>
      </c>
      <c r="HT39">
        <f t="shared" si="322"/>
        <v>5.3422540516934069E-2</v>
      </c>
      <c r="HU39">
        <f t="shared" si="323"/>
        <v>0.33330719519759799</v>
      </c>
      <c r="HV39">
        <f t="shared" si="324"/>
        <v>0.24403478047242011</v>
      </c>
      <c r="HW39">
        <f t="shared" si="325"/>
        <v>0.61591282108433498</v>
      </c>
      <c r="HX39">
        <f t="shared" si="326"/>
        <v>1.2751470514623302</v>
      </c>
      <c r="HY39">
        <f t="shared" si="327"/>
        <v>0.58262142358686997</v>
      </c>
      <c r="HZ39">
        <f t="shared" si="328"/>
        <v>0.7674836741248301</v>
      </c>
      <c r="IA39">
        <f t="shared" si="329"/>
        <v>0.69153546917798803</v>
      </c>
      <c r="IB39">
        <f t="shared" si="330"/>
        <v>0.47547466337050015</v>
      </c>
      <c r="IC39">
        <f t="shared" si="331"/>
        <v>0.87184635526249099</v>
      </c>
      <c r="ID39">
        <f t="shared" si="332"/>
        <v>1.2052515968394002</v>
      </c>
      <c r="IE39">
        <f t="shared" si="333"/>
        <v>0.11204579826222999</v>
      </c>
      <c r="IF39">
        <f t="shared" si="334"/>
        <v>0.28017253616991011</v>
      </c>
      <c r="IG39">
        <f t="shared" si="335"/>
        <v>0.41094284597043174</v>
      </c>
      <c r="IH39">
        <f t="shared" si="336"/>
        <v>0.48550716479007994</v>
      </c>
      <c r="II39">
        <f t="shared" si="337"/>
        <v>1.7269423981319503</v>
      </c>
      <c r="IJ39">
        <f t="shared" si="338"/>
        <v>1.80799226318673</v>
      </c>
      <c r="IK39">
        <f t="shared" si="339"/>
        <v>1.0342779746523609</v>
      </c>
      <c r="IL39">
        <f t="shared" si="340"/>
        <v>2.7718621748193204</v>
      </c>
      <c r="IM39">
        <f t="shared" si="341"/>
        <v>0.81526442176513503</v>
      </c>
      <c r="IN39">
        <f t="shared" si="342"/>
        <v>1.6460614284269502E-2</v>
      </c>
      <c r="IO39">
        <f t="shared" si="343"/>
        <v>0.25204213079932397</v>
      </c>
      <c r="IP39">
        <f t="shared" si="344"/>
        <v>0.575181598769959</v>
      </c>
      <c r="IQ39">
        <f t="shared" si="345"/>
        <v>0.61155298563070604</v>
      </c>
      <c r="IR39">
        <f t="shared" si="346"/>
        <v>0.78220892233527295</v>
      </c>
      <c r="IS39">
        <f t="shared" si="347"/>
        <v>0.76354145103827697</v>
      </c>
      <c r="IT39">
        <f t="shared" si="348"/>
        <v>0.45713550333946501</v>
      </c>
      <c r="IU39">
        <f t="shared" si="349"/>
        <v>0.31856150759925006</v>
      </c>
      <c r="IV39">
        <f t="shared" si="350"/>
        <v>1.72497508329213</v>
      </c>
      <c r="IW39">
        <f t="shared" si="351"/>
        <v>1.1172570925310201</v>
      </c>
      <c r="IX39">
        <f t="shared" si="352"/>
        <v>0.67997360434248977</v>
      </c>
      <c r="IY39">
        <f t="shared" si="353"/>
        <v>0.76250429783025697</v>
      </c>
      <c r="IZ39">
        <f t="shared" si="354"/>
        <v>0.49705576266050011</v>
      </c>
      <c r="JA39">
        <f t="shared" si="355"/>
        <v>0.1974601246627109</v>
      </c>
      <c r="JB39">
        <f t="shared" si="356"/>
        <v>0.35646814989680009</v>
      </c>
      <c r="JC39">
        <f t="shared" si="357"/>
        <v>0.23889064357455403</v>
      </c>
      <c r="JD39">
        <f t="shared" si="358"/>
        <v>1.83412029981209</v>
      </c>
      <c r="JE39">
        <f t="shared" si="359"/>
        <v>0.57853106115741604</v>
      </c>
      <c r="JF39">
        <f t="shared" si="360"/>
        <v>2.4413728855457988</v>
      </c>
      <c r="JG39">
        <f t="shared" si="361"/>
        <v>0.53058377561730996</v>
      </c>
      <c r="JH39">
        <f t="shared" si="362"/>
        <v>0.142833862991638</v>
      </c>
      <c r="JI39">
        <f t="shared" si="363"/>
        <v>0.16324812333493505</v>
      </c>
      <c r="JJ39">
        <f t="shared" si="364"/>
        <v>0.27851462925214299</v>
      </c>
      <c r="JK39">
        <f t="shared" si="365"/>
        <v>0.23247385025014999</v>
      </c>
      <c r="JL39">
        <f t="shared" si="366"/>
        <v>0.26623164280157297</v>
      </c>
      <c r="JM39">
        <f t="shared" si="367"/>
        <v>0.86205774667888901</v>
      </c>
      <c r="JN39">
        <f t="shared" si="368"/>
        <v>1.0497464005102439</v>
      </c>
      <c r="JO39">
        <f t="shared" si="369"/>
        <v>9.400692259016985E-2</v>
      </c>
      <c r="JP39">
        <f t="shared" si="370"/>
        <v>0.9202349557950531</v>
      </c>
      <c r="JQ39">
        <f t="shared" si="371"/>
        <v>1.484068482398877</v>
      </c>
      <c r="JR39">
        <f t="shared" si="372"/>
        <v>0.41534425761565036</v>
      </c>
      <c r="JS39">
        <f t="shared" si="373"/>
        <v>0.78873718165525997</v>
      </c>
      <c r="JT39">
        <f t="shared" si="374"/>
        <v>1.8591370713680988</v>
      </c>
      <c r="JU39">
        <f t="shared" si="375"/>
        <v>1.7614176170702898</v>
      </c>
      <c r="JV39">
        <f t="shared" si="376"/>
        <v>0.99809369692699001</v>
      </c>
      <c r="JW39">
        <f t="shared" si="377"/>
        <v>0.35411554608067652</v>
      </c>
      <c r="JX39">
        <f t="shared" si="378"/>
        <v>0.6666388150826501</v>
      </c>
      <c r="JY39">
        <f t="shared" si="379"/>
        <v>1.7866807340217399</v>
      </c>
      <c r="JZ39">
        <f t="shared" si="380"/>
        <v>0.27965853363376797</v>
      </c>
      <c r="KA39">
        <f t="shared" si="381"/>
        <v>0.80398362936271206</v>
      </c>
      <c r="KB39">
        <f t="shared" si="382"/>
        <v>8.0285952164208085E-2</v>
      </c>
      <c r="KC39">
        <f t="shared" si="383"/>
        <v>2.6034320529966299</v>
      </c>
      <c r="KD39">
        <f t="shared" si="384"/>
        <v>0.42033640081605694</v>
      </c>
      <c r="KE39">
        <f t="shared" si="385"/>
        <v>0.52880588810720031</v>
      </c>
      <c r="KF39">
        <f t="shared" si="386"/>
        <v>2.3825850400804418</v>
      </c>
      <c r="KG39">
        <f t="shared" si="387"/>
        <v>0.82473725848507229</v>
      </c>
      <c r="KH39">
        <f t="shared" si="388"/>
        <v>0.99618043791194011</v>
      </c>
      <c r="KI39">
        <f t="shared" si="389"/>
        <v>0.18407994998972499</v>
      </c>
      <c r="KJ39">
        <f t="shared" si="390"/>
        <v>1.230424711835872</v>
      </c>
      <c r="KK39">
        <f t="shared" si="391"/>
        <v>1.3724777619848769</v>
      </c>
      <c r="KL39">
        <f t="shared" si="392"/>
        <v>1.01361170573786</v>
      </c>
      <c r="KM39">
        <f t="shared" si="393"/>
        <v>0.74987838992671008</v>
      </c>
      <c r="KN39">
        <f t="shared" si="394"/>
        <v>0.93182897417966992</v>
      </c>
      <c r="KO39">
        <f t="shared" si="395"/>
        <v>0.99622055838034007</v>
      </c>
      <c r="KP39">
        <f t="shared" si="396"/>
        <v>1.22976487449757</v>
      </c>
      <c r="KQ39">
        <f t="shared" si="397"/>
        <v>1.94241892588889</v>
      </c>
      <c r="KR39">
        <f t="shared" si="398"/>
        <v>0.74508158909091504</v>
      </c>
      <c r="KS39">
        <f t="shared" si="399"/>
        <v>0.41897880848183999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-0.90301489046071803</v>
      </c>
      <c r="CY40">
        <f t="shared" si="201"/>
        <v>-0.19492952025640009</v>
      </c>
      <c r="CZ40">
        <f t="shared" si="202"/>
        <v>-0.29127997825965002</v>
      </c>
      <c r="DA40">
        <f t="shared" si="203"/>
        <v>-2.4789796330981302</v>
      </c>
      <c r="DB40">
        <f t="shared" si="204"/>
        <v>1.0436734071101201</v>
      </c>
      <c r="DC40">
        <f t="shared" si="205"/>
        <v>-0.47901025982223988</v>
      </c>
      <c r="DD40">
        <f t="shared" si="206"/>
        <v>-0.37893849227481496</v>
      </c>
      <c r="DE40">
        <f t="shared" si="207"/>
        <v>-1.0449371419790401</v>
      </c>
      <c r="DF40">
        <f t="shared" si="208"/>
        <v>1.664932514903114</v>
      </c>
      <c r="DG40">
        <f t="shared" si="209"/>
        <v>0.38970989521598987</v>
      </c>
      <c r="DH40">
        <f t="shared" si="210"/>
        <v>1.080908598431318</v>
      </c>
      <c r="DI40">
        <f t="shared" si="211"/>
        <v>-1.7350733347265952</v>
      </c>
      <c r="DJ40">
        <f t="shared" si="212"/>
        <v>-0.10475678803149702</v>
      </c>
      <c r="DK40">
        <f t="shared" si="213"/>
        <v>-0.27268181408866998</v>
      </c>
      <c r="DL40">
        <f t="shared" si="214"/>
        <v>-1.3989254044827899</v>
      </c>
      <c r="DM40">
        <f t="shared" si="215"/>
        <v>-1.0528436391367002</v>
      </c>
      <c r="DN40">
        <f t="shared" si="216"/>
        <v>-1.097323736625456</v>
      </c>
      <c r="DO40">
        <f t="shared" si="217"/>
        <v>-0.31239255300150004</v>
      </c>
      <c r="DP40">
        <f t="shared" si="218"/>
        <v>6.1981502961888979E-2</v>
      </c>
      <c r="DQ40">
        <f t="shared" si="219"/>
        <v>0.56358586620829998</v>
      </c>
      <c r="DR40">
        <f t="shared" si="220"/>
        <v>-0.11932270113576005</v>
      </c>
      <c r="DS40">
        <f t="shared" si="221"/>
        <v>-1.0356807680174698</v>
      </c>
      <c r="DT40">
        <f t="shared" si="222"/>
        <v>-0.30433224192544095</v>
      </c>
      <c r="DU40">
        <f t="shared" si="223"/>
        <v>-1.5558330799473201</v>
      </c>
      <c r="DV40">
        <f t="shared" si="224"/>
        <v>-1.3769564367756599</v>
      </c>
      <c r="DW40">
        <f t="shared" si="225"/>
        <v>-0.6410841290559699</v>
      </c>
      <c r="DX40">
        <f t="shared" si="226"/>
        <v>0.37323376491214</v>
      </c>
      <c r="DY40">
        <f t="shared" si="227"/>
        <v>2.0235747002425901</v>
      </c>
      <c r="DZ40">
        <f t="shared" si="228"/>
        <v>-4.870930268252005E-2</v>
      </c>
      <c r="EA40">
        <f t="shared" si="229"/>
        <v>-0.27625470360245308</v>
      </c>
      <c r="EB40">
        <f t="shared" si="230"/>
        <v>-0.96574320306636297</v>
      </c>
      <c r="EC40">
        <f t="shared" si="231"/>
        <v>-0.11926618395852895</v>
      </c>
      <c r="ED40">
        <f t="shared" si="232"/>
        <v>-1.0899219655736303</v>
      </c>
      <c r="EE40">
        <f t="shared" si="233"/>
        <v>-0.50621101185418504</v>
      </c>
      <c r="EF40">
        <f t="shared" si="234"/>
        <v>-0.58468617302554993</v>
      </c>
      <c r="EG40">
        <f t="shared" si="235"/>
        <v>0.70068190843622991</v>
      </c>
      <c r="EH40">
        <f t="shared" si="236"/>
        <v>0.32600963118188009</v>
      </c>
      <c r="EI40">
        <f t="shared" si="237"/>
        <v>2.6057874327454602</v>
      </c>
      <c r="EJ40">
        <f t="shared" si="238"/>
        <v>-0.65529681069224988</v>
      </c>
      <c r="EK40">
        <f t="shared" si="239"/>
        <v>-1.3278308548593869</v>
      </c>
      <c r="EL40">
        <f t="shared" si="240"/>
        <v>0.85474291513606504</v>
      </c>
      <c r="EM40">
        <f t="shared" si="241"/>
        <v>-0.57111458944697402</v>
      </c>
      <c r="EN40">
        <f t="shared" si="242"/>
        <v>-0.63758428023104496</v>
      </c>
      <c r="EO40">
        <f t="shared" si="243"/>
        <v>-2.3828356768204051E-2</v>
      </c>
      <c r="EP40">
        <f t="shared" si="244"/>
        <v>-1.183552043761197</v>
      </c>
      <c r="EQ40">
        <f t="shared" si="245"/>
        <v>1.387003972437252</v>
      </c>
      <c r="ER40">
        <f t="shared" si="246"/>
        <v>0.35828324152117297</v>
      </c>
      <c r="ES40">
        <f t="shared" si="247"/>
        <v>-1.316811662705315</v>
      </c>
      <c r="ET40">
        <f t="shared" si="248"/>
        <v>-0.69534738347020997</v>
      </c>
      <c r="EU40">
        <f t="shared" si="249"/>
        <v>-0.61802268502072</v>
      </c>
      <c r="EV40">
        <f t="shared" si="250"/>
        <v>1.8402444062282597</v>
      </c>
      <c r="EW40">
        <f t="shared" si="251"/>
        <v>-0.61325758074924996</v>
      </c>
      <c r="EX40">
        <f t="shared" si="252"/>
        <v>0.49915414173427997</v>
      </c>
      <c r="EY40">
        <f t="shared" si="253"/>
        <v>-1.1411480509996401</v>
      </c>
      <c r="EZ40">
        <f t="shared" si="254"/>
        <v>-1.3853326506443242</v>
      </c>
      <c r="FA40">
        <f t="shared" si="255"/>
        <v>-1.628634667149532</v>
      </c>
      <c r="FB40">
        <f t="shared" si="256"/>
        <v>-0.35083634141823994</v>
      </c>
      <c r="FC40">
        <f t="shared" si="257"/>
        <v>1.5696931574575199</v>
      </c>
      <c r="FD40">
        <f t="shared" si="258"/>
        <v>-1.3551020099711701</v>
      </c>
      <c r="FE40">
        <f t="shared" si="259"/>
        <v>0.10728509857715995</v>
      </c>
      <c r="FF40">
        <f t="shared" si="260"/>
        <v>1.9372944944536001</v>
      </c>
      <c r="FG40">
        <f t="shared" si="261"/>
        <v>-2.9685288326941408</v>
      </c>
      <c r="FH40">
        <f t="shared" si="262"/>
        <v>-1.1047085725935</v>
      </c>
      <c r="FI40">
        <f t="shared" si="263"/>
        <v>4.1799829298260982E-2</v>
      </c>
      <c r="FJ40">
        <f t="shared" si="264"/>
        <v>1.338288483782484</v>
      </c>
      <c r="FK40">
        <f t="shared" si="265"/>
        <v>-0.41435101263208007</v>
      </c>
      <c r="FL40">
        <f t="shared" si="266"/>
        <v>1.7229962047451</v>
      </c>
      <c r="FM40">
        <f t="shared" si="267"/>
        <v>1.10378476346023</v>
      </c>
      <c r="FN40">
        <f t="shared" si="268"/>
        <v>0.69963145132377402</v>
      </c>
      <c r="FO40">
        <f t="shared" si="269"/>
        <v>2.1274805542195572</v>
      </c>
      <c r="FP40">
        <f t="shared" si="270"/>
        <v>7.9716937403626398E-2</v>
      </c>
      <c r="FQ40">
        <f t="shared" si="271"/>
        <v>0.97733455214782894</v>
      </c>
      <c r="FR40">
        <f t="shared" si="272"/>
        <v>1.5684333725058099</v>
      </c>
      <c r="FS40">
        <f t="shared" si="273"/>
        <v>-1.5185999891891018</v>
      </c>
      <c r="FT40">
        <f t="shared" si="274"/>
        <v>-0.15963301893059101</v>
      </c>
      <c r="FU40">
        <f t="shared" si="275"/>
        <v>0.69846804246164496</v>
      </c>
      <c r="FV40">
        <f t="shared" si="276"/>
        <v>0.70128452687190601</v>
      </c>
      <c r="FW40">
        <f t="shared" si="277"/>
        <v>1.1815465491490531</v>
      </c>
      <c r="FX40">
        <f t="shared" si="278"/>
        <v>-0.67199519913708516</v>
      </c>
      <c r="FY40">
        <f t="shared" si="279"/>
        <v>-1.0230077482911697</v>
      </c>
      <c r="FZ40">
        <f t="shared" si="280"/>
        <v>1.5993811708011902</v>
      </c>
      <c r="GA40">
        <f t="shared" si="281"/>
        <v>-2.1124933670464299</v>
      </c>
      <c r="GB40">
        <f t="shared" si="282"/>
        <v>-0.93526500920186995</v>
      </c>
      <c r="GC40">
        <f t="shared" si="283"/>
        <v>-0.45892907557444096</v>
      </c>
      <c r="GD40">
        <f t="shared" si="284"/>
        <v>-0.181212232835744</v>
      </c>
      <c r="GE40">
        <f t="shared" si="285"/>
        <v>0.21470928408504303</v>
      </c>
      <c r="GF40">
        <f t="shared" si="286"/>
        <v>2.4417910839405037</v>
      </c>
      <c r="GG40">
        <f t="shared" si="287"/>
        <v>0.95129686458991802</v>
      </c>
      <c r="GH40">
        <f t="shared" si="288"/>
        <v>-0.84363607801029195</v>
      </c>
      <c r="GI40">
        <f t="shared" si="289"/>
        <v>0.59626052549803199</v>
      </c>
      <c r="GJ40">
        <f t="shared" si="290"/>
        <v>2.0352544181752501</v>
      </c>
      <c r="GK40">
        <f t="shared" si="291"/>
        <v>-1.3722767000884899</v>
      </c>
      <c r="GL40">
        <f t="shared" si="292"/>
        <v>-0.45232497706342989</v>
      </c>
      <c r="GM40">
        <f t="shared" si="293"/>
        <v>0.33956153403228972</v>
      </c>
      <c r="GN40">
        <f t="shared" si="294"/>
        <v>0.97345040929427018</v>
      </c>
      <c r="GO40">
        <f t="shared" si="295"/>
        <v>-1.1420452619467421</v>
      </c>
      <c r="GP40">
        <f t="shared" si="296"/>
        <v>-0.49321396391610994</v>
      </c>
      <c r="GQ40">
        <f t="shared" si="297"/>
        <v>0.51929013800755097</v>
      </c>
      <c r="GR40">
        <f t="shared" si="298"/>
        <v>4.7822022463680502E-3</v>
      </c>
      <c r="GS40">
        <f t="shared" si="299"/>
        <v>-1.170958328647266</v>
      </c>
      <c r="GX40">
        <f t="shared" si="300"/>
        <v>0.90301489046071803</v>
      </c>
      <c r="GY40">
        <f t="shared" si="301"/>
        <v>0.19492952025640009</v>
      </c>
      <c r="GZ40">
        <f t="shared" si="302"/>
        <v>0.29127997825965002</v>
      </c>
      <c r="HA40">
        <f t="shared" si="303"/>
        <v>2.4789796330981302</v>
      </c>
      <c r="HB40">
        <f t="shared" si="304"/>
        <v>1.0436734071101201</v>
      </c>
      <c r="HC40">
        <f t="shared" si="305"/>
        <v>0.47901025982223988</v>
      </c>
      <c r="HD40">
        <f t="shared" si="306"/>
        <v>0.37893849227481496</v>
      </c>
      <c r="HE40">
        <f t="shared" si="307"/>
        <v>1.0449371419790401</v>
      </c>
      <c r="HF40">
        <f t="shared" si="308"/>
        <v>1.664932514903114</v>
      </c>
      <c r="HG40">
        <f t="shared" si="309"/>
        <v>0.38970989521598987</v>
      </c>
      <c r="HH40">
        <f t="shared" si="310"/>
        <v>1.080908598431318</v>
      </c>
      <c r="HI40">
        <f t="shared" si="311"/>
        <v>1.7350733347265952</v>
      </c>
      <c r="HJ40">
        <f t="shared" si="312"/>
        <v>0.10475678803149702</v>
      </c>
      <c r="HK40">
        <f t="shared" si="313"/>
        <v>0.27268181408866998</v>
      </c>
      <c r="HL40">
        <f t="shared" si="314"/>
        <v>1.3989254044827899</v>
      </c>
      <c r="HM40">
        <f t="shared" si="315"/>
        <v>1.0528436391367002</v>
      </c>
      <c r="HN40">
        <f t="shared" si="316"/>
        <v>1.097323736625456</v>
      </c>
      <c r="HO40">
        <f t="shared" si="317"/>
        <v>0.31239255300150004</v>
      </c>
      <c r="HP40">
        <f t="shared" si="318"/>
        <v>6.1981502961888979E-2</v>
      </c>
      <c r="HQ40">
        <f t="shared" si="319"/>
        <v>0.56358586620829998</v>
      </c>
      <c r="HR40">
        <f t="shared" si="320"/>
        <v>0.11932270113576005</v>
      </c>
      <c r="HS40">
        <f t="shared" si="321"/>
        <v>1.0356807680174698</v>
      </c>
      <c r="HT40">
        <f t="shared" si="322"/>
        <v>0.30433224192544095</v>
      </c>
      <c r="HU40">
        <f t="shared" si="323"/>
        <v>1.5558330799473201</v>
      </c>
      <c r="HV40">
        <f t="shared" si="324"/>
        <v>1.3769564367756599</v>
      </c>
      <c r="HW40">
        <f t="shared" si="325"/>
        <v>0.6410841290559699</v>
      </c>
      <c r="HX40">
        <f t="shared" si="326"/>
        <v>0.37323376491214</v>
      </c>
      <c r="HY40">
        <f t="shared" si="327"/>
        <v>2.0235747002425901</v>
      </c>
      <c r="HZ40">
        <f t="shared" si="328"/>
        <v>4.870930268252005E-2</v>
      </c>
      <c r="IA40">
        <f t="shared" si="329"/>
        <v>0.27625470360245308</v>
      </c>
      <c r="IB40">
        <f t="shared" si="330"/>
        <v>0.96574320306636297</v>
      </c>
      <c r="IC40">
        <f t="shared" si="331"/>
        <v>0.11926618395852895</v>
      </c>
      <c r="ID40">
        <f t="shared" si="332"/>
        <v>1.0899219655736303</v>
      </c>
      <c r="IE40">
        <f t="shared" si="333"/>
        <v>0.50621101185418504</v>
      </c>
      <c r="IF40">
        <f t="shared" si="334"/>
        <v>0.58468617302554993</v>
      </c>
      <c r="IG40">
        <f t="shared" si="335"/>
        <v>0.70068190843622991</v>
      </c>
      <c r="IH40">
        <f t="shared" si="336"/>
        <v>0.32600963118188009</v>
      </c>
      <c r="II40">
        <f t="shared" si="337"/>
        <v>2.6057874327454602</v>
      </c>
      <c r="IJ40">
        <f t="shared" si="338"/>
        <v>0.65529681069224988</v>
      </c>
      <c r="IK40">
        <f t="shared" si="339"/>
        <v>1.3278308548593869</v>
      </c>
      <c r="IL40">
        <f t="shared" si="340"/>
        <v>0.85474291513606504</v>
      </c>
      <c r="IM40">
        <f t="shared" si="341"/>
        <v>0.57111458944697402</v>
      </c>
      <c r="IN40">
        <f t="shared" si="342"/>
        <v>0.63758428023104496</v>
      </c>
      <c r="IO40">
        <f t="shared" si="343"/>
        <v>2.3828356768204051E-2</v>
      </c>
      <c r="IP40">
        <f t="shared" si="344"/>
        <v>1.183552043761197</v>
      </c>
      <c r="IQ40">
        <f t="shared" si="345"/>
        <v>1.387003972437252</v>
      </c>
      <c r="IR40">
        <f t="shared" si="346"/>
        <v>0.35828324152117297</v>
      </c>
      <c r="IS40">
        <f t="shared" si="347"/>
        <v>1.316811662705315</v>
      </c>
      <c r="IT40">
        <f t="shared" si="348"/>
        <v>0.69534738347020997</v>
      </c>
      <c r="IU40">
        <f t="shared" si="349"/>
        <v>0.61802268502072</v>
      </c>
      <c r="IV40">
        <f t="shared" si="350"/>
        <v>1.8402444062282597</v>
      </c>
      <c r="IW40">
        <f t="shared" si="351"/>
        <v>0.61325758074924996</v>
      </c>
      <c r="IX40">
        <f t="shared" si="352"/>
        <v>0.49915414173427997</v>
      </c>
      <c r="IY40">
        <f t="shared" si="353"/>
        <v>1.1411480509996401</v>
      </c>
      <c r="IZ40">
        <f t="shared" si="354"/>
        <v>1.3853326506443242</v>
      </c>
      <c r="JA40">
        <f t="shared" si="355"/>
        <v>1.628634667149532</v>
      </c>
      <c r="JB40">
        <f t="shared" si="356"/>
        <v>0.35083634141823994</v>
      </c>
      <c r="JC40">
        <f t="shared" si="357"/>
        <v>1.5696931574575199</v>
      </c>
      <c r="JD40">
        <f t="shared" si="358"/>
        <v>1.3551020099711701</v>
      </c>
      <c r="JE40">
        <f t="shared" si="359"/>
        <v>0.10728509857715995</v>
      </c>
      <c r="JF40">
        <f t="shared" si="360"/>
        <v>1.9372944944536001</v>
      </c>
      <c r="JG40">
        <f t="shared" si="361"/>
        <v>2.9685288326941408</v>
      </c>
      <c r="JH40">
        <f t="shared" si="362"/>
        <v>1.1047085725935</v>
      </c>
      <c r="JI40">
        <f t="shared" si="363"/>
        <v>4.1799829298260982E-2</v>
      </c>
      <c r="JJ40">
        <f t="shared" si="364"/>
        <v>1.338288483782484</v>
      </c>
      <c r="JK40">
        <f t="shared" si="365"/>
        <v>0.41435101263208007</v>
      </c>
      <c r="JL40">
        <f t="shared" si="366"/>
        <v>1.7229962047451</v>
      </c>
      <c r="JM40">
        <f t="shared" si="367"/>
        <v>1.10378476346023</v>
      </c>
      <c r="JN40">
        <f t="shared" si="368"/>
        <v>0.69963145132377402</v>
      </c>
      <c r="JO40">
        <f t="shared" si="369"/>
        <v>2.1274805542195572</v>
      </c>
      <c r="JP40">
        <f t="shared" si="370"/>
        <v>7.9716937403626398E-2</v>
      </c>
      <c r="JQ40">
        <f t="shared" si="371"/>
        <v>0.97733455214782894</v>
      </c>
      <c r="JR40">
        <f t="shared" si="372"/>
        <v>1.5684333725058099</v>
      </c>
      <c r="JS40">
        <f t="shared" si="373"/>
        <v>1.5185999891891018</v>
      </c>
      <c r="JT40">
        <f t="shared" si="374"/>
        <v>0.15963301893059101</v>
      </c>
      <c r="JU40">
        <f t="shared" si="375"/>
        <v>0.69846804246164496</v>
      </c>
      <c r="JV40">
        <f t="shared" si="376"/>
        <v>0.70128452687190601</v>
      </c>
      <c r="JW40">
        <f t="shared" si="377"/>
        <v>1.1815465491490531</v>
      </c>
      <c r="JX40">
        <f t="shared" si="378"/>
        <v>0.67199519913708516</v>
      </c>
      <c r="JY40">
        <f t="shared" si="379"/>
        <v>1.0230077482911697</v>
      </c>
      <c r="JZ40">
        <f t="shared" si="380"/>
        <v>1.5993811708011902</v>
      </c>
      <c r="KA40">
        <f t="shared" si="381"/>
        <v>2.1124933670464299</v>
      </c>
      <c r="KB40">
        <f t="shared" si="382"/>
        <v>0.93526500920186995</v>
      </c>
      <c r="KC40">
        <f t="shared" si="383"/>
        <v>0.45892907557444096</v>
      </c>
      <c r="KD40">
        <f t="shared" si="384"/>
        <v>0.181212232835744</v>
      </c>
      <c r="KE40">
        <f t="shared" si="385"/>
        <v>0.21470928408504303</v>
      </c>
      <c r="KF40">
        <f t="shared" si="386"/>
        <v>2.4417910839405037</v>
      </c>
      <c r="KG40">
        <f t="shared" si="387"/>
        <v>0.95129686458991802</v>
      </c>
      <c r="KH40">
        <f t="shared" si="388"/>
        <v>0.84363607801029195</v>
      </c>
      <c r="KI40">
        <f t="shared" si="389"/>
        <v>0.59626052549803199</v>
      </c>
      <c r="KJ40">
        <f t="shared" si="390"/>
        <v>2.0352544181752501</v>
      </c>
      <c r="KK40">
        <f t="shared" si="391"/>
        <v>1.3722767000884899</v>
      </c>
      <c r="KL40">
        <f t="shared" si="392"/>
        <v>0.45232497706342989</v>
      </c>
      <c r="KM40">
        <f t="shared" si="393"/>
        <v>0.33956153403228972</v>
      </c>
      <c r="KN40">
        <f t="shared" si="394"/>
        <v>0.97345040929427018</v>
      </c>
      <c r="KO40">
        <f t="shared" si="395"/>
        <v>1.1420452619467421</v>
      </c>
      <c r="KP40">
        <f t="shared" si="396"/>
        <v>0.49321396391610994</v>
      </c>
      <c r="KQ40">
        <f t="shared" si="397"/>
        <v>0.51929013800755097</v>
      </c>
      <c r="KR40">
        <f t="shared" si="398"/>
        <v>4.7822022463680502E-3</v>
      </c>
      <c r="KS40">
        <f t="shared" si="399"/>
        <v>1.170958328647266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1.62695038848486</v>
      </c>
      <c r="CY41">
        <f t="shared" si="201"/>
        <v>0.71593319689039292</v>
      </c>
      <c r="CZ41">
        <f t="shared" si="202"/>
        <v>-0.39353130515834001</v>
      </c>
      <c r="DA41">
        <f t="shared" si="203"/>
        <v>1.2891023256653098</v>
      </c>
      <c r="DB41">
        <f t="shared" si="204"/>
        <v>7.5049817976460043E-2</v>
      </c>
      <c r="DC41">
        <f t="shared" si="205"/>
        <v>0.66955054785572976</v>
      </c>
      <c r="DD41">
        <f t="shared" si="206"/>
        <v>0.71781620755504993</v>
      </c>
      <c r="DE41">
        <f t="shared" si="207"/>
        <v>-1.2529540194975288</v>
      </c>
      <c r="DF41">
        <f t="shared" si="208"/>
        <v>1.6735227394371399</v>
      </c>
      <c r="DG41">
        <f t="shared" si="209"/>
        <v>0.35888029373533015</v>
      </c>
      <c r="DH41">
        <f t="shared" si="210"/>
        <v>-0.17983697143819999</v>
      </c>
      <c r="DI41">
        <f t="shared" si="211"/>
        <v>-2.34439982369511</v>
      </c>
      <c r="DJ41">
        <f t="shared" si="212"/>
        <v>0.21036485804345101</v>
      </c>
      <c r="DK41">
        <f t="shared" si="213"/>
        <v>1.088841825998101</v>
      </c>
      <c r="DL41">
        <f t="shared" si="214"/>
        <v>0.81091088114654708</v>
      </c>
      <c r="DM41">
        <f t="shared" si="215"/>
        <v>-1.0137096925959299</v>
      </c>
      <c r="DN41">
        <f t="shared" si="216"/>
        <v>-1.0961542852122121</v>
      </c>
      <c r="DO41">
        <f t="shared" si="217"/>
        <v>-0.17235422281188006</v>
      </c>
      <c r="DP41">
        <f t="shared" si="218"/>
        <v>-0.68182745750273999</v>
      </c>
      <c r="DQ41">
        <f t="shared" si="219"/>
        <v>1.917439058043769</v>
      </c>
      <c r="DR41">
        <f t="shared" si="220"/>
        <v>-0.6759624211600499</v>
      </c>
      <c r="DS41">
        <f t="shared" si="221"/>
        <v>-0.74317151776043011</v>
      </c>
      <c r="DT41">
        <f t="shared" si="222"/>
        <v>-0.17437860187823578</v>
      </c>
      <c r="DU41">
        <f t="shared" si="223"/>
        <v>1.261866232372604</v>
      </c>
      <c r="DV41">
        <f t="shared" si="224"/>
        <v>-0.31799840559955994</v>
      </c>
      <c r="DW41">
        <f t="shared" si="225"/>
        <v>0.85257506397760097</v>
      </c>
      <c r="DX41">
        <f t="shared" si="226"/>
        <v>1.42323841627943</v>
      </c>
      <c r="DY41">
        <f t="shared" si="227"/>
        <v>-1.428187007424587</v>
      </c>
      <c r="DZ41">
        <f t="shared" si="228"/>
        <v>-1.3466086070386594</v>
      </c>
      <c r="EA41">
        <f t="shared" si="229"/>
        <v>-0.67957598263482</v>
      </c>
      <c r="EB41">
        <f t="shared" si="230"/>
        <v>4.1931601179601152E-4</v>
      </c>
      <c r="EC41">
        <f t="shared" si="231"/>
        <v>0.34603280260376301</v>
      </c>
      <c r="ED41">
        <f t="shared" si="232"/>
        <v>0.49431130382915001</v>
      </c>
      <c r="EE41">
        <f t="shared" si="233"/>
        <v>0.628218832889062</v>
      </c>
      <c r="EF41">
        <f t="shared" si="234"/>
        <v>-0.79838570474325188</v>
      </c>
      <c r="EG41">
        <f t="shared" si="235"/>
        <v>-0.86005647826233611</v>
      </c>
      <c r="EH41">
        <f t="shared" si="236"/>
        <v>0.67948652124486997</v>
      </c>
      <c r="EI41">
        <f t="shared" si="237"/>
        <v>-0.78222141091462993</v>
      </c>
      <c r="EJ41">
        <f t="shared" si="238"/>
        <v>-0.28855295512635992</v>
      </c>
      <c r="EK41">
        <f t="shared" si="239"/>
        <v>-0.76560617501181594</v>
      </c>
      <c r="EL41">
        <f t="shared" si="240"/>
        <v>-0.12563085392160306</v>
      </c>
      <c r="EM41">
        <f t="shared" si="241"/>
        <v>0.34200264903546201</v>
      </c>
      <c r="EN41">
        <f t="shared" si="242"/>
        <v>6.4783562586066989E-2</v>
      </c>
      <c r="EO41">
        <f t="shared" si="243"/>
        <v>-0.5683517434377201</v>
      </c>
      <c r="EP41">
        <f t="shared" si="244"/>
        <v>-0.45221420566226106</v>
      </c>
      <c r="EQ41">
        <f t="shared" si="245"/>
        <v>-1.8850147855827299</v>
      </c>
      <c r="ER41">
        <f t="shared" si="246"/>
        <v>-0.98351827354575905</v>
      </c>
      <c r="ES41">
        <f t="shared" si="247"/>
        <v>0.29742706345060005</v>
      </c>
      <c r="ET41">
        <f t="shared" si="248"/>
        <v>-0.78471452986486001</v>
      </c>
      <c r="EU41">
        <f t="shared" si="249"/>
        <v>-2.1666887005173399</v>
      </c>
      <c r="EV41">
        <f t="shared" si="250"/>
        <v>-0.18688646740627002</v>
      </c>
      <c r="EW41">
        <f t="shared" si="251"/>
        <v>2.2314238489373399</v>
      </c>
      <c r="EX41">
        <f t="shared" si="252"/>
        <v>0.85795397749584013</v>
      </c>
      <c r="EY41">
        <f t="shared" si="253"/>
        <v>-0.32950302327938996</v>
      </c>
      <c r="EZ41">
        <f t="shared" si="254"/>
        <v>-1.894178171343043</v>
      </c>
      <c r="FA41">
        <f t="shared" si="255"/>
        <v>-0.91861540076617998</v>
      </c>
      <c r="FB41">
        <f t="shared" si="256"/>
        <v>-0.33484411628717992</v>
      </c>
      <c r="FC41">
        <f t="shared" si="257"/>
        <v>0.45891737449993997</v>
      </c>
      <c r="FD41">
        <f t="shared" si="258"/>
        <v>-0.29939709601716202</v>
      </c>
      <c r="FE41">
        <f t="shared" si="259"/>
        <v>-0.87946109490620705</v>
      </c>
      <c r="FF41">
        <f t="shared" si="260"/>
        <v>-0.41092745749647203</v>
      </c>
      <c r="FG41">
        <f t="shared" si="261"/>
        <v>-1.150583588145226</v>
      </c>
      <c r="FH41">
        <f t="shared" si="262"/>
        <v>-0.90656470212064</v>
      </c>
      <c r="FI41">
        <f t="shared" si="263"/>
        <v>0.95645759388959006</v>
      </c>
      <c r="FJ41">
        <f t="shared" si="264"/>
        <v>-0.11180953554733601</v>
      </c>
      <c r="FK41">
        <f t="shared" si="265"/>
        <v>-0.9949760675938899</v>
      </c>
      <c r="FL41">
        <f t="shared" si="266"/>
        <v>1.9063698566874101</v>
      </c>
      <c r="FM41">
        <f t="shared" si="267"/>
        <v>-0.39722136552787801</v>
      </c>
      <c r="FN41">
        <f t="shared" si="268"/>
        <v>0.42249889755469999</v>
      </c>
      <c r="FO41">
        <f t="shared" si="269"/>
        <v>-6.116371256018982E-2</v>
      </c>
      <c r="FP41">
        <f t="shared" si="270"/>
        <v>-0.61403048078479494</v>
      </c>
      <c r="FQ41">
        <f t="shared" si="271"/>
        <v>-0.19178943262883397</v>
      </c>
      <c r="FR41">
        <f t="shared" si="272"/>
        <v>1.6209749273823197</v>
      </c>
      <c r="FS41">
        <f t="shared" si="273"/>
        <v>0.68529081493726207</v>
      </c>
      <c r="FT41">
        <f t="shared" si="274"/>
        <v>-1.013014114235659</v>
      </c>
      <c r="FU41">
        <f t="shared" si="275"/>
        <v>-1.4023023276194599</v>
      </c>
      <c r="FV41">
        <f t="shared" si="276"/>
        <v>1.011062451255397</v>
      </c>
      <c r="FW41">
        <f t="shared" si="277"/>
        <v>0.64419894227955798</v>
      </c>
      <c r="FX41">
        <f t="shared" si="278"/>
        <v>0.19269875060283992</v>
      </c>
      <c r="FY41">
        <f t="shared" si="279"/>
        <v>-0.18301431799196988</v>
      </c>
      <c r="FZ41">
        <f t="shared" si="280"/>
        <v>-0.80144883030315006</v>
      </c>
      <c r="GA41">
        <f t="shared" si="281"/>
        <v>-0.59242277314645797</v>
      </c>
      <c r="GB41">
        <f t="shared" si="282"/>
        <v>-0.60902964395872994</v>
      </c>
      <c r="GC41">
        <f t="shared" si="283"/>
        <v>1.8722252516895299</v>
      </c>
      <c r="GD41">
        <f t="shared" si="284"/>
        <v>0.55767984882313903</v>
      </c>
      <c r="GE41">
        <f t="shared" si="285"/>
        <v>0.56476096467464809</v>
      </c>
      <c r="GF41">
        <f t="shared" si="286"/>
        <v>1.4793622370036479</v>
      </c>
      <c r="GG41">
        <f t="shared" si="287"/>
        <v>0.38890107112308603</v>
      </c>
      <c r="GH41">
        <f t="shared" si="288"/>
        <v>-0.659974406994284</v>
      </c>
      <c r="GI41">
        <f t="shared" si="289"/>
        <v>-0.60461154784103699</v>
      </c>
      <c r="GJ41">
        <f t="shared" si="290"/>
        <v>-1.3845703611531091</v>
      </c>
      <c r="GK41">
        <f t="shared" si="291"/>
        <v>0.14710293906015098</v>
      </c>
      <c r="GL41">
        <f t="shared" si="292"/>
        <v>0.37830962542374913</v>
      </c>
      <c r="GM41">
        <f t="shared" si="293"/>
        <v>0.8241592114310401</v>
      </c>
      <c r="GN41">
        <f t="shared" si="294"/>
        <v>0.92502010148555014</v>
      </c>
      <c r="GO41">
        <f t="shared" si="295"/>
        <v>-0.19604312796531603</v>
      </c>
      <c r="GP41">
        <f t="shared" si="296"/>
        <v>-0.28870773967328001</v>
      </c>
      <c r="GQ41">
        <f t="shared" si="297"/>
        <v>-0.41572143439589299</v>
      </c>
      <c r="GR41">
        <f t="shared" si="298"/>
        <v>2.1546230248503098</v>
      </c>
      <c r="GS41">
        <f t="shared" si="299"/>
        <v>-0.85568580614110734</v>
      </c>
      <c r="GX41">
        <f t="shared" si="300"/>
        <v>1.62695038848486</v>
      </c>
      <c r="GY41">
        <f t="shared" si="301"/>
        <v>0.71593319689039292</v>
      </c>
      <c r="GZ41">
        <f t="shared" si="302"/>
        <v>0.39353130515834001</v>
      </c>
      <c r="HA41">
        <f t="shared" si="303"/>
        <v>1.2891023256653098</v>
      </c>
      <c r="HB41">
        <f t="shared" si="304"/>
        <v>7.5049817976460043E-2</v>
      </c>
      <c r="HC41">
        <f t="shared" si="305"/>
        <v>0.66955054785572976</v>
      </c>
      <c r="HD41">
        <f t="shared" si="306"/>
        <v>0.71781620755504993</v>
      </c>
      <c r="HE41">
        <f t="shared" si="307"/>
        <v>1.2529540194975288</v>
      </c>
      <c r="HF41">
        <f t="shared" si="308"/>
        <v>1.6735227394371399</v>
      </c>
      <c r="HG41">
        <f t="shared" si="309"/>
        <v>0.35888029373533015</v>
      </c>
      <c r="HH41">
        <f t="shared" si="310"/>
        <v>0.17983697143819999</v>
      </c>
      <c r="HI41">
        <f t="shared" si="311"/>
        <v>2.34439982369511</v>
      </c>
      <c r="HJ41">
        <f t="shared" si="312"/>
        <v>0.21036485804345101</v>
      </c>
      <c r="HK41">
        <f t="shared" si="313"/>
        <v>1.088841825998101</v>
      </c>
      <c r="HL41">
        <f t="shared" si="314"/>
        <v>0.81091088114654708</v>
      </c>
      <c r="HM41">
        <f t="shared" si="315"/>
        <v>1.0137096925959299</v>
      </c>
      <c r="HN41">
        <f t="shared" si="316"/>
        <v>1.0961542852122121</v>
      </c>
      <c r="HO41">
        <f t="shared" si="317"/>
        <v>0.17235422281188006</v>
      </c>
      <c r="HP41">
        <f t="shared" si="318"/>
        <v>0.68182745750273999</v>
      </c>
      <c r="HQ41">
        <f t="shared" si="319"/>
        <v>1.917439058043769</v>
      </c>
      <c r="HR41">
        <f t="shared" si="320"/>
        <v>0.6759624211600499</v>
      </c>
      <c r="HS41">
        <f t="shared" si="321"/>
        <v>0.74317151776043011</v>
      </c>
      <c r="HT41">
        <f t="shared" si="322"/>
        <v>0.17437860187823578</v>
      </c>
      <c r="HU41">
        <f t="shared" si="323"/>
        <v>1.261866232372604</v>
      </c>
      <c r="HV41">
        <f t="shared" si="324"/>
        <v>0.31799840559955994</v>
      </c>
      <c r="HW41">
        <f t="shared" si="325"/>
        <v>0.85257506397760097</v>
      </c>
      <c r="HX41">
        <f t="shared" si="326"/>
        <v>1.42323841627943</v>
      </c>
      <c r="HY41">
        <f t="shared" si="327"/>
        <v>1.428187007424587</v>
      </c>
      <c r="HZ41">
        <f t="shared" si="328"/>
        <v>1.3466086070386594</v>
      </c>
      <c r="IA41">
        <f t="shared" si="329"/>
        <v>0.67957598263482</v>
      </c>
      <c r="IB41">
        <f t="shared" si="330"/>
        <v>4.1931601179601152E-4</v>
      </c>
      <c r="IC41">
        <f t="shared" si="331"/>
        <v>0.34603280260376301</v>
      </c>
      <c r="ID41">
        <f t="shared" si="332"/>
        <v>0.49431130382915001</v>
      </c>
      <c r="IE41">
        <f t="shared" si="333"/>
        <v>0.628218832889062</v>
      </c>
      <c r="IF41">
        <f t="shared" si="334"/>
        <v>0.79838570474325188</v>
      </c>
      <c r="IG41">
        <f t="shared" si="335"/>
        <v>0.86005647826233611</v>
      </c>
      <c r="IH41">
        <f t="shared" si="336"/>
        <v>0.67948652124486997</v>
      </c>
      <c r="II41">
        <f t="shared" si="337"/>
        <v>0.78222141091462993</v>
      </c>
      <c r="IJ41">
        <f t="shared" si="338"/>
        <v>0.28855295512635992</v>
      </c>
      <c r="IK41">
        <f t="shared" si="339"/>
        <v>0.76560617501181594</v>
      </c>
      <c r="IL41">
        <f t="shared" si="340"/>
        <v>0.12563085392160306</v>
      </c>
      <c r="IM41">
        <f t="shared" si="341"/>
        <v>0.34200264903546201</v>
      </c>
      <c r="IN41">
        <f t="shared" si="342"/>
        <v>6.4783562586066989E-2</v>
      </c>
      <c r="IO41">
        <f t="shared" si="343"/>
        <v>0.5683517434377201</v>
      </c>
      <c r="IP41">
        <f t="shared" si="344"/>
        <v>0.45221420566226106</v>
      </c>
      <c r="IQ41">
        <f t="shared" si="345"/>
        <v>1.8850147855827299</v>
      </c>
      <c r="IR41">
        <f t="shared" si="346"/>
        <v>0.98351827354575905</v>
      </c>
      <c r="IS41">
        <f t="shared" si="347"/>
        <v>0.29742706345060005</v>
      </c>
      <c r="IT41">
        <f t="shared" si="348"/>
        <v>0.78471452986486001</v>
      </c>
      <c r="IU41">
        <f t="shared" si="349"/>
        <v>2.1666887005173399</v>
      </c>
      <c r="IV41">
        <f t="shared" si="350"/>
        <v>0.18688646740627002</v>
      </c>
      <c r="IW41">
        <f t="shared" si="351"/>
        <v>2.2314238489373399</v>
      </c>
      <c r="IX41">
        <f t="shared" si="352"/>
        <v>0.85795397749584013</v>
      </c>
      <c r="IY41">
        <f t="shared" si="353"/>
        <v>0.32950302327938996</v>
      </c>
      <c r="IZ41">
        <f t="shared" si="354"/>
        <v>1.894178171343043</v>
      </c>
      <c r="JA41">
        <f t="shared" si="355"/>
        <v>0.91861540076617998</v>
      </c>
      <c r="JB41">
        <f t="shared" si="356"/>
        <v>0.33484411628717992</v>
      </c>
      <c r="JC41">
        <f t="shared" si="357"/>
        <v>0.45891737449993997</v>
      </c>
      <c r="JD41">
        <f t="shared" si="358"/>
        <v>0.29939709601716202</v>
      </c>
      <c r="JE41">
        <f t="shared" si="359"/>
        <v>0.87946109490620705</v>
      </c>
      <c r="JF41">
        <f t="shared" si="360"/>
        <v>0.41092745749647203</v>
      </c>
      <c r="JG41">
        <f t="shared" si="361"/>
        <v>1.150583588145226</v>
      </c>
      <c r="JH41">
        <f t="shared" si="362"/>
        <v>0.90656470212064</v>
      </c>
      <c r="JI41">
        <f t="shared" si="363"/>
        <v>0.95645759388959006</v>
      </c>
      <c r="JJ41">
        <f t="shared" si="364"/>
        <v>0.11180953554733601</v>
      </c>
      <c r="JK41">
        <f t="shared" si="365"/>
        <v>0.9949760675938899</v>
      </c>
      <c r="JL41">
        <f t="shared" si="366"/>
        <v>1.9063698566874101</v>
      </c>
      <c r="JM41">
        <f t="shared" si="367"/>
        <v>0.39722136552787801</v>
      </c>
      <c r="JN41">
        <f t="shared" si="368"/>
        <v>0.42249889755469999</v>
      </c>
      <c r="JO41">
        <f t="shared" si="369"/>
        <v>6.116371256018982E-2</v>
      </c>
      <c r="JP41">
        <f t="shared" si="370"/>
        <v>0.61403048078479494</v>
      </c>
      <c r="JQ41">
        <f t="shared" si="371"/>
        <v>0.19178943262883397</v>
      </c>
      <c r="JR41">
        <f t="shared" si="372"/>
        <v>1.6209749273823197</v>
      </c>
      <c r="JS41">
        <f t="shared" si="373"/>
        <v>0.68529081493726207</v>
      </c>
      <c r="JT41">
        <f t="shared" si="374"/>
        <v>1.013014114235659</v>
      </c>
      <c r="JU41">
        <f t="shared" si="375"/>
        <v>1.4023023276194599</v>
      </c>
      <c r="JV41">
        <f t="shared" si="376"/>
        <v>1.011062451255397</v>
      </c>
      <c r="JW41">
        <f t="shared" si="377"/>
        <v>0.64419894227955798</v>
      </c>
      <c r="JX41">
        <f t="shared" si="378"/>
        <v>0.19269875060283992</v>
      </c>
      <c r="JY41">
        <f t="shared" si="379"/>
        <v>0.18301431799196988</v>
      </c>
      <c r="JZ41">
        <f t="shared" si="380"/>
        <v>0.80144883030315006</v>
      </c>
      <c r="KA41">
        <f t="shared" si="381"/>
        <v>0.59242277314645797</v>
      </c>
      <c r="KB41">
        <f t="shared" si="382"/>
        <v>0.60902964395872994</v>
      </c>
      <c r="KC41">
        <f t="shared" si="383"/>
        <v>1.8722252516895299</v>
      </c>
      <c r="KD41">
        <f t="shared" si="384"/>
        <v>0.55767984882313903</v>
      </c>
      <c r="KE41">
        <f t="shared" si="385"/>
        <v>0.56476096467464809</v>
      </c>
      <c r="KF41">
        <f t="shared" si="386"/>
        <v>1.4793622370036479</v>
      </c>
      <c r="KG41">
        <f t="shared" si="387"/>
        <v>0.38890107112308603</v>
      </c>
      <c r="KH41">
        <f t="shared" si="388"/>
        <v>0.659974406994284</v>
      </c>
      <c r="KI41">
        <f t="shared" si="389"/>
        <v>0.60461154784103699</v>
      </c>
      <c r="KJ41">
        <f t="shared" si="390"/>
        <v>1.3845703611531091</v>
      </c>
      <c r="KK41">
        <f t="shared" si="391"/>
        <v>0.14710293906015098</v>
      </c>
      <c r="KL41">
        <f t="shared" si="392"/>
        <v>0.37830962542374913</v>
      </c>
      <c r="KM41">
        <f t="shared" si="393"/>
        <v>0.8241592114310401</v>
      </c>
      <c r="KN41">
        <f t="shared" si="394"/>
        <v>0.92502010148555014</v>
      </c>
      <c r="KO41">
        <f t="shared" si="395"/>
        <v>0.19604312796531603</v>
      </c>
      <c r="KP41">
        <f t="shared" si="396"/>
        <v>0.28870773967328001</v>
      </c>
      <c r="KQ41">
        <f t="shared" si="397"/>
        <v>0.41572143439589299</v>
      </c>
      <c r="KR41">
        <f t="shared" si="398"/>
        <v>2.1546230248503098</v>
      </c>
      <c r="KS41">
        <f t="shared" si="399"/>
        <v>0.85568580614110734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0.92731549589039997</v>
      </c>
      <c r="CY42">
        <f t="shared" si="201"/>
        <v>-2.6317291654064499</v>
      </c>
      <c r="CZ42">
        <f t="shared" si="202"/>
        <v>0.41082095456272294</v>
      </c>
      <c r="DA42">
        <f t="shared" si="203"/>
        <v>0.54600879613307995</v>
      </c>
      <c r="DB42">
        <f t="shared" si="204"/>
        <v>2.4009545570636996</v>
      </c>
      <c r="DC42">
        <f t="shared" si="205"/>
        <v>0.55718656002471012</v>
      </c>
      <c r="DD42">
        <f t="shared" si="206"/>
        <v>-0.30992731696055187</v>
      </c>
      <c r="DE42">
        <f t="shared" si="207"/>
        <v>0.91404378971619005</v>
      </c>
      <c r="DF42">
        <f t="shared" si="208"/>
        <v>1.8220193403262899</v>
      </c>
      <c r="DG42">
        <f t="shared" si="209"/>
        <v>-0.84581510504521007</v>
      </c>
      <c r="DH42">
        <f t="shared" si="210"/>
        <v>0.46758477545910093</v>
      </c>
      <c r="DI42">
        <f t="shared" si="211"/>
        <v>-0.88972980654768996</v>
      </c>
      <c r="DJ42">
        <f t="shared" si="212"/>
        <v>-1.2645961291930963E-2</v>
      </c>
      <c r="DK42">
        <f t="shared" si="213"/>
        <v>0.36576698600697</v>
      </c>
      <c r="DL42">
        <f t="shared" si="214"/>
        <v>1.496287140247724</v>
      </c>
      <c r="DM42">
        <f t="shared" si="215"/>
        <v>1.106751778038336</v>
      </c>
      <c r="DN42">
        <f t="shared" si="216"/>
        <v>0.20699612577273996</v>
      </c>
      <c r="DO42">
        <f t="shared" si="217"/>
        <v>-0.23455894697191015</v>
      </c>
      <c r="DP42">
        <f t="shared" si="218"/>
        <v>-0.18095605874705001</v>
      </c>
      <c r="DQ42">
        <f t="shared" si="219"/>
        <v>0.77454981929966604</v>
      </c>
      <c r="DR42">
        <f t="shared" si="220"/>
        <v>-0.24916671017404002</v>
      </c>
      <c r="DS42">
        <f t="shared" si="221"/>
        <v>-0.51356366447236002</v>
      </c>
      <c r="DT42">
        <f t="shared" si="222"/>
        <v>1.6044243561366098</v>
      </c>
      <c r="DU42">
        <f t="shared" si="223"/>
        <v>0.23564017632942</v>
      </c>
      <c r="DV42">
        <f t="shared" si="224"/>
        <v>-0.394479149341323</v>
      </c>
      <c r="DW42">
        <f t="shared" si="225"/>
        <v>-1.2039719908945601</v>
      </c>
      <c r="DX42">
        <f t="shared" si="226"/>
        <v>-0.93129609076521103</v>
      </c>
      <c r="DY42">
        <f t="shared" si="227"/>
        <v>0.31559056422892984</v>
      </c>
      <c r="DZ42">
        <f t="shared" si="228"/>
        <v>0.78014598252027001</v>
      </c>
      <c r="EA42">
        <f t="shared" si="229"/>
        <v>1.6156610300117948</v>
      </c>
      <c r="EB42">
        <f t="shared" si="230"/>
        <v>-0.51873072894974093</v>
      </c>
      <c r="EC42">
        <f t="shared" si="231"/>
        <v>-2.6885737250382604</v>
      </c>
      <c r="ED42">
        <f t="shared" si="232"/>
        <v>1.2654726413178201</v>
      </c>
      <c r="EE42">
        <f t="shared" si="233"/>
        <v>-1.7459043820084901</v>
      </c>
      <c r="EF42">
        <f t="shared" si="234"/>
        <v>-0.51675994450300411</v>
      </c>
      <c r="EG42">
        <f t="shared" si="235"/>
        <v>-1.1360062661264529</v>
      </c>
      <c r="EH42">
        <f t="shared" si="236"/>
        <v>-0.88026673503272002</v>
      </c>
      <c r="EI42">
        <f t="shared" si="237"/>
        <v>4.218564093336008E-2</v>
      </c>
      <c r="EJ42">
        <f t="shared" si="238"/>
        <v>0.66061397829835</v>
      </c>
      <c r="EK42">
        <f t="shared" si="239"/>
        <v>0.70868291836052699</v>
      </c>
      <c r="EL42">
        <f t="shared" si="240"/>
        <v>-0.55675961358041304</v>
      </c>
      <c r="EM42">
        <f t="shared" si="241"/>
        <v>-1.3834820385434199</v>
      </c>
      <c r="EN42">
        <f t="shared" si="242"/>
        <v>-5.6966830327854018E-2</v>
      </c>
      <c r="EO42">
        <f t="shared" si="243"/>
        <v>-0.67375801575779903</v>
      </c>
      <c r="EP42">
        <f t="shared" si="244"/>
        <v>-0.238253023562848</v>
      </c>
      <c r="EQ42">
        <f t="shared" si="245"/>
        <v>1.276916289592136</v>
      </c>
      <c r="ER42">
        <f t="shared" si="246"/>
        <v>0.50405481487761827</v>
      </c>
      <c r="ES42">
        <f t="shared" si="247"/>
        <v>0.34858921466931703</v>
      </c>
      <c r="ET42">
        <f t="shared" si="248"/>
        <v>0.45945204790005989</v>
      </c>
      <c r="EU42">
        <f t="shared" si="249"/>
        <v>1.0653770609588098</v>
      </c>
      <c r="EV42">
        <f t="shared" si="250"/>
        <v>1.8038514722428201</v>
      </c>
      <c r="EW42">
        <f t="shared" si="251"/>
        <v>1.4603626565888699</v>
      </c>
      <c r="EX42">
        <f t="shared" si="252"/>
        <v>-0.47496274809964012</v>
      </c>
      <c r="EY42">
        <f t="shared" si="253"/>
        <v>0.56408555982408604</v>
      </c>
      <c r="EZ42">
        <f t="shared" si="254"/>
        <v>0.26882859984695096</v>
      </c>
      <c r="FA42">
        <f t="shared" si="255"/>
        <v>-0.62912253131682605</v>
      </c>
      <c r="FB42">
        <f t="shared" si="256"/>
        <v>0.73737336904732009</v>
      </c>
      <c r="FC42">
        <f t="shared" si="257"/>
        <v>0.40544406169031405</v>
      </c>
      <c r="FD42">
        <f t="shared" si="258"/>
        <v>-0.28298455264246192</v>
      </c>
      <c r="FE42">
        <f t="shared" si="259"/>
        <v>-1.66395902208089</v>
      </c>
      <c r="FF42">
        <f t="shared" si="260"/>
        <v>6.1806549826775026E-2</v>
      </c>
      <c r="FG42">
        <f t="shared" si="261"/>
        <v>-0.17442004069654099</v>
      </c>
      <c r="FH42">
        <f t="shared" si="262"/>
        <v>0.61215155371473706</v>
      </c>
      <c r="FI42">
        <f t="shared" si="263"/>
        <v>2.3873570240820499</v>
      </c>
      <c r="FJ42">
        <f t="shared" si="264"/>
        <v>-0.33408925700078906</v>
      </c>
      <c r="FK42">
        <f t="shared" si="265"/>
        <v>-0.77286268654377999</v>
      </c>
      <c r="FL42">
        <f t="shared" si="266"/>
        <v>-1.1463658742891281</v>
      </c>
      <c r="FM42">
        <f t="shared" si="267"/>
        <v>1.1639218772950799</v>
      </c>
      <c r="FN42">
        <f t="shared" si="268"/>
        <v>-0.58382835998313398</v>
      </c>
      <c r="FO42">
        <f t="shared" si="269"/>
        <v>0.26728904186154012</v>
      </c>
      <c r="FP42">
        <f t="shared" si="270"/>
        <v>0.76873631070285298</v>
      </c>
      <c r="FQ42">
        <f t="shared" si="271"/>
        <v>1.6583634649436299</v>
      </c>
      <c r="FR42">
        <f t="shared" si="272"/>
        <v>-1.1146254910693911</v>
      </c>
      <c r="FS42">
        <f t="shared" si="273"/>
        <v>-0.60717180164597395</v>
      </c>
      <c r="FT42">
        <f t="shared" si="274"/>
        <v>-1.0550465471087089</v>
      </c>
      <c r="FU42">
        <f t="shared" si="275"/>
        <v>-1.0541706454300102</v>
      </c>
      <c r="FV42">
        <f t="shared" si="276"/>
        <v>2.5901360785257982E-2</v>
      </c>
      <c r="FW42">
        <f t="shared" si="277"/>
        <v>-0.91549667990597894</v>
      </c>
      <c r="FX42">
        <f t="shared" si="278"/>
        <v>-1.5828352083775841</v>
      </c>
      <c r="FY42">
        <f t="shared" si="279"/>
        <v>0.17118005064441011</v>
      </c>
      <c r="FZ42">
        <f t="shared" si="280"/>
        <v>-1.740013617034931</v>
      </c>
      <c r="GA42">
        <f t="shared" si="281"/>
        <v>-1.0237668636964299</v>
      </c>
      <c r="GB42">
        <f t="shared" si="282"/>
        <v>-0.19126209425754803</v>
      </c>
      <c r="GC42">
        <f t="shared" si="283"/>
        <v>-1.96852980359535</v>
      </c>
      <c r="GD42">
        <f t="shared" si="284"/>
        <v>0.55522655266785303</v>
      </c>
      <c r="GE42">
        <f t="shared" si="285"/>
        <v>-0.28495529823154303</v>
      </c>
      <c r="GF42">
        <f t="shared" si="286"/>
        <v>-0.92821565811452</v>
      </c>
      <c r="GG42">
        <f t="shared" si="287"/>
        <v>-0.18124501068441645</v>
      </c>
      <c r="GH42">
        <f t="shared" si="288"/>
        <v>-0.34806584564247189</v>
      </c>
      <c r="GI42">
        <f t="shared" si="289"/>
        <v>-0.19647209179126207</v>
      </c>
      <c r="GJ42">
        <f t="shared" si="290"/>
        <v>0.53279049094266306</v>
      </c>
      <c r="GK42">
        <f t="shared" si="291"/>
        <v>-0.46411427744869005</v>
      </c>
      <c r="GL42">
        <f t="shared" si="292"/>
        <v>-0.35314464991228989</v>
      </c>
      <c r="GM42">
        <f t="shared" si="293"/>
        <v>-1.6405963069300202</v>
      </c>
      <c r="GN42">
        <f t="shared" si="294"/>
        <v>-0.38273580846305988</v>
      </c>
      <c r="GO42">
        <f t="shared" si="295"/>
        <v>-0.95096065019108988</v>
      </c>
      <c r="GP42">
        <f t="shared" si="296"/>
        <v>9.6717263890029992E-2</v>
      </c>
      <c r="GQ42">
        <f t="shared" si="297"/>
        <v>0.20649191692514601</v>
      </c>
      <c r="GR42">
        <f t="shared" si="298"/>
        <v>0.69562420464723007</v>
      </c>
      <c r="GS42">
        <f t="shared" si="299"/>
        <v>-0.9220172902048891</v>
      </c>
      <c r="GX42">
        <f t="shared" si="300"/>
        <v>0.92731549589039997</v>
      </c>
      <c r="GY42">
        <f t="shared" si="301"/>
        <v>2.6317291654064499</v>
      </c>
      <c r="GZ42">
        <f t="shared" si="302"/>
        <v>0.41082095456272294</v>
      </c>
      <c r="HA42">
        <f t="shared" si="303"/>
        <v>0.54600879613307995</v>
      </c>
      <c r="HB42">
        <f t="shared" si="304"/>
        <v>2.4009545570636996</v>
      </c>
      <c r="HC42">
        <f t="shared" si="305"/>
        <v>0.55718656002471012</v>
      </c>
      <c r="HD42">
        <f t="shared" si="306"/>
        <v>0.30992731696055187</v>
      </c>
      <c r="HE42">
        <f t="shared" si="307"/>
        <v>0.91404378971619005</v>
      </c>
      <c r="HF42">
        <f t="shared" si="308"/>
        <v>1.8220193403262899</v>
      </c>
      <c r="HG42">
        <f t="shared" si="309"/>
        <v>0.84581510504521007</v>
      </c>
      <c r="HH42">
        <f t="shared" si="310"/>
        <v>0.46758477545910093</v>
      </c>
      <c r="HI42">
        <f t="shared" si="311"/>
        <v>0.88972980654768996</v>
      </c>
      <c r="HJ42">
        <f t="shared" si="312"/>
        <v>1.2645961291930963E-2</v>
      </c>
      <c r="HK42">
        <f t="shared" si="313"/>
        <v>0.36576698600697</v>
      </c>
      <c r="HL42">
        <f t="shared" si="314"/>
        <v>1.496287140247724</v>
      </c>
      <c r="HM42">
        <f t="shared" si="315"/>
        <v>1.106751778038336</v>
      </c>
      <c r="HN42">
        <f t="shared" si="316"/>
        <v>0.20699612577273996</v>
      </c>
      <c r="HO42">
        <f t="shared" si="317"/>
        <v>0.23455894697191015</v>
      </c>
      <c r="HP42">
        <f t="shared" si="318"/>
        <v>0.18095605874705001</v>
      </c>
      <c r="HQ42">
        <f t="shared" si="319"/>
        <v>0.77454981929966604</v>
      </c>
      <c r="HR42">
        <f t="shared" si="320"/>
        <v>0.24916671017404002</v>
      </c>
      <c r="HS42">
        <f t="shared" si="321"/>
        <v>0.51356366447236002</v>
      </c>
      <c r="HT42">
        <f t="shared" si="322"/>
        <v>1.6044243561366098</v>
      </c>
      <c r="HU42">
        <f t="shared" si="323"/>
        <v>0.23564017632942</v>
      </c>
      <c r="HV42">
        <f t="shared" si="324"/>
        <v>0.394479149341323</v>
      </c>
      <c r="HW42">
        <f t="shared" si="325"/>
        <v>1.2039719908945601</v>
      </c>
      <c r="HX42">
        <f t="shared" si="326"/>
        <v>0.93129609076521103</v>
      </c>
      <c r="HY42">
        <f t="shared" si="327"/>
        <v>0.31559056422892984</v>
      </c>
      <c r="HZ42">
        <f t="shared" si="328"/>
        <v>0.78014598252027001</v>
      </c>
      <c r="IA42">
        <f t="shared" si="329"/>
        <v>1.6156610300117948</v>
      </c>
      <c r="IB42">
        <f t="shared" si="330"/>
        <v>0.51873072894974093</v>
      </c>
      <c r="IC42">
        <f t="shared" si="331"/>
        <v>2.6885737250382604</v>
      </c>
      <c r="ID42">
        <f t="shared" si="332"/>
        <v>1.2654726413178201</v>
      </c>
      <c r="IE42">
        <f t="shared" si="333"/>
        <v>1.7459043820084901</v>
      </c>
      <c r="IF42">
        <f t="shared" si="334"/>
        <v>0.51675994450300411</v>
      </c>
      <c r="IG42">
        <f t="shared" si="335"/>
        <v>1.1360062661264529</v>
      </c>
      <c r="IH42">
        <f t="shared" si="336"/>
        <v>0.88026673503272002</v>
      </c>
      <c r="II42">
        <f t="shared" si="337"/>
        <v>4.218564093336008E-2</v>
      </c>
      <c r="IJ42">
        <f t="shared" si="338"/>
        <v>0.66061397829835</v>
      </c>
      <c r="IK42">
        <f t="shared" si="339"/>
        <v>0.70868291836052699</v>
      </c>
      <c r="IL42">
        <f t="shared" si="340"/>
        <v>0.55675961358041304</v>
      </c>
      <c r="IM42">
        <f t="shared" si="341"/>
        <v>1.3834820385434199</v>
      </c>
      <c r="IN42">
        <f t="shared" si="342"/>
        <v>5.6966830327854018E-2</v>
      </c>
      <c r="IO42">
        <f t="shared" si="343"/>
        <v>0.67375801575779903</v>
      </c>
      <c r="IP42">
        <f t="shared" si="344"/>
        <v>0.238253023562848</v>
      </c>
      <c r="IQ42">
        <f t="shared" si="345"/>
        <v>1.276916289592136</v>
      </c>
      <c r="IR42">
        <f t="shared" si="346"/>
        <v>0.50405481487761827</v>
      </c>
      <c r="IS42">
        <f t="shared" si="347"/>
        <v>0.34858921466931703</v>
      </c>
      <c r="IT42">
        <f t="shared" si="348"/>
        <v>0.45945204790005989</v>
      </c>
      <c r="IU42">
        <f t="shared" si="349"/>
        <v>1.0653770609588098</v>
      </c>
      <c r="IV42">
        <f t="shared" si="350"/>
        <v>1.8038514722428201</v>
      </c>
      <c r="IW42">
        <f t="shared" si="351"/>
        <v>1.4603626565888699</v>
      </c>
      <c r="IX42">
        <f t="shared" si="352"/>
        <v>0.47496274809964012</v>
      </c>
      <c r="IY42">
        <f t="shared" si="353"/>
        <v>0.56408555982408604</v>
      </c>
      <c r="IZ42">
        <f t="shared" si="354"/>
        <v>0.26882859984695096</v>
      </c>
      <c r="JA42">
        <f t="shared" si="355"/>
        <v>0.62912253131682605</v>
      </c>
      <c r="JB42">
        <f t="shared" si="356"/>
        <v>0.73737336904732009</v>
      </c>
      <c r="JC42">
        <f t="shared" si="357"/>
        <v>0.40544406169031405</v>
      </c>
      <c r="JD42">
        <f t="shared" si="358"/>
        <v>0.28298455264246192</v>
      </c>
      <c r="JE42">
        <f t="shared" si="359"/>
        <v>1.66395902208089</v>
      </c>
      <c r="JF42">
        <f t="shared" si="360"/>
        <v>6.1806549826775026E-2</v>
      </c>
      <c r="JG42">
        <f t="shared" si="361"/>
        <v>0.17442004069654099</v>
      </c>
      <c r="JH42">
        <f t="shared" si="362"/>
        <v>0.61215155371473706</v>
      </c>
      <c r="JI42">
        <f t="shared" si="363"/>
        <v>2.3873570240820499</v>
      </c>
      <c r="JJ42">
        <f t="shared" si="364"/>
        <v>0.33408925700078906</v>
      </c>
      <c r="JK42">
        <f t="shared" si="365"/>
        <v>0.77286268654377999</v>
      </c>
      <c r="JL42">
        <f t="shared" si="366"/>
        <v>1.1463658742891281</v>
      </c>
      <c r="JM42">
        <f t="shared" si="367"/>
        <v>1.1639218772950799</v>
      </c>
      <c r="JN42">
        <f t="shared" si="368"/>
        <v>0.58382835998313398</v>
      </c>
      <c r="JO42">
        <f t="shared" si="369"/>
        <v>0.26728904186154012</v>
      </c>
      <c r="JP42">
        <f t="shared" si="370"/>
        <v>0.76873631070285298</v>
      </c>
      <c r="JQ42">
        <f t="shared" si="371"/>
        <v>1.6583634649436299</v>
      </c>
      <c r="JR42">
        <f t="shared" si="372"/>
        <v>1.1146254910693911</v>
      </c>
      <c r="JS42">
        <f t="shared" si="373"/>
        <v>0.60717180164597395</v>
      </c>
      <c r="JT42">
        <f t="shared" si="374"/>
        <v>1.0550465471087089</v>
      </c>
      <c r="JU42">
        <f t="shared" si="375"/>
        <v>1.0541706454300102</v>
      </c>
      <c r="JV42">
        <f t="shared" si="376"/>
        <v>2.5901360785257982E-2</v>
      </c>
      <c r="JW42">
        <f t="shared" si="377"/>
        <v>0.91549667990597894</v>
      </c>
      <c r="JX42">
        <f t="shared" si="378"/>
        <v>1.5828352083775841</v>
      </c>
      <c r="JY42">
        <f t="shared" si="379"/>
        <v>0.17118005064441011</v>
      </c>
      <c r="JZ42">
        <f t="shared" si="380"/>
        <v>1.740013617034931</v>
      </c>
      <c r="KA42">
        <f t="shared" si="381"/>
        <v>1.0237668636964299</v>
      </c>
      <c r="KB42">
        <f t="shared" si="382"/>
        <v>0.19126209425754803</v>
      </c>
      <c r="KC42">
        <f t="shared" si="383"/>
        <v>1.96852980359535</v>
      </c>
      <c r="KD42">
        <f t="shared" si="384"/>
        <v>0.55522655266785303</v>
      </c>
      <c r="KE42">
        <f t="shared" si="385"/>
        <v>0.28495529823154303</v>
      </c>
      <c r="KF42">
        <f t="shared" si="386"/>
        <v>0.92821565811452</v>
      </c>
      <c r="KG42">
        <f t="shared" si="387"/>
        <v>0.18124501068441645</v>
      </c>
      <c r="KH42">
        <f t="shared" si="388"/>
        <v>0.34806584564247189</v>
      </c>
      <c r="KI42">
        <f t="shared" si="389"/>
        <v>0.19647209179126207</v>
      </c>
      <c r="KJ42">
        <f t="shared" si="390"/>
        <v>0.53279049094266306</v>
      </c>
      <c r="KK42">
        <f t="shared" si="391"/>
        <v>0.46411427744869005</v>
      </c>
      <c r="KL42">
        <f t="shared" si="392"/>
        <v>0.35314464991228989</v>
      </c>
      <c r="KM42">
        <f t="shared" si="393"/>
        <v>1.6405963069300202</v>
      </c>
      <c r="KN42">
        <f t="shared" si="394"/>
        <v>0.38273580846305988</v>
      </c>
      <c r="KO42">
        <f t="shared" si="395"/>
        <v>0.95096065019108988</v>
      </c>
      <c r="KP42">
        <f t="shared" si="396"/>
        <v>9.6717263890029992E-2</v>
      </c>
      <c r="KQ42">
        <f t="shared" si="397"/>
        <v>0.20649191692514601</v>
      </c>
      <c r="KR42">
        <f t="shared" si="398"/>
        <v>0.69562420464723007</v>
      </c>
      <c r="KS42">
        <f t="shared" si="399"/>
        <v>0.9220172902048891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-1.082617612756779</v>
      </c>
      <c r="CY43">
        <f t="shared" si="201"/>
        <v>-0.21129491564621006</v>
      </c>
      <c r="CZ43">
        <f t="shared" si="202"/>
        <v>-0.63218127328262996</v>
      </c>
      <c r="DA43">
        <f t="shared" si="203"/>
        <v>0.80979084322816897</v>
      </c>
      <c r="DB43">
        <f t="shared" si="204"/>
        <v>-1.588291951749516</v>
      </c>
      <c r="DC43">
        <f t="shared" si="205"/>
        <v>1.1659745452332002</v>
      </c>
      <c r="DD43">
        <f t="shared" si="206"/>
        <v>1.3595698537514</v>
      </c>
      <c r="DE43">
        <f t="shared" si="207"/>
        <v>-5.2920746469280022E-2</v>
      </c>
      <c r="DF43">
        <f t="shared" si="208"/>
        <v>0.79159490233390994</v>
      </c>
      <c r="DG43">
        <f t="shared" si="209"/>
        <v>0.12289008195725026</v>
      </c>
      <c r="DH43">
        <f t="shared" si="210"/>
        <v>0.12397087984057209</v>
      </c>
      <c r="DI43">
        <f t="shared" si="211"/>
        <v>-1.5001065101653202</v>
      </c>
      <c r="DJ43">
        <f t="shared" si="212"/>
        <v>1.3683220054252401</v>
      </c>
      <c r="DK43">
        <f t="shared" si="213"/>
        <v>-0.24017883014673297</v>
      </c>
      <c r="DL43">
        <f t="shared" si="214"/>
        <v>9.6855332758890023E-3</v>
      </c>
      <c r="DM43">
        <f t="shared" si="215"/>
        <v>-1.1781786741521201</v>
      </c>
      <c r="DN43">
        <f t="shared" si="216"/>
        <v>0.84054493131091013</v>
      </c>
      <c r="DO43">
        <f t="shared" si="217"/>
        <v>1.6096505533508501</v>
      </c>
      <c r="DP43">
        <f t="shared" si="218"/>
        <v>0.32170515487088402</v>
      </c>
      <c r="DQ43">
        <f t="shared" si="219"/>
        <v>-0.19030260204873406</v>
      </c>
      <c r="DR43">
        <f t="shared" si="220"/>
        <v>-0.10713978019285997</v>
      </c>
      <c r="DS43">
        <f t="shared" si="221"/>
        <v>0.42122842872271693</v>
      </c>
      <c r="DT43">
        <f t="shared" si="222"/>
        <v>-1.5981904261707189</v>
      </c>
      <c r="DU43">
        <f t="shared" si="223"/>
        <v>0.77589879288510299</v>
      </c>
      <c r="DV43">
        <f t="shared" si="224"/>
        <v>-0.41238319279258734</v>
      </c>
      <c r="DW43">
        <f t="shared" si="225"/>
        <v>-0.80503524236921986</v>
      </c>
      <c r="DX43">
        <f t="shared" si="226"/>
        <v>-1.653345225990225</v>
      </c>
      <c r="DY43">
        <f t="shared" si="227"/>
        <v>-0.50912947550892507</v>
      </c>
      <c r="DZ43">
        <f t="shared" si="228"/>
        <v>-1.792944507525227</v>
      </c>
      <c r="EA43">
        <f t="shared" si="229"/>
        <v>0.75780506495612987</v>
      </c>
      <c r="EB43">
        <f t="shared" si="230"/>
        <v>0.52734410406231791</v>
      </c>
      <c r="EC43">
        <f t="shared" si="231"/>
        <v>-0.44323899016199997</v>
      </c>
      <c r="ED43">
        <f t="shared" si="232"/>
        <v>-0.56817468347965994</v>
      </c>
      <c r="EE43">
        <f t="shared" si="233"/>
        <v>-2.5994936780138702</v>
      </c>
      <c r="EF43">
        <f t="shared" si="234"/>
        <v>-2.3123466896591403</v>
      </c>
      <c r="EG43">
        <f t="shared" si="235"/>
        <v>-0.12599588396695299</v>
      </c>
      <c r="EH43">
        <f t="shared" si="236"/>
        <v>-1.724726198684253</v>
      </c>
      <c r="EI43">
        <f t="shared" si="237"/>
        <v>-1.394224790333676</v>
      </c>
      <c r="EJ43">
        <f t="shared" si="238"/>
        <v>0.26983857481215012</v>
      </c>
      <c r="EK43">
        <f t="shared" si="239"/>
        <v>0.49680968456172503</v>
      </c>
      <c r="EL43">
        <f t="shared" si="240"/>
        <v>0.165653344409111</v>
      </c>
      <c r="EM43">
        <f t="shared" si="241"/>
        <v>-1.4197776777728501</v>
      </c>
      <c r="EN43">
        <f t="shared" si="242"/>
        <v>-1.62516103758154</v>
      </c>
      <c r="EO43">
        <f t="shared" si="243"/>
        <v>0.8099242334691199</v>
      </c>
      <c r="EP43">
        <f t="shared" si="244"/>
        <v>3.8567635121037003E-2</v>
      </c>
      <c r="EQ43">
        <f t="shared" si="245"/>
        <v>1.3751004746108189</v>
      </c>
      <c r="ER43">
        <f t="shared" si="246"/>
        <v>-1.4553259998019799</v>
      </c>
      <c r="ES43">
        <f t="shared" si="247"/>
        <v>-0.67140560749481704</v>
      </c>
      <c r="ET43">
        <f t="shared" si="248"/>
        <v>0.834057484941927</v>
      </c>
      <c r="EU43">
        <f t="shared" si="249"/>
        <v>2.31989418708392</v>
      </c>
      <c r="EV43">
        <f t="shared" si="250"/>
        <v>-8.4591582176600788E-3</v>
      </c>
      <c r="EW43">
        <f t="shared" si="251"/>
        <v>1.0644881766675298</v>
      </c>
      <c r="EX43">
        <f t="shared" si="252"/>
        <v>0.40115831907853994</v>
      </c>
      <c r="EY43">
        <f t="shared" si="253"/>
        <v>0.18957302544274102</v>
      </c>
      <c r="EZ43">
        <f t="shared" si="254"/>
        <v>-1.3206111201098172</v>
      </c>
      <c r="FA43">
        <f t="shared" si="255"/>
        <v>-0.79514592635190984</v>
      </c>
      <c r="FB43">
        <f t="shared" si="256"/>
        <v>0.28820829481655597</v>
      </c>
      <c r="FC43">
        <f t="shared" si="257"/>
        <v>-1.4636519730444162</v>
      </c>
      <c r="FD43">
        <f t="shared" si="258"/>
        <v>0.75673019446548095</v>
      </c>
      <c r="FE43">
        <f t="shared" si="259"/>
        <v>-0.47354880630038498</v>
      </c>
      <c r="FF43">
        <f t="shared" si="260"/>
        <v>-1.3223182504421001</v>
      </c>
      <c r="FG43">
        <f t="shared" si="261"/>
        <v>-1.9003263136027302</v>
      </c>
      <c r="FH43">
        <f t="shared" si="262"/>
        <v>1.253645078415706</v>
      </c>
      <c r="FI43">
        <f t="shared" si="263"/>
        <v>0.17151372974724</v>
      </c>
      <c r="FJ43">
        <f t="shared" si="264"/>
        <v>-1.0141779614370801</v>
      </c>
      <c r="FK43">
        <f t="shared" si="265"/>
        <v>5.1389427849960256E-2</v>
      </c>
      <c r="FL43">
        <f t="shared" si="266"/>
        <v>-0.27339854112266199</v>
      </c>
      <c r="FM43">
        <f t="shared" si="267"/>
        <v>0.75722950632172992</v>
      </c>
      <c r="FN43">
        <f t="shared" si="268"/>
        <v>0.39582627699606399</v>
      </c>
      <c r="FO43">
        <f t="shared" si="269"/>
        <v>1.8263476093380613</v>
      </c>
      <c r="FP43">
        <f t="shared" si="270"/>
        <v>-1.3797179465872</v>
      </c>
      <c r="FQ43">
        <f t="shared" si="271"/>
        <v>-1.244569928907542</v>
      </c>
      <c r="FR43">
        <f t="shared" si="272"/>
        <v>-0.65344452810132447</v>
      </c>
      <c r="FS43">
        <f t="shared" si="273"/>
        <v>1.8347590051771101</v>
      </c>
      <c r="FT43">
        <f t="shared" si="274"/>
        <v>-0.85106336066533328</v>
      </c>
      <c r="FU43">
        <f t="shared" si="275"/>
        <v>-1.4545085773264999</v>
      </c>
      <c r="FV43">
        <f t="shared" si="276"/>
        <v>-0.29831990227483995</v>
      </c>
      <c r="FW43">
        <f t="shared" si="277"/>
        <v>-1.3032680881837</v>
      </c>
      <c r="FX43">
        <f t="shared" si="278"/>
        <v>-9.4316344561606036E-2</v>
      </c>
      <c r="FY43">
        <f t="shared" si="279"/>
        <v>-0.71787076752635004</v>
      </c>
      <c r="FZ43">
        <f t="shared" si="280"/>
        <v>-1.4331253097310299</v>
      </c>
      <c r="GA43">
        <f t="shared" si="281"/>
        <v>-1.0460796798012599</v>
      </c>
      <c r="GB43">
        <f t="shared" si="282"/>
        <v>0.27795792164773203</v>
      </c>
      <c r="GC43">
        <f t="shared" si="283"/>
        <v>-0.78794866360907989</v>
      </c>
      <c r="GD43">
        <f t="shared" si="284"/>
        <v>2.8919365061829398</v>
      </c>
      <c r="GE43">
        <f t="shared" si="285"/>
        <v>-1.334998525218889</v>
      </c>
      <c r="GF43">
        <f t="shared" si="286"/>
        <v>-7.1160606378807056E-2</v>
      </c>
      <c r="GG43">
        <f t="shared" si="287"/>
        <v>-1.8696325219374601</v>
      </c>
      <c r="GH43">
        <f t="shared" si="288"/>
        <v>-0.20217521587082699</v>
      </c>
      <c r="GI43">
        <f t="shared" si="289"/>
        <v>0.31579730059952205</v>
      </c>
      <c r="GJ43">
        <f t="shared" si="290"/>
        <v>-0.28729060337158796</v>
      </c>
      <c r="GK43">
        <f t="shared" si="291"/>
        <v>0.40080434438113999</v>
      </c>
      <c r="GL43">
        <f t="shared" si="292"/>
        <v>-1.4621884244780401</v>
      </c>
      <c r="GM43">
        <f t="shared" si="293"/>
        <v>-0.60969469593935011</v>
      </c>
      <c r="GN43">
        <f t="shared" si="294"/>
        <v>0.50378153238626</v>
      </c>
      <c r="GO43">
        <f t="shared" si="295"/>
        <v>5.6532757943960954E-2</v>
      </c>
      <c r="GP43">
        <f t="shared" si="296"/>
        <v>-0.22150639743192002</v>
      </c>
      <c r="GQ43">
        <f t="shared" si="297"/>
        <v>0.42179226172886997</v>
      </c>
      <c r="GR43">
        <f t="shared" si="298"/>
        <v>0.57639456079913987</v>
      </c>
      <c r="GS43">
        <f t="shared" si="299"/>
        <v>-0.88493072666262806</v>
      </c>
      <c r="GX43">
        <f t="shared" si="300"/>
        <v>1.082617612756779</v>
      </c>
      <c r="GY43">
        <f t="shared" si="301"/>
        <v>0.21129491564621006</v>
      </c>
      <c r="GZ43">
        <f t="shared" si="302"/>
        <v>0.63218127328262996</v>
      </c>
      <c r="HA43">
        <f t="shared" si="303"/>
        <v>0.80979084322816897</v>
      </c>
      <c r="HB43">
        <f t="shared" si="304"/>
        <v>1.588291951749516</v>
      </c>
      <c r="HC43">
        <f t="shared" si="305"/>
        <v>1.1659745452332002</v>
      </c>
      <c r="HD43">
        <f t="shared" si="306"/>
        <v>1.3595698537514</v>
      </c>
      <c r="HE43">
        <f t="shared" si="307"/>
        <v>5.2920746469280022E-2</v>
      </c>
      <c r="HF43">
        <f t="shared" si="308"/>
        <v>0.79159490233390994</v>
      </c>
      <c r="HG43">
        <f t="shared" si="309"/>
        <v>0.12289008195725026</v>
      </c>
      <c r="HH43">
        <f t="shared" si="310"/>
        <v>0.12397087984057209</v>
      </c>
      <c r="HI43">
        <f t="shared" si="311"/>
        <v>1.5001065101653202</v>
      </c>
      <c r="HJ43">
        <f t="shared" si="312"/>
        <v>1.3683220054252401</v>
      </c>
      <c r="HK43">
        <f t="shared" si="313"/>
        <v>0.24017883014673297</v>
      </c>
      <c r="HL43">
        <f t="shared" si="314"/>
        <v>9.6855332758890023E-3</v>
      </c>
      <c r="HM43">
        <f t="shared" si="315"/>
        <v>1.1781786741521201</v>
      </c>
      <c r="HN43">
        <f t="shared" si="316"/>
        <v>0.84054493131091013</v>
      </c>
      <c r="HO43">
        <f t="shared" si="317"/>
        <v>1.6096505533508501</v>
      </c>
      <c r="HP43">
        <f t="shared" si="318"/>
        <v>0.32170515487088402</v>
      </c>
      <c r="HQ43">
        <f t="shared" si="319"/>
        <v>0.19030260204873406</v>
      </c>
      <c r="HR43">
        <f t="shared" si="320"/>
        <v>0.10713978019285997</v>
      </c>
      <c r="HS43">
        <f t="shared" si="321"/>
        <v>0.42122842872271693</v>
      </c>
      <c r="HT43">
        <f t="shared" si="322"/>
        <v>1.5981904261707189</v>
      </c>
      <c r="HU43">
        <f t="shared" si="323"/>
        <v>0.77589879288510299</v>
      </c>
      <c r="HV43">
        <f t="shared" si="324"/>
        <v>0.41238319279258734</v>
      </c>
      <c r="HW43">
        <f t="shared" si="325"/>
        <v>0.80503524236921986</v>
      </c>
      <c r="HX43">
        <f t="shared" si="326"/>
        <v>1.653345225990225</v>
      </c>
      <c r="HY43">
        <f t="shared" si="327"/>
        <v>0.50912947550892507</v>
      </c>
      <c r="HZ43">
        <f t="shared" si="328"/>
        <v>1.792944507525227</v>
      </c>
      <c r="IA43">
        <f t="shared" si="329"/>
        <v>0.75780506495612987</v>
      </c>
      <c r="IB43">
        <f t="shared" si="330"/>
        <v>0.52734410406231791</v>
      </c>
      <c r="IC43">
        <f t="shared" si="331"/>
        <v>0.44323899016199997</v>
      </c>
      <c r="ID43">
        <f t="shared" si="332"/>
        <v>0.56817468347965994</v>
      </c>
      <c r="IE43">
        <f t="shared" si="333"/>
        <v>2.5994936780138702</v>
      </c>
      <c r="IF43">
        <f t="shared" si="334"/>
        <v>2.3123466896591403</v>
      </c>
      <c r="IG43">
        <f t="shared" si="335"/>
        <v>0.12599588396695299</v>
      </c>
      <c r="IH43">
        <f t="shared" si="336"/>
        <v>1.724726198684253</v>
      </c>
      <c r="II43">
        <f t="shared" si="337"/>
        <v>1.394224790333676</v>
      </c>
      <c r="IJ43">
        <f t="shared" si="338"/>
        <v>0.26983857481215012</v>
      </c>
      <c r="IK43">
        <f t="shared" si="339"/>
        <v>0.49680968456172503</v>
      </c>
      <c r="IL43">
        <f t="shared" si="340"/>
        <v>0.165653344409111</v>
      </c>
      <c r="IM43">
        <f t="shared" si="341"/>
        <v>1.4197776777728501</v>
      </c>
      <c r="IN43">
        <f t="shared" si="342"/>
        <v>1.62516103758154</v>
      </c>
      <c r="IO43">
        <f t="shared" si="343"/>
        <v>0.8099242334691199</v>
      </c>
      <c r="IP43">
        <f t="shared" si="344"/>
        <v>3.8567635121037003E-2</v>
      </c>
      <c r="IQ43">
        <f t="shared" si="345"/>
        <v>1.3751004746108189</v>
      </c>
      <c r="IR43">
        <f t="shared" si="346"/>
        <v>1.4553259998019799</v>
      </c>
      <c r="IS43">
        <f t="shared" si="347"/>
        <v>0.67140560749481704</v>
      </c>
      <c r="IT43">
        <f t="shared" si="348"/>
        <v>0.834057484941927</v>
      </c>
      <c r="IU43">
        <f t="shared" si="349"/>
        <v>2.31989418708392</v>
      </c>
      <c r="IV43">
        <f t="shared" si="350"/>
        <v>8.4591582176600788E-3</v>
      </c>
      <c r="IW43">
        <f t="shared" si="351"/>
        <v>1.0644881766675298</v>
      </c>
      <c r="IX43">
        <f t="shared" si="352"/>
        <v>0.40115831907853994</v>
      </c>
      <c r="IY43">
        <f t="shared" si="353"/>
        <v>0.18957302544274102</v>
      </c>
      <c r="IZ43">
        <f t="shared" si="354"/>
        <v>1.3206111201098172</v>
      </c>
      <c r="JA43">
        <f t="shared" si="355"/>
        <v>0.79514592635190984</v>
      </c>
      <c r="JB43">
        <f t="shared" si="356"/>
        <v>0.28820829481655597</v>
      </c>
      <c r="JC43">
        <f t="shared" si="357"/>
        <v>1.4636519730444162</v>
      </c>
      <c r="JD43">
        <f t="shared" si="358"/>
        <v>0.75673019446548095</v>
      </c>
      <c r="JE43">
        <f t="shared" si="359"/>
        <v>0.47354880630038498</v>
      </c>
      <c r="JF43">
        <f t="shared" si="360"/>
        <v>1.3223182504421001</v>
      </c>
      <c r="JG43">
        <f t="shared" si="361"/>
        <v>1.9003263136027302</v>
      </c>
      <c r="JH43">
        <f t="shared" si="362"/>
        <v>1.253645078415706</v>
      </c>
      <c r="JI43">
        <f t="shared" si="363"/>
        <v>0.17151372974724</v>
      </c>
      <c r="JJ43">
        <f t="shared" si="364"/>
        <v>1.0141779614370801</v>
      </c>
      <c r="JK43">
        <f t="shared" si="365"/>
        <v>5.1389427849960256E-2</v>
      </c>
      <c r="JL43">
        <f t="shared" si="366"/>
        <v>0.27339854112266199</v>
      </c>
      <c r="JM43">
        <f t="shared" si="367"/>
        <v>0.75722950632172992</v>
      </c>
      <c r="JN43">
        <f t="shared" si="368"/>
        <v>0.39582627699606399</v>
      </c>
      <c r="JO43">
        <f t="shared" si="369"/>
        <v>1.8263476093380613</v>
      </c>
      <c r="JP43">
        <f t="shared" si="370"/>
        <v>1.3797179465872</v>
      </c>
      <c r="JQ43">
        <f t="shared" si="371"/>
        <v>1.244569928907542</v>
      </c>
      <c r="JR43">
        <f t="shared" si="372"/>
        <v>0.65344452810132447</v>
      </c>
      <c r="JS43">
        <f t="shared" si="373"/>
        <v>1.8347590051771101</v>
      </c>
      <c r="JT43">
        <f t="shared" si="374"/>
        <v>0.85106336066533328</v>
      </c>
      <c r="JU43">
        <f t="shared" si="375"/>
        <v>1.4545085773264999</v>
      </c>
      <c r="JV43">
        <f t="shared" si="376"/>
        <v>0.29831990227483995</v>
      </c>
      <c r="JW43">
        <f t="shared" si="377"/>
        <v>1.3032680881837</v>
      </c>
      <c r="JX43">
        <f t="shared" si="378"/>
        <v>9.4316344561606036E-2</v>
      </c>
      <c r="JY43">
        <f t="shared" si="379"/>
        <v>0.71787076752635004</v>
      </c>
      <c r="JZ43">
        <f t="shared" si="380"/>
        <v>1.4331253097310299</v>
      </c>
      <c r="KA43">
        <f t="shared" si="381"/>
        <v>1.0460796798012599</v>
      </c>
      <c r="KB43">
        <f t="shared" si="382"/>
        <v>0.27795792164773203</v>
      </c>
      <c r="KC43">
        <f t="shared" si="383"/>
        <v>0.78794866360907989</v>
      </c>
      <c r="KD43">
        <f t="shared" si="384"/>
        <v>2.8919365061829398</v>
      </c>
      <c r="KE43">
        <f t="shared" si="385"/>
        <v>1.334998525218889</v>
      </c>
      <c r="KF43">
        <f t="shared" si="386"/>
        <v>7.1160606378807056E-2</v>
      </c>
      <c r="KG43">
        <f t="shared" si="387"/>
        <v>1.8696325219374601</v>
      </c>
      <c r="KH43">
        <f t="shared" si="388"/>
        <v>0.20217521587082699</v>
      </c>
      <c r="KI43">
        <f t="shared" si="389"/>
        <v>0.31579730059952205</v>
      </c>
      <c r="KJ43">
        <f t="shared" si="390"/>
        <v>0.28729060337158796</v>
      </c>
      <c r="KK43">
        <f t="shared" si="391"/>
        <v>0.40080434438113999</v>
      </c>
      <c r="KL43">
        <f t="shared" si="392"/>
        <v>1.4621884244780401</v>
      </c>
      <c r="KM43">
        <f t="shared" si="393"/>
        <v>0.60969469593935011</v>
      </c>
      <c r="KN43">
        <f t="shared" si="394"/>
        <v>0.50378153238626</v>
      </c>
      <c r="KO43">
        <f t="shared" si="395"/>
        <v>5.6532757943960954E-2</v>
      </c>
      <c r="KP43">
        <f t="shared" si="396"/>
        <v>0.22150639743192002</v>
      </c>
      <c r="KQ43">
        <f t="shared" si="397"/>
        <v>0.42179226172886997</v>
      </c>
      <c r="KR43">
        <f t="shared" si="398"/>
        <v>0.57639456079913987</v>
      </c>
      <c r="KS43">
        <f t="shared" si="399"/>
        <v>0.88493072666262806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0.46016035807748301</v>
      </c>
      <c r="CY44">
        <f t="shared" si="201"/>
        <v>-0.12603267758066994</v>
      </c>
      <c r="CZ44">
        <f t="shared" si="202"/>
        <v>3.5462868485778003</v>
      </c>
      <c r="DA44">
        <f t="shared" si="203"/>
        <v>2.1562189831642962</v>
      </c>
      <c r="DB44">
        <f t="shared" si="204"/>
        <v>-0.40906877222440396</v>
      </c>
      <c r="DC44">
        <f t="shared" si="205"/>
        <v>-0.34245022747162013</v>
      </c>
      <c r="DD44">
        <f t="shared" si="206"/>
        <v>-0.36954345280084011</v>
      </c>
      <c r="DE44">
        <f t="shared" si="207"/>
        <v>-0.44165809863389505</v>
      </c>
      <c r="DF44">
        <f t="shared" si="208"/>
        <v>-0.45050559019747399</v>
      </c>
      <c r="DG44">
        <f t="shared" si="209"/>
        <v>-0.3865548934052101</v>
      </c>
      <c r="DH44">
        <f t="shared" si="210"/>
        <v>1.7438868295032801</v>
      </c>
      <c r="DI44">
        <f t="shared" si="211"/>
        <v>-1.5098663723832799</v>
      </c>
      <c r="DJ44">
        <f t="shared" si="212"/>
        <v>1.2123280997885</v>
      </c>
      <c r="DK44">
        <f t="shared" si="213"/>
        <v>5.8679180567801997E-2</v>
      </c>
      <c r="DL44">
        <f t="shared" si="214"/>
        <v>0.96384010101861395</v>
      </c>
      <c r="DM44">
        <f t="shared" si="215"/>
        <v>0.31315634761009981</v>
      </c>
      <c r="DN44">
        <f t="shared" si="216"/>
        <v>-1.3697404362200511</v>
      </c>
      <c r="DO44">
        <f t="shared" si="217"/>
        <v>-0.406392718246403</v>
      </c>
      <c r="DP44">
        <f t="shared" si="218"/>
        <v>-0.11720531116880983</v>
      </c>
      <c r="DQ44">
        <f t="shared" si="219"/>
        <v>-0.48568731699893997</v>
      </c>
      <c r="DR44">
        <f t="shared" si="220"/>
        <v>0.92965672425494195</v>
      </c>
      <c r="DS44">
        <f t="shared" si="221"/>
        <v>1.5682449081741341</v>
      </c>
      <c r="DT44">
        <f t="shared" si="222"/>
        <v>-0.20675185139823699</v>
      </c>
      <c r="DU44">
        <f t="shared" si="223"/>
        <v>1.6829062470922502</v>
      </c>
      <c r="DV44">
        <f t="shared" si="224"/>
        <v>6.5143326781842092E-2</v>
      </c>
      <c r="DW44">
        <f t="shared" si="225"/>
        <v>-0.66988014965192</v>
      </c>
      <c r="DX44">
        <f t="shared" si="226"/>
        <v>-1.5890325263306502</v>
      </c>
      <c r="DY44">
        <f t="shared" si="227"/>
        <v>-0.90964997137739889</v>
      </c>
      <c r="DZ44">
        <f t="shared" si="228"/>
        <v>1.02455669178103</v>
      </c>
      <c r="EA44">
        <f t="shared" si="229"/>
        <v>-1.2129098312276549</v>
      </c>
      <c r="EB44">
        <f t="shared" si="230"/>
        <v>-0.1347171490196889</v>
      </c>
      <c r="EC44">
        <f t="shared" si="231"/>
        <v>-1.5740821898517201</v>
      </c>
      <c r="ED44">
        <f t="shared" si="232"/>
        <v>-1.4288425198180921</v>
      </c>
      <c r="EE44">
        <f t="shared" si="233"/>
        <v>1.5801268553948051</v>
      </c>
      <c r="EF44">
        <f t="shared" si="234"/>
        <v>-0.46929774436393201</v>
      </c>
      <c r="EG44">
        <f t="shared" si="235"/>
        <v>0.76600485505440497</v>
      </c>
      <c r="EH44">
        <f t="shared" si="236"/>
        <v>-0.92768853785266803</v>
      </c>
      <c r="EI44">
        <f t="shared" si="237"/>
        <v>-0.74896241739895197</v>
      </c>
      <c r="EJ44">
        <f t="shared" si="238"/>
        <v>1.5825366167765209</v>
      </c>
      <c r="EK44">
        <f t="shared" si="239"/>
        <v>-0.79054151631854286</v>
      </c>
      <c r="EL44">
        <f t="shared" si="240"/>
        <v>1.0564650400574109</v>
      </c>
      <c r="EM44">
        <f t="shared" si="241"/>
        <v>-1.7502079947487501</v>
      </c>
      <c r="EN44">
        <f t="shared" si="242"/>
        <v>-1.0206722411847799</v>
      </c>
      <c r="EO44">
        <f t="shared" si="243"/>
        <v>1.1054691344785601</v>
      </c>
      <c r="EP44">
        <f t="shared" si="244"/>
        <v>-0.95676082087272007</v>
      </c>
      <c r="EQ44">
        <f t="shared" si="245"/>
        <v>0.99379283703141996</v>
      </c>
      <c r="ER44">
        <f t="shared" si="246"/>
        <v>6.9764508320970142E-2</v>
      </c>
      <c r="ES44">
        <f t="shared" si="247"/>
        <v>-2.908050775708021E-3</v>
      </c>
      <c r="ET44">
        <f t="shared" si="248"/>
        <v>1.5723411073317799</v>
      </c>
      <c r="EU44">
        <f t="shared" si="249"/>
        <v>0.61386527476763786</v>
      </c>
      <c r="EV44">
        <f t="shared" si="250"/>
        <v>-1.605257160926969</v>
      </c>
      <c r="EW44">
        <f t="shared" si="251"/>
        <v>-1.822688999838046</v>
      </c>
      <c r="EX44">
        <f t="shared" si="252"/>
        <v>3.6130736254399887E-2</v>
      </c>
      <c r="EY44">
        <f t="shared" si="253"/>
        <v>-0.53210456663695793</v>
      </c>
      <c r="EZ44">
        <f t="shared" si="254"/>
        <v>-0.77152348415340599</v>
      </c>
      <c r="FA44">
        <f t="shared" si="255"/>
        <v>1.4140106475973251</v>
      </c>
      <c r="FB44">
        <f t="shared" si="256"/>
        <v>-0.22720728173078009</v>
      </c>
      <c r="FC44">
        <f t="shared" si="257"/>
        <v>-0.38679532271295303</v>
      </c>
      <c r="FD44">
        <f t="shared" si="258"/>
        <v>0.27963429190521005</v>
      </c>
      <c r="FE44">
        <f t="shared" si="259"/>
        <v>-2.6010428471773301</v>
      </c>
      <c r="FF44">
        <f t="shared" si="260"/>
        <v>-2.1028008340415401</v>
      </c>
      <c r="FG44">
        <f t="shared" si="261"/>
        <v>-1.7072893372070399</v>
      </c>
      <c r="FH44">
        <f t="shared" si="262"/>
        <v>6.2718927581058792E-2</v>
      </c>
      <c r="FI44">
        <f t="shared" si="263"/>
        <v>-0.83387162186369768</v>
      </c>
      <c r="FJ44">
        <f t="shared" si="264"/>
        <v>-0.81379114406713005</v>
      </c>
      <c r="FK44">
        <f t="shared" si="265"/>
        <v>3.4768972722909908E-2</v>
      </c>
      <c r="FL44">
        <f t="shared" si="266"/>
        <v>-1.3195545021362061</v>
      </c>
      <c r="FM44">
        <f t="shared" si="267"/>
        <v>0.44079523230769979</v>
      </c>
      <c r="FN44">
        <f t="shared" si="268"/>
        <v>0.18477785888086598</v>
      </c>
      <c r="FO44">
        <f t="shared" si="269"/>
        <v>0.96869582145754785</v>
      </c>
      <c r="FP44">
        <f t="shared" si="270"/>
        <v>-0.34238922929495202</v>
      </c>
      <c r="FQ44">
        <f t="shared" si="271"/>
        <v>-2.28570489504289</v>
      </c>
      <c r="FR44">
        <f t="shared" si="272"/>
        <v>-0.27188652472107999</v>
      </c>
      <c r="FS44">
        <f t="shared" si="273"/>
        <v>0.42490718657662996</v>
      </c>
      <c r="FT44">
        <f t="shared" si="274"/>
        <v>2.7401623499549301</v>
      </c>
      <c r="FU44">
        <f t="shared" si="275"/>
        <v>-0.48778492656940031</v>
      </c>
      <c r="FV44">
        <f t="shared" si="276"/>
        <v>-1.9904277358871498</v>
      </c>
      <c r="FW44">
        <f t="shared" si="277"/>
        <v>-0.44891208038415997</v>
      </c>
      <c r="FX44">
        <f t="shared" si="278"/>
        <v>-0.46770606283123201</v>
      </c>
      <c r="FY44">
        <f t="shared" si="279"/>
        <v>-1.486575044015632</v>
      </c>
      <c r="FZ44">
        <f t="shared" si="280"/>
        <v>0.79269182666173099</v>
      </c>
      <c r="GA44">
        <f t="shared" si="281"/>
        <v>1.631575396375083</v>
      </c>
      <c r="GB44">
        <f t="shared" si="282"/>
        <v>-1.74457926033649</v>
      </c>
      <c r="GC44">
        <f t="shared" si="283"/>
        <v>0.23848527611038595</v>
      </c>
      <c r="GD44">
        <f t="shared" si="284"/>
        <v>1.92679735644317</v>
      </c>
      <c r="GE44">
        <f t="shared" si="285"/>
        <v>-1.67484181120286</v>
      </c>
      <c r="GF44">
        <f t="shared" si="286"/>
        <v>1.6018073639231698</v>
      </c>
      <c r="GG44">
        <f t="shared" si="287"/>
        <v>0.27921650245707108</v>
      </c>
      <c r="GH44">
        <f t="shared" si="288"/>
        <v>-1.331541355000452</v>
      </c>
      <c r="GI44">
        <f t="shared" si="289"/>
        <v>-2.00135893510171</v>
      </c>
      <c r="GJ44">
        <f t="shared" si="290"/>
        <v>-1.0713479712412641</v>
      </c>
      <c r="GK44">
        <f t="shared" si="291"/>
        <v>-0.45078328181637412</v>
      </c>
      <c r="GL44">
        <f t="shared" si="292"/>
        <v>-0.82235495251715007</v>
      </c>
      <c r="GM44">
        <f t="shared" si="293"/>
        <v>-0.83072336692658888</v>
      </c>
      <c r="GN44">
        <f t="shared" si="294"/>
        <v>-1.5692483748921522</v>
      </c>
      <c r="GO44">
        <f t="shared" si="295"/>
        <v>0.59363417098292104</v>
      </c>
      <c r="GP44">
        <f t="shared" si="296"/>
        <v>0.85040901158834004</v>
      </c>
      <c r="GQ44">
        <f t="shared" si="297"/>
        <v>6.2134576237289019E-2</v>
      </c>
      <c r="GR44">
        <f t="shared" si="298"/>
        <v>-0.27741247411331993</v>
      </c>
      <c r="GS44">
        <f t="shared" si="299"/>
        <v>-0.53467020672802801</v>
      </c>
      <c r="GX44">
        <f t="shared" si="300"/>
        <v>0.46016035807748301</v>
      </c>
      <c r="GY44">
        <f t="shared" si="301"/>
        <v>0.12603267758066994</v>
      </c>
      <c r="GZ44">
        <f t="shared" si="302"/>
        <v>3.5462868485778003</v>
      </c>
      <c r="HA44">
        <f t="shared" si="303"/>
        <v>2.1562189831642962</v>
      </c>
      <c r="HB44">
        <f t="shared" si="304"/>
        <v>0.40906877222440396</v>
      </c>
      <c r="HC44">
        <f t="shared" si="305"/>
        <v>0.34245022747162013</v>
      </c>
      <c r="HD44">
        <f t="shared" si="306"/>
        <v>0.36954345280084011</v>
      </c>
      <c r="HE44">
        <f t="shared" si="307"/>
        <v>0.44165809863389505</v>
      </c>
      <c r="HF44">
        <f t="shared" si="308"/>
        <v>0.45050559019747399</v>
      </c>
      <c r="HG44">
        <f t="shared" si="309"/>
        <v>0.3865548934052101</v>
      </c>
      <c r="HH44">
        <f t="shared" si="310"/>
        <v>1.7438868295032801</v>
      </c>
      <c r="HI44">
        <f t="shared" si="311"/>
        <v>1.5098663723832799</v>
      </c>
      <c r="HJ44">
        <f t="shared" si="312"/>
        <v>1.2123280997885</v>
      </c>
      <c r="HK44">
        <f t="shared" si="313"/>
        <v>5.8679180567801997E-2</v>
      </c>
      <c r="HL44">
        <f t="shared" si="314"/>
        <v>0.96384010101861395</v>
      </c>
      <c r="HM44">
        <f t="shared" si="315"/>
        <v>0.31315634761009981</v>
      </c>
      <c r="HN44">
        <f t="shared" si="316"/>
        <v>1.3697404362200511</v>
      </c>
      <c r="HO44">
        <f t="shared" si="317"/>
        <v>0.406392718246403</v>
      </c>
      <c r="HP44">
        <f t="shared" si="318"/>
        <v>0.11720531116880983</v>
      </c>
      <c r="HQ44">
        <f t="shared" si="319"/>
        <v>0.48568731699893997</v>
      </c>
      <c r="HR44">
        <f t="shared" si="320"/>
        <v>0.92965672425494195</v>
      </c>
      <c r="HS44">
        <f t="shared" si="321"/>
        <v>1.5682449081741341</v>
      </c>
      <c r="HT44">
        <f t="shared" si="322"/>
        <v>0.20675185139823699</v>
      </c>
      <c r="HU44">
        <f t="shared" si="323"/>
        <v>1.6829062470922502</v>
      </c>
      <c r="HV44">
        <f t="shared" si="324"/>
        <v>6.5143326781842092E-2</v>
      </c>
      <c r="HW44">
        <f t="shared" si="325"/>
        <v>0.66988014965192</v>
      </c>
      <c r="HX44">
        <f t="shared" si="326"/>
        <v>1.5890325263306502</v>
      </c>
      <c r="HY44">
        <f t="shared" si="327"/>
        <v>0.90964997137739889</v>
      </c>
      <c r="HZ44">
        <f t="shared" si="328"/>
        <v>1.02455669178103</v>
      </c>
      <c r="IA44">
        <f t="shared" si="329"/>
        <v>1.2129098312276549</v>
      </c>
      <c r="IB44">
        <f t="shared" si="330"/>
        <v>0.1347171490196889</v>
      </c>
      <c r="IC44">
        <f t="shared" si="331"/>
        <v>1.5740821898517201</v>
      </c>
      <c r="ID44">
        <f t="shared" si="332"/>
        <v>1.4288425198180921</v>
      </c>
      <c r="IE44">
        <f t="shared" si="333"/>
        <v>1.5801268553948051</v>
      </c>
      <c r="IF44">
        <f t="shared" si="334"/>
        <v>0.46929774436393201</v>
      </c>
      <c r="IG44">
        <f t="shared" si="335"/>
        <v>0.76600485505440497</v>
      </c>
      <c r="IH44">
        <f t="shared" si="336"/>
        <v>0.92768853785266803</v>
      </c>
      <c r="II44">
        <f t="shared" si="337"/>
        <v>0.74896241739895197</v>
      </c>
      <c r="IJ44">
        <f t="shared" si="338"/>
        <v>1.5825366167765209</v>
      </c>
      <c r="IK44">
        <f t="shared" si="339"/>
        <v>0.79054151631854286</v>
      </c>
      <c r="IL44">
        <f t="shared" si="340"/>
        <v>1.0564650400574109</v>
      </c>
      <c r="IM44">
        <f t="shared" si="341"/>
        <v>1.7502079947487501</v>
      </c>
      <c r="IN44">
        <f t="shared" si="342"/>
        <v>1.0206722411847799</v>
      </c>
      <c r="IO44">
        <f t="shared" si="343"/>
        <v>1.1054691344785601</v>
      </c>
      <c r="IP44">
        <f t="shared" si="344"/>
        <v>0.95676082087272007</v>
      </c>
      <c r="IQ44">
        <f t="shared" si="345"/>
        <v>0.99379283703141996</v>
      </c>
      <c r="IR44">
        <f t="shared" si="346"/>
        <v>6.9764508320970142E-2</v>
      </c>
      <c r="IS44">
        <f t="shared" si="347"/>
        <v>2.908050775708021E-3</v>
      </c>
      <c r="IT44">
        <f t="shared" si="348"/>
        <v>1.5723411073317799</v>
      </c>
      <c r="IU44">
        <f t="shared" si="349"/>
        <v>0.61386527476763786</v>
      </c>
      <c r="IV44">
        <f t="shared" si="350"/>
        <v>1.605257160926969</v>
      </c>
      <c r="IW44">
        <f t="shared" si="351"/>
        <v>1.822688999838046</v>
      </c>
      <c r="IX44">
        <f t="shared" si="352"/>
        <v>3.6130736254399887E-2</v>
      </c>
      <c r="IY44">
        <f t="shared" si="353"/>
        <v>0.53210456663695793</v>
      </c>
      <c r="IZ44">
        <f t="shared" si="354"/>
        <v>0.77152348415340599</v>
      </c>
      <c r="JA44">
        <f t="shared" si="355"/>
        <v>1.4140106475973251</v>
      </c>
      <c r="JB44">
        <f t="shared" si="356"/>
        <v>0.22720728173078009</v>
      </c>
      <c r="JC44">
        <f t="shared" si="357"/>
        <v>0.38679532271295303</v>
      </c>
      <c r="JD44">
        <f t="shared" si="358"/>
        <v>0.27963429190521005</v>
      </c>
      <c r="JE44">
        <f t="shared" si="359"/>
        <v>2.6010428471773301</v>
      </c>
      <c r="JF44">
        <f t="shared" si="360"/>
        <v>2.1028008340415401</v>
      </c>
      <c r="JG44">
        <f t="shared" si="361"/>
        <v>1.7072893372070399</v>
      </c>
      <c r="JH44">
        <f t="shared" si="362"/>
        <v>6.2718927581058792E-2</v>
      </c>
      <c r="JI44">
        <f t="shared" si="363"/>
        <v>0.83387162186369768</v>
      </c>
      <c r="JJ44">
        <f t="shared" si="364"/>
        <v>0.81379114406713005</v>
      </c>
      <c r="JK44">
        <f t="shared" si="365"/>
        <v>3.4768972722909908E-2</v>
      </c>
      <c r="JL44">
        <f t="shared" si="366"/>
        <v>1.3195545021362061</v>
      </c>
      <c r="JM44">
        <f t="shared" si="367"/>
        <v>0.44079523230769979</v>
      </c>
      <c r="JN44">
        <f t="shared" si="368"/>
        <v>0.18477785888086598</v>
      </c>
      <c r="JO44">
        <f t="shared" si="369"/>
        <v>0.96869582145754785</v>
      </c>
      <c r="JP44">
        <f t="shared" si="370"/>
        <v>0.34238922929495202</v>
      </c>
      <c r="JQ44">
        <f t="shared" si="371"/>
        <v>2.28570489504289</v>
      </c>
      <c r="JR44">
        <f t="shared" si="372"/>
        <v>0.27188652472107999</v>
      </c>
      <c r="JS44">
        <f t="shared" si="373"/>
        <v>0.42490718657662996</v>
      </c>
      <c r="JT44">
        <f t="shared" si="374"/>
        <v>2.7401623499549301</v>
      </c>
      <c r="JU44">
        <f t="shared" si="375"/>
        <v>0.48778492656940031</v>
      </c>
      <c r="JV44">
        <f t="shared" si="376"/>
        <v>1.9904277358871498</v>
      </c>
      <c r="JW44">
        <f t="shared" si="377"/>
        <v>0.44891208038415997</v>
      </c>
      <c r="JX44">
        <f t="shared" si="378"/>
        <v>0.46770606283123201</v>
      </c>
      <c r="JY44">
        <f t="shared" si="379"/>
        <v>1.486575044015632</v>
      </c>
      <c r="JZ44">
        <f t="shared" si="380"/>
        <v>0.79269182666173099</v>
      </c>
      <c r="KA44">
        <f t="shared" si="381"/>
        <v>1.631575396375083</v>
      </c>
      <c r="KB44">
        <f t="shared" si="382"/>
        <v>1.74457926033649</v>
      </c>
      <c r="KC44">
        <f t="shared" si="383"/>
        <v>0.23848527611038595</v>
      </c>
      <c r="KD44">
        <f t="shared" si="384"/>
        <v>1.92679735644317</v>
      </c>
      <c r="KE44">
        <f t="shared" si="385"/>
        <v>1.67484181120286</v>
      </c>
      <c r="KF44">
        <f t="shared" si="386"/>
        <v>1.6018073639231698</v>
      </c>
      <c r="KG44">
        <f t="shared" si="387"/>
        <v>0.27921650245707108</v>
      </c>
      <c r="KH44">
        <f t="shared" si="388"/>
        <v>1.331541355000452</v>
      </c>
      <c r="KI44">
        <f t="shared" si="389"/>
        <v>2.00135893510171</v>
      </c>
      <c r="KJ44">
        <f t="shared" si="390"/>
        <v>1.0713479712412641</v>
      </c>
      <c r="KK44">
        <f t="shared" si="391"/>
        <v>0.45078328181637412</v>
      </c>
      <c r="KL44">
        <f t="shared" si="392"/>
        <v>0.82235495251715007</v>
      </c>
      <c r="KM44">
        <f t="shared" si="393"/>
        <v>0.83072336692658888</v>
      </c>
      <c r="KN44">
        <f t="shared" si="394"/>
        <v>1.5692483748921522</v>
      </c>
      <c r="KO44">
        <f t="shared" si="395"/>
        <v>0.59363417098292104</v>
      </c>
      <c r="KP44">
        <f t="shared" si="396"/>
        <v>0.85040901158834004</v>
      </c>
      <c r="KQ44">
        <f t="shared" si="397"/>
        <v>6.2134576237289019E-2</v>
      </c>
      <c r="KR44">
        <f t="shared" si="398"/>
        <v>0.27741247411331993</v>
      </c>
      <c r="KS44">
        <f t="shared" si="399"/>
        <v>0.53467020672802801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-0.31564980956240107</v>
      </c>
      <c r="CY45">
        <f t="shared" si="201"/>
        <v>-0.52875314353748015</v>
      </c>
      <c r="CZ45">
        <f t="shared" si="202"/>
        <v>0.71450937401715398</v>
      </c>
      <c r="DA45">
        <f t="shared" si="203"/>
        <v>1.195090777533683</v>
      </c>
      <c r="DB45">
        <f t="shared" si="204"/>
        <v>0.31526403297043015</v>
      </c>
      <c r="DC45">
        <f t="shared" si="205"/>
        <v>-0.82993060983666989</v>
      </c>
      <c r="DD45">
        <f t="shared" si="206"/>
        <v>1.9397797320075301</v>
      </c>
      <c r="DE45">
        <f t="shared" si="207"/>
        <v>-0.98938423609092596</v>
      </c>
      <c r="DF45">
        <f t="shared" si="208"/>
        <v>-0.22174634636745999</v>
      </c>
      <c r="DG45">
        <f t="shared" si="209"/>
        <v>9.8716072967129698E-2</v>
      </c>
      <c r="DH45">
        <f t="shared" si="210"/>
        <v>0.2297951395643541</v>
      </c>
      <c r="DI45">
        <f t="shared" si="211"/>
        <v>1.0539513237637541</v>
      </c>
      <c r="DJ45">
        <f t="shared" si="212"/>
        <v>1.2715398704548699</v>
      </c>
      <c r="DK45">
        <f t="shared" si="213"/>
        <v>-1.9408036339814598</v>
      </c>
      <c r="DL45">
        <f t="shared" si="214"/>
        <v>1.5451901757501001</v>
      </c>
      <c r="DM45">
        <f t="shared" si="215"/>
        <v>0.94483071411044295</v>
      </c>
      <c r="DN45">
        <f t="shared" si="216"/>
        <v>0.353470214705214</v>
      </c>
      <c r="DO45">
        <f t="shared" si="217"/>
        <v>1.1237048491460069</v>
      </c>
      <c r="DP45">
        <f t="shared" si="218"/>
        <v>2.1104502580118298</v>
      </c>
      <c r="DQ45">
        <f t="shared" si="219"/>
        <v>0.21677671648549998</v>
      </c>
      <c r="DR45">
        <f t="shared" si="220"/>
        <v>0.12199732327036994</v>
      </c>
      <c r="DS45">
        <f t="shared" si="221"/>
        <v>-0.38230833711776596</v>
      </c>
      <c r="DT45">
        <f t="shared" si="222"/>
        <v>-1.76077168397315</v>
      </c>
      <c r="DU45">
        <f t="shared" si="223"/>
        <v>0.38567033819371999</v>
      </c>
      <c r="DV45">
        <f t="shared" si="224"/>
        <v>0.44807157154245014</v>
      </c>
      <c r="DW45">
        <f t="shared" si="225"/>
        <v>0.69722202115446408</v>
      </c>
      <c r="DX45">
        <f t="shared" si="226"/>
        <v>0.16275146250748598</v>
      </c>
      <c r="DY45">
        <f t="shared" si="227"/>
        <v>0.68079801009665009</v>
      </c>
      <c r="DZ45">
        <f t="shared" si="228"/>
        <v>4.1536459375102031E-2</v>
      </c>
      <c r="EA45">
        <f t="shared" si="229"/>
        <v>1.8007579929531699</v>
      </c>
      <c r="EB45">
        <f t="shared" si="230"/>
        <v>0.78556980437736013</v>
      </c>
      <c r="EC45">
        <f t="shared" si="231"/>
        <v>0.15222274684532033</v>
      </c>
      <c r="ED45">
        <f t="shared" si="232"/>
        <v>0.3980653116707098</v>
      </c>
      <c r="EE45">
        <f t="shared" si="233"/>
        <v>2.55643632730377</v>
      </c>
      <c r="EF45">
        <f t="shared" si="234"/>
        <v>-1.7434790410369501</v>
      </c>
      <c r="EG45">
        <f t="shared" si="235"/>
        <v>-1.4835281999882799</v>
      </c>
      <c r="EH45">
        <f t="shared" si="236"/>
        <v>-0.50027573816188997</v>
      </c>
      <c r="EI45">
        <f t="shared" si="237"/>
        <v>-0.51080139000816105</v>
      </c>
      <c r="EJ45">
        <f t="shared" si="238"/>
        <v>0.26081117413792598</v>
      </c>
      <c r="EK45">
        <f t="shared" si="239"/>
        <v>1.08232688546925</v>
      </c>
      <c r="EL45">
        <f t="shared" si="240"/>
        <v>0.6876914345696381</v>
      </c>
      <c r="EM45">
        <f t="shared" si="241"/>
        <v>0.25938070967635007</v>
      </c>
      <c r="EN45">
        <f t="shared" si="242"/>
        <v>-1.9142855303957098</v>
      </c>
      <c r="EO45">
        <f t="shared" si="243"/>
        <v>1.55557258591445</v>
      </c>
      <c r="EP45">
        <f t="shared" si="244"/>
        <v>6.7431899812435026E-2</v>
      </c>
      <c r="EQ45">
        <f t="shared" si="245"/>
        <v>2.0144173420264702</v>
      </c>
      <c r="ER45">
        <f t="shared" si="246"/>
        <v>0.23724752235572599</v>
      </c>
      <c r="ES45">
        <f t="shared" si="247"/>
        <v>0.97331654684586999</v>
      </c>
      <c r="ET45">
        <f t="shared" si="248"/>
        <v>0.47209115837740012</v>
      </c>
      <c r="EU45">
        <f t="shared" si="249"/>
        <v>1.4044981724642571</v>
      </c>
      <c r="EV45">
        <f t="shared" si="250"/>
        <v>1.9332916064900285E-3</v>
      </c>
      <c r="EW45">
        <f t="shared" si="251"/>
        <v>-2.8857036436396903</v>
      </c>
      <c r="EX45">
        <f t="shared" si="252"/>
        <v>0.17051036128940011</v>
      </c>
      <c r="EY45">
        <f t="shared" si="253"/>
        <v>1.250573511278593</v>
      </c>
      <c r="EZ45">
        <f t="shared" si="254"/>
        <v>0.62871515944950196</v>
      </c>
      <c r="FA45">
        <f t="shared" si="255"/>
        <v>0.58085559672432197</v>
      </c>
      <c r="FB45">
        <f t="shared" si="256"/>
        <v>-0.35029206653910006</v>
      </c>
      <c r="FC45">
        <f t="shared" si="257"/>
        <v>-0.33807544817067403</v>
      </c>
      <c r="FD45">
        <f t="shared" si="258"/>
        <v>-1.139662893472617</v>
      </c>
      <c r="FE45">
        <f t="shared" si="259"/>
        <v>-0.83915646078319983</v>
      </c>
      <c r="FF45">
        <f t="shared" si="260"/>
        <v>-1.10475838249864</v>
      </c>
      <c r="FG45">
        <f t="shared" si="261"/>
        <v>0.89543929952806045</v>
      </c>
      <c r="FH45">
        <f t="shared" si="262"/>
        <v>6.2217420178135405E-2</v>
      </c>
      <c r="FI45">
        <f t="shared" si="263"/>
        <v>1.3068321032878001</v>
      </c>
      <c r="FJ45">
        <f t="shared" si="264"/>
        <v>-0.79823410606411005</v>
      </c>
      <c r="FK45">
        <f t="shared" si="265"/>
        <v>0.48262391525852988</v>
      </c>
      <c r="FL45">
        <f t="shared" si="266"/>
        <v>9.0754773190105942E-2</v>
      </c>
      <c r="FM45">
        <f t="shared" si="267"/>
        <v>-0.29056361221736504</v>
      </c>
      <c r="FN45">
        <f t="shared" si="268"/>
        <v>-0.43179170527445199</v>
      </c>
      <c r="FO45">
        <f t="shared" si="269"/>
        <v>0.453045299164342</v>
      </c>
      <c r="FP45">
        <f t="shared" si="270"/>
        <v>0.46242247938347736</v>
      </c>
      <c r="FQ45">
        <f t="shared" si="271"/>
        <v>-0.61473822529055999</v>
      </c>
      <c r="FR45">
        <f t="shared" si="272"/>
        <v>-0.74623600924799705</v>
      </c>
      <c r="FS45">
        <f t="shared" si="273"/>
        <v>-0.67804016507580589</v>
      </c>
      <c r="FT45">
        <f t="shared" si="274"/>
        <v>8.1291079222139961E-2</v>
      </c>
      <c r="FU45">
        <f t="shared" si="275"/>
        <v>1.6594150766479803</v>
      </c>
      <c r="FV45">
        <f t="shared" si="276"/>
        <v>0.42540174383223017</v>
      </c>
      <c r="FW45">
        <f t="shared" si="277"/>
        <v>-0.76334985661820998</v>
      </c>
      <c r="FX45">
        <f t="shared" si="278"/>
        <v>-0.88431297405446896</v>
      </c>
      <c r="FY45">
        <f t="shared" si="279"/>
        <v>-1.109722522710034</v>
      </c>
      <c r="FZ45">
        <f t="shared" si="280"/>
        <v>-0.67621404472971403</v>
      </c>
      <c r="GA45">
        <f t="shared" si="281"/>
        <v>1.8519760325504229</v>
      </c>
      <c r="GB45">
        <f t="shared" si="282"/>
        <v>-0.29319332318618008</v>
      </c>
      <c r="GC45">
        <f t="shared" si="283"/>
        <v>-1.3247437015834902</v>
      </c>
      <c r="GD45">
        <f t="shared" si="284"/>
        <v>-1.9981666598229468</v>
      </c>
      <c r="GE45">
        <f t="shared" si="285"/>
        <v>0.94438003315293195</v>
      </c>
      <c r="GF45">
        <f t="shared" si="286"/>
        <v>-0.8183653755325091</v>
      </c>
      <c r="GG45">
        <f t="shared" si="287"/>
        <v>-0.71371455535207007</v>
      </c>
      <c r="GH45">
        <f t="shared" si="288"/>
        <v>-1.1737532267189041</v>
      </c>
      <c r="GI45">
        <f t="shared" si="289"/>
        <v>0.97405613515795697</v>
      </c>
      <c r="GJ45">
        <f t="shared" si="290"/>
        <v>0.17322034955651705</v>
      </c>
      <c r="GK45">
        <f t="shared" si="291"/>
        <v>0.64113289788963701</v>
      </c>
      <c r="GL45">
        <f t="shared" si="292"/>
        <v>0.57496202425114973</v>
      </c>
      <c r="GM45">
        <f t="shared" si="293"/>
        <v>-1.902340175103495</v>
      </c>
      <c r="GN45">
        <f t="shared" si="294"/>
        <v>-0.19296881601094995</v>
      </c>
      <c r="GO45">
        <f t="shared" si="295"/>
        <v>-5.0800834470991041E-2</v>
      </c>
      <c r="GP45">
        <f t="shared" si="296"/>
        <v>-0.30601588303086014</v>
      </c>
      <c r="GQ45">
        <f t="shared" si="297"/>
        <v>0.49387585736099904</v>
      </c>
      <c r="GR45">
        <f t="shared" si="298"/>
        <v>-1.7799177827750712</v>
      </c>
      <c r="GS45">
        <f t="shared" si="299"/>
        <v>0.40910600786671603</v>
      </c>
      <c r="GX45">
        <f t="shared" si="300"/>
        <v>0.31564980956240107</v>
      </c>
      <c r="GY45">
        <f t="shared" si="301"/>
        <v>0.52875314353748015</v>
      </c>
      <c r="GZ45">
        <f t="shared" si="302"/>
        <v>0.71450937401715398</v>
      </c>
      <c r="HA45">
        <f t="shared" si="303"/>
        <v>1.195090777533683</v>
      </c>
      <c r="HB45">
        <f t="shared" si="304"/>
        <v>0.31526403297043015</v>
      </c>
      <c r="HC45">
        <f t="shared" si="305"/>
        <v>0.82993060983666989</v>
      </c>
      <c r="HD45">
        <f t="shared" si="306"/>
        <v>1.9397797320075301</v>
      </c>
      <c r="HE45">
        <f t="shared" si="307"/>
        <v>0.98938423609092596</v>
      </c>
      <c r="HF45">
        <f t="shared" si="308"/>
        <v>0.22174634636745999</v>
      </c>
      <c r="HG45">
        <f t="shared" si="309"/>
        <v>9.8716072967129698E-2</v>
      </c>
      <c r="HH45">
        <f t="shared" si="310"/>
        <v>0.2297951395643541</v>
      </c>
      <c r="HI45">
        <f t="shared" si="311"/>
        <v>1.0539513237637541</v>
      </c>
      <c r="HJ45">
        <f t="shared" si="312"/>
        <v>1.2715398704548699</v>
      </c>
      <c r="HK45">
        <f t="shared" si="313"/>
        <v>1.9408036339814598</v>
      </c>
      <c r="HL45">
        <f t="shared" si="314"/>
        <v>1.5451901757501001</v>
      </c>
      <c r="HM45">
        <f t="shared" si="315"/>
        <v>0.94483071411044295</v>
      </c>
      <c r="HN45">
        <f t="shared" si="316"/>
        <v>0.353470214705214</v>
      </c>
      <c r="HO45">
        <f t="shared" si="317"/>
        <v>1.1237048491460069</v>
      </c>
      <c r="HP45">
        <f t="shared" si="318"/>
        <v>2.1104502580118298</v>
      </c>
      <c r="HQ45">
        <f t="shared" si="319"/>
        <v>0.21677671648549998</v>
      </c>
      <c r="HR45">
        <f t="shared" si="320"/>
        <v>0.12199732327036994</v>
      </c>
      <c r="HS45">
        <f t="shared" si="321"/>
        <v>0.38230833711776596</v>
      </c>
      <c r="HT45">
        <f t="shared" si="322"/>
        <v>1.76077168397315</v>
      </c>
      <c r="HU45">
        <f t="shared" si="323"/>
        <v>0.38567033819371999</v>
      </c>
      <c r="HV45">
        <f t="shared" si="324"/>
        <v>0.44807157154245014</v>
      </c>
      <c r="HW45">
        <f t="shared" si="325"/>
        <v>0.69722202115446408</v>
      </c>
      <c r="HX45">
        <f t="shared" si="326"/>
        <v>0.16275146250748598</v>
      </c>
      <c r="HY45">
        <f t="shared" si="327"/>
        <v>0.68079801009665009</v>
      </c>
      <c r="HZ45">
        <f t="shared" si="328"/>
        <v>4.1536459375102031E-2</v>
      </c>
      <c r="IA45">
        <f t="shared" si="329"/>
        <v>1.8007579929531699</v>
      </c>
      <c r="IB45">
        <f t="shared" si="330"/>
        <v>0.78556980437736013</v>
      </c>
      <c r="IC45">
        <f t="shared" si="331"/>
        <v>0.15222274684532033</v>
      </c>
      <c r="ID45">
        <f t="shared" si="332"/>
        <v>0.3980653116707098</v>
      </c>
      <c r="IE45">
        <f t="shared" si="333"/>
        <v>2.55643632730377</v>
      </c>
      <c r="IF45">
        <f t="shared" si="334"/>
        <v>1.7434790410369501</v>
      </c>
      <c r="IG45">
        <f t="shared" si="335"/>
        <v>1.4835281999882799</v>
      </c>
      <c r="IH45">
        <f t="shared" si="336"/>
        <v>0.50027573816188997</v>
      </c>
      <c r="II45">
        <f t="shared" si="337"/>
        <v>0.51080139000816105</v>
      </c>
      <c r="IJ45">
        <f t="shared" si="338"/>
        <v>0.26081117413792598</v>
      </c>
      <c r="IK45">
        <f t="shared" si="339"/>
        <v>1.08232688546925</v>
      </c>
      <c r="IL45">
        <f t="shared" si="340"/>
        <v>0.6876914345696381</v>
      </c>
      <c r="IM45">
        <f t="shared" si="341"/>
        <v>0.25938070967635007</v>
      </c>
      <c r="IN45">
        <f t="shared" si="342"/>
        <v>1.9142855303957098</v>
      </c>
      <c r="IO45">
        <f t="shared" si="343"/>
        <v>1.55557258591445</v>
      </c>
      <c r="IP45">
        <f t="shared" si="344"/>
        <v>6.7431899812435026E-2</v>
      </c>
      <c r="IQ45">
        <f t="shared" si="345"/>
        <v>2.0144173420264702</v>
      </c>
      <c r="IR45">
        <f t="shared" si="346"/>
        <v>0.23724752235572599</v>
      </c>
      <c r="IS45">
        <f t="shared" si="347"/>
        <v>0.97331654684586999</v>
      </c>
      <c r="IT45">
        <f t="shared" si="348"/>
        <v>0.47209115837740012</v>
      </c>
      <c r="IU45">
        <f t="shared" si="349"/>
        <v>1.4044981724642571</v>
      </c>
      <c r="IV45">
        <f t="shared" si="350"/>
        <v>1.9332916064900285E-3</v>
      </c>
      <c r="IW45">
        <f t="shared" si="351"/>
        <v>2.8857036436396903</v>
      </c>
      <c r="IX45">
        <f t="shared" si="352"/>
        <v>0.17051036128940011</v>
      </c>
      <c r="IY45">
        <f t="shared" si="353"/>
        <v>1.250573511278593</v>
      </c>
      <c r="IZ45">
        <f t="shared" si="354"/>
        <v>0.62871515944950196</v>
      </c>
      <c r="JA45">
        <f t="shared" si="355"/>
        <v>0.58085559672432197</v>
      </c>
      <c r="JB45">
        <f t="shared" si="356"/>
        <v>0.35029206653910006</v>
      </c>
      <c r="JC45">
        <f t="shared" si="357"/>
        <v>0.33807544817067403</v>
      </c>
      <c r="JD45">
        <f t="shared" si="358"/>
        <v>1.139662893472617</v>
      </c>
      <c r="JE45">
        <f t="shared" si="359"/>
        <v>0.83915646078319983</v>
      </c>
      <c r="JF45">
        <f t="shared" si="360"/>
        <v>1.10475838249864</v>
      </c>
      <c r="JG45">
        <f t="shared" si="361"/>
        <v>0.89543929952806045</v>
      </c>
      <c r="JH45">
        <f t="shared" si="362"/>
        <v>6.2217420178135405E-2</v>
      </c>
      <c r="JI45">
        <f t="shared" si="363"/>
        <v>1.3068321032878001</v>
      </c>
      <c r="JJ45">
        <f t="shared" si="364"/>
        <v>0.79823410606411005</v>
      </c>
      <c r="JK45">
        <f t="shared" si="365"/>
        <v>0.48262391525852988</v>
      </c>
      <c r="JL45">
        <f t="shared" si="366"/>
        <v>9.0754773190105942E-2</v>
      </c>
      <c r="JM45">
        <f t="shared" si="367"/>
        <v>0.29056361221736504</v>
      </c>
      <c r="JN45">
        <f t="shared" si="368"/>
        <v>0.43179170527445199</v>
      </c>
      <c r="JO45">
        <f t="shared" si="369"/>
        <v>0.453045299164342</v>
      </c>
      <c r="JP45">
        <f t="shared" si="370"/>
        <v>0.46242247938347736</v>
      </c>
      <c r="JQ45">
        <f t="shared" si="371"/>
        <v>0.61473822529055999</v>
      </c>
      <c r="JR45">
        <f t="shared" si="372"/>
        <v>0.74623600924799705</v>
      </c>
      <c r="JS45">
        <f t="shared" si="373"/>
        <v>0.67804016507580589</v>
      </c>
      <c r="JT45">
        <f t="shared" si="374"/>
        <v>8.1291079222139961E-2</v>
      </c>
      <c r="JU45">
        <f t="shared" si="375"/>
        <v>1.6594150766479803</v>
      </c>
      <c r="JV45">
        <f t="shared" si="376"/>
        <v>0.42540174383223017</v>
      </c>
      <c r="JW45">
        <f t="shared" si="377"/>
        <v>0.76334985661820998</v>
      </c>
      <c r="JX45">
        <f t="shared" si="378"/>
        <v>0.88431297405446896</v>
      </c>
      <c r="JY45">
        <f t="shared" si="379"/>
        <v>1.109722522710034</v>
      </c>
      <c r="JZ45">
        <f t="shared" si="380"/>
        <v>0.67621404472971403</v>
      </c>
      <c r="KA45">
        <f t="shared" si="381"/>
        <v>1.8519760325504229</v>
      </c>
      <c r="KB45">
        <f t="shared" si="382"/>
        <v>0.29319332318618008</v>
      </c>
      <c r="KC45">
        <f t="shared" si="383"/>
        <v>1.3247437015834902</v>
      </c>
      <c r="KD45">
        <f t="shared" si="384"/>
        <v>1.9981666598229468</v>
      </c>
      <c r="KE45">
        <f t="shared" si="385"/>
        <v>0.94438003315293195</v>
      </c>
      <c r="KF45">
        <f t="shared" si="386"/>
        <v>0.8183653755325091</v>
      </c>
      <c r="KG45">
        <f t="shared" si="387"/>
        <v>0.71371455535207007</v>
      </c>
      <c r="KH45">
        <f t="shared" si="388"/>
        <v>1.1737532267189041</v>
      </c>
      <c r="KI45">
        <f t="shared" si="389"/>
        <v>0.97405613515795697</v>
      </c>
      <c r="KJ45">
        <f t="shared" si="390"/>
        <v>0.17322034955651705</v>
      </c>
      <c r="KK45">
        <f t="shared" si="391"/>
        <v>0.64113289788963701</v>
      </c>
      <c r="KL45">
        <f t="shared" si="392"/>
        <v>0.57496202425114973</v>
      </c>
      <c r="KM45">
        <f t="shared" si="393"/>
        <v>1.902340175103495</v>
      </c>
      <c r="KN45">
        <f t="shared" si="394"/>
        <v>0.19296881601094995</v>
      </c>
      <c r="KO45">
        <f t="shared" si="395"/>
        <v>5.0800834470991041E-2</v>
      </c>
      <c r="KP45">
        <f t="shared" si="396"/>
        <v>0.30601588303086014</v>
      </c>
      <c r="KQ45">
        <f t="shared" si="397"/>
        <v>0.49387585736099904</v>
      </c>
      <c r="KR45">
        <f t="shared" si="398"/>
        <v>1.7799177827750712</v>
      </c>
      <c r="KS45">
        <f t="shared" si="399"/>
        <v>0.40910600786671603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-0.10683025269054003</v>
      </c>
      <c r="CY46">
        <f t="shared" si="201"/>
        <v>-1.6844447784309902</v>
      </c>
      <c r="CZ46">
        <f t="shared" si="202"/>
        <v>0.16117843367524698</v>
      </c>
      <c r="DA46">
        <f t="shared" si="203"/>
        <v>1.3807771555469879</v>
      </c>
      <c r="DB46">
        <f t="shared" si="204"/>
        <v>-0.27142232527086607</v>
      </c>
      <c r="DC46">
        <f t="shared" si="205"/>
        <v>0.24415763499548016</v>
      </c>
      <c r="DD46">
        <f t="shared" si="206"/>
        <v>0.22026580028998</v>
      </c>
      <c r="DE46">
        <f t="shared" si="207"/>
        <v>1.4303091164722099</v>
      </c>
      <c r="DF46">
        <f t="shared" si="208"/>
        <v>-1.7535984097475801</v>
      </c>
      <c r="DG46">
        <f t="shared" si="209"/>
        <v>-0.60225309107719016</v>
      </c>
      <c r="DH46">
        <f t="shared" si="210"/>
        <v>-1.01613801538514</v>
      </c>
      <c r="DI46">
        <f t="shared" si="211"/>
        <v>1.665220336076279</v>
      </c>
      <c r="DJ46">
        <f t="shared" si="212"/>
        <v>0.84646139516857999</v>
      </c>
      <c r="DK46">
        <f t="shared" si="213"/>
        <v>-0.68586329345596986</v>
      </c>
      <c r="DL46">
        <f t="shared" si="214"/>
        <v>1.4005792258759702</v>
      </c>
      <c r="DM46">
        <f t="shared" si="215"/>
        <v>-1.4558330233079502</v>
      </c>
      <c r="DN46">
        <f t="shared" si="216"/>
        <v>0.69601065767162984</v>
      </c>
      <c r="DO46">
        <f t="shared" si="217"/>
        <v>1.83434308725165</v>
      </c>
      <c r="DP46">
        <f t="shared" si="218"/>
        <v>-0.31680698687484898</v>
      </c>
      <c r="DQ46">
        <f t="shared" si="219"/>
        <v>1.3599424138738099</v>
      </c>
      <c r="DR46">
        <f t="shared" si="220"/>
        <v>0.80047925765853412</v>
      </c>
      <c r="DS46">
        <f t="shared" si="221"/>
        <v>1.1984655662953441</v>
      </c>
      <c r="DT46">
        <f t="shared" si="222"/>
        <v>0.589568520431205</v>
      </c>
      <c r="DU46">
        <f t="shared" si="223"/>
        <v>-0.76769915144807699</v>
      </c>
      <c r="DV46">
        <f t="shared" si="224"/>
        <v>0.29013077508977603</v>
      </c>
      <c r="DW46">
        <f t="shared" si="225"/>
        <v>0.39432198005738794</v>
      </c>
      <c r="DX46">
        <f t="shared" si="226"/>
        <v>-0.64974730957268401</v>
      </c>
      <c r="DY46">
        <f t="shared" si="227"/>
        <v>-1.3349914714509021</v>
      </c>
      <c r="DZ46">
        <f t="shared" si="228"/>
        <v>0.93267054065586008</v>
      </c>
      <c r="EA46">
        <f t="shared" si="229"/>
        <v>-1.4257459388315499</v>
      </c>
      <c r="EB46">
        <f t="shared" si="230"/>
        <v>1.98515018375676</v>
      </c>
      <c r="EC46">
        <f t="shared" si="231"/>
        <v>-0.38656365289461014</v>
      </c>
      <c r="ED46">
        <f t="shared" si="232"/>
        <v>0.16777492440005992</v>
      </c>
      <c r="EE46">
        <f t="shared" si="233"/>
        <v>1.19798072812103</v>
      </c>
      <c r="EF46">
        <f t="shared" si="234"/>
        <v>-0.26583041253035999</v>
      </c>
      <c r="EG46">
        <f t="shared" si="235"/>
        <v>-1.4174618244377901</v>
      </c>
      <c r="EH46">
        <f t="shared" si="236"/>
        <v>-0.92071396518029103</v>
      </c>
      <c r="EI46">
        <f t="shared" si="237"/>
        <v>-0.12348201712969398</v>
      </c>
      <c r="EJ46">
        <f t="shared" si="238"/>
        <v>0.48936034634076797</v>
      </c>
      <c r="EK46">
        <f t="shared" si="239"/>
        <v>-2.22010534629245</v>
      </c>
      <c r="EL46">
        <f t="shared" si="240"/>
        <v>1.2466280776332599</v>
      </c>
      <c r="EM46">
        <f t="shared" si="241"/>
        <v>-6.4652766547689922E-2</v>
      </c>
      <c r="EN46">
        <f t="shared" si="242"/>
        <v>-2.0738966513039405</v>
      </c>
      <c r="EO46">
        <f t="shared" si="243"/>
        <v>1.38452252458851</v>
      </c>
      <c r="EP46">
        <f t="shared" si="244"/>
        <v>0.83714556233720705</v>
      </c>
      <c r="EQ46">
        <f t="shared" si="245"/>
        <v>-0.49155079269455904</v>
      </c>
      <c r="ER46">
        <f t="shared" si="246"/>
        <v>-0.54665593674293012</v>
      </c>
      <c r="ES46">
        <f t="shared" si="247"/>
        <v>0.10328591742355409</v>
      </c>
      <c r="ET46">
        <f t="shared" si="248"/>
        <v>-2.0084800583624198</v>
      </c>
      <c r="EU46">
        <f t="shared" si="249"/>
        <v>-0.95155397477710002</v>
      </c>
      <c r="EV46">
        <f t="shared" si="250"/>
        <v>0.72316581913293998</v>
      </c>
      <c r="EW46">
        <f t="shared" si="251"/>
        <v>-0.60746737850508192</v>
      </c>
      <c r="EX46">
        <f t="shared" si="252"/>
        <v>0.32284423604981005</v>
      </c>
      <c r="EY46">
        <f t="shared" si="253"/>
        <v>1.7484933439958101</v>
      </c>
      <c r="EZ46">
        <f t="shared" si="254"/>
        <v>0.52667897125319407</v>
      </c>
      <c r="FA46">
        <f t="shared" si="255"/>
        <v>-1.4367065298070498</v>
      </c>
      <c r="FB46">
        <f t="shared" si="256"/>
        <v>0.75278458052922392</v>
      </c>
      <c r="FC46">
        <f t="shared" si="257"/>
        <v>0.27101294659234798</v>
      </c>
      <c r="FD46">
        <f t="shared" si="258"/>
        <v>1.113462754352162</v>
      </c>
      <c r="FE46">
        <f t="shared" si="259"/>
        <v>-0.80680380785079997</v>
      </c>
      <c r="FF46">
        <f t="shared" si="260"/>
        <v>-0.13173101989713976</v>
      </c>
      <c r="FG46">
        <f t="shared" si="261"/>
        <v>1.0026108893967449</v>
      </c>
      <c r="FH46">
        <f t="shared" si="262"/>
        <v>-0.14925664182826601</v>
      </c>
      <c r="FI46">
        <f t="shared" si="263"/>
        <v>-0.12007614079796003</v>
      </c>
      <c r="FJ46">
        <f t="shared" si="264"/>
        <v>-0.49313530966696995</v>
      </c>
      <c r="FK46">
        <f t="shared" si="265"/>
        <v>1.2242789738966171</v>
      </c>
      <c r="FL46">
        <f t="shared" si="266"/>
        <v>1.58195600163311</v>
      </c>
      <c r="FM46">
        <f t="shared" si="267"/>
        <v>-0.35181870137813109</v>
      </c>
      <c r="FN46">
        <f t="shared" si="268"/>
        <v>-0.36785342720502801</v>
      </c>
      <c r="FO46">
        <f t="shared" si="269"/>
        <v>4.8994958171721004E-2</v>
      </c>
      <c r="FP46">
        <f t="shared" si="270"/>
        <v>-0.59552937639025405</v>
      </c>
      <c r="FQ46">
        <f t="shared" si="271"/>
        <v>-0.35429932438596001</v>
      </c>
      <c r="FR46">
        <f t="shared" si="272"/>
        <v>-1.4086600635916628</v>
      </c>
      <c r="FS46">
        <f t="shared" si="273"/>
        <v>-1.128358294426876</v>
      </c>
      <c r="FT46">
        <f t="shared" si="274"/>
        <v>-1.3526739581723539</v>
      </c>
      <c r="FU46">
        <f t="shared" si="275"/>
        <v>1.4748935068383549</v>
      </c>
      <c r="FV46">
        <f t="shared" si="276"/>
        <v>8.1757924022830109E-2</v>
      </c>
      <c r="FW46">
        <f t="shared" si="277"/>
        <v>-0.80371178720865011</v>
      </c>
      <c r="FX46">
        <f t="shared" si="278"/>
        <v>0.12966716668038603</v>
      </c>
      <c r="FY46">
        <f t="shared" si="279"/>
        <v>-0.17513802745977</v>
      </c>
      <c r="FZ46">
        <f t="shared" si="280"/>
        <v>0.35036363824953198</v>
      </c>
      <c r="GA46">
        <f t="shared" si="281"/>
        <v>-0.36495993977487901</v>
      </c>
      <c r="GB46">
        <f t="shared" si="282"/>
        <v>-0.1545989508116401</v>
      </c>
      <c r="GC46">
        <f t="shared" si="283"/>
        <v>-0.9611483279010099</v>
      </c>
      <c r="GD46">
        <f t="shared" si="284"/>
        <v>0.57482812944707995</v>
      </c>
      <c r="GE46">
        <f t="shared" si="285"/>
        <v>0.98749418654003596</v>
      </c>
      <c r="GF46">
        <f t="shared" si="286"/>
        <v>0.28681381297759689</v>
      </c>
      <c r="GG46">
        <f t="shared" si="287"/>
        <v>-0.20446006308812298</v>
      </c>
      <c r="GH46">
        <f t="shared" si="288"/>
        <v>-1.2192040476913502</v>
      </c>
      <c r="GI46">
        <f t="shared" si="289"/>
        <v>3.2538280334349912E-2</v>
      </c>
      <c r="GJ46">
        <f t="shared" si="290"/>
        <v>-0.52038034555123591</v>
      </c>
      <c r="GK46">
        <f t="shared" si="291"/>
        <v>1.1674905961747801</v>
      </c>
      <c r="GL46">
        <f t="shared" si="292"/>
        <v>0.88326675066817706</v>
      </c>
      <c r="GM46">
        <f t="shared" si="293"/>
        <v>-1.3266933749278802</v>
      </c>
      <c r="GN46">
        <f t="shared" si="294"/>
        <v>0.66331549467653006</v>
      </c>
      <c r="GO46">
        <f t="shared" si="295"/>
        <v>0.98043753834893999</v>
      </c>
      <c r="GP46">
        <f t="shared" si="296"/>
        <v>0.90509341324397008</v>
      </c>
      <c r="GQ46">
        <f t="shared" si="297"/>
        <v>0.97968960371622993</v>
      </c>
      <c r="GR46">
        <f t="shared" si="298"/>
        <v>7.1917079825928987E-2</v>
      </c>
      <c r="GS46">
        <f t="shared" si="299"/>
        <v>0.32048677350377708</v>
      </c>
      <c r="GX46">
        <f t="shared" si="300"/>
        <v>0.10683025269054003</v>
      </c>
      <c r="GY46">
        <f t="shared" si="301"/>
        <v>1.6844447784309902</v>
      </c>
      <c r="GZ46">
        <f t="shared" si="302"/>
        <v>0.16117843367524698</v>
      </c>
      <c r="HA46">
        <f t="shared" si="303"/>
        <v>1.3807771555469879</v>
      </c>
      <c r="HB46">
        <f t="shared" si="304"/>
        <v>0.27142232527086607</v>
      </c>
      <c r="HC46">
        <f t="shared" si="305"/>
        <v>0.24415763499548016</v>
      </c>
      <c r="HD46">
        <f t="shared" si="306"/>
        <v>0.22026580028998</v>
      </c>
      <c r="HE46">
        <f t="shared" si="307"/>
        <v>1.4303091164722099</v>
      </c>
      <c r="HF46">
        <f t="shared" si="308"/>
        <v>1.7535984097475801</v>
      </c>
      <c r="HG46">
        <f t="shared" si="309"/>
        <v>0.60225309107719016</v>
      </c>
      <c r="HH46">
        <f t="shared" si="310"/>
        <v>1.01613801538514</v>
      </c>
      <c r="HI46">
        <f t="shared" si="311"/>
        <v>1.665220336076279</v>
      </c>
      <c r="HJ46">
        <f t="shared" si="312"/>
        <v>0.84646139516857999</v>
      </c>
      <c r="HK46">
        <f t="shared" si="313"/>
        <v>0.68586329345596986</v>
      </c>
      <c r="HL46">
        <f t="shared" si="314"/>
        <v>1.4005792258759702</v>
      </c>
      <c r="HM46">
        <f t="shared" si="315"/>
        <v>1.4558330233079502</v>
      </c>
      <c r="HN46">
        <f t="shared" si="316"/>
        <v>0.69601065767162984</v>
      </c>
      <c r="HO46">
        <f t="shared" si="317"/>
        <v>1.83434308725165</v>
      </c>
      <c r="HP46">
        <f t="shared" si="318"/>
        <v>0.31680698687484898</v>
      </c>
      <c r="HQ46">
        <f t="shared" si="319"/>
        <v>1.3599424138738099</v>
      </c>
      <c r="HR46">
        <f t="shared" si="320"/>
        <v>0.80047925765853412</v>
      </c>
      <c r="HS46">
        <f t="shared" si="321"/>
        <v>1.1984655662953441</v>
      </c>
      <c r="HT46">
        <f t="shared" si="322"/>
        <v>0.589568520431205</v>
      </c>
      <c r="HU46">
        <f t="shared" si="323"/>
        <v>0.76769915144807699</v>
      </c>
      <c r="HV46">
        <f t="shared" si="324"/>
        <v>0.29013077508977603</v>
      </c>
      <c r="HW46">
        <f t="shared" si="325"/>
        <v>0.39432198005738794</v>
      </c>
      <c r="HX46">
        <f t="shared" si="326"/>
        <v>0.64974730957268401</v>
      </c>
      <c r="HY46">
        <f t="shared" si="327"/>
        <v>1.3349914714509021</v>
      </c>
      <c r="HZ46">
        <f t="shared" si="328"/>
        <v>0.93267054065586008</v>
      </c>
      <c r="IA46">
        <f t="shared" si="329"/>
        <v>1.4257459388315499</v>
      </c>
      <c r="IB46">
        <f t="shared" si="330"/>
        <v>1.98515018375676</v>
      </c>
      <c r="IC46">
        <f t="shared" si="331"/>
        <v>0.38656365289461014</v>
      </c>
      <c r="ID46">
        <f t="shared" si="332"/>
        <v>0.16777492440005992</v>
      </c>
      <c r="IE46">
        <f t="shared" si="333"/>
        <v>1.19798072812103</v>
      </c>
      <c r="IF46">
        <f t="shared" si="334"/>
        <v>0.26583041253035999</v>
      </c>
      <c r="IG46">
        <f t="shared" si="335"/>
        <v>1.4174618244377901</v>
      </c>
      <c r="IH46">
        <f t="shared" si="336"/>
        <v>0.92071396518029103</v>
      </c>
      <c r="II46">
        <f t="shared" si="337"/>
        <v>0.12348201712969398</v>
      </c>
      <c r="IJ46">
        <f t="shared" si="338"/>
        <v>0.48936034634076797</v>
      </c>
      <c r="IK46">
        <f t="shared" si="339"/>
        <v>2.22010534629245</v>
      </c>
      <c r="IL46">
        <f t="shared" si="340"/>
        <v>1.2466280776332599</v>
      </c>
      <c r="IM46">
        <f t="shared" si="341"/>
        <v>6.4652766547689922E-2</v>
      </c>
      <c r="IN46">
        <f t="shared" si="342"/>
        <v>2.0738966513039405</v>
      </c>
      <c r="IO46">
        <f t="shared" si="343"/>
        <v>1.38452252458851</v>
      </c>
      <c r="IP46">
        <f t="shared" si="344"/>
        <v>0.83714556233720705</v>
      </c>
      <c r="IQ46">
        <f t="shared" si="345"/>
        <v>0.49155079269455904</v>
      </c>
      <c r="IR46">
        <f t="shared" si="346"/>
        <v>0.54665593674293012</v>
      </c>
      <c r="IS46">
        <f t="shared" si="347"/>
        <v>0.10328591742355409</v>
      </c>
      <c r="IT46">
        <f t="shared" si="348"/>
        <v>2.0084800583624198</v>
      </c>
      <c r="IU46">
        <f t="shared" si="349"/>
        <v>0.95155397477710002</v>
      </c>
      <c r="IV46">
        <f t="shared" si="350"/>
        <v>0.72316581913293998</v>
      </c>
      <c r="IW46">
        <f t="shared" si="351"/>
        <v>0.60746737850508192</v>
      </c>
      <c r="IX46">
        <f t="shared" si="352"/>
        <v>0.32284423604981005</v>
      </c>
      <c r="IY46">
        <f t="shared" si="353"/>
        <v>1.7484933439958101</v>
      </c>
      <c r="IZ46">
        <f t="shared" si="354"/>
        <v>0.52667897125319407</v>
      </c>
      <c r="JA46">
        <f t="shared" si="355"/>
        <v>1.4367065298070498</v>
      </c>
      <c r="JB46">
        <f t="shared" si="356"/>
        <v>0.75278458052922392</v>
      </c>
      <c r="JC46">
        <f t="shared" si="357"/>
        <v>0.27101294659234798</v>
      </c>
      <c r="JD46">
        <f t="shared" si="358"/>
        <v>1.113462754352162</v>
      </c>
      <c r="JE46">
        <f t="shared" si="359"/>
        <v>0.80680380785079997</v>
      </c>
      <c r="JF46">
        <f t="shared" si="360"/>
        <v>0.13173101989713976</v>
      </c>
      <c r="JG46">
        <f t="shared" si="361"/>
        <v>1.0026108893967449</v>
      </c>
      <c r="JH46">
        <f t="shared" si="362"/>
        <v>0.14925664182826601</v>
      </c>
      <c r="JI46">
        <f t="shared" si="363"/>
        <v>0.12007614079796003</v>
      </c>
      <c r="JJ46">
        <f t="shared" si="364"/>
        <v>0.49313530966696995</v>
      </c>
      <c r="JK46">
        <f t="shared" si="365"/>
        <v>1.2242789738966171</v>
      </c>
      <c r="JL46">
        <f t="shared" si="366"/>
        <v>1.58195600163311</v>
      </c>
      <c r="JM46">
        <f t="shared" si="367"/>
        <v>0.35181870137813109</v>
      </c>
      <c r="JN46">
        <f t="shared" si="368"/>
        <v>0.36785342720502801</v>
      </c>
      <c r="JO46">
        <f t="shared" si="369"/>
        <v>4.8994958171721004E-2</v>
      </c>
      <c r="JP46">
        <f t="shared" si="370"/>
        <v>0.59552937639025405</v>
      </c>
      <c r="JQ46">
        <f t="shared" si="371"/>
        <v>0.35429932438596001</v>
      </c>
      <c r="JR46">
        <f t="shared" si="372"/>
        <v>1.4086600635916628</v>
      </c>
      <c r="JS46">
        <f t="shared" si="373"/>
        <v>1.128358294426876</v>
      </c>
      <c r="JT46">
        <f t="shared" si="374"/>
        <v>1.3526739581723539</v>
      </c>
      <c r="JU46">
        <f t="shared" si="375"/>
        <v>1.4748935068383549</v>
      </c>
      <c r="JV46">
        <f t="shared" si="376"/>
        <v>8.1757924022830109E-2</v>
      </c>
      <c r="JW46">
        <f t="shared" si="377"/>
        <v>0.80371178720865011</v>
      </c>
      <c r="JX46">
        <f t="shared" si="378"/>
        <v>0.12966716668038603</v>
      </c>
      <c r="JY46">
        <f t="shared" si="379"/>
        <v>0.17513802745977</v>
      </c>
      <c r="JZ46">
        <f t="shared" si="380"/>
        <v>0.35036363824953198</v>
      </c>
      <c r="KA46">
        <f t="shared" si="381"/>
        <v>0.36495993977487901</v>
      </c>
      <c r="KB46">
        <f t="shared" si="382"/>
        <v>0.1545989508116401</v>
      </c>
      <c r="KC46">
        <f t="shared" si="383"/>
        <v>0.9611483279010099</v>
      </c>
      <c r="KD46">
        <f t="shared" si="384"/>
        <v>0.57482812944707995</v>
      </c>
      <c r="KE46">
        <f t="shared" si="385"/>
        <v>0.98749418654003596</v>
      </c>
      <c r="KF46">
        <f t="shared" si="386"/>
        <v>0.28681381297759689</v>
      </c>
      <c r="KG46">
        <f t="shared" si="387"/>
        <v>0.20446006308812298</v>
      </c>
      <c r="KH46">
        <f t="shared" si="388"/>
        <v>1.2192040476913502</v>
      </c>
      <c r="KI46">
        <f t="shared" si="389"/>
        <v>3.2538280334349912E-2</v>
      </c>
      <c r="KJ46">
        <f t="shared" si="390"/>
        <v>0.52038034555123591</v>
      </c>
      <c r="KK46">
        <f t="shared" si="391"/>
        <v>1.1674905961747801</v>
      </c>
      <c r="KL46">
        <f t="shared" si="392"/>
        <v>0.88326675066817706</v>
      </c>
      <c r="KM46">
        <f t="shared" si="393"/>
        <v>1.3266933749278802</v>
      </c>
      <c r="KN46">
        <f t="shared" si="394"/>
        <v>0.66331549467653006</v>
      </c>
      <c r="KO46">
        <f t="shared" si="395"/>
        <v>0.98043753834893999</v>
      </c>
      <c r="KP46">
        <f t="shared" si="396"/>
        <v>0.90509341324397008</v>
      </c>
      <c r="KQ46">
        <f t="shared" si="397"/>
        <v>0.97968960371622993</v>
      </c>
      <c r="KR46">
        <f t="shared" si="398"/>
        <v>7.1917079825928987E-2</v>
      </c>
      <c r="KS46">
        <f t="shared" si="399"/>
        <v>0.32048677350377708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-0.31587108501838002</v>
      </c>
      <c r="CY47">
        <f t="shared" si="201"/>
        <v>-0.33702026436205967</v>
      </c>
      <c r="CZ47">
        <f t="shared" si="202"/>
        <v>-0.9966691680073001</v>
      </c>
      <c r="DA47">
        <f t="shared" si="203"/>
        <v>-0.43078454334824501</v>
      </c>
      <c r="DB47">
        <f t="shared" si="204"/>
        <v>1.4839460272610601</v>
      </c>
      <c r="DC47">
        <f t="shared" si="205"/>
        <v>-7.438929681912998E-2</v>
      </c>
      <c r="DD47">
        <f t="shared" si="206"/>
        <v>-0.10673539324956005</v>
      </c>
      <c r="DE47">
        <f t="shared" si="207"/>
        <v>1.17817129375805</v>
      </c>
      <c r="DF47">
        <f t="shared" si="208"/>
        <v>-1.32134125292184</v>
      </c>
      <c r="DG47">
        <f t="shared" si="209"/>
        <v>-0.17440969617310031</v>
      </c>
      <c r="DH47">
        <f t="shared" si="210"/>
        <v>-1.7350137894494899</v>
      </c>
      <c r="DI47">
        <f t="shared" si="211"/>
        <v>0.98593339776584699</v>
      </c>
      <c r="DJ47">
        <f t="shared" si="212"/>
        <v>-0.61177683043502995</v>
      </c>
      <c r="DK47">
        <f t="shared" si="213"/>
        <v>0.79877324735582589</v>
      </c>
      <c r="DL47">
        <f t="shared" si="214"/>
        <v>-0.93075523215161693</v>
      </c>
      <c r="DM47">
        <f t="shared" si="215"/>
        <v>1.1829246969007499</v>
      </c>
      <c r="DN47">
        <f t="shared" si="216"/>
        <v>-0.60002298031411005</v>
      </c>
      <c r="DO47">
        <f t="shared" si="217"/>
        <v>0.42912503328963303</v>
      </c>
      <c r="DP47">
        <f t="shared" si="218"/>
        <v>2.4605840820493401</v>
      </c>
      <c r="DQ47">
        <f t="shared" si="219"/>
        <v>0.70210482284120901</v>
      </c>
      <c r="DR47">
        <f t="shared" si="220"/>
        <v>-0.53339083341920002</v>
      </c>
      <c r="DS47">
        <f t="shared" si="221"/>
        <v>-1.4782433499643601</v>
      </c>
      <c r="DT47">
        <f t="shared" si="222"/>
        <v>-0.47377679439599396</v>
      </c>
      <c r="DU47">
        <f t="shared" si="223"/>
        <v>-0.77071879858107095</v>
      </c>
      <c r="DV47">
        <f t="shared" si="224"/>
        <v>1.25238861115581</v>
      </c>
      <c r="DW47">
        <f t="shared" si="225"/>
        <v>-0.23353164812654803</v>
      </c>
      <c r="DX47">
        <f t="shared" si="226"/>
        <v>-1.59521527597586</v>
      </c>
      <c r="DY47">
        <f t="shared" si="227"/>
        <v>-0.42068644903986696</v>
      </c>
      <c r="DZ47">
        <f t="shared" si="228"/>
        <v>-0.11529064668941602</v>
      </c>
      <c r="EA47">
        <f t="shared" si="229"/>
        <v>-0.10483258780385202</v>
      </c>
      <c r="EB47">
        <f t="shared" si="230"/>
        <v>-5.4082229619909938E-2</v>
      </c>
      <c r="EC47">
        <f t="shared" si="231"/>
        <v>-4.3886464402130176E-2</v>
      </c>
      <c r="ED47">
        <f t="shared" si="232"/>
        <v>-2.3840835434576046</v>
      </c>
      <c r="EE47">
        <f t="shared" si="233"/>
        <v>5.3045081362940949E-2</v>
      </c>
      <c r="EF47">
        <f t="shared" si="234"/>
        <v>0.12091350209081497</v>
      </c>
      <c r="EG47">
        <f t="shared" si="235"/>
        <v>-0.69703604331936986</v>
      </c>
      <c r="EH47">
        <f t="shared" si="236"/>
        <v>1.4069675050635799</v>
      </c>
      <c r="EI47">
        <f t="shared" si="237"/>
        <v>-1.1244484477261301</v>
      </c>
      <c r="EJ47">
        <f t="shared" si="238"/>
        <v>0.15108816182350199</v>
      </c>
      <c r="EK47">
        <f t="shared" si="239"/>
        <v>0.36728620085925201</v>
      </c>
      <c r="EL47">
        <f t="shared" si="240"/>
        <v>-0.46756943127024098</v>
      </c>
      <c r="EM47">
        <f t="shared" si="241"/>
        <v>0.5556872210223619</v>
      </c>
      <c r="EN47">
        <f t="shared" si="242"/>
        <v>-0.58280096559671968</v>
      </c>
      <c r="EO47">
        <f t="shared" si="243"/>
        <v>-0.57067307243510013</v>
      </c>
      <c r="EP47">
        <f t="shared" si="244"/>
        <v>0.51408832158470996</v>
      </c>
      <c r="EQ47">
        <f t="shared" si="245"/>
        <v>0.144823131126806</v>
      </c>
      <c r="ER47">
        <f t="shared" si="246"/>
        <v>0.86926187474359973</v>
      </c>
      <c r="ES47">
        <f t="shared" si="247"/>
        <v>-0.25296413016934199</v>
      </c>
      <c r="ET47">
        <f t="shared" si="248"/>
        <v>-1.1221784443556699</v>
      </c>
      <c r="EU47">
        <f t="shared" si="249"/>
        <v>-0.11677332768543991</v>
      </c>
      <c r="EV47">
        <f t="shared" si="250"/>
        <v>-1.58603778514364</v>
      </c>
      <c r="EW47">
        <f t="shared" si="251"/>
        <v>-8.5643880996702004E-2</v>
      </c>
      <c r="EX47">
        <f t="shared" si="252"/>
        <v>1.1003695669529339</v>
      </c>
      <c r="EY47">
        <f t="shared" si="253"/>
        <v>-1.0577864144808551</v>
      </c>
      <c r="EZ47">
        <f t="shared" si="254"/>
        <v>1.29082300659661</v>
      </c>
      <c r="FA47">
        <f t="shared" si="255"/>
        <v>0.84314768293740194</v>
      </c>
      <c r="FB47">
        <f t="shared" si="256"/>
        <v>-0.92681219630606004</v>
      </c>
      <c r="FC47">
        <f t="shared" si="257"/>
        <v>0.324656580615727</v>
      </c>
      <c r="FD47">
        <f t="shared" si="258"/>
        <v>-0.89893794128426197</v>
      </c>
      <c r="FE47">
        <f t="shared" si="259"/>
        <v>-1.2777805059359899</v>
      </c>
      <c r="FF47">
        <f t="shared" si="260"/>
        <v>-0.41417506878669008</v>
      </c>
      <c r="FG47">
        <f t="shared" si="261"/>
        <v>1.2262761963050099</v>
      </c>
      <c r="FH47">
        <f t="shared" si="262"/>
        <v>0.93014551106147003</v>
      </c>
      <c r="FI47">
        <f t="shared" si="263"/>
        <v>1.8940034361529801E-2</v>
      </c>
      <c r="FJ47">
        <f t="shared" si="264"/>
        <v>0.81308764543356093</v>
      </c>
      <c r="FK47">
        <f t="shared" si="265"/>
        <v>5.6075174173129794E-2</v>
      </c>
      <c r="FL47">
        <f t="shared" si="266"/>
        <v>1.0704397234174101</v>
      </c>
      <c r="FM47">
        <f t="shared" si="267"/>
        <v>1.6727982624920499</v>
      </c>
      <c r="FN47">
        <f t="shared" si="268"/>
        <v>1.12129578308906</v>
      </c>
      <c r="FO47">
        <f t="shared" si="269"/>
        <v>0.32689827371484498</v>
      </c>
      <c r="FP47">
        <f t="shared" si="270"/>
        <v>-0.15160711877007405</v>
      </c>
      <c r="FQ47">
        <f t="shared" si="271"/>
        <v>1.3712202957796553</v>
      </c>
      <c r="FR47">
        <f t="shared" si="272"/>
        <v>-1.43845258603605</v>
      </c>
      <c r="FS47">
        <f t="shared" si="273"/>
        <v>1.2470874791559001</v>
      </c>
      <c r="FT47">
        <f t="shared" si="274"/>
        <v>-3.1756488131191301</v>
      </c>
      <c r="FU47">
        <f t="shared" si="275"/>
        <v>2.019158141531098</v>
      </c>
      <c r="FV47">
        <f t="shared" si="276"/>
        <v>0.18226157484600003</v>
      </c>
      <c r="FW47">
        <f t="shared" si="277"/>
        <v>-0.82312607953459027</v>
      </c>
      <c r="FX47">
        <f t="shared" si="278"/>
        <v>-0.71671062280892306</v>
      </c>
      <c r="FY47">
        <f t="shared" si="279"/>
        <v>-0.60424430262749385</v>
      </c>
      <c r="FZ47">
        <f t="shared" si="280"/>
        <v>-0.34380908155727397</v>
      </c>
      <c r="GA47">
        <f t="shared" si="281"/>
        <v>-0.87800516378428994</v>
      </c>
      <c r="GB47">
        <f t="shared" si="282"/>
        <v>6.6901054820800443E-3</v>
      </c>
      <c r="GC47">
        <f t="shared" si="283"/>
        <v>-0.84269223947264993</v>
      </c>
      <c r="GD47">
        <f t="shared" si="284"/>
        <v>-1.343411776513892</v>
      </c>
      <c r="GE47">
        <f t="shared" si="285"/>
        <v>-0.28868159842642377</v>
      </c>
      <c r="GF47">
        <f t="shared" si="286"/>
        <v>-0.65576591766028303</v>
      </c>
      <c r="GG47">
        <f t="shared" si="287"/>
        <v>0.92530315966215204</v>
      </c>
      <c r="GH47">
        <f t="shared" si="288"/>
        <v>2.1779548012643701</v>
      </c>
      <c r="GI47">
        <f t="shared" si="289"/>
        <v>0.39208166905680397</v>
      </c>
      <c r="GJ47">
        <f t="shared" si="290"/>
        <v>0.72777840654965709</v>
      </c>
      <c r="GK47">
        <f t="shared" si="291"/>
        <v>0.94341692728305004</v>
      </c>
      <c r="GL47">
        <f t="shared" si="292"/>
        <v>-2.6269364170488601</v>
      </c>
      <c r="GM47">
        <f t="shared" si="293"/>
        <v>-0.57002678571020793</v>
      </c>
      <c r="GN47">
        <f t="shared" si="294"/>
        <v>1.1341950147684201</v>
      </c>
      <c r="GO47">
        <f t="shared" si="295"/>
        <v>-0.48316050739951893</v>
      </c>
      <c r="GP47">
        <f t="shared" si="296"/>
        <v>1.1166071445315768</v>
      </c>
      <c r="GQ47">
        <f t="shared" si="297"/>
        <v>1.3580773937570201</v>
      </c>
      <c r="GR47">
        <f t="shared" si="298"/>
        <v>1.81078351670487</v>
      </c>
      <c r="GS47">
        <f t="shared" si="299"/>
        <v>-0.83353810522425098</v>
      </c>
      <c r="GX47">
        <f t="shared" si="300"/>
        <v>0.31587108501838002</v>
      </c>
      <c r="GY47">
        <f t="shared" si="301"/>
        <v>0.33702026436205967</v>
      </c>
      <c r="GZ47">
        <f t="shared" si="302"/>
        <v>0.9966691680073001</v>
      </c>
      <c r="HA47">
        <f t="shared" si="303"/>
        <v>0.43078454334824501</v>
      </c>
      <c r="HB47">
        <f t="shared" si="304"/>
        <v>1.4839460272610601</v>
      </c>
      <c r="HC47">
        <f t="shared" si="305"/>
        <v>7.438929681912998E-2</v>
      </c>
      <c r="HD47">
        <f t="shared" si="306"/>
        <v>0.10673539324956005</v>
      </c>
      <c r="HE47">
        <f t="shared" si="307"/>
        <v>1.17817129375805</v>
      </c>
      <c r="HF47">
        <f t="shared" si="308"/>
        <v>1.32134125292184</v>
      </c>
      <c r="HG47">
        <f t="shared" si="309"/>
        <v>0.17440969617310031</v>
      </c>
      <c r="HH47">
        <f t="shared" si="310"/>
        <v>1.7350137894494899</v>
      </c>
      <c r="HI47">
        <f t="shared" si="311"/>
        <v>0.98593339776584699</v>
      </c>
      <c r="HJ47">
        <f t="shared" si="312"/>
        <v>0.61177683043502995</v>
      </c>
      <c r="HK47">
        <f t="shared" si="313"/>
        <v>0.79877324735582589</v>
      </c>
      <c r="HL47">
        <f t="shared" si="314"/>
        <v>0.93075523215161693</v>
      </c>
      <c r="HM47">
        <f t="shared" si="315"/>
        <v>1.1829246969007499</v>
      </c>
      <c r="HN47">
        <f t="shared" si="316"/>
        <v>0.60002298031411005</v>
      </c>
      <c r="HO47">
        <f t="shared" si="317"/>
        <v>0.42912503328963303</v>
      </c>
      <c r="HP47">
        <f t="shared" si="318"/>
        <v>2.4605840820493401</v>
      </c>
      <c r="HQ47">
        <f t="shared" si="319"/>
        <v>0.70210482284120901</v>
      </c>
      <c r="HR47">
        <f t="shared" si="320"/>
        <v>0.53339083341920002</v>
      </c>
      <c r="HS47">
        <f t="shared" si="321"/>
        <v>1.4782433499643601</v>
      </c>
      <c r="HT47">
        <f t="shared" si="322"/>
        <v>0.47377679439599396</v>
      </c>
      <c r="HU47">
        <f t="shared" si="323"/>
        <v>0.77071879858107095</v>
      </c>
      <c r="HV47">
        <f t="shared" si="324"/>
        <v>1.25238861115581</v>
      </c>
      <c r="HW47">
        <f t="shared" si="325"/>
        <v>0.23353164812654803</v>
      </c>
      <c r="HX47">
        <f t="shared" si="326"/>
        <v>1.59521527597586</v>
      </c>
      <c r="HY47">
        <f t="shared" si="327"/>
        <v>0.42068644903986696</v>
      </c>
      <c r="HZ47">
        <f t="shared" si="328"/>
        <v>0.11529064668941602</v>
      </c>
      <c r="IA47">
        <f t="shared" si="329"/>
        <v>0.10483258780385202</v>
      </c>
      <c r="IB47">
        <f t="shared" si="330"/>
        <v>5.4082229619909938E-2</v>
      </c>
      <c r="IC47">
        <f t="shared" si="331"/>
        <v>4.3886464402130176E-2</v>
      </c>
      <c r="ID47">
        <f t="shared" si="332"/>
        <v>2.3840835434576046</v>
      </c>
      <c r="IE47">
        <f t="shared" si="333"/>
        <v>5.3045081362940949E-2</v>
      </c>
      <c r="IF47">
        <f t="shared" si="334"/>
        <v>0.12091350209081497</v>
      </c>
      <c r="IG47">
        <f t="shared" si="335"/>
        <v>0.69703604331936986</v>
      </c>
      <c r="IH47">
        <f t="shared" si="336"/>
        <v>1.4069675050635799</v>
      </c>
      <c r="II47">
        <f t="shared" si="337"/>
        <v>1.1244484477261301</v>
      </c>
      <c r="IJ47">
        <f t="shared" si="338"/>
        <v>0.15108816182350199</v>
      </c>
      <c r="IK47">
        <f t="shared" si="339"/>
        <v>0.36728620085925201</v>
      </c>
      <c r="IL47">
        <f t="shared" si="340"/>
        <v>0.46756943127024098</v>
      </c>
      <c r="IM47">
        <f t="shared" si="341"/>
        <v>0.5556872210223619</v>
      </c>
      <c r="IN47">
        <f t="shared" si="342"/>
        <v>0.58280096559671968</v>
      </c>
      <c r="IO47">
        <f t="shared" si="343"/>
        <v>0.57067307243510013</v>
      </c>
      <c r="IP47">
        <f t="shared" si="344"/>
        <v>0.51408832158470996</v>
      </c>
      <c r="IQ47">
        <f t="shared" si="345"/>
        <v>0.144823131126806</v>
      </c>
      <c r="IR47">
        <f t="shared" si="346"/>
        <v>0.86926187474359973</v>
      </c>
      <c r="IS47">
        <f t="shared" si="347"/>
        <v>0.25296413016934199</v>
      </c>
      <c r="IT47">
        <f t="shared" si="348"/>
        <v>1.1221784443556699</v>
      </c>
      <c r="IU47">
        <f t="shared" si="349"/>
        <v>0.11677332768543991</v>
      </c>
      <c r="IV47">
        <f t="shared" si="350"/>
        <v>1.58603778514364</v>
      </c>
      <c r="IW47">
        <f t="shared" si="351"/>
        <v>8.5643880996702004E-2</v>
      </c>
      <c r="IX47">
        <f t="shared" si="352"/>
        <v>1.1003695669529339</v>
      </c>
      <c r="IY47">
        <f t="shared" si="353"/>
        <v>1.0577864144808551</v>
      </c>
      <c r="IZ47">
        <f t="shared" si="354"/>
        <v>1.29082300659661</v>
      </c>
      <c r="JA47">
        <f t="shared" si="355"/>
        <v>0.84314768293740194</v>
      </c>
      <c r="JB47">
        <f t="shared" si="356"/>
        <v>0.92681219630606004</v>
      </c>
      <c r="JC47">
        <f t="shared" si="357"/>
        <v>0.324656580615727</v>
      </c>
      <c r="JD47">
        <f t="shared" si="358"/>
        <v>0.89893794128426197</v>
      </c>
      <c r="JE47">
        <f t="shared" si="359"/>
        <v>1.2777805059359899</v>
      </c>
      <c r="JF47">
        <f t="shared" si="360"/>
        <v>0.41417506878669008</v>
      </c>
      <c r="JG47">
        <f t="shared" si="361"/>
        <v>1.2262761963050099</v>
      </c>
      <c r="JH47">
        <f t="shared" si="362"/>
        <v>0.93014551106147003</v>
      </c>
      <c r="JI47">
        <f t="shared" si="363"/>
        <v>1.8940034361529801E-2</v>
      </c>
      <c r="JJ47">
        <f t="shared" si="364"/>
        <v>0.81308764543356093</v>
      </c>
      <c r="JK47">
        <f t="shared" si="365"/>
        <v>5.6075174173129794E-2</v>
      </c>
      <c r="JL47">
        <f t="shared" si="366"/>
        <v>1.0704397234174101</v>
      </c>
      <c r="JM47">
        <f t="shared" si="367"/>
        <v>1.6727982624920499</v>
      </c>
      <c r="JN47">
        <f t="shared" si="368"/>
        <v>1.12129578308906</v>
      </c>
      <c r="JO47">
        <f t="shared" si="369"/>
        <v>0.32689827371484498</v>
      </c>
      <c r="JP47">
        <f t="shared" si="370"/>
        <v>0.15160711877007405</v>
      </c>
      <c r="JQ47">
        <f t="shared" si="371"/>
        <v>1.3712202957796553</v>
      </c>
      <c r="JR47">
        <f t="shared" si="372"/>
        <v>1.43845258603605</v>
      </c>
      <c r="JS47">
        <f t="shared" si="373"/>
        <v>1.2470874791559001</v>
      </c>
      <c r="JT47">
        <f t="shared" si="374"/>
        <v>3.1756488131191301</v>
      </c>
      <c r="JU47">
        <f t="shared" si="375"/>
        <v>2.019158141531098</v>
      </c>
      <c r="JV47">
        <f t="shared" si="376"/>
        <v>0.18226157484600003</v>
      </c>
      <c r="JW47">
        <f t="shared" si="377"/>
        <v>0.82312607953459027</v>
      </c>
      <c r="JX47">
        <f t="shared" si="378"/>
        <v>0.71671062280892306</v>
      </c>
      <c r="JY47">
        <f t="shared" si="379"/>
        <v>0.60424430262749385</v>
      </c>
      <c r="JZ47">
        <f t="shared" si="380"/>
        <v>0.34380908155727397</v>
      </c>
      <c r="KA47">
        <f t="shared" si="381"/>
        <v>0.87800516378428994</v>
      </c>
      <c r="KB47">
        <f t="shared" si="382"/>
        <v>6.6901054820800443E-3</v>
      </c>
      <c r="KC47">
        <f t="shared" si="383"/>
        <v>0.84269223947264993</v>
      </c>
      <c r="KD47">
        <f t="shared" si="384"/>
        <v>1.343411776513892</v>
      </c>
      <c r="KE47">
        <f t="shared" si="385"/>
        <v>0.28868159842642377</v>
      </c>
      <c r="KF47">
        <f t="shared" si="386"/>
        <v>0.65576591766028303</v>
      </c>
      <c r="KG47">
        <f t="shared" si="387"/>
        <v>0.92530315966215204</v>
      </c>
      <c r="KH47">
        <f t="shared" si="388"/>
        <v>2.1779548012643701</v>
      </c>
      <c r="KI47">
        <f t="shared" si="389"/>
        <v>0.39208166905680397</v>
      </c>
      <c r="KJ47">
        <f t="shared" si="390"/>
        <v>0.72777840654965709</v>
      </c>
      <c r="KK47">
        <f t="shared" si="391"/>
        <v>0.94341692728305004</v>
      </c>
      <c r="KL47">
        <f t="shared" si="392"/>
        <v>2.6269364170488601</v>
      </c>
      <c r="KM47">
        <f t="shared" si="393"/>
        <v>0.57002678571020793</v>
      </c>
      <c r="KN47">
        <f t="shared" si="394"/>
        <v>1.1341950147684201</v>
      </c>
      <c r="KO47">
        <f t="shared" si="395"/>
        <v>0.48316050739951893</v>
      </c>
      <c r="KP47">
        <f t="shared" si="396"/>
        <v>1.1166071445315768</v>
      </c>
      <c r="KQ47">
        <f t="shared" si="397"/>
        <v>1.3580773937570201</v>
      </c>
      <c r="KR47">
        <f t="shared" si="398"/>
        <v>1.81078351670487</v>
      </c>
      <c r="KS47">
        <f t="shared" si="399"/>
        <v>0.83353810522425098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0.65275951629323004</v>
      </c>
      <c r="CY48">
        <f t="shared" si="201"/>
        <v>-1.0971498125195698</v>
      </c>
      <c r="CZ48">
        <f t="shared" si="202"/>
        <v>-0.84973737539703009</v>
      </c>
      <c r="DA48">
        <f t="shared" si="203"/>
        <v>-1.2373911783091902</v>
      </c>
      <c r="DB48">
        <f t="shared" si="204"/>
        <v>-3.9849309165429947E-2</v>
      </c>
      <c r="DC48">
        <f t="shared" si="205"/>
        <v>-0.40854844082102004</v>
      </c>
      <c r="DD48">
        <f t="shared" si="206"/>
        <v>-1.8871525404513279</v>
      </c>
      <c r="DE48">
        <f t="shared" si="207"/>
        <v>0.24007694371196009</v>
      </c>
      <c r="DF48">
        <f t="shared" si="208"/>
        <v>-2.5895606562606899</v>
      </c>
      <c r="DG48">
        <f t="shared" si="209"/>
        <v>0.21802156498717018</v>
      </c>
      <c r="DH48">
        <f t="shared" si="210"/>
        <v>0.38657349203784008</v>
      </c>
      <c r="DI48">
        <f t="shared" si="211"/>
        <v>0.74791199761973104</v>
      </c>
      <c r="DJ48">
        <f t="shared" si="212"/>
        <v>-0.27113865689682992</v>
      </c>
      <c r="DK48">
        <f t="shared" si="213"/>
        <v>1.270309483770832</v>
      </c>
      <c r="DL48">
        <f t="shared" si="214"/>
        <v>-1.9857005387576561</v>
      </c>
      <c r="DM48">
        <f t="shared" si="215"/>
        <v>2.0797319691459926E-2</v>
      </c>
      <c r="DN48">
        <f t="shared" si="216"/>
        <v>-0.35360122094838808</v>
      </c>
      <c r="DO48">
        <f t="shared" si="217"/>
        <v>0.22565135724695196</v>
      </c>
      <c r="DP48">
        <f t="shared" si="218"/>
        <v>1.5397989021185901</v>
      </c>
      <c r="DQ48">
        <f t="shared" si="219"/>
        <v>0.64475294797621907</v>
      </c>
      <c r="DR48">
        <f t="shared" si="220"/>
        <v>0.36983846750324012</v>
      </c>
      <c r="DS48">
        <f t="shared" si="221"/>
        <v>0.46509266894993101</v>
      </c>
      <c r="DT48">
        <f t="shared" si="222"/>
        <v>-0.40840340295920541</v>
      </c>
      <c r="DU48">
        <f t="shared" si="223"/>
        <v>-0.54828868179947599</v>
      </c>
      <c r="DV48">
        <f t="shared" si="224"/>
        <v>0.55914064916945994</v>
      </c>
      <c r="DW48">
        <f t="shared" si="225"/>
        <v>0.24163830960680888</v>
      </c>
      <c r="DX48">
        <f t="shared" si="226"/>
        <v>-1.27699600484558</v>
      </c>
      <c r="DY48">
        <f t="shared" si="227"/>
        <v>-1.51780313487206</v>
      </c>
      <c r="DZ48">
        <f t="shared" si="228"/>
        <v>0.22054452220358989</v>
      </c>
      <c r="EA48">
        <f t="shared" si="229"/>
        <v>-0.66024841711812998</v>
      </c>
      <c r="EB48">
        <f t="shared" si="230"/>
        <v>1.7688122343779922E-2</v>
      </c>
      <c r="EC48">
        <f t="shared" si="231"/>
        <v>-1.6625189964587399</v>
      </c>
      <c r="ED48">
        <f t="shared" si="232"/>
        <v>-1.150337321120392</v>
      </c>
      <c r="EE48">
        <f t="shared" si="233"/>
        <v>-0.29293625178121019</v>
      </c>
      <c r="EF48">
        <f t="shared" si="234"/>
        <v>-0.18878497688859808</v>
      </c>
      <c r="EG48">
        <f t="shared" si="235"/>
        <v>3.4392396412620041E-2</v>
      </c>
      <c r="EH48">
        <f t="shared" si="236"/>
        <v>0.74832173792797008</v>
      </c>
      <c r="EI48">
        <f t="shared" si="237"/>
        <v>0.45138950474287404</v>
      </c>
      <c r="EJ48">
        <f t="shared" si="238"/>
        <v>-0.21486788127154899</v>
      </c>
      <c r="EK48">
        <f t="shared" si="239"/>
        <v>0.81662404223349405</v>
      </c>
      <c r="EL48">
        <f t="shared" si="240"/>
        <v>1.11288170718715</v>
      </c>
      <c r="EM48">
        <f t="shared" si="241"/>
        <v>1.7499325595365312</v>
      </c>
      <c r="EN48">
        <f t="shared" si="242"/>
        <v>1.2940803532426499</v>
      </c>
      <c r="EO48">
        <f t="shared" si="243"/>
        <v>-1.5224253674351071</v>
      </c>
      <c r="EP48">
        <f t="shared" si="244"/>
        <v>-0.42013820329227503</v>
      </c>
      <c r="EQ48">
        <f t="shared" si="245"/>
        <v>-3.37001908441548</v>
      </c>
      <c r="ER48">
        <f t="shared" si="246"/>
        <v>-0.54910793895053989</v>
      </c>
      <c r="ES48">
        <f t="shared" si="247"/>
        <v>0.27429765592043998</v>
      </c>
      <c r="ET48">
        <f t="shared" si="248"/>
        <v>-2.40910089681983</v>
      </c>
      <c r="EU48">
        <f t="shared" si="249"/>
        <v>-0.65290409179977993</v>
      </c>
      <c r="EV48">
        <f t="shared" si="250"/>
        <v>-0.20886487656832009</v>
      </c>
      <c r="EW48">
        <f t="shared" si="251"/>
        <v>0.26359897548625</v>
      </c>
      <c r="EX48">
        <f t="shared" si="252"/>
        <v>1.078189628075543</v>
      </c>
      <c r="EY48">
        <f t="shared" si="253"/>
        <v>1.4909849396816999</v>
      </c>
      <c r="EZ48">
        <f t="shared" si="254"/>
        <v>0.68080271840332995</v>
      </c>
      <c r="FA48">
        <f t="shared" si="255"/>
        <v>0.68608044350859143</v>
      </c>
      <c r="FB48">
        <f t="shared" si="256"/>
        <v>0.5785578371327551</v>
      </c>
      <c r="FC48">
        <f t="shared" si="257"/>
        <v>3.9302400621258005E-2</v>
      </c>
      <c r="FD48">
        <f t="shared" si="258"/>
        <v>1.6246372305066501</v>
      </c>
      <c r="FE48">
        <f t="shared" si="259"/>
        <v>-0.92027341235419025</v>
      </c>
      <c r="FF48">
        <f t="shared" si="260"/>
        <v>0.39966535577626994</v>
      </c>
      <c r="FG48">
        <f t="shared" si="261"/>
        <v>0.25702529815071984</v>
      </c>
      <c r="FH48">
        <f t="shared" si="262"/>
        <v>0.27027626992961601</v>
      </c>
      <c r="FI48">
        <f t="shared" si="263"/>
        <v>-1.644882241325611</v>
      </c>
      <c r="FJ48">
        <f t="shared" si="264"/>
        <v>0.34264359615236606</v>
      </c>
      <c r="FK48">
        <f t="shared" si="265"/>
        <v>0.77274984470414598</v>
      </c>
      <c r="FL48">
        <f t="shared" si="266"/>
        <v>1.953240285044E-2</v>
      </c>
      <c r="FM48">
        <f t="shared" si="267"/>
        <v>-0.37681106683983989</v>
      </c>
      <c r="FN48">
        <f t="shared" si="268"/>
        <v>-0.29759124531269698</v>
      </c>
      <c r="FO48">
        <f t="shared" si="269"/>
        <v>0.82627270040538603</v>
      </c>
      <c r="FP48">
        <f t="shared" si="270"/>
        <v>1.0491317190338498</v>
      </c>
      <c r="FQ48">
        <f t="shared" si="271"/>
        <v>-0.62429883611238013</v>
      </c>
      <c r="FR48">
        <f t="shared" si="272"/>
        <v>2.5268761519429028E-2</v>
      </c>
      <c r="FS48">
        <f t="shared" si="273"/>
        <v>-2.23251609221201</v>
      </c>
      <c r="FT48">
        <f t="shared" si="274"/>
        <v>-0.12069176736799969</v>
      </c>
      <c r="FU48">
        <f t="shared" si="275"/>
        <v>-0.87292628173111009</v>
      </c>
      <c r="FV48">
        <f t="shared" si="276"/>
        <v>1.1009115628948969</v>
      </c>
      <c r="FW48">
        <f t="shared" si="277"/>
        <v>1.4381469531482791</v>
      </c>
      <c r="FX48">
        <f t="shared" si="278"/>
        <v>1.24124647528564</v>
      </c>
      <c r="FY48">
        <f t="shared" si="279"/>
        <v>-0.4622517705137294</v>
      </c>
      <c r="FZ48">
        <f t="shared" si="280"/>
        <v>0.48082230438860918</v>
      </c>
      <c r="GA48">
        <f t="shared" si="281"/>
        <v>-0.11253618083661998</v>
      </c>
      <c r="GB48">
        <f t="shared" si="282"/>
        <v>0.27822367071566001</v>
      </c>
      <c r="GC48">
        <f t="shared" si="283"/>
        <v>0.14882196819065996</v>
      </c>
      <c r="GD48">
        <f t="shared" si="284"/>
        <v>-0.99807091805832804</v>
      </c>
      <c r="GE48">
        <f t="shared" si="285"/>
        <v>-1.9536865998875101</v>
      </c>
      <c r="GF48">
        <f t="shared" si="286"/>
        <v>-1.7197652606055098</v>
      </c>
      <c r="GG48">
        <f t="shared" si="287"/>
        <v>-1.19296271585193</v>
      </c>
      <c r="GH48">
        <f t="shared" si="288"/>
        <v>0.67079896372011594</v>
      </c>
      <c r="GI48">
        <f t="shared" si="289"/>
        <v>0.92272077178515222</v>
      </c>
      <c r="GJ48">
        <f t="shared" si="290"/>
        <v>0.36588724824053298</v>
      </c>
      <c r="GK48">
        <f t="shared" si="291"/>
        <v>-0.22215316091886794</v>
      </c>
      <c r="GL48">
        <f t="shared" si="292"/>
        <v>0.11332456104462985</v>
      </c>
      <c r="GM48">
        <f t="shared" si="293"/>
        <v>-0.85374681623559012</v>
      </c>
      <c r="GN48">
        <f t="shared" si="294"/>
        <v>-1.814994738178259</v>
      </c>
      <c r="GO48">
        <f t="shared" si="295"/>
        <v>5.9285534065265932E-2</v>
      </c>
      <c r="GP48">
        <f t="shared" si="296"/>
        <v>1.968306275059915</v>
      </c>
      <c r="GQ48">
        <f t="shared" si="297"/>
        <v>0.90005190640656996</v>
      </c>
      <c r="GR48">
        <f t="shared" si="298"/>
        <v>-1.313715112936467</v>
      </c>
      <c r="GS48">
        <f t="shared" si="299"/>
        <v>1.1429778328884901</v>
      </c>
      <c r="GX48">
        <f t="shared" si="300"/>
        <v>0.65275951629323004</v>
      </c>
      <c r="GY48">
        <f t="shared" si="301"/>
        <v>1.0971498125195698</v>
      </c>
      <c r="GZ48">
        <f t="shared" si="302"/>
        <v>0.84973737539703009</v>
      </c>
      <c r="HA48">
        <f t="shared" si="303"/>
        <v>1.2373911783091902</v>
      </c>
      <c r="HB48">
        <f t="shared" si="304"/>
        <v>3.9849309165429947E-2</v>
      </c>
      <c r="HC48">
        <f t="shared" si="305"/>
        <v>0.40854844082102004</v>
      </c>
      <c r="HD48">
        <f t="shared" si="306"/>
        <v>1.8871525404513279</v>
      </c>
      <c r="HE48">
        <f t="shared" si="307"/>
        <v>0.24007694371196009</v>
      </c>
      <c r="HF48">
        <f t="shared" si="308"/>
        <v>2.5895606562606899</v>
      </c>
      <c r="HG48">
        <f t="shared" si="309"/>
        <v>0.21802156498717018</v>
      </c>
      <c r="HH48">
        <f t="shared" si="310"/>
        <v>0.38657349203784008</v>
      </c>
      <c r="HI48">
        <f t="shared" si="311"/>
        <v>0.74791199761973104</v>
      </c>
      <c r="HJ48">
        <f t="shared" si="312"/>
        <v>0.27113865689682992</v>
      </c>
      <c r="HK48">
        <f t="shared" si="313"/>
        <v>1.270309483770832</v>
      </c>
      <c r="HL48">
        <f t="shared" si="314"/>
        <v>1.9857005387576561</v>
      </c>
      <c r="HM48">
        <f t="shared" si="315"/>
        <v>2.0797319691459926E-2</v>
      </c>
      <c r="HN48">
        <f t="shared" si="316"/>
        <v>0.35360122094838808</v>
      </c>
      <c r="HO48">
        <f t="shared" si="317"/>
        <v>0.22565135724695196</v>
      </c>
      <c r="HP48">
        <f t="shared" si="318"/>
        <v>1.5397989021185901</v>
      </c>
      <c r="HQ48">
        <f t="shared" si="319"/>
        <v>0.64475294797621907</v>
      </c>
      <c r="HR48">
        <f t="shared" si="320"/>
        <v>0.36983846750324012</v>
      </c>
      <c r="HS48">
        <f t="shared" si="321"/>
        <v>0.46509266894993101</v>
      </c>
      <c r="HT48">
        <f t="shared" si="322"/>
        <v>0.40840340295920541</v>
      </c>
      <c r="HU48">
        <f t="shared" si="323"/>
        <v>0.54828868179947599</v>
      </c>
      <c r="HV48">
        <f t="shared" si="324"/>
        <v>0.55914064916945994</v>
      </c>
      <c r="HW48">
        <f t="shared" si="325"/>
        <v>0.24163830960680888</v>
      </c>
      <c r="HX48">
        <f t="shared" si="326"/>
        <v>1.27699600484558</v>
      </c>
      <c r="HY48">
        <f t="shared" si="327"/>
        <v>1.51780313487206</v>
      </c>
      <c r="HZ48">
        <f t="shared" si="328"/>
        <v>0.22054452220358989</v>
      </c>
      <c r="IA48">
        <f t="shared" si="329"/>
        <v>0.66024841711812998</v>
      </c>
      <c r="IB48">
        <f t="shared" si="330"/>
        <v>1.7688122343779922E-2</v>
      </c>
      <c r="IC48">
        <f t="shared" si="331"/>
        <v>1.6625189964587399</v>
      </c>
      <c r="ID48">
        <f t="shared" si="332"/>
        <v>1.150337321120392</v>
      </c>
      <c r="IE48">
        <f t="shared" si="333"/>
        <v>0.29293625178121019</v>
      </c>
      <c r="IF48">
        <f t="shared" si="334"/>
        <v>0.18878497688859808</v>
      </c>
      <c r="IG48">
        <f t="shared" si="335"/>
        <v>3.4392396412620041E-2</v>
      </c>
      <c r="IH48">
        <f t="shared" si="336"/>
        <v>0.74832173792797008</v>
      </c>
      <c r="II48">
        <f t="shared" si="337"/>
        <v>0.45138950474287404</v>
      </c>
      <c r="IJ48">
        <f t="shared" si="338"/>
        <v>0.21486788127154899</v>
      </c>
      <c r="IK48">
        <f t="shared" si="339"/>
        <v>0.81662404223349405</v>
      </c>
      <c r="IL48">
        <f t="shared" si="340"/>
        <v>1.11288170718715</v>
      </c>
      <c r="IM48">
        <f t="shared" si="341"/>
        <v>1.7499325595365312</v>
      </c>
      <c r="IN48">
        <f t="shared" si="342"/>
        <v>1.2940803532426499</v>
      </c>
      <c r="IO48">
        <f t="shared" si="343"/>
        <v>1.5224253674351071</v>
      </c>
      <c r="IP48">
        <f t="shared" si="344"/>
        <v>0.42013820329227503</v>
      </c>
      <c r="IQ48">
        <f t="shared" si="345"/>
        <v>3.37001908441548</v>
      </c>
      <c r="IR48">
        <f t="shared" si="346"/>
        <v>0.54910793895053989</v>
      </c>
      <c r="IS48">
        <f t="shared" si="347"/>
        <v>0.27429765592043998</v>
      </c>
      <c r="IT48">
        <f t="shared" si="348"/>
        <v>2.40910089681983</v>
      </c>
      <c r="IU48">
        <f t="shared" si="349"/>
        <v>0.65290409179977993</v>
      </c>
      <c r="IV48">
        <f t="shared" si="350"/>
        <v>0.20886487656832009</v>
      </c>
      <c r="IW48">
        <f t="shared" si="351"/>
        <v>0.26359897548625</v>
      </c>
      <c r="IX48">
        <f t="shared" si="352"/>
        <v>1.078189628075543</v>
      </c>
      <c r="IY48">
        <f t="shared" si="353"/>
        <v>1.4909849396816999</v>
      </c>
      <c r="IZ48">
        <f t="shared" si="354"/>
        <v>0.68080271840332995</v>
      </c>
      <c r="JA48">
        <f t="shared" si="355"/>
        <v>0.68608044350859143</v>
      </c>
      <c r="JB48">
        <f t="shared" si="356"/>
        <v>0.5785578371327551</v>
      </c>
      <c r="JC48">
        <f t="shared" si="357"/>
        <v>3.9302400621258005E-2</v>
      </c>
      <c r="JD48">
        <f t="shared" si="358"/>
        <v>1.6246372305066501</v>
      </c>
      <c r="JE48">
        <f t="shared" si="359"/>
        <v>0.92027341235419025</v>
      </c>
      <c r="JF48">
        <f t="shared" si="360"/>
        <v>0.39966535577626994</v>
      </c>
      <c r="JG48">
        <f t="shared" si="361"/>
        <v>0.25702529815071984</v>
      </c>
      <c r="JH48">
        <f t="shared" si="362"/>
        <v>0.27027626992961601</v>
      </c>
      <c r="JI48">
        <f t="shared" si="363"/>
        <v>1.644882241325611</v>
      </c>
      <c r="JJ48">
        <f t="shared" si="364"/>
        <v>0.34264359615236606</v>
      </c>
      <c r="JK48">
        <f t="shared" si="365"/>
        <v>0.77274984470414598</v>
      </c>
      <c r="JL48">
        <f t="shared" si="366"/>
        <v>1.953240285044E-2</v>
      </c>
      <c r="JM48">
        <f t="shared" si="367"/>
        <v>0.37681106683983989</v>
      </c>
      <c r="JN48">
        <f t="shared" si="368"/>
        <v>0.29759124531269698</v>
      </c>
      <c r="JO48">
        <f t="shared" si="369"/>
        <v>0.82627270040538603</v>
      </c>
      <c r="JP48">
        <f t="shared" si="370"/>
        <v>1.0491317190338498</v>
      </c>
      <c r="JQ48">
        <f t="shared" si="371"/>
        <v>0.62429883611238013</v>
      </c>
      <c r="JR48">
        <f t="shared" si="372"/>
        <v>2.5268761519429028E-2</v>
      </c>
      <c r="JS48">
        <f t="shared" si="373"/>
        <v>2.23251609221201</v>
      </c>
      <c r="JT48">
        <f t="shared" si="374"/>
        <v>0.12069176736799969</v>
      </c>
      <c r="JU48">
        <f t="shared" si="375"/>
        <v>0.87292628173111009</v>
      </c>
      <c r="JV48">
        <f t="shared" si="376"/>
        <v>1.1009115628948969</v>
      </c>
      <c r="JW48">
        <f t="shared" si="377"/>
        <v>1.4381469531482791</v>
      </c>
      <c r="JX48">
        <f t="shared" si="378"/>
        <v>1.24124647528564</v>
      </c>
      <c r="JY48">
        <f t="shared" si="379"/>
        <v>0.4622517705137294</v>
      </c>
      <c r="JZ48">
        <f t="shared" si="380"/>
        <v>0.48082230438860918</v>
      </c>
      <c r="KA48">
        <f t="shared" si="381"/>
        <v>0.11253618083661998</v>
      </c>
      <c r="KB48">
        <f t="shared" si="382"/>
        <v>0.27822367071566001</v>
      </c>
      <c r="KC48">
        <f t="shared" si="383"/>
        <v>0.14882196819065996</v>
      </c>
      <c r="KD48">
        <f t="shared" si="384"/>
        <v>0.99807091805832804</v>
      </c>
      <c r="KE48">
        <f t="shared" si="385"/>
        <v>1.9536865998875101</v>
      </c>
      <c r="KF48">
        <f t="shared" si="386"/>
        <v>1.7197652606055098</v>
      </c>
      <c r="KG48">
        <f t="shared" si="387"/>
        <v>1.19296271585193</v>
      </c>
      <c r="KH48">
        <f t="shared" si="388"/>
        <v>0.67079896372011594</v>
      </c>
      <c r="KI48">
        <f t="shared" si="389"/>
        <v>0.92272077178515222</v>
      </c>
      <c r="KJ48">
        <f t="shared" si="390"/>
        <v>0.36588724824053298</v>
      </c>
      <c r="KK48">
        <f t="shared" si="391"/>
        <v>0.22215316091886794</v>
      </c>
      <c r="KL48">
        <f t="shared" si="392"/>
        <v>0.11332456104462985</v>
      </c>
      <c r="KM48">
        <f t="shared" si="393"/>
        <v>0.85374681623559012</v>
      </c>
      <c r="KN48">
        <f t="shared" si="394"/>
        <v>1.814994738178259</v>
      </c>
      <c r="KO48">
        <f t="shared" si="395"/>
        <v>5.9285534065265932E-2</v>
      </c>
      <c r="KP48">
        <f t="shared" si="396"/>
        <v>1.968306275059915</v>
      </c>
      <c r="KQ48">
        <f t="shared" si="397"/>
        <v>0.90005190640656996</v>
      </c>
      <c r="KR48">
        <f t="shared" si="398"/>
        <v>1.313715112936467</v>
      </c>
      <c r="KS48">
        <f t="shared" si="399"/>
        <v>1.1429778328884901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-1.324829565801058</v>
      </c>
      <c r="CY49">
        <f t="shared" si="201"/>
        <v>0.13593341992166996</v>
      </c>
      <c r="CZ49">
        <f t="shared" si="202"/>
        <v>1.9037969497987501</v>
      </c>
      <c r="DA49">
        <f t="shared" si="203"/>
        <v>0.660525525915309</v>
      </c>
      <c r="DB49">
        <f t="shared" si="204"/>
        <v>-1.1085944760934181</v>
      </c>
      <c r="DC49">
        <f t="shared" si="205"/>
        <v>0.58295785288802016</v>
      </c>
      <c r="DD49">
        <f t="shared" si="206"/>
        <v>0.75852868104345994</v>
      </c>
      <c r="DE49">
        <f t="shared" si="207"/>
        <v>1.4650061156475001</v>
      </c>
      <c r="DF49">
        <f t="shared" si="208"/>
        <v>-2.1904880514626903</v>
      </c>
      <c r="DG49">
        <f t="shared" si="209"/>
        <v>2.933924726972692</v>
      </c>
      <c r="DH49">
        <f t="shared" si="210"/>
        <v>0.11514972374937693</v>
      </c>
      <c r="DI49">
        <f t="shared" si="211"/>
        <v>-1.3164662113727401</v>
      </c>
      <c r="DJ49">
        <f t="shared" si="212"/>
        <v>-0.92605856844751888</v>
      </c>
      <c r="DK49">
        <f t="shared" si="213"/>
        <v>0.37446641546852499</v>
      </c>
      <c r="DL49">
        <f t="shared" si="214"/>
        <v>-0.31209955486616597</v>
      </c>
      <c r="DM49">
        <f t="shared" si="215"/>
        <v>0.34668351524268992</v>
      </c>
      <c r="DN49">
        <f t="shared" si="216"/>
        <v>-1.5960610875203369</v>
      </c>
      <c r="DO49">
        <f t="shared" si="217"/>
        <v>-0.42192062938300295</v>
      </c>
      <c r="DP49">
        <f t="shared" si="218"/>
        <v>0.49796361614108009</v>
      </c>
      <c r="DQ49">
        <f t="shared" si="219"/>
        <v>-1.9260503205695199</v>
      </c>
      <c r="DR49">
        <f t="shared" si="220"/>
        <v>1.230047045518651</v>
      </c>
      <c r="DS49">
        <f t="shared" si="221"/>
        <v>0.38213645898398507</v>
      </c>
      <c r="DT49">
        <f t="shared" si="222"/>
        <v>-0.39734892601859706</v>
      </c>
      <c r="DU49">
        <f t="shared" si="223"/>
        <v>0.43305741898406497</v>
      </c>
      <c r="DV49">
        <f t="shared" si="224"/>
        <v>1.1432032334166802</v>
      </c>
      <c r="DW49">
        <f t="shared" si="225"/>
        <v>-0.10864412937465007</v>
      </c>
      <c r="DX49">
        <f t="shared" si="226"/>
        <v>-0.43733415025069</v>
      </c>
      <c r="DY49">
        <f t="shared" si="227"/>
        <v>-0.89876194063921988</v>
      </c>
      <c r="DZ49">
        <f t="shared" si="228"/>
        <v>1.7287953582264501</v>
      </c>
      <c r="EA49">
        <f t="shared" si="229"/>
        <v>0.2422303295775419</v>
      </c>
      <c r="EB49">
        <f t="shared" si="230"/>
        <v>0.78926686542707025</v>
      </c>
      <c r="EC49">
        <f t="shared" si="231"/>
        <v>1.37780399675164</v>
      </c>
      <c r="ED49">
        <f t="shared" si="232"/>
        <v>-1.0565436339199858</v>
      </c>
      <c r="EE49">
        <f t="shared" si="233"/>
        <v>-0.37716583355449296</v>
      </c>
      <c r="EF49">
        <f t="shared" si="234"/>
        <v>0.11964113782951002</v>
      </c>
      <c r="EG49">
        <f t="shared" si="235"/>
        <v>0.49912486066479111</v>
      </c>
      <c r="EH49">
        <f t="shared" si="236"/>
        <v>-1.1066532476521669</v>
      </c>
      <c r="EI49">
        <f t="shared" si="237"/>
        <v>0.63457448969491992</v>
      </c>
      <c r="EJ49">
        <f t="shared" si="238"/>
        <v>-1.0561425099603401</v>
      </c>
      <c r="EK49">
        <f t="shared" si="239"/>
        <v>-1.9962194354721401</v>
      </c>
      <c r="EL49">
        <f t="shared" si="240"/>
        <v>0.52597709085782007</v>
      </c>
      <c r="EM49">
        <f t="shared" si="241"/>
        <v>2.1358784183958499</v>
      </c>
      <c r="EN49">
        <f t="shared" si="242"/>
        <v>1.351548956769034</v>
      </c>
      <c r="EO49">
        <f t="shared" si="243"/>
        <v>-5.663979359059601E-4</v>
      </c>
      <c r="EP49">
        <f t="shared" si="244"/>
        <v>1.037344934975486</v>
      </c>
      <c r="EQ49">
        <f t="shared" si="245"/>
        <v>-0.87576829235681997</v>
      </c>
      <c r="ER49">
        <f t="shared" si="246"/>
        <v>1.3454187388388039</v>
      </c>
      <c r="ES49">
        <f t="shared" si="247"/>
        <v>-0.53981693000584197</v>
      </c>
      <c r="ET49">
        <f t="shared" si="248"/>
        <v>1.082899342622401</v>
      </c>
      <c r="EU49">
        <f t="shared" si="249"/>
        <v>0.57568129952878389</v>
      </c>
      <c r="EV49">
        <f t="shared" si="250"/>
        <v>0.97741490032308986</v>
      </c>
      <c r="EW49">
        <f t="shared" si="251"/>
        <v>-1.8790531420662302</v>
      </c>
      <c r="EX49">
        <f t="shared" si="252"/>
        <v>1.0995409002176679</v>
      </c>
      <c r="EY49">
        <f t="shared" si="253"/>
        <v>0.99216823787663988</v>
      </c>
      <c r="EZ49">
        <f t="shared" si="254"/>
        <v>0.29161063664312992</v>
      </c>
      <c r="FA49">
        <f t="shared" si="255"/>
        <v>-0.42069753956275602</v>
      </c>
      <c r="FB49">
        <f t="shared" si="256"/>
        <v>-0.48281887878590002</v>
      </c>
      <c r="FC49">
        <f t="shared" si="257"/>
        <v>-1.62072876790773</v>
      </c>
      <c r="FD49">
        <f t="shared" si="258"/>
        <v>0.62489346508849997</v>
      </c>
      <c r="FE49">
        <f t="shared" si="259"/>
        <v>0.12531532236220988</v>
      </c>
      <c r="FF49">
        <f t="shared" si="260"/>
        <v>0.44577129642972002</v>
      </c>
      <c r="FG49">
        <f t="shared" si="261"/>
        <v>0.66823360762624995</v>
      </c>
      <c r="FH49">
        <f t="shared" si="262"/>
        <v>9.3041198737191966E-2</v>
      </c>
      <c r="FI49">
        <f t="shared" si="263"/>
        <v>-0.67355142059107398</v>
      </c>
      <c r="FJ49">
        <f t="shared" si="264"/>
        <v>0.83913243763881806</v>
      </c>
      <c r="FK49">
        <f t="shared" si="265"/>
        <v>0.94771179879410805</v>
      </c>
      <c r="FL49">
        <f t="shared" si="266"/>
        <v>-0.50430886980902112</v>
      </c>
      <c r="FM49">
        <f t="shared" si="267"/>
        <v>-1.3347750797945421</v>
      </c>
      <c r="FN49">
        <f t="shared" si="268"/>
        <v>1.1894067409690399</v>
      </c>
      <c r="FO49">
        <f t="shared" si="269"/>
        <v>-0.1568180322650016</v>
      </c>
      <c r="FP49">
        <f t="shared" si="270"/>
        <v>-0.789701382074531</v>
      </c>
      <c r="FQ49">
        <f t="shared" si="271"/>
        <v>-0.11812695737748014</v>
      </c>
      <c r="FR49">
        <f t="shared" si="272"/>
        <v>-2.2111738352499</v>
      </c>
      <c r="FS49">
        <f t="shared" si="273"/>
        <v>-0.23276053937205499</v>
      </c>
      <c r="FT49">
        <f t="shared" si="274"/>
        <v>-0.76140959228148986</v>
      </c>
      <c r="FU49">
        <f t="shared" si="275"/>
        <v>-1.4980390996377602</v>
      </c>
      <c r="FV49">
        <f t="shared" si="276"/>
        <v>0.8731078586209694</v>
      </c>
      <c r="FW49">
        <f t="shared" si="277"/>
        <v>2.0722156357958204</v>
      </c>
      <c r="FX49">
        <f t="shared" si="278"/>
        <v>0.47880146799022905</v>
      </c>
      <c r="FY49">
        <f t="shared" si="279"/>
        <v>-1.2764162443313001</v>
      </c>
      <c r="FZ49">
        <f t="shared" si="280"/>
        <v>1.4412073049771099</v>
      </c>
      <c r="GA49">
        <f t="shared" si="281"/>
        <v>-0.40279844689038002</v>
      </c>
      <c r="GB49">
        <f t="shared" si="282"/>
        <v>-0.33372954273953992</v>
      </c>
      <c r="GC49">
        <f t="shared" si="283"/>
        <v>0.20049313621479992</v>
      </c>
      <c r="GD49">
        <f t="shared" si="284"/>
        <v>-2.22305549372193</v>
      </c>
      <c r="GE49">
        <f t="shared" si="285"/>
        <v>-1.20542924839968</v>
      </c>
      <c r="GF49">
        <f t="shared" si="286"/>
        <v>-1.1886618377395899</v>
      </c>
      <c r="GG49">
        <f t="shared" si="287"/>
        <v>-0.3484145678188999</v>
      </c>
      <c r="GH49">
        <f t="shared" si="288"/>
        <v>-0.32374815596551398</v>
      </c>
      <c r="GI49">
        <f t="shared" si="289"/>
        <v>0.547832417282619</v>
      </c>
      <c r="GJ49">
        <f t="shared" si="290"/>
        <v>0.63604248958447995</v>
      </c>
      <c r="GK49">
        <f t="shared" si="291"/>
        <v>5.6384253013360031E-2</v>
      </c>
      <c r="GL49">
        <f t="shared" si="292"/>
        <v>0.17508365821313987</v>
      </c>
      <c r="GM49">
        <f t="shared" si="293"/>
        <v>-0.62535275151411995</v>
      </c>
      <c r="GN49">
        <f t="shared" si="294"/>
        <v>-1.1549323230786279</v>
      </c>
      <c r="GO49">
        <f t="shared" si="295"/>
        <v>6.5365297796846966E-2</v>
      </c>
      <c r="GP49">
        <f t="shared" si="296"/>
        <v>0.48798075619978398</v>
      </c>
      <c r="GQ49">
        <f t="shared" si="297"/>
        <v>-1.5815924006709654</v>
      </c>
      <c r="GR49">
        <f t="shared" si="298"/>
        <v>0.77277887772157006</v>
      </c>
      <c r="GS49">
        <f t="shared" si="299"/>
        <v>-0.64430790202571409</v>
      </c>
      <c r="GX49">
        <f t="shared" si="300"/>
        <v>1.324829565801058</v>
      </c>
      <c r="GY49">
        <f t="shared" si="301"/>
        <v>0.13593341992166996</v>
      </c>
      <c r="GZ49">
        <f t="shared" si="302"/>
        <v>1.9037969497987501</v>
      </c>
      <c r="HA49">
        <f t="shared" si="303"/>
        <v>0.660525525915309</v>
      </c>
      <c r="HB49">
        <f t="shared" si="304"/>
        <v>1.1085944760934181</v>
      </c>
      <c r="HC49">
        <f t="shared" si="305"/>
        <v>0.58295785288802016</v>
      </c>
      <c r="HD49">
        <f t="shared" si="306"/>
        <v>0.75852868104345994</v>
      </c>
      <c r="HE49">
        <f t="shared" si="307"/>
        <v>1.4650061156475001</v>
      </c>
      <c r="HF49">
        <f t="shared" si="308"/>
        <v>2.1904880514626903</v>
      </c>
      <c r="HG49">
        <f t="shared" si="309"/>
        <v>2.933924726972692</v>
      </c>
      <c r="HH49">
        <f t="shared" si="310"/>
        <v>0.11514972374937693</v>
      </c>
      <c r="HI49">
        <f t="shared" si="311"/>
        <v>1.3164662113727401</v>
      </c>
      <c r="HJ49">
        <f t="shared" si="312"/>
        <v>0.92605856844751888</v>
      </c>
      <c r="HK49">
        <f t="shared" si="313"/>
        <v>0.37446641546852499</v>
      </c>
      <c r="HL49">
        <f t="shared" si="314"/>
        <v>0.31209955486616597</v>
      </c>
      <c r="HM49">
        <f t="shared" si="315"/>
        <v>0.34668351524268992</v>
      </c>
      <c r="HN49">
        <f t="shared" si="316"/>
        <v>1.5960610875203369</v>
      </c>
      <c r="HO49">
        <f t="shared" si="317"/>
        <v>0.42192062938300295</v>
      </c>
      <c r="HP49">
        <f t="shared" si="318"/>
        <v>0.49796361614108009</v>
      </c>
      <c r="HQ49">
        <f t="shared" si="319"/>
        <v>1.9260503205695199</v>
      </c>
      <c r="HR49">
        <f t="shared" si="320"/>
        <v>1.230047045518651</v>
      </c>
      <c r="HS49">
        <f t="shared" si="321"/>
        <v>0.38213645898398507</v>
      </c>
      <c r="HT49">
        <f t="shared" si="322"/>
        <v>0.39734892601859706</v>
      </c>
      <c r="HU49">
        <f t="shared" si="323"/>
        <v>0.43305741898406497</v>
      </c>
      <c r="HV49">
        <f t="shared" si="324"/>
        <v>1.1432032334166802</v>
      </c>
      <c r="HW49">
        <f t="shared" si="325"/>
        <v>0.10864412937465007</v>
      </c>
      <c r="HX49">
        <f t="shared" si="326"/>
        <v>0.43733415025069</v>
      </c>
      <c r="HY49">
        <f t="shared" si="327"/>
        <v>0.89876194063921988</v>
      </c>
      <c r="HZ49">
        <f t="shared" si="328"/>
        <v>1.7287953582264501</v>
      </c>
      <c r="IA49">
        <f t="shared" si="329"/>
        <v>0.2422303295775419</v>
      </c>
      <c r="IB49">
        <f t="shared" si="330"/>
        <v>0.78926686542707025</v>
      </c>
      <c r="IC49">
        <f t="shared" si="331"/>
        <v>1.37780399675164</v>
      </c>
      <c r="ID49">
        <f t="shared" si="332"/>
        <v>1.0565436339199858</v>
      </c>
      <c r="IE49">
        <f t="shared" si="333"/>
        <v>0.37716583355449296</v>
      </c>
      <c r="IF49">
        <f t="shared" si="334"/>
        <v>0.11964113782951002</v>
      </c>
      <c r="IG49">
        <f t="shared" si="335"/>
        <v>0.49912486066479111</v>
      </c>
      <c r="IH49">
        <f t="shared" si="336"/>
        <v>1.1066532476521669</v>
      </c>
      <c r="II49">
        <f t="shared" si="337"/>
        <v>0.63457448969491992</v>
      </c>
      <c r="IJ49">
        <f t="shared" si="338"/>
        <v>1.0561425099603401</v>
      </c>
      <c r="IK49">
        <f t="shared" si="339"/>
        <v>1.9962194354721401</v>
      </c>
      <c r="IL49">
        <f t="shared" si="340"/>
        <v>0.52597709085782007</v>
      </c>
      <c r="IM49">
        <f t="shared" si="341"/>
        <v>2.1358784183958499</v>
      </c>
      <c r="IN49">
        <f t="shared" si="342"/>
        <v>1.351548956769034</v>
      </c>
      <c r="IO49">
        <f t="shared" si="343"/>
        <v>5.663979359059601E-4</v>
      </c>
      <c r="IP49">
        <f t="shared" si="344"/>
        <v>1.037344934975486</v>
      </c>
      <c r="IQ49">
        <f t="shared" si="345"/>
        <v>0.87576829235681997</v>
      </c>
      <c r="IR49">
        <f t="shared" si="346"/>
        <v>1.3454187388388039</v>
      </c>
      <c r="IS49">
        <f t="shared" si="347"/>
        <v>0.53981693000584197</v>
      </c>
      <c r="IT49">
        <f t="shared" si="348"/>
        <v>1.082899342622401</v>
      </c>
      <c r="IU49">
        <f t="shared" si="349"/>
        <v>0.57568129952878389</v>
      </c>
      <c r="IV49">
        <f t="shared" si="350"/>
        <v>0.97741490032308986</v>
      </c>
      <c r="IW49">
        <f t="shared" si="351"/>
        <v>1.8790531420662302</v>
      </c>
      <c r="IX49">
        <f t="shared" si="352"/>
        <v>1.0995409002176679</v>
      </c>
      <c r="IY49">
        <f t="shared" si="353"/>
        <v>0.99216823787663988</v>
      </c>
      <c r="IZ49">
        <f t="shared" si="354"/>
        <v>0.29161063664312992</v>
      </c>
      <c r="JA49">
        <f t="shared" si="355"/>
        <v>0.42069753956275602</v>
      </c>
      <c r="JB49">
        <f t="shared" si="356"/>
        <v>0.48281887878590002</v>
      </c>
      <c r="JC49">
        <f t="shared" si="357"/>
        <v>1.62072876790773</v>
      </c>
      <c r="JD49">
        <f t="shared" si="358"/>
        <v>0.62489346508849997</v>
      </c>
      <c r="JE49">
        <f t="shared" si="359"/>
        <v>0.12531532236220988</v>
      </c>
      <c r="JF49">
        <f t="shared" si="360"/>
        <v>0.44577129642972002</v>
      </c>
      <c r="JG49">
        <f t="shared" si="361"/>
        <v>0.66823360762624995</v>
      </c>
      <c r="JH49">
        <f t="shared" si="362"/>
        <v>9.3041198737191966E-2</v>
      </c>
      <c r="JI49">
        <f t="shared" si="363"/>
        <v>0.67355142059107398</v>
      </c>
      <c r="JJ49">
        <f t="shared" si="364"/>
        <v>0.83913243763881806</v>
      </c>
      <c r="JK49">
        <f t="shared" si="365"/>
        <v>0.94771179879410805</v>
      </c>
      <c r="JL49">
        <f t="shared" si="366"/>
        <v>0.50430886980902112</v>
      </c>
      <c r="JM49">
        <f t="shared" si="367"/>
        <v>1.3347750797945421</v>
      </c>
      <c r="JN49">
        <f t="shared" si="368"/>
        <v>1.1894067409690399</v>
      </c>
      <c r="JO49">
        <f t="shared" si="369"/>
        <v>0.1568180322650016</v>
      </c>
      <c r="JP49">
        <f t="shared" si="370"/>
        <v>0.789701382074531</v>
      </c>
      <c r="JQ49">
        <f t="shared" si="371"/>
        <v>0.11812695737748014</v>
      </c>
      <c r="JR49">
        <f t="shared" si="372"/>
        <v>2.2111738352499</v>
      </c>
      <c r="JS49">
        <f t="shared" si="373"/>
        <v>0.23276053937205499</v>
      </c>
      <c r="JT49">
        <f t="shared" si="374"/>
        <v>0.76140959228148986</v>
      </c>
      <c r="JU49">
        <f t="shared" si="375"/>
        <v>1.4980390996377602</v>
      </c>
      <c r="JV49">
        <f t="shared" si="376"/>
        <v>0.8731078586209694</v>
      </c>
      <c r="JW49">
        <f t="shared" si="377"/>
        <v>2.0722156357958204</v>
      </c>
      <c r="JX49">
        <f t="shared" si="378"/>
        <v>0.47880146799022905</v>
      </c>
      <c r="JY49">
        <f t="shared" si="379"/>
        <v>1.2764162443313001</v>
      </c>
      <c r="JZ49">
        <f t="shared" si="380"/>
        <v>1.4412073049771099</v>
      </c>
      <c r="KA49">
        <f t="shared" si="381"/>
        <v>0.40279844689038002</v>
      </c>
      <c r="KB49">
        <f t="shared" si="382"/>
        <v>0.33372954273953992</v>
      </c>
      <c r="KC49">
        <f t="shared" si="383"/>
        <v>0.20049313621479992</v>
      </c>
      <c r="KD49">
        <f t="shared" si="384"/>
        <v>2.22305549372193</v>
      </c>
      <c r="KE49">
        <f t="shared" si="385"/>
        <v>1.20542924839968</v>
      </c>
      <c r="KF49">
        <f t="shared" si="386"/>
        <v>1.1886618377395899</v>
      </c>
      <c r="KG49">
        <f t="shared" si="387"/>
        <v>0.3484145678188999</v>
      </c>
      <c r="KH49">
        <f t="shared" si="388"/>
        <v>0.32374815596551398</v>
      </c>
      <c r="KI49">
        <f t="shared" si="389"/>
        <v>0.547832417282619</v>
      </c>
      <c r="KJ49">
        <f t="shared" si="390"/>
        <v>0.63604248958447995</v>
      </c>
      <c r="KK49">
        <f t="shared" si="391"/>
        <v>5.6384253013360031E-2</v>
      </c>
      <c r="KL49">
        <f t="shared" si="392"/>
        <v>0.17508365821313987</v>
      </c>
      <c r="KM49">
        <f t="shared" si="393"/>
        <v>0.62535275151411995</v>
      </c>
      <c r="KN49">
        <f t="shared" si="394"/>
        <v>1.1549323230786279</v>
      </c>
      <c r="KO49">
        <f t="shared" si="395"/>
        <v>6.5365297796846966E-2</v>
      </c>
      <c r="KP49">
        <f t="shared" si="396"/>
        <v>0.48798075619978398</v>
      </c>
      <c r="KQ49">
        <f t="shared" si="397"/>
        <v>1.5815924006709654</v>
      </c>
      <c r="KR49">
        <f t="shared" si="398"/>
        <v>0.77277887772157006</v>
      </c>
      <c r="KS49">
        <f t="shared" si="399"/>
        <v>0.64430790202571409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-0.47773781627323697</v>
      </c>
      <c r="CY50">
        <f t="shared" si="201"/>
        <v>-0.11911821598864991</v>
      </c>
      <c r="CZ50">
        <f t="shared" si="202"/>
        <v>-0.20280731677108801</v>
      </c>
      <c r="DA50">
        <f t="shared" si="203"/>
        <v>-0.12084767510592698</v>
      </c>
      <c r="DB50">
        <f t="shared" si="204"/>
        <v>-0.89443660483788368</v>
      </c>
      <c r="DC50">
        <f t="shared" si="205"/>
        <v>-1.619051088781148</v>
      </c>
      <c r="DD50">
        <f t="shared" si="206"/>
        <v>-0.38194317238132003</v>
      </c>
      <c r="DE50">
        <f t="shared" si="207"/>
        <v>8.7358215062702804E-3</v>
      </c>
      <c r="DF50">
        <f t="shared" si="208"/>
        <v>1.0441079754774401</v>
      </c>
      <c r="DG50">
        <f t="shared" si="209"/>
        <v>-0.76947310785007006</v>
      </c>
      <c r="DH50">
        <f t="shared" si="210"/>
        <v>0.41834483359496899</v>
      </c>
      <c r="DI50">
        <f t="shared" si="211"/>
        <v>0.95683628728927794</v>
      </c>
      <c r="DJ50">
        <f t="shared" si="212"/>
        <v>-1.4788922084155061</v>
      </c>
      <c r="DK50">
        <f t="shared" si="213"/>
        <v>1.1963000312894461</v>
      </c>
      <c r="DL50">
        <f t="shared" si="214"/>
        <v>0.32136983214340298</v>
      </c>
      <c r="DM50">
        <f t="shared" si="215"/>
        <v>-1.1306245062571298</v>
      </c>
      <c r="DN50">
        <f t="shared" si="216"/>
        <v>-9.348359000058698E-2</v>
      </c>
      <c r="DO50">
        <f t="shared" si="217"/>
        <v>-5.8864638913201983E-2</v>
      </c>
      <c r="DP50">
        <f t="shared" si="218"/>
        <v>-0.60264917719359601</v>
      </c>
      <c r="DQ50">
        <f t="shared" si="219"/>
        <v>0.83442222924367693</v>
      </c>
      <c r="DR50">
        <f t="shared" si="220"/>
        <v>1.1348454348911559</v>
      </c>
      <c r="DS50">
        <f t="shared" si="221"/>
        <v>-1.9155454051557499</v>
      </c>
      <c r="DT50">
        <f t="shared" si="222"/>
        <v>0.73622257840210603</v>
      </c>
      <c r="DU50">
        <f t="shared" si="223"/>
        <v>0.73847801971152005</v>
      </c>
      <c r="DV50">
        <f t="shared" si="224"/>
        <v>-2.007251570164537</v>
      </c>
      <c r="DW50">
        <f t="shared" si="225"/>
        <v>1.8374287549121071E-2</v>
      </c>
      <c r="DX50">
        <f t="shared" si="226"/>
        <v>-0.96492333327767987</v>
      </c>
      <c r="DY50">
        <f t="shared" si="227"/>
        <v>0.49974746136896503</v>
      </c>
      <c r="DZ50">
        <f t="shared" si="228"/>
        <v>-2.4003740668730122E-2</v>
      </c>
      <c r="EA50">
        <f t="shared" si="229"/>
        <v>0.8272943372571101</v>
      </c>
      <c r="EB50">
        <f t="shared" si="230"/>
        <v>0.31946006469237997</v>
      </c>
      <c r="EC50">
        <f t="shared" si="231"/>
        <v>0.24324721551524986</v>
      </c>
      <c r="ED50">
        <f t="shared" si="232"/>
        <v>-1.1049930957118009E-2</v>
      </c>
      <c r="EE50">
        <f t="shared" si="233"/>
        <v>-1.1715790772169901</v>
      </c>
      <c r="EF50">
        <f t="shared" si="234"/>
        <v>-0.31185150223122005</v>
      </c>
      <c r="EG50">
        <f t="shared" si="235"/>
        <v>1.1847417999989001</v>
      </c>
      <c r="EH50">
        <f t="shared" si="236"/>
        <v>1.4896000328635501</v>
      </c>
      <c r="EI50">
        <f t="shared" si="237"/>
        <v>0.37792559049310004</v>
      </c>
      <c r="EJ50">
        <f t="shared" si="238"/>
        <v>-0.32897055089794003</v>
      </c>
      <c r="EK50">
        <f t="shared" si="239"/>
        <v>0.88863894797552812</v>
      </c>
      <c r="EL50">
        <f t="shared" si="240"/>
        <v>3.2626916459540078E-2</v>
      </c>
      <c r="EM50">
        <f t="shared" si="241"/>
        <v>1.1065183175933799</v>
      </c>
      <c r="EN50">
        <f t="shared" si="242"/>
        <v>0.15910718492465992</v>
      </c>
      <c r="EO50">
        <f t="shared" si="243"/>
        <v>-0.26287639993395007</v>
      </c>
      <c r="EP50">
        <f t="shared" si="244"/>
        <v>-0.60153420899235299</v>
      </c>
      <c r="EQ50">
        <f t="shared" si="245"/>
        <v>-1.0667754429107701</v>
      </c>
      <c r="ER50">
        <f t="shared" si="246"/>
        <v>0.97919116777826198</v>
      </c>
      <c r="ES50">
        <f t="shared" si="247"/>
        <v>1.7158180070531601</v>
      </c>
      <c r="ET50">
        <f t="shared" si="248"/>
        <v>-0.60127743407796996</v>
      </c>
      <c r="EU50">
        <f t="shared" si="249"/>
        <v>-0.92765270989945992</v>
      </c>
      <c r="EV50">
        <f t="shared" si="250"/>
        <v>3.13566454874648</v>
      </c>
      <c r="EW50">
        <f t="shared" si="251"/>
        <v>-0.76647485649436997</v>
      </c>
      <c r="EX50">
        <f t="shared" si="252"/>
        <v>2.1929623634534599</v>
      </c>
      <c r="EY50">
        <f t="shared" si="253"/>
        <v>-0.6379232389547651</v>
      </c>
      <c r="EZ50">
        <f t="shared" si="254"/>
        <v>-0.58700495721023604</v>
      </c>
      <c r="FA50">
        <f t="shared" si="255"/>
        <v>0.82961027359005501</v>
      </c>
      <c r="FB50">
        <f t="shared" si="256"/>
        <v>-1.37607606354423</v>
      </c>
      <c r="FC50">
        <f t="shared" si="257"/>
        <v>-2.6274824578641054E-2</v>
      </c>
      <c r="FD50">
        <f t="shared" si="258"/>
        <v>4.1540811013295986E-2</v>
      </c>
      <c r="FE50">
        <f t="shared" si="259"/>
        <v>1.7671166824621298</v>
      </c>
      <c r="FF50">
        <f t="shared" si="260"/>
        <v>1.0415737413670381</v>
      </c>
      <c r="FG50">
        <f t="shared" si="261"/>
        <v>-0.66705297743268399</v>
      </c>
      <c r="FH50">
        <f t="shared" si="262"/>
        <v>0.15446535179975895</v>
      </c>
      <c r="FI50">
        <f t="shared" si="263"/>
        <v>0.60082829350121003</v>
      </c>
      <c r="FJ50">
        <f t="shared" si="264"/>
        <v>1.6011721803405941</v>
      </c>
      <c r="FK50">
        <f t="shared" si="265"/>
        <v>5.1684303421279054E-2</v>
      </c>
      <c r="FL50">
        <f t="shared" si="266"/>
        <v>-0.16361558420016009</v>
      </c>
      <c r="FM50">
        <f t="shared" si="267"/>
        <v>1.16204877608753</v>
      </c>
      <c r="FN50">
        <f t="shared" si="268"/>
        <v>-3.7196177261707042E-2</v>
      </c>
      <c r="FO50">
        <f t="shared" si="269"/>
        <v>-5.5203434872568E-2</v>
      </c>
      <c r="FP50">
        <f t="shared" si="270"/>
        <v>7.3617330930116021E-2</v>
      </c>
      <c r="FQ50">
        <f t="shared" si="271"/>
        <v>0.33638989294639887</v>
      </c>
      <c r="FR50">
        <f t="shared" si="272"/>
        <v>0.20673030894806987</v>
      </c>
      <c r="FS50">
        <f t="shared" si="273"/>
        <v>-1.5119146033010802</v>
      </c>
      <c r="FT50">
        <f t="shared" si="274"/>
        <v>-0.191749288425105</v>
      </c>
      <c r="FU50">
        <f t="shared" si="275"/>
        <v>-1.90660625508945</v>
      </c>
      <c r="FV50">
        <f t="shared" si="276"/>
        <v>0.6223678039369237</v>
      </c>
      <c r="FW50">
        <f t="shared" si="277"/>
        <v>0.69086890839972803</v>
      </c>
      <c r="FX50">
        <f t="shared" si="278"/>
        <v>-1.4670696472126119</v>
      </c>
      <c r="FY50">
        <f t="shared" si="279"/>
        <v>0.998350703521098</v>
      </c>
      <c r="FZ50">
        <f t="shared" si="280"/>
        <v>1.4650566266674301</v>
      </c>
      <c r="GA50">
        <f t="shared" si="281"/>
        <v>1.148262709557728</v>
      </c>
      <c r="GB50">
        <f t="shared" si="282"/>
        <v>0.60571557341072002</v>
      </c>
      <c r="GC50">
        <f t="shared" si="283"/>
        <v>2.61723756554938</v>
      </c>
      <c r="GD50">
        <f t="shared" si="284"/>
        <v>-2.6584756521000998</v>
      </c>
      <c r="GE50">
        <f t="shared" si="285"/>
        <v>0.51054917847138004</v>
      </c>
      <c r="GF50">
        <f t="shared" si="286"/>
        <v>1.1189635017405792</v>
      </c>
      <c r="GG50">
        <f t="shared" si="287"/>
        <v>-1.2866742460644798</v>
      </c>
      <c r="GH50">
        <f t="shared" si="288"/>
        <v>-0.30095029106834104</v>
      </c>
      <c r="GI50">
        <f t="shared" si="289"/>
        <v>1.2252538418982821</v>
      </c>
      <c r="GJ50">
        <f t="shared" si="290"/>
        <v>-0.89406519195698397</v>
      </c>
      <c r="GK50">
        <f t="shared" si="291"/>
        <v>0.12352509756602004</v>
      </c>
      <c r="GL50">
        <f t="shared" si="292"/>
        <v>0.99889140474848004</v>
      </c>
      <c r="GM50">
        <f t="shared" si="293"/>
        <v>-0.28439257108309002</v>
      </c>
      <c r="GN50">
        <f t="shared" si="294"/>
        <v>-1.3607288740479562</v>
      </c>
      <c r="GO50">
        <f t="shared" si="295"/>
        <v>-1.2818121535973399</v>
      </c>
      <c r="GP50">
        <f t="shared" si="296"/>
        <v>0.64333456226990804</v>
      </c>
      <c r="GQ50">
        <f t="shared" si="297"/>
        <v>0.22152643380654002</v>
      </c>
      <c r="GR50">
        <f t="shared" si="298"/>
        <v>1.1638549826046598</v>
      </c>
      <c r="GS50">
        <f t="shared" si="299"/>
        <v>-0.71900660236744018</v>
      </c>
      <c r="GX50">
        <f t="shared" si="300"/>
        <v>0.47773781627323697</v>
      </c>
      <c r="GY50">
        <f t="shared" si="301"/>
        <v>0.11911821598864991</v>
      </c>
      <c r="GZ50">
        <f t="shared" si="302"/>
        <v>0.20280731677108801</v>
      </c>
      <c r="HA50">
        <f t="shared" si="303"/>
        <v>0.12084767510592698</v>
      </c>
      <c r="HB50">
        <f t="shared" si="304"/>
        <v>0.89443660483788368</v>
      </c>
      <c r="HC50">
        <f t="shared" si="305"/>
        <v>1.619051088781148</v>
      </c>
      <c r="HD50">
        <f t="shared" si="306"/>
        <v>0.38194317238132003</v>
      </c>
      <c r="HE50">
        <f t="shared" si="307"/>
        <v>8.7358215062702804E-3</v>
      </c>
      <c r="HF50">
        <f t="shared" si="308"/>
        <v>1.0441079754774401</v>
      </c>
      <c r="HG50">
        <f t="shared" si="309"/>
        <v>0.76947310785007006</v>
      </c>
      <c r="HH50">
        <f t="shared" si="310"/>
        <v>0.41834483359496899</v>
      </c>
      <c r="HI50">
        <f t="shared" si="311"/>
        <v>0.95683628728927794</v>
      </c>
      <c r="HJ50">
        <f t="shared" si="312"/>
        <v>1.4788922084155061</v>
      </c>
      <c r="HK50">
        <f t="shared" si="313"/>
        <v>1.1963000312894461</v>
      </c>
      <c r="HL50">
        <f t="shared" si="314"/>
        <v>0.32136983214340298</v>
      </c>
      <c r="HM50">
        <f t="shared" si="315"/>
        <v>1.1306245062571298</v>
      </c>
      <c r="HN50">
        <f t="shared" si="316"/>
        <v>9.348359000058698E-2</v>
      </c>
      <c r="HO50">
        <f t="shared" si="317"/>
        <v>5.8864638913201983E-2</v>
      </c>
      <c r="HP50">
        <f t="shared" si="318"/>
        <v>0.60264917719359601</v>
      </c>
      <c r="HQ50">
        <f t="shared" si="319"/>
        <v>0.83442222924367693</v>
      </c>
      <c r="HR50">
        <f t="shared" si="320"/>
        <v>1.1348454348911559</v>
      </c>
      <c r="HS50">
        <f t="shared" si="321"/>
        <v>1.9155454051557499</v>
      </c>
      <c r="HT50">
        <f t="shared" si="322"/>
        <v>0.73622257840210603</v>
      </c>
      <c r="HU50">
        <f t="shared" si="323"/>
        <v>0.73847801971152005</v>
      </c>
      <c r="HV50">
        <f t="shared" si="324"/>
        <v>2.007251570164537</v>
      </c>
      <c r="HW50">
        <f t="shared" si="325"/>
        <v>1.8374287549121071E-2</v>
      </c>
      <c r="HX50">
        <f t="shared" si="326"/>
        <v>0.96492333327767987</v>
      </c>
      <c r="HY50">
        <f t="shared" si="327"/>
        <v>0.49974746136896503</v>
      </c>
      <c r="HZ50">
        <f t="shared" si="328"/>
        <v>2.4003740668730122E-2</v>
      </c>
      <c r="IA50">
        <f t="shared" si="329"/>
        <v>0.8272943372571101</v>
      </c>
      <c r="IB50">
        <f t="shared" si="330"/>
        <v>0.31946006469237997</v>
      </c>
      <c r="IC50">
        <f t="shared" si="331"/>
        <v>0.24324721551524986</v>
      </c>
      <c r="ID50">
        <f t="shared" si="332"/>
        <v>1.1049930957118009E-2</v>
      </c>
      <c r="IE50">
        <f t="shared" si="333"/>
        <v>1.1715790772169901</v>
      </c>
      <c r="IF50">
        <f t="shared" si="334"/>
        <v>0.31185150223122005</v>
      </c>
      <c r="IG50">
        <f t="shared" si="335"/>
        <v>1.1847417999989001</v>
      </c>
      <c r="IH50">
        <f t="shared" si="336"/>
        <v>1.4896000328635501</v>
      </c>
      <c r="II50">
        <f t="shared" si="337"/>
        <v>0.37792559049310004</v>
      </c>
      <c r="IJ50">
        <f t="shared" si="338"/>
        <v>0.32897055089794003</v>
      </c>
      <c r="IK50">
        <f t="shared" si="339"/>
        <v>0.88863894797552812</v>
      </c>
      <c r="IL50">
        <f t="shared" si="340"/>
        <v>3.2626916459540078E-2</v>
      </c>
      <c r="IM50">
        <f t="shared" si="341"/>
        <v>1.1065183175933799</v>
      </c>
      <c r="IN50">
        <f t="shared" si="342"/>
        <v>0.15910718492465992</v>
      </c>
      <c r="IO50">
        <f t="shared" si="343"/>
        <v>0.26287639993395007</v>
      </c>
      <c r="IP50">
        <f t="shared" si="344"/>
        <v>0.60153420899235299</v>
      </c>
      <c r="IQ50">
        <f t="shared" si="345"/>
        <v>1.0667754429107701</v>
      </c>
      <c r="IR50">
        <f t="shared" si="346"/>
        <v>0.97919116777826198</v>
      </c>
      <c r="IS50">
        <f t="shared" si="347"/>
        <v>1.7158180070531601</v>
      </c>
      <c r="IT50">
        <f t="shared" si="348"/>
        <v>0.60127743407796996</v>
      </c>
      <c r="IU50">
        <f t="shared" si="349"/>
        <v>0.92765270989945992</v>
      </c>
      <c r="IV50">
        <f t="shared" si="350"/>
        <v>3.13566454874648</v>
      </c>
      <c r="IW50">
        <f t="shared" si="351"/>
        <v>0.76647485649436997</v>
      </c>
      <c r="IX50">
        <f t="shared" si="352"/>
        <v>2.1929623634534599</v>
      </c>
      <c r="IY50">
        <f t="shared" si="353"/>
        <v>0.6379232389547651</v>
      </c>
      <c r="IZ50">
        <f t="shared" si="354"/>
        <v>0.58700495721023604</v>
      </c>
      <c r="JA50">
        <f t="shared" si="355"/>
        <v>0.82961027359005501</v>
      </c>
      <c r="JB50">
        <f t="shared" si="356"/>
        <v>1.37607606354423</v>
      </c>
      <c r="JC50">
        <f t="shared" si="357"/>
        <v>2.6274824578641054E-2</v>
      </c>
      <c r="JD50">
        <f t="shared" si="358"/>
        <v>4.1540811013295986E-2</v>
      </c>
      <c r="JE50">
        <f t="shared" si="359"/>
        <v>1.7671166824621298</v>
      </c>
      <c r="JF50">
        <f t="shared" si="360"/>
        <v>1.0415737413670381</v>
      </c>
      <c r="JG50">
        <f t="shared" si="361"/>
        <v>0.66705297743268399</v>
      </c>
      <c r="JH50">
        <f t="shared" si="362"/>
        <v>0.15446535179975895</v>
      </c>
      <c r="JI50">
        <f t="shared" si="363"/>
        <v>0.60082829350121003</v>
      </c>
      <c r="JJ50">
        <f t="shared" si="364"/>
        <v>1.6011721803405941</v>
      </c>
      <c r="JK50">
        <f t="shared" si="365"/>
        <v>5.1684303421279054E-2</v>
      </c>
      <c r="JL50">
        <f t="shared" si="366"/>
        <v>0.16361558420016009</v>
      </c>
      <c r="JM50">
        <f t="shared" si="367"/>
        <v>1.16204877608753</v>
      </c>
      <c r="JN50">
        <f t="shared" si="368"/>
        <v>3.7196177261707042E-2</v>
      </c>
      <c r="JO50">
        <f t="shared" si="369"/>
        <v>5.5203434872568E-2</v>
      </c>
      <c r="JP50">
        <f t="shared" si="370"/>
        <v>7.3617330930116021E-2</v>
      </c>
      <c r="JQ50">
        <f t="shared" si="371"/>
        <v>0.33638989294639887</v>
      </c>
      <c r="JR50">
        <f t="shared" si="372"/>
        <v>0.20673030894806987</v>
      </c>
      <c r="JS50">
        <f t="shared" si="373"/>
        <v>1.5119146033010802</v>
      </c>
      <c r="JT50">
        <f t="shared" si="374"/>
        <v>0.191749288425105</v>
      </c>
      <c r="JU50">
        <f t="shared" si="375"/>
        <v>1.90660625508945</v>
      </c>
      <c r="JV50">
        <f t="shared" si="376"/>
        <v>0.6223678039369237</v>
      </c>
      <c r="JW50">
        <f t="shared" si="377"/>
        <v>0.69086890839972803</v>
      </c>
      <c r="JX50">
        <f t="shared" si="378"/>
        <v>1.4670696472126119</v>
      </c>
      <c r="JY50">
        <f t="shared" si="379"/>
        <v>0.998350703521098</v>
      </c>
      <c r="JZ50">
        <f t="shared" si="380"/>
        <v>1.4650566266674301</v>
      </c>
      <c r="KA50">
        <f t="shared" si="381"/>
        <v>1.148262709557728</v>
      </c>
      <c r="KB50">
        <f t="shared" si="382"/>
        <v>0.60571557341072002</v>
      </c>
      <c r="KC50">
        <f t="shared" si="383"/>
        <v>2.61723756554938</v>
      </c>
      <c r="KD50">
        <f t="shared" si="384"/>
        <v>2.6584756521000998</v>
      </c>
      <c r="KE50">
        <f t="shared" si="385"/>
        <v>0.51054917847138004</v>
      </c>
      <c r="KF50">
        <f t="shared" si="386"/>
        <v>1.1189635017405792</v>
      </c>
      <c r="KG50">
        <f t="shared" si="387"/>
        <v>1.2866742460644798</v>
      </c>
      <c r="KH50">
        <f t="shared" si="388"/>
        <v>0.30095029106834104</v>
      </c>
      <c r="KI50">
        <f t="shared" si="389"/>
        <v>1.2252538418982821</v>
      </c>
      <c r="KJ50">
        <f t="shared" si="390"/>
        <v>0.89406519195698397</v>
      </c>
      <c r="KK50">
        <f t="shared" si="391"/>
        <v>0.12352509756602004</v>
      </c>
      <c r="KL50">
        <f t="shared" si="392"/>
        <v>0.99889140474848004</v>
      </c>
      <c r="KM50">
        <f t="shared" si="393"/>
        <v>0.28439257108309002</v>
      </c>
      <c r="KN50">
        <f t="shared" si="394"/>
        <v>1.3607288740479562</v>
      </c>
      <c r="KO50">
        <f t="shared" si="395"/>
        <v>1.2818121535973399</v>
      </c>
      <c r="KP50">
        <f t="shared" si="396"/>
        <v>0.64333456226990804</v>
      </c>
      <c r="KQ50">
        <f t="shared" si="397"/>
        <v>0.22152643380654002</v>
      </c>
      <c r="KR50">
        <f t="shared" si="398"/>
        <v>1.1638549826046598</v>
      </c>
      <c r="KS50">
        <f t="shared" si="399"/>
        <v>0.71900660236744018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-6.8264106378882028E-2</v>
      </c>
      <c r="CY51">
        <f t="shared" si="201"/>
        <v>0.42044854093027029</v>
      </c>
      <c r="CZ51">
        <f t="shared" si="202"/>
        <v>0.58979263136983995</v>
      </c>
      <c r="DA51">
        <f t="shared" si="203"/>
        <v>-0.191312238610505</v>
      </c>
      <c r="DB51">
        <f t="shared" si="204"/>
        <v>-0.68571492169548742</v>
      </c>
      <c r="DC51">
        <f t="shared" si="205"/>
        <v>-1.0897654327345552</v>
      </c>
      <c r="DD51">
        <f t="shared" si="206"/>
        <v>-1.2247988238087402</v>
      </c>
      <c r="DE51">
        <f t="shared" si="207"/>
        <v>-0.82180745698562996</v>
      </c>
      <c r="DF51">
        <f t="shared" si="208"/>
        <v>-0.39652228461052008</v>
      </c>
      <c r="DG51">
        <f t="shared" si="209"/>
        <v>0.51340668008505008</v>
      </c>
      <c r="DH51">
        <f t="shared" si="210"/>
        <v>0.31911671076664999</v>
      </c>
      <c r="DI51">
        <f t="shared" si="211"/>
        <v>-3.9416408538558045E-2</v>
      </c>
      <c r="DJ51">
        <f t="shared" si="212"/>
        <v>0.54807137824166907</v>
      </c>
      <c r="DK51">
        <f t="shared" si="213"/>
        <v>0.42340558724258404</v>
      </c>
      <c r="DL51">
        <f t="shared" si="214"/>
        <v>-1.0397822995191131</v>
      </c>
      <c r="DM51">
        <f t="shared" si="215"/>
        <v>-0.88066022938768973</v>
      </c>
      <c r="DN51">
        <f t="shared" si="216"/>
        <v>-2.6626003568108598</v>
      </c>
      <c r="DO51">
        <f t="shared" si="217"/>
        <v>0.30332857088621995</v>
      </c>
      <c r="DP51">
        <f t="shared" si="218"/>
        <v>-1.4078030030202351</v>
      </c>
      <c r="DQ51">
        <f t="shared" si="219"/>
        <v>0.60209239351316002</v>
      </c>
      <c r="DR51">
        <f t="shared" si="220"/>
        <v>1.3519500438768699</v>
      </c>
      <c r="DS51">
        <f t="shared" si="221"/>
        <v>0.37532498284527005</v>
      </c>
      <c r="DT51">
        <f t="shared" si="222"/>
        <v>4.179562128E-2</v>
      </c>
      <c r="DU51">
        <f t="shared" si="223"/>
        <v>-0.37639866055825899</v>
      </c>
      <c r="DV51">
        <f t="shared" si="224"/>
        <v>0.36113395677016796</v>
      </c>
      <c r="DW51">
        <f t="shared" si="225"/>
        <v>1.143899656237328</v>
      </c>
      <c r="DX51">
        <f t="shared" si="226"/>
        <v>-0.67764176708671986</v>
      </c>
      <c r="DY51">
        <f t="shared" si="227"/>
        <v>-0.75355965014350001</v>
      </c>
      <c r="DZ51">
        <f t="shared" si="228"/>
        <v>-0.82274968033822105</v>
      </c>
      <c r="EA51">
        <f t="shared" si="229"/>
        <v>0.49247971155928993</v>
      </c>
      <c r="EB51">
        <f t="shared" si="230"/>
        <v>-0.5496065210147798</v>
      </c>
      <c r="EC51">
        <f t="shared" si="231"/>
        <v>1.4182858332117703</v>
      </c>
      <c r="ED51">
        <f t="shared" si="232"/>
        <v>-0.79584858109018008</v>
      </c>
      <c r="EE51">
        <f t="shared" si="233"/>
        <v>-0.58935021544843402</v>
      </c>
      <c r="EF51">
        <f t="shared" si="234"/>
        <v>1.6200801998775192</v>
      </c>
      <c r="EG51">
        <f t="shared" si="235"/>
        <v>0.7484449794282777</v>
      </c>
      <c r="EH51">
        <f t="shared" si="236"/>
        <v>-0.50005399393758898</v>
      </c>
      <c r="EI51">
        <f t="shared" si="237"/>
        <v>-0.84411637701212083</v>
      </c>
      <c r="EJ51">
        <f t="shared" si="238"/>
        <v>0.77485188188217302</v>
      </c>
      <c r="EK51">
        <f t="shared" si="239"/>
        <v>0.10948372456571298</v>
      </c>
      <c r="EL51">
        <f t="shared" si="240"/>
        <v>-0.11944748470150102</v>
      </c>
      <c r="EM51">
        <f t="shared" si="241"/>
        <v>0.27410325189524987</v>
      </c>
      <c r="EN51">
        <f t="shared" si="242"/>
        <v>0.72104648156883</v>
      </c>
      <c r="EO51">
        <f t="shared" si="243"/>
        <v>-2.5937816219891601</v>
      </c>
      <c r="EP51">
        <f t="shared" si="244"/>
        <v>0.44492996851857602</v>
      </c>
      <c r="EQ51">
        <f t="shared" si="245"/>
        <v>-1.2108427610762298</v>
      </c>
      <c r="ER51">
        <f t="shared" si="246"/>
        <v>-0.47380038145723902</v>
      </c>
      <c r="ES51">
        <f t="shared" si="247"/>
        <v>2.5111106039745099</v>
      </c>
      <c r="ET51">
        <f t="shared" si="248"/>
        <v>-1.7222466014024602</v>
      </c>
      <c r="EU51">
        <f t="shared" si="249"/>
        <v>-0.41769810993233003</v>
      </c>
      <c r="EV51">
        <f t="shared" si="250"/>
        <v>3.1277250696810199E-2</v>
      </c>
      <c r="EW51">
        <f t="shared" si="251"/>
        <v>0.24387496080656601</v>
      </c>
      <c r="EX51">
        <f t="shared" si="252"/>
        <v>1.12770621248819</v>
      </c>
      <c r="EY51">
        <f t="shared" si="253"/>
        <v>-1.6796054383232399</v>
      </c>
      <c r="EZ51">
        <f t="shared" si="254"/>
        <v>-1.006721744154337</v>
      </c>
      <c r="FA51">
        <f t="shared" si="255"/>
        <v>-0.69695500223057993</v>
      </c>
      <c r="FB51">
        <f t="shared" si="256"/>
        <v>-1.4792030031199501</v>
      </c>
      <c r="FC51">
        <f t="shared" si="257"/>
        <v>-0.39539138173895605</v>
      </c>
      <c r="FD51">
        <f t="shared" si="258"/>
        <v>-1.360180935565374</v>
      </c>
      <c r="FE51">
        <f t="shared" si="259"/>
        <v>0.38727878588904008</v>
      </c>
      <c r="FF51">
        <f t="shared" si="260"/>
        <v>-0.12149436411301018</v>
      </c>
      <c r="FG51">
        <f t="shared" si="261"/>
        <v>-0.74610494898601898</v>
      </c>
      <c r="FH51">
        <f t="shared" si="262"/>
        <v>1.01274876236411</v>
      </c>
      <c r="FI51">
        <f t="shared" si="263"/>
        <v>1.8225227012069967E-2</v>
      </c>
      <c r="FJ51">
        <f t="shared" si="264"/>
        <v>1.33297300803745</v>
      </c>
      <c r="FK51">
        <f t="shared" si="265"/>
        <v>-0.75188510847601986</v>
      </c>
      <c r="FL51">
        <f t="shared" si="266"/>
        <v>0.46418601231992973</v>
      </c>
      <c r="FM51">
        <f t="shared" si="267"/>
        <v>-7.4875148642369993E-2</v>
      </c>
      <c r="FN51">
        <f t="shared" si="268"/>
        <v>-0.22520864329954726</v>
      </c>
      <c r="FO51">
        <f t="shared" si="269"/>
        <v>-0.97609069920712987</v>
      </c>
      <c r="FP51">
        <f t="shared" si="270"/>
        <v>-0.34578485577098306</v>
      </c>
      <c r="FQ51">
        <f t="shared" si="271"/>
        <v>-5.5373190933844074E-2</v>
      </c>
      <c r="FR51">
        <f t="shared" si="272"/>
        <v>0.68076413161327187</v>
      </c>
      <c r="FS51">
        <f t="shared" si="273"/>
        <v>1.0887571605521928</v>
      </c>
      <c r="FT51">
        <f t="shared" si="274"/>
        <v>-1.1691813965685198</v>
      </c>
      <c r="FU51">
        <f t="shared" si="275"/>
        <v>2.4008014970725835</v>
      </c>
      <c r="FV51">
        <f t="shared" si="276"/>
        <v>-2.8312262677829101</v>
      </c>
      <c r="FW51">
        <f t="shared" si="277"/>
        <v>-1.5899997800255998</v>
      </c>
      <c r="FX51">
        <f t="shared" si="278"/>
        <v>0.4296953586325738</v>
      </c>
      <c r="FY51">
        <f t="shared" si="279"/>
        <v>-0.11884092022068299</v>
      </c>
      <c r="FZ51">
        <f t="shared" si="280"/>
        <v>0.99704130308833994</v>
      </c>
      <c r="GA51">
        <f t="shared" si="281"/>
        <v>-0.170573931178124</v>
      </c>
      <c r="GB51">
        <f t="shared" si="282"/>
        <v>-1.0016259423541898</v>
      </c>
      <c r="GC51">
        <f t="shared" si="283"/>
        <v>3.2092567444764599</v>
      </c>
      <c r="GD51">
        <f t="shared" si="284"/>
        <v>3.21352811284825</v>
      </c>
      <c r="GE51">
        <f t="shared" si="285"/>
        <v>1.2625471274676308</v>
      </c>
      <c r="GF51">
        <f t="shared" si="286"/>
        <v>-0.20954315055902994</v>
      </c>
      <c r="GG51">
        <f t="shared" si="287"/>
        <v>-0.66180598022936987</v>
      </c>
      <c r="GH51">
        <f t="shared" si="288"/>
        <v>-0.31407441289279636</v>
      </c>
      <c r="GI51">
        <f t="shared" si="289"/>
        <v>3.0335414896257897</v>
      </c>
      <c r="GJ51">
        <f t="shared" si="290"/>
        <v>-1.87789062450439</v>
      </c>
      <c r="GK51">
        <f t="shared" si="291"/>
        <v>0.59011319011557006</v>
      </c>
      <c r="GL51">
        <f t="shared" si="292"/>
        <v>0.20805490388132997</v>
      </c>
      <c r="GM51">
        <f t="shared" si="293"/>
        <v>-1.4834819974608897</v>
      </c>
      <c r="GN51">
        <f t="shared" si="294"/>
        <v>-0.46279453091662637</v>
      </c>
      <c r="GO51">
        <f t="shared" si="295"/>
        <v>0.80545262193683798</v>
      </c>
      <c r="GP51">
        <f t="shared" si="296"/>
        <v>0.66818467002088899</v>
      </c>
      <c r="GQ51">
        <f t="shared" si="297"/>
        <v>1.5018881543852101</v>
      </c>
      <c r="GR51">
        <f t="shared" si="298"/>
        <v>1.2329580014153703</v>
      </c>
      <c r="GS51">
        <f t="shared" si="299"/>
        <v>8.576916824083014E-3</v>
      </c>
      <c r="GX51">
        <f t="shared" si="300"/>
        <v>6.8264106378882028E-2</v>
      </c>
      <c r="GY51">
        <f t="shared" si="301"/>
        <v>0.42044854093027029</v>
      </c>
      <c r="GZ51">
        <f t="shared" si="302"/>
        <v>0.58979263136983995</v>
      </c>
      <c r="HA51">
        <f t="shared" si="303"/>
        <v>0.191312238610505</v>
      </c>
      <c r="HB51">
        <f t="shared" si="304"/>
        <v>0.68571492169548742</v>
      </c>
      <c r="HC51">
        <f t="shared" si="305"/>
        <v>1.0897654327345552</v>
      </c>
      <c r="HD51">
        <f t="shared" si="306"/>
        <v>1.2247988238087402</v>
      </c>
      <c r="HE51">
        <f t="shared" si="307"/>
        <v>0.82180745698562996</v>
      </c>
      <c r="HF51">
        <f t="shared" si="308"/>
        <v>0.39652228461052008</v>
      </c>
      <c r="HG51">
        <f t="shared" si="309"/>
        <v>0.51340668008505008</v>
      </c>
      <c r="HH51">
        <f t="shared" si="310"/>
        <v>0.31911671076664999</v>
      </c>
      <c r="HI51">
        <f t="shared" si="311"/>
        <v>3.9416408538558045E-2</v>
      </c>
      <c r="HJ51">
        <f t="shared" si="312"/>
        <v>0.54807137824166907</v>
      </c>
      <c r="HK51">
        <f t="shared" si="313"/>
        <v>0.42340558724258404</v>
      </c>
      <c r="HL51">
        <f t="shared" si="314"/>
        <v>1.0397822995191131</v>
      </c>
      <c r="HM51">
        <f t="shared" si="315"/>
        <v>0.88066022938768973</v>
      </c>
      <c r="HN51">
        <f t="shared" si="316"/>
        <v>2.6626003568108598</v>
      </c>
      <c r="HO51">
        <f t="shared" si="317"/>
        <v>0.30332857088621995</v>
      </c>
      <c r="HP51">
        <f t="shared" si="318"/>
        <v>1.4078030030202351</v>
      </c>
      <c r="HQ51">
        <f t="shared" si="319"/>
        <v>0.60209239351316002</v>
      </c>
      <c r="HR51">
        <f t="shared" si="320"/>
        <v>1.3519500438768699</v>
      </c>
      <c r="HS51">
        <f t="shared" si="321"/>
        <v>0.37532498284527005</v>
      </c>
      <c r="HT51">
        <f t="shared" si="322"/>
        <v>4.179562128E-2</v>
      </c>
      <c r="HU51">
        <f t="shared" si="323"/>
        <v>0.37639866055825899</v>
      </c>
      <c r="HV51">
        <f t="shared" si="324"/>
        <v>0.36113395677016796</v>
      </c>
      <c r="HW51">
        <f t="shared" si="325"/>
        <v>1.143899656237328</v>
      </c>
      <c r="HX51">
        <f t="shared" si="326"/>
        <v>0.67764176708671986</v>
      </c>
      <c r="HY51">
        <f t="shared" si="327"/>
        <v>0.75355965014350001</v>
      </c>
      <c r="HZ51">
        <f t="shared" si="328"/>
        <v>0.82274968033822105</v>
      </c>
      <c r="IA51">
        <f t="shared" si="329"/>
        <v>0.49247971155928993</v>
      </c>
      <c r="IB51">
        <f t="shared" si="330"/>
        <v>0.5496065210147798</v>
      </c>
      <c r="IC51">
        <f t="shared" si="331"/>
        <v>1.4182858332117703</v>
      </c>
      <c r="ID51">
        <f t="shared" si="332"/>
        <v>0.79584858109018008</v>
      </c>
      <c r="IE51">
        <f t="shared" si="333"/>
        <v>0.58935021544843402</v>
      </c>
      <c r="IF51">
        <f t="shared" si="334"/>
        <v>1.6200801998775192</v>
      </c>
      <c r="IG51">
        <f t="shared" si="335"/>
        <v>0.7484449794282777</v>
      </c>
      <c r="IH51">
        <f t="shared" si="336"/>
        <v>0.50005399393758898</v>
      </c>
      <c r="II51">
        <f t="shared" si="337"/>
        <v>0.84411637701212083</v>
      </c>
      <c r="IJ51">
        <f t="shared" si="338"/>
        <v>0.77485188188217302</v>
      </c>
      <c r="IK51">
        <f t="shared" si="339"/>
        <v>0.10948372456571298</v>
      </c>
      <c r="IL51">
        <f t="shared" si="340"/>
        <v>0.11944748470150102</v>
      </c>
      <c r="IM51">
        <f t="shared" si="341"/>
        <v>0.27410325189524987</v>
      </c>
      <c r="IN51">
        <f t="shared" si="342"/>
        <v>0.72104648156883</v>
      </c>
      <c r="IO51">
        <f t="shared" si="343"/>
        <v>2.5937816219891601</v>
      </c>
      <c r="IP51">
        <f t="shared" si="344"/>
        <v>0.44492996851857602</v>
      </c>
      <c r="IQ51">
        <f t="shared" si="345"/>
        <v>1.2108427610762298</v>
      </c>
      <c r="IR51">
        <f t="shared" si="346"/>
        <v>0.47380038145723902</v>
      </c>
      <c r="IS51">
        <f t="shared" si="347"/>
        <v>2.5111106039745099</v>
      </c>
      <c r="IT51">
        <f t="shared" si="348"/>
        <v>1.7222466014024602</v>
      </c>
      <c r="IU51">
        <f t="shared" si="349"/>
        <v>0.41769810993233003</v>
      </c>
      <c r="IV51">
        <f t="shared" si="350"/>
        <v>3.1277250696810199E-2</v>
      </c>
      <c r="IW51">
        <f t="shared" si="351"/>
        <v>0.24387496080656601</v>
      </c>
      <c r="IX51">
        <f t="shared" si="352"/>
        <v>1.12770621248819</v>
      </c>
      <c r="IY51">
        <f t="shared" si="353"/>
        <v>1.6796054383232399</v>
      </c>
      <c r="IZ51">
        <f t="shared" si="354"/>
        <v>1.006721744154337</v>
      </c>
      <c r="JA51">
        <f t="shared" si="355"/>
        <v>0.69695500223057993</v>
      </c>
      <c r="JB51">
        <f t="shared" si="356"/>
        <v>1.4792030031199501</v>
      </c>
      <c r="JC51">
        <f t="shared" si="357"/>
        <v>0.39539138173895605</v>
      </c>
      <c r="JD51">
        <f t="shared" si="358"/>
        <v>1.360180935565374</v>
      </c>
      <c r="JE51">
        <f t="shared" si="359"/>
        <v>0.38727878588904008</v>
      </c>
      <c r="JF51">
        <f t="shared" si="360"/>
        <v>0.12149436411301018</v>
      </c>
      <c r="JG51">
        <f t="shared" si="361"/>
        <v>0.74610494898601898</v>
      </c>
      <c r="JH51">
        <f t="shared" si="362"/>
        <v>1.01274876236411</v>
      </c>
      <c r="JI51">
        <f t="shared" si="363"/>
        <v>1.8225227012069967E-2</v>
      </c>
      <c r="JJ51">
        <f t="shared" si="364"/>
        <v>1.33297300803745</v>
      </c>
      <c r="JK51">
        <f t="shared" si="365"/>
        <v>0.75188510847601986</v>
      </c>
      <c r="JL51">
        <f t="shared" si="366"/>
        <v>0.46418601231992973</v>
      </c>
      <c r="JM51">
        <f t="shared" si="367"/>
        <v>7.4875148642369993E-2</v>
      </c>
      <c r="JN51">
        <f t="shared" si="368"/>
        <v>0.22520864329954726</v>
      </c>
      <c r="JO51">
        <f t="shared" si="369"/>
        <v>0.97609069920712987</v>
      </c>
      <c r="JP51">
        <f t="shared" si="370"/>
        <v>0.34578485577098306</v>
      </c>
      <c r="JQ51">
        <f t="shared" si="371"/>
        <v>5.5373190933844074E-2</v>
      </c>
      <c r="JR51">
        <f t="shared" si="372"/>
        <v>0.68076413161327187</v>
      </c>
      <c r="JS51">
        <f t="shared" si="373"/>
        <v>1.0887571605521928</v>
      </c>
      <c r="JT51">
        <f t="shared" si="374"/>
        <v>1.1691813965685198</v>
      </c>
      <c r="JU51">
        <f t="shared" si="375"/>
        <v>2.4008014970725835</v>
      </c>
      <c r="JV51">
        <f t="shared" si="376"/>
        <v>2.8312262677829101</v>
      </c>
      <c r="JW51">
        <f t="shared" si="377"/>
        <v>1.5899997800255998</v>
      </c>
      <c r="JX51">
        <f t="shared" si="378"/>
        <v>0.4296953586325738</v>
      </c>
      <c r="JY51">
        <f t="shared" si="379"/>
        <v>0.11884092022068299</v>
      </c>
      <c r="JZ51">
        <f t="shared" si="380"/>
        <v>0.99704130308833994</v>
      </c>
      <c r="KA51">
        <f t="shared" si="381"/>
        <v>0.170573931178124</v>
      </c>
      <c r="KB51">
        <f t="shared" si="382"/>
        <v>1.0016259423541898</v>
      </c>
      <c r="KC51">
        <f t="shared" si="383"/>
        <v>3.2092567444764599</v>
      </c>
      <c r="KD51">
        <f t="shared" si="384"/>
        <v>3.21352811284825</v>
      </c>
      <c r="KE51">
        <f t="shared" si="385"/>
        <v>1.2625471274676308</v>
      </c>
      <c r="KF51">
        <f t="shared" si="386"/>
        <v>0.20954315055902994</v>
      </c>
      <c r="KG51">
        <f t="shared" si="387"/>
        <v>0.66180598022936987</v>
      </c>
      <c r="KH51">
        <f t="shared" si="388"/>
        <v>0.31407441289279636</v>
      </c>
      <c r="KI51">
        <f t="shared" si="389"/>
        <v>3.0335414896257897</v>
      </c>
      <c r="KJ51">
        <f t="shared" si="390"/>
        <v>1.87789062450439</v>
      </c>
      <c r="KK51">
        <f t="shared" si="391"/>
        <v>0.59011319011557006</v>
      </c>
      <c r="KL51">
        <f t="shared" si="392"/>
        <v>0.20805490388132997</v>
      </c>
      <c r="KM51">
        <f t="shared" si="393"/>
        <v>1.4834819974608897</v>
      </c>
      <c r="KN51">
        <f t="shared" si="394"/>
        <v>0.46279453091662637</v>
      </c>
      <c r="KO51">
        <f t="shared" si="395"/>
        <v>0.80545262193683798</v>
      </c>
      <c r="KP51">
        <f t="shared" si="396"/>
        <v>0.66818467002088899</v>
      </c>
      <c r="KQ51">
        <f t="shared" si="397"/>
        <v>1.5018881543852101</v>
      </c>
      <c r="KR51">
        <f t="shared" si="398"/>
        <v>1.2329580014153703</v>
      </c>
      <c r="KS51">
        <f t="shared" si="399"/>
        <v>8.576916824083014E-3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-0.28406245000000002</v>
      </c>
      <c r="B58">
        <v>1.2155308</v>
      </c>
      <c r="C58">
        <v>-1.2388017</v>
      </c>
      <c r="D58">
        <v>0.17501818999999999</v>
      </c>
      <c r="E58">
        <v>1.3098726000000001</v>
      </c>
      <c r="F58">
        <v>0.64256670000000005</v>
      </c>
      <c r="G58">
        <v>1.2741929999999999</v>
      </c>
      <c r="H58">
        <v>-3.5990677</v>
      </c>
      <c r="I58">
        <v>-1.8286898</v>
      </c>
      <c r="J58">
        <v>-1.8765837999999999</v>
      </c>
      <c r="K58">
        <v>0.82174480000000005</v>
      </c>
      <c r="L58">
        <v>4.3495892999999997E-3</v>
      </c>
      <c r="M58">
        <v>1.6859763999999999</v>
      </c>
      <c r="N58">
        <v>-0.58743939999999994</v>
      </c>
      <c r="O58">
        <v>-1.2180119</v>
      </c>
      <c r="P58">
        <v>-0.86402120000000004</v>
      </c>
      <c r="Q58">
        <v>0.78253450000000002</v>
      </c>
      <c r="R58">
        <v>0.79202399999999995</v>
      </c>
      <c r="S58">
        <v>0.28780161999999998</v>
      </c>
      <c r="T58">
        <v>-0.53156599999999998</v>
      </c>
      <c r="U58">
        <v>0.92908049999999998</v>
      </c>
      <c r="V58">
        <v>0.42662489999999997</v>
      </c>
      <c r="W58">
        <v>-0.72454669999999999</v>
      </c>
      <c r="X58">
        <v>-0.82044934999999997</v>
      </c>
      <c r="Y58">
        <v>-0.15664096</v>
      </c>
      <c r="Z58">
        <v>0.98699329999999996</v>
      </c>
      <c r="AA58">
        <v>-1.1139555999999999</v>
      </c>
      <c r="AB58">
        <v>2.7024702999999999</v>
      </c>
      <c r="AC58">
        <v>4.7249793999999999E-3</v>
      </c>
      <c r="AD58">
        <v>0.37153350000000002</v>
      </c>
      <c r="AE58">
        <v>-0.53466696000000002</v>
      </c>
      <c r="AF58">
        <v>-1.7696185</v>
      </c>
      <c r="AG58">
        <v>-1.0305692</v>
      </c>
      <c r="AH58">
        <v>0.80161539999999998</v>
      </c>
      <c r="AI58">
        <v>-0.40581076999999999</v>
      </c>
      <c r="AJ58">
        <v>-3.5873175000000002</v>
      </c>
      <c r="AK58">
        <v>4.2825340000000003E-2</v>
      </c>
      <c r="AL58">
        <v>-1.4515102</v>
      </c>
      <c r="AM58">
        <v>1.2747333000000001</v>
      </c>
      <c r="AN58">
        <v>1.5438605999999999</v>
      </c>
      <c r="AO58">
        <v>0.91190289999999996</v>
      </c>
      <c r="AP58">
        <v>0.44817780000000002</v>
      </c>
      <c r="AQ58">
        <v>-0.66797066000000005</v>
      </c>
      <c r="AR58">
        <v>-2.2868401999999999</v>
      </c>
      <c r="AS58">
        <v>-0.54000735</v>
      </c>
      <c r="AT58">
        <v>-2.0564935000000002</v>
      </c>
      <c r="AU58">
        <v>1.082001</v>
      </c>
      <c r="AV58">
        <v>1.5992359</v>
      </c>
      <c r="AW58">
        <v>-2.2152090000000002</v>
      </c>
      <c r="AX58">
        <v>0.12168427</v>
      </c>
      <c r="AY58">
        <v>0.96207640000000005</v>
      </c>
      <c r="AZ58">
        <v>-0.50041795</v>
      </c>
      <c r="BA58">
        <v>-1.2710478000000001</v>
      </c>
      <c r="BB58">
        <v>4.3035705E-2</v>
      </c>
      <c r="BC58">
        <v>1.0084327</v>
      </c>
      <c r="BD58">
        <v>1.6599193999999999</v>
      </c>
      <c r="BE58">
        <v>-0.47928742000000002</v>
      </c>
      <c r="BF58">
        <v>-0.120596975</v>
      </c>
      <c r="BG58">
        <v>-1.0464959</v>
      </c>
      <c r="BH58">
        <v>-1.3395694</v>
      </c>
      <c r="BI58">
        <v>-0.64374494999999998</v>
      </c>
      <c r="BJ58">
        <v>-0.30990403999999999</v>
      </c>
      <c r="BK58">
        <v>2.2456596000000002</v>
      </c>
      <c r="BL58">
        <v>-0.72493505000000003</v>
      </c>
      <c r="BM58">
        <v>0.95671165000000002</v>
      </c>
      <c r="BN58">
        <v>-0.39600337000000002</v>
      </c>
      <c r="BO58">
        <v>-0.74278825999999998</v>
      </c>
      <c r="BP58">
        <v>0.48625111999999998</v>
      </c>
      <c r="BQ58">
        <v>-0.23730424</v>
      </c>
      <c r="BR58">
        <v>9.5861669999999996E-2</v>
      </c>
      <c r="BS58">
        <v>0.15156728</v>
      </c>
      <c r="BT58">
        <v>1.5754735</v>
      </c>
      <c r="BU58">
        <v>0.86535799999999996</v>
      </c>
      <c r="BV58">
        <v>0.4531366</v>
      </c>
      <c r="BW58">
        <v>4.0058509999999999E-2</v>
      </c>
      <c r="BX58">
        <v>-0.38639879999999999</v>
      </c>
      <c r="BY58">
        <v>-1.6326699</v>
      </c>
      <c r="BZ58">
        <v>-0.63798010000000005</v>
      </c>
      <c r="CA58">
        <v>0.13347580000000001</v>
      </c>
      <c r="CB58">
        <v>1.3890392</v>
      </c>
      <c r="CC58">
        <v>2.3713104999999999</v>
      </c>
      <c r="CD58">
        <v>-1.0567626000000001</v>
      </c>
      <c r="CE58">
        <v>1.350463</v>
      </c>
      <c r="CF58">
        <v>0.11674287999999999</v>
      </c>
      <c r="CG58">
        <v>-1.8207091</v>
      </c>
      <c r="CH58">
        <v>-0.40116844000000002</v>
      </c>
      <c r="CI58">
        <v>-1.710005</v>
      </c>
      <c r="CJ58">
        <v>1.8852694000000001</v>
      </c>
      <c r="CK58">
        <v>-0.96762999999999999</v>
      </c>
      <c r="CL58">
        <v>0.56777906</v>
      </c>
      <c r="CM58">
        <v>-0.63206580000000001</v>
      </c>
      <c r="CN58">
        <v>0.57561695999999996</v>
      </c>
      <c r="CO58">
        <v>-0.88724519999999996</v>
      </c>
      <c r="CP58">
        <v>2.079844</v>
      </c>
      <c r="CQ58">
        <v>-0.72723013000000003</v>
      </c>
      <c r="CR58">
        <v>-0.22695778</v>
      </c>
      <c r="CS58">
        <v>-1.9423090999999999</v>
      </c>
      <c r="CT58">
        <v>1.0265061</v>
      </c>
      <c r="CU58">
        <v>-0.80225705999999997</v>
      </c>
      <c r="CV58">
        <v>-1.0028762</v>
      </c>
    </row>
    <row r="59" spans="1:305" x14ac:dyDescent="0.25">
      <c r="A59">
        <v>3.8672537E-2</v>
      </c>
      <c r="B59">
        <v>0.85981490000000005</v>
      </c>
      <c r="C59">
        <v>-2.0519542999999998</v>
      </c>
      <c r="D59">
        <v>0.28380379999999999</v>
      </c>
      <c r="E59">
        <v>0.96758675999999999</v>
      </c>
      <c r="F59">
        <v>9.5791370000000001E-2</v>
      </c>
      <c r="G59">
        <v>0.42546402999999999</v>
      </c>
      <c r="H59">
        <v>-3.1914725000000002</v>
      </c>
      <c r="I59">
        <v>-0.57302772999999996</v>
      </c>
      <c r="J59">
        <v>-1.4735742000000001</v>
      </c>
      <c r="K59">
        <v>0.26295291999999998</v>
      </c>
      <c r="L59">
        <v>-0.91276336000000002</v>
      </c>
      <c r="M59">
        <v>1.7824789999999999</v>
      </c>
      <c r="N59">
        <v>0.22816795000000001</v>
      </c>
      <c r="O59">
        <v>-1.8488294000000001</v>
      </c>
      <c r="P59">
        <v>-1.4167487999999999</v>
      </c>
      <c r="Q59">
        <v>0.78065039999999997</v>
      </c>
      <c r="R59">
        <v>1.3017107000000001</v>
      </c>
      <c r="S59">
        <v>0.20545214000000001</v>
      </c>
      <c r="T59">
        <v>-0.8261558</v>
      </c>
      <c r="U59">
        <v>1.7331147</v>
      </c>
      <c r="V59">
        <v>-0.23099497999999999</v>
      </c>
      <c r="W59">
        <v>-0.172959</v>
      </c>
      <c r="X59">
        <v>0.121718705</v>
      </c>
      <c r="Y59">
        <v>-0.10588345</v>
      </c>
      <c r="Z59">
        <v>0.65586460000000002</v>
      </c>
      <c r="AA59">
        <v>-0.40540913000000001</v>
      </c>
      <c r="AB59">
        <v>3.1919827000000001</v>
      </c>
      <c r="AC59">
        <v>-0.62893370000000004</v>
      </c>
      <c r="AD59">
        <v>0.54508524999999997</v>
      </c>
      <c r="AE59">
        <v>-0.36163738000000001</v>
      </c>
      <c r="AF59">
        <v>-1.2449386</v>
      </c>
      <c r="AG59">
        <v>-0.54698910000000001</v>
      </c>
      <c r="AH59">
        <v>0.40683283999999997</v>
      </c>
      <c r="AI59">
        <v>-0.88857580000000003</v>
      </c>
      <c r="AJ59">
        <v>-3.8066707000000002</v>
      </c>
      <c r="AK59">
        <v>-0.64246504999999998</v>
      </c>
      <c r="AL59">
        <v>-0.97554284000000002</v>
      </c>
      <c r="AM59">
        <v>0.16829532</v>
      </c>
      <c r="AN59">
        <v>1.4064673000000001</v>
      </c>
      <c r="AO59">
        <v>1.2105454</v>
      </c>
      <c r="AP59">
        <v>1.3517115</v>
      </c>
      <c r="AQ59">
        <v>-0.30498429999999999</v>
      </c>
      <c r="AR59">
        <v>-1.1645683</v>
      </c>
      <c r="AS59">
        <v>0.16023271</v>
      </c>
      <c r="AT59">
        <v>-1.4227460999999999</v>
      </c>
      <c r="AU59">
        <v>0.62089722999999997</v>
      </c>
      <c r="AV59">
        <v>1.8324682999999999</v>
      </c>
      <c r="AW59">
        <v>-0.93709743000000001</v>
      </c>
      <c r="AX59">
        <v>-0.5270475</v>
      </c>
      <c r="AY59">
        <v>1.2954762</v>
      </c>
      <c r="AZ59">
        <v>-0.11060111</v>
      </c>
      <c r="BA59">
        <v>-0.23848992999999999</v>
      </c>
      <c r="BB59">
        <v>0.41582366999999998</v>
      </c>
      <c r="BC59">
        <v>0.69680476000000002</v>
      </c>
      <c r="BD59">
        <v>1.3890665</v>
      </c>
      <c r="BE59">
        <v>0.44692808000000001</v>
      </c>
      <c r="BF59">
        <v>-0.40085524</v>
      </c>
      <c r="BG59">
        <v>-0.6190234</v>
      </c>
      <c r="BH59">
        <v>-1.5524290999999999</v>
      </c>
      <c r="BI59">
        <v>-0.15634667999999999</v>
      </c>
      <c r="BJ59">
        <v>-0.74926150000000002</v>
      </c>
      <c r="BK59">
        <v>2.106757</v>
      </c>
      <c r="BL59">
        <v>-8.1430970000000005E-2</v>
      </c>
      <c r="BM59">
        <v>-0.38133573999999998</v>
      </c>
      <c r="BN59">
        <v>-0.99220839999999999</v>
      </c>
      <c r="BO59">
        <v>-0.84359366000000002</v>
      </c>
      <c r="BP59">
        <v>1.0476961</v>
      </c>
      <c r="BQ59">
        <v>-0.24391788</v>
      </c>
      <c r="BR59">
        <v>-0.29115552</v>
      </c>
      <c r="BS59">
        <v>-0.27002720000000002</v>
      </c>
      <c r="BT59">
        <v>1.7267326000000001</v>
      </c>
      <c r="BU59">
        <v>0.37432680000000002</v>
      </c>
      <c r="BV59">
        <v>-0.16782552000000001</v>
      </c>
      <c r="BW59">
        <v>6.6239654999999995E-2</v>
      </c>
      <c r="BX59">
        <v>0.65067660000000005</v>
      </c>
      <c r="BY59">
        <v>-9.2749535999999994E-2</v>
      </c>
      <c r="BZ59">
        <v>-0.70244150000000005</v>
      </c>
      <c r="CA59">
        <v>-0.27109525000000001</v>
      </c>
      <c r="CB59">
        <v>1.6724501000000001</v>
      </c>
      <c r="CC59">
        <v>2.3523592999999998</v>
      </c>
      <c r="CD59">
        <v>-1.8203862</v>
      </c>
      <c r="CE59">
        <v>0.43324207999999997</v>
      </c>
      <c r="CF59">
        <v>0.37314373000000001</v>
      </c>
      <c r="CG59">
        <v>-0.88791430000000005</v>
      </c>
      <c r="CH59">
        <v>-0.31115690000000001</v>
      </c>
      <c r="CI59">
        <v>-1.6504467</v>
      </c>
      <c r="CJ59">
        <v>1.5014744</v>
      </c>
      <c r="CK59">
        <v>-1.1062270000000001</v>
      </c>
      <c r="CL59">
        <v>0.47053020000000001</v>
      </c>
      <c r="CM59">
        <v>-0.56118179999999995</v>
      </c>
      <c r="CN59">
        <v>1.0268892000000001</v>
      </c>
      <c r="CO59">
        <v>-1.1472654</v>
      </c>
      <c r="CP59">
        <v>1.9109050000000001</v>
      </c>
      <c r="CQ59">
        <v>-1.4475551</v>
      </c>
      <c r="CR59">
        <v>0.17604410000000001</v>
      </c>
      <c r="CS59">
        <v>-1.0064485000000001</v>
      </c>
      <c r="CT59">
        <v>1.0462499999999999</v>
      </c>
      <c r="CU59">
        <v>-0.61648219999999998</v>
      </c>
      <c r="CV59">
        <v>-0.87613070000000004</v>
      </c>
    </row>
    <row r="60" spans="1:305" x14ac:dyDescent="0.25">
      <c r="A60">
        <v>-0.47218934000000001</v>
      </c>
      <c r="B60">
        <v>1.0209477</v>
      </c>
      <c r="C60">
        <v>-2.2090947999999999</v>
      </c>
      <c r="D60">
        <v>-0.43854146999999999</v>
      </c>
      <c r="E60">
        <v>0.77175700000000003</v>
      </c>
      <c r="F60">
        <v>-5.2025855000000003E-2</v>
      </c>
      <c r="G60">
        <v>1.4719336999999999</v>
      </c>
      <c r="H60">
        <v>-2.5282466000000001</v>
      </c>
      <c r="I60">
        <v>0.32758522000000001</v>
      </c>
      <c r="J60">
        <v>-1.6726608000000001</v>
      </c>
      <c r="K60">
        <v>0.72338049999999998</v>
      </c>
      <c r="L60">
        <v>-1.5847936</v>
      </c>
      <c r="M60">
        <v>1.5004678</v>
      </c>
      <c r="N60">
        <v>-0.6766356</v>
      </c>
      <c r="O60">
        <v>-1.1706297000000001</v>
      </c>
      <c r="P60">
        <v>-0.21055382</v>
      </c>
      <c r="Q60">
        <v>-0.42376540000000001</v>
      </c>
      <c r="R60">
        <v>1.2252916</v>
      </c>
      <c r="S60">
        <v>1.135394E-2</v>
      </c>
      <c r="T60">
        <v>-1.7163149</v>
      </c>
      <c r="U60">
        <v>1.5109094000000001</v>
      </c>
      <c r="V60">
        <v>0.28323110000000001</v>
      </c>
      <c r="W60">
        <v>8.1770780000000001E-2</v>
      </c>
      <c r="X60">
        <v>-0.29681637999999999</v>
      </c>
      <c r="Y60">
        <v>1.1664631999999999E-2</v>
      </c>
      <c r="Z60">
        <v>0.52492989999999995</v>
      </c>
      <c r="AA60">
        <v>0.20379299000000001</v>
      </c>
      <c r="AB60">
        <v>2.7646673000000002</v>
      </c>
      <c r="AC60">
        <v>0.30174756000000003</v>
      </c>
      <c r="AD60">
        <v>0.38917488</v>
      </c>
      <c r="AE60">
        <v>0.21146998</v>
      </c>
      <c r="AF60">
        <v>-0.41941487999999999</v>
      </c>
      <c r="AG60">
        <v>-1.2378056</v>
      </c>
      <c r="AH60">
        <v>0.47021659999999998</v>
      </c>
      <c r="AI60">
        <v>-0.20794612000000001</v>
      </c>
      <c r="AJ60">
        <v>-3.0815229999999998</v>
      </c>
      <c r="AK60">
        <v>-5.1967470000000002E-2</v>
      </c>
      <c r="AL60">
        <v>-0.62897530000000001</v>
      </c>
      <c r="AM60">
        <v>1.3748701000000001</v>
      </c>
      <c r="AN60">
        <v>0.82848995999999997</v>
      </c>
      <c r="AO60">
        <v>0.1821304</v>
      </c>
      <c r="AP60">
        <v>-0.20836072999999999</v>
      </c>
      <c r="AQ60">
        <v>-1.2486801000000001</v>
      </c>
      <c r="AR60">
        <v>-1.4772103000000001</v>
      </c>
      <c r="AS60">
        <v>1.8057011000000001E-2</v>
      </c>
      <c r="AT60">
        <v>-1.6042453999999999</v>
      </c>
      <c r="AU60">
        <v>1.198858</v>
      </c>
      <c r="AV60">
        <v>1.3413767000000001</v>
      </c>
      <c r="AW60">
        <v>-0.67519295000000001</v>
      </c>
      <c r="AX60">
        <v>-0.92291730000000005</v>
      </c>
      <c r="AY60">
        <v>1.3075692999999999</v>
      </c>
      <c r="AZ60">
        <v>6.6479620000000003E-2</v>
      </c>
      <c r="BA60">
        <v>-0.35548380000000002</v>
      </c>
      <c r="BB60">
        <v>-0.49144023999999997</v>
      </c>
      <c r="BC60">
        <v>1.0611851999999999</v>
      </c>
      <c r="BD60">
        <v>1.0810763999999999</v>
      </c>
      <c r="BE60">
        <v>0.20442014999999999</v>
      </c>
      <c r="BF60">
        <v>0.10346216</v>
      </c>
      <c r="BG60">
        <v>-0.43001568000000001</v>
      </c>
      <c r="BH60">
        <v>-1.7369924999999999</v>
      </c>
      <c r="BI60">
        <v>-4.5811653000000001E-2</v>
      </c>
      <c r="BJ60">
        <v>-0.33974797000000001</v>
      </c>
      <c r="BK60">
        <v>2.4264321</v>
      </c>
      <c r="BL60">
        <v>-0.51495813999999995</v>
      </c>
      <c r="BM60">
        <v>-0.14607796000000001</v>
      </c>
      <c r="BN60">
        <v>-1.3625607</v>
      </c>
      <c r="BO60">
        <v>-0.66255350000000002</v>
      </c>
      <c r="BP60">
        <v>0.64139650000000004</v>
      </c>
      <c r="BQ60">
        <v>-0.4672075</v>
      </c>
      <c r="BR60">
        <v>-0.47845676999999998</v>
      </c>
      <c r="BS60">
        <v>-0.1171971</v>
      </c>
      <c r="BT60">
        <v>1.0371246000000001</v>
      </c>
      <c r="BU60">
        <v>0.25469902</v>
      </c>
      <c r="BV60">
        <v>-0.12748045</v>
      </c>
      <c r="BW60">
        <v>0.21172937999999999</v>
      </c>
      <c r="BX60">
        <v>0.50830660000000005</v>
      </c>
      <c r="BY60">
        <v>-8.5526169999999999E-2</v>
      </c>
      <c r="BZ60">
        <v>-1.4371581</v>
      </c>
      <c r="CA60">
        <v>4.0118605000000002E-2</v>
      </c>
      <c r="CB60">
        <v>1.1799058</v>
      </c>
      <c r="CC60">
        <v>2.3519427999999998</v>
      </c>
      <c r="CD60">
        <v>-0.81422570000000005</v>
      </c>
      <c r="CE60">
        <v>0.74154025000000001</v>
      </c>
      <c r="CF60">
        <v>1.2300065</v>
      </c>
      <c r="CG60">
        <v>-4.5083699999999997E-2</v>
      </c>
      <c r="CH60">
        <v>-2.3445069999999998E-2</v>
      </c>
      <c r="CI60">
        <v>-2.0393004000000001</v>
      </c>
      <c r="CJ60">
        <v>2.0121536</v>
      </c>
      <c r="CK60">
        <v>-0.48959659999999999</v>
      </c>
      <c r="CL60">
        <v>1.1591994000000001</v>
      </c>
      <c r="CM60">
        <v>-0.82081199999999999</v>
      </c>
      <c r="CN60">
        <v>0.69190689999999999</v>
      </c>
      <c r="CO60">
        <v>-1.4837366000000001</v>
      </c>
      <c r="CP60">
        <v>1.7685504000000001</v>
      </c>
      <c r="CQ60">
        <v>-0.78971195000000005</v>
      </c>
      <c r="CR60">
        <v>0.10266307</v>
      </c>
      <c r="CS60">
        <v>-0.25937015000000002</v>
      </c>
      <c r="CT60">
        <v>1.2712038000000001</v>
      </c>
      <c r="CU60">
        <v>-1.2769436999999999</v>
      </c>
      <c r="CV60">
        <v>-1.2796122000000001</v>
      </c>
    </row>
    <row r="61" spans="1:305" x14ac:dyDescent="0.25">
      <c r="A61">
        <v>-4.0011070000000003E-2</v>
      </c>
      <c r="B61">
        <v>1.2884643</v>
      </c>
      <c r="C61">
        <v>-1.5342324000000001</v>
      </c>
      <c r="D61">
        <v>-0.26928848</v>
      </c>
      <c r="E61">
        <v>-0.1173864</v>
      </c>
      <c r="F61">
        <v>-0.15940556</v>
      </c>
      <c r="G61">
        <v>1.6214805000000001</v>
      </c>
      <c r="H61">
        <v>-2.9498188000000001</v>
      </c>
      <c r="I61">
        <v>-0.11076057</v>
      </c>
      <c r="J61">
        <v>-1.6642927000000001</v>
      </c>
      <c r="K61">
        <v>0.82901559999999996</v>
      </c>
      <c r="L61">
        <v>-1.1574169999999999</v>
      </c>
      <c r="M61">
        <v>0.92742309999999994</v>
      </c>
      <c r="N61">
        <v>9.4506439999999994E-3</v>
      </c>
      <c r="O61">
        <v>-0.31229059999999997</v>
      </c>
      <c r="P61">
        <v>-0.37126219999999999</v>
      </c>
      <c r="Q61">
        <v>-0.37063465000000001</v>
      </c>
      <c r="R61">
        <v>1.5439000000000001</v>
      </c>
      <c r="S61">
        <v>-0.97897047000000004</v>
      </c>
      <c r="T61">
        <v>-1.0167073</v>
      </c>
      <c r="U61">
        <v>1.8856117999999999</v>
      </c>
      <c r="V61">
        <v>0.42964423000000002</v>
      </c>
      <c r="W61">
        <v>0.53929985000000003</v>
      </c>
      <c r="X61">
        <v>-9.2687294000000003E-2</v>
      </c>
      <c r="Y61">
        <v>0.45220680000000002</v>
      </c>
      <c r="Z61">
        <v>0.30636134999999998</v>
      </c>
      <c r="AA61">
        <v>0.55606040000000001</v>
      </c>
      <c r="AB61">
        <v>3.5532881999999999</v>
      </c>
      <c r="AC61">
        <v>-0.37735748000000002</v>
      </c>
      <c r="AD61">
        <v>0.93665480000000001</v>
      </c>
      <c r="AE61">
        <v>0.41310033000000002</v>
      </c>
      <c r="AF61">
        <v>-1.2114654</v>
      </c>
      <c r="AG61">
        <v>-0.81239223000000005</v>
      </c>
      <c r="AH61">
        <v>-0.13276209</v>
      </c>
      <c r="AI61">
        <v>-0.50071429999999995</v>
      </c>
      <c r="AJ61">
        <v>-3.2664179999999998</v>
      </c>
      <c r="AK61">
        <v>0.10599683999999999</v>
      </c>
      <c r="AL61">
        <v>-0.30788848000000002</v>
      </c>
      <c r="AM61">
        <v>1.1081812</v>
      </c>
      <c r="AN61">
        <v>0.59152990000000005</v>
      </c>
      <c r="AO61">
        <v>1.0419524</v>
      </c>
      <c r="AP61">
        <v>-0.81983640000000002</v>
      </c>
      <c r="AQ61">
        <v>-0.64003515</v>
      </c>
      <c r="AR61">
        <v>-0.43192738000000003</v>
      </c>
      <c r="AS61">
        <v>0.7639011</v>
      </c>
      <c r="AT61">
        <v>-1.5989499</v>
      </c>
      <c r="AU61">
        <v>1.0977367</v>
      </c>
      <c r="AV61">
        <v>1.9097660000000001</v>
      </c>
      <c r="AW61">
        <v>-1.3624510000000001</v>
      </c>
      <c r="AX61">
        <v>-1.2443778999999999</v>
      </c>
      <c r="AY61">
        <v>1.6571541000000001</v>
      </c>
      <c r="AZ61">
        <v>0.17480701000000001</v>
      </c>
      <c r="BA61">
        <v>-0.25693392999999998</v>
      </c>
      <c r="BB61">
        <v>0.61991609999999997</v>
      </c>
      <c r="BC61">
        <v>1.8232025999999999</v>
      </c>
      <c r="BD61">
        <v>0.89842074999999999</v>
      </c>
      <c r="BE61">
        <v>-0.32082909999999998</v>
      </c>
      <c r="BF61">
        <v>1.5846267000000001E-2</v>
      </c>
      <c r="BG61">
        <v>0.26639298</v>
      </c>
      <c r="BH61">
        <v>-1.7045352</v>
      </c>
      <c r="BI61">
        <v>-9.7562549999999998E-2</v>
      </c>
      <c r="BJ61">
        <v>0.51887905999999995</v>
      </c>
      <c r="BK61">
        <v>1.7750024</v>
      </c>
      <c r="BL61">
        <v>-1.0932310000000001</v>
      </c>
      <c r="BM61">
        <v>3.6064520000000003E-2</v>
      </c>
      <c r="BN61">
        <v>-0.79099200000000003</v>
      </c>
      <c r="BO61">
        <v>-0.14261257999999999</v>
      </c>
      <c r="BP61">
        <v>0.88932029999999995</v>
      </c>
      <c r="BQ61">
        <v>-0.31617521999999998</v>
      </c>
      <c r="BR61">
        <v>-1.1767656</v>
      </c>
      <c r="BS61">
        <v>0.17753147999999999</v>
      </c>
      <c r="BT61">
        <v>0.87380433000000002</v>
      </c>
      <c r="BU61">
        <v>4.2129785000000003E-2</v>
      </c>
      <c r="BV61">
        <v>7.2524060000000001E-2</v>
      </c>
      <c r="BW61">
        <v>0.70786106999999998</v>
      </c>
      <c r="BX61">
        <v>-0.14053366</v>
      </c>
      <c r="BY61">
        <v>5.0419569999999995E-4</v>
      </c>
      <c r="BZ61">
        <v>-0.33819976000000002</v>
      </c>
      <c r="CA61">
        <v>0.84190536000000005</v>
      </c>
      <c r="CB61">
        <v>1.1412032999999999</v>
      </c>
      <c r="CC61">
        <v>2.1117287</v>
      </c>
      <c r="CD61">
        <v>-0.3051355</v>
      </c>
      <c r="CE61">
        <v>0.26692247000000002</v>
      </c>
      <c r="CF61">
        <v>0.8071332</v>
      </c>
      <c r="CG61">
        <v>-1.1055790999999999</v>
      </c>
      <c r="CH61">
        <v>-0.15342662000000001</v>
      </c>
      <c r="CI61">
        <v>-2.2729615999999999</v>
      </c>
      <c r="CJ61">
        <v>1.5296263999999999</v>
      </c>
      <c r="CK61">
        <v>-1.1147279999999999</v>
      </c>
      <c r="CL61">
        <v>0.75272589999999995</v>
      </c>
      <c r="CM61">
        <v>-2.3270710000000001</v>
      </c>
      <c r="CN61">
        <v>1.0418468000000001</v>
      </c>
      <c r="CO61">
        <v>-1.5215505</v>
      </c>
      <c r="CP61">
        <v>1.7973136999999999</v>
      </c>
      <c r="CQ61">
        <v>-0.32126078000000002</v>
      </c>
      <c r="CR61">
        <v>0.62801479999999998</v>
      </c>
      <c r="CS61">
        <v>-0.21574694</v>
      </c>
      <c r="CT61">
        <v>1.2439642</v>
      </c>
      <c r="CU61">
        <v>-1.4918501</v>
      </c>
      <c r="CV61">
        <v>-0.63587170000000004</v>
      </c>
    </row>
    <row r="62" spans="1:305" x14ac:dyDescent="0.25">
      <c r="A62">
        <v>0.23360842000000001</v>
      </c>
      <c r="B62">
        <v>1.0841699</v>
      </c>
      <c r="C62">
        <v>-1.7577645</v>
      </c>
      <c r="D62">
        <v>-0.52261239999999998</v>
      </c>
      <c r="E62">
        <v>0.18500501</v>
      </c>
      <c r="F62">
        <v>0.18518129</v>
      </c>
      <c r="G62">
        <v>1.9146970000000001</v>
      </c>
      <c r="H62">
        <v>-2.9161877999999999</v>
      </c>
      <c r="I62">
        <v>-0.95931774000000003</v>
      </c>
      <c r="J62">
        <v>-0.84815954999999998</v>
      </c>
      <c r="K62">
        <v>0.62910189999999999</v>
      </c>
      <c r="L62">
        <v>-0.83220499999999997</v>
      </c>
      <c r="M62">
        <v>0.89638793000000005</v>
      </c>
      <c r="N62">
        <v>-0.40675727</v>
      </c>
      <c r="O62">
        <v>-1.2253858</v>
      </c>
      <c r="P62">
        <v>-0.60561544</v>
      </c>
      <c r="Q62">
        <v>-0.83072389999999996</v>
      </c>
      <c r="R62">
        <v>0.90498065999999999</v>
      </c>
      <c r="S62">
        <v>-1.4269662999999999</v>
      </c>
      <c r="T62">
        <v>-0.76350819999999997</v>
      </c>
      <c r="U62">
        <v>2.2149675000000002</v>
      </c>
      <c r="V62">
        <v>0.52807033000000003</v>
      </c>
      <c r="W62">
        <v>0.18386272000000001</v>
      </c>
      <c r="X62">
        <v>-0.18140075</v>
      </c>
      <c r="Y62">
        <v>0.67566853999999998</v>
      </c>
      <c r="Z62">
        <v>0.5348657</v>
      </c>
      <c r="AA62">
        <v>-0.40198415999999998</v>
      </c>
      <c r="AB62">
        <v>3.3877163000000001</v>
      </c>
      <c r="AC62">
        <v>-1.0216521999999999</v>
      </c>
      <c r="AD62">
        <v>0.98016230000000004</v>
      </c>
      <c r="AE62">
        <v>-0.77257129999999996</v>
      </c>
      <c r="AF62">
        <v>2.3195446000000002E-2</v>
      </c>
      <c r="AG62">
        <v>-1.6659107</v>
      </c>
      <c r="AH62">
        <v>-3.2847076999999998E-3</v>
      </c>
      <c r="AI62">
        <v>0.73757139999999999</v>
      </c>
      <c r="AJ62">
        <v>-3.0189233</v>
      </c>
      <c r="AK62">
        <v>0.36928444999999999</v>
      </c>
      <c r="AL62">
        <v>0.39331493000000001</v>
      </c>
      <c r="AM62">
        <v>1.3118851</v>
      </c>
      <c r="AN62">
        <v>0.62683120000000003</v>
      </c>
      <c r="AO62">
        <v>1.438844</v>
      </c>
      <c r="AP62">
        <v>-1.2543578</v>
      </c>
      <c r="AQ62">
        <v>-0.75009996000000001</v>
      </c>
      <c r="AR62">
        <v>0.16548442999999999</v>
      </c>
      <c r="AS62">
        <v>0.38866689999999998</v>
      </c>
      <c r="AT62">
        <v>-1.3394629</v>
      </c>
      <c r="AU62">
        <v>1.4508855000000001</v>
      </c>
      <c r="AV62">
        <v>0.73114100000000004</v>
      </c>
      <c r="AW62">
        <v>-1.0588983999999999</v>
      </c>
      <c r="AX62">
        <v>-1.2194691</v>
      </c>
      <c r="AY62">
        <v>1.2396320000000001</v>
      </c>
      <c r="AZ62">
        <v>0.49900037000000003</v>
      </c>
      <c r="BA62">
        <v>-0.77273749999999997</v>
      </c>
      <c r="BB62">
        <v>-0.24964210000000001</v>
      </c>
      <c r="BC62">
        <v>1.4000783000000001</v>
      </c>
      <c r="BD62">
        <v>1.1296143999999999</v>
      </c>
      <c r="BE62">
        <v>-0.21781068000000001</v>
      </c>
      <c r="BF62">
        <v>0.20291823</v>
      </c>
      <c r="BG62">
        <v>-0.29664575999999998</v>
      </c>
      <c r="BH62">
        <v>-2.0119373999999999</v>
      </c>
      <c r="BI62">
        <v>-0.63772344999999997</v>
      </c>
      <c r="BJ62">
        <v>0.46360677</v>
      </c>
      <c r="BK62">
        <v>1.9355306999999999</v>
      </c>
      <c r="BL62">
        <v>-0.9177942</v>
      </c>
      <c r="BM62">
        <v>0.30768522999999998</v>
      </c>
      <c r="BN62">
        <v>-1.9509683</v>
      </c>
      <c r="BO62">
        <v>-4.4413387999999998E-2</v>
      </c>
      <c r="BP62">
        <v>0.90761345999999998</v>
      </c>
      <c r="BQ62">
        <v>0.36253523999999998</v>
      </c>
      <c r="BR62">
        <v>-1.0595445999999999</v>
      </c>
      <c r="BS62">
        <v>0.25212457999999999</v>
      </c>
      <c r="BT62">
        <v>0.91755116000000003</v>
      </c>
      <c r="BU62">
        <v>-0.20076358</v>
      </c>
      <c r="BV62">
        <v>-0.34449214</v>
      </c>
      <c r="BW62">
        <v>1.0295190000000001</v>
      </c>
      <c r="BX62">
        <v>0.53443885000000002</v>
      </c>
      <c r="BY62">
        <v>-0.41002965000000002</v>
      </c>
      <c r="BZ62">
        <v>-0.51170874</v>
      </c>
      <c r="CA62">
        <v>0.82806820000000003</v>
      </c>
      <c r="CB62">
        <v>1.5206938999999999</v>
      </c>
      <c r="CC62">
        <v>1.9676472</v>
      </c>
      <c r="CD62">
        <v>-0.43070354999999999</v>
      </c>
      <c r="CE62">
        <v>0.31972497999999999</v>
      </c>
      <c r="CF62">
        <v>1.0842196</v>
      </c>
      <c r="CG62">
        <v>-1.0009729000000001</v>
      </c>
      <c r="CH62">
        <v>0.19856524</v>
      </c>
      <c r="CI62">
        <v>-2.4042214999999998</v>
      </c>
      <c r="CJ62">
        <v>1.0953693</v>
      </c>
      <c r="CK62">
        <v>-1.5113006</v>
      </c>
      <c r="CL62">
        <v>1.1487801</v>
      </c>
      <c r="CM62">
        <v>-0.82600410000000002</v>
      </c>
      <c r="CN62">
        <v>1.0619928999999999</v>
      </c>
      <c r="CO62">
        <v>-1.9585307000000001</v>
      </c>
      <c r="CP62">
        <v>1.4153543</v>
      </c>
      <c r="CQ62">
        <v>-1.2288072000000001</v>
      </c>
      <c r="CR62">
        <v>1.0385567</v>
      </c>
      <c r="CS62">
        <v>-0.98375045999999999</v>
      </c>
      <c r="CT62">
        <v>1.8224988</v>
      </c>
      <c r="CU62">
        <v>-0.98030099999999998</v>
      </c>
      <c r="CV62">
        <v>-0.72819423999999999</v>
      </c>
    </row>
    <row r="63" spans="1:305" x14ac:dyDescent="0.25">
      <c r="A63">
        <v>3.2727852000000002E-2</v>
      </c>
      <c r="B63">
        <v>1.1285738999999999</v>
      </c>
      <c r="C63">
        <v>-1.5006392</v>
      </c>
      <c r="D63">
        <v>-0.36242901999999999</v>
      </c>
      <c r="E63">
        <v>-0.101528734</v>
      </c>
      <c r="F63">
        <v>1.0918802999999999</v>
      </c>
      <c r="G63">
        <v>0.60244684999999998</v>
      </c>
      <c r="H63">
        <v>-2.1484741999999999</v>
      </c>
      <c r="I63">
        <v>-0.57285403999999995</v>
      </c>
      <c r="J63">
        <v>-0.92316394999999996</v>
      </c>
      <c r="K63">
        <v>0.76068175000000005</v>
      </c>
      <c r="L63">
        <v>-1.9534707</v>
      </c>
      <c r="M63">
        <v>1.2090981000000001</v>
      </c>
      <c r="N63">
        <v>-0.57410746999999995</v>
      </c>
      <c r="O63">
        <v>-1.7118074999999999</v>
      </c>
      <c r="P63">
        <v>-0.50169014999999995</v>
      </c>
      <c r="Q63">
        <v>-1.1965545</v>
      </c>
      <c r="R63">
        <v>1.0226849</v>
      </c>
      <c r="S63">
        <v>-1.2983651</v>
      </c>
      <c r="T63">
        <v>-0.33162345999999998</v>
      </c>
      <c r="U63">
        <v>2.3515459999999999</v>
      </c>
      <c r="V63">
        <v>1.2044064999999999</v>
      </c>
      <c r="W63">
        <v>5.8815032000000003E-2</v>
      </c>
      <c r="X63">
        <v>0.4076361</v>
      </c>
      <c r="Y63">
        <v>0.83332870000000003</v>
      </c>
      <c r="Z63">
        <v>1.1612340999999999</v>
      </c>
      <c r="AA63">
        <v>-0.14135444</v>
      </c>
      <c r="AB63">
        <v>3.9705327000000001</v>
      </c>
      <c r="AC63">
        <v>-0.96582489999999999</v>
      </c>
      <c r="AD63">
        <v>0.66187775000000004</v>
      </c>
      <c r="AE63">
        <v>-1.3801067</v>
      </c>
      <c r="AF63">
        <v>-0.50220600000000004</v>
      </c>
      <c r="AG63">
        <v>-1.9403372999999999</v>
      </c>
      <c r="AH63">
        <v>0.75503920000000002</v>
      </c>
      <c r="AI63">
        <v>0.36316462999999999</v>
      </c>
      <c r="AJ63">
        <v>-3.3195991999999999</v>
      </c>
      <c r="AK63">
        <v>0.3406613</v>
      </c>
      <c r="AL63">
        <v>0.97398859999999998</v>
      </c>
      <c r="AM63">
        <v>1.3566781999999999</v>
      </c>
      <c r="AN63">
        <v>0.94488585000000003</v>
      </c>
      <c r="AO63">
        <v>1.1646985000000001</v>
      </c>
      <c r="AP63">
        <v>-0.36919308000000001</v>
      </c>
      <c r="AQ63">
        <v>-1.1829175999999999</v>
      </c>
      <c r="AR63">
        <v>-0.56856910000000005</v>
      </c>
      <c r="AS63">
        <v>-9.1940820000000006E-2</v>
      </c>
      <c r="AT63">
        <v>-1.2641150000000001</v>
      </c>
      <c r="AU63">
        <v>0.69008004999999994</v>
      </c>
      <c r="AV63">
        <v>-5.5522799999999997E-2</v>
      </c>
      <c r="AW63">
        <v>-0.75668329999999995</v>
      </c>
      <c r="AX63">
        <v>-0.70120749999999998</v>
      </c>
      <c r="AY63">
        <v>1.2242534</v>
      </c>
      <c r="AZ63">
        <v>0.18276924999999999</v>
      </c>
      <c r="BA63">
        <v>7.7917799999999995E-2</v>
      </c>
      <c r="BB63">
        <v>-0.24137012999999999</v>
      </c>
      <c r="BC63">
        <v>0.91529369999999999</v>
      </c>
      <c r="BD63">
        <v>1.1326046999999999</v>
      </c>
      <c r="BE63">
        <v>-0.65792070000000002</v>
      </c>
      <c r="BF63">
        <v>6.8430199999999997E-2</v>
      </c>
      <c r="BG63">
        <v>0.18351115000000001</v>
      </c>
      <c r="BH63">
        <v>-1.9831326</v>
      </c>
      <c r="BI63">
        <v>-0.10373122999999999</v>
      </c>
      <c r="BJ63">
        <v>1.0737203</v>
      </c>
      <c r="BK63">
        <v>0.99248570000000003</v>
      </c>
      <c r="BL63">
        <v>-0.82409953999999996</v>
      </c>
      <c r="BM63">
        <v>0.51442206000000001</v>
      </c>
      <c r="BN63">
        <v>-2.2296672000000002</v>
      </c>
      <c r="BO63">
        <v>0.76636760000000004</v>
      </c>
      <c r="BP63">
        <v>0.59274099999999996</v>
      </c>
      <c r="BQ63">
        <v>0.38997597000000001</v>
      </c>
      <c r="BR63">
        <v>-0.37220009999999998</v>
      </c>
      <c r="BS63">
        <v>6.8710140000000003E-2</v>
      </c>
      <c r="BT63">
        <v>1.4878792000000001</v>
      </c>
      <c r="BU63">
        <v>0.34483366999999998</v>
      </c>
      <c r="BV63">
        <v>-1.1264331000000001</v>
      </c>
      <c r="BW63">
        <v>0.77569896000000005</v>
      </c>
      <c r="BX63">
        <v>0.41417742000000002</v>
      </c>
      <c r="BY63">
        <v>-0.96473189999999998</v>
      </c>
      <c r="BZ63">
        <v>-0.45149361999999998</v>
      </c>
      <c r="CA63">
        <v>0.51511830000000003</v>
      </c>
      <c r="CB63">
        <v>0.47211069999999999</v>
      </c>
      <c r="CC63">
        <v>1.8560258000000001</v>
      </c>
      <c r="CD63">
        <v>-0.80946899999999999</v>
      </c>
      <c r="CE63">
        <v>1.0032521000000001</v>
      </c>
      <c r="CF63">
        <v>1.7079394000000001</v>
      </c>
      <c r="CG63">
        <v>-1.0245506</v>
      </c>
      <c r="CH63">
        <v>-0.14095416999999999</v>
      </c>
      <c r="CI63">
        <v>-3.3416774</v>
      </c>
      <c r="CJ63">
        <v>1.4857943</v>
      </c>
      <c r="CK63">
        <v>-0.90895570000000003</v>
      </c>
      <c r="CL63">
        <v>0.70901380000000003</v>
      </c>
      <c r="CM63">
        <v>0.39527783</v>
      </c>
      <c r="CN63">
        <v>1.4004194999999999</v>
      </c>
      <c r="CO63">
        <v>-2.2842183</v>
      </c>
      <c r="CP63">
        <v>-0.19517076</v>
      </c>
      <c r="CQ63">
        <v>-1.1363363</v>
      </c>
      <c r="CR63">
        <v>1.592781</v>
      </c>
      <c r="CS63">
        <v>-1.6343079</v>
      </c>
      <c r="CT63">
        <v>1.7333033</v>
      </c>
      <c r="CU63">
        <v>-0.75425220000000004</v>
      </c>
      <c r="CV63">
        <v>-0.37371606000000002</v>
      </c>
    </row>
    <row r="64" spans="1:305" x14ac:dyDescent="0.25">
      <c r="A64">
        <v>-0.81856680000000004</v>
      </c>
      <c r="B64">
        <v>0.80856824000000005</v>
      </c>
      <c r="C64">
        <v>-1.3555652</v>
      </c>
      <c r="D64">
        <v>0.29563728</v>
      </c>
      <c r="E64">
        <v>-0.71487179999999995</v>
      </c>
      <c r="F64">
        <v>1.1118344</v>
      </c>
      <c r="G64">
        <v>0.48894957</v>
      </c>
      <c r="H64">
        <v>-1.7703766999999999</v>
      </c>
      <c r="I64">
        <v>-0.3173473</v>
      </c>
      <c r="J64">
        <v>-2.156523</v>
      </c>
      <c r="K64">
        <v>0.22240368999999999</v>
      </c>
      <c r="L64">
        <v>-2.5159807000000001</v>
      </c>
      <c r="M64">
        <v>0.89377850000000003</v>
      </c>
      <c r="N64">
        <v>-1.0461128</v>
      </c>
      <c r="O64">
        <v>-1.5562085999999999</v>
      </c>
      <c r="P64">
        <v>-1.2990448000000001</v>
      </c>
      <c r="Q64">
        <v>-0.41035273999999999</v>
      </c>
      <c r="R64">
        <v>1.6872342</v>
      </c>
      <c r="S64">
        <v>-1.1323061000000001</v>
      </c>
      <c r="T64">
        <v>-0.30786029999999998</v>
      </c>
      <c r="U64">
        <v>1.8108234000000001</v>
      </c>
      <c r="V64">
        <v>1.0463743000000001</v>
      </c>
      <c r="W64">
        <v>0.15564596999999999</v>
      </c>
      <c r="X64">
        <v>0.67117669999999996</v>
      </c>
      <c r="Y64">
        <v>0.53084050000000005</v>
      </c>
      <c r="Z64">
        <v>1.7347353000000001</v>
      </c>
      <c r="AA64">
        <v>0.85830399999999996</v>
      </c>
      <c r="AB64">
        <v>4.0382185000000002</v>
      </c>
      <c r="AC64">
        <v>-1.0040886</v>
      </c>
      <c r="AD64">
        <v>0.52608805999999997</v>
      </c>
      <c r="AE64">
        <v>0.14021945999999999</v>
      </c>
      <c r="AF64">
        <v>-0.40943086000000001</v>
      </c>
      <c r="AG64">
        <v>-1.8302721</v>
      </c>
      <c r="AH64">
        <v>5.8793917000000001E-2</v>
      </c>
      <c r="AI64">
        <v>0.34969607000000003</v>
      </c>
      <c r="AJ64">
        <v>-2.4160979999999999</v>
      </c>
      <c r="AK64">
        <v>0.69448520000000002</v>
      </c>
      <c r="AL64">
        <v>0.51758009999999999</v>
      </c>
      <c r="AM64">
        <v>1.8097401</v>
      </c>
      <c r="AN64">
        <v>0.89050530000000006</v>
      </c>
      <c r="AO64">
        <v>0.63825273999999999</v>
      </c>
      <c r="AP64">
        <v>-0.2048769</v>
      </c>
      <c r="AQ64">
        <v>-1.8543837999999999</v>
      </c>
      <c r="AR64">
        <v>-0.59005750000000001</v>
      </c>
      <c r="AS64">
        <v>-0.68950520000000004</v>
      </c>
      <c r="AT64">
        <v>-1.0053871000000001</v>
      </c>
      <c r="AU64">
        <v>1.0058327</v>
      </c>
      <c r="AV64">
        <v>9.4470499999999999E-2</v>
      </c>
      <c r="AW64">
        <v>-0.55439216000000002</v>
      </c>
      <c r="AX64">
        <v>-1.3641730000000001</v>
      </c>
      <c r="AY64">
        <v>0.65107714999999999</v>
      </c>
      <c r="AZ64">
        <v>0.31645702999999997</v>
      </c>
      <c r="BA64">
        <v>0.63151634000000001</v>
      </c>
      <c r="BB64">
        <v>-0.25534689999999999</v>
      </c>
      <c r="BC64">
        <v>1.4158442</v>
      </c>
      <c r="BD64">
        <v>0.84492533999999997</v>
      </c>
      <c r="BE64">
        <v>6.787398E-2</v>
      </c>
      <c r="BF64">
        <v>0.19144212999999999</v>
      </c>
      <c r="BG64">
        <v>0.57294725999999996</v>
      </c>
      <c r="BH64">
        <v>-1.4163155999999999</v>
      </c>
      <c r="BI64">
        <v>-0.29797453000000002</v>
      </c>
      <c r="BJ64">
        <v>1.3622093</v>
      </c>
      <c r="BK64">
        <v>0.91287300000000005</v>
      </c>
      <c r="BL64">
        <v>-0.99507045999999999</v>
      </c>
      <c r="BM64">
        <v>0.24432306000000001</v>
      </c>
      <c r="BN64">
        <v>-1.8846058999999999</v>
      </c>
      <c r="BO64">
        <v>0.34670215999999998</v>
      </c>
      <c r="BP64">
        <v>1.3128457</v>
      </c>
      <c r="BQ64">
        <v>1.9128022</v>
      </c>
      <c r="BR64">
        <v>-1.5212357999999999</v>
      </c>
      <c r="BS64">
        <v>0.59369934000000002</v>
      </c>
      <c r="BT64">
        <v>0.55046309999999998</v>
      </c>
      <c r="BU64">
        <v>-0.2395765</v>
      </c>
      <c r="BV64">
        <v>-0.79956939999999999</v>
      </c>
      <c r="BW64">
        <v>1.1755483</v>
      </c>
      <c r="BX64">
        <v>-0.53733390000000003</v>
      </c>
      <c r="BY64">
        <v>-0.39991942000000003</v>
      </c>
      <c r="BZ64">
        <v>0.30983860000000002</v>
      </c>
      <c r="CA64">
        <v>2.6127814999999999E-2</v>
      </c>
      <c r="CB64">
        <v>1.003641</v>
      </c>
      <c r="CC64">
        <v>2.1274310000000001</v>
      </c>
      <c r="CD64">
        <v>0.12991089</v>
      </c>
      <c r="CE64">
        <v>0.87523819999999997</v>
      </c>
      <c r="CF64">
        <v>1.5013586000000001</v>
      </c>
      <c r="CG64">
        <v>-0.46848573999999998</v>
      </c>
      <c r="CH64">
        <v>-1.4316580000000001</v>
      </c>
      <c r="CI64">
        <v>-2.8203749999999999</v>
      </c>
      <c r="CJ64">
        <v>1.5641970999999999</v>
      </c>
      <c r="CK64">
        <v>-0.6126045</v>
      </c>
      <c r="CL64">
        <v>-0.78318136999999999</v>
      </c>
      <c r="CM64">
        <v>-1.1402218</v>
      </c>
      <c r="CN64">
        <v>1.3508948999999999</v>
      </c>
      <c r="CO64">
        <v>-2.0758570000000001</v>
      </c>
      <c r="CP64">
        <v>-9.2971739999999997E-2</v>
      </c>
      <c r="CQ64">
        <v>-1.0085208000000001</v>
      </c>
      <c r="CR64">
        <v>0.36156136</v>
      </c>
      <c r="CS64">
        <v>-0.97240910000000003</v>
      </c>
      <c r="CT64">
        <v>0.59467000000000003</v>
      </c>
      <c r="CU64">
        <v>-0.74167499999999997</v>
      </c>
      <c r="CV64">
        <v>-0.57696460000000005</v>
      </c>
    </row>
    <row r="65" spans="1:100" x14ac:dyDescent="0.25">
      <c r="A65">
        <v>-0.19445565000000001</v>
      </c>
      <c r="B65">
        <v>1.2509873</v>
      </c>
      <c r="C65">
        <v>-0.80633509999999997</v>
      </c>
      <c r="D65">
        <v>0.85637814000000001</v>
      </c>
      <c r="E65">
        <v>-0.64004899999999998</v>
      </c>
      <c r="F65">
        <v>0.25877523000000002</v>
      </c>
      <c r="G65">
        <v>-1.0378944999999999</v>
      </c>
      <c r="H65">
        <v>-1.2714657</v>
      </c>
      <c r="I65">
        <v>-0.52224267000000002</v>
      </c>
      <c r="J65">
        <v>-1.9391906999999999</v>
      </c>
      <c r="K65">
        <v>-5.9909669999999998E-2</v>
      </c>
      <c r="L65">
        <v>-1.7725286</v>
      </c>
      <c r="M65">
        <v>0.15858996</v>
      </c>
      <c r="N65">
        <v>-1.9648094</v>
      </c>
      <c r="O65">
        <v>-0.90050920000000001</v>
      </c>
      <c r="P65">
        <v>-0.26042765000000001</v>
      </c>
      <c r="Q65">
        <v>0.24838287000000001</v>
      </c>
      <c r="R65">
        <v>1.2926721999999999</v>
      </c>
      <c r="S65">
        <v>-0.87574816</v>
      </c>
      <c r="T65">
        <v>6.6989569999999998E-2</v>
      </c>
      <c r="U65">
        <v>0.75470839999999995</v>
      </c>
      <c r="V65">
        <v>1.0556383</v>
      </c>
      <c r="W65">
        <v>0.53679580000000005</v>
      </c>
      <c r="X65">
        <v>1.0130763</v>
      </c>
      <c r="Y65">
        <v>0.42347899999999999</v>
      </c>
      <c r="Z65">
        <v>0.59850574000000001</v>
      </c>
      <c r="AA65">
        <v>0.45677679999999998</v>
      </c>
      <c r="AB65">
        <v>3.535145</v>
      </c>
      <c r="AC65">
        <v>-0.46434439999999999</v>
      </c>
      <c r="AD65">
        <v>0.38460087999999998</v>
      </c>
      <c r="AE65">
        <v>0.60825549999999995</v>
      </c>
      <c r="AF65">
        <v>-0.64540609999999998</v>
      </c>
      <c r="AG65">
        <v>-1.2760606000000001</v>
      </c>
      <c r="AH65">
        <v>-0.49367028000000002</v>
      </c>
      <c r="AI65">
        <v>0.33952100000000002</v>
      </c>
      <c r="AJ65">
        <v>-1.2538210000000001</v>
      </c>
      <c r="AK65">
        <v>1.376457</v>
      </c>
      <c r="AL65">
        <v>1.2396297000000001</v>
      </c>
      <c r="AM65">
        <v>2.2952325</v>
      </c>
      <c r="AN65">
        <v>0.63030123999999998</v>
      </c>
      <c r="AO65">
        <v>0.70739704000000003</v>
      </c>
      <c r="AP65">
        <v>-0.76319309999999996</v>
      </c>
      <c r="AQ65">
        <v>-1.6287193</v>
      </c>
      <c r="AR65">
        <v>-0.30243133999999999</v>
      </c>
      <c r="AS65">
        <v>-0.42300062999999999</v>
      </c>
      <c r="AT65">
        <v>-0.63069253999999997</v>
      </c>
      <c r="AU65">
        <v>1.7660294999999999</v>
      </c>
      <c r="AV65">
        <v>1.0658700000000001</v>
      </c>
      <c r="AW65">
        <v>-0.6100217</v>
      </c>
      <c r="AX65">
        <v>-0.66078219999999999</v>
      </c>
      <c r="AY65">
        <v>1.3991137</v>
      </c>
      <c r="AZ65">
        <v>-0.36256646999999997</v>
      </c>
      <c r="BA65">
        <v>0.48988783000000002</v>
      </c>
      <c r="BB65">
        <v>0.49153173</v>
      </c>
      <c r="BC65">
        <v>2.1822328999999998</v>
      </c>
      <c r="BD65">
        <v>0.70732450000000002</v>
      </c>
      <c r="BE65">
        <v>-0.84251403999999996</v>
      </c>
      <c r="BF65">
        <v>8.4005220000000005E-2</v>
      </c>
      <c r="BG65">
        <v>0.28554492999999997</v>
      </c>
      <c r="BH65">
        <v>-1.1557088</v>
      </c>
      <c r="BI65">
        <v>8.4700375999999994E-2</v>
      </c>
      <c r="BJ65">
        <v>1.7946295000000001</v>
      </c>
      <c r="BK65">
        <v>0.97262979999999999</v>
      </c>
      <c r="BL65">
        <v>-0.38535439999999999</v>
      </c>
      <c r="BM65">
        <v>0.43610114</v>
      </c>
      <c r="BN65">
        <v>-0.64132020000000001</v>
      </c>
      <c r="BO65">
        <v>1.5701544000000001</v>
      </c>
      <c r="BP65">
        <v>0.91206986000000001</v>
      </c>
      <c r="BQ65">
        <v>1.7057912</v>
      </c>
      <c r="BR65">
        <v>-2.0548894</v>
      </c>
      <c r="BS65">
        <v>1.6144588</v>
      </c>
      <c r="BT65">
        <v>-0.45440691999999999</v>
      </c>
      <c r="BU65">
        <v>6.7262799999999998E-2</v>
      </c>
      <c r="BV65">
        <v>-0.41996440000000002</v>
      </c>
      <c r="BW65">
        <v>1.4592704999999999</v>
      </c>
      <c r="BX65">
        <v>-0.25719651999999998</v>
      </c>
      <c r="BY65">
        <v>-0.26161044999999999</v>
      </c>
      <c r="BZ65">
        <v>0.43623256999999999</v>
      </c>
      <c r="CA65">
        <v>0.42584744000000002</v>
      </c>
      <c r="CB65">
        <v>0.99481463000000003</v>
      </c>
      <c r="CC65">
        <v>1.5723516</v>
      </c>
      <c r="CD65">
        <v>-5.0833344000000003E-2</v>
      </c>
      <c r="CE65">
        <v>0.88724959999999997</v>
      </c>
      <c r="CF65">
        <v>1.5910382999999999</v>
      </c>
      <c r="CG65">
        <v>-0.31559621999999998</v>
      </c>
      <c r="CH65">
        <v>-0.92711279999999996</v>
      </c>
      <c r="CI65">
        <v>-3.0444300000000002</v>
      </c>
      <c r="CJ65">
        <v>1.8781725</v>
      </c>
      <c r="CK65">
        <v>-0.80953549999999996</v>
      </c>
      <c r="CL65">
        <v>0.13750615999999999</v>
      </c>
      <c r="CM65">
        <v>-0.35067662999999999</v>
      </c>
      <c r="CN65">
        <v>1.0764384</v>
      </c>
      <c r="CO65">
        <v>-1.9439265999999999</v>
      </c>
      <c r="CP65">
        <v>0.34179251999999999</v>
      </c>
      <c r="CQ65">
        <v>-0.61269534000000003</v>
      </c>
      <c r="CR65">
        <v>0.37136626</v>
      </c>
      <c r="CS65">
        <v>-1.2044071999999999</v>
      </c>
      <c r="CT65">
        <v>0.49266058000000001</v>
      </c>
      <c r="CU65">
        <v>-1.0303328</v>
      </c>
      <c r="CV65">
        <v>-0.55975836999999995</v>
      </c>
    </row>
    <row r="66" spans="1:100" x14ac:dyDescent="0.25">
      <c r="A66">
        <v>-2.1185606999999999E-2</v>
      </c>
      <c r="B66">
        <v>1.1574249999999999</v>
      </c>
      <c r="C66">
        <v>-0.51815623</v>
      </c>
      <c r="D66">
        <v>0.19203234</v>
      </c>
      <c r="E66">
        <v>-0.27452943000000002</v>
      </c>
      <c r="F66">
        <v>-0.81642139999999996</v>
      </c>
      <c r="G66">
        <v>-6.1703069999999999E-2</v>
      </c>
      <c r="H66">
        <v>-1.1847620999999999</v>
      </c>
      <c r="I66">
        <v>-0.25480320000000001</v>
      </c>
      <c r="J66">
        <v>-1.2468699999999999</v>
      </c>
      <c r="K66">
        <v>-0.50672746000000002</v>
      </c>
      <c r="L66">
        <v>-1.4281476</v>
      </c>
      <c r="M66">
        <v>7.5000405000000006E-2</v>
      </c>
      <c r="N66">
        <v>-0.62342465000000002</v>
      </c>
      <c r="O66">
        <v>-0.18251883999999999</v>
      </c>
      <c r="P66">
        <v>-1.6310807</v>
      </c>
      <c r="Q66">
        <v>1.220688</v>
      </c>
      <c r="R66">
        <v>1.6471248999999999</v>
      </c>
      <c r="S66">
        <v>-0.60563683999999995</v>
      </c>
      <c r="T66">
        <v>2.5795999999999999E-2</v>
      </c>
      <c r="U66">
        <v>0.30197279999999999</v>
      </c>
      <c r="V66">
        <v>8.0838799999999999E-3</v>
      </c>
      <c r="W66">
        <v>-1.7732416</v>
      </c>
      <c r="X66">
        <v>0.32686483999999999</v>
      </c>
      <c r="Y66">
        <v>0.10901961</v>
      </c>
      <c r="Z66">
        <v>2.2723743999999999</v>
      </c>
      <c r="AA66">
        <v>-1.3119981999999999</v>
      </c>
      <c r="AB66">
        <v>2.8640952</v>
      </c>
      <c r="AC66">
        <v>-0.80872679999999997</v>
      </c>
      <c r="AD66">
        <v>0.64194923999999998</v>
      </c>
      <c r="AE66">
        <v>0.73128899999999997</v>
      </c>
      <c r="AF66">
        <v>-1.1561657000000001</v>
      </c>
      <c r="AG66">
        <v>-1.7767253999999999</v>
      </c>
      <c r="AH66">
        <v>-0.60077035000000001</v>
      </c>
      <c r="AI66">
        <v>0.33952522000000002</v>
      </c>
      <c r="AJ66">
        <v>-1.5897315000000001</v>
      </c>
      <c r="AK66">
        <v>1.2867932</v>
      </c>
      <c r="AL66">
        <v>0.38170104999999999</v>
      </c>
      <c r="AM66">
        <v>1.5355555000000001</v>
      </c>
      <c r="AN66">
        <v>-0.39641857000000003</v>
      </c>
      <c r="AO66">
        <v>0.56452930000000001</v>
      </c>
      <c r="AP66">
        <v>0.17003149000000001</v>
      </c>
      <c r="AQ66">
        <v>-0.38518077000000001</v>
      </c>
      <c r="AR66">
        <v>-0.29388666000000002</v>
      </c>
      <c r="AS66">
        <v>-0.30038979999999998</v>
      </c>
      <c r="AT66">
        <v>0.13664367999999999</v>
      </c>
      <c r="AU66">
        <v>0.63053740000000003</v>
      </c>
      <c r="AV66">
        <v>-0.22971910000000001</v>
      </c>
      <c r="AW66">
        <v>-2.9026270000000001E-3</v>
      </c>
      <c r="AX66">
        <v>-0.70418393999999995</v>
      </c>
      <c r="AY66">
        <v>1.3688524</v>
      </c>
      <c r="AZ66">
        <v>0.16580673000000001</v>
      </c>
      <c r="BA66">
        <v>0.21027525999999999</v>
      </c>
      <c r="BB66">
        <v>0.30155613999999997</v>
      </c>
      <c r="BC66">
        <v>1.4961255</v>
      </c>
      <c r="BD66">
        <v>1.5382062999999999</v>
      </c>
      <c r="BE66">
        <v>-0.76383780000000001</v>
      </c>
      <c r="BF66">
        <v>0.28384690000000001</v>
      </c>
      <c r="BG66">
        <v>0.85519915999999996</v>
      </c>
      <c r="BH66">
        <v>-0.44568479999999999</v>
      </c>
      <c r="BI66">
        <v>0.38804032999999999</v>
      </c>
      <c r="BJ66">
        <v>0.34685635999999997</v>
      </c>
      <c r="BK66">
        <v>1.1578117999999999</v>
      </c>
      <c r="BL66">
        <v>-0.63727109999999998</v>
      </c>
      <c r="BM66">
        <v>0.75664186</v>
      </c>
      <c r="BN66">
        <v>-0.44705737000000001</v>
      </c>
      <c r="BO66">
        <v>0.99071469999999995</v>
      </c>
      <c r="BP66">
        <v>0.60980224999999999</v>
      </c>
      <c r="BQ66">
        <v>2.0562195999999999</v>
      </c>
      <c r="BR66">
        <v>-1.8273794999999999</v>
      </c>
      <c r="BS66">
        <v>1.1773762000000001</v>
      </c>
      <c r="BT66">
        <v>0.15069779999999999</v>
      </c>
      <c r="BU66">
        <v>-0.65268550000000003</v>
      </c>
      <c r="BV66">
        <v>-1.8452333999999999</v>
      </c>
      <c r="BW66">
        <v>2.3637670000000002</v>
      </c>
      <c r="BX66">
        <v>-0.77590895000000004</v>
      </c>
      <c r="BY66">
        <v>-0.35326313999999998</v>
      </c>
      <c r="BZ66">
        <v>0.15051191999999999</v>
      </c>
      <c r="CA66">
        <v>0.47819709999999999</v>
      </c>
      <c r="CB66">
        <v>1.1088245999999999</v>
      </c>
      <c r="CC66">
        <v>0.92231490000000005</v>
      </c>
      <c r="CD66">
        <v>0.20706590999999999</v>
      </c>
      <c r="CE66">
        <v>0.76849259999999997</v>
      </c>
      <c r="CF66">
        <v>1.8350660999999999</v>
      </c>
      <c r="CG66">
        <v>1.3688862E-2</v>
      </c>
      <c r="CH66">
        <v>-0.99147410000000002</v>
      </c>
      <c r="CI66">
        <v>-3.1404169</v>
      </c>
      <c r="CJ66">
        <v>1.2258712</v>
      </c>
      <c r="CK66">
        <v>-0.65850865999999997</v>
      </c>
      <c r="CL66">
        <v>0.55120665000000002</v>
      </c>
      <c r="CM66">
        <v>-2.3560848000000001</v>
      </c>
      <c r="CN66">
        <v>-0.20358866</v>
      </c>
      <c r="CO66">
        <v>-2.1091063000000001</v>
      </c>
      <c r="CP66">
        <v>0.71083770000000002</v>
      </c>
      <c r="CQ66">
        <v>-0.68482089999999995</v>
      </c>
      <c r="CR66">
        <v>1.0476190999999999</v>
      </c>
      <c r="CS66">
        <v>-1.1506293999999999</v>
      </c>
      <c r="CT66">
        <v>0.50865965999999996</v>
      </c>
      <c r="CU66">
        <v>-0.47519007000000002</v>
      </c>
      <c r="CV66">
        <v>-0.64824903</v>
      </c>
    </row>
    <row r="67" spans="1:100" x14ac:dyDescent="0.25">
      <c r="A67">
        <v>-0.74324999999999997</v>
      </c>
      <c r="B67">
        <v>-0.53001445999999997</v>
      </c>
      <c r="C67">
        <v>-0.76107550000000002</v>
      </c>
      <c r="D67">
        <v>0.15634303999999999</v>
      </c>
      <c r="E67">
        <v>-0.39515716000000001</v>
      </c>
      <c r="F67">
        <v>-0.38957514999999998</v>
      </c>
      <c r="G67">
        <v>0.52374803999999997</v>
      </c>
      <c r="H67">
        <v>-0.99419665000000002</v>
      </c>
      <c r="I67">
        <v>0.109387755</v>
      </c>
      <c r="J67">
        <v>-0.58515439999999996</v>
      </c>
      <c r="K67">
        <v>-0.17923249999999999</v>
      </c>
      <c r="L67">
        <v>-0.85977190000000003</v>
      </c>
      <c r="M67">
        <v>1.1615260999999999</v>
      </c>
      <c r="N67">
        <v>-0.68074864000000002</v>
      </c>
      <c r="O67">
        <v>-0.42252356000000002</v>
      </c>
      <c r="P67">
        <v>-0.789767</v>
      </c>
      <c r="Q67">
        <v>1.5902316999999999</v>
      </c>
      <c r="R67">
        <v>0.95359844000000005</v>
      </c>
      <c r="S67">
        <v>-0.46168467000000002</v>
      </c>
      <c r="T67">
        <v>-0.18602581000000001</v>
      </c>
      <c r="U67">
        <v>0.31774896000000002</v>
      </c>
      <c r="V67">
        <v>0.34657705</v>
      </c>
      <c r="W67">
        <v>-1.0362339</v>
      </c>
      <c r="X67">
        <v>0.29400226000000002</v>
      </c>
      <c r="Y67">
        <v>0.88142323</v>
      </c>
      <c r="Z67">
        <v>1.0038746999999999</v>
      </c>
      <c r="AA67">
        <v>-0.60330669999999997</v>
      </c>
      <c r="AB67">
        <v>2.8589872999999999</v>
      </c>
      <c r="AC67">
        <v>-1.0097989999999999</v>
      </c>
      <c r="AD67">
        <v>0.99550735999999995</v>
      </c>
      <c r="AE67">
        <v>0.61567959999999999</v>
      </c>
      <c r="AF67">
        <v>-1.4732559000000001</v>
      </c>
      <c r="AG67">
        <v>-1.7822384</v>
      </c>
      <c r="AH67">
        <v>0.73963869999999998</v>
      </c>
      <c r="AI67">
        <v>0.68125570000000002</v>
      </c>
      <c r="AJ67">
        <v>-1.525075</v>
      </c>
      <c r="AK67">
        <v>1.5889127000000001</v>
      </c>
      <c r="AL67">
        <v>1.2269931000000001</v>
      </c>
      <c r="AM67">
        <v>1.7022364999999999</v>
      </c>
      <c r="AN67">
        <v>0.21338204</v>
      </c>
      <c r="AO67">
        <v>0.74899625999999997</v>
      </c>
      <c r="AP67">
        <v>0.20014942999999999</v>
      </c>
      <c r="AQ67">
        <v>-0.89971829999999997</v>
      </c>
      <c r="AR67">
        <v>-0.84047859999999996</v>
      </c>
      <c r="AS67">
        <v>-0.48048089999999999</v>
      </c>
      <c r="AT67">
        <v>-0.48948966999999999</v>
      </c>
      <c r="AU67">
        <v>1.3586212</v>
      </c>
      <c r="AV67">
        <v>0.27267577999999998</v>
      </c>
      <c r="AW67">
        <v>-1.0931481000000001</v>
      </c>
      <c r="AX67">
        <v>-0.51834590000000003</v>
      </c>
      <c r="AY67">
        <v>0.39681283000000001</v>
      </c>
      <c r="AZ67">
        <v>0.20766549000000001</v>
      </c>
      <c r="BA67">
        <v>0.87876940000000003</v>
      </c>
      <c r="BB67">
        <v>0.20072988999999999</v>
      </c>
      <c r="BC67">
        <v>1.6932931</v>
      </c>
      <c r="BD67">
        <v>2.1054694999999999</v>
      </c>
      <c r="BE67">
        <v>-0.86778884999999994</v>
      </c>
      <c r="BF67">
        <v>-0.76745635000000001</v>
      </c>
      <c r="BG67">
        <v>9.6642345000000004E-2</v>
      </c>
      <c r="BH67">
        <v>-0.32542663999999999</v>
      </c>
      <c r="BI67">
        <v>-0.18367416</v>
      </c>
      <c r="BJ67">
        <v>-1.2771901999999999</v>
      </c>
      <c r="BK67">
        <v>1.3041863</v>
      </c>
      <c r="BL67">
        <v>-0.70845530000000001</v>
      </c>
      <c r="BM67">
        <v>0.98588335999999999</v>
      </c>
      <c r="BN67">
        <v>-1.0898284</v>
      </c>
      <c r="BO67">
        <v>1.2863605</v>
      </c>
      <c r="BP67">
        <v>0.93696504999999997</v>
      </c>
      <c r="BQ67">
        <v>2.4699399999999998</v>
      </c>
      <c r="BR67">
        <v>-0.36882359999999997</v>
      </c>
      <c r="BS67">
        <v>1.7177173999999999</v>
      </c>
      <c r="BT67">
        <v>0.20946586</v>
      </c>
      <c r="BU67">
        <v>-1.2464949000000001</v>
      </c>
      <c r="BV67">
        <v>-0.95598930000000004</v>
      </c>
      <c r="BW67">
        <v>1.7155373</v>
      </c>
      <c r="BX67">
        <v>-0.92387140000000001</v>
      </c>
      <c r="BY67">
        <v>-1.0438035000000001</v>
      </c>
      <c r="BZ67">
        <v>0.11635669</v>
      </c>
      <c r="CA67">
        <v>-2.2747462000000001</v>
      </c>
      <c r="CB67">
        <v>0.72661149999999997</v>
      </c>
      <c r="CC67">
        <v>1.5258589</v>
      </c>
      <c r="CD67">
        <v>-0.21283436</v>
      </c>
      <c r="CE67">
        <v>-0.53965759999999996</v>
      </c>
      <c r="CF67">
        <v>2.0767817000000002</v>
      </c>
      <c r="CG67">
        <v>-0.21336524000000001</v>
      </c>
      <c r="CH67">
        <v>-1.0665106</v>
      </c>
      <c r="CI67">
        <v>-2.9107569999999998</v>
      </c>
      <c r="CJ67">
        <v>1.4438124000000001</v>
      </c>
      <c r="CK67">
        <v>0.26458715999999999</v>
      </c>
      <c r="CL67">
        <v>0.64296010000000003</v>
      </c>
      <c r="CM67">
        <v>-1.9131871</v>
      </c>
      <c r="CN67">
        <v>-0.13069469</v>
      </c>
      <c r="CO67">
        <v>-2.8177880000000002</v>
      </c>
      <c r="CP67">
        <v>0.62554399999999999</v>
      </c>
      <c r="CQ67">
        <v>-0.33413565000000001</v>
      </c>
      <c r="CR67">
        <v>1.2400226999999999</v>
      </c>
      <c r="CS67">
        <v>-0.42498725999999998</v>
      </c>
      <c r="CT67">
        <v>-2.2823453E-2</v>
      </c>
      <c r="CU67">
        <v>-0.60235490000000003</v>
      </c>
      <c r="CV67">
        <v>-1.0279252999999999</v>
      </c>
    </row>
    <row r="68" spans="1:100" x14ac:dyDescent="0.25">
      <c r="A68">
        <v>-0.19561951999999999</v>
      </c>
      <c r="B68">
        <v>0.12684333</v>
      </c>
      <c r="C68">
        <v>-0.83556724000000004</v>
      </c>
      <c r="D68">
        <v>0.20816873</v>
      </c>
      <c r="E68">
        <v>-0.17669132000000001</v>
      </c>
      <c r="F68">
        <v>0.81255880000000003</v>
      </c>
      <c r="G68">
        <v>-0.50544023999999999</v>
      </c>
      <c r="H68">
        <v>-0.88584499999999999</v>
      </c>
      <c r="I68">
        <v>0.44625068000000001</v>
      </c>
      <c r="J68">
        <v>-0.37260026000000002</v>
      </c>
      <c r="K68">
        <v>-0.78124819999999995</v>
      </c>
      <c r="L68">
        <v>-0.80643237000000001</v>
      </c>
      <c r="M68">
        <v>0.20254774</v>
      </c>
      <c r="N68">
        <v>-1.8631774999999999</v>
      </c>
      <c r="O68">
        <v>-2.237044</v>
      </c>
      <c r="P68">
        <v>-0.85710439999999999</v>
      </c>
      <c r="Q68">
        <v>2.1396489999999999</v>
      </c>
      <c r="R68">
        <v>1.7760841999999999</v>
      </c>
      <c r="S68">
        <v>0.17781034000000001</v>
      </c>
      <c r="T68">
        <v>-0.20872035999999999</v>
      </c>
      <c r="U68">
        <v>0.57151169999999996</v>
      </c>
      <c r="V68">
        <v>0.21082430999999999</v>
      </c>
      <c r="W68">
        <v>-1.0721655000000001</v>
      </c>
      <c r="X68">
        <v>0.16310653</v>
      </c>
      <c r="Y68">
        <v>1.1466618</v>
      </c>
      <c r="Z68">
        <v>2.1457104999999999</v>
      </c>
      <c r="AA68">
        <v>-0.92675410000000003</v>
      </c>
      <c r="AB68">
        <v>2.9790740000000002</v>
      </c>
      <c r="AC68">
        <v>-1.0219042</v>
      </c>
      <c r="AD68">
        <v>1.270394</v>
      </c>
      <c r="AE68">
        <v>0.58178185999999998</v>
      </c>
      <c r="AF68">
        <v>-1.6253523000000001</v>
      </c>
      <c r="AG68">
        <v>-2.0365918000000001</v>
      </c>
      <c r="AH68">
        <v>0.76913387</v>
      </c>
      <c r="AI68">
        <v>0.30165892999999999</v>
      </c>
      <c r="AJ68">
        <v>-1.6775770999999999</v>
      </c>
      <c r="AK68">
        <v>0.80008769999999996</v>
      </c>
      <c r="AL68">
        <v>2.2731175000000001</v>
      </c>
      <c r="AM68">
        <v>1.3563814000000001</v>
      </c>
      <c r="AN68">
        <v>1.0540726</v>
      </c>
      <c r="AO68">
        <v>0.90926419999999997</v>
      </c>
      <c r="AP68">
        <v>0.22901606999999999</v>
      </c>
      <c r="AQ68">
        <v>-1.0506243</v>
      </c>
      <c r="AR68">
        <v>-1.2681511999999999</v>
      </c>
      <c r="AS68">
        <v>-0.98610204000000001</v>
      </c>
      <c r="AT68">
        <v>-1.3512744999999999</v>
      </c>
      <c r="AU68">
        <v>2.4219520000000001</v>
      </c>
      <c r="AV68">
        <v>0.35366338000000003</v>
      </c>
      <c r="AW68">
        <v>-0.70228904000000003</v>
      </c>
      <c r="AX68">
        <v>-0.88069810000000004</v>
      </c>
      <c r="AY68">
        <v>0.23057720000000001</v>
      </c>
      <c r="AZ68">
        <v>0.57147630000000005</v>
      </c>
      <c r="BA68">
        <v>1.3106658</v>
      </c>
      <c r="BB68">
        <v>0.20078999</v>
      </c>
      <c r="BC68">
        <v>1.6575713000000001</v>
      </c>
      <c r="BD68">
        <v>1.6336501999999999</v>
      </c>
      <c r="BE68">
        <v>-1.4612137000000001</v>
      </c>
      <c r="BF68">
        <v>-1.4841162999999999</v>
      </c>
      <c r="BG68">
        <v>0.46672106000000002</v>
      </c>
      <c r="BH68">
        <v>-0.29080433</v>
      </c>
      <c r="BI68">
        <v>0.42715861999999999</v>
      </c>
      <c r="BJ68">
        <v>9.9928169999999997E-2</v>
      </c>
      <c r="BK68">
        <v>1.0522461000000001</v>
      </c>
      <c r="BL68">
        <v>-0.70045245</v>
      </c>
      <c r="BM68">
        <v>0.90985170000000004</v>
      </c>
      <c r="BN68">
        <v>-1.6451682999999999</v>
      </c>
      <c r="BO68">
        <v>1.8566126999999999</v>
      </c>
      <c r="BP68">
        <v>0.6571032</v>
      </c>
      <c r="BQ68">
        <v>2.8571521999999998</v>
      </c>
      <c r="BR68">
        <v>-1.5716676999999999</v>
      </c>
      <c r="BS68">
        <v>1.8495208000000001</v>
      </c>
      <c r="BT68">
        <v>0.41633300000000001</v>
      </c>
      <c r="BU68">
        <v>-1.0428056000000001</v>
      </c>
      <c r="BV68">
        <v>-0.8309242</v>
      </c>
      <c r="BW68">
        <v>0.90652524999999995</v>
      </c>
      <c r="BX68">
        <v>-1.1133796</v>
      </c>
      <c r="BY68">
        <v>-0.58184749999999996</v>
      </c>
      <c r="BZ68">
        <v>0.9554125</v>
      </c>
      <c r="CA68">
        <v>-1.6627141999999999</v>
      </c>
      <c r="CB68">
        <v>0.92195874</v>
      </c>
      <c r="CC68">
        <v>1.6638453</v>
      </c>
      <c r="CD68">
        <v>0.34294926999999997</v>
      </c>
      <c r="CE68">
        <v>0.39686227000000002</v>
      </c>
      <c r="CF68">
        <v>2.2907769999999998</v>
      </c>
      <c r="CG68">
        <v>-4.3513535999999998E-2</v>
      </c>
      <c r="CH68">
        <v>-0.87761533000000003</v>
      </c>
      <c r="CI68">
        <v>-3.2002307999999999</v>
      </c>
      <c r="CJ68">
        <v>0.60150360000000003</v>
      </c>
      <c r="CK68">
        <v>-0.24559459</v>
      </c>
      <c r="CL68">
        <v>0.63313450000000004</v>
      </c>
      <c r="CM68">
        <v>-1.7553086</v>
      </c>
      <c r="CN68">
        <v>0.35108836999999998</v>
      </c>
      <c r="CO68">
        <v>-1.8497498999999999</v>
      </c>
      <c r="CP68">
        <v>0.48696204999999998</v>
      </c>
      <c r="CQ68">
        <v>0.28228884999999998</v>
      </c>
      <c r="CR68">
        <v>0.90186876000000005</v>
      </c>
      <c r="CS68">
        <v>-1.0890974</v>
      </c>
      <c r="CT68">
        <v>-0.59751993000000003</v>
      </c>
      <c r="CU68">
        <v>-0.51774644999999997</v>
      </c>
      <c r="CV68">
        <v>-1.1324091000000001</v>
      </c>
    </row>
    <row r="69" spans="1:100" x14ac:dyDescent="0.25">
      <c r="A69">
        <v>0.65830129999999998</v>
      </c>
      <c r="B69">
        <v>0.52971829999999998</v>
      </c>
      <c r="C69">
        <v>-0.52491902999999995</v>
      </c>
      <c r="D69">
        <v>1.1391058000000001</v>
      </c>
      <c r="E69">
        <v>-0.32707644000000002</v>
      </c>
      <c r="F69">
        <v>1.2951465</v>
      </c>
      <c r="G69">
        <v>0.43993139999999997</v>
      </c>
      <c r="H69">
        <v>-1.0091121000000001</v>
      </c>
      <c r="I69">
        <v>6.3462555000000004E-2</v>
      </c>
      <c r="J69">
        <v>-0.97203653999999995</v>
      </c>
      <c r="K69">
        <v>-0.47903659999999998</v>
      </c>
      <c r="L69">
        <v>-0.77193789999999995</v>
      </c>
      <c r="M69">
        <v>0.69487940000000004</v>
      </c>
      <c r="N69">
        <v>-1.1533941000000001</v>
      </c>
      <c r="O69">
        <v>-2.856557</v>
      </c>
      <c r="P69">
        <v>-1.6257051</v>
      </c>
      <c r="Q69">
        <v>2.0752405999999999</v>
      </c>
      <c r="R69">
        <v>1.6269981</v>
      </c>
      <c r="S69">
        <v>-0.59305173</v>
      </c>
      <c r="T69">
        <v>-0.10335515000000001</v>
      </c>
      <c r="U69">
        <v>0.41048341999999999</v>
      </c>
      <c r="V69">
        <v>0.24016176</v>
      </c>
      <c r="W69">
        <v>-1.2126554</v>
      </c>
      <c r="X69">
        <v>1.9603132999999998E-2</v>
      </c>
      <c r="Y69">
        <v>9.1353949999999993E-3</v>
      </c>
      <c r="Z69">
        <v>0.92875426999999999</v>
      </c>
      <c r="AA69">
        <v>-1.2156034</v>
      </c>
      <c r="AB69">
        <v>3.2342198</v>
      </c>
      <c r="AC69">
        <v>-0.6817761</v>
      </c>
      <c r="AD69">
        <v>1.2078066000000001</v>
      </c>
      <c r="AE69">
        <v>1.4426466</v>
      </c>
      <c r="AF69">
        <v>-0.90096973999999996</v>
      </c>
      <c r="AG69">
        <v>-1.8192946000000001</v>
      </c>
      <c r="AH69">
        <v>0.48890048000000003</v>
      </c>
      <c r="AI69">
        <v>0.15130071</v>
      </c>
      <c r="AJ69">
        <v>-0.15472495999999999</v>
      </c>
      <c r="AK69">
        <v>0.72440903999999995</v>
      </c>
      <c r="AL69">
        <v>2.1654491</v>
      </c>
      <c r="AM69">
        <v>1.3802346000000001</v>
      </c>
      <c r="AN69">
        <v>1.4765394999999999</v>
      </c>
      <c r="AO69">
        <v>0.63016000000000005</v>
      </c>
      <c r="AP69">
        <v>0.48129727999999999</v>
      </c>
      <c r="AQ69">
        <v>-1.7927936</v>
      </c>
      <c r="AR69">
        <v>-1.0962262</v>
      </c>
      <c r="AS69">
        <v>-0.44457387999999998</v>
      </c>
      <c r="AT69">
        <v>-1.0005976999999999</v>
      </c>
      <c r="AU69">
        <v>2.4398366999999999</v>
      </c>
      <c r="AV69">
        <v>0.54382379999999997</v>
      </c>
      <c r="AW69">
        <v>-0.63167609999999996</v>
      </c>
      <c r="AX69">
        <v>-0.78826200000000002</v>
      </c>
      <c r="AY69">
        <v>0.59381320000000004</v>
      </c>
      <c r="AZ69">
        <v>0.13212784999999999</v>
      </c>
      <c r="BA69">
        <v>0.85922430000000005</v>
      </c>
      <c r="BB69">
        <v>5.1575556000000002E-2</v>
      </c>
      <c r="BC69">
        <v>0.81177920000000003</v>
      </c>
      <c r="BD69">
        <v>2.0679085000000001</v>
      </c>
      <c r="BE69">
        <v>-0.78693676000000001</v>
      </c>
      <c r="BF69">
        <v>-1.2757807000000001</v>
      </c>
      <c r="BG69">
        <v>-4.3309689999999998E-2</v>
      </c>
      <c r="BH69">
        <v>-5.9014056000000004E-3</v>
      </c>
      <c r="BI69">
        <v>4.7402084000000002E-4</v>
      </c>
      <c r="BJ69">
        <v>1.0121472</v>
      </c>
      <c r="BK69">
        <v>0.65017689999999995</v>
      </c>
      <c r="BL69">
        <v>-0.17366207</v>
      </c>
      <c r="BM69">
        <v>-0.18317410000000001</v>
      </c>
      <c r="BN69">
        <v>-0.65746249999999995</v>
      </c>
      <c r="BO69">
        <v>1.1724322</v>
      </c>
      <c r="BP69">
        <v>-0.38900630000000003</v>
      </c>
      <c r="BQ69">
        <v>2.1810648000000001</v>
      </c>
      <c r="BR69">
        <v>-0.62416550000000004</v>
      </c>
      <c r="BS69">
        <v>1.6721914</v>
      </c>
      <c r="BT69">
        <v>-0.97084079999999995</v>
      </c>
      <c r="BU69">
        <v>-1.3764959999999999</v>
      </c>
      <c r="BV69">
        <v>-0.57246410000000003</v>
      </c>
      <c r="BW69">
        <v>0.50509082999999999</v>
      </c>
      <c r="BX69">
        <v>-1.7731488</v>
      </c>
      <c r="BY69">
        <v>-1.0008204999999999</v>
      </c>
      <c r="BZ69">
        <v>0.26906590000000002</v>
      </c>
      <c r="CA69">
        <v>-0.60239659999999995</v>
      </c>
      <c r="CB69">
        <v>1.8251196999999999</v>
      </c>
      <c r="CC69">
        <v>1.6213517</v>
      </c>
      <c r="CD69">
        <v>-1.6698101999999999</v>
      </c>
      <c r="CE69">
        <v>0.69862020000000002</v>
      </c>
      <c r="CF69">
        <v>1.5768852</v>
      </c>
      <c r="CG69">
        <v>-0.20539542</v>
      </c>
      <c r="CH69">
        <v>-0.51981089999999996</v>
      </c>
      <c r="CI69">
        <v>-2.9063952</v>
      </c>
      <c r="CJ69">
        <v>0.96388039999999997</v>
      </c>
      <c r="CK69">
        <v>-0.80660695000000004</v>
      </c>
      <c r="CL69">
        <v>0.6225868</v>
      </c>
      <c r="CM69">
        <v>-2.2189095000000001</v>
      </c>
      <c r="CN69">
        <v>-0.95517229999999997</v>
      </c>
      <c r="CO69">
        <v>-2.0474166999999999</v>
      </c>
      <c r="CP69">
        <v>0.12742054</v>
      </c>
      <c r="CQ69">
        <v>2.453373E-2</v>
      </c>
      <c r="CR69">
        <v>0.62730335999999998</v>
      </c>
      <c r="CS69">
        <v>-0.71865283999999996</v>
      </c>
      <c r="CT69">
        <v>-0.50291383000000001</v>
      </c>
      <c r="CU69">
        <v>-1.0216703</v>
      </c>
      <c r="CV69">
        <v>-1.5625907000000001</v>
      </c>
    </row>
    <row r="70" spans="1:100" x14ac:dyDescent="0.25">
      <c r="A70">
        <v>1.5249656</v>
      </c>
      <c r="B70">
        <v>1.0404123999999999</v>
      </c>
      <c r="C70">
        <v>0.20743296999999999</v>
      </c>
      <c r="D70">
        <v>0.99853899999999995</v>
      </c>
      <c r="E70">
        <v>0.1536255</v>
      </c>
      <c r="F70">
        <v>9.4622924999999997E-2</v>
      </c>
      <c r="G70">
        <v>1.0938588</v>
      </c>
      <c r="H70">
        <v>-0.77481920000000004</v>
      </c>
      <c r="I70">
        <v>0.15684940999999999</v>
      </c>
      <c r="J70">
        <v>-0.56344813000000005</v>
      </c>
      <c r="K70">
        <v>0.14980822999999999</v>
      </c>
      <c r="L70">
        <v>-5.0306319999999998E-5</v>
      </c>
      <c r="M70">
        <v>0.52897393999999998</v>
      </c>
      <c r="N70">
        <v>-0.77585939999999998</v>
      </c>
      <c r="O70">
        <v>-2.3007654999999998</v>
      </c>
      <c r="P70">
        <v>-1.5490415</v>
      </c>
      <c r="Q70">
        <v>2.0928010000000001</v>
      </c>
      <c r="R70">
        <v>1.5634589000000001</v>
      </c>
      <c r="S70">
        <v>-1.8707932</v>
      </c>
      <c r="T70">
        <v>0.34307596000000001</v>
      </c>
      <c r="U70">
        <v>-0.75048049999999999</v>
      </c>
      <c r="V70">
        <v>9.8488720000000002E-2</v>
      </c>
      <c r="W70">
        <v>-1.1456207</v>
      </c>
      <c r="X70">
        <v>0.62373434999999999</v>
      </c>
      <c r="Y70">
        <v>-7.3056189999999993E-2</v>
      </c>
      <c r="Z70">
        <v>1.0854264</v>
      </c>
      <c r="AA70">
        <v>-1.6151727</v>
      </c>
      <c r="AB70">
        <v>2.3226103999999999</v>
      </c>
      <c r="AC70">
        <v>-0.66443132999999999</v>
      </c>
      <c r="AD70">
        <v>1.2416209</v>
      </c>
      <c r="AE70">
        <v>1.1797578</v>
      </c>
      <c r="AF70">
        <v>-1.9325173</v>
      </c>
      <c r="AG70">
        <v>-1.3490861999999999</v>
      </c>
      <c r="AH70">
        <v>0.23056942</v>
      </c>
      <c r="AI70">
        <v>0.2739838</v>
      </c>
      <c r="AJ70">
        <v>-0.23884478000000001</v>
      </c>
      <c r="AK70">
        <v>0.75511530000000004</v>
      </c>
      <c r="AL70">
        <v>2.6285829999999999</v>
      </c>
      <c r="AM70">
        <v>1.0964231</v>
      </c>
      <c r="AN70">
        <v>1.1815142999999999</v>
      </c>
      <c r="AO70">
        <v>-0.89116275</v>
      </c>
      <c r="AP70">
        <v>1.0292752999999999</v>
      </c>
      <c r="AQ70">
        <v>-1.3453691000000001</v>
      </c>
      <c r="AR70">
        <v>-0.74514424999999995</v>
      </c>
      <c r="AS70">
        <v>-0.63073694999999996</v>
      </c>
      <c r="AT70">
        <v>-0.73933417000000001</v>
      </c>
      <c r="AU70">
        <v>2.6775546000000001</v>
      </c>
      <c r="AV70">
        <v>1.3952069</v>
      </c>
      <c r="AW70">
        <v>0.25013461999999997</v>
      </c>
      <c r="AX70">
        <v>-1.0802029</v>
      </c>
      <c r="AY70">
        <v>0.59155570000000002</v>
      </c>
      <c r="AZ70">
        <v>0.49169022000000001</v>
      </c>
      <c r="BA70">
        <v>1.2672167000000001</v>
      </c>
      <c r="BB70">
        <v>0.72254646</v>
      </c>
      <c r="BC70">
        <v>-0.42467635999999997</v>
      </c>
      <c r="BD70">
        <v>2.2667402999999999</v>
      </c>
      <c r="BE70">
        <v>-1.0075101</v>
      </c>
      <c r="BF70">
        <v>-0.66217159999999997</v>
      </c>
      <c r="BG70">
        <v>-0.50725500000000001</v>
      </c>
      <c r="BH70">
        <v>-0.46075165000000001</v>
      </c>
      <c r="BI70">
        <v>0.46086993999999998</v>
      </c>
      <c r="BJ70">
        <v>0.24733382000000001</v>
      </c>
      <c r="BK70">
        <v>0.87543713999999995</v>
      </c>
      <c r="BL70">
        <v>-0.13769356999999999</v>
      </c>
      <c r="BM70">
        <v>6.629264E-2</v>
      </c>
      <c r="BN70">
        <v>-0.56468682999999997</v>
      </c>
      <c r="BO70">
        <v>1.2586999000000001</v>
      </c>
      <c r="BP70">
        <v>-0.39697376000000001</v>
      </c>
      <c r="BQ70">
        <v>1.8418213000000001</v>
      </c>
      <c r="BR70">
        <v>-0.29500186</v>
      </c>
      <c r="BS70">
        <v>1.5503100000000001</v>
      </c>
      <c r="BT70">
        <v>-0.37070784000000001</v>
      </c>
      <c r="BU70">
        <v>-1.6248932</v>
      </c>
      <c r="BV70">
        <v>-2.7104436999999999E-2</v>
      </c>
      <c r="BW70">
        <v>0.82099222999999999</v>
      </c>
      <c r="BX70">
        <v>-1.0097544000000001</v>
      </c>
      <c r="BY70">
        <v>-0.76370733999999996</v>
      </c>
      <c r="BZ70">
        <v>0.12208705</v>
      </c>
      <c r="CA70">
        <v>-0.2469973</v>
      </c>
      <c r="CB70">
        <v>0.99436842999999997</v>
      </c>
      <c r="CC70">
        <v>0.83911210000000003</v>
      </c>
      <c r="CD70">
        <v>-0.78037800000000002</v>
      </c>
      <c r="CE70">
        <v>0.5985144</v>
      </c>
      <c r="CF70">
        <v>1.833555</v>
      </c>
      <c r="CG70">
        <v>0.13494110000000001</v>
      </c>
      <c r="CH70">
        <v>-0.72471149999999995</v>
      </c>
      <c r="CI70">
        <v>-2.7216833</v>
      </c>
      <c r="CJ70">
        <v>0.82483470000000003</v>
      </c>
      <c r="CK70">
        <v>-1.2049836</v>
      </c>
      <c r="CL70">
        <v>1.0085052999999999</v>
      </c>
      <c r="CM70">
        <v>-1.7712815</v>
      </c>
      <c r="CN70">
        <v>-1.6749251999999999</v>
      </c>
      <c r="CO70">
        <v>-1.9371735999999999</v>
      </c>
      <c r="CP70">
        <v>0.50879483999999997</v>
      </c>
      <c r="CQ70">
        <v>-0.18290554000000001</v>
      </c>
      <c r="CR70">
        <v>0.3528289</v>
      </c>
      <c r="CS70">
        <v>-1.6096737000000001</v>
      </c>
      <c r="CT70">
        <v>8.6977209999999999E-2</v>
      </c>
      <c r="CU70">
        <v>-0.38803094999999999</v>
      </c>
      <c r="CV70">
        <v>-1.5219566</v>
      </c>
    </row>
    <row r="71" spans="1:100" x14ac:dyDescent="0.25">
      <c r="A71">
        <v>1.0047705</v>
      </c>
      <c r="B71">
        <v>0.95531920000000004</v>
      </c>
      <c r="C71">
        <v>-9.7470075000000003E-2</v>
      </c>
      <c r="D71">
        <v>0.2781902</v>
      </c>
      <c r="E71">
        <v>0.53136163999999997</v>
      </c>
      <c r="F71">
        <v>3.4619643999999998E-2</v>
      </c>
      <c r="G71">
        <v>1.5843029</v>
      </c>
      <c r="H71">
        <v>-0.86895500000000003</v>
      </c>
      <c r="I71">
        <v>0.4511425</v>
      </c>
      <c r="J71">
        <v>-1.1875420000000001</v>
      </c>
      <c r="K71">
        <v>-0.14110917000000001</v>
      </c>
      <c r="L71">
        <v>-0.29890202999999999</v>
      </c>
      <c r="M71">
        <v>0.68113729999999995</v>
      </c>
      <c r="N71">
        <v>-1.3497836999999999</v>
      </c>
      <c r="O71">
        <v>-1.0661795000000001</v>
      </c>
      <c r="P71">
        <v>-2.3100562</v>
      </c>
      <c r="Q71">
        <v>0.13741492999999999</v>
      </c>
      <c r="R71">
        <v>1.7785702999999999</v>
      </c>
      <c r="S71">
        <v>-1.6094630000000001</v>
      </c>
      <c r="T71">
        <v>0.21126205000000001</v>
      </c>
      <c r="U71">
        <v>-1.3546387</v>
      </c>
      <c r="V71">
        <v>-7.6896430000000002E-2</v>
      </c>
      <c r="W71">
        <v>-2.2626026000000001</v>
      </c>
      <c r="X71">
        <v>0.94235239999999998</v>
      </c>
      <c r="Y71">
        <v>0.38381949999999998</v>
      </c>
      <c r="Z71">
        <v>0.80620502999999999</v>
      </c>
      <c r="AA71">
        <v>-1.8436313</v>
      </c>
      <c r="AB71">
        <v>2.8270705</v>
      </c>
      <c r="AC71">
        <v>-0.48816959999999998</v>
      </c>
      <c r="AD71">
        <v>0.117313504</v>
      </c>
      <c r="AE71">
        <v>2.0877986000000002</v>
      </c>
      <c r="AF71">
        <v>-1.1497233</v>
      </c>
      <c r="AG71">
        <v>-1.0322671999999999</v>
      </c>
      <c r="AH71">
        <v>-8.6875740000000007E-2</v>
      </c>
      <c r="AI71">
        <v>1.2181515999999999</v>
      </c>
      <c r="AJ71">
        <v>-1.3589206</v>
      </c>
      <c r="AK71">
        <v>0.91523606000000002</v>
      </c>
      <c r="AL71">
        <v>3.2424613999999998</v>
      </c>
      <c r="AM71">
        <v>0.29876863999999997</v>
      </c>
      <c r="AN71">
        <v>0.76266219999999996</v>
      </c>
      <c r="AO71">
        <v>1.8731467000000002E-2</v>
      </c>
      <c r="AP71">
        <v>0.88856243999999995</v>
      </c>
      <c r="AQ71">
        <v>-1.3251754</v>
      </c>
      <c r="AR71">
        <v>-0.97246189999999999</v>
      </c>
      <c r="AS71">
        <v>-1.5257069999999999</v>
      </c>
      <c r="AT71">
        <v>-1.4209468000000001</v>
      </c>
      <c r="AU71">
        <v>2.9758205000000002</v>
      </c>
      <c r="AV71">
        <v>1.3802629</v>
      </c>
      <c r="AW71">
        <v>3.7486449999999998E-2</v>
      </c>
      <c r="AX71">
        <v>-2.069394</v>
      </c>
      <c r="AY71">
        <v>0.47093463000000002</v>
      </c>
      <c r="AZ71">
        <v>-0.66932522999999999</v>
      </c>
      <c r="BA71">
        <v>-0.91698329999999995</v>
      </c>
      <c r="BB71">
        <v>0.30278717999999999</v>
      </c>
      <c r="BC71">
        <v>0.37688680000000002</v>
      </c>
      <c r="BD71">
        <v>3.2602484</v>
      </c>
      <c r="BE71">
        <v>-0.71725315000000001</v>
      </c>
      <c r="BF71">
        <v>-1.6971172000000001</v>
      </c>
      <c r="BG71">
        <v>-0.92794620000000005</v>
      </c>
      <c r="BH71">
        <v>-0.65424543999999996</v>
      </c>
      <c r="BI71">
        <v>0.18480927</v>
      </c>
      <c r="BJ71">
        <v>-0.43069267</v>
      </c>
      <c r="BK71">
        <v>1.0537924999999999</v>
      </c>
      <c r="BL71">
        <v>-0.42339002999999997</v>
      </c>
      <c r="BM71">
        <v>-9.7080799999999995E-2</v>
      </c>
      <c r="BN71">
        <v>-0.32210054999999999</v>
      </c>
      <c r="BO71">
        <v>1.1583238</v>
      </c>
      <c r="BP71">
        <v>-1.0516798000000001</v>
      </c>
      <c r="BQ71">
        <v>1.4063330999999999</v>
      </c>
      <c r="BR71">
        <v>-1.314859</v>
      </c>
      <c r="BS71">
        <v>1.484885</v>
      </c>
      <c r="BT71">
        <v>-3.2196416999999998E-2</v>
      </c>
      <c r="BU71">
        <v>-1.6094326000000001</v>
      </c>
      <c r="BV71">
        <v>-0.60774740000000005</v>
      </c>
      <c r="BW71">
        <v>0.60149704999999998</v>
      </c>
      <c r="BX71">
        <v>-1.3624759</v>
      </c>
      <c r="BY71">
        <v>-1.1470210000000001</v>
      </c>
      <c r="BZ71">
        <v>-0.32380599999999998</v>
      </c>
      <c r="CA71">
        <v>-0.20451409000000001</v>
      </c>
      <c r="CB71">
        <v>1.2508657000000001</v>
      </c>
      <c r="CC71">
        <v>0.52543439999999997</v>
      </c>
      <c r="CD71">
        <v>-0.21711221</v>
      </c>
      <c r="CE71">
        <v>-6.7448320000000006E-2</v>
      </c>
      <c r="CF71">
        <v>1.5868553000000001</v>
      </c>
      <c r="CG71">
        <v>-0.33852666999999997</v>
      </c>
      <c r="CH71">
        <v>-1.2549702</v>
      </c>
      <c r="CI71">
        <v>-2.7700214000000001</v>
      </c>
      <c r="CJ71">
        <v>0.37721005000000002</v>
      </c>
      <c r="CK71">
        <v>-0.92242360000000001</v>
      </c>
      <c r="CL71">
        <v>1.7546613</v>
      </c>
      <c r="CM71">
        <v>-2.7899769999999999</v>
      </c>
      <c r="CN71">
        <v>-1.2694574999999999</v>
      </c>
      <c r="CO71">
        <v>-2.0082277999999998</v>
      </c>
      <c r="CP71">
        <v>1.0043610000000001</v>
      </c>
      <c r="CQ71">
        <v>0.91916966</v>
      </c>
      <c r="CR71">
        <v>-3.7404390000000003E-2</v>
      </c>
      <c r="CS71">
        <v>-1.9556922000000001</v>
      </c>
      <c r="CT71">
        <v>-0.47876269999999999</v>
      </c>
      <c r="CU71">
        <v>-0.55498820000000004</v>
      </c>
      <c r="CV71">
        <v>-0.83875096000000005</v>
      </c>
    </row>
    <row r="72" spans="1:100" x14ac:dyDescent="0.25">
      <c r="A72">
        <v>1.5859970999999999</v>
      </c>
      <c r="B72">
        <v>-0.56510079999999996</v>
      </c>
      <c r="C72">
        <v>1.2047372000000001</v>
      </c>
      <c r="D72">
        <v>1.0283034</v>
      </c>
      <c r="E72">
        <v>0.43008536000000003</v>
      </c>
      <c r="F72">
        <v>-2.5281161E-2</v>
      </c>
      <c r="G72">
        <v>1.1573144</v>
      </c>
      <c r="H72">
        <v>-0.52463760000000004</v>
      </c>
      <c r="I72">
        <v>0.68440920000000005</v>
      </c>
      <c r="J72">
        <v>-1.2620555</v>
      </c>
      <c r="K72">
        <v>0.32862629999999998</v>
      </c>
      <c r="L72">
        <v>-0.43727856999999998</v>
      </c>
      <c r="M72">
        <v>0.84127134000000003</v>
      </c>
      <c r="N72">
        <v>-0.96586453999999999</v>
      </c>
      <c r="O72">
        <v>-0.44194126</v>
      </c>
      <c r="P72">
        <v>-2.3410172</v>
      </c>
      <c r="Q72">
        <v>1.2799872999999999</v>
      </c>
      <c r="R72">
        <v>2.1212797000000001</v>
      </c>
      <c r="S72">
        <v>-1.0334197000000001</v>
      </c>
      <c r="T72">
        <v>0.53323244999999997</v>
      </c>
      <c r="U72">
        <v>-0.5161926</v>
      </c>
      <c r="V72">
        <v>0.14193196999999999</v>
      </c>
      <c r="W72">
        <v>-2.0579572000000002</v>
      </c>
      <c r="X72">
        <v>0.32837284</v>
      </c>
      <c r="Y72">
        <v>0.98617580000000005</v>
      </c>
      <c r="Z72">
        <v>0.46539365999999999</v>
      </c>
      <c r="AA72">
        <v>-1.9893042999999999</v>
      </c>
      <c r="AB72">
        <v>2.2662149999999999</v>
      </c>
      <c r="AC72">
        <v>-0.79692470000000004</v>
      </c>
      <c r="AD72">
        <v>0.7951473</v>
      </c>
      <c r="AE72">
        <v>1.8096846</v>
      </c>
      <c r="AF72">
        <v>-1.7831815</v>
      </c>
      <c r="AG72">
        <v>-1.1903347</v>
      </c>
      <c r="AH72">
        <v>0.34420307999999999</v>
      </c>
      <c r="AI72">
        <v>0.67388009999999998</v>
      </c>
      <c r="AJ72">
        <v>-1.1425803999999999</v>
      </c>
      <c r="AK72">
        <v>1.0661238</v>
      </c>
      <c r="AL72">
        <v>3.4045584</v>
      </c>
      <c r="AM72">
        <v>-0.16092248000000001</v>
      </c>
      <c r="AN72">
        <v>1.2997871999999999</v>
      </c>
      <c r="AO72">
        <v>0.44062384999999998</v>
      </c>
      <c r="AP72">
        <v>1.2774029</v>
      </c>
      <c r="AQ72">
        <v>-1.5275529999999999</v>
      </c>
      <c r="AR72">
        <v>0.16388673000000001</v>
      </c>
      <c r="AS72">
        <v>-0.96490240000000005</v>
      </c>
      <c r="AT72">
        <v>-1.5297695</v>
      </c>
      <c r="AU72">
        <v>2.844462</v>
      </c>
      <c r="AV72">
        <v>1.3791245000000001</v>
      </c>
      <c r="AW72">
        <v>0.37370354</v>
      </c>
      <c r="AX72">
        <v>-1.9978838999999999</v>
      </c>
      <c r="AY72">
        <v>0.78088283999999997</v>
      </c>
      <c r="AZ72">
        <v>-0.40523442999999998</v>
      </c>
      <c r="BA72">
        <v>-3.5333275999999997E-2</v>
      </c>
      <c r="BB72">
        <v>1.4002270999999999</v>
      </c>
      <c r="BC72">
        <v>1.1304852999999999</v>
      </c>
      <c r="BD72">
        <v>1.6897097000000001</v>
      </c>
      <c r="BE72">
        <v>-0.17392616999999999</v>
      </c>
      <c r="BF72">
        <v>-2.5433588</v>
      </c>
      <c r="BG72">
        <v>-1.3078468000000001</v>
      </c>
      <c r="BH72">
        <v>0.14559095</v>
      </c>
      <c r="BI72">
        <v>0.28962395000000002</v>
      </c>
      <c r="BJ72">
        <v>-0.49883850000000002</v>
      </c>
      <c r="BK72">
        <v>1.6000637</v>
      </c>
      <c r="BL72">
        <v>-0.63897179999999998</v>
      </c>
      <c r="BM72">
        <v>0.116891235</v>
      </c>
      <c r="BN72">
        <v>9.9850300000000003E-2</v>
      </c>
      <c r="BO72">
        <v>1.6410353</v>
      </c>
      <c r="BP72">
        <v>-1.2783693</v>
      </c>
      <c r="BQ72">
        <v>1.1922516000000001</v>
      </c>
      <c r="BR72">
        <v>-1.3730964999999999</v>
      </c>
      <c r="BS72">
        <v>1.3650821</v>
      </c>
      <c r="BT72">
        <v>0.84471976999999998</v>
      </c>
      <c r="BU72">
        <v>-1.2370342999999999</v>
      </c>
      <c r="BV72">
        <v>-0.38980860000000001</v>
      </c>
      <c r="BW72">
        <v>-0.66168760000000004</v>
      </c>
      <c r="BX72">
        <v>-1.2424519999999999</v>
      </c>
      <c r="BY72">
        <v>-1.0675342999999999</v>
      </c>
      <c r="BZ72">
        <v>-0.21802413000000001</v>
      </c>
      <c r="CA72">
        <v>9.7266320000000003E-2</v>
      </c>
      <c r="CB72">
        <v>0.45629019999999998</v>
      </c>
      <c r="CC72">
        <v>0.42870158000000003</v>
      </c>
      <c r="CD72">
        <v>-0.83519129999999997</v>
      </c>
      <c r="CE72">
        <v>0.69715494</v>
      </c>
      <c r="CF72">
        <v>1.9902858000000001</v>
      </c>
      <c r="CG72">
        <v>0.26451358000000003</v>
      </c>
      <c r="CH72">
        <v>-1.6698449</v>
      </c>
      <c r="CI72">
        <v>-1.9797666</v>
      </c>
      <c r="CJ72">
        <v>0.45201793000000001</v>
      </c>
      <c r="CK72">
        <v>-0.55655370000000004</v>
      </c>
      <c r="CL72">
        <v>1.7422583</v>
      </c>
      <c r="CM72">
        <v>-2.0861801999999998</v>
      </c>
      <c r="CN72">
        <v>-6.4030649999999995E-2</v>
      </c>
      <c r="CO72">
        <v>-1.9846208999999999</v>
      </c>
      <c r="CP72">
        <v>0.96618736000000005</v>
      </c>
      <c r="CQ72">
        <v>-0.30064487000000001</v>
      </c>
      <c r="CR72">
        <v>0.15257029999999999</v>
      </c>
      <c r="CS72">
        <v>-1.0166477</v>
      </c>
      <c r="CT72">
        <v>-0.13918611</v>
      </c>
      <c r="CU72">
        <v>-0.20392467</v>
      </c>
      <c r="CV72">
        <v>-1.1282694</v>
      </c>
    </row>
    <row r="73" spans="1:100" x14ac:dyDescent="0.25">
      <c r="A73">
        <v>1.6398047</v>
      </c>
      <c r="B73">
        <v>-0.16345974999999999</v>
      </c>
      <c r="C73">
        <v>0.98094870000000001</v>
      </c>
      <c r="D73">
        <v>1.1755754</v>
      </c>
      <c r="E73">
        <v>0.12343762</v>
      </c>
      <c r="F73">
        <v>0.46924495999999999</v>
      </c>
      <c r="G73">
        <v>1.0183987999999999</v>
      </c>
      <c r="H73">
        <v>0.22378480000000001</v>
      </c>
      <c r="I73">
        <v>0.30722606000000002</v>
      </c>
      <c r="J73">
        <v>-1.3845603</v>
      </c>
      <c r="K73">
        <v>0.27207416000000001</v>
      </c>
      <c r="L73">
        <v>-0.74283960000000004</v>
      </c>
      <c r="M73">
        <v>0.31142244000000002</v>
      </c>
      <c r="N73">
        <v>-0.54223083999999999</v>
      </c>
      <c r="O73">
        <v>-1.6573064</v>
      </c>
      <c r="P73">
        <v>-1.5048170000000001</v>
      </c>
      <c r="Q73">
        <v>1.7727151000000001</v>
      </c>
      <c r="R73">
        <v>2.7721366999999999</v>
      </c>
      <c r="S73">
        <v>-1.4213157999999999</v>
      </c>
      <c r="T73">
        <v>-8.2945240000000003E-2</v>
      </c>
      <c r="U73">
        <v>0.11522591</v>
      </c>
      <c r="V73">
        <v>0.19187841999999999</v>
      </c>
      <c r="W73">
        <v>-2.0323161999999999</v>
      </c>
      <c r="X73">
        <v>0.33835846000000003</v>
      </c>
      <c r="Y73">
        <v>0.7330624</v>
      </c>
      <c r="Z73">
        <v>0.59975400000000001</v>
      </c>
      <c r="AA73">
        <v>-1.4408856999999999</v>
      </c>
      <c r="AB73">
        <v>0.89910316000000001</v>
      </c>
      <c r="AC73">
        <v>-0.92814379999999996</v>
      </c>
      <c r="AD73">
        <v>4.0755987E-2</v>
      </c>
      <c r="AE73">
        <v>1.1185757999999999</v>
      </c>
      <c r="AF73">
        <v>-0.97232459999999998</v>
      </c>
      <c r="AG73">
        <v>-0.77275866000000004</v>
      </c>
      <c r="AH73">
        <v>0.94417419999999996</v>
      </c>
      <c r="AI73">
        <v>1.4635837</v>
      </c>
      <c r="AJ73">
        <v>-0.50860375000000002</v>
      </c>
      <c r="AK73">
        <v>0.56030124000000003</v>
      </c>
      <c r="AL73">
        <v>3.2924228000000002</v>
      </c>
      <c r="AM73">
        <v>-1.0869887</v>
      </c>
      <c r="AN73">
        <v>1.5674448000000001</v>
      </c>
      <c r="AO73">
        <v>0.14102216000000001</v>
      </c>
      <c r="AP73">
        <v>1.3414699999999999</v>
      </c>
      <c r="AQ73">
        <v>-1.0163565000000001</v>
      </c>
      <c r="AR73">
        <v>-0.83801853999999998</v>
      </c>
      <c r="AS73">
        <v>-1.1054877999999999</v>
      </c>
      <c r="AT73">
        <v>-3.0530415</v>
      </c>
      <c r="AU73">
        <v>2.2473993000000001</v>
      </c>
      <c r="AV73">
        <v>0.9930985</v>
      </c>
      <c r="AW73">
        <v>-0.87364090000000005</v>
      </c>
      <c r="AX73">
        <v>-1.2364624</v>
      </c>
      <c r="AY73">
        <v>0.62433780000000005</v>
      </c>
      <c r="AZ73">
        <v>-0.17725394999999999</v>
      </c>
      <c r="BA73">
        <v>0.25140235</v>
      </c>
      <c r="BB73">
        <v>1.715992</v>
      </c>
      <c r="BC73">
        <v>1.8424267000000001</v>
      </c>
      <c r="BD73">
        <v>0.86115646000000001</v>
      </c>
      <c r="BE73">
        <v>-0.34583253000000003</v>
      </c>
      <c r="BF73">
        <v>-2.2449107000000001</v>
      </c>
      <c r="BG73">
        <v>-0.59053975000000003</v>
      </c>
      <c r="BH73">
        <v>-0.82516970000000001</v>
      </c>
      <c r="BI73">
        <v>1.0703575999999999</v>
      </c>
      <c r="BJ73">
        <v>0.13908064000000001</v>
      </c>
      <c r="BK73">
        <v>1.9731803000000001</v>
      </c>
      <c r="BL73">
        <v>-0.41513215999999997</v>
      </c>
      <c r="BM73">
        <v>0.26845970000000002</v>
      </c>
      <c r="BN73">
        <v>-0.21124950000000001</v>
      </c>
      <c r="BO73">
        <v>1.8095091999999999</v>
      </c>
      <c r="BP73">
        <v>-1.246553</v>
      </c>
      <c r="BQ73">
        <v>0.46606553000000001</v>
      </c>
      <c r="BR73">
        <v>-0.71100056</v>
      </c>
      <c r="BS73">
        <v>1.2299678000000001</v>
      </c>
      <c r="BT73">
        <v>0.86598229999999998</v>
      </c>
      <c r="BU73">
        <v>-0.48948269999999999</v>
      </c>
      <c r="BV73">
        <v>5.0284713999999998E-3</v>
      </c>
      <c r="BW73">
        <v>-1.0914872</v>
      </c>
      <c r="BX73">
        <v>-1.7391449999999999</v>
      </c>
      <c r="BY73">
        <v>-1.9112089000000001</v>
      </c>
      <c r="BZ73">
        <v>0.46466922999999999</v>
      </c>
      <c r="CA73">
        <v>0.52936773999999998</v>
      </c>
      <c r="CB73">
        <v>-0.18581128</v>
      </c>
      <c r="CC73">
        <v>0.63714135000000005</v>
      </c>
      <c r="CD73">
        <v>-1.1555856</v>
      </c>
      <c r="CE73">
        <v>1.1495161</v>
      </c>
      <c r="CF73">
        <v>1.843383</v>
      </c>
      <c r="CG73">
        <v>0.9079256</v>
      </c>
      <c r="CH73">
        <v>-1.1344109</v>
      </c>
      <c r="CI73">
        <v>-1.1118855000000001</v>
      </c>
      <c r="CJ73">
        <v>0.83958469999999996</v>
      </c>
      <c r="CK73">
        <v>-1.2134510000000001</v>
      </c>
      <c r="CL73">
        <v>1.9772403000000001</v>
      </c>
      <c r="CM73">
        <v>-2.1442215</v>
      </c>
      <c r="CN73">
        <v>-1.1820873999999999</v>
      </c>
      <c r="CO73">
        <v>-0.96147539999999998</v>
      </c>
      <c r="CP73">
        <v>1.0233836000000001</v>
      </c>
      <c r="CQ73">
        <v>-0.41014780000000001</v>
      </c>
      <c r="CR73">
        <v>0.62423026999999998</v>
      </c>
      <c r="CS73">
        <v>-2.0433032999999998</v>
      </c>
      <c r="CT73">
        <v>-0.23048551</v>
      </c>
      <c r="CU73">
        <v>0.11222911000000001</v>
      </c>
      <c r="CV73">
        <v>-1.0682370999999999</v>
      </c>
    </row>
    <row r="74" spans="1:100" x14ac:dyDescent="0.25">
      <c r="A74">
        <v>1.2493322</v>
      </c>
      <c r="B74">
        <v>-0.55362129999999998</v>
      </c>
      <c r="C74">
        <v>2.3390588999999999</v>
      </c>
      <c r="D74">
        <v>2.0771617999999998</v>
      </c>
      <c r="E74">
        <v>0.24322546</v>
      </c>
      <c r="F74">
        <v>-0.34607482000000001</v>
      </c>
      <c r="G74">
        <v>1.3987780000000001</v>
      </c>
      <c r="H74">
        <v>-1.5640385E-2</v>
      </c>
      <c r="I74">
        <v>0.11617495</v>
      </c>
      <c r="J74">
        <v>-2.3412464000000002</v>
      </c>
      <c r="K74">
        <v>0.62825439999999999</v>
      </c>
      <c r="L74">
        <v>-0.25485205999999999</v>
      </c>
      <c r="M74">
        <v>-3.053701E-2</v>
      </c>
      <c r="N74">
        <v>-0.66717389999999999</v>
      </c>
      <c r="O74">
        <v>-1.5773728</v>
      </c>
      <c r="P74">
        <v>-1.1328510000000001</v>
      </c>
      <c r="Q74">
        <v>0.83224743999999995</v>
      </c>
      <c r="R74">
        <v>2.7944654999999998</v>
      </c>
      <c r="S74">
        <v>-1.1213298</v>
      </c>
      <c r="T74">
        <v>-0.71615099999999998</v>
      </c>
      <c r="U74">
        <v>0.24309971999999999</v>
      </c>
      <c r="V74">
        <v>0.87364989999999998</v>
      </c>
      <c r="W74">
        <v>-1.6007412999999999</v>
      </c>
      <c r="X74">
        <v>-0.27389910000000001</v>
      </c>
      <c r="Y74">
        <v>0.17594245</v>
      </c>
      <c r="Z74">
        <v>0.65574074000000004</v>
      </c>
      <c r="AA74">
        <v>-0.83257979999999998</v>
      </c>
      <c r="AB74">
        <v>1.9019625</v>
      </c>
      <c r="AC74">
        <v>-0.92545104</v>
      </c>
      <c r="AD74">
        <v>-0.21018232000000001</v>
      </c>
      <c r="AE74">
        <v>1.4873567999999999</v>
      </c>
      <c r="AF74">
        <v>-1.0141579000000001</v>
      </c>
      <c r="AG74">
        <v>-2.0372914999999998</v>
      </c>
      <c r="AH74">
        <v>0.54090039999999995</v>
      </c>
      <c r="AI74">
        <v>1.2614996000000001</v>
      </c>
      <c r="AJ74">
        <v>0.32836598</v>
      </c>
      <c r="AK74">
        <v>0.69062935999999997</v>
      </c>
      <c r="AL74">
        <v>2.5680239999999999</v>
      </c>
      <c r="AM74">
        <v>-1.1136161</v>
      </c>
      <c r="AN74">
        <v>1.6976488000000001</v>
      </c>
      <c r="AO74">
        <v>6.0870199999999999E-2</v>
      </c>
      <c r="AP74">
        <v>1.9477987000000001</v>
      </c>
      <c r="AQ74">
        <v>-0.74526285999999997</v>
      </c>
      <c r="AR74">
        <v>-0.69871859999999997</v>
      </c>
      <c r="AS74">
        <v>-0.42649150000000002</v>
      </c>
      <c r="AT74">
        <v>-1.7323495</v>
      </c>
      <c r="AU74">
        <v>1.3041813</v>
      </c>
      <c r="AV74">
        <v>-1.2260009999999999</v>
      </c>
      <c r="AW74">
        <v>0.28313336</v>
      </c>
      <c r="AX74">
        <v>-0.99610129999999997</v>
      </c>
      <c r="AY74">
        <v>1.2980233000000001</v>
      </c>
      <c r="AZ74">
        <v>7.1957099999999996E-2</v>
      </c>
      <c r="BA74">
        <v>-4.1406155E-2</v>
      </c>
      <c r="BB74">
        <v>0.79033770000000003</v>
      </c>
      <c r="BC74">
        <v>2.3372402000000001</v>
      </c>
      <c r="BD74">
        <v>1.0800327999999999</v>
      </c>
      <c r="BE74">
        <v>-0.99573540000000005</v>
      </c>
      <c r="BF74">
        <v>-1.4193332999999999</v>
      </c>
      <c r="BG74">
        <v>-0.55174356999999996</v>
      </c>
      <c r="BH74">
        <v>-0.70843179999999994</v>
      </c>
      <c r="BI74">
        <v>-0.46125825999999998</v>
      </c>
      <c r="BJ74">
        <v>-0.81443980000000005</v>
      </c>
      <c r="BK74">
        <v>0.74356100000000003</v>
      </c>
      <c r="BL74">
        <v>-0.69564550000000003</v>
      </c>
      <c r="BM74">
        <v>0.59997509999999998</v>
      </c>
      <c r="BN74">
        <v>-0.13972670000000001</v>
      </c>
      <c r="BO74">
        <v>1.2613490999999999</v>
      </c>
      <c r="BP74">
        <v>-1.6181829999999999</v>
      </c>
      <c r="BQ74">
        <v>-0.73102020000000001</v>
      </c>
      <c r="BR74">
        <v>-0.26975601999999999</v>
      </c>
      <c r="BS74">
        <v>0.51633549999999995</v>
      </c>
      <c r="BT74">
        <v>0.62186909999999995</v>
      </c>
      <c r="BU74">
        <v>-0.76808620000000005</v>
      </c>
      <c r="BV74">
        <v>-1.3807284</v>
      </c>
      <c r="BW74">
        <v>-0.54883369999999998</v>
      </c>
      <c r="BX74">
        <v>-1.5707928</v>
      </c>
      <c r="BY74">
        <v>-1.8287119999999999</v>
      </c>
      <c r="BZ74">
        <v>0.16370962999999999</v>
      </c>
      <c r="CA74">
        <v>1.2888154999999999</v>
      </c>
      <c r="CB74">
        <v>0.2220028</v>
      </c>
      <c r="CC74">
        <v>1.0950184000000001</v>
      </c>
      <c r="CD74">
        <v>-0.74594819999999995</v>
      </c>
      <c r="CE74">
        <v>0.33285566999999999</v>
      </c>
      <c r="CF74">
        <v>1.2189574999999999</v>
      </c>
      <c r="CG74">
        <v>0.61155117000000003</v>
      </c>
      <c r="CH74">
        <v>-0.5348176</v>
      </c>
      <c r="CI74">
        <v>-1.5973021000000001</v>
      </c>
      <c r="CJ74">
        <v>0.48130645999999999</v>
      </c>
      <c r="CK74">
        <v>-0.70261114999999996</v>
      </c>
      <c r="CL74">
        <v>1.5704594999999999</v>
      </c>
      <c r="CM74">
        <v>-1.7037868</v>
      </c>
      <c r="CN74">
        <v>-0.76985705000000004</v>
      </c>
      <c r="CO74">
        <v>-1.0221092000000001</v>
      </c>
      <c r="CP74">
        <v>0.57251792999999995</v>
      </c>
      <c r="CQ74">
        <v>-0.21877067</v>
      </c>
      <c r="CR74">
        <v>1.0047292000000001</v>
      </c>
      <c r="CS74">
        <v>-2.2220882999999998</v>
      </c>
      <c r="CT74">
        <v>0.25075380000000003</v>
      </c>
      <c r="CU74">
        <v>0.104536384</v>
      </c>
      <c r="CV74">
        <v>-1.4091948000000001</v>
      </c>
    </row>
    <row r="75" spans="1:100" x14ac:dyDescent="0.25">
      <c r="A75">
        <v>-6.2686679999999995E-2</v>
      </c>
      <c r="B75">
        <v>-0.70703830000000001</v>
      </c>
      <c r="C75">
        <v>2.1321753999999999</v>
      </c>
      <c r="D75">
        <v>0.84921276999999995</v>
      </c>
      <c r="E75">
        <v>-0.64019053999999997</v>
      </c>
      <c r="F75">
        <v>-0.35131624</v>
      </c>
      <c r="G75">
        <v>1.5099914000000001</v>
      </c>
      <c r="H75">
        <v>-7.9869529999999994E-2</v>
      </c>
      <c r="I75">
        <v>-0.23160301</v>
      </c>
      <c r="J75">
        <v>-2.303979</v>
      </c>
      <c r="K75">
        <v>1.2042930000000001</v>
      </c>
      <c r="L75">
        <v>-0.79974109999999998</v>
      </c>
      <c r="M75">
        <v>-0.57028115000000001</v>
      </c>
      <c r="N75">
        <v>-0.46061623000000002</v>
      </c>
      <c r="O75">
        <v>-1.5823259000000001</v>
      </c>
      <c r="P75">
        <v>-1.0719160999999999</v>
      </c>
      <c r="Q75">
        <v>1.0168223000000001</v>
      </c>
      <c r="R75">
        <v>3.2970100000000002</v>
      </c>
      <c r="S75">
        <v>-0.58560780000000001</v>
      </c>
      <c r="T75">
        <v>-0.26169340000000002</v>
      </c>
      <c r="U75">
        <v>-1.3191710000000001</v>
      </c>
      <c r="V75">
        <v>0.61298202999999996</v>
      </c>
      <c r="W75">
        <v>-2.1134357000000001</v>
      </c>
      <c r="X75">
        <v>2.9706031000000001E-2</v>
      </c>
      <c r="Y75">
        <v>-0.52557074999999998</v>
      </c>
      <c r="Z75">
        <v>7.3770909999999995E-2</v>
      </c>
      <c r="AA75">
        <v>-0.64560899999999999</v>
      </c>
      <c r="AB75">
        <v>2.0055485000000002</v>
      </c>
      <c r="AC75">
        <v>-0.98640143999999996</v>
      </c>
      <c r="AD75">
        <v>-0.71170009999999995</v>
      </c>
      <c r="AE75">
        <v>1.6603015999999999</v>
      </c>
      <c r="AF75">
        <v>-1.1303264</v>
      </c>
      <c r="AG75">
        <v>-1.4512731000000001</v>
      </c>
      <c r="AH75">
        <v>0.3080948</v>
      </c>
      <c r="AI75">
        <v>1.1647767</v>
      </c>
      <c r="AJ75">
        <v>-0.24405229000000001</v>
      </c>
      <c r="AK75">
        <v>0.74261266000000004</v>
      </c>
      <c r="AL75">
        <v>2.3339240000000001</v>
      </c>
      <c r="AM75">
        <v>-1.3427948999999999</v>
      </c>
      <c r="AN75">
        <v>1.4043702</v>
      </c>
      <c r="AO75">
        <v>-0.37483685999999999</v>
      </c>
      <c r="AP75">
        <v>1.3021940999999999</v>
      </c>
      <c r="AQ75">
        <v>-1.5197518999999999</v>
      </c>
      <c r="AR75">
        <v>-0.68843900000000002</v>
      </c>
      <c r="AS75">
        <v>-0.97504413000000001</v>
      </c>
      <c r="AT75">
        <v>-0.97795770000000004</v>
      </c>
      <c r="AU75">
        <v>1.3551502</v>
      </c>
      <c r="AV75">
        <v>0.31290026999999998</v>
      </c>
      <c r="AW75">
        <v>-0.23989114</v>
      </c>
      <c r="AX75">
        <v>-0.18616294999999999</v>
      </c>
      <c r="AY75">
        <v>0.54151607000000002</v>
      </c>
      <c r="AZ75">
        <v>-0.11062586000000001</v>
      </c>
      <c r="BA75">
        <v>-0.76621819999999996</v>
      </c>
      <c r="BB75">
        <v>0.55525756000000004</v>
      </c>
      <c r="BC75">
        <v>2.4957368</v>
      </c>
      <c r="BD75">
        <v>1.1866515</v>
      </c>
      <c r="BE75">
        <v>-0.49929535000000003</v>
      </c>
      <c r="BF75">
        <v>-1.8969412999999999</v>
      </c>
      <c r="BG75">
        <v>0.54843799999999998</v>
      </c>
      <c r="BH75">
        <v>-1.4077702000000001</v>
      </c>
      <c r="BI75">
        <v>0.18622269</v>
      </c>
      <c r="BJ75">
        <v>-1.1638428999999999</v>
      </c>
      <c r="BK75">
        <v>1.3492544</v>
      </c>
      <c r="BL75">
        <v>-1.5653836999999999</v>
      </c>
      <c r="BM75">
        <v>0.28248226999999998</v>
      </c>
      <c r="BN75">
        <v>1.3794585999999999E-2</v>
      </c>
      <c r="BO75">
        <v>0.95094144000000003</v>
      </c>
      <c r="BP75">
        <v>-1.2034315</v>
      </c>
      <c r="BQ75">
        <v>-1.0368618999999999</v>
      </c>
      <c r="BR75">
        <v>-1.3146222999999999</v>
      </c>
      <c r="BS75">
        <v>0.76203310000000002</v>
      </c>
      <c r="BT75">
        <v>0.95827589999999996</v>
      </c>
      <c r="BU75">
        <v>0.41374516</v>
      </c>
      <c r="BV75">
        <v>-2.3134942000000001</v>
      </c>
      <c r="BW75">
        <v>-0.20594605999999999</v>
      </c>
      <c r="BX75">
        <v>-1.7352244999999999</v>
      </c>
      <c r="BY75">
        <v>-1.7982210000000001</v>
      </c>
      <c r="BZ75">
        <v>-4.8781294000000003E-2</v>
      </c>
      <c r="CA75">
        <v>0.79996573999999998</v>
      </c>
      <c r="CB75">
        <v>1.0833075999999999</v>
      </c>
      <c r="CC75">
        <v>1.4266426999999999</v>
      </c>
      <c r="CD75">
        <v>-1.1919786999999999</v>
      </c>
      <c r="CE75">
        <v>0.30218968000000002</v>
      </c>
      <c r="CF75">
        <v>1.2455871000000001</v>
      </c>
      <c r="CG75">
        <v>-0.20378779999999999</v>
      </c>
      <c r="CH75">
        <v>-2.204196</v>
      </c>
      <c r="CI75">
        <v>-1.4844503</v>
      </c>
      <c r="CJ75">
        <v>-1.6965631999999999</v>
      </c>
      <c r="CK75">
        <v>-6.7553459999999996E-2</v>
      </c>
      <c r="CL75">
        <v>2.1588883000000001</v>
      </c>
      <c r="CM75">
        <v>-1.4197995999999999</v>
      </c>
      <c r="CN75">
        <v>-1.1253097000000001</v>
      </c>
      <c r="CO75">
        <v>-7.1057679999999998E-2</v>
      </c>
      <c r="CP75">
        <v>0.9711246</v>
      </c>
      <c r="CQ75">
        <v>-1.2286859000000001</v>
      </c>
      <c r="CR75">
        <v>-6.7397534999999995E-2</v>
      </c>
      <c r="CS75">
        <v>-2.5447869999999999</v>
      </c>
      <c r="CT75">
        <v>-0.36668664000000001</v>
      </c>
      <c r="CU75">
        <v>0.44856030000000002</v>
      </c>
      <c r="CV75">
        <v>-1.0826404000000001</v>
      </c>
    </row>
    <row r="76" spans="1:100" x14ac:dyDescent="0.25">
      <c r="A76">
        <v>-1.0651971</v>
      </c>
      <c r="B76">
        <v>-1.1987950999999999</v>
      </c>
      <c r="C76">
        <v>0.93396029999999997</v>
      </c>
      <c r="D76">
        <v>1.6311667999999999</v>
      </c>
      <c r="E76">
        <v>-0.21472121999999999</v>
      </c>
      <c r="F76">
        <v>-1.0487587</v>
      </c>
      <c r="G76">
        <v>2.1165639999999999</v>
      </c>
      <c r="H76">
        <v>4.3786659999999998E-2</v>
      </c>
      <c r="I76">
        <v>-0.2189479</v>
      </c>
      <c r="J76">
        <v>-2.6844342000000001</v>
      </c>
      <c r="K76">
        <v>4.337448E-2</v>
      </c>
      <c r="L76">
        <v>-1.7959244000000001</v>
      </c>
      <c r="M76">
        <v>-1.4520464</v>
      </c>
      <c r="N76">
        <v>-0.34240483999999999</v>
      </c>
      <c r="O76">
        <v>-0.98176099999999999</v>
      </c>
      <c r="P76">
        <v>-1.2168718999999999</v>
      </c>
      <c r="Q76">
        <v>0.12722438999999999</v>
      </c>
      <c r="R76">
        <v>3.5319563999999999</v>
      </c>
      <c r="S76">
        <v>-0.45422992000000001</v>
      </c>
      <c r="T76">
        <v>0.26807325999999998</v>
      </c>
      <c r="U76">
        <v>-0.52494689999999999</v>
      </c>
      <c r="V76">
        <v>0.88617336999999996</v>
      </c>
      <c r="W76">
        <v>-3.3579992999999999</v>
      </c>
      <c r="X76">
        <v>0.34437099999999998</v>
      </c>
      <c r="Y76">
        <v>-0.29595903000000001</v>
      </c>
      <c r="Z76">
        <v>0.74318530000000005</v>
      </c>
      <c r="AA76">
        <v>-1.2015933000000001</v>
      </c>
      <c r="AB76">
        <v>1.5295555999999999</v>
      </c>
      <c r="AC76">
        <v>-1.1063210000000001</v>
      </c>
      <c r="AD76">
        <v>-0.38590806999999999</v>
      </c>
      <c r="AE76">
        <v>1.927608</v>
      </c>
      <c r="AF76">
        <v>-0.71769094</v>
      </c>
      <c r="AG76">
        <v>-1.3158430000000001</v>
      </c>
      <c r="AH76">
        <v>-0.55321454999999997</v>
      </c>
      <c r="AI76">
        <v>1.0645294000000001</v>
      </c>
      <c r="AJ76">
        <v>-1.9774187999999999</v>
      </c>
      <c r="AK76">
        <v>0.9957665</v>
      </c>
      <c r="AL76">
        <v>1.8732944</v>
      </c>
      <c r="AM76">
        <v>-1.4797404999999999</v>
      </c>
      <c r="AN76">
        <v>0.69749355000000002</v>
      </c>
      <c r="AO76">
        <v>-0.2521062</v>
      </c>
      <c r="AP76">
        <v>1.6584752</v>
      </c>
      <c r="AQ76">
        <v>-1.6733245000000001</v>
      </c>
      <c r="AR76">
        <v>3.0761242000000001E-2</v>
      </c>
      <c r="AS76">
        <v>-0.43352073000000002</v>
      </c>
      <c r="AT76">
        <v>-2.1117650000000001</v>
      </c>
      <c r="AU76">
        <v>1.0290432</v>
      </c>
      <c r="AV76">
        <v>1.527955</v>
      </c>
      <c r="AW76">
        <v>-0.69968189999999997</v>
      </c>
      <c r="AX76">
        <v>-0.32512242000000002</v>
      </c>
      <c r="AY76">
        <v>0.71688830000000003</v>
      </c>
      <c r="AZ76">
        <v>-0.39915096999999999</v>
      </c>
      <c r="BA76">
        <v>-0.90216494000000003</v>
      </c>
      <c r="BB76">
        <v>-0.16594529</v>
      </c>
      <c r="BC76">
        <v>2.6769976999999998</v>
      </c>
      <c r="BD76">
        <v>0.44235711999999999</v>
      </c>
      <c r="BE76">
        <v>-0.34181096999999999</v>
      </c>
      <c r="BF76">
        <v>-1.6953194</v>
      </c>
      <c r="BG76">
        <v>-0.51491200000000004</v>
      </c>
      <c r="BH76">
        <v>-1.1969476999999999</v>
      </c>
      <c r="BI76">
        <v>7.2438866000000005E-2</v>
      </c>
      <c r="BJ76">
        <v>-0.87298334</v>
      </c>
      <c r="BK76">
        <v>0.64737929999999999</v>
      </c>
      <c r="BL76">
        <v>-0.39740628</v>
      </c>
      <c r="BM76">
        <v>0.47085060000000001</v>
      </c>
      <c r="BN76">
        <v>-0.40647084</v>
      </c>
      <c r="BO76">
        <v>1.1639453</v>
      </c>
      <c r="BP76">
        <v>-2.1989100000000001</v>
      </c>
      <c r="BQ76">
        <v>-0.56229470000000004</v>
      </c>
      <c r="BR76">
        <v>-1.0590922</v>
      </c>
      <c r="BS76">
        <v>0.71503972999999998</v>
      </c>
      <c r="BT76">
        <v>9.9988759999999996E-2</v>
      </c>
      <c r="BU76">
        <v>0.13404956000000001</v>
      </c>
      <c r="BV76">
        <v>-1.5752841</v>
      </c>
      <c r="BW76">
        <v>-0.50224999999999997</v>
      </c>
      <c r="BX76">
        <v>-2.326416</v>
      </c>
      <c r="BY76">
        <v>-1.5365873999999999</v>
      </c>
      <c r="BZ76">
        <v>-0.23312199</v>
      </c>
      <c r="CA76">
        <v>0.98782530000000002</v>
      </c>
      <c r="CB76">
        <v>1.1750244999999999</v>
      </c>
      <c r="CC76">
        <v>1.5549964000000001</v>
      </c>
      <c r="CD76">
        <v>-1.8426106</v>
      </c>
      <c r="CE76">
        <v>1.7846747999999999</v>
      </c>
      <c r="CF76">
        <v>1.4129366000000001</v>
      </c>
      <c r="CG76">
        <v>0.36243317000000003</v>
      </c>
      <c r="CH76">
        <v>-2.681311</v>
      </c>
      <c r="CI76">
        <v>-3.0289883999999998</v>
      </c>
      <c r="CJ76">
        <v>-2.3184051999999999</v>
      </c>
      <c r="CK76">
        <v>0.53970205999999998</v>
      </c>
      <c r="CL76">
        <v>2.3515396000000002</v>
      </c>
      <c r="CM76">
        <v>-1.1787126000000001</v>
      </c>
      <c r="CN76">
        <v>-0.40517455000000002</v>
      </c>
      <c r="CO76">
        <v>-5.3414910000000003E-2</v>
      </c>
      <c r="CP76">
        <v>1.465517</v>
      </c>
      <c r="CQ76">
        <v>-0.93184659999999997</v>
      </c>
      <c r="CR76">
        <v>-0.16079101000000001</v>
      </c>
      <c r="CS76">
        <v>-2.0320429999999998</v>
      </c>
      <c r="CT76">
        <v>-0.24043222</v>
      </c>
      <c r="CU76">
        <v>0.62796569999999996</v>
      </c>
      <c r="CV76">
        <v>8.0015420000000004E-2</v>
      </c>
    </row>
    <row r="77" spans="1:100" x14ac:dyDescent="0.25">
      <c r="A77">
        <v>-0.4767865</v>
      </c>
      <c r="B77">
        <v>-1.6823417000000001</v>
      </c>
      <c r="C77">
        <v>1.2977123E-3</v>
      </c>
      <c r="D77">
        <v>0.32443368</v>
      </c>
      <c r="E77">
        <v>0.26614133000000001</v>
      </c>
      <c r="F77">
        <v>-0.75989675999999995</v>
      </c>
      <c r="G77">
        <v>2.3420502999999999</v>
      </c>
      <c r="H77">
        <v>0.12888806999999999</v>
      </c>
      <c r="I77">
        <v>0.47774075999999999</v>
      </c>
      <c r="J77">
        <v>-2.6335660999999999</v>
      </c>
      <c r="K77">
        <v>6.7530839999999995E-2</v>
      </c>
      <c r="L77">
        <v>-1.2166634000000001</v>
      </c>
      <c r="M77">
        <v>-0.72103969999999995</v>
      </c>
      <c r="N77">
        <v>1.6757607000000001E-2</v>
      </c>
      <c r="O77">
        <v>-0.28779978000000001</v>
      </c>
      <c r="P77">
        <v>-0.46673656000000002</v>
      </c>
      <c r="Q77">
        <v>-0.1306707</v>
      </c>
      <c r="R77">
        <v>3.2173096999999999</v>
      </c>
      <c r="S77">
        <v>-0.30338562000000002</v>
      </c>
      <c r="T77">
        <v>0.12517722000000001</v>
      </c>
      <c r="U77">
        <v>-0.27760887000000001</v>
      </c>
      <c r="V77">
        <v>0.30381112999999998</v>
      </c>
      <c r="W77">
        <v>-2.6360884000000002</v>
      </c>
      <c r="X77">
        <v>-0.41390502000000001</v>
      </c>
      <c r="Y77">
        <v>0.29107189999999999</v>
      </c>
      <c r="Z77">
        <v>0.86340594000000004</v>
      </c>
      <c r="AA77">
        <v>-0.95940579999999998</v>
      </c>
      <c r="AB77">
        <v>2.0568209999999998</v>
      </c>
      <c r="AC77">
        <v>-0.98540616000000003</v>
      </c>
      <c r="AD77">
        <v>-0.92468136999999995</v>
      </c>
      <c r="AE77">
        <v>1.6879120000000001</v>
      </c>
      <c r="AF77">
        <v>-1.3132865</v>
      </c>
      <c r="AG77">
        <v>-1.2725808999999999</v>
      </c>
      <c r="AH77">
        <v>4.4292434999999998E-2</v>
      </c>
      <c r="AI77">
        <v>0.50250470000000003</v>
      </c>
      <c r="AJ77">
        <v>-1.6247971000000001</v>
      </c>
      <c r="AK77">
        <v>0.72095335000000005</v>
      </c>
      <c r="AL77">
        <v>1.5313619000000001</v>
      </c>
      <c r="AM77">
        <v>-1.4098545</v>
      </c>
      <c r="AN77">
        <v>-2.6864349999999999E-2</v>
      </c>
      <c r="AO77">
        <v>-0.13663666999999999</v>
      </c>
      <c r="AP77">
        <v>1.3123571999999999</v>
      </c>
      <c r="AQ77">
        <v>-1.2379861000000001</v>
      </c>
      <c r="AR77">
        <v>-5.8405980000000003E-2</v>
      </c>
      <c r="AS77">
        <v>0.72689616999999995</v>
      </c>
      <c r="AT77">
        <v>-1.4116709000000001</v>
      </c>
      <c r="AU77">
        <v>-0.41530173999999997</v>
      </c>
      <c r="AV77">
        <v>-0.50633585000000003</v>
      </c>
      <c r="AW77">
        <v>-0.84119869999999997</v>
      </c>
      <c r="AX77">
        <v>0.85552125999999995</v>
      </c>
      <c r="AY77">
        <v>0.79002240000000001</v>
      </c>
      <c r="AZ77">
        <v>-0.15854098</v>
      </c>
      <c r="BA77">
        <v>-1.8774029000000001</v>
      </c>
      <c r="BB77">
        <v>0.22032847</v>
      </c>
      <c r="BC77">
        <v>3.0950508000000001</v>
      </c>
      <c r="BD77">
        <v>0.64262370000000002</v>
      </c>
      <c r="BE77">
        <v>-0.32597540000000003</v>
      </c>
      <c r="BF77">
        <v>-2.2145888999999999</v>
      </c>
      <c r="BG77">
        <v>0.22950190000000001</v>
      </c>
      <c r="BH77">
        <v>-0.13231975000000001</v>
      </c>
      <c r="BI77">
        <v>-0.28128730000000002</v>
      </c>
      <c r="BJ77">
        <v>-0.18458050000000001</v>
      </c>
      <c r="BK77">
        <v>0.78951300000000002</v>
      </c>
      <c r="BL77">
        <v>0.3775676</v>
      </c>
      <c r="BM77">
        <v>0.67246525999999995</v>
      </c>
      <c r="BN77">
        <v>-0.29282668000000001</v>
      </c>
      <c r="BO77">
        <v>2.1234396000000002</v>
      </c>
      <c r="BP77">
        <v>-1.2923738</v>
      </c>
      <c r="BQ77">
        <v>2.1352530000000002E-2</v>
      </c>
      <c r="BR77">
        <v>0.35342950000000001</v>
      </c>
      <c r="BS77">
        <v>-0.80604600000000004</v>
      </c>
      <c r="BT77">
        <v>0.12763479999999999</v>
      </c>
      <c r="BU77">
        <v>0.49375147000000003</v>
      </c>
      <c r="BV77">
        <v>-0.47856683</v>
      </c>
      <c r="BW77">
        <v>-5.8995425999999997E-2</v>
      </c>
      <c r="BX77">
        <v>-1.8653016</v>
      </c>
      <c r="BY77">
        <v>-0.52962989999999999</v>
      </c>
      <c r="BZ77">
        <v>0.13768952000000001</v>
      </c>
      <c r="CA77">
        <v>1.1977173999999999</v>
      </c>
      <c r="CB77">
        <v>1.2165766</v>
      </c>
      <c r="CC77">
        <v>1.3270004</v>
      </c>
      <c r="CD77">
        <v>-1.4563832999999999</v>
      </c>
      <c r="CE77">
        <v>1.6874475</v>
      </c>
      <c r="CF77">
        <v>0.73499139999999996</v>
      </c>
      <c r="CG77">
        <v>0.11691144000000001</v>
      </c>
      <c r="CH77">
        <v>-2.5624354</v>
      </c>
      <c r="CI77">
        <v>-2.5850403000000002</v>
      </c>
      <c r="CJ77">
        <v>-1.7200154999999999</v>
      </c>
      <c r="CK77">
        <v>0.37007114000000002</v>
      </c>
      <c r="CL77">
        <v>1.1943516999999999</v>
      </c>
      <c r="CM77">
        <v>-1.4640917</v>
      </c>
      <c r="CN77">
        <v>0.46005743999999998</v>
      </c>
      <c r="CO77">
        <v>-0.48002790000000001</v>
      </c>
      <c r="CP77">
        <v>2.0571058</v>
      </c>
      <c r="CQ77">
        <v>-1.2526667</v>
      </c>
      <c r="CR77">
        <v>-0.17691877</v>
      </c>
      <c r="CS77">
        <v>-1.8814896000000001</v>
      </c>
      <c r="CT77">
        <v>0.36530098</v>
      </c>
      <c r="CU77">
        <v>-0.23878833999999999</v>
      </c>
      <c r="CV77">
        <v>-0.40896033999999998</v>
      </c>
    </row>
    <row r="78" spans="1:100" x14ac:dyDescent="0.25">
      <c r="A78">
        <v>-0.26910584999999998</v>
      </c>
      <c r="B78">
        <v>-0.85523689999999997</v>
      </c>
      <c r="C78">
        <v>-0.30521654999999998</v>
      </c>
      <c r="D78">
        <v>1.0408826</v>
      </c>
      <c r="E78">
        <v>0.53641139999999998</v>
      </c>
      <c r="F78">
        <v>-1.2216859</v>
      </c>
      <c r="G78">
        <v>2.6939323000000002</v>
      </c>
      <c r="H78">
        <v>0.25925514</v>
      </c>
      <c r="I78">
        <v>0.44052887000000002</v>
      </c>
      <c r="J78">
        <v>-2.0540645</v>
      </c>
      <c r="K78">
        <v>4.8390656999999997E-2</v>
      </c>
      <c r="L78">
        <v>-0.79955779999999999</v>
      </c>
      <c r="M78">
        <v>0.45900118000000001</v>
      </c>
      <c r="N78">
        <v>0.12542479000000001</v>
      </c>
      <c r="O78">
        <v>-0.76821519999999999</v>
      </c>
      <c r="P78">
        <v>0.38059783000000003</v>
      </c>
      <c r="Q78">
        <v>-0.98883149999999997</v>
      </c>
      <c r="R78">
        <v>3.2435203000000001</v>
      </c>
      <c r="S78">
        <v>-0.39447194000000002</v>
      </c>
      <c r="T78">
        <v>-0.41939514999999999</v>
      </c>
      <c r="U78">
        <v>-1.4736209</v>
      </c>
      <c r="V78">
        <v>-6.4825030000000006E-2</v>
      </c>
      <c r="W78">
        <v>-2.8411664999999999</v>
      </c>
      <c r="X78">
        <v>-1.190512</v>
      </c>
      <c r="Y78">
        <v>0.68175989999999997</v>
      </c>
      <c r="Z78">
        <v>0.97532070000000004</v>
      </c>
      <c r="AA78">
        <v>-0.20118216</v>
      </c>
      <c r="AB78">
        <v>2.0801050000000001</v>
      </c>
      <c r="AC78">
        <v>-0.6872568</v>
      </c>
      <c r="AD78">
        <v>-1.1948768000000001</v>
      </c>
      <c r="AE78">
        <v>1.5156459</v>
      </c>
      <c r="AF78">
        <v>-6.5059989999999998E-2</v>
      </c>
      <c r="AG78">
        <v>-0.97946966000000002</v>
      </c>
      <c r="AH78">
        <v>0.89282110000000003</v>
      </c>
      <c r="AI78">
        <v>1.2061404</v>
      </c>
      <c r="AJ78">
        <v>-0.3364625</v>
      </c>
      <c r="AK78">
        <v>0.28017595000000001</v>
      </c>
      <c r="AL78">
        <v>1.3120419999999999</v>
      </c>
      <c r="AM78">
        <v>-1.4411693000000001</v>
      </c>
      <c r="AN78">
        <v>-0.74561690000000003</v>
      </c>
      <c r="AO78">
        <v>-0.51496476000000002</v>
      </c>
      <c r="AP78">
        <v>0.97717624999999997</v>
      </c>
      <c r="AQ78">
        <v>-1.2380183</v>
      </c>
      <c r="AR78">
        <v>0.11002502</v>
      </c>
      <c r="AS78">
        <v>0.60867285999999998</v>
      </c>
      <c r="AT78">
        <v>-1.1150267</v>
      </c>
      <c r="AU78">
        <v>-0.93515353999999995</v>
      </c>
      <c r="AV78">
        <v>0.95639660000000004</v>
      </c>
      <c r="AW78">
        <v>7.6135516E-2</v>
      </c>
      <c r="AX78">
        <v>1.2974391000000001</v>
      </c>
      <c r="AY78">
        <v>1.5512893999999999</v>
      </c>
      <c r="AZ78">
        <v>-0.71342349999999999</v>
      </c>
      <c r="BA78">
        <v>-0.97178816999999995</v>
      </c>
      <c r="BB78">
        <v>-0.14676109000000001</v>
      </c>
      <c r="BC78">
        <v>3.4923918</v>
      </c>
      <c r="BD78">
        <v>0.14201647000000001</v>
      </c>
      <c r="BE78">
        <v>6.3947470000000006E-2</v>
      </c>
      <c r="BF78">
        <v>-1.1480045000000001</v>
      </c>
      <c r="BG78">
        <v>-0.39606613000000002</v>
      </c>
      <c r="BH78">
        <v>-1.0077590999999999</v>
      </c>
      <c r="BI78">
        <v>0.28406863999999998</v>
      </c>
      <c r="BJ78">
        <v>-0.90857290000000002</v>
      </c>
      <c r="BK78">
        <v>0.84687190000000001</v>
      </c>
      <c r="BL78">
        <v>6.7052539999999994E-2</v>
      </c>
      <c r="BM78">
        <v>0.48637374999999999</v>
      </c>
      <c r="BN78">
        <v>0.21195295</v>
      </c>
      <c r="BO78">
        <v>2.3357635000000001</v>
      </c>
      <c r="BP78">
        <v>-1.3857515</v>
      </c>
      <c r="BQ78">
        <v>-0.29236403</v>
      </c>
      <c r="BR78">
        <v>-0.16395760000000001</v>
      </c>
      <c r="BS78">
        <v>5.6329520000000001E-2</v>
      </c>
      <c r="BT78">
        <v>-0.12678092999999999</v>
      </c>
      <c r="BU78">
        <v>0.91356780000000004</v>
      </c>
      <c r="BV78">
        <v>-1.1275493999999999</v>
      </c>
      <c r="BW78">
        <v>0.79094136000000004</v>
      </c>
      <c r="BX78">
        <v>-1.3411758</v>
      </c>
      <c r="BY78">
        <v>-1.022394</v>
      </c>
      <c r="BZ78">
        <v>0.17929284000000001</v>
      </c>
      <c r="CA78">
        <v>1.1092763999999999</v>
      </c>
      <c r="CB78">
        <v>0.71203550000000004</v>
      </c>
      <c r="CC78">
        <v>0.75034093999999996</v>
      </c>
      <c r="CD78">
        <v>-1.4433547</v>
      </c>
      <c r="CE78">
        <v>0.92276279999999999</v>
      </c>
      <c r="CF78">
        <v>0.14150608000000001</v>
      </c>
      <c r="CG78">
        <v>-0.13927338</v>
      </c>
      <c r="CH78">
        <v>-2.8039575000000001</v>
      </c>
      <c r="CI78">
        <v>-2.4988584999999999</v>
      </c>
      <c r="CJ78">
        <v>-0.79619426000000004</v>
      </c>
      <c r="CK78">
        <v>-0.33960390000000001</v>
      </c>
      <c r="CL78">
        <v>0.99980959999999997</v>
      </c>
      <c r="CM78">
        <v>-0.91085640000000001</v>
      </c>
      <c r="CN78">
        <v>1.0572224999999999E-2</v>
      </c>
      <c r="CO78">
        <v>-0.64256519999999995</v>
      </c>
      <c r="CP78">
        <v>1.9102482999999999</v>
      </c>
      <c r="CQ78">
        <v>-0.76144239999999996</v>
      </c>
      <c r="CR78">
        <v>9.5645233999999996E-2</v>
      </c>
      <c r="CS78">
        <v>-1.6384475999999999</v>
      </c>
      <c r="CT78">
        <v>-9.8612130000000006E-2</v>
      </c>
      <c r="CU78">
        <v>-0.38623659999999999</v>
      </c>
      <c r="CV78">
        <v>3.4463375999999997E-2</v>
      </c>
    </row>
    <row r="79" spans="1:100" x14ac:dyDescent="0.25">
      <c r="A79">
        <v>-0.43894359999999999</v>
      </c>
      <c r="B79">
        <v>-1.3689262</v>
      </c>
      <c r="C79">
        <v>0.52839409999999998</v>
      </c>
      <c r="D79">
        <v>1.6768753999999999</v>
      </c>
      <c r="E79">
        <v>1.3650922999999999</v>
      </c>
      <c r="F79">
        <v>-1.3654587</v>
      </c>
      <c r="G79">
        <v>1.8952458999999999</v>
      </c>
      <c r="H79">
        <v>-0.14147836999999999</v>
      </c>
      <c r="I79">
        <v>0.36970114999999998</v>
      </c>
      <c r="J79">
        <v>-2.1683053999999999</v>
      </c>
      <c r="K79">
        <v>-0.33742870000000003</v>
      </c>
      <c r="L79">
        <v>-1.9992795000000001</v>
      </c>
      <c r="M79">
        <v>-0.29921097000000002</v>
      </c>
      <c r="N79">
        <v>0.22021199999999999</v>
      </c>
      <c r="O79">
        <v>-0.90286535000000001</v>
      </c>
      <c r="P79">
        <v>9.5180699999999993E-2</v>
      </c>
      <c r="Q79">
        <v>-1.5397833999999999</v>
      </c>
      <c r="R79">
        <v>2.5185960000000001</v>
      </c>
      <c r="S79">
        <v>-0.94492173000000002</v>
      </c>
      <c r="T79">
        <v>0.56391729999999995</v>
      </c>
      <c r="U79">
        <v>-1.3884977000000001</v>
      </c>
      <c r="V79">
        <v>5.3646266000000001E-3</v>
      </c>
      <c r="W79">
        <v>-2.9923799999999998</v>
      </c>
      <c r="X79">
        <v>-0.91709059999999998</v>
      </c>
      <c r="Y79">
        <v>0.36614217999999998</v>
      </c>
      <c r="Z79">
        <v>1.3966637</v>
      </c>
      <c r="AA79">
        <v>0.39712735999999998</v>
      </c>
      <c r="AB79">
        <v>2.231338</v>
      </c>
      <c r="AC79">
        <v>-0.71644819999999998</v>
      </c>
      <c r="AD79">
        <v>-1.4694522999999999</v>
      </c>
      <c r="AE79">
        <v>-9.2301369999999994E-2</v>
      </c>
      <c r="AF79">
        <v>-0.20366751999999999</v>
      </c>
      <c r="AG79">
        <v>-1.0798242</v>
      </c>
      <c r="AH79">
        <v>0.12320012</v>
      </c>
      <c r="AI79">
        <v>-0.34940870000000002</v>
      </c>
      <c r="AJ79">
        <v>1.1472404E-2</v>
      </c>
      <c r="AK79">
        <v>0.90556499999999995</v>
      </c>
      <c r="AL79">
        <v>1.8733820999999999</v>
      </c>
      <c r="AM79">
        <v>-0.75518750000000001</v>
      </c>
      <c r="AN79">
        <v>-0.72135139999999998</v>
      </c>
      <c r="AO79">
        <v>-0.70381963000000003</v>
      </c>
      <c r="AP79">
        <v>0.65224945999999995</v>
      </c>
      <c r="AQ79">
        <v>-1.7440283000000001</v>
      </c>
      <c r="AR79">
        <v>0.66476774000000005</v>
      </c>
      <c r="AS79">
        <v>1.6617415</v>
      </c>
      <c r="AT79">
        <v>-2.5273113</v>
      </c>
      <c r="AU79">
        <v>-0.901783</v>
      </c>
      <c r="AV79">
        <v>1.219363</v>
      </c>
      <c r="AW79">
        <v>1.134541</v>
      </c>
      <c r="AX79">
        <v>0.5897232</v>
      </c>
      <c r="AY79">
        <v>1.3589487</v>
      </c>
      <c r="AZ79">
        <v>-0.40416843000000002</v>
      </c>
      <c r="BA79">
        <v>-0.18259573000000001</v>
      </c>
      <c r="BB79">
        <v>-0.49866660000000002</v>
      </c>
      <c r="BC79">
        <v>3.2531246999999999</v>
      </c>
      <c r="BD79">
        <v>0.82699690000000003</v>
      </c>
      <c r="BE79">
        <v>-0.8639753</v>
      </c>
      <c r="BF79">
        <v>-1.2014066999999999</v>
      </c>
      <c r="BG79">
        <v>0.48427873999999999</v>
      </c>
      <c r="BH79">
        <v>-0.39746844999999997</v>
      </c>
      <c r="BI79">
        <v>-0.82423150000000001</v>
      </c>
      <c r="BJ79">
        <v>-3.2268106999999997E-2</v>
      </c>
      <c r="BK79">
        <v>0.13083465</v>
      </c>
      <c r="BL79">
        <v>0.26072705000000002</v>
      </c>
      <c r="BM79">
        <v>0.32443914000000001</v>
      </c>
      <c r="BN79">
        <v>-1.2754128</v>
      </c>
      <c r="BO79">
        <v>2.3042812000000001</v>
      </c>
      <c r="BP79">
        <v>-1.5530132000000001</v>
      </c>
      <c r="BQ79">
        <v>-0.20421120000000001</v>
      </c>
      <c r="BR79">
        <v>-0.14746015000000001</v>
      </c>
      <c r="BS79">
        <v>2.3100413000000002E-3</v>
      </c>
      <c r="BT79">
        <v>-0.72395799999999999</v>
      </c>
      <c r="BU79">
        <v>0.73251723999999996</v>
      </c>
      <c r="BV79">
        <v>-1.4517313000000001</v>
      </c>
      <c r="BW79">
        <v>0.96041703</v>
      </c>
      <c r="BX79">
        <v>-1.0607994999999999</v>
      </c>
      <c r="BY79">
        <v>-1.2264735</v>
      </c>
      <c r="BZ79">
        <v>3.5479360000000001E-2</v>
      </c>
      <c r="CA79">
        <v>-0.14633745000000001</v>
      </c>
      <c r="CB79">
        <v>1.0169786999999999</v>
      </c>
      <c r="CC79">
        <v>-0.14747374999999999</v>
      </c>
      <c r="CD79">
        <v>-2.0686179999999998</v>
      </c>
      <c r="CE79">
        <v>0.34493010000000002</v>
      </c>
      <c r="CF79">
        <v>0.24438082999999999</v>
      </c>
      <c r="CG79">
        <v>-0.26243245999999998</v>
      </c>
      <c r="CH79">
        <v>-1.6385713</v>
      </c>
      <c r="CI79">
        <v>-2.4406976999999999</v>
      </c>
      <c r="CJ79">
        <v>-1.3449523000000001</v>
      </c>
      <c r="CK79">
        <v>-0.23348637999999999</v>
      </c>
      <c r="CL79">
        <v>0.31115794000000002</v>
      </c>
      <c r="CM79">
        <v>-0.70593804000000004</v>
      </c>
      <c r="CN79">
        <v>1.0036004999999999</v>
      </c>
      <c r="CO79">
        <v>-0.45209724000000001</v>
      </c>
      <c r="CP79">
        <v>1.3462518000000001</v>
      </c>
      <c r="CQ79">
        <v>-6.2433540000000003E-2</v>
      </c>
      <c r="CR79">
        <v>0.90489430000000004</v>
      </c>
      <c r="CS79">
        <v>-1.2846555</v>
      </c>
      <c r="CT79">
        <v>0.20010718999999999</v>
      </c>
      <c r="CU79">
        <v>-4.717143E-2</v>
      </c>
      <c r="CV79">
        <v>0.23701555999999999</v>
      </c>
    </row>
    <row r="80" spans="1:100" x14ac:dyDescent="0.25">
      <c r="A80">
        <v>-1.8644711</v>
      </c>
      <c r="B80">
        <v>-1.3623704999999999</v>
      </c>
      <c r="C80">
        <v>1.4618256999999999</v>
      </c>
      <c r="D80">
        <v>0.73968489999999998</v>
      </c>
      <c r="E80">
        <v>1.303339</v>
      </c>
      <c r="F80">
        <v>-1.2866759999999999</v>
      </c>
      <c r="G80">
        <v>2.3868425000000002</v>
      </c>
      <c r="H80">
        <v>-0.26747690000000002</v>
      </c>
      <c r="I80">
        <v>-0.16959451</v>
      </c>
      <c r="J80">
        <v>-2.6806774</v>
      </c>
      <c r="K80">
        <v>-0.52471846</v>
      </c>
      <c r="L80">
        <v>-2.6465377999999999</v>
      </c>
      <c r="M80">
        <v>-0.22697756999999999</v>
      </c>
      <c r="N80">
        <v>0.72961799999999999</v>
      </c>
      <c r="O80">
        <v>-0.75312639999999997</v>
      </c>
      <c r="P80">
        <v>0.58932340000000005</v>
      </c>
      <c r="Q80">
        <v>-0.92969610000000003</v>
      </c>
      <c r="R80">
        <v>2.6305456</v>
      </c>
      <c r="S80">
        <v>-0.37118511999999998</v>
      </c>
      <c r="T80">
        <v>1.1443757000000001</v>
      </c>
      <c r="U80">
        <v>-0.44011587000000002</v>
      </c>
      <c r="V80">
        <v>0.22238699000000001</v>
      </c>
      <c r="W80">
        <v>-3.2879337999999998</v>
      </c>
      <c r="X80">
        <v>-2.9820343999999999</v>
      </c>
      <c r="Y80">
        <v>0.59140420000000005</v>
      </c>
      <c r="Z80">
        <v>0.90267399999999998</v>
      </c>
      <c r="AA80">
        <v>0.31758130000000001</v>
      </c>
      <c r="AB80">
        <v>1.0103381</v>
      </c>
      <c r="AC80">
        <v>-1.6307917000000001</v>
      </c>
      <c r="AD80">
        <v>-0.81009792999999997</v>
      </c>
      <c r="AE80">
        <v>-1.0121684</v>
      </c>
      <c r="AF80">
        <v>-0.31174639999999998</v>
      </c>
      <c r="AG80">
        <v>-0.74300290000000002</v>
      </c>
      <c r="AH80">
        <v>-0.17680531999999999</v>
      </c>
      <c r="AI80">
        <v>0.76000659999999998</v>
      </c>
      <c r="AJ80">
        <v>0.20985618</v>
      </c>
      <c r="AK80">
        <v>1.4793684</v>
      </c>
      <c r="AL80">
        <v>2.1650147</v>
      </c>
      <c r="AM80">
        <v>-2.4718046E-3</v>
      </c>
      <c r="AN80">
        <v>-0.89802800000000005</v>
      </c>
      <c r="AO80">
        <v>-0.73316455000000003</v>
      </c>
      <c r="AP80">
        <v>-0.88144219999999995</v>
      </c>
      <c r="AQ80">
        <v>-1.7009162</v>
      </c>
      <c r="AR80">
        <v>0.86565787000000005</v>
      </c>
      <c r="AS80">
        <v>1.3826101</v>
      </c>
      <c r="AT80">
        <v>-1.4648334999999999</v>
      </c>
      <c r="AU80">
        <v>6.8822739999999993E-2</v>
      </c>
      <c r="AV80">
        <v>1.3390137</v>
      </c>
      <c r="AW80">
        <v>0.75651219999999997</v>
      </c>
      <c r="AX80">
        <v>-0.18634379000000001</v>
      </c>
      <c r="AY80">
        <v>1.0698464999999999</v>
      </c>
      <c r="AZ80">
        <v>0.79607130000000004</v>
      </c>
      <c r="BA80">
        <v>-0.50076973000000002</v>
      </c>
      <c r="BB80">
        <v>1.4463276000000001E-2</v>
      </c>
      <c r="BC80">
        <v>2.3111104999999998</v>
      </c>
      <c r="BD80">
        <v>0.29399945999999999</v>
      </c>
      <c r="BE80">
        <v>-0.71268569999999998</v>
      </c>
      <c r="BF80">
        <v>-2.3928823000000001</v>
      </c>
      <c r="BG80">
        <v>0.63334559999999995</v>
      </c>
      <c r="BH80">
        <v>-1.1561281999999999</v>
      </c>
      <c r="BI80">
        <v>-0.48342059999999998</v>
      </c>
      <c r="BJ80">
        <v>0.8457945</v>
      </c>
      <c r="BK80">
        <v>0.40653299999999998</v>
      </c>
      <c r="BL80">
        <v>0.70504904000000002</v>
      </c>
      <c r="BM80">
        <v>0.10659966999999999</v>
      </c>
      <c r="BN80">
        <v>-0.63176536999999999</v>
      </c>
      <c r="BO80">
        <v>2.7486815</v>
      </c>
      <c r="BP80">
        <v>-0.47170144000000003</v>
      </c>
      <c r="BQ80">
        <v>-7.5497149999999999E-2</v>
      </c>
      <c r="BR80">
        <v>2.9912517999999999E-2</v>
      </c>
      <c r="BS80">
        <v>-0.32101244000000001</v>
      </c>
      <c r="BT80">
        <v>-5.9454686999999999E-2</v>
      </c>
      <c r="BU80">
        <v>1.499225</v>
      </c>
      <c r="BV80">
        <v>-1.5402406</v>
      </c>
      <c r="BW80">
        <v>1.0687487</v>
      </c>
      <c r="BX80">
        <v>-1.3925779</v>
      </c>
      <c r="BY80">
        <v>-1.1697831000000001</v>
      </c>
      <c r="BZ80">
        <v>-0.25427347</v>
      </c>
      <c r="CA80">
        <v>-0.22370896000000001</v>
      </c>
      <c r="CB80">
        <v>1.8954271</v>
      </c>
      <c r="CC80">
        <v>8.6136219999999999E-2</v>
      </c>
      <c r="CD80">
        <v>-1.3798592999999999</v>
      </c>
      <c r="CE80">
        <v>0.50916779999999995</v>
      </c>
      <c r="CF80">
        <v>0.63500243000000001</v>
      </c>
      <c r="CG80">
        <v>-0.75203984999999995</v>
      </c>
      <c r="CH80">
        <v>-1.0922687</v>
      </c>
      <c r="CI80">
        <v>-1.8314132999999999</v>
      </c>
      <c r="CJ80">
        <v>-1.1121768999999999</v>
      </c>
      <c r="CK80">
        <v>3.9744823999999998E-2</v>
      </c>
      <c r="CL80">
        <v>1.0257083</v>
      </c>
      <c r="CM80">
        <v>-1.2471918</v>
      </c>
      <c r="CN80">
        <v>0.63633435999999999</v>
      </c>
      <c r="CO80">
        <v>0.51117179999999995</v>
      </c>
      <c r="CP80">
        <v>1.3980862000000001</v>
      </c>
      <c r="CQ80">
        <v>-0.79570067</v>
      </c>
      <c r="CR80">
        <v>-3.9118934000000001E-2</v>
      </c>
      <c r="CS80">
        <v>-0.86411726</v>
      </c>
      <c r="CT80">
        <v>-0.55113020000000001</v>
      </c>
      <c r="CU80">
        <v>6.5473000000000003E-2</v>
      </c>
      <c r="CV80">
        <v>0.26498582999999998</v>
      </c>
    </row>
    <row r="81" spans="1:100" x14ac:dyDescent="0.25">
      <c r="A81">
        <v>-2.4904989999999998</v>
      </c>
      <c r="B81">
        <v>-1.0415344</v>
      </c>
      <c r="C81">
        <v>0.64330229999999999</v>
      </c>
      <c r="D81">
        <v>1.2413913999999999</v>
      </c>
      <c r="E81">
        <v>1.2677754000000001</v>
      </c>
      <c r="F81">
        <v>-1.3319132</v>
      </c>
      <c r="G81">
        <v>1.8662162</v>
      </c>
      <c r="H81">
        <v>-0.27337652000000001</v>
      </c>
      <c r="I81">
        <v>9.8613574999999995E-2</v>
      </c>
      <c r="J81">
        <v>-2.6336889999999999</v>
      </c>
      <c r="K81">
        <v>-0.82876974000000003</v>
      </c>
      <c r="L81">
        <v>-1.999622</v>
      </c>
      <c r="M81">
        <v>-8.1071569999999996E-2</v>
      </c>
      <c r="N81">
        <v>0.68828577000000002</v>
      </c>
      <c r="O81">
        <v>-1.2512627000000001</v>
      </c>
      <c r="P81">
        <v>0.70681139999999998</v>
      </c>
      <c r="Q81">
        <v>-1.0999795999999999</v>
      </c>
      <c r="R81">
        <v>2.2108113999999999</v>
      </c>
      <c r="S81">
        <v>-1.0942657</v>
      </c>
      <c r="T81">
        <v>2.125067</v>
      </c>
      <c r="U81">
        <v>-0.6327488</v>
      </c>
      <c r="V81">
        <v>-0.15198771999999999</v>
      </c>
      <c r="W81">
        <v>-3.1207733000000002</v>
      </c>
      <c r="X81">
        <v>-2.2862244</v>
      </c>
      <c r="Y81">
        <v>0.10754675</v>
      </c>
      <c r="Z81">
        <v>1.4012830000000001</v>
      </c>
      <c r="AA81">
        <v>0.50310193999999997</v>
      </c>
      <c r="AB81">
        <v>1.8686377000000001</v>
      </c>
      <c r="AC81">
        <v>-1.3915038</v>
      </c>
      <c r="AD81">
        <v>-0.27586919999999998</v>
      </c>
      <c r="AE81">
        <v>4.1363656999999998E-2</v>
      </c>
      <c r="AF81">
        <v>0.33838950000000001</v>
      </c>
      <c r="AG81">
        <v>-1.2392031999999999</v>
      </c>
      <c r="AH81">
        <v>-0.79386080000000003</v>
      </c>
      <c r="AI81">
        <v>0.77535920000000003</v>
      </c>
      <c r="AJ81">
        <v>1.2432736</v>
      </c>
      <c r="AK81">
        <v>1.1764026000000001</v>
      </c>
      <c r="AL81">
        <v>2.3815556</v>
      </c>
      <c r="AM81">
        <v>-0.2898655</v>
      </c>
      <c r="AN81">
        <v>-1.2216648999999999</v>
      </c>
      <c r="AO81">
        <v>-0.79758739999999995</v>
      </c>
      <c r="AP81">
        <v>-0.36422926</v>
      </c>
      <c r="AQ81">
        <v>-0.72724133999999996</v>
      </c>
      <c r="AR81">
        <v>1.6113348000000001</v>
      </c>
      <c r="AS81">
        <v>1.3908737</v>
      </c>
      <c r="AT81">
        <v>-0.62898900000000002</v>
      </c>
      <c r="AU81">
        <v>0.92460966</v>
      </c>
      <c r="AV81">
        <v>1.7539439999999999</v>
      </c>
      <c r="AW81">
        <v>0.53399180000000002</v>
      </c>
      <c r="AX81">
        <v>-1.1521239000000001</v>
      </c>
      <c r="AY81">
        <v>1.7101238000000001</v>
      </c>
      <c r="AZ81">
        <v>0.91743295999999996</v>
      </c>
      <c r="BA81">
        <v>-0.35891703000000003</v>
      </c>
      <c r="BB81">
        <v>0.66120619999999997</v>
      </c>
      <c r="BC81">
        <v>1.4266471999999999</v>
      </c>
      <c r="BD81">
        <v>0.82171720000000004</v>
      </c>
      <c r="BE81">
        <v>-1.3285617999999999</v>
      </c>
      <c r="BF81">
        <v>-1.381896</v>
      </c>
      <c r="BG81">
        <v>0.14547414</v>
      </c>
      <c r="BH81">
        <v>3.3157079999999998E-2</v>
      </c>
      <c r="BI81">
        <v>-0.79808265</v>
      </c>
      <c r="BJ81">
        <v>0.57183534000000003</v>
      </c>
      <c r="BK81">
        <v>-0.13981387000000001</v>
      </c>
      <c r="BL81">
        <v>0.4473917</v>
      </c>
      <c r="BM81">
        <v>0.29818916000000001</v>
      </c>
      <c r="BN81">
        <v>-0.88833229999999996</v>
      </c>
      <c r="BO81">
        <v>2.0966032000000001</v>
      </c>
      <c r="BP81">
        <v>0.51416759999999995</v>
      </c>
      <c r="BQ81">
        <v>0.34374017000000001</v>
      </c>
      <c r="BR81">
        <v>-0.34545021999999997</v>
      </c>
      <c r="BS81">
        <v>-0.43635803000000001</v>
      </c>
      <c r="BT81">
        <v>0.70503349999999998</v>
      </c>
      <c r="BU81">
        <v>1.6489258</v>
      </c>
      <c r="BV81">
        <v>-2.5685790000000002</v>
      </c>
      <c r="BW81">
        <v>1.7229412</v>
      </c>
      <c r="BX81">
        <v>-1.2419682000000001</v>
      </c>
      <c r="BY81">
        <v>-1.1856825</v>
      </c>
      <c r="BZ81">
        <v>-0.50994145999999996</v>
      </c>
      <c r="CA81">
        <v>0.22081914999999999</v>
      </c>
      <c r="CB81">
        <v>1.5394532999999999</v>
      </c>
      <c r="CC81">
        <v>0.80616390000000004</v>
      </c>
      <c r="CD81">
        <v>-0.68784330000000005</v>
      </c>
      <c r="CE81">
        <v>1.2707527999999999</v>
      </c>
      <c r="CF81">
        <v>0.58715949999999995</v>
      </c>
      <c r="CG81">
        <v>-0.19688615000000001</v>
      </c>
      <c r="CH81">
        <v>-0.78316914999999998</v>
      </c>
      <c r="CI81">
        <v>-2.9570910000000001</v>
      </c>
      <c r="CJ81">
        <v>-0.63696039999999998</v>
      </c>
      <c r="CK81">
        <v>-0.51569960000000004</v>
      </c>
      <c r="CL81">
        <v>1.1963718999999999</v>
      </c>
      <c r="CM81">
        <v>-0.55863750000000001</v>
      </c>
      <c r="CN81">
        <v>0.99502219999999997</v>
      </c>
      <c r="CO81">
        <v>0.18502228000000001</v>
      </c>
      <c r="CP81">
        <v>1.7141384</v>
      </c>
      <c r="CQ81">
        <v>-5.5195956999999997E-2</v>
      </c>
      <c r="CR81">
        <v>0.32599192999999999</v>
      </c>
      <c r="CS81">
        <v>-0.33526497999999999</v>
      </c>
      <c r="CT81">
        <v>0.24818171999999999</v>
      </c>
      <c r="CU81">
        <v>-0.2556852</v>
      </c>
      <c r="CV81">
        <v>0.71087820000000002</v>
      </c>
    </row>
    <row r="82" spans="1:100" x14ac:dyDescent="0.25">
      <c r="A82">
        <v>-2.2604088999999998</v>
      </c>
      <c r="B82">
        <v>-0.29601136</v>
      </c>
      <c r="C82">
        <v>0.82881044999999998</v>
      </c>
      <c r="D82">
        <v>0.36243736999999998</v>
      </c>
      <c r="E82">
        <v>1.0776124</v>
      </c>
      <c r="F82">
        <v>-1.4277960999999999</v>
      </c>
      <c r="G82">
        <v>2.4922578</v>
      </c>
      <c r="H82">
        <v>-0.48585957000000002</v>
      </c>
      <c r="I82">
        <v>-6.7684053999999994E-2</v>
      </c>
      <c r="J82">
        <v>-2.4903300000000002</v>
      </c>
      <c r="K82">
        <v>-2.9958785000000002E-2</v>
      </c>
      <c r="L82">
        <v>-1.5897809000000001</v>
      </c>
      <c r="M82">
        <v>-0.77491283</v>
      </c>
      <c r="N82">
        <v>0.68945294999999995</v>
      </c>
      <c r="O82">
        <v>-2.8785504999999998</v>
      </c>
      <c r="P82">
        <v>-0.35539853999999999</v>
      </c>
      <c r="Q82">
        <v>-1.0889614999999999</v>
      </c>
      <c r="R82">
        <v>2.1443102000000001</v>
      </c>
      <c r="S82">
        <v>-0.87451420000000002</v>
      </c>
      <c r="T82">
        <v>2.1293837999999998</v>
      </c>
      <c r="U82">
        <v>-0.89756369999999996</v>
      </c>
      <c r="V82">
        <v>-1.0863621000000001</v>
      </c>
      <c r="W82">
        <v>-2.4225645</v>
      </c>
      <c r="X82">
        <v>-1.6372753</v>
      </c>
      <c r="Y82">
        <v>1.5904498</v>
      </c>
      <c r="Z82">
        <v>9.9143149999999999E-2</v>
      </c>
      <c r="AA82">
        <v>0.50828340000000005</v>
      </c>
      <c r="AB82">
        <v>1.7935015999999999</v>
      </c>
      <c r="AC82">
        <v>-0.89076792999999999</v>
      </c>
      <c r="AD82">
        <v>-0.15588218000000001</v>
      </c>
      <c r="AE82">
        <v>-1.2257255999999999E-2</v>
      </c>
      <c r="AF82">
        <v>0.97566580000000003</v>
      </c>
      <c r="AG82">
        <v>-0.96918269999999995</v>
      </c>
      <c r="AH82">
        <v>-0.36255535</v>
      </c>
      <c r="AI82">
        <v>0.82550405999999998</v>
      </c>
      <c r="AJ82">
        <v>0.51508019999999999</v>
      </c>
      <c r="AK82">
        <v>1.4265490000000001</v>
      </c>
      <c r="AL82">
        <v>1.8468479</v>
      </c>
      <c r="AM82">
        <v>0.40278493999999998</v>
      </c>
      <c r="AN82">
        <v>-1.3692101000000001</v>
      </c>
      <c r="AO82">
        <v>-1.3703744</v>
      </c>
      <c r="AP82">
        <v>0.22733345999999999</v>
      </c>
      <c r="AQ82">
        <v>-1.4754356</v>
      </c>
      <c r="AR82">
        <v>0.79651844999999999</v>
      </c>
      <c r="AS82">
        <v>0.69275343</v>
      </c>
      <c r="AT82">
        <v>-0.92797816</v>
      </c>
      <c r="AU82">
        <v>-1.4646648999999999E-2</v>
      </c>
      <c r="AV82">
        <v>1.5581326</v>
      </c>
      <c r="AW82">
        <v>0.29296523000000002</v>
      </c>
      <c r="AX82">
        <v>-1.0102137</v>
      </c>
      <c r="AY82">
        <v>1.4552567999999999</v>
      </c>
      <c r="AZ82">
        <v>1.4522055</v>
      </c>
      <c r="BA82">
        <v>-0.16440036999999999</v>
      </c>
      <c r="BB82">
        <v>-0.43063279999999998</v>
      </c>
      <c r="BC82">
        <v>2.3598623000000001</v>
      </c>
      <c r="BD82">
        <v>0.99295630000000001</v>
      </c>
      <c r="BE82">
        <v>-1.0003447999999999</v>
      </c>
      <c r="BF82">
        <v>-0.99522270000000002</v>
      </c>
      <c r="BG82">
        <v>0.29506904</v>
      </c>
      <c r="BH82">
        <v>1.1811160000000001</v>
      </c>
      <c r="BI82">
        <v>-0.88179859999999999</v>
      </c>
      <c r="BJ82">
        <v>1.2224853</v>
      </c>
      <c r="BK82">
        <v>8.7578279999999994E-2</v>
      </c>
      <c r="BL82">
        <v>-0.61038950000000003</v>
      </c>
      <c r="BM82">
        <v>-0.17129463</v>
      </c>
      <c r="BN82">
        <v>-0.11435521</v>
      </c>
      <c r="BO82">
        <v>2.0905385000000001</v>
      </c>
      <c r="BP82">
        <v>0.43481134999999999</v>
      </c>
      <c r="BQ82">
        <v>1.0734276</v>
      </c>
      <c r="BR82">
        <v>-1.0621480000000001</v>
      </c>
      <c r="BS82">
        <v>0.37548872999999999</v>
      </c>
      <c r="BT82">
        <v>0.86644900000000002</v>
      </c>
      <c r="BU82">
        <v>1.2757521000000001</v>
      </c>
      <c r="BV82">
        <v>-1.6038079999999999</v>
      </c>
      <c r="BW82">
        <v>0.30151742999999998</v>
      </c>
      <c r="BX82">
        <v>-0.56156229999999996</v>
      </c>
      <c r="BY82">
        <v>-1.7470577</v>
      </c>
      <c r="BZ82">
        <v>-1.0249397</v>
      </c>
      <c r="CA82">
        <v>0.64081509999999997</v>
      </c>
      <c r="CB82">
        <v>1.5247002999999999</v>
      </c>
      <c r="CC82">
        <v>0.68891179999999996</v>
      </c>
      <c r="CD82">
        <v>-0.63154984000000003</v>
      </c>
      <c r="CE82">
        <v>0.70550453999999996</v>
      </c>
      <c r="CF82">
        <v>-0.48049405000000001</v>
      </c>
      <c r="CG82">
        <v>0.23283324</v>
      </c>
      <c r="CH82">
        <v>0.10323727000000001</v>
      </c>
      <c r="CI82">
        <v>-1.7954105</v>
      </c>
      <c r="CJ82">
        <v>-9.3561259999999993E-2</v>
      </c>
      <c r="CK82">
        <v>-0.62166290000000002</v>
      </c>
      <c r="CL82">
        <v>0.46948003999999999</v>
      </c>
      <c r="CM82">
        <v>-0.46443533999999997</v>
      </c>
      <c r="CN82">
        <v>1.2405961999999999</v>
      </c>
      <c r="CO82">
        <v>0.7584573</v>
      </c>
      <c r="CP82">
        <v>1.9162805000000001</v>
      </c>
      <c r="CQ82">
        <v>0.80209076000000001</v>
      </c>
      <c r="CR82">
        <v>-4.6871825999999998E-2</v>
      </c>
      <c r="CS82">
        <v>-0.38148534000000001</v>
      </c>
      <c r="CT82">
        <v>0.70166850000000003</v>
      </c>
      <c r="CU82">
        <v>-0.3779226</v>
      </c>
      <c r="CV82">
        <v>0.34646395000000002</v>
      </c>
    </row>
    <row r="83" spans="1:100" x14ac:dyDescent="0.25">
      <c r="A83">
        <v>-1.3720956</v>
      </c>
      <c r="B83">
        <v>-0.52297324000000001</v>
      </c>
      <c r="C83">
        <v>0.86285210000000001</v>
      </c>
      <c r="D83">
        <v>0.98118649999999996</v>
      </c>
      <c r="E83">
        <v>6.4495739999999996E-2</v>
      </c>
      <c r="F83">
        <v>-1.113389</v>
      </c>
      <c r="G83">
        <v>1.9168109</v>
      </c>
      <c r="H83">
        <v>8.8999844999999994E-2</v>
      </c>
      <c r="I83">
        <v>-0.12433158</v>
      </c>
      <c r="J83">
        <v>-2.0551287999999999</v>
      </c>
      <c r="K83">
        <v>0.20913628000000001</v>
      </c>
      <c r="L83">
        <v>-2.1296797000000001</v>
      </c>
      <c r="M83">
        <v>-0.29042881999999998</v>
      </c>
      <c r="N83">
        <v>0.97542309999999999</v>
      </c>
      <c r="O83">
        <v>-2.4439544999999998</v>
      </c>
      <c r="P83">
        <v>0.65760320000000005</v>
      </c>
      <c r="Q83">
        <v>-0.92929052999999995</v>
      </c>
      <c r="R83">
        <v>2.1042456999999999</v>
      </c>
      <c r="S83">
        <v>-1.5590915999999999</v>
      </c>
      <c r="T83">
        <v>2.0242496000000001</v>
      </c>
      <c r="U83">
        <v>-0.95749309999999999</v>
      </c>
      <c r="V83">
        <v>-0.75372810000000001</v>
      </c>
      <c r="W83">
        <v>-1.771107</v>
      </c>
      <c r="X83">
        <v>-2.2226732</v>
      </c>
      <c r="Y83">
        <v>1.6692619</v>
      </c>
      <c r="Z83">
        <v>7.975525E-2</v>
      </c>
      <c r="AA83">
        <v>-0.89820193999999998</v>
      </c>
      <c r="AB83">
        <v>1.3474915999999999</v>
      </c>
      <c r="AC83">
        <v>-0.44244813999999999</v>
      </c>
      <c r="AD83">
        <v>0.66351587000000001</v>
      </c>
      <c r="AE83">
        <v>-5.9935450000000003E-3</v>
      </c>
      <c r="AF83">
        <v>2.1521935000000001</v>
      </c>
      <c r="AG83">
        <v>-1.4782284000000001</v>
      </c>
      <c r="AH83">
        <v>-0.22526990999999999</v>
      </c>
      <c r="AI83">
        <v>1.0239233999999999</v>
      </c>
      <c r="AJ83">
        <v>0.51307270000000005</v>
      </c>
      <c r="AK83">
        <v>1.0468812999999999</v>
      </c>
      <c r="AL83">
        <v>1.3684037</v>
      </c>
      <c r="AM83">
        <v>0.15843704</v>
      </c>
      <c r="AN83">
        <v>-0.89642405999999997</v>
      </c>
      <c r="AO83">
        <v>-1.3268259</v>
      </c>
      <c r="AP83">
        <v>-0.37635875000000002</v>
      </c>
      <c r="AQ83">
        <v>-2.2348406000000001</v>
      </c>
      <c r="AR83">
        <v>0.85863537000000001</v>
      </c>
      <c r="AS83">
        <v>0.58508813000000004</v>
      </c>
      <c r="AT83">
        <v>-0.18685085000000001</v>
      </c>
      <c r="AU83">
        <v>0.67400026000000002</v>
      </c>
      <c r="AV83">
        <v>2.1515312</v>
      </c>
      <c r="AW83">
        <v>-0.86475813000000001</v>
      </c>
      <c r="AX83">
        <v>-0.96168624999999996</v>
      </c>
      <c r="AY83">
        <v>1.5675383000000001</v>
      </c>
      <c r="AZ83">
        <v>1.6006129</v>
      </c>
      <c r="BA83">
        <v>-0.17989047999999999</v>
      </c>
      <c r="BB83">
        <v>0.40009045999999998</v>
      </c>
      <c r="BC83">
        <v>3.1278312000000001</v>
      </c>
      <c r="BD83">
        <v>0.83841646000000003</v>
      </c>
      <c r="BE83">
        <v>-0.76667450000000004</v>
      </c>
      <c r="BF83">
        <v>-0.50307109999999999</v>
      </c>
      <c r="BG83">
        <v>-0.2106132</v>
      </c>
      <c r="BH83">
        <v>7.7563900000000005E-2</v>
      </c>
      <c r="BI83">
        <v>-0.69342303000000005</v>
      </c>
      <c r="BJ83">
        <v>0.54805599999999999</v>
      </c>
      <c r="BK83">
        <v>-9.1960819999999999E-2</v>
      </c>
      <c r="BL83">
        <v>-0.39877533999999998</v>
      </c>
      <c r="BM83">
        <v>-0.72440610000000005</v>
      </c>
      <c r="BN83">
        <v>4.7352046000000002E-2</v>
      </c>
      <c r="BO83">
        <v>2.6592785999999999</v>
      </c>
      <c r="BP83">
        <v>1.2293239</v>
      </c>
      <c r="BQ83">
        <v>0.30801279999999998</v>
      </c>
      <c r="BR83">
        <v>-1.1196056999999999</v>
      </c>
      <c r="BS83">
        <v>-0.61072369999999998</v>
      </c>
      <c r="BT83">
        <v>1.676439</v>
      </c>
      <c r="BU83">
        <v>1.2984309999999999</v>
      </c>
      <c r="BV83">
        <v>-0.41928749999999998</v>
      </c>
      <c r="BW83">
        <v>0.29840021999999999</v>
      </c>
      <c r="BX83">
        <v>0.40228817</v>
      </c>
      <c r="BY83">
        <v>-1.6464616999999999</v>
      </c>
      <c r="BZ83">
        <v>-0.38427728</v>
      </c>
      <c r="CA83">
        <v>0.90946006999999995</v>
      </c>
      <c r="CB83">
        <v>1.6772033</v>
      </c>
      <c r="CC83">
        <v>1.3787098</v>
      </c>
      <c r="CD83">
        <v>-0.48634382999999998</v>
      </c>
      <c r="CE83">
        <v>-1.6648578999999999</v>
      </c>
      <c r="CF83">
        <v>-0.38256347000000002</v>
      </c>
      <c r="CG83">
        <v>0.91269310000000003</v>
      </c>
      <c r="CH83">
        <v>8.9945613999999993E-2</v>
      </c>
      <c r="CI83">
        <v>-1.3944064</v>
      </c>
      <c r="CJ83">
        <v>0.48115661999999998</v>
      </c>
      <c r="CK83">
        <v>-1.7592365999999999</v>
      </c>
      <c r="CL83">
        <v>0.3994066</v>
      </c>
      <c r="CM83">
        <v>-1.485843</v>
      </c>
      <c r="CN83">
        <v>0.94391369999999997</v>
      </c>
      <c r="CO83">
        <v>1.0752546000000001</v>
      </c>
      <c r="CP83">
        <v>1.1674986999999999</v>
      </c>
      <c r="CQ83">
        <v>1.4814080000000001</v>
      </c>
      <c r="CR83">
        <v>0.28755414000000001</v>
      </c>
      <c r="CS83">
        <v>-0.59608570000000005</v>
      </c>
      <c r="CT83">
        <v>0.12472688</v>
      </c>
      <c r="CU83">
        <v>-0.72393644000000001</v>
      </c>
      <c r="CV83">
        <v>0.45035016999999999</v>
      </c>
    </row>
    <row r="84" spans="1:100" x14ac:dyDescent="0.25">
      <c r="A84">
        <v>-1.5649236</v>
      </c>
      <c r="B84">
        <v>-1.081205</v>
      </c>
      <c r="C84">
        <v>0.15040708</v>
      </c>
      <c r="D84">
        <v>1.1750841000000001</v>
      </c>
      <c r="E84">
        <v>0.14816457</v>
      </c>
      <c r="F84">
        <v>-0.26651029999999998</v>
      </c>
      <c r="G84">
        <v>1.5974402000000001</v>
      </c>
      <c r="H84">
        <v>-0.14038761999999999</v>
      </c>
      <c r="I84">
        <v>0.54099613000000002</v>
      </c>
      <c r="J84">
        <v>-1.6754853000000001</v>
      </c>
      <c r="K84">
        <v>-0.99543269999999995</v>
      </c>
      <c r="L84">
        <v>-1.731519</v>
      </c>
      <c r="M84">
        <v>4.4654220000000001E-2</v>
      </c>
      <c r="N84">
        <v>0.84540605999999996</v>
      </c>
      <c r="O84">
        <v>-1.7595456</v>
      </c>
      <c r="P84">
        <v>0.6269129</v>
      </c>
      <c r="Q84">
        <v>-0.45243793999999998</v>
      </c>
      <c r="R84">
        <v>2.1791426999999999</v>
      </c>
      <c r="S84">
        <v>-0.75517650000000003</v>
      </c>
      <c r="T84">
        <v>0.44226157999999999</v>
      </c>
      <c r="U84">
        <v>-0.85351336</v>
      </c>
      <c r="V84">
        <v>-1.6036018999999999</v>
      </c>
      <c r="W84">
        <v>-1.6998006999999999</v>
      </c>
      <c r="X84">
        <v>-1.9892475999999999</v>
      </c>
      <c r="Y84">
        <v>2.1306745999999999</v>
      </c>
      <c r="Z84">
        <v>0.38356677</v>
      </c>
      <c r="AA84">
        <v>-5.5930269999999997E-2</v>
      </c>
      <c r="AB84">
        <v>1.5874534</v>
      </c>
      <c r="AC84">
        <v>-0.74928296000000005</v>
      </c>
      <c r="AD84">
        <v>6.9883323999999997E-2</v>
      </c>
      <c r="AE84">
        <v>-0.14385664000000001</v>
      </c>
      <c r="AF84">
        <v>1.5694227999999999</v>
      </c>
      <c r="AG84">
        <v>-1.7160366</v>
      </c>
      <c r="AH84">
        <v>-0.37663775999999999</v>
      </c>
      <c r="AI84">
        <v>1.3624259999999999</v>
      </c>
      <c r="AJ84">
        <v>1.1293181000000001</v>
      </c>
      <c r="AK84">
        <v>0.41488301999999999</v>
      </c>
      <c r="AL84">
        <v>1.2232149000000001</v>
      </c>
      <c r="AM84">
        <v>0.89327025000000004</v>
      </c>
      <c r="AN84">
        <v>0.31272095</v>
      </c>
      <c r="AO84">
        <v>-1.8776014999999999</v>
      </c>
      <c r="AP84">
        <v>-0.34684496999999997</v>
      </c>
      <c r="AQ84">
        <v>-1.4877923</v>
      </c>
      <c r="AR84">
        <v>0.37751954999999998</v>
      </c>
      <c r="AS84">
        <v>0.9112806</v>
      </c>
      <c r="AT84">
        <v>9.9634886000000006E-2</v>
      </c>
      <c r="AU84">
        <v>-0.33083459999999998</v>
      </c>
      <c r="AV84">
        <v>1.7186319999999999</v>
      </c>
      <c r="AW84">
        <v>-0.66405999999999998</v>
      </c>
      <c r="AX84">
        <v>-0.82151127000000002</v>
      </c>
      <c r="AY84">
        <v>1.8709268999999999</v>
      </c>
      <c r="AZ84">
        <v>1.6469244999999999</v>
      </c>
      <c r="BA84">
        <v>-0.69674413999999996</v>
      </c>
      <c r="BB84">
        <v>0.73723483000000001</v>
      </c>
      <c r="BC84">
        <v>2.7208063999999998</v>
      </c>
      <c r="BD84">
        <v>0.68510979999999999</v>
      </c>
      <c r="BE84">
        <v>-0.943994</v>
      </c>
      <c r="BF84">
        <v>-5.6073724999999998E-2</v>
      </c>
      <c r="BG84">
        <v>-0.32201707000000002</v>
      </c>
      <c r="BH84">
        <v>0.10372636</v>
      </c>
      <c r="BI84">
        <v>-0.72996306</v>
      </c>
      <c r="BJ84">
        <v>1.0208718000000001</v>
      </c>
      <c r="BK84">
        <v>-1.0397757999999999</v>
      </c>
      <c r="BL84">
        <v>0.27318483999999998</v>
      </c>
      <c r="BM84">
        <v>-0.66832130000000001</v>
      </c>
      <c r="BN84">
        <v>-0.47344333</v>
      </c>
      <c r="BO84">
        <v>2.9861960000000001</v>
      </c>
      <c r="BP84">
        <v>1.4142642999999999</v>
      </c>
      <c r="BQ84">
        <v>0.94031980000000004</v>
      </c>
      <c r="BR84">
        <v>-0.8580972</v>
      </c>
      <c r="BS84">
        <v>-0.69490116999999996</v>
      </c>
      <c r="BT84">
        <v>1.5793566999999999</v>
      </c>
      <c r="BU84">
        <v>0.42389710000000003</v>
      </c>
      <c r="BV84">
        <v>-0.251859</v>
      </c>
      <c r="BW84">
        <v>0.47999852999999998</v>
      </c>
      <c r="BX84">
        <v>-0.74276589999999998</v>
      </c>
      <c r="BY84">
        <v>-1.3441555999999999</v>
      </c>
      <c r="BZ84">
        <v>-1.4211661</v>
      </c>
      <c r="CA84">
        <v>0.90631550000000005</v>
      </c>
      <c r="CB84">
        <v>2.0784657000000002</v>
      </c>
      <c r="CC84">
        <v>0.98226119999999995</v>
      </c>
      <c r="CD84">
        <v>0.38114693999999999</v>
      </c>
      <c r="CE84">
        <v>-1.0772432999999999</v>
      </c>
      <c r="CF84">
        <v>-0.26516348000000001</v>
      </c>
      <c r="CG84">
        <v>0.5566103</v>
      </c>
      <c r="CH84">
        <v>0.77948415000000004</v>
      </c>
      <c r="CI84">
        <v>-0.92388550000000003</v>
      </c>
      <c r="CJ84">
        <v>0.68585099999999999</v>
      </c>
      <c r="CK84">
        <v>-1.0566272000000001</v>
      </c>
      <c r="CL84">
        <v>-7.9266610000000001E-2</v>
      </c>
      <c r="CM84">
        <v>-1.2969576</v>
      </c>
      <c r="CN84">
        <v>1.3959973000000001</v>
      </c>
      <c r="CO84">
        <v>0.72848579999999996</v>
      </c>
      <c r="CP84">
        <v>0.10186845</v>
      </c>
      <c r="CQ84">
        <v>2.325796</v>
      </c>
      <c r="CR84">
        <v>0.19503163000000001</v>
      </c>
      <c r="CS84">
        <v>-0.51724446000000002</v>
      </c>
      <c r="CT84">
        <v>0.55763759999999996</v>
      </c>
      <c r="CU84">
        <v>-0.78774679999999997</v>
      </c>
      <c r="CV84">
        <v>0.22626978</v>
      </c>
    </row>
    <row r="85" spans="1:100" x14ac:dyDescent="0.25">
      <c r="A85">
        <v>-2.1314125000000002</v>
      </c>
      <c r="B85">
        <v>-0.96884429999999999</v>
      </c>
      <c r="C85">
        <v>-0.16603356999999999</v>
      </c>
      <c r="D85">
        <v>1.4245331999999999</v>
      </c>
      <c r="E85">
        <v>0.37896626999999999</v>
      </c>
      <c r="F85">
        <v>-0.28867860000000001</v>
      </c>
      <c r="G85">
        <v>1.4517968000000001</v>
      </c>
      <c r="H85">
        <v>2.5032898000000001E-2</v>
      </c>
      <c r="I85">
        <v>0.25087537999999998</v>
      </c>
      <c r="J85">
        <v>-2.1237925999999998</v>
      </c>
      <c r="K85">
        <v>-0.55691009999999996</v>
      </c>
      <c r="L85">
        <v>-1.138792</v>
      </c>
      <c r="M85">
        <v>0.49099632999999998</v>
      </c>
      <c r="N85">
        <v>0.14574975000000001</v>
      </c>
      <c r="O85">
        <v>-1.6763490000000001</v>
      </c>
      <c r="P85">
        <v>1.1320764999999999</v>
      </c>
      <c r="Q85">
        <v>0.72568566000000001</v>
      </c>
      <c r="R85">
        <v>1.8679996000000001</v>
      </c>
      <c r="S85">
        <v>-0.81598740000000003</v>
      </c>
      <c r="T85">
        <v>0.15809524</v>
      </c>
      <c r="U85">
        <v>-0.41205075000000002</v>
      </c>
      <c r="V85">
        <v>-1.8867741</v>
      </c>
      <c r="W85">
        <v>-0.93145805999999998</v>
      </c>
      <c r="X85">
        <v>-0.56715870000000002</v>
      </c>
      <c r="Y85">
        <v>1.6813556000000001</v>
      </c>
      <c r="Z85">
        <v>-0.51941749999999998</v>
      </c>
      <c r="AA85">
        <v>-0.66040790000000005</v>
      </c>
      <c r="AB85">
        <v>0.23970366000000001</v>
      </c>
      <c r="AC85">
        <v>-0.5682566</v>
      </c>
      <c r="AD85">
        <v>1.061501</v>
      </c>
      <c r="AE85">
        <v>0.11022106</v>
      </c>
      <c r="AF85">
        <v>2.0224785999999999</v>
      </c>
      <c r="AG85">
        <v>-1.9871018</v>
      </c>
      <c r="AH85">
        <v>-0.36373335000000001</v>
      </c>
      <c r="AI85">
        <v>1.4858358</v>
      </c>
      <c r="AJ85">
        <v>1.0188911</v>
      </c>
      <c r="AK85">
        <v>0.79850580000000004</v>
      </c>
      <c r="AL85">
        <v>1.6226404999999999</v>
      </c>
      <c r="AM85">
        <v>1.2896745999999999</v>
      </c>
      <c r="AN85">
        <v>-0.22705186999999999</v>
      </c>
      <c r="AO85">
        <v>-1.3389909</v>
      </c>
      <c r="AP85">
        <v>-0.29287904999999997</v>
      </c>
      <c r="AQ85">
        <v>-0.66664504999999996</v>
      </c>
      <c r="AR85">
        <v>-1.7419845E-2</v>
      </c>
      <c r="AS85">
        <v>0.94124174000000005</v>
      </c>
      <c r="AT85">
        <v>-0.77856433000000003</v>
      </c>
      <c r="AU85">
        <v>-1.3108039</v>
      </c>
      <c r="AV85">
        <v>1.2442230999999999</v>
      </c>
      <c r="AW85">
        <v>-0.30366534000000001</v>
      </c>
      <c r="AX85">
        <v>0.27857715</v>
      </c>
      <c r="AY85">
        <v>1.5741535</v>
      </c>
      <c r="AZ85">
        <v>1.1695187</v>
      </c>
      <c r="BA85">
        <v>-0.80633639999999995</v>
      </c>
      <c r="BB85">
        <v>1.4448194999999999</v>
      </c>
      <c r="BC85">
        <v>3.1490065999999999</v>
      </c>
      <c r="BD85">
        <v>0.88298259999999995</v>
      </c>
      <c r="BE85">
        <v>-0.57884776999999998</v>
      </c>
      <c r="BF85">
        <v>-0.19613230000000001</v>
      </c>
      <c r="BG85">
        <v>-0.18372968000000001</v>
      </c>
      <c r="BH85">
        <v>-0.92217190000000004</v>
      </c>
      <c r="BI85">
        <v>-1.2017002000000001</v>
      </c>
      <c r="BJ85">
        <v>1.0313479999999999</v>
      </c>
      <c r="BK85">
        <v>-0.53090817000000001</v>
      </c>
      <c r="BL85">
        <v>0.51841780000000004</v>
      </c>
      <c r="BM85">
        <v>6.3920110000000002E-2</v>
      </c>
      <c r="BN85">
        <v>0.36687785000000001</v>
      </c>
      <c r="BO85">
        <v>2.5279759999999998</v>
      </c>
      <c r="BP85">
        <v>1.6509049</v>
      </c>
      <c r="BQ85">
        <v>1.3163548</v>
      </c>
      <c r="BR85">
        <v>-0.73675919999999995</v>
      </c>
      <c r="BS85">
        <v>-0.60017514000000005</v>
      </c>
      <c r="BT85">
        <v>0.43665773000000002</v>
      </c>
      <c r="BU85">
        <v>1.0394099000000001</v>
      </c>
      <c r="BV85">
        <v>-0.11405152</v>
      </c>
      <c r="BW85">
        <v>0.92126260000000004</v>
      </c>
      <c r="BX85">
        <v>-1.7166144999999999</v>
      </c>
      <c r="BY85">
        <v>-1.254961</v>
      </c>
      <c r="BZ85">
        <v>-2.5373139999999998</v>
      </c>
      <c r="CA85">
        <v>1.3251941</v>
      </c>
      <c r="CB85">
        <v>1.4916450999999999</v>
      </c>
      <c r="CC85">
        <v>0.24199438000000001</v>
      </c>
      <c r="CD85">
        <v>3.5256349999999999E-2</v>
      </c>
      <c r="CE85">
        <v>-0.87941259999999999</v>
      </c>
      <c r="CF85">
        <v>-0.24259257000000001</v>
      </c>
      <c r="CG85">
        <v>0.10260072000000001</v>
      </c>
      <c r="CH85">
        <v>1.3921638000000001</v>
      </c>
      <c r="CI85">
        <v>-0.58819659999999996</v>
      </c>
      <c r="CJ85">
        <v>0.15955391999999999</v>
      </c>
      <c r="CK85">
        <v>-1.2390633</v>
      </c>
      <c r="CL85">
        <v>-1.1861999999999999</v>
      </c>
      <c r="CM85">
        <v>-0.82137333999999995</v>
      </c>
      <c r="CN85">
        <v>1.5216871999999999</v>
      </c>
      <c r="CO85">
        <v>3.6591171999999998E-2</v>
      </c>
      <c r="CP85">
        <v>-0.40949392000000001</v>
      </c>
      <c r="CQ85">
        <v>3.0192290000000002</v>
      </c>
      <c r="CR85">
        <v>-2.6133314000000001E-2</v>
      </c>
      <c r="CS85">
        <v>0.54935752999999998</v>
      </c>
      <c r="CT85">
        <v>1.3038071</v>
      </c>
      <c r="CU85">
        <v>-0.45144069999999997</v>
      </c>
      <c r="CV85">
        <v>-0.42656632999999999</v>
      </c>
    </row>
    <row r="86" spans="1:100" x14ac:dyDescent="0.25">
      <c r="A86">
        <v>-1.4784280999999999</v>
      </c>
      <c r="B86">
        <v>-1.5306727</v>
      </c>
      <c r="C86">
        <v>-0.60006565000000001</v>
      </c>
      <c r="D86">
        <v>1.3572469</v>
      </c>
      <c r="E86">
        <v>0.34931254</v>
      </c>
      <c r="F86">
        <v>-0.61106910000000003</v>
      </c>
      <c r="G86">
        <v>1.6194390999999999</v>
      </c>
      <c r="H86">
        <v>3.9747477000000003E-2</v>
      </c>
      <c r="I86">
        <v>-4.9119719999999999E-2</v>
      </c>
      <c r="J86">
        <v>-0.71486000000000005</v>
      </c>
      <c r="K86">
        <v>-0.28881678</v>
      </c>
      <c r="L86">
        <v>-1.1574504000000001</v>
      </c>
      <c r="M86">
        <v>0.51506715999999997</v>
      </c>
      <c r="N86">
        <v>0.36794662</v>
      </c>
      <c r="O86">
        <v>-1.4663326999999999</v>
      </c>
      <c r="P86">
        <v>0.90167920000000001</v>
      </c>
      <c r="Q86">
        <v>0.21421438000000001</v>
      </c>
      <c r="R86">
        <v>1.8620521000000001</v>
      </c>
      <c r="S86">
        <v>-0.68816719999999998</v>
      </c>
      <c r="T86">
        <v>-3.5832465000000001E-2</v>
      </c>
      <c r="U86">
        <v>-0.83542329999999998</v>
      </c>
      <c r="V86">
        <v>-1.5312456999999999</v>
      </c>
      <c r="W86">
        <v>-1.437821</v>
      </c>
      <c r="X86">
        <v>-0.69978830000000003</v>
      </c>
      <c r="Y86">
        <v>1.723908</v>
      </c>
      <c r="Z86">
        <v>-1.0666108000000001</v>
      </c>
      <c r="AA86">
        <v>-1.5413825999999999</v>
      </c>
      <c r="AB86">
        <v>-0.74056929999999999</v>
      </c>
      <c r="AC86">
        <v>-8.1767919999999994E-2</v>
      </c>
      <c r="AD86">
        <v>0.57216109999999998</v>
      </c>
      <c r="AE86">
        <v>0.50624614999999995</v>
      </c>
      <c r="AF86">
        <v>1.0429842</v>
      </c>
      <c r="AG86">
        <v>-2.1003829999999999</v>
      </c>
      <c r="AH86">
        <v>0.52138329999999999</v>
      </c>
      <c r="AI86">
        <v>1.0150551999999999</v>
      </c>
      <c r="AJ86">
        <v>0.38328867999999999</v>
      </c>
      <c r="AK86">
        <v>1.1092128999999999</v>
      </c>
      <c r="AL86">
        <v>1.9854999</v>
      </c>
      <c r="AM86">
        <v>1.0594463000000001</v>
      </c>
      <c r="AN86">
        <v>0.37795840000000003</v>
      </c>
      <c r="AO86">
        <v>-0.78028244000000002</v>
      </c>
      <c r="AP86">
        <v>0.74064140000000001</v>
      </c>
      <c r="AQ86">
        <v>-0.94996999999999998</v>
      </c>
      <c r="AR86">
        <v>4.9359082999999998E-2</v>
      </c>
      <c r="AS86">
        <v>0.49877608000000001</v>
      </c>
      <c r="AT86">
        <v>-0.17681646000000001</v>
      </c>
      <c r="AU86">
        <v>-0.58736429999999995</v>
      </c>
      <c r="AV86">
        <v>0.88948315</v>
      </c>
      <c r="AW86">
        <v>-0.42072233999999997</v>
      </c>
      <c r="AX86">
        <v>-0.48401523000000002</v>
      </c>
      <c r="AY86">
        <v>2.3374874999999999</v>
      </c>
      <c r="AZ86">
        <v>1.1830863</v>
      </c>
      <c r="BA86">
        <v>-1.2034579999999999</v>
      </c>
      <c r="BB86">
        <v>1.7252057000000001</v>
      </c>
      <c r="BC86">
        <v>3.3574579999999998</v>
      </c>
      <c r="BD86">
        <v>0.57899266000000005</v>
      </c>
      <c r="BE86">
        <v>0.21396341999999999</v>
      </c>
      <c r="BF86">
        <v>-0.6127515</v>
      </c>
      <c r="BG86">
        <v>-7.7677250000000003E-2</v>
      </c>
      <c r="BH86">
        <v>7.2689909999999996E-2</v>
      </c>
      <c r="BI86">
        <v>-1.0266867</v>
      </c>
      <c r="BJ86">
        <v>1.5355194999999999</v>
      </c>
      <c r="BK86">
        <v>-0.49518529999999999</v>
      </c>
      <c r="BL86">
        <v>-7.1162686000000003E-2</v>
      </c>
      <c r="BM86">
        <v>0.74539809999999995</v>
      </c>
      <c r="BN86">
        <v>-0.19369980000000001</v>
      </c>
      <c r="BO86">
        <v>2.6724195000000002</v>
      </c>
      <c r="BP86">
        <v>1.3695153</v>
      </c>
      <c r="BQ86">
        <v>1.8626335000000001</v>
      </c>
      <c r="BR86">
        <v>-0.42115175999999999</v>
      </c>
      <c r="BS86">
        <v>-0.52173464999999997</v>
      </c>
      <c r="BT86">
        <v>0.50386750000000002</v>
      </c>
      <c r="BU86">
        <v>0.21874750000000001</v>
      </c>
      <c r="BV86">
        <v>-0.40822372000000001</v>
      </c>
      <c r="BW86">
        <v>-0.113397285</v>
      </c>
      <c r="BX86">
        <v>-2.0964011999999999</v>
      </c>
      <c r="BY86">
        <v>-0.99291443999999995</v>
      </c>
      <c r="BZ86">
        <v>-2.2097737999999998</v>
      </c>
      <c r="CA86">
        <v>1.4101914</v>
      </c>
      <c r="CB86">
        <v>1.1513636</v>
      </c>
      <c r="CC86">
        <v>1.0290146E-3</v>
      </c>
      <c r="CD86">
        <v>-0.16079347999999999</v>
      </c>
      <c r="CE86">
        <v>-0.55227230000000005</v>
      </c>
      <c r="CF86">
        <v>-0.38990507000000002</v>
      </c>
      <c r="CG86">
        <v>0.37001645999999999</v>
      </c>
      <c r="CH86">
        <v>1.3618374</v>
      </c>
      <c r="CI86">
        <v>-0.88303319999999996</v>
      </c>
      <c r="CJ86">
        <v>-1.1965018999999999</v>
      </c>
      <c r="CK86">
        <v>-1.1275417000000001</v>
      </c>
      <c r="CL86">
        <v>-0.27111079999999999</v>
      </c>
      <c r="CM86">
        <v>-1.0045297</v>
      </c>
      <c r="CN86">
        <v>1.3057771</v>
      </c>
      <c r="CO86">
        <v>0.53442895000000001</v>
      </c>
      <c r="CP86">
        <v>0.79357449999999996</v>
      </c>
      <c r="CQ86">
        <v>2.1872517999999999</v>
      </c>
      <c r="CR86">
        <v>-0.37540013</v>
      </c>
      <c r="CS86">
        <v>-1.1429988E-2</v>
      </c>
      <c r="CT86">
        <v>1.67676</v>
      </c>
      <c r="CU86">
        <v>-0.113821596</v>
      </c>
      <c r="CV86">
        <v>-0.8890865</v>
      </c>
    </row>
    <row r="87" spans="1:100" x14ac:dyDescent="0.25">
      <c r="A87">
        <v>-1.2949382</v>
      </c>
      <c r="B87">
        <v>-0.77596270000000001</v>
      </c>
      <c r="C87">
        <v>-0.89125705</v>
      </c>
      <c r="D87">
        <v>-1.7964542E-2</v>
      </c>
      <c r="E87">
        <v>0.65567934999999999</v>
      </c>
      <c r="F87">
        <v>-1.0323306000000001</v>
      </c>
      <c r="G87">
        <v>1.6399292999999999</v>
      </c>
      <c r="H87">
        <v>0.63531150000000003</v>
      </c>
      <c r="I87">
        <v>-0.25830868000000001</v>
      </c>
      <c r="J87">
        <v>-1.1377200999999999</v>
      </c>
      <c r="K87">
        <v>-0.41916137999999997</v>
      </c>
      <c r="L87">
        <v>-0.60321449999999999</v>
      </c>
      <c r="M87">
        <v>-2.4845935E-3</v>
      </c>
      <c r="N87">
        <v>0.73888074999999998</v>
      </c>
      <c r="O87">
        <v>-2.3464155</v>
      </c>
      <c r="P87">
        <v>0.62926059999999995</v>
      </c>
      <c r="Q87">
        <v>1.0589873999999999</v>
      </c>
      <c r="R87">
        <v>0.98214710000000005</v>
      </c>
      <c r="S87">
        <v>-0.47185660000000001</v>
      </c>
      <c r="T87">
        <v>-0.37355238000000002</v>
      </c>
      <c r="U87">
        <v>1.4016092000000001E-2</v>
      </c>
      <c r="V87">
        <v>-1.0249223999999999</v>
      </c>
      <c r="W87">
        <v>-0.46148723000000003</v>
      </c>
      <c r="X87">
        <v>0.22970322000000001</v>
      </c>
      <c r="Y87">
        <v>1.4511353</v>
      </c>
      <c r="Z87">
        <v>-1.0290112</v>
      </c>
      <c r="AA87">
        <v>-2.2521032999999999</v>
      </c>
      <c r="AB87">
        <v>-0.50163084000000002</v>
      </c>
      <c r="AC87">
        <v>2.0696982999999999E-2</v>
      </c>
      <c r="AD87">
        <v>0.5996901</v>
      </c>
      <c r="AE87">
        <v>1.0576268</v>
      </c>
      <c r="AF87">
        <v>1.4196222000000001</v>
      </c>
      <c r="AG87">
        <v>-1.8393933</v>
      </c>
      <c r="AH87">
        <v>0.84570520000000005</v>
      </c>
      <c r="AI87">
        <v>1.1513427000000001</v>
      </c>
      <c r="AJ87">
        <v>-0.98710036000000001</v>
      </c>
      <c r="AK87">
        <v>1.2548045000000001</v>
      </c>
      <c r="AL87">
        <v>2.0494379999999999</v>
      </c>
      <c r="AM87">
        <v>1.3567473999999999</v>
      </c>
      <c r="AN87">
        <v>0.77247359999999998</v>
      </c>
      <c r="AO87">
        <v>-0.83964130000000003</v>
      </c>
      <c r="AP87">
        <v>0.34895045000000002</v>
      </c>
      <c r="AQ87">
        <v>-1.0148978</v>
      </c>
      <c r="AR87">
        <v>-0.39546490000000001</v>
      </c>
      <c r="AS87">
        <v>0.37538406000000002</v>
      </c>
      <c r="AT87">
        <v>-9.9580020000000005E-2</v>
      </c>
      <c r="AU87">
        <v>0.81564504000000004</v>
      </c>
      <c r="AV87">
        <v>1.4342794000000001</v>
      </c>
      <c r="AW87">
        <v>-0.17618549</v>
      </c>
      <c r="AX87">
        <v>7.7359676E-3</v>
      </c>
      <c r="AY87">
        <v>1.7489694</v>
      </c>
      <c r="AZ87">
        <v>0.64003264999999998</v>
      </c>
      <c r="BA87">
        <v>-1.0039781000000001</v>
      </c>
      <c r="BB87">
        <v>1.3434206</v>
      </c>
      <c r="BC87">
        <v>3.2345731</v>
      </c>
      <c r="BD87">
        <v>0.94696749999999996</v>
      </c>
      <c r="BE87">
        <v>0.7105766</v>
      </c>
      <c r="BF87">
        <v>0.14663939000000001</v>
      </c>
      <c r="BG87">
        <v>-0.33436388</v>
      </c>
      <c r="BH87">
        <v>0.87610429999999995</v>
      </c>
      <c r="BI87">
        <v>-0.76397764999999995</v>
      </c>
      <c r="BJ87">
        <v>2.4927769999999998</v>
      </c>
      <c r="BK87">
        <v>-0.65676177000000002</v>
      </c>
      <c r="BL87">
        <v>0.74501240000000002</v>
      </c>
      <c r="BM87">
        <v>0.31552839999999999</v>
      </c>
      <c r="BN87">
        <v>-1.1099543999999999</v>
      </c>
      <c r="BO87">
        <v>2.0061672000000002</v>
      </c>
      <c r="BP87">
        <v>-0.30535662000000002</v>
      </c>
      <c r="BQ87">
        <v>1.8105290000000001</v>
      </c>
      <c r="BR87">
        <v>-1.2544563</v>
      </c>
      <c r="BS87">
        <v>-0.32835466000000002</v>
      </c>
      <c r="BT87">
        <v>0.62630653000000003</v>
      </c>
      <c r="BU87">
        <v>0.24398971999999999</v>
      </c>
      <c r="BV87">
        <v>0.52771204999999999</v>
      </c>
      <c r="BW87">
        <v>-0.16214031000000001</v>
      </c>
      <c r="BX87">
        <v>-2.5994467999999999</v>
      </c>
      <c r="BY87">
        <v>-1.3691827000000001</v>
      </c>
      <c r="BZ87">
        <v>-1.5217415999999999</v>
      </c>
      <c r="CA87">
        <v>1.5775815</v>
      </c>
      <c r="CB87">
        <v>1.1414987999999999</v>
      </c>
      <c r="CC87">
        <v>-0.70499599999999996</v>
      </c>
      <c r="CD87">
        <v>1.1034012E-3</v>
      </c>
      <c r="CE87">
        <v>-0.87821453999999999</v>
      </c>
      <c r="CF87">
        <v>3.8957595999999997E-2</v>
      </c>
      <c r="CG87">
        <v>0.69710463</v>
      </c>
      <c r="CH87">
        <v>0.77468073000000004</v>
      </c>
      <c r="CI87">
        <v>-1.8234062</v>
      </c>
      <c r="CJ87">
        <v>-1.2676966999999999</v>
      </c>
      <c r="CK87">
        <v>-6.0620844E-2</v>
      </c>
      <c r="CL87">
        <v>0.36319864000000002</v>
      </c>
      <c r="CM87">
        <v>-1.5991111</v>
      </c>
      <c r="CN87">
        <v>0.67116469999999995</v>
      </c>
      <c r="CO87">
        <v>0.66417724</v>
      </c>
      <c r="CP87">
        <v>2.4218397</v>
      </c>
      <c r="CQ87">
        <v>3.5425005000000001</v>
      </c>
      <c r="CR87">
        <v>-0.6809615</v>
      </c>
      <c r="CS87">
        <v>0.30484753999999997</v>
      </c>
      <c r="CT87">
        <v>2.0831472999999998</v>
      </c>
      <c r="CU87">
        <v>0.27878416</v>
      </c>
      <c r="CV87">
        <v>-0.71920912999999997</v>
      </c>
    </row>
    <row r="88" spans="1:100" x14ac:dyDescent="0.25">
      <c r="A88">
        <v>-0.97946774999999997</v>
      </c>
      <c r="B88">
        <v>-1.6562545</v>
      </c>
      <c r="C88">
        <v>-1.110112</v>
      </c>
      <c r="D88">
        <v>0.65264999999999995</v>
      </c>
      <c r="E88">
        <v>0.36365396</v>
      </c>
      <c r="F88">
        <v>-0.35181075000000001</v>
      </c>
      <c r="G88">
        <v>2.1747613000000001</v>
      </c>
      <c r="H88">
        <v>0.65919464999999999</v>
      </c>
      <c r="I88">
        <v>0.74754273999999998</v>
      </c>
      <c r="J88">
        <v>-0.74954604999999996</v>
      </c>
      <c r="K88">
        <v>-0.20071369999999999</v>
      </c>
      <c r="L88">
        <v>-0.74402374000000004</v>
      </c>
      <c r="M88">
        <v>0.41707408000000001</v>
      </c>
      <c r="N88">
        <v>0.34619211999999999</v>
      </c>
      <c r="O88">
        <v>-1.9337251</v>
      </c>
      <c r="P88">
        <v>0.59900209999999998</v>
      </c>
      <c r="Q88">
        <v>1.0849101999999999</v>
      </c>
      <c r="R88">
        <v>1.3743017</v>
      </c>
      <c r="S88">
        <v>0.34450552000000001</v>
      </c>
      <c r="T88">
        <v>-0.73315109999999994</v>
      </c>
      <c r="U88">
        <v>-0.70168439999999999</v>
      </c>
      <c r="V88">
        <v>-0.11777973</v>
      </c>
      <c r="W88">
        <v>-3.1501710000000002E-2</v>
      </c>
      <c r="X88">
        <v>-0.32917625</v>
      </c>
      <c r="Y88">
        <v>0.38324743999999999</v>
      </c>
      <c r="Z88">
        <v>-0.15055573</v>
      </c>
      <c r="AA88">
        <v>-2.3380203000000002</v>
      </c>
      <c r="AB88">
        <v>-0.24320016999999999</v>
      </c>
      <c r="AC88">
        <v>-0.34610742</v>
      </c>
      <c r="AD88">
        <v>-0.25139242000000001</v>
      </c>
      <c r="AE88">
        <v>1.1946846</v>
      </c>
      <c r="AF88">
        <v>1.1138698</v>
      </c>
      <c r="AG88">
        <v>-1.6322428</v>
      </c>
      <c r="AH88">
        <v>0.98054920000000001</v>
      </c>
      <c r="AI88">
        <v>1.5619851</v>
      </c>
      <c r="AJ88">
        <v>1.6918777999999999E-2</v>
      </c>
      <c r="AK88">
        <v>1.5423385000000001</v>
      </c>
      <c r="AL88">
        <v>1.9636340000000001</v>
      </c>
      <c r="AM88">
        <v>1.3678241</v>
      </c>
      <c r="AN88">
        <v>1.7692992999999999</v>
      </c>
      <c r="AO88">
        <v>-0.48470098</v>
      </c>
      <c r="AP88">
        <v>0.40772837000000001</v>
      </c>
      <c r="AQ88">
        <v>-1.0996224000000001</v>
      </c>
      <c r="AR88">
        <v>-0.43282759999999998</v>
      </c>
      <c r="AS88">
        <v>0.70203269999999995</v>
      </c>
      <c r="AT88">
        <v>-0.73377789999999998</v>
      </c>
      <c r="AU88">
        <v>0.52229040000000004</v>
      </c>
      <c r="AV88">
        <v>2.0123837</v>
      </c>
      <c r="AW88">
        <v>-0.31903753000000001</v>
      </c>
      <c r="AX88">
        <v>-0.89772034000000001</v>
      </c>
      <c r="AY88">
        <v>1.323296</v>
      </c>
      <c r="AZ88">
        <v>8.2397040000000005E-2</v>
      </c>
      <c r="BA88">
        <v>-1.1086714</v>
      </c>
      <c r="BB88">
        <v>1.0055453999999999</v>
      </c>
      <c r="BC88">
        <v>2.2587888</v>
      </c>
      <c r="BD88">
        <v>1.1742454</v>
      </c>
      <c r="BE88">
        <v>0.63455826000000004</v>
      </c>
      <c r="BF88">
        <v>-8.0759590000000006E-2</v>
      </c>
      <c r="BG88">
        <v>-8.6891070000000001E-2</v>
      </c>
      <c r="BH88">
        <v>-0.18080225999999999</v>
      </c>
      <c r="BI88">
        <v>-0.64479715000000004</v>
      </c>
      <c r="BJ88">
        <v>2.1842069999999998</v>
      </c>
      <c r="BK88">
        <v>-0.91593749999999996</v>
      </c>
      <c r="BL88">
        <v>0.81938619999999995</v>
      </c>
      <c r="BM88">
        <v>0.69104314</v>
      </c>
      <c r="BN88">
        <v>-0.62674439999999998</v>
      </c>
      <c r="BO88">
        <v>1.8453586</v>
      </c>
      <c r="BP88">
        <v>0.4486791</v>
      </c>
      <c r="BQ88">
        <v>1.1965005</v>
      </c>
      <c r="BR88">
        <v>-1.116431</v>
      </c>
      <c r="BS88">
        <v>-0.61636329999999995</v>
      </c>
      <c r="BT88">
        <v>0.63619999999999999</v>
      </c>
      <c r="BU88">
        <v>-4.0796325000000001E-2</v>
      </c>
      <c r="BV88">
        <v>-0.16533294000000001</v>
      </c>
      <c r="BW88">
        <v>0.49098535999999998</v>
      </c>
      <c r="BX88">
        <v>-2.1091017999999999</v>
      </c>
      <c r="BY88">
        <v>-1.0914804</v>
      </c>
      <c r="BZ88">
        <v>-1.4897602000000001</v>
      </c>
      <c r="CA88">
        <v>1.8187494</v>
      </c>
      <c r="CB88">
        <v>1.0789185999999999</v>
      </c>
      <c r="CC88">
        <v>-0.32812103999999997</v>
      </c>
      <c r="CD88">
        <v>0.41051018</v>
      </c>
      <c r="CE88">
        <v>-1.3812622999999999</v>
      </c>
      <c r="CF88">
        <v>-0.50225070000000005</v>
      </c>
      <c r="CG88">
        <v>0.27437729999999999</v>
      </c>
      <c r="CH88">
        <v>0.47911006</v>
      </c>
      <c r="CI88">
        <v>-1.2315970000000001</v>
      </c>
      <c r="CJ88">
        <v>-0.94052270000000004</v>
      </c>
      <c r="CK88">
        <v>-0.41085591999999999</v>
      </c>
      <c r="CL88">
        <v>-0.27658423999999998</v>
      </c>
      <c r="CM88">
        <v>-2.0780650000000001</v>
      </c>
      <c r="CN88">
        <v>1.1938043</v>
      </c>
      <c r="CO88">
        <v>-0.33590066000000002</v>
      </c>
      <c r="CP88">
        <v>1.7013906000000001</v>
      </c>
      <c r="CQ88">
        <v>4.0029120000000002</v>
      </c>
      <c r="CR88">
        <v>-0.70493870000000003</v>
      </c>
      <c r="CS88">
        <v>-0.47520265</v>
      </c>
      <c r="CT88">
        <v>2.0697176000000002</v>
      </c>
      <c r="CU88">
        <v>0.85482910000000001</v>
      </c>
      <c r="CV88">
        <v>0.47307579999999999</v>
      </c>
    </row>
    <row r="89" spans="1:100" x14ac:dyDescent="0.25">
      <c r="A89">
        <v>0.21002662</v>
      </c>
      <c r="B89">
        <v>-2.0374153000000002</v>
      </c>
      <c r="C89">
        <v>-0.85934215999999997</v>
      </c>
      <c r="D89">
        <v>0.54273652999999999</v>
      </c>
      <c r="E89">
        <v>0.94068229999999997</v>
      </c>
      <c r="F89">
        <v>-0.12094645</v>
      </c>
      <c r="G89">
        <v>2.0267377</v>
      </c>
      <c r="H89">
        <v>0.32247162000000001</v>
      </c>
      <c r="I89">
        <v>0.79055666999999996</v>
      </c>
      <c r="J89">
        <v>-0.81280870000000005</v>
      </c>
      <c r="K89">
        <v>-0.25987969999999999</v>
      </c>
      <c r="L89">
        <v>-0.50378049999999996</v>
      </c>
      <c r="M89">
        <v>1.1443968</v>
      </c>
      <c r="N89">
        <v>0.3957426</v>
      </c>
      <c r="O89">
        <v>-1.6041491000000001</v>
      </c>
      <c r="P89">
        <v>-0.82040939999999996</v>
      </c>
      <c r="Q89">
        <v>0.60087120000000005</v>
      </c>
      <c r="R89">
        <v>1.6113069</v>
      </c>
      <c r="S89">
        <v>1.1164042000000001</v>
      </c>
      <c r="T89">
        <v>-1.6550558</v>
      </c>
      <c r="U89">
        <v>0.16163854</v>
      </c>
      <c r="V89">
        <v>-1.3229105000000001</v>
      </c>
      <c r="W89">
        <v>7.0533570000000004E-2</v>
      </c>
      <c r="X89">
        <v>8.1048295000000006E-2</v>
      </c>
      <c r="Y89">
        <v>0.93232756999999999</v>
      </c>
      <c r="Z89">
        <v>-0.37824180000000002</v>
      </c>
      <c r="AA89">
        <v>-1.2135530000000001</v>
      </c>
      <c r="AB89">
        <v>-0.32831442</v>
      </c>
      <c r="AC89">
        <v>-0.20166364000000001</v>
      </c>
      <c r="AD89">
        <v>-0.42036778000000002</v>
      </c>
      <c r="AE89">
        <v>1.6421695000000001</v>
      </c>
      <c r="AF89">
        <v>0.78959489999999999</v>
      </c>
      <c r="AG89">
        <v>-1.2096072</v>
      </c>
      <c r="AH89">
        <v>1.5698259999999999</v>
      </c>
      <c r="AI89">
        <v>1.833477</v>
      </c>
      <c r="AJ89">
        <v>0.22214237000000001</v>
      </c>
      <c r="AK89">
        <v>1.9225639999999999</v>
      </c>
      <c r="AL89">
        <v>2.0665874</v>
      </c>
      <c r="AM89">
        <v>1.9445602</v>
      </c>
      <c r="AN89">
        <v>1.9104505000000001</v>
      </c>
      <c r="AO89">
        <v>-0.43626009999999998</v>
      </c>
      <c r="AP89">
        <v>0.30283988000000001</v>
      </c>
      <c r="AQ89">
        <v>-0.85783224999999996</v>
      </c>
      <c r="AR89">
        <v>-0.24979588</v>
      </c>
      <c r="AS89">
        <v>-0.50051045000000005</v>
      </c>
      <c r="AT89">
        <v>-0.16592234</v>
      </c>
      <c r="AU89">
        <v>0.25306921999999998</v>
      </c>
      <c r="AV89">
        <v>1.1382965</v>
      </c>
      <c r="AW89">
        <v>-0.25609330000000002</v>
      </c>
      <c r="AX89">
        <v>-1.4163345000000001</v>
      </c>
      <c r="AY89">
        <v>1.1730316000000001</v>
      </c>
      <c r="AZ89">
        <v>0.36494454999999998</v>
      </c>
      <c r="BA89">
        <v>-2.3903159999999999</v>
      </c>
      <c r="BB89">
        <v>0.90765404999999999</v>
      </c>
      <c r="BC89">
        <v>2.0898595000000002</v>
      </c>
      <c r="BD89">
        <v>0.50566137</v>
      </c>
      <c r="BE89">
        <v>6.0909091999999998E-2</v>
      </c>
      <c r="BF89">
        <v>-0.46417262999999997</v>
      </c>
      <c r="BG89">
        <v>-0.36077118000000002</v>
      </c>
      <c r="BH89">
        <v>-0.72662009999999999</v>
      </c>
      <c r="BI89">
        <v>-0.43729131999999998</v>
      </c>
      <c r="BJ89">
        <v>2.042103</v>
      </c>
      <c r="BK89">
        <v>-0.65629493999999999</v>
      </c>
      <c r="BL89">
        <v>1.6141361999999999</v>
      </c>
      <c r="BM89">
        <v>0.55070520000000001</v>
      </c>
      <c r="BN89">
        <v>-0.47270410000000002</v>
      </c>
      <c r="BO89">
        <v>1.0268025000000001</v>
      </c>
      <c r="BP89">
        <v>-2.1568626E-2</v>
      </c>
      <c r="BQ89">
        <v>0.93189012999999998</v>
      </c>
      <c r="BR89">
        <v>-0.55071055999999996</v>
      </c>
      <c r="BS89">
        <v>-0.15390301000000001</v>
      </c>
      <c r="BT89">
        <v>0.1777946</v>
      </c>
      <c r="BU89">
        <v>-3.9499382999999999E-2</v>
      </c>
      <c r="BV89">
        <v>0.27709496</v>
      </c>
      <c r="BW89">
        <v>-6.7336253999999998E-2</v>
      </c>
      <c r="BX89">
        <v>-1.4364555999999999</v>
      </c>
      <c r="BY89">
        <v>-1.3398669000000001</v>
      </c>
      <c r="BZ89">
        <v>-2.2141649999999999</v>
      </c>
      <c r="CA89">
        <v>1.4581298</v>
      </c>
      <c r="CB89">
        <v>1.6722790000000001</v>
      </c>
      <c r="CC89">
        <v>0.19406190000000001</v>
      </c>
      <c r="CD89">
        <v>0.43849510000000003</v>
      </c>
      <c r="CE89">
        <v>1.8187702E-2</v>
      </c>
      <c r="CF89">
        <v>-0.37396627999999998</v>
      </c>
      <c r="CG89">
        <v>-0.36650260000000001</v>
      </c>
      <c r="CH89">
        <v>0.95584340000000001</v>
      </c>
      <c r="CI89">
        <v>-1.3021121</v>
      </c>
      <c r="CJ89">
        <v>-0.89663769999999998</v>
      </c>
      <c r="CK89">
        <v>0.15780969</v>
      </c>
      <c r="CL89">
        <v>-0.42729590000000001</v>
      </c>
      <c r="CM89">
        <v>-1.3748621999999999</v>
      </c>
      <c r="CN89">
        <v>1.0840504</v>
      </c>
      <c r="CO89">
        <v>-0.94039700000000004</v>
      </c>
      <c r="CP89">
        <v>1.6179460999999999</v>
      </c>
      <c r="CQ89">
        <v>3.1675719999999998</v>
      </c>
      <c r="CR89">
        <v>-1.0288317</v>
      </c>
      <c r="CS89">
        <v>-0.35665488000000001</v>
      </c>
      <c r="CT89">
        <v>2.068298</v>
      </c>
      <c r="CU89">
        <v>0.70427965999999997</v>
      </c>
      <c r="CV89">
        <v>0.13746357000000001</v>
      </c>
    </row>
    <row r="90" spans="1:100" x14ac:dyDescent="0.25">
      <c r="A90">
        <v>-1.1148172999999999</v>
      </c>
      <c r="B90">
        <v>-2.3827653</v>
      </c>
      <c r="C90">
        <v>-0.37982163000000002</v>
      </c>
      <c r="D90">
        <v>1.0681423000000001</v>
      </c>
      <c r="E90">
        <v>1.1279212999999999</v>
      </c>
      <c r="F90">
        <v>-1.4286589999999999</v>
      </c>
      <c r="G90">
        <v>1.4081569</v>
      </c>
      <c r="H90">
        <v>0.61660826000000002</v>
      </c>
      <c r="I90">
        <v>-1.0324024000000001</v>
      </c>
      <c r="J90">
        <v>-1.2529237</v>
      </c>
      <c r="K90">
        <v>8.4645999999999999E-2</v>
      </c>
      <c r="L90">
        <v>0.12520054</v>
      </c>
      <c r="M90">
        <v>1.0675144000000001</v>
      </c>
      <c r="N90">
        <v>-1.1622086</v>
      </c>
      <c r="O90">
        <v>-1.6317642999999999</v>
      </c>
      <c r="P90">
        <v>0.3422346</v>
      </c>
      <c r="Q90">
        <v>0.92909359999999996</v>
      </c>
      <c r="R90">
        <v>0.74295909999999998</v>
      </c>
      <c r="S90">
        <v>0.58291700000000002</v>
      </c>
      <c r="T90">
        <v>-1.7646487</v>
      </c>
      <c r="U90">
        <v>0.50144327</v>
      </c>
      <c r="V90">
        <v>-1.0879977999999999</v>
      </c>
      <c r="W90">
        <v>0.85024949999999999</v>
      </c>
      <c r="X90">
        <v>-0.35541028000000002</v>
      </c>
      <c r="Y90">
        <v>0.83532209999999996</v>
      </c>
      <c r="Z90">
        <v>-0.14646518</v>
      </c>
      <c r="AA90">
        <v>-1.2689957999999999</v>
      </c>
      <c r="AB90">
        <v>-0.21192317999999999</v>
      </c>
      <c r="AC90">
        <v>2.8748200000000002E-2</v>
      </c>
      <c r="AD90">
        <v>-5.3453899999999999E-2</v>
      </c>
      <c r="AE90">
        <v>1.7344923000000001</v>
      </c>
      <c r="AF90">
        <v>0.24534115000000001</v>
      </c>
      <c r="AG90">
        <v>-0.60766922999999995</v>
      </c>
      <c r="AH90">
        <v>1.3395318000000001</v>
      </c>
      <c r="AI90">
        <v>2.3407632999999999</v>
      </c>
      <c r="AJ90">
        <v>0.70772504999999997</v>
      </c>
      <c r="AK90">
        <v>2.6919304999999998</v>
      </c>
      <c r="AL90">
        <v>2.5718825000000001</v>
      </c>
      <c r="AM90">
        <v>2.3236021999999998</v>
      </c>
      <c r="AN90">
        <v>1.9522406000000001</v>
      </c>
      <c r="AO90">
        <v>0.30779593999999999</v>
      </c>
      <c r="AP90">
        <v>1.1492997E-2</v>
      </c>
      <c r="AQ90">
        <v>-1.0727395</v>
      </c>
      <c r="AR90">
        <v>-3.505689E-2</v>
      </c>
      <c r="AS90">
        <v>-0.20751664</v>
      </c>
      <c r="AT90">
        <v>-6.8240196000000003E-2</v>
      </c>
      <c r="AU90">
        <v>0.63514996000000001</v>
      </c>
      <c r="AV90">
        <v>1.0901438999999999</v>
      </c>
      <c r="AW90">
        <v>-0.15113877000000001</v>
      </c>
      <c r="AX90">
        <v>-0.88859767000000001</v>
      </c>
      <c r="AY90">
        <v>1.414121</v>
      </c>
      <c r="AZ90">
        <v>0.42876082999999998</v>
      </c>
      <c r="BA90">
        <v>-2.257085</v>
      </c>
      <c r="BB90">
        <v>1.1449848</v>
      </c>
      <c r="BC90">
        <v>2.7240631999999998</v>
      </c>
      <c r="BD90">
        <v>0.65494180000000002</v>
      </c>
      <c r="BE90">
        <v>0.48229467999999998</v>
      </c>
      <c r="BF90">
        <v>-0.63402367000000004</v>
      </c>
      <c r="BG90">
        <v>-0.24021989999999999</v>
      </c>
      <c r="BH90">
        <v>-0.82274073000000003</v>
      </c>
      <c r="BI90">
        <v>-0.45437169999999999</v>
      </c>
      <c r="BJ90">
        <v>2.6231208000000001</v>
      </c>
      <c r="BK90">
        <v>-1.825744E-2</v>
      </c>
      <c r="BL90">
        <v>1.592419</v>
      </c>
      <c r="BM90">
        <v>4.8862099999999999E-2</v>
      </c>
      <c r="BN90">
        <v>-0.92660796999999995</v>
      </c>
      <c r="BO90">
        <v>0.25903004000000002</v>
      </c>
      <c r="BP90">
        <v>-0.34059655999999999</v>
      </c>
      <c r="BQ90">
        <v>0.82409790000000005</v>
      </c>
      <c r="BR90">
        <v>-1.3892834999999999</v>
      </c>
      <c r="BS90">
        <v>3.2130569999999997E-2</v>
      </c>
      <c r="BT90">
        <v>0.49187744</v>
      </c>
      <c r="BU90">
        <v>-0.15578099000000001</v>
      </c>
      <c r="BV90">
        <v>1.2579305999999999</v>
      </c>
      <c r="BW90">
        <v>0.81720570000000003</v>
      </c>
      <c r="BX90">
        <v>-1.5588305</v>
      </c>
      <c r="BY90">
        <v>-2.241825</v>
      </c>
      <c r="BZ90">
        <v>-1.4677423999999999</v>
      </c>
      <c r="CA90">
        <v>2.2110132999999998</v>
      </c>
      <c r="CB90">
        <v>2.1016444999999999</v>
      </c>
      <c r="CC90">
        <v>0.27610052000000002</v>
      </c>
      <c r="CD90">
        <v>0.29586030000000002</v>
      </c>
      <c r="CE90">
        <v>-0.80574069999999998</v>
      </c>
      <c r="CF90">
        <v>-0.30132809999999999</v>
      </c>
      <c r="CG90">
        <v>0.63627149999999999</v>
      </c>
      <c r="CH90">
        <v>1.7998685000000001</v>
      </c>
      <c r="CI90">
        <v>-0.56985085999999996</v>
      </c>
      <c r="CJ90">
        <v>-1.5302435000000001</v>
      </c>
      <c r="CK90">
        <v>-0.24792995000000001</v>
      </c>
      <c r="CL90">
        <v>0.34343426999999999</v>
      </c>
      <c r="CM90">
        <v>-1.2541743999999999</v>
      </c>
      <c r="CN90">
        <v>0.96003629999999995</v>
      </c>
      <c r="CO90">
        <v>-0.52742213000000004</v>
      </c>
      <c r="CP90">
        <v>1.6058824</v>
      </c>
      <c r="CQ90">
        <v>2.4545680999999999</v>
      </c>
      <c r="CR90">
        <v>-0.41310632000000003</v>
      </c>
      <c r="CS90">
        <v>-0.45467429999999998</v>
      </c>
      <c r="CT90">
        <v>1.2572443</v>
      </c>
      <c r="CU90">
        <v>1.3152299000000001</v>
      </c>
      <c r="CV90">
        <v>1.0909481999999999</v>
      </c>
    </row>
    <row r="91" spans="1:100" x14ac:dyDescent="0.25">
      <c r="A91">
        <v>-0.57937132999999996</v>
      </c>
      <c r="B91">
        <v>-3.3131059999999999</v>
      </c>
      <c r="C91">
        <v>0.23094245999999999</v>
      </c>
      <c r="D91">
        <v>0.7828754</v>
      </c>
      <c r="E91">
        <v>0.47512652999999999</v>
      </c>
      <c r="F91">
        <v>-1.49302</v>
      </c>
      <c r="G91">
        <v>-0.55658390000000002</v>
      </c>
      <c r="H91">
        <v>0.78462076000000003</v>
      </c>
      <c r="I91">
        <v>-1.2223976999999999</v>
      </c>
      <c r="J91">
        <v>-1.4377192999999999</v>
      </c>
      <c r="K91">
        <v>-1.1643302</v>
      </c>
      <c r="L91">
        <v>-1.0821908999999999E-2</v>
      </c>
      <c r="M91">
        <v>1.1928501</v>
      </c>
      <c r="N91">
        <v>-0.53230900000000003</v>
      </c>
      <c r="O91">
        <v>-1.5299217000000001</v>
      </c>
      <c r="P91">
        <v>-3.6570890000000002E-2</v>
      </c>
      <c r="Q91">
        <v>0.67206440000000001</v>
      </c>
      <c r="R91">
        <v>2.6286482999999999E-2</v>
      </c>
      <c r="S91">
        <v>0.48240404999999997</v>
      </c>
      <c r="T91">
        <v>-1.8231659</v>
      </c>
      <c r="U91">
        <v>-3.8426146000000001E-2</v>
      </c>
      <c r="V91">
        <v>-0.37655854</v>
      </c>
      <c r="W91">
        <v>0.66366196</v>
      </c>
      <c r="X91">
        <v>0.4812131</v>
      </c>
      <c r="Y91">
        <v>1.4418635</v>
      </c>
      <c r="Z91">
        <v>-1.3329697</v>
      </c>
      <c r="AA91">
        <v>-0.87048999999999999</v>
      </c>
      <c r="AB91">
        <v>-0.63798120000000003</v>
      </c>
      <c r="AC91">
        <v>1.0303557999999999</v>
      </c>
      <c r="AD91">
        <v>-0.32998663</v>
      </c>
      <c r="AE91">
        <v>5.9213042E-2</v>
      </c>
      <c r="AF91">
        <v>-0.41138672999999998</v>
      </c>
      <c r="AG91">
        <v>-0.56834399999999996</v>
      </c>
      <c r="AH91">
        <v>0.87733839999999996</v>
      </c>
      <c r="AI91">
        <v>2.1279735999999998</v>
      </c>
      <c r="AJ91">
        <v>1.4642278</v>
      </c>
      <c r="AK91">
        <v>2.2079186000000002</v>
      </c>
      <c r="AL91">
        <v>2.0000412000000001</v>
      </c>
      <c r="AM91">
        <v>1.5884693000000001</v>
      </c>
      <c r="AN91">
        <v>1.8778652</v>
      </c>
      <c r="AO91">
        <v>-0.73332315999999997</v>
      </c>
      <c r="AP91">
        <v>0.14698811000000001</v>
      </c>
      <c r="AQ91">
        <v>-1.0876802999999999</v>
      </c>
      <c r="AR91">
        <v>0.20433288999999999</v>
      </c>
      <c r="AS91">
        <v>-0.45082222999999999</v>
      </c>
      <c r="AT91">
        <v>-0.76691790000000004</v>
      </c>
      <c r="AU91">
        <v>0.61442339999999995</v>
      </c>
      <c r="AV91">
        <v>0.99115306000000003</v>
      </c>
      <c r="AW91">
        <v>-0.47058391999999999</v>
      </c>
      <c r="AX91">
        <v>-0.56497980000000003</v>
      </c>
      <c r="AY91">
        <v>0.72188799999999997</v>
      </c>
      <c r="AZ91">
        <v>0.15491188</v>
      </c>
      <c r="BA91">
        <v>-1.6345753999999999</v>
      </c>
      <c r="BB91">
        <v>0.32693207000000002</v>
      </c>
      <c r="BC91">
        <v>2.2524497999999999</v>
      </c>
      <c r="BD91">
        <v>1.3234463000000001</v>
      </c>
      <c r="BE91">
        <v>0.92912680000000003</v>
      </c>
      <c r="BF91">
        <v>-0.25798714</v>
      </c>
      <c r="BG91">
        <v>-0.49950253999999999</v>
      </c>
      <c r="BH91">
        <v>6.1163990000000001E-2</v>
      </c>
      <c r="BI91">
        <v>-0.6056049</v>
      </c>
      <c r="BJ91">
        <v>3.5675439999999998</v>
      </c>
      <c r="BK91">
        <v>0.33903217000000002</v>
      </c>
      <c r="BL91">
        <v>1.7055647</v>
      </c>
      <c r="BM91">
        <v>-0.33584069999999999</v>
      </c>
      <c r="BN91">
        <v>-0.90559089999999998</v>
      </c>
      <c r="BO91">
        <v>0.39326420000000001</v>
      </c>
      <c r="BP91">
        <v>5.8795960000000001E-2</v>
      </c>
      <c r="BQ91">
        <v>0.82643646000000004</v>
      </c>
      <c r="BR91">
        <v>-2.0210571000000002</v>
      </c>
      <c r="BS91">
        <v>7.5217039999999997E-3</v>
      </c>
      <c r="BT91">
        <v>-1.1228108000000001</v>
      </c>
      <c r="BU91">
        <v>-0.52914050000000001</v>
      </c>
      <c r="BV91">
        <v>1.1682329</v>
      </c>
      <c r="BW91">
        <v>1.0935311000000001</v>
      </c>
      <c r="BX91">
        <v>-0.75972640000000002</v>
      </c>
      <c r="BY91">
        <v>-1.9220488</v>
      </c>
      <c r="BZ91">
        <v>-2.0647790000000001</v>
      </c>
      <c r="CA91">
        <v>1.7462063999999999</v>
      </c>
      <c r="CB91">
        <v>2.8414587999999998</v>
      </c>
      <c r="CC91">
        <v>1.2701495</v>
      </c>
      <c r="CD91">
        <v>1.0423834000000001</v>
      </c>
      <c r="CE91">
        <v>-0.35941455</v>
      </c>
      <c r="CF91">
        <v>-0.21164148999999999</v>
      </c>
      <c r="CG91">
        <v>0.55364895000000003</v>
      </c>
      <c r="CH91">
        <v>1.6163799999999999</v>
      </c>
      <c r="CI91">
        <v>-0.54420173000000005</v>
      </c>
      <c r="CJ91">
        <v>-1.392412</v>
      </c>
      <c r="CK91">
        <v>0.53245070000000005</v>
      </c>
      <c r="CL91">
        <v>-0.32532270000000002</v>
      </c>
      <c r="CM91">
        <v>-1.2847719</v>
      </c>
      <c r="CN91">
        <v>1.2319274</v>
      </c>
      <c r="CO91">
        <v>-2.5722623E-2</v>
      </c>
      <c r="CP91">
        <v>2.0946090000000002</v>
      </c>
      <c r="CQ91">
        <v>1.9616667000000001</v>
      </c>
      <c r="CR91">
        <v>0.24928215000000001</v>
      </c>
      <c r="CS91">
        <v>-0.75055735999999995</v>
      </c>
      <c r="CT91">
        <v>1.7979324999999999</v>
      </c>
      <c r="CU91">
        <v>1.3808426</v>
      </c>
      <c r="CV91">
        <v>0.89048479999999997</v>
      </c>
    </row>
    <row r="92" spans="1:100" x14ac:dyDescent="0.25">
      <c r="A92">
        <v>-0.45747334000000001</v>
      </c>
      <c r="B92">
        <v>-2.5376262999999999</v>
      </c>
      <c r="C92">
        <v>-0.95351739999999996</v>
      </c>
      <c r="D92">
        <v>-3.1231789999999998E-3</v>
      </c>
      <c r="E92">
        <v>0.769652</v>
      </c>
      <c r="F92">
        <v>-0.41419660000000003</v>
      </c>
      <c r="G92">
        <v>0.17976475</v>
      </c>
      <c r="H92">
        <v>1.0485892000000001</v>
      </c>
      <c r="I92">
        <v>-0.21387302999999999</v>
      </c>
      <c r="J92">
        <v>-1.8940813999999999</v>
      </c>
      <c r="K92">
        <v>-0.86696960000000001</v>
      </c>
      <c r="L92">
        <v>0.7951511</v>
      </c>
      <c r="M92">
        <v>1.7923614999999999</v>
      </c>
      <c r="N92">
        <v>0.52285205999999995</v>
      </c>
      <c r="O92">
        <v>-1.6890352</v>
      </c>
      <c r="P92">
        <v>-0.51237220000000006</v>
      </c>
      <c r="Q92">
        <v>1.1211032000000001</v>
      </c>
      <c r="R92">
        <v>-0.58834120000000001</v>
      </c>
      <c r="S92">
        <v>0.65984209999999999</v>
      </c>
      <c r="T92">
        <v>-1.3894801000000001</v>
      </c>
      <c r="U92">
        <v>-0.33501940000000002</v>
      </c>
      <c r="V92">
        <v>-0.38061961999999999</v>
      </c>
      <c r="W92">
        <v>-0.2551908</v>
      </c>
      <c r="X92">
        <v>0.71401256000000002</v>
      </c>
      <c r="Y92">
        <v>0.56302213999999995</v>
      </c>
      <c r="Z92">
        <v>-0.72675323000000003</v>
      </c>
      <c r="AA92">
        <v>-0.47987269999999999</v>
      </c>
      <c r="AB92">
        <v>-0.44537060000000001</v>
      </c>
      <c r="AC92">
        <v>0.91826909999999995</v>
      </c>
      <c r="AD92">
        <v>-0.60880803999999999</v>
      </c>
      <c r="AE92">
        <v>1.5444606999999999</v>
      </c>
      <c r="AF92">
        <v>-0.46034986</v>
      </c>
      <c r="AG92">
        <v>6.8877935000000001E-2</v>
      </c>
      <c r="AH92">
        <v>0.929396</v>
      </c>
      <c r="AI92">
        <v>2.0129967</v>
      </c>
      <c r="AJ92">
        <v>1.4592144</v>
      </c>
      <c r="AK92">
        <v>1.8820158</v>
      </c>
      <c r="AL92">
        <v>0.81635469999999999</v>
      </c>
      <c r="AM92">
        <v>0.74801099999999998</v>
      </c>
      <c r="AN92">
        <v>1.931033</v>
      </c>
      <c r="AO92">
        <v>7.5049569999999996E-2</v>
      </c>
      <c r="AP92">
        <v>-0.22744698999999999</v>
      </c>
      <c r="AQ92">
        <v>-1.1129663000000001</v>
      </c>
      <c r="AR92">
        <v>0.59267270000000005</v>
      </c>
      <c r="AS92">
        <v>-0.19471865999999999</v>
      </c>
      <c r="AT92">
        <v>-1.3616614</v>
      </c>
      <c r="AU92">
        <v>0.94741089999999994</v>
      </c>
      <c r="AV92">
        <v>1.0912371000000001</v>
      </c>
      <c r="AW92">
        <v>-0.21157381</v>
      </c>
      <c r="AX92">
        <v>-1.0510478999999999</v>
      </c>
      <c r="AY92">
        <v>0.39026119999999997</v>
      </c>
      <c r="AZ92">
        <v>0.4582849</v>
      </c>
      <c r="BA92">
        <v>-1.4875354999999999</v>
      </c>
      <c r="BB92">
        <v>5.7781667000000002E-2</v>
      </c>
      <c r="BC92">
        <v>1.9749540999999999</v>
      </c>
      <c r="BD92">
        <v>1.5638771</v>
      </c>
      <c r="BE92">
        <v>0.23563761999999999</v>
      </c>
      <c r="BF92">
        <v>0.59510165000000004</v>
      </c>
      <c r="BG92">
        <v>-0.46618419999999999</v>
      </c>
      <c r="BH92">
        <v>0.21268998</v>
      </c>
      <c r="BI92">
        <v>-0.43244832999999999</v>
      </c>
      <c r="BJ92">
        <v>2.8884767999999998</v>
      </c>
      <c r="BK92">
        <v>0.41150656000000002</v>
      </c>
      <c r="BL92">
        <v>0.62608839999999999</v>
      </c>
      <c r="BM92">
        <v>-0.55020462999999997</v>
      </c>
      <c r="BN92">
        <v>-1.1953739000000001</v>
      </c>
      <c r="BO92">
        <v>0.38120179999999998</v>
      </c>
      <c r="BP92">
        <v>0.38061947000000002</v>
      </c>
      <c r="BQ92">
        <v>0.33597500000000002</v>
      </c>
      <c r="BR92">
        <v>-2.1098688000000001</v>
      </c>
      <c r="BS92">
        <v>0.27367314999999998</v>
      </c>
      <c r="BT92">
        <v>-1.0539578999999999</v>
      </c>
      <c r="BU92">
        <v>-1.3690709999999999</v>
      </c>
      <c r="BV92">
        <v>1.3589901</v>
      </c>
      <c r="BW92">
        <v>1.0040956000000001</v>
      </c>
      <c r="BX92">
        <v>-4.030454E-2</v>
      </c>
      <c r="BY92">
        <v>-1.503843</v>
      </c>
      <c r="BZ92">
        <v>-2.2272384000000001</v>
      </c>
      <c r="CA92">
        <v>2.0088569999999999</v>
      </c>
      <c r="CB92">
        <v>2.4121763999999999</v>
      </c>
      <c r="CC92">
        <v>1.4463665000000001</v>
      </c>
      <c r="CD92">
        <v>1.5254338000000001</v>
      </c>
      <c r="CE92">
        <v>0.11784981999999999</v>
      </c>
      <c r="CF92">
        <v>0.34927483999999998</v>
      </c>
      <c r="CG92">
        <v>-0.31355571999999998</v>
      </c>
      <c r="CH92">
        <v>1.0181701999999999</v>
      </c>
      <c r="CI92">
        <v>-1.5349931999999999</v>
      </c>
      <c r="CJ92">
        <v>-1.2812473</v>
      </c>
      <c r="CK92">
        <v>1.1134615000000001</v>
      </c>
      <c r="CL92">
        <v>0.13194443</v>
      </c>
      <c r="CM92">
        <v>-0.3400299</v>
      </c>
      <c r="CN92">
        <v>1.5151030000000001</v>
      </c>
      <c r="CO92">
        <v>-0.74185044</v>
      </c>
      <c r="CP92">
        <v>1.8261163</v>
      </c>
      <c r="CQ92">
        <v>1.3783729</v>
      </c>
      <c r="CR92">
        <v>-0.45973277000000001</v>
      </c>
      <c r="CS92">
        <v>-0.79098389999999996</v>
      </c>
      <c r="CT92">
        <v>1.7020997</v>
      </c>
      <c r="CU92">
        <v>5.455923E-2</v>
      </c>
      <c r="CV92">
        <v>1.9291623</v>
      </c>
    </row>
    <row r="93" spans="1:100" x14ac:dyDescent="0.25">
      <c r="A93">
        <v>0.41796489999999997</v>
      </c>
      <c r="B93">
        <v>-1.5695238</v>
      </c>
      <c r="C93">
        <v>-0.52048919999999999</v>
      </c>
      <c r="D93">
        <v>-0.84235775000000002</v>
      </c>
      <c r="E93">
        <v>1.1192477999999999</v>
      </c>
      <c r="F93">
        <v>-0.13698553999999999</v>
      </c>
      <c r="G93">
        <v>0.97196329999999997</v>
      </c>
      <c r="H93">
        <v>0.67810269999999995</v>
      </c>
      <c r="I93">
        <v>0.46854109999999999</v>
      </c>
      <c r="J93">
        <v>-2.0697622</v>
      </c>
      <c r="K93">
        <v>-2.4428358000000001</v>
      </c>
      <c r="L93">
        <v>0.67990655</v>
      </c>
      <c r="M93">
        <v>1.6709632999999999</v>
      </c>
      <c r="N93">
        <v>-0.35597000000000001</v>
      </c>
      <c r="O93">
        <v>-1.2293698</v>
      </c>
      <c r="P93">
        <v>0.20740939999999999</v>
      </c>
      <c r="Q93">
        <v>1.5662043000000001</v>
      </c>
      <c r="R93">
        <v>0.118224405</v>
      </c>
      <c r="S93">
        <v>-0.66274655000000005</v>
      </c>
      <c r="T93">
        <v>-1.9024009</v>
      </c>
      <c r="U93">
        <v>-0.33225243999999998</v>
      </c>
      <c r="V93">
        <v>7.4811816000000003E-2</v>
      </c>
      <c r="W93">
        <v>0.70378790000000002</v>
      </c>
      <c r="X93">
        <v>0.30679857999999999</v>
      </c>
      <c r="Y93">
        <v>0.517679</v>
      </c>
      <c r="Z93">
        <v>-0.55451505999999995</v>
      </c>
      <c r="AA93">
        <v>0.78022044999999995</v>
      </c>
      <c r="AB93">
        <v>-0.22368468</v>
      </c>
      <c r="AC93">
        <v>0.50450700000000004</v>
      </c>
      <c r="AD93">
        <v>-2.1961558000000001</v>
      </c>
      <c r="AE93">
        <v>1.2151628000000001</v>
      </c>
      <c r="AF93">
        <v>0.2995757</v>
      </c>
      <c r="AG93">
        <v>0.84414387000000002</v>
      </c>
      <c r="AH93">
        <v>0.87425200000000003</v>
      </c>
      <c r="AI93">
        <v>2.0188684000000001</v>
      </c>
      <c r="AJ93">
        <v>2.0680041</v>
      </c>
      <c r="AK93">
        <v>2.0378555999999999</v>
      </c>
      <c r="AL93">
        <v>0.71607639999999995</v>
      </c>
      <c r="AM93">
        <v>0.35545032999999998</v>
      </c>
      <c r="AN93">
        <v>0.54799675999999997</v>
      </c>
      <c r="AO93">
        <v>6.6768110000000006E-2</v>
      </c>
      <c r="AP93">
        <v>-0.15768322000000001</v>
      </c>
      <c r="AQ93">
        <v>-0.95699464999999995</v>
      </c>
      <c r="AR93">
        <v>5.7751759999999999E-2</v>
      </c>
      <c r="AS93">
        <v>0.65465600000000002</v>
      </c>
      <c r="AT93">
        <v>-1.7992513000000001</v>
      </c>
      <c r="AU93">
        <v>0.21613425</v>
      </c>
      <c r="AV93">
        <v>0.82209920000000003</v>
      </c>
      <c r="AW93">
        <v>0.19637716</v>
      </c>
      <c r="AX93">
        <v>-1.1858280999999999</v>
      </c>
      <c r="AY93">
        <v>0.43121927999999998</v>
      </c>
      <c r="AZ93">
        <v>0.23641213999999999</v>
      </c>
      <c r="BA93">
        <v>-1.5922996</v>
      </c>
      <c r="BB93">
        <v>-0.29340339999999998</v>
      </c>
      <c r="BC93">
        <v>1.8088884000000001</v>
      </c>
      <c r="BD93">
        <v>1.0073456999999999</v>
      </c>
      <c r="BE93">
        <v>0.114935786</v>
      </c>
      <c r="BF93">
        <v>6.4679819999999999E-2</v>
      </c>
      <c r="BG93">
        <v>-0.47795942000000002</v>
      </c>
      <c r="BH93">
        <v>-4.8211619999999997E-2</v>
      </c>
      <c r="BI93">
        <v>-1.2446902</v>
      </c>
      <c r="BJ93">
        <v>2.0885004999999999</v>
      </c>
      <c r="BK93">
        <v>0.12241128</v>
      </c>
      <c r="BL93">
        <v>0.8432596</v>
      </c>
      <c r="BM93">
        <v>-0.46298409000000001</v>
      </c>
      <c r="BN93">
        <v>-0.61408335000000003</v>
      </c>
      <c r="BO93">
        <v>-0.6249287</v>
      </c>
      <c r="BP93">
        <v>-0.66218100000000002</v>
      </c>
      <c r="BQ93">
        <v>-0.13876859999999999</v>
      </c>
      <c r="BR93">
        <v>-1.6433542000000001</v>
      </c>
      <c r="BS93">
        <v>-1.6659375000000001E-2</v>
      </c>
      <c r="BT93">
        <v>-0.79407799999999995</v>
      </c>
      <c r="BU93">
        <v>-0.88178544999999997</v>
      </c>
      <c r="BV93">
        <v>0.27167079999999999</v>
      </c>
      <c r="BW93">
        <v>2.0811457999999998</v>
      </c>
      <c r="BX93">
        <v>0.39266392999999999</v>
      </c>
      <c r="BY93">
        <v>-0.62966429999999995</v>
      </c>
      <c r="BZ93">
        <v>-1.98987</v>
      </c>
      <c r="CA93">
        <v>1.4718458999999999</v>
      </c>
      <c r="CB93">
        <v>2.6219290000000002</v>
      </c>
      <c r="CC93">
        <v>1.6177889999999999</v>
      </c>
      <c r="CD93">
        <v>2.1201777000000002</v>
      </c>
      <c r="CE93">
        <v>0.48108378000000002</v>
      </c>
      <c r="CF93">
        <v>-0.36799989999999999</v>
      </c>
      <c r="CG93">
        <v>-0.68479579999999995</v>
      </c>
      <c r="CH93">
        <v>0.53794770000000003</v>
      </c>
      <c r="CI93">
        <v>-1.5716785</v>
      </c>
      <c r="CJ93">
        <v>-0.58167780000000002</v>
      </c>
      <c r="CK93">
        <v>0.1556263</v>
      </c>
      <c r="CL93">
        <v>5.0632015000000002E-2</v>
      </c>
      <c r="CM93">
        <v>-1.0806766000000001</v>
      </c>
      <c r="CN93">
        <v>1.9417727</v>
      </c>
      <c r="CO93">
        <v>-0.35553237999999998</v>
      </c>
      <c r="CP93">
        <v>2.2534589999999999</v>
      </c>
      <c r="CQ93">
        <v>1.2452768999999999</v>
      </c>
      <c r="CR93">
        <v>9.3553020000000001E-2</v>
      </c>
      <c r="CS93">
        <v>-0.29383304999999998</v>
      </c>
      <c r="CT93">
        <v>1.2979798</v>
      </c>
      <c r="CU93">
        <v>-0.2584707</v>
      </c>
      <c r="CV93">
        <v>1.5031490000000001</v>
      </c>
    </row>
    <row r="94" spans="1:100" x14ac:dyDescent="0.25">
      <c r="A94">
        <v>0.35247289999999998</v>
      </c>
      <c r="B94">
        <v>-0.80778455999999998</v>
      </c>
      <c r="C94">
        <v>-0.26032293000000001</v>
      </c>
      <c r="D94">
        <v>-1.2179987000000001</v>
      </c>
      <c r="E94">
        <v>0.89534837</v>
      </c>
      <c r="F94">
        <v>0.50079180000000001</v>
      </c>
      <c r="G94">
        <v>1.1892024000000001</v>
      </c>
      <c r="H94">
        <v>1.4093369</v>
      </c>
      <c r="I94">
        <v>-0.13152552000000001</v>
      </c>
      <c r="J94">
        <v>-1.9692780000000001</v>
      </c>
      <c r="K94">
        <v>-1.6293955</v>
      </c>
      <c r="L94">
        <v>1.0483906999999999</v>
      </c>
      <c r="M94">
        <v>0.55766254999999998</v>
      </c>
      <c r="N94">
        <v>3.5479366999999998E-2</v>
      </c>
      <c r="O94">
        <v>-0.84814476999999999</v>
      </c>
      <c r="P94">
        <v>-0.55455650000000001</v>
      </c>
      <c r="Q94">
        <v>1.8858178000000001</v>
      </c>
      <c r="R94">
        <v>-0.33186822999999999</v>
      </c>
      <c r="S94">
        <v>-0.68941339999999995</v>
      </c>
      <c r="T94">
        <v>-1.4352655000000001</v>
      </c>
      <c r="U94">
        <v>-0.84447779999999995</v>
      </c>
      <c r="V94">
        <v>-0.28270230000000002</v>
      </c>
      <c r="W94">
        <v>0.65060543999999998</v>
      </c>
      <c r="X94">
        <v>0.30123302000000002</v>
      </c>
      <c r="Y94">
        <v>1.0094240000000001</v>
      </c>
      <c r="Z94">
        <v>-0.14312420000000001</v>
      </c>
      <c r="AA94">
        <v>-0.51660304999999995</v>
      </c>
      <c r="AB94">
        <v>0.50246380000000002</v>
      </c>
      <c r="AC94">
        <v>0.98909939999999996</v>
      </c>
      <c r="AD94">
        <v>-0.88557110000000006</v>
      </c>
      <c r="AE94">
        <v>1.3471845</v>
      </c>
      <c r="AF94">
        <v>-0.40720970000000001</v>
      </c>
      <c r="AG94">
        <v>0.87183832999999999</v>
      </c>
      <c r="AH94">
        <v>0.94428473999999996</v>
      </c>
      <c r="AI94">
        <v>1.7218791</v>
      </c>
      <c r="AJ94">
        <v>1.3824463</v>
      </c>
      <c r="AK94">
        <v>1.4787817000000001</v>
      </c>
      <c r="AL94">
        <v>1.0823734</v>
      </c>
      <c r="AM94">
        <v>0.22474137</v>
      </c>
      <c r="AN94">
        <v>0.62304515000000005</v>
      </c>
      <c r="AO94">
        <v>0.60451410000000005</v>
      </c>
      <c r="AP94">
        <v>-0.15129208999999999</v>
      </c>
      <c r="AQ94">
        <v>-0.20042836999999999</v>
      </c>
      <c r="AR94">
        <v>0.92283999999999999</v>
      </c>
      <c r="AS94">
        <v>0.82556443999999995</v>
      </c>
      <c r="AT94">
        <v>-0.34844120000000001</v>
      </c>
      <c r="AU94">
        <v>0.25582576000000001</v>
      </c>
      <c r="AV94">
        <v>1.089267</v>
      </c>
      <c r="AW94">
        <v>-0.43202375999999998</v>
      </c>
      <c r="AX94">
        <v>-1.5675870000000001</v>
      </c>
      <c r="AY94">
        <v>6.7036999999999999E-2</v>
      </c>
      <c r="AZ94">
        <v>9.7909389999999999E-2</v>
      </c>
      <c r="BA94">
        <v>-1.7825006999999999</v>
      </c>
      <c r="BB94">
        <v>0.12695391</v>
      </c>
      <c r="BC94">
        <v>1.0560974000000001</v>
      </c>
      <c r="BD94">
        <v>0.79685569999999994</v>
      </c>
      <c r="BE94">
        <v>-0.64467339999999995</v>
      </c>
      <c r="BF94">
        <v>0.13992036999999999</v>
      </c>
      <c r="BG94">
        <v>-0.53700119999999996</v>
      </c>
      <c r="BH94">
        <v>0.29315210000000003</v>
      </c>
      <c r="BI94">
        <v>-1.5118682000000001</v>
      </c>
      <c r="BJ94">
        <v>1.8957588999999999</v>
      </c>
      <c r="BK94">
        <v>-0.88652770000000003</v>
      </c>
      <c r="BL94">
        <v>0.93887750000000003</v>
      </c>
      <c r="BM94">
        <v>-0.84200680000000006</v>
      </c>
      <c r="BN94">
        <v>-0.69570869999999996</v>
      </c>
      <c r="BO94">
        <v>-0.22170580000000001</v>
      </c>
      <c r="BP94">
        <v>0.27766787999999998</v>
      </c>
      <c r="BQ94">
        <v>-1.0090323999999999</v>
      </c>
      <c r="BR94">
        <v>-1.8258296000000001</v>
      </c>
      <c r="BS94">
        <v>-5.7767779999999998E-2</v>
      </c>
      <c r="BT94">
        <v>-0.30779642000000002</v>
      </c>
      <c r="BU94">
        <v>-0.89876734999999996</v>
      </c>
      <c r="BV94">
        <v>-0.88270616999999996</v>
      </c>
      <c r="BW94">
        <v>2.4508185</v>
      </c>
      <c r="BX94">
        <v>1.9242550000000001E-2</v>
      </c>
      <c r="BY94">
        <v>-1.4661987000000001</v>
      </c>
      <c r="BZ94">
        <v>-0.72468482999999995</v>
      </c>
      <c r="CA94">
        <v>1.4486015999999999</v>
      </c>
      <c r="CB94">
        <v>1.0452722000000001</v>
      </c>
      <c r="CC94">
        <v>0.98445296000000004</v>
      </c>
      <c r="CD94">
        <v>1.7685164</v>
      </c>
      <c r="CE94">
        <v>0.19927400000000001</v>
      </c>
      <c r="CF94">
        <v>-0.85163736000000001</v>
      </c>
      <c r="CG94">
        <v>-0.18576851</v>
      </c>
      <c r="CH94">
        <v>0.89812930000000002</v>
      </c>
      <c r="CI94">
        <v>-2.2877638</v>
      </c>
      <c r="CJ94">
        <v>-1.1033611000000001</v>
      </c>
      <c r="CK94">
        <v>0.52459350000000005</v>
      </c>
      <c r="CL94">
        <v>1.5777491000000001E-2</v>
      </c>
      <c r="CM94">
        <v>-0.20137766000000001</v>
      </c>
      <c r="CN94">
        <v>1.5861962000000001</v>
      </c>
      <c r="CO94">
        <v>-0.60956809999999995</v>
      </c>
      <c r="CP94">
        <v>2.9523508999999999</v>
      </c>
      <c r="CQ94">
        <v>1.1016732</v>
      </c>
      <c r="CR94">
        <v>-5.4383769999999998E-2</v>
      </c>
      <c r="CS94">
        <v>-0.32617914999999997</v>
      </c>
      <c r="CT94">
        <v>1.1622801</v>
      </c>
      <c r="CU94">
        <v>0.55007874999999995</v>
      </c>
      <c r="CV94">
        <v>1.0170743</v>
      </c>
    </row>
    <row r="95" spans="1:100" x14ac:dyDescent="0.25">
      <c r="A95">
        <v>-0.45472973999999999</v>
      </c>
      <c r="B95">
        <v>-0.88578520000000005</v>
      </c>
      <c r="C95">
        <v>-0.33287670000000003</v>
      </c>
      <c r="D95">
        <v>-1.3864517000000001</v>
      </c>
      <c r="E95">
        <v>0.99370740000000002</v>
      </c>
      <c r="F95">
        <v>1.7467512999999999</v>
      </c>
      <c r="G95">
        <v>0.99152220000000002</v>
      </c>
      <c r="H95">
        <v>2.0272782</v>
      </c>
      <c r="I95">
        <v>-1.6380067</v>
      </c>
      <c r="J95">
        <v>-1.9341067999999999</v>
      </c>
      <c r="K95">
        <v>-1.2367668000000001</v>
      </c>
      <c r="L95">
        <v>1.1684443</v>
      </c>
      <c r="M95">
        <v>-0.43181209999999998</v>
      </c>
      <c r="N95">
        <v>-1.0209478999999999</v>
      </c>
      <c r="O95">
        <v>-0.38479930000000001</v>
      </c>
      <c r="P95">
        <v>-0.56800329999999999</v>
      </c>
      <c r="Q95">
        <v>1.1733826000000001</v>
      </c>
      <c r="R95">
        <v>-0.24774562999999999</v>
      </c>
      <c r="S95">
        <v>-0.49461096999999998</v>
      </c>
      <c r="T95">
        <v>-1.5386906</v>
      </c>
      <c r="U95">
        <v>-1.5085466000000001</v>
      </c>
      <c r="V95">
        <v>-0.14254913</v>
      </c>
      <c r="W95">
        <v>0.91313100000000003</v>
      </c>
      <c r="X95">
        <v>0.59997535000000002</v>
      </c>
      <c r="Y95">
        <v>1.0656173</v>
      </c>
      <c r="Z95">
        <v>6.2562406000000001E-2</v>
      </c>
      <c r="AA95">
        <v>0.12346749</v>
      </c>
      <c r="AB95">
        <v>0.72935735999999995</v>
      </c>
      <c r="AC95">
        <v>1.5419130000000001</v>
      </c>
      <c r="AD95">
        <v>0.21924788000000001</v>
      </c>
      <c r="AE95">
        <v>0.77265452999999995</v>
      </c>
      <c r="AF95">
        <v>-0.11703274</v>
      </c>
      <c r="AG95">
        <v>1.4966854999999999</v>
      </c>
      <c r="AH95">
        <v>-0.23696055999999999</v>
      </c>
      <c r="AI95">
        <v>1.8831587000000001</v>
      </c>
      <c r="AJ95">
        <v>0.48100913000000001</v>
      </c>
      <c r="AK95">
        <v>1.090055</v>
      </c>
      <c r="AL95">
        <v>0.66638450000000005</v>
      </c>
      <c r="AM95">
        <v>-0.37560981999999998</v>
      </c>
      <c r="AN95">
        <v>1.2070999</v>
      </c>
      <c r="AO95">
        <v>0.47160902999999998</v>
      </c>
      <c r="AP95">
        <v>0.69273960000000001</v>
      </c>
      <c r="AQ95">
        <v>-5.4992764999999999E-2</v>
      </c>
      <c r="AR95">
        <v>0.61630269999999998</v>
      </c>
      <c r="AS95">
        <v>6.8768960000000004E-2</v>
      </c>
      <c r="AT95">
        <v>-0.22521959999999999</v>
      </c>
      <c r="AU95">
        <v>-0.88486545999999999</v>
      </c>
      <c r="AV95">
        <v>0.83126264999999999</v>
      </c>
      <c r="AW95">
        <v>6.5399479999999996E-2</v>
      </c>
      <c r="AX95">
        <v>-1.4043397</v>
      </c>
      <c r="AY95">
        <v>0.13384673999999999</v>
      </c>
      <c r="AZ95">
        <v>0.29437506000000002</v>
      </c>
      <c r="BA95">
        <v>-3.011469</v>
      </c>
      <c r="BB95">
        <v>0.452511</v>
      </c>
      <c r="BC95">
        <v>1.8400265</v>
      </c>
      <c r="BD95">
        <v>0.87005745999999995</v>
      </c>
      <c r="BE95">
        <v>-1.0210132999999999</v>
      </c>
      <c r="BF95">
        <v>-0.51087780000000005</v>
      </c>
      <c r="BG95">
        <v>-0.20565748</v>
      </c>
      <c r="BH95">
        <v>0.78811980000000004</v>
      </c>
      <c r="BI95">
        <v>-1.5403092</v>
      </c>
      <c r="BJ95">
        <v>3.1042065999999999</v>
      </c>
      <c r="BK95">
        <v>-3.2262779999999998E-2</v>
      </c>
      <c r="BL95">
        <v>0.53499746000000004</v>
      </c>
      <c r="BM95">
        <v>-0.65923019999999999</v>
      </c>
      <c r="BN95">
        <v>-0.94330347000000003</v>
      </c>
      <c r="BO95">
        <v>-0.13880216000000001</v>
      </c>
      <c r="BP95">
        <v>-0.13320044</v>
      </c>
      <c r="BQ95">
        <v>-0.53727400000000003</v>
      </c>
      <c r="BR95">
        <v>-3.0068755</v>
      </c>
      <c r="BS95">
        <v>0.61005220000000004</v>
      </c>
      <c r="BT95">
        <v>-0.6530051</v>
      </c>
      <c r="BU95">
        <v>-0.42466485999999998</v>
      </c>
      <c r="BV95">
        <v>0.51301956000000004</v>
      </c>
      <c r="BW95">
        <v>1.9956430999999999</v>
      </c>
      <c r="BX95">
        <v>-0.34412579999999998</v>
      </c>
      <c r="BY95">
        <v>-0.7512664</v>
      </c>
      <c r="BZ95">
        <v>-0.29169977000000002</v>
      </c>
      <c r="CA95">
        <v>1.4037687000000001</v>
      </c>
      <c r="CB95">
        <v>1.5656707000000001</v>
      </c>
      <c r="CC95">
        <v>0.43540329999999999</v>
      </c>
      <c r="CD95">
        <v>-2.1057843999999999E-2</v>
      </c>
      <c r="CE95">
        <v>-0.61397710000000005</v>
      </c>
      <c r="CF95">
        <v>-1.3661643000000001</v>
      </c>
      <c r="CG95">
        <v>-0.16217108</v>
      </c>
      <c r="CH95">
        <v>0.52751099999999995</v>
      </c>
      <c r="CI95">
        <v>-2.5500227999999998</v>
      </c>
      <c r="CJ95">
        <v>-0.91581860000000004</v>
      </c>
      <c r="CK95">
        <v>1.4330106</v>
      </c>
      <c r="CL95">
        <v>-0.4007367</v>
      </c>
      <c r="CM95">
        <v>-0.60858389999999996</v>
      </c>
      <c r="CN95">
        <v>1.6101193</v>
      </c>
      <c r="CO95">
        <v>-0.63719130000000002</v>
      </c>
      <c r="CP95">
        <v>2.2689881000000001</v>
      </c>
      <c r="CQ95">
        <v>1.1772370000000001</v>
      </c>
      <c r="CR95">
        <v>0.40560352999999999</v>
      </c>
      <c r="CS95">
        <v>-1.4527303</v>
      </c>
      <c r="CT95">
        <v>0.86017465999999998</v>
      </c>
      <c r="CU95">
        <v>1.0394737000000001</v>
      </c>
      <c r="CV95">
        <v>1.259096</v>
      </c>
    </row>
    <row r="96" spans="1:100" x14ac:dyDescent="0.25">
      <c r="A96">
        <v>0.13253015000000001</v>
      </c>
      <c r="B96">
        <v>-1.2001649999999999</v>
      </c>
      <c r="C96">
        <v>-1.1557145</v>
      </c>
      <c r="D96">
        <v>-1.2206855999999999</v>
      </c>
      <c r="E96">
        <v>0.53458779999999995</v>
      </c>
      <c r="F96">
        <v>1.7949727</v>
      </c>
      <c r="G96">
        <v>0.75486589999999998</v>
      </c>
      <c r="H96">
        <v>1.386382</v>
      </c>
      <c r="I96">
        <v>-1.4313354</v>
      </c>
      <c r="J96">
        <v>-1.9498743999999999</v>
      </c>
      <c r="K96">
        <v>-1.6177983</v>
      </c>
      <c r="L96">
        <v>1.3311824000000001</v>
      </c>
      <c r="M96">
        <v>-0.35217209999999999</v>
      </c>
      <c r="N96">
        <v>-0.78124623999999998</v>
      </c>
      <c r="O96">
        <v>-0.55830044000000001</v>
      </c>
      <c r="P96">
        <v>-0.67035009999999995</v>
      </c>
      <c r="Q96">
        <v>1.7946816999999999</v>
      </c>
      <c r="R96">
        <v>-0.80935440000000003</v>
      </c>
      <c r="S96">
        <v>-0.7547161</v>
      </c>
      <c r="T96">
        <v>-1.6027583000000001</v>
      </c>
      <c r="U96">
        <v>-1.4166547</v>
      </c>
      <c r="V96">
        <v>-0.52109945000000002</v>
      </c>
      <c r="W96">
        <v>0.88737195999999996</v>
      </c>
      <c r="X96">
        <v>0.47147167000000001</v>
      </c>
      <c r="Y96">
        <v>1.4030981</v>
      </c>
      <c r="Z96">
        <v>-0.59950864000000004</v>
      </c>
      <c r="AA96">
        <v>1.0483973</v>
      </c>
      <c r="AB96">
        <v>0.76819859999999995</v>
      </c>
      <c r="AC96">
        <v>1.1117756000000001</v>
      </c>
      <c r="AD96">
        <v>-0.68943929999999998</v>
      </c>
      <c r="AE96">
        <v>1.0769582</v>
      </c>
      <c r="AF96">
        <v>-0.698627</v>
      </c>
      <c r="AG96">
        <v>2.1319587000000002</v>
      </c>
      <c r="AH96">
        <v>-7.2569549999999997E-2</v>
      </c>
      <c r="AI96">
        <v>2.0330862999999999</v>
      </c>
      <c r="AJ96">
        <v>0.41596925000000001</v>
      </c>
      <c r="AK96">
        <v>1.3316276</v>
      </c>
      <c r="AL96">
        <v>1.296508</v>
      </c>
      <c r="AM96">
        <v>-1.2524276000000001</v>
      </c>
      <c r="AN96">
        <v>1.0148689</v>
      </c>
      <c r="AO96">
        <v>-1.3171321</v>
      </c>
      <c r="AP96">
        <v>8.8310719999999995E-2</v>
      </c>
      <c r="AQ96">
        <v>-2.0506113999999999E-2</v>
      </c>
      <c r="AR96">
        <v>0.60073370000000004</v>
      </c>
      <c r="AS96">
        <v>0.2442598</v>
      </c>
      <c r="AT96">
        <v>-1.1548989000000001</v>
      </c>
      <c r="AU96">
        <v>-0.15607356</v>
      </c>
      <c r="AV96">
        <v>0.59959289999999998</v>
      </c>
      <c r="AW96">
        <v>0.1708826</v>
      </c>
      <c r="AX96">
        <v>-1.2709408</v>
      </c>
      <c r="AY96">
        <v>0.84976470000000004</v>
      </c>
      <c r="AZ96">
        <v>1.1329019</v>
      </c>
      <c r="BA96">
        <v>-2.061661</v>
      </c>
      <c r="BB96">
        <v>-0.26277595999999998</v>
      </c>
      <c r="BC96">
        <v>2.0080187</v>
      </c>
      <c r="BD96">
        <v>0.90512276000000003</v>
      </c>
      <c r="BE96">
        <v>-0.87440985000000004</v>
      </c>
      <c r="BF96">
        <v>-0.19340546</v>
      </c>
      <c r="BG96">
        <v>0.52650439999999998</v>
      </c>
      <c r="BH96">
        <v>0.46927363</v>
      </c>
      <c r="BI96">
        <v>-0.37655663</v>
      </c>
      <c r="BJ96">
        <v>2.9914204999999998</v>
      </c>
      <c r="BK96">
        <v>3.9357610000000001E-2</v>
      </c>
      <c r="BL96">
        <v>0.38372698</v>
      </c>
      <c r="BM96">
        <v>-0.62010489999999996</v>
      </c>
      <c r="BN96">
        <v>-0.98213713999999996</v>
      </c>
      <c r="BO96">
        <v>0.23301338999999999</v>
      </c>
      <c r="BP96">
        <v>-8.2173325000000005E-2</v>
      </c>
      <c r="BQ96">
        <v>-7.0094526000000004E-2</v>
      </c>
      <c r="BR96">
        <v>-2.7844296000000002</v>
      </c>
      <c r="BS96">
        <v>-0.12407364</v>
      </c>
      <c r="BT96">
        <v>-0.49011444999999998</v>
      </c>
      <c r="BU96">
        <v>-0.11378449</v>
      </c>
      <c r="BV96">
        <v>1.2337400999999999</v>
      </c>
      <c r="BW96">
        <v>0.71335815999999996</v>
      </c>
      <c r="BX96">
        <v>-1.3293079999999999</v>
      </c>
      <c r="BY96">
        <v>-1.658339</v>
      </c>
      <c r="BZ96">
        <v>-0.73372126000000004</v>
      </c>
      <c r="CA96">
        <v>1.6264130000000001</v>
      </c>
      <c r="CB96">
        <v>3.0513762999999998</v>
      </c>
      <c r="CC96">
        <v>0.66510049999999998</v>
      </c>
      <c r="CD96">
        <v>-0.15729557999999999</v>
      </c>
      <c r="CE96">
        <v>-0.44289756000000002</v>
      </c>
      <c r="CF96">
        <v>0.21887055</v>
      </c>
      <c r="CG96">
        <v>-0.46243600000000001</v>
      </c>
      <c r="CH96">
        <v>0.30813119999999999</v>
      </c>
      <c r="CI96">
        <v>-1.6460878999999999</v>
      </c>
      <c r="CJ96">
        <v>-0.54592574000000005</v>
      </c>
      <c r="CK96">
        <v>1.7664065</v>
      </c>
      <c r="CL96">
        <v>-0.23465575</v>
      </c>
      <c r="CM96">
        <v>3.6494539999999999E-2</v>
      </c>
      <c r="CN96">
        <v>0.78056499999999995</v>
      </c>
      <c r="CO96">
        <v>-1.1226240000000001</v>
      </c>
      <c r="CP96">
        <v>1.8584244000000001</v>
      </c>
      <c r="CQ96">
        <v>1.3551188999999999</v>
      </c>
      <c r="CR96">
        <v>0.21437055999999999</v>
      </c>
      <c r="CS96">
        <v>-1.7184165</v>
      </c>
      <c r="CT96">
        <v>-0.34423482</v>
      </c>
      <c r="CU96">
        <v>0.65304709999999999</v>
      </c>
      <c r="CV96">
        <v>1.5531725000000001</v>
      </c>
    </row>
    <row r="97" spans="1:100" x14ac:dyDescent="0.25">
      <c r="A97">
        <v>-0.46309479999999997</v>
      </c>
      <c r="B97">
        <v>-1.0347725999999999</v>
      </c>
      <c r="C97">
        <v>-1.3886464000000001</v>
      </c>
      <c r="D97">
        <v>-2.2952241999999998</v>
      </c>
      <c r="E97">
        <v>1.140334</v>
      </c>
      <c r="F97">
        <v>1.4541596000000001</v>
      </c>
      <c r="G97">
        <v>0.61063060000000002</v>
      </c>
      <c r="H97">
        <v>0.85347675999999995</v>
      </c>
      <c r="I97">
        <v>-0.17239900999999999</v>
      </c>
      <c r="J97">
        <v>-1.8128009</v>
      </c>
      <c r="K97">
        <v>-1.0024919999999999</v>
      </c>
      <c r="L97">
        <v>0.46367985</v>
      </c>
      <c r="M97">
        <v>0.18110597000000001</v>
      </c>
      <c r="N97">
        <v>-0.24724098999999999</v>
      </c>
      <c r="O97">
        <v>-1.4739187</v>
      </c>
      <c r="P97">
        <v>-1.6822138</v>
      </c>
      <c r="Q97">
        <v>1.4977199000000001</v>
      </c>
      <c r="R97">
        <v>-0.84853904999999996</v>
      </c>
      <c r="S97">
        <v>-0.81744150000000004</v>
      </c>
      <c r="T97">
        <v>-1.3638538</v>
      </c>
      <c r="U97">
        <v>-1.2111056</v>
      </c>
      <c r="V97">
        <v>-0.89615489999999998</v>
      </c>
      <c r="W97">
        <v>0.22090520999999999</v>
      </c>
      <c r="X97">
        <v>-0.40768617000000001</v>
      </c>
      <c r="Y97">
        <v>0.51404669999999997</v>
      </c>
      <c r="Z97">
        <v>-0.7693004</v>
      </c>
      <c r="AA97">
        <v>1.148129</v>
      </c>
      <c r="AB97">
        <v>2.2447727</v>
      </c>
      <c r="AC97">
        <v>1.2612749000000001</v>
      </c>
      <c r="AD97">
        <v>-0.40758294</v>
      </c>
      <c r="AE97">
        <v>0.84029679999999995</v>
      </c>
      <c r="AF97">
        <v>-0.63637080000000001</v>
      </c>
      <c r="AG97">
        <v>1.5928580000000001</v>
      </c>
      <c r="AH97">
        <v>-5.6932683999999997E-2</v>
      </c>
      <c r="AI97">
        <v>1.2786019</v>
      </c>
      <c r="AJ97">
        <v>1.0366253000000001</v>
      </c>
      <c r="AK97">
        <v>1.6788874</v>
      </c>
      <c r="AL97">
        <v>2.3204726999999998</v>
      </c>
      <c r="AM97">
        <v>-1.6694522000000001</v>
      </c>
      <c r="AN97">
        <v>0.34469840000000002</v>
      </c>
      <c r="AO97">
        <v>-0.49651867</v>
      </c>
      <c r="AP97">
        <v>2.0293016000000001E-2</v>
      </c>
      <c r="AQ97">
        <v>-0.43673269999999997</v>
      </c>
      <c r="AR97">
        <v>0.71615680000000004</v>
      </c>
      <c r="AS97">
        <v>-0.45027223</v>
      </c>
      <c r="AT97">
        <v>-0.63763449999999999</v>
      </c>
      <c r="AU97">
        <v>0.26988262000000002</v>
      </c>
      <c r="AV97">
        <v>-3.5121143000000001E-2</v>
      </c>
      <c r="AW97">
        <v>-7.1662110000000001E-2</v>
      </c>
      <c r="AX97">
        <v>-1.6491606999999999</v>
      </c>
      <c r="AY97">
        <v>1.3259822999999999</v>
      </c>
      <c r="AZ97">
        <v>0.61965685999999998</v>
      </c>
      <c r="BA97">
        <v>-1.6740699000000001</v>
      </c>
      <c r="BB97">
        <v>-0.73224853999999995</v>
      </c>
      <c r="BC97">
        <v>1.0241971000000001</v>
      </c>
      <c r="BD97">
        <v>0.12459677500000001</v>
      </c>
      <c r="BE97">
        <v>-0.85699800000000004</v>
      </c>
      <c r="BF97">
        <v>0.70572590000000002</v>
      </c>
      <c r="BG97">
        <v>-0.45107554999999999</v>
      </c>
      <c r="BH97">
        <v>0.75214610000000004</v>
      </c>
      <c r="BI97">
        <v>0.35279524000000001</v>
      </c>
      <c r="BJ97">
        <v>0.64539780000000002</v>
      </c>
      <c r="BK97">
        <v>-0.20074715000000001</v>
      </c>
      <c r="BL97">
        <v>0.18939381999999999</v>
      </c>
      <c r="BM97">
        <v>-6.9373250000000003E-3</v>
      </c>
      <c r="BN97">
        <v>-1.2221655</v>
      </c>
      <c r="BO97">
        <v>0.53687589999999996</v>
      </c>
      <c r="BP97">
        <v>0.98550963000000003</v>
      </c>
      <c r="BQ97">
        <v>-0.21643314</v>
      </c>
      <c r="BR97">
        <v>-1.6577284000000001</v>
      </c>
      <c r="BS97">
        <v>5.9311165999999998E-2</v>
      </c>
      <c r="BT97">
        <v>-0.41474387000000001</v>
      </c>
      <c r="BU97">
        <v>0.59408399999999995</v>
      </c>
      <c r="BV97">
        <v>-0.36579576000000003</v>
      </c>
      <c r="BW97">
        <v>1.1060319000000001</v>
      </c>
      <c r="BX97">
        <v>-0.66762330000000003</v>
      </c>
      <c r="BY97">
        <v>-1.145424</v>
      </c>
      <c r="BZ97">
        <v>-0.19108805000000001</v>
      </c>
      <c r="CA97">
        <v>1.0622506</v>
      </c>
      <c r="CB97">
        <v>2.0326046999999998</v>
      </c>
      <c r="CC97">
        <v>1.3493774000000001</v>
      </c>
      <c r="CD97">
        <v>-0.27747050000000001</v>
      </c>
      <c r="CE97">
        <v>-0.41733791999999997</v>
      </c>
      <c r="CF97">
        <v>1.8041163999999998E-2</v>
      </c>
      <c r="CG97">
        <v>-0.75018483000000002</v>
      </c>
      <c r="CH97">
        <v>0.29862368</v>
      </c>
      <c r="CI97">
        <v>-0.79716629999999999</v>
      </c>
      <c r="CJ97">
        <v>2.4400502000000001E-2</v>
      </c>
      <c r="CK97">
        <v>1.4553889</v>
      </c>
      <c r="CL97">
        <v>0.23349049999999999</v>
      </c>
      <c r="CM97">
        <v>1.2095221</v>
      </c>
      <c r="CN97">
        <v>6.6343310000000003E-2</v>
      </c>
      <c r="CO97">
        <v>-1.2013560000000001</v>
      </c>
      <c r="CP97">
        <v>1.8599597999999999</v>
      </c>
      <c r="CQ97">
        <v>1.7795779</v>
      </c>
      <c r="CR97">
        <v>-0.44985170000000002</v>
      </c>
      <c r="CS97">
        <v>-2.1155677000000002</v>
      </c>
      <c r="CT97">
        <v>0.26488953999999998</v>
      </c>
      <c r="CU97">
        <v>0.41536467999999999</v>
      </c>
      <c r="CV97">
        <v>0.83102536000000005</v>
      </c>
    </row>
    <row r="98" spans="1:100" x14ac:dyDescent="0.25">
      <c r="A98">
        <v>0.42175889999999999</v>
      </c>
      <c r="B98">
        <v>-0.32576874</v>
      </c>
      <c r="C98">
        <v>-1.3006061</v>
      </c>
      <c r="D98">
        <v>-1.8940699999999999</v>
      </c>
      <c r="E98">
        <v>1.112992</v>
      </c>
      <c r="F98">
        <v>1.5617441000000001</v>
      </c>
      <c r="G98">
        <v>1.0557521999999999</v>
      </c>
      <c r="H98">
        <v>0.22894263000000001</v>
      </c>
      <c r="I98">
        <v>0.74847114000000003</v>
      </c>
      <c r="J98">
        <v>-1.6552665</v>
      </c>
      <c r="K98">
        <v>-1.268106</v>
      </c>
      <c r="L98">
        <v>-0.72738670000000005</v>
      </c>
      <c r="M98">
        <v>0.37326642999999998</v>
      </c>
      <c r="N98">
        <v>-9.1964660000000004E-2</v>
      </c>
      <c r="O98">
        <v>-0.92754029999999998</v>
      </c>
      <c r="P98">
        <v>-1.7935767</v>
      </c>
      <c r="Q98">
        <v>0.90355085999999996</v>
      </c>
      <c r="R98">
        <v>-0.92086539999999995</v>
      </c>
      <c r="S98">
        <v>-1.167521</v>
      </c>
      <c r="T98">
        <v>-0.665099</v>
      </c>
      <c r="U98">
        <v>-1.4421906</v>
      </c>
      <c r="V98">
        <v>-1.0617818999999999</v>
      </c>
      <c r="W98">
        <v>0.44191605</v>
      </c>
      <c r="X98">
        <v>3.4978299999999997E-2</v>
      </c>
      <c r="Y98">
        <v>0.54774869999999998</v>
      </c>
      <c r="Z98">
        <v>-0.26095220000000002</v>
      </c>
      <c r="AA98">
        <v>1.8114269000000001</v>
      </c>
      <c r="AB98">
        <v>1.2307326000000001</v>
      </c>
      <c r="AC98">
        <v>0.30100662</v>
      </c>
      <c r="AD98">
        <v>-1.2875787999999999</v>
      </c>
      <c r="AE98">
        <v>0.66877679999999995</v>
      </c>
      <c r="AF98">
        <v>-0.28754659999999999</v>
      </c>
      <c r="AG98">
        <v>1.9566903</v>
      </c>
      <c r="AH98">
        <v>8.5686819999999997E-2</v>
      </c>
      <c r="AI98">
        <v>1.0944533000000001</v>
      </c>
      <c r="AJ98">
        <v>0.75925430000000005</v>
      </c>
      <c r="AK98">
        <v>1.95198</v>
      </c>
      <c r="AL98">
        <v>1.4397975999999999</v>
      </c>
      <c r="AM98">
        <v>-1.7469509999999999</v>
      </c>
      <c r="AN98">
        <v>-0.24734937000000001</v>
      </c>
      <c r="AO98">
        <v>-4.8256130000000001E-2</v>
      </c>
      <c r="AP98">
        <v>-0.14587894000000001</v>
      </c>
      <c r="AQ98">
        <v>-0.20098373</v>
      </c>
      <c r="AR98">
        <v>0.39508238000000001</v>
      </c>
      <c r="AS98">
        <v>-0.2469769</v>
      </c>
      <c r="AT98">
        <v>-1.7001643</v>
      </c>
      <c r="AU98">
        <v>-0.53407490000000002</v>
      </c>
      <c r="AV98">
        <v>0.34478807</v>
      </c>
      <c r="AW98">
        <v>-0.36833388</v>
      </c>
      <c r="AX98">
        <v>-2.8794073999999998</v>
      </c>
      <c r="AY98">
        <v>0.87252693999999997</v>
      </c>
      <c r="AZ98">
        <v>1.5575771</v>
      </c>
      <c r="BA98">
        <v>-1.4692987</v>
      </c>
      <c r="BB98">
        <v>-0.80795870000000003</v>
      </c>
      <c r="BC98">
        <v>0.14093900000000001</v>
      </c>
      <c r="BD98">
        <v>-0.28904342999999999</v>
      </c>
      <c r="BE98">
        <v>-1.0885556000000001</v>
      </c>
      <c r="BF98">
        <v>0.38807229999999998</v>
      </c>
      <c r="BG98">
        <v>-0.24224743000000001</v>
      </c>
      <c r="BH98">
        <v>0.28712307999999997</v>
      </c>
      <c r="BI98">
        <v>-0.49045280000000002</v>
      </c>
      <c r="BJ98">
        <v>0.31969428</v>
      </c>
      <c r="BK98">
        <v>-0.67592794</v>
      </c>
      <c r="BL98">
        <v>0.56556194999999998</v>
      </c>
      <c r="BM98">
        <v>-0.21256296</v>
      </c>
      <c r="BN98">
        <v>-1.8094904000000001</v>
      </c>
      <c r="BO98">
        <v>1.3322423000000001</v>
      </c>
      <c r="BP98">
        <v>-1.3983338999999999E-2</v>
      </c>
      <c r="BQ98">
        <v>-0.102381244</v>
      </c>
      <c r="BR98">
        <v>-1.9468132</v>
      </c>
      <c r="BS98">
        <v>-0.27392464999999999</v>
      </c>
      <c r="BT98">
        <v>-0.53563430000000001</v>
      </c>
      <c r="BU98">
        <v>1.3582197</v>
      </c>
      <c r="BV98">
        <v>0.10220237</v>
      </c>
      <c r="BW98">
        <v>1.5051924999999999</v>
      </c>
      <c r="BX98">
        <v>-0.99845150000000005</v>
      </c>
      <c r="BY98">
        <v>-0.23980915999999999</v>
      </c>
      <c r="BZ98">
        <v>0.10452473</v>
      </c>
      <c r="CA98">
        <v>1.2373269</v>
      </c>
      <c r="CB98">
        <v>2.1810423999999999</v>
      </c>
      <c r="CC98">
        <v>0.81826745999999995</v>
      </c>
      <c r="CD98">
        <v>-0.28995162000000002</v>
      </c>
      <c r="CE98">
        <v>-0.76446784000000001</v>
      </c>
      <c r="CF98">
        <v>0.52410849999999998</v>
      </c>
      <c r="CG98">
        <v>-0.43506790000000001</v>
      </c>
      <c r="CH98">
        <v>0.54103520000000005</v>
      </c>
      <c r="CI98">
        <v>-0.21744000999999999</v>
      </c>
      <c r="CJ98">
        <v>0.17577003999999999</v>
      </c>
      <c r="CK98">
        <v>1.1125465999999999</v>
      </c>
      <c r="CL98">
        <v>-0.48596889999999998</v>
      </c>
      <c r="CM98">
        <v>-0.41395026000000001</v>
      </c>
      <c r="CN98">
        <v>0.58640665000000003</v>
      </c>
      <c r="CO98">
        <v>-0.85309005000000004</v>
      </c>
      <c r="CP98">
        <v>2.7861980000000002</v>
      </c>
      <c r="CQ98">
        <v>2.2072835</v>
      </c>
      <c r="CR98">
        <v>-0.47551015000000002</v>
      </c>
      <c r="CS98">
        <v>-1.7035787</v>
      </c>
      <c r="CT98">
        <v>0.44182080000000001</v>
      </c>
      <c r="CU98">
        <v>1.4870395999999999</v>
      </c>
      <c r="CV98">
        <v>0.66437690000000005</v>
      </c>
    </row>
    <row r="99" spans="1:100" x14ac:dyDescent="0.25">
      <c r="A99">
        <v>0.80405616999999996</v>
      </c>
      <c r="B99">
        <v>-1.5186899</v>
      </c>
      <c r="C99">
        <v>-1.2147988000000001</v>
      </c>
      <c r="D99">
        <v>-1.7343738</v>
      </c>
      <c r="E99">
        <v>1.8957757</v>
      </c>
      <c r="F99">
        <v>2.3438851999999999</v>
      </c>
      <c r="G99">
        <v>0.95984789999999998</v>
      </c>
      <c r="H99">
        <v>1.1170069</v>
      </c>
      <c r="I99">
        <v>1.2351954999999999</v>
      </c>
      <c r="J99">
        <v>-2.2064202000000002</v>
      </c>
      <c r="K99">
        <v>-0.93913690000000005</v>
      </c>
      <c r="L99">
        <v>-0.33073910000000001</v>
      </c>
      <c r="M99">
        <v>-1.8144964999999999E-2</v>
      </c>
      <c r="N99">
        <v>-0.11984643</v>
      </c>
      <c r="O99">
        <v>-5.2051930000000003E-2</v>
      </c>
      <c r="P99">
        <v>-1.2031916</v>
      </c>
      <c r="Q99">
        <v>1.0815655</v>
      </c>
      <c r="R99">
        <v>-1.2175529</v>
      </c>
      <c r="S99">
        <v>-1.2012832</v>
      </c>
      <c r="T99">
        <v>-0.68028489999999997</v>
      </c>
      <c r="U99">
        <v>-1.7818364</v>
      </c>
      <c r="V99">
        <v>-1.110644</v>
      </c>
      <c r="W99">
        <v>1.2387435</v>
      </c>
      <c r="X99">
        <v>-4.7683410000000002E-2</v>
      </c>
      <c r="Y99">
        <v>0.45098025000000003</v>
      </c>
      <c r="Z99">
        <v>-0.84903026000000004</v>
      </c>
      <c r="AA99">
        <v>0.75322855</v>
      </c>
      <c r="AB99">
        <v>1.4737690000000001</v>
      </c>
      <c r="AC99">
        <v>0.8121891</v>
      </c>
      <c r="AD99">
        <v>0.26858591999999998</v>
      </c>
      <c r="AE99">
        <v>0.41783524</v>
      </c>
      <c r="AF99">
        <v>-2.1960549999999999</v>
      </c>
      <c r="AG99">
        <v>2.4536471</v>
      </c>
      <c r="AH99">
        <v>-0.50190360000000001</v>
      </c>
      <c r="AI99">
        <v>1.0547119</v>
      </c>
      <c r="AJ99">
        <v>-0.19556813000000001</v>
      </c>
      <c r="AK99">
        <v>1.4168593</v>
      </c>
      <c r="AL99">
        <v>1.6049226999999999</v>
      </c>
      <c r="AM99">
        <v>-1.4255917</v>
      </c>
      <c r="AN99">
        <v>0.19417867</v>
      </c>
      <c r="AO99">
        <v>-0.36886603000000001</v>
      </c>
      <c r="AP99">
        <v>-0.46845560000000003</v>
      </c>
      <c r="AQ99">
        <v>8.1909339999999997E-2</v>
      </c>
      <c r="AR99">
        <v>0.24995308999999999</v>
      </c>
      <c r="AS99">
        <v>0.17654264</v>
      </c>
      <c r="AT99">
        <v>-0.65652650000000001</v>
      </c>
      <c r="AU99">
        <v>-0.2483542</v>
      </c>
      <c r="AV99">
        <v>0.78378680000000001</v>
      </c>
      <c r="AW99">
        <v>-0.17595939999999999</v>
      </c>
      <c r="AX99">
        <v>-2.3864420000000002</v>
      </c>
      <c r="AY99">
        <v>2.2889667</v>
      </c>
      <c r="AZ99">
        <v>2.1761370000000002</v>
      </c>
      <c r="BA99">
        <v>-1.6966162</v>
      </c>
      <c r="BB99">
        <v>-0.4129275</v>
      </c>
      <c r="BC99">
        <v>0.71877986000000005</v>
      </c>
      <c r="BD99">
        <v>-0.37141770000000002</v>
      </c>
      <c r="BE99">
        <v>-0.89039219999999997</v>
      </c>
      <c r="BF99">
        <v>0.68663110000000005</v>
      </c>
      <c r="BG99">
        <v>-0.55820479999999995</v>
      </c>
      <c r="BH99">
        <v>-0.50852019999999998</v>
      </c>
      <c r="BI99">
        <v>-0.13302654</v>
      </c>
      <c r="BJ99">
        <v>1.0122716</v>
      </c>
      <c r="BK99">
        <v>-0.84109710000000004</v>
      </c>
      <c r="BL99">
        <v>1.4266125999999999</v>
      </c>
      <c r="BM99">
        <v>-0.15842365</v>
      </c>
      <c r="BN99">
        <v>-2.0493233000000002</v>
      </c>
      <c r="BO99">
        <v>0.73994093999999999</v>
      </c>
      <c r="BP99">
        <v>0.99971825000000003</v>
      </c>
      <c r="BQ99">
        <v>-0.24873164</v>
      </c>
      <c r="BR99">
        <v>-1.781906</v>
      </c>
      <c r="BS99">
        <v>0.24233666000000001</v>
      </c>
      <c r="BT99">
        <v>0.41798466000000001</v>
      </c>
      <c r="BU99">
        <v>0.70815927000000001</v>
      </c>
      <c r="BV99">
        <v>-0.37323699999999999</v>
      </c>
      <c r="BW99">
        <v>0.89558625000000003</v>
      </c>
      <c r="BX99">
        <v>-1.6401825000000001</v>
      </c>
      <c r="BY99">
        <v>-0.82563549999999997</v>
      </c>
      <c r="BZ99">
        <v>-0.36409807</v>
      </c>
      <c r="CA99">
        <v>0.41458547000000001</v>
      </c>
      <c r="CB99">
        <v>1.7892904000000001</v>
      </c>
      <c r="CC99">
        <v>-6.7964374999999994E-2</v>
      </c>
      <c r="CD99">
        <v>-0.52338499999999999</v>
      </c>
      <c r="CE99">
        <v>-0.99693580000000004</v>
      </c>
      <c r="CF99">
        <v>-0.76629950000000002</v>
      </c>
      <c r="CG99">
        <v>-0.10630819</v>
      </c>
      <c r="CH99">
        <v>0.57212615</v>
      </c>
      <c r="CI99">
        <v>-0.8956537</v>
      </c>
      <c r="CJ99">
        <v>-0.14636685999999999</v>
      </c>
      <c r="CK99">
        <v>0.84507763000000002</v>
      </c>
      <c r="CL99">
        <v>-0.44102782000000001</v>
      </c>
      <c r="CM99">
        <v>0.10878973</v>
      </c>
      <c r="CN99">
        <v>0.42776614000000002</v>
      </c>
      <c r="CO99">
        <v>-0.99461999999999995</v>
      </c>
      <c r="CP99">
        <v>1.9965427</v>
      </c>
      <c r="CQ99">
        <v>1.8604324999999999</v>
      </c>
      <c r="CR99">
        <v>-0.84352899999999997</v>
      </c>
      <c r="CS99">
        <v>-1.6615793999999999</v>
      </c>
      <c r="CT99">
        <v>0.16446732999999999</v>
      </c>
      <c r="CU99">
        <v>1.6370392</v>
      </c>
      <c r="CV99">
        <v>0.1619572</v>
      </c>
    </row>
    <row r="100" spans="1:100" x14ac:dyDescent="0.25">
      <c r="A100">
        <v>-0.14376667000000001</v>
      </c>
      <c r="B100">
        <v>-1.541477</v>
      </c>
      <c r="C100">
        <v>-1.4200473</v>
      </c>
      <c r="D100">
        <v>-1.63646</v>
      </c>
      <c r="E100">
        <v>0.76980733999999995</v>
      </c>
      <c r="F100">
        <v>2.9441483000000002</v>
      </c>
      <c r="G100">
        <v>1.5214067</v>
      </c>
      <c r="H100">
        <v>1.3205035000000001</v>
      </c>
      <c r="I100">
        <v>0.92003950000000001</v>
      </c>
      <c r="J100">
        <v>-2.0279739999999999</v>
      </c>
      <c r="K100">
        <v>-0.9180895</v>
      </c>
      <c r="L100">
        <v>-0.41739985000000002</v>
      </c>
      <c r="M100">
        <v>0.36828673000000001</v>
      </c>
      <c r="N100">
        <v>-0.28040987000000001</v>
      </c>
      <c r="O100">
        <v>-0.1657265</v>
      </c>
      <c r="P100">
        <v>-2.1773495999999999</v>
      </c>
      <c r="Q100">
        <v>1.4568738999999999</v>
      </c>
      <c r="R100">
        <v>-0.20715421000000001</v>
      </c>
      <c r="S100">
        <v>-1.0705595000000001</v>
      </c>
      <c r="T100">
        <v>-0.59473156999999999</v>
      </c>
      <c r="U100">
        <v>-1.6622452999999999</v>
      </c>
      <c r="V100">
        <v>-0.98175480000000004</v>
      </c>
      <c r="W100">
        <v>0.30987041999999998</v>
      </c>
      <c r="X100">
        <v>0.32124861999999998</v>
      </c>
      <c r="Y100">
        <v>0.51019709999999996</v>
      </c>
      <c r="Z100">
        <v>-1.0337183000000001</v>
      </c>
      <c r="AA100">
        <v>-0.10000354</v>
      </c>
      <c r="AB100">
        <v>1.3331394999999999</v>
      </c>
      <c r="AC100">
        <v>0.15344566000000001</v>
      </c>
      <c r="AD100">
        <v>0.7206169</v>
      </c>
      <c r="AE100">
        <v>0.78194403999999995</v>
      </c>
      <c r="AF100">
        <v>-1.7774767</v>
      </c>
      <c r="AG100">
        <v>1.9817883000000001</v>
      </c>
      <c r="AH100">
        <v>-1.9505813000000001</v>
      </c>
      <c r="AI100">
        <v>-0.11452836</v>
      </c>
      <c r="AJ100">
        <v>-0.41233910000000001</v>
      </c>
      <c r="AK100">
        <v>0.27832620000000002</v>
      </c>
      <c r="AL100">
        <v>1.1801183</v>
      </c>
      <c r="AM100">
        <v>-1.5425682999999999</v>
      </c>
      <c r="AN100">
        <v>0.70742389999999999</v>
      </c>
      <c r="AO100">
        <v>-0.47470056999999999</v>
      </c>
      <c r="AP100">
        <v>-0.9235989</v>
      </c>
      <c r="AQ100">
        <v>-0.8079172</v>
      </c>
      <c r="AR100">
        <v>0.59293030000000002</v>
      </c>
      <c r="AS100">
        <v>-4.3776660000000002E-2</v>
      </c>
      <c r="AT100">
        <v>0.1412487</v>
      </c>
      <c r="AU100">
        <v>-1.1336086000000001</v>
      </c>
      <c r="AV100">
        <v>0.14539830000000001</v>
      </c>
      <c r="AW100">
        <v>0.38373056</v>
      </c>
      <c r="AX100">
        <v>-1.0151140999999999</v>
      </c>
      <c r="AY100">
        <v>1.9884871</v>
      </c>
      <c r="AZ100">
        <v>2.8160446000000001</v>
      </c>
      <c r="BA100">
        <v>-1.6529507999999999</v>
      </c>
      <c r="BB100">
        <v>-0.33482957000000002</v>
      </c>
      <c r="BC100">
        <v>0.59690240000000006</v>
      </c>
      <c r="BD100">
        <v>-0.47407369999999999</v>
      </c>
      <c r="BE100">
        <v>-0.94862210000000002</v>
      </c>
      <c r="BF100">
        <v>3.408481E-2</v>
      </c>
      <c r="BG100">
        <v>0.34044215</v>
      </c>
      <c r="BH100">
        <v>-0.51810104000000001</v>
      </c>
      <c r="BI100">
        <v>-0.77234040000000004</v>
      </c>
      <c r="BJ100">
        <v>0.41585063999999999</v>
      </c>
      <c r="BK100">
        <v>-0.13223558999999999</v>
      </c>
      <c r="BL100">
        <v>0.81838690000000003</v>
      </c>
      <c r="BM100">
        <v>-0.60010149999999995</v>
      </c>
      <c r="BN100">
        <v>-1.8428236</v>
      </c>
      <c r="BO100">
        <v>1.1138686</v>
      </c>
      <c r="BP100">
        <v>1.1643384000000001</v>
      </c>
      <c r="BQ100">
        <v>0.12560531</v>
      </c>
      <c r="BR100">
        <v>-1.0843955999999999</v>
      </c>
      <c r="BS100">
        <v>-0.30577641999999999</v>
      </c>
      <c r="BT100">
        <v>-0.21160640999999999</v>
      </c>
      <c r="BU100">
        <v>0.5497242</v>
      </c>
      <c r="BV100">
        <v>0.70955752999999999</v>
      </c>
      <c r="BW100">
        <v>0.51541614999999996</v>
      </c>
      <c r="BX100">
        <v>-2.3271207999999999</v>
      </c>
      <c r="BY100">
        <v>-0.73347664000000001</v>
      </c>
      <c r="BZ100">
        <v>-0.91929287000000004</v>
      </c>
      <c r="CA100">
        <v>0.74988294</v>
      </c>
      <c r="CB100">
        <v>1.7568872</v>
      </c>
      <c r="CC100">
        <v>-0.42259746999999998</v>
      </c>
      <c r="CD100">
        <v>-1.3868199999999999</v>
      </c>
      <c r="CE100">
        <v>-0.73809709999999995</v>
      </c>
      <c r="CF100">
        <v>-0.63333105999999995</v>
      </c>
      <c r="CG100">
        <v>1.0121893</v>
      </c>
      <c r="CH100">
        <v>-0.45928305000000003</v>
      </c>
      <c r="CI100">
        <v>-1.0104439999999999</v>
      </c>
      <c r="CJ100">
        <v>-1.1374059000000001</v>
      </c>
      <c r="CK100">
        <v>1.1103733</v>
      </c>
      <c r="CL100">
        <v>-0.24575432</v>
      </c>
      <c r="CM100">
        <v>0.19707470999999999</v>
      </c>
      <c r="CN100">
        <v>0.4134777</v>
      </c>
      <c r="CO100">
        <v>-1.9541044000000001</v>
      </c>
      <c r="CP100">
        <v>1.5242796999999999</v>
      </c>
      <c r="CQ100">
        <v>2.2454371000000002</v>
      </c>
      <c r="CR100">
        <v>-0.83966600000000002</v>
      </c>
      <c r="CS100">
        <v>-2.1938634000000001</v>
      </c>
      <c r="CT100">
        <v>0.49281757999999998</v>
      </c>
      <c r="CU100">
        <v>1.7881391</v>
      </c>
      <c r="CV100">
        <v>-0.27010163999999998</v>
      </c>
    </row>
    <row r="101" spans="1:100" x14ac:dyDescent="0.25">
      <c r="A101">
        <v>0.33422625</v>
      </c>
      <c r="B101">
        <v>-1.4800648999999999</v>
      </c>
      <c r="C101">
        <v>-0.44231682999999999</v>
      </c>
      <c r="D101">
        <v>-0.70104235000000004</v>
      </c>
      <c r="E101">
        <v>1.0392693</v>
      </c>
      <c r="F101">
        <v>2.4229729999999998</v>
      </c>
      <c r="G101">
        <v>1.0037792999999999</v>
      </c>
      <c r="H101">
        <v>0.81493574000000002</v>
      </c>
      <c r="I101">
        <v>0.61624086</v>
      </c>
      <c r="J101">
        <v>-2.1340987999999999</v>
      </c>
      <c r="K101">
        <v>-0.14212427</v>
      </c>
      <c r="L101">
        <v>-1.2091638</v>
      </c>
      <c r="M101">
        <v>0.81135844999999995</v>
      </c>
      <c r="N101">
        <v>-0.22413853</v>
      </c>
      <c r="O101">
        <v>0.46905089999999999</v>
      </c>
      <c r="P101">
        <v>-1.4639707</v>
      </c>
      <c r="Q101">
        <v>0.62172159999999999</v>
      </c>
      <c r="R101">
        <v>-0.69873834000000001</v>
      </c>
      <c r="S101">
        <v>-1.1089522999999999</v>
      </c>
      <c r="T101">
        <v>-0.45402589999999998</v>
      </c>
      <c r="U101">
        <v>-1.2162275</v>
      </c>
      <c r="V101">
        <v>-0.33694816</v>
      </c>
      <c r="W101">
        <v>0.41548896000000002</v>
      </c>
      <c r="X101">
        <v>0.85372645000000003</v>
      </c>
      <c r="Y101">
        <v>0.57065429999999995</v>
      </c>
      <c r="Z101">
        <v>-1.4394431000000001</v>
      </c>
      <c r="AA101">
        <v>-0.32078699999999999</v>
      </c>
      <c r="AB101">
        <v>0.71520733999999997</v>
      </c>
      <c r="AC101">
        <v>0.30524742999999999</v>
      </c>
      <c r="AD101">
        <v>-0.25931409999999999</v>
      </c>
      <c r="AE101">
        <v>0.84726179999999995</v>
      </c>
      <c r="AF101">
        <v>-2.5562490000000002</v>
      </c>
      <c r="AG101">
        <v>1.5348539000000001</v>
      </c>
      <c r="AH101">
        <v>-1.4395287000000001</v>
      </c>
      <c r="AI101">
        <v>0.10045266</v>
      </c>
      <c r="AJ101">
        <v>0.16948152</v>
      </c>
      <c r="AK101">
        <v>2.8256834000000002E-2</v>
      </c>
      <c r="AL101">
        <v>1.2598735000000001</v>
      </c>
      <c r="AM101">
        <v>-0.85267789999999999</v>
      </c>
      <c r="AN101">
        <v>0.14047295000000001</v>
      </c>
      <c r="AO101">
        <v>-0.15936694000000001</v>
      </c>
      <c r="AP101">
        <v>-2.0212026000000001</v>
      </c>
      <c r="AQ101">
        <v>-1.2501833</v>
      </c>
      <c r="AR101">
        <v>0.85438216</v>
      </c>
      <c r="AS101">
        <v>-0.87917270000000003</v>
      </c>
      <c r="AT101">
        <v>-0.44082700000000002</v>
      </c>
      <c r="AU101">
        <v>-0.77521289999999998</v>
      </c>
      <c r="AV101">
        <v>0.21044767</v>
      </c>
      <c r="AW101">
        <v>1.0220819999999999</v>
      </c>
      <c r="AX101">
        <v>-1.2985952000000001</v>
      </c>
      <c r="AY101">
        <v>1.2929067999999999</v>
      </c>
      <c r="AZ101">
        <v>1.5573946000000001</v>
      </c>
      <c r="BA101">
        <v>-1.5996786000000001</v>
      </c>
      <c r="BB101">
        <v>-0.55018769999999995</v>
      </c>
      <c r="BC101">
        <v>4.7306105000000001E-2</v>
      </c>
      <c r="BD101">
        <v>3.8777232000000002E-2</v>
      </c>
      <c r="BE101">
        <v>-1.0394398</v>
      </c>
      <c r="BF101">
        <v>0.11174249999999999</v>
      </c>
      <c r="BG101">
        <v>0.46667644000000003</v>
      </c>
      <c r="BH101">
        <v>-1.8690274</v>
      </c>
      <c r="BI101">
        <v>-1.5446408</v>
      </c>
      <c r="BJ101">
        <v>-0.87309444000000003</v>
      </c>
      <c r="BK101">
        <v>-6.4799159999999995E-2</v>
      </c>
      <c r="BL101">
        <v>0.63212000000000002</v>
      </c>
      <c r="BM101">
        <v>-0.96089153999999999</v>
      </c>
      <c r="BN101">
        <v>-1.7856865</v>
      </c>
      <c r="BO101">
        <v>0.49692320000000001</v>
      </c>
      <c r="BP101">
        <v>1.134881</v>
      </c>
      <c r="BQ101">
        <v>0.33550930000000001</v>
      </c>
      <c r="BR101">
        <v>-0.90002179999999998</v>
      </c>
      <c r="BS101">
        <v>-0.52339899999999995</v>
      </c>
      <c r="BT101">
        <v>-1.3518355</v>
      </c>
      <c r="BU101">
        <v>0.24598628</v>
      </c>
      <c r="BV101">
        <v>1.1118636</v>
      </c>
      <c r="BW101">
        <v>1.3083372</v>
      </c>
      <c r="BX101">
        <v>-2.6784530000000002</v>
      </c>
      <c r="BY101">
        <v>-2.1728702000000002</v>
      </c>
      <c r="BZ101">
        <v>-0.63180239999999999</v>
      </c>
      <c r="CA101">
        <v>0.72327359999999996</v>
      </c>
      <c r="CB101">
        <v>0.93998479999999995</v>
      </c>
      <c r="CC101">
        <v>-5.0213233000000003E-2</v>
      </c>
      <c r="CD101">
        <v>-0.87879499999999999</v>
      </c>
      <c r="CE101">
        <v>-1.9143021</v>
      </c>
      <c r="CF101">
        <v>-0.5807059</v>
      </c>
      <c r="CG101">
        <v>1.7472452999999999</v>
      </c>
      <c r="CH101">
        <v>-1.3891188999999999</v>
      </c>
      <c r="CI101">
        <v>2.2218208999999999E-2</v>
      </c>
      <c r="CJ101">
        <v>-0.47626963</v>
      </c>
      <c r="CK101">
        <v>0.67650500000000002</v>
      </c>
      <c r="CL101">
        <v>-1.6347739999999999</v>
      </c>
      <c r="CM101">
        <v>-0.63640090000000005</v>
      </c>
      <c r="CN101">
        <v>0.14914408000000001</v>
      </c>
      <c r="CO101">
        <v>-2.2722403999999998</v>
      </c>
      <c r="CP101">
        <v>1.1486562</v>
      </c>
      <c r="CQ101">
        <v>1.3728734</v>
      </c>
      <c r="CR101">
        <v>-0.54350909999999997</v>
      </c>
      <c r="CS101">
        <v>-1.6231758999999999</v>
      </c>
      <c r="CT101">
        <v>0.17731379999999999</v>
      </c>
      <c r="CU101">
        <v>1.7084938000000001</v>
      </c>
      <c r="CV101">
        <v>-0.55131847</v>
      </c>
    </row>
    <row r="102" spans="1:100" x14ac:dyDescent="0.25">
      <c r="A102">
        <v>0.46636775000000003</v>
      </c>
      <c r="B102">
        <v>-1.8032570999999999</v>
      </c>
      <c r="C102">
        <v>-0.46624916999999999</v>
      </c>
      <c r="D102">
        <v>-0.75230200000000003</v>
      </c>
      <c r="E102">
        <v>1.0439769000000001</v>
      </c>
      <c r="F102">
        <v>1.7983085999999999</v>
      </c>
      <c r="G102">
        <v>2.2407216999999999</v>
      </c>
      <c r="H102">
        <v>0.30899405000000002</v>
      </c>
      <c r="I102">
        <v>0.59423320000000002</v>
      </c>
      <c r="J102">
        <v>-1.9183123</v>
      </c>
      <c r="K102">
        <v>-7.5549480000000002E-2</v>
      </c>
      <c r="L102">
        <v>-0.89974785000000002</v>
      </c>
      <c r="M102">
        <v>1.3488675000000001</v>
      </c>
      <c r="N102">
        <v>-1.6968023999999999</v>
      </c>
      <c r="O102">
        <v>1.1621987</v>
      </c>
      <c r="P102">
        <v>-1.2634000999999999</v>
      </c>
      <c r="Q102">
        <v>0.94244254000000005</v>
      </c>
      <c r="R102">
        <v>-8.5540950000000004E-2</v>
      </c>
      <c r="S102">
        <v>-0.43543637000000002</v>
      </c>
      <c r="T102">
        <v>-0.2807076</v>
      </c>
      <c r="U102">
        <v>-1.4309255000000001</v>
      </c>
      <c r="V102">
        <v>-1.0417573</v>
      </c>
      <c r="W102">
        <v>-0.17676620000000001</v>
      </c>
      <c r="X102">
        <v>0.90341470000000001</v>
      </c>
      <c r="Y102">
        <v>0.5796808</v>
      </c>
      <c r="Z102">
        <v>-1.0346941999999999</v>
      </c>
      <c r="AA102">
        <v>0.34922403000000002</v>
      </c>
      <c r="AB102">
        <v>1.2133343000000001</v>
      </c>
      <c r="AC102">
        <v>0.50489174999999997</v>
      </c>
      <c r="AD102">
        <v>0.80003893000000004</v>
      </c>
      <c r="AE102">
        <v>1.1016021</v>
      </c>
      <c r="AF102">
        <v>-2.2125987999999999</v>
      </c>
      <c r="AG102">
        <v>1.8707947</v>
      </c>
      <c r="AH102">
        <v>0.33111351999999999</v>
      </c>
      <c r="AI102">
        <v>-0.63957750000000002</v>
      </c>
      <c r="AJ102">
        <v>-0.49476506999999997</v>
      </c>
      <c r="AK102">
        <v>0.13615691999999999</v>
      </c>
      <c r="AL102">
        <v>1.0541996</v>
      </c>
      <c r="AM102">
        <v>-1.118941</v>
      </c>
      <c r="AN102">
        <v>0.57554280000000002</v>
      </c>
      <c r="AO102">
        <v>4.4593660000000002E-3</v>
      </c>
      <c r="AP102">
        <v>-1.2761867</v>
      </c>
      <c r="AQ102">
        <v>-2.2434696999999999</v>
      </c>
      <c r="AR102">
        <v>1.4400027</v>
      </c>
      <c r="AS102">
        <v>-0.60356860000000001</v>
      </c>
      <c r="AT102">
        <v>0.75873230000000003</v>
      </c>
      <c r="AU102">
        <v>-0.53302645999999998</v>
      </c>
      <c r="AV102">
        <v>0.68470129999999996</v>
      </c>
      <c r="AW102">
        <v>0.93338120000000002</v>
      </c>
      <c r="AX102">
        <v>-0.47171128000000001</v>
      </c>
      <c r="AY102">
        <v>1.3358585000000001</v>
      </c>
      <c r="AZ102">
        <v>-0.24993277</v>
      </c>
      <c r="BA102">
        <v>-1.4745716</v>
      </c>
      <c r="BB102">
        <v>-6.0215294000000003E-2</v>
      </c>
      <c r="BC102">
        <v>0.30561670000000002</v>
      </c>
      <c r="BD102">
        <v>7.4430819999999995E-2</v>
      </c>
      <c r="BE102">
        <v>-1.1162987</v>
      </c>
      <c r="BF102">
        <v>0.32665822</v>
      </c>
      <c r="BG102">
        <v>-0.40371405999999999</v>
      </c>
      <c r="BH102">
        <v>-1.9416791</v>
      </c>
      <c r="BI102">
        <v>-2.0394510000000001</v>
      </c>
      <c r="BJ102">
        <v>-0.39772550000000001</v>
      </c>
      <c r="BK102">
        <v>-0.21512708</v>
      </c>
      <c r="BL102">
        <v>1.5955125999999999</v>
      </c>
      <c r="BM102">
        <v>-1.0726244</v>
      </c>
      <c r="BN102">
        <v>-1.5813078</v>
      </c>
      <c r="BO102">
        <v>0.80255220000000005</v>
      </c>
      <c r="BP102">
        <v>1.2420039</v>
      </c>
      <c r="BQ102">
        <v>3.9297547000000002E-2</v>
      </c>
      <c r="BR102">
        <v>-0.47163135</v>
      </c>
      <c r="BS102">
        <v>-0.33659454999999999</v>
      </c>
      <c r="BT102">
        <v>-1.0702014</v>
      </c>
      <c r="BU102">
        <v>0.44610074</v>
      </c>
      <c r="BV102">
        <v>0.44945921999999999</v>
      </c>
      <c r="BW102">
        <v>1.0956098999999999</v>
      </c>
      <c r="BX102">
        <v>-1.6483220999999999</v>
      </c>
      <c r="BY102">
        <v>-1.7314620000000001</v>
      </c>
      <c r="BZ102">
        <v>-0.72598209999999996</v>
      </c>
      <c r="CA102">
        <v>0.31178932999999998</v>
      </c>
      <c r="CB102">
        <v>0.32991725</v>
      </c>
      <c r="CC102">
        <v>-0.11225486</v>
      </c>
      <c r="CD102">
        <v>0.13467127000000001</v>
      </c>
      <c r="CE102">
        <v>-1.8985354000000001</v>
      </c>
      <c r="CF102">
        <v>-0.795068</v>
      </c>
      <c r="CG102">
        <v>0.71127189999999996</v>
      </c>
      <c r="CH102">
        <v>-0.51979065000000002</v>
      </c>
      <c r="CI102">
        <v>-0.24729735</v>
      </c>
      <c r="CJ102">
        <v>-0.44430962000000002</v>
      </c>
      <c r="CK102">
        <v>-8.5120829999999995E-2</v>
      </c>
      <c r="CL102">
        <v>-0.81029432999999995</v>
      </c>
      <c r="CM102">
        <v>-0.11611272</v>
      </c>
      <c r="CN102">
        <v>0.61817809999999995</v>
      </c>
      <c r="CO102">
        <v>-1.8193649000000001</v>
      </c>
      <c r="CP102">
        <v>0.20819592000000001</v>
      </c>
      <c r="CQ102">
        <v>1.5319643999999999</v>
      </c>
      <c r="CR102">
        <v>-0.93370759999999997</v>
      </c>
      <c r="CS102">
        <v>-1.9538238000000001</v>
      </c>
      <c r="CT102">
        <v>0.4932011</v>
      </c>
      <c r="CU102">
        <v>0.85485259999999996</v>
      </c>
      <c r="CV102">
        <v>-0.34367566999999999</v>
      </c>
    </row>
    <row r="103" spans="1:100" x14ac:dyDescent="0.25">
      <c r="A103">
        <v>0.47675780000000001</v>
      </c>
      <c r="B103">
        <v>-2.2510848000000001</v>
      </c>
      <c r="C103">
        <v>-0.53846693000000001</v>
      </c>
      <c r="D103">
        <v>0.12581316000000001</v>
      </c>
      <c r="E103">
        <v>1.2561637999999999</v>
      </c>
      <c r="F103">
        <v>1.7760961</v>
      </c>
      <c r="G103">
        <v>2.0088642000000001</v>
      </c>
      <c r="H103">
        <v>1.1012527000000001</v>
      </c>
      <c r="I103">
        <v>2.0952642E-2</v>
      </c>
      <c r="J103">
        <v>-2.1834742999999999</v>
      </c>
      <c r="K103">
        <v>-0.61864596999999999</v>
      </c>
      <c r="L103">
        <v>-0.36989497999999998</v>
      </c>
      <c r="M103">
        <v>1.7216791</v>
      </c>
      <c r="N103">
        <v>-1.5563370999999999</v>
      </c>
      <c r="O103">
        <v>1.6610016999999999</v>
      </c>
      <c r="P103">
        <v>-2.4936805</v>
      </c>
      <c r="Q103">
        <v>1.4827471000000001</v>
      </c>
      <c r="R103">
        <v>0.55796283000000002</v>
      </c>
      <c r="S103">
        <v>-0.92501235000000004</v>
      </c>
      <c r="T103">
        <v>0.23138123999999999</v>
      </c>
      <c r="U103">
        <v>-0.93232082999999999</v>
      </c>
      <c r="V103">
        <v>-0.33395399999999997</v>
      </c>
      <c r="W103">
        <v>0.18905955999999999</v>
      </c>
      <c r="X103">
        <v>0.56378989999999995</v>
      </c>
      <c r="Y103">
        <v>0.5924912</v>
      </c>
      <c r="Z103">
        <v>-0.61183392999999997</v>
      </c>
      <c r="AA103">
        <v>0.51276040000000001</v>
      </c>
      <c r="AB103">
        <v>0.24996531</v>
      </c>
      <c r="AC103">
        <v>0.92615559999999997</v>
      </c>
      <c r="AD103">
        <v>-0.26188003999999998</v>
      </c>
      <c r="AE103">
        <v>1.8803202999999999</v>
      </c>
      <c r="AF103">
        <v>-2.171049</v>
      </c>
      <c r="AG103">
        <v>2.0829977999999998</v>
      </c>
      <c r="AH103">
        <v>0.57789457</v>
      </c>
      <c r="AI103">
        <v>-0.68133336</v>
      </c>
      <c r="AJ103">
        <v>-1.3442822000000001</v>
      </c>
      <c r="AK103">
        <v>-0.15593533000000001</v>
      </c>
      <c r="AL103">
        <v>0.97323309999999996</v>
      </c>
      <c r="AM103">
        <v>-0.60991439999999997</v>
      </c>
      <c r="AN103">
        <v>-0.80647060000000004</v>
      </c>
      <c r="AO103">
        <v>0.58874479999999996</v>
      </c>
      <c r="AP103">
        <v>-1.2232095999999999</v>
      </c>
      <c r="AQ103">
        <v>-2.9821740000000001</v>
      </c>
      <c r="AR103">
        <v>2.0239093000000001</v>
      </c>
      <c r="AS103">
        <v>-0.24758695</v>
      </c>
      <c r="AT103">
        <v>0.47059753999999998</v>
      </c>
      <c r="AU103">
        <v>-0.92639636999999997</v>
      </c>
      <c r="AV103">
        <v>0.44846817999999999</v>
      </c>
      <c r="AW103">
        <v>-0.16469595000000001</v>
      </c>
      <c r="AX103">
        <v>-0.99659735000000005</v>
      </c>
      <c r="AY103">
        <v>1.9497728000000001</v>
      </c>
      <c r="AZ103">
        <v>0.24833572000000001</v>
      </c>
      <c r="BA103">
        <v>-1.1776515000000001</v>
      </c>
      <c r="BB103">
        <v>0.5908757</v>
      </c>
      <c r="BC103">
        <v>0.26868950000000003</v>
      </c>
      <c r="BD103">
        <v>-0.95756339999999995</v>
      </c>
      <c r="BE103">
        <v>-0.64780360000000003</v>
      </c>
      <c r="BF103">
        <v>0.27852502000000001</v>
      </c>
      <c r="BG103">
        <v>0.26408147999999998</v>
      </c>
      <c r="BH103">
        <v>-2.0360252999999999</v>
      </c>
      <c r="BI103">
        <v>-1.8432237</v>
      </c>
      <c r="BJ103">
        <v>0.25093304999999999</v>
      </c>
      <c r="BK103">
        <v>-0.35404426</v>
      </c>
      <c r="BL103">
        <v>1.9893901000000001</v>
      </c>
      <c r="BM103">
        <v>-1.2995749999999999</v>
      </c>
      <c r="BN103">
        <v>-1.1817998999999999</v>
      </c>
      <c r="BO103">
        <v>1.6292142000000001</v>
      </c>
      <c r="BP103">
        <v>1.1692929999999999</v>
      </c>
      <c r="BQ103">
        <v>-0.11958002</v>
      </c>
      <c r="BR103">
        <v>-0.61679779999999995</v>
      </c>
      <c r="BS103">
        <v>-0.62879675999999995</v>
      </c>
      <c r="BT103">
        <v>-1.4520955</v>
      </c>
      <c r="BU103">
        <v>-0.102799654</v>
      </c>
      <c r="BV103">
        <v>-0.20541372999999999</v>
      </c>
      <c r="BW103">
        <v>0.25617509999999999</v>
      </c>
      <c r="BX103">
        <v>-1.1793929000000001</v>
      </c>
      <c r="BY103">
        <v>-1.104722</v>
      </c>
      <c r="BZ103">
        <v>-1.2422762999999999</v>
      </c>
      <c r="CA103">
        <v>0.31256383999999998</v>
      </c>
      <c r="CB103">
        <v>0.53618719999999997</v>
      </c>
      <c r="CC103">
        <v>-0.33834067000000001</v>
      </c>
      <c r="CD103">
        <v>-0.43185127000000001</v>
      </c>
      <c r="CE103">
        <v>-1.7340614000000001</v>
      </c>
      <c r="CF103">
        <v>-1.33355</v>
      </c>
      <c r="CG103">
        <v>1.1456743</v>
      </c>
      <c r="CH103">
        <v>0.24128606999999999</v>
      </c>
      <c r="CI103">
        <v>-4.8556535999999997E-2</v>
      </c>
      <c r="CJ103">
        <v>-0.78508670000000003</v>
      </c>
      <c r="CK103">
        <v>-0.68028540000000004</v>
      </c>
      <c r="CL103">
        <v>-0.60536009999999996</v>
      </c>
      <c r="CM103">
        <v>-0.34849423000000002</v>
      </c>
      <c r="CN103">
        <v>0.98659456000000001</v>
      </c>
      <c r="CO103">
        <v>-1.2084748999999999</v>
      </c>
      <c r="CP103">
        <v>-0.16736263000000001</v>
      </c>
      <c r="CQ103">
        <v>1.7912497999999999</v>
      </c>
      <c r="CR103">
        <v>-0.43497000000000002</v>
      </c>
      <c r="CS103">
        <v>-1.3582825999999999</v>
      </c>
      <c r="CT103">
        <v>0.74858402999999996</v>
      </c>
      <c r="CU103">
        <v>1.2816235</v>
      </c>
      <c r="CV103">
        <v>-7.4765234999999999E-2</v>
      </c>
    </row>
    <row r="104" spans="1:100" x14ac:dyDescent="0.25">
      <c r="A104">
        <v>0.55074405999999998</v>
      </c>
      <c r="B104">
        <v>-2.433494</v>
      </c>
      <c r="C104">
        <v>-0.50895077</v>
      </c>
      <c r="D104">
        <v>-0.25019789999999997</v>
      </c>
      <c r="E104">
        <v>1.8850594000000001</v>
      </c>
      <c r="F104">
        <v>2.0899730000000001</v>
      </c>
      <c r="G104">
        <v>2.0240711999999998</v>
      </c>
      <c r="H104">
        <v>1.6161684999999999</v>
      </c>
      <c r="I104">
        <v>-0.25123382</v>
      </c>
      <c r="J104">
        <v>-2.3282077000000001</v>
      </c>
      <c r="K104">
        <v>-1.7720239</v>
      </c>
      <c r="L104">
        <v>-0.23030223999999999</v>
      </c>
      <c r="M104">
        <v>1.4267447</v>
      </c>
      <c r="N104">
        <v>-0.94655215999999998</v>
      </c>
      <c r="O104">
        <v>1.0463461000000001</v>
      </c>
      <c r="P104">
        <v>-1.4103374</v>
      </c>
      <c r="Q104">
        <v>1.0375091000000001</v>
      </c>
      <c r="R104">
        <v>0.35198689999999999</v>
      </c>
      <c r="S104">
        <v>0.23074886</v>
      </c>
      <c r="T104">
        <v>0.30282601999999997</v>
      </c>
      <c r="U104">
        <v>-1.3423069000000001</v>
      </c>
      <c r="V104">
        <v>-0.85886717000000001</v>
      </c>
      <c r="W104">
        <v>0.33244776999999998</v>
      </c>
      <c r="X104">
        <v>0.3059558</v>
      </c>
      <c r="Y104">
        <v>1.106317</v>
      </c>
      <c r="Z104">
        <v>-1.0668831999999999</v>
      </c>
      <c r="AA104">
        <v>-0.58636504</v>
      </c>
      <c r="AB104">
        <v>0.200845</v>
      </c>
      <c r="AC104">
        <v>0.8315806</v>
      </c>
      <c r="AD104">
        <v>6.5267859999999997E-2</v>
      </c>
      <c r="AE104">
        <v>1.3830796000000001</v>
      </c>
      <c r="AF104">
        <v>-2.5606900000000001</v>
      </c>
      <c r="AG104">
        <v>0.94670109999999996</v>
      </c>
      <c r="AH104">
        <v>0.38157439999999998</v>
      </c>
      <c r="AI104">
        <v>-0.53019059999999996</v>
      </c>
      <c r="AJ104">
        <v>-1.7435958</v>
      </c>
      <c r="AK104">
        <v>0.35392775999999998</v>
      </c>
      <c r="AL104">
        <v>0.41781783</v>
      </c>
      <c r="AM104">
        <v>-0.60919946000000003</v>
      </c>
      <c r="AN104">
        <v>-0.28212678000000002</v>
      </c>
      <c r="AO104">
        <v>0.20718056000000001</v>
      </c>
      <c r="AP104">
        <v>-1.3793424000000001</v>
      </c>
      <c r="AQ104">
        <v>-2.9160775999999999</v>
      </c>
      <c r="AR104">
        <v>1.4395496999999999</v>
      </c>
      <c r="AS104">
        <v>-7.8195676000000006E-2</v>
      </c>
      <c r="AT104">
        <v>0.76346519999999995</v>
      </c>
      <c r="AU104">
        <v>-0.52532184000000004</v>
      </c>
      <c r="AV104">
        <v>0.54995780000000005</v>
      </c>
      <c r="AW104">
        <v>-0.65056884000000004</v>
      </c>
      <c r="AX104">
        <v>-0.76686520000000002</v>
      </c>
      <c r="AY104">
        <v>1.3109666</v>
      </c>
      <c r="AZ104">
        <v>1.028907</v>
      </c>
      <c r="BA104">
        <v>-0.90419035999999997</v>
      </c>
      <c r="BB104">
        <v>-0.42400371999999997</v>
      </c>
      <c r="BC104">
        <v>0.82552813999999997</v>
      </c>
      <c r="BD104">
        <v>-0.62045550000000005</v>
      </c>
      <c r="BE104">
        <v>-1.0997288000000001</v>
      </c>
      <c r="BF104">
        <v>0.50745653999999996</v>
      </c>
      <c r="BG104">
        <v>-0.29713348000000001</v>
      </c>
      <c r="BH104">
        <v>-2.6781679999999999</v>
      </c>
      <c r="BI104">
        <v>-1.8874521</v>
      </c>
      <c r="BJ104">
        <v>0.82087220000000005</v>
      </c>
      <c r="BK104">
        <v>0.20273803000000001</v>
      </c>
      <c r="BL104">
        <v>1.8774926999999999</v>
      </c>
      <c r="BM104">
        <v>-1.0210920000000001</v>
      </c>
      <c r="BN104">
        <v>-1.4692514999999999</v>
      </c>
      <c r="BO104">
        <v>1.3568062999999999</v>
      </c>
      <c r="BP104">
        <v>1.9687302</v>
      </c>
      <c r="BQ104">
        <v>0.37879955999999998</v>
      </c>
      <c r="BR104">
        <v>-0.50640059999999998</v>
      </c>
      <c r="BS104">
        <v>-0.59625786999999997</v>
      </c>
      <c r="BT104">
        <v>-0.47957857999999998</v>
      </c>
      <c r="BU104">
        <v>-1.0076638</v>
      </c>
      <c r="BV104">
        <v>0.65610915000000003</v>
      </c>
      <c r="BW104">
        <v>-2.1077232000000001</v>
      </c>
      <c r="BX104">
        <v>-0.38497794000000002</v>
      </c>
      <c r="BY104">
        <v>-1.2501905</v>
      </c>
      <c r="BZ104">
        <v>-1.6816579</v>
      </c>
      <c r="CA104">
        <v>-0.11107462999999999</v>
      </c>
      <c r="CB104">
        <v>0.40758063999999999</v>
      </c>
      <c r="CC104">
        <v>-0.47199449999999998</v>
      </c>
      <c r="CD104">
        <v>-0.94087770000000004</v>
      </c>
      <c r="CE104">
        <v>-1.3783634</v>
      </c>
      <c r="CF104">
        <v>-2.0279691</v>
      </c>
      <c r="CG104">
        <v>0.54426220000000003</v>
      </c>
      <c r="CH104">
        <v>-0.27358198</v>
      </c>
      <c r="CI104">
        <v>-0.57911789999999996</v>
      </c>
      <c r="CJ104">
        <v>-0.27252694999999999</v>
      </c>
      <c r="CK104">
        <v>0.2525599</v>
      </c>
      <c r="CL104">
        <v>-0.84519564999999997</v>
      </c>
      <c r="CM104">
        <v>-0.122755036</v>
      </c>
      <c r="CN104">
        <v>1.2017863</v>
      </c>
      <c r="CO104">
        <v>-2.8876010999999999</v>
      </c>
      <c r="CP104">
        <v>-0.26821479999999998</v>
      </c>
      <c r="CQ104">
        <v>2.1576683999999999</v>
      </c>
      <c r="CR104">
        <v>-0.96468509999999996</v>
      </c>
      <c r="CS104">
        <v>-1.0230292999999999</v>
      </c>
      <c r="CT104">
        <v>1.3693788</v>
      </c>
      <c r="CU104">
        <v>1.9390938</v>
      </c>
      <c r="CV104">
        <v>-0.53335560000000004</v>
      </c>
    </row>
    <row r="105" spans="1:100" x14ac:dyDescent="0.25">
      <c r="A105">
        <v>0.73625410000000002</v>
      </c>
      <c r="B105">
        <v>-2.6405604</v>
      </c>
      <c r="C105">
        <v>-0.71744830000000004</v>
      </c>
      <c r="D105">
        <v>-0.90709572999999999</v>
      </c>
      <c r="E105">
        <v>1.4166354000000001</v>
      </c>
      <c r="F105">
        <v>2.0313298999999998</v>
      </c>
      <c r="G105">
        <v>0.85068750000000004</v>
      </c>
      <c r="H105">
        <v>1.4570806000000001</v>
      </c>
      <c r="I105">
        <v>-1.4065578000000001</v>
      </c>
      <c r="J105">
        <v>-2.2471255999999999</v>
      </c>
      <c r="K105">
        <v>-1.0818734999999999</v>
      </c>
      <c r="L105">
        <v>0.11383334000000001</v>
      </c>
      <c r="M105">
        <v>1.3475375999999999</v>
      </c>
      <c r="N105">
        <v>-0.13958209999999999</v>
      </c>
      <c r="O105">
        <v>-0.27492672000000001</v>
      </c>
      <c r="P105">
        <v>-1.7478726</v>
      </c>
      <c r="Q105">
        <v>1.1442378</v>
      </c>
      <c r="R105">
        <v>0.84538983999999995</v>
      </c>
      <c r="S105">
        <v>0.70900034999999995</v>
      </c>
      <c r="T105">
        <v>0.61805209999999999</v>
      </c>
      <c r="U105">
        <v>-1.0513728</v>
      </c>
      <c r="V105">
        <v>-0.66561650000000006</v>
      </c>
      <c r="W105">
        <v>-0.28807824999999998</v>
      </c>
      <c r="X105">
        <v>0.24886468</v>
      </c>
      <c r="Y105">
        <v>1.0941889</v>
      </c>
      <c r="Z105">
        <v>-0.94297940000000002</v>
      </c>
      <c r="AA105">
        <v>-1.2786903000000001</v>
      </c>
      <c r="AB105">
        <v>-0.69779950000000002</v>
      </c>
      <c r="AC105">
        <v>0.80041324999999997</v>
      </c>
      <c r="AD105">
        <v>-0.21972101999999999</v>
      </c>
      <c r="AE105">
        <v>1.5758108</v>
      </c>
      <c r="AF105">
        <v>-3.5347974</v>
      </c>
      <c r="AG105">
        <v>0.61147123999999997</v>
      </c>
      <c r="AH105">
        <v>0.26926457999999998</v>
      </c>
      <c r="AI105">
        <v>-1.0044211000000001</v>
      </c>
      <c r="AJ105">
        <v>-1.3223982000000001</v>
      </c>
      <c r="AK105">
        <v>0.39979893</v>
      </c>
      <c r="AL105">
        <v>0.63414510000000002</v>
      </c>
      <c r="AM105">
        <v>-0.61220090000000005</v>
      </c>
      <c r="AN105">
        <v>0.11029650000000001</v>
      </c>
      <c r="AO105">
        <v>0.97749719999999996</v>
      </c>
      <c r="AP105">
        <v>-0.78960805999999994</v>
      </c>
      <c r="AQ105">
        <v>-2.2363217</v>
      </c>
      <c r="AR105">
        <v>0.86760145</v>
      </c>
      <c r="AS105">
        <v>-0.13822477999999999</v>
      </c>
      <c r="AT105">
        <v>-1.7810576</v>
      </c>
      <c r="AU105">
        <v>-0.92572370000000004</v>
      </c>
      <c r="AV105">
        <v>0.70115554000000002</v>
      </c>
      <c r="AW105">
        <v>-1.6102713</v>
      </c>
      <c r="AX105">
        <v>-0.97033539999999996</v>
      </c>
      <c r="AY105">
        <v>1.0818241</v>
      </c>
      <c r="AZ105">
        <v>1.1689727000000001</v>
      </c>
      <c r="BA105">
        <v>-0.47488475000000002</v>
      </c>
      <c r="BB105">
        <v>0.60119670000000003</v>
      </c>
      <c r="BC105">
        <v>1.0650089</v>
      </c>
      <c r="BD105">
        <v>0.13258510000000001</v>
      </c>
      <c r="BE105">
        <v>-0.83653679999999997</v>
      </c>
      <c r="BF105">
        <v>0.29157499999999997</v>
      </c>
      <c r="BG105">
        <v>0.54342089999999998</v>
      </c>
      <c r="BH105">
        <v>-3.1825964</v>
      </c>
      <c r="BI105">
        <v>-1.781544</v>
      </c>
      <c r="BJ105">
        <v>0.58312580000000003</v>
      </c>
      <c r="BK105">
        <v>0.39170405000000003</v>
      </c>
      <c r="BL105">
        <v>0.99996910000000006</v>
      </c>
      <c r="BM105">
        <v>-0.97180750000000005</v>
      </c>
      <c r="BN105">
        <v>-1.0512543000000001</v>
      </c>
      <c r="BO105">
        <v>1.4491012000000001</v>
      </c>
      <c r="BP105">
        <v>1.3380612999999999</v>
      </c>
      <c r="BQ105">
        <v>-0.12912306000000001</v>
      </c>
      <c r="BR105">
        <v>7.3301375000000002E-2</v>
      </c>
      <c r="BS105">
        <v>-5.4630606999999998E-2</v>
      </c>
      <c r="BT105">
        <v>-0.99078964999999997</v>
      </c>
      <c r="BU105">
        <v>-0.71195114000000004</v>
      </c>
      <c r="BV105">
        <v>-0.36631884999999997</v>
      </c>
      <c r="BW105">
        <v>-1.1256341000000001</v>
      </c>
      <c r="BX105">
        <v>-1.0381136</v>
      </c>
      <c r="BY105">
        <v>-0.80330175000000004</v>
      </c>
      <c r="BZ105">
        <v>-0.97981110000000005</v>
      </c>
      <c r="CA105">
        <v>0.34483249999999999</v>
      </c>
      <c r="CB105">
        <v>7.8545370000000003E-2</v>
      </c>
      <c r="CC105">
        <v>-0.2961395</v>
      </c>
      <c r="CD105">
        <v>-0.89407115999999998</v>
      </c>
      <c r="CE105">
        <v>-1.1857294</v>
      </c>
      <c r="CF105">
        <v>-1.6896076</v>
      </c>
      <c r="CG105">
        <v>0.61493874000000004</v>
      </c>
      <c r="CH105">
        <v>-1.3090571</v>
      </c>
      <c r="CI105">
        <v>-1.5773820999999999</v>
      </c>
      <c r="CJ105">
        <v>-1.2237800000000001</v>
      </c>
      <c r="CK105">
        <v>0.88532674</v>
      </c>
      <c r="CL105">
        <v>-0.43848150000000002</v>
      </c>
      <c r="CM105">
        <v>1.1463642E-2</v>
      </c>
      <c r="CN105">
        <v>1.1784752999999999</v>
      </c>
      <c r="CO105">
        <v>-2.5616433999999999</v>
      </c>
      <c r="CP105">
        <v>-0.39371240000000002</v>
      </c>
      <c r="CQ105">
        <v>1.2274065000000001</v>
      </c>
      <c r="CR105">
        <v>-0.76539343999999998</v>
      </c>
      <c r="CS105">
        <v>-0.23486286000000001</v>
      </c>
      <c r="CT105">
        <v>1.5730219000000001</v>
      </c>
      <c r="CU105">
        <v>1.1831495999999999</v>
      </c>
      <c r="CV105">
        <v>-0.24244009999999999</v>
      </c>
    </row>
    <row r="106" spans="1:100" x14ac:dyDescent="0.25">
      <c r="A106">
        <v>-0.34162747999999998</v>
      </c>
      <c r="B106">
        <v>-2.6835678000000001</v>
      </c>
      <c r="C106">
        <v>0.3621008</v>
      </c>
      <c r="D106">
        <v>-0.24718845</v>
      </c>
      <c r="E106">
        <v>0.91139316999999997</v>
      </c>
      <c r="F106">
        <v>2.1774255999999999</v>
      </c>
      <c r="G106">
        <v>1.6189468</v>
      </c>
      <c r="H106">
        <v>2.0553178999999999</v>
      </c>
      <c r="I106">
        <v>-2.2454464000000001</v>
      </c>
      <c r="J106">
        <v>-1.1360334999999999</v>
      </c>
      <c r="K106">
        <v>-0.64707106000000003</v>
      </c>
      <c r="L106">
        <v>-0.21625131</v>
      </c>
      <c r="M106">
        <v>0.89622120000000005</v>
      </c>
      <c r="N106">
        <v>-0.47379389999999999</v>
      </c>
      <c r="O106">
        <v>-0.1767292</v>
      </c>
      <c r="P106">
        <v>-1.2071105</v>
      </c>
      <c r="Q106">
        <v>0.27453571999999998</v>
      </c>
      <c r="R106">
        <v>0.32103997000000001</v>
      </c>
      <c r="S106">
        <v>0.96065575000000003</v>
      </c>
      <c r="T106">
        <v>-0.23870622</v>
      </c>
      <c r="U106">
        <v>-0.43849123000000001</v>
      </c>
      <c r="V106">
        <v>-0.20824245</v>
      </c>
      <c r="W106">
        <v>-0.34150615000000001</v>
      </c>
      <c r="X106">
        <v>0.57141830000000005</v>
      </c>
      <c r="Y106">
        <v>1.6783674</v>
      </c>
      <c r="Z106">
        <v>-1.0132242</v>
      </c>
      <c r="AA106">
        <v>-1.1972898000000001</v>
      </c>
      <c r="AB106">
        <v>-0.95921767000000002</v>
      </c>
      <c r="AC106">
        <v>1.5657194000000001</v>
      </c>
      <c r="AD106">
        <v>0.17640501</v>
      </c>
      <c r="AE106">
        <v>1.9207704000000001</v>
      </c>
      <c r="AF106">
        <v>-2.6573772</v>
      </c>
      <c r="AG106">
        <v>0.15627283</v>
      </c>
      <c r="AH106">
        <v>0.16932046000000001</v>
      </c>
      <c r="AI106">
        <v>-0.77463685999999998</v>
      </c>
      <c r="AJ106">
        <v>-1.0306933</v>
      </c>
      <c r="AK106">
        <v>-0.26387924000000001</v>
      </c>
      <c r="AL106">
        <v>0.98413620000000002</v>
      </c>
      <c r="AM106">
        <v>-0.98911150000000003</v>
      </c>
      <c r="AN106">
        <v>-0.95230656999999996</v>
      </c>
      <c r="AO106">
        <v>1.0921353</v>
      </c>
      <c r="AP106">
        <v>0.27471380000000001</v>
      </c>
      <c r="AQ106">
        <v>-1.6504824</v>
      </c>
      <c r="AR106">
        <v>1.2768404</v>
      </c>
      <c r="AS106">
        <v>0.31238532000000002</v>
      </c>
      <c r="AT106">
        <v>-1.3068906</v>
      </c>
      <c r="AU106">
        <v>-0.15001096999999999</v>
      </c>
      <c r="AV106">
        <v>0.35682142</v>
      </c>
      <c r="AW106">
        <v>-0.58284389999999997</v>
      </c>
      <c r="AX106">
        <v>-0.70967363999999999</v>
      </c>
      <c r="AY106">
        <v>1.5251958000000001</v>
      </c>
      <c r="AZ106">
        <v>-0.24663383</v>
      </c>
      <c r="BA106">
        <v>-0.14991847</v>
      </c>
      <c r="BB106">
        <v>0.79436910000000005</v>
      </c>
      <c r="BC106">
        <v>1.2799585</v>
      </c>
      <c r="BD106">
        <v>0.15139454999999999</v>
      </c>
      <c r="BE106">
        <v>-1.1550703</v>
      </c>
      <c r="BF106">
        <v>-0.56916199999999995</v>
      </c>
      <c r="BG106">
        <v>0.73530649999999997</v>
      </c>
      <c r="BH106">
        <v>-3.1081539999999999</v>
      </c>
      <c r="BI106">
        <v>-1.8783013</v>
      </c>
      <c r="BJ106">
        <v>0.78918109999999997</v>
      </c>
      <c r="BK106">
        <v>0.34935070000000001</v>
      </c>
      <c r="BL106">
        <v>0.99425733000000005</v>
      </c>
      <c r="BM106">
        <v>-0.69854320000000003</v>
      </c>
      <c r="BN106">
        <v>-0.62458146000000003</v>
      </c>
      <c r="BO106">
        <v>1.9156983000000001</v>
      </c>
      <c r="BP106">
        <v>0.83447194000000002</v>
      </c>
      <c r="BQ106">
        <v>0.53696257000000003</v>
      </c>
      <c r="BR106">
        <v>-0.10457398</v>
      </c>
      <c r="BS106">
        <v>-0.70042526999999999</v>
      </c>
      <c r="BT106">
        <v>-1.1861280999999999</v>
      </c>
      <c r="BU106">
        <v>-1.7524662</v>
      </c>
      <c r="BV106">
        <v>-0.23013388000000001</v>
      </c>
      <c r="BW106">
        <v>-0.22829552</v>
      </c>
      <c r="BX106">
        <v>-1.4957769000000001</v>
      </c>
      <c r="BY106">
        <v>-0.6109367</v>
      </c>
      <c r="BZ106">
        <v>-5.4560483E-2</v>
      </c>
      <c r="CA106">
        <v>0.55812689999999998</v>
      </c>
      <c r="CB106">
        <v>-0.772146</v>
      </c>
      <c r="CC106">
        <v>0.43805359999999999</v>
      </c>
      <c r="CD106">
        <v>-0.52301973000000002</v>
      </c>
      <c r="CE106">
        <v>-1.8344849000000001</v>
      </c>
      <c r="CF106">
        <v>-1.4895054000000001</v>
      </c>
      <c r="CG106">
        <v>-0.23048183</v>
      </c>
      <c r="CH106">
        <v>-1.7829189000000001</v>
      </c>
      <c r="CI106">
        <v>-1.8440285000000001</v>
      </c>
      <c r="CJ106">
        <v>-1.1155117000000001</v>
      </c>
      <c r="CK106">
        <v>0.50971160000000004</v>
      </c>
      <c r="CL106">
        <v>-0.24322041999999999</v>
      </c>
      <c r="CM106">
        <v>0.14620295</v>
      </c>
      <c r="CN106">
        <v>1.3136661000000001</v>
      </c>
      <c r="CO106">
        <v>-2.6795106</v>
      </c>
      <c r="CP106">
        <v>-0.76574116999999997</v>
      </c>
      <c r="CQ106">
        <v>0.78544210000000003</v>
      </c>
      <c r="CR106">
        <v>-0.62462510000000004</v>
      </c>
      <c r="CS106">
        <v>-0.33468172000000002</v>
      </c>
      <c r="CT106">
        <v>0.84480140000000004</v>
      </c>
      <c r="CU106">
        <v>1.3673257000000001</v>
      </c>
      <c r="CV106">
        <v>-0.49714514999999998</v>
      </c>
    </row>
    <row r="107" spans="1:100" x14ac:dyDescent="0.25">
      <c r="A107">
        <v>-0.61328830000000001</v>
      </c>
      <c r="B107">
        <v>-2.4883323000000002</v>
      </c>
      <c r="C107">
        <v>-3.4363194999999999E-2</v>
      </c>
      <c r="D107">
        <v>-6.4251974000000003E-2</v>
      </c>
      <c r="E107">
        <v>0.73395913999999995</v>
      </c>
      <c r="F107">
        <v>1.1029525</v>
      </c>
      <c r="G107">
        <v>1.6153390000000001</v>
      </c>
      <c r="H107">
        <v>1.8507518000000001</v>
      </c>
      <c r="I107">
        <v>-2.0333199999999998</v>
      </c>
      <c r="J107">
        <v>-1.9961563</v>
      </c>
      <c r="K107">
        <v>-0.61809312999999999</v>
      </c>
      <c r="L107">
        <v>0.51054710000000003</v>
      </c>
      <c r="M107">
        <v>0.29184811999999999</v>
      </c>
      <c r="N107">
        <v>0.101296544</v>
      </c>
      <c r="O107">
        <v>0.61409605</v>
      </c>
      <c r="P107">
        <v>-1.5067177</v>
      </c>
      <c r="Q107">
        <v>0.42922914000000001</v>
      </c>
      <c r="R107">
        <v>0.31307864000000002</v>
      </c>
      <c r="S107">
        <v>0.8188493</v>
      </c>
      <c r="T107">
        <v>0.57990025999999995</v>
      </c>
      <c r="U107">
        <v>-3.7184656000000003E-2</v>
      </c>
      <c r="V107">
        <v>-1.5342019</v>
      </c>
      <c r="W107">
        <v>-0.11422075</v>
      </c>
      <c r="X107">
        <v>0.88892879999999996</v>
      </c>
      <c r="Y107">
        <v>0.46060812000000001</v>
      </c>
      <c r="Z107">
        <v>-0.90424360000000004</v>
      </c>
      <c r="AA107">
        <v>-1.4832093</v>
      </c>
      <c r="AB107">
        <v>-0.53465249999999997</v>
      </c>
      <c r="AC107">
        <v>1.0433034000000001</v>
      </c>
      <c r="AD107">
        <v>0.70429540000000002</v>
      </c>
      <c r="AE107">
        <v>2.1687213999999999</v>
      </c>
      <c r="AF107">
        <v>-2.6430090000000002</v>
      </c>
      <c r="AG107">
        <v>0.56980050000000004</v>
      </c>
      <c r="AH107">
        <v>-0.15607998000000001</v>
      </c>
      <c r="AI107">
        <v>-0.8513136</v>
      </c>
      <c r="AJ107">
        <v>-0.66019886999999999</v>
      </c>
      <c r="AK107">
        <v>0.69488499999999997</v>
      </c>
      <c r="AL107">
        <v>0.86333749999999998</v>
      </c>
      <c r="AM107">
        <v>-0.99328494000000001</v>
      </c>
      <c r="AN107">
        <v>-0.36032071999999998</v>
      </c>
      <c r="AO107">
        <v>0.96189029999999998</v>
      </c>
      <c r="AP107">
        <v>0.73066770000000003</v>
      </c>
      <c r="AQ107">
        <v>-1.9299393</v>
      </c>
      <c r="AR107">
        <v>1.2839265</v>
      </c>
      <c r="AS107">
        <v>-0.24709842000000001</v>
      </c>
      <c r="AT107">
        <v>-1.2129494000000001</v>
      </c>
      <c r="AU107">
        <v>0.31427445999999998</v>
      </c>
      <c r="AV107">
        <v>1.1877282</v>
      </c>
      <c r="AW107">
        <v>-0.67163989999999996</v>
      </c>
      <c r="AX107">
        <v>-1.0085412</v>
      </c>
      <c r="AY107">
        <v>2.7757443999999998</v>
      </c>
      <c r="AZ107">
        <v>-0.61395895</v>
      </c>
      <c r="BA107">
        <v>0.75480860000000005</v>
      </c>
      <c r="BB107">
        <v>0.51644679999999998</v>
      </c>
      <c r="BC107">
        <v>1.0907203999999999</v>
      </c>
      <c r="BD107">
        <v>0.24710373999999999</v>
      </c>
      <c r="BE107">
        <v>-2.0502989999999999</v>
      </c>
      <c r="BF107">
        <v>-0.31214156999999998</v>
      </c>
      <c r="BG107">
        <v>0.70728939999999996</v>
      </c>
      <c r="BH107">
        <v>-2.294797</v>
      </c>
      <c r="BI107">
        <v>-1.4116519999999999</v>
      </c>
      <c r="BJ107">
        <v>0.40846694</v>
      </c>
      <c r="BK107">
        <v>0.35181069999999998</v>
      </c>
      <c r="BL107">
        <v>1.3860408</v>
      </c>
      <c r="BM107">
        <v>-0.10866671999999999</v>
      </c>
      <c r="BN107">
        <v>-0.69650710000000005</v>
      </c>
      <c r="BO107">
        <v>1.7311928000000001</v>
      </c>
      <c r="BP107">
        <v>1.7080066</v>
      </c>
      <c r="BQ107">
        <v>0.30579173999999998</v>
      </c>
      <c r="BR107">
        <v>-0.18200659999999999</v>
      </c>
      <c r="BS107">
        <v>-0.54631673999999997</v>
      </c>
      <c r="BT107">
        <v>-0.75166213999999998</v>
      </c>
      <c r="BU107">
        <v>-1.6600539999999999</v>
      </c>
      <c r="BV107">
        <v>-1.1853194</v>
      </c>
      <c r="BW107">
        <v>-0.81335473000000003</v>
      </c>
      <c r="BX107">
        <v>-2.3371152999999998</v>
      </c>
      <c r="BY107">
        <v>-0.26267289999999999</v>
      </c>
      <c r="BZ107">
        <v>-0.28273263999999998</v>
      </c>
      <c r="CA107">
        <v>-0.38702637000000001</v>
      </c>
      <c r="CB107">
        <v>-0.45256036999999999</v>
      </c>
      <c r="CC107">
        <v>0.86904769999999998</v>
      </c>
      <c r="CD107">
        <v>1.3930290999999999E-2</v>
      </c>
      <c r="CE107">
        <v>-1.4217476</v>
      </c>
      <c r="CF107">
        <v>-0.59604299999999999</v>
      </c>
      <c r="CG107">
        <v>-1.6160418999999999</v>
      </c>
      <c r="CH107">
        <v>-1.1743279</v>
      </c>
      <c r="CI107">
        <v>-1.2682971000000001</v>
      </c>
      <c r="CJ107">
        <v>-1.6513062000000001</v>
      </c>
      <c r="CK107">
        <v>0.24449826999999999</v>
      </c>
      <c r="CL107">
        <v>0.21179628</v>
      </c>
      <c r="CM107">
        <v>-0.32445619999999997</v>
      </c>
      <c r="CN107">
        <v>1.3513999999999999</v>
      </c>
      <c r="CO107">
        <v>-1.870654</v>
      </c>
      <c r="CP107">
        <v>-0.99819190000000002</v>
      </c>
      <c r="CQ107">
        <v>0.54199660000000005</v>
      </c>
      <c r="CR107">
        <v>-1.2698083</v>
      </c>
      <c r="CS107">
        <v>0.21621296000000001</v>
      </c>
      <c r="CT107">
        <v>1.1728293000000001</v>
      </c>
      <c r="CU107">
        <v>1.7950543999999999</v>
      </c>
      <c r="CV107">
        <v>-0.47396314</v>
      </c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8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0.21327015607363597</v>
      </c>
      <c r="CY2">
        <f t="shared" ref="CY2:CY33" si="1">B2-B58</f>
        <v>-0.29403260467513004</v>
      </c>
      <c r="CZ2">
        <f t="shared" ref="CZ2:CZ33" si="2">C2-C58</f>
        <v>-0.41404194045108023</v>
      </c>
      <c r="DA2">
        <f t="shared" ref="DA2:DA33" si="3">D2-D58</f>
        <v>-5.3727719033029864E-3</v>
      </c>
      <c r="DB2">
        <f t="shared" ref="DB2:DB33" si="4">E2-E58</f>
        <v>-0.595821165182017</v>
      </c>
      <c r="DC2">
        <f t="shared" ref="DC2:DC33" si="5">F2-F58</f>
        <v>-0.93086492416001199</v>
      </c>
      <c r="DD2">
        <f t="shared" ref="DD2:DD33" si="6">G2-G58</f>
        <v>-0.84601618381006483</v>
      </c>
      <c r="DE2">
        <f t="shared" ref="DE2:DE33" si="7">H2-H58</f>
        <v>1.3838887728110105</v>
      </c>
      <c r="DF2">
        <f t="shared" ref="DF2:DF33" si="8">I2-I58</f>
        <v>2.8390179313109201</v>
      </c>
      <c r="DG2">
        <f t="shared" ref="DG2:DG33" si="9">J2-J58</f>
        <v>0.99101657209466898</v>
      </c>
      <c r="DH2">
        <f t="shared" ref="DH2:DH33" si="10">K2-K58</f>
        <v>-2.0388684889453721</v>
      </c>
      <c r="DI2">
        <f t="shared" ref="DI2:DI33" si="11">L2-L58</f>
        <v>-2.7592981025393604</v>
      </c>
      <c r="DJ2">
        <f t="shared" ref="DJ2:DJ33" si="12">M2-M58</f>
        <v>-0.29982684665914006</v>
      </c>
      <c r="DK2">
        <f t="shared" ref="DK2:DK33" si="13">N2-N58</f>
        <v>0.212833038508702</v>
      </c>
      <c r="DL2">
        <f t="shared" ref="DL2:DL33" si="14">O2-O58</f>
        <v>-0.78848404506034997</v>
      </c>
      <c r="DM2">
        <f t="shared" ref="DM2:DM33" si="15">P2-P58</f>
        <v>2.2281087369529828E-2</v>
      </c>
      <c r="DN2">
        <f t="shared" ref="DN2:DN33" si="16">Q2-Q58</f>
        <v>0.57570528484703598</v>
      </c>
      <c r="DO2">
        <f t="shared" ref="DO2:DO33" si="17">R2-R58</f>
        <v>1.3170632403297899</v>
      </c>
      <c r="DP2">
        <f t="shared" ref="DP2:DP33" si="18">S2-S58</f>
        <v>-0.2021931977769702</v>
      </c>
      <c r="DQ2">
        <f t="shared" ref="DQ2:DQ33" si="19">T2-T58</f>
        <v>0.35920994106341508</v>
      </c>
      <c r="DR2">
        <f t="shared" ref="DR2:DR33" si="20">U2-U58</f>
        <v>2.0167272610714599</v>
      </c>
      <c r="DS2">
        <f t="shared" ref="DS2:DS33" si="21">V2-V58</f>
        <v>-1.0213081721107069</v>
      </c>
      <c r="DT2">
        <f t="shared" ref="DT2:DT33" si="22">W2-W58</f>
        <v>1.54717445688179</v>
      </c>
      <c r="DU2">
        <f t="shared" ref="DU2:DU33" si="23">X2-X58</f>
        <v>1.1586845172996609</v>
      </c>
      <c r="DV2">
        <f t="shared" ref="DV2:DV33" si="24">Y2-Y58</f>
        <v>-0.68573622599351702</v>
      </c>
      <c r="DW2">
        <f t="shared" ref="DW2:DW33" si="25">Z2-Z58</f>
        <v>-9.1304978190659969E-2</v>
      </c>
      <c r="DX2">
        <f t="shared" ref="DX2:DX33" si="26">AA2-AA58</f>
        <v>1.385055363524152</v>
      </c>
      <c r="DY2">
        <f t="shared" ref="DY2:DY33" si="27">AB2-AB58</f>
        <v>0.98365378034039974</v>
      </c>
      <c r="DZ2">
        <f t="shared" ref="DZ2:DZ33" si="28">AC2-AC58</f>
        <v>-0.66230774140846693</v>
      </c>
      <c r="EA2">
        <f t="shared" ref="EA2:EA33" si="29">AD2-AD58</f>
        <v>0.27990031126033099</v>
      </c>
      <c r="EB2">
        <f t="shared" ref="EB2:EB33" si="30">AE2-AE58</f>
        <v>-0.39926755387824497</v>
      </c>
      <c r="EC2">
        <f t="shared" ref="EC2:EC33" si="31">AF2-AF58</f>
        <v>2.0189442054760907</v>
      </c>
      <c r="ED2">
        <f t="shared" ref="ED2:ED33" si="32">AG2-AG58</f>
        <v>1.096191001374907</v>
      </c>
      <c r="EE2">
        <f t="shared" ref="EE2:EE33" si="33">AH2-AH58</f>
        <v>-0.57805939875717094</v>
      </c>
      <c r="EF2">
        <f t="shared" ref="EF2:EF33" si="34">AI2-AI58</f>
        <v>-0.93912992939142992</v>
      </c>
      <c r="EG2">
        <f t="shared" ref="EG2:EG33" si="35">AJ2-AJ58</f>
        <v>-0.21762045985463008</v>
      </c>
      <c r="EH2">
        <f t="shared" ref="EH2:EH33" si="36">AK2-AK58</f>
        <v>-1.04872246541415</v>
      </c>
      <c r="EI2">
        <f t="shared" ref="EI2:EI33" si="37">AL2-AL58</f>
        <v>1.8884761314465202</v>
      </c>
      <c r="EJ2">
        <f t="shared" ref="EJ2:EJ33" si="38">AM2-AM58</f>
        <v>-1.7192852641624072</v>
      </c>
      <c r="EK2">
        <f t="shared" ref="EK2:EK33" si="39">AN2-AN58</f>
        <v>5.4493341120579908E-2</v>
      </c>
      <c r="EL2">
        <f t="shared" ref="EL2:EL33" si="40">AO2-AO58</f>
        <v>0.49052758118078987</v>
      </c>
      <c r="EM2">
        <f t="shared" ref="EM2:EM33" si="41">AP2-AP58</f>
        <v>0.37135448291908901</v>
      </c>
      <c r="EN2">
        <f t="shared" ref="EN2:EN33" si="42">AQ2-AQ58</f>
        <v>0.384482848191606</v>
      </c>
      <c r="EO2">
        <f t="shared" ref="EO2:EO33" si="43">AR2-AR58</f>
        <v>1.7300114559419102</v>
      </c>
      <c r="EP2">
        <f t="shared" ref="EP2:EP33" si="44">AS2-AS58</f>
        <v>0.9706832174768929</v>
      </c>
      <c r="EQ2">
        <f t="shared" ref="EQ2:EQ33" si="45">AT2-AT58</f>
        <v>0.91031999427052979</v>
      </c>
      <c r="ER2">
        <f t="shared" ref="ER2:ER33" si="46">AU2-AU58</f>
        <v>-1.1081891512121449</v>
      </c>
      <c r="ES2">
        <f t="shared" ref="ES2:ES33" si="47">AV2-AV58</f>
        <v>0.93474118593613009</v>
      </c>
      <c r="ET2">
        <f t="shared" ref="ET2:ET33" si="48">AW2-AW58</f>
        <v>1.6222029088997802</v>
      </c>
      <c r="EU2">
        <f t="shared" ref="EU2:EU33" si="49">AX2-AX58</f>
        <v>-0.7824868547246</v>
      </c>
      <c r="EV2">
        <f t="shared" ref="EV2:EV33" si="50">AY2-AY58</f>
        <v>0.27060869247545094</v>
      </c>
      <c r="EW2">
        <f t="shared" ref="EW2:EW33" si="51">AZ2-AZ58</f>
        <v>0.61447047409140798</v>
      </c>
      <c r="EX2">
        <f t="shared" ref="EX2:EX33" si="52">BA2-BA58</f>
        <v>1.5585877509341501</v>
      </c>
      <c r="EY2">
        <f t="shared" ref="EY2:EY33" si="53">BB2-BB58</f>
        <v>0.53109005508669993</v>
      </c>
      <c r="EZ2">
        <f t="shared" ref="EZ2:EZ33" si="54">BC2-BC58</f>
        <v>-0.86561154457689204</v>
      </c>
      <c r="FA2">
        <f t="shared" ref="FA2:FA33" si="55">BD2-BD58</f>
        <v>-1.1874515276688702</v>
      </c>
      <c r="FB2">
        <f t="shared" ref="FB2:FB33" si="56">BE2-BE58</f>
        <v>1.5078139292174499</v>
      </c>
      <c r="FC2">
        <f t="shared" ref="FC2:FC33" si="57">BF2-BF58</f>
        <v>-0.17109943069656403</v>
      </c>
      <c r="FD2">
        <f t="shared" ref="FD2:FD33" si="58">BG2-BG58</f>
        <v>0.91297975275437271</v>
      </c>
      <c r="FE2">
        <f t="shared" ref="FE2:FE33" si="59">BH2-BH58</f>
        <v>-1.1598785151205298</v>
      </c>
      <c r="FF2">
        <f t="shared" ref="FF2:FF33" si="60">BI2-BI58</f>
        <v>1.2026371158978579</v>
      </c>
      <c r="FG2">
        <f t="shared" ref="FG2:FG33" si="61">BJ2-BJ58</f>
        <v>-0.73229299338155807</v>
      </c>
      <c r="FH2">
        <f t="shared" ref="FH2:FH33" si="62">BK2-BK58</f>
        <v>-0.48191153386454988</v>
      </c>
      <c r="FI2">
        <f t="shared" ref="FI2:FI33" si="63">BL2-BL58</f>
        <v>0.71456389379065399</v>
      </c>
      <c r="FJ2">
        <f t="shared" ref="FJ2:FJ33" si="64">BM2-BM58</f>
        <v>-2.0811565146256599</v>
      </c>
      <c r="FK2">
        <f t="shared" ref="FK2:FK33" si="65">BN2-BN58</f>
        <v>-0.83918563992275008</v>
      </c>
      <c r="FL2">
        <f t="shared" ref="FL2:FL33" si="66">BO2-BO58</f>
        <v>0.6398558097197502</v>
      </c>
      <c r="FM2">
        <f t="shared" ref="FM2:FM33" si="67">BP2-BP58</f>
        <v>2.4885316578646011E-2</v>
      </c>
      <c r="FN2">
        <f t="shared" ref="FN2:FN33" si="68">BQ2-BQ58</f>
        <v>0.59283771344078207</v>
      </c>
      <c r="FO2">
        <f t="shared" ref="FO2:FO33" si="69">BR2-BR58</f>
        <v>-1.037148872126274</v>
      </c>
      <c r="FP2">
        <f t="shared" ref="FP2:FP33" si="70">BS2-BS58</f>
        <v>-0.68066663994801002</v>
      </c>
      <c r="FQ2">
        <f t="shared" ref="FQ2:FQ33" si="71">BT2-BT58</f>
        <v>0.57992283699489988</v>
      </c>
      <c r="FR2">
        <f t="shared" ref="FR2:FR33" si="72">BU2-BU58</f>
        <v>-1.092864997858791</v>
      </c>
      <c r="FS2">
        <f t="shared" ref="FS2:FS33" si="73">BV2-BV58</f>
        <v>-0.91122309168660998</v>
      </c>
      <c r="FT2">
        <f t="shared" ref="FT2:FT33" si="74">BW2-BW58</f>
        <v>-0.56875897239621398</v>
      </c>
      <c r="FU2">
        <f t="shared" ref="FU2:FU33" si="75">BX2-BX58</f>
        <v>2.0534425977945698</v>
      </c>
      <c r="FV2">
        <f t="shared" ref="FV2:FV33" si="76">BY2-BY58</f>
        <v>1.4311693759592599</v>
      </c>
      <c r="FW2">
        <f t="shared" ref="FW2:FW33" si="77">BZ2-BZ58</f>
        <v>-0.14122981523360151</v>
      </c>
      <c r="FX2">
        <f t="shared" ref="FX2:FX33" si="78">CA2-CA58</f>
        <v>-0.238744358783953</v>
      </c>
      <c r="FY2">
        <f t="shared" ref="FY2:FY33" si="79">CB2-CB58</f>
        <v>0.20753017428229992</v>
      </c>
      <c r="FZ2">
        <f t="shared" ref="FZ2:FZ33" si="80">CC2-CC58</f>
        <v>-0.55105954085771014</v>
      </c>
      <c r="GA2">
        <f t="shared" ref="GA2:GA33" si="81">CD2-CD58</f>
        <v>-0.74860443724731995</v>
      </c>
      <c r="GB2">
        <f t="shared" ref="GB2:GB33" si="82">CE2-CE58</f>
        <v>-1.9365465268518771</v>
      </c>
      <c r="GC2">
        <f t="shared" ref="GC2:GC33" si="83">CF2-CF58</f>
        <v>1.2098274601611601</v>
      </c>
      <c r="GD2">
        <f t="shared" ref="GD2:GD33" si="84">CG2-CG58</f>
        <v>2.2668757891148417</v>
      </c>
      <c r="GE2">
        <f t="shared" ref="GE2:GE33" si="85">CH2-CH58</f>
        <v>0.1370811013197403</v>
      </c>
      <c r="GF2">
        <f t="shared" ref="GF2:GF33" si="86">CI2-CI58</f>
        <v>-0.62498688986524997</v>
      </c>
      <c r="GG2">
        <f t="shared" ref="GG2:GG33" si="87">CJ2-CJ58</f>
        <v>-0.77361258036356806</v>
      </c>
      <c r="GH2">
        <f t="shared" ref="GH2:GH33" si="88">CK2-CK58</f>
        <v>2.138537212882329</v>
      </c>
      <c r="GI2">
        <f t="shared" ref="GI2:GI33" si="89">CL2-CL58</f>
        <v>-0.84755575659022009</v>
      </c>
      <c r="GJ2">
        <f t="shared" ref="GJ2:GJ33" si="90">CM2-CM58</f>
        <v>-0.37663782185321898</v>
      </c>
      <c r="GK2">
        <f t="shared" ref="GK2:GK33" si="91">CN2-CN58</f>
        <v>0.91171408774735008</v>
      </c>
      <c r="GL2">
        <f t="shared" ref="GL2:GL33" si="92">CO2-CO58</f>
        <v>-0.75813825601864004</v>
      </c>
      <c r="GM2">
        <f t="shared" ref="GM2:GM33" si="93">CP2-CP58</f>
        <v>0.3297066245228899</v>
      </c>
      <c r="GN2">
        <f t="shared" ref="GN2:GN33" si="94">CQ2-CQ58</f>
        <v>-0.94530533323192012</v>
      </c>
      <c r="GO2">
        <f t="shared" ref="GO2:GO33" si="95">CR2-CR58</f>
        <v>-0.50920247964891996</v>
      </c>
      <c r="GP2">
        <f t="shared" ref="GP2:GP33" si="96">CS2-CS58</f>
        <v>3.3522295715887132</v>
      </c>
      <c r="GQ2">
        <f t="shared" ref="GQ2:GQ33" si="97">CT2-CT58</f>
        <v>0.51209507819923994</v>
      </c>
      <c r="GR2">
        <f t="shared" ref="GR2:GR33" si="98">CU2-CU58</f>
        <v>0.79900923342087793</v>
      </c>
      <c r="GS2">
        <f t="shared" ref="GS2:GS33" si="99">CV2-CV58</f>
        <v>1.370187165336183</v>
      </c>
      <c r="GU2" t="s">
        <v>18</v>
      </c>
      <c r="GV2">
        <f>SUMSQ(CX2:GS51)/5000</f>
        <v>1.2207828878967366</v>
      </c>
      <c r="GX2">
        <f t="shared" ref="GX2:GX33" si="100">ABS(CX2)</f>
        <v>0.21327015607363597</v>
      </c>
      <c r="GY2">
        <f t="shared" ref="GY2:GY33" si="101">ABS(CY2)</f>
        <v>0.29403260467513004</v>
      </c>
      <c r="GZ2">
        <f t="shared" ref="GZ2:GZ33" si="102">ABS(CZ2)</f>
        <v>0.41404194045108023</v>
      </c>
      <c r="HA2">
        <f t="shared" ref="HA2:HA33" si="103">ABS(DA2)</f>
        <v>5.3727719033029864E-3</v>
      </c>
      <c r="HB2">
        <f t="shared" ref="HB2:HB33" si="104">ABS(DB2)</f>
        <v>0.595821165182017</v>
      </c>
      <c r="HC2">
        <f t="shared" ref="HC2:HC33" si="105">ABS(DC2)</f>
        <v>0.93086492416001199</v>
      </c>
      <c r="HD2">
        <f t="shared" ref="HD2:HD33" si="106">ABS(DD2)</f>
        <v>0.84601618381006483</v>
      </c>
      <c r="HE2">
        <f t="shared" ref="HE2:HE33" si="107">ABS(DE2)</f>
        <v>1.3838887728110105</v>
      </c>
      <c r="HF2">
        <f t="shared" ref="HF2:HF33" si="108">ABS(DF2)</f>
        <v>2.8390179313109201</v>
      </c>
      <c r="HG2">
        <f t="shared" ref="HG2:HG33" si="109">ABS(DG2)</f>
        <v>0.99101657209466898</v>
      </c>
      <c r="HH2">
        <f t="shared" ref="HH2:HH33" si="110">ABS(DH2)</f>
        <v>2.0388684889453721</v>
      </c>
      <c r="HI2">
        <f t="shared" ref="HI2:HI33" si="111">ABS(DI2)</f>
        <v>2.7592981025393604</v>
      </c>
      <c r="HJ2">
        <f t="shared" ref="HJ2:HJ33" si="112">ABS(DJ2)</f>
        <v>0.29982684665914006</v>
      </c>
      <c r="HK2">
        <f t="shared" ref="HK2:HK33" si="113">ABS(DK2)</f>
        <v>0.212833038508702</v>
      </c>
      <c r="HL2">
        <f t="shared" ref="HL2:HL33" si="114">ABS(DL2)</f>
        <v>0.78848404506034997</v>
      </c>
      <c r="HM2">
        <f t="shared" ref="HM2:HM33" si="115">ABS(DM2)</f>
        <v>2.2281087369529828E-2</v>
      </c>
      <c r="HN2">
        <f t="shared" ref="HN2:HN33" si="116">ABS(DN2)</f>
        <v>0.57570528484703598</v>
      </c>
      <c r="HO2">
        <f t="shared" ref="HO2:HO33" si="117">ABS(DO2)</f>
        <v>1.3170632403297899</v>
      </c>
      <c r="HP2">
        <f t="shared" ref="HP2:HP33" si="118">ABS(DP2)</f>
        <v>0.2021931977769702</v>
      </c>
      <c r="HQ2">
        <f t="shared" ref="HQ2:HQ33" si="119">ABS(DQ2)</f>
        <v>0.35920994106341508</v>
      </c>
      <c r="HR2">
        <f t="shared" ref="HR2:HR33" si="120">ABS(DR2)</f>
        <v>2.0167272610714599</v>
      </c>
      <c r="HS2">
        <f t="shared" ref="HS2:HS33" si="121">ABS(DS2)</f>
        <v>1.0213081721107069</v>
      </c>
      <c r="HT2">
        <f t="shared" ref="HT2:HT33" si="122">ABS(DT2)</f>
        <v>1.54717445688179</v>
      </c>
      <c r="HU2">
        <f t="shared" ref="HU2:HU33" si="123">ABS(DU2)</f>
        <v>1.1586845172996609</v>
      </c>
      <c r="HV2">
        <f t="shared" ref="HV2:HV33" si="124">ABS(DV2)</f>
        <v>0.68573622599351702</v>
      </c>
      <c r="HW2">
        <f t="shared" ref="HW2:HW33" si="125">ABS(DW2)</f>
        <v>9.1304978190659969E-2</v>
      </c>
      <c r="HX2">
        <f t="shared" ref="HX2:HX33" si="126">ABS(DX2)</f>
        <v>1.385055363524152</v>
      </c>
      <c r="HY2">
        <f t="shared" ref="HY2:HY33" si="127">ABS(DY2)</f>
        <v>0.98365378034039974</v>
      </c>
      <c r="HZ2">
        <f t="shared" ref="HZ2:HZ33" si="128">ABS(DZ2)</f>
        <v>0.66230774140846693</v>
      </c>
      <c r="IA2">
        <f t="shared" ref="IA2:IA33" si="129">ABS(EA2)</f>
        <v>0.27990031126033099</v>
      </c>
      <c r="IB2">
        <f t="shared" ref="IB2:IB33" si="130">ABS(EB2)</f>
        <v>0.39926755387824497</v>
      </c>
      <c r="IC2">
        <f t="shared" ref="IC2:IC33" si="131">ABS(EC2)</f>
        <v>2.0189442054760907</v>
      </c>
      <c r="ID2">
        <f t="shared" ref="ID2:ID33" si="132">ABS(ED2)</f>
        <v>1.096191001374907</v>
      </c>
      <c r="IE2">
        <f t="shared" ref="IE2:IE33" si="133">ABS(EE2)</f>
        <v>0.57805939875717094</v>
      </c>
      <c r="IF2">
        <f t="shared" ref="IF2:IF33" si="134">ABS(EF2)</f>
        <v>0.93912992939142992</v>
      </c>
      <c r="IG2">
        <f t="shared" ref="IG2:IG33" si="135">ABS(EG2)</f>
        <v>0.21762045985463008</v>
      </c>
      <c r="IH2">
        <f t="shared" ref="IH2:IH33" si="136">ABS(EH2)</f>
        <v>1.04872246541415</v>
      </c>
      <c r="II2">
        <f t="shared" ref="II2:II33" si="137">ABS(EI2)</f>
        <v>1.8884761314465202</v>
      </c>
      <c r="IJ2">
        <f t="shared" ref="IJ2:IJ33" si="138">ABS(EJ2)</f>
        <v>1.7192852641624072</v>
      </c>
      <c r="IK2">
        <f t="shared" ref="IK2:IK33" si="139">ABS(EK2)</f>
        <v>5.4493341120579908E-2</v>
      </c>
      <c r="IL2">
        <f t="shared" ref="IL2:IL33" si="140">ABS(EL2)</f>
        <v>0.49052758118078987</v>
      </c>
      <c r="IM2">
        <f t="shared" ref="IM2:IM33" si="141">ABS(EM2)</f>
        <v>0.37135448291908901</v>
      </c>
      <c r="IN2">
        <f t="shared" ref="IN2:IN33" si="142">ABS(EN2)</f>
        <v>0.384482848191606</v>
      </c>
      <c r="IO2">
        <f t="shared" ref="IO2:IO33" si="143">ABS(EO2)</f>
        <v>1.7300114559419102</v>
      </c>
      <c r="IP2">
        <f t="shared" ref="IP2:IP33" si="144">ABS(EP2)</f>
        <v>0.9706832174768929</v>
      </c>
      <c r="IQ2">
        <f t="shared" ref="IQ2:IQ33" si="145">ABS(EQ2)</f>
        <v>0.91031999427052979</v>
      </c>
      <c r="IR2">
        <f t="shared" ref="IR2:IR33" si="146">ABS(ER2)</f>
        <v>1.1081891512121449</v>
      </c>
      <c r="IS2">
        <f t="shared" ref="IS2:IS33" si="147">ABS(ES2)</f>
        <v>0.93474118593613009</v>
      </c>
      <c r="IT2">
        <f t="shared" ref="IT2:IT33" si="148">ABS(ET2)</f>
        <v>1.6222029088997802</v>
      </c>
      <c r="IU2">
        <f t="shared" ref="IU2:IU33" si="149">ABS(EU2)</f>
        <v>0.7824868547246</v>
      </c>
      <c r="IV2">
        <f t="shared" ref="IV2:IV33" si="150">ABS(EV2)</f>
        <v>0.27060869247545094</v>
      </c>
      <c r="IW2">
        <f t="shared" ref="IW2:IW33" si="151">ABS(EW2)</f>
        <v>0.61447047409140798</v>
      </c>
      <c r="IX2">
        <f t="shared" ref="IX2:IX33" si="152">ABS(EX2)</f>
        <v>1.5585877509341501</v>
      </c>
      <c r="IY2">
        <f t="shared" ref="IY2:IY33" si="153">ABS(EY2)</f>
        <v>0.53109005508669993</v>
      </c>
      <c r="IZ2">
        <f t="shared" ref="IZ2:IZ33" si="154">ABS(EZ2)</f>
        <v>0.86561154457689204</v>
      </c>
      <c r="JA2">
        <f t="shared" ref="JA2:JA33" si="155">ABS(FA2)</f>
        <v>1.1874515276688702</v>
      </c>
      <c r="JB2">
        <f t="shared" ref="JB2:JB33" si="156">ABS(FB2)</f>
        <v>1.5078139292174499</v>
      </c>
      <c r="JC2">
        <f t="shared" ref="JC2:JC33" si="157">ABS(FC2)</f>
        <v>0.17109943069656403</v>
      </c>
      <c r="JD2">
        <f t="shared" ref="JD2:JD33" si="158">ABS(FD2)</f>
        <v>0.91297975275437271</v>
      </c>
      <c r="JE2">
        <f t="shared" ref="JE2:JE33" si="159">ABS(FE2)</f>
        <v>1.1598785151205298</v>
      </c>
      <c r="JF2">
        <f t="shared" ref="JF2:JF33" si="160">ABS(FF2)</f>
        <v>1.2026371158978579</v>
      </c>
      <c r="JG2">
        <f t="shared" ref="JG2:JG33" si="161">ABS(FG2)</f>
        <v>0.73229299338155807</v>
      </c>
      <c r="JH2">
        <f t="shared" ref="JH2:JH33" si="162">ABS(FH2)</f>
        <v>0.48191153386454988</v>
      </c>
      <c r="JI2">
        <f t="shared" ref="JI2:JI33" si="163">ABS(FI2)</f>
        <v>0.71456389379065399</v>
      </c>
      <c r="JJ2">
        <f t="shared" ref="JJ2:JJ33" si="164">ABS(FJ2)</f>
        <v>2.0811565146256599</v>
      </c>
      <c r="JK2">
        <f t="shared" ref="JK2:JK33" si="165">ABS(FK2)</f>
        <v>0.83918563992275008</v>
      </c>
      <c r="JL2">
        <f t="shared" ref="JL2:JL33" si="166">ABS(FL2)</f>
        <v>0.6398558097197502</v>
      </c>
      <c r="JM2">
        <f t="shared" ref="JM2:JM33" si="167">ABS(FM2)</f>
        <v>2.4885316578646011E-2</v>
      </c>
      <c r="JN2">
        <f t="shared" ref="JN2:JN33" si="168">ABS(FN2)</f>
        <v>0.59283771344078207</v>
      </c>
      <c r="JO2">
        <f t="shared" ref="JO2:JO33" si="169">ABS(FO2)</f>
        <v>1.037148872126274</v>
      </c>
      <c r="JP2">
        <f t="shared" ref="JP2:JP33" si="170">ABS(FP2)</f>
        <v>0.68066663994801002</v>
      </c>
      <c r="JQ2">
        <f t="shared" ref="JQ2:JQ33" si="171">ABS(FQ2)</f>
        <v>0.57992283699489988</v>
      </c>
      <c r="JR2">
        <f t="shared" ref="JR2:JR33" si="172">ABS(FR2)</f>
        <v>1.092864997858791</v>
      </c>
      <c r="JS2">
        <f t="shared" ref="JS2:JS33" si="173">ABS(FS2)</f>
        <v>0.91122309168660998</v>
      </c>
      <c r="JT2">
        <f t="shared" ref="JT2:JT33" si="174">ABS(FT2)</f>
        <v>0.56875897239621398</v>
      </c>
      <c r="JU2">
        <f t="shared" ref="JU2:JU33" si="175">ABS(FU2)</f>
        <v>2.0534425977945698</v>
      </c>
      <c r="JV2">
        <f t="shared" ref="JV2:JV33" si="176">ABS(FV2)</f>
        <v>1.4311693759592599</v>
      </c>
      <c r="JW2">
        <f t="shared" ref="JW2:JW33" si="177">ABS(FW2)</f>
        <v>0.14122981523360151</v>
      </c>
      <c r="JX2">
        <f t="shared" ref="JX2:JX33" si="178">ABS(FX2)</f>
        <v>0.238744358783953</v>
      </c>
      <c r="JY2">
        <f t="shared" ref="JY2:JY33" si="179">ABS(FY2)</f>
        <v>0.20753017428229992</v>
      </c>
      <c r="JZ2">
        <f t="shared" ref="JZ2:JZ33" si="180">ABS(FZ2)</f>
        <v>0.55105954085771014</v>
      </c>
      <c r="KA2">
        <f t="shared" ref="KA2:KA33" si="181">ABS(GA2)</f>
        <v>0.74860443724731995</v>
      </c>
      <c r="KB2">
        <f t="shared" ref="KB2:KB33" si="182">ABS(GB2)</f>
        <v>1.9365465268518771</v>
      </c>
      <c r="KC2">
        <f t="shared" ref="KC2:KC33" si="183">ABS(GC2)</f>
        <v>1.2098274601611601</v>
      </c>
      <c r="KD2">
        <f t="shared" ref="KD2:KD33" si="184">ABS(GD2)</f>
        <v>2.2668757891148417</v>
      </c>
      <c r="KE2">
        <f t="shared" ref="KE2:KE33" si="185">ABS(GE2)</f>
        <v>0.1370811013197403</v>
      </c>
      <c r="KF2">
        <f t="shared" ref="KF2:KF33" si="186">ABS(GF2)</f>
        <v>0.62498688986524997</v>
      </c>
      <c r="KG2">
        <f t="shared" ref="KG2:KG33" si="187">ABS(GG2)</f>
        <v>0.77361258036356806</v>
      </c>
      <c r="KH2">
        <f t="shared" ref="KH2:KH33" si="188">ABS(GH2)</f>
        <v>2.138537212882329</v>
      </c>
      <c r="KI2">
        <f t="shared" ref="KI2:KI33" si="189">ABS(GI2)</f>
        <v>0.84755575659022009</v>
      </c>
      <c r="KJ2">
        <f t="shared" ref="KJ2:KJ33" si="190">ABS(GJ2)</f>
        <v>0.37663782185321898</v>
      </c>
      <c r="KK2">
        <f t="shared" ref="KK2:KK33" si="191">ABS(GK2)</f>
        <v>0.91171408774735008</v>
      </c>
      <c r="KL2">
        <f t="shared" ref="KL2:KL33" si="192">ABS(GL2)</f>
        <v>0.75813825601864004</v>
      </c>
      <c r="KM2">
        <f t="shared" ref="KM2:KM33" si="193">ABS(GM2)</f>
        <v>0.3297066245228899</v>
      </c>
      <c r="KN2">
        <f t="shared" ref="KN2:KN33" si="194">ABS(GN2)</f>
        <v>0.94530533323192012</v>
      </c>
      <c r="KO2">
        <f t="shared" ref="KO2:KO33" si="195">ABS(GO2)</f>
        <v>0.50920247964891996</v>
      </c>
      <c r="KP2">
        <f t="shared" ref="KP2:KP33" si="196">ABS(GP2)</f>
        <v>3.3522295715887132</v>
      </c>
      <c r="KQ2">
        <f t="shared" ref="KQ2:KQ33" si="197">ABS(GQ2)</f>
        <v>0.51209507819923994</v>
      </c>
      <c r="KR2">
        <f t="shared" ref="KR2:KR33" si="198">ABS(GR2)</f>
        <v>0.79900923342087793</v>
      </c>
      <c r="KS2">
        <f t="shared" ref="KS2:KS33" si="199">ABS(GS2)</f>
        <v>1.370187165336183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-0.75562138801046996</v>
      </c>
      <c r="CY3">
        <f t="shared" si="1"/>
        <v>2.4090000494735975E-2</v>
      </c>
      <c r="CZ3">
        <f t="shared" si="2"/>
        <v>0.45523680133179001</v>
      </c>
      <c r="DA3">
        <f t="shared" si="3"/>
        <v>-0.30616239099418996</v>
      </c>
      <c r="DB3">
        <f t="shared" si="4"/>
        <v>-0.22019915238214699</v>
      </c>
      <c r="DC3">
        <f t="shared" si="5"/>
        <v>7.0603300312606976E-2</v>
      </c>
      <c r="DD3">
        <f t="shared" si="6"/>
        <v>1.7843999661974701</v>
      </c>
      <c r="DE3">
        <f t="shared" si="7"/>
        <v>0.74017029585491034</v>
      </c>
      <c r="DF3">
        <f t="shared" si="8"/>
        <v>0.33132134263961599</v>
      </c>
      <c r="DG3">
        <f t="shared" si="9"/>
        <v>-0.70858035868074998</v>
      </c>
      <c r="DH3">
        <f t="shared" si="10"/>
        <v>0.94478060252614993</v>
      </c>
      <c r="DI3">
        <f t="shared" si="11"/>
        <v>-0.71451505464703979</v>
      </c>
      <c r="DJ3">
        <f t="shared" si="12"/>
        <v>-0.47893592458036294</v>
      </c>
      <c r="DK3">
        <f t="shared" si="13"/>
        <v>-1.06135753810968</v>
      </c>
      <c r="DL3">
        <f t="shared" si="14"/>
        <v>0.92201467564787487</v>
      </c>
      <c r="DM3">
        <f t="shared" si="15"/>
        <v>0.60896782718053399</v>
      </c>
      <c r="DN3">
        <f t="shared" si="16"/>
        <v>-2.0144936632753199</v>
      </c>
      <c r="DO3">
        <f t="shared" si="17"/>
        <v>-0.73393046240040993</v>
      </c>
      <c r="DP3">
        <f t="shared" si="18"/>
        <v>0.28912814974713386</v>
      </c>
      <c r="DQ3">
        <f t="shared" si="19"/>
        <v>-1.4211012989641998</v>
      </c>
      <c r="DR3">
        <f t="shared" si="20"/>
        <v>-0.2703396842350001</v>
      </c>
      <c r="DS3">
        <f t="shared" si="21"/>
        <v>0.442521157758618</v>
      </c>
      <c r="DT3">
        <f t="shared" si="22"/>
        <v>6.4267034065390027E-2</v>
      </c>
      <c r="DU3">
        <f t="shared" si="23"/>
        <v>-0.6415003255472328</v>
      </c>
      <c r="DV3">
        <f t="shared" si="24"/>
        <v>0.84164079712422402</v>
      </c>
      <c r="DW3">
        <f t="shared" si="25"/>
        <v>-0.14397187776099196</v>
      </c>
      <c r="DX3">
        <f t="shared" si="26"/>
        <v>0.50069276555438902</v>
      </c>
      <c r="DY3">
        <f t="shared" si="27"/>
        <v>-0.16592469307801005</v>
      </c>
      <c r="DZ3">
        <f t="shared" si="28"/>
        <v>0.61400634500297602</v>
      </c>
      <c r="EA3">
        <f t="shared" si="29"/>
        <v>-6.1416387843200027E-2</v>
      </c>
      <c r="EB3">
        <f t="shared" si="30"/>
        <v>2.1182791690318901</v>
      </c>
      <c r="EC3">
        <f t="shared" si="31"/>
        <v>1.3073992403411769</v>
      </c>
      <c r="ED3">
        <f t="shared" si="32"/>
        <v>-1.43627952349594</v>
      </c>
      <c r="EE3">
        <f t="shared" si="33"/>
        <v>-0.29875263657720597</v>
      </c>
      <c r="EF3">
        <f t="shared" si="34"/>
        <v>2.4619806416204701</v>
      </c>
      <c r="EG3">
        <f t="shared" si="35"/>
        <v>1.5730532265843298</v>
      </c>
      <c r="EH3">
        <f t="shared" si="36"/>
        <v>1.6112910580497908</v>
      </c>
      <c r="EI3">
        <f t="shared" si="37"/>
        <v>-6.0931982265689993E-2</v>
      </c>
      <c r="EJ3">
        <f t="shared" si="38"/>
        <v>1.91573380227787</v>
      </c>
      <c r="EK3">
        <f t="shared" si="39"/>
        <v>-1.578609416470955</v>
      </c>
      <c r="EL3">
        <f t="shared" si="40"/>
        <v>-1.7893480840167459</v>
      </c>
      <c r="EM3">
        <f t="shared" si="41"/>
        <v>-2.1394305749087699</v>
      </c>
      <c r="EN3">
        <f t="shared" si="42"/>
        <v>-2.30462887845658</v>
      </c>
      <c r="EO3">
        <f t="shared" si="43"/>
        <v>0.53273775269585011</v>
      </c>
      <c r="EP3">
        <f t="shared" si="44"/>
        <v>-5.2669943659426011E-2</v>
      </c>
      <c r="EQ3">
        <f t="shared" si="45"/>
        <v>8.9112849838209884E-2</v>
      </c>
      <c r="ER3">
        <f t="shared" si="46"/>
        <v>-0.13012871589239405</v>
      </c>
      <c r="ES3">
        <f t="shared" si="47"/>
        <v>-0.98355279743361979</v>
      </c>
      <c r="ET3">
        <f t="shared" si="48"/>
        <v>0.68437562070080205</v>
      </c>
      <c r="EU3">
        <f t="shared" si="49"/>
        <v>-0.42329824096380997</v>
      </c>
      <c r="EV3">
        <f t="shared" si="50"/>
        <v>0.59532418287858002</v>
      </c>
      <c r="EW3">
        <f t="shared" si="51"/>
        <v>1.1198481015569459</v>
      </c>
      <c r="EX3">
        <f t="shared" si="52"/>
        <v>-0.53107848415882997</v>
      </c>
      <c r="EY3">
        <f t="shared" si="53"/>
        <v>-1.2342279544907422</v>
      </c>
      <c r="EZ3">
        <f t="shared" si="54"/>
        <v>1.0709772515879599</v>
      </c>
      <c r="FA3">
        <f t="shared" si="55"/>
        <v>-1.0939896929830379</v>
      </c>
      <c r="FB3">
        <f t="shared" si="56"/>
        <v>-1.089693109101104</v>
      </c>
      <c r="FC3">
        <f t="shared" si="57"/>
        <v>-0.84803688984001602</v>
      </c>
      <c r="FD3">
        <f t="shared" si="58"/>
        <v>0.155283541076943</v>
      </c>
      <c r="FE3">
        <f t="shared" si="59"/>
        <v>0.54340475941478017</v>
      </c>
      <c r="FF3">
        <f t="shared" si="60"/>
        <v>0.178177711611199</v>
      </c>
      <c r="FG3">
        <f t="shared" si="61"/>
        <v>0.73360596329424699</v>
      </c>
      <c r="FH3">
        <f t="shared" si="62"/>
        <v>0.99284287566138008</v>
      </c>
      <c r="FI3">
        <f t="shared" si="63"/>
        <v>-1.0315602769589591</v>
      </c>
      <c r="FJ3">
        <f t="shared" si="64"/>
        <v>1.2542074796898559</v>
      </c>
      <c r="FK3">
        <f t="shared" si="65"/>
        <v>-0.57018947881533011</v>
      </c>
      <c r="FL3">
        <f t="shared" si="66"/>
        <v>-0.35838268506055004</v>
      </c>
      <c r="FM3">
        <f t="shared" si="67"/>
        <v>-0.33280139586705504</v>
      </c>
      <c r="FN3">
        <f t="shared" si="68"/>
        <v>-0.52401646109079503</v>
      </c>
      <c r="FO3">
        <f t="shared" si="69"/>
        <v>-0.7148315083066501</v>
      </c>
      <c r="FP3">
        <f t="shared" si="70"/>
        <v>0.54333975208325502</v>
      </c>
      <c r="FQ3">
        <f t="shared" si="71"/>
        <v>-1.1186501298730041</v>
      </c>
      <c r="FR3">
        <f t="shared" si="72"/>
        <v>-0.292755774970275</v>
      </c>
      <c r="FS3">
        <f t="shared" si="73"/>
        <v>0.64337183651951313</v>
      </c>
      <c r="FT3">
        <f t="shared" si="74"/>
        <v>0.15613881455290599</v>
      </c>
      <c r="FU3">
        <f t="shared" si="75"/>
        <v>-0.48682182976838295</v>
      </c>
      <c r="FV3">
        <f t="shared" si="76"/>
        <v>-0.16019238884550602</v>
      </c>
      <c r="FW3">
        <f t="shared" si="77"/>
        <v>-1.78167053167319</v>
      </c>
      <c r="FX3">
        <f t="shared" si="78"/>
        <v>0.39595852426294798</v>
      </c>
      <c r="FY3">
        <f t="shared" si="79"/>
        <v>-0.97535948878039602</v>
      </c>
      <c r="FZ3">
        <f t="shared" si="80"/>
        <v>-1.242569938685989E-2</v>
      </c>
      <c r="GA3">
        <f t="shared" si="81"/>
        <v>1.4004450411530951</v>
      </c>
      <c r="GB3">
        <f t="shared" si="82"/>
        <v>-0.38344449847614892</v>
      </c>
      <c r="GC3">
        <f t="shared" si="83"/>
        <v>1.68273484419458</v>
      </c>
      <c r="GD3">
        <f t="shared" si="84"/>
        <v>1.2391164668043109</v>
      </c>
      <c r="GE3">
        <f t="shared" si="85"/>
        <v>0.30681198142619598</v>
      </c>
      <c r="GF3">
        <f t="shared" si="86"/>
        <v>-0.58907949496478018</v>
      </c>
      <c r="GG3">
        <f t="shared" si="87"/>
        <v>1.3244960017540501</v>
      </c>
      <c r="GH3">
        <f t="shared" si="88"/>
        <v>-0.52809219959739007</v>
      </c>
      <c r="GI3">
        <f t="shared" si="89"/>
        <v>1.11648562850142</v>
      </c>
      <c r="GJ3">
        <f t="shared" si="90"/>
        <v>-0.777591197686619</v>
      </c>
      <c r="GK3">
        <f t="shared" si="91"/>
        <v>-1.0070180927244718</v>
      </c>
      <c r="GL3">
        <f t="shared" si="92"/>
        <v>0.6514017479676899</v>
      </c>
      <c r="GM3">
        <f t="shared" si="93"/>
        <v>0.10840148918457992</v>
      </c>
      <c r="GN3">
        <f t="shared" si="94"/>
        <v>2.2188771238004898</v>
      </c>
      <c r="GO3">
        <f t="shared" si="95"/>
        <v>-0.48536954712053698</v>
      </c>
      <c r="GP3">
        <f t="shared" si="96"/>
        <v>-1.087908286170693</v>
      </c>
      <c r="GQ3">
        <f t="shared" si="97"/>
        <v>-0.29695226382279016</v>
      </c>
      <c r="GR3">
        <f t="shared" si="98"/>
        <v>-1.38376327814834</v>
      </c>
      <c r="GS3">
        <f t="shared" si="99"/>
        <v>-1.54919745909023</v>
      </c>
      <c r="GU3" t="s">
        <v>19</v>
      </c>
      <c r="GV3">
        <f>SUM(GX2:KS51)/5000</f>
        <v>0.87943511709845135</v>
      </c>
      <c r="GX3">
        <f t="shared" si="100"/>
        <v>0.75562138801046996</v>
      </c>
      <c r="GY3">
        <f t="shared" si="101"/>
        <v>2.4090000494735975E-2</v>
      </c>
      <c r="GZ3">
        <f t="shared" si="102"/>
        <v>0.45523680133179001</v>
      </c>
      <c r="HA3">
        <f t="shared" si="103"/>
        <v>0.30616239099418996</v>
      </c>
      <c r="HB3">
        <f t="shared" si="104"/>
        <v>0.22019915238214699</v>
      </c>
      <c r="HC3">
        <f t="shared" si="105"/>
        <v>7.0603300312606976E-2</v>
      </c>
      <c r="HD3">
        <f t="shared" si="106"/>
        <v>1.7843999661974701</v>
      </c>
      <c r="HE3">
        <f t="shared" si="107"/>
        <v>0.74017029585491034</v>
      </c>
      <c r="HF3">
        <f t="shared" si="108"/>
        <v>0.33132134263961599</v>
      </c>
      <c r="HG3">
        <f t="shared" si="109"/>
        <v>0.70858035868074998</v>
      </c>
      <c r="HH3">
        <f t="shared" si="110"/>
        <v>0.94478060252614993</v>
      </c>
      <c r="HI3">
        <f t="shared" si="111"/>
        <v>0.71451505464703979</v>
      </c>
      <c r="HJ3">
        <f t="shared" si="112"/>
        <v>0.47893592458036294</v>
      </c>
      <c r="HK3">
        <f t="shared" si="113"/>
        <v>1.06135753810968</v>
      </c>
      <c r="HL3">
        <f t="shared" si="114"/>
        <v>0.92201467564787487</v>
      </c>
      <c r="HM3">
        <f t="shared" si="115"/>
        <v>0.60896782718053399</v>
      </c>
      <c r="HN3">
        <f t="shared" si="116"/>
        <v>2.0144936632753199</v>
      </c>
      <c r="HO3">
        <f t="shared" si="117"/>
        <v>0.73393046240040993</v>
      </c>
      <c r="HP3">
        <f t="shared" si="118"/>
        <v>0.28912814974713386</v>
      </c>
      <c r="HQ3">
        <f t="shared" si="119"/>
        <v>1.4211012989641998</v>
      </c>
      <c r="HR3">
        <f t="shared" si="120"/>
        <v>0.2703396842350001</v>
      </c>
      <c r="HS3">
        <f t="shared" si="121"/>
        <v>0.442521157758618</v>
      </c>
      <c r="HT3">
        <f t="shared" si="122"/>
        <v>6.4267034065390027E-2</v>
      </c>
      <c r="HU3">
        <f t="shared" si="123"/>
        <v>0.6415003255472328</v>
      </c>
      <c r="HV3">
        <f t="shared" si="124"/>
        <v>0.84164079712422402</v>
      </c>
      <c r="HW3">
        <f t="shared" si="125"/>
        <v>0.14397187776099196</v>
      </c>
      <c r="HX3">
        <f t="shared" si="126"/>
        <v>0.50069276555438902</v>
      </c>
      <c r="HY3">
        <f t="shared" si="127"/>
        <v>0.16592469307801005</v>
      </c>
      <c r="HZ3">
        <f t="shared" si="128"/>
        <v>0.61400634500297602</v>
      </c>
      <c r="IA3">
        <f t="shared" si="129"/>
        <v>6.1416387843200027E-2</v>
      </c>
      <c r="IB3">
        <f t="shared" si="130"/>
        <v>2.1182791690318901</v>
      </c>
      <c r="IC3">
        <f t="shared" si="131"/>
        <v>1.3073992403411769</v>
      </c>
      <c r="ID3">
        <f t="shared" si="132"/>
        <v>1.43627952349594</v>
      </c>
      <c r="IE3">
        <f t="shared" si="133"/>
        <v>0.29875263657720597</v>
      </c>
      <c r="IF3">
        <f t="shared" si="134"/>
        <v>2.4619806416204701</v>
      </c>
      <c r="IG3">
        <f t="shared" si="135"/>
        <v>1.5730532265843298</v>
      </c>
      <c r="IH3">
        <f t="shared" si="136"/>
        <v>1.6112910580497908</v>
      </c>
      <c r="II3">
        <f t="shared" si="137"/>
        <v>6.0931982265689993E-2</v>
      </c>
      <c r="IJ3">
        <f t="shared" si="138"/>
        <v>1.91573380227787</v>
      </c>
      <c r="IK3">
        <f t="shared" si="139"/>
        <v>1.578609416470955</v>
      </c>
      <c r="IL3">
        <f t="shared" si="140"/>
        <v>1.7893480840167459</v>
      </c>
      <c r="IM3">
        <f t="shared" si="141"/>
        <v>2.1394305749087699</v>
      </c>
      <c r="IN3">
        <f t="shared" si="142"/>
        <v>2.30462887845658</v>
      </c>
      <c r="IO3">
        <f t="shared" si="143"/>
        <v>0.53273775269585011</v>
      </c>
      <c r="IP3">
        <f t="shared" si="144"/>
        <v>5.2669943659426011E-2</v>
      </c>
      <c r="IQ3">
        <f t="shared" si="145"/>
        <v>8.9112849838209884E-2</v>
      </c>
      <c r="IR3">
        <f t="shared" si="146"/>
        <v>0.13012871589239405</v>
      </c>
      <c r="IS3">
        <f t="shared" si="147"/>
        <v>0.98355279743361979</v>
      </c>
      <c r="IT3">
        <f t="shared" si="148"/>
        <v>0.68437562070080205</v>
      </c>
      <c r="IU3">
        <f t="shared" si="149"/>
        <v>0.42329824096380997</v>
      </c>
      <c r="IV3">
        <f t="shared" si="150"/>
        <v>0.59532418287858002</v>
      </c>
      <c r="IW3">
        <f t="shared" si="151"/>
        <v>1.1198481015569459</v>
      </c>
      <c r="IX3">
        <f t="shared" si="152"/>
        <v>0.53107848415882997</v>
      </c>
      <c r="IY3">
        <f t="shared" si="153"/>
        <v>1.2342279544907422</v>
      </c>
      <c r="IZ3">
        <f t="shared" si="154"/>
        <v>1.0709772515879599</v>
      </c>
      <c r="JA3">
        <f t="shared" si="155"/>
        <v>1.0939896929830379</v>
      </c>
      <c r="JB3">
        <f t="shared" si="156"/>
        <v>1.089693109101104</v>
      </c>
      <c r="JC3">
        <f t="shared" si="157"/>
        <v>0.84803688984001602</v>
      </c>
      <c r="JD3">
        <f t="shared" si="158"/>
        <v>0.155283541076943</v>
      </c>
      <c r="JE3">
        <f t="shared" si="159"/>
        <v>0.54340475941478017</v>
      </c>
      <c r="JF3">
        <f t="shared" si="160"/>
        <v>0.178177711611199</v>
      </c>
      <c r="JG3">
        <f t="shared" si="161"/>
        <v>0.73360596329424699</v>
      </c>
      <c r="JH3">
        <f t="shared" si="162"/>
        <v>0.99284287566138008</v>
      </c>
      <c r="JI3">
        <f t="shared" si="163"/>
        <v>1.0315602769589591</v>
      </c>
      <c r="JJ3">
        <f t="shared" si="164"/>
        <v>1.2542074796898559</v>
      </c>
      <c r="JK3">
        <f t="shared" si="165"/>
        <v>0.57018947881533011</v>
      </c>
      <c r="JL3">
        <f t="shared" si="166"/>
        <v>0.35838268506055004</v>
      </c>
      <c r="JM3">
        <f t="shared" si="167"/>
        <v>0.33280139586705504</v>
      </c>
      <c r="JN3">
        <f t="shared" si="168"/>
        <v>0.52401646109079503</v>
      </c>
      <c r="JO3">
        <f t="shared" si="169"/>
        <v>0.7148315083066501</v>
      </c>
      <c r="JP3">
        <f t="shared" si="170"/>
        <v>0.54333975208325502</v>
      </c>
      <c r="JQ3">
        <f t="shared" si="171"/>
        <v>1.1186501298730041</v>
      </c>
      <c r="JR3">
        <f t="shared" si="172"/>
        <v>0.292755774970275</v>
      </c>
      <c r="JS3">
        <f t="shared" si="173"/>
        <v>0.64337183651951313</v>
      </c>
      <c r="JT3">
        <f t="shared" si="174"/>
        <v>0.15613881455290599</v>
      </c>
      <c r="JU3">
        <f t="shared" si="175"/>
        <v>0.48682182976838295</v>
      </c>
      <c r="JV3">
        <f t="shared" si="176"/>
        <v>0.16019238884550602</v>
      </c>
      <c r="JW3">
        <f t="shared" si="177"/>
        <v>1.78167053167319</v>
      </c>
      <c r="JX3">
        <f t="shared" si="178"/>
        <v>0.39595852426294798</v>
      </c>
      <c r="JY3">
        <f t="shared" si="179"/>
        <v>0.97535948878039602</v>
      </c>
      <c r="JZ3">
        <f t="shared" si="180"/>
        <v>1.242569938685989E-2</v>
      </c>
      <c r="KA3">
        <f t="shared" si="181"/>
        <v>1.4004450411530951</v>
      </c>
      <c r="KB3">
        <f t="shared" si="182"/>
        <v>0.38344449847614892</v>
      </c>
      <c r="KC3">
        <f t="shared" si="183"/>
        <v>1.68273484419458</v>
      </c>
      <c r="KD3">
        <f t="shared" si="184"/>
        <v>1.2391164668043109</v>
      </c>
      <c r="KE3">
        <f t="shared" si="185"/>
        <v>0.30681198142619598</v>
      </c>
      <c r="KF3">
        <f t="shared" si="186"/>
        <v>0.58907949496478018</v>
      </c>
      <c r="KG3">
        <f t="shared" si="187"/>
        <v>1.3244960017540501</v>
      </c>
      <c r="KH3">
        <f t="shared" si="188"/>
        <v>0.52809219959739007</v>
      </c>
      <c r="KI3">
        <f t="shared" si="189"/>
        <v>1.11648562850142</v>
      </c>
      <c r="KJ3">
        <f t="shared" si="190"/>
        <v>0.777591197686619</v>
      </c>
      <c r="KK3">
        <f t="shared" si="191"/>
        <v>1.0070180927244718</v>
      </c>
      <c r="KL3">
        <f t="shared" si="192"/>
        <v>0.6514017479676899</v>
      </c>
      <c r="KM3">
        <f t="shared" si="193"/>
        <v>0.10840148918457992</v>
      </c>
      <c r="KN3">
        <f t="shared" si="194"/>
        <v>2.2188771238004898</v>
      </c>
      <c r="KO3">
        <f t="shared" si="195"/>
        <v>0.48536954712053698</v>
      </c>
      <c r="KP3">
        <f t="shared" si="196"/>
        <v>1.087908286170693</v>
      </c>
      <c r="KQ3">
        <f t="shared" si="197"/>
        <v>0.29695226382279016</v>
      </c>
      <c r="KR3">
        <f t="shared" si="198"/>
        <v>1.38376327814834</v>
      </c>
      <c r="KS3">
        <f t="shared" si="199"/>
        <v>1.54919745909023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0.66928797296819398</v>
      </c>
      <c r="CY4">
        <f t="shared" si="1"/>
        <v>0.13739858643765013</v>
      </c>
      <c r="CZ4">
        <f t="shared" si="2"/>
        <v>1.5886010546932601</v>
      </c>
      <c r="DA4">
        <f t="shared" si="3"/>
        <v>0.857286397489605</v>
      </c>
      <c r="DB4">
        <f t="shared" si="4"/>
        <v>-0.92435169350521096</v>
      </c>
      <c r="DC4">
        <f t="shared" si="5"/>
        <v>-0.28456698197218799</v>
      </c>
      <c r="DD4">
        <f t="shared" si="6"/>
        <v>-8.0026148844380085E-2</v>
      </c>
      <c r="DE4">
        <f t="shared" si="7"/>
        <v>-1.0324767173107499</v>
      </c>
      <c r="DF4">
        <f t="shared" si="8"/>
        <v>-0.58912494566570806</v>
      </c>
      <c r="DG4">
        <f t="shared" si="9"/>
        <v>-0.60031111507220003</v>
      </c>
      <c r="DH4">
        <f t="shared" si="10"/>
        <v>-0.51696511787959798</v>
      </c>
      <c r="DI4">
        <f t="shared" si="11"/>
        <v>0.85812109925119007</v>
      </c>
      <c r="DJ4">
        <f t="shared" si="12"/>
        <v>-0.80497215361663554</v>
      </c>
      <c r="DK4">
        <f t="shared" si="13"/>
        <v>2.5726449639397799</v>
      </c>
      <c r="DL4">
        <f t="shared" si="14"/>
        <v>1.6370575405442069</v>
      </c>
      <c r="DM4">
        <f t="shared" si="15"/>
        <v>1.333097111525519</v>
      </c>
      <c r="DN4">
        <f t="shared" si="16"/>
        <v>0.20029621633663608</v>
      </c>
      <c r="DO4">
        <f t="shared" si="17"/>
        <v>-0.60505493883624983</v>
      </c>
      <c r="DP4">
        <f t="shared" si="18"/>
        <v>-0.18741163725800991</v>
      </c>
      <c r="DQ4">
        <f t="shared" si="19"/>
        <v>1.9123833333660409</v>
      </c>
      <c r="DR4">
        <f t="shared" si="20"/>
        <v>-0.49907045026224006</v>
      </c>
      <c r="DS4">
        <f t="shared" si="21"/>
        <v>0.274475173069614</v>
      </c>
      <c r="DT4">
        <f t="shared" si="22"/>
        <v>0.53728309791238704</v>
      </c>
      <c r="DU4">
        <f t="shared" si="23"/>
        <v>-0.55928828199150493</v>
      </c>
      <c r="DV4">
        <f t="shared" si="24"/>
        <v>-2.1729839822664077E-2</v>
      </c>
      <c r="DW4">
        <f t="shared" si="25"/>
        <v>-0.24967150146907596</v>
      </c>
      <c r="DX4">
        <f t="shared" si="26"/>
        <v>1.0322456497160801</v>
      </c>
      <c r="DY4">
        <f t="shared" si="27"/>
        <v>0.30974549692462983</v>
      </c>
      <c r="DZ4">
        <f t="shared" si="28"/>
        <v>-1.071450330424855</v>
      </c>
      <c r="EA4">
        <f t="shared" si="29"/>
        <v>0.60878969993488996</v>
      </c>
      <c r="EB4">
        <f t="shared" si="30"/>
        <v>-0.21002497123852004</v>
      </c>
      <c r="EC4">
        <f t="shared" si="31"/>
        <v>-1.5913037644674399</v>
      </c>
      <c r="ED4">
        <f t="shared" si="32"/>
        <v>1.407452918569789</v>
      </c>
      <c r="EE4">
        <f t="shared" si="33"/>
        <v>-0.55098678252640598</v>
      </c>
      <c r="EF4">
        <f t="shared" si="34"/>
        <v>-1.1589859545087213</v>
      </c>
      <c r="EG4">
        <f t="shared" si="35"/>
        <v>-0.88809369384121961</v>
      </c>
      <c r="EH4">
        <f t="shared" si="36"/>
        <v>-0.26507089433576303</v>
      </c>
      <c r="EI4">
        <f t="shared" si="37"/>
        <v>0.70687765753246912</v>
      </c>
      <c r="EJ4">
        <f t="shared" si="38"/>
        <v>-0.20305047105092999</v>
      </c>
      <c r="EK4">
        <f t="shared" si="39"/>
        <v>-0.60585315619013302</v>
      </c>
      <c r="EL4">
        <f t="shared" si="40"/>
        <v>1.8207859696439499</v>
      </c>
      <c r="EM4">
        <f t="shared" si="41"/>
        <v>-0.24240844119099991</v>
      </c>
      <c r="EN4">
        <f t="shared" si="42"/>
        <v>3.399042050384641</v>
      </c>
      <c r="EO4">
        <f t="shared" si="43"/>
        <v>2.73215454023588</v>
      </c>
      <c r="EP4">
        <f t="shared" si="44"/>
        <v>1.20343520229509</v>
      </c>
      <c r="EQ4">
        <f t="shared" si="45"/>
        <v>0.44756843741987007</v>
      </c>
      <c r="ER4">
        <f t="shared" si="46"/>
        <v>0.38727180968603014</v>
      </c>
      <c r="ES4">
        <f t="shared" si="47"/>
        <v>0.41529950740547994</v>
      </c>
      <c r="ET4">
        <f t="shared" si="48"/>
        <v>-1.0342000017579802</v>
      </c>
      <c r="EU4">
        <f t="shared" si="49"/>
        <v>-0.49984806500663015</v>
      </c>
      <c r="EV4">
        <f t="shared" si="50"/>
        <v>1.1666022696006</v>
      </c>
      <c r="EW4">
        <f t="shared" si="51"/>
        <v>0.36594539303620405</v>
      </c>
      <c r="EX4">
        <f t="shared" si="52"/>
        <v>-0.46987098979636899</v>
      </c>
      <c r="EY4">
        <f t="shared" si="53"/>
        <v>2.4291043360475899</v>
      </c>
      <c r="EZ4">
        <f t="shared" si="54"/>
        <v>1.6087855364707602</v>
      </c>
      <c r="FA4">
        <f t="shared" si="55"/>
        <v>-0.65732301385766401</v>
      </c>
      <c r="FB4">
        <f t="shared" si="56"/>
        <v>-1.381501973369025</v>
      </c>
      <c r="FC4">
        <f t="shared" si="57"/>
        <v>1.1194482336773062</v>
      </c>
      <c r="FD4">
        <f t="shared" si="58"/>
        <v>0.88541588712815988</v>
      </c>
      <c r="FE4">
        <f t="shared" si="59"/>
        <v>-0.13481733366374016</v>
      </c>
      <c r="FF4">
        <f t="shared" si="60"/>
        <v>-0.77647277776805201</v>
      </c>
      <c r="FG4">
        <f t="shared" si="61"/>
        <v>1.17950378103138</v>
      </c>
      <c r="FH4">
        <f t="shared" si="62"/>
        <v>-1.55037197670046</v>
      </c>
      <c r="FI4">
        <f t="shared" si="63"/>
        <v>-0.93749402256474013</v>
      </c>
      <c r="FJ4">
        <f t="shared" si="64"/>
        <v>-0.255974611906851</v>
      </c>
      <c r="FK4">
        <f t="shared" si="65"/>
        <v>1.2638735672758561</v>
      </c>
      <c r="FL4">
        <f t="shared" si="66"/>
        <v>2.2061834012878032</v>
      </c>
      <c r="FM4">
        <f t="shared" si="67"/>
        <v>0.41356477405959507</v>
      </c>
      <c r="FN4">
        <f t="shared" si="68"/>
        <v>-0.23782521297027398</v>
      </c>
      <c r="FO4">
        <f t="shared" si="69"/>
        <v>-1.2448444885496701</v>
      </c>
      <c r="FP4">
        <f t="shared" si="70"/>
        <v>0.21613676119282002</v>
      </c>
      <c r="FQ4">
        <f t="shared" si="71"/>
        <v>2.865282715451406E-2</v>
      </c>
      <c r="FR4">
        <f t="shared" si="72"/>
        <v>-0.27238822805639595</v>
      </c>
      <c r="FS4">
        <f t="shared" si="73"/>
        <v>-0.26334508550444896</v>
      </c>
      <c r="FT4">
        <f t="shared" si="74"/>
        <v>0.42068834376127395</v>
      </c>
      <c r="FU4">
        <f t="shared" si="75"/>
        <v>-1.385261368544819</v>
      </c>
      <c r="FV4">
        <f t="shared" si="76"/>
        <v>-0.81928838258388403</v>
      </c>
      <c r="FW4">
        <f t="shared" si="77"/>
        <v>1.9381244681735501</v>
      </c>
      <c r="FX4">
        <f t="shared" si="78"/>
        <v>1.1622607119756001</v>
      </c>
      <c r="FY4">
        <f t="shared" si="79"/>
        <v>3.963887478563799E-2</v>
      </c>
      <c r="FZ4">
        <f t="shared" si="80"/>
        <v>-0.20672723885616029</v>
      </c>
      <c r="GA4">
        <f t="shared" si="81"/>
        <v>-0.26827233031739506</v>
      </c>
      <c r="GB4">
        <f t="shared" si="82"/>
        <v>-0.93567921381264196</v>
      </c>
      <c r="GC4">
        <f t="shared" si="83"/>
        <v>-1.2051130762850097</v>
      </c>
      <c r="GD4">
        <f t="shared" si="84"/>
        <v>-1.9201968203987501</v>
      </c>
      <c r="GE4">
        <f t="shared" si="85"/>
        <v>-0.76071590426133406</v>
      </c>
      <c r="GF4">
        <f t="shared" si="86"/>
        <v>0.38354674779220987</v>
      </c>
      <c r="GG4">
        <f t="shared" si="87"/>
        <v>-1.4508745362609781</v>
      </c>
      <c r="GH4">
        <f t="shared" si="88"/>
        <v>2.6618728425839899E-2</v>
      </c>
      <c r="GI4">
        <f t="shared" si="89"/>
        <v>-1.164603076033881</v>
      </c>
      <c r="GJ4">
        <f t="shared" si="90"/>
        <v>-2.3240837049601</v>
      </c>
      <c r="GK4">
        <f t="shared" si="91"/>
        <v>0.45728100276490002</v>
      </c>
      <c r="GL4">
        <f t="shared" si="92"/>
        <v>-2.9306622984659914E-2</v>
      </c>
      <c r="GM4">
        <f t="shared" si="93"/>
        <v>-0.5994923360545199</v>
      </c>
      <c r="GN4">
        <f t="shared" si="94"/>
        <v>0.3751393293951496</v>
      </c>
      <c r="GO4">
        <f t="shared" si="95"/>
        <v>1.235429079420971</v>
      </c>
      <c r="GP4">
        <f t="shared" si="96"/>
        <v>-0.68970014849068595</v>
      </c>
      <c r="GQ4">
        <f t="shared" si="97"/>
        <v>0.10599846168320992</v>
      </c>
      <c r="GR4">
        <f t="shared" si="98"/>
        <v>-0.28156543788194988</v>
      </c>
      <c r="GS4">
        <f t="shared" si="99"/>
        <v>1.8356124335978861</v>
      </c>
      <c r="GX4">
        <f t="shared" si="100"/>
        <v>0.66928797296819398</v>
      </c>
      <c r="GY4">
        <f t="shared" si="101"/>
        <v>0.13739858643765013</v>
      </c>
      <c r="GZ4">
        <f t="shared" si="102"/>
        <v>1.5886010546932601</v>
      </c>
      <c r="HA4">
        <f t="shared" si="103"/>
        <v>0.857286397489605</v>
      </c>
      <c r="HB4">
        <f t="shared" si="104"/>
        <v>0.92435169350521096</v>
      </c>
      <c r="HC4">
        <f t="shared" si="105"/>
        <v>0.28456698197218799</v>
      </c>
      <c r="HD4">
        <f t="shared" si="106"/>
        <v>8.0026148844380085E-2</v>
      </c>
      <c r="HE4">
        <f t="shared" si="107"/>
        <v>1.0324767173107499</v>
      </c>
      <c r="HF4">
        <f t="shared" si="108"/>
        <v>0.58912494566570806</v>
      </c>
      <c r="HG4">
        <f t="shared" si="109"/>
        <v>0.60031111507220003</v>
      </c>
      <c r="HH4">
        <f t="shared" si="110"/>
        <v>0.51696511787959798</v>
      </c>
      <c r="HI4">
        <f t="shared" si="111"/>
        <v>0.85812109925119007</v>
      </c>
      <c r="HJ4">
        <f t="shared" si="112"/>
        <v>0.80497215361663554</v>
      </c>
      <c r="HK4">
        <f t="shared" si="113"/>
        <v>2.5726449639397799</v>
      </c>
      <c r="HL4">
        <f t="shared" si="114"/>
        <v>1.6370575405442069</v>
      </c>
      <c r="HM4">
        <f t="shared" si="115"/>
        <v>1.333097111525519</v>
      </c>
      <c r="HN4">
        <f t="shared" si="116"/>
        <v>0.20029621633663608</v>
      </c>
      <c r="HO4">
        <f t="shared" si="117"/>
        <v>0.60505493883624983</v>
      </c>
      <c r="HP4">
        <f t="shared" si="118"/>
        <v>0.18741163725800991</v>
      </c>
      <c r="HQ4">
        <f t="shared" si="119"/>
        <v>1.9123833333660409</v>
      </c>
      <c r="HR4">
        <f t="shared" si="120"/>
        <v>0.49907045026224006</v>
      </c>
      <c r="HS4">
        <f t="shared" si="121"/>
        <v>0.274475173069614</v>
      </c>
      <c r="HT4">
        <f t="shared" si="122"/>
        <v>0.53728309791238704</v>
      </c>
      <c r="HU4">
        <f t="shared" si="123"/>
        <v>0.55928828199150493</v>
      </c>
      <c r="HV4">
        <f t="shared" si="124"/>
        <v>2.1729839822664077E-2</v>
      </c>
      <c r="HW4">
        <f t="shared" si="125"/>
        <v>0.24967150146907596</v>
      </c>
      <c r="HX4">
        <f t="shared" si="126"/>
        <v>1.0322456497160801</v>
      </c>
      <c r="HY4">
        <f t="shared" si="127"/>
        <v>0.30974549692462983</v>
      </c>
      <c r="HZ4">
        <f t="shared" si="128"/>
        <v>1.071450330424855</v>
      </c>
      <c r="IA4">
        <f t="shared" si="129"/>
        <v>0.60878969993488996</v>
      </c>
      <c r="IB4">
        <f t="shared" si="130"/>
        <v>0.21002497123852004</v>
      </c>
      <c r="IC4">
        <f t="shared" si="131"/>
        <v>1.5913037644674399</v>
      </c>
      <c r="ID4">
        <f t="shared" si="132"/>
        <v>1.407452918569789</v>
      </c>
      <c r="IE4">
        <f t="shared" si="133"/>
        <v>0.55098678252640598</v>
      </c>
      <c r="IF4">
        <f t="shared" si="134"/>
        <v>1.1589859545087213</v>
      </c>
      <c r="IG4">
        <f t="shared" si="135"/>
        <v>0.88809369384121961</v>
      </c>
      <c r="IH4">
        <f t="shared" si="136"/>
        <v>0.26507089433576303</v>
      </c>
      <c r="II4">
        <f t="shared" si="137"/>
        <v>0.70687765753246912</v>
      </c>
      <c r="IJ4">
        <f t="shared" si="138"/>
        <v>0.20305047105092999</v>
      </c>
      <c r="IK4">
        <f t="shared" si="139"/>
        <v>0.60585315619013302</v>
      </c>
      <c r="IL4">
        <f t="shared" si="140"/>
        <v>1.8207859696439499</v>
      </c>
      <c r="IM4">
        <f t="shared" si="141"/>
        <v>0.24240844119099991</v>
      </c>
      <c r="IN4">
        <f t="shared" si="142"/>
        <v>3.399042050384641</v>
      </c>
      <c r="IO4">
        <f t="shared" si="143"/>
        <v>2.73215454023588</v>
      </c>
      <c r="IP4">
        <f t="shared" si="144"/>
        <v>1.20343520229509</v>
      </c>
      <c r="IQ4">
        <f t="shared" si="145"/>
        <v>0.44756843741987007</v>
      </c>
      <c r="IR4">
        <f t="shared" si="146"/>
        <v>0.38727180968603014</v>
      </c>
      <c r="IS4">
        <f t="shared" si="147"/>
        <v>0.41529950740547994</v>
      </c>
      <c r="IT4">
        <f t="shared" si="148"/>
        <v>1.0342000017579802</v>
      </c>
      <c r="IU4">
        <f t="shared" si="149"/>
        <v>0.49984806500663015</v>
      </c>
      <c r="IV4">
        <f t="shared" si="150"/>
        <v>1.1666022696006</v>
      </c>
      <c r="IW4">
        <f t="shared" si="151"/>
        <v>0.36594539303620405</v>
      </c>
      <c r="IX4">
        <f t="shared" si="152"/>
        <v>0.46987098979636899</v>
      </c>
      <c r="IY4">
        <f t="shared" si="153"/>
        <v>2.4291043360475899</v>
      </c>
      <c r="IZ4">
        <f t="shared" si="154"/>
        <v>1.6087855364707602</v>
      </c>
      <c r="JA4">
        <f t="shared" si="155"/>
        <v>0.65732301385766401</v>
      </c>
      <c r="JB4">
        <f t="shared" si="156"/>
        <v>1.381501973369025</v>
      </c>
      <c r="JC4">
        <f t="shared" si="157"/>
        <v>1.1194482336773062</v>
      </c>
      <c r="JD4">
        <f t="shared" si="158"/>
        <v>0.88541588712815988</v>
      </c>
      <c r="JE4">
        <f t="shared" si="159"/>
        <v>0.13481733366374016</v>
      </c>
      <c r="JF4">
        <f t="shared" si="160"/>
        <v>0.77647277776805201</v>
      </c>
      <c r="JG4">
        <f t="shared" si="161"/>
        <v>1.17950378103138</v>
      </c>
      <c r="JH4">
        <f t="shared" si="162"/>
        <v>1.55037197670046</v>
      </c>
      <c r="JI4">
        <f t="shared" si="163"/>
        <v>0.93749402256474013</v>
      </c>
      <c r="JJ4">
        <f t="shared" si="164"/>
        <v>0.255974611906851</v>
      </c>
      <c r="JK4">
        <f t="shared" si="165"/>
        <v>1.2638735672758561</v>
      </c>
      <c r="JL4">
        <f t="shared" si="166"/>
        <v>2.2061834012878032</v>
      </c>
      <c r="JM4">
        <f t="shared" si="167"/>
        <v>0.41356477405959507</v>
      </c>
      <c r="JN4">
        <f t="shared" si="168"/>
        <v>0.23782521297027398</v>
      </c>
      <c r="JO4">
        <f t="shared" si="169"/>
        <v>1.2448444885496701</v>
      </c>
      <c r="JP4">
        <f t="shared" si="170"/>
        <v>0.21613676119282002</v>
      </c>
      <c r="JQ4">
        <f t="shared" si="171"/>
        <v>2.865282715451406E-2</v>
      </c>
      <c r="JR4">
        <f t="shared" si="172"/>
        <v>0.27238822805639595</v>
      </c>
      <c r="JS4">
        <f t="shared" si="173"/>
        <v>0.26334508550444896</v>
      </c>
      <c r="JT4">
        <f t="shared" si="174"/>
        <v>0.42068834376127395</v>
      </c>
      <c r="JU4">
        <f t="shared" si="175"/>
        <v>1.385261368544819</v>
      </c>
      <c r="JV4">
        <f t="shared" si="176"/>
        <v>0.81928838258388403</v>
      </c>
      <c r="JW4">
        <f t="shared" si="177"/>
        <v>1.9381244681735501</v>
      </c>
      <c r="JX4">
        <f t="shared" si="178"/>
        <v>1.1622607119756001</v>
      </c>
      <c r="JY4">
        <f t="shared" si="179"/>
        <v>3.963887478563799E-2</v>
      </c>
      <c r="JZ4">
        <f t="shared" si="180"/>
        <v>0.20672723885616029</v>
      </c>
      <c r="KA4">
        <f t="shared" si="181"/>
        <v>0.26827233031739506</v>
      </c>
      <c r="KB4">
        <f t="shared" si="182"/>
        <v>0.93567921381264196</v>
      </c>
      <c r="KC4">
        <f t="shared" si="183"/>
        <v>1.2051130762850097</v>
      </c>
      <c r="KD4">
        <f t="shared" si="184"/>
        <v>1.9201968203987501</v>
      </c>
      <c r="KE4">
        <f t="shared" si="185"/>
        <v>0.76071590426133406</v>
      </c>
      <c r="KF4">
        <f t="shared" si="186"/>
        <v>0.38354674779220987</v>
      </c>
      <c r="KG4">
        <f t="shared" si="187"/>
        <v>1.4508745362609781</v>
      </c>
      <c r="KH4">
        <f t="shared" si="188"/>
        <v>2.6618728425839899E-2</v>
      </c>
      <c r="KI4">
        <f t="shared" si="189"/>
        <v>1.164603076033881</v>
      </c>
      <c r="KJ4">
        <f t="shared" si="190"/>
        <v>2.3240837049601</v>
      </c>
      <c r="KK4">
        <f t="shared" si="191"/>
        <v>0.45728100276490002</v>
      </c>
      <c r="KL4">
        <f t="shared" si="192"/>
        <v>2.9306622984659914E-2</v>
      </c>
      <c r="KM4">
        <f t="shared" si="193"/>
        <v>0.5994923360545199</v>
      </c>
      <c r="KN4">
        <f t="shared" si="194"/>
        <v>0.3751393293951496</v>
      </c>
      <c r="KO4">
        <f t="shared" si="195"/>
        <v>1.235429079420971</v>
      </c>
      <c r="KP4">
        <f t="shared" si="196"/>
        <v>0.68970014849068595</v>
      </c>
      <c r="KQ4">
        <f t="shared" si="197"/>
        <v>0.10599846168320992</v>
      </c>
      <c r="KR4">
        <f t="shared" si="198"/>
        <v>0.28156543788194988</v>
      </c>
      <c r="KS4">
        <f t="shared" si="199"/>
        <v>1.8356124335978861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0.43831174287313601</v>
      </c>
      <c r="CY5">
        <f t="shared" si="1"/>
        <v>-0.15831976401190195</v>
      </c>
      <c r="CZ5">
        <f t="shared" si="2"/>
        <v>-0.95824844333154002</v>
      </c>
      <c r="DA5">
        <f t="shared" si="3"/>
        <v>-5.8549511352366024E-2</v>
      </c>
      <c r="DB5">
        <f t="shared" si="4"/>
        <v>0.53482285716059963</v>
      </c>
      <c r="DC5">
        <f t="shared" si="5"/>
        <v>0.85104516098571004</v>
      </c>
      <c r="DD5">
        <f t="shared" si="6"/>
        <v>1.0203888814941997</v>
      </c>
      <c r="DE5">
        <f t="shared" si="7"/>
        <v>1.4564032652281198</v>
      </c>
      <c r="DF5">
        <f t="shared" si="8"/>
        <v>-0.52596974517371098</v>
      </c>
      <c r="DG5">
        <f t="shared" si="9"/>
        <v>2.3229354550540693</v>
      </c>
      <c r="DH5">
        <f t="shared" si="10"/>
        <v>-0.27211932317351406</v>
      </c>
      <c r="DI5">
        <f t="shared" si="11"/>
        <v>-0.24601833455556998</v>
      </c>
      <c r="DJ5">
        <f t="shared" si="12"/>
        <v>1.2870757666396702</v>
      </c>
      <c r="DK5">
        <f t="shared" si="13"/>
        <v>-1.4321134806497628</v>
      </c>
      <c r="DL5">
        <f t="shared" si="14"/>
        <v>-1.5955268744147881</v>
      </c>
      <c r="DM5">
        <f t="shared" si="15"/>
        <v>4.7023549460320946E-2</v>
      </c>
      <c r="DN5">
        <f t="shared" si="16"/>
        <v>-0.95176080475008007</v>
      </c>
      <c r="DO5">
        <f t="shared" si="17"/>
        <v>-1.10061377616709</v>
      </c>
      <c r="DP5">
        <f t="shared" si="18"/>
        <v>-0.50704921767951006</v>
      </c>
      <c r="DQ5">
        <f t="shared" si="19"/>
        <v>0.53018925074305179</v>
      </c>
      <c r="DR5">
        <f t="shared" si="20"/>
        <v>3.6197256209889783E-2</v>
      </c>
      <c r="DS5">
        <f t="shared" si="21"/>
        <v>0.27053187003327306</v>
      </c>
      <c r="DT5">
        <f t="shared" si="22"/>
        <v>-0.55212716117746408</v>
      </c>
      <c r="DU5">
        <f t="shared" si="23"/>
        <v>0.597265595242091</v>
      </c>
      <c r="DV5">
        <f t="shared" si="24"/>
        <v>0.67077779924523995</v>
      </c>
      <c r="DW5">
        <f t="shared" si="25"/>
        <v>0.19272568211731206</v>
      </c>
      <c r="DX5">
        <f t="shared" si="26"/>
        <v>-1.9858590590173961</v>
      </c>
      <c r="DY5">
        <f t="shared" si="27"/>
        <v>-1.2240530608414502</v>
      </c>
      <c r="DZ5">
        <f t="shared" si="28"/>
        <v>-1.2863654004649301</v>
      </c>
      <c r="EA5">
        <f t="shared" si="29"/>
        <v>-0.22386878056576998</v>
      </c>
      <c r="EB5">
        <f t="shared" si="30"/>
        <v>-2.49591487587981</v>
      </c>
      <c r="EC5">
        <f t="shared" si="31"/>
        <v>1.1927236768405909</v>
      </c>
      <c r="ED5">
        <f t="shared" si="32"/>
        <v>-2.0361450712352003</v>
      </c>
      <c r="EE5">
        <f t="shared" si="33"/>
        <v>0.26681157329440597</v>
      </c>
      <c r="EF5">
        <f t="shared" si="34"/>
        <v>1.9786933715887101</v>
      </c>
      <c r="EG5">
        <f t="shared" si="35"/>
        <v>1.5778477461998301</v>
      </c>
      <c r="EH5">
        <f t="shared" si="36"/>
        <v>0.47356091407866896</v>
      </c>
      <c r="EI5">
        <f t="shared" si="37"/>
        <v>0.60120036119752995</v>
      </c>
      <c r="EJ5">
        <f t="shared" si="38"/>
        <v>-0.61619153544019012</v>
      </c>
      <c r="EK5">
        <f t="shared" si="39"/>
        <v>0.77499486174019994</v>
      </c>
      <c r="EL5">
        <f t="shared" si="40"/>
        <v>0.33510388329266005</v>
      </c>
      <c r="EM5">
        <f t="shared" si="41"/>
        <v>-0.13684833177818989</v>
      </c>
      <c r="EN5">
        <f t="shared" si="42"/>
        <v>-1.850539382365584</v>
      </c>
      <c r="EO5">
        <f t="shared" si="43"/>
        <v>-0.17841882292458999</v>
      </c>
      <c r="EP5">
        <f t="shared" si="44"/>
        <v>-0.77121248459610003</v>
      </c>
      <c r="EQ5">
        <f t="shared" si="45"/>
        <v>0.17261976958004888</v>
      </c>
      <c r="ER5">
        <f t="shared" si="46"/>
        <v>0.349947823238</v>
      </c>
      <c r="ES5">
        <f t="shared" si="47"/>
        <v>-1.6688766741575092</v>
      </c>
      <c r="ET5">
        <f t="shared" si="48"/>
        <v>0.89111823426987902</v>
      </c>
      <c r="EU5">
        <f t="shared" si="49"/>
        <v>1.2720216878713981</v>
      </c>
      <c r="EV5">
        <f t="shared" si="50"/>
        <v>-0.9642696254078702</v>
      </c>
      <c r="EW5">
        <f t="shared" si="51"/>
        <v>0.43176277400273999</v>
      </c>
      <c r="EX5">
        <f t="shared" si="52"/>
        <v>-1.01033024772171</v>
      </c>
      <c r="EY5">
        <f t="shared" si="53"/>
        <v>-1.8659094237727514</v>
      </c>
      <c r="EZ5">
        <f t="shared" si="54"/>
        <v>-0.22821879010875001</v>
      </c>
      <c r="FA5">
        <f t="shared" si="55"/>
        <v>0.87688917421691792</v>
      </c>
      <c r="FB5">
        <f t="shared" si="56"/>
        <v>0.207308337989356</v>
      </c>
      <c r="FC5">
        <f t="shared" si="57"/>
        <v>-0.33218323931805993</v>
      </c>
      <c r="FD5">
        <f t="shared" si="58"/>
        <v>-1.5256936513505199</v>
      </c>
      <c r="FE5">
        <f t="shared" si="59"/>
        <v>-0.16839663318351006</v>
      </c>
      <c r="FF5">
        <f t="shared" si="60"/>
        <v>-0.63550614482473999</v>
      </c>
      <c r="FG5">
        <f t="shared" si="61"/>
        <v>-0.48012195169345695</v>
      </c>
      <c r="FH5">
        <f t="shared" si="62"/>
        <v>8.6636223426600045E-2</v>
      </c>
      <c r="FI5">
        <f t="shared" si="63"/>
        <v>0.27128338658181006</v>
      </c>
      <c r="FJ5">
        <f t="shared" si="64"/>
        <v>1.8214853905365103</v>
      </c>
      <c r="FK5">
        <f t="shared" si="65"/>
        <v>-2.0446165231830302</v>
      </c>
      <c r="FL5">
        <f t="shared" si="66"/>
        <v>0.49324104930853008</v>
      </c>
      <c r="FM5">
        <f t="shared" si="67"/>
        <v>1.1193549467213959E-2</v>
      </c>
      <c r="FN5">
        <f t="shared" si="68"/>
        <v>2.1032468468913001</v>
      </c>
      <c r="FO5">
        <f t="shared" si="69"/>
        <v>0.52852660616424996</v>
      </c>
      <c r="FP5">
        <f t="shared" si="70"/>
        <v>0.56544852845814297</v>
      </c>
      <c r="FQ5">
        <f t="shared" si="71"/>
        <v>0.53082177682865994</v>
      </c>
      <c r="FR5">
        <f t="shared" si="72"/>
        <v>-0.12589037614999998</v>
      </c>
      <c r="FS5">
        <f t="shared" si="73"/>
        <v>-0.29562948225015806</v>
      </c>
      <c r="FT5">
        <f t="shared" si="74"/>
        <v>1.56471319212348</v>
      </c>
      <c r="FU5">
        <f t="shared" si="75"/>
        <v>2.1956478597723099</v>
      </c>
      <c r="FV5">
        <f t="shared" si="76"/>
        <v>-0.41320200300613397</v>
      </c>
      <c r="FW5">
        <f t="shared" si="77"/>
        <v>-0.87998904136766698</v>
      </c>
      <c r="FX5">
        <f t="shared" si="78"/>
        <v>-0.18868252764030014</v>
      </c>
      <c r="FY5">
        <f t="shared" si="79"/>
        <v>0.98958140676258988</v>
      </c>
      <c r="FZ5">
        <f t="shared" si="80"/>
        <v>-0.11660628888266</v>
      </c>
      <c r="GA5">
        <f t="shared" si="81"/>
        <v>1.0048780428779991</v>
      </c>
      <c r="GB5">
        <f t="shared" si="82"/>
        <v>0.46675903581417</v>
      </c>
      <c r="GC5">
        <f t="shared" si="83"/>
        <v>8.996624154047006E-2</v>
      </c>
      <c r="GD5">
        <f t="shared" si="84"/>
        <v>-0.70037337117524001</v>
      </c>
      <c r="GE5">
        <f t="shared" si="85"/>
        <v>0.81888463080940899</v>
      </c>
      <c r="GF5">
        <f t="shared" si="86"/>
        <v>-0.32538923150258992</v>
      </c>
      <c r="GG5">
        <f t="shared" si="87"/>
        <v>-1.903343278244507E-2</v>
      </c>
      <c r="GH5">
        <f t="shared" si="88"/>
        <v>-0.97462155963030006</v>
      </c>
      <c r="GI5">
        <f t="shared" si="89"/>
        <v>0.57405435997967003</v>
      </c>
      <c r="GJ5">
        <f t="shared" si="90"/>
        <v>2.7972809749032899</v>
      </c>
      <c r="GK5">
        <f t="shared" si="91"/>
        <v>0.28346210705734998</v>
      </c>
      <c r="GL5">
        <f t="shared" si="92"/>
        <v>-1.1850873922409502</v>
      </c>
      <c r="GM5">
        <f t="shared" si="93"/>
        <v>-0.57453878136034608</v>
      </c>
      <c r="GN5">
        <f t="shared" si="94"/>
        <v>-2.0586131469623599</v>
      </c>
      <c r="GO5">
        <f t="shared" si="95"/>
        <v>0.32245178905951</v>
      </c>
      <c r="GP5">
        <f t="shared" si="96"/>
        <v>0.60869328697242198</v>
      </c>
      <c r="GQ5">
        <f t="shared" si="97"/>
        <v>1.4882577911568802</v>
      </c>
      <c r="GR5">
        <f t="shared" si="98"/>
        <v>1.8928197711165926</v>
      </c>
      <c r="GS5">
        <f t="shared" si="99"/>
        <v>-0.74244921019801091</v>
      </c>
      <c r="GX5">
        <f t="shared" si="100"/>
        <v>0.43831174287313601</v>
      </c>
      <c r="GY5">
        <f t="shared" si="101"/>
        <v>0.15831976401190195</v>
      </c>
      <c r="GZ5">
        <f t="shared" si="102"/>
        <v>0.95824844333154002</v>
      </c>
      <c r="HA5">
        <f t="shared" si="103"/>
        <v>5.8549511352366024E-2</v>
      </c>
      <c r="HB5">
        <f t="shared" si="104"/>
        <v>0.53482285716059963</v>
      </c>
      <c r="HC5">
        <f t="shared" si="105"/>
        <v>0.85104516098571004</v>
      </c>
      <c r="HD5">
        <f t="shared" si="106"/>
        <v>1.0203888814941997</v>
      </c>
      <c r="HE5">
        <f t="shared" si="107"/>
        <v>1.4564032652281198</v>
      </c>
      <c r="HF5">
        <f t="shared" si="108"/>
        <v>0.52596974517371098</v>
      </c>
      <c r="HG5">
        <f t="shared" si="109"/>
        <v>2.3229354550540693</v>
      </c>
      <c r="HH5">
        <f t="shared" si="110"/>
        <v>0.27211932317351406</v>
      </c>
      <c r="HI5">
        <f t="shared" si="111"/>
        <v>0.24601833455556998</v>
      </c>
      <c r="HJ5">
        <f t="shared" si="112"/>
        <v>1.2870757666396702</v>
      </c>
      <c r="HK5">
        <f t="shared" si="113"/>
        <v>1.4321134806497628</v>
      </c>
      <c r="HL5">
        <f t="shared" si="114"/>
        <v>1.5955268744147881</v>
      </c>
      <c r="HM5">
        <f t="shared" si="115"/>
        <v>4.7023549460320946E-2</v>
      </c>
      <c r="HN5">
        <f t="shared" si="116"/>
        <v>0.95176080475008007</v>
      </c>
      <c r="HO5">
        <f t="shared" si="117"/>
        <v>1.10061377616709</v>
      </c>
      <c r="HP5">
        <f t="shared" si="118"/>
        <v>0.50704921767951006</v>
      </c>
      <c r="HQ5">
        <f t="shared" si="119"/>
        <v>0.53018925074305179</v>
      </c>
      <c r="HR5">
        <f t="shared" si="120"/>
        <v>3.6197256209889783E-2</v>
      </c>
      <c r="HS5">
        <f t="shared" si="121"/>
        <v>0.27053187003327306</v>
      </c>
      <c r="HT5">
        <f t="shared" si="122"/>
        <v>0.55212716117746408</v>
      </c>
      <c r="HU5">
        <f t="shared" si="123"/>
        <v>0.597265595242091</v>
      </c>
      <c r="HV5">
        <f t="shared" si="124"/>
        <v>0.67077779924523995</v>
      </c>
      <c r="HW5">
        <f t="shared" si="125"/>
        <v>0.19272568211731206</v>
      </c>
      <c r="HX5">
        <f t="shared" si="126"/>
        <v>1.9858590590173961</v>
      </c>
      <c r="HY5">
        <f t="shared" si="127"/>
        <v>1.2240530608414502</v>
      </c>
      <c r="HZ5">
        <f t="shared" si="128"/>
        <v>1.2863654004649301</v>
      </c>
      <c r="IA5">
        <f t="shared" si="129"/>
        <v>0.22386878056576998</v>
      </c>
      <c r="IB5">
        <f t="shared" si="130"/>
        <v>2.49591487587981</v>
      </c>
      <c r="IC5">
        <f t="shared" si="131"/>
        <v>1.1927236768405909</v>
      </c>
      <c r="ID5">
        <f t="shared" si="132"/>
        <v>2.0361450712352003</v>
      </c>
      <c r="IE5">
        <f t="shared" si="133"/>
        <v>0.26681157329440597</v>
      </c>
      <c r="IF5">
        <f t="shared" si="134"/>
        <v>1.9786933715887101</v>
      </c>
      <c r="IG5">
        <f t="shared" si="135"/>
        <v>1.5778477461998301</v>
      </c>
      <c r="IH5">
        <f t="shared" si="136"/>
        <v>0.47356091407866896</v>
      </c>
      <c r="II5">
        <f t="shared" si="137"/>
        <v>0.60120036119752995</v>
      </c>
      <c r="IJ5">
        <f t="shared" si="138"/>
        <v>0.61619153544019012</v>
      </c>
      <c r="IK5">
        <f t="shared" si="139"/>
        <v>0.77499486174019994</v>
      </c>
      <c r="IL5">
        <f t="shared" si="140"/>
        <v>0.33510388329266005</v>
      </c>
      <c r="IM5">
        <f t="shared" si="141"/>
        <v>0.13684833177818989</v>
      </c>
      <c r="IN5">
        <f t="shared" si="142"/>
        <v>1.850539382365584</v>
      </c>
      <c r="IO5">
        <f t="shared" si="143"/>
        <v>0.17841882292458999</v>
      </c>
      <c r="IP5">
        <f t="shared" si="144"/>
        <v>0.77121248459610003</v>
      </c>
      <c r="IQ5">
        <f t="shared" si="145"/>
        <v>0.17261976958004888</v>
      </c>
      <c r="IR5">
        <f t="shared" si="146"/>
        <v>0.349947823238</v>
      </c>
      <c r="IS5">
        <f t="shared" si="147"/>
        <v>1.6688766741575092</v>
      </c>
      <c r="IT5">
        <f t="shared" si="148"/>
        <v>0.89111823426987902</v>
      </c>
      <c r="IU5">
        <f t="shared" si="149"/>
        <v>1.2720216878713981</v>
      </c>
      <c r="IV5">
        <f t="shared" si="150"/>
        <v>0.9642696254078702</v>
      </c>
      <c r="IW5">
        <f t="shared" si="151"/>
        <v>0.43176277400273999</v>
      </c>
      <c r="IX5">
        <f t="shared" si="152"/>
        <v>1.01033024772171</v>
      </c>
      <c r="IY5">
        <f t="shared" si="153"/>
        <v>1.8659094237727514</v>
      </c>
      <c r="IZ5">
        <f t="shared" si="154"/>
        <v>0.22821879010875001</v>
      </c>
      <c r="JA5">
        <f t="shared" si="155"/>
        <v>0.87688917421691792</v>
      </c>
      <c r="JB5">
        <f t="shared" si="156"/>
        <v>0.207308337989356</v>
      </c>
      <c r="JC5">
        <f t="shared" si="157"/>
        <v>0.33218323931805993</v>
      </c>
      <c r="JD5">
        <f t="shared" si="158"/>
        <v>1.5256936513505199</v>
      </c>
      <c r="JE5">
        <f t="shared" si="159"/>
        <v>0.16839663318351006</v>
      </c>
      <c r="JF5">
        <f t="shared" si="160"/>
        <v>0.63550614482473999</v>
      </c>
      <c r="JG5">
        <f t="shared" si="161"/>
        <v>0.48012195169345695</v>
      </c>
      <c r="JH5">
        <f t="shared" si="162"/>
        <v>8.6636223426600045E-2</v>
      </c>
      <c r="JI5">
        <f t="shared" si="163"/>
        <v>0.27128338658181006</v>
      </c>
      <c r="JJ5">
        <f t="shared" si="164"/>
        <v>1.8214853905365103</v>
      </c>
      <c r="JK5">
        <f t="shared" si="165"/>
        <v>2.0446165231830302</v>
      </c>
      <c r="JL5">
        <f t="shared" si="166"/>
        <v>0.49324104930853008</v>
      </c>
      <c r="JM5">
        <f t="shared" si="167"/>
        <v>1.1193549467213959E-2</v>
      </c>
      <c r="JN5">
        <f t="shared" si="168"/>
        <v>2.1032468468913001</v>
      </c>
      <c r="JO5">
        <f t="shared" si="169"/>
        <v>0.52852660616424996</v>
      </c>
      <c r="JP5">
        <f t="shared" si="170"/>
        <v>0.56544852845814297</v>
      </c>
      <c r="JQ5">
        <f t="shared" si="171"/>
        <v>0.53082177682865994</v>
      </c>
      <c r="JR5">
        <f t="shared" si="172"/>
        <v>0.12589037614999998</v>
      </c>
      <c r="JS5">
        <f t="shared" si="173"/>
        <v>0.29562948225015806</v>
      </c>
      <c r="JT5">
        <f t="shared" si="174"/>
        <v>1.56471319212348</v>
      </c>
      <c r="JU5">
        <f t="shared" si="175"/>
        <v>2.1956478597723099</v>
      </c>
      <c r="JV5">
        <f t="shared" si="176"/>
        <v>0.41320200300613397</v>
      </c>
      <c r="JW5">
        <f t="shared" si="177"/>
        <v>0.87998904136766698</v>
      </c>
      <c r="JX5">
        <f t="shared" si="178"/>
        <v>0.18868252764030014</v>
      </c>
      <c r="JY5">
        <f t="shared" si="179"/>
        <v>0.98958140676258988</v>
      </c>
      <c r="JZ5">
        <f t="shared" si="180"/>
        <v>0.11660628888266</v>
      </c>
      <c r="KA5">
        <f t="shared" si="181"/>
        <v>1.0048780428779991</v>
      </c>
      <c r="KB5">
        <f t="shared" si="182"/>
        <v>0.46675903581417</v>
      </c>
      <c r="KC5">
        <f t="shared" si="183"/>
        <v>8.996624154047006E-2</v>
      </c>
      <c r="KD5">
        <f t="shared" si="184"/>
        <v>0.70037337117524001</v>
      </c>
      <c r="KE5">
        <f t="shared" si="185"/>
        <v>0.81888463080940899</v>
      </c>
      <c r="KF5">
        <f t="shared" si="186"/>
        <v>0.32538923150258992</v>
      </c>
      <c r="KG5">
        <f t="shared" si="187"/>
        <v>1.903343278244507E-2</v>
      </c>
      <c r="KH5">
        <f t="shared" si="188"/>
        <v>0.97462155963030006</v>
      </c>
      <c r="KI5">
        <f t="shared" si="189"/>
        <v>0.57405435997967003</v>
      </c>
      <c r="KJ5">
        <f t="shared" si="190"/>
        <v>2.7972809749032899</v>
      </c>
      <c r="KK5">
        <f t="shared" si="191"/>
        <v>0.28346210705734998</v>
      </c>
      <c r="KL5">
        <f t="shared" si="192"/>
        <v>1.1850873922409502</v>
      </c>
      <c r="KM5">
        <f t="shared" si="193"/>
        <v>0.57453878136034608</v>
      </c>
      <c r="KN5">
        <f t="shared" si="194"/>
        <v>2.0586131469623599</v>
      </c>
      <c r="KO5">
        <f t="shared" si="195"/>
        <v>0.32245178905951</v>
      </c>
      <c r="KP5">
        <f t="shared" si="196"/>
        <v>0.60869328697242198</v>
      </c>
      <c r="KQ5">
        <f t="shared" si="197"/>
        <v>1.4882577911568802</v>
      </c>
      <c r="KR5">
        <f t="shared" si="198"/>
        <v>1.8928197711165926</v>
      </c>
      <c r="KS5">
        <f t="shared" si="199"/>
        <v>0.74244921019801091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0.34892147256206996</v>
      </c>
      <c r="CY6">
        <f t="shared" si="1"/>
        <v>0.42383319174416001</v>
      </c>
      <c r="CZ6">
        <f t="shared" si="2"/>
        <v>0.46262987687971013</v>
      </c>
      <c r="DA6">
        <f t="shared" si="3"/>
        <v>0.56814676081708093</v>
      </c>
      <c r="DB6">
        <f t="shared" si="4"/>
        <v>-0.27619883101210302</v>
      </c>
      <c r="DC6">
        <f t="shared" si="5"/>
        <v>1.91645786354776</v>
      </c>
      <c r="DD6">
        <f t="shared" si="6"/>
        <v>-2.6591719718718965</v>
      </c>
      <c r="DE6">
        <f t="shared" si="7"/>
        <v>1.3340732979702929</v>
      </c>
      <c r="DF6">
        <f t="shared" si="8"/>
        <v>0.45008192955397813</v>
      </c>
      <c r="DG6">
        <f t="shared" si="9"/>
        <v>-0.70359841230638898</v>
      </c>
      <c r="DH6">
        <f t="shared" si="10"/>
        <v>0.39403334280059205</v>
      </c>
      <c r="DI6">
        <f t="shared" si="11"/>
        <v>-0.50939475931214995</v>
      </c>
      <c r="DJ6">
        <f t="shared" si="12"/>
        <v>-0.37374033833938203</v>
      </c>
      <c r="DK6">
        <f t="shared" si="13"/>
        <v>-0.7035512231513581</v>
      </c>
      <c r="DL6">
        <f t="shared" si="14"/>
        <v>-1.4405986921468699</v>
      </c>
      <c r="DM6">
        <f t="shared" si="15"/>
        <v>-1.11438491804008</v>
      </c>
      <c r="DN6">
        <f t="shared" si="16"/>
        <v>7.0030660440399961E-2</v>
      </c>
      <c r="DO6">
        <f t="shared" si="17"/>
        <v>0.14934998027849095</v>
      </c>
      <c r="DP6">
        <f t="shared" si="18"/>
        <v>0.25159134535528005</v>
      </c>
      <c r="DQ6">
        <f t="shared" si="19"/>
        <v>0.62898382748231196</v>
      </c>
      <c r="DR6">
        <f t="shared" si="20"/>
        <v>-0.42934751914571012</v>
      </c>
      <c r="DS6">
        <f t="shared" si="21"/>
        <v>1.2663579379755703</v>
      </c>
      <c r="DT6">
        <f t="shared" si="22"/>
        <v>-1.0898141053383992E-2</v>
      </c>
      <c r="DU6">
        <f t="shared" si="23"/>
        <v>0.36058412808993601</v>
      </c>
      <c r="DV6">
        <f t="shared" si="24"/>
        <v>2.2417231427749984E-2</v>
      </c>
      <c r="DW6">
        <f t="shared" si="25"/>
        <v>1.39863007347958</v>
      </c>
      <c r="DX6">
        <f t="shared" si="26"/>
        <v>0.35536688119196896</v>
      </c>
      <c r="DY6">
        <f t="shared" si="27"/>
        <v>1.1701650897981204</v>
      </c>
      <c r="DZ6">
        <f t="shared" si="28"/>
        <v>0.14382514395526003</v>
      </c>
      <c r="EA6">
        <f t="shared" si="29"/>
        <v>-0.43044097319321606</v>
      </c>
      <c r="EB6">
        <f t="shared" si="30"/>
        <v>-0.67304995895362985</v>
      </c>
      <c r="EC6">
        <f t="shared" si="31"/>
        <v>-0.19897412638267398</v>
      </c>
      <c r="ED6">
        <f t="shared" si="32"/>
        <v>-0.34884955907697979</v>
      </c>
      <c r="EE6">
        <f t="shared" si="33"/>
        <v>1.5210284816773099</v>
      </c>
      <c r="EF6">
        <f t="shared" si="34"/>
        <v>-0.95236588155735991</v>
      </c>
      <c r="EG6">
        <f t="shared" si="35"/>
        <v>-1.04555144650493</v>
      </c>
      <c r="EH6">
        <f t="shared" si="36"/>
        <v>-0.94361598030914895</v>
      </c>
      <c r="EI6">
        <f t="shared" si="37"/>
        <v>0.41449269900523</v>
      </c>
      <c r="EJ6">
        <f t="shared" si="38"/>
        <v>-0.17329060374432004</v>
      </c>
      <c r="EK6">
        <f t="shared" si="39"/>
        <v>-0.14369097471458697</v>
      </c>
      <c r="EL6">
        <f t="shared" si="40"/>
        <v>-0.62526979814631001</v>
      </c>
      <c r="EM6">
        <f t="shared" si="41"/>
        <v>1.078438114720941</v>
      </c>
      <c r="EN6">
        <f t="shared" si="42"/>
        <v>-0.75619222439239009</v>
      </c>
      <c r="EO6">
        <f t="shared" si="43"/>
        <v>-1.936559646653254</v>
      </c>
      <c r="EP6">
        <f t="shared" si="44"/>
        <v>-1.4945735383576979</v>
      </c>
      <c r="EQ6">
        <f t="shared" si="45"/>
        <v>-0.27543911815613986</v>
      </c>
      <c r="ER6">
        <f t="shared" si="46"/>
        <v>-1.326058689832772</v>
      </c>
      <c r="ES6">
        <f t="shared" si="47"/>
        <v>-1.38099906367589</v>
      </c>
      <c r="ET6">
        <f t="shared" si="48"/>
        <v>0.411906556888604</v>
      </c>
      <c r="EU6">
        <f t="shared" si="49"/>
        <v>0.42055511697082792</v>
      </c>
      <c r="EV6">
        <f t="shared" si="50"/>
        <v>-1.2510518839469731</v>
      </c>
      <c r="EW6">
        <f t="shared" si="51"/>
        <v>-0.97201097286222404</v>
      </c>
      <c r="EX6">
        <f t="shared" si="52"/>
        <v>1.6152735712531798</v>
      </c>
      <c r="EY6">
        <f t="shared" si="53"/>
        <v>-0.75200480224648591</v>
      </c>
      <c r="EZ6">
        <f t="shared" si="54"/>
        <v>-2.791339479861529</v>
      </c>
      <c r="FA6">
        <f t="shared" si="55"/>
        <v>-0.43479629230531097</v>
      </c>
      <c r="FB6">
        <f t="shared" si="56"/>
        <v>-0.29519611534805013</v>
      </c>
      <c r="FC6">
        <f t="shared" si="57"/>
        <v>0.23543592521999199</v>
      </c>
      <c r="FD6">
        <f t="shared" si="58"/>
        <v>0.77071924112372103</v>
      </c>
      <c r="FE6">
        <f t="shared" si="59"/>
        <v>5.5653303388380149E-2</v>
      </c>
      <c r="FF6">
        <f t="shared" si="60"/>
        <v>1.5325706355865218</v>
      </c>
      <c r="FG6">
        <f t="shared" si="61"/>
        <v>0.62236877426677006</v>
      </c>
      <c r="FH6">
        <f t="shared" si="62"/>
        <v>-1.197978483134996</v>
      </c>
      <c r="FI6">
        <f t="shared" si="63"/>
        <v>-5.1218599455030045E-2</v>
      </c>
      <c r="FJ6">
        <f t="shared" si="64"/>
        <v>2.3595474577969844E-2</v>
      </c>
      <c r="FK6">
        <f t="shared" si="65"/>
        <v>-0.35632651162138007</v>
      </c>
      <c r="FL6">
        <f t="shared" si="66"/>
        <v>1.0542077768089602</v>
      </c>
      <c r="FM6">
        <f t="shared" si="67"/>
        <v>-7.3368286149760986E-2</v>
      </c>
      <c r="FN6">
        <f t="shared" si="68"/>
        <v>-0.11957862938131014</v>
      </c>
      <c r="FO6">
        <f t="shared" si="69"/>
        <v>1.5321800000909112</v>
      </c>
      <c r="FP6">
        <f t="shared" si="70"/>
        <v>-8.7764018051302017E-2</v>
      </c>
      <c r="FQ6">
        <f t="shared" si="71"/>
        <v>1.56864057091969</v>
      </c>
      <c r="FR6">
        <f t="shared" si="72"/>
        <v>1.498607346494375</v>
      </c>
      <c r="FS6">
        <f t="shared" si="73"/>
        <v>-0.64180631080213002</v>
      </c>
      <c r="FT6">
        <f t="shared" si="74"/>
        <v>-0.72458209017656006</v>
      </c>
      <c r="FU6">
        <f t="shared" si="75"/>
        <v>-1.198673905227305</v>
      </c>
      <c r="FV6">
        <f t="shared" si="76"/>
        <v>-0.68693138614360993</v>
      </c>
      <c r="FW6">
        <f t="shared" si="77"/>
        <v>1.211314629727831</v>
      </c>
      <c r="FX6">
        <f t="shared" si="78"/>
        <v>-1.5457895050895087</v>
      </c>
      <c r="FY6">
        <f t="shared" si="79"/>
        <v>-2.249228766658018</v>
      </c>
      <c r="FZ6">
        <f t="shared" si="80"/>
        <v>-0.32380628197098993</v>
      </c>
      <c r="GA6">
        <f t="shared" si="81"/>
        <v>-0.88917764733263094</v>
      </c>
      <c r="GB6">
        <f t="shared" si="82"/>
        <v>0.17578862224495601</v>
      </c>
      <c r="GC6">
        <f t="shared" si="83"/>
        <v>1.1455690154205702</v>
      </c>
      <c r="GD6">
        <f t="shared" si="84"/>
        <v>1.19811931068628</v>
      </c>
      <c r="GE6">
        <f t="shared" si="85"/>
        <v>-0.88910636573338198</v>
      </c>
      <c r="GF6">
        <f t="shared" si="86"/>
        <v>-1.1477708951935699</v>
      </c>
      <c r="GG6">
        <f t="shared" si="87"/>
        <v>1.6014294799297302</v>
      </c>
      <c r="GH6">
        <f t="shared" si="88"/>
        <v>1.9937443242545667</v>
      </c>
      <c r="GI6">
        <f t="shared" si="89"/>
        <v>-0.99337490429197106</v>
      </c>
      <c r="GJ6">
        <f t="shared" si="90"/>
        <v>0.64224642733050896</v>
      </c>
      <c r="GK6">
        <f t="shared" si="91"/>
        <v>0.35004019292192012</v>
      </c>
      <c r="GL6">
        <f t="shared" si="92"/>
        <v>-0.5065863225261098</v>
      </c>
      <c r="GM6">
        <f t="shared" si="93"/>
        <v>-2.33768925361976</v>
      </c>
      <c r="GN6">
        <f t="shared" si="94"/>
        <v>0.87322262529655981</v>
      </c>
      <c r="GO6">
        <f t="shared" si="95"/>
        <v>1.8412094225283302</v>
      </c>
      <c r="GP6">
        <f t="shared" si="96"/>
        <v>-1.7826449666160602</v>
      </c>
      <c r="GQ6">
        <f t="shared" si="97"/>
        <v>-0.93306804181734981</v>
      </c>
      <c r="GR6">
        <f t="shared" si="98"/>
        <v>-0.32470912129371499</v>
      </c>
      <c r="GS6">
        <f t="shared" si="99"/>
        <v>-0.11750834264458598</v>
      </c>
      <c r="GX6">
        <f t="shared" si="100"/>
        <v>0.34892147256206996</v>
      </c>
      <c r="GY6">
        <f t="shared" si="101"/>
        <v>0.42383319174416001</v>
      </c>
      <c r="GZ6">
        <f t="shared" si="102"/>
        <v>0.46262987687971013</v>
      </c>
      <c r="HA6">
        <f t="shared" si="103"/>
        <v>0.56814676081708093</v>
      </c>
      <c r="HB6">
        <f t="shared" si="104"/>
        <v>0.27619883101210302</v>
      </c>
      <c r="HC6">
        <f t="shared" si="105"/>
        <v>1.91645786354776</v>
      </c>
      <c r="HD6">
        <f t="shared" si="106"/>
        <v>2.6591719718718965</v>
      </c>
      <c r="HE6">
        <f t="shared" si="107"/>
        <v>1.3340732979702929</v>
      </c>
      <c r="HF6">
        <f t="shared" si="108"/>
        <v>0.45008192955397813</v>
      </c>
      <c r="HG6">
        <f t="shared" si="109"/>
        <v>0.70359841230638898</v>
      </c>
      <c r="HH6">
        <f t="shared" si="110"/>
        <v>0.39403334280059205</v>
      </c>
      <c r="HI6">
        <f t="shared" si="111"/>
        <v>0.50939475931214995</v>
      </c>
      <c r="HJ6">
        <f t="shared" si="112"/>
        <v>0.37374033833938203</v>
      </c>
      <c r="HK6">
        <f t="shared" si="113"/>
        <v>0.7035512231513581</v>
      </c>
      <c r="HL6">
        <f t="shared" si="114"/>
        <v>1.4405986921468699</v>
      </c>
      <c r="HM6">
        <f t="shared" si="115"/>
        <v>1.11438491804008</v>
      </c>
      <c r="HN6">
        <f t="shared" si="116"/>
        <v>7.0030660440399961E-2</v>
      </c>
      <c r="HO6">
        <f t="shared" si="117"/>
        <v>0.14934998027849095</v>
      </c>
      <c r="HP6">
        <f t="shared" si="118"/>
        <v>0.25159134535528005</v>
      </c>
      <c r="HQ6">
        <f t="shared" si="119"/>
        <v>0.62898382748231196</v>
      </c>
      <c r="HR6">
        <f t="shared" si="120"/>
        <v>0.42934751914571012</v>
      </c>
      <c r="HS6">
        <f t="shared" si="121"/>
        <v>1.2663579379755703</v>
      </c>
      <c r="HT6">
        <f t="shared" si="122"/>
        <v>1.0898141053383992E-2</v>
      </c>
      <c r="HU6">
        <f t="shared" si="123"/>
        <v>0.36058412808993601</v>
      </c>
      <c r="HV6">
        <f t="shared" si="124"/>
        <v>2.2417231427749984E-2</v>
      </c>
      <c r="HW6">
        <f t="shared" si="125"/>
        <v>1.39863007347958</v>
      </c>
      <c r="HX6">
        <f t="shared" si="126"/>
        <v>0.35536688119196896</v>
      </c>
      <c r="HY6">
        <f t="shared" si="127"/>
        <v>1.1701650897981204</v>
      </c>
      <c r="HZ6">
        <f t="shared" si="128"/>
        <v>0.14382514395526003</v>
      </c>
      <c r="IA6">
        <f t="shared" si="129"/>
        <v>0.43044097319321606</v>
      </c>
      <c r="IB6">
        <f t="shared" si="130"/>
        <v>0.67304995895362985</v>
      </c>
      <c r="IC6">
        <f t="shared" si="131"/>
        <v>0.19897412638267398</v>
      </c>
      <c r="ID6">
        <f t="shared" si="132"/>
        <v>0.34884955907697979</v>
      </c>
      <c r="IE6">
        <f t="shared" si="133"/>
        <v>1.5210284816773099</v>
      </c>
      <c r="IF6">
        <f t="shared" si="134"/>
        <v>0.95236588155735991</v>
      </c>
      <c r="IG6">
        <f t="shared" si="135"/>
        <v>1.04555144650493</v>
      </c>
      <c r="IH6">
        <f t="shared" si="136"/>
        <v>0.94361598030914895</v>
      </c>
      <c r="II6">
        <f t="shared" si="137"/>
        <v>0.41449269900523</v>
      </c>
      <c r="IJ6">
        <f t="shared" si="138"/>
        <v>0.17329060374432004</v>
      </c>
      <c r="IK6">
        <f t="shared" si="139"/>
        <v>0.14369097471458697</v>
      </c>
      <c r="IL6">
        <f t="shared" si="140"/>
        <v>0.62526979814631001</v>
      </c>
      <c r="IM6">
        <f t="shared" si="141"/>
        <v>1.078438114720941</v>
      </c>
      <c r="IN6">
        <f t="shared" si="142"/>
        <v>0.75619222439239009</v>
      </c>
      <c r="IO6">
        <f t="shared" si="143"/>
        <v>1.936559646653254</v>
      </c>
      <c r="IP6">
        <f t="shared" si="144"/>
        <v>1.4945735383576979</v>
      </c>
      <c r="IQ6">
        <f t="shared" si="145"/>
        <v>0.27543911815613986</v>
      </c>
      <c r="IR6">
        <f t="shared" si="146"/>
        <v>1.326058689832772</v>
      </c>
      <c r="IS6">
        <f t="shared" si="147"/>
        <v>1.38099906367589</v>
      </c>
      <c r="IT6">
        <f t="shared" si="148"/>
        <v>0.411906556888604</v>
      </c>
      <c r="IU6">
        <f t="shared" si="149"/>
        <v>0.42055511697082792</v>
      </c>
      <c r="IV6">
        <f t="shared" si="150"/>
        <v>1.2510518839469731</v>
      </c>
      <c r="IW6">
        <f t="shared" si="151"/>
        <v>0.97201097286222404</v>
      </c>
      <c r="IX6">
        <f t="shared" si="152"/>
        <v>1.6152735712531798</v>
      </c>
      <c r="IY6">
        <f t="shared" si="153"/>
        <v>0.75200480224648591</v>
      </c>
      <c r="IZ6">
        <f t="shared" si="154"/>
        <v>2.791339479861529</v>
      </c>
      <c r="JA6">
        <f t="shared" si="155"/>
        <v>0.43479629230531097</v>
      </c>
      <c r="JB6">
        <f t="shared" si="156"/>
        <v>0.29519611534805013</v>
      </c>
      <c r="JC6">
        <f t="shared" si="157"/>
        <v>0.23543592521999199</v>
      </c>
      <c r="JD6">
        <f t="shared" si="158"/>
        <v>0.77071924112372103</v>
      </c>
      <c r="JE6">
        <f t="shared" si="159"/>
        <v>5.5653303388380149E-2</v>
      </c>
      <c r="JF6">
        <f t="shared" si="160"/>
        <v>1.5325706355865218</v>
      </c>
      <c r="JG6">
        <f t="shared" si="161"/>
        <v>0.62236877426677006</v>
      </c>
      <c r="JH6">
        <f t="shared" si="162"/>
        <v>1.197978483134996</v>
      </c>
      <c r="JI6">
        <f t="shared" si="163"/>
        <v>5.1218599455030045E-2</v>
      </c>
      <c r="JJ6">
        <f t="shared" si="164"/>
        <v>2.3595474577969844E-2</v>
      </c>
      <c r="JK6">
        <f t="shared" si="165"/>
        <v>0.35632651162138007</v>
      </c>
      <c r="JL6">
        <f t="shared" si="166"/>
        <v>1.0542077768089602</v>
      </c>
      <c r="JM6">
        <f t="shared" si="167"/>
        <v>7.3368286149760986E-2</v>
      </c>
      <c r="JN6">
        <f t="shared" si="168"/>
        <v>0.11957862938131014</v>
      </c>
      <c r="JO6">
        <f t="shared" si="169"/>
        <v>1.5321800000909112</v>
      </c>
      <c r="JP6">
        <f t="shared" si="170"/>
        <v>8.7764018051302017E-2</v>
      </c>
      <c r="JQ6">
        <f t="shared" si="171"/>
        <v>1.56864057091969</v>
      </c>
      <c r="JR6">
        <f t="shared" si="172"/>
        <v>1.498607346494375</v>
      </c>
      <c r="JS6">
        <f t="shared" si="173"/>
        <v>0.64180631080213002</v>
      </c>
      <c r="JT6">
        <f t="shared" si="174"/>
        <v>0.72458209017656006</v>
      </c>
      <c r="JU6">
        <f t="shared" si="175"/>
        <v>1.198673905227305</v>
      </c>
      <c r="JV6">
        <f t="shared" si="176"/>
        <v>0.68693138614360993</v>
      </c>
      <c r="JW6">
        <f t="shared" si="177"/>
        <v>1.211314629727831</v>
      </c>
      <c r="JX6">
        <f t="shared" si="178"/>
        <v>1.5457895050895087</v>
      </c>
      <c r="JY6">
        <f t="shared" si="179"/>
        <v>2.249228766658018</v>
      </c>
      <c r="JZ6">
        <f t="shared" si="180"/>
        <v>0.32380628197098993</v>
      </c>
      <c r="KA6">
        <f t="shared" si="181"/>
        <v>0.88917764733263094</v>
      </c>
      <c r="KB6">
        <f t="shared" si="182"/>
        <v>0.17578862224495601</v>
      </c>
      <c r="KC6">
        <f t="shared" si="183"/>
        <v>1.1455690154205702</v>
      </c>
      <c r="KD6">
        <f t="shared" si="184"/>
        <v>1.19811931068628</v>
      </c>
      <c r="KE6">
        <f t="shared" si="185"/>
        <v>0.88910636573338198</v>
      </c>
      <c r="KF6">
        <f t="shared" si="186"/>
        <v>1.1477708951935699</v>
      </c>
      <c r="KG6">
        <f t="shared" si="187"/>
        <v>1.6014294799297302</v>
      </c>
      <c r="KH6">
        <f t="shared" si="188"/>
        <v>1.9937443242545667</v>
      </c>
      <c r="KI6">
        <f t="shared" si="189"/>
        <v>0.99337490429197106</v>
      </c>
      <c r="KJ6">
        <f t="shared" si="190"/>
        <v>0.64224642733050896</v>
      </c>
      <c r="KK6">
        <f t="shared" si="191"/>
        <v>0.35004019292192012</v>
      </c>
      <c r="KL6">
        <f t="shared" si="192"/>
        <v>0.5065863225261098</v>
      </c>
      <c r="KM6">
        <f t="shared" si="193"/>
        <v>2.33768925361976</v>
      </c>
      <c r="KN6">
        <f t="shared" si="194"/>
        <v>0.87322262529655981</v>
      </c>
      <c r="KO6">
        <f t="shared" si="195"/>
        <v>1.8412094225283302</v>
      </c>
      <c r="KP6">
        <f t="shared" si="196"/>
        <v>1.7826449666160602</v>
      </c>
      <c r="KQ6">
        <f t="shared" si="197"/>
        <v>0.93306804181734981</v>
      </c>
      <c r="KR6">
        <f t="shared" si="198"/>
        <v>0.32470912129371499</v>
      </c>
      <c r="KS6">
        <f t="shared" si="199"/>
        <v>0.11750834264458598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-1.7815209061404</v>
      </c>
      <c r="CY7">
        <f t="shared" si="1"/>
        <v>-0.73375068538872512</v>
      </c>
      <c r="CZ7">
        <f t="shared" si="2"/>
        <v>-3.3946688839070038E-2</v>
      </c>
      <c r="DA7">
        <f t="shared" si="3"/>
        <v>1.26463878979274</v>
      </c>
      <c r="DB7">
        <f t="shared" si="4"/>
        <v>-0.79600495806268001</v>
      </c>
      <c r="DC7">
        <f t="shared" si="5"/>
        <v>-0.30232794371742999</v>
      </c>
      <c r="DD7">
        <f t="shared" si="6"/>
        <v>-0.287856540909814</v>
      </c>
      <c r="DE7">
        <f t="shared" si="7"/>
        <v>9.5754059790780222E-3</v>
      </c>
      <c r="DF7">
        <f t="shared" si="8"/>
        <v>-0.96864309240035007</v>
      </c>
      <c r="DG7">
        <f t="shared" si="9"/>
        <v>-3.0212036726464602</v>
      </c>
      <c r="DH7">
        <f t="shared" si="10"/>
        <v>-0.57031749793467845</v>
      </c>
      <c r="DI7">
        <f t="shared" si="11"/>
        <v>6.8273214505309987E-2</v>
      </c>
      <c r="DJ7">
        <f t="shared" si="12"/>
        <v>-3.4972811594194964E-2</v>
      </c>
      <c r="DK7">
        <f t="shared" si="13"/>
        <v>-0.93779730467432998</v>
      </c>
      <c r="DL7">
        <f t="shared" si="14"/>
        <v>0.68229496471419004</v>
      </c>
      <c r="DM7">
        <f t="shared" si="15"/>
        <v>-1.4854321604657299</v>
      </c>
      <c r="DN7">
        <f t="shared" si="16"/>
        <v>2.4094039352846108</v>
      </c>
      <c r="DO7">
        <f t="shared" si="17"/>
        <v>0.90925455452149995</v>
      </c>
      <c r="DP7">
        <f t="shared" si="18"/>
        <v>0.52773807592688293</v>
      </c>
      <c r="DQ7">
        <f t="shared" si="19"/>
        <v>-0.78814631051763495</v>
      </c>
      <c r="DR7">
        <f t="shared" si="20"/>
        <v>-0.56226525945324002</v>
      </c>
      <c r="DS7">
        <f t="shared" si="21"/>
        <v>-0.35840028275906022</v>
      </c>
      <c r="DT7">
        <f t="shared" si="22"/>
        <v>-0.56979194313993298</v>
      </c>
      <c r="DU7">
        <f t="shared" si="23"/>
        <v>0.71778598241529012</v>
      </c>
      <c r="DV7">
        <f t="shared" si="24"/>
        <v>-0.57022672965211807</v>
      </c>
      <c r="DW7">
        <f t="shared" si="25"/>
        <v>0.84135257424025989</v>
      </c>
      <c r="DX7">
        <f t="shared" si="26"/>
        <v>1.64004537645138</v>
      </c>
      <c r="DY7">
        <f t="shared" si="27"/>
        <v>0.20701762689406955</v>
      </c>
      <c r="DZ7">
        <f t="shared" si="28"/>
        <v>-9.2941707384099903E-3</v>
      </c>
      <c r="EA7">
        <f t="shared" si="29"/>
        <v>-0.16683376530715599</v>
      </c>
      <c r="EB7">
        <f t="shared" si="30"/>
        <v>2.817039373147761</v>
      </c>
      <c r="EC7">
        <f t="shared" si="31"/>
        <v>-0.990834780308256</v>
      </c>
      <c r="ED7">
        <f t="shared" si="32"/>
        <v>0.95816062160925997</v>
      </c>
      <c r="EE7">
        <f t="shared" si="33"/>
        <v>-1.2267295232121009</v>
      </c>
      <c r="EF7">
        <f t="shared" si="34"/>
        <v>-1.8951203555099418</v>
      </c>
      <c r="EG7">
        <f t="shared" si="35"/>
        <v>1.4302303189322803</v>
      </c>
      <c r="EH7">
        <f t="shared" si="36"/>
        <v>1.2004314926134401</v>
      </c>
      <c r="EI7">
        <f t="shared" si="37"/>
        <v>-1.118572751585035</v>
      </c>
      <c r="EJ7">
        <f t="shared" si="38"/>
        <v>1.40896522504133</v>
      </c>
      <c r="EK7">
        <f t="shared" si="39"/>
        <v>0.47387053997178097</v>
      </c>
      <c r="EL7">
        <f t="shared" si="40"/>
        <v>-1.765548639041844</v>
      </c>
      <c r="EM7">
        <f t="shared" si="41"/>
        <v>0.82849979131694407</v>
      </c>
      <c r="EN7">
        <f t="shared" si="42"/>
        <v>-1.3921590695767099</v>
      </c>
      <c r="EO7">
        <f t="shared" si="43"/>
        <v>-0.87240065789865007</v>
      </c>
      <c r="EP7">
        <f t="shared" si="44"/>
        <v>-0.62247556696003004</v>
      </c>
      <c r="EQ7">
        <f t="shared" si="45"/>
        <v>0.38054237290011206</v>
      </c>
      <c r="ER7">
        <f t="shared" si="46"/>
        <v>0.89418685938490006</v>
      </c>
      <c r="ES7">
        <f t="shared" si="47"/>
        <v>0.49026823573716394</v>
      </c>
      <c r="ET7">
        <f t="shared" si="48"/>
        <v>4.9776637162065013E-2</v>
      </c>
      <c r="EU7">
        <f t="shared" si="49"/>
        <v>-0.9981676466424001</v>
      </c>
      <c r="EV7">
        <f t="shared" si="50"/>
        <v>-0.6224798379671409</v>
      </c>
      <c r="EW7">
        <f t="shared" si="51"/>
        <v>-6.4695868143416602E-2</v>
      </c>
      <c r="EX7">
        <f t="shared" si="52"/>
        <v>0.26466072972526106</v>
      </c>
      <c r="EY7">
        <f t="shared" si="53"/>
        <v>0.89844265593446571</v>
      </c>
      <c r="EZ7">
        <f t="shared" si="54"/>
        <v>1.0231952590621569</v>
      </c>
      <c r="FA7">
        <f t="shared" si="55"/>
        <v>0.46500793053648704</v>
      </c>
      <c r="FB7">
        <f t="shared" si="56"/>
        <v>1.3600342488028401</v>
      </c>
      <c r="FC7">
        <f t="shared" si="57"/>
        <v>-0.48018501815278231</v>
      </c>
      <c r="FD7">
        <f t="shared" si="58"/>
        <v>1.12904408866658</v>
      </c>
      <c r="FE7">
        <f t="shared" si="59"/>
        <v>1.7689030709463078</v>
      </c>
      <c r="FF7">
        <f t="shared" si="60"/>
        <v>-1.177669463818096</v>
      </c>
      <c r="FG7">
        <f t="shared" si="61"/>
        <v>0.59730753723760999</v>
      </c>
      <c r="FH7">
        <f t="shared" si="62"/>
        <v>0.27661291566997298</v>
      </c>
      <c r="FI7">
        <f t="shared" si="63"/>
        <v>0.25055238465998997</v>
      </c>
      <c r="FJ7">
        <f t="shared" si="64"/>
        <v>-1.115275583735351</v>
      </c>
      <c r="FK7">
        <f t="shared" si="65"/>
        <v>1.3853262142990102</v>
      </c>
      <c r="FL7">
        <f t="shared" si="66"/>
        <v>-1.6288335164502132</v>
      </c>
      <c r="FM7">
        <f t="shared" si="67"/>
        <v>1.3823398309555399</v>
      </c>
      <c r="FN7">
        <f t="shared" si="68"/>
        <v>2.17961290791248</v>
      </c>
      <c r="FO7">
        <f t="shared" si="69"/>
        <v>-2.1294384508953903</v>
      </c>
      <c r="FP7">
        <f t="shared" si="70"/>
        <v>0.510684163641838</v>
      </c>
      <c r="FQ7">
        <f t="shared" si="71"/>
        <v>-3.0142419044080646</v>
      </c>
      <c r="FR7">
        <f t="shared" si="72"/>
        <v>-1.7169545744927039</v>
      </c>
      <c r="FS7">
        <f t="shared" si="73"/>
        <v>0.91700704141165701</v>
      </c>
      <c r="FT7">
        <f t="shared" si="74"/>
        <v>-4.3703360169520034E-2</v>
      </c>
      <c r="FU7">
        <f t="shared" si="75"/>
        <v>-1.67253155920619</v>
      </c>
      <c r="FV7">
        <f t="shared" si="76"/>
        <v>0.58889050047938507</v>
      </c>
      <c r="FW7">
        <f t="shared" si="77"/>
        <v>0.48872334139678997</v>
      </c>
      <c r="FX7">
        <f t="shared" si="78"/>
        <v>-1.0271085252189911</v>
      </c>
      <c r="FY7">
        <f t="shared" si="79"/>
        <v>2.4595699034787399</v>
      </c>
      <c r="FZ7">
        <f t="shared" si="80"/>
        <v>1.0619902884369201</v>
      </c>
      <c r="GA7">
        <f t="shared" si="81"/>
        <v>1.1044301080215151</v>
      </c>
      <c r="GB7">
        <f t="shared" si="82"/>
        <v>0.68792667411546993</v>
      </c>
      <c r="GC7">
        <f t="shared" si="83"/>
        <v>-1.3257493956095101</v>
      </c>
      <c r="GD7">
        <f t="shared" si="84"/>
        <v>-0.11195971774308</v>
      </c>
      <c r="GE7">
        <f t="shared" si="85"/>
        <v>-1.50377378497236</v>
      </c>
      <c r="GF7">
        <f t="shared" si="86"/>
        <v>1.9494455160938697</v>
      </c>
      <c r="GG7">
        <f t="shared" si="87"/>
        <v>-0.39662084463661973</v>
      </c>
      <c r="GH7">
        <f t="shared" si="88"/>
        <v>-0.80879618696381095</v>
      </c>
      <c r="GI7">
        <f t="shared" si="89"/>
        <v>-1.73830903629305</v>
      </c>
      <c r="GJ7">
        <f t="shared" si="90"/>
        <v>-1.185622784593753</v>
      </c>
      <c r="GK7">
        <f t="shared" si="91"/>
        <v>-0.49592458908783987</v>
      </c>
      <c r="GL7">
        <f t="shared" si="92"/>
        <v>0.7998181905243702</v>
      </c>
      <c r="GM7">
        <f t="shared" si="93"/>
        <v>0.59214636613481997</v>
      </c>
      <c r="GN7">
        <f t="shared" si="94"/>
        <v>0.47682084196808394</v>
      </c>
      <c r="GO7">
        <f t="shared" si="95"/>
        <v>-2.264903221779373</v>
      </c>
      <c r="GP7">
        <f t="shared" si="96"/>
        <v>0.21624452647727987</v>
      </c>
      <c r="GQ7">
        <f t="shared" si="97"/>
        <v>-2.1943984677586101</v>
      </c>
      <c r="GR7">
        <f t="shared" si="98"/>
        <v>-0.55766154705673299</v>
      </c>
      <c r="GS7">
        <f t="shared" si="99"/>
        <v>0.38181491945873902</v>
      </c>
      <c r="GX7">
        <f t="shared" si="100"/>
        <v>1.7815209061404</v>
      </c>
      <c r="GY7">
        <f t="shared" si="101"/>
        <v>0.73375068538872512</v>
      </c>
      <c r="GZ7">
        <f t="shared" si="102"/>
        <v>3.3946688839070038E-2</v>
      </c>
      <c r="HA7">
        <f t="shared" si="103"/>
        <v>1.26463878979274</v>
      </c>
      <c r="HB7">
        <f t="shared" si="104"/>
        <v>0.79600495806268001</v>
      </c>
      <c r="HC7">
        <f t="shared" si="105"/>
        <v>0.30232794371742999</v>
      </c>
      <c r="HD7">
        <f t="shared" si="106"/>
        <v>0.287856540909814</v>
      </c>
      <c r="HE7">
        <f t="shared" si="107"/>
        <v>9.5754059790780222E-3</v>
      </c>
      <c r="HF7">
        <f t="shared" si="108"/>
        <v>0.96864309240035007</v>
      </c>
      <c r="HG7">
        <f t="shared" si="109"/>
        <v>3.0212036726464602</v>
      </c>
      <c r="HH7">
        <f t="shared" si="110"/>
        <v>0.57031749793467845</v>
      </c>
      <c r="HI7">
        <f t="shared" si="111"/>
        <v>6.8273214505309987E-2</v>
      </c>
      <c r="HJ7">
        <f t="shared" si="112"/>
        <v>3.4972811594194964E-2</v>
      </c>
      <c r="HK7">
        <f t="shared" si="113"/>
        <v>0.93779730467432998</v>
      </c>
      <c r="HL7">
        <f t="shared" si="114"/>
        <v>0.68229496471419004</v>
      </c>
      <c r="HM7">
        <f t="shared" si="115"/>
        <v>1.4854321604657299</v>
      </c>
      <c r="HN7">
        <f t="shared" si="116"/>
        <v>2.4094039352846108</v>
      </c>
      <c r="HO7">
        <f t="shared" si="117"/>
        <v>0.90925455452149995</v>
      </c>
      <c r="HP7">
        <f t="shared" si="118"/>
        <v>0.52773807592688293</v>
      </c>
      <c r="HQ7">
        <f t="shared" si="119"/>
        <v>0.78814631051763495</v>
      </c>
      <c r="HR7">
        <f t="shared" si="120"/>
        <v>0.56226525945324002</v>
      </c>
      <c r="HS7">
        <f t="shared" si="121"/>
        <v>0.35840028275906022</v>
      </c>
      <c r="HT7">
        <f t="shared" si="122"/>
        <v>0.56979194313993298</v>
      </c>
      <c r="HU7">
        <f t="shared" si="123"/>
        <v>0.71778598241529012</v>
      </c>
      <c r="HV7">
        <f t="shared" si="124"/>
        <v>0.57022672965211807</v>
      </c>
      <c r="HW7">
        <f t="shared" si="125"/>
        <v>0.84135257424025989</v>
      </c>
      <c r="HX7">
        <f t="shared" si="126"/>
        <v>1.64004537645138</v>
      </c>
      <c r="HY7">
        <f t="shared" si="127"/>
        <v>0.20701762689406955</v>
      </c>
      <c r="HZ7">
        <f t="shared" si="128"/>
        <v>9.2941707384099903E-3</v>
      </c>
      <c r="IA7">
        <f t="shared" si="129"/>
        <v>0.16683376530715599</v>
      </c>
      <c r="IB7">
        <f t="shared" si="130"/>
        <v>2.817039373147761</v>
      </c>
      <c r="IC7">
        <f t="shared" si="131"/>
        <v>0.990834780308256</v>
      </c>
      <c r="ID7">
        <f t="shared" si="132"/>
        <v>0.95816062160925997</v>
      </c>
      <c r="IE7">
        <f t="shared" si="133"/>
        <v>1.2267295232121009</v>
      </c>
      <c r="IF7">
        <f t="shared" si="134"/>
        <v>1.8951203555099418</v>
      </c>
      <c r="IG7">
        <f t="shared" si="135"/>
        <v>1.4302303189322803</v>
      </c>
      <c r="IH7">
        <f t="shared" si="136"/>
        <v>1.2004314926134401</v>
      </c>
      <c r="II7">
        <f t="shared" si="137"/>
        <v>1.118572751585035</v>
      </c>
      <c r="IJ7">
        <f t="shared" si="138"/>
        <v>1.40896522504133</v>
      </c>
      <c r="IK7">
        <f t="shared" si="139"/>
        <v>0.47387053997178097</v>
      </c>
      <c r="IL7">
        <f t="shared" si="140"/>
        <v>1.765548639041844</v>
      </c>
      <c r="IM7">
        <f t="shared" si="141"/>
        <v>0.82849979131694407</v>
      </c>
      <c r="IN7">
        <f t="shared" si="142"/>
        <v>1.3921590695767099</v>
      </c>
      <c r="IO7">
        <f t="shared" si="143"/>
        <v>0.87240065789865007</v>
      </c>
      <c r="IP7">
        <f t="shared" si="144"/>
        <v>0.62247556696003004</v>
      </c>
      <c r="IQ7">
        <f t="shared" si="145"/>
        <v>0.38054237290011206</v>
      </c>
      <c r="IR7">
        <f t="shared" si="146"/>
        <v>0.89418685938490006</v>
      </c>
      <c r="IS7">
        <f t="shared" si="147"/>
        <v>0.49026823573716394</v>
      </c>
      <c r="IT7">
        <f t="shared" si="148"/>
        <v>4.9776637162065013E-2</v>
      </c>
      <c r="IU7">
        <f t="shared" si="149"/>
        <v>0.9981676466424001</v>
      </c>
      <c r="IV7">
        <f t="shared" si="150"/>
        <v>0.6224798379671409</v>
      </c>
      <c r="IW7">
        <f t="shared" si="151"/>
        <v>6.4695868143416602E-2</v>
      </c>
      <c r="IX7">
        <f t="shared" si="152"/>
        <v>0.26466072972526106</v>
      </c>
      <c r="IY7">
        <f t="shared" si="153"/>
        <v>0.89844265593446571</v>
      </c>
      <c r="IZ7">
        <f t="shared" si="154"/>
        <v>1.0231952590621569</v>
      </c>
      <c r="JA7">
        <f t="shared" si="155"/>
        <v>0.46500793053648704</v>
      </c>
      <c r="JB7">
        <f t="shared" si="156"/>
        <v>1.3600342488028401</v>
      </c>
      <c r="JC7">
        <f t="shared" si="157"/>
        <v>0.48018501815278231</v>
      </c>
      <c r="JD7">
        <f t="shared" si="158"/>
        <v>1.12904408866658</v>
      </c>
      <c r="JE7">
        <f t="shared" si="159"/>
        <v>1.7689030709463078</v>
      </c>
      <c r="JF7">
        <f t="shared" si="160"/>
        <v>1.177669463818096</v>
      </c>
      <c r="JG7">
        <f t="shared" si="161"/>
        <v>0.59730753723760999</v>
      </c>
      <c r="JH7">
        <f t="shared" si="162"/>
        <v>0.27661291566997298</v>
      </c>
      <c r="JI7">
        <f t="shared" si="163"/>
        <v>0.25055238465998997</v>
      </c>
      <c r="JJ7">
        <f t="shared" si="164"/>
        <v>1.115275583735351</v>
      </c>
      <c r="JK7">
        <f t="shared" si="165"/>
        <v>1.3853262142990102</v>
      </c>
      <c r="JL7">
        <f t="shared" si="166"/>
        <v>1.6288335164502132</v>
      </c>
      <c r="JM7">
        <f t="shared" si="167"/>
        <v>1.3823398309555399</v>
      </c>
      <c r="JN7">
        <f t="shared" si="168"/>
        <v>2.17961290791248</v>
      </c>
      <c r="JO7">
        <f t="shared" si="169"/>
        <v>2.1294384508953903</v>
      </c>
      <c r="JP7">
        <f t="shared" si="170"/>
        <v>0.510684163641838</v>
      </c>
      <c r="JQ7">
        <f t="shared" si="171"/>
        <v>3.0142419044080646</v>
      </c>
      <c r="JR7">
        <f t="shared" si="172"/>
        <v>1.7169545744927039</v>
      </c>
      <c r="JS7">
        <f t="shared" si="173"/>
        <v>0.91700704141165701</v>
      </c>
      <c r="JT7">
        <f t="shared" si="174"/>
        <v>4.3703360169520034E-2</v>
      </c>
      <c r="JU7">
        <f t="shared" si="175"/>
        <v>1.67253155920619</v>
      </c>
      <c r="JV7">
        <f t="shared" si="176"/>
        <v>0.58889050047938507</v>
      </c>
      <c r="JW7">
        <f t="shared" si="177"/>
        <v>0.48872334139678997</v>
      </c>
      <c r="JX7">
        <f t="shared" si="178"/>
        <v>1.0271085252189911</v>
      </c>
      <c r="JY7">
        <f t="shared" si="179"/>
        <v>2.4595699034787399</v>
      </c>
      <c r="JZ7">
        <f t="shared" si="180"/>
        <v>1.0619902884369201</v>
      </c>
      <c r="KA7">
        <f t="shared" si="181"/>
        <v>1.1044301080215151</v>
      </c>
      <c r="KB7">
        <f t="shared" si="182"/>
        <v>0.68792667411546993</v>
      </c>
      <c r="KC7">
        <f t="shared" si="183"/>
        <v>1.3257493956095101</v>
      </c>
      <c r="KD7">
        <f t="shared" si="184"/>
        <v>0.11195971774308</v>
      </c>
      <c r="KE7">
        <f t="shared" si="185"/>
        <v>1.50377378497236</v>
      </c>
      <c r="KF7">
        <f t="shared" si="186"/>
        <v>1.9494455160938697</v>
      </c>
      <c r="KG7">
        <f t="shared" si="187"/>
        <v>0.39662084463661973</v>
      </c>
      <c r="KH7">
        <f t="shared" si="188"/>
        <v>0.80879618696381095</v>
      </c>
      <c r="KI7">
        <f t="shared" si="189"/>
        <v>1.73830903629305</v>
      </c>
      <c r="KJ7">
        <f t="shared" si="190"/>
        <v>1.185622784593753</v>
      </c>
      <c r="KK7">
        <f t="shared" si="191"/>
        <v>0.49592458908783987</v>
      </c>
      <c r="KL7">
        <f t="shared" si="192"/>
        <v>0.7998181905243702</v>
      </c>
      <c r="KM7">
        <f t="shared" si="193"/>
        <v>0.59214636613481997</v>
      </c>
      <c r="KN7">
        <f t="shared" si="194"/>
        <v>0.47682084196808394</v>
      </c>
      <c r="KO7">
        <f t="shared" si="195"/>
        <v>2.264903221779373</v>
      </c>
      <c r="KP7">
        <f t="shared" si="196"/>
        <v>0.21624452647727987</v>
      </c>
      <c r="KQ7">
        <f t="shared" si="197"/>
        <v>2.1943984677586101</v>
      </c>
      <c r="KR7">
        <f t="shared" si="198"/>
        <v>0.55766154705673299</v>
      </c>
      <c r="KS7">
        <f t="shared" si="199"/>
        <v>0.38181491945873902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0.773130536278821</v>
      </c>
      <c r="CY8">
        <f t="shared" si="1"/>
        <v>1.0300307716643298</v>
      </c>
      <c r="CZ8">
        <f t="shared" si="2"/>
        <v>0.97369176367492394</v>
      </c>
      <c r="DA8">
        <f t="shared" si="3"/>
        <v>0.70806033071312013</v>
      </c>
      <c r="DB8">
        <f t="shared" si="4"/>
        <v>0.5279644810515921</v>
      </c>
      <c r="DC8">
        <f t="shared" si="5"/>
        <v>-1.9172573768551391</v>
      </c>
      <c r="DD8">
        <f t="shared" si="6"/>
        <v>-1.5592854264598499</v>
      </c>
      <c r="DE8">
        <f t="shared" si="7"/>
        <v>0.15584649594279598</v>
      </c>
      <c r="DF8">
        <f t="shared" si="8"/>
        <v>0.47167323019626606</v>
      </c>
      <c r="DG8">
        <f t="shared" si="9"/>
        <v>1.5791848076555899</v>
      </c>
      <c r="DH8">
        <f t="shared" si="10"/>
        <v>-0.36355740971550904</v>
      </c>
      <c r="DI8">
        <f t="shared" si="11"/>
        <v>1.3403079262172799</v>
      </c>
      <c r="DJ8">
        <f t="shared" si="12"/>
        <v>-1.4151242940450981</v>
      </c>
      <c r="DK8">
        <f t="shared" si="13"/>
        <v>-0.1737122534569</v>
      </c>
      <c r="DL8">
        <f t="shared" si="14"/>
        <v>0.66593797096411611</v>
      </c>
      <c r="DM8">
        <f t="shared" si="15"/>
        <v>1.9495231978641341</v>
      </c>
      <c r="DN8">
        <f t="shared" si="16"/>
        <v>0.93698660593215</v>
      </c>
      <c r="DO8">
        <f t="shared" si="17"/>
        <v>-0.44414220898574985</v>
      </c>
      <c r="DP8">
        <f t="shared" si="18"/>
        <v>0.51729666708501609</v>
      </c>
      <c r="DQ8">
        <f t="shared" si="19"/>
        <v>-0.29986133897186401</v>
      </c>
      <c r="DR8">
        <f t="shared" si="20"/>
        <v>-1.4058511816498298</v>
      </c>
      <c r="DS8">
        <f t="shared" si="21"/>
        <v>-0.54946475748135004</v>
      </c>
      <c r="DT8">
        <f t="shared" si="22"/>
        <v>1.0777791664543779</v>
      </c>
      <c r="DU8">
        <f t="shared" si="23"/>
        <v>0.8101000060379</v>
      </c>
      <c r="DV8">
        <f t="shared" si="24"/>
        <v>-0.74974912848343334</v>
      </c>
      <c r="DW8">
        <f t="shared" si="25"/>
        <v>-2.334021118409745</v>
      </c>
      <c r="DX8">
        <f t="shared" si="26"/>
        <v>-0.76156601796139989</v>
      </c>
      <c r="DY8">
        <f t="shared" si="27"/>
        <v>-0.32536943434442955</v>
      </c>
      <c r="DZ8">
        <f t="shared" si="28"/>
        <v>1.1778271691393229</v>
      </c>
      <c r="EA8">
        <f t="shared" si="29"/>
        <v>-0.32031814613452403</v>
      </c>
      <c r="EB8">
        <f t="shared" si="30"/>
        <v>-8.5977971240878026E-2</v>
      </c>
      <c r="EC8">
        <f t="shared" si="31"/>
        <v>-0.79832505782961016</v>
      </c>
      <c r="ED8">
        <f t="shared" si="32"/>
        <v>0.87537172924211815</v>
      </c>
      <c r="EE8">
        <f t="shared" si="33"/>
        <v>-1.37129678918006</v>
      </c>
      <c r="EF8">
        <f t="shared" si="34"/>
        <v>0.95963576531491612</v>
      </c>
      <c r="EG8">
        <f t="shared" si="35"/>
        <v>2.1359060985477289</v>
      </c>
      <c r="EH8">
        <f t="shared" si="36"/>
        <v>0.8820069069120402</v>
      </c>
      <c r="EI8">
        <f t="shared" si="37"/>
        <v>1.1288928665975901</v>
      </c>
      <c r="EJ8">
        <f t="shared" si="38"/>
        <v>0.5550194217738702</v>
      </c>
      <c r="EK8">
        <f t="shared" si="39"/>
        <v>-0.37451605155957801</v>
      </c>
      <c r="EL8">
        <f t="shared" si="40"/>
        <v>0.65006093450533808</v>
      </c>
      <c r="EM8">
        <f t="shared" si="41"/>
        <v>-0.98272469549386798</v>
      </c>
      <c r="EN8">
        <f t="shared" si="42"/>
        <v>1.9384579385759197</v>
      </c>
      <c r="EO8">
        <f t="shared" si="43"/>
        <v>0.88676551165213391</v>
      </c>
      <c r="EP8">
        <f t="shared" si="44"/>
        <v>0.62967019750099895</v>
      </c>
      <c r="EQ8">
        <f t="shared" si="45"/>
        <v>0.67140157677268497</v>
      </c>
      <c r="ER8">
        <f t="shared" si="46"/>
        <v>1.2128633899799202</v>
      </c>
      <c r="ES8">
        <f t="shared" si="47"/>
        <v>2.01662309856773</v>
      </c>
      <c r="ET8">
        <f t="shared" si="48"/>
        <v>-0.67278506555754003</v>
      </c>
      <c r="EU8">
        <f t="shared" si="49"/>
        <v>1.6866876655206668</v>
      </c>
      <c r="EV8">
        <f t="shared" si="50"/>
        <v>1.6357991263078699</v>
      </c>
      <c r="EW8">
        <f t="shared" si="51"/>
        <v>-0.67978199727019906</v>
      </c>
      <c r="EX8">
        <f t="shared" si="52"/>
        <v>0.65262488231501015</v>
      </c>
      <c r="EY8">
        <f t="shared" si="53"/>
        <v>0.91202986194897895</v>
      </c>
      <c r="EZ8">
        <f t="shared" si="54"/>
        <v>1.9019920009518101</v>
      </c>
      <c r="FA8">
        <f t="shared" si="55"/>
        <v>1.0463798032735006E-2</v>
      </c>
      <c r="FB8">
        <f t="shared" si="56"/>
        <v>-1.8639152692924901</v>
      </c>
      <c r="FC8">
        <f t="shared" si="57"/>
        <v>0.1615809355335904</v>
      </c>
      <c r="FD8">
        <f t="shared" si="58"/>
        <v>-1.5226168273203311</v>
      </c>
      <c r="FE8">
        <f t="shared" si="59"/>
        <v>-0.15882281636182799</v>
      </c>
      <c r="FF8">
        <f t="shared" si="60"/>
        <v>1.1474388124341359</v>
      </c>
      <c r="FG8">
        <f t="shared" si="61"/>
        <v>0.5765076393864299</v>
      </c>
      <c r="FH8">
        <f t="shared" si="62"/>
        <v>-0.11626223705254501</v>
      </c>
      <c r="FI8">
        <f t="shared" si="63"/>
        <v>2.0627149865043459</v>
      </c>
      <c r="FJ8">
        <f t="shared" si="64"/>
        <v>0.75577809787165096</v>
      </c>
      <c r="FK8">
        <f t="shared" si="65"/>
        <v>1.802639030430536</v>
      </c>
      <c r="FL8">
        <f t="shared" si="66"/>
        <v>0.74245764666564995</v>
      </c>
      <c r="FM8">
        <f t="shared" si="67"/>
        <v>-0.83759989660135004</v>
      </c>
      <c r="FN8">
        <f t="shared" si="68"/>
        <v>-0.75281095169427026</v>
      </c>
      <c r="FO8">
        <f t="shared" si="69"/>
        <v>-0.58714926199592021</v>
      </c>
      <c r="FP8">
        <f t="shared" si="70"/>
        <v>2.0465292519815099</v>
      </c>
      <c r="FQ8">
        <f t="shared" si="71"/>
        <v>-0.86733306709815994</v>
      </c>
      <c r="FR8">
        <f t="shared" si="72"/>
        <v>1.1940372309698031</v>
      </c>
      <c r="FS8">
        <f t="shared" si="73"/>
        <v>0.11177287765834693</v>
      </c>
      <c r="FT8">
        <f t="shared" si="74"/>
        <v>0.65730570635514018</v>
      </c>
      <c r="FU8">
        <f t="shared" si="75"/>
        <v>1.575944487066929</v>
      </c>
      <c r="FV8">
        <f t="shared" si="76"/>
        <v>9.5601222373639994E-2</v>
      </c>
      <c r="FW8">
        <f t="shared" si="77"/>
        <v>0.3074209891219899</v>
      </c>
      <c r="FX8">
        <f t="shared" si="78"/>
        <v>0.73350066005914094</v>
      </c>
      <c r="FY8">
        <f t="shared" si="79"/>
        <v>-1.3641743685471341</v>
      </c>
      <c r="FZ8">
        <f t="shared" si="80"/>
        <v>-2.0263235195479856</v>
      </c>
      <c r="GA8">
        <f t="shared" si="81"/>
        <v>-0.20521158762312003</v>
      </c>
      <c r="GB8">
        <f t="shared" si="82"/>
        <v>0.26521662691566994</v>
      </c>
      <c r="GC8">
        <f t="shared" si="83"/>
        <v>0.61151069454148987</v>
      </c>
      <c r="GD8">
        <f t="shared" si="84"/>
        <v>0.53433541429369502</v>
      </c>
      <c r="GE8">
        <f t="shared" si="85"/>
        <v>0.53304953641461994</v>
      </c>
      <c r="GF8">
        <f t="shared" si="86"/>
        <v>-0.69075503843483999</v>
      </c>
      <c r="GG8">
        <f t="shared" si="87"/>
        <v>0.22486604996878001</v>
      </c>
      <c r="GH8">
        <f t="shared" si="88"/>
        <v>0.17755242534818394</v>
      </c>
      <c r="GI8">
        <f t="shared" si="89"/>
        <v>1.5040857250281356</v>
      </c>
      <c r="GJ8">
        <f t="shared" si="90"/>
        <v>0.9653324534284411</v>
      </c>
      <c r="GK8">
        <f t="shared" si="91"/>
        <v>-0.50668834737903601</v>
      </c>
      <c r="GL8">
        <f t="shared" si="92"/>
        <v>-0.27353267554458993</v>
      </c>
      <c r="GM8">
        <f t="shared" si="93"/>
        <v>0.582094092917671</v>
      </c>
      <c r="GN8">
        <f t="shared" si="94"/>
        <v>0.17278880775740402</v>
      </c>
      <c r="GO8">
        <f t="shared" si="95"/>
        <v>-0.5506455383220441</v>
      </c>
      <c r="GP8">
        <f t="shared" si="96"/>
        <v>0.69759198178487991</v>
      </c>
      <c r="GQ8">
        <f t="shared" si="97"/>
        <v>0.2610991642337071</v>
      </c>
      <c r="GR8">
        <f t="shared" si="98"/>
        <v>-0.23592463348217008</v>
      </c>
      <c r="GS8">
        <f t="shared" si="99"/>
        <v>2.1561596512180981E-2</v>
      </c>
      <c r="GX8">
        <f t="shared" si="100"/>
        <v>0.773130536278821</v>
      </c>
      <c r="GY8">
        <f t="shared" si="101"/>
        <v>1.0300307716643298</v>
      </c>
      <c r="GZ8">
        <f t="shared" si="102"/>
        <v>0.97369176367492394</v>
      </c>
      <c r="HA8">
        <f t="shared" si="103"/>
        <v>0.70806033071312013</v>
      </c>
      <c r="HB8">
        <f t="shared" si="104"/>
        <v>0.5279644810515921</v>
      </c>
      <c r="HC8">
        <f t="shared" si="105"/>
        <v>1.9172573768551391</v>
      </c>
      <c r="HD8">
        <f t="shared" si="106"/>
        <v>1.5592854264598499</v>
      </c>
      <c r="HE8">
        <f t="shared" si="107"/>
        <v>0.15584649594279598</v>
      </c>
      <c r="HF8">
        <f t="shared" si="108"/>
        <v>0.47167323019626606</v>
      </c>
      <c r="HG8">
        <f t="shared" si="109"/>
        <v>1.5791848076555899</v>
      </c>
      <c r="HH8">
        <f t="shared" si="110"/>
        <v>0.36355740971550904</v>
      </c>
      <c r="HI8">
        <f t="shared" si="111"/>
        <v>1.3403079262172799</v>
      </c>
      <c r="HJ8">
        <f t="shared" si="112"/>
        <v>1.4151242940450981</v>
      </c>
      <c r="HK8">
        <f t="shared" si="113"/>
        <v>0.1737122534569</v>
      </c>
      <c r="HL8">
        <f t="shared" si="114"/>
        <v>0.66593797096411611</v>
      </c>
      <c r="HM8">
        <f t="shared" si="115"/>
        <v>1.9495231978641341</v>
      </c>
      <c r="HN8">
        <f t="shared" si="116"/>
        <v>0.93698660593215</v>
      </c>
      <c r="HO8">
        <f t="shared" si="117"/>
        <v>0.44414220898574985</v>
      </c>
      <c r="HP8">
        <f t="shared" si="118"/>
        <v>0.51729666708501609</v>
      </c>
      <c r="HQ8">
        <f t="shared" si="119"/>
        <v>0.29986133897186401</v>
      </c>
      <c r="HR8">
        <f t="shared" si="120"/>
        <v>1.4058511816498298</v>
      </c>
      <c r="HS8">
        <f t="shared" si="121"/>
        <v>0.54946475748135004</v>
      </c>
      <c r="HT8">
        <f t="shared" si="122"/>
        <v>1.0777791664543779</v>
      </c>
      <c r="HU8">
        <f t="shared" si="123"/>
        <v>0.8101000060379</v>
      </c>
      <c r="HV8">
        <f t="shared" si="124"/>
        <v>0.74974912848343334</v>
      </c>
      <c r="HW8">
        <f t="shared" si="125"/>
        <v>2.334021118409745</v>
      </c>
      <c r="HX8">
        <f t="shared" si="126"/>
        <v>0.76156601796139989</v>
      </c>
      <c r="HY8">
        <f t="shared" si="127"/>
        <v>0.32536943434442955</v>
      </c>
      <c r="HZ8">
        <f t="shared" si="128"/>
        <v>1.1778271691393229</v>
      </c>
      <c r="IA8">
        <f t="shared" si="129"/>
        <v>0.32031814613452403</v>
      </c>
      <c r="IB8">
        <f t="shared" si="130"/>
        <v>8.5977971240878026E-2</v>
      </c>
      <c r="IC8">
        <f t="shared" si="131"/>
        <v>0.79832505782961016</v>
      </c>
      <c r="ID8">
        <f t="shared" si="132"/>
        <v>0.87537172924211815</v>
      </c>
      <c r="IE8">
        <f t="shared" si="133"/>
        <v>1.37129678918006</v>
      </c>
      <c r="IF8">
        <f t="shared" si="134"/>
        <v>0.95963576531491612</v>
      </c>
      <c r="IG8">
        <f t="shared" si="135"/>
        <v>2.1359060985477289</v>
      </c>
      <c r="IH8">
        <f t="shared" si="136"/>
        <v>0.8820069069120402</v>
      </c>
      <c r="II8">
        <f t="shared" si="137"/>
        <v>1.1288928665975901</v>
      </c>
      <c r="IJ8">
        <f t="shared" si="138"/>
        <v>0.5550194217738702</v>
      </c>
      <c r="IK8">
        <f t="shared" si="139"/>
        <v>0.37451605155957801</v>
      </c>
      <c r="IL8">
        <f t="shared" si="140"/>
        <v>0.65006093450533808</v>
      </c>
      <c r="IM8">
        <f t="shared" si="141"/>
        <v>0.98272469549386798</v>
      </c>
      <c r="IN8">
        <f t="shared" si="142"/>
        <v>1.9384579385759197</v>
      </c>
      <c r="IO8">
        <f t="shared" si="143"/>
        <v>0.88676551165213391</v>
      </c>
      <c r="IP8">
        <f t="shared" si="144"/>
        <v>0.62967019750099895</v>
      </c>
      <c r="IQ8">
        <f t="shared" si="145"/>
        <v>0.67140157677268497</v>
      </c>
      <c r="IR8">
        <f t="shared" si="146"/>
        <v>1.2128633899799202</v>
      </c>
      <c r="IS8">
        <f t="shared" si="147"/>
        <v>2.01662309856773</v>
      </c>
      <c r="IT8">
        <f t="shared" si="148"/>
        <v>0.67278506555754003</v>
      </c>
      <c r="IU8">
        <f t="shared" si="149"/>
        <v>1.6866876655206668</v>
      </c>
      <c r="IV8">
        <f t="shared" si="150"/>
        <v>1.6357991263078699</v>
      </c>
      <c r="IW8">
        <f t="shared" si="151"/>
        <v>0.67978199727019906</v>
      </c>
      <c r="IX8">
        <f t="shared" si="152"/>
        <v>0.65262488231501015</v>
      </c>
      <c r="IY8">
        <f t="shared" si="153"/>
        <v>0.91202986194897895</v>
      </c>
      <c r="IZ8">
        <f t="shared" si="154"/>
        <v>1.9019920009518101</v>
      </c>
      <c r="JA8">
        <f t="shared" si="155"/>
        <v>1.0463798032735006E-2</v>
      </c>
      <c r="JB8">
        <f t="shared" si="156"/>
        <v>1.8639152692924901</v>
      </c>
      <c r="JC8">
        <f t="shared" si="157"/>
        <v>0.1615809355335904</v>
      </c>
      <c r="JD8">
        <f t="shared" si="158"/>
        <v>1.5226168273203311</v>
      </c>
      <c r="JE8">
        <f t="shared" si="159"/>
        <v>0.15882281636182799</v>
      </c>
      <c r="JF8">
        <f t="shared" si="160"/>
        <v>1.1474388124341359</v>
      </c>
      <c r="JG8">
        <f t="shared" si="161"/>
        <v>0.5765076393864299</v>
      </c>
      <c r="JH8">
        <f t="shared" si="162"/>
        <v>0.11626223705254501</v>
      </c>
      <c r="JI8">
        <f t="shared" si="163"/>
        <v>2.0627149865043459</v>
      </c>
      <c r="JJ8">
        <f t="shared" si="164"/>
        <v>0.75577809787165096</v>
      </c>
      <c r="JK8">
        <f t="shared" si="165"/>
        <v>1.802639030430536</v>
      </c>
      <c r="JL8">
        <f t="shared" si="166"/>
        <v>0.74245764666564995</v>
      </c>
      <c r="JM8">
        <f t="shared" si="167"/>
        <v>0.83759989660135004</v>
      </c>
      <c r="JN8">
        <f t="shared" si="168"/>
        <v>0.75281095169427026</v>
      </c>
      <c r="JO8">
        <f t="shared" si="169"/>
        <v>0.58714926199592021</v>
      </c>
      <c r="JP8">
        <f t="shared" si="170"/>
        <v>2.0465292519815099</v>
      </c>
      <c r="JQ8">
        <f t="shared" si="171"/>
        <v>0.86733306709815994</v>
      </c>
      <c r="JR8">
        <f t="shared" si="172"/>
        <v>1.1940372309698031</v>
      </c>
      <c r="JS8">
        <f t="shared" si="173"/>
        <v>0.11177287765834693</v>
      </c>
      <c r="JT8">
        <f t="shared" si="174"/>
        <v>0.65730570635514018</v>
      </c>
      <c r="JU8">
        <f t="shared" si="175"/>
        <v>1.575944487066929</v>
      </c>
      <c r="JV8">
        <f t="shared" si="176"/>
        <v>9.5601222373639994E-2</v>
      </c>
      <c r="JW8">
        <f t="shared" si="177"/>
        <v>0.3074209891219899</v>
      </c>
      <c r="JX8">
        <f t="shared" si="178"/>
        <v>0.73350066005914094</v>
      </c>
      <c r="JY8">
        <f t="shared" si="179"/>
        <v>1.3641743685471341</v>
      </c>
      <c r="JZ8">
        <f t="shared" si="180"/>
        <v>2.0263235195479856</v>
      </c>
      <c r="KA8">
        <f t="shared" si="181"/>
        <v>0.20521158762312003</v>
      </c>
      <c r="KB8">
        <f t="shared" si="182"/>
        <v>0.26521662691566994</v>
      </c>
      <c r="KC8">
        <f t="shared" si="183"/>
        <v>0.61151069454148987</v>
      </c>
      <c r="KD8">
        <f t="shared" si="184"/>
        <v>0.53433541429369502</v>
      </c>
      <c r="KE8">
        <f t="shared" si="185"/>
        <v>0.53304953641461994</v>
      </c>
      <c r="KF8">
        <f t="shared" si="186"/>
        <v>0.69075503843483999</v>
      </c>
      <c r="KG8">
        <f t="shared" si="187"/>
        <v>0.22486604996878001</v>
      </c>
      <c r="KH8">
        <f t="shared" si="188"/>
        <v>0.17755242534818394</v>
      </c>
      <c r="KI8">
        <f t="shared" si="189"/>
        <v>1.5040857250281356</v>
      </c>
      <c r="KJ8">
        <f t="shared" si="190"/>
        <v>0.9653324534284411</v>
      </c>
      <c r="KK8">
        <f t="shared" si="191"/>
        <v>0.50668834737903601</v>
      </c>
      <c r="KL8">
        <f t="shared" si="192"/>
        <v>0.27353267554458993</v>
      </c>
      <c r="KM8">
        <f t="shared" si="193"/>
        <v>0.582094092917671</v>
      </c>
      <c r="KN8">
        <f t="shared" si="194"/>
        <v>0.17278880775740402</v>
      </c>
      <c r="KO8">
        <f t="shared" si="195"/>
        <v>0.5506455383220441</v>
      </c>
      <c r="KP8">
        <f t="shared" si="196"/>
        <v>0.69759198178487991</v>
      </c>
      <c r="KQ8">
        <f t="shared" si="197"/>
        <v>0.2610991642337071</v>
      </c>
      <c r="KR8">
        <f t="shared" si="198"/>
        <v>0.23592463348217008</v>
      </c>
      <c r="KS8">
        <f t="shared" si="199"/>
        <v>2.1561596512180981E-2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0.52962889110927902</v>
      </c>
      <c r="CY9">
        <f t="shared" si="1"/>
        <v>-0.54909877193934009</v>
      </c>
      <c r="CZ9">
        <f t="shared" si="2"/>
        <v>-0.166635118319576</v>
      </c>
      <c r="DA9">
        <f t="shared" si="3"/>
        <v>-2.783824111964956</v>
      </c>
      <c r="DB9">
        <f t="shared" si="4"/>
        <v>0.75232893045906002</v>
      </c>
      <c r="DC9">
        <f t="shared" si="5"/>
        <v>-1.0416866608868198</v>
      </c>
      <c r="DD9">
        <f t="shared" si="6"/>
        <v>1.6529100288332452</v>
      </c>
      <c r="DE9">
        <f t="shared" si="7"/>
        <v>-0.32124373601396605</v>
      </c>
      <c r="DF9">
        <f t="shared" si="8"/>
        <v>0.48894041211987471</v>
      </c>
      <c r="DG9">
        <f t="shared" si="9"/>
        <v>1.2047669301324828</v>
      </c>
      <c r="DH9">
        <f t="shared" si="10"/>
        <v>-0.43020920752578401</v>
      </c>
      <c r="DI9">
        <f t="shared" si="11"/>
        <v>0.65309753065132303</v>
      </c>
      <c r="DJ9">
        <f t="shared" si="12"/>
        <v>0.10966041510251495</v>
      </c>
      <c r="DK9">
        <f t="shared" si="13"/>
        <v>0.88725272762477014</v>
      </c>
      <c r="DL9">
        <f t="shared" si="14"/>
        <v>0.90156570973407768</v>
      </c>
      <c r="DM9">
        <f t="shared" si="15"/>
        <v>-2.2886728508581298</v>
      </c>
      <c r="DN9">
        <f t="shared" si="16"/>
        <v>1.1387892786860099</v>
      </c>
      <c r="DO9">
        <f t="shared" si="17"/>
        <v>1.4853775887827199</v>
      </c>
      <c r="DP9">
        <f t="shared" si="18"/>
        <v>0.5150883719406294</v>
      </c>
      <c r="DQ9">
        <f t="shared" si="19"/>
        <v>0.46167854239991768</v>
      </c>
      <c r="DR9">
        <f t="shared" si="20"/>
        <v>-0.63276885241349901</v>
      </c>
      <c r="DS9">
        <f t="shared" si="21"/>
        <v>-2.3240306610349002</v>
      </c>
      <c r="DT9">
        <f t="shared" si="22"/>
        <v>-3.8304239317282698</v>
      </c>
      <c r="DU9">
        <f t="shared" si="23"/>
        <v>-1.8212696093328531</v>
      </c>
      <c r="DV9">
        <f t="shared" si="24"/>
        <v>-0.265631877341727</v>
      </c>
      <c r="DW9">
        <f t="shared" si="25"/>
        <v>2.6220927944630104</v>
      </c>
      <c r="DX9">
        <f t="shared" si="26"/>
        <v>-2.92635144286574</v>
      </c>
      <c r="DY9">
        <f t="shared" si="27"/>
        <v>-1.8052836368014904</v>
      </c>
      <c r="DZ9">
        <f t="shared" si="28"/>
        <v>-0.51323485831071092</v>
      </c>
      <c r="EA9">
        <f t="shared" si="29"/>
        <v>0.6473358652263721</v>
      </c>
      <c r="EB9">
        <f t="shared" si="30"/>
        <v>2.70119340711511E-2</v>
      </c>
      <c r="EC9">
        <f t="shared" si="31"/>
        <v>-9.9048003977899812E-2</v>
      </c>
      <c r="ED9">
        <f t="shared" si="32"/>
        <v>-1.3309131104595198</v>
      </c>
      <c r="EE9">
        <f t="shared" si="33"/>
        <v>1.220959970387236</v>
      </c>
      <c r="EF9">
        <f t="shared" si="34"/>
        <v>0.41308401944713502</v>
      </c>
      <c r="EG9">
        <f t="shared" si="35"/>
        <v>-1.4294729242603901</v>
      </c>
      <c r="EH9">
        <f t="shared" si="36"/>
        <v>-0.28515603500290987</v>
      </c>
      <c r="EI9">
        <f t="shared" si="37"/>
        <v>-1.757637537881467</v>
      </c>
      <c r="EJ9">
        <f t="shared" si="38"/>
        <v>-1.4783822473689698</v>
      </c>
      <c r="EK9">
        <f t="shared" si="39"/>
        <v>-1.550776287572095</v>
      </c>
      <c r="EL9">
        <f t="shared" si="40"/>
        <v>-0.59166271179801899</v>
      </c>
      <c r="EM9">
        <f t="shared" si="41"/>
        <v>1.76213139699629</v>
      </c>
      <c r="EN9">
        <f t="shared" si="42"/>
        <v>0.85398992354967507</v>
      </c>
      <c r="EO9">
        <f t="shared" si="43"/>
        <v>-0.52727362221001994</v>
      </c>
      <c r="EP9">
        <f t="shared" si="44"/>
        <v>-0.89236037719316008</v>
      </c>
      <c r="EQ9">
        <f t="shared" si="45"/>
        <v>1.75918152445442</v>
      </c>
      <c r="ER9">
        <f t="shared" si="46"/>
        <v>-1.7570510452748382</v>
      </c>
      <c r="ES9">
        <f t="shared" si="47"/>
        <v>-2.255609820121427</v>
      </c>
      <c r="ET9">
        <f t="shared" si="48"/>
        <v>1.2347282631545919</v>
      </c>
      <c r="EU9">
        <f t="shared" si="49"/>
        <v>-0.54717387065906209</v>
      </c>
      <c r="EV9">
        <f t="shared" si="50"/>
        <v>-0.82487507539110494</v>
      </c>
      <c r="EW9">
        <f t="shared" si="51"/>
        <v>0.63648190024352191</v>
      </c>
      <c r="EX9">
        <f t="shared" si="52"/>
        <v>-1.077435967914139</v>
      </c>
      <c r="EY9">
        <f t="shared" si="53"/>
        <v>-1.0091497756389034</v>
      </c>
      <c r="EZ9">
        <f t="shared" si="54"/>
        <v>-1.7338842024911501</v>
      </c>
      <c r="FA9">
        <f t="shared" si="55"/>
        <v>1.5528340340745499</v>
      </c>
      <c r="FB9">
        <f t="shared" si="56"/>
        <v>0.67052457109279506</v>
      </c>
      <c r="FC9">
        <f t="shared" si="57"/>
        <v>0.33810513485231997</v>
      </c>
      <c r="FD9">
        <f t="shared" si="58"/>
        <v>1.55256642050283</v>
      </c>
      <c r="FE9">
        <f t="shared" si="59"/>
        <v>1.449036612048491</v>
      </c>
      <c r="FF9">
        <f t="shared" si="60"/>
        <v>0.45518634095183197</v>
      </c>
      <c r="FG9">
        <f t="shared" si="61"/>
        <v>-2.824210738489473</v>
      </c>
      <c r="FH9">
        <f t="shared" si="62"/>
        <v>1.0600195480667101</v>
      </c>
      <c r="FI9">
        <f t="shared" si="63"/>
        <v>-0.43341934352121997</v>
      </c>
      <c r="FJ9">
        <f t="shared" si="64"/>
        <v>-0.12917991891621294</v>
      </c>
      <c r="FK9">
        <f t="shared" si="65"/>
        <v>-0.3207835313728884</v>
      </c>
      <c r="FL9">
        <f t="shared" si="66"/>
        <v>-0.51584082377293794</v>
      </c>
      <c r="FM9">
        <f t="shared" si="67"/>
        <v>-1.1819569956060638</v>
      </c>
      <c r="FN9">
        <f t="shared" si="68"/>
        <v>-0.45044713898102007</v>
      </c>
      <c r="FO9">
        <f t="shared" si="69"/>
        <v>0.89085205252282007</v>
      </c>
      <c r="FP9">
        <f t="shared" si="70"/>
        <v>-1.2250243163530798</v>
      </c>
      <c r="FQ9">
        <f t="shared" si="71"/>
        <v>0.59133409111520607</v>
      </c>
      <c r="FR9">
        <f t="shared" si="72"/>
        <v>-1.4826746465490701</v>
      </c>
      <c r="FS9">
        <f t="shared" si="73"/>
        <v>-2.04099964390329</v>
      </c>
      <c r="FT9">
        <f t="shared" si="74"/>
        <v>1.2282242025955201</v>
      </c>
      <c r="FU9">
        <f t="shared" si="75"/>
        <v>-1.4272388544772898</v>
      </c>
      <c r="FV9">
        <f t="shared" si="76"/>
        <v>0.62624271791610719</v>
      </c>
      <c r="FW9">
        <f t="shared" si="77"/>
        <v>-1.642493842590256</v>
      </c>
      <c r="FX9">
        <f t="shared" si="78"/>
        <v>-9.3081405945209972E-2</v>
      </c>
      <c r="FY9">
        <f t="shared" si="79"/>
        <v>-0.24290896962100395</v>
      </c>
      <c r="FZ9">
        <f t="shared" si="80"/>
        <v>-0.33855618682578803</v>
      </c>
      <c r="GA9">
        <f t="shared" si="81"/>
        <v>-0.14035713662482299</v>
      </c>
      <c r="GB9">
        <f t="shared" si="82"/>
        <v>-0.17446366383521994</v>
      </c>
      <c r="GC9">
        <f t="shared" si="83"/>
        <v>0.72751385442209981</v>
      </c>
      <c r="GD9">
        <f t="shared" si="84"/>
        <v>0.713828371597242</v>
      </c>
      <c r="GE9">
        <f t="shared" si="85"/>
        <v>-0.16161872593234006</v>
      </c>
      <c r="GF9">
        <f t="shared" si="86"/>
        <v>-0.87796083409760017</v>
      </c>
      <c r="GG9">
        <f t="shared" si="87"/>
        <v>-1.2544358988858089</v>
      </c>
      <c r="GH9">
        <f t="shared" si="88"/>
        <v>0.64578080725875842</v>
      </c>
      <c r="GI9">
        <f t="shared" si="89"/>
        <v>6.615162100590799E-2</v>
      </c>
      <c r="GJ9">
        <f t="shared" si="90"/>
        <v>-3.6678565661435401</v>
      </c>
      <c r="GK9">
        <f t="shared" si="91"/>
        <v>-1.373721172080717</v>
      </c>
      <c r="GL9">
        <f t="shared" si="92"/>
        <v>0.11903204723606997</v>
      </c>
      <c r="GM9">
        <f t="shared" si="93"/>
        <v>0.83915526486660297</v>
      </c>
      <c r="GN9">
        <f t="shared" si="94"/>
        <v>-0.70546191625486998</v>
      </c>
      <c r="GO9">
        <f t="shared" si="95"/>
        <v>0.73699169853130986</v>
      </c>
      <c r="GP9">
        <f t="shared" si="96"/>
        <v>-9.5719322124950157E-2</v>
      </c>
      <c r="GQ9">
        <f t="shared" si="97"/>
        <v>-0.52907022944882098</v>
      </c>
      <c r="GR9">
        <f t="shared" si="98"/>
        <v>0.97512669837243793</v>
      </c>
      <c r="GS9">
        <f t="shared" si="99"/>
        <v>-0.5817109183457061</v>
      </c>
      <c r="GX9">
        <f t="shared" si="100"/>
        <v>0.52962889110927902</v>
      </c>
      <c r="GY9">
        <f t="shared" si="101"/>
        <v>0.54909877193934009</v>
      </c>
      <c r="GZ9">
        <f t="shared" si="102"/>
        <v>0.166635118319576</v>
      </c>
      <c r="HA9">
        <f t="shared" si="103"/>
        <v>2.783824111964956</v>
      </c>
      <c r="HB9">
        <f t="shared" si="104"/>
        <v>0.75232893045906002</v>
      </c>
      <c r="HC9">
        <f t="shared" si="105"/>
        <v>1.0416866608868198</v>
      </c>
      <c r="HD9">
        <f t="shared" si="106"/>
        <v>1.6529100288332452</v>
      </c>
      <c r="HE9">
        <f t="shared" si="107"/>
        <v>0.32124373601396605</v>
      </c>
      <c r="HF9">
        <f t="shared" si="108"/>
        <v>0.48894041211987471</v>
      </c>
      <c r="HG9">
        <f t="shared" si="109"/>
        <v>1.2047669301324828</v>
      </c>
      <c r="HH9">
        <f t="shared" si="110"/>
        <v>0.43020920752578401</v>
      </c>
      <c r="HI9">
        <f t="shared" si="111"/>
        <v>0.65309753065132303</v>
      </c>
      <c r="HJ9">
        <f t="shared" si="112"/>
        <v>0.10966041510251495</v>
      </c>
      <c r="HK9">
        <f t="shared" si="113"/>
        <v>0.88725272762477014</v>
      </c>
      <c r="HL9">
        <f t="shared" si="114"/>
        <v>0.90156570973407768</v>
      </c>
      <c r="HM9">
        <f t="shared" si="115"/>
        <v>2.2886728508581298</v>
      </c>
      <c r="HN9">
        <f t="shared" si="116"/>
        <v>1.1387892786860099</v>
      </c>
      <c r="HO9">
        <f t="shared" si="117"/>
        <v>1.4853775887827199</v>
      </c>
      <c r="HP9">
        <f t="shared" si="118"/>
        <v>0.5150883719406294</v>
      </c>
      <c r="HQ9">
        <f t="shared" si="119"/>
        <v>0.46167854239991768</v>
      </c>
      <c r="HR9">
        <f t="shared" si="120"/>
        <v>0.63276885241349901</v>
      </c>
      <c r="HS9">
        <f t="shared" si="121"/>
        <v>2.3240306610349002</v>
      </c>
      <c r="HT9">
        <f t="shared" si="122"/>
        <v>3.8304239317282698</v>
      </c>
      <c r="HU9">
        <f t="shared" si="123"/>
        <v>1.8212696093328531</v>
      </c>
      <c r="HV9">
        <f t="shared" si="124"/>
        <v>0.265631877341727</v>
      </c>
      <c r="HW9">
        <f t="shared" si="125"/>
        <v>2.6220927944630104</v>
      </c>
      <c r="HX9">
        <f t="shared" si="126"/>
        <v>2.92635144286574</v>
      </c>
      <c r="HY9">
        <f t="shared" si="127"/>
        <v>1.8052836368014904</v>
      </c>
      <c r="HZ9">
        <f t="shared" si="128"/>
        <v>0.51323485831071092</v>
      </c>
      <c r="IA9">
        <f t="shared" si="129"/>
        <v>0.6473358652263721</v>
      </c>
      <c r="IB9">
        <f t="shared" si="130"/>
        <v>2.70119340711511E-2</v>
      </c>
      <c r="IC9">
        <f t="shared" si="131"/>
        <v>9.9048003977899812E-2</v>
      </c>
      <c r="ID9">
        <f t="shared" si="132"/>
        <v>1.3309131104595198</v>
      </c>
      <c r="IE9">
        <f t="shared" si="133"/>
        <v>1.220959970387236</v>
      </c>
      <c r="IF9">
        <f t="shared" si="134"/>
        <v>0.41308401944713502</v>
      </c>
      <c r="IG9">
        <f t="shared" si="135"/>
        <v>1.4294729242603901</v>
      </c>
      <c r="IH9">
        <f t="shared" si="136"/>
        <v>0.28515603500290987</v>
      </c>
      <c r="II9">
        <f t="shared" si="137"/>
        <v>1.757637537881467</v>
      </c>
      <c r="IJ9">
        <f t="shared" si="138"/>
        <v>1.4783822473689698</v>
      </c>
      <c r="IK9">
        <f t="shared" si="139"/>
        <v>1.550776287572095</v>
      </c>
      <c r="IL9">
        <f t="shared" si="140"/>
        <v>0.59166271179801899</v>
      </c>
      <c r="IM9">
        <f t="shared" si="141"/>
        <v>1.76213139699629</v>
      </c>
      <c r="IN9">
        <f t="shared" si="142"/>
        <v>0.85398992354967507</v>
      </c>
      <c r="IO9">
        <f t="shared" si="143"/>
        <v>0.52727362221001994</v>
      </c>
      <c r="IP9">
        <f t="shared" si="144"/>
        <v>0.89236037719316008</v>
      </c>
      <c r="IQ9">
        <f t="shared" si="145"/>
        <v>1.75918152445442</v>
      </c>
      <c r="IR9">
        <f t="shared" si="146"/>
        <v>1.7570510452748382</v>
      </c>
      <c r="IS9">
        <f t="shared" si="147"/>
        <v>2.255609820121427</v>
      </c>
      <c r="IT9">
        <f t="shared" si="148"/>
        <v>1.2347282631545919</v>
      </c>
      <c r="IU9">
        <f t="shared" si="149"/>
        <v>0.54717387065906209</v>
      </c>
      <c r="IV9">
        <f t="shared" si="150"/>
        <v>0.82487507539110494</v>
      </c>
      <c r="IW9">
        <f t="shared" si="151"/>
        <v>0.63648190024352191</v>
      </c>
      <c r="IX9">
        <f t="shared" si="152"/>
        <v>1.077435967914139</v>
      </c>
      <c r="IY9">
        <f t="shared" si="153"/>
        <v>1.0091497756389034</v>
      </c>
      <c r="IZ9">
        <f t="shared" si="154"/>
        <v>1.7338842024911501</v>
      </c>
      <c r="JA9">
        <f t="shared" si="155"/>
        <v>1.5528340340745499</v>
      </c>
      <c r="JB9">
        <f t="shared" si="156"/>
        <v>0.67052457109279506</v>
      </c>
      <c r="JC9">
        <f t="shared" si="157"/>
        <v>0.33810513485231997</v>
      </c>
      <c r="JD9">
        <f t="shared" si="158"/>
        <v>1.55256642050283</v>
      </c>
      <c r="JE9">
        <f t="shared" si="159"/>
        <v>1.449036612048491</v>
      </c>
      <c r="JF9">
        <f t="shared" si="160"/>
        <v>0.45518634095183197</v>
      </c>
      <c r="JG9">
        <f t="shared" si="161"/>
        <v>2.824210738489473</v>
      </c>
      <c r="JH9">
        <f t="shared" si="162"/>
        <v>1.0600195480667101</v>
      </c>
      <c r="JI9">
        <f t="shared" si="163"/>
        <v>0.43341934352121997</v>
      </c>
      <c r="JJ9">
        <f t="shared" si="164"/>
        <v>0.12917991891621294</v>
      </c>
      <c r="JK9">
        <f t="shared" si="165"/>
        <v>0.3207835313728884</v>
      </c>
      <c r="JL9">
        <f t="shared" si="166"/>
        <v>0.51584082377293794</v>
      </c>
      <c r="JM9">
        <f t="shared" si="167"/>
        <v>1.1819569956060638</v>
      </c>
      <c r="JN9">
        <f t="shared" si="168"/>
        <v>0.45044713898102007</v>
      </c>
      <c r="JO9">
        <f t="shared" si="169"/>
        <v>0.89085205252282007</v>
      </c>
      <c r="JP9">
        <f t="shared" si="170"/>
        <v>1.2250243163530798</v>
      </c>
      <c r="JQ9">
        <f t="shared" si="171"/>
        <v>0.59133409111520607</v>
      </c>
      <c r="JR9">
        <f t="shared" si="172"/>
        <v>1.4826746465490701</v>
      </c>
      <c r="JS9">
        <f t="shared" si="173"/>
        <v>2.04099964390329</v>
      </c>
      <c r="JT9">
        <f t="shared" si="174"/>
        <v>1.2282242025955201</v>
      </c>
      <c r="JU9">
        <f t="shared" si="175"/>
        <v>1.4272388544772898</v>
      </c>
      <c r="JV9">
        <f t="shared" si="176"/>
        <v>0.62624271791610719</v>
      </c>
      <c r="JW9">
        <f t="shared" si="177"/>
        <v>1.642493842590256</v>
      </c>
      <c r="JX9">
        <f t="shared" si="178"/>
        <v>9.3081405945209972E-2</v>
      </c>
      <c r="JY9">
        <f t="shared" si="179"/>
        <v>0.24290896962100395</v>
      </c>
      <c r="JZ9">
        <f t="shared" si="180"/>
        <v>0.33855618682578803</v>
      </c>
      <c r="KA9">
        <f t="shared" si="181"/>
        <v>0.14035713662482299</v>
      </c>
      <c r="KB9">
        <f t="shared" si="182"/>
        <v>0.17446366383521994</v>
      </c>
      <c r="KC9">
        <f t="shared" si="183"/>
        <v>0.72751385442209981</v>
      </c>
      <c r="KD9">
        <f t="shared" si="184"/>
        <v>0.713828371597242</v>
      </c>
      <c r="KE9">
        <f t="shared" si="185"/>
        <v>0.16161872593234006</v>
      </c>
      <c r="KF9">
        <f t="shared" si="186"/>
        <v>0.87796083409760017</v>
      </c>
      <c r="KG9">
        <f t="shared" si="187"/>
        <v>1.2544358988858089</v>
      </c>
      <c r="KH9">
        <f t="shared" si="188"/>
        <v>0.64578080725875842</v>
      </c>
      <c r="KI9">
        <f t="shared" si="189"/>
        <v>6.615162100590799E-2</v>
      </c>
      <c r="KJ9">
        <f t="shared" si="190"/>
        <v>3.6678565661435401</v>
      </c>
      <c r="KK9">
        <f t="shared" si="191"/>
        <v>1.373721172080717</v>
      </c>
      <c r="KL9">
        <f t="shared" si="192"/>
        <v>0.11903204723606997</v>
      </c>
      <c r="KM9">
        <f t="shared" si="193"/>
        <v>0.83915526486660297</v>
      </c>
      <c r="KN9">
        <f t="shared" si="194"/>
        <v>0.70546191625486998</v>
      </c>
      <c r="KO9">
        <f t="shared" si="195"/>
        <v>0.73699169853130986</v>
      </c>
      <c r="KP9">
        <f t="shared" si="196"/>
        <v>9.5719322124950157E-2</v>
      </c>
      <c r="KQ9">
        <f t="shared" si="197"/>
        <v>0.52907022944882098</v>
      </c>
      <c r="KR9">
        <f t="shared" si="198"/>
        <v>0.97512669837243793</v>
      </c>
      <c r="KS9">
        <f t="shared" si="199"/>
        <v>0.5817109183457061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-1.4524661371047198</v>
      </c>
      <c r="CY10">
        <f t="shared" si="1"/>
        <v>-2.0440092290656393</v>
      </c>
      <c r="CZ10">
        <f t="shared" si="2"/>
        <v>-0.29025438207917398</v>
      </c>
      <c r="DA10">
        <f t="shared" si="3"/>
        <v>0.20405070757979105</v>
      </c>
      <c r="DB10">
        <f t="shared" si="4"/>
        <v>-0.22058952695957759</v>
      </c>
      <c r="DC10">
        <f t="shared" si="5"/>
        <v>0.5868962115217019</v>
      </c>
      <c r="DD10">
        <f t="shared" si="6"/>
        <v>1.1648943015203279</v>
      </c>
      <c r="DE10">
        <f t="shared" si="7"/>
        <v>-0.32689266536683992</v>
      </c>
      <c r="DF10">
        <f t="shared" si="8"/>
        <v>0.52717809806275706</v>
      </c>
      <c r="DG10">
        <f t="shared" si="9"/>
        <v>-0.30758987494429901</v>
      </c>
      <c r="DH10">
        <f t="shared" si="10"/>
        <v>0.50156105613912905</v>
      </c>
      <c r="DI10">
        <f t="shared" si="11"/>
        <v>1.081003675714276</v>
      </c>
      <c r="DJ10">
        <f t="shared" si="12"/>
        <v>2.5727788296977101</v>
      </c>
      <c r="DK10">
        <f t="shared" si="13"/>
        <v>0.25662415738134003</v>
      </c>
      <c r="DL10">
        <f t="shared" si="14"/>
        <v>-0.19142935707074499</v>
      </c>
      <c r="DM10">
        <f t="shared" si="15"/>
        <v>1.2235897962823703</v>
      </c>
      <c r="DN10">
        <f t="shared" si="16"/>
        <v>-0.4506525464554203</v>
      </c>
      <c r="DO10">
        <f t="shared" si="17"/>
        <v>-1.8607861035011972</v>
      </c>
      <c r="DP10">
        <f t="shared" si="18"/>
        <v>-2.3708641423507898E-2</v>
      </c>
      <c r="DQ10">
        <f t="shared" si="19"/>
        <v>-0.48067932956571602</v>
      </c>
      <c r="DR10">
        <f t="shared" si="20"/>
        <v>0.50569571664976998</v>
      </c>
      <c r="DS10">
        <f t="shared" si="21"/>
        <v>0.87135913905090812</v>
      </c>
      <c r="DT10">
        <f t="shared" si="22"/>
        <v>0.7710475935678498</v>
      </c>
      <c r="DU10">
        <f t="shared" si="23"/>
        <v>-0.50625702221231594</v>
      </c>
      <c r="DV10">
        <f t="shared" si="24"/>
        <v>1.7768806323686199</v>
      </c>
      <c r="DW10">
        <f t="shared" si="25"/>
        <v>-2.2442062064744239</v>
      </c>
      <c r="DX10">
        <f t="shared" si="26"/>
        <v>0.90578143830866975</v>
      </c>
      <c r="DY10">
        <f t="shared" si="27"/>
        <v>5.371061501378005E-2</v>
      </c>
      <c r="DZ10">
        <f t="shared" si="28"/>
        <v>-3.2582592056372928E-2</v>
      </c>
      <c r="EA10">
        <f t="shared" si="29"/>
        <v>0.71218997813741991</v>
      </c>
      <c r="EB10">
        <f t="shared" si="30"/>
        <v>0.55889875921629006</v>
      </c>
      <c r="EC10">
        <f t="shared" si="31"/>
        <v>-0.86787847725398981</v>
      </c>
      <c r="ED10">
        <f t="shared" si="32"/>
        <v>0.58203229505602017</v>
      </c>
      <c r="EE10">
        <f t="shared" si="33"/>
        <v>1.39435648462558</v>
      </c>
      <c r="EF10">
        <f t="shared" si="34"/>
        <v>0.38624421815695198</v>
      </c>
      <c r="EG10">
        <f t="shared" si="35"/>
        <v>0.27727672286224303</v>
      </c>
      <c r="EH10">
        <f t="shared" si="36"/>
        <v>-0.50106266615724993</v>
      </c>
      <c r="EI10">
        <f t="shared" si="37"/>
        <v>2.7190817339803601</v>
      </c>
      <c r="EJ10">
        <f t="shared" si="38"/>
        <v>-0.47467156122866005</v>
      </c>
      <c r="EK10">
        <f t="shared" si="39"/>
        <v>1.9042842459994471</v>
      </c>
      <c r="EL10">
        <f t="shared" si="40"/>
        <v>1.5377996433260899</v>
      </c>
      <c r="EM10">
        <f t="shared" si="41"/>
        <v>-0.6675981446989101</v>
      </c>
      <c r="EN10">
        <f t="shared" si="42"/>
        <v>-0.29468041103819897</v>
      </c>
      <c r="EO10">
        <f t="shared" si="43"/>
        <v>-0.33897525808720008</v>
      </c>
      <c r="EP10">
        <f t="shared" si="44"/>
        <v>1.3468974481514329</v>
      </c>
      <c r="EQ10">
        <f t="shared" si="45"/>
        <v>-1.6997390736319771</v>
      </c>
      <c r="ER10">
        <f t="shared" si="46"/>
        <v>1.1805156183982501</v>
      </c>
      <c r="ES10">
        <f t="shared" si="47"/>
        <v>0.81093748697251999</v>
      </c>
      <c r="ET10">
        <f t="shared" si="48"/>
        <v>-1.98901951813295</v>
      </c>
      <c r="EU10">
        <f t="shared" si="49"/>
        <v>-0.42165464269632297</v>
      </c>
      <c r="EV10">
        <f t="shared" si="50"/>
        <v>-1.191429889629809</v>
      </c>
      <c r="EW10">
        <f t="shared" si="51"/>
        <v>0.1170690384812476</v>
      </c>
      <c r="EX10">
        <f t="shared" si="52"/>
        <v>1.4440382699354202</v>
      </c>
      <c r="EY10">
        <f t="shared" si="53"/>
        <v>0.171600416174255</v>
      </c>
      <c r="EZ10">
        <f t="shared" si="54"/>
        <v>-3.0794505765650015E-2</v>
      </c>
      <c r="FA10">
        <f t="shared" si="55"/>
        <v>0.49970445856270018</v>
      </c>
      <c r="FB10">
        <f t="shared" si="56"/>
        <v>2.5998414007369908E-3</v>
      </c>
      <c r="FC10">
        <f t="shared" si="57"/>
        <v>-1.76696529050496</v>
      </c>
      <c r="FD10">
        <f t="shared" si="58"/>
        <v>-1.6130636625765751</v>
      </c>
      <c r="FE10">
        <f t="shared" si="59"/>
        <v>-0.20943587686784593</v>
      </c>
      <c r="FF10">
        <f t="shared" si="60"/>
        <v>-1.367522017037953</v>
      </c>
      <c r="FG10">
        <f t="shared" si="61"/>
        <v>-1.93267301897873</v>
      </c>
      <c r="FH10">
        <f t="shared" si="62"/>
        <v>-0.12449623847767999</v>
      </c>
      <c r="FI10">
        <f t="shared" si="63"/>
        <v>-1.217216359443098</v>
      </c>
      <c r="FJ10">
        <f t="shared" si="64"/>
        <v>0.38790462231857004</v>
      </c>
      <c r="FK10">
        <f t="shared" si="65"/>
        <v>-0.89990375108583698</v>
      </c>
      <c r="FL10">
        <f t="shared" si="66"/>
        <v>0.93695846161331009</v>
      </c>
      <c r="FM10">
        <f t="shared" si="67"/>
        <v>0.33673671543882799</v>
      </c>
      <c r="FN10">
        <f t="shared" si="68"/>
        <v>0.31096387242422985</v>
      </c>
      <c r="FO10">
        <f t="shared" si="69"/>
        <v>2.2740543507497168</v>
      </c>
      <c r="FP10">
        <f t="shared" si="70"/>
        <v>0.13300882215340981</v>
      </c>
      <c r="FQ10">
        <f t="shared" si="71"/>
        <v>1.136739010223027</v>
      </c>
      <c r="FR10">
        <f t="shared" si="72"/>
        <v>-0.98014980486378989</v>
      </c>
      <c r="FS10">
        <f t="shared" si="73"/>
        <v>2.2503708014368802</v>
      </c>
      <c r="FT10">
        <f t="shared" si="74"/>
        <v>-1.65312226956929</v>
      </c>
      <c r="FU10">
        <f t="shared" si="75"/>
        <v>-0.37621598814087998</v>
      </c>
      <c r="FV10">
        <f t="shared" si="76"/>
        <v>-1.47268217880053</v>
      </c>
      <c r="FW10">
        <f t="shared" si="77"/>
        <v>0.46713605495565791</v>
      </c>
      <c r="FX10">
        <f t="shared" si="78"/>
        <v>-3.0342658131663702</v>
      </c>
      <c r="FY10">
        <f t="shared" si="79"/>
        <v>-2.4110754433483983E-2</v>
      </c>
      <c r="FZ10">
        <f t="shared" si="80"/>
        <v>2.2366052834404297</v>
      </c>
      <c r="GA10">
        <f t="shared" si="81"/>
        <v>-0.54265420174367596</v>
      </c>
      <c r="GB10">
        <f t="shared" si="82"/>
        <v>-2.2417414205706301</v>
      </c>
      <c r="GC10">
        <f t="shared" si="83"/>
        <v>-6.1940388167279981E-2</v>
      </c>
      <c r="GD10">
        <f t="shared" si="84"/>
        <v>-0.51740933631510233</v>
      </c>
      <c r="GE10">
        <f t="shared" si="85"/>
        <v>-0.27908752265476</v>
      </c>
      <c r="GF10">
        <f t="shared" si="86"/>
        <v>1.0584976883180199</v>
      </c>
      <c r="GG10">
        <f t="shared" si="87"/>
        <v>0.32928220183851997</v>
      </c>
      <c r="GH10">
        <f t="shared" si="88"/>
        <v>1.39873670296133</v>
      </c>
      <c r="GI10">
        <f t="shared" si="89"/>
        <v>1.3478848943849999</v>
      </c>
      <c r="GJ10">
        <f t="shared" si="90"/>
        <v>0.85433899533987034</v>
      </c>
      <c r="GK10">
        <f t="shared" si="91"/>
        <v>-0.28790571759336392</v>
      </c>
      <c r="GL10">
        <f t="shared" si="92"/>
        <v>-0.88322254944312029</v>
      </c>
      <c r="GM10">
        <f t="shared" si="93"/>
        <v>0.32791044400782299</v>
      </c>
      <c r="GN10">
        <f t="shared" si="94"/>
        <v>1.7169041912588019</v>
      </c>
      <c r="GO10">
        <f t="shared" si="95"/>
        <v>-0.18336471835370594</v>
      </c>
      <c r="GP10">
        <f t="shared" si="96"/>
        <v>1.8104166747779651</v>
      </c>
      <c r="GQ10">
        <f t="shared" si="97"/>
        <v>-0.41860671124266102</v>
      </c>
      <c r="GR10">
        <f t="shared" si="98"/>
        <v>-0.52007696614374999</v>
      </c>
      <c r="GS10">
        <f t="shared" si="99"/>
        <v>-0.65728289865856993</v>
      </c>
      <c r="GX10">
        <f t="shared" si="100"/>
        <v>1.4524661371047198</v>
      </c>
      <c r="GY10">
        <f t="shared" si="101"/>
        <v>2.0440092290656393</v>
      </c>
      <c r="GZ10">
        <f t="shared" si="102"/>
        <v>0.29025438207917398</v>
      </c>
      <c r="HA10">
        <f t="shared" si="103"/>
        <v>0.20405070757979105</v>
      </c>
      <c r="HB10">
        <f t="shared" si="104"/>
        <v>0.22058952695957759</v>
      </c>
      <c r="HC10">
        <f t="shared" si="105"/>
        <v>0.5868962115217019</v>
      </c>
      <c r="HD10">
        <f t="shared" si="106"/>
        <v>1.1648943015203279</v>
      </c>
      <c r="HE10">
        <f t="shared" si="107"/>
        <v>0.32689266536683992</v>
      </c>
      <c r="HF10">
        <f t="shared" si="108"/>
        <v>0.52717809806275706</v>
      </c>
      <c r="HG10">
        <f t="shared" si="109"/>
        <v>0.30758987494429901</v>
      </c>
      <c r="HH10">
        <f t="shared" si="110"/>
        <v>0.50156105613912905</v>
      </c>
      <c r="HI10">
        <f t="shared" si="111"/>
        <v>1.081003675714276</v>
      </c>
      <c r="HJ10">
        <f t="shared" si="112"/>
        <v>2.5727788296977101</v>
      </c>
      <c r="HK10">
        <f t="shared" si="113"/>
        <v>0.25662415738134003</v>
      </c>
      <c r="HL10">
        <f t="shared" si="114"/>
        <v>0.19142935707074499</v>
      </c>
      <c r="HM10">
        <f t="shared" si="115"/>
        <v>1.2235897962823703</v>
      </c>
      <c r="HN10">
        <f t="shared" si="116"/>
        <v>0.4506525464554203</v>
      </c>
      <c r="HO10">
        <f t="shared" si="117"/>
        <v>1.8607861035011972</v>
      </c>
      <c r="HP10">
        <f t="shared" si="118"/>
        <v>2.3708641423507898E-2</v>
      </c>
      <c r="HQ10">
        <f t="shared" si="119"/>
        <v>0.48067932956571602</v>
      </c>
      <c r="HR10">
        <f t="shared" si="120"/>
        <v>0.50569571664976998</v>
      </c>
      <c r="HS10">
        <f t="shared" si="121"/>
        <v>0.87135913905090812</v>
      </c>
      <c r="HT10">
        <f t="shared" si="122"/>
        <v>0.7710475935678498</v>
      </c>
      <c r="HU10">
        <f t="shared" si="123"/>
        <v>0.50625702221231594</v>
      </c>
      <c r="HV10">
        <f t="shared" si="124"/>
        <v>1.7768806323686199</v>
      </c>
      <c r="HW10">
        <f t="shared" si="125"/>
        <v>2.2442062064744239</v>
      </c>
      <c r="HX10">
        <f t="shared" si="126"/>
        <v>0.90578143830866975</v>
      </c>
      <c r="HY10">
        <f t="shared" si="127"/>
        <v>5.371061501378005E-2</v>
      </c>
      <c r="HZ10">
        <f t="shared" si="128"/>
        <v>3.2582592056372928E-2</v>
      </c>
      <c r="IA10">
        <f t="shared" si="129"/>
        <v>0.71218997813741991</v>
      </c>
      <c r="IB10">
        <f t="shared" si="130"/>
        <v>0.55889875921629006</v>
      </c>
      <c r="IC10">
        <f t="shared" si="131"/>
        <v>0.86787847725398981</v>
      </c>
      <c r="ID10">
        <f t="shared" si="132"/>
        <v>0.58203229505602017</v>
      </c>
      <c r="IE10">
        <f t="shared" si="133"/>
        <v>1.39435648462558</v>
      </c>
      <c r="IF10">
        <f t="shared" si="134"/>
        <v>0.38624421815695198</v>
      </c>
      <c r="IG10">
        <f t="shared" si="135"/>
        <v>0.27727672286224303</v>
      </c>
      <c r="IH10">
        <f t="shared" si="136"/>
        <v>0.50106266615724993</v>
      </c>
      <c r="II10">
        <f t="shared" si="137"/>
        <v>2.7190817339803601</v>
      </c>
      <c r="IJ10">
        <f t="shared" si="138"/>
        <v>0.47467156122866005</v>
      </c>
      <c r="IK10">
        <f t="shared" si="139"/>
        <v>1.9042842459994471</v>
      </c>
      <c r="IL10">
        <f t="shared" si="140"/>
        <v>1.5377996433260899</v>
      </c>
      <c r="IM10">
        <f t="shared" si="141"/>
        <v>0.6675981446989101</v>
      </c>
      <c r="IN10">
        <f t="shared" si="142"/>
        <v>0.29468041103819897</v>
      </c>
      <c r="IO10">
        <f t="shared" si="143"/>
        <v>0.33897525808720008</v>
      </c>
      <c r="IP10">
        <f t="shared" si="144"/>
        <v>1.3468974481514329</v>
      </c>
      <c r="IQ10">
        <f t="shared" si="145"/>
        <v>1.6997390736319771</v>
      </c>
      <c r="IR10">
        <f t="shared" si="146"/>
        <v>1.1805156183982501</v>
      </c>
      <c r="IS10">
        <f t="shared" si="147"/>
        <v>0.81093748697251999</v>
      </c>
      <c r="IT10">
        <f t="shared" si="148"/>
        <v>1.98901951813295</v>
      </c>
      <c r="IU10">
        <f t="shared" si="149"/>
        <v>0.42165464269632297</v>
      </c>
      <c r="IV10">
        <f t="shared" si="150"/>
        <v>1.191429889629809</v>
      </c>
      <c r="IW10">
        <f t="shared" si="151"/>
        <v>0.1170690384812476</v>
      </c>
      <c r="IX10">
        <f t="shared" si="152"/>
        <v>1.4440382699354202</v>
      </c>
      <c r="IY10">
        <f t="shared" si="153"/>
        <v>0.171600416174255</v>
      </c>
      <c r="IZ10">
        <f t="shared" si="154"/>
        <v>3.0794505765650015E-2</v>
      </c>
      <c r="JA10">
        <f t="shared" si="155"/>
        <v>0.49970445856270018</v>
      </c>
      <c r="JB10">
        <f t="shared" si="156"/>
        <v>2.5998414007369908E-3</v>
      </c>
      <c r="JC10">
        <f t="shared" si="157"/>
        <v>1.76696529050496</v>
      </c>
      <c r="JD10">
        <f t="shared" si="158"/>
        <v>1.6130636625765751</v>
      </c>
      <c r="JE10">
        <f t="shared" si="159"/>
        <v>0.20943587686784593</v>
      </c>
      <c r="JF10">
        <f t="shared" si="160"/>
        <v>1.367522017037953</v>
      </c>
      <c r="JG10">
        <f t="shared" si="161"/>
        <v>1.93267301897873</v>
      </c>
      <c r="JH10">
        <f t="shared" si="162"/>
        <v>0.12449623847767999</v>
      </c>
      <c r="JI10">
        <f t="shared" si="163"/>
        <v>1.217216359443098</v>
      </c>
      <c r="JJ10">
        <f t="shared" si="164"/>
        <v>0.38790462231857004</v>
      </c>
      <c r="JK10">
        <f t="shared" si="165"/>
        <v>0.89990375108583698</v>
      </c>
      <c r="JL10">
        <f t="shared" si="166"/>
        <v>0.93695846161331009</v>
      </c>
      <c r="JM10">
        <f t="shared" si="167"/>
        <v>0.33673671543882799</v>
      </c>
      <c r="JN10">
        <f t="shared" si="168"/>
        <v>0.31096387242422985</v>
      </c>
      <c r="JO10">
        <f t="shared" si="169"/>
        <v>2.2740543507497168</v>
      </c>
      <c r="JP10">
        <f t="shared" si="170"/>
        <v>0.13300882215340981</v>
      </c>
      <c r="JQ10">
        <f t="shared" si="171"/>
        <v>1.136739010223027</v>
      </c>
      <c r="JR10">
        <f t="shared" si="172"/>
        <v>0.98014980486378989</v>
      </c>
      <c r="JS10">
        <f t="shared" si="173"/>
        <v>2.2503708014368802</v>
      </c>
      <c r="JT10">
        <f t="shared" si="174"/>
        <v>1.65312226956929</v>
      </c>
      <c r="JU10">
        <f t="shared" si="175"/>
        <v>0.37621598814087998</v>
      </c>
      <c r="JV10">
        <f t="shared" si="176"/>
        <v>1.47268217880053</v>
      </c>
      <c r="JW10">
        <f t="shared" si="177"/>
        <v>0.46713605495565791</v>
      </c>
      <c r="JX10">
        <f t="shared" si="178"/>
        <v>3.0342658131663702</v>
      </c>
      <c r="JY10">
        <f t="shared" si="179"/>
        <v>2.4110754433483983E-2</v>
      </c>
      <c r="JZ10">
        <f t="shared" si="180"/>
        <v>2.2366052834404297</v>
      </c>
      <c r="KA10">
        <f t="shared" si="181"/>
        <v>0.54265420174367596</v>
      </c>
      <c r="KB10">
        <f t="shared" si="182"/>
        <v>2.2417414205706301</v>
      </c>
      <c r="KC10">
        <f t="shared" si="183"/>
        <v>6.1940388167279981E-2</v>
      </c>
      <c r="KD10">
        <f t="shared" si="184"/>
        <v>0.51740933631510233</v>
      </c>
      <c r="KE10">
        <f t="shared" si="185"/>
        <v>0.27908752265476</v>
      </c>
      <c r="KF10">
        <f t="shared" si="186"/>
        <v>1.0584976883180199</v>
      </c>
      <c r="KG10">
        <f t="shared" si="187"/>
        <v>0.32928220183851997</v>
      </c>
      <c r="KH10">
        <f t="shared" si="188"/>
        <v>1.39873670296133</v>
      </c>
      <c r="KI10">
        <f t="shared" si="189"/>
        <v>1.3478848943849999</v>
      </c>
      <c r="KJ10">
        <f t="shared" si="190"/>
        <v>0.85433899533987034</v>
      </c>
      <c r="KK10">
        <f t="shared" si="191"/>
        <v>0.28790571759336392</v>
      </c>
      <c r="KL10">
        <f t="shared" si="192"/>
        <v>0.88322254944312029</v>
      </c>
      <c r="KM10">
        <f t="shared" si="193"/>
        <v>0.32791044400782299</v>
      </c>
      <c r="KN10">
        <f t="shared" si="194"/>
        <v>1.7169041912588019</v>
      </c>
      <c r="KO10">
        <f t="shared" si="195"/>
        <v>0.18336471835370594</v>
      </c>
      <c r="KP10">
        <f t="shared" si="196"/>
        <v>1.8104166747779651</v>
      </c>
      <c r="KQ10">
        <f t="shared" si="197"/>
        <v>0.41860671124266102</v>
      </c>
      <c r="KR10">
        <f t="shared" si="198"/>
        <v>0.52007696614374999</v>
      </c>
      <c r="KS10">
        <f t="shared" si="199"/>
        <v>0.65728289865856993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1.492252576638416</v>
      </c>
      <c r="CY11">
        <f t="shared" si="1"/>
        <v>0.44046187561215394</v>
      </c>
      <c r="CZ11">
        <f t="shared" si="2"/>
        <v>-0.56479811337307995</v>
      </c>
      <c r="DA11">
        <f t="shared" si="3"/>
        <v>0.86855013643644097</v>
      </c>
      <c r="DB11">
        <f t="shared" si="4"/>
        <v>-0.234517814728883</v>
      </c>
      <c r="DC11">
        <f t="shared" si="5"/>
        <v>1.2955912885245191</v>
      </c>
      <c r="DD11">
        <f t="shared" si="6"/>
        <v>-0.95430710209041503</v>
      </c>
      <c r="DE11">
        <f t="shared" si="7"/>
        <v>0.57423301078981404</v>
      </c>
      <c r="DF11">
        <f t="shared" si="8"/>
        <v>0.63522201724046001</v>
      </c>
      <c r="DG11">
        <f t="shared" si="9"/>
        <v>1.357345782036312</v>
      </c>
      <c r="DH11">
        <f t="shared" si="10"/>
        <v>-0.89600543432170998</v>
      </c>
      <c r="DI11">
        <f t="shared" si="11"/>
        <v>-0.50442194944478203</v>
      </c>
      <c r="DJ11">
        <f t="shared" si="12"/>
        <v>-2.963960971627841</v>
      </c>
      <c r="DK11">
        <f t="shared" si="13"/>
        <v>-1.63595436781107</v>
      </c>
      <c r="DL11">
        <f t="shared" si="14"/>
        <v>-2.7316476502628602</v>
      </c>
      <c r="DM11">
        <f t="shared" si="15"/>
        <v>0.64306898262271006</v>
      </c>
      <c r="DN11">
        <f t="shared" si="16"/>
        <v>0.18418028345080995</v>
      </c>
      <c r="DO11">
        <f t="shared" si="17"/>
        <v>1.33363595153504</v>
      </c>
      <c r="DP11">
        <f t="shared" si="18"/>
        <v>0.98091836376534003</v>
      </c>
      <c r="DQ11">
        <f t="shared" si="19"/>
        <v>0.27804022627253799</v>
      </c>
      <c r="DR11">
        <f t="shared" si="20"/>
        <v>0.72267219403178595</v>
      </c>
      <c r="DS11">
        <f t="shared" si="21"/>
        <v>-0.54202801427702707</v>
      </c>
      <c r="DT11">
        <f t="shared" si="22"/>
        <v>0.35310456944203006</v>
      </c>
      <c r="DU11">
        <f t="shared" si="23"/>
        <v>0.19948293756416699</v>
      </c>
      <c r="DV11">
        <f t="shared" si="24"/>
        <v>-0.47871984566645009</v>
      </c>
      <c r="DW11">
        <f t="shared" si="25"/>
        <v>1.6247230862347597</v>
      </c>
      <c r="DX11">
        <f t="shared" si="26"/>
        <v>-0.56872370678285988</v>
      </c>
      <c r="DY11">
        <f t="shared" si="27"/>
        <v>0.24019925379000018</v>
      </c>
      <c r="DZ11">
        <f t="shared" si="28"/>
        <v>0.12192337443787005</v>
      </c>
      <c r="EA11">
        <f t="shared" si="29"/>
        <v>0.37155291235068</v>
      </c>
      <c r="EB11">
        <f t="shared" si="30"/>
        <v>-0.48759455002474505</v>
      </c>
      <c r="EC11">
        <f t="shared" si="31"/>
        <v>1.1653333202912799</v>
      </c>
      <c r="ED11">
        <f t="shared" si="32"/>
        <v>-0.64874557075705974</v>
      </c>
      <c r="EE11">
        <f t="shared" si="33"/>
        <v>-0.12984370403227996</v>
      </c>
      <c r="EF11">
        <f t="shared" si="34"/>
        <v>-0.80362961736497085</v>
      </c>
      <c r="EG11">
        <f t="shared" si="35"/>
        <v>-0.77920975893968991</v>
      </c>
      <c r="EH11">
        <f t="shared" si="36"/>
        <v>-1.4491011416324446</v>
      </c>
      <c r="EI11">
        <f t="shared" si="37"/>
        <v>0.90126007518713003</v>
      </c>
      <c r="EJ11">
        <f t="shared" si="38"/>
        <v>-0.18160707566497492</v>
      </c>
      <c r="EK11">
        <f t="shared" si="39"/>
        <v>0.38316420790306016</v>
      </c>
      <c r="EL11">
        <f t="shared" si="40"/>
        <v>-0.17295745007994001</v>
      </c>
      <c r="EM11">
        <f t="shared" si="41"/>
        <v>-0.54986043830695419</v>
      </c>
      <c r="EN11">
        <f t="shared" si="42"/>
        <v>-0.69617713519107005</v>
      </c>
      <c r="EO11">
        <f t="shared" si="43"/>
        <v>-0.12136361397086004</v>
      </c>
      <c r="EP11">
        <f t="shared" si="44"/>
        <v>-0.6774601494807001</v>
      </c>
      <c r="EQ11">
        <f t="shared" si="45"/>
        <v>-1.9504056672797301</v>
      </c>
      <c r="ER11">
        <f t="shared" si="46"/>
        <v>1.1076041909001102</v>
      </c>
      <c r="ES11">
        <f t="shared" si="47"/>
        <v>0.56304780396642395</v>
      </c>
      <c r="ET11">
        <f t="shared" si="48"/>
        <v>0.80558087291933012</v>
      </c>
      <c r="EU11">
        <f t="shared" si="49"/>
        <v>-0.92428017343269997</v>
      </c>
      <c r="EV11">
        <f t="shared" si="50"/>
        <v>0.52334152632185205</v>
      </c>
      <c r="EW11">
        <f t="shared" si="51"/>
        <v>1.0396275871982301</v>
      </c>
      <c r="EX11">
        <f t="shared" si="52"/>
        <v>0.27174890124490991</v>
      </c>
      <c r="EY11">
        <f t="shared" si="53"/>
        <v>0.524541414329869</v>
      </c>
      <c r="EZ11">
        <f t="shared" si="54"/>
        <v>0.61909847589596012</v>
      </c>
      <c r="FA11">
        <f t="shared" si="55"/>
        <v>-0.91131420646751016</v>
      </c>
      <c r="FB11">
        <f t="shared" si="56"/>
        <v>-0.57819733697419995</v>
      </c>
      <c r="FC11">
        <f t="shared" si="57"/>
        <v>-1.1231453840978201</v>
      </c>
      <c r="FD11">
        <f t="shared" si="58"/>
        <v>0.18504168798196929</v>
      </c>
      <c r="FE11">
        <f t="shared" si="59"/>
        <v>-1.4555788676106771</v>
      </c>
      <c r="FF11">
        <f t="shared" si="60"/>
        <v>1.2971418554452581</v>
      </c>
      <c r="FG11">
        <f t="shared" si="61"/>
        <v>1.7152443031192219</v>
      </c>
      <c r="FH11">
        <f t="shared" si="62"/>
        <v>-0.10480379816222984</v>
      </c>
      <c r="FI11">
        <f t="shared" si="63"/>
        <v>-0.33358335697879993</v>
      </c>
      <c r="FJ11">
        <f t="shared" si="64"/>
        <v>-0.23121808953707801</v>
      </c>
      <c r="FK11">
        <f t="shared" si="65"/>
        <v>-1.3002197595068998</v>
      </c>
      <c r="FL11">
        <f t="shared" si="66"/>
        <v>0.63632841934350992</v>
      </c>
      <c r="FM11">
        <f t="shared" si="67"/>
        <v>0.12508820768887502</v>
      </c>
      <c r="FN11">
        <f t="shared" si="68"/>
        <v>0.31061809306449994</v>
      </c>
      <c r="FO11">
        <f t="shared" si="69"/>
        <v>-2.67481739714556</v>
      </c>
      <c r="FP11">
        <f t="shared" si="70"/>
        <v>0.22018249029218984</v>
      </c>
      <c r="FQ11">
        <f t="shared" si="71"/>
        <v>-0.59894463627314898</v>
      </c>
      <c r="FR11">
        <f t="shared" si="72"/>
        <v>0.79397126615567015</v>
      </c>
      <c r="FS11">
        <f t="shared" si="73"/>
        <v>-0.76800092713008306</v>
      </c>
      <c r="FT11">
        <f t="shared" si="74"/>
        <v>-0.91821056574787197</v>
      </c>
      <c r="FU11">
        <f t="shared" si="75"/>
        <v>0.51594930984163989</v>
      </c>
      <c r="FV11">
        <f t="shared" si="76"/>
        <v>1.0792789584666851</v>
      </c>
      <c r="FW11">
        <f t="shared" si="77"/>
        <v>1.4687418093501901</v>
      </c>
      <c r="FX11">
        <f t="shared" si="78"/>
        <v>1.2246245256750501</v>
      </c>
      <c r="FY11">
        <f t="shared" si="79"/>
        <v>0.53362378048097003</v>
      </c>
      <c r="FZ11">
        <f t="shared" si="80"/>
        <v>-0.59127592408209018</v>
      </c>
      <c r="GA11">
        <f t="shared" si="81"/>
        <v>0.97908367209722102</v>
      </c>
      <c r="GB11">
        <f t="shared" si="82"/>
        <v>2.3181147955385502</v>
      </c>
      <c r="GC11">
        <f t="shared" si="83"/>
        <v>0.10561328332431996</v>
      </c>
      <c r="GD11">
        <f t="shared" si="84"/>
        <v>-0.26520215445760598</v>
      </c>
      <c r="GE11">
        <f t="shared" si="85"/>
        <v>1.2262666870192329</v>
      </c>
      <c r="GF11">
        <f t="shared" si="86"/>
        <v>-0.75214656031043026</v>
      </c>
      <c r="GG11">
        <f t="shared" si="87"/>
        <v>-1.2346090642918031</v>
      </c>
      <c r="GH11">
        <f t="shared" si="88"/>
        <v>-2.1875950724658768</v>
      </c>
      <c r="GI11">
        <f t="shared" si="89"/>
        <v>-7.1805964852510007E-2</v>
      </c>
      <c r="GJ11">
        <f t="shared" si="90"/>
        <v>-0.40591465820077977</v>
      </c>
      <c r="GK11">
        <f t="shared" si="91"/>
        <v>1.138901867325556</v>
      </c>
      <c r="GL11">
        <f t="shared" si="92"/>
        <v>2.2462150112482391</v>
      </c>
      <c r="GM11">
        <f t="shared" si="93"/>
        <v>5.8187976269863051E-2</v>
      </c>
      <c r="GN11">
        <f t="shared" si="94"/>
        <v>1.0674061529710301</v>
      </c>
      <c r="GO11">
        <f t="shared" si="95"/>
        <v>-0.69209895077641903</v>
      </c>
      <c r="GP11">
        <f t="shared" si="96"/>
        <v>-1.1670473905889769</v>
      </c>
      <c r="GQ11">
        <f t="shared" si="97"/>
        <v>-0.22562036397494012</v>
      </c>
      <c r="GR11">
        <f t="shared" si="98"/>
        <v>0.53095412918345708</v>
      </c>
      <c r="GS11">
        <f t="shared" si="99"/>
        <v>0.53673797271682</v>
      </c>
      <c r="GX11">
        <f t="shared" si="100"/>
        <v>1.492252576638416</v>
      </c>
      <c r="GY11">
        <f t="shared" si="101"/>
        <v>0.44046187561215394</v>
      </c>
      <c r="GZ11">
        <f t="shared" si="102"/>
        <v>0.56479811337307995</v>
      </c>
      <c r="HA11">
        <f t="shared" si="103"/>
        <v>0.86855013643644097</v>
      </c>
      <c r="HB11">
        <f t="shared" si="104"/>
        <v>0.234517814728883</v>
      </c>
      <c r="HC11">
        <f t="shared" si="105"/>
        <v>1.2955912885245191</v>
      </c>
      <c r="HD11">
        <f t="shared" si="106"/>
        <v>0.95430710209041503</v>
      </c>
      <c r="HE11">
        <f t="shared" si="107"/>
        <v>0.57423301078981404</v>
      </c>
      <c r="HF11">
        <f t="shared" si="108"/>
        <v>0.63522201724046001</v>
      </c>
      <c r="HG11">
        <f t="shared" si="109"/>
        <v>1.357345782036312</v>
      </c>
      <c r="HH11">
        <f t="shared" si="110"/>
        <v>0.89600543432170998</v>
      </c>
      <c r="HI11">
        <f t="shared" si="111"/>
        <v>0.50442194944478203</v>
      </c>
      <c r="HJ11">
        <f t="shared" si="112"/>
        <v>2.963960971627841</v>
      </c>
      <c r="HK11">
        <f t="shared" si="113"/>
        <v>1.63595436781107</v>
      </c>
      <c r="HL11">
        <f t="shared" si="114"/>
        <v>2.7316476502628602</v>
      </c>
      <c r="HM11">
        <f t="shared" si="115"/>
        <v>0.64306898262271006</v>
      </c>
      <c r="HN11">
        <f t="shared" si="116"/>
        <v>0.18418028345080995</v>
      </c>
      <c r="HO11">
        <f t="shared" si="117"/>
        <v>1.33363595153504</v>
      </c>
      <c r="HP11">
        <f t="shared" si="118"/>
        <v>0.98091836376534003</v>
      </c>
      <c r="HQ11">
        <f t="shared" si="119"/>
        <v>0.27804022627253799</v>
      </c>
      <c r="HR11">
        <f t="shared" si="120"/>
        <v>0.72267219403178595</v>
      </c>
      <c r="HS11">
        <f t="shared" si="121"/>
        <v>0.54202801427702707</v>
      </c>
      <c r="HT11">
        <f t="shared" si="122"/>
        <v>0.35310456944203006</v>
      </c>
      <c r="HU11">
        <f t="shared" si="123"/>
        <v>0.19948293756416699</v>
      </c>
      <c r="HV11">
        <f t="shared" si="124"/>
        <v>0.47871984566645009</v>
      </c>
      <c r="HW11">
        <f t="shared" si="125"/>
        <v>1.6247230862347597</v>
      </c>
      <c r="HX11">
        <f t="shared" si="126"/>
        <v>0.56872370678285988</v>
      </c>
      <c r="HY11">
        <f t="shared" si="127"/>
        <v>0.24019925379000018</v>
      </c>
      <c r="HZ11">
        <f t="shared" si="128"/>
        <v>0.12192337443787005</v>
      </c>
      <c r="IA11">
        <f t="shared" si="129"/>
        <v>0.37155291235068</v>
      </c>
      <c r="IB11">
        <f t="shared" si="130"/>
        <v>0.48759455002474505</v>
      </c>
      <c r="IC11">
        <f t="shared" si="131"/>
        <v>1.1653333202912799</v>
      </c>
      <c r="ID11">
        <f t="shared" si="132"/>
        <v>0.64874557075705974</v>
      </c>
      <c r="IE11">
        <f t="shared" si="133"/>
        <v>0.12984370403227996</v>
      </c>
      <c r="IF11">
        <f t="shared" si="134"/>
        <v>0.80362961736497085</v>
      </c>
      <c r="IG11">
        <f t="shared" si="135"/>
        <v>0.77920975893968991</v>
      </c>
      <c r="IH11">
        <f t="shared" si="136"/>
        <v>1.4491011416324446</v>
      </c>
      <c r="II11">
        <f t="shared" si="137"/>
        <v>0.90126007518713003</v>
      </c>
      <c r="IJ11">
        <f t="shared" si="138"/>
        <v>0.18160707566497492</v>
      </c>
      <c r="IK11">
        <f t="shared" si="139"/>
        <v>0.38316420790306016</v>
      </c>
      <c r="IL11">
        <f t="shared" si="140"/>
        <v>0.17295745007994001</v>
      </c>
      <c r="IM11">
        <f t="shared" si="141"/>
        <v>0.54986043830695419</v>
      </c>
      <c r="IN11">
        <f t="shared" si="142"/>
        <v>0.69617713519107005</v>
      </c>
      <c r="IO11">
        <f t="shared" si="143"/>
        <v>0.12136361397086004</v>
      </c>
      <c r="IP11">
        <f t="shared" si="144"/>
        <v>0.6774601494807001</v>
      </c>
      <c r="IQ11">
        <f t="shared" si="145"/>
        <v>1.9504056672797301</v>
      </c>
      <c r="IR11">
        <f t="shared" si="146"/>
        <v>1.1076041909001102</v>
      </c>
      <c r="IS11">
        <f t="shared" si="147"/>
        <v>0.56304780396642395</v>
      </c>
      <c r="IT11">
        <f t="shared" si="148"/>
        <v>0.80558087291933012</v>
      </c>
      <c r="IU11">
        <f t="shared" si="149"/>
        <v>0.92428017343269997</v>
      </c>
      <c r="IV11">
        <f t="shared" si="150"/>
        <v>0.52334152632185205</v>
      </c>
      <c r="IW11">
        <f t="shared" si="151"/>
        <v>1.0396275871982301</v>
      </c>
      <c r="IX11">
        <f t="shared" si="152"/>
        <v>0.27174890124490991</v>
      </c>
      <c r="IY11">
        <f t="shared" si="153"/>
        <v>0.524541414329869</v>
      </c>
      <c r="IZ11">
        <f t="shared" si="154"/>
        <v>0.61909847589596012</v>
      </c>
      <c r="JA11">
        <f t="shared" si="155"/>
        <v>0.91131420646751016</v>
      </c>
      <c r="JB11">
        <f t="shared" si="156"/>
        <v>0.57819733697419995</v>
      </c>
      <c r="JC11">
        <f t="shared" si="157"/>
        <v>1.1231453840978201</v>
      </c>
      <c r="JD11">
        <f t="shared" si="158"/>
        <v>0.18504168798196929</v>
      </c>
      <c r="JE11">
        <f t="shared" si="159"/>
        <v>1.4555788676106771</v>
      </c>
      <c r="JF11">
        <f t="shared" si="160"/>
        <v>1.2971418554452581</v>
      </c>
      <c r="JG11">
        <f t="shared" si="161"/>
        <v>1.7152443031192219</v>
      </c>
      <c r="JH11">
        <f t="shared" si="162"/>
        <v>0.10480379816222984</v>
      </c>
      <c r="JI11">
        <f t="shared" si="163"/>
        <v>0.33358335697879993</v>
      </c>
      <c r="JJ11">
        <f t="shared" si="164"/>
        <v>0.23121808953707801</v>
      </c>
      <c r="JK11">
        <f t="shared" si="165"/>
        <v>1.3002197595068998</v>
      </c>
      <c r="JL11">
        <f t="shared" si="166"/>
        <v>0.63632841934350992</v>
      </c>
      <c r="JM11">
        <f t="shared" si="167"/>
        <v>0.12508820768887502</v>
      </c>
      <c r="JN11">
        <f t="shared" si="168"/>
        <v>0.31061809306449994</v>
      </c>
      <c r="JO11">
        <f t="shared" si="169"/>
        <v>2.67481739714556</v>
      </c>
      <c r="JP11">
        <f t="shared" si="170"/>
        <v>0.22018249029218984</v>
      </c>
      <c r="JQ11">
        <f t="shared" si="171"/>
        <v>0.59894463627314898</v>
      </c>
      <c r="JR11">
        <f t="shared" si="172"/>
        <v>0.79397126615567015</v>
      </c>
      <c r="JS11">
        <f t="shared" si="173"/>
        <v>0.76800092713008306</v>
      </c>
      <c r="JT11">
        <f t="shared" si="174"/>
        <v>0.91821056574787197</v>
      </c>
      <c r="JU11">
        <f t="shared" si="175"/>
        <v>0.51594930984163989</v>
      </c>
      <c r="JV11">
        <f t="shared" si="176"/>
        <v>1.0792789584666851</v>
      </c>
      <c r="JW11">
        <f t="shared" si="177"/>
        <v>1.4687418093501901</v>
      </c>
      <c r="JX11">
        <f t="shared" si="178"/>
        <v>1.2246245256750501</v>
      </c>
      <c r="JY11">
        <f t="shared" si="179"/>
        <v>0.53362378048097003</v>
      </c>
      <c r="JZ11">
        <f t="shared" si="180"/>
        <v>0.59127592408209018</v>
      </c>
      <c r="KA11">
        <f t="shared" si="181"/>
        <v>0.97908367209722102</v>
      </c>
      <c r="KB11">
        <f t="shared" si="182"/>
        <v>2.3181147955385502</v>
      </c>
      <c r="KC11">
        <f t="shared" si="183"/>
        <v>0.10561328332431996</v>
      </c>
      <c r="KD11">
        <f t="shared" si="184"/>
        <v>0.26520215445760598</v>
      </c>
      <c r="KE11">
        <f t="shared" si="185"/>
        <v>1.2262666870192329</v>
      </c>
      <c r="KF11">
        <f t="shared" si="186"/>
        <v>0.75214656031043026</v>
      </c>
      <c r="KG11">
        <f t="shared" si="187"/>
        <v>1.2346090642918031</v>
      </c>
      <c r="KH11">
        <f t="shared" si="188"/>
        <v>2.1875950724658768</v>
      </c>
      <c r="KI11">
        <f t="shared" si="189"/>
        <v>7.1805964852510007E-2</v>
      </c>
      <c r="KJ11">
        <f t="shared" si="190"/>
        <v>0.40591465820077977</v>
      </c>
      <c r="KK11">
        <f t="shared" si="191"/>
        <v>1.138901867325556</v>
      </c>
      <c r="KL11">
        <f t="shared" si="192"/>
        <v>2.2462150112482391</v>
      </c>
      <c r="KM11">
        <f t="shared" si="193"/>
        <v>5.8187976269863051E-2</v>
      </c>
      <c r="KN11">
        <f t="shared" si="194"/>
        <v>1.0674061529710301</v>
      </c>
      <c r="KO11">
        <f t="shared" si="195"/>
        <v>0.69209895077641903</v>
      </c>
      <c r="KP11">
        <f t="shared" si="196"/>
        <v>1.1670473905889769</v>
      </c>
      <c r="KQ11">
        <f t="shared" si="197"/>
        <v>0.22562036397494012</v>
      </c>
      <c r="KR11">
        <f t="shared" si="198"/>
        <v>0.53095412918345708</v>
      </c>
      <c r="KS11">
        <f t="shared" si="199"/>
        <v>0.53673797271682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0.699043149891444</v>
      </c>
      <c r="CY12">
        <f t="shared" si="1"/>
        <v>0.78036962413107891</v>
      </c>
      <c r="CZ12">
        <f t="shared" si="2"/>
        <v>1.1499261368992555</v>
      </c>
      <c r="DA12">
        <f t="shared" si="3"/>
        <v>1.1802086868970401</v>
      </c>
      <c r="DB12">
        <f t="shared" si="4"/>
        <v>-0.12057264771623899</v>
      </c>
      <c r="DC12">
        <f t="shared" si="5"/>
        <v>1.1612638716108701</v>
      </c>
      <c r="DD12">
        <f t="shared" si="6"/>
        <v>1.212727595710837</v>
      </c>
      <c r="DE12">
        <f t="shared" si="7"/>
        <v>-0.67027519745838005</v>
      </c>
      <c r="DF12">
        <f t="shared" si="8"/>
        <v>-0.72359753096998791</v>
      </c>
      <c r="DG12">
        <f t="shared" si="9"/>
        <v>-1.078668705115255</v>
      </c>
      <c r="DH12">
        <f t="shared" si="10"/>
        <v>1.2336598366308622</v>
      </c>
      <c r="DI12">
        <f t="shared" si="11"/>
        <v>-1.54283948377763</v>
      </c>
      <c r="DJ12">
        <f t="shared" si="12"/>
        <v>2.47029956469314</v>
      </c>
      <c r="DK12">
        <f t="shared" si="13"/>
        <v>2.1033568387562203</v>
      </c>
      <c r="DL12">
        <f t="shared" si="14"/>
        <v>-0.66059339366972036</v>
      </c>
      <c r="DM12">
        <f t="shared" si="15"/>
        <v>-1.4724485792825901</v>
      </c>
      <c r="DN12">
        <f t="shared" si="16"/>
        <v>-0.96375893622697006</v>
      </c>
      <c r="DO12">
        <f t="shared" si="17"/>
        <v>-0.14235806918158</v>
      </c>
      <c r="DP12">
        <f t="shared" si="18"/>
        <v>-2.2757765223233299</v>
      </c>
      <c r="DQ12">
        <f t="shared" si="19"/>
        <v>0.38671688861093401</v>
      </c>
      <c r="DR12">
        <f t="shared" si="20"/>
        <v>-0.46828018032602003</v>
      </c>
      <c r="DS12">
        <f t="shared" si="21"/>
        <v>1.8115724779487121</v>
      </c>
      <c r="DT12">
        <f t="shared" si="22"/>
        <v>0.40513891101541</v>
      </c>
      <c r="DU12">
        <f t="shared" si="23"/>
        <v>-0.66943541878044899</v>
      </c>
      <c r="DV12">
        <f t="shared" si="24"/>
        <v>-2.0727711230733941</v>
      </c>
      <c r="DW12">
        <f t="shared" si="25"/>
        <v>-2.562793067352322</v>
      </c>
      <c r="DX12">
        <f t="shared" si="26"/>
        <v>0.34993828654819015</v>
      </c>
      <c r="DY12">
        <f t="shared" si="27"/>
        <v>1.1207152979300901</v>
      </c>
      <c r="DZ12">
        <f t="shared" si="28"/>
        <v>0.46596757867045202</v>
      </c>
      <c r="EA12">
        <f t="shared" si="29"/>
        <v>-0.43698395990930994</v>
      </c>
      <c r="EB12">
        <f t="shared" si="30"/>
        <v>1.39149264059649</v>
      </c>
      <c r="EC12">
        <f t="shared" si="31"/>
        <v>1.0094020444132381</v>
      </c>
      <c r="ED12">
        <f t="shared" si="32"/>
        <v>0.4194081033879602</v>
      </c>
      <c r="EE12">
        <f t="shared" si="33"/>
        <v>-0.68024205049805797</v>
      </c>
      <c r="EF12">
        <f t="shared" si="34"/>
        <v>-0.37655795321608898</v>
      </c>
      <c r="EG12">
        <f t="shared" si="35"/>
        <v>2.5444078286555989</v>
      </c>
      <c r="EH12">
        <f t="shared" si="36"/>
        <v>0.25739400997873702</v>
      </c>
      <c r="EI12">
        <f t="shared" si="37"/>
        <v>-8.8619933117159988E-2</v>
      </c>
      <c r="EJ12">
        <f t="shared" si="38"/>
        <v>-0.21136305904536401</v>
      </c>
      <c r="EK12">
        <f t="shared" si="39"/>
        <v>0.95769847921567997</v>
      </c>
      <c r="EL12">
        <f t="shared" si="40"/>
        <v>-0.25598390093610401</v>
      </c>
      <c r="EM12">
        <f t="shared" si="41"/>
        <v>1.55961103565378</v>
      </c>
      <c r="EN12">
        <f t="shared" si="42"/>
        <v>-0.91701968653048005</v>
      </c>
      <c r="EO12">
        <f t="shared" si="43"/>
        <v>0.55089937186838989</v>
      </c>
      <c r="EP12">
        <f t="shared" si="44"/>
        <v>1.1108184628977711</v>
      </c>
      <c r="EQ12">
        <f t="shared" si="45"/>
        <v>0.97235014110517981</v>
      </c>
      <c r="ER12">
        <f t="shared" si="46"/>
        <v>0.59316146178136009</v>
      </c>
      <c r="ES12">
        <f t="shared" si="47"/>
        <v>-0.14244339587559596</v>
      </c>
      <c r="ET12">
        <f t="shared" si="48"/>
        <v>0.474977935001413</v>
      </c>
      <c r="EU12">
        <f t="shared" si="49"/>
        <v>0.83984285214672805</v>
      </c>
      <c r="EV12">
        <f t="shared" si="50"/>
        <v>0.20314652273895803</v>
      </c>
      <c r="EW12">
        <f t="shared" si="51"/>
        <v>-0.68451719723445692</v>
      </c>
      <c r="EX12">
        <f t="shared" si="52"/>
        <v>-0.61521031503290002</v>
      </c>
      <c r="EY12">
        <f t="shared" si="53"/>
        <v>-0.88535159061758106</v>
      </c>
      <c r="EZ12">
        <f t="shared" si="54"/>
        <v>-1.582809814087623</v>
      </c>
      <c r="FA12">
        <f t="shared" si="55"/>
        <v>0.58048982165662011</v>
      </c>
      <c r="FB12">
        <f t="shared" si="56"/>
        <v>0.81419924097599894</v>
      </c>
      <c r="FC12">
        <f t="shared" si="57"/>
        <v>0.91309367093921012</v>
      </c>
      <c r="FD12">
        <f t="shared" si="58"/>
        <v>-0.34104532021735001</v>
      </c>
      <c r="FE12">
        <f t="shared" si="59"/>
        <v>0.71873872456866328</v>
      </c>
      <c r="FF12">
        <f t="shared" si="60"/>
        <v>-0.97796282458020201</v>
      </c>
      <c r="FG12">
        <f t="shared" si="61"/>
        <v>-9.5052403391625961E-2</v>
      </c>
      <c r="FH12">
        <f t="shared" si="62"/>
        <v>-1.195293206182733</v>
      </c>
      <c r="FI12">
        <f t="shared" si="63"/>
        <v>0.80787774705545001</v>
      </c>
      <c r="FJ12">
        <f t="shared" si="64"/>
        <v>-2.0070972055060001</v>
      </c>
      <c r="FK12">
        <f t="shared" si="65"/>
        <v>1.931599649987255</v>
      </c>
      <c r="FL12">
        <f t="shared" si="66"/>
        <v>-1.1740857582186501</v>
      </c>
      <c r="FM12">
        <f t="shared" si="67"/>
        <v>-1.96035410611141</v>
      </c>
      <c r="FN12">
        <f t="shared" si="68"/>
        <v>-1.4043702536352201</v>
      </c>
      <c r="FO12">
        <f t="shared" si="69"/>
        <v>2.8432497436952611</v>
      </c>
      <c r="FP12">
        <f t="shared" si="70"/>
        <v>-0.74569827688098012</v>
      </c>
      <c r="FQ12">
        <f t="shared" si="71"/>
        <v>-1.4970861578052499</v>
      </c>
      <c r="FR12">
        <f t="shared" si="72"/>
        <v>-1.0895149170399101</v>
      </c>
      <c r="FS12">
        <f t="shared" si="73"/>
        <v>1.595262559636879</v>
      </c>
      <c r="FT12">
        <f t="shared" si="74"/>
        <v>-0.49085081744895098</v>
      </c>
      <c r="FU12">
        <f t="shared" si="75"/>
        <v>-0.71962762227694999</v>
      </c>
      <c r="FV12">
        <f t="shared" si="76"/>
        <v>-0.68987826090534998</v>
      </c>
      <c r="FW12">
        <f t="shared" si="77"/>
        <v>-1.2790631829611001</v>
      </c>
      <c r="FX12">
        <f t="shared" si="78"/>
        <v>1.8762438303888831</v>
      </c>
      <c r="FY12">
        <f t="shared" si="79"/>
        <v>1.3884372976143802</v>
      </c>
      <c r="FZ12">
        <f t="shared" si="80"/>
        <v>-0.15634611008659993</v>
      </c>
      <c r="GA12">
        <f t="shared" si="81"/>
        <v>-3.7580291972866702</v>
      </c>
      <c r="GB12">
        <f t="shared" si="82"/>
        <v>-0.98754460181306114</v>
      </c>
      <c r="GC12">
        <f t="shared" si="83"/>
        <v>-1.37347200398768</v>
      </c>
      <c r="GD12">
        <f t="shared" si="84"/>
        <v>-1.3251988949841004E-2</v>
      </c>
      <c r="GE12">
        <f t="shared" si="85"/>
        <v>0.81138696898865303</v>
      </c>
      <c r="GF12">
        <f t="shared" si="86"/>
        <v>0.72419839982531986</v>
      </c>
      <c r="GG12">
        <f t="shared" si="87"/>
        <v>1.0107400544440039</v>
      </c>
      <c r="GH12">
        <f t="shared" si="88"/>
        <v>-0.73652621076798008</v>
      </c>
      <c r="GI12">
        <f t="shared" si="89"/>
        <v>-0.65619057454116203</v>
      </c>
      <c r="GJ12">
        <f t="shared" si="90"/>
        <v>0.65813776714677008</v>
      </c>
      <c r="GK12">
        <f t="shared" si="91"/>
        <v>-1.9376981496882602</v>
      </c>
      <c r="GL12">
        <f t="shared" si="92"/>
        <v>-0.78119584870997005</v>
      </c>
      <c r="GM12">
        <f t="shared" si="93"/>
        <v>-1.273787747364522</v>
      </c>
      <c r="GN12">
        <f t="shared" si="94"/>
        <v>-0.68245709090759699</v>
      </c>
      <c r="GO12">
        <f t="shared" si="95"/>
        <v>0.60411821523364706</v>
      </c>
      <c r="GP12">
        <f t="shared" si="96"/>
        <v>-0.81631422608677007</v>
      </c>
      <c r="GQ12">
        <f t="shared" si="97"/>
        <v>0.83353539178025793</v>
      </c>
      <c r="GR12">
        <f t="shared" si="98"/>
        <v>-1.1125637478631498</v>
      </c>
      <c r="GS12">
        <f t="shared" si="99"/>
        <v>-1.09264876198144</v>
      </c>
      <c r="GX12">
        <f t="shared" si="100"/>
        <v>0.699043149891444</v>
      </c>
      <c r="GY12">
        <f t="shared" si="101"/>
        <v>0.78036962413107891</v>
      </c>
      <c r="GZ12">
        <f t="shared" si="102"/>
        <v>1.1499261368992555</v>
      </c>
      <c r="HA12">
        <f t="shared" si="103"/>
        <v>1.1802086868970401</v>
      </c>
      <c r="HB12">
        <f t="shared" si="104"/>
        <v>0.12057264771623899</v>
      </c>
      <c r="HC12">
        <f t="shared" si="105"/>
        <v>1.1612638716108701</v>
      </c>
      <c r="HD12">
        <f t="shared" si="106"/>
        <v>1.212727595710837</v>
      </c>
      <c r="HE12">
        <f t="shared" si="107"/>
        <v>0.67027519745838005</v>
      </c>
      <c r="HF12">
        <f t="shared" si="108"/>
        <v>0.72359753096998791</v>
      </c>
      <c r="HG12">
        <f t="shared" si="109"/>
        <v>1.078668705115255</v>
      </c>
      <c r="HH12">
        <f t="shared" si="110"/>
        <v>1.2336598366308622</v>
      </c>
      <c r="HI12">
        <f t="shared" si="111"/>
        <v>1.54283948377763</v>
      </c>
      <c r="HJ12">
        <f t="shared" si="112"/>
        <v>2.47029956469314</v>
      </c>
      <c r="HK12">
        <f t="shared" si="113"/>
        <v>2.1033568387562203</v>
      </c>
      <c r="HL12">
        <f t="shared" si="114"/>
        <v>0.66059339366972036</v>
      </c>
      <c r="HM12">
        <f t="shared" si="115"/>
        <v>1.4724485792825901</v>
      </c>
      <c r="HN12">
        <f t="shared" si="116"/>
        <v>0.96375893622697006</v>
      </c>
      <c r="HO12">
        <f t="shared" si="117"/>
        <v>0.14235806918158</v>
      </c>
      <c r="HP12">
        <f t="shared" si="118"/>
        <v>2.2757765223233299</v>
      </c>
      <c r="HQ12">
        <f t="shared" si="119"/>
        <v>0.38671688861093401</v>
      </c>
      <c r="HR12">
        <f t="shared" si="120"/>
        <v>0.46828018032602003</v>
      </c>
      <c r="HS12">
        <f t="shared" si="121"/>
        <v>1.8115724779487121</v>
      </c>
      <c r="HT12">
        <f t="shared" si="122"/>
        <v>0.40513891101541</v>
      </c>
      <c r="HU12">
        <f t="shared" si="123"/>
        <v>0.66943541878044899</v>
      </c>
      <c r="HV12">
        <f t="shared" si="124"/>
        <v>2.0727711230733941</v>
      </c>
      <c r="HW12">
        <f t="shared" si="125"/>
        <v>2.562793067352322</v>
      </c>
      <c r="HX12">
        <f t="shared" si="126"/>
        <v>0.34993828654819015</v>
      </c>
      <c r="HY12">
        <f t="shared" si="127"/>
        <v>1.1207152979300901</v>
      </c>
      <c r="HZ12">
        <f t="shared" si="128"/>
        <v>0.46596757867045202</v>
      </c>
      <c r="IA12">
        <f t="shared" si="129"/>
        <v>0.43698395990930994</v>
      </c>
      <c r="IB12">
        <f t="shared" si="130"/>
        <v>1.39149264059649</v>
      </c>
      <c r="IC12">
        <f t="shared" si="131"/>
        <v>1.0094020444132381</v>
      </c>
      <c r="ID12">
        <f t="shared" si="132"/>
        <v>0.4194081033879602</v>
      </c>
      <c r="IE12">
        <f t="shared" si="133"/>
        <v>0.68024205049805797</v>
      </c>
      <c r="IF12">
        <f t="shared" si="134"/>
        <v>0.37655795321608898</v>
      </c>
      <c r="IG12">
        <f t="shared" si="135"/>
        <v>2.5444078286555989</v>
      </c>
      <c r="IH12">
        <f t="shared" si="136"/>
        <v>0.25739400997873702</v>
      </c>
      <c r="II12">
        <f t="shared" si="137"/>
        <v>8.8619933117159988E-2</v>
      </c>
      <c r="IJ12">
        <f t="shared" si="138"/>
        <v>0.21136305904536401</v>
      </c>
      <c r="IK12">
        <f t="shared" si="139"/>
        <v>0.95769847921567997</v>
      </c>
      <c r="IL12">
        <f t="shared" si="140"/>
        <v>0.25598390093610401</v>
      </c>
      <c r="IM12">
        <f t="shared" si="141"/>
        <v>1.55961103565378</v>
      </c>
      <c r="IN12">
        <f t="shared" si="142"/>
        <v>0.91701968653048005</v>
      </c>
      <c r="IO12">
        <f t="shared" si="143"/>
        <v>0.55089937186838989</v>
      </c>
      <c r="IP12">
        <f t="shared" si="144"/>
        <v>1.1108184628977711</v>
      </c>
      <c r="IQ12">
        <f t="shared" si="145"/>
        <v>0.97235014110517981</v>
      </c>
      <c r="IR12">
        <f t="shared" si="146"/>
        <v>0.59316146178136009</v>
      </c>
      <c r="IS12">
        <f t="shared" si="147"/>
        <v>0.14244339587559596</v>
      </c>
      <c r="IT12">
        <f t="shared" si="148"/>
        <v>0.474977935001413</v>
      </c>
      <c r="IU12">
        <f t="shared" si="149"/>
        <v>0.83984285214672805</v>
      </c>
      <c r="IV12">
        <f t="shared" si="150"/>
        <v>0.20314652273895803</v>
      </c>
      <c r="IW12">
        <f t="shared" si="151"/>
        <v>0.68451719723445692</v>
      </c>
      <c r="IX12">
        <f t="shared" si="152"/>
        <v>0.61521031503290002</v>
      </c>
      <c r="IY12">
        <f t="shared" si="153"/>
        <v>0.88535159061758106</v>
      </c>
      <c r="IZ12">
        <f t="shared" si="154"/>
        <v>1.582809814087623</v>
      </c>
      <c r="JA12">
        <f t="shared" si="155"/>
        <v>0.58048982165662011</v>
      </c>
      <c r="JB12">
        <f t="shared" si="156"/>
        <v>0.81419924097599894</v>
      </c>
      <c r="JC12">
        <f t="shared" si="157"/>
        <v>0.91309367093921012</v>
      </c>
      <c r="JD12">
        <f t="shared" si="158"/>
        <v>0.34104532021735001</v>
      </c>
      <c r="JE12">
        <f t="shared" si="159"/>
        <v>0.71873872456866328</v>
      </c>
      <c r="JF12">
        <f t="shared" si="160"/>
        <v>0.97796282458020201</v>
      </c>
      <c r="JG12">
        <f t="shared" si="161"/>
        <v>9.5052403391625961E-2</v>
      </c>
      <c r="JH12">
        <f t="shared" si="162"/>
        <v>1.195293206182733</v>
      </c>
      <c r="JI12">
        <f t="shared" si="163"/>
        <v>0.80787774705545001</v>
      </c>
      <c r="JJ12">
        <f t="shared" si="164"/>
        <v>2.0070972055060001</v>
      </c>
      <c r="JK12">
        <f t="shared" si="165"/>
        <v>1.931599649987255</v>
      </c>
      <c r="JL12">
        <f t="shared" si="166"/>
        <v>1.1740857582186501</v>
      </c>
      <c r="JM12">
        <f t="shared" si="167"/>
        <v>1.96035410611141</v>
      </c>
      <c r="JN12">
        <f t="shared" si="168"/>
        <v>1.4043702536352201</v>
      </c>
      <c r="JO12">
        <f t="shared" si="169"/>
        <v>2.8432497436952611</v>
      </c>
      <c r="JP12">
        <f t="shared" si="170"/>
        <v>0.74569827688098012</v>
      </c>
      <c r="JQ12">
        <f t="shared" si="171"/>
        <v>1.4970861578052499</v>
      </c>
      <c r="JR12">
        <f t="shared" si="172"/>
        <v>1.0895149170399101</v>
      </c>
      <c r="JS12">
        <f t="shared" si="173"/>
        <v>1.595262559636879</v>
      </c>
      <c r="JT12">
        <f t="shared" si="174"/>
        <v>0.49085081744895098</v>
      </c>
      <c r="JU12">
        <f t="shared" si="175"/>
        <v>0.71962762227694999</v>
      </c>
      <c r="JV12">
        <f t="shared" si="176"/>
        <v>0.68987826090534998</v>
      </c>
      <c r="JW12">
        <f t="shared" si="177"/>
        <v>1.2790631829611001</v>
      </c>
      <c r="JX12">
        <f t="shared" si="178"/>
        <v>1.8762438303888831</v>
      </c>
      <c r="JY12">
        <f t="shared" si="179"/>
        <v>1.3884372976143802</v>
      </c>
      <c r="JZ12">
        <f t="shared" si="180"/>
        <v>0.15634611008659993</v>
      </c>
      <c r="KA12">
        <f t="shared" si="181"/>
        <v>3.7580291972866702</v>
      </c>
      <c r="KB12">
        <f t="shared" si="182"/>
        <v>0.98754460181306114</v>
      </c>
      <c r="KC12">
        <f t="shared" si="183"/>
        <v>1.37347200398768</v>
      </c>
      <c r="KD12">
        <f t="shared" si="184"/>
        <v>1.3251988949841004E-2</v>
      </c>
      <c r="KE12">
        <f t="shared" si="185"/>
        <v>0.81138696898865303</v>
      </c>
      <c r="KF12">
        <f t="shared" si="186"/>
        <v>0.72419839982531986</v>
      </c>
      <c r="KG12">
        <f t="shared" si="187"/>
        <v>1.0107400544440039</v>
      </c>
      <c r="KH12">
        <f t="shared" si="188"/>
        <v>0.73652621076798008</v>
      </c>
      <c r="KI12">
        <f t="shared" si="189"/>
        <v>0.65619057454116203</v>
      </c>
      <c r="KJ12">
        <f t="shared" si="190"/>
        <v>0.65813776714677008</v>
      </c>
      <c r="KK12">
        <f t="shared" si="191"/>
        <v>1.9376981496882602</v>
      </c>
      <c r="KL12">
        <f t="shared" si="192"/>
        <v>0.78119584870997005</v>
      </c>
      <c r="KM12">
        <f t="shared" si="193"/>
        <v>1.273787747364522</v>
      </c>
      <c r="KN12">
        <f t="shared" si="194"/>
        <v>0.68245709090759699</v>
      </c>
      <c r="KO12">
        <f t="shared" si="195"/>
        <v>0.60411821523364706</v>
      </c>
      <c r="KP12">
        <f t="shared" si="196"/>
        <v>0.81631422608677007</v>
      </c>
      <c r="KQ12">
        <f t="shared" si="197"/>
        <v>0.83353539178025793</v>
      </c>
      <c r="KR12">
        <f t="shared" si="198"/>
        <v>1.1125637478631498</v>
      </c>
      <c r="KS12">
        <f t="shared" si="199"/>
        <v>1.09264876198144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1.91167167179751</v>
      </c>
      <c r="CY13">
        <f t="shared" si="1"/>
        <v>1.20040846859261</v>
      </c>
      <c r="CZ13">
        <f t="shared" si="2"/>
        <v>0.933969638437536</v>
      </c>
      <c r="DA13">
        <f t="shared" si="3"/>
        <v>-1.0337625401824879</v>
      </c>
      <c r="DB13">
        <f t="shared" si="4"/>
        <v>1.145062326206381</v>
      </c>
      <c r="DC13">
        <f t="shared" si="5"/>
        <v>-1.8228565726292512</v>
      </c>
      <c r="DD13">
        <f t="shared" si="6"/>
        <v>0.95723844503736999</v>
      </c>
      <c r="DE13">
        <f t="shared" si="7"/>
        <v>0.99534375336583392</v>
      </c>
      <c r="DF13">
        <f t="shared" si="8"/>
        <v>0.13119995751026098</v>
      </c>
      <c r="DG13">
        <f t="shared" si="9"/>
        <v>4.5992487841991947E-2</v>
      </c>
      <c r="DH13">
        <f t="shared" si="10"/>
        <v>0.68844997303424804</v>
      </c>
      <c r="DI13">
        <f t="shared" si="11"/>
        <v>2.0126620596218179</v>
      </c>
      <c r="DJ13">
        <f t="shared" si="12"/>
        <v>-1.1758200540852832</v>
      </c>
      <c r="DK13">
        <f t="shared" si="13"/>
        <v>-1.8810956523755029E-2</v>
      </c>
      <c r="DL13">
        <f t="shared" si="14"/>
        <v>1.0344151549540599</v>
      </c>
      <c r="DM13">
        <f t="shared" si="15"/>
        <v>-0.4205807228737104</v>
      </c>
      <c r="DN13">
        <f t="shared" si="16"/>
        <v>0.50208958360905998</v>
      </c>
      <c r="DO13">
        <f t="shared" si="17"/>
        <v>-0.22230148985699993</v>
      </c>
      <c r="DP13">
        <f t="shared" si="18"/>
        <v>-1.62117677564723</v>
      </c>
      <c r="DQ13">
        <f t="shared" si="19"/>
        <v>0.90777451701812018</v>
      </c>
      <c r="DR13">
        <f t="shared" si="20"/>
        <v>-1.2981918689501799</v>
      </c>
      <c r="DS13">
        <f t="shared" si="21"/>
        <v>-1.32629407493042</v>
      </c>
      <c r="DT13">
        <f t="shared" si="22"/>
        <v>-0.13554563208463</v>
      </c>
      <c r="DU13">
        <f t="shared" si="23"/>
        <v>2.4916390250263598</v>
      </c>
      <c r="DV13">
        <f t="shared" si="24"/>
        <v>0.77321585343096699</v>
      </c>
      <c r="DW13">
        <f t="shared" si="25"/>
        <v>0.73227375275696405</v>
      </c>
      <c r="DX13">
        <f t="shared" si="26"/>
        <v>-0.35114127235512993</v>
      </c>
      <c r="DY13">
        <f t="shared" si="27"/>
        <v>-1.7990182306323899</v>
      </c>
      <c r="DZ13">
        <f t="shared" si="28"/>
        <v>-0.34830467484374894</v>
      </c>
      <c r="EA13">
        <f t="shared" si="29"/>
        <v>0.10886487862972993</v>
      </c>
      <c r="EB13">
        <f t="shared" si="30"/>
        <v>-0.85680062961132974</v>
      </c>
      <c r="EC13">
        <f t="shared" si="31"/>
        <v>-1.45454911356239</v>
      </c>
      <c r="ED13">
        <f t="shared" si="32"/>
        <v>1.2622018371244459</v>
      </c>
      <c r="EE13">
        <f t="shared" si="33"/>
        <v>-0.43790832667601509</v>
      </c>
      <c r="EF13">
        <f t="shared" si="34"/>
        <v>1.2390784614499051</v>
      </c>
      <c r="EG13">
        <f t="shared" si="35"/>
        <v>-0.98030194918610292</v>
      </c>
      <c r="EH13">
        <f t="shared" si="36"/>
        <v>-0.20638739308721799</v>
      </c>
      <c r="EI13">
        <f t="shared" si="37"/>
        <v>-0.11703846884225033</v>
      </c>
      <c r="EJ13">
        <f t="shared" si="38"/>
        <v>-0.17351265417051909</v>
      </c>
      <c r="EK13">
        <f t="shared" si="39"/>
        <v>-1.9500110615286899</v>
      </c>
      <c r="EL13">
        <f t="shared" si="40"/>
        <v>-2.72946954602897</v>
      </c>
      <c r="EM13">
        <f t="shared" si="41"/>
        <v>-0.30929872960885008</v>
      </c>
      <c r="EN13">
        <f t="shared" si="42"/>
        <v>0.85901852841484017</v>
      </c>
      <c r="EO13">
        <f t="shared" si="43"/>
        <v>0.81977353867835701</v>
      </c>
      <c r="EP13">
        <f t="shared" si="44"/>
        <v>-0.55947004572902004</v>
      </c>
      <c r="EQ13">
        <f t="shared" si="45"/>
        <v>-0.48642802647981997</v>
      </c>
      <c r="ER13">
        <f t="shared" si="46"/>
        <v>-0.5679189109870002</v>
      </c>
      <c r="ES13">
        <f t="shared" si="47"/>
        <v>1.2963893552633499</v>
      </c>
      <c r="ET13">
        <f t="shared" si="48"/>
        <v>1.46843328546859</v>
      </c>
      <c r="EU13">
        <f t="shared" si="49"/>
        <v>-1.18364778402765</v>
      </c>
      <c r="EV13">
        <f t="shared" si="50"/>
        <v>5.3565417428224016E-2</v>
      </c>
      <c r="EW13">
        <f t="shared" si="51"/>
        <v>6.154861037986803E-2</v>
      </c>
      <c r="EX13">
        <f t="shared" si="52"/>
        <v>-1.9078876913290133E-2</v>
      </c>
      <c r="EY13">
        <f t="shared" si="53"/>
        <v>1.7534834641260502</v>
      </c>
      <c r="EZ13">
        <f t="shared" si="54"/>
        <v>-1.8119453547933499</v>
      </c>
      <c r="FA13">
        <f t="shared" si="55"/>
        <v>-0.27063605245048983</v>
      </c>
      <c r="FB13">
        <f t="shared" si="56"/>
        <v>-0.31497785856274596</v>
      </c>
      <c r="FC13">
        <f t="shared" si="57"/>
        <v>0.41621411895954985</v>
      </c>
      <c r="FD13">
        <f t="shared" si="58"/>
        <v>-0.94999915143351998</v>
      </c>
      <c r="FE13">
        <f t="shared" si="59"/>
        <v>-0.96876982054229011</v>
      </c>
      <c r="FF13">
        <f t="shared" si="60"/>
        <v>0.63386990751250105</v>
      </c>
      <c r="FG13">
        <f t="shared" si="61"/>
        <v>0.80333062651939902</v>
      </c>
      <c r="FH13">
        <f t="shared" si="62"/>
        <v>0.46917756077198602</v>
      </c>
      <c r="FI13">
        <f t="shared" si="63"/>
        <v>-0.44955276263048205</v>
      </c>
      <c r="FJ13">
        <f t="shared" si="64"/>
        <v>1.074117196996125</v>
      </c>
      <c r="FK13">
        <f t="shared" si="65"/>
        <v>-0.34171205490788303</v>
      </c>
      <c r="FL13">
        <f t="shared" si="66"/>
        <v>-0.48348733586723092</v>
      </c>
      <c r="FM13">
        <f t="shared" si="67"/>
        <v>0.44837514911407994</v>
      </c>
      <c r="FN13">
        <f t="shared" si="68"/>
        <v>-0.21209225010357002</v>
      </c>
      <c r="FO13">
        <f t="shared" si="69"/>
        <v>-0.23923527659858601</v>
      </c>
      <c r="FP13">
        <f t="shared" si="70"/>
        <v>-0.11774254616765001</v>
      </c>
      <c r="FQ13">
        <f t="shared" si="71"/>
        <v>1.4183844303715571</v>
      </c>
      <c r="FR13">
        <f t="shared" si="72"/>
        <v>9.735647178699125E-4</v>
      </c>
      <c r="FS13">
        <f t="shared" si="73"/>
        <v>-0.25433888145506695</v>
      </c>
      <c r="FT13">
        <f t="shared" si="74"/>
        <v>-0.30188116550381899</v>
      </c>
      <c r="FU13">
        <f t="shared" si="75"/>
        <v>1.4666086252341799</v>
      </c>
      <c r="FV13">
        <f t="shared" si="76"/>
        <v>0.75896380015745502</v>
      </c>
      <c r="FW13">
        <f t="shared" si="77"/>
        <v>-0.47911059677147805</v>
      </c>
      <c r="FX13">
        <f t="shared" si="78"/>
        <v>1.49595488641762</v>
      </c>
      <c r="FY13">
        <f t="shared" si="79"/>
        <v>-2.1874261978215173</v>
      </c>
      <c r="FZ13">
        <f t="shared" si="80"/>
        <v>-2.1427652479880779</v>
      </c>
      <c r="GA13">
        <f t="shared" si="81"/>
        <v>3.0910721842619768</v>
      </c>
      <c r="GB13">
        <f t="shared" si="82"/>
        <v>-0.62828084635924797</v>
      </c>
      <c r="GC13">
        <f t="shared" si="83"/>
        <v>0.6131567556886599</v>
      </c>
      <c r="GD13">
        <f t="shared" si="84"/>
        <v>0.42584575584276296</v>
      </c>
      <c r="GE13">
        <f t="shared" si="85"/>
        <v>-0.83259834860423598</v>
      </c>
      <c r="GF13">
        <f t="shared" si="86"/>
        <v>0.18261598504557019</v>
      </c>
      <c r="GG13">
        <f t="shared" si="87"/>
        <v>-0.58363001313141094</v>
      </c>
      <c r="GH13">
        <f t="shared" si="88"/>
        <v>0.27300401675789998</v>
      </c>
      <c r="GI13">
        <f t="shared" si="89"/>
        <v>0.62133541783301005</v>
      </c>
      <c r="GJ13">
        <f t="shared" si="90"/>
        <v>0.36298349290850984</v>
      </c>
      <c r="GK13">
        <f t="shared" si="91"/>
        <v>-0.94112680620020006</v>
      </c>
      <c r="GL13">
        <f t="shared" si="92"/>
        <v>-9.5079948754370092E-2</v>
      </c>
      <c r="GM13">
        <f t="shared" si="93"/>
        <v>1.0960992612300879</v>
      </c>
      <c r="GN13">
        <f t="shared" si="94"/>
        <v>-1.8775121494314302</v>
      </c>
      <c r="GO13">
        <f t="shared" si="95"/>
        <v>-0.92839065172388902</v>
      </c>
      <c r="GP13">
        <f t="shared" si="96"/>
        <v>-0.45168971311862993</v>
      </c>
      <c r="GQ13">
        <f t="shared" si="97"/>
        <v>1.2078275523645281</v>
      </c>
      <c r="GR13">
        <f t="shared" si="98"/>
        <v>1.3503890447366504</v>
      </c>
      <c r="GS13">
        <f t="shared" si="99"/>
        <v>1.2096492963084302</v>
      </c>
      <c r="GX13">
        <f t="shared" si="100"/>
        <v>1.91167167179751</v>
      </c>
      <c r="GY13">
        <f t="shared" si="101"/>
        <v>1.20040846859261</v>
      </c>
      <c r="GZ13">
        <f t="shared" si="102"/>
        <v>0.933969638437536</v>
      </c>
      <c r="HA13">
        <f t="shared" si="103"/>
        <v>1.0337625401824879</v>
      </c>
      <c r="HB13">
        <f t="shared" si="104"/>
        <v>1.145062326206381</v>
      </c>
      <c r="HC13">
        <f t="shared" si="105"/>
        <v>1.8228565726292512</v>
      </c>
      <c r="HD13">
        <f t="shared" si="106"/>
        <v>0.95723844503736999</v>
      </c>
      <c r="HE13">
        <f t="shared" si="107"/>
        <v>0.99534375336583392</v>
      </c>
      <c r="HF13">
        <f t="shared" si="108"/>
        <v>0.13119995751026098</v>
      </c>
      <c r="HG13">
        <f t="shared" si="109"/>
        <v>4.5992487841991947E-2</v>
      </c>
      <c r="HH13">
        <f t="shared" si="110"/>
        <v>0.68844997303424804</v>
      </c>
      <c r="HI13">
        <f t="shared" si="111"/>
        <v>2.0126620596218179</v>
      </c>
      <c r="HJ13">
        <f t="shared" si="112"/>
        <v>1.1758200540852832</v>
      </c>
      <c r="HK13">
        <f t="shared" si="113"/>
        <v>1.8810956523755029E-2</v>
      </c>
      <c r="HL13">
        <f t="shared" si="114"/>
        <v>1.0344151549540599</v>
      </c>
      <c r="HM13">
        <f t="shared" si="115"/>
        <v>0.4205807228737104</v>
      </c>
      <c r="HN13">
        <f t="shared" si="116"/>
        <v>0.50208958360905998</v>
      </c>
      <c r="HO13">
        <f t="shared" si="117"/>
        <v>0.22230148985699993</v>
      </c>
      <c r="HP13">
        <f t="shared" si="118"/>
        <v>1.62117677564723</v>
      </c>
      <c r="HQ13">
        <f t="shared" si="119"/>
        <v>0.90777451701812018</v>
      </c>
      <c r="HR13">
        <f t="shared" si="120"/>
        <v>1.2981918689501799</v>
      </c>
      <c r="HS13">
        <f t="shared" si="121"/>
        <v>1.32629407493042</v>
      </c>
      <c r="HT13">
        <f t="shared" si="122"/>
        <v>0.13554563208463</v>
      </c>
      <c r="HU13">
        <f t="shared" si="123"/>
        <v>2.4916390250263598</v>
      </c>
      <c r="HV13">
        <f t="shared" si="124"/>
        <v>0.77321585343096699</v>
      </c>
      <c r="HW13">
        <f t="shared" si="125"/>
        <v>0.73227375275696405</v>
      </c>
      <c r="HX13">
        <f t="shared" si="126"/>
        <v>0.35114127235512993</v>
      </c>
      <c r="HY13">
        <f t="shared" si="127"/>
        <v>1.7990182306323899</v>
      </c>
      <c r="HZ13">
        <f t="shared" si="128"/>
        <v>0.34830467484374894</v>
      </c>
      <c r="IA13">
        <f t="shared" si="129"/>
        <v>0.10886487862972993</v>
      </c>
      <c r="IB13">
        <f t="shared" si="130"/>
        <v>0.85680062961132974</v>
      </c>
      <c r="IC13">
        <f t="shared" si="131"/>
        <v>1.45454911356239</v>
      </c>
      <c r="ID13">
        <f t="shared" si="132"/>
        <v>1.2622018371244459</v>
      </c>
      <c r="IE13">
        <f t="shared" si="133"/>
        <v>0.43790832667601509</v>
      </c>
      <c r="IF13">
        <f t="shared" si="134"/>
        <v>1.2390784614499051</v>
      </c>
      <c r="IG13">
        <f t="shared" si="135"/>
        <v>0.98030194918610292</v>
      </c>
      <c r="IH13">
        <f t="shared" si="136"/>
        <v>0.20638739308721799</v>
      </c>
      <c r="II13">
        <f t="shared" si="137"/>
        <v>0.11703846884225033</v>
      </c>
      <c r="IJ13">
        <f t="shared" si="138"/>
        <v>0.17351265417051909</v>
      </c>
      <c r="IK13">
        <f t="shared" si="139"/>
        <v>1.9500110615286899</v>
      </c>
      <c r="IL13">
        <f t="shared" si="140"/>
        <v>2.72946954602897</v>
      </c>
      <c r="IM13">
        <f t="shared" si="141"/>
        <v>0.30929872960885008</v>
      </c>
      <c r="IN13">
        <f t="shared" si="142"/>
        <v>0.85901852841484017</v>
      </c>
      <c r="IO13">
        <f t="shared" si="143"/>
        <v>0.81977353867835701</v>
      </c>
      <c r="IP13">
        <f t="shared" si="144"/>
        <v>0.55947004572902004</v>
      </c>
      <c r="IQ13">
        <f t="shared" si="145"/>
        <v>0.48642802647981997</v>
      </c>
      <c r="IR13">
        <f t="shared" si="146"/>
        <v>0.5679189109870002</v>
      </c>
      <c r="IS13">
        <f t="shared" si="147"/>
        <v>1.2963893552633499</v>
      </c>
      <c r="IT13">
        <f t="shared" si="148"/>
        <v>1.46843328546859</v>
      </c>
      <c r="IU13">
        <f t="shared" si="149"/>
        <v>1.18364778402765</v>
      </c>
      <c r="IV13">
        <f t="shared" si="150"/>
        <v>5.3565417428224016E-2</v>
      </c>
      <c r="IW13">
        <f t="shared" si="151"/>
        <v>6.154861037986803E-2</v>
      </c>
      <c r="IX13">
        <f t="shared" si="152"/>
        <v>1.9078876913290133E-2</v>
      </c>
      <c r="IY13">
        <f t="shared" si="153"/>
        <v>1.7534834641260502</v>
      </c>
      <c r="IZ13">
        <f t="shared" si="154"/>
        <v>1.8119453547933499</v>
      </c>
      <c r="JA13">
        <f t="shared" si="155"/>
        <v>0.27063605245048983</v>
      </c>
      <c r="JB13">
        <f t="shared" si="156"/>
        <v>0.31497785856274596</v>
      </c>
      <c r="JC13">
        <f t="shared" si="157"/>
        <v>0.41621411895954985</v>
      </c>
      <c r="JD13">
        <f t="shared" si="158"/>
        <v>0.94999915143351998</v>
      </c>
      <c r="JE13">
        <f t="shared" si="159"/>
        <v>0.96876982054229011</v>
      </c>
      <c r="JF13">
        <f t="shared" si="160"/>
        <v>0.63386990751250105</v>
      </c>
      <c r="JG13">
        <f t="shared" si="161"/>
        <v>0.80333062651939902</v>
      </c>
      <c r="JH13">
        <f t="shared" si="162"/>
        <v>0.46917756077198602</v>
      </c>
      <c r="JI13">
        <f t="shared" si="163"/>
        <v>0.44955276263048205</v>
      </c>
      <c r="JJ13">
        <f t="shared" si="164"/>
        <v>1.074117196996125</v>
      </c>
      <c r="JK13">
        <f t="shared" si="165"/>
        <v>0.34171205490788303</v>
      </c>
      <c r="JL13">
        <f t="shared" si="166"/>
        <v>0.48348733586723092</v>
      </c>
      <c r="JM13">
        <f t="shared" si="167"/>
        <v>0.44837514911407994</v>
      </c>
      <c r="JN13">
        <f t="shared" si="168"/>
        <v>0.21209225010357002</v>
      </c>
      <c r="JO13">
        <f t="shared" si="169"/>
        <v>0.23923527659858601</v>
      </c>
      <c r="JP13">
        <f t="shared" si="170"/>
        <v>0.11774254616765001</v>
      </c>
      <c r="JQ13">
        <f t="shared" si="171"/>
        <v>1.4183844303715571</v>
      </c>
      <c r="JR13">
        <f t="shared" si="172"/>
        <v>9.735647178699125E-4</v>
      </c>
      <c r="JS13">
        <f t="shared" si="173"/>
        <v>0.25433888145506695</v>
      </c>
      <c r="JT13">
        <f t="shared" si="174"/>
        <v>0.30188116550381899</v>
      </c>
      <c r="JU13">
        <f t="shared" si="175"/>
        <v>1.4666086252341799</v>
      </c>
      <c r="JV13">
        <f t="shared" si="176"/>
        <v>0.75896380015745502</v>
      </c>
      <c r="JW13">
        <f t="shared" si="177"/>
        <v>0.47911059677147805</v>
      </c>
      <c r="JX13">
        <f t="shared" si="178"/>
        <v>1.49595488641762</v>
      </c>
      <c r="JY13">
        <f t="shared" si="179"/>
        <v>2.1874261978215173</v>
      </c>
      <c r="JZ13">
        <f t="shared" si="180"/>
        <v>2.1427652479880779</v>
      </c>
      <c r="KA13">
        <f t="shared" si="181"/>
        <v>3.0910721842619768</v>
      </c>
      <c r="KB13">
        <f t="shared" si="182"/>
        <v>0.62828084635924797</v>
      </c>
      <c r="KC13">
        <f t="shared" si="183"/>
        <v>0.6131567556886599</v>
      </c>
      <c r="KD13">
        <f t="shared" si="184"/>
        <v>0.42584575584276296</v>
      </c>
      <c r="KE13">
        <f t="shared" si="185"/>
        <v>0.83259834860423598</v>
      </c>
      <c r="KF13">
        <f t="shared" si="186"/>
        <v>0.18261598504557019</v>
      </c>
      <c r="KG13">
        <f t="shared" si="187"/>
        <v>0.58363001313141094</v>
      </c>
      <c r="KH13">
        <f t="shared" si="188"/>
        <v>0.27300401675789998</v>
      </c>
      <c r="KI13">
        <f t="shared" si="189"/>
        <v>0.62133541783301005</v>
      </c>
      <c r="KJ13">
        <f t="shared" si="190"/>
        <v>0.36298349290850984</v>
      </c>
      <c r="KK13">
        <f t="shared" si="191"/>
        <v>0.94112680620020006</v>
      </c>
      <c r="KL13">
        <f t="shared" si="192"/>
        <v>9.5079948754370092E-2</v>
      </c>
      <c r="KM13">
        <f t="shared" si="193"/>
        <v>1.0960992612300879</v>
      </c>
      <c r="KN13">
        <f t="shared" si="194"/>
        <v>1.8775121494314302</v>
      </c>
      <c r="KO13">
        <f t="shared" si="195"/>
        <v>0.92839065172388902</v>
      </c>
      <c r="KP13">
        <f t="shared" si="196"/>
        <v>0.45168971311862993</v>
      </c>
      <c r="KQ13">
        <f t="shared" si="197"/>
        <v>1.2078275523645281</v>
      </c>
      <c r="KR13">
        <f t="shared" si="198"/>
        <v>1.3503890447366504</v>
      </c>
      <c r="KS13">
        <f t="shared" si="199"/>
        <v>1.2096492963084302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-0.98237800004653009</v>
      </c>
      <c r="CY14">
        <f t="shared" si="1"/>
        <v>-0.47126674765187992</v>
      </c>
      <c r="CZ14">
        <f t="shared" si="2"/>
        <v>-0.55410339677795595</v>
      </c>
      <c r="DA14">
        <f t="shared" si="3"/>
        <v>0.10606215393865798</v>
      </c>
      <c r="DB14">
        <f t="shared" si="4"/>
        <v>0.41221478956314994</v>
      </c>
      <c r="DC14">
        <f t="shared" si="5"/>
        <v>0.16257944542226499</v>
      </c>
      <c r="DD14">
        <f t="shared" si="6"/>
        <v>0.60869864001325991</v>
      </c>
      <c r="DE14">
        <f t="shared" si="7"/>
        <v>-0.534010648667124</v>
      </c>
      <c r="DF14">
        <f t="shared" si="8"/>
        <v>0.44093866449892594</v>
      </c>
      <c r="DG14">
        <f t="shared" si="9"/>
        <v>-1.0378622266314501</v>
      </c>
      <c r="DH14">
        <f t="shared" si="10"/>
        <v>-0.30819485703390304</v>
      </c>
      <c r="DI14">
        <f t="shared" si="11"/>
        <v>-1.123329026108657</v>
      </c>
      <c r="DJ14">
        <f t="shared" si="12"/>
        <v>0.25038995727174196</v>
      </c>
      <c r="DK14">
        <f t="shared" si="13"/>
        <v>-0.65824617482232006</v>
      </c>
      <c r="DL14">
        <f t="shared" si="14"/>
        <v>1.70495744231341</v>
      </c>
      <c r="DM14">
        <f t="shared" si="15"/>
        <v>-0.20923962075043967</v>
      </c>
      <c r="DN14">
        <f t="shared" si="16"/>
        <v>-2.4883026739310461</v>
      </c>
      <c r="DO14">
        <f t="shared" si="17"/>
        <v>-0.13351976941645005</v>
      </c>
      <c r="DP14">
        <f t="shared" si="18"/>
        <v>-5.5009499971429676E-2</v>
      </c>
      <c r="DQ14">
        <f t="shared" si="19"/>
        <v>-0.61621198285268908</v>
      </c>
      <c r="DR14">
        <f t="shared" si="20"/>
        <v>-0.83840233872345005</v>
      </c>
      <c r="DS14">
        <f t="shared" si="21"/>
        <v>0.98924148451859295</v>
      </c>
      <c r="DT14">
        <f t="shared" si="22"/>
        <v>-0.97580792339214995</v>
      </c>
      <c r="DU14">
        <f t="shared" si="23"/>
        <v>0.43072778151277991</v>
      </c>
      <c r="DV14">
        <f t="shared" si="24"/>
        <v>0.97927937612213301</v>
      </c>
      <c r="DW14">
        <f t="shared" si="25"/>
        <v>-0.46791654118408899</v>
      </c>
      <c r="DX14">
        <f t="shared" si="26"/>
        <v>0.51750764332532984</v>
      </c>
      <c r="DY14">
        <f t="shared" si="27"/>
        <v>1.4229011925125499</v>
      </c>
      <c r="DZ14">
        <f t="shared" si="28"/>
        <v>0.669124586682459</v>
      </c>
      <c r="EA14">
        <f t="shared" si="29"/>
        <v>-1.7172062490818072</v>
      </c>
      <c r="EB14">
        <f t="shared" si="30"/>
        <v>1.5236814648716102</v>
      </c>
      <c r="EC14">
        <f t="shared" si="31"/>
        <v>0.79597718516764004</v>
      </c>
      <c r="ED14">
        <f t="shared" si="32"/>
        <v>0.79028178042701702</v>
      </c>
      <c r="EE14">
        <f t="shared" si="33"/>
        <v>-0.49384448865807995</v>
      </c>
      <c r="EF14">
        <f t="shared" si="34"/>
        <v>1.7126888571839598</v>
      </c>
      <c r="EG14">
        <f t="shared" si="35"/>
        <v>-1.1512918808691599</v>
      </c>
      <c r="EH14">
        <f t="shared" si="36"/>
        <v>0.83441852911066006</v>
      </c>
      <c r="EI14">
        <f t="shared" si="37"/>
        <v>5.5766624620200211E-2</v>
      </c>
      <c r="EJ14">
        <f t="shared" si="38"/>
        <v>-1.0584283736720119</v>
      </c>
      <c r="EK14">
        <f t="shared" si="39"/>
        <v>0.97515876772531995</v>
      </c>
      <c r="EL14">
        <f t="shared" si="40"/>
        <v>1.592566770069429</v>
      </c>
      <c r="EM14">
        <f t="shared" si="41"/>
        <v>-0.29819225373263603</v>
      </c>
      <c r="EN14">
        <f t="shared" si="42"/>
        <v>-0.84453942348694988</v>
      </c>
      <c r="EO14">
        <f t="shared" si="43"/>
        <v>-0.375463893645401</v>
      </c>
      <c r="EP14">
        <f t="shared" si="44"/>
        <v>-1.5732244890873301</v>
      </c>
      <c r="EQ14">
        <f t="shared" si="45"/>
        <v>-0.21259868443293994</v>
      </c>
      <c r="ER14">
        <f t="shared" si="46"/>
        <v>-0.49795846008613998</v>
      </c>
      <c r="ES14">
        <f t="shared" si="47"/>
        <v>0.12566250960222014</v>
      </c>
      <c r="ET14">
        <f t="shared" si="48"/>
        <v>-1.3792736455833949</v>
      </c>
      <c r="EU14">
        <f t="shared" si="49"/>
        <v>-1.1467388915586902</v>
      </c>
      <c r="EV14">
        <f t="shared" si="50"/>
        <v>0.20979386643008902</v>
      </c>
      <c r="EW14">
        <f t="shared" si="51"/>
        <v>-1.4431878977297941</v>
      </c>
      <c r="EX14">
        <f t="shared" si="52"/>
        <v>-2.6934872455766201</v>
      </c>
      <c r="EY14">
        <f t="shared" si="53"/>
        <v>-0.73618368806060408</v>
      </c>
      <c r="EZ14">
        <f t="shared" si="54"/>
        <v>1.9392647878351481</v>
      </c>
      <c r="FA14">
        <f t="shared" si="55"/>
        <v>1.6829512437489802</v>
      </c>
      <c r="FB14">
        <f t="shared" si="56"/>
        <v>0.62527843723197507</v>
      </c>
      <c r="FC14">
        <f t="shared" si="57"/>
        <v>-1.0751383321008898</v>
      </c>
      <c r="FD14">
        <f t="shared" si="58"/>
        <v>-0.37479084427072995</v>
      </c>
      <c r="FE14">
        <f t="shared" si="59"/>
        <v>-8.7706816414830024E-2</v>
      </c>
      <c r="FF14">
        <f t="shared" si="60"/>
        <v>-0.97312342323009604</v>
      </c>
      <c r="FG14">
        <f t="shared" si="61"/>
        <v>-1.1557902185201732</v>
      </c>
      <c r="FH14">
        <f t="shared" si="62"/>
        <v>0.35267306709189994</v>
      </c>
      <c r="FI14">
        <f t="shared" si="63"/>
        <v>0.39230979388967707</v>
      </c>
      <c r="FJ14">
        <f t="shared" si="64"/>
        <v>-0.82078686697284398</v>
      </c>
      <c r="FK14">
        <f t="shared" si="65"/>
        <v>0.94855105750058399</v>
      </c>
      <c r="FL14">
        <f t="shared" si="66"/>
        <v>0.40666341215095003</v>
      </c>
      <c r="FM14">
        <f t="shared" si="67"/>
        <v>-0.98389033451263996</v>
      </c>
      <c r="FN14">
        <f t="shared" si="68"/>
        <v>-0.68304795007877894</v>
      </c>
      <c r="FO14">
        <f t="shared" si="69"/>
        <v>-2.90061129449724</v>
      </c>
      <c r="FP14">
        <f t="shared" si="70"/>
        <v>0.21799221809472002</v>
      </c>
      <c r="FQ14">
        <f t="shared" si="71"/>
        <v>1.4177768037749199</v>
      </c>
      <c r="FR14">
        <f t="shared" si="72"/>
        <v>1.0705218769250699</v>
      </c>
      <c r="FS14">
        <f t="shared" si="73"/>
        <v>-1.5378308744529399</v>
      </c>
      <c r="FT14">
        <f t="shared" si="74"/>
        <v>-8.1170609754651013E-2</v>
      </c>
      <c r="FU14">
        <f t="shared" si="75"/>
        <v>-0.90109826518559</v>
      </c>
      <c r="FV14">
        <f t="shared" si="76"/>
        <v>-1.3889111658920199</v>
      </c>
      <c r="FW14">
        <f t="shared" si="77"/>
        <v>-0.69145978970368094</v>
      </c>
      <c r="FX14">
        <f t="shared" si="78"/>
        <v>-0.87066438032856008</v>
      </c>
      <c r="FY14">
        <f t="shared" si="79"/>
        <v>0.55747812018898901</v>
      </c>
      <c r="FZ14">
        <f t="shared" si="80"/>
        <v>0.38011348452766702</v>
      </c>
      <c r="GA14">
        <f t="shared" si="81"/>
        <v>-0.55981879784984001</v>
      </c>
      <c r="GB14">
        <f t="shared" si="82"/>
        <v>-0.33517765684810397</v>
      </c>
      <c r="GC14">
        <f t="shared" si="83"/>
        <v>-0.41920825021288999</v>
      </c>
      <c r="GD14">
        <f t="shared" si="84"/>
        <v>-1.0578244743714791</v>
      </c>
      <c r="GE14">
        <f t="shared" si="85"/>
        <v>-1.2116672036204199</v>
      </c>
      <c r="GF14">
        <f t="shared" si="86"/>
        <v>2.5578872075119996E-2</v>
      </c>
      <c r="GG14">
        <f t="shared" si="87"/>
        <v>-8.0029963726138992E-2</v>
      </c>
      <c r="GH14">
        <f t="shared" si="88"/>
        <v>0.24746944046300001</v>
      </c>
      <c r="GI14">
        <f t="shared" si="89"/>
        <v>0.83819089138508995</v>
      </c>
      <c r="GJ14">
        <f t="shared" si="90"/>
        <v>-0.44771683238549009</v>
      </c>
      <c r="GK14">
        <f t="shared" si="91"/>
        <v>1.5495214604426899</v>
      </c>
      <c r="GL14">
        <f t="shared" si="92"/>
        <v>-0.10946949346220003</v>
      </c>
      <c r="GM14">
        <f t="shared" si="93"/>
        <v>0.25563980476527992</v>
      </c>
      <c r="GN14">
        <f t="shared" si="94"/>
        <v>2.7017679112329498</v>
      </c>
      <c r="GO14">
        <f t="shared" si="95"/>
        <v>-0.53461017640830288</v>
      </c>
      <c r="GP14">
        <f t="shared" si="96"/>
        <v>2.1584102545100237E-3</v>
      </c>
      <c r="GQ14">
        <f t="shared" si="97"/>
        <v>-1.466151135837201</v>
      </c>
      <c r="GR14">
        <f t="shared" si="98"/>
        <v>-0.56807936979845797</v>
      </c>
      <c r="GS14">
        <f t="shared" si="99"/>
        <v>0.53746390906580799</v>
      </c>
      <c r="GX14">
        <f t="shared" si="100"/>
        <v>0.98237800004653009</v>
      </c>
      <c r="GY14">
        <f t="shared" si="101"/>
        <v>0.47126674765187992</v>
      </c>
      <c r="GZ14">
        <f t="shared" si="102"/>
        <v>0.55410339677795595</v>
      </c>
      <c r="HA14">
        <f t="shared" si="103"/>
        <v>0.10606215393865798</v>
      </c>
      <c r="HB14">
        <f t="shared" si="104"/>
        <v>0.41221478956314994</v>
      </c>
      <c r="HC14">
        <f t="shared" si="105"/>
        <v>0.16257944542226499</v>
      </c>
      <c r="HD14">
        <f t="shared" si="106"/>
        <v>0.60869864001325991</v>
      </c>
      <c r="HE14">
        <f t="shared" si="107"/>
        <v>0.534010648667124</v>
      </c>
      <c r="HF14">
        <f t="shared" si="108"/>
        <v>0.44093866449892594</v>
      </c>
      <c r="HG14">
        <f t="shared" si="109"/>
        <v>1.0378622266314501</v>
      </c>
      <c r="HH14">
        <f t="shared" si="110"/>
        <v>0.30819485703390304</v>
      </c>
      <c r="HI14">
        <f t="shared" si="111"/>
        <v>1.123329026108657</v>
      </c>
      <c r="HJ14">
        <f t="shared" si="112"/>
        <v>0.25038995727174196</v>
      </c>
      <c r="HK14">
        <f t="shared" si="113"/>
        <v>0.65824617482232006</v>
      </c>
      <c r="HL14">
        <f t="shared" si="114"/>
        <v>1.70495744231341</v>
      </c>
      <c r="HM14">
        <f t="shared" si="115"/>
        <v>0.20923962075043967</v>
      </c>
      <c r="HN14">
        <f t="shared" si="116"/>
        <v>2.4883026739310461</v>
      </c>
      <c r="HO14">
        <f t="shared" si="117"/>
        <v>0.13351976941645005</v>
      </c>
      <c r="HP14">
        <f t="shared" si="118"/>
        <v>5.5009499971429676E-2</v>
      </c>
      <c r="HQ14">
        <f t="shared" si="119"/>
        <v>0.61621198285268908</v>
      </c>
      <c r="HR14">
        <f t="shared" si="120"/>
        <v>0.83840233872345005</v>
      </c>
      <c r="HS14">
        <f t="shared" si="121"/>
        <v>0.98924148451859295</v>
      </c>
      <c r="HT14">
        <f t="shared" si="122"/>
        <v>0.97580792339214995</v>
      </c>
      <c r="HU14">
        <f t="shared" si="123"/>
        <v>0.43072778151277991</v>
      </c>
      <c r="HV14">
        <f t="shared" si="124"/>
        <v>0.97927937612213301</v>
      </c>
      <c r="HW14">
        <f t="shared" si="125"/>
        <v>0.46791654118408899</v>
      </c>
      <c r="HX14">
        <f t="shared" si="126"/>
        <v>0.51750764332532984</v>
      </c>
      <c r="HY14">
        <f t="shared" si="127"/>
        <v>1.4229011925125499</v>
      </c>
      <c r="HZ14">
        <f t="shared" si="128"/>
        <v>0.669124586682459</v>
      </c>
      <c r="IA14">
        <f t="shared" si="129"/>
        <v>1.7172062490818072</v>
      </c>
      <c r="IB14">
        <f t="shared" si="130"/>
        <v>1.5236814648716102</v>
      </c>
      <c r="IC14">
        <f t="shared" si="131"/>
        <v>0.79597718516764004</v>
      </c>
      <c r="ID14">
        <f t="shared" si="132"/>
        <v>0.79028178042701702</v>
      </c>
      <c r="IE14">
        <f t="shared" si="133"/>
        <v>0.49384448865807995</v>
      </c>
      <c r="IF14">
        <f t="shared" si="134"/>
        <v>1.7126888571839598</v>
      </c>
      <c r="IG14">
        <f t="shared" si="135"/>
        <v>1.1512918808691599</v>
      </c>
      <c r="IH14">
        <f t="shared" si="136"/>
        <v>0.83441852911066006</v>
      </c>
      <c r="II14">
        <f t="shared" si="137"/>
        <v>5.5766624620200211E-2</v>
      </c>
      <c r="IJ14">
        <f t="shared" si="138"/>
        <v>1.0584283736720119</v>
      </c>
      <c r="IK14">
        <f t="shared" si="139"/>
        <v>0.97515876772531995</v>
      </c>
      <c r="IL14">
        <f t="shared" si="140"/>
        <v>1.592566770069429</v>
      </c>
      <c r="IM14">
        <f t="shared" si="141"/>
        <v>0.29819225373263603</v>
      </c>
      <c r="IN14">
        <f t="shared" si="142"/>
        <v>0.84453942348694988</v>
      </c>
      <c r="IO14">
        <f t="shared" si="143"/>
        <v>0.375463893645401</v>
      </c>
      <c r="IP14">
        <f t="shared" si="144"/>
        <v>1.5732244890873301</v>
      </c>
      <c r="IQ14">
        <f t="shared" si="145"/>
        <v>0.21259868443293994</v>
      </c>
      <c r="IR14">
        <f t="shared" si="146"/>
        <v>0.49795846008613998</v>
      </c>
      <c r="IS14">
        <f t="shared" si="147"/>
        <v>0.12566250960222014</v>
      </c>
      <c r="IT14">
        <f t="shared" si="148"/>
        <v>1.3792736455833949</v>
      </c>
      <c r="IU14">
        <f t="shared" si="149"/>
        <v>1.1467388915586902</v>
      </c>
      <c r="IV14">
        <f t="shared" si="150"/>
        <v>0.20979386643008902</v>
      </c>
      <c r="IW14">
        <f t="shared" si="151"/>
        <v>1.4431878977297941</v>
      </c>
      <c r="IX14">
        <f t="shared" si="152"/>
        <v>2.6934872455766201</v>
      </c>
      <c r="IY14">
        <f t="shared" si="153"/>
        <v>0.73618368806060408</v>
      </c>
      <c r="IZ14">
        <f t="shared" si="154"/>
        <v>1.9392647878351481</v>
      </c>
      <c r="JA14">
        <f t="shared" si="155"/>
        <v>1.6829512437489802</v>
      </c>
      <c r="JB14">
        <f t="shared" si="156"/>
        <v>0.62527843723197507</v>
      </c>
      <c r="JC14">
        <f t="shared" si="157"/>
        <v>1.0751383321008898</v>
      </c>
      <c r="JD14">
        <f t="shared" si="158"/>
        <v>0.37479084427072995</v>
      </c>
      <c r="JE14">
        <f t="shared" si="159"/>
        <v>8.7706816414830024E-2</v>
      </c>
      <c r="JF14">
        <f t="shared" si="160"/>
        <v>0.97312342323009604</v>
      </c>
      <c r="JG14">
        <f t="shared" si="161"/>
        <v>1.1557902185201732</v>
      </c>
      <c r="JH14">
        <f t="shared" si="162"/>
        <v>0.35267306709189994</v>
      </c>
      <c r="JI14">
        <f t="shared" si="163"/>
        <v>0.39230979388967707</v>
      </c>
      <c r="JJ14">
        <f t="shared" si="164"/>
        <v>0.82078686697284398</v>
      </c>
      <c r="JK14">
        <f t="shared" si="165"/>
        <v>0.94855105750058399</v>
      </c>
      <c r="JL14">
        <f t="shared" si="166"/>
        <v>0.40666341215095003</v>
      </c>
      <c r="JM14">
        <f t="shared" si="167"/>
        <v>0.98389033451263996</v>
      </c>
      <c r="JN14">
        <f t="shared" si="168"/>
        <v>0.68304795007877894</v>
      </c>
      <c r="JO14">
        <f t="shared" si="169"/>
        <v>2.90061129449724</v>
      </c>
      <c r="JP14">
        <f t="shared" si="170"/>
        <v>0.21799221809472002</v>
      </c>
      <c r="JQ14">
        <f t="shared" si="171"/>
        <v>1.4177768037749199</v>
      </c>
      <c r="JR14">
        <f t="shared" si="172"/>
        <v>1.0705218769250699</v>
      </c>
      <c r="JS14">
        <f t="shared" si="173"/>
        <v>1.5378308744529399</v>
      </c>
      <c r="JT14">
        <f t="shared" si="174"/>
        <v>8.1170609754651013E-2</v>
      </c>
      <c r="JU14">
        <f t="shared" si="175"/>
        <v>0.90109826518559</v>
      </c>
      <c r="JV14">
        <f t="shared" si="176"/>
        <v>1.3889111658920199</v>
      </c>
      <c r="JW14">
        <f t="shared" si="177"/>
        <v>0.69145978970368094</v>
      </c>
      <c r="JX14">
        <f t="shared" si="178"/>
        <v>0.87066438032856008</v>
      </c>
      <c r="JY14">
        <f t="shared" si="179"/>
        <v>0.55747812018898901</v>
      </c>
      <c r="JZ14">
        <f t="shared" si="180"/>
        <v>0.38011348452766702</v>
      </c>
      <c r="KA14">
        <f t="shared" si="181"/>
        <v>0.55981879784984001</v>
      </c>
      <c r="KB14">
        <f t="shared" si="182"/>
        <v>0.33517765684810397</v>
      </c>
      <c r="KC14">
        <f t="shared" si="183"/>
        <v>0.41920825021288999</v>
      </c>
      <c r="KD14">
        <f t="shared" si="184"/>
        <v>1.0578244743714791</v>
      </c>
      <c r="KE14">
        <f t="shared" si="185"/>
        <v>1.2116672036204199</v>
      </c>
      <c r="KF14">
        <f t="shared" si="186"/>
        <v>2.5578872075119996E-2</v>
      </c>
      <c r="KG14">
        <f t="shared" si="187"/>
        <v>8.0029963726138992E-2</v>
      </c>
      <c r="KH14">
        <f t="shared" si="188"/>
        <v>0.24746944046300001</v>
      </c>
      <c r="KI14">
        <f t="shared" si="189"/>
        <v>0.83819089138508995</v>
      </c>
      <c r="KJ14">
        <f t="shared" si="190"/>
        <v>0.44771683238549009</v>
      </c>
      <c r="KK14">
        <f t="shared" si="191"/>
        <v>1.5495214604426899</v>
      </c>
      <c r="KL14">
        <f t="shared" si="192"/>
        <v>0.10946949346220003</v>
      </c>
      <c r="KM14">
        <f t="shared" si="193"/>
        <v>0.25563980476527992</v>
      </c>
      <c r="KN14">
        <f t="shared" si="194"/>
        <v>2.7017679112329498</v>
      </c>
      <c r="KO14">
        <f t="shared" si="195"/>
        <v>0.53461017640830288</v>
      </c>
      <c r="KP14">
        <f t="shared" si="196"/>
        <v>2.1584102545100237E-3</v>
      </c>
      <c r="KQ14">
        <f t="shared" si="197"/>
        <v>1.466151135837201</v>
      </c>
      <c r="KR14">
        <f t="shared" si="198"/>
        <v>0.56807936979845797</v>
      </c>
      <c r="KS14">
        <f t="shared" si="199"/>
        <v>0.53746390906580799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-0.65078999470936005</v>
      </c>
      <c r="CY15">
        <f t="shared" si="1"/>
        <v>-2.2697193403797602</v>
      </c>
      <c r="CZ15">
        <f t="shared" si="2"/>
        <v>2.9569767210340201</v>
      </c>
      <c r="DA15">
        <f t="shared" si="3"/>
        <v>1.5945531251265099</v>
      </c>
      <c r="DB15">
        <f t="shared" si="4"/>
        <v>-0.49915116809861004</v>
      </c>
      <c r="DC15">
        <f t="shared" si="5"/>
        <v>0.15126758639667601</v>
      </c>
      <c r="DD15">
        <f t="shared" si="6"/>
        <v>-1.6129872321504801</v>
      </c>
      <c r="DE15">
        <f t="shared" si="7"/>
        <v>0.666677254969268</v>
      </c>
      <c r="DF15">
        <f t="shared" si="8"/>
        <v>-0.34793258442113401</v>
      </c>
      <c r="DG15">
        <f t="shared" si="9"/>
        <v>9.3383577422600172E-2</v>
      </c>
      <c r="DH15">
        <f t="shared" si="10"/>
        <v>0.35880723611780402</v>
      </c>
      <c r="DI15">
        <f t="shared" si="11"/>
        <v>0.23966677223238197</v>
      </c>
      <c r="DJ15">
        <f t="shared" si="12"/>
        <v>-1.0445365372419311</v>
      </c>
      <c r="DK15">
        <f t="shared" si="13"/>
        <v>2.2668699395750114E-2</v>
      </c>
      <c r="DL15">
        <f t="shared" si="14"/>
        <v>0.87425173984697113</v>
      </c>
      <c r="DM15">
        <f t="shared" si="15"/>
        <v>2.0241767169729918E-2</v>
      </c>
      <c r="DN15">
        <f t="shared" si="16"/>
        <v>2.3679277628106599</v>
      </c>
      <c r="DO15">
        <f t="shared" si="17"/>
        <v>1.4132827132541297</v>
      </c>
      <c r="DP15">
        <f t="shared" si="18"/>
        <v>1.8873296723385899</v>
      </c>
      <c r="DQ15">
        <f t="shared" si="19"/>
        <v>0.10816800130613302</v>
      </c>
      <c r="DR15">
        <f t="shared" si="20"/>
        <v>2.4940612559286919</v>
      </c>
      <c r="DS15">
        <f t="shared" si="21"/>
        <v>-0.61286320074973433</v>
      </c>
      <c r="DT15">
        <f t="shared" si="22"/>
        <v>2.1665113429009786E-2</v>
      </c>
      <c r="DU15">
        <f t="shared" si="23"/>
        <v>-1.400446358618634</v>
      </c>
      <c r="DV15">
        <f t="shared" si="24"/>
        <v>2.4974131875527994E-2</v>
      </c>
      <c r="DW15">
        <f t="shared" si="25"/>
        <v>0.38081802221961097</v>
      </c>
      <c r="DX15">
        <f t="shared" si="26"/>
        <v>-0.52362615426856984</v>
      </c>
      <c r="DY15">
        <f t="shared" si="27"/>
        <v>-1.2859648047008398</v>
      </c>
      <c r="DZ15">
        <f t="shared" si="28"/>
        <v>-0.63811180340973406</v>
      </c>
      <c r="EA15">
        <f t="shared" si="29"/>
        <v>0.60249678644129501</v>
      </c>
      <c r="EB15">
        <f t="shared" si="30"/>
        <v>-0.90822718650409007</v>
      </c>
      <c r="EC15">
        <f t="shared" si="31"/>
        <v>-0.77740788757238999</v>
      </c>
      <c r="ED15">
        <f t="shared" si="32"/>
        <v>-1.0246164797641151</v>
      </c>
      <c r="EE15">
        <f t="shared" si="33"/>
        <v>0.86196668508156793</v>
      </c>
      <c r="EF15">
        <f t="shared" si="34"/>
        <v>-0.85700446274045983</v>
      </c>
      <c r="EG15">
        <f t="shared" si="35"/>
        <v>1.124374442865028</v>
      </c>
      <c r="EH15">
        <f t="shared" si="36"/>
        <v>-7.7832229621110027E-2</v>
      </c>
      <c r="EI15">
        <f t="shared" si="37"/>
        <v>0.42236972195674038</v>
      </c>
      <c r="EJ15">
        <f t="shared" si="38"/>
        <v>-0.62629741069132994</v>
      </c>
      <c r="EK15">
        <f t="shared" si="39"/>
        <v>-8.342635019139788E-3</v>
      </c>
      <c r="EL15">
        <f t="shared" si="40"/>
        <v>0.600139108777625</v>
      </c>
      <c r="EM15">
        <f t="shared" si="41"/>
        <v>1.16420839307969</v>
      </c>
      <c r="EN15">
        <f t="shared" si="42"/>
        <v>0.67001522525548984</v>
      </c>
      <c r="EO15">
        <f t="shared" si="43"/>
        <v>1.9363328971356899</v>
      </c>
      <c r="EP15">
        <f t="shared" si="44"/>
        <v>0.91280641128204998</v>
      </c>
      <c r="EQ15">
        <f t="shared" si="45"/>
        <v>2.1880515472619821E-2</v>
      </c>
      <c r="ER15">
        <f t="shared" si="46"/>
        <v>0.27113806323577005</v>
      </c>
      <c r="ES15">
        <f t="shared" si="47"/>
        <v>-0.74509462734883991</v>
      </c>
      <c r="ET15">
        <f t="shared" si="48"/>
        <v>0.96500597459172699</v>
      </c>
      <c r="EU15">
        <f t="shared" si="49"/>
        <v>1.27982787764171</v>
      </c>
      <c r="EV15">
        <f t="shared" si="50"/>
        <v>0.60078121333412993</v>
      </c>
      <c r="EW15">
        <f t="shared" si="51"/>
        <v>-7.4577226397930074E-2</v>
      </c>
      <c r="EX15">
        <f t="shared" si="52"/>
        <v>0.3420510195592501</v>
      </c>
      <c r="EY15">
        <f t="shared" si="53"/>
        <v>1.5864674944173403</v>
      </c>
      <c r="EZ15">
        <f t="shared" si="54"/>
        <v>0.66285539574654995</v>
      </c>
      <c r="FA15">
        <f t="shared" si="55"/>
        <v>-3.6957196798991041</v>
      </c>
      <c r="FB15">
        <f t="shared" si="56"/>
        <v>0.92115438833238206</v>
      </c>
      <c r="FC15">
        <f t="shared" si="57"/>
        <v>-1.0052082983571102</v>
      </c>
      <c r="FD15">
        <f t="shared" si="58"/>
        <v>-0.38511666211751017</v>
      </c>
      <c r="FE15">
        <f t="shared" si="59"/>
        <v>2.2628123629578401</v>
      </c>
      <c r="FF15">
        <f t="shared" si="60"/>
        <v>0.99071525606714106</v>
      </c>
      <c r="FG15">
        <f t="shared" si="61"/>
        <v>0.96292787028331128</v>
      </c>
      <c r="FH15">
        <f t="shared" si="62"/>
        <v>1.2950552111484901</v>
      </c>
      <c r="FI15">
        <f t="shared" si="63"/>
        <v>-7.0926785890238986E-2</v>
      </c>
      <c r="FJ15">
        <f t="shared" si="64"/>
        <v>1.4530988616754781</v>
      </c>
      <c r="FK15">
        <f t="shared" si="65"/>
        <v>0.63551716826675098</v>
      </c>
      <c r="FL15">
        <f t="shared" si="66"/>
        <v>0.67924275565318015</v>
      </c>
      <c r="FM15">
        <f t="shared" si="67"/>
        <v>0.40536009106501991</v>
      </c>
      <c r="FN15">
        <f t="shared" si="68"/>
        <v>1.7992640224863021E-2</v>
      </c>
      <c r="FO15">
        <f t="shared" si="69"/>
        <v>0.10390025450677998</v>
      </c>
      <c r="FP15">
        <f t="shared" si="70"/>
        <v>-0.37102890115390985</v>
      </c>
      <c r="FQ15">
        <f t="shared" si="71"/>
        <v>0.60345632657963999</v>
      </c>
      <c r="FR15">
        <f t="shared" si="72"/>
        <v>0.56269268933255712</v>
      </c>
      <c r="FS15">
        <f t="shared" si="73"/>
        <v>1.1031420202610007</v>
      </c>
      <c r="FT15">
        <f t="shared" si="74"/>
        <v>-1.2800427704814601</v>
      </c>
      <c r="FU15">
        <f t="shared" si="75"/>
        <v>0.40956048398578004</v>
      </c>
      <c r="FV15">
        <f t="shared" si="76"/>
        <v>0.75462519184297006</v>
      </c>
      <c r="FW15">
        <f t="shared" si="77"/>
        <v>0.34865930599959905</v>
      </c>
      <c r="FX15">
        <f t="shared" si="78"/>
        <v>-3.1314366928412996E-2</v>
      </c>
      <c r="FY15">
        <f t="shared" si="79"/>
        <v>-0.9000427330214591</v>
      </c>
      <c r="FZ15">
        <f t="shared" si="80"/>
        <v>-0.34624268477444703</v>
      </c>
      <c r="GA15">
        <f t="shared" si="81"/>
        <v>-0.64667108750998004</v>
      </c>
      <c r="GB15">
        <f t="shared" si="82"/>
        <v>2.4981774178603002</v>
      </c>
      <c r="GC15">
        <f t="shared" si="83"/>
        <v>1.3633736397987999</v>
      </c>
      <c r="GD15">
        <f t="shared" si="84"/>
        <v>2.0779159454513501</v>
      </c>
      <c r="GE15">
        <f t="shared" si="85"/>
        <v>-0.69785634932167984</v>
      </c>
      <c r="GF15">
        <f t="shared" si="86"/>
        <v>1.3996274652647001</v>
      </c>
      <c r="GG15">
        <f t="shared" si="87"/>
        <v>0.32713832702110102</v>
      </c>
      <c r="GH15">
        <f t="shared" si="88"/>
        <v>-0.20478023530650002</v>
      </c>
      <c r="GI15">
        <f t="shared" si="89"/>
        <v>3.275925297946003E-2</v>
      </c>
      <c r="GJ15">
        <f t="shared" si="90"/>
        <v>1.0838150311947499</v>
      </c>
      <c r="GK15">
        <f t="shared" si="91"/>
        <v>2.4642282714292998</v>
      </c>
      <c r="GL15">
        <f t="shared" si="92"/>
        <v>-0.42145549756933987</v>
      </c>
      <c r="GM15">
        <f t="shared" si="93"/>
        <v>-0.19515908977220209</v>
      </c>
      <c r="GN15">
        <f t="shared" si="94"/>
        <v>-2.6612644700085002</v>
      </c>
      <c r="GO15">
        <f t="shared" si="95"/>
        <v>1.085842355218666</v>
      </c>
      <c r="GP15">
        <f t="shared" si="96"/>
        <v>0.78872220047749009</v>
      </c>
      <c r="GQ15">
        <f t="shared" si="97"/>
        <v>0.79452401118472593</v>
      </c>
      <c r="GR15">
        <f t="shared" si="98"/>
        <v>0.89898331506292495</v>
      </c>
      <c r="GS15">
        <f t="shared" si="99"/>
        <v>-0.51876525601476997</v>
      </c>
      <c r="GX15">
        <f t="shared" si="100"/>
        <v>0.65078999470936005</v>
      </c>
      <c r="GY15">
        <f t="shared" si="101"/>
        <v>2.2697193403797602</v>
      </c>
      <c r="GZ15">
        <f t="shared" si="102"/>
        <v>2.9569767210340201</v>
      </c>
      <c r="HA15">
        <f t="shared" si="103"/>
        <v>1.5945531251265099</v>
      </c>
      <c r="HB15">
        <f t="shared" si="104"/>
        <v>0.49915116809861004</v>
      </c>
      <c r="HC15">
        <f t="shared" si="105"/>
        <v>0.15126758639667601</v>
      </c>
      <c r="HD15">
        <f t="shared" si="106"/>
        <v>1.6129872321504801</v>
      </c>
      <c r="HE15">
        <f t="shared" si="107"/>
        <v>0.666677254969268</v>
      </c>
      <c r="HF15">
        <f t="shared" si="108"/>
        <v>0.34793258442113401</v>
      </c>
      <c r="HG15">
        <f t="shared" si="109"/>
        <v>9.3383577422600172E-2</v>
      </c>
      <c r="HH15">
        <f t="shared" si="110"/>
        <v>0.35880723611780402</v>
      </c>
      <c r="HI15">
        <f t="shared" si="111"/>
        <v>0.23966677223238197</v>
      </c>
      <c r="HJ15">
        <f t="shared" si="112"/>
        <v>1.0445365372419311</v>
      </c>
      <c r="HK15">
        <f t="shared" si="113"/>
        <v>2.2668699395750114E-2</v>
      </c>
      <c r="HL15">
        <f t="shared" si="114"/>
        <v>0.87425173984697113</v>
      </c>
      <c r="HM15">
        <f t="shared" si="115"/>
        <v>2.0241767169729918E-2</v>
      </c>
      <c r="HN15">
        <f t="shared" si="116"/>
        <v>2.3679277628106599</v>
      </c>
      <c r="HO15">
        <f t="shared" si="117"/>
        <v>1.4132827132541297</v>
      </c>
      <c r="HP15">
        <f t="shared" si="118"/>
        <v>1.8873296723385899</v>
      </c>
      <c r="HQ15">
        <f t="shared" si="119"/>
        <v>0.10816800130613302</v>
      </c>
      <c r="HR15">
        <f t="shared" si="120"/>
        <v>2.4940612559286919</v>
      </c>
      <c r="HS15">
        <f t="shared" si="121"/>
        <v>0.61286320074973433</v>
      </c>
      <c r="HT15">
        <f t="shared" si="122"/>
        <v>2.1665113429009786E-2</v>
      </c>
      <c r="HU15">
        <f t="shared" si="123"/>
        <v>1.400446358618634</v>
      </c>
      <c r="HV15">
        <f t="shared" si="124"/>
        <v>2.4974131875527994E-2</v>
      </c>
      <c r="HW15">
        <f t="shared" si="125"/>
        <v>0.38081802221961097</v>
      </c>
      <c r="HX15">
        <f t="shared" si="126"/>
        <v>0.52362615426856984</v>
      </c>
      <c r="HY15">
        <f t="shared" si="127"/>
        <v>1.2859648047008398</v>
      </c>
      <c r="HZ15">
        <f t="shared" si="128"/>
        <v>0.63811180340973406</v>
      </c>
      <c r="IA15">
        <f t="shared" si="129"/>
        <v>0.60249678644129501</v>
      </c>
      <c r="IB15">
        <f t="shared" si="130"/>
        <v>0.90822718650409007</v>
      </c>
      <c r="IC15">
        <f t="shared" si="131"/>
        <v>0.77740788757238999</v>
      </c>
      <c r="ID15">
        <f t="shared" si="132"/>
        <v>1.0246164797641151</v>
      </c>
      <c r="IE15">
        <f t="shared" si="133"/>
        <v>0.86196668508156793</v>
      </c>
      <c r="IF15">
        <f t="shared" si="134"/>
        <v>0.85700446274045983</v>
      </c>
      <c r="IG15">
        <f t="shared" si="135"/>
        <v>1.124374442865028</v>
      </c>
      <c r="IH15">
        <f t="shared" si="136"/>
        <v>7.7832229621110027E-2</v>
      </c>
      <c r="II15">
        <f t="shared" si="137"/>
        <v>0.42236972195674038</v>
      </c>
      <c r="IJ15">
        <f t="shared" si="138"/>
        <v>0.62629741069132994</v>
      </c>
      <c r="IK15">
        <f t="shared" si="139"/>
        <v>8.342635019139788E-3</v>
      </c>
      <c r="IL15">
        <f t="shared" si="140"/>
        <v>0.600139108777625</v>
      </c>
      <c r="IM15">
        <f t="shared" si="141"/>
        <v>1.16420839307969</v>
      </c>
      <c r="IN15">
        <f t="shared" si="142"/>
        <v>0.67001522525548984</v>
      </c>
      <c r="IO15">
        <f t="shared" si="143"/>
        <v>1.9363328971356899</v>
      </c>
      <c r="IP15">
        <f t="shared" si="144"/>
        <v>0.91280641128204998</v>
      </c>
      <c r="IQ15">
        <f t="shared" si="145"/>
        <v>2.1880515472619821E-2</v>
      </c>
      <c r="IR15">
        <f t="shared" si="146"/>
        <v>0.27113806323577005</v>
      </c>
      <c r="IS15">
        <f t="shared" si="147"/>
        <v>0.74509462734883991</v>
      </c>
      <c r="IT15">
        <f t="shared" si="148"/>
        <v>0.96500597459172699</v>
      </c>
      <c r="IU15">
        <f t="shared" si="149"/>
        <v>1.27982787764171</v>
      </c>
      <c r="IV15">
        <f t="shared" si="150"/>
        <v>0.60078121333412993</v>
      </c>
      <c r="IW15">
        <f t="shared" si="151"/>
        <v>7.4577226397930074E-2</v>
      </c>
      <c r="IX15">
        <f t="shared" si="152"/>
        <v>0.3420510195592501</v>
      </c>
      <c r="IY15">
        <f t="shared" si="153"/>
        <v>1.5864674944173403</v>
      </c>
      <c r="IZ15">
        <f t="shared" si="154"/>
        <v>0.66285539574654995</v>
      </c>
      <c r="JA15">
        <f t="shared" si="155"/>
        <v>3.6957196798991041</v>
      </c>
      <c r="JB15">
        <f t="shared" si="156"/>
        <v>0.92115438833238206</v>
      </c>
      <c r="JC15">
        <f t="shared" si="157"/>
        <v>1.0052082983571102</v>
      </c>
      <c r="JD15">
        <f t="shared" si="158"/>
        <v>0.38511666211751017</v>
      </c>
      <c r="JE15">
        <f t="shared" si="159"/>
        <v>2.2628123629578401</v>
      </c>
      <c r="JF15">
        <f t="shared" si="160"/>
        <v>0.99071525606714106</v>
      </c>
      <c r="JG15">
        <f t="shared" si="161"/>
        <v>0.96292787028331128</v>
      </c>
      <c r="JH15">
        <f t="shared" si="162"/>
        <v>1.2950552111484901</v>
      </c>
      <c r="JI15">
        <f t="shared" si="163"/>
        <v>7.0926785890238986E-2</v>
      </c>
      <c r="JJ15">
        <f t="shared" si="164"/>
        <v>1.4530988616754781</v>
      </c>
      <c r="JK15">
        <f t="shared" si="165"/>
        <v>0.63551716826675098</v>
      </c>
      <c r="JL15">
        <f t="shared" si="166"/>
        <v>0.67924275565318015</v>
      </c>
      <c r="JM15">
        <f t="shared" si="167"/>
        <v>0.40536009106501991</v>
      </c>
      <c r="JN15">
        <f t="shared" si="168"/>
        <v>1.7992640224863021E-2</v>
      </c>
      <c r="JO15">
        <f t="shared" si="169"/>
        <v>0.10390025450677998</v>
      </c>
      <c r="JP15">
        <f t="shared" si="170"/>
        <v>0.37102890115390985</v>
      </c>
      <c r="JQ15">
        <f t="shared" si="171"/>
        <v>0.60345632657963999</v>
      </c>
      <c r="JR15">
        <f t="shared" si="172"/>
        <v>0.56269268933255712</v>
      </c>
      <c r="JS15">
        <f t="shared" si="173"/>
        <v>1.1031420202610007</v>
      </c>
      <c r="JT15">
        <f t="shared" si="174"/>
        <v>1.2800427704814601</v>
      </c>
      <c r="JU15">
        <f t="shared" si="175"/>
        <v>0.40956048398578004</v>
      </c>
      <c r="JV15">
        <f t="shared" si="176"/>
        <v>0.75462519184297006</v>
      </c>
      <c r="JW15">
        <f t="shared" si="177"/>
        <v>0.34865930599959905</v>
      </c>
      <c r="JX15">
        <f t="shared" si="178"/>
        <v>3.1314366928412996E-2</v>
      </c>
      <c r="JY15">
        <f t="shared" si="179"/>
        <v>0.9000427330214591</v>
      </c>
      <c r="JZ15">
        <f t="shared" si="180"/>
        <v>0.34624268477444703</v>
      </c>
      <c r="KA15">
        <f t="shared" si="181"/>
        <v>0.64667108750998004</v>
      </c>
      <c r="KB15">
        <f t="shared" si="182"/>
        <v>2.4981774178603002</v>
      </c>
      <c r="KC15">
        <f t="shared" si="183"/>
        <v>1.3633736397987999</v>
      </c>
      <c r="KD15">
        <f t="shared" si="184"/>
        <v>2.0779159454513501</v>
      </c>
      <c r="KE15">
        <f t="shared" si="185"/>
        <v>0.69785634932167984</v>
      </c>
      <c r="KF15">
        <f t="shared" si="186"/>
        <v>1.3996274652647001</v>
      </c>
      <c r="KG15">
        <f t="shared" si="187"/>
        <v>0.32713832702110102</v>
      </c>
      <c r="KH15">
        <f t="shared" si="188"/>
        <v>0.20478023530650002</v>
      </c>
      <c r="KI15">
        <f t="shared" si="189"/>
        <v>3.275925297946003E-2</v>
      </c>
      <c r="KJ15">
        <f t="shared" si="190"/>
        <v>1.0838150311947499</v>
      </c>
      <c r="KK15">
        <f t="shared" si="191"/>
        <v>2.4642282714292998</v>
      </c>
      <c r="KL15">
        <f t="shared" si="192"/>
        <v>0.42145549756933987</v>
      </c>
      <c r="KM15">
        <f t="shared" si="193"/>
        <v>0.19515908977220209</v>
      </c>
      <c r="KN15">
        <f t="shared" si="194"/>
        <v>2.6612644700085002</v>
      </c>
      <c r="KO15">
        <f t="shared" si="195"/>
        <v>1.085842355218666</v>
      </c>
      <c r="KP15">
        <f t="shared" si="196"/>
        <v>0.78872220047749009</v>
      </c>
      <c r="KQ15">
        <f t="shared" si="197"/>
        <v>0.79452401118472593</v>
      </c>
      <c r="KR15">
        <f t="shared" si="198"/>
        <v>0.89898331506292495</v>
      </c>
      <c r="KS15">
        <f t="shared" si="199"/>
        <v>0.51876525601476997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-0.28848552910891012</v>
      </c>
      <c r="CY16">
        <f t="shared" si="1"/>
        <v>0.60516748416741306</v>
      </c>
      <c r="CZ16">
        <f t="shared" si="2"/>
        <v>-1.4640428694489602</v>
      </c>
      <c r="DA16">
        <f t="shared" si="3"/>
        <v>-0.46969263494571001</v>
      </c>
      <c r="DB16">
        <f t="shared" si="4"/>
        <v>-1.1539741670268919</v>
      </c>
      <c r="DC16">
        <f t="shared" si="5"/>
        <v>-0.15406350145807901</v>
      </c>
      <c r="DD16">
        <f t="shared" si="6"/>
        <v>-0.37194187904899201</v>
      </c>
      <c r="DE16">
        <f t="shared" si="7"/>
        <v>1.8514288655358599</v>
      </c>
      <c r="DF16">
        <f t="shared" si="8"/>
        <v>-0.44816123660853879</v>
      </c>
      <c r="DG16">
        <f t="shared" si="9"/>
        <v>-0.56809838971106008</v>
      </c>
      <c r="DH16">
        <f t="shared" si="10"/>
        <v>-0.36041203525020904</v>
      </c>
      <c r="DI16">
        <f t="shared" si="11"/>
        <v>9.2296512607890069E-3</v>
      </c>
      <c r="DJ16">
        <f t="shared" si="12"/>
        <v>0.23116179267660208</v>
      </c>
      <c r="DK16">
        <f t="shared" si="13"/>
        <v>1.0182772690086082</v>
      </c>
      <c r="DL16">
        <f t="shared" si="14"/>
        <v>-1.57517076460497</v>
      </c>
      <c r="DM16">
        <f t="shared" si="15"/>
        <v>1.45271655339244</v>
      </c>
      <c r="DN16">
        <f t="shared" si="16"/>
        <v>-0.39800335853745983</v>
      </c>
      <c r="DO16">
        <f t="shared" si="17"/>
        <v>0.60075763782487002</v>
      </c>
      <c r="DP16">
        <f t="shared" si="18"/>
        <v>-0.22680931174050012</v>
      </c>
      <c r="DQ16">
        <f t="shared" si="19"/>
        <v>-1.143897089435181</v>
      </c>
      <c r="DR16">
        <f t="shared" si="20"/>
        <v>-5.5411440210308027E-2</v>
      </c>
      <c r="DS16">
        <f t="shared" si="21"/>
        <v>0.69897562787962408</v>
      </c>
      <c r="DT16">
        <f t="shared" si="22"/>
        <v>0.27404092549916026</v>
      </c>
      <c r="DU16">
        <f t="shared" si="23"/>
        <v>-0.94085059657319192</v>
      </c>
      <c r="DV16">
        <f t="shared" si="24"/>
        <v>-0.293078832056482</v>
      </c>
      <c r="DW16">
        <f t="shared" si="25"/>
        <v>-0.49229771949781354</v>
      </c>
      <c r="DX16">
        <f t="shared" si="26"/>
        <v>1.58348117450242</v>
      </c>
      <c r="DY16">
        <f t="shared" si="27"/>
        <v>-1.6355312053466271</v>
      </c>
      <c r="DZ16">
        <f t="shared" si="28"/>
        <v>-0.4932855574154501</v>
      </c>
      <c r="EA16">
        <f t="shared" si="29"/>
        <v>-1.139101705916846</v>
      </c>
      <c r="EB16">
        <f t="shared" si="30"/>
        <v>-1.3817858936748209</v>
      </c>
      <c r="EC16">
        <f t="shared" si="31"/>
        <v>1.4282870857071941</v>
      </c>
      <c r="ED16">
        <f t="shared" si="32"/>
        <v>-5.2150916089659938E-2</v>
      </c>
      <c r="EE16">
        <f t="shared" si="33"/>
        <v>0.94930523736763006</v>
      </c>
      <c r="EF16">
        <f t="shared" si="34"/>
        <v>0.21508491390117013</v>
      </c>
      <c r="EG16">
        <f t="shared" si="35"/>
        <v>-0.557747318475037</v>
      </c>
      <c r="EH16">
        <f t="shared" si="36"/>
        <v>-0.55000561040867191</v>
      </c>
      <c r="EI16">
        <f t="shared" si="37"/>
        <v>-0.12920928538579979</v>
      </c>
      <c r="EJ16">
        <f t="shared" si="38"/>
        <v>-1.4370509233401301</v>
      </c>
      <c r="EK16">
        <f t="shared" si="39"/>
        <v>0.17757610282435987</v>
      </c>
      <c r="EL16">
        <f t="shared" si="40"/>
        <v>-0.82035857173456495</v>
      </c>
      <c r="EM16">
        <f t="shared" si="41"/>
        <v>-0.79243325258099984</v>
      </c>
      <c r="EN16">
        <f t="shared" si="42"/>
        <v>1.1315420859358509</v>
      </c>
      <c r="EO16">
        <f t="shared" si="43"/>
        <v>-1.9931823181115309</v>
      </c>
      <c r="EP16">
        <f t="shared" si="44"/>
        <v>8.0244088733700814E-3</v>
      </c>
      <c r="EQ16">
        <f t="shared" si="45"/>
        <v>-1.5072688299446302</v>
      </c>
      <c r="ER16">
        <f t="shared" si="46"/>
        <v>-0.69422223578800013</v>
      </c>
      <c r="ES16">
        <f t="shared" si="47"/>
        <v>-1.3480774708504319</v>
      </c>
      <c r="ET16">
        <f t="shared" si="48"/>
        <v>-1.9707204714479301</v>
      </c>
      <c r="EU16">
        <f t="shared" si="49"/>
        <v>0.64196577045406</v>
      </c>
      <c r="EV16">
        <f t="shared" si="50"/>
        <v>-0.38488243625117213</v>
      </c>
      <c r="EW16">
        <f t="shared" si="51"/>
        <v>1.188409347117694</v>
      </c>
      <c r="EX16">
        <f t="shared" si="52"/>
        <v>0.96333728194149404</v>
      </c>
      <c r="EY16">
        <f t="shared" si="53"/>
        <v>6.8573466494429969E-2</v>
      </c>
      <c r="EZ16">
        <f t="shared" si="54"/>
        <v>2.8675849049122197</v>
      </c>
      <c r="FA16">
        <f t="shared" si="55"/>
        <v>-0.25334538753879399</v>
      </c>
      <c r="FB16">
        <f t="shared" si="56"/>
        <v>-0.47493235849271104</v>
      </c>
      <c r="FC16">
        <f t="shared" si="57"/>
        <v>1.3366553837026598</v>
      </c>
      <c r="FD16">
        <f t="shared" si="58"/>
        <v>2.6913694697406871</v>
      </c>
      <c r="FE16">
        <f t="shared" si="59"/>
        <v>-2.3596442783751099</v>
      </c>
      <c r="FF16">
        <f t="shared" si="60"/>
        <v>1.2429348842533701</v>
      </c>
      <c r="FG16">
        <f t="shared" si="61"/>
        <v>0.39964007508187099</v>
      </c>
      <c r="FH16">
        <f t="shared" si="62"/>
        <v>0.33982042879844965</v>
      </c>
      <c r="FI16">
        <f t="shared" si="63"/>
        <v>0.22869224917950898</v>
      </c>
      <c r="FJ16">
        <f t="shared" si="64"/>
        <v>-0.26489224542335499</v>
      </c>
      <c r="FK16">
        <f t="shared" si="65"/>
        <v>-0.67336508721020194</v>
      </c>
      <c r="FL16">
        <f t="shared" si="66"/>
        <v>0.13021933146834996</v>
      </c>
      <c r="FM16">
        <f t="shared" si="67"/>
        <v>5.2889361584790073E-2</v>
      </c>
      <c r="FN16">
        <f t="shared" si="68"/>
        <v>-0.86957621811618102</v>
      </c>
      <c r="FO16">
        <f t="shared" si="69"/>
        <v>1.8907296034364571</v>
      </c>
      <c r="FP16">
        <f t="shared" si="70"/>
        <v>2.7258077332440012E-2</v>
      </c>
      <c r="FQ16">
        <f t="shared" si="71"/>
        <v>-0.71616663654176005</v>
      </c>
      <c r="FR16">
        <f t="shared" si="72"/>
        <v>1.164314934150142</v>
      </c>
      <c r="FS16">
        <f t="shared" si="73"/>
        <v>0.12630022829579199</v>
      </c>
      <c r="FT16">
        <f t="shared" si="74"/>
        <v>-0.18006235656211</v>
      </c>
      <c r="FU16">
        <f t="shared" si="75"/>
        <v>-1.28790564334276</v>
      </c>
      <c r="FV16">
        <f t="shared" si="76"/>
        <v>-1.3400537895936699</v>
      </c>
      <c r="FW16">
        <f t="shared" si="77"/>
        <v>1.575641267764732</v>
      </c>
      <c r="FX16">
        <f t="shared" si="78"/>
        <v>9.9184867236240981E-2</v>
      </c>
      <c r="FY16">
        <f t="shared" si="79"/>
        <v>-1.083499422906371</v>
      </c>
      <c r="FZ16">
        <f t="shared" si="80"/>
        <v>1.8864743193532298</v>
      </c>
      <c r="GA16">
        <f t="shared" si="81"/>
        <v>0.44271356301176101</v>
      </c>
      <c r="GB16">
        <f t="shared" si="82"/>
        <v>-0.49236476859769018</v>
      </c>
      <c r="GC16">
        <f t="shared" si="83"/>
        <v>-1.0440364748936601</v>
      </c>
      <c r="GD16">
        <f t="shared" si="84"/>
        <v>0.59834561425590005</v>
      </c>
      <c r="GE16">
        <f t="shared" si="85"/>
        <v>1.1124957457650999</v>
      </c>
      <c r="GF16">
        <f t="shared" si="86"/>
        <v>1.6441094545309289</v>
      </c>
      <c r="GG16">
        <f t="shared" si="87"/>
        <v>0.93217065379330011</v>
      </c>
      <c r="GH16">
        <f t="shared" si="88"/>
        <v>-0.20778761270344992</v>
      </c>
      <c r="GI16">
        <f t="shared" si="89"/>
        <v>0.20723627646083997</v>
      </c>
      <c r="GJ16">
        <f t="shared" si="90"/>
        <v>-0.37636942047874</v>
      </c>
      <c r="GK16">
        <f t="shared" si="91"/>
        <v>-2.6333269964139703</v>
      </c>
      <c r="GL16">
        <f t="shared" si="92"/>
        <v>2.7127809233500226</v>
      </c>
      <c r="GM16">
        <f t="shared" si="93"/>
        <v>0.57377285395029998</v>
      </c>
      <c r="GN16">
        <f t="shared" si="94"/>
        <v>1.165582317185998E-2</v>
      </c>
      <c r="GO16">
        <f t="shared" si="95"/>
        <v>0.37790409641846895</v>
      </c>
      <c r="GP16">
        <f t="shared" si="96"/>
        <v>-2.0763022653532301</v>
      </c>
      <c r="GQ16">
        <f t="shared" si="97"/>
        <v>7.2834317135010151E-3</v>
      </c>
      <c r="GR16">
        <f t="shared" si="98"/>
        <v>0.55953353958626106</v>
      </c>
      <c r="GS16">
        <f t="shared" si="99"/>
        <v>-0.2498417828036601</v>
      </c>
      <c r="GX16">
        <f t="shared" si="100"/>
        <v>0.28848552910891012</v>
      </c>
      <c r="GY16">
        <f t="shared" si="101"/>
        <v>0.60516748416741306</v>
      </c>
      <c r="GZ16">
        <f t="shared" si="102"/>
        <v>1.4640428694489602</v>
      </c>
      <c r="HA16">
        <f t="shared" si="103"/>
        <v>0.46969263494571001</v>
      </c>
      <c r="HB16">
        <f t="shared" si="104"/>
        <v>1.1539741670268919</v>
      </c>
      <c r="HC16">
        <f t="shared" si="105"/>
        <v>0.15406350145807901</v>
      </c>
      <c r="HD16">
        <f t="shared" si="106"/>
        <v>0.37194187904899201</v>
      </c>
      <c r="HE16">
        <f t="shared" si="107"/>
        <v>1.8514288655358599</v>
      </c>
      <c r="HF16">
        <f t="shared" si="108"/>
        <v>0.44816123660853879</v>
      </c>
      <c r="HG16">
        <f t="shared" si="109"/>
        <v>0.56809838971106008</v>
      </c>
      <c r="HH16">
        <f t="shared" si="110"/>
        <v>0.36041203525020904</v>
      </c>
      <c r="HI16">
        <f t="shared" si="111"/>
        <v>9.2296512607890069E-3</v>
      </c>
      <c r="HJ16">
        <f t="shared" si="112"/>
        <v>0.23116179267660208</v>
      </c>
      <c r="HK16">
        <f t="shared" si="113"/>
        <v>1.0182772690086082</v>
      </c>
      <c r="HL16">
        <f t="shared" si="114"/>
        <v>1.57517076460497</v>
      </c>
      <c r="HM16">
        <f t="shared" si="115"/>
        <v>1.45271655339244</v>
      </c>
      <c r="HN16">
        <f t="shared" si="116"/>
        <v>0.39800335853745983</v>
      </c>
      <c r="HO16">
        <f t="shared" si="117"/>
        <v>0.60075763782487002</v>
      </c>
      <c r="HP16">
        <f t="shared" si="118"/>
        <v>0.22680931174050012</v>
      </c>
      <c r="HQ16">
        <f t="shared" si="119"/>
        <v>1.143897089435181</v>
      </c>
      <c r="HR16">
        <f t="shared" si="120"/>
        <v>5.5411440210308027E-2</v>
      </c>
      <c r="HS16">
        <f t="shared" si="121"/>
        <v>0.69897562787962408</v>
      </c>
      <c r="HT16">
        <f t="shared" si="122"/>
        <v>0.27404092549916026</v>
      </c>
      <c r="HU16">
        <f t="shared" si="123"/>
        <v>0.94085059657319192</v>
      </c>
      <c r="HV16">
        <f t="shared" si="124"/>
        <v>0.293078832056482</v>
      </c>
      <c r="HW16">
        <f t="shared" si="125"/>
        <v>0.49229771949781354</v>
      </c>
      <c r="HX16">
        <f t="shared" si="126"/>
        <v>1.58348117450242</v>
      </c>
      <c r="HY16">
        <f t="shared" si="127"/>
        <v>1.6355312053466271</v>
      </c>
      <c r="HZ16">
        <f t="shared" si="128"/>
        <v>0.4932855574154501</v>
      </c>
      <c r="IA16">
        <f t="shared" si="129"/>
        <v>1.139101705916846</v>
      </c>
      <c r="IB16">
        <f t="shared" si="130"/>
        <v>1.3817858936748209</v>
      </c>
      <c r="IC16">
        <f t="shared" si="131"/>
        <v>1.4282870857071941</v>
      </c>
      <c r="ID16">
        <f t="shared" si="132"/>
        <v>5.2150916089659938E-2</v>
      </c>
      <c r="IE16">
        <f t="shared" si="133"/>
        <v>0.94930523736763006</v>
      </c>
      <c r="IF16">
        <f t="shared" si="134"/>
        <v>0.21508491390117013</v>
      </c>
      <c r="IG16">
        <f t="shared" si="135"/>
        <v>0.557747318475037</v>
      </c>
      <c r="IH16">
        <f t="shared" si="136"/>
        <v>0.55000561040867191</v>
      </c>
      <c r="II16">
        <f t="shared" si="137"/>
        <v>0.12920928538579979</v>
      </c>
      <c r="IJ16">
        <f t="shared" si="138"/>
        <v>1.4370509233401301</v>
      </c>
      <c r="IK16">
        <f t="shared" si="139"/>
        <v>0.17757610282435987</v>
      </c>
      <c r="IL16">
        <f t="shared" si="140"/>
        <v>0.82035857173456495</v>
      </c>
      <c r="IM16">
        <f t="shared" si="141"/>
        <v>0.79243325258099984</v>
      </c>
      <c r="IN16">
        <f t="shared" si="142"/>
        <v>1.1315420859358509</v>
      </c>
      <c r="IO16">
        <f t="shared" si="143"/>
        <v>1.9931823181115309</v>
      </c>
      <c r="IP16">
        <f t="shared" si="144"/>
        <v>8.0244088733700814E-3</v>
      </c>
      <c r="IQ16">
        <f t="shared" si="145"/>
        <v>1.5072688299446302</v>
      </c>
      <c r="IR16">
        <f t="shared" si="146"/>
        <v>0.69422223578800013</v>
      </c>
      <c r="IS16">
        <f t="shared" si="147"/>
        <v>1.3480774708504319</v>
      </c>
      <c r="IT16">
        <f t="shared" si="148"/>
        <v>1.9707204714479301</v>
      </c>
      <c r="IU16">
        <f t="shared" si="149"/>
        <v>0.64196577045406</v>
      </c>
      <c r="IV16">
        <f t="shared" si="150"/>
        <v>0.38488243625117213</v>
      </c>
      <c r="IW16">
        <f t="shared" si="151"/>
        <v>1.188409347117694</v>
      </c>
      <c r="IX16">
        <f t="shared" si="152"/>
        <v>0.96333728194149404</v>
      </c>
      <c r="IY16">
        <f t="shared" si="153"/>
        <v>6.8573466494429969E-2</v>
      </c>
      <c r="IZ16">
        <f t="shared" si="154"/>
        <v>2.8675849049122197</v>
      </c>
      <c r="JA16">
        <f t="shared" si="155"/>
        <v>0.25334538753879399</v>
      </c>
      <c r="JB16">
        <f t="shared" si="156"/>
        <v>0.47493235849271104</v>
      </c>
      <c r="JC16">
        <f t="shared" si="157"/>
        <v>1.3366553837026598</v>
      </c>
      <c r="JD16">
        <f t="shared" si="158"/>
        <v>2.6913694697406871</v>
      </c>
      <c r="JE16">
        <f t="shared" si="159"/>
        <v>2.3596442783751099</v>
      </c>
      <c r="JF16">
        <f t="shared" si="160"/>
        <v>1.2429348842533701</v>
      </c>
      <c r="JG16">
        <f t="shared" si="161"/>
        <v>0.39964007508187099</v>
      </c>
      <c r="JH16">
        <f t="shared" si="162"/>
        <v>0.33982042879844965</v>
      </c>
      <c r="JI16">
        <f t="shared" si="163"/>
        <v>0.22869224917950898</v>
      </c>
      <c r="JJ16">
        <f t="shared" si="164"/>
        <v>0.26489224542335499</v>
      </c>
      <c r="JK16">
        <f t="shared" si="165"/>
        <v>0.67336508721020194</v>
      </c>
      <c r="JL16">
        <f t="shared" si="166"/>
        <v>0.13021933146834996</v>
      </c>
      <c r="JM16">
        <f t="shared" si="167"/>
        <v>5.2889361584790073E-2</v>
      </c>
      <c r="JN16">
        <f t="shared" si="168"/>
        <v>0.86957621811618102</v>
      </c>
      <c r="JO16">
        <f t="shared" si="169"/>
        <v>1.8907296034364571</v>
      </c>
      <c r="JP16">
        <f t="shared" si="170"/>
        <v>2.7258077332440012E-2</v>
      </c>
      <c r="JQ16">
        <f t="shared" si="171"/>
        <v>0.71616663654176005</v>
      </c>
      <c r="JR16">
        <f t="shared" si="172"/>
        <v>1.164314934150142</v>
      </c>
      <c r="JS16">
        <f t="shared" si="173"/>
        <v>0.12630022829579199</v>
      </c>
      <c r="JT16">
        <f t="shared" si="174"/>
        <v>0.18006235656211</v>
      </c>
      <c r="JU16">
        <f t="shared" si="175"/>
        <v>1.28790564334276</v>
      </c>
      <c r="JV16">
        <f t="shared" si="176"/>
        <v>1.3400537895936699</v>
      </c>
      <c r="JW16">
        <f t="shared" si="177"/>
        <v>1.575641267764732</v>
      </c>
      <c r="JX16">
        <f t="shared" si="178"/>
        <v>9.9184867236240981E-2</v>
      </c>
      <c r="JY16">
        <f t="shared" si="179"/>
        <v>1.083499422906371</v>
      </c>
      <c r="JZ16">
        <f t="shared" si="180"/>
        <v>1.8864743193532298</v>
      </c>
      <c r="KA16">
        <f t="shared" si="181"/>
        <v>0.44271356301176101</v>
      </c>
      <c r="KB16">
        <f t="shared" si="182"/>
        <v>0.49236476859769018</v>
      </c>
      <c r="KC16">
        <f t="shared" si="183"/>
        <v>1.0440364748936601</v>
      </c>
      <c r="KD16">
        <f t="shared" si="184"/>
        <v>0.59834561425590005</v>
      </c>
      <c r="KE16">
        <f t="shared" si="185"/>
        <v>1.1124957457650999</v>
      </c>
      <c r="KF16">
        <f t="shared" si="186"/>
        <v>1.6441094545309289</v>
      </c>
      <c r="KG16">
        <f t="shared" si="187"/>
        <v>0.93217065379330011</v>
      </c>
      <c r="KH16">
        <f t="shared" si="188"/>
        <v>0.20778761270344992</v>
      </c>
      <c r="KI16">
        <f t="shared" si="189"/>
        <v>0.20723627646083997</v>
      </c>
      <c r="KJ16">
        <f t="shared" si="190"/>
        <v>0.37636942047874</v>
      </c>
      <c r="KK16">
        <f t="shared" si="191"/>
        <v>2.6333269964139703</v>
      </c>
      <c r="KL16">
        <f t="shared" si="192"/>
        <v>2.7127809233500226</v>
      </c>
      <c r="KM16">
        <f t="shared" si="193"/>
        <v>0.57377285395029998</v>
      </c>
      <c r="KN16">
        <f t="shared" si="194"/>
        <v>1.165582317185998E-2</v>
      </c>
      <c r="KO16">
        <f t="shared" si="195"/>
        <v>0.37790409641846895</v>
      </c>
      <c r="KP16">
        <f t="shared" si="196"/>
        <v>2.0763022653532301</v>
      </c>
      <c r="KQ16">
        <f t="shared" si="197"/>
        <v>7.2834317135010151E-3</v>
      </c>
      <c r="KR16">
        <f t="shared" si="198"/>
        <v>0.55953353958626106</v>
      </c>
      <c r="KS16">
        <f t="shared" si="199"/>
        <v>0.2498417828036601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-0.18615032693426103</v>
      </c>
      <c r="CY17">
        <f t="shared" si="1"/>
        <v>-0.86606265620367007</v>
      </c>
      <c r="CZ17">
        <f t="shared" si="2"/>
        <v>2.1129086623731599</v>
      </c>
      <c r="DA17">
        <f t="shared" si="3"/>
        <v>1.4263767244416099</v>
      </c>
      <c r="DB17">
        <f t="shared" si="4"/>
        <v>0.28842816312835695</v>
      </c>
      <c r="DC17">
        <f t="shared" si="5"/>
        <v>-1.2196245670727399</v>
      </c>
      <c r="DD17">
        <f t="shared" si="6"/>
        <v>1.3261601547670401</v>
      </c>
      <c r="DE17">
        <f t="shared" si="7"/>
        <v>-0.96690678912394312</v>
      </c>
      <c r="DF17">
        <f t="shared" si="8"/>
        <v>0.11135645523215371</v>
      </c>
      <c r="DG17">
        <f t="shared" si="9"/>
        <v>-1.1194091447243402</v>
      </c>
      <c r="DH17">
        <f t="shared" si="10"/>
        <v>0.53681059813129695</v>
      </c>
      <c r="DI17">
        <f t="shared" si="11"/>
        <v>0.371144673643023</v>
      </c>
      <c r="DJ17">
        <f t="shared" si="12"/>
        <v>-1.000688752586542</v>
      </c>
      <c r="DK17">
        <f t="shared" si="13"/>
        <v>-0.71663196685789399</v>
      </c>
      <c r="DL17">
        <f t="shared" si="14"/>
        <v>-0.20236590041256997</v>
      </c>
      <c r="DM17">
        <f t="shared" si="15"/>
        <v>0.72353905616444392</v>
      </c>
      <c r="DN17">
        <f t="shared" si="16"/>
        <v>-0.88417372810401895</v>
      </c>
      <c r="DO17">
        <f t="shared" si="17"/>
        <v>-0.11197940878113011</v>
      </c>
      <c r="DP17">
        <f t="shared" si="18"/>
        <v>1.1719260210257769</v>
      </c>
      <c r="DQ17">
        <f t="shared" si="19"/>
        <v>-0.74220712482156992</v>
      </c>
      <c r="DR17">
        <f t="shared" si="20"/>
        <v>0.19318701766676699</v>
      </c>
      <c r="DS17">
        <f t="shared" si="21"/>
        <v>0.67425514713767998</v>
      </c>
      <c r="DT17">
        <f t="shared" si="22"/>
        <v>0.98057559946202999</v>
      </c>
      <c r="DU17">
        <f t="shared" si="23"/>
        <v>-1.2796776211781999</v>
      </c>
      <c r="DV17">
        <f t="shared" si="24"/>
        <v>-0.27012966517613995</v>
      </c>
      <c r="DW17">
        <f t="shared" si="25"/>
        <v>1.13680151446566</v>
      </c>
      <c r="DX17">
        <f t="shared" si="26"/>
        <v>0.71112188209566141</v>
      </c>
      <c r="DY17">
        <f t="shared" si="27"/>
        <v>1.9665861815035002</v>
      </c>
      <c r="DZ17">
        <f t="shared" si="28"/>
        <v>0.37936640179203196</v>
      </c>
      <c r="EA17">
        <f t="shared" si="29"/>
        <v>-0.3574514222206</v>
      </c>
      <c r="EB17">
        <f t="shared" si="30"/>
        <v>0.56641774511085008</v>
      </c>
      <c r="EC17">
        <f t="shared" si="31"/>
        <v>-0.88117147930721984</v>
      </c>
      <c r="ED17">
        <f t="shared" si="32"/>
        <v>-2.17718175711149</v>
      </c>
      <c r="EE17">
        <f t="shared" si="33"/>
        <v>-0.33855112733857107</v>
      </c>
      <c r="EF17">
        <f t="shared" si="34"/>
        <v>-1.000264874825711</v>
      </c>
      <c r="EG17">
        <f t="shared" si="35"/>
        <v>2.3032329396612301</v>
      </c>
      <c r="EH17">
        <f t="shared" si="36"/>
        <v>4.2654421986980995E-2</v>
      </c>
      <c r="EI17">
        <f t="shared" si="37"/>
        <v>-1.29673438058663</v>
      </c>
      <c r="EJ17">
        <f t="shared" si="38"/>
        <v>0.47518225009819037</v>
      </c>
      <c r="EK17">
        <f t="shared" si="39"/>
        <v>-0.55165309894680004</v>
      </c>
      <c r="EL17">
        <f t="shared" si="40"/>
        <v>0.771274245602808</v>
      </c>
      <c r="EM17">
        <f t="shared" si="41"/>
        <v>1.1737113193281798</v>
      </c>
      <c r="EN17">
        <f t="shared" si="42"/>
        <v>0.52040968718453195</v>
      </c>
      <c r="EO17">
        <f t="shared" si="43"/>
        <v>-0.77982129674390999</v>
      </c>
      <c r="EP17">
        <f t="shared" si="44"/>
        <v>1.0332494597949449</v>
      </c>
      <c r="EQ17">
        <f t="shared" si="45"/>
        <v>2.6366388198197801</v>
      </c>
      <c r="ER17">
        <f t="shared" si="46"/>
        <v>-1.1745048179904041</v>
      </c>
      <c r="ES17">
        <f t="shared" si="47"/>
        <v>-2.6558083127578502</v>
      </c>
      <c r="ET17">
        <f t="shared" si="48"/>
        <v>1.6160219725888991</v>
      </c>
      <c r="EU17">
        <f t="shared" si="49"/>
        <v>0.38975225797966706</v>
      </c>
      <c r="EV17">
        <f t="shared" si="50"/>
        <v>0.8864172160674999</v>
      </c>
      <c r="EW17">
        <f t="shared" si="51"/>
        <v>-0.383736191054527</v>
      </c>
      <c r="EX17">
        <f t="shared" si="52"/>
        <v>-0.40491973064854503</v>
      </c>
      <c r="EY17">
        <f t="shared" si="53"/>
        <v>-2.4219487098296222</v>
      </c>
      <c r="EZ17">
        <f t="shared" si="54"/>
        <v>0.42610774437053056</v>
      </c>
      <c r="FA17">
        <f t="shared" si="55"/>
        <v>-0.382195463778224</v>
      </c>
      <c r="FB17">
        <f t="shared" si="56"/>
        <v>-1.85215921327385</v>
      </c>
      <c r="FC17">
        <f t="shared" si="57"/>
        <v>1.000147435241844</v>
      </c>
      <c r="FD17">
        <f t="shared" si="58"/>
        <v>-0.23018213485690897</v>
      </c>
      <c r="FE17">
        <f t="shared" si="59"/>
        <v>-0.14486760056755998</v>
      </c>
      <c r="FF17">
        <f t="shared" si="60"/>
        <v>-2.5623746032656278</v>
      </c>
      <c r="FG17">
        <f t="shared" si="61"/>
        <v>-1.66452186519135</v>
      </c>
      <c r="FH17">
        <f t="shared" si="62"/>
        <v>-2.6406173836596096</v>
      </c>
      <c r="FI17">
        <f t="shared" si="63"/>
        <v>-0.668027085643492</v>
      </c>
      <c r="FJ17">
        <f t="shared" si="64"/>
        <v>0.77142870811313002</v>
      </c>
      <c r="FK17">
        <f t="shared" si="65"/>
        <v>-0.74282920923742202</v>
      </c>
      <c r="FL17">
        <f t="shared" si="66"/>
        <v>-0.74686214182542998</v>
      </c>
      <c r="FM17">
        <f t="shared" si="67"/>
        <v>6.4235718112629847E-2</v>
      </c>
      <c r="FN17">
        <f t="shared" si="68"/>
        <v>-1.5500563050876099</v>
      </c>
      <c r="FO17">
        <f t="shared" si="69"/>
        <v>-0.65752113796072997</v>
      </c>
      <c r="FP17">
        <f t="shared" si="70"/>
        <v>-0.92840517995946203</v>
      </c>
      <c r="FQ17">
        <f t="shared" si="71"/>
        <v>-1.1791819750396593</v>
      </c>
      <c r="FR17">
        <f t="shared" si="72"/>
        <v>-1.78080519504713</v>
      </c>
      <c r="FS17">
        <f t="shared" si="73"/>
        <v>-2.46761043228681</v>
      </c>
      <c r="FT17">
        <f t="shared" si="74"/>
        <v>1.5909976933806607</v>
      </c>
      <c r="FU17">
        <f t="shared" si="75"/>
        <v>0.78419629734280005</v>
      </c>
      <c r="FV17">
        <f t="shared" si="76"/>
        <v>0.41560722579484022</v>
      </c>
      <c r="FW17">
        <f t="shared" si="77"/>
        <v>-0.27745697119032209</v>
      </c>
      <c r="FX17">
        <f t="shared" si="78"/>
        <v>1.6623184192366898</v>
      </c>
      <c r="FY17">
        <f t="shared" si="79"/>
        <v>1.7312640752057291</v>
      </c>
      <c r="FZ17">
        <f t="shared" si="80"/>
        <v>-9.4726717626679946E-2</v>
      </c>
      <c r="GA17">
        <f t="shared" si="81"/>
        <v>-0.11544218586774602</v>
      </c>
      <c r="GB17">
        <f t="shared" si="82"/>
        <v>-1.2786934634020173</v>
      </c>
      <c r="GC17">
        <f t="shared" si="83"/>
        <v>-0.62906764463611398</v>
      </c>
      <c r="GD17">
        <f t="shared" si="84"/>
        <v>-0.50375137851766993</v>
      </c>
      <c r="GE17">
        <f t="shared" si="85"/>
        <v>0.66390221788138193</v>
      </c>
      <c r="GF17">
        <f t="shared" si="86"/>
        <v>-1.52762598200283</v>
      </c>
      <c r="GG17">
        <f t="shared" si="87"/>
        <v>-1.072548892566775</v>
      </c>
      <c r="GH17">
        <f t="shared" si="88"/>
        <v>1.7296495525711779</v>
      </c>
      <c r="GI17">
        <f t="shared" si="89"/>
        <v>-1.3584747837015099</v>
      </c>
      <c r="GJ17">
        <f t="shared" si="90"/>
        <v>0.63602765394520011</v>
      </c>
      <c r="GK17">
        <f t="shared" si="91"/>
        <v>0.21514594398669984</v>
      </c>
      <c r="GL17">
        <f t="shared" si="92"/>
        <v>-0.58354655174407699</v>
      </c>
      <c r="GM17">
        <f t="shared" si="93"/>
        <v>-1.3033045287411471</v>
      </c>
      <c r="GN17">
        <f t="shared" si="94"/>
        <v>0.59162134953689194</v>
      </c>
      <c r="GO17">
        <f t="shared" si="95"/>
        <v>0.96651436480860009</v>
      </c>
      <c r="GP17">
        <f t="shared" si="96"/>
        <v>9.2561335508300147E-2</v>
      </c>
      <c r="GQ17">
        <f t="shared" si="97"/>
        <v>0.54993070942413103</v>
      </c>
      <c r="GR17">
        <f t="shared" si="98"/>
        <v>-0.41032879123372296</v>
      </c>
      <c r="GS17">
        <f t="shared" si="99"/>
        <v>-0.41744568842264007</v>
      </c>
      <c r="GX17">
        <f t="shared" si="100"/>
        <v>0.18615032693426103</v>
      </c>
      <c r="GY17">
        <f t="shared" si="101"/>
        <v>0.86606265620367007</v>
      </c>
      <c r="GZ17">
        <f t="shared" si="102"/>
        <v>2.1129086623731599</v>
      </c>
      <c r="HA17">
        <f t="shared" si="103"/>
        <v>1.4263767244416099</v>
      </c>
      <c r="HB17">
        <f t="shared" si="104"/>
        <v>0.28842816312835695</v>
      </c>
      <c r="HC17">
        <f t="shared" si="105"/>
        <v>1.2196245670727399</v>
      </c>
      <c r="HD17">
        <f t="shared" si="106"/>
        <v>1.3261601547670401</v>
      </c>
      <c r="HE17">
        <f t="shared" si="107"/>
        <v>0.96690678912394312</v>
      </c>
      <c r="HF17">
        <f t="shared" si="108"/>
        <v>0.11135645523215371</v>
      </c>
      <c r="HG17">
        <f t="shared" si="109"/>
        <v>1.1194091447243402</v>
      </c>
      <c r="HH17">
        <f t="shared" si="110"/>
        <v>0.53681059813129695</v>
      </c>
      <c r="HI17">
        <f t="shared" si="111"/>
        <v>0.371144673643023</v>
      </c>
      <c r="HJ17">
        <f t="shared" si="112"/>
        <v>1.000688752586542</v>
      </c>
      <c r="HK17">
        <f t="shared" si="113"/>
        <v>0.71663196685789399</v>
      </c>
      <c r="HL17">
        <f t="shared" si="114"/>
        <v>0.20236590041256997</v>
      </c>
      <c r="HM17">
        <f t="shared" si="115"/>
        <v>0.72353905616444392</v>
      </c>
      <c r="HN17">
        <f t="shared" si="116"/>
        <v>0.88417372810401895</v>
      </c>
      <c r="HO17">
        <f t="shared" si="117"/>
        <v>0.11197940878113011</v>
      </c>
      <c r="HP17">
        <f t="shared" si="118"/>
        <v>1.1719260210257769</v>
      </c>
      <c r="HQ17">
        <f t="shared" si="119"/>
        <v>0.74220712482156992</v>
      </c>
      <c r="HR17">
        <f t="shared" si="120"/>
        <v>0.19318701766676699</v>
      </c>
      <c r="HS17">
        <f t="shared" si="121"/>
        <v>0.67425514713767998</v>
      </c>
      <c r="HT17">
        <f t="shared" si="122"/>
        <v>0.98057559946202999</v>
      </c>
      <c r="HU17">
        <f t="shared" si="123"/>
        <v>1.2796776211781999</v>
      </c>
      <c r="HV17">
        <f t="shared" si="124"/>
        <v>0.27012966517613995</v>
      </c>
      <c r="HW17">
        <f t="shared" si="125"/>
        <v>1.13680151446566</v>
      </c>
      <c r="HX17">
        <f t="shared" si="126"/>
        <v>0.71112188209566141</v>
      </c>
      <c r="HY17">
        <f t="shared" si="127"/>
        <v>1.9665861815035002</v>
      </c>
      <c r="HZ17">
        <f t="shared" si="128"/>
        <v>0.37936640179203196</v>
      </c>
      <c r="IA17">
        <f t="shared" si="129"/>
        <v>0.3574514222206</v>
      </c>
      <c r="IB17">
        <f t="shared" si="130"/>
        <v>0.56641774511085008</v>
      </c>
      <c r="IC17">
        <f t="shared" si="131"/>
        <v>0.88117147930721984</v>
      </c>
      <c r="ID17">
        <f t="shared" si="132"/>
        <v>2.17718175711149</v>
      </c>
      <c r="IE17">
        <f t="shared" si="133"/>
        <v>0.33855112733857107</v>
      </c>
      <c r="IF17">
        <f t="shared" si="134"/>
        <v>1.000264874825711</v>
      </c>
      <c r="IG17">
        <f t="shared" si="135"/>
        <v>2.3032329396612301</v>
      </c>
      <c r="IH17">
        <f t="shared" si="136"/>
        <v>4.2654421986980995E-2</v>
      </c>
      <c r="II17">
        <f t="shared" si="137"/>
        <v>1.29673438058663</v>
      </c>
      <c r="IJ17">
        <f t="shared" si="138"/>
        <v>0.47518225009819037</v>
      </c>
      <c r="IK17">
        <f t="shared" si="139"/>
        <v>0.55165309894680004</v>
      </c>
      <c r="IL17">
        <f t="shared" si="140"/>
        <v>0.771274245602808</v>
      </c>
      <c r="IM17">
        <f t="shared" si="141"/>
        <v>1.1737113193281798</v>
      </c>
      <c r="IN17">
        <f t="shared" si="142"/>
        <v>0.52040968718453195</v>
      </c>
      <c r="IO17">
        <f t="shared" si="143"/>
        <v>0.77982129674390999</v>
      </c>
      <c r="IP17">
        <f t="shared" si="144"/>
        <v>1.0332494597949449</v>
      </c>
      <c r="IQ17">
        <f t="shared" si="145"/>
        <v>2.6366388198197801</v>
      </c>
      <c r="IR17">
        <f t="shared" si="146"/>
        <v>1.1745048179904041</v>
      </c>
      <c r="IS17">
        <f t="shared" si="147"/>
        <v>2.6558083127578502</v>
      </c>
      <c r="IT17">
        <f t="shared" si="148"/>
        <v>1.6160219725888991</v>
      </c>
      <c r="IU17">
        <f t="shared" si="149"/>
        <v>0.38975225797966706</v>
      </c>
      <c r="IV17">
        <f t="shared" si="150"/>
        <v>0.8864172160674999</v>
      </c>
      <c r="IW17">
        <f t="shared" si="151"/>
        <v>0.383736191054527</v>
      </c>
      <c r="IX17">
        <f t="shared" si="152"/>
        <v>0.40491973064854503</v>
      </c>
      <c r="IY17">
        <f t="shared" si="153"/>
        <v>2.4219487098296222</v>
      </c>
      <c r="IZ17">
        <f t="shared" si="154"/>
        <v>0.42610774437053056</v>
      </c>
      <c r="JA17">
        <f t="shared" si="155"/>
        <v>0.382195463778224</v>
      </c>
      <c r="JB17">
        <f t="shared" si="156"/>
        <v>1.85215921327385</v>
      </c>
      <c r="JC17">
        <f t="shared" si="157"/>
        <v>1.000147435241844</v>
      </c>
      <c r="JD17">
        <f t="shared" si="158"/>
        <v>0.23018213485690897</v>
      </c>
      <c r="JE17">
        <f t="shared" si="159"/>
        <v>0.14486760056755998</v>
      </c>
      <c r="JF17">
        <f t="shared" si="160"/>
        <v>2.5623746032656278</v>
      </c>
      <c r="JG17">
        <f t="shared" si="161"/>
        <v>1.66452186519135</v>
      </c>
      <c r="JH17">
        <f t="shared" si="162"/>
        <v>2.6406173836596096</v>
      </c>
      <c r="JI17">
        <f t="shared" si="163"/>
        <v>0.668027085643492</v>
      </c>
      <c r="JJ17">
        <f t="shared" si="164"/>
        <v>0.77142870811313002</v>
      </c>
      <c r="JK17">
        <f t="shared" si="165"/>
        <v>0.74282920923742202</v>
      </c>
      <c r="JL17">
        <f t="shared" si="166"/>
        <v>0.74686214182542998</v>
      </c>
      <c r="JM17">
        <f t="shared" si="167"/>
        <v>6.4235718112629847E-2</v>
      </c>
      <c r="JN17">
        <f t="shared" si="168"/>
        <v>1.5500563050876099</v>
      </c>
      <c r="JO17">
        <f t="shared" si="169"/>
        <v>0.65752113796072997</v>
      </c>
      <c r="JP17">
        <f t="shared" si="170"/>
        <v>0.92840517995946203</v>
      </c>
      <c r="JQ17">
        <f t="shared" si="171"/>
        <v>1.1791819750396593</v>
      </c>
      <c r="JR17">
        <f t="shared" si="172"/>
        <v>1.78080519504713</v>
      </c>
      <c r="JS17">
        <f t="shared" si="173"/>
        <v>2.46761043228681</v>
      </c>
      <c r="JT17">
        <f t="shared" si="174"/>
        <v>1.5909976933806607</v>
      </c>
      <c r="JU17">
        <f t="shared" si="175"/>
        <v>0.78419629734280005</v>
      </c>
      <c r="JV17">
        <f t="shared" si="176"/>
        <v>0.41560722579484022</v>
      </c>
      <c r="JW17">
        <f t="shared" si="177"/>
        <v>0.27745697119032209</v>
      </c>
      <c r="JX17">
        <f t="shared" si="178"/>
        <v>1.6623184192366898</v>
      </c>
      <c r="JY17">
        <f t="shared" si="179"/>
        <v>1.7312640752057291</v>
      </c>
      <c r="JZ17">
        <f t="shared" si="180"/>
        <v>9.4726717626679946E-2</v>
      </c>
      <c r="KA17">
        <f t="shared" si="181"/>
        <v>0.11544218586774602</v>
      </c>
      <c r="KB17">
        <f t="shared" si="182"/>
        <v>1.2786934634020173</v>
      </c>
      <c r="KC17">
        <f t="shared" si="183"/>
        <v>0.62906764463611398</v>
      </c>
      <c r="KD17">
        <f t="shared" si="184"/>
        <v>0.50375137851766993</v>
      </c>
      <c r="KE17">
        <f t="shared" si="185"/>
        <v>0.66390221788138193</v>
      </c>
      <c r="KF17">
        <f t="shared" si="186"/>
        <v>1.52762598200283</v>
      </c>
      <c r="KG17">
        <f t="shared" si="187"/>
        <v>1.072548892566775</v>
      </c>
      <c r="KH17">
        <f t="shared" si="188"/>
        <v>1.7296495525711779</v>
      </c>
      <c r="KI17">
        <f t="shared" si="189"/>
        <v>1.3584747837015099</v>
      </c>
      <c r="KJ17">
        <f t="shared" si="190"/>
        <v>0.63602765394520011</v>
      </c>
      <c r="KK17">
        <f t="shared" si="191"/>
        <v>0.21514594398669984</v>
      </c>
      <c r="KL17">
        <f t="shared" si="192"/>
        <v>0.58354655174407699</v>
      </c>
      <c r="KM17">
        <f t="shared" si="193"/>
        <v>1.3033045287411471</v>
      </c>
      <c r="KN17">
        <f t="shared" si="194"/>
        <v>0.59162134953689194</v>
      </c>
      <c r="KO17">
        <f t="shared" si="195"/>
        <v>0.96651436480860009</v>
      </c>
      <c r="KP17">
        <f t="shared" si="196"/>
        <v>9.2561335508300147E-2</v>
      </c>
      <c r="KQ17">
        <f t="shared" si="197"/>
        <v>0.54993070942413103</v>
      </c>
      <c r="KR17">
        <f t="shared" si="198"/>
        <v>0.41032879123372296</v>
      </c>
      <c r="KS17">
        <f t="shared" si="199"/>
        <v>0.41744568842264007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-2.0357528325075398</v>
      </c>
      <c r="CY18">
        <f t="shared" si="1"/>
        <v>-0.34508075014340989</v>
      </c>
      <c r="CZ18">
        <f t="shared" si="2"/>
        <v>-1.7129209095015501</v>
      </c>
      <c r="DA18">
        <f t="shared" si="3"/>
        <v>-3.1924388303033302</v>
      </c>
      <c r="DB18">
        <f t="shared" si="4"/>
        <v>-1.1572864275990502</v>
      </c>
      <c r="DC18">
        <f t="shared" si="5"/>
        <v>1.1372832270667859</v>
      </c>
      <c r="DD18">
        <f t="shared" si="6"/>
        <v>-0.39862478834634008</v>
      </c>
      <c r="DE18">
        <f t="shared" si="7"/>
        <v>-1.203483978122194</v>
      </c>
      <c r="DF18">
        <f t="shared" si="8"/>
        <v>-0.78340249843113097</v>
      </c>
      <c r="DG18">
        <f t="shared" si="9"/>
        <v>0.92734844719229015</v>
      </c>
      <c r="DH18">
        <f t="shared" si="10"/>
        <v>1.1497868666703901</v>
      </c>
      <c r="DI18">
        <f t="shared" si="11"/>
        <v>-1.2138169560268699</v>
      </c>
      <c r="DJ18">
        <f t="shared" si="12"/>
        <v>-0.24929093529257007</v>
      </c>
      <c r="DK18">
        <f t="shared" si="13"/>
        <v>0.39242694457487798</v>
      </c>
      <c r="DL18">
        <f t="shared" si="14"/>
        <v>0.55403898462535994</v>
      </c>
      <c r="DM18">
        <f t="shared" si="15"/>
        <v>-6.4775953691374011E-2</v>
      </c>
      <c r="DN18">
        <f t="shared" si="16"/>
        <v>-8.8993922905915013E-2</v>
      </c>
      <c r="DO18">
        <f t="shared" si="17"/>
        <v>0.21600750046200989</v>
      </c>
      <c r="DP18">
        <f t="shared" si="18"/>
        <v>1.1758752936947841</v>
      </c>
      <c r="DQ18">
        <f t="shared" si="19"/>
        <v>1.3060344810763966</v>
      </c>
      <c r="DR18">
        <f t="shared" si="20"/>
        <v>-2.7957278918690798</v>
      </c>
      <c r="DS18">
        <f t="shared" si="21"/>
        <v>-0.15544602116008011</v>
      </c>
      <c r="DT18">
        <f t="shared" si="22"/>
        <v>-1.22139046267117</v>
      </c>
      <c r="DU18">
        <f t="shared" si="23"/>
        <v>1.088936177634855</v>
      </c>
      <c r="DV18">
        <f t="shared" si="24"/>
        <v>-1.4305479241297601</v>
      </c>
      <c r="DW18">
        <f t="shared" si="25"/>
        <v>-1.2771383649298109</v>
      </c>
      <c r="DX18">
        <f t="shared" si="26"/>
        <v>0.35298931738438805</v>
      </c>
      <c r="DY18">
        <f t="shared" si="27"/>
        <v>-0.7937240130454597</v>
      </c>
      <c r="DZ18">
        <f t="shared" si="28"/>
        <v>-0.23883081140878004</v>
      </c>
      <c r="EA18">
        <f t="shared" si="29"/>
        <v>-0.23765881104254016</v>
      </c>
      <c r="EB18">
        <f t="shared" si="30"/>
        <v>0.54291247628565009</v>
      </c>
      <c r="EC18">
        <f t="shared" si="31"/>
        <v>0.28154731506701691</v>
      </c>
      <c r="ED18">
        <f t="shared" si="32"/>
        <v>1.0131351893470701</v>
      </c>
      <c r="EE18">
        <f t="shared" si="33"/>
        <v>-1.079407245066508</v>
      </c>
      <c r="EF18">
        <f t="shared" si="34"/>
        <v>-8.6311843024082013E-2</v>
      </c>
      <c r="EG18">
        <f t="shared" si="35"/>
        <v>-1.634272088947391</v>
      </c>
      <c r="EH18">
        <f t="shared" si="36"/>
        <v>6.485110706323205E-2</v>
      </c>
      <c r="EI18">
        <f t="shared" si="37"/>
        <v>-0.30518469449245988</v>
      </c>
      <c r="EJ18">
        <f t="shared" si="38"/>
        <v>0.57942068154942028</v>
      </c>
      <c r="EK18">
        <f t="shared" si="39"/>
        <v>0.76791695601610988</v>
      </c>
      <c r="EL18">
        <f t="shared" si="40"/>
        <v>-0.696253381247943</v>
      </c>
      <c r="EM18">
        <f t="shared" si="41"/>
        <v>-1.7411227550879009</v>
      </c>
      <c r="EN18">
        <f t="shared" si="42"/>
        <v>-2.52447339860736</v>
      </c>
      <c r="EO18">
        <f t="shared" si="43"/>
        <v>0.76958691978758298</v>
      </c>
      <c r="EP18">
        <f t="shared" si="44"/>
        <v>-1.11923663473055</v>
      </c>
      <c r="EQ18">
        <f t="shared" si="45"/>
        <v>0.31853814952017101</v>
      </c>
      <c r="ER18">
        <f t="shared" si="46"/>
        <v>-1.1863949285406017E-2</v>
      </c>
      <c r="ES18">
        <f t="shared" si="47"/>
        <v>2.9834039916425459</v>
      </c>
      <c r="ET18">
        <f t="shared" si="48"/>
        <v>-1.2562368571424689</v>
      </c>
      <c r="EU18">
        <f t="shared" si="49"/>
        <v>2.00804511023181</v>
      </c>
      <c r="EV18">
        <f t="shared" si="50"/>
        <v>-1.575232604343501</v>
      </c>
      <c r="EW18">
        <f t="shared" si="51"/>
        <v>0.11417678349893801</v>
      </c>
      <c r="EX18">
        <f t="shared" si="52"/>
        <v>-0.81897357148088012</v>
      </c>
      <c r="EY18">
        <f t="shared" si="53"/>
        <v>-0.26982878388745296</v>
      </c>
      <c r="EZ18">
        <f t="shared" si="54"/>
        <v>-1.7127484722688799</v>
      </c>
      <c r="FA18">
        <f t="shared" si="55"/>
        <v>-0.26371680660052399</v>
      </c>
      <c r="FB18">
        <f t="shared" si="56"/>
        <v>0.86315586719935899</v>
      </c>
      <c r="FC18">
        <f t="shared" si="57"/>
        <v>-0.71753645756580986</v>
      </c>
      <c r="FD18">
        <f t="shared" si="58"/>
        <v>1.40050969922761</v>
      </c>
      <c r="FE18">
        <f t="shared" si="59"/>
        <v>-0.28053879244169999</v>
      </c>
      <c r="FF18">
        <f t="shared" si="60"/>
        <v>1.1012731210423601</v>
      </c>
      <c r="FG18">
        <f t="shared" si="61"/>
        <v>-0.53267310344793017</v>
      </c>
      <c r="FH18">
        <f t="shared" si="62"/>
        <v>0.81291995473060807</v>
      </c>
      <c r="FI18">
        <f t="shared" si="63"/>
        <v>-1.1528192983491898</v>
      </c>
      <c r="FJ18">
        <f t="shared" si="64"/>
        <v>-0.90312430886574802</v>
      </c>
      <c r="FK18">
        <f t="shared" si="65"/>
        <v>0.63066088803407983</v>
      </c>
      <c r="FL18">
        <f t="shared" si="66"/>
        <v>-0.79447154172260492</v>
      </c>
      <c r="FM18">
        <f t="shared" si="67"/>
        <v>0.44797908221075011</v>
      </c>
      <c r="FN18">
        <f t="shared" si="68"/>
        <v>-0.2697712271234598</v>
      </c>
      <c r="FO18">
        <f t="shared" si="69"/>
        <v>-1.0835308242699</v>
      </c>
      <c r="FP18">
        <f t="shared" si="70"/>
        <v>0.451219922563731</v>
      </c>
      <c r="FQ18">
        <f t="shared" si="71"/>
        <v>0.59271510678974204</v>
      </c>
      <c r="FR18">
        <f t="shared" si="72"/>
        <v>2.5799614768898298</v>
      </c>
      <c r="FS18">
        <f t="shared" si="73"/>
        <v>-1.1369524451969899</v>
      </c>
      <c r="FT18">
        <f t="shared" si="74"/>
        <v>0.21389637008741402</v>
      </c>
      <c r="FU18">
        <f t="shared" si="75"/>
        <v>-0.7986066967780503</v>
      </c>
      <c r="FV18">
        <f t="shared" si="76"/>
        <v>-0.11419275132610007</v>
      </c>
      <c r="FW18">
        <f t="shared" si="77"/>
        <v>-0.69054182168637634</v>
      </c>
      <c r="FX18">
        <f t="shared" si="78"/>
        <v>-1.3157841755223978</v>
      </c>
      <c r="FY18">
        <f t="shared" si="79"/>
        <v>1.1815622593674902</v>
      </c>
      <c r="FZ18">
        <f t="shared" si="80"/>
        <v>1.20818183994132</v>
      </c>
      <c r="GA18">
        <f t="shared" si="81"/>
        <v>-0.83579549224383998</v>
      </c>
      <c r="GB18">
        <f t="shared" si="82"/>
        <v>-7.0639290233819901E-2</v>
      </c>
      <c r="GC18">
        <f t="shared" si="83"/>
        <v>0.59458893175406002</v>
      </c>
      <c r="GD18">
        <f t="shared" si="84"/>
        <v>-2.84338187176155</v>
      </c>
      <c r="GE18">
        <f t="shared" si="85"/>
        <v>-2.7207253405941403</v>
      </c>
      <c r="GF18">
        <f t="shared" si="86"/>
        <v>-0.98297988273962988</v>
      </c>
      <c r="GG18">
        <f t="shared" si="87"/>
        <v>-3.0768979345815497</v>
      </c>
      <c r="GH18">
        <f t="shared" si="88"/>
        <v>0.40594063053072005</v>
      </c>
      <c r="GI18">
        <f t="shared" si="89"/>
        <v>1.0655968308058998</v>
      </c>
      <c r="GJ18">
        <f t="shared" si="90"/>
        <v>0.18859552686369008</v>
      </c>
      <c r="GK18">
        <f t="shared" si="91"/>
        <v>4.6760319165889852E-2</v>
      </c>
      <c r="GL18">
        <f t="shared" si="92"/>
        <v>0.8845048274250551</v>
      </c>
      <c r="GM18">
        <f t="shared" si="93"/>
        <v>1.17342763904562</v>
      </c>
      <c r="GN18">
        <f t="shared" si="94"/>
        <v>-1.5872032029977499</v>
      </c>
      <c r="GO18">
        <f t="shared" si="95"/>
        <v>-1.9038212519667037</v>
      </c>
      <c r="GP18">
        <f t="shared" si="96"/>
        <v>1.1081955919196798</v>
      </c>
      <c r="GQ18">
        <f t="shared" si="97"/>
        <v>-1.8244147802066601</v>
      </c>
      <c r="GR18">
        <f t="shared" si="98"/>
        <v>0.24859184414204299</v>
      </c>
      <c r="GS18">
        <f t="shared" si="99"/>
        <v>1.440874010136135</v>
      </c>
      <c r="GX18">
        <f t="shared" si="100"/>
        <v>2.0357528325075398</v>
      </c>
      <c r="GY18">
        <f t="shared" si="101"/>
        <v>0.34508075014340989</v>
      </c>
      <c r="GZ18">
        <f t="shared" si="102"/>
        <v>1.7129209095015501</v>
      </c>
      <c r="HA18">
        <f t="shared" si="103"/>
        <v>3.1924388303033302</v>
      </c>
      <c r="HB18">
        <f t="shared" si="104"/>
        <v>1.1572864275990502</v>
      </c>
      <c r="HC18">
        <f t="shared" si="105"/>
        <v>1.1372832270667859</v>
      </c>
      <c r="HD18">
        <f t="shared" si="106"/>
        <v>0.39862478834634008</v>
      </c>
      <c r="HE18">
        <f t="shared" si="107"/>
        <v>1.203483978122194</v>
      </c>
      <c r="HF18">
        <f t="shared" si="108"/>
        <v>0.78340249843113097</v>
      </c>
      <c r="HG18">
        <f t="shared" si="109"/>
        <v>0.92734844719229015</v>
      </c>
      <c r="HH18">
        <f t="shared" si="110"/>
        <v>1.1497868666703901</v>
      </c>
      <c r="HI18">
        <f t="shared" si="111"/>
        <v>1.2138169560268699</v>
      </c>
      <c r="HJ18">
        <f t="shared" si="112"/>
        <v>0.24929093529257007</v>
      </c>
      <c r="HK18">
        <f t="shared" si="113"/>
        <v>0.39242694457487798</v>
      </c>
      <c r="HL18">
        <f t="shared" si="114"/>
        <v>0.55403898462535994</v>
      </c>
      <c r="HM18">
        <f t="shared" si="115"/>
        <v>6.4775953691374011E-2</v>
      </c>
      <c r="HN18">
        <f t="shared" si="116"/>
        <v>8.8993922905915013E-2</v>
      </c>
      <c r="HO18">
        <f t="shared" si="117"/>
        <v>0.21600750046200989</v>
      </c>
      <c r="HP18">
        <f t="shared" si="118"/>
        <v>1.1758752936947841</v>
      </c>
      <c r="HQ18">
        <f t="shared" si="119"/>
        <v>1.3060344810763966</v>
      </c>
      <c r="HR18">
        <f t="shared" si="120"/>
        <v>2.7957278918690798</v>
      </c>
      <c r="HS18">
        <f t="shared" si="121"/>
        <v>0.15544602116008011</v>
      </c>
      <c r="HT18">
        <f t="shared" si="122"/>
        <v>1.22139046267117</v>
      </c>
      <c r="HU18">
        <f t="shared" si="123"/>
        <v>1.088936177634855</v>
      </c>
      <c r="HV18">
        <f t="shared" si="124"/>
        <v>1.4305479241297601</v>
      </c>
      <c r="HW18">
        <f t="shared" si="125"/>
        <v>1.2771383649298109</v>
      </c>
      <c r="HX18">
        <f t="shared" si="126"/>
        <v>0.35298931738438805</v>
      </c>
      <c r="HY18">
        <f t="shared" si="127"/>
        <v>0.7937240130454597</v>
      </c>
      <c r="HZ18">
        <f t="shared" si="128"/>
        <v>0.23883081140878004</v>
      </c>
      <c r="IA18">
        <f t="shared" si="129"/>
        <v>0.23765881104254016</v>
      </c>
      <c r="IB18">
        <f t="shared" si="130"/>
        <v>0.54291247628565009</v>
      </c>
      <c r="IC18">
        <f t="shared" si="131"/>
        <v>0.28154731506701691</v>
      </c>
      <c r="ID18">
        <f t="shared" si="132"/>
        <v>1.0131351893470701</v>
      </c>
      <c r="IE18">
        <f t="shared" si="133"/>
        <v>1.079407245066508</v>
      </c>
      <c r="IF18">
        <f t="shared" si="134"/>
        <v>8.6311843024082013E-2</v>
      </c>
      <c r="IG18">
        <f t="shared" si="135"/>
        <v>1.634272088947391</v>
      </c>
      <c r="IH18">
        <f t="shared" si="136"/>
        <v>6.485110706323205E-2</v>
      </c>
      <c r="II18">
        <f t="shared" si="137"/>
        <v>0.30518469449245988</v>
      </c>
      <c r="IJ18">
        <f t="shared" si="138"/>
        <v>0.57942068154942028</v>
      </c>
      <c r="IK18">
        <f t="shared" si="139"/>
        <v>0.76791695601610988</v>
      </c>
      <c r="IL18">
        <f t="shared" si="140"/>
        <v>0.696253381247943</v>
      </c>
      <c r="IM18">
        <f t="shared" si="141"/>
        <v>1.7411227550879009</v>
      </c>
      <c r="IN18">
        <f t="shared" si="142"/>
        <v>2.52447339860736</v>
      </c>
      <c r="IO18">
        <f t="shared" si="143"/>
        <v>0.76958691978758298</v>
      </c>
      <c r="IP18">
        <f t="shared" si="144"/>
        <v>1.11923663473055</v>
      </c>
      <c r="IQ18">
        <f t="shared" si="145"/>
        <v>0.31853814952017101</v>
      </c>
      <c r="IR18">
        <f t="shared" si="146"/>
        <v>1.1863949285406017E-2</v>
      </c>
      <c r="IS18">
        <f t="shared" si="147"/>
        <v>2.9834039916425459</v>
      </c>
      <c r="IT18">
        <f t="shared" si="148"/>
        <v>1.2562368571424689</v>
      </c>
      <c r="IU18">
        <f t="shared" si="149"/>
        <v>2.00804511023181</v>
      </c>
      <c r="IV18">
        <f t="shared" si="150"/>
        <v>1.575232604343501</v>
      </c>
      <c r="IW18">
        <f t="shared" si="151"/>
        <v>0.11417678349893801</v>
      </c>
      <c r="IX18">
        <f t="shared" si="152"/>
        <v>0.81897357148088012</v>
      </c>
      <c r="IY18">
        <f t="shared" si="153"/>
        <v>0.26982878388745296</v>
      </c>
      <c r="IZ18">
        <f t="shared" si="154"/>
        <v>1.7127484722688799</v>
      </c>
      <c r="JA18">
        <f t="shared" si="155"/>
        <v>0.26371680660052399</v>
      </c>
      <c r="JB18">
        <f t="shared" si="156"/>
        <v>0.86315586719935899</v>
      </c>
      <c r="JC18">
        <f t="shared" si="157"/>
        <v>0.71753645756580986</v>
      </c>
      <c r="JD18">
        <f t="shared" si="158"/>
        <v>1.40050969922761</v>
      </c>
      <c r="JE18">
        <f t="shared" si="159"/>
        <v>0.28053879244169999</v>
      </c>
      <c r="JF18">
        <f t="shared" si="160"/>
        <v>1.1012731210423601</v>
      </c>
      <c r="JG18">
        <f t="shared" si="161"/>
        <v>0.53267310344793017</v>
      </c>
      <c r="JH18">
        <f t="shared" si="162"/>
        <v>0.81291995473060807</v>
      </c>
      <c r="JI18">
        <f t="shared" si="163"/>
        <v>1.1528192983491898</v>
      </c>
      <c r="JJ18">
        <f t="shared" si="164"/>
        <v>0.90312430886574802</v>
      </c>
      <c r="JK18">
        <f t="shared" si="165"/>
        <v>0.63066088803407983</v>
      </c>
      <c r="JL18">
        <f t="shared" si="166"/>
        <v>0.79447154172260492</v>
      </c>
      <c r="JM18">
        <f t="shared" si="167"/>
        <v>0.44797908221075011</v>
      </c>
      <c r="JN18">
        <f t="shared" si="168"/>
        <v>0.2697712271234598</v>
      </c>
      <c r="JO18">
        <f t="shared" si="169"/>
        <v>1.0835308242699</v>
      </c>
      <c r="JP18">
        <f t="shared" si="170"/>
        <v>0.451219922563731</v>
      </c>
      <c r="JQ18">
        <f t="shared" si="171"/>
        <v>0.59271510678974204</v>
      </c>
      <c r="JR18">
        <f t="shared" si="172"/>
        <v>2.5799614768898298</v>
      </c>
      <c r="JS18">
        <f t="shared" si="173"/>
        <v>1.1369524451969899</v>
      </c>
      <c r="JT18">
        <f t="shared" si="174"/>
        <v>0.21389637008741402</v>
      </c>
      <c r="JU18">
        <f t="shared" si="175"/>
        <v>0.7986066967780503</v>
      </c>
      <c r="JV18">
        <f t="shared" si="176"/>
        <v>0.11419275132610007</v>
      </c>
      <c r="JW18">
        <f t="shared" si="177"/>
        <v>0.69054182168637634</v>
      </c>
      <c r="JX18">
        <f t="shared" si="178"/>
        <v>1.3157841755223978</v>
      </c>
      <c r="JY18">
        <f t="shared" si="179"/>
        <v>1.1815622593674902</v>
      </c>
      <c r="JZ18">
        <f t="shared" si="180"/>
        <v>1.20818183994132</v>
      </c>
      <c r="KA18">
        <f t="shared" si="181"/>
        <v>0.83579549224383998</v>
      </c>
      <c r="KB18">
        <f t="shared" si="182"/>
        <v>7.0639290233819901E-2</v>
      </c>
      <c r="KC18">
        <f t="shared" si="183"/>
        <v>0.59458893175406002</v>
      </c>
      <c r="KD18">
        <f t="shared" si="184"/>
        <v>2.84338187176155</v>
      </c>
      <c r="KE18">
        <f t="shared" si="185"/>
        <v>2.7207253405941403</v>
      </c>
      <c r="KF18">
        <f t="shared" si="186"/>
        <v>0.98297988273962988</v>
      </c>
      <c r="KG18">
        <f t="shared" si="187"/>
        <v>3.0768979345815497</v>
      </c>
      <c r="KH18">
        <f t="shared" si="188"/>
        <v>0.40594063053072005</v>
      </c>
      <c r="KI18">
        <f t="shared" si="189"/>
        <v>1.0655968308058998</v>
      </c>
      <c r="KJ18">
        <f t="shared" si="190"/>
        <v>0.18859552686369008</v>
      </c>
      <c r="KK18">
        <f t="shared" si="191"/>
        <v>4.6760319165889852E-2</v>
      </c>
      <c r="KL18">
        <f t="shared" si="192"/>
        <v>0.8845048274250551</v>
      </c>
      <c r="KM18">
        <f t="shared" si="193"/>
        <v>1.17342763904562</v>
      </c>
      <c r="KN18">
        <f t="shared" si="194"/>
        <v>1.5872032029977499</v>
      </c>
      <c r="KO18">
        <f t="shared" si="195"/>
        <v>1.9038212519667037</v>
      </c>
      <c r="KP18">
        <f t="shared" si="196"/>
        <v>1.1081955919196798</v>
      </c>
      <c r="KQ18">
        <f t="shared" si="197"/>
        <v>1.8244147802066601</v>
      </c>
      <c r="KR18">
        <f t="shared" si="198"/>
        <v>0.24859184414204299</v>
      </c>
      <c r="KS18">
        <f t="shared" si="199"/>
        <v>1.440874010136135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-1.0570048930393598</v>
      </c>
      <c r="CY19">
        <f t="shared" si="1"/>
        <v>-0.29904164109635989</v>
      </c>
      <c r="CZ19">
        <f t="shared" si="2"/>
        <v>-2.3944326228381456</v>
      </c>
      <c r="DA19">
        <f t="shared" si="3"/>
        <v>2.3853456227293002</v>
      </c>
      <c r="DB19">
        <f t="shared" si="4"/>
        <v>1.6484914362047258</v>
      </c>
      <c r="DC19">
        <f t="shared" si="5"/>
        <v>-1.87222987018163</v>
      </c>
      <c r="DD19">
        <f t="shared" si="6"/>
        <v>1.38100234859861</v>
      </c>
      <c r="DE19">
        <f t="shared" si="7"/>
        <v>0.97138201327608098</v>
      </c>
      <c r="DF19">
        <f t="shared" si="8"/>
        <v>0.60460427255959293</v>
      </c>
      <c r="DG19">
        <f t="shared" si="9"/>
        <v>-1.0827090371245998</v>
      </c>
      <c r="DH19">
        <f t="shared" si="10"/>
        <v>-2.375596959839144</v>
      </c>
      <c r="DI19">
        <f t="shared" si="11"/>
        <v>-1.1073526863075001</v>
      </c>
      <c r="DJ19">
        <f t="shared" si="12"/>
        <v>-1.3818028194833101</v>
      </c>
      <c r="DK19">
        <f t="shared" si="13"/>
        <v>0.32495502812947863</v>
      </c>
      <c r="DL19">
        <f t="shared" si="14"/>
        <v>3.286239298522009E-2</v>
      </c>
      <c r="DM19">
        <f t="shared" si="15"/>
        <v>-0.56806122289795991</v>
      </c>
      <c r="DN19">
        <f t="shared" si="16"/>
        <v>-0.87437496652458702</v>
      </c>
      <c r="DO19">
        <f t="shared" si="17"/>
        <v>0.2525125097483798</v>
      </c>
      <c r="DP19">
        <f t="shared" si="18"/>
        <v>-0.96771621393205642</v>
      </c>
      <c r="DQ19">
        <f t="shared" si="19"/>
        <v>1.027197013411518</v>
      </c>
      <c r="DR19">
        <f t="shared" si="20"/>
        <v>2.1080576801198943</v>
      </c>
      <c r="DS19">
        <f t="shared" si="21"/>
        <v>-0.36043509050290201</v>
      </c>
      <c r="DT19">
        <f t="shared" si="22"/>
        <v>-1.8005332168110302</v>
      </c>
      <c r="DU19">
        <f t="shared" si="23"/>
        <v>0.75123915361620908</v>
      </c>
      <c r="DV19">
        <f t="shared" si="24"/>
        <v>0.19971074512996012</v>
      </c>
      <c r="DW19">
        <f t="shared" si="25"/>
        <v>1.1165641909723849</v>
      </c>
      <c r="DX19">
        <f t="shared" si="26"/>
        <v>-1.8175395837450301</v>
      </c>
      <c r="DY19">
        <f t="shared" si="27"/>
        <v>0.51829375465990002</v>
      </c>
      <c r="DZ19">
        <f t="shared" si="28"/>
        <v>-0.58033977420686012</v>
      </c>
      <c r="EA19">
        <f t="shared" si="29"/>
        <v>1.1094600174302791</v>
      </c>
      <c r="EB19">
        <f t="shared" si="30"/>
        <v>-0.32611611420428988</v>
      </c>
      <c r="EC19">
        <f t="shared" si="31"/>
        <v>0.83086353083170306</v>
      </c>
      <c r="ED19">
        <f t="shared" si="32"/>
        <v>0.59810923713488018</v>
      </c>
      <c r="EE19">
        <f t="shared" si="33"/>
        <v>-1.0962535772320299</v>
      </c>
      <c r="EF19">
        <f t="shared" si="34"/>
        <v>2.6281476814939975E-2</v>
      </c>
      <c r="EG19">
        <f t="shared" si="35"/>
        <v>-2.18126354551646</v>
      </c>
      <c r="EH19">
        <f t="shared" si="36"/>
        <v>0.44623683194934005</v>
      </c>
      <c r="EI19">
        <f t="shared" si="37"/>
        <v>-0.83595686169092898</v>
      </c>
      <c r="EJ19">
        <f t="shared" si="38"/>
        <v>-0.31494706480267998</v>
      </c>
      <c r="EK19">
        <f t="shared" si="39"/>
        <v>-1.813458159631973</v>
      </c>
      <c r="EL19">
        <f t="shared" si="40"/>
        <v>-0.21990173465297697</v>
      </c>
      <c r="EM19">
        <f t="shared" si="41"/>
        <v>0.63986347393223997</v>
      </c>
      <c r="EN19">
        <f t="shared" si="42"/>
        <v>0.41955638169723986</v>
      </c>
      <c r="EO19">
        <f t="shared" si="43"/>
        <v>1.1762560216317619</v>
      </c>
      <c r="EP19">
        <f t="shared" si="44"/>
        <v>1.3775206175229937</v>
      </c>
      <c r="EQ19">
        <f t="shared" si="45"/>
        <v>-0.77781810918404004</v>
      </c>
      <c r="ER19">
        <f t="shared" si="46"/>
        <v>-0.37201021689785196</v>
      </c>
      <c r="ES19">
        <f t="shared" si="47"/>
        <v>1.22929032402546</v>
      </c>
      <c r="ET19">
        <f t="shared" si="48"/>
        <v>-0.63530295167851991</v>
      </c>
      <c r="EU19">
        <f t="shared" si="49"/>
        <v>-0.8245523556602421</v>
      </c>
      <c r="EV19">
        <f t="shared" si="50"/>
        <v>5.4686527851508016E-2</v>
      </c>
      <c r="EW19">
        <f t="shared" si="51"/>
        <v>-5.2659308436625002E-2</v>
      </c>
      <c r="EX19">
        <f t="shared" si="52"/>
        <v>0.69482689699877898</v>
      </c>
      <c r="EY19">
        <f t="shared" si="53"/>
        <v>-0.82452593964801002</v>
      </c>
      <c r="EZ19">
        <f t="shared" si="54"/>
        <v>-1.4153294061811401</v>
      </c>
      <c r="FA19">
        <f t="shared" si="55"/>
        <v>0.10255385670557898</v>
      </c>
      <c r="FB19">
        <f t="shared" si="56"/>
        <v>0.29224416049012203</v>
      </c>
      <c r="FC19">
        <f t="shared" si="57"/>
        <v>-5.798172402243007E-2</v>
      </c>
      <c r="FD19">
        <f t="shared" si="58"/>
        <v>-3.0921843567205096</v>
      </c>
      <c r="FE19">
        <f t="shared" si="59"/>
        <v>0.41972917196039994</v>
      </c>
      <c r="FF19">
        <f t="shared" si="60"/>
        <v>-0.13728381333773704</v>
      </c>
      <c r="FG19">
        <f t="shared" si="61"/>
        <v>0.61684897861125987</v>
      </c>
      <c r="FH19">
        <f t="shared" si="62"/>
        <v>-0.87443426537870572</v>
      </c>
      <c r="FI19">
        <f t="shared" si="63"/>
        <v>2.949165926732519</v>
      </c>
      <c r="FJ19">
        <f t="shared" si="64"/>
        <v>0.28024632000453703</v>
      </c>
      <c r="FK19">
        <f t="shared" si="65"/>
        <v>-0.81042706952560295</v>
      </c>
      <c r="FL19">
        <f t="shared" si="66"/>
        <v>1.3243361775926799</v>
      </c>
      <c r="FM19">
        <f t="shared" si="67"/>
        <v>-1.73755021579778</v>
      </c>
      <c r="FN19">
        <f t="shared" si="68"/>
        <v>1.9756009318716308</v>
      </c>
      <c r="FO19">
        <f t="shared" si="69"/>
        <v>1.6964112800939701</v>
      </c>
      <c r="FP19">
        <f t="shared" si="70"/>
        <v>-0.23468339221772594</v>
      </c>
      <c r="FQ19">
        <f t="shared" si="71"/>
        <v>-1.07267114711683</v>
      </c>
      <c r="FR19">
        <f t="shared" si="72"/>
        <v>-1.0577695878286311</v>
      </c>
      <c r="FS19">
        <f t="shared" si="73"/>
        <v>2.5115359667757189</v>
      </c>
      <c r="FT19">
        <f t="shared" si="74"/>
        <v>-0.62088830595258704</v>
      </c>
      <c r="FU19">
        <f t="shared" si="75"/>
        <v>-0.31846341338631001</v>
      </c>
      <c r="FV19">
        <f t="shared" si="76"/>
        <v>1.2600100166313142</v>
      </c>
      <c r="FW19">
        <f t="shared" si="77"/>
        <v>-0.48662265884317102</v>
      </c>
      <c r="FX19">
        <f t="shared" si="78"/>
        <v>-3.7532815912114992E-2</v>
      </c>
      <c r="FY19">
        <f t="shared" si="79"/>
        <v>-0.18523313626895987</v>
      </c>
      <c r="FZ19">
        <f t="shared" si="80"/>
        <v>-0.93734611275951973</v>
      </c>
      <c r="GA19">
        <f t="shared" si="81"/>
        <v>-0.59970334506411005</v>
      </c>
      <c r="GB19">
        <f t="shared" si="82"/>
        <v>3.5900545179685399</v>
      </c>
      <c r="GC19">
        <f t="shared" si="83"/>
        <v>-0.35914865566470011</v>
      </c>
      <c r="GD19">
        <f t="shared" si="84"/>
        <v>2.27865108478129</v>
      </c>
      <c r="GE19">
        <f t="shared" si="85"/>
        <v>0.12942360052121993</v>
      </c>
      <c r="GF19">
        <f t="shared" si="86"/>
        <v>-2.3924385388463598</v>
      </c>
      <c r="GG19">
        <f t="shared" si="87"/>
        <v>-1.3805971787481304</v>
      </c>
      <c r="GH19">
        <f t="shared" si="88"/>
        <v>0.72087027750452992</v>
      </c>
      <c r="GI19">
        <f t="shared" si="89"/>
        <v>0.14562013494838988</v>
      </c>
      <c r="GJ19">
        <f t="shared" si="90"/>
        <v>0.38335792861191598</v>
      </c>
      <c r="GK19">
        <f t="shared" si="91"/>
        <v>1.2314831962662931</v>
      </c>
      <c r="GL19">
        <f t="shared" si="92"/>
        <v>-0.15756176125229998</v>
      </c>
      <c r="GM19">
        <f t="shared" si="93"/>
        <v>0.36497740796329992</v>
      </c>
      <c r="GN19">
        <f t="shared" si="94"/>
        <v>1.0053035360163598</v>
      </c>
      <c r="GO19">
        <f t="shared" si="95"/>
        <v>-0.41228687181804802</v>
      </c>
      <c r="GP19">
        <f t="shared" si="96"/>
        <v>9.3825693831229851E-2</v>
      </c>
      <c r="GQ19">
        <f t="shared" si="97"/>
        <v>0.67369873330366004</v>
      </c>
      <c r="GR19">
        <f t="shared" si="98"/>
        <v>9.2892682079122046E-2</v>
      </c>
      <c r="GS19">
        <f t="shared" si="99"/>
        <v>1.53297668351255</v>
      </c>
      <c r="GX19">
        <f t="shared" si="100"/>
        <v>1.0570048930393598</v>
      </c>
      <c r="GY19">
        <f t="shared" si="101"/>
        <v>0.29904164109635989</v>
      </c>
      <c r="GZ19">
        <f t="shared" si="102"/>
        <v>2.3944326228381456</v>
      </c>
      <c r="HA19">
        <f t="shared" si="103"/>
        <v>2.3853456227293002</v>
      </c>
      <c r="HB19">
        <f t="shared" si="104"/>
        <v>1.6484914362047258</v>
      </c>
      <c r="HC19">
        <f t="shared" si="105"/>
        <v>1.87222987018163</v>
      </c>
      <c r="HD19">
        <f t="shared" si="106"/>
        <v>1.38100234859861</v>
      </c>
      <c r="HE19">
        <f t="shared" si="107"/>
        <v>0.97138201327608098</v>
      </c>
      <c r="HF19">
        <f t="shared" si="108"/>
        <v>0.60460427255959293</v>
      </c>
      <c r="HG19">
        <f t="shared" si="109"/>
        <v>1.0827090371245998</v>
      </c>
      <c r="HH19">
        <f t="shared" si="110"/>
        <v>2.375596959839144</v>
      </c>
      <c r="HI19">
        <f t="shared" si="111"/>
        <v>1.1073526863075001</v>
      </c>
      <c r="HJ19">
        <f t="shared" si="112"/>
        <v>1.3818028194833101</v>
      </c>
      <c r="HK19">
        <f t="shared" si="113"/>
        <v>0.32495502812947863</v>
      </c>
      <c r="HL19">
        <f t="shared" si="114"/>
        <v>3.286239298522009E-2</v>
      </c>
      <c r="HM19">
        <f t="shared" si="115"/>
        <v>0.56806122289795991</v>
      </c>
      <c r="HN19">
        <f t="shared" si="116"/>
        <v>0.87437496652458702</v>
      </c>
      <c r="HO19">
        <f t="shared" si="117"/>
        <v>0.2525125097483798</v>
      </c>
      <c r="HP19">
        <f t="shared" si="118"/>
        <v>0.96771621393205642</v>
      </c>
      <c r="HQ19">
        <f t="shared" si="119"/>
        <v>1.027197013411518</v>
      </c>
      <c r="HR19">
        <f t="shared" si="120"/>
        <v>2.1080576801198943</v>
      </c>
      <c r="HS19">
        <f t="shared" si="121"/>
        <v>0.36043509050290201</v>
      </c>
      <c r="HT19">
        <f t="shared" si="122"/>
        <v>1.8005332168110302</v>
      </c>
      <c r="HU19">
        <f t="shared" si="123"/>
        <v>0.75123915361620908</v>
      </c>
      <c r="HV19">
        <f t="shared" si="124"/>
        <v>0.19971074512996012</v>
      </c>
      <c r="HW19">
        <f t="shared" si="125"/>
        <v>1.1165641909723849</v>
      </c>
      <c r="HX19">
        <f t="shared" si="126"/>
        <v>1.8175395837450301</v>
      </c>
      <c r="HY19">
        <f t="shared" si="127"/>
        <v>0.51829375465990002</v>
      </c>
      <c r="HZ19">
        <f t="shared" si="128"/>
        <v>0.58033977420686012</v>
      </c>
      <c r="IA19">
        <f t="shared" si="129"/>
        <v>1.1094600174302791</v>
      </c>
      <c r="IB19">
        <f t="shared" si="130"/>
        <v>0.32611611420428988</v>
      </c>
      <c r="IC19">
        <f t="shared" si="131"/>
        <v>0.83086353083170306</v>
      </c>
      <c r="ID19">
        <f t="shared" si="132"/>
        <v>0.59810923713488018</v>
      </c>
      <c r="IE19">
        <f t="shared" si="133"/>
        <v>1.0962535772320299</v>
      </c>
      <c r="IF19">
        <f t="shared" si="134"/>
        <v>2.6281476814939975E-2</v>
      </c>
      <c r="IG19">
        <f t="shared" si="135"/>
        <v>2.18126354551646</v>
      </c>
      <c r="IH19">
        <f t="shared" si="136"/>
        <v>0.44623683194934005</v>
      </c>
      <c r="II19">
        <f t="shared" si="137"/>
        <v>0.83595686169092898</v>
      </c>
      <c r="IJ19">
        <f t="shared" si="138"/>
        <v>0.31494706480267998</v>
      </c>
      <c r="IK19">
        <f t="shared" si="139"/>
        <v>1.813458159631973</v>
      </c>
      <c r="IL19">
        <f t="shared" si="140"/>
        <v>0.21990173465297697</v>
      </c>
      <c r="IM19">
        <f t="shared" si="141"/>
        <v>0.63986347393223997</v>
      </c>
      <c r="IN19">
        <f t="shared" si="142"/>
        <v>0.41955638169723986</v>
      </c>
      <c r="IO19">
        <f t="shared" si="143"/>
        <v>1.1762560216317619</v>
      </c>
      <c r="IP19">
        <f t="shared" si="144"/>
        <v>1.3775206175229937</v>
      </c>
      <c r="IQ19">
        <f t="shared" si="145"/>
        <v>0.77781810918404004</v>
      </c>
      <c r="IR19">
        <f t="shared" si="146"/>
        <v>0.37201021689785196</v>
      </c>
      <c r="IS19">
        <f t="shared" si="147"/>
        <v>1.22929032402546</v>
      </c>
      <c r="IT19">
        <f t="shared" si="148"/>
        <v>0.63530295167851991</v>
      </c>
      <c r="IU19">
        <f t="shared" si="149"/>
        <v>0.8245523556602421</v>
      </c>
      <c r="IV19">
        <f t="shared" si="150"/>
        <v>5.4686527851508016E-2</v>
      </c>
      <c r="IW19">
        <f t="shared" si="151"/>
        <v>5.2659308436625002E-2</v>
      </c>
      <c r="IX19">
        <f t="shared" si="152"/>
        <v>0.69482689699877898</v>
      </c>
      <c r="IY19">
        <f t="shared" si="153"/>
        <v>0.82452593964801002</v>
      </c>
      <c r="IZ19">
        <f t="shared" si="154"/>
        <v>1.4153294061811401</v>
      </c>
      <c r="JA19">
        <f t="shared" si="155"/>
        <v>0.10255385670557898</v>
      </c>
      <c r="JB19">
        <f t="shared" si="156"/>
        <v>0.29224416049012203</v>
      </c>
      <c r="JC19">
        <f t="shared" si="157"/>
        <v>5.798172402243007E-2</v>
      </c>
      <c r="JD19">
        <f t="shared" si="158"/>
        <v>3.0921843567205096</v>
      </c>
      <c r="JE19">
        <f t="shared" si="159"/>
        <v>0.41972917196039994</v>
      </c>
      <c r="JF19">
        <f t="shared" si="160"/>
        <v>0.13728381333773704</v>
      </c>
      <c r="JG19">
        <f t="shared" si="161"/>
        <v>0.61684897861125987</v>
      </c>
      <c r="JH19">
        <f t="shared" si="162"/>
        <v>0.87443426537870572</v>
      </c>
      <c r="JI19">
        <f t="shared" si="163"/>
        <v>2.949165926732519</v>
      </c>
      <c r="JJ19">
        <f t="shared" si="164"/>
        <v>0.28024632000453703</v>
      </c>
      <c r="JK19">
        <f t="shared" si="165"/>
        <v>0.81042706952560295</v>
      </c>
      <c r="JL19">
        <f t="shared" si="166"/>
        <v>1.3243361775926799</v>
      </c>
      <c r="JM19">
        <f t="shared" si="167"/>
        <v>1.73755021579778</v>
      </c>
      <c r="JN19">
        <f t="shared" si="168"/>
        <v>1.9756009318716308</v>
      </c>
      <c r="JO19">
        <f t="shared" si="169"/>
        <v>1.6964112800939701</v>
      </c>
      <c r="JP19">
        <f t="shared" si="170"/>
        <v>0.23468339221772594</v>
      </c>
      <c r="JQ19">
        <f t="shared" si="171"/>
        <v>1.07267114711683</v>
      </c>
      <c r="JR19">
        <f t="shared" si="172"/>
        <v>1.0577695878286311</v>
      </c>
      <c r="JS19">
        <f t="shared" si="173"/>
        <v>2.5115359667757189</v>
      </c>
      <c r="JT19">
        <f t="shared" si="174"/>
        <v>0.62088830595258704</v>
      </c>
      <c r="JU19">
        <f t="shared" si="175"/>
        <v>0.31846341338631001</v>
      </c>
      <c r="JV19">
        <f t="shared" si="176"/>
        <v>1.2600100166313142</v>
      </c>
      <c r="JW19">
        <f t="shared" si="177"/>
        <v>0.48662265884317102</v>
      </c>
      <c r="JX19">
        <f t="shared" si="178"/>
        <v>3.7532815912114992E-2</v>
      </c>
      <c r="JY19">
        <f t="shared" si="179"/>
        <v>0.18523313626895987</v>
      </c>
      <c r="JZ19">
        <f t="shared" si="180"/>
        <v>0.93734611275951973</v>
      </c>
      <c r="KA19">
        <f t="shared" si="181"/>
        <v>0.59970334506411005</v>
      </c>
      <c r="KB19">
        <f t="shared" si="182"/>
        <v>3.5900545179685399</v>
      </c>
      <c r="KC19">
        <f t="shared" si="183"/>
        <v>0.35914865566470011</v>
      </c>
      <c r="KD19">
        <f t="shared" si="184"/>
        <v>2.27865108478129</v>
      </c>
      <c r="KE19">
        <f t="shared" si="185"/>
        <v>0.12942360052121993</v>
      </c>
      <c r="KF19">
        <f t="shared" si="186"/>
        <v>2.3924385388463598</v>
      </c>
      <c r="KG19">
        <f t="shared" si="187"/>
        <v>1.3805971787481304</v>
      </c>
      <c r="KH19">
        <f t="shared" si="188"/>
        <v>0.72087027750452992</v>
      </c>
      <c r="KI19">
        <f t="shared" si="189"/>
        <v>0.14562013494838988</v>
      </c>
      <c r="KJ19">
        <f t="shared" si="190"/>
        <v>0.38335792861191598</v>
      </c>
      <c r="KK19">
        <f t="shared" si="191"/>
        <v>1.2314831962662931</v>
      </c>
      <c r="KL19">
        <f t="shared" si="192"/>
        <v>0.15756176125229998</v>
      </c>
      <c r="KM19">
        <f t="shared" si="193"/>
        <v>0.36497740796329992</v>
      </c>
      <c r="KN19">
        <f t="shared" si="194"/>
        <v>1.0053035360163598</v>
      </c>
      <c r="KO19">
        <f t="shared" si="195"/>
        <v>0.41228687181804802</v>
      </c>
      <c r="KP19">
        <f t="shared" si="196"/>
        <v>9.3825693831229851E-2</v>
      </c>
      <c r="KQ19">
        <f t="shared" si="197"/>
        <v>0.67369873330366004</v>
      </c>
      <c r="KR19">
        <f t="shared" si="198"/>
        <v>9.2892682079122046E-2</v>
      </c>
      <c r="KS19">
        <f t="shared" si="199"/>
        <v>1.53297668351255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0.91523219772729014</v>
      </c>
      <c r="CY20">
        <f t="shared" si="1"/>
        <v>-6.0150267984799832E-3</v>
      </c>
      <c r="CZ20">
        <f t="shared" si="2"/>
        <v>-1.2261531462241599</v>
      </c>
      <c r="DA20">
        <f t="shared" si="3"/>
        <v>-2.9619571527425319</v>
      </c>
      <c r="DB20">
        <f t="shared" si="4"/>
        <v>0.23101106586995901</v>
      </c>
      <c r="DC20">
        <f t="shared" si="5"/>
        <v>1.4639140905314019</v>
      </c>
      <c r="DD20">
        <f t="shared" si="6"/>
        <v>0.43735955715745023</v>
      </c>
      <c r="DE20">
        <f t="shared" si="7"/>
        <v>-0.88702235893683401</v>
      </c>
      <c r="DF20">
        <f t="shared" si="8"/>
        <v>1.22675910692014</v>
      </c>
      <c r="DG20">
        <f t="shared" si="9"/>
        <v>0.84063780052075021</v>
      </c>
      <c r="DH20">
        <f t="shared" si="10"/>
        <v>-9.2619093821880716E-3</v>
      </c>
      <c r="DI20">
        <f t="shared" si="11"/>
        <v>1.4177197429874902</v>
      </c>
      <c r="DJ20">
        <f t="shared" si="12"/>
        <v>2.9000464612464678</v>
      </c>
      <c r="DK20">
        <f t="shared" si="13"/>
        <v>0.41293895949426496</v>
      </c>
      <c r="DL20">
        <f t="shared" si="14"/>
        <v>1.5022943711993919</v>
      </c>
      <c r="DM20">
        <f t="shared" si="15"/>
        <v>1.3232247924550902</v>
      </c>
      <c r="DN20">
        <f t="shared" si="16"/>
        <v>-0.1906216471829979</v>
      </c>
      <c r="DO20">
        <f t="shared" si="17"/>
        <v>-1.3220111069787701</v>
      </c>
      <c r="DP20">
        <f t="shared" si="18"/>
        <v>-0.191002792679795</v>
      </c>
      <c r="DQ20">
        <f t="shared" si="19"/>
        <v>-0.43866100066985297</v>
      </c>
      <c r="DR20">
        <f t="shared" si="20"/>
        <v>-0.40604924193927699</v>
      </c>
      <c r="DS20">
        <f t="shared" si="21"/>
        <v>-1.1985404551816339</v>
      </c>
      <c r="DT20">
        <f t="shared" si="22"/>
        <v>1.0826842162116304</v>
      </c>
      <c r="DU20">
        <f t="shared" si="23"/>
        <v>-0.966936865892282</v>
      </c>
      <c r="DV20">
        <f t="shared" si="24"/>
        <v>1.4709388841101341</v>
      </c>
      <c r="DW20">
        <f t="shared" si="25"/>
        <v>0.36950236988098994</v>
      </c>
      <c r="DX20">
        <f t="shared" si="26"/>
        <v>2.5779344691129857E-2</v>
      </c>
      <c r="DY20">
        <f t="shared" si="27"/>
        <v>0.58026983837750024</v>
      </c>
      <c r="DZ20">
        <f t="shared" si="28"/>
        <v>1.5502163709681169</v>
      </c>
      <c r="EA20">
        <f t="shared" si="29"/>
        <v>-1.2456030239060401</v>
      </c>
      <c r="EB20">
        <f t="shared" si="30"/>
        <v>4.5889484203101016E-3</v>
      </c>
      <c r="EC20">
        <f t="shared" si="31"/>
        <v>-1.1351506725027201</v>
      </c>
      <c r="ED20">
        <f t="shared" si="32"/>
        <v>0.52241042823361505</v>
      </c>
      <c r="EE20">
        <f t="shared" si="33"/>
        <v>1.9579600757345139</v>
      </c>
      <c r="EF20">
        <f t="shared" si="34"/>
        <v>-0.68502773141973017</v>
      </c>
      <c r="EG20">
        <f t="shared" si="35"/>
        <v>1.626768246446048</v>
      </c>
      <c r="EH20">
        <f t="shared" si="36"/>
        <v>-0.7146054038844929</v>
      </c>
      <c r="EI20">
        <f t="shared" si="37"/>
        <v>-0.37901579829735899</v>
      </c>
      <c r="EJ20">
        <f t="shared" si="38"/>
        <v>0.68622672325541001</v>
      </c>
      <c r="EK20">
        <f t="shared" si="39"/>
        <v>-1.0884098096960739</v>
      </c>
      <c r="EL20">
        <f t="shared" si="40"/>
        <v>0.58839387929916676</v>
      </c>
      <c r="EM20">
        <f t="shared" si="41"/>
        <v>-0.27378282380012009</v>
      </c>
      <c r="EN20">
        <f t="shared" si="42"/>
        <v>0.65769308983770003</v>
      </c>
      <c r="EO20">
        <f t="shared" si="43"/>
        <v>-0.40279873067098043</v>
      </c>
      <c r="EP20">
        <f t="shared" si="44"/>
        <v>2.1564603597482703</v>
      </c>
      <c r="EQ20">
        <f t="shared" si="45"/>
        <v>0.30880043326302986</v>
      </c>
      <c r="ER20">
        <f t="shared" si="46"/>
        <v>-1.5931730096357</v>
      </c>
      <c r="ES20">
        <f t="shared" si="47"/>
        <v>-2.2292528048934028</v>
      </c>
      <c r="ET20">
        <f t="shared" si="48"/>
        <v>0.596926247905185</v>
      </c>
      <c r="EU20">
        <f t="shared" si="49"/>
        <v>0.89630167575925002</v>
      </c>
      <c r="EV20">
        <f t="shared" si="50"/>
        <v>0.50008142201412498</v>
      </c>
      <c r="EW20">
        <f t="shared" si="51"/>
        <v>-0.11110296471298098</v>
      </c>
      <c r="EX20">
        <f t="shared" si="52"/>
        <v>-1.5189284785724502</v>
      </c>
      <c r="EY20">
        <f t="shared" si="53"/>
        <v>0.63760384467834896</v>
      </c>
      <c r="EZ20">
        <f t="shared" si="54"/>
        <v>1.2777293675178001</v>
      </c>
      <c r="FA20">
        <f t="shared" si="55"/>
        <v>1.6942717831290199</v>
      </c>
      <c r="FB20">
        <f t="shared" si="56"/>
        <v>0.44568617796231014</v>
      </c>
      <c r="FC20">
        <f t="shared" si="57"/>
        <v>-1.0875467076527299</v>
      </c>
      <c r="FD20">
        <f t="shared" si="58"/>
        <v>1.4307637379481264</v>
      </c>
      <c r="FE20">
        <f t="shared" si="59"/>
        <v>2.0094052275255088</v>
      </c>
      <c r="FF20">
        <f t="shared" si="60"/>
        <v>-1.6079800762563301</v>
      </c>
      <c r="FG20">
        <f t="shared" si="61"/>
        <v>0.63476937865912697</v>
      </c>
      <c r="FH20">
        <f t="shared" si="62"/>
        <v>1.1570199198206108E-2</v>
      </c>
      <c r="FI20">
        <f t="shared" si="63"/>
        <v>0.4263507869989801</v>
      </c>
      <c r="FJ20">
        <f t="shared" si="64"/>
        <v>0.62995025913305003</v>
      </c>
      <c r="FK20">
        <f t="shared" si="65"/>
        <v>0.28776627285880196</v>
      </c>
      <c r="FL20">
        <f t="shared" si="66"/>
        <v>1.13618586092612</v>
      </c>
      <c r="FM20">
        <f t="shared" si="67"/>
        <v>1.8992694408537991</v>
      </c>
      <c r="FN20">
        <f t="shared" si="68"/>
        <v>0.89010004511323804</v>
      </c>
      <c r="FO20">
        <f t="shared" si="69"/>
        <v>2.3208745654061</v>
      </c>
      <c r="FP20">
        <f t="shared" si="70"/>
        <v>-2.0062007228934897</v>
      </c>
      <c r="FQ20">
        <f t="shared" si="71"/>
        <v>0.48194941124358309</v>
      </c>
      <c r="FR20">
        <f t="shared" si="72"/>
        <v>0.52501114579633701</v>
      </c>
      <c r="FS20">
        <f t="shared" si="73"/>
        <v>-4.1654880062357069E-2</v>
      </c>
      <c r="FT20">
        <f t="shared" si="74"/>
        <v>0.71227120290826695</v>
      </c>
      <c r="FU20">
        <f t="shared" si="75"/>
        <v>1.3194612157393701</v>
      </c>
      <c r="FV20">
        <f t="shared" si="76"/>
        <v>1.452195635039482</v>
      </c>
      <c r="FW20">
        <f t="shared" si="77"/>
        <v>0.632847802109754</v>
      </c>
      <c r="FX20">
        <f t="shared" si="78"/>
        <v>0.49861049502151011</v>
      </c>
      <c r="FY20">
        <f t="shared" si="79"/>
        <v>-0.63086571212452003</v>
      </c>
      <c r="FZ20">
        <f t="shared" si="80"/>
        <v>-0.98383444093509798</v>
      </c>
      <c r="GA20">
        <f t="shared" si="81"/>
        <v>1.3482883553784799</v>
      </c>
      <c r="GB20">
        <f t="shared" si="82"/>
        <v>-1.52506054118609</v>
      </c>
      <c r="GC20">
        <f t="shared" si="83"/>
        <v>-0.82140519090333497</v>
      </c>
      <c r="GD20">
        <f t="shared" si="84"/>
        <v>-1.4664783527149421</v>
      </c>
      <c r="GE20">
        <f t="shared" si="85"/>
        <v>0.11614296663863</v>
      </c>
      <c r="GF20">
        <f t="shared" si="86"/>
        <v>1.1021669280561701</v>
      </c>
      <c r="GG20">
        <f t="shared" si="87"/>
        <v>1.0591453572275702</v>
      </c>
      <c r="GH20">
        <f t="shared" si="88"/>
        <v>-0.77888695181576706</v>
      </c>
      <c r="GI20">
        <f t="shared" si="89"/>
        <v>-1.8170054419638362</v>
      </c>
      <c r="GJ20">
        <f t="shared" si="90"/>
        <v>-1.11473813972112</v>
      </c>
      <c r="GK20">
        <f t="shared" si="91"/>
        <v>0.86482118083445991</v>
      </c>
      <c r="GL20">
        <f t="shared" si="92"/>
        <v>-1.7605561228948599</v>
      </c>
      <c r="GM20">
        <f t="shared" si="93"/>
        <v>0.92294125685244</v>
      </c>
      <c r="GN20">
        <f t="shared" si="94"/>
        <v>-0.35125295720181993</v>
      </c>
      <c r="GO20">
        <f t="shared" si="95"/>
        <v>-0.7990918422135399</v>
      </c>
      <c r="GP20">
        <f t="shared" si="96"/>
        <v>-9.1083059014298584E-3</v>
      </c>
      <c r="GQ20">
        <f t="shared" si="97"/>
        <v>1.8098470417838501</v>
      </c>
      <c r="GR20">
        <f t="shared" si="98"/>
        <v>-1.4510316218370152</v>
      </c>
      <c r="GS20">
        <f t="shared" si="99"/>
        <v>-0.9888100012177099</v>
      </c>
      <c r="GX20">
        <f t="shared" si="100"/>
        <v>0.91523219772729014</v>
      </c>
      <c r="GY20">
        <f t="shared" si="101"/>
        <v>6.0150267984799832E-3</v>
      </c>
      <c r="GZ20">
        <f t="shared" si="102"/>
        <v>1.2261531462241599</v>
      </c>
      <c r="HA20">
        <f t="shared" si="103"/>
        <v>2.9619571527425319</v>
      </c>
      <c r="HB20">
        <f t="shared" si="104"/>
        <v>0.23101106586995901</v>
      </c>
      <c r="HC20">
        <f t="shared" si="105"/>
        <v>1.4639140905314019</v>
      </c>
      <c r="HD20">
        <f t="shared" si="106"/>
        <v>0.43735955715745023</v>
      </c>
      <c r="HE20">
        <f t="shared" si="107"/>
        <v>0.88702235893683401</v>
      </c>
      <c r="HF20">
        <f t="shared" si="108"/>
        <v>1.22675910692014</v>
      </c>
      <c r="HG20">
        <f t="shared" si="109"/>
        <v>0.84063780052075021</v>
      </c>
      <c r="HH20">
        <f t="shared" si="110"/>
        <v>9.2619093821880716E-3</v>
      </c>
      <c r="HI20">
        <f t="shared" si="111"/>
        <v>1.4177197429874902</v>
      </c>
      <c r="HJ20">
        <f t="shared" si="112"/>
        <v>2.9000464612464678</v>
      </c>
      <c r="HK20">
        <f t="shared" si="113"/>
        <v>0.41293895949426496</v>
      </c>
      <c r="HL20">
        <f t="shared" si="114"/>
        <v>1.5022943711993919</v>
      </c>
      <c r="HM20">
        <f t="shared" si="115"/>
        <v>1.3232247924550902</v>
      </c>
      <c r="HN20">
        <f t="shared" si="116"/>
        <v>0.1906216471829979</v>
      </c>
      <c r="HO20">
        <f t="shared" si="117"/>
        <v>1.3220111069787701</v>
      </c>
      <c r="HP20">
        <f t="shared" si="118"/>
        <v>0.191002792679795</v>
      </c>
      <c r="HQ20">
        <f t="shared" si="119"/>
        <v>0.43866100066985297</v>
      </c>
      <c r="HR20">
        <f t="shared" si="120"/>
        <v>0.40604924193927699</v>
      </c>
      <c r="HS20">
        <f t="shared" si="121"/>
        <v>1.1985404551816339</v>
      </c>
      <c r="HT20">
        <f t="shared" si="122"/>
        <v>1.0826842162116304</v>
      </c>
      <c r="HU20">
        <f t="shared" si="123"/>
        <v>0.966936865892282</v>
      </c>
      <c r="HV20">
        <f t="shared" si="124"/>
        <v>1.4709388841101341</v>
      </c>
      <c r="HW20">
        <f t="shared" si="125"/>
        <v>0.36950236988098994</v>
      </c>
      <c r="HX20">
        <f t="shared" si="126"/>
        <v>2.5779344691129857E-2</v>
      </c>
      <c r="HY20">
        <f t="shared" si="127"/>
        <v>0.58026983837750024</v>
      </c>
      <c r="HZ20">
        <f t="shared" si="128"/>
        <v>1.5502163709681169</v>
      </c>
      <c r="IA20">
        <f t="shared" si="129"/>
        <v>1.2456030239060401</v>
      </c>
      <c r="IB20">
        <f t="shared" si="130"/>
        <v>4.5889484203101016E-3</v>
      </c>
      <c r="IC20">
        <f t="shared" si="131"/>
        <v>1.1351506725027201</v>
      </c>
      <c r="ID20">
        <f t="shared" si="132"/>
        <v>0.52241042823361505</v>
      </c>
      <c r="IE20">
        <f t="shared" si="133"/>
        <v>1.9579600757345139</v>
      </c>
      <c r="IF20">
        <f t="shared" si="134"/>
        <v>0.68502773141973017</v>
      </c>
      <c r="IG20">
        <f t="shared" si="135"/>
        <v>1.626768246446048</v>
      </c>
      <c r="IH20">
        <f t="shared" si="136"/>
        <v>0.7146054038844929</v>
      </c>
      <c r="II20">
        <f t="shared" si="137"/>
        <v>0.37901579829735899</v>
      </c>
      <c r="IJ20">
        <f t="shared" si="138"/>
        <v>0.68622672325541001</v>
      </c>
      <c r="IK20">
        <f t="shared" si="139"/>
        <v>1.0884098096960739</v>
      </c>
      <c r="IL20">
        <f t="shared" si="140"/>
        <v>0.58839387929916676</v>
      </c>
      <c r="IM20">
        <f t="shared" si="141"/>
        <v>0.27378282380012009</v>
      </c>
      <c r="IN20">
        <f t="shared" si="142"/>
        <v>0.65769308983770003</v>
      </c>
      <c r="IO20">
        <f t="shared" si="143"/>
        <v>0.40279873067098043</v>
      </c>
      <c r="IP20">
        <f t="shared" si="144"/>
        <v>2.1564603597482703</v>
      </c>
      <c r="IQ20">
        <f t="shared" si="145"/>
        <v>0.30880043326302986</v>
      </c>
      <c r="IR20">
        <f t="shared" si="146"/>
        <v>1.5931730096357</v>
      </c>
      <c r="IS20">
        <f t="shared" si="147"/>
        <v>2.2292528048934028</v>
      </c>
      <c r="IT20">
        <f t="shared" si="148"/>
        <v>0.596926247905185</v>
      </c>
      <c r="IU20">
        <f t="shared" si="149"/>
        <v>0.89630167575925002</v>
      </c>
      <c r="IV20">
        <f t="shared" si="150"/>
        <v>0.50008142201412498</v>
      </c>
      <c r="IW20">
        <f t="shared" si="151"/>
        <v>0.11110296471298098</v>
      </c>
      <c r="IX20">
        <f t="shared" si="152"/>
        <v>1.5189284785724502</v>
      </c>
      <c r="IY20">
        <f t="shared" si="153"/>
        <v>0.63760384467834896</v>
      </c>
      <c r="IZ20">
        <f t="shared" si="154"/>
        <v>1.2777293675178001</v>
      </c>
      <c r="JA20">
        <f t="shared" si="155"/>
        <v>1.6942717831290199</v>
      </c>
      <c r="JB20">
        <f t="shared" si="156"/>
        <v>0.44568617796231014</v>
      </c>
      <c r="JC20">
        <f t="shared" si="157"/>
        <v>1.0875467076527299</v>
      </c>
      <c r="JD20">
        <f t="shared" si="158"/>
        <v>1.4307637379481264</v>
      </c>
      <c r="JE20">
        <f t="shared" si="159"/>
        <v>2.0094052275255088</v>
      </c>
      <c r="JF20">
        <f t="shared" si="160"/>
        <v>1.6079800762563301</v>
      </c>
      <c r="JG20">
        <f t="shared" si="161"/>
        <v>0.63476937865912697</v>
      </c>
      <c r="JH20">
        <f t="shared" si="162"/>
        <v>1.1570199198206108E-2</v>
      </c>
      <c r="JI20">
        <f t="shared" si="163"/>
        <v>0.4263507869989801</v>
      </c>
      <c r="JJ20">
        <f t="shared" si="164"/>
        <v>0.62995025913305003</v>
      </c>
      <c r="JK20">
        <f t="shared" si="165"/>
        <v>0.28776627285880196</v>
      </c>
      <c r="JL20">
        <f t="shared" si="166"/>
        <v>1.13618586092612</v>
      </c>
      <c r="JM20">
        <f t="shared" si="167"/>
        <v>1.8992694408537991</v>
      </c>
      <c r="JN20">
        <f t="shared" si="168"/>
        <v>0.89010004511323804</v>
      </c>
      <c r="JO20">
        <f t="shared" si="169"/>
        <v>2.3208745654061</v>
      </c>
      <c r="JP20">
        <f t="shared" si="170"/>
        <v>2.0062007228934897</v>
      </c>
      <c r="JQ20">
        <f t="shared" si="171"/>
        <v>0.48194941124358309</v>
      </c>
      <c r="JR20">
        <f t="shared" si="172"/>
        <v>0.52501114579633701</v>
      </c>
      <c r="JS20">
        <f t="shared" si="173"/>
        <v>4.1654880062357069E-2</v>
      </c>
      <c r="JT20">
        <f t="shared" si="174"/>
        <v>0.71227120290826695</v>
      </c>
      <c r="JU20">
        <f t="shared" si="175"/>
        <v>1.3194612157393701</v>
      </c>
      <c r="JV20">
        <f t="shared" si="176"/>
        <v>1.452195635039482</v>
      </c>
      <c r="JW20">
        <f t="shared" si="177"/>
        <v>0.632847802109754</v>
      </c>
      <c r="JX20">
        <f t="shared" si="178"/>
        <v>0.49861049502151011</v>
      </c>
      <c r="JY20">
        <f t="shared" si="179"/>
        <v>0.63086571212452003</v>
      </c>
      <c r="JZ20">
        <f t="shared" si="180"/>
        <v>0.98383444093509798</v>
      </c>
      <c r="KA20">
        <f t="shared" si="181"/>
        <v>1.3482883553784799</v>
      </c>
      <c r="KB20">
        <f t="shared" si="182"/>
        <v>1.52506054118609</v>
      </c>
      <c r="KC20">
        <f t="shared" si="183"/>
        <v>0.82140519090333497</v>
      </c>
      <c r="KD20">
        <f t="shared" si="184"/>
        <v>1.4664783527149421</v>
      </c>
      <c r="KE20">
        <f t="shared" si="185"/>
        <v>0.11614296663863</v>
      </c>
      <c r="KF20">
        <f t="shared" si="186"/>
        <v>1.1021669280561701</v>
      </c>
      <c r="KG20">
        <f t="shared" si="187"/>
        <v>1.0591453572275702</v>
      </c>
      <c r="KH20">
        <f t="shared" si="188"/>
        <v>0.77888695181576706</v>
      </c>
      <c r="KI20">
        <f t="shared" si="189"/>
        <v>1.8170054419638362</v>
      </c>
      <c r="KJ20">
        <f t="shared" si="190"/>
        <v>1.11473813972112</v>
      </c>
      <c r="KK20">
        <f t="shared" si="191"/>
        <v>0.86482118083445991</v>
      </c>
      <c r="KL20">
        <f t="shared" si="192"/>
        <v>1.7605561228948599</v>
      </c>
      <c r="KM20">
        <f t="shared" si="193"/>
        <v>0.92294125685244</v>
      </c>
      <c r="KN20">
        <f t="shared" si="194"/>
        <v>0.35125295720181993</v>
      </c>
      <c r="KO20">
        <f t="shared" si="195"/>
        <v>0.7990918422135399</v>
      </c>
      <c r="KP20">
        <f t="shared" si="196"/>
        <v>9.1083059014298584E-3</v>
      </c>
      <c r="KQ20">
        <f t="shared" si="197"/>
        <v>1.8098470417838501</v>
      </c>
      <c r="KR20">
        <f t="shared" si="198"/>
        <v>1.4510316218370152</v>
      </c>
      <c r="KS20">
        <f t="shared" si="199"/>
        <v>0.9888100012177099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-3.8586101354280089E-2</v>
      </c>
      <c r="CY21">
        <f t="shared" si="1"/>
        <v>1.8796470893491113</v>
      </c>
      <c r="CZ21">
        <f t="shared" si="2"/>
        <v>-0.19247222649442985</v>
      </c>
      <c r="DA21">
        <f t="shared" si="3"/>
        <v>1.7292780873636679</v>
      </c>
      <c r="DB21">
        <f t="shared" si="4"/>
        <v>1.2385000110239299</v>
      </c>
      <c r="DC21">
        <f t="shared" si="5"/>
        <v>-1.4095107431231</v>
      </c>
      <c r="DD21">
        <f t="shared" si="6"/>
        <v>0.14486857070055015</v>
      </c>
      <c r="DE21">
        <f t="shared" si="7"/>
        <v>0.62494889082699001</v>
      </c>
      <c r="DF21">
        <f t="shared" si="8"/>
        <v>-0.34145778462155596</v>
      </c>
      <c r="DG21">
        <f t="shared" si="9"/>
        <v>1.7375123451119561</v>
      </c>
      <c r="DH21">
        <f t="shared" si="10"/>
        <v>0.71700199074497806</v>
      </c>
      <c r="DI21">
        <f t="shared" si="11"/>
        <v>-0.18263927313854</v>
      </c>
      <c r="DJ21">
        <f t="shared" si="12"/>
        <v>0.66156794320102996</v>
      </c>
      <c r="DK21">
        <f t="shared" si="13"/>
        <v>-2.742664040352899E-2</v>
      </c>
      <c r="DL21">
        <f t="shared" si="14"/>
        <v>-0.62605820613212604</v>
      </c>
      <c r="DM21">
        <f t="shared" si="15"/>
        <v>1.13632628280645</v>
      </c>
      <c r="DN21">
        <f t="shared" si="16"/>
        <v>-1.0746816767256699</v>
      </c>
      <c r="DO21">
        <f t="shared" si="17"/>
        <v>4.3042765068510125E-2</v>
      </c>
      <c r="DP21">
        <f t="shared" si="18"/>
        <v>-0.78275558450539995</v>
      </c>
      <c r="DQ21">
        <f t="shared" si="19"/>
        <v>-1.54929172192389</v>
      </c>
      <c r="DR21">
        <f t="shared" si="20"/>
        <v>-2.2362748139089601</v>
      </c>
      <c r="DS21">
        <f t="shared" si="21"/>
        <v>-0.37026091073385797</v>
      </c>
      <c r="DT21">
        <f t="shared" si="22"/>
        <v>-0.24005639668658985</v>
      </c>
      <c r="DU21">
        <f t="shared" si="23"/>
        <v>-1.2377063344010799</v>
      </c>
      <c r="DV21">
        <f t="shared" si="24"/>
        <v>0.21719665521542597</v>
      </c>
      <c r="DW21">
        <f t="shared" si="25"/>
        <v>9.8419831883119979E-2</v>
      </c>
      <c r="DX21">
        <f t="shared" si="26"/>
        <v>1.5157426325502674</v>
      </c>
      <c r="DY21">
        <f t="shared" si="27"/>
        <v>-0.39967365343315997</v>
      </c>
      <c r="DZ21">
        <f t="shared" si="28"/>
        <v>0.12328283533928899</v>
      </c>
      <c r="EA21">
        <f t="shared" si="29"/>
        <v>0.24150572117670999</v>
      </c>
      <c r="EB21">
        <f t="shared" si="30"/>
        <v>0.22907328666081983</v>
      </c>
      <c r="EC21">
        <f t="shared" si="31"/>
        <v>2.4456109740630998</v>
      </c>
      <c r="ED21">
        <f t="shared" si="32"/>
        <v>1.0640504422567449</v>
      </c>
      <c r="EE21">
        <f t="shared" si="33"/>
        <v>0.19026698058148994</v>
      </c>
      <c r="EF21">
        <f t="shared" si="34"/>
        <v>2.2214908133287401</v>
      </c>
      <c r="EG21">
        <f t="shared" si="35"/>
        <v>1.1365779586421181</v>
      </c>
      <c r="EH21">
        <f t="shared" si="36"/>
        <v>-0.47831155296605798</v>
      </c>
      <c r="EI21">
        <f t="shared" si="37"/>
        <v>0.68407068160876994</v>
      </c>
      <c r="EJ21">
        <f t="shared" si="38"/>
        <v>0.17920182725024403</v>
      </c>
      <c r="EK21">
        <f t="shared" si="39"/>
        <v>-1.0440480001383601</v>
      </c>
      <c r="EL21">
        <f t="shared" si="40"/>
        <v>-0.93464114811367804</v>
      </c>
      <c r="EM21">
        <f t="shared" si="41"/>
        <v>-0.94536167660125692</v>
      </c>
      <c r="EN21">
        <f t="shared" si="42"/>
        <v>-0.99356504894657993</v>
      </c>
      <c r="EO21">
        <f t="shared" si="43"/>
        <v>0.307629906335599</v>
      </c>
      <c r="EP21">
        <f t="shared" si="44"/>
        <v>-0.20676805781955987</v>
      </c>
      <c r="EQ21">
        <f t="shared" si="45"/>
        <v>0.45515191309820202</v>
      </c>
      <c r="ER21">
        <f t="shared" si="46"/>
        <v>-0.60118477813047</v>
      </c>
      <c r="ES21">
        <f t="shared" si="47"/>
        <v>1.82697323798769</v>
      </c>
      <c r="ET21">
        <f t="shared" si="48"/>
        <v>1.5025256297527911</v>
      </c>
      <c r="EU21">
        <f t="shared" si="49"/>
        <v>0.69673328166570014</v>
      </c>
      <c r="EV21">
        <f t="shared" si="50"/>
        <v>0.98903956352236</v>
      </c>
      <c r="EW21">
        <f t="shared" si="51"/>
        <v>-0.60515715315874408</v>
      </c>
      <c r="EX21">
        <f t="shared" si="52"/>
        <v>2.0431667181483939</v>
      </c>
      <c r="EY21">
        <f t="shared" si="53"/>
        <v>-0.20490389875537596</v>
      </c>
      <c r="EZ21">
        <f t="shared" si="54"/>
        <v>0.49082078685083008</v>
      </c>
      <c r="FA21">
        <f t="shared" si="55"/>
        <v>-1.3002958945767251</v>
      </c>
      <c r="FB21">
        <f t="shared" si="56"/>
        <v>0.701164845522386</v>
      </c>
      <c r="FC21">
        <f t="shared" si="57"/>
        <v>3.4030582651340291</v>
      </c>
      <c r="FD21">
        <f t="shared" si="58"/>
        <v>-0.37286432458131497</v>
      </c>
      <c r="FE21">
        <f t="shared" si="59"/>
        <v>-1.1734338694871589</v>
      </c>
      <c r="FF21">
        <f t="shared" si="60"/>
        <v>2.8336806318456098</v>
      </c>
      <c r="FG21">
        <f t="shared" si="61"/>
        <v>-0.84314413194745996</v>
      </c>
      <c r="FH21">
        <f t="shared" si="62"/>
        <v>0.56683813917177805</v>
      </c>
      <c r="FI21">
        <f t="shared" si="63"/>
        <v>-0.59233564619759405</v>
      </c>
      <c r="FJ21">
        <f t="shared" si="64"/>
        <v>-1.0346487908783599</v>
      </c>
      <c r="FK21">
        <f t="shared" si="65"/>
        <v>1.3192419510626099</v>
      </c>
      <c r="FL21">
        <f t="shared" si="66"/>
        <v>0.67518701853835994</v>
      </c>
      <c r="FM21">
        <f t="shared" si="67"/>
        <v>-0.29104136832760996</v>
      </c>
      <c r="FN21">
        <f t="shared" si="68"/>
        <v>-0.37907804062907302</v>
      </c>
      <c r="FO21">
        <f t="shared" si="69"/>
        <v>-1.666488224885845</v>
      </c>
      <c r="FP21">
        <f t="shared" si="70"/>
        <v>2.4336350417829911</v>
      </c>
      <c r="FQ21">
        <f t="shared" si="71"/>
        <v>-0.45233013038628206</v>
      </c>
      <c r="FR21">
        <f t="shared" si="72"/>
        <v>0.49921894756590002</v>
      </c>
      <c r="FS21">
        <f t="shared" si="73"/>
        <v>0.54792864980118805</v>
      </c>
      <c r="FT21">
        <f t="shared" si="74"/>
        <v>1.26535780700728</v>
      </c>
      <c r="FU21">
        <f t="shared" si="75"/>
        <v>0.68216240870705891</v>
      </c>
      <c r="FV21">
        <f t="shared" si="76"/>
        <v>-0.75349840575651195</v>
      </c>
      <c r="FW21">
        <f t="shared" si="77"/>
        <v>-0.43815918352428695</v>
      </c>
      <c r="FX21">
        <f t="shared" si="78"/>
        <v>-0.80115610793992498</v>
      </c>
      <c r="FY21">
        <f t="shared" si="79"/>
        <v>-1.3163818075343283</v>
      </c>
      <c r="FZ21">
        <f t="shared" si="80"/>
        <v>-0.76352220810458005</v>
      </c>
      <c r="GA21">
        <f t="shared" si="81"/>
        <v>-1.26872776634956</v>
      </c>
      <c r="GB21">
        <f t="shared" si="82"/>
        <v>-1.7895822579630252</v>
      </c>
      <c r="GC21">
        <f t="shared" si="83"/>
        <v>-0.43472639931496998</v>
      </c>
      <c r="GD21">
        <f t="shared" si="84"/>
        <v>0.47009685207019197</v>
      </c>
      <c r="GE21">
        <f t="shared" si="85"/>
        <v>-0.82840643725756991</v>
      </c>
      <c r="GF21">
        <f t="shared" si="86"/>
        <v>1.4219105386779702</v>
      </c>
      <c r="GG21">
        <f t="shared" si="87"/>
        <v>2.317616726832556</v>
      </c>
      <c r="GH21">
        <f t="shared" si="88"/>
        <v>-2.0840768613897001</v>
      </c>
      <c r="GI21">
        <f t="shared" si="89"/>
        <v>-0.25350444046168596</v>
      </c>
      <c r="GJ21">
        <f t="shared" si="90"/>
        <v>1.3006264853321299</v>
      </c>
      <c r="GK21">
        <f t="shared" si="91"/>
        <v>-0.46566597379167207</v>
      </c>
      <c r="GL21">
        <f t="shared" si="92"/>
        <v>0.16386962873916011</v>
      </c>
      <c r="GM21">
        <f t="shared" si="93"/>
        <v>-0.28086265900430973</v>
      </c>
      <c r="GN21">
        <f t="shared" si="94"/>
        <v>1.3940144953079963</v>
      </c>
      <c r="GO21">
        <f t="shared" si="95"/>
        <v>1.3267689173208312</v>
      </c>
      <c r="GP21">
        <f t="shared" si="96"/>
        <v>1.3446054512657011</v>
      </c>
      <c r="GQ21">
        <f t="shared" si="97"/>
        <v>-1.747289419929793</v>
      </c>
      <c r="GR21">
        <f t="shared" si="98"/>
        <v>-0.40056085067096014</v>
      </c>
      <c r="GS21">
        <f t="shared" si="99"/>
        <v>-0.41888190903938893</v>
      </c>
      <c r="GX21">
        <f t="shared" si="100"/>
        <v>3.8586101354280089E-2</v>
      </c>
      <c r="GY21">
        <f t="shared" si="101"/>
        <v>1.8796470893491113</v>
      </c>
      <c r="GZ21">
        <f t="shared" si="102"/>
        <v>0.19247222649442985</v>
      </c>
      <c r="HA21">
        <f t="shared" si="103"/>
        <v>1.7292780873636679</v>
      </c>
      <c r="HB21">
        <f t="shared" si="104"/>
        <v>1.2385000110239299</v>
      </c>
      <c r="HC21">
        <f t="shared" si="105"/>
        <v>1.4095107431231</v>
      </c>
      <c r="HD21">
        <f t="shared" si="106"/>
        <v>0.14486857070055015</v>
      </c>
      <c r="HE21">
        <f t="shared" si="107"/>
        <v>0.62494889082699001</v>
      </c>
      <c r="HF21">
        <f t="shared" si="108"/>
        <v>0.34145778462155596</v>
      </c>
      <c r="HG21">
        <f t="shared" si="109"/>
        <v>1.7375123451119561</v>
      </c>
      <c r="HH21">
        <f t="shared" si="110"/>
        <v>0.71700199074497806</v>
      </c>
      <c r="HI21">
        <f t="shared" si="111"/>
        <v>0.18263927313854</v>
      </c>
      <c r="HJ21">
        <f t="shared" si="112"/>
        <v>0.66156794320102996</v>
      </c>
      <c r="HK21">
        <f t="shared" si="113"/>
        <v>2.742664040352899E-2</v>
      </c>
      <c r="HL21">
        <f t="shared" si="114"/>
        <v>0.62605820613212604</v>
      </c>
      <c r="HM21">
        <f t="shared" si="115"/>
        <v>1.13632628280645</v>
      </c>
      <c r="HN21">
        <f t="shared" si="116"/>
        <v>1.0746816767256699</v>
      </c>
      <c r="HO21">
        <f t="shared" si="117"/>
        <v>4.3042765068510125E-2</v>
      </c>
      <c r="HP21">
        <f t="shared" si="118"/>
        <v>0.78275558450539995</v>
      </c>
      <c r="HQ21">
        <f t="shared" si="119"/>
        <v>1.54929172192389</v>
      </c>
      <c r="HR21">
        <f t="shared" si="120"/>
        <v>2.2362748139089601</v>
      </c>
      <c r="HS21">
        <f t="shared" si="121"/>
        <v>0.37026091073385797</v>
      </c>
      <c r="HT21">
        <f t="shared" si="122"/>
        <v>0.24005639668658985</v>
      </c>
      <c r="HU21">
        <f t="shared" si="123"/>
        <v>1.2377063344010799</v>
      </c>
      <c r="HV21">
        <f t="shared" si="124"/>
        <v>0.21719665521542597</v>
      </c>
      <c r="HW21">
        <f t="shared" si="125"/>
        <v>9.8419831883119979E-2</v>
      </c>
      <c r="HX21">
        <f t="shared" si="126"/>
        <v>1.5157426325502674</v>
      </c>
      <c r="HY21">
        <f t="shared" si="127"/>
        <v>0.39967365343315997</v>
      </c>
      <c r="HZ21">
        <f t="shared" si="128"/>
        <v>0.12328283533928899</v>
      </c>
      <c r="IA21">
        <f t="shared" si="129"/>
        <v>0.24150572117670999</v>
      </c>
      <c r="IB21">
        <f t="shared" si="130"/>
        <v>0.22907328666081983</v>
      </c>
      <c r="IC21">
        <f t="shared" si="131"/>
        <v>2.4456109740630998</v>
      </c>
      <c r="ID21">
        <f t="shared" si="132"/>
        <v>1.0640504422567449</v>
      </c>
      <c r="IE21">
        <f t="shared" si="133"/>
        <v>0.19026698058148994</v>
      </c>
      <c r="IF21">
        <f t="shared" si="134"/>
        <v>2.2214908133287401</v>
      </c>
      <c r="IG21">
        <f t="shared" si="135"/>
        <v>1.1365779586421181</v>
      </c>
      <c r="IH21">
        <f t="shared" si="136"/>
        <v>0.47831155296605798</v>
      </c>
      <c r="II21">
        <f t="shared" si="137"/>
        <v>0.68407068160876994</v>
      </c>
      <c r="IJ21">
        <f t="shared" si="138"/>
        <v>0.17920182725024403</v>
      </c>
      <c r="IK21">
        <f t="shared" si="139"/>
        <v>1.0440480001383601</v>
      </c>
      <c r="IL21">
        <f t="shared" si="140"/>
        <v>0.93464114811367804</v>
      </c>
      <c r="IM21">
        <f t="shared" si="141"/>
        <v>0.94536167660125692</v>
      </c>
      <c r="IN21">
        <f t="shared" si="142"/>
        <v>0.99356504894657993</v>
      </c>
      <c r="IO21">
        <f t="shared" si="143"/>
        <v>0.307629906335599</v>
      </c>
      <c r="IP21">
        <f t="shared" si="144"/>
        <v>0.20676805781955987</v>
      </c>
      <c r="IQ21">
        <f t="shared" si="145"/>
        <v>0.45515191309820202</v>
      </c>
      <c r="IR21">
        <f t="shared" si="146"/>
        <v>0.60118477813047</v>
      </c>
      <c r="IS21">
        <f t="shared" si="147"/>
        <v>1.82697323798769</v>
      </c>
      <c r="IT21">
        <f t="shared" si="148"/>
        <v>1.5025256297527911</v>
      </c>
      <c r="IU21">
        <f t="shared" si="149"/>
        <v>0.69673328166570014</v>
      </c>
      <c r="IV21">
        <f t="shared" si="150"/>
        <v>0.98903956352236</v>
      </c>
      <c r="IW21">
        <f t="shared" si="151"/>
        <v>0.60515715315874408</v>
      </c>
      <c r="IX21">
        <f t="shared" si="152"/>
        <v>2.0431667181483939</v>
      </c>
      <c r="IY21">
        <f t="shared" si="153"/>
        <v>0.20490389875537596</v>
      </c>
      <c r="IZ21">
        <f t="shared" si="154"/>
        <v>0.49082078685083008</v>
      </c>
      <c r="JA21">
        <f t="shared" si="155"/>
        <v>1.3002958945767251</v>
      </c>
      <c r="JB21">
        <f t="shared" si="156"/>
        <v>0.701164845522386</v>
      </c>
      <c r="JC21">
        <f t="shared" si="157"/>
        <v>3.4030582651340291</v>
      </c>
      <c r="JD21">
        <f t="shared" si="158"/>
        <v>0.37286432458131497</v>
      </c>
      <c r="JE21">
        <f t="shared" si="159"/>
        <v>1.1734338694871589</v>
      </c>
      <c r="JF21">
        <f t="shared" si="160"/>
        <v>2.8336806318456098</v>
      </c>
      <c r="JG21">
        <f t="shared" si="161"/>
        <v>0.84314413194745996</v>
      </c>
      <c r="JH21">
        <f t="shared" si="162"/>
        <v>0.56683813917177805</v>
      </c>
      <c r="JI21">
        <f t="shared" si="163"/>
        <v>0.59233564619759405</v>
      </c>
      <c r="JJ21">
        <f t="shared" si="164"/>
        <v>1.0346487908783599</v>
      </c>
      <c r="JK21">
        <f t="shared" si="165"/>
        <v>1.3192419510626099</v>
      </c>
      <c r="JL21">
        <f t="shared" si="166"/>
        <v>0.67518701853835994</v>
      </c>
      <c r="JM21">
        <f t="shared" si="167"/>
        <v>0.29104136832760996</v>
      </c>
      <c r="JN21">
        <f t="shared" si="168"/>
        <v>0.37907804062907302</v>
      </c>
      <c r="JO21">
        <f t="shared" si="169"/>
        <v>1.666488224885845</v>
      </c>
      <c r="JP21">
        <f t="shared" si="170"/>
        <v>2.4336350417829911</v>
      </c>
      <c r="JQ21">
        <f t="shared" si="171"/>
        <v>0.45233013038628206</v>
      </c>
      <c r="JR21">
        <f t="shared" si="172"/>
        <v>0.49921894756590002</v>
      </c>
      <c r="JS21">
        <f t="shared" si="173"/>
        <v>0.54792864980118805</v>
      </c>
      <c r="JT21">
        <f t="shared" si="174"/>
        <v>1.26535780700728</v>
      </c>
      <c r="JU21">
        <f t="shared" si="175"/>
        <v>0.68216240870705891</v>
      </c>
      <c r="JV21">
        <f t="shared" si="176"/>
        <v>0.75349840575651195</v>
      </c>
      <c r="JW21">
        <f t="shared" si="177"/>
        <v>0.43815918352428695</v>
      </c>
      <c r="JX21">
        <f t="shared" si="178"/>
        <v>0.80115610793992498</v>
      </c>
      <c r="JY21">
        <f t="shared" si="179"/>
        <v>1.3163818075343283</v>
      </c>
      <c r="JZ21">
        <f t="shared" si="180"/>
        <v>0.76352220810458005</v>
      </c>
      <c r="KA21">
        <f t="shared" si="181"/>
        <v>1.26872776634956</v>
      </c>
      <c r="KB21">
        <f t="shared" si="182"/>
        <v>1.7895822579630252</v>
      </c>
      <c r="KC21">
        <f t="shared" si="183"/>
        <v>0.43472639931496998</v>
      </c>
      <c r="KD21">
        <f t="shared" si="184"/>
        <v>0.47009685207019197</v>
      </c>
      <c r="KE21">
        <f t="shared" si="185"/>
        <v>0.82840643725756991</v>
      </c>
      <c r="KF21">
        <f t="shared" si="186"/>
        <v>1.4219105386779702</v>
      </c>
      <c r="KG21">
        <f t="shared" si="187"/>
        <v>2.317616726832556</v>
      </c>
      <c r="KH21">
        <f t="shared" si="188"/>
        <v>2.0840768613897001</v>
      </c>
      <c r="KI21">
        <f t="shared" si="189"/>
        <v>0.25350444046168596</v>
      </c>
      <c r="KJ21">
        <f t="shared" si="190"/>
        <v>1.3006264853321299</v>
      </c>
      <c r="KK21">
        <f t="shared" si="191"/>
        <v>0.46566597379167207</v>
      </c>
      <c r="KL21">
        <f t="shared" si="192"/>
        <v>0.16386962873916011</v>
      </c>
      <c r="KM21">
        <f t="shared" si="193"/>
        <v>0.28086265900430973</v>
      </c>
      <c r="KN21">
        <f t="shared" si="194"/>
        <v>1.3940144953079963</v>
      </c>
      <c r="KO21">
        <f t="shared" si="195"/>
        <v>1.3267689173208312</v>
      </c>
      <c r="KP21">
        <f t="shared" si="196"/>
        <v>1.3446054512657011</v>
      </c>
      <c r="KQ21">
        <f t="shared" si="197"/>
        <v>1.747289419929793</v>
      </c>
      <c r="KR21">
        <f t="shared" si="198"/>
        <v>0.40056085067096014</v>
      </c>
      <c r="KS21">
        <f t="shared" si="199"/>
        <v>0.41888190903938893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0.5415847695126409</v>
      </c>
      <c r="CY22">
        <f t="shared" si="1"/>
        <v>-0.88918485253847102</v>
      </c>
      <c r="CZ22">
        <f t="shared" si="2"/>
        <v>2.1714417078249899</v>
      </c>
      <c r="DA22">
        <f t="shared" si="3"/>
        <v>0.96180342698155985</v>
      </c>
      <c r="DB22">
        <f t="shared" si="4"/>
        <v>0.36158242109818972</v>
      </c>
      <c r="DC22">
        <f t="shared" si="5"/>
        <v>0.37302841096555017</v>
      </c>
      <c r="DD22">
        <f t="shared" si="6"/>
        <v>-1.9642260248180101</v>
      </c>
      <c r="DE22">
        <f t="shared" si="7"/>
        <v>-0.79654528779753597</v>
      </c>
      <c r="DF22">
        <f t="shared" si="8"/>
        <v>-0.15164150885767302</v>
      </c>
      <c r="DG22">
        <f t="shared" si="9"/>
        <v>-0.59741597258090984</v>
      </c>
      <c r="DH22">
        <f t="shared" si="10"/>
        <v>-1.0168821678341471</v>
      </c>
      <c r="DI22">
        <f t="shared" si="11"/>
        <v>-1.5809383436543798</v>
      </c>
      <c r="DJ22">
        <f t="shared" si="12"/>
        <v>-1.0611985034408908</v>
      </c>
      <c r="DK22">
        <f t="shared" si="13"/>
        <v>-3.4089990877387955E-2</v>
      </c>
      <c r="DL22">
        <f t="shared" si="14"/>
        <v>-0.627659555941812</v>
      </c>
      <c r="DM22">
        <f t="shared" si="15"/>
        <v>-1.0090895059769129</v>
      </c>
      <c r="DN22">
        <f t="shared" si="16"/>
        <v>-0.41024081564734005</v>
      </c>
      <c r="DO22">
        <f t="shared" si="17"/>
        <v>-0.77497544922555006</v>
      </c>
      <c r="DP22">
        <f t="shared" si="18"/>
        <v>-0.53679698812648002</v>
      </c>
      <c r="DQ22">
        <f t="shared" si="19"/>
        <v>1.882983458952515</v>
      </c>
      <c r="DR22">
        <f t="shared" si="20"/>
        <v>1.7221914154195501</v>
      </c>
      <c r="DS22">
        <f t="shared" si="21"/>
        <v>0.290807525413323</v>
      </c>
      <c r="DT22">
        <f t="shared" si="22"/>
        <v>0.19209593958459026</v>
      </c>
      <c r="DU22">
        <f t="shared" si="23"/>
        <v>0.67437967875879989</v>
      </c>
      <c r="DV22">
        <f t="shared" si="24"/>
        <v>-0.51888998617179705</v>
      </c>
      <c r="DW22">
        <f t="shared" si="25"/>
        <v>0.31590351838653996</v>
      </c>
      <c r="DX22">
        <f t="shared" si="26"/>
        <v>0.80291738189092599</v>
      </c>
      <c r="DY22">
        <f t="shared" si="27"/>
        <v>-1.927732762135026E-2</v>
      </c>
      <c r="DZ22">
        <f t="shared" si="28"/>
        <v>-0.34869139326838894</v>
      </c>
      <c r="EA22">
        <f t="shared" si="29"/>
        <v>-0.24472295071185002</v>
      </c>
      <c r="EB22">
        <f t="shared" si="30"/>
        <v>-2.0896366854735211</v>
      </c>
      <c r="EC22">
        <f t="shared" si="31"/>
        <v>-0.67389127172407892</v>
      </c>
      <c r="ED22">
        <f t="shared" si="32"/>
        <v>-0.412079510059148</v>
      </c>
      <c r="EE22">
        <f t="shared" si="33"/>
        <v>-0.879753244131809</v>
      </c>
      <c r="EF22">
        <f t="shared" si="34"/>
        <v>-2.7933999648982413</v>
      </c>
      <c r="EG22">
        <f t="shared" si="35"/>
        <v>-0.13706022753880159</v>
      </c>
      <c r="EH22">
        <f t="shared" si="36"/>
        <v>1.4495822102417899</v>
      </c>
      <c r="EI22">
        <f t="shared" si="37"/>
        <v>1.5000161424339202</v>
      </c>
      <c r="EJ22">
        <f t="shared" si="38"/>
        <v>0.99681540130300139</v>
      </c>
      <c r="EK22">
        <f t="shared" si="39"/>
        <v>0.3143166961958801</v>
      </c>
      <c r="EL22">
        <f t="shared" si="40"/>
        <v>-0.27081266571181994</v>
      </c>
      <c r="EM22">
        <f t="shared" si="41"/>
        <v>-0.20306517780234701</v>
      </c>
      <c r="EN22">
        <f t="shared" si="42"/>
        <v>-0.29931496969540961</v>
      </c>
      <c r="EO22">
        <f t="shared" si="43"/>
        <v>1.26970920851847</v>
      </c>
      <c r="EP22">
        <f t="shared" si="44"/>
        <v>0.30742581832760996</v>
      </c>
      <c r="EQ22">
        <f t="shared" si="45"/>
        <v>-2.3968130589091698</v>
      </c>
      <c r="ER22">
        <f t="shared" si="46"/>
        <v>0.17164698645825993</v>
      </c>
      <c r="ES22">
        <f t="shared" si="47"/>
        <v>0.30396135075015018</v>
      </c>
      <c r="ET22">
        <f t="shared" si="48"/>
        <v>1.9220992299106801</v>
      </c>
      <c r="EU22">
        <f t="shared" si="49"/>
        <v>-2.4488526275466378</v>
      </c>
      <c r="EV22">
        <f t="shared" si="50"/>
        <v>-0.17608741103792003</v>
      </c>
      <c r="EW22">
        <f t="shared" si="51"/>
        <v>0.77879875394334408</v>
      </c>
      <c r="EX22">
        <f t="shared" si="52"/>
        <v>0.54713003517891601</v>
      </c>
      <c r="EY22">
        <f t="shared" si="53"/>
        <v>0.29659452923441698</v>
      </c>
      <c r="EZ22">
        <f t="shared" si="54"/>
        <v>0.30078248807383012</v>
      </c>
      <c r="FA22">
        <f t="shared" si="55"/>
        <v>1.5967931535286102</v>
      </c>
      <c r="FB22">
        <f t="shared" si="56"/>
        <v>-1.9050907335383398</v>
      </c>
      <c r="FC22">
        <f t="shared" si="57"/>
        <v>-1.7525091181865102</v>
      </c>
      <c r="FD22">
        <f t="shared" si="58"/>
        <v>0.65033481230887002</v>
      </c>
      <c r="FE22">
        <f t="shared" si="59"/>
        <v>0.34740346510215403</v>
      </c>
      <c r="FF22">
        <f t="shared" si="60"/>
        <v>-2.4124459448934878</v>
      </c>
      <c r="FG22">
        <f t="shared" si="61"/>
        <v>2.7409276978844299</v>
      </c>
      <c r="FH22">
        <f t="shared" si="62"/>
        <v>-0.67667546718446603</v>
      </c>
      <c r="FI22">
        <f t="shared" si="63"/>
        <v>-0.35757302983344202</v>
      </c>
      <c r="FJ22">
        <f t="shared" si="64"/>
        <v>-0.1150804401293333</v>
      </c>
      <c r="FK22">
        <f t="shared" si="65"/>
        <v>-2.6553761932200302</v>
      </c>
      <c r="FL22">
        <f t="shared" si="66"/>
        <v>-0.67248198200004028</v>
      </c>
      <c r="FM22">
        <f t="shared" si="67"/>
        <v>0.34379170496071898</v>
      </c>
      <c r="FN22">
        <f t="shared" si="68"/>
        <v>-0.16471643818788301</v>
      </c>
      <c r="FO22">
        <f t="shared" si="69"/>
        <v>-9.6645762178983019E-2</v>
      </c>
      <c r="FP22">
        <f t="shared" si="70"/>
        <v>-1.2019506032061129</v>
      </c>
      <c r="FQ22">
        <f t="shared" si="71"/>
        <v>-0.5219227586287799</v>
      </c>
      <c r="FR22">
        <f t="shared" si="72"/>
        <v>-0.52762748579472496</v>
      </c>
      <c r="FS22">
        <f t="shared" si="73"/>
        <v>-1.3588236159220901</v>
      </c>
      <c r="FT22">
        <f t="shared" si="74"/>
        <v>0.36270041044940005</v>
      </c>
      <c r="FU22">
        <f t="shared" si="75"/>
        <v>0.29522855814263105</v>
      </c>
      <c r="FV22">
        <f t="shared" si="76"/>
        <v>-1.9842085487428101</v>
      </c>
      <c r="FW22">
        <f t="shared" si="77"/>
        <v>0.57059337956930301</v>
      </c>
      <c r="FX22">
        <f t="shared" si="78"/>
        <v>-1.3922425850674989</v>
      </c>
      <c r="FY22">
        <f t="shared" si="79"/>
        <v>1.8241741158128499</v>
      </c>
      <c r="FZ22">
        <f t="shared" si="80"/>
        <v>-1.15355419404194</v>
      </c>
      <c r="GA22">
        <f t="shared" si="81"/>
        <v>-0.21149168349273006</v>
      </c>
      <c r="GB22">
        <f t="shared" si="82"/>
        <v>-0.812156737160876</v>
      </c>
      <c r="GC22">
        <f t="shared" si="83"/>
        <v>8.8603983145672013E-2</v>
      </c>
      <c r="GD22">
        <f t="shared" si="84"/>
        <v>-0.70549335076562003</v>
      </c>
      <c r="GE22">
        <f t="shared" si="85"/>
        <v>3.0944886272337531</v>
      </c>
      <c r="GF22">
        <f t="shared" si="86"/>
        <v>-0.36097672344760001</v>
      </c>
      <c r="GG22">
        <f t="shared" si="87"/>
        <v>-0.50780046534765999</v>
      </c>
      <c r="GH22">
        <f t="shared" si="88"/>
        <v>1.8400415954399809</v>
      </c>
      <c r="GI22">
        <f t="shared" si="89"/>
        <v>-0.74434240364147608</v>
      </c>
      <c r="GJ22">
        <f t="shared" si="90"/>
        <v>-5.0647940820360005E-2</v>
      </c>
      <c r="GK22">
        <f t="shared" si="91"/>
        <v>1.29067149462714</v>
      </c>
      <c r="GL22">
        <f t="shared" si="92"/>
        <v>0.89482812817748791</v>
      </c>
      <c r="GM22">
        <f t="shared" si="93"/>
        <v>-1.5959023549253151</v>
      </c>
      <c r="GN22">
        <f t="shared" si="94"/>
        <v>0.80133121381108896</v>
      </c>
      <c r="GO22">
        <f t="shared" si="95"/>
        <v>1.2135080843086898</v>
      </c>
      <c r="GP22">
        <f t="shared" si="96"/>
        <v>0.28131552186855902</v>
      </c>
      <c r="GQ22">
        <f t="shared" si="97"/>
        <v>0.34083290244053199</v>
      </c>
      <c r="GR22">
        <f t="shared" si="98"/>
        <v>1.1528695804430655</v>
      </c>
      <c r="GS22">
        <f t="shared" si="99"/>
        <v>1.60537334367055</v>
      </c>
      <c r="GX22">
        <f t="shared" si="100"/>
        <v>0.5415847695126409</v>
      </c>
      <c r="GY22">
        <f t="shared" si="101"/>
        <v>0.88918485253847102</v>
      </c>
      <c r="GZ22">
        <f t="shared" si="102"/>
        <v>2.1714417078249899</v>
      </c>
      <c r="HA22">
        <f t="shared" si="103"/>
        <v>0.96180342698155985</v>
      </c>
      <c r="HB22">
        <f t="shared" si="104"/>
        <v>0.36158242109818972</v>
      </c>
      <c r="HC22">
        <f t="shared" si="105"/>
        <v>0.37302841096555017</v>
      </c>
      <c r="HD22">
        <f t="shared" si="106"/>
        <v>1.9642260248180101</v>
      </c>
      <c r="HE22">
        <f t="shared" si="107"/>
        <v>0.79654528779753597</v>
      </c>
      <c r="HF22">
        <f t="shared" si="108"/>
        <v>0.15164150885767302</v>
      </c>
      <c r="HG22">
        <f t="shared" si="109"/>
        <v>0.59741597258090984</v>
      </c>
      <c r="HH22">
        <f t="shared" si="110"/>
        <v>1.0168821678341471</v>
      </c>
      <c r="HI22">
        <f t="shared" si="111"/>
        <v>1.5809383436543798</v>
      </c>
      <c r="HJ22">
        <f t="shared" si="112"/>
        <v>1.0611985034408908</v>
      </c>
      <c r="HK22">
        <f t="shared" si="113"/>
        <v>3.4089990877387955E-2</v>
      </c>
      <c r="HL22">
        <f t="shared" si="114"/>
        <v>0.627659555941812</v>
      </c>
      <c r="HM22">
        <f t="shared" si="115"/>
        <v>1.0090895059769129</v>
      </c>
      <c r="HN22">
        <f t="shared" si="116"/>
        <v>0.41024081564734005</v>
      </c>
      <c r="HO22">
        <f t="shared" si="117"/>
        <v>0.77497544922555006</v>
      </c>
      <c r="HP22">
        <f t="shared" si="118"/>
        <v>0.53679698812648002</v>
      </c>
      <c r="HQ22">
        <f t="shared" si="119"/>
        <v>1.882983458952515</v>
      </c>
      <c r="HR22">
        <f t="shared" si="120"/>
        <v>1.7221914154195501</v>
      </c>
      <c r="HS22">
        <f t="shared" si="121"/>
        <v>0.290807525413323</v>
      </c>
      <c r="HT22">
        <f t="shared" si="122"/>
        <v>0.19209593958459026</v>
      </c>
      <c r="HU22">
        <f t="shared" si="123"/>
        <v>0.67437967875879989</v>
      </c>
      <c r="HV22">
        <f t="shared" si="124"/>
        <v>0.51888998617179705</v>
      </c>
      <c r="HW22">
        <f t="shared" si="125"/>
        <v>0.31590351838653996</v>
      </c>
      <c r="HX22">
        <f t="shared" si="126"/>
        <v>0.80291738189092599</v>
      </c>
      <c r="HY22">
        <f t="shared" si="127"/>
        <v>1.927732762135026E-2</v>
      </c>
      <c r="HZ22">
        <f t="shared" si="128"/>
        <v>0.34869139326838894</v>
      </c>
      <c r="IA22">
        <f t="shared" si="129"/>
        <v>0.24472295071185002</v>
      </c>
      <c r="IB22">
        <f t="shared" si="130"/>
        <v>2.0896366854735211</v>
      </c>
      <c r="IC22">
        <f t="shared" si="131"/>
        <v>0.67389127172407892</v>
      </c>
      <c r="ID22">
        <f t="shared" si="132"/>
        <v>0.412079510059148</v>
      </c>
      <c r="IE22">
        <f t="shared" si="133"/>
        <v>0.879753244131809</v>
      </c>
      <c r="IF22">
        <f t="shared" si="134"/>
        <v>2.7933999648982413</v>
      </c>
      <c r="IG22">
        <f t="shared" si="135"/>
        <v>0.13706022753880159</v>
      </c>
      <c r="IH22">
        <f t="shared" si="136"/>
        <v>1.4495822102417899</v>
      </c>
      <c r="II22">
        <f t="shared" si="137"/>
        <v>1.5000161424339202</v>
      </c>
      <c r="IJ22">
        <f t="shared" si="138"/>
        <v>0.99681540130300139</v>
      </c>
      <c r="IK22">
        <f t="shared" si="139"/>
        <v>0.3143166961958801</v>
      </c>
      <c r="IL22">
        <f t="shared" si="140"/>
        <v>0.27081266571181994</v>
      </c>
      <c r="IM22">
        <f t="shared" si="141"/>
        <v>0.20306517780234701</v>
      </c>
      <c r="IN22">
        <f t="shared" si="142"/>
        <v>0.29931496969540961</v>
      </c>
      <c r="IO22">
        <f t="shared" si="143"/>
        <v>1.26970920851847</v>
      </c>
      <c r="IP22">
        <f t="shared" si="144"/>
        <v>0.30742581832760996</v>
      </c>
      <c r="IQ22">
        <f t="shared" si="145"/>
        <v>2.3968130589091698</v>
      </c>
      <c r="IR22">
        <f t="shared" si="146"/>
        <v>0.17164698645825993</v>
      </c>
      <c r="IS22">
        <f t="shared" si="147"/>
        <v>0.30396135075015018</v>
      </c>
      <c r="IT22">
        <f t="shared" si="148"/>
        <v>1.9220992299106801</v>
      </c>
      <c r="IU22">
        <f t="shared" si="149"/>
        <v>2.4488526275466378</v>
      </c>
      <c r="IV22">
        <f t="shared" si="150"/>
        <v>0.17608741103792003</v>
      </c>
      <c r="IW22">
        <f t="shared" si="151"/>
        <v>0.77879875394334408</v>
      </c>
      <c r="IX22">
        <f t="shared" si="152"/>
        <v>0.54713003517891601</v>
      </c>
      <c r="IY22">
        <f t="shared" si="153"/>
        <v>0.29659452923441698</v>
      </c>
      <c r="IZ22">
        <f t="shared" si="154"/>
        <v>0.30078248807383012</v>
      </c>
      <c r="JA22">
        <f t="shared" si="155"/>
        <v>1.5967931535286102</v>
      </c>
      <c r="JB22">
        <f t="shared" si="156"/>
        <v>1.9050907335383398</v>
      </c>
      <c r="JC22">
        <f t="shared" si="157"/>
        <v>1.7525091181865102</v>
      </c>
      <c r="JD22">
        <f t="shared" si="158"/>
        <v>0.65033481230887002</v>
      </c>
      <c r="JE22">
        <f t="shared" si="159"/>
        <v>0.34740346510215403</v>
      </c>
      <c r="JF22">
        <f t="shared" si="160"/>
        <v>2.4124459448934878</v>
      </c>
      <c r="JG22">
        <f t="shared" si="161"/>
        <v>2.7409276978844299</v>
      </c>
      <c r="JH22">
        <f t="shared" si="162"/>
        <v>0.67667546718446603</v>
      </c>
      <c r="JI22">
        <f t="shared" si="163"/>
        <v>0.35757302983344202</v>
      </c>
      <c r="JJ22">
        <f t="shared" si="164"/>
        <v>0.1150804401293333</v>
      </c>
      <c r="JK22">
        <f t="shared" si="165"/>
        <v>2.6553761932200302</v>
      </c>
      <c r="JL22">
        <f t="shared" si="166"/>
        <v>0.67248198200004028</v>
      </c>
      <c r="JM22">
        <f t="shared" si="167"/>
        <v>0.34379170496071898</v>
      </c>
      <c r="JN22">
        <f t="shared" si="168"/>
        <v>0.16471643818788301</v>
      </c>
      <c r="JO22">
        <f t="shared" si="169"/>
        <v>9.6645762178983019E-2</v>
      </c>
      <c r="JP22">
        <f t="shared" si="170"/>
        <v>1.2019506032061129</v>
      </c>
      <c r="JQ22">
        <f t="shared" si="171"/>
        <v>0.5219227586287799</v>
      </c>
      <c r="JR22">
        <f t="shared" si="172"/>
        <v>0.52762748579472496</v>
      </c>
      <c r="JS22">
        <f t="shared" si="173"/>
        <v>1.3588236159220901</v>
      </c>
      <c r="JT22">
        <f t="shared" si="174"/>
        <v>0.36270041044940005</v>
      </c>
      <c r="JU22">
        <f t="shared" si="175"/>
        <v>0.29522855814263105</v>
      </c>
      <c r="JV22">
        <f t="shared" si="176"/>
        <v>1.9842085487428101</v>
      </c>
      <c r="JW22">
        <f t="shared" si="177"/>
        <v>0.57059337956930301</v>
      </c>
      <c r="JX22">
        <f t="shared" si="178"/>
        <v>1.3922425850674989</v>
      </c>
      <c r="JY22">
        <f t="shared" si="179"/>
        <v>1.8241741158128499</v>
      </c>
      <c r="JZ22">
        <f t="shared" si="180"/>
        <v>1.15355419404194</v>
      </c>
      <c r="KA22">
        <f t="shared" si="181"/>
        <v>0.21149168349273006</v>
      </c>
      <c r="KB22">
        <f t="shared" si="182"/>
        <v>0.812156737160876</v>
      </c>
      <c r="KC22">
        <f t="shared" si="183"/>
        <v>8.8603983145672013E-2</v>
      </c>
      <c r="KD22">
        <f t="shared" si="184"/>
        <v>0.70549335076562003</v>
      </c>
      <c r="KE22">
        <f t="shared" si="185"/>
        <v>3.0944886272337531</v>
      </c>
      <c r="KF22">
        <f t="shared" si="186"/>
        <v>0.36097672344760001</v>
      </c>
      <c r="KG22">
        <f t="shared" si="187"/>
        <v>0.50780046534765999</v>
      </c>
      <c r="KH22">
        <f t="shared" si="188"/>
        <v>1.8400415954399809</v>
      </c>
      <c r="KI22">
        <f t="shared" si="189"/>
        <v>0.74434240364147608</v>
      </c>
      <c r="KJ22">
        <f t="shared" si="190"/>
        <v>5.0647940820360005E-2</v>
      </c>
      <c r="KK22">
        <f t="shared" si="191"/>
        <v>1.29067149462714</v>
      </c>
      <c r="KL22">
        <f t="shared" si="192"/>
        <v>0.89482812817748791</v>
      </c>
      <c r="KM22">
        <f t="shared" si="193"/>
        <v>1.5959023549253151</v>
      </c>
      <c r="KN22">
        <f t="shared" si="194"/>
        <v>0.80133121381108896</v>
      </c>
      <c r="KO22">
        <f t="shared" si="195"/>
        <v>1.2135080843086898</v>
      </c>
      <c r="KP22">
        <f t="shared" si="196"/>
        <v>0.28131552186855902</v>
      </c>
      <c r="KQ22">
        <f t="shared" si="197"/>
        <v>0.34083290244053199</v>
      </c>
      <c r="KR22">
        <f t="shared" si="198"/>
        <v>1.1528695804430655</v>
      </c>
      <c r="KS22">
        <f t="shared" si="199"/>
        <v>1.60537334367055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-1.8843316228886002</v>
      </c>
      <c r="CY23">
        <f t="shared" si="1"/>
        <v>-0.15304564526753994</v>
      </c>
      <c r="CZ23">
        <f t="shared" si="2"/>
        <v>1.45795333860256</v>
      </c>
      <c r="DA23">
        <f t="shared" si="3"/>
        <v>-0.89003958568617203</v>
      </c>
      <c r="DB23">
        <f t="shared" si="4"/>
        <v>-0.38121380506905012</v>
      </c>
      <c r="DC23">
        <f t="shared" si="5"/>
        <v>0.3994319396351802</v>
      </c>
      <c r="DD23">
        <f t="shared" si="6"/>
        <v>0.71800231226592004</v>
      </c>
      <c r="DE23">
        <f t="shared" si="7"/>
        <v>7.3504636676391955E-2</v>
      </c>
      <c r="DF23">
        <f t="shared" si="8"/>
        <v>-0.90613856253640102</v>
      </c>
      <c r="DG23">
        <f t="shared" si="9"/>
        <v>-2.0685483023243396</v>
      </c>
      <c r="DH23">
        <f t="shared" si="10"/>
        <v>-0.17531088350403001</v>
      </c>
      <c r="DI23">
        <f t="shared" si="11"/>
        <v>-0.35379031750104994</v>
      </c>
      <c r="DJ23">
        <f t="shared" si="12"/>
        <v>-0.22453460582718002</v>
      </c>
      <c r="DK23">
        <f t="shared" si="13"/>
        <v>0.87136262341368997</v>
      </c>
      <c r="DL23">
        <f t="shared" si="14"/>
        <v>0.22831117627462194</v>
      </c>
      <c r="DM23">
        <f t="shared" si="15"/>
        <v>0.37359985614926805</v>
      </c>
      <c r="DN23">
        <f t="shared" si="16"/>
        <v>2.1429698622786368</v>
      </c>
      <c r="DO23">
        <f t="shared" si="17"/>
        <v>0.50438912287716975</v>
      </c>
      <c r="DP23">
        <f t="shared" si="18"/>
        <v>1.916758793288752</v>
      </c>
      <c r="DQ23">
        <f t="shared" si="19"/>
        <v>1.8375762127021198</v>
      </c>
      <c r="DR23">
        <f t="shared" si="20"/>
        <v>1.289962350738789</v>
      </c>
      <c r="DS23">
        <f t="shared" si="21"/>
        <v>0.83871066953268092</v>
      </c>
      <c r="DT23">
        <f t="shared" si="22"/>
        <v>-0.33483795549628015</v>
      </c>
      <c r="DU23">
        <f t="shared" si="23"/>
        <v>-3.1371279515885799</v>
      </c>
      <c r="DV23">
        <f t="shared" si="24"/>
        <v>0.8780919228700701</v>
      </c>
      <c r="DW23">
        <f t="shared" si="25"/>
        <v>-0.96667082669093385</v>
      </c>
      <c r="DX23">
        <f t="shared" si="26"/>
        <v>6.2247068308345033E-2</v>
      </c>
      <c r="DY23">
        <f t="shared" si="27"/>
        <v>-1.7026630778436749</v>
      </c>
      <c r="DZ23">
        <f t="shared" si="28"/>
        <v>-1.9378971182417699</v>
      </c>
      <c r="EA23">
        <f t="shared" si="29"/>
        <v>0.83661890741211709</v>
      </c>
      <c r="EB23">
        <f t="shared" si="30"/>
        <v>-1.7105805717452902</v>
      </c>
      <c r="EC23">
        <f t="shared" si="31"/>
        <v>-1.045004225274861</v>
      </c>
      <c r="ED23">
        <f t="shared" si="32"/>
        <v>-0.34653665057929794</v>
      </c>
      <c r="EE23">
        <f t="shared" si="33"/>
        <v>-0.45868551615119102</v>
      </c>
      <c r="EF23">
        <f t="shared" si="34"/>
        <v>1.95503112750762</v>
      </c>
      <c r="EG23">
        <f t="shared" si="35"/>
        <v>1.0231415412568061</v>
      </c>
      <c r="EH23">
        <f t="shared" si="36"/>
        <v>0.54657045365004975</v>
      </c>
      <c r="EI23">
        <f t="shared" si="37"/>
        <v>0.37237267870011026</v>
      </c>
      <c r="EJ23">
        <f t="shared" si="38"/>
        <v>1.30154094709682</v>
      </c>
      <c r="EK23">
        <f t="shared" si="39"/>
        <v>-0.31206526917122002</v>
      </c>
      <c r="EL23">
        <f t="shared" si="40"/>
        <v>0.28987463168073091</v>
      </c>
      <c r="EM23">
        <f t="shared" si="41"/>
        <v>-1.7771566521576501</v>
      </c>
      <c r="EN23">
        <f t="shared" si="42"/>
        <v>1.4764445120156777</v>
      </c>
      <c r="EO23">
        <f t="shared" si="43"/>
        <v>0.31700877309389996</v>
      </c>
      <c r="EP23">
        <f t="shared" si="44"/>
        <v>-0.80424695734633023</v>
      </c>
      <c r="EQ23">
        <f t="shared" si="45"/>
        <v>1.4001793162402598</v>
      </c>
      <c r="ER23">
        <f t="shared" si="46"/>
        <v>2.2389788294283113</v>
      </c>
      <c r="ES23">
        <f t="shared" si="47"/>
        <v>-0.23137489416773005</v>
      </c>
      <c r="ET23">
        <f t="shared" si="48"/>
        <v>-1.1086034762316999</v>
      </c>
      <c r="EU23">
        <f t="shared" si="49"/>
        <v>-1.2402273983638201</v>
      </c>
      <c r="EV23">
        <f t="shared" si="50"/>
        <v>-0.77889976368094094</v>
      </c>
      <c r="EW23">
        <f t="shared" si="51"/>
        <v>2.3502779768537998</v>
      </c>
      <c r="EX23">
        <f t="shared" si="52"/>
        <v>0.33845336021868394</v>
      </c>
      <c r="EY23">
        <f t="shared" si="53"/>
        <v>1.0210892690461431</v>
      </c>
      <c r="EZ23">
        <f t="shared" si="54"/>
        <v>-2.0751356586029903</v>
      </c>
      <c r="FA23">
        <f t="shared" si="55"/>
        <v>-1.7559146243225494</v>
      </c>
      <c r="FB23">
        <f t="shared" si="56"/>
        <v>-1.9261737963799819E-2</v>
      </c>
      <c r="FC23">
        <f t="shared" si="57"/>
        <v>-0.77857536008742012</v>
      </c>
      <c r="FD23">
        <f t="shared" si="58"/>
        <v>7.0228373780716002E-2</v>
      </c>
      <c r="FE23">
        <f t="shared" si="59"/>
        <v>-1.5652439184282301</v>
      </c>
      <c r="FF23">
        <f t="shared" si="60"/>
        <v>3.1872062461764994E-2</v>
      </c>
      <c r="FG23">
        <f t="shared" si="61"/>
        <v>1.0241963028749999</v>
      </c>
      <c r="FH23">
        <f t="shared" si="62"/>
        <v>0.28333579192125202</v>
      </c>
      <c r="FI23">
        <f t="shared" si="63"/>
        <v>0.62553292032054597</v>
      </c>
      <c r="FJ23">
        <f t="shared" si="64"/>
        <v>6.3121523227521806E-2</v>
      </c>
      <c r="FK23">
        <f t="shared" si="65"/>
        <v>1.3220468756906099</v>
      </c>
      <c r="FL23">
        <f t="shared" si="66"/>
        <v>-0.96406986209495971</v>
      </c>
      <c r="FM23">
        <f t="shared" si="67"/>
        <v>0.80548712071737805</v>
      </c>
      <c r="FN23">
        <f t="shared" si="68"/>
        <v>-0.45479142917142701</v>
      </c>
      <c r="FO23">
        <f t="shared" si="69"/>
        <v>0.22725857714168501</v>
      </c>
      <c r="FP23">
        <f t="shared" si="70"/>
        <v>-0.47753843209659003</v>
      </c>
      <c r="FQ23">
        <f t="shared" si="71"/>
        <v>2.15495293652554</v>
      </c>
      <c r="FR23">
        <f t="shared" si="72"/>
        <v>1.1541378401057902</v>
      </c>
      <c r="FS23">
        <f t="shared" si="73"/>
        <v>-1.3620763680390002E-2</v>
      </c>
      <c r="FT23">
        <f t="shared" si="74"/>
        <v>-0.71030017477564011</v>
      </c>
      <c r="FU23">
        <f t="shared" si="75"/>
        <v>-1.06671749712855</v>
      </c>
      <c r="FV23">
        <f t="shared" si="76"/>
        <v>1.7331292284327848</v>
      </c>
      <c r="FW23">
        <f t="shared" si="77"/>
        <v>-0.86893144195751504</v>
      </c>
      <c r="FX23">
        <f t="shared" si="78"/>
        <v>-0.20079031267205993</v>
      </c>
      <c r="FY23">
        <f t="shared" si="79"/>
        <v>0.32665542976089013</v>
      </c>
      <c r="FZ23">
        <f t="shared" si="80"/>
        <v>1.4380375008321591</v>
      </c>
      <c r="GA23">
        <f t="shared" si="81"/>
        <v>2.5000252902464855</v>
      </c>
      <c r="GB23">
        <f t="shared" si="82"/>
        <v>0.67363104315244604</v>
      </c>
      <c r="GC23">
        <f t="shared" si="83"/>
        <v>0.93254366051122006</v>
      </c>
      <c r="GD23">
        <f t="shared" si="84"/>
        <v>-7.0913843213499916E-2</v>
      </c>
      <c r="GE23">
        <f t="shared" si="85"/>
        <v>1.129307712206852</v>
      </c>
      <c r="GF23">
        <f t="shared" si="86"/>
        <v>0.85518095961801022</v>
      </c>
      <c r="GG23">
        <f t="shared" si="87"/>
        <v>1.1086460195942451</v>
      </c>
      <c r="GH23">
        <f t="shared" si="88"/>
        <v>-1.295652375916869</v>
      </c>
      <c r="GI23">
        <f t="shared" si="89"/>
        <v>1.062995179250215</v>
      </c>
      <c r="GJ23">
        <f t="shared" si="90"/>
        <v>-0.61303759261509005</v>
      </c>
      <c r="GK23">
        <f t="shared" si="91"/>
        <v>-0.79019676755856993</v>
      </c>
      <c r="GL23">
        <f t="shared" si="92"/>
        <v>1.4709782840166399</v>
      </c>
      <c r="GM23">
        <f t="shared" si="93"/>
        <v>0.54296127558697005</v>
      </c>
      <c r="GN23">
        <f t="shared" si="94"/>
        <v>-0.964199757187717</v>
      </c>
      <c r="GO23">
        <f t="shared" si="95"/>
        <v>-0.60033860016647611</v>
      </c>
      <c r="GP23">
        <f t="shared" si="96"/>
        <v>-0.19801558593445601</v>
      </c>
      <c r="GQ23">
        <f t="shared" si="97"/>
        <v>-0.56354097609702691</v>
      </c>
      <c r="GR23">
        <f t="shared" si="98"/>
        <v>-0.34090140885089504</v>
      </c>
      <c r="GS23">
        <f t="shared" si="99"/>
        <v>-0.99155174496114495</v>
      </c>
      <c r="GX23">
        <f t="shared" si="100"/>
        <v>1.8843316228886002</v>
      </c>
      <c r="GY23">
        <f t="shared" si="101"/>
        <v>0.15304564526753994</v>
      </c>
      <c r="GZ23">
        <f t="shared" si="102"/>
        <v>1.45795333860256</v>
      </c>
      <c r="HA23">
        <f t="shared" si="103"/>
        <v>0.89003958568617203</v>
      </c>
      <c r="HB23">
        <f t="shared" si="104"/>
        <v>0.38121380506905012</v>
      </c>
      <c r="HC23">
        <f t="shared" si="105"/>
        <v>0.3994319396351802</v>
      </c>
      <c r="HD23">
        <f t="shared" si="106"/>
        <v>0.71800231226592004</v>
      </c>
      <c r="HE23">
        <f t="shared" si="107"/>
        <v>7.3504636676391955E-2</v>
      </c>
      <c r="HF23">
        <f t="shared" si="108"/>
        <v>0.90613856253640102</v>
      </c>
      <c r="HG23">
        <f t="shared" si="109"/>
        <v>2.0685483023243396</v>
      </c>
      <c r="HH23">
        <f t="shared" si="110"/>
        <v>0.17531088350403001</v>
      </c>
      <c r="HI23">
        <f t="shared" si="111"/>
        <v>0.35379031750104994</v>
      </c>
      <c r="HJ23">
        <f t="shared" si="112"/>
        <v>0.22453460582718002</v>
      </c>
      <c r="HK23">
        <f t="shared" si="113"/>
        <v>0.87136262341368997</v>
      </c>
      <c r="HL23">
        <f t="shared" si="114"/>
        <v>0.22831117627462194</v>
      </c>
      <c r="HM23">
        <f t="shared" si="115"/>
        <v>0.37359985614926805</v>
      </c>
      <c r="HN23">
        <f t="shared" si="116"/>
        <v>2.1429698622786368</v>
      </c>
      <c r="HO23">
        <f t="shared" si="117"/>
        <v>0.50438912287716975</v>
      </c>
      <c r="HP23">
        <f t="shared" si="118"/>
        <v>1.916758793288752</v>
      </c>
      <c r="HQ23">
        <f t="shared" si="119"/>
        <v>1.8375762127021198</v>
      </c>
      <c r="HR23">
        <f t="shared" si="120"/>
        <v>1.289962350738789</v>
      </c>
      <c r="HS23">
        <f t="shared" si="121"/>
        <v>0.83871066953268092</v>
      </c>
      <c r="HT23">
        <f t="shared" si="122"/>
        <v>0.33483795549628015</v>
      </c>
      <c r="HU23">
        <f t="shared" si="123"/>
        <v>3.1371279515885799</v>
      </c>
      <c r="HV23">
        <f t="shared" si="124"/>
        <v>0.8780919228700701</v>
      </c>
      <c r="HW23">
        <f t="shared" si="125"/>
        <v>0.96667082669093385</v>
      </c>
      <c r="HX23">
        <f t="shared" si="126"/>
        <v>6.2247068308345033E-2</v>
      </c>
      <c r="HY23">
        <f t="shared" si="127"/>
        <v>1.7026630778436749</v>
      </c>
      <c r="HZ23">
        <f t="shared" si="128"/>
        <v>1.9378971182417699</v>
      </c>
      <c r="IA23">
        <f t="shared" si="129"/>
        <v>0.83661890741211709</v>
      </c>
      <c r="IB23">
        <f t="shared" si="130"/>
        <v>1.7105805717452902</v>
      </c>
      <c r="IC23">
        <f t="shared" si="131"/>
        <v>1.045004225274861</v>
      </c>
      <c r="ID23">
        <f t="shared" si="132"/>
        <v>0.34653665057929794</v>
      </c>
      <c r="IE23">
        <f t="shared" si="133"/>
        <v>0.45868551615119102</v>
      </c>
      <c r="IF23">
        <f t="shared" si="134"/>
        <v>1.95503112750762</v>
      </c>
      <c r="IG23">
        <f t="shared" si="135"/>
        <v>1.0231415412568061</v>
      </c>
      <c r="IH23">
        <f t="shared" si="136"/>
        <v>0.54657045365004975</v>
      </c>
      <c r="II23">
        <f t="shared" si="137"/>
        <v>0.37237267870011026</v>
      </c>
      <c r="IJ23">
        <f t="shared" si="138"/>
        <v>1.30154094709682</v>
      </c>
      <c r="IK23">
        <f t="shared" si="139"/>
        <v>0.31206526917122002</v>
      </c>
      <c r="IL23">
        <f t="shared" si="140"/>
        <v>0.28987463168073091</v>
      </c>
      <c r="IM23">
        <f t="shared" si="141"/>
        <v>1.7771566521576501</v>
      </c>
      <c r="IN23">
        <f t="shared" si="142"/>
        <v>1.4764445120156777</v>
      </c>
      <c r="IO23">
        <f t="shared" si="143"/>
        <v>0.31700877309389996</v>
      </c>
      <c r="IP23">
        <f t="shared" si="144"/>
        <v>0.80424695734633023</v>
      </c>
      <c r="IQ23">
        <f t="shared" si="145"/>
        <v>1.4001793162402598</v>
      </c>
      <c r="IR23">
        <f t="shared" si="146"/>
        <v>2.2389788294283113</v>
      </c>
      <c r="IS23">
        <f t="shared" si="147"/>
        <v>0.23137489416773005</v>
      </c>
      <c r="IT23">
        <f t="shared" si="148"/>
        <v>1.1086034762316999</v>
      </c>
      <c r="IU23">
        <f t="shared" si="149"/>
        <v>1.2402273983638201</v>
      </c>
      <c r="IV23">
        <f t="shared" si="150"/>
        <v>0.77889976368094094</v>
      </c>
      <c r="IW23">
        <f t="shared" si="151"/>
        <v>2.3502779768537998</v>
      </c>
      <c r="IX23">
        <f t="shared" si="152"/>
        <v>0.33845336021868394</v>
      </c>
      <c r="IY23">
        <f t="shared" si="153"/>
        <v>1.0210892690461431</v>
      </c>
      <c r="IZ23">
        <f t="shared" si="154"/>
        <v>2.0751356586029903</v>
      </c>
      <c r="JA23">
        <f t="shared" si="155"/>
        <v>1.7559146243225494</v>
      </c>
      <c r="JB23">
        <f t="shared" si="156"/>
        <v>1.9261737963799819E-2</v>
      </c>
      <c r="JC23">
        <f t="shared" si="157"/>
        <v>0.77857536008742012</v>
      </c>
      <c r="JD23">
        <f t="shared" si="158"/>
        <v>7.0228373780716002E-2</v>
      </c>
      <c r="JE23">
        <f t="shared" si="159"/>
        <v>1.5652439184282301</v>
      </c>
      <c r="JF23">
        <f t="shared" si="160"/>
        <v>3.1872062461764994E-2</v>
      </c>
      <c r="JG23">
        <f t="shared" si="161"/>
        <v>1.0241963028749999</v>
      </c>
      <c r="JH23">
        <f t="shared" si="162"/>
        <v>0.28333579192125202</v>
      </c>
      <c r="JI23">
        <f t="shared" si="163"/>
        <v>0.62553292032054597</v>
      </c>
      <c r="JJ23">
        <f t="shared" si="164"/>
        <v>6.3121523227521806E-2</v>
      </c>
      <c r="JK23">
        <f t="shared" si="165"/>
        <v>1.3220468756906099</v>
      </c>
      <c r="JL23">
        <f t="shared" si="166"/>
        <v>0.96406986209495971</v>
      </c>
      <c r="JM23">
        <f t="shared" si="167"/>
        <v>0.80548712071737805</v>
      </c>
      <c r="JN23">
        <f t="shared" si="168"/>
        <v>0.45479142917142701</v>
      </c>
      <c r="JO23">
        <f t="shared" si="169"/>
        <v>0.22725857714168501</v>
      </c>
      <c r="JP23">
        <f t="shared" si="170"/>
        <v>0.47753843209659003</v>
      </c>
      <c r="JQ23">
        <f t="shared" si="171"/>
        <v>2.15495293652554</v>
      </c>
      <c r="JR23">
        <f t="shared" si="172"/>
        <v>1.1541378401057902</v>
      </c>
      <c r="JS23">
        <f t="shared" si="173"/>
        <v>1.3620763680390002E-2</v>
      </c>
      <c r="JT23">
        <f t="shared" si="174"/>
        <v>0.71030017477564011</v>
      </c>
      <c r="JU23">
        <f t="shared" si="175"/>
        <v>1.06671749712855</v>
      </c>
      <c r="JV23">
        <f t="shared" si="176"/>
        <v>1.7331292284327848</v>
      </c>
      <c r="JW23">
        <f t="shared" si="177"/>
        <v>0.86893144195751504</v>
      </c>
      <c r="JX23">
        <f t="shared" si="178"/>
        <v>0.20079031267205993</v>
      </c>
      <c r="JY23">
        <f t="shared" si="179"/>
        <v>0.32665542976089013</v>
      </c>
      <c r="JZ23">
        <f t="shared" si="180"/>
        <v>1.4380375008321591</v>
      </c>
      <c r="KA23">
        <f t="shared" si="181"/>
        <v>2.5000252902464855</v>
      </c>
      <c r="KB23">
        <f t="shared" si="182"/>
        <v>0.67363104315244604</v>
      </c>
      <c r="KC23">
        <f t="shared" si="183"/>
        <v>0.93254366051122006</v>
      </c>
      <c r="KD23">
        <f t="shared" si="184"/>
        <v>7.0913843213499916E-2</v>
      </c>
      <c r="KE23">
        <f t="shared" si="185"/>
        <v>1.129307712206852</v>
      </c>
      <c r="KF23">
        <f t="shared" si="186"/>
        <v>0.85518095961801022</v>
      </c>
      <c r="KG23">
        <f t="shared" si="187"/>
        <v>1.1086460195942451</v>
      </c>
      <c r="KH23">
        <f t="shared" si="188"/>
        <v>1.295652375916869</v>
      </c>
      <c r="KI23">
        <f t="shared" si="189"/>
        <v>1.062995179250215</v>
      </c>
      <c r="KJ23">
        <f t="shared" si="190"/>
        <v>0.61303759261509005</v>
      </c>
      <c r="KK23">
        <f t="shared" si="191"/>
        <v>0.79019676755856993</v>
      </c>
      <c r="KL23">
        <f t="shared" si="192"/>
        <v>1.4709782840166399</v>
      </c>
      <c r="KM23">
        <f t="shared" si="193"/>
        <v>0.54296127558697005</v>
      </c>
      <c r="KN23">
        <f t="shared" si="194"/>
        <v>0.964199757187717</v>
      </c>
      <c r="KO23">
        <f t="shared" si="195"/>
        <v>0.60033860016647611</v>
      </c>
      <c r="KP23">
        <f t="shared" si="196"/>
        <v>0.19801558593445601</v>
      </c>
      <c r="KQ23">
        <f t="shared" si="197"/>
        <v>0.56354097609702691</v>
      </c>
      <c r="KR23">
        <f t="shared" si="198"/>
        <v>0.34090140885089504</v>
      </c>
      <c r="KS23">
        <f t="shared" si="199"/>
        <v>0.99155174496114495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-0.54675880998085002</v>
      </c>
      <c r="CY24">
        <f t="shared" si="1"/>
        <v>0.53682564712388803</v>
      </c>
      <c r="CZ24">
        <f t="shared" si="2"/>
        <v>-0.45429722660799987</v>
      </c>
      <c r="DA24">
        <f t="shared" si="3"/>
        <v>-0.46091982538113502</v>
      </c>
      <c r="DB24">
        <f t="shared" si="4"/>
        <v>-1.1017111310387271</v>
      </c>
      <c r="DC24">
        <f t="shared" si="5"/>
        <v>-0.3149874189500701</v>
      </c>
      <c r="DD24">
        <f t="shared" si="6"/>
        <v>-0.25431668143670016</v>
      </c>
      <c r="DE24">
        <f t="shared" si="7"/>
        <v>0.21909463591274503</v>
      </c>
      <c r="DF24">
        <f t="shared" si="8"/>
        <v>0.23641009735976701</v>
      </c>
      <c r="DG24">
        <f t="shared" si="9"/>
        <v>0.74177274431476992</v>
      </c>
      <c r="DH24">
        <f t="shared" si="10"/>
        <v>0.18380800586173707</v>
      </c>
      <c r="DI24">
        <f t="shared" si="11"/>
        <v>1.5610075307256299</v>
      </c>
      <c r="DJ24">
        <f t="shared" si="12"/>
        <v>0.84500271699290608</v>
      </c>
      <c r="DK24">
        <f t="shared" si="13"/>
        <v>-0.14622983962520997</v>
      </c>
      <c r="DL24">
        <f t="shared" si="14"/>
        <v>-0.84281659723461988</v>
      </c>
      <c r="DM24">
        <f t="shared" si="15"/>
        <v>0.64612327834979988</v>
      </c>
      <c r="DN24">
        <f t="shared" si="16"/>
        <v>-1.3226725196092599</v>
      </c>
      <c r="DO24">
        <f t="shared" si="17"/>
        <v>-1.1195060766999301</v>
      </c>
      <c r="DP24">
        <f t="shared" si="18"/>
        <v>-2.11070364345884</v>
      </c>
      <c r="DQ24">
        <f t="shared" si="19"/>
        <v>1.4808294134400803</v>
      </c>
      <c r="DR24">
        <f t="shared" si="20"/>
        <v>-0.877215421555255</v>
      </c>
      <c r="DS24">
        <f t="shared" si="21"/>
        <v>-0.702688377109292</v>
      </c>
      <c r="DT24">
        <f t="shared" si="22"/>
        <v>1.0377923468247099</v>
      </c>
      <c r="DU24">
        <f t="shared" si="23"/>
        <v>2.1001004852254801</v>
      </c>
      <c r="DV24">
        <f t="shared" si="24"/>
        <v>-1.0859877901028858</v>
      </c>
      <c r="DW24">
        <f t="shared" si="25"/>
        <v>0.50199679488824012</v>
      </c>
      <c r="DX24">
        <f t="shared" si="26"/>
        <v>0.39044287276642997</v>
      </c>
      <c r="DY24">
        <f t="shared" si="27"/>
        <v>1.3378550649663099</v>
      </c>
      <c r="DZ24">
        <f t="shared" si="28"/>
        <v>0.81849819260310008</v>
      </c>
      <c r="EA24">
        <f t="shared" si="29"/>
        <v>0.96111396777668601</v>
      </c>
      <c r="EB24">
        <f t="shared" si="30"/>
        <v>1.6003917663777658</v>
      </c>
      <c r="EC24">
        <f t="shared" si="31"/>
        <v>1.5600429670121558</v>
      </c>
      <c r="ED24">
        <f t="shared" si="32"/>
        <v>-1.27005107222305</v>
      </c>
      <c r="EE24">
        <f t="shared" si="33"/>
        <v>-0.84493599135781994</v>
      </c>
      <c r="EF24">
        <f t="shared" si="34"/>
        <v>0.28418927918568992</v>
      </c>
      <c r="EG24">
        <f t="shared" si="35"/>
        <v>1.1037490392968301</v>
      </c>
      <c r="EH24">
        <f t="shared" si="36"/>
        <v>-1.0953608073266401</v>
      </c>
      <c r="EI24">
        <f t="shared" si="37"/>
        <v>-1.5356918706809886E-2</v>
      </c>
      <c r="EJ24">
        <f t="shared" si="38"/>
        <v>-0.80606570572583203</v>
      </c>
      <c r="EK24">
        <f t="shared" si="39"/>
        <v>0.64095548411247005</v>
      </c>
      <c r="EL24">
        <f t="shared" si="40"/>
        <v>-0.44800434923856991</v>
      </c>
      <c r="EM24">
        <f t="shared" si="41"/>
        <v>0.44782304274735996</v>
      </c>
      <c r="EN24">
        <f t="shared" si="42"/>
        <v>1.38958515043014</v>
      </c>
      <c r="EO24">
        <f t="shared" si="43"/>
        <v>0.35441958767078985</v>
      </c>
      <c r="EP24">
        <f t="shared" si="44"/>
        <v>-0.39686931744602005</v>
      </c>
      <c r="EQ24">
        <f t="shared" si="45"/>
        <v>1.915772368510031</v>
      </c>
      <c r="ER24">
        <f t="shared" si="46"/>
        <v>1.17660443381039</v>
      </c>
      <c r="ES24">
        <f t="shared" si="47"/>
        <v>-0.22362418250735994</v>
      </c>
      <c r="ET24">
        <f t="shared" si="48"/>
        <v>-1.3565640021770431</v>
      </c>
      <c r="EU24">
        <f t="shared" si="49"/>
        <v>-1.1237197320040799</v>
      </c>
      <c r="EV24">
        <f t="shared" si="50"/>
        <v>1.1080530232666002</v>
      </c>
      <c r="EW24">
        <f t="shared" si="51"/>
        <v>-0.21435852181727011</v>
      </c>
      <c r="EX24">
        <f t="shared" si="52"/>
        <v>-1.0885540902216748</v>
      </c>
      <c r="EY24">
        <f t="shared" si="53"/>
        <v>1.2282135235507801</v>
      </c>
      <c r="EZ24">
        <f t="shared" si="54"/>
        <v>-0.97605437561423303</v>
      </c>
      <c r="FA24">
        <f t="shared" si="55"/>
        <v>1.28621336767114</v>
      </c>
      <c r="FB24">
        <f t="shared" si="56"/>
        <v>-0.72781923069487009</v>
      </c>
      <c r="FC24">
        <f t="shared" si="57"/>
        <v>0.81770323167131997</v>
      </c>
      <c r="FD24">
        <f t="shared" si="58"/>
        <v>-4.4673183750150003E-2</v>
      </c>
      <c r="FE24">
        <f t="shared" si="59"/>
        <v>2.7364424981214981</v>
      </c>
      <c r="FF24">
        <f t="shared" si="60"/>
        <v>-0.29185810625944997</v>
      </c>
      <c r="FG24">
        <f t="shared" si="61"/>
        <v>-1.2770641671911502</v>
      </c>
      <c r="FH24">
        <f t="shared" si="62"/>
        <v>-0.83453372459561803</v>
      </c>
      <c r="FI24">
        <f t="shared" si="63"/>
        <v>-0.8653709925231855</v>
      </c>
      <c r="FJ24">
        <f t="shared" si="64"/>
        <v>0.10287168213667701</v>
      </c>
      <c r="FK24">
        <f t="shared" si="65"/>
        <v>-0.46664257352371702</v>
      </c>
      <c r="FL24">
        <f t="shared" si="66"/>
        <v>-0.29176790488097004</v>
      </c>
      <c r="FM24">
        <f t="shared" si="67"/>
        <v>2.3812544041173802</v>
      </c>
      <c r="FN24">
        <f t="shared" si="68"/>
        <v>0.97118287660529901</v>
      </c>
      <c r="FO24">
        <f t="shared" si="69"/>
        <v>-1.5011126144121199</v>
      </c>
      <c r="FP24">
        <f t="shared" si="70"/>
        <v>0.84344399598682307</v>
      </c>
      <c r="FQ24">
        <f t="shared" si="71"/>
        <v>1.5611627204473797</v>
      </c>
      <c r="FR24">
        <f t="shared" si="72"/>
        <v>-1.2931286280190246E-2</v>
      </c>
      <c r="FS24">
        <f t="shared" si="73"/>
        <v>-1.3274849444666201</v>
      </c>
      <c r="FT24">
        <f t="shared" si="74"/>
        <v>0.68428374165501005</v>
      </c>
      <c r="FU24">
        <f t="shared" si="75"/>
        <v>0.22282312056279996</v>
      </c>
      <c r="FV24">
        <f t="shared" si="76"/>
        <v>-1.10417466689649</v>
      </c>
      <c r="FW24">
        <f t="shared" si="77"/>
        <v>-0.10361205490775494</v>
      </c>
      <c r="FX24">
        <f t="shared" si="78"/>
        <v>0.74086765636032403</v>
      </c>
      <c r="FY24">
        <f t="shared" si="79"/>
        <v>-0.52202747703834995</v>
      </c>
      <c r="FZ24">
        <f t="shared" si="80"/>
        <v>1.4052170289164698</v>
      </c>
      <c r="GA24">
        <f t="shared" si="81"/>
        <v>-0.158737009244692</v>
      </c>
      <c r="GB24">
        <f t="shared" si="82"/>
        <v>-8.4057606166005508E-2</v>
      </c>
      <c r="GC24">
        <f t="shared" si="83"/>
        <v>-0.18293437376004207</v>
      </c>
      <c r="GD24">
        <f t="shared" si="84"/>
        <v>1.2417851662058699</v>
      </c>
      <c r="GE24">
        <f t="shared" si="85"/>
        <v>-0.25370257626909398</v>
      </c>
      <c r="GF24">
        <f t="shared" si="86"/>
        <v>-1.1244539820962298</v>
      </c>
      <c r="GG24">
        <f t="shared" si="87"/>
        <v>1.1774766581135381</v>
      </c>
      <c r="GH24">
        <f t="shared" si="88"/>
        <v>-0.19689227826441991</v>
      </c>
      <c r="GI24">
        <f t="shared" si="89"/>
        <v>0.11929709694452506</v>
      </c>
      <c r="GJ24">
        <f t="shared" si="90"/>
        <v>1.1889470693099409</v>
      </c>
      <c r="GK24">
        <f t="shared" si="91"/>
        <v>-0.50213523331122212</v>
      </c>
      <c r="GL24">
        <f t="shared" si="92"/>
        <v>-0.96024178898638191</v>
      </c>
      <c r="GM24">
        <f t="shared" si="93"/>
        <v>0.44193555038603005</v>
      </c>
      <c r="GN24">
        <f t="shared" si="94"/>
        <v>0.24682416987186412</v>
      </c>
      <c r="GO24">
        <f t="shared" si="95"/>
        <v>3.816118422797099E-2</v>
      </c>
      <c r="GP24">
        <f t="shared" si="96"/>
        <v>0.93276306040027102</v>
      </c>
      <c r="GQ24">
        <f t="shared" si="97"/>
        <v>1.2854796039160741</v>
      </c>
      <c r="GR24">
        <f t="shared" si="98"/>
        <v>-0.25041523453874598</v>
      </c>
      <c r="GS24">
        <f t="shared" si="99"/>
        <v>0.36256754345165898</v>
      </c>
      <c r="GX24">
        <f t="shared" si="100"/>
        <v>0.54675880998085002</v>
      </c>
      <c r="GY24">
        <f t="shared" si="101"/>
        <v>0.53682564712388803</v>
      </c>
      <c r="GZ24">
        <f t="shared" si="102"/>
        <v>0.45429722660799987</v>
      </c>
      <c r="HA24">
        <f t="shared" si="103"/>
        <v>0.46091982538113502</v>
      </c>
      <c r="HB24">
        <f t="shared" si="104"/>
        <v>1.1017111310387271</v>
      </c>
      <c r="HC24">
        <f t="shared" si="105"/>
        <v>0.3149874189500701</v>
      </c>
      <c r="HD24">
        <f t="shared" si="106"/>
        <v>0.25431668143670016</v>
      </c>
      <c r="HE24">
        <f t="shared" si="107"/>
        <v>0.21909463591274503</v>
      </c>
      <c r="HF24">
        <f t="shared" si="108"/>
        <v>0.23641009735976701</v>
      </c>
      <c r="HG24">
        <f t="shared" si="109"/>
        <v>0.74177274431476992</v>
      </c>
      <c r="HH24">
        <f t="shared" si="110"/>
        <v>0.18380800586173707</v>
      </c>
      <c r="HI24">
        <f t="shared" si="111"/>
        <v>1.5610075307256299</v>
      </c>
      <c r="HJ24">
        <f t="shared" si="112"/>
        <v>0.84500271699290608</v>
      </c>
      <c r="HK24">
        <f t="shared" si="113"/>
        <v>0.14622983962520997</v>
      </c>
      <c r="HL24">
        <f t="shared" si="114"/>
        <v>0.84281659723461988</v>
      </c>
      <c r="HM24">
        <f t="shared" si="115"/>
        <v>0.64612327834979988</v>
      </c>
      <c r="HN24">
        <f t="shared" si="116"/>
        <v>1.3226725196092599</v>
      </c>
      <c r="HO24">
        <f t="shared" si="117"/>
        <v>1.1195060766999301</v>
      </c>
      <c r="HP24">
        <f t="shared" si="118"/>
        <v>2.11070364345884</v>
      </c>
      <c r="HQ24">
        <f t="shared" si="119"/>
        <v>1.4808294134400803</v>
      </c>
      <c r="HR24">
        <f t="shared" si="120"/>
        <v>0.877215421555255</v>
      </c>
      <c r="HS24">
        <f t="shared" si="121"/>
        <v>0.702688377109292</v>
      </c>
      <c r="HT24">
        <f t="shared" si="122"/>
        <v>1.0377923468247099</v>
      </c>
      <c r="HU24">
        <f t="shared" si="123"/>
        <v>2.1001004852254801</v>
      </c>
      <c r="HV24">
        <f t="shared" si="124"/>
        <v>1.0859877901028858</v>
      </c>
      <c r="HW24">
        <f t="shared" si="125"/>
        <v>0.50199679488824012</v>
      </c>
      <c r="HX24">
        <f t="shared" si="126"/>
        <v>0.39044287276642997</v>
      </c>
      <c r="HY24">
        <f t="shared" si="127"/>
        <v>1.3378550649663099</v>
      </c>
      <c r="HZ24">
        <f t="shared" si="128"/>
        <v>0.81849819260310008</v>
      </c>
      <c r="IA24">
        <f t="shared" si="129"/>
        <v>0.96111396777668601</v>
      </c>
      <c r="IB24">
        <f t="shared" si="130"/>
        <v>1.6003917663777658</v>
      </c>
      <c r="IC24">
        <f t="shared" si="131"/>
        <v>1.5600429670121558</v>
      </c>
      <c r="ID24">
        <f t="shared" si="132"/>
        <v>1.27005107222305</v>
      </c>
      <c r="IE24">
        <f t="shared" si="133"/>
        <v>0.84493599135781994</v>
      </c>
      <c r="IF24">
        <f t="shared" si="134"/>
        <v>0.28418927918568992</v>
      </c>
      <c r="IG24">
        <f t="shared" si="135"/>
        <v>1.1037490392968301</v>
      </c>
      <c r="IH24">
        <f t="shared" si="136"/>
        <v>1.0953608073266401</v>
      </c>
      <c r="II24">
        <f t="shared" si="137"/>
        <v>1.5356918706809886E-2</v>
      </c>
      <c r="IJ24">
        <f t="shared" si="138"/>
        <v>0.80606570572583203</v>
      </c>
      <c r="IK24">
        <f t="shared" si="139"/>
        <v>0.64095548411247005</v>
      </c>
      <c r="IL24">
        <f t="shared" si="140"/>
        <v>0.44800434923856991</v>
      </c>
      <c r="IM24">
        <f t="shared" si="141"/>
        <v>0.44782304274735996</v>
      </c>
      <c r="IN24">
        <f t="shared" si="142"/>
        <v>1.38958515043014</v>
      </c>
      <c r="IO24">
        <f t="shared" si="143"/>
        <v>0.35441958767078985</v>
      </c>
      <c r="IP24">
        <f t="shared" si="144"/>
        <v>0.39686931744602005</v>
      </c>
      <c r="IQ24">
        <f t="shared" si="145"/>
        <v>1.915772368510031</v>
      </c>
      <c r="IR24">
        <f t="shared" si="146"/>
        <v>1.17660443381039</v>
      </c>
      <c r="IS24">
        <f t="shared" si="147"/>
        <v>0.22362418250735994</v>
      </c>
      <c r="IT24">
        <f t="shared" si="148"/>
        <v>1.3565640021770431</v>
      </c>
      <c r="IU24">
        <f t="shared" si="149"/>
        <v>1.1237197320040799</v>
      </c>
      <c r="IV24">
        <f t="shared" si="150"/>
        <v>1.1080530232666002</v>
      </c>
      <c r="IW24">
        <f t="shared" si="151"/>
        <v>0.21435852181727011</v>
      </c>
      <c r="IX24">
        <f t="shared" si="152"/>
        <v>1.0885540902216748</v>
      </c>
      <c r="IY24">
        <f t="shared" si="153"/>
        <v>1.2282135235507801</v>
      </c>
      <c r="IZ24">
        <f t="shared" si="154"/>
        <v>0.97605437561423303</v>
      </c>
      <c r="JA24">
        <f t="shared" si="155"/>
        <v>1.28621336767114</v>
      </c>
      <c r="JB24">
        <f t="shared" si="156"/>
        <v>0.72781923069487009</v>
      </c>
      <c r="JC24">
        <f t="shared" si="157"/>
        <v>0.81770323167131997</v>
      </c>
      <c r="JD24">
        <f t="shared" si="158"/>
        <v>4.4673183750150003E-2</v>
      </c>
      <c r="JE24">
        <f t="shared" si="159"/>
        <v>2.7364424981214981</v>
      </c>
      <c r="JF24">
        <f t="shared" si="160"/>
        <v>0.29185810625944997</v>
      </c>
      <c r="JG24">
        <f t="shared" si="161"/>
        <v>1.2770641671911502</v>
      </c>
      <c r="JH24">
        <f t="shared" si="162"/>
        <v>0.83453372459561803</v>
      </c>
      <c r="JI24">
        <f t="shared" si="163"/>
        <v>0.8653709925231855</v>
      </c>
      <c r="JJ24">
        <f t="shared" si="164"/>
        <v>0.10287168213667701</v>
      </c>
      <c r="JK24">
        <f t="shared" si="165"/>
        <v>0.46664257352371702</v>
      </c>
      <c r="JL24">
        <f t="shared" si="166"/>
        <v>0.29176790488097004</v>
      </c>
      <c r="JM24">
        <f t="shared" si="167"/>
        <v>2.3812544041173802</v>
      </c>
      <c r="JN24">
        <f t="shared" si="168"/>
        <v>0.97118287660529901</v>
      </c>
      <c r="JO24">
        <f t="shared" si="169"/>
        <v>1.5011126144121199</v>
      </c>
      <c r="JP24">
        <f t="shared" si="170"/>
        <v>0.84344399598682307</v>
      </c>
      <c r="JQ24">
        <f t="shared" si="171"/>
        <v>1.5611627204473797</v>
      </c>
      <c r="JR24">
        <f t="shared" si="172"/>
        <v>1.2931286280190246E-2</v>
      </c>
      <c r="JS24">
        <f t="shared" si="173"/>
        <v>1.3274849444666201</v>
      </c>
      <c r="JT24">
        <f t="shared" si="174"/>
        <v>0.68428374165501005</v>
      </c>
      <c r="JU24">
        <f t="shared" si="175"/>
        <v>0.22282312056279996</v>
      </c>
      <c r="JV24">
        <f t="shared" si="176"/>
        <v>1.10417466689649</v>
      </c>
      <c r="JW24">
        <f t="shared" si="177"/>
        <v>0.10361205490775494</v>
      </c>
      <c r="JX24">
        <f t="shared" si="178"/>
        <v>0.74086765636032403</v>
      </c>
      <c r="JY24">
        <f t="shared" si="179"/>
        <v>0.52202747703834995</v>
      </c>
      <c r="JZ24">
        <f t="shared" si="180"/>
        <v>1.4052170289164698</v>
      </c>
      <c r="KA24">
        <f t="shared" si="181"/>
        <v>0.158737009244692</v>
      </c>
      <c r="KB24">
        <f t="shared" si="182"/>
        <v>8.4057606166005508E-2</v>
      </c>
      <c r="KC24">
        <f t="shared" si="183"/>
        <v>0.18293437376004207</v>
      </c>
      <c r="KD24">
        <f t="shared" si="184"/>
        <v>1.2417851662058699</v>
      </c>
      <c r="KE24">
        <f t="shared" si="185"/>
        <v>0.25370257626909398</v>
      </c>
      <c r="KF24">
        <f t="shared" si="186"/>
        <v>1.1244539820962298</v>
      </c>
      <c r="KG24">
        <f t="shared" si="187"/>
        <v>1.1774766581135381</v>
      </c>
      <c r="KH24">
        <f t="shared" si="188"/>
        <v>0.19689227826441991</v>
      </c>
      <c r="KI24">
        <f t="shared" si="189"/>
        <v>0.11929709694452506</v>
      </c>
      <c r="KJ24">
        <f t="shared" si="190"/>
        <v>1.1889470693099409</v>
      </c>
      <c r="KK24">
        <f t="shared" si="191"/>
        <v>0.50213523331122212</v>
      </c>
      <c r="KL24">
        <f t="shared" si="192"/>
        <v>0.96024178898638191</v>
      </c>
      <c r="KM24">
        <f t="shared" si="193"/>
        <v>0.44193555038603005</v>
      </c>
      <c r="KN24">
        <f t="shared" si="194"/>
        <v>0.24682416987186412</v>
      </c>
      <c r="KO24">
        <f t="shared" si="195"/>
        <v>3.816118422797099E-2</v>
      </c>
      <c r="KP24">
        <f t="shared" si="196"/>
        <v>0.93276306040027102</v>
      </c>
      <c r="KQ24">
        <f t="shared" si="197"/>
        <v>1.2854796039160741</v>
      </c>
      <c r="KR24">
        <f t="shared" si="198"/>
        <v>0.25041523453874598</v>
      </c>
      <c r="KS24">
        <f t="shared" si="199"/>
        <v>0.36256754345165898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2.4124207527629782E-2</v>
      </c>
      <c r="CY25">
        <f t="shared" si="1"/>
        <v>1.013926901801447</v>
      </c>
      <c r="CZ25">
        <f t="shared" si="2"/>
        <v>-0.32183950710010989</v>
      </c>
      <c r="DA25">
        <f t="shared" si="3"/>
        <v>0.43321826841608196</v>
      </c>
      <c r="DB25">
        <f t="shared" si="4"/>
        <v>-0.27341621768896096</v>
      </c>
      <c r="DC25">
        <f t="shared" si="5"/>
        <v>-9.4306375906699991E-2</v>
      </c>
      <c r="DD25">
        <f t="shared" si="6"/>
        <v>1.1406780389598701</v>
      </c>
      <c r="DE25">
        <f t="shared" si="7"/>
        <v>-0.44914422639977997</v>
      </c>
      <c r="DF25">
        <f t="shared" si="8"/>
        <v>-0.49621282820299994</v>
      </c>
      <c r="DG25">
        <f t="shared" si="9"/>
        <v>0.36126856866001988</v>
      </c>
      <c r="DH25">
        <f t="shared" si="10"/>
        <v>1.440422062547271</v>
      </c>
      <c r="DI25">
        <f t="shared" si="11"/>
        <v>0.33394673547950005</v>
      </c>
      <c r="DJ25">
        <f t="shared" si="12"/>
        <v>-2.1088004459504299</v>
      </c>
      <c r="DK25">
        <f t="shared" si="13"/>
        <v>-0.41133197999585214</v>
      </c>
      <c r="DL25">
        <f t="shared" si="14"/>
        <v>-2.4315913961249001</v>
      </c>
      <c r="DM25">
        <f t="shared" si="15"/>
        <v>-1.9170266461863101</v>
      </c>
      <c r="DN25">
        <f t="shared" si="16"/>
        <v>0.56996060116459712</v>
      </c>
      <c r="DO25">
        <f t="shared" si="17"/>
        <v>0.77060481367165012</v>
      </c>
      <c r="DP25">
        <f t="shared" si="18"/>
        <v>1.3672340451794989</v>
      </c>
      <c r="DQ25">
        <f t="shared" si="19"/>
        <v>-1.2921427785026598</v>
      </c>
      <c r="DR25">
        <f t="shared" si="20"/>
        <v>-0.27631213116027697</v>
      </c>
      <c r="DS25">
        <f t="shared" si="21"/>
        <v>-1.16032749073701</v>
      </c>
      <c r="DT25">
        <f t="shared" si="22"/>
        <v>0.75863213124510009</v>
      </c>
      <c r="DU25">
        <f t="shared" si="23"/>
        <v>1.0954251154806398</v>
      </c>
      <c r="DV25">
        <f t="shared" si="24"/>
        <v>3.3541949648937499</v>
      </c>
      <c r="DW25">
        <f t="shared" si="25"/>
        <v>-1.7243943402346509</v>
      </c>
      <c r="DX25">
        <f t="shared" si="26"/>
        <v>-0.43597818714952208</v>
      </c>
      <c r="DY25">
        <f t="shared" si="27"/>
        <v>-0.65110916077828995</v>
      </c>
      <c r="DZ25">
        <f t="shared" si="28"/>
        <v>0.786891800457024</v>
      </c>
      <c r="EA25">
        <f t="shared" si="29"/>
        <v>0.35591363321208297</v>
      </c>
      <c r="EB25">
        <f t="shared" si="30"/>
        <v>-0.55023948150765389</v>
      </c>
      <c r="EC25">
        <f t="shared" si="31"/>
        <v>1.0949214604688</v>
      </c>
      <c r="ED25">
        <f t="shared" si="32"/>
        <v>0.56927591124506005</v>
      </c>
      <c r="EE25">
        <f t="shared" si="33"/>
        <v>0.84577614689702696</v>
      </c>
      <c r="EF25">
        <f t="shared" si="34"/>
        <v>-0.47427862329655601</v>
      </c>
      <c r="EG25">
        <f t="shared" si="35"/>
        <v>-1.5663039289365941</v>
      </c>
      <c r="EH25">
        <f t="shared" si="36"/>
        <v>0.17462484411842993</v>
      </c>
      <c r="EI25">
        <f t="shared" si="37"/>
        <v>-1.9433439219120001</v>
      </c>
      <c r="EJ25">
        <f t="shared" si="38"/>
        <v>-0.31396823996929002</v>
      </c>
      <c r="EK25">
        <f t="shared" si="39"/>
        <v>-0.53504578962562022</v>
      </c>
      <c r="EL25">
        <f t="shared" si="40"/>
        <v>-0.66499789301780998</v>
      </c>
      <c r="EM25">
        <f t="shared" si="41"/>
        <v>1.8967071306609</v>
      </c>
      <c r="EN25">
        <f t="shared" si="42"/>
        <v>-2.3716122808082098</v>
      </c>
      <c r="EO25">
        <f t="shared" si="43"/>
        <v>-2.1316860243470983</v>
      </c>
      <c r="EP25">
        <f t="shared" si="44"/>
        <v>-0.95354302271689073</v>
      </c>
      <c r="EQ25">
        <f t="shared" si="45"/>
        <v>0.41349624342938296</v>
      </c>
      <c r="ER25">
        <f t="shared" si="46"/>
        <v>-1.3827465427587891</v>
      </c>
      <c r="ES25">
        <f t="shared" si="47"/>
        <v>-0.20982996483982008</v>
      </c>
      <c r="ET25">
        <f t="shared" si="48"/>
        <v>0.24948649037336701</v>
      </c>
      <c r="EU25">
        <f t="shared" si="49"/>
        <v>0.64888387935530001</v>
      </c>
      <c r="EV25">
        <f t="shared" si="50"/>
        <v>-0.77865620642746003</v>
      </c>
      <c r="EW25">
        <f t="shared" si="51"/>
        <v>6.3270197687439911E-2</v>
      </c>
      <c r="EX25">
        <f t="shared" si="52"/>
        <v>0.70620286450503</v>
      </c>
      <c r="EY25">
        <f t="shared" si="53"/>
        <v>-2.4620809769477972</v>
      </c>
      <c r="EZ25">
        <f t="shared" si="54"/>
        <v>2.3992067141783302</v>
      </c>
      <c r="FA25">
        <f t="shared" si="55"/>
        <v>-0.71259328586784909</v>
      </c>
      <c r="FB25">
        <f t="shared" si="56"/>
        <v>0.97226515817573</v>
      </c>
      <c r="FC25">
        <f t="shared" si="57"/>
        <v>0.41335718227775198</v>
      </c>
      <c r="FD25">
        <f t="shared" si="58"/>
        <v>-5.9208657480068982E-2</v>
      </c>
      <c r="FE25">
        <f t="shared" si="59"/>
        <v>0.89449833765562003</v>
      </c>
      <c r="FF25">
        <f t="shared" si="60"/>
        <v>0.21425061757956199</v>
      </c>
      <c r="FG25">
        <f t="shared" si="61"/>
        <v>0.23765756734399002</v>
      </c>
      <c r="FH25">
        <f t="shared" si="62"/>
        <v>0.47023153374699678</v>
      </c>
      <c r="FI25">
        <f t="shared" si="63"/>
        <v>-1.4321516887557399</v>
      </c>
      <c r="FJ25">
        <f t="shared" si="64"/>
        <v>-1.1539527857637619</v>
      </c>
      <c r="FK25">
        <f t="shared" si="65"/>
        <v>1.143524093193852</v>
      </c>
      <c r="FL25">
        <f t="shared" si="66"/>
        <v>0.30717267080060995</v>
      </c>
      <c r="FM25">
        <f t="shared" si="67"/>
        <v>-1.0921677267944703</v>
      </c>
      <c r="FN25">
        <f t="shared" si="68"/>
        <v>1.6984421613829501</v>
      </c>
      <c r="FO25">
        <f t="shared" si="69"/>
        <v>-0.82233989932931006</v>
      </c>
      <c r="FP25">
        <f t="shared" si="70"/>
        <v>0.52094290807803101</v>
      </c>
      <c r="FQ25">
        <f t="shared" si="71"/>
        <v>-1.1439496228280901</v>
      </c>
      <c r="FR25">
        <f t="shared" si="72"/>
        <v>-1.140658501243152</v>
      </c>
      <c r="FS25">
        <f t="shared" si="73"/>
        <v>1.6462772695768</v>
      </c>
      <c r="FT25">
        <f t="shared" si="74"/>
        <v>-2.1802013527210251</v>
      </c>
      <c r="FU25">
        <f t="shared" si="75"/>
        <v>1.3328767766475551</v>
      </c>
      <c r="FV25">
        <f t="shared" si="76"/>
        <v>-0.63216559988038989</v>
      </c>
      <c r="FW25">
        <f t="shared" si="77"/>
        <v>-0.88544559219829999</v>
      </c>
      <c r="FX25">
        <f t="shared" si="78"/>
        <v>1.61903327353158</v>
      </c>
      <c r="FY25">
        <f t="shared" si="79"/>
        <v>-0.16891491218834997</v>
      </c>
      <c r="FZ25">
        <f t="shared" si="80"/>
        <v>0.3773765794197399</v>
      </c>
      <c r="GA25">
        <f t="shared" si="81"/>
        <v>0.21240220268412702</v>
      </c>
      <c r="GB25">
        <f t="shared" si="82"/>
        <v>-5.6057064527751603E-2</v>
      </c>
      <c r="GC25">
        <f t="shared" si="83"/>
        <v>-1.501167571053698</v>
      </c>
      <c r="GD25">
        <f t="shared" si="84"/>
        <v>1.1683466635892201</v>
      </c>
      <c r="GE25">
        <f t="shared" si="85"/>
        <v>0.30130045699960795</v>
      </c>
      <c r="GF25">
        <f t="shared" si="86"/>
        <v>1.7935443857362618</v>
      </c>
      <c r="GG25">
        <f t="shared" si="87"/>
        <v>0.31419535517812991</v>
      </c>
      <c r="GH25">
        <f t="shared" si="88"/>
        <v>0.60604936524175401</v>
      </c>
      <c r="GI25">
        <f t="shared" si="89"/>
        <v>-5.2816918844980076E-3</v>
      </c>
      <c r="GJ25">
        <f t="shared" si="90"/>
        <v>-7.7131691653493595E-2</v>
      </c>
      <c r="GK25">
        <f t="shared" si="91"/>
        <v>1.2386684099060399</v>
      </c>
      <c r="GL25">
        <f t="shared" si="92"/>
        <v>1.05258872486427</v>
      </c>
      <c r="GM25">
        <f t="shared" si="93"/>
        <v>-0.28193304517355999</v>
      </c>
      <c r="GN25">
        <f t="shared" si="94"/>
        <v>1.89896429263426</v>
      </c>
      <c r="GO25">
        <f t="shared" si="95"/>
        <v>-0.92095453036128405</v>
      </c>
      <c r="GP25">
        <f t="shared" si="96"/>
        <v>-0.31138706013390172</v>
      </c>
      <c r="GQ25">
        <f t="shared" si="97"/>
        <v>-6.5732773090867003E-2</v>
      </c>
      <c r="GR25">
        <f t="shared" si="98"/>
        <v>0.53622221249065616</v>
      </c>
      <c r="GS25">
        <f t="shared" si="99"/>
        <v>-0.15588635539766699</v>
      </c>
      <c r="GX25">
        <f t="shared" si="100"/>
        <v>2.4124207527629782E-2</v>
      </c>
      <c r="GY25">
        <f t="shared" si="101"/>
        <v>1.013926901801447</v>
      </c>
      <c r="GZ25">
        <f t="shared" si="102"/>
        <v>0.32183950710010989</v>
      </c>
      <c r="HA25">
        <f t="shared" si="103"/>
        <v>0.43321826841608196</v>
      </c>
      <c r="HB25">
        <f t="shared" si="104"/>
        <v>0.27341621768896096</v>
      </c>
      <c r="HC25">
        <f t="shared" si="105"/>
        <v>9.4306375906699991E-2</v>
      </c>
      <c r="HD25">
        <f t="shared" si="106"/>
        <v>1.1406780389598701</v>
      </c>
      <c r="HE25">
        <f t="shared" si="107"/>
        <v>0.44914422639977997</v>
      </c>
      <c r="HF25">
        <f t="shared" si="108"/>
        <v>0.49621282820299994</v>
      </c>
      <c r="HG25">
        <f t="shared" si="109"/>
        <v>0.36126856866001988</v>
      </c>
      <c r="HH25">
        <f t="shared" si="110"/>
        <v>1.440422062547271</v>
      </c>
      <c r="HI25">
        <f t="shared" si="111"/>
        <v>0.33394673547950005</v>
      </c>
      <c r="HJ25">
        <f t="shared" si="112"/>
        <v>2.1088004459504299</v>
      </c>
      <c r="HK25">
        <f t="shared" si="113"/>
        <v>0.41133197999585214</v>
      </c>
      <c r="HL25">
        <f t="shared" si="114"/>
        <v>2.4315913961249001</v>
      </c>
      <c r="HM25">
        <f t="shared" si="115"/>
        <v>1.9170266461863101</v>
      </c>
      <c r="HN25">
        <f t="shared" si="116"/>
        <v>0.56996060116459712</v>
      </c>
      <c r="HO25">
        <f t="shared" si="117"/>
        <v>0.77060481367165012</v>
      </c>
      <c r="HP25">
        <f t="shared" si="118"/>
        <v>1.3672340451794989</v>
      </c>
      <c r="HQ25">
        <f t="shared" si="119"/>
        <v>1.2921427785026598</v>
      </c>
      <c r="HR25">
        <f t="shared" si="120"/>
        <v>0.27631213116027697</v>
      </c>
      <c r="HS25">
        <f t="shared" si="121"/>
        <v>1.16032749073701</v>
      </c>
      <c r="HT25">
        <f t="shared" si="122"/>
        <v>0.75863213124510009</v>
      </c>
      <c r="HU25">
        <f t="shared" si="123"/>
        <v>1.0954251154806398</v>
      </c>
      <c r="HV25">
        <f t="shared" si="124"/>
        <v>3.3541949648937499</v>
      </c>
      <c r="HW25">
        <f t="shared" si="125"/>
        <v>1.7243943402346509</v>
      </c>
      <c r="HX25">
        <f t="shared" si="126"/>
        <v>0.43597818714952208</v>
      </c>
      <c r="HY25">
        <f t="shared" si="127"/>
        <v>0.65110916077828995</v>
      </c>
      <c r="HZ25">
        <f t="shared" si="128"/>
        <v>0.786891800457024</v>
      </c>
      <c r="IA25">
        <f t="shared" si="129"/>
        <v>0.35591363321208297</v>
      </c>
      <c r="IB25">
        <f t="shared" si="130"/>
        <v>0.55023948150765389</v>
      </c>
      <c r="IC25">
        <f t="shared" si="131"/>
        <v>1.0949214604688</v>
      </c>
      <c r="ID25">
        <f t="shared" si="132"/>
        <v>0.56927591124506005</v>
      </c>
      <c r="IE25">
        <f t="shared" si="133"/>
        <v>0.84577614689702696</v>
      </c>
      <c r="IF25">
        <f t="shared" si="134"/>
        <v>0.47427862329655601</v>
      </c>
      <c r="IG25">
        <f t="shared" si="135"/>
        <v>1.5663039289365941</v>
      </c>
      <c r="IH25">
        <f t="shared" si="136"/>
        <v>0.17462484411842993</v>
      </c>
      <c r="II25">
        <f t="shared" si="137"/>
        <v>1.9433439219120001</v>
      </c>
      <c r="IJ25">
        <f t="shared" si="138"/>
        <v>0.31396823996929002</v>
      </c>
      <c r="IK25">
        <f t="shared" si="139"/>
        <v>0.53504578962562022</v>
      </c>
      <c r="IL25">
        <f t="shared" si="140"/>
        <v>0.66499789301780998</v>
      </c>
      <c r="IM25">
        <f t="shared" si="141"/>
        <v>1.8967071306609</v>
      </c>
      <c r="IN25">
        <f t="shared" si="142"/>
        <v>2.3716122808082098</v>
      </c>
      <c r="IO25">
        <f t="shared" si="143"/>
        <v>2.1316860243470983</v>
      </c>
      <c r="IP25">
        <f t="shared" si="144"/>
        <v>0.95354302271689073</v>
      </c>
      <c r="IQ25">
        <f t="shared" si="145"/>
        <v>0.41349624342938296</v>
      </c>
      <c r="IR25">
        <f t="shared" si="146"/>
        <v>1.3827465427587891</v>
      </c>
      <c r="IS25">
        <f t="shared" si="147"/>
        <v>0.20982996483982008</v>
      </c>
      <c r="IT25">
        <f t="shared" si="148"/>
        <v>0.24948649037336701</v>
      </c>
      <c r="IU25">
        <f t="shared" si="149"/>
        <v>0.64888387935530001</v>
      </c>
      <c r="IV25">
        <f t="shared" si="150"/>
        <v>0.77865620642746003</v>
      </c>
      <c r="IW25">
        <f t="shared" si="151"/>
        <v>6.3270197687439911E-2</v>
      </c>
      <c r="IX25">
        <f t="shared" si="152"/>
        <v>0.70620286450503</v>
      </c>
      <c r="IY25">
        <f t="shared" si="153"/>
        <v>2.4620809769477972</v>
      </c>
      <c r="IZ25">
        <f t="shared" si="154"/>
        <v>2.3992067141783302</v>
      </c>
      <c r="JA25">
        <f t="shared" si="155"/>
        <v>0.71259328586784909</v>
      </c>
      <c r="JB25">
        <f t="shared" si="156"/>
        <v>0.97226515817573</v>
      </c>
      <c r="JC25">
        <f t="shared" si="157"/>
        <v>0.41335718227775198</v>
      </c>
      <c r="JD25">
        <f t="shared" si="158"/>
        <v>5.9208657480068982E-2</v>
      </c>
      <c r="JE25">
        <f t="shared" si="159"/>
        <v>0.89449833765562003</v>
      </c>
      <c r="JF25">
        <f t="shared" si="160"/>
        <v>0.21425061757956199</v>
      </c>
      <c r="JG25">
        <f t="shared" si="161"/>
        <v>0.23765756734399002</v>
      </c>
      <c r="JH25">
        <f t="shared" si="162"/>
        <v>0.47023153374699678</v>
      </c>
      <c r="JI25">
        <f t="shared" si="163"/>
        <v>1.4321516887557399</v>
      </c>
      <c r="JJ25">
        <f t="shared" si="164"/>
        <v>1.1539527857637619</v>
      </c>
      <c r="JK25">
        <f t="shared" si="165"/>
        <v>1.143524093193852</v>
      </c>
      <c r="JL25">
        <f t="shared" si="166"/>
        <v>0.30717267080060995</v>
      </c>
      <c r="JM25">
        <f t="shared" si="167"/>
        <v>1.0921677267944703</v>
      </c>
      <c r="JN25">
        <f t="shared" si="168"/>
        <v>1.6984421613829501</v>
      </c>
      <c r="JO25">
        <f t="shared" si="169"/>
        <v>0.82233989932931006</v>
      </c>
      <c r="JP25">
        <f t="shared" si="170"/>
        <v>0.52094290807803101</v>
      </c>
      <c r="JQ25">
        <f t="shared" si="171"/>
        <v>1.1439496228280901</v>
      </c>
      <c r="JR25">
        <f t="shared" si="172"/>
        <v>1.140658501243152</v>
      </c>
      <c r="JS25">
        <f t="shared" si="173"/>
        <v>1.6462772695768</v>
      </c>
      <c r="JT25">
        <f t="shared" si="174"/>
        <v>2.1802013527210251</v>
      </c>
      <c r="JU25">
        <f t="shared" si="175"/>
        <v>1.3328767766475551</v>
      </c>
      <c r="JV25">
        <f t="shared" si="176"/>
        <v>0.63216559988038989</v>
      </c>
      <c r="JW25">
        <f t="shared" si="177"/>
        <v>0.88544559219829999</v>
      </c>
      <c r="JX25">
        <f t="shared" si="178"/>
        <v>1.61903327353158</v>
      </c>
      <c r="JY25">
        <f t="shared" si="179"/>
        <v>0.16891491218834997</v>
      </c>
      <c r="JZ25">
        <f t="shared" si="180"/>
        <v>0.3773765794197399</v>
      </c>
      <c r="KA25">
        <f t="shared" si="181"/>
        <v>0.21240220268412702</v>
      </c>
      <c r="KB25">
        <f t="shared" si="182"/>
        <v>5.6057064527751603E-2</v>
      </c>
      <c r="KC25">
        <f t="shared" si="183"/>
        <v>1.501167571053698</v>
      </c>
      <c r="KD25">
        <f t="shared" si="184"/>
        <v>1.1683466635892201</v>
      </c>
      <c r="KE25">
        <f t="shared" si="185"/>
        <v>0.30130045699960795</v>
      </c>
      <c r="KF25">
        <f t="shared" si="186"/>
        <v>1.7935443857362618</v>
      </c>
      <c r="KG25">
        <f t="shared" si="187"/>
        <v>0.31419535517812991</v>
      </c>
      <c r="KH25">
        <f t="shared" si="188"/>
        <v>0.60604936524175401</v>
      </c>
      <c r="KI25">
        <f t="shared" si="189"/>
        <v>5.2816918844980076E-3</v>
      </c>
      <c r="KJ25">
        <f t="shared" si="190"/>
        <v>7.7131691653493595E-2</v>
      </c>
      <c r="KK25">
        <f t="shared" si="191"/>
        <v>1.2386684099060399</v>
      </c>
      <c r="KL25">
        <f t="shared" si="192"/>
        <v>1.05258872486427</v>
      </c>
      <c r="KM25">
        <f t="shared" si="193"/>
        <v>0.28193304517355999</v>
      </c>
      <c r="KN25">
        <f t="shared" si="194"/>
        <v>1.89896429263426</v>
      </c>
      <c r="KO25">
        <f t="shared" si="195"/>
        <v>0.92095453036128405</v>
      </c>
      <c r="KP25">
        <f t="shared" si="196"/>
        <v>0.31138706013390172</v>
      </c>
      <c r="KQ25">
        <f t="shared" si="197"/>
        <v>6.5732773090867003E-2</v>
      </c>
      <c r="KR25">
        <f t="shared" si="198"/>
        <v>0.53622221249065616</v>
      </c>
      <c r="KS25">
        <f t="shared" si="199"/>
        <v>0.15588635539766699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2.02497147276119</v>
      </c>
      <c r="CY26">
        <f t="shared" si="1"/>
        <v>-0.95714711292530796</v>
      </c>
      <c r="CZ26">
        <f t="shared" si="2"/>
        <v>-0.98967725367126813</v>
      </c>
      <c r="DA26">
        <f t="shared" si="3"/>
        <v>7.2311464133246961E-2</v>
      </c>
      <c r="DB26">
        <f t="shared" si="4"/>
        <v>-1.228954663056643</v>
      </c>
      <c r="DC26">
        <f t="shared" si="5"/>
        <v>0.97688612872038494</v>
      </c>
      <c r="DD26">
        <f t="shared" si="6"/>
        <v>-1.6261287324515701</v>
      </c>
      <c r="DE26">
        <f t="shared" si="7"/>
        <v>1.8489086651023299</v>
      </c>
      <c r="DF26">
        <f t="shared" si="8"/>
        <v>0.70039183737008082</v>
      </c>
      <c r="DG26">
        <f t="shared" si="9"/>
        <v>-0.31961439885570009</v>
      </c>
      <c r="DH26">
        <f t="shared" si="10"/>
        <v>-0.20696217343168904</v>
      </c>
      <c r="DI26">
        <f t="shared" si="11"/>
        <v>-0.69389244836585018</v>
      </c>
      <c r="DJ26">
        <f t="shared" si="12"/>
        <v>1.276764070739641</v>
      </c>
      <c r="DK26">
        <f t="shared" si="13"/>
        <v>0.52654475420646996</v>
      </c>
      <c r="DL26">
        <f t="shared" si="14"/>
        <v>1.4085092704181603</v>
      </c>
      <c r="DM26">
        <f t="shared" si="15"/>
        <v>1.1659387060663482</v>
      </c>
      <c r="DN26">
        <f t="shared" si="16"/>
        <v>-0.17389165450692001</v>
      </c>
      <c r="DO26">
        <f t="shared" si="17"/>
        <v>-0.24964648168318027</v>
      </c>
      <c r="DP26">
        <f t="shared" si="18"/>
        <v>-1.9763141819936201</v>
      </c>
      <c r="DQ26">
        <f t="shared" si="19"/>
        <v>-2.5260655068989331</v>
      </c>
      <c r="DR26">
        <f t="shared" si="20"/>
        <v>-0.31774579967070005</v>
      </c>
      <c r="DS26">
        <f t="shared" si="21"/>
        <v>0.19645898125250993</v>
      </c>
      <c r="DT26">
        <f t="shared" si="22"/>
        <v>1.170618330585838</v>
      </c>
      <c r="DU26">
        <f t="shared" si="23"/>
        <v>-0.75606776349807014</v>
      </c>
      <c r="DV26">
        <f t="shared" si="24"/>
        <v>-1.47140545039399</v>
      </c>
      <c r="DW26">
        <f t="shared" si="25"/>
        <v>-0.33077484714921107</v>
      </c>
      <c r="DX26">
        <f t="shared" si="26"/>
        <v>-2.2581090934533101</v>
      </c>
      <c r="DY26">
        <f t="shared" si="27"/>
        <v>0.30002304818245995</v>
      </c>
      <c r="DZ26">
        <f t="shared" si="28"/>
        <v>0.31895287295075503</v>
      </c>
      <c r="EA26">
        <f t="shared" si="29"/>
        <v>0.86344700902904004</v>
      </c>
      <c r="EB26">
        <f t="shared" si="30"/>
        <v>0.64978711387380295</v>
      </c>
      <c r="EC26">
        <f t="shared" si="31"/>
        <v>1.5219967720279302</v>
      </c>
      <c r="ED26">
        <f t="shared" si="32"/>
        <v>-1.1228194877701101</v>
      </c>
      <c r="EE26">
        <f t="shared" si="33"/>
        <v>-0.16204079322499509</v>
      </c>
      <c r="EF26">
        <f t="shared" si="34"/>
        <v>-0.586916893584703</v>
      </c>
      <c r="EG26">
        <f t="shared" si="35"/>
        <v>0.525356025606043</v>
      </c>
      <c r="EH26">
        <f t="shared" si="36"/>
        <v>-0.84619916720121802</v>
      </c>
      <c r="EI26">
        <f t="shared" si="37"/>
        <v>-0.5728610946551469</v>
      </c>
      <c r="EJ26">
        <f t="shared" si="38"/>
        <v>-0.53340462047856096</v>
      </c>
      <c r="EK26">
        <f t="shared" si="39"/>
        <v>2.2441181441469427</v>
      </c>
      <c r="EL26">
        <f t="shared" si="40"/>
        <v>0.57129976607222011</v>
      </c>
      <c r="EM26">
        <f t="shared" si="41"/>
        <v>-1.0995408764992161</v>
      </c>
      <c r="EN26">
        <f t="shared" si="42"/>
        <v>-0.86999035306748995</v>
      </c>
      <c r="EO26">
        <f t="shared" si="43"/>
        <v>8.5004093935809877E-3</v>
      </c>
      <c r="EP26">
        <f t="shared" si="44"/>
        <v>-0.15757909227134131</v>
      </c>
      <c r="EQ26">
        <f t="shared" si="45"/>
        <v>-3.0851088924464087E-2</v>
      </c>
      <c r="ER26">
        <f t="shared" si="46"/>
        <v>-0.48452164413213367</v>
      </c>
      <c r="ES26">
        <f t="shared" si="47"/>
        <v>1.08173020351974</v>
      </c>
      <c r="ET26">
        <f t="shared" si="48"/>
        <v>-2.4945594996963303</v>
      </c>
      <c r="EU26">
        <f t="shared" si="49"/>
        <v>0.25695786037104007</v>
      </c>
      <c r="EV26">
        <f t="shared" si="50"/>
        <v>4.6659384014100524E-3</v>
      </c>
      <c r="EW26">
        <f t="shared" si="51"/>
        <v>-0.14168759259540997</v>
      </c>
      <c r="EX26">
        <f t="shared" si="52"/>
        <v>-0.61370324135816401</v>
      </c>
      <c r="EY26">
        <f t="shared" si="53"/>
        <v>1.3395937256149208</v>
      </c>
      <c r="EZ26">
        <f t="shared" si="54"/>
        <v>0.40459439584477996</v>
      </c>
      <c r="FA26">
        <f t="shared" si="55"/>
        <v>-0.17011510104266603</v>
      </c>
      <c r="FB26">
        <f t="shared" si="56"/>
        <v>-0.21859741263801991</v>
      </c>
      <c r="FC26">
        <f t="shared" si="57"/>
        <v>0.48350877521820101</v>
      </c>
      <c r="FD26">
        <f t="shared" si="58"/>
        <v>-1.028185509543774</v>
      </c>
      <c r="FE26">
        <f t="shared" si="59"/>
        <v>-0.74573608971756999</v>
      </c>
      <c r="FF26">
        <f t="shared" si="60"/>
        <v>-2.881220359090797E-2</v>
      </c>
      <c r="FG26">
        <f t="shared" si="61"/>
        <v>-0.96301409646763103</v>
      </c>
      <c r="FH26">
        <f t="shared" si="62"/>
        <v>-0.50378456418931905</v>
      </c>
      <c r="FI26">
        <f t="shared" si="63"/>
        <v>0.458367020669464</v>
      </c>
      <c r="FJ26">
        <f t="shared" si="64"/>
        <v>-0.30917416802719011</v>
      </c>
      <c r="FK26">
        <f t="shared" si="65"/>
        <v>-0.28924239182885952</v>
      </c>
      <c r="FL26">
        <f t="shared" si="66"/>
        <v>0.95387812427759999</v>
      </c>
      <c r="FM26">
        <f t="shared" si="67"/>
        <v>0.21718593516947005</v>
      </c>
      <c r="FN26">
        <f t="shared" si="68"/>
        <v>-1.12671951065543</v>
      </c>
      <c r="FO26">
        <f t="shared" si="69"/>
        <v>0.15165118691155999</v>
      </c>
      <c r="FP26">
        <f t="shared" si="70"/>
        <v>-1.84364536478825</v>
      </c>
      <c r="FQ26">
        <f t="shared" si="71"/>
        <v>0.57985415100476989</v>
      </c>
      <c r="FR26">
        <f t="shared" si="72"/>
        <v>0.33414690685013004</v>
      </c>
      <c r="FS26">
        <f t="shared" si="73"/>
        <v>1.885525862032019</v>
      </c>
      <c r="FT26">
        <f t="shared" si="74"/>
        <v>-0.14834900633185</v>
      </c>
      <c r="FU26">
        <f t="shared" si="75"/>
        <v>1.67145556367215</v>
      </c>
      <c r="FV26">
        <f t="shared" si="76"/>
        <v>0.81647131937190998</v>
      </c>
      <c r="FW26">
        <f t="shared" si="77"/>
        <v>1.2814779259160429</v>
      </c>
      <c r="FX26">
        <f t="shared" si="78"/>
        <v>0.54720756824645989</v>
      </c>
      <c r="FY26">
        <f t="shared" si="79"/>
        <v>0.76377956906634981</v>
      </c>
      <c r="FZ26">
        <f t="shared" si="80"/>
        <v>5.715579962866002E-2</v>
      </c>
      <c r="GA26">
        <f t="shared" si="81"/>
        <v>-4.3280317055029299E-2</v>
      </c>
      <c r="GB26">
        <f t="shared" si="82"/>
        <v>-2.42487316580673</v>
      </c>
      <c r="GC26">
        <f t="shared" si="83"/>
        <v>0.27062456454220107</v>
      </c>
      <c r="GD26">
        <f t="shared" si="84"/>
        <v>0.62953609873111982</v>
      </c>
      <c r="GE26">
        <f t="shared" si="85"/>
        <v>0.20606327475267805</v>
      </c>
      <c r="GF26">
        <f t="shared" si="86"/>
        <v>0.33548933027618899</v>
      </c>
      <c r="GG26">
        <f t="shared" si="87"/>
        <v>-0.41879325547471813</v>
      </c>
      <c r="GH26">
        <f t="shared" si="88"/>
        <v>-1.6312388532614999</v>
      </c>
      <c r="GI26">
        <f t="shared" si="89"/>
        <v>-0.49120381597037499</v>
      </c>
      <c r="GJ26">
        <f t="shared" si="90"/>
        <v>-1.7317358610584499</v>
      </c>
      <c r="GK26">
        <f t="shared" si="91"/>
        <v>-0.90909069506256091</v>
      </c>
      <c r="GL26">
        <f t="shared" si="92"/>
        <v>0.48563531374462987</v>
      </c>
      <c r="GM26">
        <f t="shared" si="93"/>
        <v>-0.90004037329682196</v>
      </c>
      <c r="GN26">
        <f t="shared" si="94"/>
        <v>1.15051276857704</v>
      </c>
      <c r="GO26">
        <f t="shared" si="95"/>
        <v>5.8283557326685984E-2</v>
      </c>
      <c r="GP26">
        <f t="shared" si="96"/>
        <v>-1.3998627536078001</v>
      </c>
      <c r="GQ26">
        <f t="shared" si="97"/>
        <v>-0.22213466684055594</v>
      </c>
      <c r="GR26">
        <f t="shared" si="98"/>
        <v>-1.2124623343773802</v>
      </c>
      <c r="GS26">
        <f t="shared" si="99"/>
        <v>0.30290352860227904</v>
      </c>
      <c r="GX26">
        <f t="shared" si="100"/>
        <v>2.02497147276119</v>
      </c>
      <c r="GY26">
        <f t="shared" si="101"/>
        <v>0.95714711292530796</v>
      </c>
      <c r="GZ26">
        <f t="shared" si="102"/>
        <v>0.98967725367126813</v>
      </c>
      <c r="HA26">
        <f t="shared" si="103"/>
        <v>7.2311464133246961E-2</v>
      </c>
      <c r="HB26">
        <f t="shared" si="104"/>
        <v>1.228954663056643</v>
      </c>
      <c r="HC26">
        <f t="shared" si="105"/>
        <v>0.97688612872038494</v>
      </c>
      <c r="HD26">
        <f t="shared" si="106"/>
        <v>1.6261287324515701</v>
      </c>
      <c r="HE26">
        <f t="shared" si="107"/>
        <v>1.8489086651023299</v>
      </c>
      <c r="HF26">
        <f t="shared" si="108"/>
        <v>0.70039183737008082</v>
      </c>
      <c r="HG26">
        <f t="shared" si="109"/>
        <v>0.31961439885570009</v>
      </c>
      <c r="HH26">
        <f t="shared" si="110"/>
        <v>0.20696217343168904</v>
      </c>
      <c r="HI26">
        <f t="shared" si="111"/>
        <v>0.69389244836585018</v>
      </c>
      <c r="HJ26">
        <f t="shared" si="112"/>
        <v>1.276764070739641</v>
      </c>
      <c r="HK26">
        <f t="shared" si="113"/>
        <v>0.52654475420646996</v>
      </c>
      <c r="HL26">
        <f t="shared" si="114"/>
        <v>1.4085092704181603</v>
      </c>
      <c r="HM26">
        <f t="shared" si="115"/>
        <v>1.1659387060663482</v>
      </c>
      <c r="HN26">
        <f t="shared" si="116"/>
        <v>0.17389165450692001</v>
      </c>
      <c r="HO26">
        <f t="shared" si="117"/>
        <v>0.24964648168318027</v>
      </c>
      <c r="HP26">
        <f t="shared" si="118"/>
        <v>1.9763141819936201</v>
      </c>
      <c r="HQ26">
        <f t="shared" si="119"/>
        <v>2.5260655068989331</v>
      </c>
      <c r="HR26">
        <f t="shared" si="120"/>
        <v>0.31774579967070005</v>
      </c>
      <c r="HS26">
        <f t="shared" si="121"/>
        <v>0.19645898125250993</v>
      </c>
      <c r="HT26">
        <f t="shared" si="122"/>
        <v>1.170618330585838</v>
      </c>
      <c r="HU26">
        <f t="shared" si="123"/>
        <v>0.75606776349807014</v>
      </c>
      <c r="HV26">
        <f t="shared" si="124"/>
        <v>1.47140545039399</v>
      </c>
      <c r="HW26">
        <f t="shared" si="125"/>
        <v>0.33077484714921107</v>
      </c>
      <c r="HX26">
        <f t="shared" si="126"/>
        <v>2.2581090934533101</v>
      </c>
      <c r="HY26">
        <f t="shared" si="127"/>
        <v>0.30002304818245995</v>
      </c>
      <c r="HZ26">
        <f t="shared" si="128"/>
        <v>0.31895287295075503</v>
      </c>
      <c r="IA26">
        <f t="shared" si="129"/>
        <v>0.86344700902904004</v>
      </c>
      <c r="IB26">
        <f t="shared" si="130"/>
        <v>0.64978711387380295</v>
      </c>
      <c r="IC26">
        <f t="shared" si="131"/>
        <v>1.5219967720279302</v>
      </c>
      <c r="ID26">
        <f t="shared" si="132"/>
        <v>1.1228194877701101</v>
      </c>
      <c r="IE26">
        <f t="shared" si="133"/>
        <v>0.16204079322499509</v>
      </c>
      <c r="IF26">
        <f t="shared" si="134"/>
        <v>0.586916893584703</v>
      </c>
      <c r="IG26">
        <f t="shared" si="135"/>
        <v>0.525356025606043</v>
      </c>
      <c r="IH26">
        <f t="shared" si="136"/>
        <v>0.84619916720121802</v>
      </c>
      <c r="II26">
        <f t="shared" si="137"/>
        <v>0.5728610946551469</v>
      </c>
      <c r="IJ26">
        <f t="shared" si="138"/>
        <v>0.53340462047856096</v>
      </c>
      <c r="IK26">
        <f t="shared" si="139"/>
        <v>2.2441181441469427</v>
      </c>
      <c r="IL26">
        <f t="shared" si="140"/>
        <v>0.57129976607222011</v>
      </c>
      <c r="IM26">
        <f t="shared" si="141"/>
        <v>1.0995408764992161</v>
      </c>
      <c r="IN26">
        <f t="shared" si="142"/>
        <v>0.86999035306748995</v>
      </c>
      <c r="IO26">
        <f t="shared" si="143"/>
        <v>8.5004093935809877E-3</v>
      </c>
      <c r="IP26">
        <f t="shared" si="144"/>
        <v>0.15757909227134131</v>
      </c>
      <c r="IQ26">
        <f t="shared" si="145"/>
        <v>3.0851088924464087E-2</v>
      </c>
      <c r="IR26">
        <f t="shared" si="146"/>
        <v>0.48452164413213367</v>
      </c>
      <c r="IS26">
        <f t="shared" si="147"/>
        <v>1.08173020351974</v>
      </c>
      <c r="IT26">
        <f t="shared" si="148"/>
        <v>2.4945594996963303</v>
      </c>
      <c r="IU26">
        <f t="shared" si="149"/>
        <v>0.25695786037104007</v>
      </c>
      <c r="IV26">
        <f t="shared" si="150"/>
        <v>4.6659384014100524E-3</v>
      </c>
      <c r="IW26">
        <f t="shared" si="151"/>
        <v>0.14168759259540997</v>
      </c>
      <c r="IX26">
        <f t="shared" si="152"/>
        <v>0.61370324135816401</v>
      </c>
      <c r="IY26">
        <f t="shared" si="153"/>
        <v>1.3395937256149208</v>
      </c>
      <c r="IZ26">
        <f t="shared" si="154"/>
        <v>0.40459439584477996</v>
      </c>
      <c r="JA26">
        <f t="shared" si="155"/>
        <v>0.17011510104266603</v>
      </c>
      <c r="JB26">
        <f t="shared" si="156"/>
        <v>0.21859741263801991</v>
      </c>
      <c r="JC26">
        <f t="shared" si="157"/>
        <v>0.48350877521820101</v>
      </c>
      <c r="JD26">
        <f t="shared" si="158"/>
        <v>1.028185509543774</v>
      </c>
      <c r="JE26">
        <f t="shared" si="159"/>
        <v>0.74573608971756999</v>
      </c>
      <c r="JF26">
        <f t="shared" si="160"/>
        <v>2.881220359090797E-2</v>
      </c>
      <c r="JG26">
        <f t="shared" si="161"/>
        <v>0.96301409646763103</v>
      </c>
      <c r="JH26">
        <f t="shared" si="162"/>
        <v>0.50378456418931905</v>
      </c>
      <c r="JI26">
        <f t="shared" si="163"/>
        <v>0.458367020669464</v>
      </c>
      <c r="JJ26">
        <f t="shared" si="164"/>
        <v>0.30917416802719011</v>
      </c>
      <c r="JK26">
        <f t="shared" si="165"/>
        <v>0.28924239182885952</v>
      </c>
      <c r="JL26">
        <f t="shared" si="166"/>
        <v>0.95387812427759999</v>
      </c>
      <c r="JM26">
        <f t="shared" si="167"/>
        <v>0.21718593516947005</v>
      </c>
      <c r="JN26">
        <f t="shared" si="168"/>
        <v>1.12671951065543</v>
      </c>
      <c r="JO26">
        <f t="shared" si="169"/>
        <v>0.15165118691155999</v>
      </c>
      <c r="JP26">
        <f t="shared" si="170"/>
        <v>1.84364536478825</v>
      </c>
      <c r="JQ26">
        <f t="shared" si="171"/>
        <v>0.57985415100476989</v>
      </c>
      <c r="JR26">
        <f t="shared" si="172"/>
        <v>0.33414690685013004</v>
      </c>
      <c r="JS26">
        <f t="shared" si="173"/>
        <v>1.885525862032019</v>
      </c>
      <c r="JT26">
        <f t="shared" si="174"/>
        <v>0.14834900633185</v>
      </c>
      <c r="JU26">
        <f t="shared" si="175"/>
        <v>1.67145556367215</v>
      </c>
      <c r="JV26">
        <f t="shared" si="176"/>
        <v>0.81647131937190998</v>
      </c>
      <c r="JW26">
        <f t="shared" si="177"/>
        <v>1.2814779259160429</v>
      </c>
      <c r="JX26">
        <f t="shared" si="178"/>
        <v>0.54720756824645989</v>
      </c>
      <c r="JY26">
        <f t="shared" si="179"/>
        <v>0.76377956906634981</v>
      </c>
      <c r="JZ26">
        <f t="shared" si="180"/>
        <v>5.715579962866002E-2</v>
      </c>
      <c r="KA26">
        <f t="shared" si="181"/>
        <v>4.3280317055029299E-2</v>
      </c>
      <c r="KB26">
        <f t="shared" si="182"/>
        <v>2.42487316580673</v>
      </c>
      <c r="KC26">
        <f t="shared" si="183"/>
        <v>0.27062456454220107</v>
      </c>
      <c r="KD26">
        <f t="shared" si="184"/>
        <v>0.62953609873111982</v>
      </c>
      <c r="KE26">
        <f t="shared" si="185"/>
        <v>0.20606327475267805</v>
      </c>
      <c r="KF26">
        <f t="shared" si="186"/>
        <v>0.33548933027618899</v>
      </c>
      <c r="KG26">
        <f t="shared" si="187"/>
        <v>0.41879325547471813</v>
      </c>
      <c r="KH26">
        <f t="shared" si="188"/>
        <v>1.6312388532614999</v>
      </c>
      <c r="KI26">
        <f t="shared" si="189"/>
        <v>0.49120381597037499</v>
      </c>
      <c r="KJ26">
        <f t="shared" si="190"/>
        <v>1.7317358610584499</v>
      </c>
      <c r="KK26">
        <f t="shared" si="191"/>
        <v>0.90909069506256091</v>
      </c>
      <c r="KL26">
        <f t="shared" si="192"/>
        <v>0.48563531374462987</v>
      </c>
      <c r="KM26">
        <f t="shared" si="193"/>
        <v>0.90004037329682196</v>
      </c>
      <c r="KN26">
        <f t="shared" si="194"/>
        <v>1.15051276857704</v>
      </c>
      <c r="KO26">
        <f t="shared" si="195"/>
        <v>5.8283557326685984E-2</v>
      </c>
      <c r="KP26">
        <f t="shared" si="196"/>
        <v>1.3998627536078001</v>
      </c>
      <c r="KQ26">
        <f t="shared" si="197"/>
        <v>0.22213466684055594</v>
      </c>
      <c r="KR26">
        <f t="shared" si="198"/>
        <v>1.2124623343773802</v>
      </c>
      <c r="KS26">
        <f t="shared" si="199"/>
        <v>0.30290352860227904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-0.94228521346208993</v>
      </c>
      <c r="CY27">
        <f t="shared" si="1"/>
        <v>-0.71850300179348014</v>
      </c>
      <c r="CZ27">
        <f t="shared" si="2"/>
        <v>-0.70721117198828198</v>
      </c>
      <c r="DA27">
        <f t="shared" si="3"/>
        <v>0.11093865703742989</v>
      </c>
      <c r="DB27">
        <f t="shared" si="4"/>
        <v>0.23930233998514105</v>
      </c>
      <c r="DC27">
        <f t="shared" si="5"/>
        <v>1.405484242198515</v>
      </c>
      <c r="DD27">
        <f t="shared" si="6"/>
        <v>4.9267446305969909E-2</v>
      </c>
      <c r="DE27">
        <f t="shared" si="7"/>
        <v>-0.94415195447296896</v>
      </c>
      <c r="DF27">
        <f t="shared" si="8"/>
        <v>1.24879691836426</v>
      </c>
      <c r="DG27">
        <f t="shared" si="9"/>
        <v>2.449395462969155</v>
      </c>
      <c r="DH27">
        <f t="shared" si="10"/>
        <v>-1.8825526727123301</v>
      </c>
      <c r="DI27">
        <f t="shared" si="11"/>
        <v>1.1261192287437198</v>
      </c>
      <c r="DJ27">
        <f t="shared" si="12"/>
        <v>0.48583670675638596</v>
      </c>
      <c r="DK27">
        <f t="shared" si="13"/>
        <v>-0.35773885122865801</v>
      </c>
      <c r="DL27">
        <f t="shared" si="14"/>
        <v>0.74999267291738003</v>
      </c>
      <c r="DM27">
        <f t="shared" si="15"/>
        <v>0.45308730774338002</v>
      </c>
      <c r="DN27">
        <f t="shared" si="16"/>
        <v>1.2415050354704862</v>
      </c>
      <c r="DO27">
        <f t="shared" si="17"/>
        <v>1.0133366087290598</v>
      </c>
      <c r="DP27">
        <f t="shared" si="18"/>
        <v>2.135723296152757</v>
      </c>
      <c r="DQ27">
        <f t="shared" si="19"/>
        <v>-1.5577846759268001</v>
      </c>
      <c r="DR27">
        <f t="shared" si="20"/>
        <v>0.35471130026963016</v>
      </c>
      <c r="DS27">
        <f t="shared" si="21"/>
        <v>-1.0083909565128499</v>
      </c>
      <c r="DT27">
        <f t="shared" si="22"/>
        <v>-0.24999617821675291</v>
      </c>
      <c r="DU27">
        <f t="shared" si="23"/>
        <v>0.29060404407386997</v>
      </c>
      <c r="DV27">
        <f t="shared" si="24"/>
        <v>0.4335736682711997</v>
      </c>
      <c r="DW27">
        <f t="shared" si="25"/>
        <v>1.1610037495479961</v>
      </c>
      <c r="DX27">
        <f t="shared" si="26"/>
        <v>0.91461669811006185</v>
      </c>
      <c r="DY27">
        <f t="shared" si="27"/>
        <v>1.8671414198770053E-2</v>
      </c>
      <c r="DZ27">
        <f t="shared" si="28"/>
        <v>-0.27694869457040694</v>
      </c>
      <c r="EA27">
        <f t="shared" si="29"/>
        <v>-1.062487966379482</v>
      </c>
      <c r="EB27">
        <f t="shared" si="30"/>
        <v>0.761578896912811</v>
      </c>
      <c r="EC27">
        <f t="shared" si="31"/>
        <v>-1.6888395942977301</v>
      </c>
      <c r="ED27">
        <f t="shared" si="32"/>
        <v>0.22912934418834974</v>
      </c>
      <c r="EE27">
        <f t="shared" si="33"/>
        <v>0.72047103565344672</v>
      </c>
      <c r="EF27">
        <f t="shared" si="34"/>
        <v>1.47795366493971</v>
      </c>
      <c r="EG27">
        <f t="shared" si="35"/>
        <v>0.9630848645745399</v>
      </c>
      <c r="EH27">
        <f t="shared" si="36"/>
        <v>-0.61541478489495072</v>
      </c>
      <c r="EI27">
        <f t="shared" si="37"/>
        <v>-0.210703571507174</v>
      </c>
      <c r="EJ27">
        <f t="shared" si="38"/>
        <v>1.59144314457631</v>
      </c>
      <c r="EK27">
        <f t="shared" si="39"/>
        <v>0.93174353861157</v>
      </c>
      <c r="EL27">
        <f t="shared" si="40"/>
        <v>-1.1662335677597502</v>
      </c>
      <c r="EM27">
        <f t="shared" si="41"/>
        <v>1.7703292084666977E-2</v>
      </c>
      <c r="EN27">
        <f t="shared" si="42"/>
        <v>2.2655088847783773</v>
      </c>
      <c r="EO27">
        <f t="shared" si="43"/>
        <v>-0.36923722685267801</v>
      </c>
      <c r="EP27">
        <f t="shared" si="44"/>
        <v>0.48466909130640701</v>
      </c>
      <c r="EQ27">
        <f t="shared" si="45"/>
        <v>-9.5445128350834019E-2</v>
      </c>
      <c r="ER27">
        <f t="shared" si="46"/>
        <v>-1.39734341034853</v>
      </c>
      <c r="ES27">
        <f t="shared" si="47"/>
        <v>-0.76597263245663982</v>
      </c>
      <c r="ET27">
        <f t="shared" si="48"/>
        <v>0.40411566608060023</v>
      </c>
      <c r="EU27">
        <f t="shared" si="49"/>
        <v>1.3553644036667012</v>
      </c>
      <c r="EV27">
        <f t="shared" si="50"/>
        <v>1.39667455061864</v>
      </c>
      <c r="EW27">
        <f t="shared" si="51"/>
        <v>-0.86801267331487697</v>
      </c>
      <c r="EX27">
        <f t="shared" si="52"/>
        <v>-0.63111995127706</v>
      </c>
      <c r="EY27">
        <f t="shared" si="53"/>
        <v>0.97024078624265997</v>
      </c>
      <c r="EZ27">
        <f t="shared" si="54"/>
        <v>-0.11187629921563991</v>
      </c>
      <c r="FA27">
        <f t="shared" si="55"/>
        <v>-7.9662101048909029E-2</v>
      </c>
      <c r="FB27">
        <f t="shared" si="56"/>
        <v>0.98735455042777398</v>
      </c>
      <c r="FC27">
        <f t="shared" si="57"/>
        <v>1.4272830788556101</v>
      </c>
      <c r="FD27">
        <f t="shared" si="58"/>
        <v>-5.2090372023840037E-2</v>
      </c>
      <c r="FE27">
        <f t="shared" si="59"/>
        <v>-2.1213449590898898</v>
      </c>
      <c r="FF27">
        <f t="shared" si="60"/>
        <v>0.642741263857318</v>
      </c>
      <c r="FG27">
        <f t="shared" si="61"/>
        <v>0.260940262909925</v>
      </c>
      <c r="FH27">
        <f t="shared" si="62"/>
        <v>-1.0352170623290899</v>
      </c>
      <c r="FI27">
        <f t="shared" si="63"/>
        <v>1.146265408319729</v>
      </c>
      <c r="FJ27">
        <f t="shared" si="64"/>
        <v>0.59955558841379497</v>
      </c>
      <c r="FK27">
        <f t="shared" si="65"/>
        <v>-8.4298782857632995E-2</v>
      </c>
      <c r="FL27">
        <f t="shared" si="66"/>
        <v>0.97925542270950983</v>
      </c>
      <c r="FM27">
        <f t="shared" si="67"/>
        <v>0.12579242710271998</v>
      </c>
      <c r="FN27">
        <f t="shared" si="68"/>
        <v>0.13707566563052009</v>
      </c>
      <c r="FO27">
        <f t="shared" si="69"/>
        <v>0.30457007023379012</v>
      </c>
      <c r="FP27">
        <f t="shared" si="70"/>
        <v>0.52823726206294097</v>
      </c>
      <c r="FQ27">
        <f t="shared" si="71"/>
        <v>-1.4064781383029068</v>
      </c>
      <c r="FR27">
        <f t="shared" si="72"/>
        <v>-1.3050908309955433</v>
      </c>
      <c r="FS27">
        <f t="shared" si="73"/>
        <v>1.0457230480870701</v>
      </c>
      <c r="FT27">
        <f t="shared" si="74"/>
        <v>0.63808478255708001</v>
      </c>
      <c r="FU27">
        <f t="shared" si="75"/>
        <v>-2.8133330976872202</v>
      </c>
      <c r="FV27">
        <f t="shared" si="76"/>
        <v>0.36931527587189006</v>
      </c>
      <c r="FW27">
        <f t="shared" si="77"/>
        <v>-2.1656846129324703</v>
      </c>
      <c r="FX27">
        <f t="shared" si="78"/>
        <v>-0.20009644848510999</v>
      </c>
      <c r="FY27">
        <f t="shared" si="79"/>
        <v>-6.9709082670001976E-3</v>
      </c>
      <c r="FZ27">
        <f t="shared" si="80"/>
        <v>-2.090455166935957</v>
      </c>
      <c r="GA27">
        <f t="shared" si="81"/>
        <v>0.25717883719783602</v>
      </c>
      <c r="GB27">
        <f t="shared" si="82"/>
        <v>1.2537635628399</v>
      </c>
      <c r="GC27">
        <f t="shared" si="83"/>
        <v>0.20016496194739497</v>
      </c>
      <c r="GD27">
        <f t="shared" si="84"/>
        <v>-1.9503464449558898</v>
      </c>
      <c r="GE27">
        <f t="shared" si="85"/>
        <v>0.35954813027207988</v>
      </c>
      <c r="GF27">
        <f t="shared" si="86"/>
        <v>0.44896229917601604</v>
      </c>
      <c r="GG27">
        <f t="shared" si="87"/>
        <v>0.13247741103863797</v>
      </c>
      <c r="GH27">
        <f t="shared" si="88"/>
        <v>1.7412535675456602</v>
      </c>
      <c r="GI27">
        <f t="shared" si="89"/>
        <v>-0.90996051496544195</v>
      </c>
      <c r="GJ27">
        <f t="shared" si="90"/>
        <v>-3.6209743052469934E-2</v>
      </c>
      <c r="GK27">
        <f t="shared" si="91"/>
        <v>0.70291321199771006</v>
      </c>
      <c r="GL27">
        <f t="shared" si="92"/>
        <v>-1.0835828633292119</v>
      </c>
      <c r="GM27">
        <f t="shared" si="93"/>
        <v>-1.1819148324382138</v>
      </c>
      <c r="GN27">
        <f t="shared" si="94"/>
        <v>0.60668110900394012</v>
      </c>
      <c r="GO27">
        <f t="shared" si="95"/>
        <v>-0.41449041133396802</v>
      </c>
      <c r="GP27">
        <f t="shared" si="96"/>
        <v>1.243864116263512</v>
      </c>
      <c r="GQ27">
        <f t="shared" si="97"/>
        <v>1.0449214656633701</v>
      </c>
      <c r="GR27">
        <f t="shared" si="98"/>
        <v>7.4457128327660049E-2</v>
      </c>
      <c r="GS27">
        <f t="shared" si="99"/>
        <v>-0.91582785284122203</v>
      </c>
      <c r="GX27">
        <f t="shared" si="100"/>
        <v>0.94228521346208993</v>
      </c>
      <c r="GY27">
        <f t="shared" si="101"/>
        <v>0.71850300179348014</v>
      </c>
      <c r="GZ27">
        <f t="shared" si="102"/>
        <v>0.70721117198828198</v>
      </c>
      <c r="HA27">
        <f t="shared" si="103"/>
        <v>0.11093865703742989</v>
      </c>
      <c r="HB27">
        <f t="shared" si="104"/>
        <v>0.23930233998514105</v>
      </c>
      <c r="HC27">
        <f t="shared" si="105"/>
        <v>1.405484242198515</v>
      </c>
      <c r="HD27">
        <f t="shared" si="106"/>
        <v>4.9267446305969909E-2</v>
      </c>
      <c r="HE27">
        <f t="shared" si="107"/>
        <v>0.94415195447296896</v>
      </c>
      <c r="HF27">
        <f t="shared" si="108"/>
        <v>1.24879691836426</v>
      </c>
      <c r="HG27">
        <f t="shared" si="109"/>
        <v>2.449395462969155</v>
      </c>
      <c r="HH27">
        <f t="shared" si="110"/>
        <v>1.8825526727123301</v>
      </c>
      <c r="HI27">
        <f t="shared" si="111"/>
        <v>1.1261192287437198</v>
      </c>
      <c r="HJ27">
        <f t="shared" si="112"/>
        <v>0.48583670675638596</v>
      </c>
      <c r="HK27">
        <f t="shared" si="113"/>
        <v>0.35773885122865801</v>
      </c>
      <c r="HL27">
        <f t="shared" si="114"/>
        <v>0.74999267291738003</v>
      </c>
      <c r="HM27">
        <f t="shared" si="115"/>
        <v>0.45308730774338002</v>
      </c>
      <c r="HN27">
        <f t="shared" si="116"/>
        <v>1.2415050354704862</v>
      </c>
      <c r="HO27">
        <f t="shared" si="117"/>
        <v>1.0133366087290598</v>
      </c>
      <c r="HP27">
        <f t="shared" si="118"/>
        <v>2.135723296152757</v>
      </c>
      <c r="HQ27">
        <f t="shared" si="119"/>
        <v>1.5577846759268001</v>
      </c>
      <c r="HR27">
        <f t="shared" si="120"/>
        <v>0.35471130026963016</v>
      </c>
      <c r="HS27">
        <f t="shared" si="121"/>
        <v>1.0083909565128499</v>
      </c>
      <c r="HT27">
        <f t="shared" si="122"/>
        <v>0.24999617821675291</v>
      </c>
      <c r="HU27">
        <f t="shared" si="123"/>
        <v>0.29060404407386997</v>
      </c>
      <c r="HV27">
        <f t="shared" si="124"/>
        <v>0.4335736682711997</v>
      </c>
      <c r="HW27">
        <f t="shared" si="125"/>
        <v>1.1610037495479961</v>
      </c>
      <c r="HX27">
        <f t="shared" si="126"/>
        <v>0.91461669811006185</v>
      </c>
      <c r="HY27">
        <f t="shared" si="127"/>
        <v>1.8671414198770053E-2</v>
      </c>
      <c r="HZ27">
        <f t="shared" si="128"/>
        <v>0.27694869457040694</v>
      </c>
      <c r="IA27">
        <f t="shared" si="129"/>
        <v>1.062487966379482</v>
      </c>
      <c r="IB27">
        <f t="shared" si="130"/>
        <v>0.761578896912811</v>
      </c>
      <c r="IC27">
        <f t="shared" si="131"/>
        <v>1.6888395942977301</v>
      </c>
      <c r="ID27">
        <f t="shared" si="132"/>
        <v>0.22912934418834974</v>
      </c>
      <c r="IE27">
        <f t="shared" si="133"/>
        <v>0.72047103565344672</v>
      </c>
      <c r="IF27">
        <f t="shared" si="134"/>
        <v>1.47795366493971</v>
      </c>
      <c r="IG27">
        <f t="shared" si="135"/>
        <v>0.9630848645745399</v>
      </c>
      <c r="IH27">
        <f t="shared" si="136"/>
        <v>0.61541478489495072</v>
      </c>
      <c r="II27">
        <f t="shared" si="137"/>
        <v>0.210703571507174</v>
      </c>
      <c r="IJ27">
        <f t="shared" si="138"/>
        <v>1.59144314457631</v>
      </c>
      <c r="IK27">
        <f t="shared" si="139"/>
        <v>0.93174353861157</v>
      </c>
      <c r="IL27">
        <f t="shared" si="140"/>
        <v>1.1662335677597502</v>
      </c>
      <c r="IM27">
        <f t="shared" si="141"/>
        <v>1.7703292084666977E-2</v>
      </c>
      <c r="IN27">
        <f t="shared" si="142"/>
        <v>2.2655088847783773</v>
      </c>
      <c r="IO27">
        <f t="shared" si="143"/>
        <v>0.36923722685267801</v>
      </c>
      <c r="IP27">
        <f t="shared" si="144"/>
        <v>0.48466909130640701</v>
      </c>
      <c r="IQ27">
        <f t="shared" si="145"/>
        <v>9.5445128350834019E-2</v>
      </c>
      <c r="IR27">
        <f t="shared" si="146"/>
        <v>1.39734341034853</v>
      </c>
      <c r="IS27">
        <f t="shared" si="147"/>
        <v>0.76597263245663982</v>
      </c>
      <c r="IT27">
        <f t="shared" si="148"/>
        <v>0.40411566608060023</v>
      </c>
      <c r="IU27">
        <f t="shared" si="149"/>
        <v>1.3553644036667012</v>
      </c>
      <c r="IV27">
        <f t="shared" si="150"/>
        <v>1.39667455061864</v>
      </c>
      <c r="IW27">
        <f t="shared" si="151"/>
        <v>0.86801267331487697</v>
      </c>
      <c r="IX27">
        <f t="shared" si="152"/>
        <v>0.63111995127706</v>
      </c>
      <c r="IY27">
        <f t="shared" si="153"/>
        <v>0.97024078624265997</v>
      </c>
      <c r="IZ27">
        <f t="shared" si="154"/>
        <v>0.11187629921563991</v>
      </c>
      <c r="JA27">
        <f t="shared" si="155"/>
        <v>7.9662101048909029E-2</v>
      </c>
      <c r="JB27">
        <f t="shared" si="156"/>
        <v>0.98735455042777398</v>
      </c>
      <c r="JC27">
        <f t="shared" si="157"/>
        <v>1.4272830788556101</v>
      </c>
      <c r="JD27">
        <f t="shared" si="158"/>
        <v>5.2090372023840037E-2</v>
      </c>
      <c r="JE27">
        <f t="shared" si="159"/>
        <v>2.1213449590898898</v>
      </c>
      <c r="JF27">
        <f t="shared" si="160"/>
        <v>0.642741263857318</v>
      </c>
      <c r="JG27">
        <f t="shared" si="161"/>
        <v>0.260940262909925</v>
      </c>
      <c r="JH27">
        <f t="shared" si="162"/>
        <v>1.0352170623290899</v>
      </c>
      <c r="JI27">
        <f t="shared" si="163"/>
        <v>1.146265408319729</v>
      </c>
      <c r="JJ27">
        <f t="shared" si="164"/>
        <v>0.59955558841379497</v>
      </c>
      <c r="JK27">
        <f t="shared" si="165"/>
        <v>8.4298782857632995E-2</v>
      </c>
      <c r="JL27">
        <f t="shared" si="166"/>
        <v>0.97925542270950983</v>
      </c>
      <c r="JM27">
        <f t="shared" si="167"/>
        <v>0.12579242710271998</v>
      </c>
      <c r="JN27">
        <f t="shared" si="168"/>
        <v>0.13707566563052009</v>
      </c>
      <c r="JO27">
        <f t="shared" si="169"/>
        <v>0.30457007023379012</v>
      </c>
      <c r="JP27">
        <f t="shared" si="170"/>
        <v>0.52823726206294097</v>
      </c>
      <c r="JQ27">
        <f t="shared" si="171"/>
        <v>1.4064781383029068</v>
      </c>
      <c r="JR27">
        <f t="shared" si="172"/>
        <v>1.3050908309955433</v>
      </c>
      <c r="JS27">
        <f t="shared" si="173"/>
        <v>1.0457230480870701</v>
      </c>
      <c r="JT27">
        <f t="shared" si="174"/>
        <v>0.63808478255708001</v>
      </c>
      <c r="JU27">
        <f t="shared" si="175"/>
        <v>2.8133330976872202</v>
      </c>
      <c r="JV27">
        <f t="shared" si="176"/>
        <v>0.36931527587189006</v>
      </c>
      <c r="JW27">
        <f t="shared" si="177"/>
        <v>2.1656846129324703</v>
      </c>
      <c r="JX27">
        <f t="shared" si="178"/>
        <v>0.20009644848510999</v>
      </c>
      <c r="JY27">
        <f t="shared" si="179"/>
        <v>6.9709082670001976E-3</v>
      </c>
      <c r="JZ27">
        <f t="shared" si="180"/>
        <v>2.090455166935957</v>
      </c>
      <c r="KA27">
        <f t="shared" si="181"/>
        <v>0.25717883719783602</v>
      </c>
      <c r="KB27">
        <f t="shared" si="182"/>
        <v>1.2537635628399</v>
      </c>
      <c r="KC27">
        <f t="shared" si="183"/>
        <v>0.20016496194739497</v>
      </c>
      <c r="KD27">
        <f t="shared" si="184"/>
        <v>1.9503464449558898</v>
      </c>
      <c r="KE27">
        <f t="shared" si="185"/>
        <v>0.35954813027207988</v>
      </c>
      <c r="KF27">
        <f t="shared" si="186"/>
        <v>0.44896229917601604</v>
      </c>
      <c r="KG27">
        <f t="shared" si="187"/>
        <v>0.13247741103863797</v>
      </c>
      <c r="KH27">
        <f t="shared" si="188"/>
        <v>1.7412535675456602</v>
      </c>
      <c r="KI27">
        <f t="shared" si="189"/>
        <v>0.90996051496544195</v>
      </c>
      <c r="KJ27">
        <f t="shared" si="190"/>
        <v>3.6209743052469934E-2</v>
      </c>
      <c r="KK27">
        <f t="shared" si="191"/>
        <v>0.70291321199771006</v>
      </c>
      <c r="KL27">
        <f t="shared" si="192"/>
        <v>1.0835828633292119</v>
      </c>
      <c r="KM27">
        <f t="shared" si="193"/>
        <v>1.1819148324382138</v>
      </c>
      <c r="KN27">
        <f t="shared" si="194"/>
        <v>0.60668110900394012</v>
      </c>
      <c r="KO27">
        <f t="shared" si="195"/>
        <v>0.41449041133396802</v>
      </c>
      <c r="KP27">
        <f t="shared" si="196"/>
        <v>1.243864116263512</v>
      </c>
      <c r="KQ27">
        <f t="shared" si="197"/>
        <v>1.0449214656633701</v>
      </c>
      <c r="KR27">
        <f t="shared" si="198"/>
        <v>7.4457128327660049E-2</v>
      </c>
      <c r="KS27">
        <f t="shared" si="199"/>
        <v>0.91582785284122203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-0.29614558196235996</v>
      </c>
      <c r="CY28">
        <f t="shared" si="1"/>
        <v>-0.11097717433247989</v>
      </c>
      <c r="CZ28">
        <f t="shared" si="2"/>
        <v>-0.46482881851899704</v>
      </c>
      <c r="DA28">
        <f t="shared" si="3"/>
        <v>1.1492095627019798</v>
      </c>
      <c r="DB28">
        <f t="shared" si="4"/>
        <v>1.472534249446906</v>
      </c>
      <c r="DC28">
        <f t="shared" si="5"/>
        <v>-0.41716284898105899</v>
      </c>
      <c r="DD28">
        <f t="shared" si="6"/>
        <v>0.34598887185297</v>
      </c>
      <c r="DE28">
        <f t="shared" si="7"/>
        <v>-0.2443926869781804</v>
      </c>
      <c r="DF28">
        <f t="shared" si="8"/>
        <v>-0.70624457928871109</v>
      </c>
      <c r="DG28">
        <f t="shared" si="9"/>
        <v>-1.05801228976658</v>
      </c>
      <c r="DH28">
        <f t="shared" si="10"/>
        <v>1.2669483599696081</v>
      </c>
      <c r="DI28">
        <f t="shared" si="11"/>
        <v>0.27350262358409894</v>
      </c>
      <c r="DJ28">
        <f t="shared" si="12"/>
        <v>0.97502830263952012</v>
      </c>
      <c r="DK28">
        <f t="shared" si="13"/>
        <v>-1.074573848013141</v>
      </c>
      <c r="DL28">
        <f t="shared" si="14"/>
        <v>-1.4045302233090196E-2</v>
      </c>
      <c r="DM28">
        <f t="shared" si="15"/>
        <v>-0.11812358358935193</v>
      </c>
      <c r="DN28">
        <f t="shared" si="16"/>
        <v>1.8291795840194998</v>
      </c>
      <c r="DO28">
        <f t="shared" si="17"/>
        <v>-1.5235805482167801</v>
      </c>
      <c r="DP28">
        <f t="shared" si="18"/>
        <v>-0.68195069117488005</v>
      </c>
      <c r="DQ28">
        <f t="shared" si="19"/>
        <v>-0.22100173369746989</v>
      </c>
      <c r="DR28">
        <f t="shared" si="20"/>
        <v>0.70209679509425205</v>
      </c>
      <c r="DS28">
        <f t="shared" si="21"/>
        <v>-0.18171666765139971</v>
      </c>
      <c r="DT28">
        <f t="shared" si="22"/>
        <v>0.95228233201804502</v>
      </c>
      <c r="DU28">
        <f t="shared" si="23"/>
        <v>1.7947000436192029</v>
      </c>
      <c r="DV28">
        <f t="shared" si="24"/>
        <v>-1.7748766465545169</v>
      </c>
      <c r="DW28">
        <f t="shared" si="25"/>
        <v>-1.5942573234890798</v>
      </c>
      <c r="DX28">
        <f t="shared" si="26"/>
        <v>-1.25869686033633</v>
      </c>
      <c r="DY28">
        <f t="shared" si="27"/>
        <v>-1.8464619579899511</v>
      </c>
      <c r="DZ28">
        <f t="shared" si="28"/>
        <v>0.79024663467447664</v>
      </c>
      <c r="EA28">
        <f t="shared" si="29"/>
        <v>1.3749414998675498</v>
      </c>
      <c r="EB28">
        <f t="shared" si="30"/>
        <v>0.46227007658408403</v>
      </c>
      <c r="EC28">
        <f t="shared" si="31"/>
        <v>0.26219220260326992</v>
      </c>
      <c r="ED28">
        <f t="shared" si="32"/>
        <v>-7.079128344925012E-2</v>
      </c>
      <c r="EE28">
        <f t="shared" si="33"/>
        <v>-0.23053225677108599</v>
      </c>
      <c r="EF28">
        <f t="shared" si="34"/>
        <v>0.13933908385542004</v>
      </c>
      <c r="EG28">
        <f t="shared" si="35"/>
        <v>-1.252666103909801</v>
      </c>
      <c r="EH28">
        <f t="shared" si="36"/>
        <v>0.96226817722525904</v>
      </c>
      <c r="EI28">
        <f t="shared" si="37"/>
        <v>1.3758281289765701</v>
      </c>
      <c r="EJ28">
        <f t="shared" si="38"/>
        <v>0.38808162270511004</v>
      </c>
      <c r="EK28">
        <f t="shared" si="39"/>
        <v>-1.140075570875561</v>
      </c>
      <c r="EL28">
        <f t="shared" si="40"/>
        <v>2.0023537482617417</v>
      </c>
      <c r="EM28">
        <f t="shared" si="41"/>
        <v>0.68477084192590998</v>
      </c>
      <c r="EN28">
        <f t="shared" si="42"/>
        <v>-0.504508540055703</v>
      </c>
      <c r="EO28">
        <f t="shared" si="43"/>
        <v>-0.87211388789319</v>
      </c>
      <c r="EP28">
        <f t="shared" si="44"/>
        <v>0.48854461043465197</v>
      </c>
      <c r="EQ28">
        <f t="shared" si="45"/>
        <v>-2.0066466223792898</v>
      </c>
      <c r="ER28">
        <f t="shared" si="46"/>
        <v>-0.62715869883148989</v>
      </c>
      <c r="ES28">
        <f t="shared" si="47"/>
        <v>-1.4008759278756302</v>
      </c>
      <c r="ET28">
        <f t="shared" si="48"/>
        <v>1.8173386056773599</v>
      </c>
      <c r="EU28">
        <f t="shared" si="49"/>
        <v>2.43883595650223</v>
      </c>
      <c r="EV28">
        <f t="shared" si="50"/>
        <v>-0.90206703686341028</v>
      </c>
      <c r="EW28">
        <f t="shared" si="51"/>
        <v>-0.12483434863220799</v>
      </c>
      <c r="EX28">
        <f t="shared" si="52"/>
        <v>-4.8739064742259863E-2</v>
      </c>
      <c r="EY28">
        <f t="shared" si="53"/>
        <v>0.63783640402578023</v>
      </c>
      <c r="EZ28">
        <f t="shared" si="54"/>
        <v>0.36004399426534972</v>
      </c>
      <c r="FA28">
        <f t="shared" si="55"/>
        <v>0.56409976074585999</v>
      </c>
      <c r="FB28">
        <f t="shared" si="56"/>
        <v>0.359484398695053</v>
      </c>
      <c r="FC28">
        <f t="shared" si="57"/>
        <v>-1.0810640395549318</v>
      </c>
      <c r="FD28">
        <f t="shared" si="58"/>
        <v>0.95502583954493103</v>
      </c>
      <c r="FE28">
        <f t="shared" si="59"/>
        <v>-1.0160403886471598</v>
      </c>
      <c r="FF28">
        <f t="shared" si="60"/>
        <v>-0.95008874395193998</v>
      </c>
      <c r="FG28">
        <f t="shared" si="61"/>
        <v>0.21669662927913402</v>
      </c>
      <c r="FH28">
        <f t="shared" si="62"/>
        <v>0.74624260959859101</v>
      </c>
      <c r="FI28">
        <f t="shared" si="63"/>
        <v>0.69836650231242092</v>
      </c>
      <c r="FJ28">
        <f t="shared" si="64"/>
        <v>1.4806417448693681</v>
      </c>
      <c r="FK28">
        <f t="shared" si="65"/>
        <v>1.5445961390665401</v>
      </c>
      <c r="FL28">
        <f t="shared" si="66"/>
        <v>-0.71996165440594995</v>
      </c>
      <c r="FM28">
        <f t="shared" si="67"/>
        <v>0.47171692604721982</v>
      </c>
      <c r="FN28">
        <f t="shared" si="68"/>
        <v>0.39076762081132999</v>
      </c>
      <c r="FO28">
        <f t="shared" si="69"/>
        <v>0.88528387471252801</v>
      </c>
      <c r="FP28">
        <f t="shared" si="70"/>
        <v>0.15072597223623607</v>
      </c>
      <c r="FQ28">
        <f t="shared" si="71"/>
        <v>-0.987815525350354</v>
      </c>
      <c r="FR28">
        <f t="shared" si="72"/>
        <v>1.1065303795641399</v>
      </c>
      <c r="FS28">
        <f t="shared" si="73"/>
        <v>-1.3378408984183681</v>
      </c>
      <c r="FT28">
        <f t="shared" si="74"/>
        <v>-0.15113812794450898</v>
      </c>
      <c r="FU28">
        <f t="shared" si="75"/>
        <v>-1.4960657605226397</v>
      </c>
      <c r="FV28">
        <f t="shared" si="76"/>
        <v>0.10540309351536004</v>
      </c>
      <c r="FW28">
        <f t="shared" si="77"/>
        <v>-0.96887673520294015</v>
      </c>
      <c r="FX28">
        <f t="shared" si="78"/>
        <v>-0.1728917777051</v>
      </c>
      <c r="FY28">
        <f t="shared" si="79"/>
        <v>-1.4146305999194984</v>
      </c>
      <c r="FZ28">
        <f t="shared" si="80"/>
        <v>-0.58460149609584799</v>
      </c>
      <c r="GA28">
        <f t="shared" si="81"/>
        <v>-0.37045041012387869</v>
      </c>
      <c r="GB28">
        <f t="shared" si="82"/>
        <v>-0.6010516089547</v>
      </c>
      <c r="GC28">
        <f t="shared" si="83"/>
        <v>-0.24543984089927801</v>
      </c>
      <c r="GD28">
        <f t="shared" si="84"/>
        <v>-0.33607879148020198</v>
      </c>
      <c r="GE28">
        <f t="shared" si="85"/>
        <v>0.76967427976848013</v>
      </c>
      <c r="GF28">
        <f t="shared" si="86"/>
        <v>-0.103258544452349</v>
      </c>
      <c r="GG28">
        <f t="shared" si="87"/>
        <v>-1.377891540175455</v>
      </c>
      <c r="GH28">
        <f t="shared" si="88"/>
        <v>-1.4009347540924</v>
      </c>
      <c r="GI28">
        <f t="shared" si="89"/>
        <v>-1.3574657026931101</v>
      </c>
      <c r="GJ28">
        <f t="shared" si="90"/>
        <v>1.098498938267948</v>
      </c>
      <c r="GK28">
        <f t="shared" si="91"/>
        <v>0.45341217306051007</v>
      </c>
      <c r="GL28">
        <f t="shared" si="92"/>
        <v>-1.289947072279964</v>
      </c>
      <c r="GM28">
        <f t="shared" si="93"/>
        <v>-0.71974392968743006</v>
      </c>
      <c r="GN28">
        <f t="shared" si="94"/>
        <v>0.43305673764616026</v>
      </c>
      <c r="GO28">
        <f t="shared" si="95"/>
        <v>0.13026267258915303</v>
      </c>
      <c r="GP28">
        <f t="shared" si="96"/>
        <v>1.94373639025334</v>
      </c>
      <c r="GQ28">
        <f t="shared" si="97"/>
        <v>1.6069401495411701</v>
      </c>
      <c r="GR28">
        <f t="shared" si="98"/>
        <v>1.393793973280073</v>
      </c>
      <c r="GS28">
        <f t="shared" si="99"/>
        <v>-1.0681078858790201</v>
      </c>
      <c r="GX28">
        <f t="shared" si="100"/>
        <v>0.29614558196235996</v>
      </c>
      <c r="GY28">
        <f t="shared" si="101"/>
        <v>0.11097717433247989</v>
      </c>
      <c r="GZ28">
        <f t="shared" si="102"/>
        <v>0.46482881851899704</v>
      </c>
      <c r="HA28">
        <f t="shared" si="103"/>
        <v>1.1492095627019798</v>
      </c>
      <c r="HB28">
        <f t="shared" si="104"/>
        <v>1.472534249446906</v>
      </c>
      <c r="HC28">
        <f t="shared" si="105"/>
        <v>0.41716284898105899</v>
      </c>
      <c r="HD28">
        <f t="shared" si="106"/>
        <v>0.34598887185297</v>
      </c>
      <c r="HE28">
        <f t="shared" si="107"/>
        <v>0.2443926869781804</v>
      </c>
      <c r="HF28">
        <f t="shared" si="108"/>
        <v>0.70624457928871109</v>
      </c>
      <c r="HG28">
        <f t="shared" si="109"/>
        <v>1.05801228976658</v>
      </c>
      <c r="HH28">
        <f t="shared" si="110"/>
        <v>1.2669483599696081</v>
      </c>
      <c r="HI28">
        <f t="shared" si="111"/>
        <v>0.27350262358409894</v>
      </c>
      <c r="HJ28">
        <f t="shared" si="112"/>
        <v>0.97502830263952012</v>
      </c>
      <c r="HK28">
        <f t="shared" si="113"/>
        <v>1.074573848013141</v>
      </c>
      <c r="HL28">
        <f t="shared" si="114"/>
        <v>1.4045302233090196E-2</v>
      </c>
      <c r="HM28">
        <f t="shared" si="115"/>
        <v>0.11812358358935193</v>
      </c>
      <c r="HN28">
        <f t="shared" si="116"/>
        <v>1.8291795840194998</v>
      </c>
      <c r="HO28">
        <f t="shared" si="117"/>
        <v>1.5235805482167801</v>
      </c>
      <c r="HP28">
        <f t="shared" si="118"/>
        <v>0.68195069117488005</v>
      </c>
      <c r="HQ28">
        <f t="shared" si="119"/>
        <v>0.22100173369746989</v>
      </c>
      <c r="HR28">
        <f t="shared" si="120"/>
        <v>0.70209679509425205</v>
      </c>
      <c r="HS28">
        <f t="shared" si="121"/>
        <v>0.18171666765139971</v>
      </c>
      <c r="HT28">
        <f t="shared" si="122"/>
        <v>0.95228233201804502</v>
      </c>
      <c r="HU28">
        <f t="shared" si="123"/>
        <v>1.7947000436192029</v>
      </c>
      <c r="HV28">
        <f t="shared" si="124"/>
        <v>1.7748766465545169</v>
      </c>
      <c r="HW28">
        <f t="shared" si="125"/>
        <v>1.5942573234890798</v>
      </c>
      <c r="HX28">
        <f t="shared" si="126"/>
        <v>1.25869686033633</v>
      </c>
      <c r="HY28">
        <f t="shared" si="127"/>
        <v>1.8464619579899511</v>
      </c>
      <c r="HZ28">
        <f t="shared" si="128"/>
        <v>0.79024663467447664</v>
      </c>
      <c r="IA28">
        <f t="shared" si="129"/>
        <v>1.3749414998675498</v>
      </c>
      <c r="IB28">
        <f t="shared" si="130"/>
        <v>0.46227007658408403</v>
      </c>
      <c r="IC28">
        <f t="shared" si="131"/>
        <v>0.26219220260326992</v>
      </c>
      <c r="ID28">
        <f t="shared" si="132"/>
        <v>7.079128344925012E-2</v>
      </c>
      <c r="IE28">
        <f t="shared" si="133"/>
        <v>0.23053225677108599</v>
      </c>
      <c r="IF28">
        <f t="shared" si="134"/>
        <v>0.13933908385542004</v>
      </c>
      <c r="IG28">
        <f t="shared" si="135"/>
        <v>1.252666103909801</v>
      </c>
      <c r="IH28">
        <f t="shared" si="136"/>
        <v>0.96226817722525904</v>
      </c>
      <c r="II28">
        <f t="shared" si="137"/>
        <v>1.3758281289765701</v>
      </c>
      <c r="IJ28">
        <f t="shared" si="138"/>
        <v>0.38808162270511004</v>
      </c>
      <c r="IK28">
        <f t="shared" si="139"/>
        <v>1.140075570875561</v>
      </c>
      <c r="IL28">
        <f t="shared" si="140"/>
        <v>2.0023537482617417</v>
      </c>
      <c r="IM28">
        <f t="shared" si="141"/>
        <v>0.68477084192590998</v>
      </c>
      <c r="IN28">
        <f t="shared" si="142"/>
        <v>0.504508540055703</v>
      </c>
      <c r="IO28">
        <f t="shared" si="143"/>
        <v>0.87211388789319</v>
      </c>
      <c r="IP28">
        <f t="shared" si="144"/>
        <v>0.48854461043465197</v>
      </c>
      <c r="IQ28">
        <f t="shared" si="145"/>
        <v>2.0066466223792898</v>
      </c>
      <c r="IR28">
        <f t="shared" si="146"/>
        <v>0.62715869883148989</v>
      </c>
      <c r="IS28">
        <f t="shared" si="147"/>
        <v>1.4008759278756302</v>
      </c>
      <c r="IT28">
        <f t="shared" si="148"/>
        <v>1.8173386056773599</v>
      </c>
      <c r="IU28">
        <f t="shared" si="149"/>
        <v>2.43883595650223</v>
      </c>
      <c r="IV28">
        <f t="shared" si="150"/>
        <v>0.90206703686341028</v>
      </c>
      <c r="IW28">
        <f t="shared" si="151"/>
        <v>0.12483434863220799</v>
      </c>
      <c r="IX28">
        <f t="shared" si="152"/>
        <v>4.8739064742259863E-2</v>
      </c>
      <c r="IY28">
        <f t="shared" si="153"/>
        <v>0.63783640402578023</v>
      </c>
      <c r="IZ28">
        <f t="shared" si="154"/>
        <v>0.36004399426534972</v>
      </c>
      <c r="JA28">
        <f t="shared" si="155"/>
        <v>0.56409976074585999</v>
      </c>
      <c r="JB28">
        <f t="shared" si="156"/>
        <v>0.359484398695053</v>
      </c>
      <c r="JC28">
        <f t="shared" si="157"/>
        <v>1.0810640395549318</v>
      </c>
      <c r="JD28">
        <f t="shared" si="158"/>
        <v>0.95502583954493103</v>
      </c>
      <c r="JE28">
        <f t="shared" si="159"/>
        <v>1.0160403886471598</v>
      </c>
      <c r="JF28">
        <f t="shared" si="160"/>
        <v>0.95008874395193998</v>
      </c>
      <c r="JG28">
        <f t="shared" si="161"/>
        <v>0.21669662927913402</v>
      </c>
      <c r="JH28">
        <f t="shared" si="162"/>
        <v>0.74624260959859101</v>
      </c>
      <c r="JI28">
        <f t="shared" si="163"/>
        <v>0.69836650231242092</v>
      </c>
      <c r="JJ28">
        <f t="shared" si="164"/>
        <v>1.4806417448693681</v>
      </c>
      <c r="JK28">
        <f t="shared" si="165"/>
        <v>1.5445961390665401</v>
      </c>
      <c r="JL28">
        <f t="shared" si="166"/>
        <v>0.71996165440594995</v>
      </c>
      <c r="JM28">
        <f t="shared" si="167"/>
        <v>0.47171692604721982</v>
      </c>
      <c r="JN28">
        <f t="shared" si="168"/>
        <v>0.39076762081132999</v>
      </c>
      <c r="JO28">
        <f t="shared" si="169"/>
        <v>0.88528387471252801</v>
      </c>
      <c r="JP28">
        <f t="shared" si="170"/>
        <v>0.15072597223623607</v>
      </c>
      <c r="JQ28">
        <f t="shared" si="171"/>
        <v>0.987815525350354</v>
      </c>
      <c r="JR28">
        <f t="shared" si="172"/>
        <v>1.1065303795641399</v>
      </c>
      <c r="JS28">
        <f t="shared" si="173"/>
        <v>1.3378408984183681</v>
      </c>
      <c r="JT28">
        <f t="shared" si="174"/>
        <v>0.15113812794450898</v>
      </c>
      <c r="JU28">
        <f t="shared" si="175"/>
        <v>1.4960657605226397</v>
      </c>
      <c r="JV28">
        <f t="shared" si="176"/>
        <v>0.10540309351536004</v>
      </c>
      <c r="JW28">
        <f t="shared" si="177"/>
        <v>0.96887673520294015</v>
      </c>
      <c r="JX28">
        <f t="shared" si="178"/>
        <v>0.1728917777051</v>
      </c>
      <c r="JY28">
        <f t="shared" si="179"/>
        <v>1.4146305999194984</v>
      </c>
      <c r="JZ28">
        <f t="shared" si="180"/>
        <v>0.58460149609584799</v>
      </c>
      <c r="KA28">
        <f t="shared" si="181"/>
        <v>0.37045041012387869</v>
      </c>
      <c r="KB28">
        <f t="shared" si="182"/>
        <v>0.6010516089547</v>
      </c>
      <c r="KC28">
        <f t="shared" si="183"/>
        <v>0.24543984089927801</v>
      </c>
      <c r="KD28">
        <f t="shared" si="184"/>
        <v>0.33607879148020198</v>
      </c>
      <c r="KE28">
        <f t="shared" si="185"/>
        <v>0.76967427976848013</v>
      </c>
      <c r="KF28">
        <f t="shared" si="186"/>
        <v>0.103258544452349</v>
      </c>
      <c r="KG28">
        <f t="shared" si="187"/>
        <v>1.377891540175455</v>
      </c>
      <c r="KH28">
        <f t="shared" si="188"/>
        <v>1.4009347540924</v>
      </c>
      <c r="KI28">
        <f t="shared" si="189"/>
        <v>1.3574657026931101</v>
      </c>
      <c r="KJ28">
        <f t="shared" si="190"/>
        <v>1.098498938267948</v>
      </c>
      <c r="KK28">
        <f t="shared" si="191"/>
        <v>0.45341217306051007</v>
      </c>
      <c r="KL28">
        <f t="shared" si="192"/>
        <v>1.289947072279964</v>
      </c>
      <c r="KM28">
        <f t="shared" si="193"/>
        <v>0.71974392968743006</v>
      </c>
      <c r="KN28">
        <f t="shared" si="194"/>
        <v>0.43305673764616026</v>
      </c>
      <c r="KO28">
        <f t="shared" si="195"/>
        <v>0.13026267258915303</v>
      </c>
      <c r="KP28">
        <f t="shared" si="196"/>
        <v>1.94373639025334</v>
      </c>
      <c r="KQ28">
        <f t="shared" si="197"/>
        <v>1.6069401495411701</v>
      </c>
      <c r="KR28">
        <f t="shared" si="198"/>
        <v>1.393793973280073</v>
      </c>
      <c r="KS28">
        <f t="shared" si="199"/>
        <v>1.0681078858790201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0.69340753376731001</v>
      </c>
      <c r="CY29">
        <f t="shared" si="1"/>
        <v>-0.73751570178465009</v>
      </c>
      <c r="CZ29">
        <f t="shared" si="2"/>
        <v>-0.45676555222992998</v>
      </c>
      <c r="DA29">
        <f t="shared" si="3"/>
        <v>-0.3848936854604601</v>
      </c>
      <c r="DB29">
        <f t="shared" si="4"/>
        <v>-0.15401724492647795</v>
      </c>
      <c r="DC29">
        <f t="shared" si="5"/>
        <v>-0.84182081516884311</v>
      </c>
      <c r="DD29">
        <f t="shared" si="6"/>
        <v>0.31680373923199001</v>
      </c>
      <c r="DE29">
        <f t="shared" si="7"/>
        <v>0.56444656518138792</v>
      </c>
      <c r="DF29">
        <f t="shared" si="8"/>
        <v>-0.63087230297922803</v>
      </c>
      <c r="DG29">
        <f t="shared" si="9"/>
        <v>1.668536440864979</v>
      </c>
      <c r="DH29">
        <f t="shared" si="10"/>
        <v>0.12296613093393399</v>
      </c>
      <c r="DI29">
        <f t="shared" si="11"/>
        <v>-1.4861095619713049E-2</v>
      </c>
      <c r="DJ29">
        <f t="shared" si="12"/>
        <v>-1.4066525995355295</v>
      </c>
      <c r="DK29">
        <f t="shared" si="13"/>
        <v>0.47264924459805402</v>
      </c>
      <c r="DL29">
        <f t="shared" si="14"/>
        <v>0.67681311723266013</v>
      </c>
      <c r="DM29">
        <f t="shared" si="15"/>
        <v>-0.53325163019333699</v>
      </c>
      <c r="DN29">
        <f t="shared" si="16"/>
        <v>-1.3214004965305499</v>
      </c>
      <c r="DO29">
        <f t="shared" si="17"/>
        <v>0.34954162701618996</v>
      </c>
      <c r="DP29">
        <f t="shared" si="18"/>
        <v>0.87283484089973196</v>
      </c>
      <c r="DQ29">
        <f t="shared" si="19"/>
        <v>0.42661633960519008</v>
      </c>
      <c r="DR29">
        <f t="shared" si="20"/>
        <v>-0.45764336097413699</v>
      </c>
      <c r="DS29">
        <f t="shared" si="21"/>
        <v>1.6728648686008529</v>
      </c>
      <c r="DT29">
        <f t="shared" si="22"/>
        <v>-1.81648646798075</v>
      </c>
      <c r="DU29">
        <f t="shared" si="23"/>
        <v>-4.3459199412104993E-2</v>
      </c>
      <c r="DV29">
        <f t="shared" si="24"/>
        <v>1.7001383353086001</v>
      </c>
      <c r="DW29">
        <f t="shared" si="25"/>
        <v>-0.7375525706894801</v>
      </c>
      <c r="DX29">
        <f t="shared" si="26"/>
        <v>-0.51323451597522007</v>
      </c>
      <c r="DY29">
        <f t="shared" si="27"/>
        <v>-1.3005584876829399</v>
      </c>
      <c r="DZ29">
        <f t="shared" si="28"/>
        <v>0.84923957707879605</v>
      </c>
      <c r="EA29">
        <f t="shared" si="29"/>
        <v>-1.4921298271691921</v>
      </c>
      <c r="EB29">
        <f t="shared" si="30"/>
        <v>0.15625019036109999</v>
      </c>
      <c r="EC29">
        <f t="shared" si="31"/>
        <v>-1.8820497059279799</v>
      </c>
      <c r="ED29">
        <f t="shared" si="32"/>
        <v>0.13862617478649986</v>
      </c>
      <c r="EE29">
        <f t="shared" si="33"/>
        <v>1.6578257716720699</v>
      </c>
      <c r="EF29">
        <f t="shared" si="34"/>
        <v>-0.9204629368133399</v>
      </c>
      <c r="EG29">
        <f t="shared" si="35"/>
        <v>-0.52469471918737287</v>
      </c>
      <c r="EH29">
        <f t="shared" si="36"/>
        <v>-3.8715145943544971E-2</v>
      </c>
      <c r="EI29">
        <f t="shared" si="37"/>
        <v>1.0500709292336901</v>
      </c>
      <c r="EJ29">
        <f t="shared" si="38"/>
        <v>-0.18657240252149987</v>
      </c>
      <c r="EK29">
        <f t="shared" si="39"/>
        <v>-8.9441808407735024E-2</v>
      </c>
      <c r="EL29">
        <f t="shared" si="40"/>
        <v>0.42491597433198719</v>
      </c>
      <c r="EM29">
        <f t="shared" si="41"/>
        <v>0.84744410053981012</v>
      </c>
      <c r="EN29">
        <f t="shared" si="42"/>
        <v>-0.69399138867355992</v>
      </c>
      <c r="EO29">
        <f t="shared" si="43"/>
        <v>1.3558585008785831</v>
      </c>
      <c r="EP29">
        <f t="shared" si="44"/>
        <v>-0.63311585442581697</v>
      </c>
      <c r="EQ29">
        <f t="shared" si="45"/>
        <v>1.182878007166724</v>
      </c>
      <c r="ER29">
        <f t="shared" si="46"/>
        <v>1.223911595498302</v>
      </c>
      <c r="ES29">
        <f t="shared" si="47"/>
        <v>-0.33652995806316005</v>
      </c>
      <c r="ET29">
        <f t="shared" si="48"/>
        <v>-0.40569308411677302</v>
      </c>
      <c r="EU29">
        <f t="shared" si="49"/>
        <v>-2.089705837800127</v>
      </c>
      <c r="EV29">
        <f t="shared" si="50"/>
        <v>0.84601791571476026</v>
      </c>
      <c r="EW29">
        <f t="shared" si="51"/>
        <v>4.8529321248921953E-2</v>
      </c>
      <c r="EX29">
        <f t="shared" si="52"/>
        <v>-0.50311764243776991</v>
      </c>
      <c r="EY29">
        <f t="shared" si="53"/>
        <v>-0.88878387353373012</v>
      </c>
      <c r="EZ29">
        <f t="shared" si="54"/>
        <v>-0.92426886026506017</v>
      </c>
      <c r="FA29">
        <f t="shared" si="55"/>
        <v>-0.96435799349282914</v>
      </c>
      <c r="FB29">
        <f t="shared" si="56"/>
        <v>1.4350181688761501</v>
      </c>
      <c r="FC29">
        <f t="shared" si="57"/>
        <v>-0.90953498519729803</v>
      </c>
      <c r="FD29">
        <f t="shared" si="58"/>
        <v>-0.24199605580261202</v>
      </c>
      <c r="FE29">
        <f t="shared" si="59"/>
        <v>2.0597998977681899</v>
      </c>
      <c r="FF29">
        <f t="shared" si="60"/>
        <v>0.43182059025212094</v>
      </c>
      <c r="FG29">
        <f t="shared" si="61"/>
        <v>1.3951743245162498</v>
      </c>
      <c r="FH29">
        <f t="shared" si="62"/>
        <v>0.27369374445725803</v>
      </c>
      <c r="FI29">
        <f t="shared" si="63"/>
        <v>-0.91732140383960203</v>
      </c>
      <c r="FJ29">
        <f t="shared" si="64"/>
        <v>1.1753027616907801</v>
      </c>
      <c r="FK29">
        <f t="shared" si="65"/>
        <v>-1.482354909397914</v>
      </c>
      <c r="FL29">
        <f t="shared" si="66"/>
        <v>-1.39709152361261</v>
      </c>
      <c r="FM29">
        <f t="shared" si="67"/>
        <v>-1.3244260370442373</v>
      </c>
      <c r="FN29">
        <f t="shared" si="68"/>
        <v>0.55876896608332016</v>
      </c>
      <c r="FO29">
        <f t="shared" si="69"/>
        <v>0.81680407639675201</v>
      </c>
      <c r="FP29">
        <f t="shared" si="70"/>
        <v>-0.19715066500046596</v>
      </c>
      <c r="FQ29">
        <f t="shared" si="71"/>
        <v>-3.8864640818476959E-2</v>
      </c>
      <c r="FR29">
        <f t="shared" si="72"/>
        <v>-1.9364842333521639</v>
      </c>
      <c r="FS29">
        <f t="shared" si="73"/>
        <v>-1.022862075266693</v>
      </c>
      <c r="FT29">
        <f t="shared" si="74"/>
        <v>-1.0894256351724421</v>
      </c>
      <c r="FU29">
        <f t="shared" si="75"/>
        <v>-0.49320184529211986</v>
      </c>
      <c r="FV29">
        <f t="shared" si="76"/>
        <v>0.69073738077193292</v>
      </c>
      <c r="FW29">
        <f t="shared" si="77"/>
        <v>0.33067935043152996</v>
      </c>
      <c r="FX29">
        <f t="shared" si="78"/>
        <v>-0.7342175187172989</v>
      </c>
      <c r="FY29">
        <f t="shared" si="79"/>
        <v>-0.19689657497443891</v>
      </c>
      <c r="FZ29">
        <f t="shared" si="80"/>
        <v>-0.12281908815967901</v>
      </c>
      <c r="GA29">
        <f t="shared" si="81"/>
        <v>-0.287487989722783</v>
      </c>
      <c r="GB29">
        <f t="shared" si="82"/>
        <v>1.010998568248076</v>
      </c>
      <c r="GC29">
        <f t="shared" si="83"/>
        <v>0.29758832217690895</v>
      </c>
      <c r="GD29">
        <f t="shared" si="84"/>
        <v>1.0037243030804142</v>
      </c>
      <c r="GE29">
        <f t="shared" si="85"/>
        <v>-0.30751086738657007</v>
      </c>
      <c r="GF29">
        <f t="shared" si="86"/>
        <v>-9.4533580263509998E-3</v>
      </c>
      <c r="GG29">
        <f t="shared" si="87"/>
        <v>-1.7504911644112902</v>
      </c>
      <c r="GH29">
        <f t="shared" si="88"/>
        <v>1.1842907545374852</v>
      </c>
      <c r="GI29">
        <f t="shared" si="89"/>
        <v>1.341892793295703</v>
      </c>
      <c r="GJ29">
        <f t="shared" si="90"/>
        <v>-0.95448899212488003</v>
      </c>
      <c r="GK29">
        <f t="shared" si="91"/>
        <v>-0.81441124570630996</v>
      </c>
      <c r="GL29">
        <f t="shared" si="92"/>
        <v>1.5349398268523609</v>
      </c>
      <c r="GM29">
        <f t="shared" si="93"/>
        <v>3.0523762368718401</v>
      </c>
      <c r="GN29">
        <f t="shared" si="94"/>
        <v>-2.2168383793378101</v>
      </c>
      <c r="GO29">
        <f t="shared" si="95"/>
        <v>-0.64683142511467107</v>
      </c>
      <c r="GP29">
        <f t="shared" si="96"/>
        <v>-1.8643331155495064</v>
      </c>
      <c r="GQ29">
        <f t="shared" si="97"/>
        <v>-0.65743770739012009</v>
      </c>
      <c r="GR29">
        <f t="shared" si="98"/>
        <v>9.2977180285614025E-2</v>
      </c>
      <c r="GS29">
        <f t="shared" si="99"/>
        <v>-0.26690152934832989</v>
      </c>
      <c r="GX29">
        <f t="shared" si="100"/>
        <v>0.69340753376731001</v>
      </c>
      <c r="GY29">
        <f t="shared" si="101"/>
        <v>0.73751570178465009</v>
      </c>
      <c r="GZ29">
        <f t="shared" si="102"/>
        <v>0.45676555222992998</v>
      </c>
      <c r="HA29">
        <f t="shared" si="103"/>
        <v>0.3848936854604601</v>
      </c>
      <c r="HB29">
        <f t="shared" si="104"/>
        <v>0.15401724492647795</v>
      </c>
      <c r="HC29">
        <f t="shared" si="105"/>
        <v>0.84182081516884311</v>
      </c>
      <c r="HD29">
        <f t="shared" si="106"/>
        <v>0.31680373923199001</v>
      </c>
      <c r="HE29">
        <f t="shared" si="107"/>
        <v>0.56444656518138792</v>
      </c>
      <c r="HF29">
        <f t="shared" si="108"/>
        <v>0.63087230297922803</v>
      </c>
      <c r="HG29">
        <f t="shared" si="109"/>
        <v>1.668536440864979</v>
      </c>
      <c r="HH29">
        <f t="shared" si="110"/>
        <v>0.12296613093393399</v>
      </c>
      <c r="HI29">
        <f t="shared" si="111"/>
        <v>1.4861095619713049E-2</v>
      </c>
      <c r="HJ29">
        <f t="shared" si="112"/>
        <v>1.4066525995355295</v>
      </c>
      <c r="HK29">
        <f t="shared" si="113"/>
        <v>0.47264924459805402</v>
      </c>
      <c r="HL29">
        <f t="shared" si="114"/>
        <v>0.67681311723266013</v>
      </c>
      <c r="HM29">
        <f t="shared" si="115"/>
        <v>0.53325163019333699</v>
      </c>
      <c r="HN29">
        <f t="shared" si="116"/>
        <v>1.3214004965305499</v>
      </c>
      <c r="HO29">
        <f t="shared" si="117"/>
        <v>0.34954162701618996</v>
      </c>
      <c r="HP29">
        <f t="shared" si="118"/>
        <v>0.87283484089973196</v>
      </c>
      <c r="HQ29">
        <f t="shared" si="119"/>
        <v>0.42661633960519008</v>
      </c>
      <c r="HR29">
        <f t="shared" si="120"/>
        <v>0.45764336097413699</v>
      </c>
      <c r="HS29">
        <f t="shared" si="121"/>
        <v>1.6728648686008529</v>
      </c>
      <c r="HT29">
        <f t="shared" si="122"/>
        <v>1.81648646798075</v>
      </c>
      <c r="HU29">
        <f t="shared" si="123"/>
        <v>4.3459199412104993E-2</v>
      </c>
      <c r="HV29">
        <f t="shared" si="124"/>
        <v>1.7001383353086001</v>
      </c>
      <c r="HW29">
        <f t="shared" si="125"/>
        <v>0.7375525706894801</v>
      </c>
      <c r="HX29">
        <f t="shared" si="126"/>
        <v>0.51323451597522007</v>
      </c>
      <c r="HY29">
        <f t="shared" si="127"/>
        <v>1.3005584876829399</v>
      </c>
      <c r="HZ29">
        <f t="shared" si="128"/>
        <v>0.84923957707879605</v>
      </c>
      <c r="IA29">
        <f t="shared" si="129"/>
        <v>1.4921298271691921</v>
      </c>
      <c r="IB29">
        <f t="shared" si="130"/>
        <v>0.15625019036109999</v>
      </c>
      <c r="IC29">
        <f t="shared" si="131"/>
        <v>1.8820497059279799</v>
      </c>
      <c r="ID29">
        <f t="shared" si="132"/>
        <v>0.13862617478649986</v>
      </c>
      <c r="IE29">
        <f t="shared" si="133"/>
        <v>1.6578257716720699</v>
      </c>
      <c r="IF29">
        <f t="shared" si="134"/>
        <v>0.9204629368133399</v>
      </c>
      <c r="IG29">
        <f t="shared" si="135"/>
        <v>0.52469471918737287</v>
      </c>
      <c r="IH29">
        <f t="shared" si="136"/>
        <v>3.8715145943544971E-2</v>
      </c>
      <c r="II29">
        <f t="shared" si="137"/>
        <v>1.0500709292336901</v>
      </c>
      <c r="IJ29">
        <f t="shared" si="138"/>
        <v>0.18657240252149987</v>
      </c>
      <c r="IK29">
        <f t="shared" si="139"/>
        <v>8.9441808407735024E-2</v>
      </c>
      <c r="IL29">
        <f t="shared" si="140"/>
        <v>0.42491597433198719</v>
      </c>
      <c r="IM29">
        <f t="shared" si="141"/>
        <v>0.84744410053981012</v>
      </c>
      <c r="IN29">
        <f t="shared" si="142"/>
        <v>0.69399138867355992</v>
      </c>
      <c r="IO29">
        <f t="shared" si="143"/>
        <v>1.3558585008785831</v>
      </c>
      <c r="IP29">
        <f t="shared" si="144"/>
        <v>0.63311585442581697</v>
      </c>
      <c r="IQ29">
        <f t="shared" si="145"/>
        <v>1.182878007166724</v>
      </c>
      <c r="IR29">
        <f t="shared" si="146"/>
        <v>1.223911595498302</v>
      </c>
      <c r="IS29">
        <f t="shared" si="147"/>
        <v>0.33652995806316005</v>
      </c>
      <c r="IT29">
        <f t="shared" si="148"/>
        <v>0.40569308411677302</v>
      </c>
      <c r="IU29">
        <f t="shared" si="149"/>
        <v>2.089705837800127</v>
      </c>
      <c r="IV29">
        <f t="shared" si="150"/>
        <v>0.84601791571476026</v>
      </c>
      <c r="IW29">
        <f t="shared" si="151"/>
        <v>4.8529321248921953E-2</v>
      </c>
      <c r="IX29">
        <f t="shared" si="152"/>
        <v>0.50311764243776991</v>
      </c>
      <c r="IY29">
        <f t="shared" si="153"/>
        <v>0.88878387353373012</v>
      </c>
      <c r="IZ29">
        <f t="shared" si="154"/>
        <v>0.92426886026506017</v>
      </c>
      <c r="JA29">
        <f t="shared" si="155"/>
        <v>0.96435799349282914</v>
      </c>
      <c r="JB29">
        <f t="shared" si="156"/>
        <v>1.4350181688761501</v>
      </c>
      <c r="JC29">
        <f t="shared" si="157"/>
        <v>0.90953498519729803</v>
      </c>
      <c r="JD29">
        <f t="shared" si="158"/>
        <v>0.24199605580261202</v>
      </c>
      <c r="JE29">
        <f t="shared" si="159"/>
        <v>2.0597998977681899</v>
      </c>
      <c r="JF29">
        <f t="shared" si="160"/>
        <v>0.43182059025212094</v>
      </c>
      <c r="JG29">
        <f t="shared" si="161"/>
        <v>1.3951743245162498</v>
      </c>
      <c r="JH29">
        <f t="shared" si="162"/>
        <v>0.27369374445725803</v>
      </c>
      <c r="JI29">
        <f t="shared" si="163"/>
        <v>0.91732140383960203</v>
      </c>
      <c r="JJ29">
        <f t="shared" si="164"/>
        <v>1.1753027616907801</v>
      </c>
      <c r="JK29">
        <f t="shared" si="165"/>
        <v>1.482354909397914</v>
      </c>
      <c r="JL29">
        <f t="shared" si="166"/>
        <v>1.39709152361261</v>
      </c>
      <c r="JM29">
        <f t="shared" si="167"/>
        <v>1.3244260370442373</v>
      </c>
      <c r="JN29">
        <f t="shared" si="168"/>
        <v>0.55876896608332016</v>
      </c>
      <c r="JO29">
        <f t="shared" si="169"/>
        <v>0.81680407639675201</v>
      </c>
      <c r="JP29">
        <f t="shared" si="170"/>
        <v>0.19715066500046596</v>
      </c>
      <c r="JQ29">
        <f t="shared" si="171"/>
        <v>3.8864640818476959E-2</v>
      </c>
      <c r="JR29">
        <f t="shared" si="172"/>
        <v>1.9364842333521639</v>
      </c>
      <c r="JS29">
        <f t="shared" si="173"/>
        <v>1.022862075266693</v>
      </c>
      <c r="JT29">
        <f t="shared" si="174"/>
        <v>1.0894256351724421</v>
      </c>
      <c r="JU29">
        <f t="shared" si="175"/>
        <v>0.49320184529211986</v>
      </c>
      <c r="JV29">
        <f t="shared" si="176"/>
        <v>0.69073738077193292</v>
      </c>
      <c r="JW29">
        <f t="shared" si="177"/>
        <v>0.33067935043152996</v>
      </c>
      <c r="JX29">
        <f t="shared" si="178"/>
        <v>0.7342175187172989</v>
      </c>
      <c r="JY29">
        <f t="shared" si="179"/>
        <v>0.19689657497443891</v>
      </c>
      <c r="JZ29">
        <f t="shared" si="180"/>
        <v>0.12281908815967901</v>
      </c>
      <c r="KA29">
        <f t="shared" si="181"/>
        <v>0.287487989722783</v>
      </c>
      <c r="KB29">
        <f t="shared" si="182"/>
        <v>1.010998568248076</v>
      </c>
      <c r="KC29">
        <f t="shared" si="183"/>
        <v>0.29758832217690895</v>
      </c>
      <c r="KD29">
        <f t="shared" si="184"/>
        <v>1.0037243030804142</v>
      </c>
      <c r="KE29">
        <f t="shared" si="185"/>
        <v>0.30751086738657007</v>
      </c>
      <c r="KF29">
        <f t="shared" si="186"/>
        <v>9.4533580263509998E-3</v>
      </c>
      <c r="KG29">
        <f t="shared" si="187"/>
        <v>1.7504911644112902</v>
      </c>
      <c r="KH29">
        <f t="shared" si="188"/>
        <v>1.1842907545374852</v>
      </c>
      <c r="KI29">
        <f t="shared" si="189"/>
        <v>1.341892793295703</v>
      </c>
      <c r="KJ29">
        <f t="shared" si="190"/>
        <v>0.95448899212488003</v>
      </c>
      <c r="KK29">
        <f t="shared" si="191"/>
        <v>0.81441124570630996</v>
      </c>
      <c r="KL29">
        <f t="shared" si="192"/>
        <v>1.5349398268523609</v>
      </c>
      <c r="KM29">
        <f t="shared" si="193"/>
        <v>3.0523762368718401</v>
      </c>
      <c r="KN29">
        <f t="shared" si="194"/>
        <v>2.2168383793378101</v>
      </c>
      <c r="KO29">
        <f t="shared" si="195"/>
        <v>0.64683142511467107</v>
      </c>
      <c r="KP29">
        <f t="shared" si="196"/>
        <v>1.8643331155495064</v>
      </c>
      <c r="KQ29">
        <f t="shared" si="197"/>
        <v>0.65743770739012009</v>
      </c>
      <c r="KR29">
        <f t="shared" si="198"/>
        <v>9.2977180285614025E-2</v>
      </c>
      <c r="KS29">
        <f t="shared" si="199"/>
        <v>0.26690152934832989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-1.626169371951014E-2</v>
      </c>
      <c r="CY30">
        <f t="shared" si="1"/>
        <v>1.6203783576077071</v>
      </c>
      <c r="CZ30">
        <f t="shared" si="2"/>
        <v>1.9233162920369917E-2</v>
      </c>
      <c r="DA30">
        <f t="shared" si="3"/>
        <v>-2.4964884654994441</v>
      </c>
      <c r="DB30">
        <f t="shared" si="4"/>
        <v>-0.10592684967422306</v>
      </c>
      <c r="DC30">
        <f t="shared" si="5"/>
        <v>-0.52722587275829003</v>
      </c>
      <c r="DD30">
        <f t="shared" si="6"/>
        <v>-0.6476408296901599</v>
      </c>
      <c r="DE30">
        <f t="shared" si="7"/>
        <v>0.37299420248967596</v>
      </c>
      <c r="DF30">
        <f t="shared" si="8"/>
        <v>-3.5938727767992978E-2</v>
      </c>
      <c r="DG30">
        <f t="shared" si="9"/>
        <v>-1.0424830909573</v>
      </c>
      <c r="DH30">
        <f t="shared" si="10"/>
        <v>-0.19187748967308699</v>
      </c>
      <c r="DI30">
        <f t="shared" si="11"/>
        <v>1.345153077318691</v>
      </c>
      <c r="DJ30">
        <f t="shared" si="12"/>
        <v>0.26005400820687596</v>
      </c>
      <c r="DK30">
        <f t="shared" si="13"/>
        <v>0.654105582242823</v>
      </c>
      <c r="DL30">
        <f t="shared" si="14"/>
        <v>-1.0702259686865598</v>
      </c>
      <c r="DM30">
        <f t="shared" si="15"/>
        <v>0.571904080721231</v>
      </c>
      <c r="DN30">
        <f t="shared" si="16"/>
        <v>0.87826286304688994</v>
      </c>
      <c r="DO30">
        <f t="shared" si="17"/>
        <v>-1.5899608069770077</v>
      </c>
      <c r="DP30">
        <f t="shared" si="18"/>
        <v>0.14983277780196902</v>
      </c>
      <c r="DQ30">
        <f t="shared" si="19"/>
        <v>0.80317104739654199</v>
      </c>
      <c r="DR30">
        <f t="shared" si="20"/>
        <v>1.640973963195369</v>
      </c>
      <c r="DS30">
        <f t="shared" si="21"/>
        <v>0.47329284181881104</v>
      </c>
      <c r="DT30">
        <f t="shared" si="22"/>
        <v>1.692670806271938</v>
      </c>
      <c r="DU30">
        <f t="shared" si="23"/>
        <v>1.35233809882728</v>
      </c>
      <c r="DV30">
        <f t="shared" si="24"/>
        <v>-2.6474521141890057</v>
      </c>
      <c r="DW30">
        <f t="shared" si="25"/>
        <v>1.116375857406029</v>
      </c>
      <c r="DX30">
        <f t="shared" si="26"/>
        <v>-0.76292442709906005</v>
      </c>
      <c r="DY30">
        <f t="shared" si="27"/>
        <v>0.22020754188525005</v>
      </c>
      <c r="DZ30">
        <f t="shared" si="28"/>
        <v>-8.9452561079802928E-2</v>
      </c>
      <c r="EA30">
        <f t="shared" si="29"/>
        <v>-7.9769633356296027E-2</v>
      </c>
      <c r="EB30">
        <f t="shared" si="30"/>
        <v>0.64376419635001003</v>
      </c>
      <c r="EC30">
        <f t="shared" si="31"/>
        <v>0.54378913849016008</v>
      </c>
      <c r="ED30">
        <f t="shared" si="32"/>
        <v>0.77511194939345018</v>
      </c>
      <c r="EE30">
        <f t="shared" si="33"/>
        <v>0.12947305913161999</v>
      </c>
      <c r="EF30">
        <f t="shared" si="34"/>
        <v>-9.2747557602936959E-2</v>
      </c>
      <c r="EG30">
        <f t="shared" si="35"/>
        <v>-1.67717279694595</v>
      </c>
      <c r="EH30">
        <f t="shared" si="36"/>
        <v>0.58224621734353987</v>
      </c>
      <c r="EI30">
        <f t="shared" si="37"/>
        <v>0.44534177857368995</v>
      </c>
      <c r="EJ30">
        <f t="shared" si="38"/>
        <v>-2.1647604318729918E-2</v>
      </c>
      <c r="EK30">
        <f t="shared" si="39"/>
        <v>2.1222807673459503</v>
      </c>
      <c r="EL30">
        <f t="shared" si="40"/>
        <v>-0.13938131601192399</v>
      </c>
      <c r="EM30">
        <f t="shared" si="41"/>
        <v>-1.0629244148996331</v>
      </c>
      <c r="EN30">
        <f t="shared" si="42"/>
        <v>1.3195674432237561</v>
      </c>
      <c r="EO30">
        <f t="shared" si="43"/>
        <v>-0.50252302373910895</v>
      </c>
      <c r="EP30">
        <f t="shared" si="44"/>
        <v>6.8113647154233986E-2</v>
      </c>
      <c r="EQ30">
        <f t="shared" si="45"/>
        <v>-0.41530990419059799</v>
      </c>
      <c r="ER30">
        <f t="shared" si="46"/>
        <v>2.8376325746837399</v>
      </c>
      <c r="ES30">
        <f t="shared" si="47"/>
        <v>1.38946835350346</v>
      </c>
      <c r="ET30">
        <f t="shared" si="48"/>
        <v>0.21571103433036298</v>
      </c>
      <c r="EU30">
        <f t="shared" si="49"/>
        <v>-0.96904346917956397</v>
      </c>
      <c r="EV30">
        <f t="shared" si="50"/>
        <v>-1.2005371633241302</v>
      </c>
      <c r="EW30">
        <f t="shared" si="51"/>
        <v>-0.944912669732761</v>
      </c>
      <c r="EX30">
        <f t="shared" si="52"/>
        <v>0.58844361672983991</v>
      </c>
      <c r="EY30">
        <f t="shared" si="53"/>
        <v>-0.22996745167297017</v>
      </c>
      <c r="EZ30">
        <f t="shared" si="54"/>
        <v>0.50191838979801995</v>
      </c>
      <c r="FA30">
        <f t="shared" si="55"/>
        <v>1.63440922971298</v>
      </c>
      <c r="FB30">
        <f t="shared" si="56"/>
        <v>0.33404177379895006</v>
      </c>
      <c r="FC30">
        <f t="shared" si="57"/>
        <v>1.5543690383291349</v>
      </c>
      <c r="FD30">
        <f t="shared" si="58"/>
        <v>-0.64435536764950496</v>
      </c>
      <c r="FE30">
        <f t="shared" si="59"/>
        <v>0.54842108614114304</v>
      </c>
      <c r="FF30">
        <f t="shared" si="60"/>
        <v>0.45515578710279697</v>
      </c>
      <c r="FG30">
        <f t="shared" si="61"/>
        <v>1.3223110170866899</v>
      </c>
      <c r="FH30">
        <f t="shared" si="62"/>
        <v>-0.74709806528673006</v>
      </c>
      <c r="FI30">
        <f t="shared" si="63"/>
        <v>1.7292012469862099</v>
      </c>
      <c r="FJ30">
        <f t="shared" si="64"/>
        <v>-1.356867978947689</v>
      </c>
      <c r="FK30">
        <f t="shared" si="65"/>
        <v>-1.6042325376718598</v>
      </c>
      <c r="FL30">
        <f t="shared" si="66"/>
        <v>-0.33975907446818998</v>
      </c>
      <c r="FM30">
        <f t="shared" si="67"/>
        <v>-2.34269644153667</v>
      </c>
      <c r="FN30">
        <f t="shared" si="68"/>
        <v>-0.35022938441397011</v>
      </c>
      <c r="FO30">
        <f t="shared" si="69"/>
        <v>-1.76786091764055</v>
      </c>
      <c r="FP30">
        <f t="shared" si="70"/>
        <v>0.83007734288743107</v>
      </c>
      <c r="FQ30">
        <f t="shared" si="71"/>
        <v>1.304530269929346</v>
      </c>
      <c r="FR30">
        <f t="shared" si="72"/>
        <v>1.0946574923489731</v>
      </c>
      <c r="FS30">
        <f t="shared" si="73"/>
        <v>2.0799549526803398</v>
      </c>
      <c r="FT30">
        <f t="shared" si="74"/>
        <v>1.301568718742744</v>
      </c>
      <c r="FU30">
        <f t="shared" si="75"/>
        <v>-0.42450643247294018</v>
      </c>
      <c r="FV30">
        <f t="shared" si="76"/>
        <v>-1.02727217877732</v>
      </c>
      <c r="FW30">
        <f t="shared" si="77"/>
        <v>1.8111394953969802</v>
      </c>
      <c r="FX30">
        <f t="shared" si="78"/>
        <v>0.87926093690678009</v>
      </c>
      <c r="FY30">
        <f t="shared" si="79"/>
        <v>0.33246116250460001</v>
      </c>
      <c r="FZ30">
        <f t="shared" si="80"/>
        <v>-0.68124689118710002</v>
      </c>
      <c r="GA30">
        <f t="shared" si="81"/>
        <v>0.57137476734195203</v>
      </c>
      <c r="GB30">
        <f t="shared" si="82"/>
        <v>-0.74193231359191991</v>
      </c>
      <c r="GC30">
        <f t="shared" si="83"/>
        <v>1.3344323960022471</v>
      </c>
      <c r="GD30">
        <f t="shared" si="84"/>
        <v>-0.30641766219818006</v>
      </c>
      <c r="GE30">
        <f t="shared" si="85"/>
        <v>-1.2238723204042561</v>
      </c>
      <c r="GF30">
        <f t="shared" si="86"/>
        <v>-2.17309579711951</v>
      </c>
      <c r="GG30">
        <f t="shared" si="87"/>
        <v>-0.34095278054052969</v>
      </c>
      <c r="GH30">
        <f t="shared" si="88"/>
        <v>1.7379172757324701</v>
      </c>
      <c r="GI30">
        <f t="shared" si="89"/>
        <v>0.75822125278575392</v>
      </c>
      <c r="GJ30">
        <f t="shared" si="90"/>
        <v>-0.39187509864078973</v>
      </c>
      <c r="GK30">
        <f t="shared" si="91"/>
        <v>-1.1939238434421293</v>
      </c>
      <c r="GL30">
        <f t="shared" si="92"/>
        <v>-0.70545610826730099</v>
      </c>
      <c r="GM30">
        <f t="shared" si="93"/>
        <v>1.3274859686438001</v>
      </c>
      <c r="GN30">
        <f t="shared" si="94"/>
        <v>2.3530491726584799</v>
      </c>
      <c r="GO30">
        <f t="shared" si="95"/>
        <v>-6.7177829669189948E-2</v>
      </c>
      <c r="GP30">
        <f t="shared" si="96"/>
        <v>-0.13392446661094598</v>
      </c>
      <c r="GQ30">
        <f t="shared" si="97"/>
        <v>0.38009249486876984</v>
      </c>
      <c r="GR30">
        <f t="shared" si="98"/>
        <v>0.63321049146430108</v>
      </c>
      <c r="GS30">
        <f t="shared" si="99"/>
        <v>1.0206346537306068</v>
      </c>
      <c r="GX30">
        <f t="shared" si="100"/>
        <v>1.626169371951014E-2</v>
      </c>
      <c r="GY30">
        <f t="shared" si="101"/>
        <v>1.6203783576077071</v>
      </c>
      <c r="GZ30">
        <f t="shared" si="102"/>
        <v>1.9233162920369917E-2</v>
      </c>
      <c r="HA30">
        <f t="shared" si="103"/>
        <v>2.4964884654994441</v>
      </c>
      <c r="HB30">
        <f t="shared" si="104"/>
        <v>0.10592684967422306</v>
      </c>
      <c r="HC30">
        <f t="shared" si="105"/>
        <v>0.52722587275829003</v>
      </c>
      <c r="HD30">
        <f t="shared" si="106"/>
        <v>0.6476408296901599</v>
      </c>
      <c r="HE30">
        <f t="shared" si="107"/>
        <v>0.37299420248967596</v>
      </c>
      <c r="HF30">
        <f t="shared" si="108"/>
        <v>3.5938727767992978E-2</v>
      </c>
      <c r="HG30">
        <f t="shared" si="109"/>
        <v>1.0424830909573</v>
      </c>
      <c r="HH30">
        <f t="shared" si="110"/>
        <v>0.19187748967308699</v>
      </c>
      <c r="HI30">
        <f t="shared" si="111"/>
        <v>1.345153077318691</v>
      </c>
      <c r="HJ30">
        <f t="shared" si="112"/>
        <v>0.26005400820687596</v>
      </c>
      <c r="HK30">
        <f t="shared" si="113"/>
        <v>0.654105582242823</v>
      </c>
      <c r="HL30">
        <f t="shared" si="114"/>
        <v>1.0702259686865598</v>
      </c>
      <c r="HM30">
        <f t="shared" si="115"/>
        <v>0.571904080721231</v>
      </c>
      <c r="HN30">
        <f t="shared" si="116"/>
        <v>0.87826286304688994</v>
      </c>
      <c r="HO30">
        <f t="shared" si="117"/>
        <v>1.5899608069770077</v>
      </c>
      <c r="HP30">
        <f t="shared" si="118"/>
        <v>0.14983277780196902</v>
      </c>
      <c r="HQ30">
        <f t="shared" si="119"/>
        <v>0.80317104739654199</v>
      </c>
      <c r="HR30">
        <f t="shared" si="120"/>
        <v>1.640973963195369</v>
      </c>
      <c r="HS30">
        <f t="shared" si="121"/>
        <v>0.47329284181881104</v>
      </c>
      <c r="HT30">
        <f t="shared" si="122"/>
        <v>1.692670806271938</v>
      </c>
      <c r="HU30">
        <f t="shared" si="123"/>
        <v>1.35233809882728</v>
      </c>
      <c r="HV30">
        <f t="shared" si="124"/>
        <v>2.6474521141890057</v>
      </c>
      <c r="HW30">
        <f t="shared" si="125"/>
        <v>1.116375857406029</v>
      </c>
      <c r="HX30">
        <f t="shared" si="126"/>
        <v>0.76292442709906005</v>
      </c>
      <c r="HY30">
        <f t="shared" si="127"/>
        <v>0.22020754188525005</v>
      </c>
      <c r="HZ30">
        <f t="shared" si="128"/>
        <v>8.9452561079802928E-2</v>
      </c>
      <c r="IA30">
        <f t="shared" si="129"/>
        <v>7.9769633356296027E-2</v>
      </c>
      <c r="IB30">
        <f t="shared" si="130"/>
        <v>0.64376419635001003</v>
      </c>
      <c r="IC30">
        <f t="shared" si="131"/>
        <v>0.54378913849016008</v>
      </c>
      <c r="ID30">
        <f t="shared" si="132"/>
        <v>0.77511194939345018</v>
      </c>
      <c r="IE30">
        <f t="shared" si="133"/>
        <v>0.12947305913161999</v>
      </c>
      <c r="IF30">
        <f t="shared" si="134"/>
        <v>9.2747557602936959E-2</v>
      </c>
      <c r="IG30">
        <f t="shared" si="135"/>
        <v>1.67717279694595</v>
      </c>
      <c r="IH30">
        <f t="shared" si="136"/>
        <v>0.58224621734353987</v>
      </c>
      <c r="II30">
        <f t="shared" si="137"/>
        <v>0.44534177857368995</v>
      </c>
      <c r="IJ30">
        <f t="shared" si="138"/>
        <v>2.1647604318729918E-2</v>
      </c>
      <c r="IK30">
        <f t="shared" si="139"/>
        <v>2.1222807673459503</v>
      </c>
      <c r="IL30">
        <f t="shared" si="140"/>
        <v>0.13938131601192399</v>
      </c>
      <c r="IM30">
        <f t="shared" si="141"/>
        <v>1.0629244148996331</v>
      </c>
      <c r="IN30">
        <f t="shared" si="142"/>
        <v>1.3195674432237561</v>
      </c>
      <c r="IO30">
        <f t="shared" si="143"/>
        <v>0.50252302373910895</v>
      </c>
      <c r="IP30">
        <f t="shared" si="144"/>
        <v>6.8113647154233986E-2</v>
      </c>
      <c r="IQ30">
        <f t="shared" si="145"/>
        <v>0.41530990419059799</v>
      </c>
      <c r="IR30">
        <f t="shared" si="146"/>
        <v>2.8376325746837399</v>
      </c>
      <c r="IS30">
        <f t="shared" si="147"/>
        <v>1.38946835350346</v>
      </c>
      <c r="IT30">
        <f t="shared" si="148"/>
        <v>0.21571103433036298</v>
      </c>
      <c r="IU30">
        <f t="shared" si="149"/>
        <v>0.96904346917956397</v>
      </c>
      <c r="IV30">
        <f t="shared" si="150"/>
        <v>1.2005371633241302</v>
      </c>
      <c r="IW30">
        <f t="shared" si="151"/>
        <v>0.944912669732761</v>
      </c>
      <c r="IX30">
        <f t="shared" si="152"/>
        <v>0.58844361672983991</v>
      </c>
      <c r="IY30">
        <f t="shared" si="153"/>
        <v>0.22996745167297017</v>
      </c>
      <c r="IZ30">
        <f t="shared" si="154"/>
        <v>0.50191838979801995</v>
      </c>
      <c r="JA30">
        <f t="shared" si="155"/>
        <v>1.63440922971298</v>
      </c>
      <c r="JB30">
        <f t="shared" si="156"/>
        <v>0.33404177379895006</v>
      </c>
      <c r="JC30">
        <f t="shared" si="157"/>
        <v>1.5543690383291349</v>
      </c>
      <c r="JD30">
        <f t="shared" si="158"/>
        <v>0.64435536764950496</v>
      </c>
      <c r="JE30">
        <f t="shared" si="159"/>
        <v>0.54842108614114304</v>
      </c>
      <c r="JF30">
        <f t="shared" si="160"/>
        <v>0.45515578710279697</v>
      </c>
      <c r="JG30">
        <f t="shared" si="161"/>
        <v>1.3223110170866899</v>
      </c>
      <c r="JH30">
        <f t="shared" si="162"/>
        <v>0.74709806528673006</v>
      </c>
      <c r="JI30">
        <f t="shared" si="163"/>
        <v>1.7292012469862099</v>
      </c>
      <c r="JJ30">
        <f t="shared" si="164"/>
        <v>1.356867978947689</v>
      </c>
      <c r="JK30">
        <f t="shared" si="165"/>
        <v>1.6042325376718598</v>
      </c>
      <c r="JL30">
        <f t="shared" si="166"/>
        <v>0.33975907446818998</v>
      </c>
      <c r="JM30">
        <f t="shared" si="167"/>
        <v>2.34269644153667</v>
      </c>
      <c r="JN30">
        <f t="shared" si="168"/>
        <v>0.35022938441397011</v>
      </c>
      <c r="JO30">
        <f t="shared" si="169"/>
        <v>1.76786091764055</v>
      </c>
      <c r="JP30">
        <f t="shared" si="170"/>
        <v>0.83007734288743107</v>
      </c>
      <c r="JQ30">
        <f t="shared" si="171"/>
        <v>1.304530269929346</v>
      </c>
      <c r="JR30">
        <f t="shared" si="172"/>
        <v>1.0946574923489731</v>
      </c>
      <c r="JS30">
        <f t="shared" si="173"/>
        <v>2.0799549526803398</v>
      </c>
      <c r="JT30">
        <f t="shared" si="174"/>
        <v>1.301568718742744</v>
      </c>
      <c r="JU30">
        <f t="shared" si="175"/>
        <v>0.42450643247294018</v>
      </c>
      <c r="JV30">
        <f t="shared" si="176"/>
        <v>1.02727217877732</v>
      </c>
      <c r="JW30">
        <f t="shared" si="177"/>
        <v>1.8111394953969802</v>
      </c>
      <c r="JX30">
        <f t="shared" si="178"/>
        <v>0.87926093690678009</v>
      </c>
      <c r="JY30">
        <f t="shared" si="179"/>
        <v>0.33246116250460001</v>
      </c>
      <c r="JZ30">
        <f t="shared" si="180"/>
        <v>0.68124689118710002</v>
      </c>
      <c r="KA30">
        <f t="shared" si="181"/>
        <v>0.57137476734195203</v>
      </c>
      <c r="KB30">
        <f t="shared" si="182"/>
        <v>0.74193231359191991</v>
      </c>
      <c r="KC30">
        <f t="shared" si="183"/>
        <v>1.3344323960022471</v>
      </c>
      <c r="KD30">
        <f t="shared" si="184"/>
        <v>0.30641766219818006</v>
      </c>
      <c r="KE30">
        <f t="shared" si="185"/>
        <v>1.2238723204042561</v>
      </c>
      <c r="KF30">
        <f t="shared" si="186"/>
        <v>2.17309579711951</v>
      </c>
      <c r="KG30">
        <f t="shared" si="187"/>
        <v>0.34095278054052969</v>
      </c>
      <c r="KH30">
        <f t="shared" si="188"/>
        <v>1.7379172757324701</v>
      </c>
      <c r="KI30">
        <f t="shared" si="189"/>
        <v>0.75822125278575392</v>
      </c>
      <c r="KJ30">
        <f t="shared" si="190"/>
        <v>0.39187509864078973</v>
      </c>
      <c r="KK30">
        <f t="shared" si="191"/>
        <v>1.1939238434421293</v>
      </c>
      <c r="KL30">
        <f t="shared" si="192"/>
        <v>0.70545610826730099</v>
      </c>
      <c r="KM30">
        <f t="shared" si="193"/>
        <v>1.3274859686438001</v>
      </c>
      <c r="KN30">
        <f t="shared" si="194"/>
        <v>2.3530491726584799</v>
      </c>
      <c r="KO30">
        <f t="shared" si="195"/>
        <v>6.7177829669189948E-2</v>
      </c>
      <c r="KP30">
        <f t="shared" si="196"/>
        <v>0.13392446661094598</v>
      </c>
      <c r="KQ30">
        <f t="shared" si="197"/>
        <v>0.38009249486876984</v>
      </c>
      <c r="KR30">
        <f t="shared" si="198"/>
        <v>0.63321049146430108</v>
      </c>
      <c r="KS30">
        <f t="shared" si="199"/>
        <v>1.0206346537306068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0.43739273156047909</v>
      </c>
      <c r="CY31">
        <f t="shared" si="1"/>
        <v>-2.1665049823512401</v>
      </c>
      <c r="CZ31">
        <f t="shared" si="2"/>
        <v>-0.11406747469703005</v>
      </c>
      <c r="DA31">
        <f t="shared" si="3"/>
        <v>1.0184619959311569</v>
      </c>
      <c r="DB31">
        <f t="shared" si="4"/>
        <v>-0.64339504632595601</v>
      </c>
      <c r="DC31">
        <f t="shared" si="5"/>
        <v>1.0842213586677243</v>
      </c>
      <c r="DD31">
        <f t="shared" si="6"/>
        <v>1.92719449493137</v>
      </c>
      <c r="DE31">
        <f t="shared" si="7"/>
        <v>-0.34379527018595102</v>
      </c>
      <c r="DF31">
        <f t="shared" si="8"/>
        <v>1.3635464004573801</v>
      </c>
      <c r="DG31">
        <f t="shared" si="9"/>
        <v>-2.9371323100928937E-2</v>
      </c>
      <c r="DH31">
        <f t="shared" si="10"/>
        <v>0.20459907037347097</v>
      </c>
      <c r="DI31">
        <f t="shared" si="11"/>
        <v>-1.139256359727411</v>
      </c>
      <c r="DJ31">
        <f t="shared" si="12"/>
        <v>0.60287356034150696</v>
      </c>
      <c r="DK31">
        <f t="shared" si="13"/>
        <v>-0.91245550291182564</v>
      </c>
      <c r="DL31">
        <f t="shared" si="14"/>
        <v>0.44115796282082997</v>
      </c>
      <c r="DM31">
        <f t="shared" si="15"/>
        <v>-0.37525062641560203</v>
      </c>
      <c r="DN31">
        <f t="shared" si="16"/>
        <v>-1.049306008312936</v>
      </c>
      <c r="DO31">
        <f t="shared" si="17"/>
        <v>1.3828227274702198</v>
      </c>
      <c r="DP31">
        <f t="shared" si="18"/>
        <v>1.54979463472698</v>
      </c>
      <c r="DQ31">
        <f t="shared" si="19"/>
        <v>-0.58080415667637197</v>
      </c>
      <c r="DR31">
        <f t="shared" si="20"/>
        <v>-1.4421695970518171</v>
      </c>
      <c r="DS31">
        <f t="shared" si="21"/>
        <v>1.86826250552738</v>
      </c>
      <c r="DT31">
        <f t="shared" si="22"/>
        <v>0.38604770449298198</v>
      </c>
      <c r="DU31">
        <f t="shared" si="23"/>
        <v>-1.671350398623128</v>
      </c>
      <c r="DV31">
        <f t="shared" si="24"/>
        <v>-0.69474523182036707</v>
      </c>
      <c r="DW31">
        <f t="shared" si="25"/>
        <v>1.2376914126711012</v>
      </c>
      <c r="DX31">
        <f t="shared" si="26"/>
        <v>0.50349572327245973</v>
      </c>
      <c r="DY31">
        <f t="shared" si="27"/>
        <v>0.43271888710517092</v>
      </c>
      <c r="DZ31">
        <f t="shared" si="28"/>
        <v>-1.5510073124851129</v>
      </c>
      <c r="EA31">
        <f t="shared" si="29"/>
        <v>-1.015562198462034</v>
      </c>
      <c r="EB31">
        <f t="shared" si="30"/>
        <v>-8.2694024882079997E-2</v>
      </c>
      <c r="EC31">
        <f t="shared" si="31"/>
        <v>-0.69669774427222209</v>
      </c>
      <c r="ED31">
        <f t="shared" si="32"/>
        <v>0.61593650118430687</v>
      </c>
      <c r="EE31">
        <f t="shared" si="33"/>
        <v>-0.22722935300161007</v>
      </c>
      <c r="EF31">
        <f t="shared" si="34"/>
        <v>1.02182224077471</v>
      </c>
      <c r="EG31">
        <f t="shared" si="35"/>
        <v>1.879289603801273</v>
      </c>
      <c r="EH31">
        <f t="shared" si="36"/>
        <v>0.45755395381327002</v>
      </c>
      <c r="EI31">
        <f t="shared" si="37"/>
        <v>-0.86877602272371002</v>
      </c>
      <c r="EJ31">
        <f t="shared" si="38"/>
        <v>-0.24135334596561009</v>
      </c>
      <c r="EK31">
        <f t="shared" si="39"/>
        <v>-3.4086873357349834E-2</v>
      </c>
      <c r="EL31">
        <f t="shared" si="40"/>
        <v>-0.19230600588597296</v>
      </c>
      <c r="EM31">
        <f t="shared" si="41"/>
        <v>0.26497380891881595</v>
      </c>
      <c r="EN31">
        <f t="shared" si="42"/>
        <v>-0.42708037381568092</v>
      </c>
      <c r="EO31">
        <f t="shared" si="43"/>
        <v>-0.13227424784599301</v>
      </c>
      <c r="EP31">
        <f t="shared" si="44"/>
        <v>0.85357353416512005</v>
      </c>
      <c r="EQ31">
        <f t="shared" si="45"/>
        <v>0.36351943786715202</v>
      </c>
      <c r="ER31">
        <f t="shared" si="46"/>
        <v>-0.48204361525874995</v>
      </c>
      <c r="ES31">
        <f t="shared" si="47"/>
        <v>0.62629248438446994</v>
      </c>
      <c r="ET31">
        <f t="shared" si="48"/>
        <v>0.17195107733857209</v>
      </c>
      <c r="EU31">
        <f t="shared" si="49"/>
        <v>-1.4149465056052297</v>
      </c>
      <c r="EV31">
        <f t="shared" si="50"/>
        <v>-1.0187438201538832</v>
      </c>
      <c r="EW31">
        <f t="shared" si="51"/>
        <v>-0.27855024200818201</v>
      </c>
      <c r="EX31">
        <f t="shared" si="52"/>
        <v>-0.32137370387645992</v>
      </c>
      <c r="EY31">
        <f t="shared" si="53"/>
        <v>-0.57944463956549397</v>
      </c>
      <c r="EZ31">
        <f t="shared" si="54"/>
        <v>-1.5752703935629599</v>
      </c>
      <c r="FA31">
        <f t="shared" si="55"/>
        <v>-0.22841587270239994</v>
      </c>
      <c r="FB31">
        <f t="shared" si="56"/>
        <v>-0.78949941338735008</v>
      </c>
      <c r="FC31">
        <f t="shared" si="57"/>
        <v>-1.4240939457273738</v>
      </c>
      <c r="FD31">
        <f t="shared" si="58"/>
        <v>1.274093020371575</v>
      </c>
      <c r="FE31">
        <f t="shared" si="59"/>
        <v>-0.256462453403968</v>
      </c>
      <c r="FF31">
        <f t="shared" si="60"/>
        <v>-0.108113838434995</v>
      </c>
      <c r="FG31">
        <f t="shared" si="61"/>
        <v>-0.67021216645149018</v>
      </c>
      <c r="FH31">
        <f t="shared" si="62"/>
        <v>-0.12240404212064004</v>
      </c>
      <c r="FI31">
        <f t="shared" si="63"/>
        <v>-9.6006567684749911E-2</v>
      </c>
      <c r="FJ31">
        <f t="shared" si="64"/>
        <v>1.6554827019715002E-2</v>
      </c>
      <c r="FK31">
        <f t="shared" si="65"/>
        <v>0.74816968060504108</v>
      </c>
      <c r="FL31">
        <f t="shared" si="66"/>
        <v>4.8447521802889915E-2</v>
      </c>
      <c r="FM31">
        <f t="shared" si="67"/>
        <v>1.140910150173845</v>
      </c>
      <c r="FN31">
        <f t="shared" si="68"/>
        <v>-0.87148489046383093</v>
      </c>
      <c r="FO31">
        <f t="shared" si="69"/>
        <v>0.15405560017649989</v>
      </c>
      <c r="FP31">
        <f t="shared" si="70"/>
        <v>-0.44446091625060502</v>
      </c>
      <c r="FQ31">
        <f t="shared" si="71"/>
        <v>-0.70646481364949709</v>
      </c>
      <c r="FR31">
        <f t="shared" si="72"/>
        <v>-0.79911356912324205</v>
      </c>
      <c r="FS31">
        <f t="shared" si="73"/>
        <v>-2.5456672320340399</v>
      </c>
      <c r="FT31">
        <f t="shared" si="74"/>
        <v>0.49047986540241206</v>
      </c>
      <c r="FU31">
        <f t="shared" si="75"/>
        <v>1.2272363572711198</v>
      </c>
      <c r="FV31">
        <f t="shared" si="76"/>
        <v>0.32033555026480021</v>
      </c>
      <c r="FW31">
        <f t="shared" si="77"/>
        <v>0.17821252739267002</v>
      </c>
      <c r="FX31">
        <f t="shared" si="78"/>
        <v>5.621721401569002E-2</v>
      </c>
      <c r="FY31">
        <f t="shared" si="79"/>
        <v>-0.7156473079278679</v>
      </c>
      <c r="FZ31">
        <f t="shared" si="80"/>
        <v>2.0539661279578851</v>
      </c>
      <c r="GA31">
        <f t="shared" si="81"/>
        <v>0.36976257209610697</v>
      </c>
      <c r="GB31">
        <f t="shared" si="82"/>
        <v>-8.9926760604399636E-3</v>
      </c>
      <c r="GC31">
        <f t="shared" si="83"/>
        <v>-1.415198589729733</v>
      </c>
      <c r="GD31">
        <f t="shared" si="84"/>
        <v>-0.66231572063292998</v>
      </c>
      <c r="GE31">
        <f t="shared" si="85"/>
        <v>-0.5215967643527919</v>
      </c>
      <c r="GF31">
        <f t="shared" si="86"/>
        <v>1.03504371109355</v>
      </c>
      <c r="GG31">
        <f t="shared" si="87"/>
        <v>0.71618856287949018</v>
      </c>
      <c r="GH31">
        <f t="shared" si="88"/>
        <v>-0.91648110057016297</v>
      </c>
      <c r="GI31">
        <f t="shared" si="89"/>
        <v>-9.7120812801992001E-2</v>
      </c>
      <c r="GJ31">
        <f t="shared" si="90"/>
        <v>-0.55762485005476004</v>
      </c>
      <c r="GK31">
        <f t="shared" si="91"/>
        <v>0.89277876351139096</v>
      </c>
      <c r="GL31">
        <f t="shared" si="92"/>
        <v>-1.4648760109741201</v>
      </c>
      <c r="GM31">
        <f t="shared" si="93"/>
        <v>-0.80884153932690017</v>
      </c>
      <c r="GN31">
        <f t="shared" si="94"/>
        <v>1.0322518206131601</v>
      </c>
      <c r="GO31">
        <f t="shared" si="95"/>
        <v>8.5303901258831027E-2</v>
      </c>
      <c r="GP31">
        <f t="shared" si="96"/>
        <v>0.1810780901406118</v>
      </c>
      <c r="GQ31">
        <f t="shared" si="97"/>
        <v>-0.10369981296829023</v>
      </c>
      <c r="GR31">
        <f t="shared" si="98"/>
        <v>1.4444725284073803</v>
      </c>
      <c r="GS31">
        <f t="shared" si="99"/>
        <v>1.9521529137239</v>
      </c>
      <c r="GX31">
        <f t="shared" si="100"/>
        <v>0.43739273156047909</v>
      </c>
      <c r="GY31">
        <f t="shared" si="101"/>
        <v>2.1665049823512401</v>
      </c>
      <c r="GZ31">
        <f t="shared" si="102"/>
        <v>0.11406747469703005</v>
      </c>
      <c r="HA31">
        <f t="shared" si="103"/>
        <v>1.0184619959311569</v>
      </c>
      <c r="HB31">
        <f t="shared" si="104"/>
        <v>0.64339504632595601</v>
      </c>
      <c r="HC31">
        <f t="shared" si="105"/>
        <v>1.0842213586677243</v>
      </c>
      <c r="HD31">
        <f t="shared" si="106"/>
        <v>1.92719449493137</v>
      </c>
      <c r="HE31">
        <f t="shared" si="107"/>
        <v>0.34379527018595102</v>
      </c>
      <c r="HF31">
        <f t="shared" si="108"/>
        <v>1.3635464004573801</v>
      </c>
      <c r="HG31">
        <f t="shared" si="109"/>
        <v>2.9371323100928937E-2</v>
      </c>
      <c r="HH31">
        <f t="shared" si="110"/>
        <v>0.20459907037347097</v>
      </c>
      <c r="HI31">
        <f t="shared" si="111"/>
        <v>1.139256359727411</v>
      </c>
      <c r="HJ31">
        <f t="shared" si="112"/>
        <v>0.60287356034150696</v>
      </c>
      <c r="HK31">
        <f t="shared" si="113"/>
        <v>0.91245550291182564</v>
      </c>
      <c r="HL31">
        <f t="shared" si="114"/>
        <v>0.44115796282082997</v>
      </c>
      <c r="HM31">
        <f t="shared" si="115"/>
        <v>0.37525062641560203</v>
      </c>
      <c r="HN31">
        <f t="shared" si="116"/>
        <v>1.049306008312936</v>
      </c>
      <c r="HO31">
        <f t="shared" si="117"/>
        <v>1.3828227274702198</v>
      </c>
      <c r="HP31">
        <f t="shared" si="118"/>
        <v>1.54979463472698</v>
      </c>
      <c r="HQ31">
        <f t="shared" si="119"/>
        <v>0.58080415667637197</v>
      </c>
      <c r="HR31">
        <f t="shared" si="120"/>
        <v>1.4421695970518171</v>
      </c>
      <c r="HS31">
        <f t="shared" si="121"/>
        <v>1.86826250552738</v>
      </c>
      <c r="HT31">
        <f t="shared" si="122"/>
        <v>0.38604770449298198</v>
      </c>
      <c r="HU31">
        <f t="shared" si="123"/>
        <v>1.671350398623128</v>
      </c>
      <c r="HV31">
        <f t="shared" si="124"/>
        <v>0.69474523182036707</v>
      </c>
      <c r="HW31">
        <f t="shared" si="125"/>
        <v>1.2376914126711012</v>
      </c>
      <c r="HX31">
        <f t="shared" si="126"/>
        <v>0.50349572327245973</v>
      </c>
      <c r="HY31">
        <f t="shared" si="127"/>
        <v>0.43271888710517092</v>
      </c>
      <c r="HZ31">
        <f t="shared" si="128"/>
        <v>1.5510073124851129</v>
      </c>
      <c r="IA31">
        <f t="shared" si="129"/>
        <v>1.015562198462034</v>
      </c>
      <c r="IB31">
        <f t="shared" si="130"/>
        <v>8.2694024882079997E-2</v>
      </c>
      <c r="IC31">
        <f t="shared" si="131"/>
        <v>0.69669774427222209</v>
      </c>
      <c r="ID31">
        <f t="shared" si="132"/>
        <v>0.61593650118430687</v>
      </c>
      <c r="IE31">
        <f t="shared" si="133"/>
        <v>0.22722935300161007</v>
      </c>
      <c r="IF31">
        <f t="shared" si="134"/>
        <v>1.02182224077471</v>
      </c>
      <c r="IG31">
        <f t="shared" si="135"/>
        <v>1.879289603801273</v>
      </c>
      <c r="IH31">
        <f t="shared" si="136"/>
        <v>0.45755395381327002</v>
      </c>
      <c r="II31">
        <f t="shared" si="137"/>
        <v>0.86877602272371002</v>
      </c>
      <c r="IJ31">
        <f t="shared" si="138"/>
        <v>0.24135334596561009</v>
      </c>
      <c r="IK31">
        <f t="shared" si="139"/>
        <v>3.4086873357349834E-2</v>
      </c>
      <c r="IL31">
        <f t="shared" si="140"/>
        <v>0.19230600588597296</v>
      </c>
      <c r="IM31">
        <f t="shared" si="141"/>
        <v>0.26497380891881595</v>
      </c>
      <c r="IN31">
        <f t="shared" si="142"/>
        <v>0.42708037381568092</v>
      </c>
      <c r="IO31">
        <f t="shared" si="143"/>
        <v>0.13227424784599301</v>
      </c>
      <c r="IP31">
        <f t="shared" si="144"/>
        <v>0.85357353416512005</v>
      </c>
      <c r="IQ31">
        <f t="shared" si="145"/>
        <v>0.36351943786715202</v>
      </c>
      <c r="IR31">
        <f t="shared" si="146"/>
        <v>0.48204361525874995</v>
      </c>
      <c r="IS31">
        <f t="shared" si="147"/>
        <v>0.62629248438446994</v>
      </c>
      <c r="IT31">
        <f t="shared" si="148"/>
        <v>0.17195107733857209</v>
      </c>
      <c r="IU31">
        <f t="shared" si="149"/>
        <v>1.4149465056052297</v>
      </c>
      <c r="IV31">
        <f t="shared" si="150"/>
        <v>1.0187438201538832</v>
      </c>
      <c r="IW31">
        <f t="shared" si="151"/>
        <v>0.27855024200818201</v>
      </c>
      <c r="IX31">
        <f t="shared" si="152"/>
        <v>0.32137370387645992</v>
      </c>
      <c r="IY31">
        <f t="shared" si="153"/>
        <v>0.57944463956549397</v>
      </c>
      <c r="IZ31">
        <f t="shared" si="154"/>
        <v>1.5752703935629599</v>
      </c>
      <c r="JA31">
        <f t="shared" si="155"/>
        <v>0.22841587270239994</v>
      </c>
      <c r="JB31">
        <f t="shared" si="156"/>
        <v>0.78949941338735008</v>
      </c>
      <c r="JC31">
        <f t="shared" si="157"/>
        <v>1.4240939457273738</v>
      </c>
      <c r="JD31">
        <f t="shared" si="158"/>
        <v>1.274093020371575</v>
      </c>
      <c r="JE31">
        <f t="shared" si="159"/>
        <v>0.256462453403968</v>
      </c>
      <c r="JF31">
        <f t="shared" si="160"/>
        <v>0.108113838434995</v>
      </c>
      <c r="JG31">
        <f t="shared" si="161"/>
        <v>0.67021216645149018</v>
      </c>
      <c r="JH31">
        <f t="shared" si="162"/>
        <v>0.12240404212064004</v>
      </c>
      <c r="JI31">
        <f t="shared" si="163"/>
        <v>9.6006567684749911E-2</v>
      </c>
      <c r="JJ31">
        <f t="shared" si="164"/>
        <v>1.6554827019715002E-2</v>
      </c>
      <c r="JK31">
        <f t="shared" si="165"/>
        <v>0.74816968060504108</v>
      </c>
      <c r="JL31">
        <f t="shared" si="166"/>
        <v>4.8447521802889915E-2</v>
      </c>
      <c r="JM31">
        <f t="shared" si="167"/>
        <v>1.140910150173845</v>
      </c>
      <c r="JN31">
        <f t="shared" si="168"/>
        <v>0.87148489046383093</v>
      </c>
      <c r="JO31">
        <f t="shared" si="169"/>
        <v>0.15405560017649989</v>
      </c>
      <c r="JP31">
        <f t="shared" si="170"/>
        <v>0.44446091625060502</v>
      </c>
      <c r="JQ31">
        <f t="shared" si="171"/>
        <v>0.70646481364949709</v>
      </c>
      <c r="JR31">
        <f t="shared" si="172"/>
        <v>0.79911356912324205</v>
      </c>
      <c r="JS31">
        <f t="shared" si="173"/>
        <v>2.5456672320340399</v>
      </c>
      <c r="JT31">
        <f t="shared" si="174"/>
        <v>0.49047986540241206</v>
      </c>
      <c r="JU31">
        <f t="shared" si="175"/>
        <v>1.2272363572711198</v>
      </c>
      <c r="JV31">
        <f t="shared" si="176"/>
        <v>0.32033555026480021</v>
      </c>
      <c r="JW31">
        <f t="shared" si="177"/>
        <v>0.17821252739267002</v>
      </c>
      <c r="JX31">
        <f t="shared" si="178"/>
        <v>5.621721401569002E-2</v>
      </c>
      <c r="JY31">
        <f t="shared" si="179"/>
        <v>0.7156473079278679</v>
      </c>
      <c r="JZ31">
        <f t="shared" si="180"/>
        <v>2.0539661279578851</v>
      </c>
      <c r="KA31">
        <f t="shared" si="181"/>
        <v>0.36976257209610697</v>
      </c>
      <c r="KB31">
        <f t="shared" si="182"/>
        <v>8.9926760604399636E-3</v>
      </c>
      <c r="KC31">
        <f t="shared" si="183"/>
        <v>1.415198589729733</v>
      </c>
      <c r="KD31">
        <f t="shared" si="184"/>
        <v>0.66231572063292998</v>
      </c>
      <c r="KE31">
        <f t="shared" si="185"/>
        <v>0.5215967643527919</v>
      </c>
      <c r="KF31">
        <f t="shared" si="186"/>
        <v>1.03504371109355</v>
      </c>
      <c r="KG31">
        <f t="shared" si="187"/>
        <v>0.71618856287949018</v>
      </c>
      <c r="KH31">
        <f t="shared" si="188"/>
        <v>0.91648110057016297</v>
      </c>
      <c r="KI31">
        <f t="shared" si="189"/>
        <v>9.7120812801992001E-2</v>
      </c>
      <c r="KJ31">
        <f t="shared" si="190"/>
        <v>0.55762485005476004</v>
      </c>
      <c r="KK31">
        <f t="shared" si="191"/>
        <v>0.89277876351139096</v>
      </c>
      <c r="KL31">
        <f t="shared" si="192"/>
        <v>1.4648760109741201</v>
      </c>
      <c r="KM31">
        <f t="shared" si="193"/>
        <v>0.80884153932690017</v>
      </c>
      <c r="KN31">
        <f t="shared" si="194"/>
        <v>1.0322518206131601</v>
      </c>
      <c r="KO31">
        <f t="shared" si="195"/>
        <v>8.5303901258831027E-2</v>
      </c>
      <c r="KP31">
        <f t="shared" si="196"/>
        <v>0.1810780901406118</v>
      </c>
      <c r="KQ31">
        <f t="shared" si="197"/>
        <v>0.10369981296829023</v>
      </c>
      <c r="KR31">
        <f t="shared" si="198"/>
        <v>1.4444725284073803</v>
      </c>
      <c r="KS31">
        <f t="shared" si="199"/>
        <v>1.9521529137239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2.41134702617707</v>
      </c>
      <c r="CY32">
        <f t="shared" si="1"/>
        <v>0.33668996033666998</v>
      </c>
      <c r="CZ32">
        <f t="shared" si="2"/>
        <v>1.0425371307602529</v>
      </c>
      <c r="DA32">
        <f t="shared" si="3"/>
        <v>-0.142045680596148</v>
      </c>
      <c r="DB32">
        <f t="shared" si="4"/>
        <v>1.3812347779085099</v>
      </c>
      <c r="DC32">
        <f t="shared" si="5"/>
        <v>-0.53541852167107695</v>
      </c>
      <c r="DD32">
        <f t="shared" si="6"/>
        <v>-0.32422909708028991</v>
      </c>
      <c r="DE32">
        <f t="shared" si="7"/>
        <v>-0.45872657292865199</v>
      </c>
      <c r="DF32">
        <f t="shared" si="8"/>
        <v>-0.41975294450945699</v>
      </c>
      <c r="DG32">
        <f t="shared" si="9"/>
        <v>-0.22201244939024001</v>
      </c>
      <c r="DH32">
        <f t="shared" si="10"/>
        <v>0.122906426375127</v>
      </c>
      <c r="DI32">
        <f t="shared" si="11"/>
        <v>0.14752041146608796</v>
      </c>
      <c r="DJ32">
        <f t="shared" si="12"/>
        <v>0.89981644019479012</v>
      </c>
      <c r="DK32">
        <f t="shared" si="13"/>
        <v>0.38579763468269102</v>
      </c>
      <c r="DL32">
        <f t="shared" si="14"/>
        <v>0.66541570165641994</v>
      </c>
      <c r="DM32">
        <f t="shared" si="15"/>
        <v>-1.6657921736148</v>
      </c>
      <c r="DN32">
        <f t="shared" si="16"/>
        <v>-8.387110167797901E-2</v>
      </c>
      <c r="DO32">
        <f t="shared" si="17"/>
        <v>-0.58865472005367714</v>
      </c>
      <c r="DP32">
        <f t="shared" si="18"/>
        <v>1.2205975393049602</v>
      </c>
      <c r="DQ32">
        <f t="shared" si="19"/>
        <v>-1.2132559821122397</v>
      </c>
      <c r="DR32">
        <f t="shared" si="20"/>
        <v>1.095173991860531</v>
      </c>
      <c r="DS32">
        <f t="shared" si="21"/>
        <v>-3.0174525092752402</v>
      </c>
      <c r="DT32">
        <f t="shared" si="22"/>
        <v>0.262334088496739</v>
      </c>
      <c r="DU32">
        <f t="shared" si="23"/>
        <v>-0.65811309976657495</v>
      </c>
      <c r="DV32">
        <f t="shared" si="24"/>
        <v>2.3188136667665198</v>
      </c>
      <c r="DW32">
        <f t="shared" si="25"/>
        <v>-0.67833053773696794</v>
      </c>
      <c r="DX32">
        <f t="shared" si="26"/>
        <v>2.4391853453802899</v>
      </c>
      <c r="DY32">
        <f t="shared" si="27"/>
        <v>1.010186165916696</v>
      </c>
      <c r="DZ32">
        <f t="shared" si="28"/>
        <v>0.61152474922183397</v>
      </c>
      <c r="EA32">
        <f t="shared" si="29"/>
        <v>-0.46706777715355008</v>
      </c>
      <c r="EB32">
        <f t="shared" si="30"/>
        <v>0.35917306531976001</v>
      </c>
      <c r="EC32">
        <f t="shared" si="31"/>
        <v>0.23423477579199897</v>
      </c>
      <c r="ED32">
        <f t="shared" si="32"/>
        <v>0.50140476340823592</v>
      </c>
      <c r="EE32">
        <f t="shared" si="33"/>
        <v>0.6587283570551199</v>
      </c>
      <c r="EF32">
        <f t="shared" si="34"/>
        <v>0.2156582306051098</v>
      </c>
      <c r="EG32">
        <f t="shared" si="35"/>
        <v>-4.6253244832362393E-2</v>
      </c>
      <c r="EH32">
        <f t="shared" si="36"/>
        <v>0.45022941162849017</v>
      </c>
      <c r="EI32">
        <f t="shared" si="37"/>
        <v>-0.5589288161183299</v>
      </c>
      <c r="EJ32">
        <f t="shared" si="38"/>
        <v>1.3251445539178199</v>
      </c>
      <c r="EK32">
        <f t="shared" si="39"/>
        <v>-0.61894254271972016</v>
      </c>
      <c r="EL32">
        <f t="shared" si="40"/>
        <v>-0.14614593089343497</v>
      </c>
      <c r="EM32">
        <f t="shared" si="41"/>
        <v>1.9328694411622993E-2</v>
      </c>
      <c r="EN32">
        <f t="shared" si="42"/>
        <v>-0.39353421943467992</v>
      </c>
      <c r="EO32">
        <f t="shared" si="43"/>
        <v>0.53207720242512735</v>
      </c>
      <c r="EP32">
        <f t="shared" si="44"/>
        <v>-1.9448796120471878</v>
      </c>
      <c r="EQ32">
        <f t="shared" si="45"/>
        <v>0.39992981028515001</v>
      </c>
      <c r="ER32">
        <f t="shared" si="46"/>
        <v>-1.6859987958352973</v>
      </c>
      <c r="ES32">
        <f t="shared" si="47"/>
        <v>-1.1344318667559301</v>
      </c>
      <c r="ET32">
        <f t="shared" si="48"/>
        <v>-0.249475109669027</v>
      </c>
      <c r="EU32">
        <f t="shared" si="49"/>
        <v>-1.9738509089989975E-2</v>
      </c>
      <c r="EV32">
        <f t="shared" si="50"/>
        <v>0.26740978815176408</v>
      </c>
      <c r="EW32">
        <f t="shared" si="51"/>
        <v>1.1652132429943169</v>
      </c>
      <c r="EX32">
        <f t="shared" si="52"/>
        <v>-1.1857705781755901</v>
      </c>
      <c r="EY32">
        <f t="shared" si="53"/>
        <v>-0.323382393503646</v>
      </c>
      <c r="EZ32">
        <f t="shared" si="54"/>
        <v>-0.25383580390441995</v>
      </c>
      <c r="FA32">
        <f t="shared" si="55"/>
        <v>-1.393911749227988</v>
      </c>
      <c r="FB32">
        <f t="shared" si="56"/>
        <v>-1.9195286428443081</v>
      </c>
      <c r="FC32">
        <f t="shared" si="57"/>
        <v>4.140084092006302E-2</v>
      </c>
      <c r="FD32">
        <f t="shared" si="58"/>
        <v>-1.1748324328940769</v>
      </c>
      <c r="FE32">
        <f t="shared" si="59"/>
        <v>-1.6986388244892401</v>
      </c>
      <c r="FF32">
        <f t="shared" si="60"/>
        <v>3.9828952108683036E-2</v>
      </c>
      <c r="FG32">
        <f t="shared" si="61"/>
        <v>-1.0763507465332001</v>
      </c>
      <c r="FH32">
        <f t="shared" si="62"/>
        <v>1.3790304301672951</v>
      </c>
      <c r="FI32">
        <f t="shared" si="63"/>
        <v>0.86240359062461991</v>
      </c>
      <c r="FJ32">
        <f t="shared" si="64"/>
        <v>-0.43015889471589697</v>
      </c>
      <c r="FK32">
        <f t="shared" si="65"/>
        <v>0.49820169401869896</v>
      </c>
      <c r="FL32">
        <f t="shared" si="66"/>
        <v>-1.4838741689156634</v>
      </c>
      <c r="FM32">
        <f t="shared" si="67"/>
        <v>-0.35068085477858502</v>
      </c>
      <c r="FN32">
        <f t="shared" si="68"/>
        <v>-0.53859365888548605</v>
      </c>
      <c r="FO32">
        <f t="shared" si="69"/>
        <v>1.0204253130311218</v>
      </c>
      <c r="FP32">
        <f t="shared" si="70"/>
        <v>0.49348276685755621</v>
      </c>
      <c r="FQ32">
        <f t="shared" si="71"/>
        <v>-0.42622353266079904</v>
      </c>
      <c r="FR32">
        <f t="shared" si="72"/>
        <v>0.48827075294112698</v>
      </c>
      <c r="FS32">
        <f t="shared" si="73"/>
        <v>2.2232865294613</v>
      </c>
      <c r="FT32">
        <f t="shared" si="74"/>
        <v>-0.93465428239550163</v>
      </c>
      <c r="FU32">
        <f t="shared" si="75"/>
        <v>1.9595620294299469</v>
      </c>
      <c r="FV32">
        <f t="shared" si="76"/>
        <v>8.7249389684997958E-3</v>
      </c>
      <c r="FW32">
        <f t="shared" si="77"/>
        <v>-1.01936929140237</v>
      </c>
      <c r="FX32">
        <f t="shared" si="78"/>
        <v>-0.1551507797345999</v>
      </c>
      <c r="FY32">
        <f t="shared" si="79"/>
        <v>2.5825957790913603</v>
      </c>
      <c r="FZ32">
        <f t="shared" si="80"/>
        <v>0.58174694303105001</v>
      </c>
      <c r="GA32">
        <f t="shared" si="81"/>
        <v>0.13090279437057095</v>
      </c>
      <c r="GB32">
        <f t="shared" si="82"/>
        <v>3.60380858230298</v>
      </c>
      <c r="GC32">
        <f t="shared" si="83"/>
        <v>0.15867763288484804</v>
      </c>
      <c r="GD32">
        <f t="shared" si="84"/>
        <v>-0.35288120537448497</v>
      </c>
      <c r="GE32">
        <f t="shared" si="85"/>
        <v>1.0868423278681101</v>
      </c>
      <c r="GF32">
        <f t="shared" si="86"/>
        <v>0.48355918150806998</v>
      </c>
      <c r="GG32">
        <f t="shared" si="87"/>
        <v>0.69542522313930011</v>
      </c>
      <c r="GH32">
        <f t="shared" si="88"/>
        <v>5.0761496339997991E-2</v>
      </c>
      <c r="GI32">
        <f t="shared" si="89"/>
        <v>-0.35094721196494399</v>
      </c>
      <c r="GJ32">
        <f t="shared" si="90"/>
        <v>1.9879756672774029</v>
      </c>
      <c r="GK32">
        <f t="shared" si="91"/>
        <v>-6.1432319423332049E-2</v>
      </c>
      <c r="GL32">
        <f t="shared" si="92"/>
        <v>-0.26579891493208008</v>
      </c>
      <c r="GM32">
        <f t="shared" si="93"/>
        <v>-0.24249637629544996</v>
      </c>
      <c r="GN32">
        <f t="shared" si="94"/>
        <v>-1.6435132088375894</v>
      </c>
      <c r="GO32">
        <f t="shared" si="95"/>
        <v>-0.53757710930763014</v>
      </c>
      <c r="GP32">
        <f t="shared" si="96"/>
        <v>0.17006849881838501</v>
      </c>
      <c r="GQ32">
        <f t="shared" si="97"/>
        <v>-0.91109190979396004</v>
      </c>
      <c r="GR32">
        <f t="shared" si="98"/>
        <v>-1.3396597082477402</v>
      </c>
      <c r="GS32">
        <f t="shared" si="99"/>
        <v>-0.45492909579634111</v>
      </c>
      <c r="GX32">
        <f t="shared" si="100"/>
        <v>2.41134702617707</v>
      </c>
      <c r="GY32">
        <f t="shared" si="101"/>
        <v>0.33668996033666998</v>
      </c>
      <c r="GZ32">
        <f t="shared" si="102"/>
        <v>1.0425371307602529</v>
      </c>
      <c r="HA32">
        <f t="shared" si="103"/>
        <v>0.142045680596148</v>
      </c>
      <c r="HB32">
        <f t="shared" si="104"/>
        <v>1.3812347779085099</v>
      </c>
      <c r="HC32">
        <f t="shared" si="105"/>
        <v>0.53541852167107695</v>
      </c>
      <c r="HD32">
        <f t="shared" si="106"/>
        <v>0.32422909708028991</v>
      </c>
      <c r="HE32">
        <f t="shared" si="107"/>
        <v>0.45872657292865199</v>
      </c>
      <c r="HF32">
        <f t="shared" si="108"/>
        <v>0.41975294450945699</v>
      </c>
      <c r="HG32">
        <f t="shared" si="109"/>
        <v>0.22201244939024001</v>
      </c>
      <c r="HH32">
        <f t="shared" si="110"/>
        <v>0.122906426375127</v>
      </c>
      <c r="HI32">
        <f t="shared" si="111"/>
        <v>0.14752041146608796</v>
      </c>
      <c r="HJ32">
        <f t="shared" si="112"/>
        <v>0.89981644019479012</v>
      </c>
      <c r="HK32">
        <f t="shared" si="113"/>
        <v>0.38579763468269102</v>
      </c>
      <c r="HL32">
        <f t="shared" si="114"/>
        <v>0.66541570165641994</v>
      </c>
      <c r="HM32">
        <f t="shared" si="115"/>
        <v>1.6657921736148</v>
      </c>
      <c r="HN32">
        <f t="shared" si="116"/>
        <v>8.387110167797901E-2</v>
      </c>
      <c r="HO32">
        <f t="shared" si="117"/>
        <v>0.58865472005367714</v>
      </c>
      <c r="HP32">
        <f t="shared" si="118"/>
        <v>1.2205975393049602</v>
      </c>
      <c r="HQ32">
        <f t="shared" si="119"/>
        <v>1.2132559821122397</v>
      </c>
      <c r="HR32">
        <f t="shared" si="120"/>
        <v>1.095173991860531</v>
      </c>
      <c r="HS32">
        <f t="shared" si="121"/>
        <v>3.0174525092752402</v>
      </c>
      <c r="HT32">
        <f t="shared" si="122"/>
        <v>0.262334088496739</v>
      </c>
      <c r="HU32">
        <f t="shared" si="123"/>
        <v>0.65811309976657495</v>
      </c>
      <c r="HV32">
        <f t="shared" si="124"/>
        <v>2.3188136667665198</v>
      </c>
      <c r="HW32">
        <f t="shared" si="125"/>
        <v>0.67833053773696794</v>
      </c>
      <c r="HX32">
        <f t="shared" si="126"/>
        <v>2.4391853453802899</v>
      </c>
      <c r="HY32">
        <f t="shared" si="127"/>
        <v>1.010186165916696</v>
      </c>
      <c r="HZ32">
        <f t="shared" si="128"/>
        <v>0.61152474922183397</v>
      </c>
      <c r="IA32">
        <f t="shared" si="129"/>
        <v>0.46706777715355008</v>
      </c>
      <c r="IB32">
        <f t="shared" si="130"/>
        <v>0.35917306531976001</v>
      </c>
      <c r="IC32">
        <f t="shared" si="131"/>
        <v>0.23423477579199897</v>
      </c>
      <c r="ID32">
        <f t="shared" si="132"/>
        <v>0.50140476340823592</v>
      </c>
      <c r="IE32">
        <f t="shared" si="133"/>
        <v>0.6587283570551199</v>
      </c>
      <c r="IF32">
        <f t="shared" si="134"/>
        <v>0.2156582306051098</v>
      </c>
      <c r="IG32">
        <f t="shared" si="135"/>
        <v>4.6253244832362393E-2</v>
      </c>
      <c r="IH32">
        <f t="shared" si="136"/>
        <v>0.45022941162849017</v>
      </c>
      <c r="II32">
        <f t="shared" si="137"/>
        <v>0.5589288161183299</v>
      </c>
      <c r="IJ32">
        <f t="shared" si="138"/>
        <v>1.3251445539178199</v>
      </c>
      <c r="IK32">
        <f t="shared" si="139"/>
        <v>0.61894254271972016</v>
      </c>
      <c r="IL32">
        <f t="shared" si="140"/>
        <v>0.14614593089343497</v>
      </c>
      <c r="IM32">
        <f t="shared" si="141"/>
        <v>1.9328694411622993E-2</v>
      </c>
      <c r="IN32">
        <f t="shared" si="142"/>
        <v>0.39353421943467992</v>
      </c>
      <c r="IO32">
        <f t="shared" si="143"/>
        <v>0.53207720242512735</v>
      </c>
      <c r="IP32">
        <f t="shared" si="144"/>
        <v>1.9448796120471878</v>
      </c>
      <c r="IQ32">
        <f t="shared" si="145"/>
        <v>0.39992981028515001</v>
      </c>
      <c r="IR32">
        <f t="shared" si="146"/>
        <v>1.6859987958352973</v>
      </c>
      <c r="IS32">
        <f t="shared" si="147"/>
        <v>1.1344318667559301</v>
      </c>
      <c r="IT32">
        <f t="shared" si="148"/>
        <v>0.249475109669027</v>
      </c>
      <c r="IU32">
        <f t="shared" si="149"/>
        <v>1.9738509089989975E-2</v>
      </c>
      <c r="IV32">
        <f t="shared" si="150"/>
        <v>0.26740978815176408</v>
      </c>
      <c r="IW32">
        <f t="shared" si="151"/>
        <v>1.1652132429943169</v>
      </c>
      <c r="IX32">
        <f t="shared" si="152"/>
        <v>1.1857705781755901</v>
      </c>
      <c r="IY32">
        <f t="shared" si="153"/>
        <v>0.323382393503646</v>
      </c>
      <c r="IZ32">
        <f t="shared" si="154"/>
        <v>0.25383580390441995</v>
      </c>
      <c r="JA32">
        <f t="shared" si="155"/>
        <v>1.393911749227988</v>
      </c>
      <c r="JB32">
        <f t="shared" si="156"/>
        <v>1.9195286428443081</v>
      </c>
      <c r="JC32">
        <f t="shared" si="157"/>
        <v>4.140084092006302E-2</v>
      </c>
      <c r="JD32">
        <f t="shared" si="158"/>
        <v>1.1748324328940769</v>
      </c>
      <c r="JE32">
        <f t="shared" si="159"/>
        <v>1.6986388244892401</v>
      </c>
      <c r="JF32">
        <f t="shared" si="160"/>
        <v>3.9828952108683036E-2</v>
      </c>
      <c r="JG32">
        <f t="shared" si="161"/>
        <v>1.0763507465332001</v>
      </c>
      <c r="JH32">
        <f t="shared" si="162"/>
        <v>1.3790304301672951</v>
      </c>
      <c r="JI32">
        <f t="shared" si="163"/>
        <v>0.86240359062461991</v>
      </c>
      <c r="JJ32">
        <f t="shared" si="164"/>
        <v>0.43015889471589697</v>
      </c>
      <c r="JK32">
        <f t="shared" si="165"/>
        <v>0.49820169401869896</v>
      </c>
      <c r="JL32">
        <f t="shared" si="166"/>
        <v>1.4838741689156634</v>
      </c>
      <c r="JM32">
        <f t="shared" si="167"/>
        <v>0.35068085477858502</v>
      </c>
      <c r="JN32">
        <f t="shared" si="168"/>
        <v>0.53859365888548605</v>
      </c>
      <c r="JO32">
        <f t="shared" si="169"/>
        <v>1.0204253130311218</v>
      </c>
      <c r="JP32">
        <f t="shared" si="170"/>
        <v>0.49348276685755621</v>
      </c>
      <c r="JQ32">
        <f t="shared" si="171"/>
        <v>0.42622353266079904</v>
      </c>
      <c r="JR32">
        <f t="shared" si="172"/>
        <v>0.48827075294112698</v>
      </c>
      <c r="JS32">
        <f t="shared" si="173"/>
        <v>2.2232865294613</v>
      </c>
      <c r="JT32">
        <f t="shared" si="174"/>
        <v>0.93465428239550163</v>
      </c>
      <c r="JU32">
        <f t="shared" si="175"/>
        <v>1.9595620294299469</v>
      </c>
      <c r="JV32">
        <f t="shared" si="176"/>
        <v>8.7249389684997958E-3</v>
      </c>
      <c r="JW32">
        <f t="shared" si="177"/>
        <v>1.01936929140237</v>
      </c>
      <c r="JX32">
        <f t="shared" si="178"/>
        <v>0.1551507797345999</v>
      </c>
      <c r="JY32">
        <f t="shared" si="179"/>
        <v>2.5825957790913603</v>
      </c>
      <c r="JZ32">
        <f t="shared" si="180"/>
        <v>0.58174694303105001</v>
      </c>
      <c r="KA32">
        <f t="shared" si="181"/>
        <v>0.13090279437057095</v>
      </c>
      <c r="KB32">
        <f t="shared" si="182"/>
        <v>3.60380858230298</v>
      </c>
      <c r="KC32">
        <f t="shared" si="183"/>
        <v>0.15867763288484804</v>
      </c>
      <c r="KD32">
        <f t="shared" si="184"/>
        <v>0.35288120537448497</v>
      </c>
      <c r="KE32">
        <f t="shared" si="185"/>
        <v>1.0868423278681101</v>
      </c>
      <c r="KF32">
        <f t="shared" si="186"/>
        <v>0.48355918150806998</v>
      </c>
      <c r="KG32">
        <f t="shared" si="187"/>
        <v>0.69542522313930011</v>
      </c>
      <c r="KH32">
        <f t="shared" si="188"/>
        <v>5.0761496339997991E-2</v>
      </c>
      <c r="KI32">
        <f t="shared" si="189"/>
        <v>0.35094721196494399</v>
      </c>
      <c r="KJ32">
        <f t="shared" si="190"/>
        <v>1.9879756672774029</v>
      </c>
      <c r="KK32">
        <f t="shared" si="191"/>
        <v>6.1432319423332049E-2</v>
      </c>
      <c r="KL32">
        <f t="shared" si="192"/>
        <v>0.26579891493208008</v>
      </c>
      <c r="KM32">
        <f t="shared" si="193"/>
        <v>0.24249637629544996</v>
      </c>
      <c r="KN32">
        <f t="shared" si="194"/>
        <v>1.6435132088375894</v>
      </c>
      <c r="KO32">
        <f t="shared" si="195"/>
        <v>0.53757710930763014</v>
      </c>
      <c r="KP32">
        <f t="shared" si="196"/>
        <v>0.17006849881838501</v>
      </c>
      <c r="KQ32">
        <f t="shared" si="197"/>
        <v>0.91109190979396004</v>
      </c>
      <c r="KR32">
        <f t="shared" si="198"/>
        <v>1.3396597082477402</v>
      </c>
      <c r="KS32">
        <f t="shared" si="199"/>
        <v>0.45492909579634111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-1.987369459255631</v>
      </c>
      <c r="CY33">
        <f t="shared" si="1"/>
        <v>-0.73309750518092986</v>
      </c>
      <c r="CZ33">
        <f t="shared" si="2"/>
        <v>0.83478214371599702</v>
      </c>
      <c r="DA33">
        <f t="shared" si="3"/>
        <v>1.04522764447414</v>
      </c>
      <c r="DB33">
        <f t="shared" si="4"/>
        <v>2.514692868579016E-2</v>
      </c>
      <c r="DC33">
        <f t="shared" si="5"/>
        <v>-1.4011138560185399</v>
      </c>
      <c r="DD33">
        <f t="shared" si="6"/>
        <v>-1.7702451572825442</v>
      </c>
      <c r="DE33">
        <f t="shared" si="7"/>
        <v>0.89902101965635006</v>
      </c>
      <c r="DF33">
        <f t="shared" si="8"/>
        <v>-2.4858951670691298</v>
      </c>
      <c r="DG33">
        <f t="shared" si="9"/>
        <v>-0.50242080359235008</v>
      </c>
      <c r="DH33">
        <f t="shared" si="10"/>
        <v>0.71534414432693794</v>
      </c>
      <c r="DI33">
        <f t="shared" si="11"/>
        <v>1.4978347790952951</v>
      </c>
      <c r="DJ33">
        <f t="shared" si="12"/>
        <v>-1.0813953665273242</v>
      </c>
      <c r="DK33">
        <f t="shared" si="13"/>
        <v>-2.10318064337552</v>
      </c>
      <c r="DL33">
        <f t="shared" si="14"/>
        <v>-0.40741315476540008</v>
      </c>
      <c r="DM33">
        <f t="shared" si="15"/>
        <v>1.5120274999070058</v>
      </c>
      <c r="DN33">
        <f t="shared" si="16"/>
        <v>0.50112678200355898</v>
      </c>
      <c r="DO33">
        <f t="shared" si="17"/>
        <v>-0.49791523487586503</v>
      </c>
      <c r="DP33">
        <f t="shared" si="18"/>
        <v>-2.0502518134419603</v>
      </c>
      <c r="DQ33">
        <f t="shared" si="19"/>
        <v>-0.30755898940742998</v>
      </c>
      <c r="DR33">
        <f t="shared" si="20"/>
        <v>0.51141317474624992</v>
      </c>
      <c r="DS33">
        <f t="shared" si="21"/>
        <v>0.80571192458118912</v>
      </c>
      <c r="DT33">
        <f t="shared" si="22"/>
        <v>1.26205366466918</v>
      </c>
      <c r="DU33">
        <f t="shared" si="23"/>
        <v>0.26600175002317805</v>
      </c>
      <c r="DV33">
        <f t="shared" si="24"/>
        <v>-1.174498148105837</v>
      </c>
      <c r="DW33">
        <f t="shared" si="25"/>
        <v>0.51948542295403599</v>
      </c>
      <c r="DX33">
        <f t="shared" si="26"/>
        <v>0.134798267757893</v>
      </c>
      <c r="DY33">
        <f t="shared" si="27"/>
        <v>0.47816469825311703</v>
      </c>
      <c r="DZ33">
        <f t="shared" si="28"/>
        <v>0.60668163891431703</v>
      </c>
      <c r="EA33">
        <f t="shared" si="29"/>
        <v>1.620730252382953</v>
      </c>
      <c r="EB33">
        <f t="shared" si="30"/>
        <v>-6.7263864963500231E-2</v>
      </c>
      <c r="EC33">
        <f t="shared" si="31"/>
        <v>-1.0645430843504529</v>
      </c>
      <c r="ED33">
        <f t="shared" si="32"/>
        <v>0.725261200078961</v>
      </c>
      <c r="EE33">
        <f t="shared" si="33"/>
        <v>-0.39785378014222017</v>
      </c>
      <c r="EF33">
        <f t="shared" si="34"/>
        <v>1.2621256058546404</v>
      </c>
      <c r="EG33">
        <f t="shared" si="35"/>
        <v>1.62151774162462</v>
      </c>
      <c r="EH33">
        <f t="shared" si="36"/>
        <v>0.94494147169680964</v>
      </c>
      <c r="EI33">
        <f t="shared" si="37"/>
        <v>1.11048124206266</v>
      </c>
      <c r="EJ33">
        <f t="shared" si="38"/>
        <v>0.41741195731608993</v>
      </c>
      <c r="EK33">
        <f t="shared" si="39"/>
        <v>0.40959861263156983</v>
      </c>
      <c r="EL33">
        <f t="shared" si="40"/>
        <v>1.6325703230545701</v>
      </c>
      <c r="EM33">
        <f t="shared" si="41"/>
        <v>-1.0761454660818859</v>
      </c>
      <c r="EN33">
        <f t="shared" si="42"/>
        <v>-0.19079930816003987</v>
      </c>
      <c r="EO33">
        <f t="shared" si="43"/>
        <v>0.30997481153450196</v>
      </c>
      <c r="EP33">
        <f t="shared" si="44"/>
        <v>-6.4365343111731033E-2</v>
      </c>
      <c r="EQ33">
        <f t="shared" si="45"/>
        <v>0.99439541399518894</v>
      </c>
      <c r="ER33">
        <f t="shared" si="46"/>
        <v>-9.1799869198274986E-2</v>
      </c>
      <c r="ES33">
        <f t="shared" si="47"/>
        <v>-0.9812532612793341</v>
      </c>
      <c r="ET33">
        <f t="shared" si="48"/>
        <v>-7.3549788825438972E-2</v>
      </c>
      <c r="EU33">
        <f t="shared" si="49"/>
        <v>0.9689007882628502</v>
      </c>
      <c r="EV33">
        <f t="shared" si="50"/>
        <v>-0.16661470691773594</v>
      </c>
      <c r="EW33">
        <f t="shared" si="51"/>
        <v>-0.67702852935087132</v>
      </c>
      <c r="EX33">
        <f t="shared" si="52"/>
        <v>-0.11737615000242974</v>
      </c>
      <c r="EY33">
        <f t="shared" si="53"/>
        <v>1.3223014799127499</v>
      </c>
      <c r="EZ33">
        <f t="shared" si="54"/>
        <v>1.6157305604680101</v>
      </c>
      <c r="FA33">
        <f t="shared" si="55"/>
        <v>0.90461623405275005</v>
      </c>
      <c r="FB33">
        <f t="shared" si="56"/>
        <v>0.84442892741951237</v>
      </c>
      <c r="FC33">
        <f t="shared" si="57"/>
        <v>-0.30285829560808897</v>
      </c>
      <c r="FD33">
        <f t="shared" si="58"/>
        <v>0.520013913971616</v>
      </c>
      <c r="FE33">
        <f t="shared" si="59"/>
        <v>0.24631276507776989</v>
      </c>
      <c r="FF33">
        <f t="shared" si="60"/>
        <v>0.20586241027896995</v>
      </c>
      <c r="FG33">
        <f t="shared" si="61"/>
        <v>1.4044605181692897</v>
      </c>
      <c r="FH33">
        <f t="shared" si="62"/>
        <v>0.44109241582779102</v>
      </c>
      <c r="FI33">
        <f t="shared" si="63"/>
        <v>-0.37090552514566966</v>
      </c>
      <c r="FJ33">
        <f t="shared" si="64"/>
        <v>-0.82119435050411793</v>
      </c>
      <c r="FK33">
        <f t="shared" si="65"/>
        <v>-0.94135874680386011</v>
      </c>
      <c r="FL33">
        <f t="shared" si="66"/>
        <v>-0.36130487809651901</v>
      </c>
      <c r="FM33">
        <f t="shared" si="67"/>
        <v>0.90200474302060385</v>
      </c>
      <c r="FN33">
        <f t="shared" si="68"/>
        <v>-8.5650972627746041E-2</v>
      </c>
      <c r="FO33">
        <f t="shared" si="69"/>
        <v>-2.10659651900863</v>
      </c>
      <c r="FP33">
        <f t="shared" si="70"/>
        <v>0.443251142511075</v>
      </c>
      <c r="FQ33">
        <f t="shared" si="71"/>
        <v>0.98376949204537101</v>
      </c>
      <c r="FR33">
        <f t="shared" si="72"/>
        <v>-0.73774350234433406</v>
      </c>
      <c r="FS33">
        <f t="shared" si="73"/>
        <v>1.3867342432602101</v>
      </c>
      <c r="FT33">
        <f t="shared" si="74"/>
        <v>1.76729655455101</v>
      </c>
      <c r="FU33">
        <f t="shared" si="75"/>
        <v>-9.1384535398468025E-2</v>
      </c>
      <c r="FV33">
        <f t="shared" si="76"/>
        <v>-1.36792032035628</v>
      </c>
      <c r="FW33">
        <f t="shared" si="77"/>
        <v>1.5943047247749051</v>
      </c>
      <c r="FX33">
        <f t="shared" si="78"/>
        <v>1.6567627057383798</v>
      </c>
      <c r="FY33">
        <f t="shared" si="79"/>
        <v>4.568178554043012E-2</v>
      </c>
      <c r="FZ33">
        <f t="shared" si="80"/>
        <v>0.1853056155341799</v>
      </c>
      <c r="GA33">
        <f t="shared" si="81"/>
        <v>-0.43706227942361797</v>
      </c>
      <c r="GB33">
        <f t="shared" si="82"/>
        <v>-2.0372566159321019</v>
      </c>
      <c r="GC33">
        <f t="shared" si="83"/>
        <v>0.29039549911671653</v>
      </c>
      <c r="GD33">
        <f t="shared" si="84"/>
        <v>2.2529945451095799</v>
      </c>
      <c r="GE33">
        <f t="shared" si="85"/>
        <v>1.0599915472338202</v>
      </c>
      <c r="GF33">
        <f t="shared" si="86"/>
        <v>0.98009919073730012</v>
      </c>
      <c r="GG33">
        <f t="shared" si="87"/>
        <v>-0.70007851996865011</v>
      </c>
      <c r="GH33">
        <f t="shared" si="88"/>
        <v>-0.38475512443424098</v>
      </c>
      <c r="GI33">
        <f t="shared" si="89"/>
        <v>1.2565516993832999</v>
      </c>
      <c r="GJ33">
        <f t="shared" si="90"/>
        <v>-0.75677755642204003</v>
      </c>
      <c r="GK33">
        <f t="shared" si="91"/>
        <v>0.22981125518581003</v>
      </c>
      <c r="GL33">
        <f t="shared" si="92"/>
        <v>1.2151953100773301</v>
      </c>
      <c r="GM33">
        <f t="shared" si="93"/>
        <v>-0.19030010200691994</v>
      </c>
      <c r="GN33">
        <f t="shared" si="94"/>
        <v>-2.7423004083257529</v>
      </c>
      <c r="GO33">
        <f t="shared" si="95"/>
        <v>2.1351861146474049</v>
      </c>
      <c r="GP33">
        <f t="shared" si="96"/>
        <v>-2.2933926918357002</v>
      </c>
      <c r="GQ33">
        <f t="shared" si="97"/>
        <v>-1.021562762126498</v>
      </c>
      <c r="GR33">
        <f t="shared" si="98"/>
        <v>0.45799188541077007</v>
      </c>
      <c r="GS33">
        <f t="shared" si="99"/>
        <v>2.35158934902717</v>
      </c>
      <c r="GX33">
        <f t="shared" si="100"/>
        <v>1.987369459255631</v>
      </c>
      <c r="GY33">
        <f t="shared" si="101"/>
        <v>0.73309750518092986</v>
      </c>
      <c r="GZ33">
        <f t="shared" si="102"/>
        <v>0.83478214371599702</v>
      </c>
      <c r="HA33">
        <f t="shared" si="103"/>
        <v>1.04522764447414</v>
      </c>
      <c r="HB33">
        <f t="shared" si="104"/>
        <v>2.514692868579016E-2</v>
      </c>
      <c r="HC33">
        <f t="shared" si="105"/>
        <v>1.4011138560185399</v>
      </c>
      <c r="HD33">
        <f t="shared" si="106"/>
        <v>1.7702451572825442</v>
      </c>
      <c r="HE33">
        <f t="shared" si="107"/>
        <v>0.89902101965635006</v>
      </c>
      <c r="HF33">
        <f t="shared" si="108"/>
        <v>2.4858951670691298</v>
      </c>
      <c r="HG33">
        <f t="shared" si="109"/>
        <v>0.50242080359235008</v>
      </c>
      <c r="HH33">
        <f t="shared" si="110"/>
        <v>0.71534414432693794</v>
      </c>
      <c r="HI33">
        <f t="shared" si="111"/>
        <v>1.4978347790952951</v>
      </c>
      <c r="HJ33">
        <f t="shared" si="112"/>
        <v>1.0813953665273242</v>
      </c>
      <c r="HK33">
        <f t="shared" si="113"/>
        <v>2.10318064337552</v>
      </c>
      <c r="HL33">
        <f t="shared" si="114"/>
        <v>0.40741315476540008</v>
      </c>
      <c r="HM33">
        <f t="shared" si="115"/>
        <v>1.5120274999070058</v>
      </c>
      <c r="HN33">
        <f t="shared" si="116"/>
        <v>0.50112678200355898</v>
      </c>
      <c r="HO33">
        <f t="shared" si="117"/>
        <v>0.49791523487586503</v>
      </c>
      <c r="HP33">
        <f t="shared" si="118"/>
        <v>2.0502518134419603</v>
      </c>
      <c r="HQ33">
        <f t="shared" si="119"/>
        <v>0.30755898940742998</v>
      </c>
      <c r="HR33">
        <f t="shared" si="120"/>
        <v>0.51141317474624992</v>
      </c>
      <c r="HS33">
        <f t="shared" si="121"/>
        <v>0.80571192458118912</v>
      </c>
      <c r="HT33">
        <f t="shared" si="122"/>
        <v>1.26205366466918</v>
      </c>
      <c r="HU33">
        <f t="shared" si="123"/>
        <v>0.26600175002317805</v>
      </c>
      <c r="HV33">
        <f t="shared" si="124"/>
        <v>1.174498148105837</v>
      </c>
      <c r="HW33">
        <f t="shared" si="125"/>
        <v>0.51948542295403599</v>
      </c>
      <c r="HX33">
        <f t="shared" si="126"/>
        <v>0.134798267757893</v>
      </c>
      <c r="HY33">
        <f t="shared" si="127"/>
        <v>0.47816469825311703</v>
      </c>
      <c r="HZ33">
        <f t="shared" si="128"/>
        <v>0.60668163891431703</v>
      </c>
      <c r="IA33">
        <f t="shared" si="129"/>
        <v>1.620730252382953</v>
      </c>
      <c r="IB33">
        <f t="shared" si="130"/>
        <v>6.7263864963500231E-2</v>
      </c>
      <c r="IC33">
        <f t="shared" si="131"/>
        <v>1.0645430843504529</v>
      </c>
      <c r="ID33">
        <f t="shared" si="132"/>
        <v>0.725261200078961</v>
      </c>
      <c r="IE33">
        <f t="shared" si="133"/>
        <v>0.39785378014222017</v>
      </c>
      <c r="IF33">
        <f t="shared" si="134"/>
        <v>1.2621256058546404</v>
      </c>
      <c r="IG33">
        <f t="shared" si="135"/>
        <v>1.62151774162462</v>
      </c>
      <c r="IH33">
        <f t="shared" si="136"/>
        <v>0.94494147169680964</v>
      </c>
      <c r="II33">
        <f t="shared" si="137"/>
        <v>1.11048124206266</v>
      </c>
      <c r="IJ33">
        <f t="shared" si="138"/>
        <v>0.41741195731608993</v>
      </c>
      <c r="IK33">
        <f t="shared" si="139"/>
        <v>0.40959861263156983</v>
      </c>
      <c r="IL33">
        <f t="shared" si="140"/>
        <v>1.6325703230545701</v>
      </c>
      <c r="IM33">
        <f t="shared" si="141"/>
        <v>1.0761454660818859</v>
      </c>
      <c r="IN33">
        <f t="shared" si="142"/>
        <v>0.19079930816003987</v>
      </c>
      <c r="IO33">
        <f t="shared" si="143"/>
        <v>0.30997481153450196</v>
      </c>
      <c r="IP33">
        <f t="shared" si="144"/>
        <v>6.4365343111731033E-2</v>
      </c>
      <c r="IQ33">
        <f t="shared" si="145"/>
        <v>0.99439541399518894</v>
      </c>
      <c r="IR33">
        <f t="shared" si="146"/>
        <v>9.1799869198274986E-2</v>
      </c>
      <c r="IS33">
        <f t="shared" si="147"/>
        <v>0.9812532612793341</v>
      </c>
      <c r="IT33">
        <f t="shared" si="148"/>
        <v>7.3549788825438972E-2</v>
      </c>
      <c r="IU33">
        <f t="shared" si="149"/>
        <v>0.9689007882628502</v>
      </c>
      <c r="IV33">
        <f t="shared" si="150"/>
        <v>0.16661470691773594</v>
      </c>
      <c r="IW33">
        <f t="shared" si="151"/>
        <v>0.67702852935087132</v>
      </c>
      <c r="IX33">
        <f t="shared" si="152"/>
        <v>0.11737615000242974</v>
      </c>
      <c r="IY33">
        <f t="shared" si="153"/>
        <v>1.3223014799127499</v>
      </c>
      <c r="IZ33">
        <f t="shared" si="154"/>
        <v>1.6157305604680101</v>
      </c>
      <c r="JA33">
        <f t="shared" si="155"/>
        <v>0.90461623405275005</v>
      </c>
      <c r="JB33">
        <f t="shared" si="156"/>
        <v>0.84442892741951237</v>
      </c>
      <c r="JC33">
        <f t="shared" si="157"/>
        <v>0.30285829560808897</v>
      </c>
      <c r="JD33">
        <f t="shared" si="158"/>
        <v>0.520013913971616</v>
      </c>
      <c r="JE33">
        <f t="shared" si="159"/>
        <v>0.24631276507776989</v>
      </c>
      <c r="JF33">
        <f t="shared" si="160"/>
        <v>0.20586241027896995</v>
      </c>
      <c r="JG33">
        <f t="shared" si="161"/>
        <v>1.4044605181692897</v>
      </c>
      <c r="JH33">
        <f t="shared" si="162"/>
        <v>0.44109241582779102</v>
      </c>
      <c r="JI33">
        <f t="shared" si="163"/>
        <v>0.37090552514566966</v>
      </c>
      <c r="JJ33">
        <f t="shared" si="164"/>
        <v>0.82119435050411793</v>
      </c>
      <c r="JK33">
        <f t="shared" si="165"/>
        <v>0.94135874680386011</v>
      </c>
      <c r="JL33">
        <f t="shared" si="166"/>
        <v>0.36130487809651901</v>
      </c>
      <c r="JM33">
        <f t="shared" si="167"/>
        <v>0.90200474302060385</v>
      </c>
      <c r="JN33">
        <f t="shared" si="168"/>
        <v>8.5650972627746041E-2</v>
      </c>
      <c r="JO33">
        <f t="shared" si="169"/>
        <v>2.10659651900863</v>
      </c>
      <c r="JP33">
        <f t="shared" si="170"/>
        <v>0.443251142511075</v>
      </c>
      <c r="JQ33">
        <f t="shared" si="171"/>
        <v>0.98376949204537101</v>
      </c>
      <c r="JR33">
        <f t="shared" si="172"/>
        <v>0.73774350234433406</v>
      </c>
      <c r="JS33">
        <f t="shared" si="173"/>
        <v>1.3867342432602101</v>
      </c>
      <c r="JT33">
        <f t="shared" si="174"/>
        <v>1.76729655455101</v>
      </c>
      <c r="JU33">
        <f t="shared" si="175"/>
        <v>9.1384535398468025E-2</v>
      </c>
      <c r="JV33">
        <f t="shared" si="176"/>
        <v>1.36792032035628</v>
      </c>
      <c r="JW33">
        <f t="shared" si="177"/>
        <v>1.5943047247749051</v>
      </c>
      <c r="JX33">
        <f t="shared" si="178"/>
        <v>1.6567627057383798</v>
      </c>
      <c r="JY33">
        <f t="shared" si="179"/>
        <v>4.568178554043012E-2</v>
      </c>
      <c r="JZ33">
        <f t="shared" si="180"/>
        <v>0.1853056155341799</v>
      </c>
      <c r="KA33">
        <f t="shared" si="181"/>
        <v>0.43706227942361797</v>
      </c>
      <c r="KB33">
        <f t="shared" si="182"/>
        <v>2.0372566159321019</v>
      </c>
      <c r="KC33">
        <f t="shared" si="183"/>
        <v>0.29039549911671653</v>
      </c>
      <c r="KD33">
        <f t="shared" si="184"/>
        <v>2.2529945451095799</v>
      </c>
      <c r="KE33">
        <f t="shared" si="185"/>
        <v>1.0599915472338202</v>
      </c>
      <c r="KF33">
        <f t="shared" si="186"/>
        <v>0.98009919073730012</v>
      </c>
      <c r="KG33">
        <f t="shared" si="187"/>
        <v>0.70007851996865011</v>
      </c>
      <c r="KH33">
        <f t="shared" si="188"/>
        <v>0.38475512443424098</v>
      </c>
      <c r="KI33">
        <f t="shared" si="189"/>
        <v>1.2565516993832999</v>
      </c>
      <c r="KJ33">
        <f t="shared" si="190"/>
        <v>0.75677755642204003</v>
      </c>
      <c r="KK33">
        <f t="shared" si="191"/>
        <v>0.22981125518581003</v>
      </c>
      <c r="KL33">
        <f t="shared" si="192"/>
        <v>1.2151953100773301</v>
      </c>
      <c r="KM33">
        <f t="shared" si="193"/>
        <v>0.19030010200691994</v>
      </c>
      <c r="KN33">
        <f t="shared" si="194"/>
        <v>2.7423004083257529</v>
      </c>
      <c r="KO33">
        <f t="shared" si="195"/>
        <v>2.1351861146474049</v>
      </c>
      <c r="KP33">
        <f t="shared" si="196"/>
        <v>2.2933926918357002</v>
      </c>
      <c r="KQ33">
        <f t="shared" si="197"/>
        <v>1.021562762126498</v>
      </c>
      <c r="KR33">
        <f t="shared" si="198"/>
        <v>0.45799188541077007</v>
      </c>
      <c r="KS33">
        <f t="shared" si="199"/>
        <v>2.35158934902717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-0.33692684173703696</v>
      </c>
      <c r="CY34">
        <f t="shared" ref="CY34:CY65" si="201">B34-B90</f>
        <v>-1.0038084850000399</v>
      </c>
      <c r="CZ34">
        <f t="shared" ref="CZ34:CZ65" si="202">C34-C90</f>
        <v>1.32071627898166</v>
      </c>
      <c r="DA34">
        <f t="shared" ref="DA34:DA65" si="203">D34-D90</f>
        <v>-1.1032220857665314</v>
      </c>
      <c r="DB34">
        <f t="shared" ref="DB34:DB65" si="204">E34-E90</f>
        <v>-1.356645422470605</v>
      </c>
      <c r="DC34">
        <f t="shared" ref="DC34:DC65" si="205">F34-F90</f>
        <v>0.76453253410965005</v>
      </c>
      <c r="DD34">
        <f t="shared" ref="DD34:DD65" si="206">G34-G90</f>
        <v>-2.3101664736795899</v>
      </c>
      <c r="DE34">
        <f t="shared" ref="DE34:DE65" si="207">H34-H90</f>
        <v>-0.12315200413541894</v>
      </c>
      <c r="DF34">
        <f t="shared" ref="DF34:DF65" si="208">I34-I90</f>
        <v>0.3985060165988199</v>
      </c>
      <c r="DG34">
        <f t="shared" ref="DG34:DG65" si="209">J34-J90</f>
        <v>-0.60142416269920007</v>
      </c>
      <c r="DH34">
        <f t="shared" ref="DH34:DH65" si="210">K34-K90</f>
        <v>-2.1322202937103998</v>
      </c>
      <c r="DI34">
        <f t="shared" ref="DI34:DI65" si="211">L34-L90</f>
        <v>-0.80418593619740408</v>
      </c>
      <c r="DJ34">
        <f t="shared" ref="DJ34:DJ65" si="212">M34-M90</f>
        <v>1.2018420235381599</v>
      </c>
      <c r="DK34">
        <f t="shared" ref="DK34:DK65" si="213">N34-N90</f>
        <v>1.512787062997877</v>
      </c>
      <c r="DL34">
        <f t="shared" ref="DL34:DL65" si="214">O34-O90</f>
        <v>-0.3129508768837399</v>
      </c>
      <c r="DM34">
        <f t="shared" ref="DM34:DM65" si="215">P34-P90</f>
        <v>-0.50627183198359504</v>
      </c>
      <c r="DN34">
        <f t="shared" ref="DN34:DN65" si="216">Q34-Q90</f>
        <v>-0.39157415462087203</v>
      </c>
      <c r="DO34">
        <f t="shared" ref="DO34:DO65" si="217">R34-R90</f>
        <v>-1.60849924758851</v>
      </c>
      <c r="DP34">
        <f t="shared" ref="DP34:DP65" si="218">S34-S90</f>
        <v>-0.41987885590348495</v>
      </c>
      <c r="DQ34">
        <f t="shared" ref="DQ34:DQ65" si="219">T34-T90</f>
        <v>7.0128735433889755E-2</v>
      </c>
      <c r="DR34">
        <f t="shared" ref="DR34:DR65" si="220">U34-U90</f>
        <v>-1.6114722532293202</v>
      </c>
      <c r="DS34">
        <f t="shared" ref="DS34:DS65" si="221">V34-V90</f>
        <v>-0.3060413289982501</v>
      </c>
      <c r="DT34">
        <f t="shared" ref="DT34:DT65" si="222">W34-W90</f>
        <v>-0.24622985629642002</v>
      </c>
      <c r="DU34">
        <f t="shared" ref="DU34:DU65" si="223">X34-X90</f>
        <v>1.4256666719119981</v>
      </c>
      <c r="DV34">
        <f t="shared" ref="DV34:DV65" si="224">Y34-Y90</f>
        <v>1.2216140502948101</v>
      </c>
      <c r="DW34">
        <f t="shared" ref="DW34:DW65" si="225">Z34-Z90</f>
        <v>-2.0404908305634799</v>
      </c>
      <c r="DX34">
        <f t="shared" ref="DX34:DX65" si="226">AA34-AA90</f>
        <v>0.35015270382810604</v>
      </c>
      <c r="DY34">
        <f t="shared" ref="DY34:DY65" si="227">AB34-AB90</f>
        <v>-1.2544359638618459</v>
      </c>
      <c r="DZ34">
        <f t="shared" ref="DZ34:DZ65" si="228">AC34-AC90</f>
        <v>1.4097785850894802</v>
      </c>
      <c r="EA34">
        <f t="shared" ref="EA34:EA65" si="229">AD34-AD90</f>
        <v>-1.0116574991720979</v>
      </c>
      <c r="EB34">
        <f t="shared" ref="EB34:EB65" si="230">AE34-AE90</f>
        <v>-2.3019630050652631</v>
      </c>
      <c r="EC34">
        <f t="shared" ref="EC34:EC65" si="231">AF34-AF90</f>
        <v>-0.33357264729082003</v>
      </c>
      <c r="ED34">
        <f t="shared" ref="ED34:ED65" si="232">AG34-AG90</f>
        <v>-0.49641463571110966</v>
      </c>
      <c r="EE34">
        <f t="shared" ref="EE34:EE65" si="233">AH34-AH90</f>
        <v>-1.084931986767717</v>
      </c>
      <c r="EF34">
        <f t="shared" ref="EF34:EF65" si="234">AI34-AI90</f>
        <v>-0.34094967704012991</v>
      </c>
      <c r="EG34">
        <f t="shared" ref="EG34:EG65" si="235">AJ34-AJ90</f>
        <v>1.0810327951910901</v>
      </c>
      <c r="EH34">
        <f t="shared" ref="EH34:EH65" si="236">AK34-AK90</f>
        <v>-1.6085803521309199</v>
      </c>
      <c r="EI34">
        <f t="shared" ref="EI34:EI65" si="237">AL34-AL90</f>
        <v>-1.4449681501539602</v>
      </c>
      <c r="EJ34">
        <f t="shared" ref="EJ34:EJ65" si="238">AM34-AM90</f>
        <v>-1.6091109753482702</v>
      </c>
      <c r="EK34">
        <f t="shared" ref="EK34:EK65" si="239">AN34-AN90</f>
        <v>0.19086317044539003</v>
      </c>
      <c r="EL34">
        <f t="shared" ref="EL34:EL65" si="240">AO34-AO90</f>
        <v>-2.206262595583421</v>
      </c>
      <c r="EM34">
        <f t="shared" ref="EM34:EM65" si="241">AP34-AP90</f>
        <v>0.50364983403274521</v>
      </c>
      <c r="EN34">
        <f t="shared" ref="EN34:EN65" si="242">AQ34-AQ90</f>
        <v>0.32084788382043905</v>
      </c>
      <c r="EO34">
        <f t="shared" ref="EO34:EO65" si="243">AR34-AR90</f>
        <v>0.13185894417932897</v>
      </c>
      <c r="EP34">
        <f t="shared" ref="EP34:EP65" si="244">AS34-AS90</f>
        <v>0.13486674707374302</v>
      </c>
      <c r="EQ34">
        <f t="shared" ref="EQ34:EQ65" si="245">AT34-AT90</f>
        <v>-1.8092972299118899</v>
      </c>
      <c r="ER34">
        <f t="shared" ref="ER34:ER65" si="246">AU34-AU90</f>
        <v>0.44568397286896499</v>
      </c>
      <c r="ES34">
        <f t="shared" ref="ES34:ES65" si="247">AV34-AV90</f>
        <v>0.16257331128031405</v>
      </c>
      <c r="ET34">
        <f t="shared" ref="ET34:ET65" si="248">AW34-AW90</f>
        <v>-0.30612038479022097</v>
      </c>
      <c r="EU34">
        <f t="shared" ref="EU34:EU65" si="249">AX34-AX90</f>
        <v>0.83557710344807901</v>
      </c>
      <c r="EV34">
        <f t="shared" ref="EV34:EV65" si="250">AY34-AY90</f>
        <v>-0.61522366181635502</v>
      </c>
      <c r="EW34">
        <f t="shared" ref="EW34:EW65" si="251">AZ34-AZ90</f>
        <v>-0.17430948604982402</v>
      </c>
      <c r="EX34">
        <f t="shared" ref="EX34:EX65" si="252">BA34-BA90</f>
        <v>1.43014412231771</v>
      </c>
      <c r="EY34">
        <f t="shared" ref="EY34:EY65" si="253">BB34-BB90</f>
        <v>-1.930013853272889</v>
      </c>
      <c r="EZ34">
        <f t="shared" ref="EZ34:EZ65" si="254">BC34-BC90</f>
        <v>-1.3675200498828801</v>
      </c>
      <c r="FA34">
        <f t="shared" ref="FA34:FA65" si="255">BD34-BD90</f>
        <v>0.35528060057243982</v>
      </c>
      <c r="FB34">
        <f t="shared" ref="FB34:FB65" si="256">BE34-BE90</f>
        <v>0.41629362057851599</v>
      </c>
      <c r="FC34">
        <f t="shared" ref="FC34:FC65" si="257">BF34-BF90</f>
        <v>1.107643761366498</v>
      </c>
      <c r="FD34">
        <f t="shared" ref="FD34:FD65" si="258">BG34-BG90</f>
        <v>-0.49764501262022109</v>
      </c>
      <c r="FE34">
        <f t="shared" ref="FE34:FE65" si="259">BH34-BH90</f>
        <v>1.7862327259992399</v>
      </c>
      <c r="FF34">
        <f t="shared" ref="FF34:FF65" si="260">BI34-BI90</f>
        <v>-0.43813151810321904</v>
      </c>
      <c r="FG34">
        <f t="shared" ref="FG34:FG65" si="261">BJ34-BJ90</f>
        <v>0.99350755732863005</v>
      </c>
      <c r="FH34">
        <f t="shared" ref="FH34:FH65" si="262">BK34-BK90</f>
        <v>0.27495499771793597</v>
      </c>
      <c r="FI34">
        <f t="shared" ref="FI34:FI65" si="263">BL34-BL90</f>
        <v>-0.32657035364750975</v>
      </c>
      <c r="FJ34">
        <f t="shared" ref="FJ34:FJ65" si="264">BM34-BM90</f>
        <v>-0.73531678178089999</v>
      </c>
      <c r="FK34">
        <f t="shared" ref="FK34:FK65" si="265">BN34-BN90</f>
        <v>0.63042693009294604</v>
      </c>
      <c r="FL34">
        <f t="shared" ref="FL34:FL65" si="266">BO34-BO90</f>
        <v>0.73476155353902706</v>
      </c>
      <c r="FM34">
        <f t="shared" ref="FM34:FM65" si="267">BP34-BP90</f>
        <v>-0.32187133201895501</v>
      </c>
      <c r="FN34">
        <f t="shared" ref="FN34:FN65" si="268">BQ34-BQ90</f>
        <v>0.34975657225034096</v>
      </c>
      <c r="FO34">
        <f t="shared" ref="FO34:FO65" si="269">BR34-BR90</f>
        <v>-0.42209067386266019</v>
      </c>
      <c r="FP34">
        <f t="shared" ref="FP34:FP65" si="270">BS34-BS90</f>
        <v>-0.40803555929096053</v>
      </c>
      <c r="FQ34">
        <f t="shared" ref="FQ34:FQ65" si="271">BT34-BT90</f>
        <v>-2.9708118032200197</v>
      </c>
      <c r="FR34">
        <f t="shared" ref="FR34:FR65" si="272">BU34-BU90</f>
        <v>9.6648113158498083E-2</v>
      </c>
      <c r="FS34">
        <f t="shared" ref="FS34:FS65" si="273">BV34-BV90</f>
        <v>-0.28325352197021036</v>
      </c>
      <c r="FT34">
        <f t="shared" ref="FT34:FT65" si="274">BW34-BW90</f>
        <v>-0.34987288586736009</v>
      </c>
      <c r="FU34">
        <f t="shared" ref="FU34:FU65" si="275">BX34-BX90</f>
        <v>0.70032362169223528</v>
      </c>
      <c r="FV34">
        <f t="shared" ref="FV34:FV65" si="276">BY34-BY90</f>
        <v>0.44633067748668998</v>
      </c>
      <c r="FW34">
        <f t="shared" ref="FW34:FW65" si="277">BZ34-BZ90</f>
        <v>-1.9665356230807001</v>
      </c>
      <c r="FX34">
        <f t="shared" ref="FX34:FX65" si="278">CA34-CA90</f>
        <v>-1.2178725827868497</v>
      </c>
      <c r="FY34">
        <f t="shared" ref="FY34:FY65" si="279">CB34-CB90</f>
        <v>0.85498849711961</v>
      </c>
      <c r="FZ34">
        <f t="shared" ref="FZ34:FZ65" si="280">CC34-CC90</f>
        <v>0.74655389614858003</v>
      </c>
      <c r="GA34">
        <f t="shared" ref="GA34:GA65" si="281">CD34-CD90</f>
        <v>1.3603141492358399</v>
      </c>
      <c r="GB34">
        <f t="shared" ref="GB34:GB65" si="282">CE34-CE90</f>
        <v>-0.76432342638343198</v>
      </c>
      <c r="GC34">
        <f t="shared" ref="GC34:GC65" si="283">CF34-CF90</f>
        <v>-0.43863118513772104</v>
      </c>
      <c r="GD34">
        <f t="shared" ref="GD34:GD65" si="284">CG34-CG90</f>
        <v>-0.5940788809091011</v>
      </c>
      <c r="GE34">
        <f t="shared" ref="GE34:GE65" si="285">CH34-CH90</f>
        <v>-0.31772282604927016</v>
      </c>
      <c r="GF34">
        <f t="shared" ref="GF34:GF65" si="286">CI34-CI90</f>
        <v>-0.55979096729155109</v>
      </c>
      <c r="GG34">
        <f t="shared" ref="GG34:GG65" si="287">CJ34-CJ90</f>
        <v>0.83018976941248002</v>
      </c>
      <c r="GH34">
        <f t="shared" ref="GH34:GH65" si="288">CK34-CK90</f>
        <v>1.4492509821019599</v>
      </c>
      <c r="GI34">
        <f t="shared" ref="GI34:GI65" si="289">CL34-CL90</f>
        <v>-1.5747384138200182</v>
      </c>
      <c r="GJ34">
        <f t="shared" ref="GJ34:GJ65" si="290">CM34-CM90</f>
        <v>0.95849972519872895</v>
      </c>
      <c r="GK34">
        <f t="shared" ref="GK34:GK65" si="291">CN34-CN90</f>
        <v>0.63389537963864995</v>
      </c>
      <c r="GL34">
        <f t="shared" ref="GL34:GL65" si="292">CO34-CO90</f>
        <v>0.35389967842468401</v>
      </c>
      <c r="GM34">
        <f t="shared" ref="GM34:GM65" si="293">CP34-CP90</f>
        <v>0.52210406249528019</v>
      </c>
      <c r="GN34">
        <f t="shared" ref="GN34:GN65" si="294">CQ34-CQ90</f>
        <v>-0.52321711242604807</v>
      </c>
      <c r="GO34">
        <f t="shared" ref="GO34:GO65" si="295">CR34-CR90</f>
        <v>0.93799189821062001</v>
      </c>
      <c r="GP34">
        <f t="shared" ref="GP34:GP65" si="296">CS34-CS90</f>
        <v>1.1435733807414101</v>
      </c>
      <c r="GQ34">
        <f t="shared" ref="GQ34:GQ65" si="297">CT34-CT90</f>
        <v>1.28901998145315</v>
      </c>
      <c r="GR34">
        <f t="shared" ref="GR34:GR65" si="298">CU34-CU90</f>
        <v>-7.3198859925639903E-2</v>
      </c>
      <c r="GS34">
        <f t="shared" ref="GS34:GS65" si="299">CV34-CV90</f>
        <v>-1.5942585435563399</v>
      </c>
      <c r="GX34">
        <f t="shared" ref="GX34:GX51" si="300">ABS(CX34)</f>
        <v>0.33692684173703696</v>
      </c>
      <c r="GY34">
        <f t="shared" ref="GY34:GY51" si="301">ABS(CY34)</f>
        <v>1.0038084850000399</v>
      </c>
      <c r="GZ34">
        <f t="shared" ref="GZ34:GZ51" si="302">ABS(CZ34)</f>
        <v>1.32071627898166</v>
      </c>
      <c r="HA34">
        <f t="shared" ref="HA34:HA51" si="303">ABS(DA34)</f>
        <v>1.1032220857665314</v>
      </c>
      <c r="HB34">
        <f t="shared" ref="HB34:HB51" si="304">ABS(DB34)</f>
        <v>1.356645422470605</v>
      </c>
      <c r="HC34">
        <f t="shared" ref="HC34:HC51" si="305">ABS(DC34)</f>
        <v>0.76453253410965005</v>
      </c>
      <c r="HD34">
        <f t="shared" ref="HD34:HD51" si="306">ABS(DD34)</f>
        <v>2.3101664736795899</v>
      </c>
      <c r="HE34">
        <f t="shared" ref="HE34:HE51" si="307">ABS(DE34)</f>
        <v>0.12315200413541894</v>
      </c>
      <c r="HF34">
        <f t="shared" ref="HF34:HF51" si="308">ABS(DF34)</f>
        <v>0.3985060165988199</v>
      </c>
      <c r="HG34">
        <f t="shared" ref="HG34:HG51" si="309">ABS(DG34)</f>
        <v>0.60142416269920007</v>
      </c>
      <c r="HH34">
        <f t="shared" ref="HH34:HH51" si="310">ABS(DH34)</f>
        <v>2.1322202937103998</v>
      </c>
      <c r="HI34">
        <f t="shared" ref="HI34:HI51" si="311">ABS(DI34)</f>
        <v>0.80418593619740408</v>
      </c>
      <c r="HJ34">
        <f t="shared" ref="HJ34:HJ51" si="312">ABS(DJ34)</f>
        <v>1.2018420235381599</v>
      </c>
      <c r="HK34">
        <f t="shared" ref="HK34:HK51" si="313">ABS(DK34)</f>
        <v>1.512787062997877</v>
      </c>
      <c r="HL34">
        <f t="shared" ref="HL34:HL51" si="314">ABS(DL34)</f>
        <v>0.3129508768837399</v>
      </c>
      <c r="HM34">
        <f t="shared" ref="HM34:HM51" si="315">ABS(DM34)</f>
        <v>0.50627183198359504</v>
      </c>
      <c r="HN34">
        <f t="shared" ref="HN34:HN51" si="316">ABS(DN34)</f>
        <v>0.39157415462087203</v>
      </c>
      <c r="HO34">
        <f t="shared" ref="HO34:HO51" si="317">ABS(DO34)</f>
        <v>1.60849924758851</v>
      </c>
      <c r="HP34">
        <f t="shared" ref="HP34:HP51" si="318">ABS(DP34)</f>
        <v>0.41987885590348495</v>
      </c>
      <c r="HQ34">
        <f t="shared" ref="HQ34:HQ51" si="319">ABS(DQ34)</f>
        <v>7.0128735433889755E-2</v>
      </c>
      <c r="HR34">
        <f t="shared" ref="HR34:HR51" si="320">ABS(DR34)</f>
        <v>1.6114722532293202</v>
      </c>
      <c r="HS34">
        <f t="shared" ref="HS34:HS51" si="321">ABS(DS34)</f>
        <v>0.3060413289982501</v>
      </c>
      <c r="HT34">
        <f t="shared" ref="HT34:HT51" si="322">ABS(DT34)</f>
        <v>0.24622985629642002</v>
      </c>
      <c r="HU34">
        <f t="shared" ref="HU34:HU51" si="323">ABS(DU34)</f>
        <v>1.4256666719119981</v>
      </c>
      <c r="HV34">
        <f t="shared" ref="HV34:HV51" si="324">ABS(DV34)</f>
        <v>1.2216140502948101</v>
      </c>
      <c r="HW34">
        <f t="shared" ref="HW34:HW51" si="325">ABS(DW34)</f>
        <v>2.0404908305634799</v>
      </c>
      <c r="HX34">
        <f t="shared" ref="HX34:HX51" si="326">ABS(DX34)</f>
        <v>0.35015270382810604</v>
      </c>
      <c r="HY34">
        <f t="shared" ref="HY34:HY51" si="327">ABS(DY34)</f>
        <v>1.2544359638618459</v>
      </c>
      <c r="HZ34">
        <f t="shared" ref="HZ34:HZ51" si="328">ABS(DZ34)</f>
        <v>1.4097785850894802</v>
      </c>
      <c r="IA34">
        <f t="shared" ref="IA34:IA51" si="329">ABS(EA34)</f>
        <v>1.0116574991720979</v>
      </c>
      <c r="IB34">
        <f t="shared" ref="IB34:IB51" si="330">ABS(EB34)</f>
        <v>2.3019630050652631</v>
      </c>
      <c r="IC34">
        <f t="shared" ref="IC34:IC51" si="331">ABS(EC34)</f>
        <v>0.33357264729082003</v>
      </c>
      <c r="ID34">
        <f t="shared" ref="ID34:ID51" si="332">ABS(ED34)</f>
        <v>0.49641463571110966</v>
      </c>
      <c r="IE34">
        <f t="shared" ref="IE34:IE51" si="333">ABS(EE34)</f>
        <v>1.084931986767717</v>
      </c>
      <c r="IF34">
        <f t="shared" ref="IF34:IF51" si="334">ABS(EF34)</f>
        <v>0.34094967704012991</v>
      </c>
      <c r="IG34">
        <f t="shared" ref="IG34:IG51" si="335">ABS(EG34)</f>
        <v>1.0810327951910901</v>
      </c>
      <c r="IH34">
        <f t="shared" ref="IH34:IH51" si="336">ABS(EH34)</f>
        <v>1.6085803521309199</v>
      </c>
      <c r="II34">
        <f t="shared" ref="II34:II51" si="337">ABS(EI34)</f>
        <v>1.4449681501539602</v>
      </c>
      <c r="IJ34">
        <f t="shared" ref="IJ34:IJ51" si="338">ABS(EJ34)</f>
        <v>1.6091109753482702</v>
      </c>
      <c r="IK34">
        <f t="shared" ref="IK34:IK51" si="339">ABS(EK34)</f>
        <v>0.19086317044539003</v>
      </c>
      <c r="IL34">
        <f t="shared" ref="IL34:IL51" si="340">ABS(EL34)</f>
        <v>2.206262595583421</v>
      </c>
      <c r="IM34">
        <f t="shared" ref="IM34:IM51" si="341">ABS(EM34)</f>
        <v>0.50364983403274521</v>
      </c>
      <c r="IN34">
        <f t="shared" ref="IN34:IN51" si="342">ABS(EN34)</f>
        <v>0.32084788382043905</v>
      </c>
      <c r="IO34">
        <f t="shared" ref="IO34:IO51" si="343">ABS(EO34)</f>
        <v>0.13185894417932897</v>
      </c>
      <c r="IP34">
        <f t="shared" ref="IP34:IP51" si="344">ABS(EP34)</f>
        <v>0.13486674707374302</v>
      </c>
      <c r="IQ34">
        <f t="shared" ref="IQ34:IQ51" si="345">ABS(EQ34)</f>
        <v>1.8092972299118899</v>
      </c>
      <c r="IR34">
        <f t="shared" ref="IR34:IR51" si="346">ABS(ER34)</f>
        <v>0.44568397286896499</v>
      </c>
      <c r="IS34">
        <f t="shared" ref="IS34:IS51" si="347">ABS(ES34)</f>
        <v>0.16257331128031405</v>
      </c>
      <c r="IT34">
        <f t="shared" ref="IT34:IT51" si="348">ABS(ET34)</f>
        <v>0.30612038479022097</v>
      </c>
      <c r="IU34">
        <f t="shared" ref="IU34:IU51" si="349">ABS(EU34)</f>
        <v>0.83557710344807901</v>
      </c>
      <c r="IV34">
        <f t="shared" ref="IV34:IV51" si="350">ABS(EV34)</f>
        <v>0.61522366181635502</v>
      </c>
      <c r="IW34">
        <f t="shared" ref="IW34:IW51" si="351">ABS(EW34)</f>
        <v>0.17430948604982402</v>
      </c>
      <c r="IX34">
        <f t="shared" ref="IX34:IX51" si="352">ABS(EX34)</f>
        <v>1.43014412231771</v>
      </c>
      <c r="IY34">
        <f t="shared" ref="IY34:IY51" si="353">ABS(EY34)</f>
        <v>1.930013853272889</v>
      </c>
      <c r="IZ34">
        <f t="shared" ref="IZ34:IZ51" si="354">ABS(EZ34)</f>
        <v>1.3675200498828801</v>
      </c>
      <c r="JA34">
        <f t="shared" ref="JA34:JA51" si="355">ABS(FA34)</f>
        <v>0.35528060057243982</v>
      </c>
      <c r="JB34">
        <f t="shared" ref="JB34:JB51" si="356">ABS(FB34)</f>
        <v>0.41629362057851599</v>
      </c>
      <c r="JC34">
        <f t="shared" ref="JC34:JC51" si="357">ABS(FC34)</f>
        <v>1.107643761366498</v>
      </c>
      <c r="JD34">
        <f t="shared" ref="JD34:JD51" si="358">ABS(FD34)</f>
        <v>0.49764501262022109</v>
      </c>
      <c r="JE34">
        <f t="shared" ref="JE34:JE51" si="359">ABS(FE34)</f>
        <v>1.7862327259992399</v>
      </c>
      <c r="JF34">
        <f t="shared" ref="JF34:JF51" si="360">ABS(FF34)</f>
        <v>0.43813151810321904</v>
      </c>
      <c r="JG34">
        <f t="shared" ref="JG34:JG51" si="361">ABS(FG34)</f>
        <v>0.99350755732863005</v>
      </c>
      <c r="JH34">
        <f t="shared" ref="JH34:JH51" si="362">ABS(FH34)</f>
        <v>0.27495499771793597</v>
      </c>
      <c r="JI34">
        <f t="shared" ref="JI34:JI51" si="363">ABS(FI34)</f>
        <v>0.32657035364750975</v>
      </c>
      <c r="JJ34">
        <f t="shared" ref="JJ34:JJ51" si="364">ABS(FJ34)</f>
        <v>0.73531678178089999</v>
      </c>
      <c r="JK34">
        <f t="shared" ref="JK34:JK51" si="365">ABS(FK34)</f>
        <v>0.63042693009294604</v>
      </c>
      <c r="JL34">
        <f t="shared" ref="JL34:JL51" si="366">ABS(FL34)</f>
        <v>0.73476155353902706</v>
      </c>
      <c r="JM34">
        <f t="shared" ref="JM34:JM51" si="367">ABS(FM34)</f>
        <v>0.32187133201895501</v>
      </c>
      <c r="JN34">
        <f t="shared" ref="JN34:JN51" si="368">ABS(FN34)</f>
        <v>0.34975657225034096</v>
      </c>
      <c r="JO34">
        <f t="shared" ref="JO34:JO51" si="369">ABS(FO34)</f>
        <v>0.42209067386266019</v>
      </c>
      <c r="JP34">
        <f t="shared" ref="JP34:JP51" si="370">ABS(FP34)</f>
        <v>0.40803555929096053</v>
      </c>
      <c r="JQ34">
        <f t="shared" ref="JQ34:JQ51" si="371">ABS(FQ34)</f>
        <v>2.9708118032200197</v>
      </c>
      <c r="JR34">
        <f t="shared" ref="JR34:JR51" si="372">ABS(FR34)</f>
        <v>9.6648113158498083E-2</v>
      </c>
      <c r="JS34">
        <f t="shared" ref="JS34:JS51" si="373">ABS(FS34)</f>
        <v>0.28325352197021036</v>
      </c>
      <c r="JT34">
        <f t="shared" ref="JT34:JT51" si="374">ABS(FT34)</f>
        <v>0.34987288586736009</v>
      </c>
      <c r="JU34">
        <f t="shared" ref="JU34:JU51" si="375">ABS(FU34)</f>
        <v>0.70032362169223528</v>
      </c>
      <c r="JV34">
        <f t="shared" ref="JV34:JV51" si="376">ABS(FV34)</f>
        <v>0.44633067748668998</v>
      </c>
      <c r="JW34">
        <f t="shared" ref="JW34:JW51" si="377">ABS(FW34)</f>
        <v>1.9665356230807001</v>
      </c>
      <c r="JX34">
        <f t="shared" ref="JX34:JX51" si="378">ABS(FX34)</f>
        <v>1.2178725827868497</v>
      </c>
      <c r="JY34">
        <f t="shared" ref="JY34:JY51" si="379">ABS(FY34)</f>
        <v>0.85498849711961</v>
      </c>
      <c r="JZ34">
        <f t="shared" ref="JZ34:JZ51" si="380">ABS(FZ34)</f>
        <v>0.74655389614858003</v>
      </c>
      <c r="KA34">
        <f t="shared" ref="KA34:KA51" si="381">ABS(GA34)</f>
        <v>1.3603141492358399</v>
      </c>
      <c r="KB34">
        <f t="shared" ref="KB34:KB51" si="382">ABS(GB34)</f>
        <v>0.76432342638343198</v>
      </c>
      <c r="KC34">
        <f t="shared" ref="KC34:KC51" si="383">ABS(GC34)</f>
        <v>0.43863118513772104</v>
      </c>
      <c r="KD34">
        <f t="shared" ref="KD34:KD51" si="384">ABS(GD34)</f>
        <v>0.5940788809091011</v>
      </c>
      <c r="KE34">
        <f t="shared" ref="KE34:KE51" si="385">ABS(GE34)</f>
        <v>0.31772282604927016</v>
      </c>
      <c r="KF34">
        <f t="shared" ref="KF34:KF51" si="386">ABS(GF34)</f>
        <v>0.55979096729155109</v>
      </c>
      <c r="KG34">
        <f t="shared" ref="KG34:KG51" si="387">ABS(GG34)</f>
        <v>0.83018976941248002</v>
      </c>
      <c r="KH34">
        <f t="shared" ref="KH34:KH51" si="388">ABS(GH34)</f>
        <v>1.4492509821019599</v>
      </c>
      <c r="KI34">
        <f t="shared" ref="KI34:KI51" si="389">ABS(GI34)</f>
        <v>1.5747384138200182</v>
      </c>
      <c r="KJ34">
        <f t="shared" ref="KJ34:KJ51" si="390">ABS(GJ34)</f>
        <v>0.95849972519872895</v>
      </c>
      <c r="KK34">
        <f t="shared" ref="KK34:KK51" si="391">ABS(GK34)</f>
        <v>0.63389537963864995</v>
      </c>
      <c r="KL34">
        <f t="shared" ref="KL34:KL51" si="392">ABS(GL34)</f>
        <v>0.35389967842468401</v>
      </c>
      <c r="KM34">
        <f t="shared" ref="KM34:KM51" si="393">ABS(GM34)</f>
        <v>0.52210406249528019</v>
      </c>
      <c r="KN34">
        <f t="shared" ref="KN34:KN51" si="394">ABS(GN34)</f>
        <v>0.52321711242604807</v>
      </c>
      <c r="KO34">
        <f t="shared" ref="KO34:KO51" si="395">ABS(GO34)</f>
        <v>0.93799189821062001</v>
      </c>
      <c r="KP34">
        <f t="shared" ref="KP34:KP51" si="396">ABS(GP34)</f>
        <v>1.1435733807414101</v>
      </c>
      <c r="KQ34">
        <f t="shared" ref="KQ34:KQ51" si="397">ABS(GQ34)</f>
        <v>1.28901998145315</v>
      </c>
      <c r="KR34">
        <f t="shared" ref="KR34:KR51" si="398">ABS(GR34)</f>
        <v>7.3198859925639903E-2</v>
      </c>
      <c r="KS34">
        <f t="shared" ref="KS34:KS51" si="399">ABS(GS34)</f>
        <v>1.5942585435563399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-0.378411699121176</v>
      </c>
      <c r="CY35">
        <f t="shared" si="201"/>
        <v>1.3372861821623498</v>
      </c>
      <c r="CZ35">
        <f t="shared" si="202"/>
        <v>-3.2407584538160696</v>
      </c>
      <c r="DA35">
        <f t="shared" si="203"/>
        <v>-3.2435097668623306E-2</v>
      </c>
      <c r="DB35">
        <f t="shared" si="204"/>
        <v>0.35141956089689597</v>
      </c>
      <c r="DC35">
        <f t="shared" si="205"/>
        <v>1.3077963574348674</v>
      </c>
      <c r="DD35">
        <f t="shared" si="206"/>
        <v>1.1466381493892199</v>
      </c>
      <c r="DE35">
        <f t="shared" si="207"/>
        <v>0.58412243250203999</v>
      </c>
      <c r="DF35">
        <f t="shared" si="208"/>
        <v>1.3212415549721619</v>
      </c>
      <c r="DG35">
        <f t="shared" si="209"/>
        <v>-0.29980103741990005</v>
      </c>
      <c r="DH35">
        <f t="shared" si="210"/>
        <v>0.28539979830119999</v>
      </c>
      <c r="DI35">
        <f t="shared" si="211"/>
        <v>1.73839844214284</v>
      </c>
      <c r="DJ35">
        <f t="shared" si="212"/>
        <v>0.55668556499252997</v>
      </c>
      <c r="DK35">
        <f t="shared" si="213"/>
        <v>0.59305821542688697</v>
      </c>
      <c r="DL35">
        <f t="shared" si="214"/>
        <v>0.41084539389539998</v>
      </c>
      <c r="DM35">
        <f t="shared" si="215"/>
        <v>-1.2733778730786101</v>
      </c>
      <c r="DN35">
        <f t="shared" si="216"/>
        <v>1.3003537652748798</v>
      </c>
      <c r="DO35">
        <f t="shared" si="217"/>
        <v>-0.25395231393631001</v>
      </c>
      <c r="DP35">
        <f t="shared" si="218"/>
        <v>-2.599863472177999E-3</v>
      </c>
      <c r="DQ35">
        <f t="shared" si="219"/>
        <v>1.7697793166049218</v>
      </c>
      <c r="DR35">
        <f t="shared" si="220"/>
        <v>-0.37208361658512401</v>
      </c>
      <c r="DS35">
        <f t="shared" si="221"/>
        <v>1.2416405527629499</v>
      </c>
      <c r="DT35">
        <f t="shared" si="222"/>
        <v>-3.1023395259374098</v>
      </c>
      <c r="DU35">
        <f t="shared" si="223"/>
        <v>0.15542946346522002</v>
      </c>
      <c r="DV35">
        <f t="shared" si="224"/>
        <v>-1.1133616609496571</v>
      </c>
      <c r="DW35">
        <f t="shared" si="225"/>
        <v>0.42984404003717991</v>
      </c>
      <c r="DX35">
        <f t="shared" si="226"/>
        <v>0.10423068340444901</v>
      </c>
      <c r="DY35">
        <f t="shared" si="227"/>
        <v>-0.24899805615339998</v>
      </c>
      <c r="DZ35">
        <f t="shared" si="228"/>
        <v>-0.21135986300406007</v>
      </c>
      <c r="EA35">
        <f t="shared" si="229"/>
        <v>-0.31291255813771013</v>
      </c>
      <c r="EB35">
        <f t="shared" si="230"/>
        <v>2.2911685977738001</v>
      </c>
      <c r="EC35">
        <f t="shared" si="231"/>
        <v>0.395699275681476</v>
      </c>
      <c r="ED35">
        <f t="shared" si="232"/>
        <v>0.400918167074378</v>
      </c>
      <c r="EE35">
        <f t="shared" si="233"/>
        <v>0.48507800717119703</v>
      </c>
      <c r="EF35">
        <f t="shared" si="234"/>
        <v>-1.7290793122194201</v>
      </c>
      <c r="EG35">
        <f t="shared" si="235"/>
        <v>-0.73315732606467998</v>
      </c>
      <c r="EH35">
        <f t="shared" si="236"/>
        <v>-0.58017019980084972</v>
      </c>
      <c r="EI35">
        <f t="shared" si="237"/>
        <v>-1.496624215889327</v>
      </c>
      <c r="EJ35">
        <f t="shared" si="238"/>
        <v>-2.4018346152917598</v>
      </c>
      <c r="EK35">
        <f t="shared" si="239"/>
        <v>-0.97315751821411989</v>
      </c>
      <c r="EL35">
        <f t="shared" si="240"/>
        <v>1.2924812284049869</v>
      </c>
      <c r="EM35">
        <f t="shared" si="241"/>
        <v>-0.64038016994065705</v>
      </c>
      <c r="EN35">
        <f t="shared" si="242"/>
        <v>-0.59897936881339986</v>
      </c>
      <c r="EO35">
        <f t="shared" si="243"/>
        <v>0.60609124665383007</v>
      </c>
      <c r="EP35">
        <f t="shared" si="244"/>
        <v>0.450851806249637</v>
      </c>
      <c r="EQ35">
        <f t="shared" si="245"/>
        <v>-0.79282282398247994</v>
      </c>
      <c r="ER35">
        <f t="shared" si="246"/>
        <v>0.49885229423424599</v>
      </c>
      <c r="ES35">
        <f t="shared" si="247"/>
        <v>0.18668510964345697</v>
      </c>
      <c r="ET35">
        <f t="shared" si="248"/>
        <v>0.34881168619087199</v>
      </c>
      <c r="EU35">
        <f t="shared" si="249"/>
        <v>-0.91348958281494985</v>
      </c>
      <c r="EV35">
        <f t="shared" si="250"/>
        <v>0.258454334178711</v>
      </c>
      <c r="EW35">
        <f t="shared" si="251"/>
        <v>1.3674944418591899</v>
      </c>
      <c r="EX35">
        <f t="shared" si="252"/>
        <v>-0.30407972023392005</v>
      </c>
      <c r="EY35">
        <f t="shared" si="253"/>
        <v>-0.23808822384052003</v>
      </c>
      <c r="EZ35">
        <f t="shared" si="254"/>
        <v>-0.19390189543417002</v>
      </c>
      <c r="FA35">
        <f t="shared" si="255"/>
        <v>0.16802111088841998</v>
      </c>
      <c r="FB35">
        <f t="shared" si="256"/>
        <v>-0.47532575889150291</v>
      </c>
      <c r="FC35">
        <f t="shared" si="257"/>
        <v>1.28135358984878</v>
      </c>
      <c r="FD35">
        <f t="shared" si="258"/>
        <v>-0.11586061729498098</v>
      </c>
      <c r="FE35">
        <f t="shared" si="259"/>
        <v>-8.8328456523101007E-2</v>
      </c>
      <c r="FF35">
        <f t="shared" si="260"/>
        <v>0.48753239596230596</v>
      </c>
      <c r="FG35">
        <f t="shared" si="261"/>
        <v>-1.7171765488536401</v>
      </c>
      <c r="FH35">
        <f t="shared" si="262"/>
        <v>0.407127180082</v>
      </c>
      <c r="FI35">
        <f t="shared" si="263"/>
        <v>-1.8142917412899551</v>
      </c>
      <c r="FJ35">
        <f t="shared" si="264"/>
        <v>0.42479051485540198</v>
      </c>
      <c r="FK35">
        <f t="shared" si="265"/>
        <v>-0.42540178668112005</v>
      </c>
      <c r="FL35">
        <f t="shared" si="266"/>
        <v>-0.73282694671721305</v>
      </c>
      <c r="FM35">
        <f t="shared" si="267"/>
        <v>1.9105403145133901</v>
      </c>
      <c r="FN35">
        <f t="shared" si="268"/>
        <v>-0.70597310777762701</v>
      </c>
      <c r="FO35">
        <f t="shared" si="269"/>
        <v>8.7609452281729894E-2</v>
      </c>
      <c r="FP35">
        <f t="shared" si="270"/>
        <v>0.559310980395752</v>
      </c>
      <c r="FQ35">
        <f t="shared" si="271"/>
        <v>0.53841618543215986</v>
      </c>
      <c r="FR35">
        <f t="shared" si="272"/>
        <v>-1.4143746772852701</v>
      </c>
      <c r="FS35">
        <f t="shared" si="273"/>
        <v>-1.6208783830660511</v>
      </c>
      <c r="FT35">
        <f t="shared" si="274"/>
        <v>-0.36032295432298</v>
      </c>
      <c r="FU35">
        <f t="shared" si="275"/>
        <v>0.53362793781790308</v>
      </c>
      <c r="FV35">
        <f t="shared" si="276"/>
        <v>1.0809694050273702</v>
      </c>
      <c r="FW35">
        <f t="shared" si="277"/>
        <v>-0.16353319195646998</v>
      </c>
      <c r="FX35">
        <f t="shared" si="278"/>
        <v>-0.55212184628462002</v>
      </c>
      <c r="FY35">
        <f t="shared" si="279"/>
        <v>-2.3029646803343402</v>
      </c>
      <c r="FZ35">
        <f t="shared" si="280"/>
        <v>-0.43057442678312996</v>
      </c>
      <c r="GA35">
        <f t="shared" si="281"/>
        <v>0.47153241400986023</v>
      </c>
      <c r="GB35">
        <f t="shared" si="282"/>
        <v>1.2812113504147749</v>
      </c>
      <c r="GC35">
        <f t="shared" si="283"/>
        <v>1.6467020126750302</v>
      </c>
      <c r="GD35">
        <f t="shared" si="284"/>
        <v>-1.8762454036128111</v>
      </c>
      <c r="GE35">
        <f t="shared" si="285"/>
        <v>-1.2700774594787041</v>
      </c>
      <c r="GF35">
        <f t="shared" si="286"/>
        <v>-1.2675440455705798</v>
      </c>
      <c r="GG35">
        <f t="shared" si="287"/>
        <v>0.26004639602659696</v>
      </c>
      <c r="GH35">
        <f t="shared" si="288"/>
        <v>-0.12569056559064995</v>
      </c>
      <c r="GI35">
        <f t="shared" si="289"/>
        <v>0.76829255506554506</v>
      </c>
      <c r="GJ35">
        <f t="shared" si="290"/>
        <v>1.4969013925550949</v>
      </c>
      <c r="GK35">
        <f t="shared" si="291"/>
        <v>0.44038112069921986</v>
      </c>
      <c r="GL35">
        <f t="shared" si="292"/>
        <v>-1.20391042873965</v>
      </c>
      <c r="GM35">
        <f t="shared" si="293"/>
        <v>-1.1920019224676</v>
      </c>
      <c r="GN35">
        <f t="shared" si="294"/>
        <v>-0.1636119179996478</v>
      </c>
      <c r="GO35">
        <f t="shared" si="295"/>
        <v>-1.0866513365592438</v>
      </c>
      <c r="GP35">
        <f t="shared" si="296"/>
        <v>0.35109326639173388</v>
      </c>
      <c r="GQ35">
        <f t="shared" si="297"/>
        <v>-1.0044699395935761</v>
      </c>
      <c r="GR35">
        <f t="shared" si="298"/>
        <v>-2.116727125040307</v>
      </c>
      <c r="GS35">
        <f t="shared" si="299"/>
        <v>-0.15581421337362</v>
      </c>
      <c r="GX35">
        <f t="shared" si="300"/>
        <v>0.378411699121176</v>
      </c>
      <c r="GY35">
        <f t="shared" si="301"/>
        <v>1.3372861821623498</v>
      </c>
      <c r="GZ35">
        <f t="shared" si="302"/>
        <v>3.2407584538160696</v>
      </c>
      <c r="HA35">
        <f t="shared" si="303"/>
        <v>3.2435097668623306E-2</v>
      </c>
      <c r="HB35">
        <f t="shared" si="304"/>
        <v>0.35141956089689597</v>
      </c>
      <c r="HC35">
        <f t="shared" si="305"/>
        <v>1.3077963574348674</v>
      </c>
      <c r="HD35">
        <f t="shared" si="306"/>
        <v>1.1466381493892199</v>
      </c>
      <c r="HE35">
        <f t="shared" si="307"/>
        <v>0.58412243250203999</v>
      </c>
      <c r="HF35">
        <f t="shared" si="308"/>
        <v>1.3212415549721619</v>
      </c>
      <c r="HG35">
        <f t="shared" si="309"/>
        <v>0.29980103741990005</v>
      </c>
      <c r="HH35">
        <f t="shared" si="310"/>
        <v>0.28539979830119999</v>
      </c>
      <c r="HI35">
        <f t="shared" si="311"/>
        <v>1.73839844214284</v>
      </c>
      <c r="HJ35">
        <f t="shared" si="312"/>
        <v>0.55668556499252997</v>
      </c>
      <c r="HK35">
        <f t="shared" si="313"/>
        <v>0.59305821542688697</v>
      </c>
      <c r="HL35">
        <f t="shared" si="314"/>
        <v>0.41084539389539998</v>
      </c>
      <c r="HM35">
        <f t="shared" si="315"/>
        <v>1.2733778730786101</v>
      </c>
      <c r="HN35">
        <f t="shared" si="316"/>
        <v>1.3003537652748798</v>
      </c>
      <c r="HO35">
        <f t="shared" si="317"/>
        <v>0.25395231393631001</v>
      </c>
      <c r="HP35">
        <f t="shared" si="318"/>
        <v>2.599863472177999E-3</v>
      </c>
      <c r="HQ35">
        <f t="shared" si="319"/>
        <v>1.7697793166049218</v>
      </c>
      <c r="HR35">
        <f t="shared" si="320"/>
        <v>0.37208361658512401</v>
      </c>
      <c r="HS35">
        <f t="shared" si="321"/>
        <v>1.2416405527629499</v>
      </c>
      <c r="HT35">
        <f t="shared" si="322"/>
        <v>3.1023395259374098</v>
      </c>
      <c r="HU35">
        <f t="shared" si="323"/>
        <v>0.15542946346522002</v>
      </c>
      <c r="HV35">
        <f t="shared" si="324"/>
        <v>1.1133616609496571</v>
      </c>
      <c r="HW35">
        <f t="shared" si="325"/>
        <v>0.42984404003717991</v>
      </c>
      <c r="HX35">
        <f t="shared" si="326"/>
        <v>0.10423068340444901</v>
      </c>
      <c r="HY35">
        <f t="shared" si="327"/>
        <v>0.24899805615339998</v>
      </c>
      <c r="HZ35">
        <f t="shared" si="328"/>
        <v>0.21135986300406007</v>
      </c>
      <c r="IA35">
        <f t="shared" si="329"/>
        <v>0.31291255813771013</v>
      </c>
      <c r="IB35">
        <f t="shared" si="330"/>
        <v>2.2911685977738001</v>
      </c>
      <c r="IC35">
        <f t="shared" si="331"/>
        <v>0.395699275681476</v>
      </c>
      <c r="ID35">
        <f t="shared" si="332"/>
        <v>0.400918167074378</v>
      </c>
      <c r="IE35">
        <f t="shared" si="333"/>
        <v>0.48507800717119703</v>
      </c>
      <c r="IF35">
        <f t="shared" si="334"/>
        <v>1.7290793122194201</v>
      </c>
      <c r="IG35">
        <f t="shared" si="335"/>
        <v>0.73315732606467998</v>
      </c>
      <c r="IH35">
        <f t="shared" si="336"/>
        <v>0.58017019980084972</v>
      </c>
      <c r="II35">
        <f t="shared" si="337"/>
        <v>1.496624215889327</v>
      </c>
      <c r="IJ35">
        <f t="shared" si="338"/>
        <v>2.4018346152917598</v>
      </c>
      <c r="IK35">
        <f t="shared" si="339"/>
        <v>0.97315751821411989</v>
      </c>
      <c r="IL35">
        <f t="shared" si="340"/>
        <v>1.2924812284049869</v>
      </c>
      <c r="IM35">
        <f t="shared" si="341"/>
        <v>0.64038016994065705</v>
      </c>
      <c r="IN35">
        <f t="shared" si="342"/>
        <v>0.59897936881339986</v>
      </c>
      <c r="IO35">
        <f t="shared" si="343"/>
        <v>0.60609124665383007</v>
      </c>
      <c r="IP35">
        <f t="shared" si="344"/>
        <v>0.450851806249637</v>
      </c>
      <c r="IQ35">
        <f t="shared" si="345"/>
        <v>0.79282282398247994</v>
      </c>
      <c r="IR35">
        <f t="shared" si="346"/>
        <v>0.49885229423424599</v>
      </c>
      <c r="IS35">
        <f t="shared" si="347"/>
        <v>0.18668510964345697</v>
      </c>
      <c r="IT35">
        <f t="shared" si="348"/>
        <v>0.34881168619087199</v>
      </c>
      <c r="IU35">
        <f t="shared" si="349"/>
        <v>0.91348958281494985</v>
      </c>
      <c r="IV35">
        <f t="shared" si="350"/>
        <v>0.258454334178711</v>
      </c>
      <c r="IW35">
        <f t="shared" si="351"/>
        <v>1.3674944418591899</v>
      </c>
      <c r="IX35">
        <f t="shared" si="352"/>
        <v>0.30407972023392005</v>
      </c>
      <c r="IY35">
        <f t="shared" si="353"/>
        <v>0.23808822384052003</v>
      </c>
      <c r="IZ35">
        <f t="shared" si="354"/>
        <v>0.19390189543417002</v>
      </c>
      <c r="JA35">
        <f t="shared" si="355"/>
        <v>0.16802111088841998</v>
      </c>
      <c r="JB35">
        <f t="shared" si="356"/>
        <v>0.47532575889150291</v>
      </c>
      <c r="JC35">
        <f t="shared" si="357"/>
        <v>1.28135358984878</v>
      </c>
      <c r="JD35">
        <f t="shared" si="358"/>
        <v>0.11586061729498098</v>
      </c>
      <c r="JE35">
        <f t="shared" si="359"/>
        <v>8.8328456523101007E-2</v>
      </c>
      <c r="JF35">
        <f t="shared" si="360"/>
        <v>0.48753239596230596</v>
      </c>
      <c r="JG35">
        <f t="shared" si="361"/>
        <v>1.7171765488536401</v>
      </c>
      <c r="JH35">
        <f t="shared" si="362"/>
        <v>0.407127180082</v>
      </c>
      <c r="JI35">
        <f t="shared" si="363"/>
        <v>1.8142917412899551</v>
      </c>
      <c r="JJ35">
        <f t="shared" si="364"/>
        <v>0.42479051485540198</v>
      </c>
      <c r="JK35">
        <f t="shared" si="365"/>
        <v>0.42540178668112005</v>
      </c>
      <c r="JL35">
        <f t="shared" si="366"/>
        <v>0.73282694671721305</v>
      </c>
      <c r="JM35">
        <f t="shared" si="367"/>
        <v>1.9105403145133901</v>
      </c>
      <c r="JN35">
        <f t="shared" si="368"/>
        <v>0.70597310777762701</v>
      </c>
      <c r="JO35">
        <f t="shared" si="369"/>
        <v>8.7609452281729894E-2</v>
      </c>
      <c r="JP35">
        <f t="shared" si="370"/>
        <v>0.559310980395752</v>
      </c>
      <c r="JQ35">
        <f t="shared" si="371"/>
        <v>0.53841618543215986</v>
      </c>
      <c r="JR35">
        <f t="shared" si="372"/>
        <v>1.4143746772852701</v>
      </c>
      <c r="JS35">
        <f t="shared" si="373"/>
        <v>1.6208783830660511</v>
      </c>
      <c r="JT35">
        <f t="shared" si="374"/>
        <v>0.36032295432298</v>
      </c>
      <c r="JU35">
        <f t="shared" si="375"/>
        <v>0.53362793781790308</v>
      </c>
      <c r="JV35">
        <f t="shared" si="376"/>
        <v>1.0809694050273702</v>
      </c>
      <c r="JW35">
        <f t="shared" si="377"/>
        <v>0.16353319195646998</v>
      </c>
      <c r="JX35">
        <f t="shared" si="378"/>
        <v>0.55212184628462002</v>
      </c>
      <c r="JY35">
        <f t="shared" si="379"/>
        <v>2.3029646803343402</v>
      </c>
      <c r="JZ35">
        <f t="shared" si="380"/>
        <v>0.43057442678312996</v>
      </c>
      <c r="KA35">
        <f t="shared" si="381"/>
        <v>0.47153241400986023</v>
      </c>
      <c r="KB35">
        <f t="shared" si="382"/>
        <v>1.2812113504147749</v>
      </c>
      <c r="KC35">
        <f t="shared" si="383"/>
        <v>1.6467020126750302</v>
      </c>
      <c r="KD35">
        <f t="shared" si="384"/>
        <v>1.8762454036128111</v>
      </c>
      <c r="KE35">
        <f t="shared" si="385"/>
        <v>1.2700774594787041</v>
      </c>
      <c r="KF35">
        <f t="shared" si="386"/>
        <v>1.2675440455705798</v>
      </c>
      <c r="KG35">
        <f t="shared" si="387"/>
        <v>0.26004639602659696</v>
      </c>
      <c r="KH35">
        <f t="shared" si="388"/>
        <v>0.12569056559064995</v>
      </c>
      <c r="KI35">
        <f t="shared" si="389"/>
        <v>0.76829255506554506</v>
      </c>
      <c r="KJ35">
        <f t="shared" si="390"/>
        <v>1.4969013925550949</v>
      </c>
      <c r="KK35">
        <f t="shared" si="391"/>
        <v>0.44038112069921986</v>
      </c>
      <c r="KL35">
        <f t="shared" si="392"/>
        <v>1.20391042873965</v>
      </c>
      <c r="KM35">
        <f t="shared" si="393"/>
        <v>1.1920019224676</v>
      </c>
      <c r="KN35">
        <f t="shared" si="394"/>
        <v>0.1636119179996478</v>
      </c>
      <c r="KO35">
        <f t="shared" si="395"/>
        <v>1.0866513365592438</v>
      </c>
      <c r="KP35">
        <f t="shared" si="396"/>
        <v>0.35109326639173388</v>
      </c>
      <c r="KQ35">
        <f t="shared" si="397"/>
        <v>1.0044699395935761</v>
      </c>
      <c r="KR35">
        <f t="shared" si="398"/>
        <v>2.116727125040307</v>
      </c>
      <c r="KS35">
        <f t="shared" si="399"/>
        <v>0.15581421337362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1.7904784439257111</v>
      </c>
      <c r="CY36">
        <f t="shared" si="201"/>
        <v>2.2475458671138449</v>
      </c>
      <c r="CZ36">
        <f t="shared" si="202"/>
        <v>1.0464915548204579</v>
      </c>
      <c r="DA36">
        <f t="shared" si="203"/>
        <v>-1.3018046385330799</v>
      </c>
      <c r="DB36">
        <f t="shared" si="204"/>
        <v>1.0311987043098401</v>
      </c>
      <c r="DC36">
        <f t="shared" si="205"/>
        <v>0.31194464988716103</v>
      </c>
      <c r="DD36">
        <f t="shared" si="206"/>
        <v>1.3279905774309599</v>
      </c>
      <c r="DE36">
        <f t="shared" si="207"/>
        <v>-1.0898095384623321</v>
      </c>
      <c r="DF36">
        <f t="shared" si="208"/>
        <v>0.55952462438933004</v>
      </c>
      <c r="DG36">
        <f t="shared" si="209"/>
        <v>-0.20107079956262996</v>
      </c>
      <c r="DH36">
        <f t="shared" si="210"/>
        <v>-1.7785194485620599</v>
      </c>
      <c r="DI36">
        <f t="shared" si="211"/>
        <v>-0.70865669958428001</v>
      </c>
      <c r="DJ36">
        <f t="shared" si="212"/>
        <v>-0.61930213296249992</v>
      </c>
      <c r="DK36">
        <f t="shared" si="213"/>
        <v>-7.3933888710880358E-3</v>
      </c>
      <c r="DL36">
        <f t="shared" si="214"/>
        <v>0.57156579482416403</v>
      </c>
      <c r="DM36">
        <f t="shared" si="215"/>
        <v>2.3239008592264221</v>
      </c>
      <c r="DN36">
        <f t="shared" si="216"/>
        <v>0.43757334524772995</v>
      </c>
      <c r="DO36">
        <f t="shared" si="217"/>
        <v>1.36057019307313</v>
      </c>
      <c r="DP36">
        <f t="shared" si="218"/>
        <v>-2.0489690708972601</v>
      </c>
      <c r="DQ36">
        <f t="shared" si="219"/>
        <v>-1.3859073272937301</v>
      </c>
      <c r="DR36">
        <f t="shared" si="220"/>
        <v>0.44431911131012802</v>
      </c>
      <c r="DS36">
        <f t="shared" si="221"/>
        <v>-0.33053715238185299</v>
      </c>
      <c r="DT36">
        <f t="shared" si="222"/>
        <v>1.450796247458356</v>
      </c>
      <c r="DU36">
        <f t="shared" si="223"/>
        <v>-0.249931096566817</v>
      </c>
      <c r="DV36">
        <f t="shared" si="224"/>
        <v>0.18664782784772505</v>
      </c>
      <c r="DW36">
        <f t="shared" si="225"/>
        <v>0.90081628448700191</v>
      </c>
      <c r="DX36">
        <f t="shared" si="226"/>
        <v>1.74986735865246</v>
      </c>
      <c r="DY36">
        <f t="shared" si="227"/>
        <v>0.56296609001820497</v>
      </c>
      <c r="DZ36">
        <f t="shared" si="228"/>
        <v>-0.96128263737910502</v>
      </c>
      <c r="EA36">
        <f t="shared" si="229"/>
        <v>-1.61773687842244</v>
      </c>
      <c r="EB36">
        <f t="shared" si="230"/>
        <v>-1.148649329103054</v>
      </c>
      <c r="EC36">
        <f t="shared" si="231"/>
        <v>1.8255429059393</v>
      </c>
      <c r="ED36">
        <f t="shared" si="232"/>
        <v>1.8437204781192902</v>
      </c>
      <c r="EE36">
        <f t="shared" si="233"/>
        <v>-0.36579637201000098</v>
      </c>
      <c r="EF36">
        <f t="shared" si="234"/>
        <v>0.27487598819234993</v>
      </c>
      <c r="EG36">
        <f t="shared" si="235"/>
        <v>0.66628351832575006</v>
      </c>
      <c r="EH36">
        <f t="shared" si="236"/>
        <v>0.42369567791218987</v>
      </c>
      <c r="EI36">
        <f t="shared" si="237"/>
        <v>0.56591580842732703</v>
      </c>
      <c r="EJ36">
        <f t="shared" si="238"/>
        <v>-0.38508022983278989</v>
      </c>
      <c r="EK36">
        <f t="shared" si="239"/>
        <v>-1.951571906010191</v>
      </c>
      <c r="EL36">
        <f t="shared" si="240"/>
        <v>-8.4592618687746035E-2</v>
      </c>
      <c r="EM36">
        <f t="shared" si="241"/>
        <v>0.10041105810947704</v>
      </c>
      <c r="EN36">
        <f t="shared" si="242"/>
        <v>1.2614535408391179</v>
      </c>
      <c r="EO36">
        <f t="shared" si="243"/>
        <v>-1.0861360846658699</v>
      </c>
      <c r="EP36">
        <f t="shared" si="244"/>
        <v>1.6289217833649701</v>
      </c>
      <c r="EQ36">
        <f t="shared" si="245"/>
        <v>-0.40249554301772994</v>
      </c>
      <c r="ER36">
        <f t="shared" si="246"/>
        <v>-1.1495249911807179</v>
      </c>
      <c r="ES36">
        <f t="shared" si="247"/>
        <v>-0.53770321144002597</v>
      </c>
      <c r="ET36">
        <f t="shared" si="248"/>
        <v>0.86198464032158595</v>
      </c>
      <c r="EU36">
        <f t="shared" si="249"/>
        <v>-0.25911769693282016</v>
      </c>
      <c r="EV36">
        <f t="shared" si="250"/>
        <v>-0.24973817210443497</v>
      </c>
      <c r="EW36">
        <f t="shared" si="251"/>
        <v>-0.87695198634975191</v>
      </c>
      <c r="EX36">
        <f t="shared" si="252"/>
        <v>0.2680598802438201</v>
      </c>
      <c r="EY36">
        <f t="shared" si="253"/>
        <v>5.7216618409500986E-2</v>
      </c>
      <c r="EZ36">
        <f t="shared" si="254"/>
        <v>0.28546338788693015</v>
      </c>
      <c r="FA36">
        <f t="shared" si="255"/>
        <v>-1.026879356830223</v>
      </c>
      <c r="FB36">
        <f t="shared" si="256"/>
        <v>-0.12190035713205401</v>
      </c>
      <c r="FC36">
        <f t="shared" si="257"/>
        <v>-0.88249400759820795</v>
      </c>
      <c r="FD36">
        <f t="shared" si="258"/>
        <v>0.35175281343677994</v>
      </c>
      <c r="FE36">
        <f t="shared" si="259"/>
        <v>-0.18153126482287699</v>
      </c>
      <c r="FF36">
        <f t="shared" si="260"/>
        <v>-1.45432962208721</v>
      </c>
      <c r="FG36">
        <f t="shared" si="261"/>
        <v>-1.0309700431289801</v>
      </c>
      <c r="FH36">
        <f t="shared" si="262"/>
        <v>-1.097256541375911</v>
      </c>
      <c r="FI36">
        <f t="shared" si="263"/>
        <v>1.3594731154092002E-2</v>
      </c>
      <c r="FJ36">
        <f t="shared" si="264"/>
        <v>4.9407044941697897E-2</v>
      </c>
      <c r="FK36">
        <f t="shared" si="265"/>
        <v>1.142689291091493</v>
      </c>
      <c r="FL36">
        <f t="shared" si="266"/>
        <v>-0.91320701241363</v>
      </c>
      <c r="FM36">
        <f t="shared" si="267"/>
        <v>-2.97829841572619</v>
      </c>
      <c r="FN36">
        <f t="shared" si="268"/>
        <v>-0.33723589099234197</v>
      </c>
      <c r="FO36">
        <f t="shared" si="269"/>
        <v>0.58176328018056989</v>
      </c>
      <c r="FP36">
        <f t="shared" si="270"/>
        <v>-0.89837252160785397</v>
      </c>
      <c r="FQ36">
        <f t="shared" si="271"/>
        <v>0.78623919787157093</v>
      </c>
      <c r="FR36">
        <f t="shared" si="272"/>
        <v>1.7509470489495371</v>
      </c>
      <c r="FS36">
        <f t="shared" si="273"/>
        <v>-0.81249635181103796</v>
      </c>
      <c r="FT36">
        <f t="shared" si="274"/>
        <v>2.5944202518617896</v>
      </c>
      <c r="FU36">
        <f t="shared" si="275"/>
        <v>0.30968818183774005</v>
      </c>
      <c r="FV36">
        <f t="shared" si="276"/>
        <v>1.6857525442058219</v>
      </c>
      <c r="FW36">
        <f t="shared" si="277"/>
        <v>0.45365287990472991</v>
      </c>
      <c r="FX36">
        <f t="shared" si="278"/>
        <v>-1.0627301423999431</v>
      </c>
      <c r="FY36">
        <f t="shared" si="279"/>
        <v>0.7468445718520802</v>
      </c>
      <c r="FZ36">
        <f t="shared" si="280"/>
        <v>0.30327015192168005</v>
      </c>
      <c r="GA36">
        <f t="shared" si="281"/>
        <v>0.93281244511393968</v>
      </c>
      <c r="GB36">
        <f t="shared" si="282"/>
        <v>-0.187268805193059</v>
      </c>
      <c r="GC36">
        <f t="shared" si="283"/>
        <v>-1.6554595143285269</v>
      </c>
      <c r="GD36">
        <f t="shared" si="284"/>
        <v>-0.35205329715949996</v>
      </c>
      <c r="GE36">
        <f t="shared" si="285"/>
        <v>-0.58678203770809012</v>
      </c>
      <c r="GF36">
        <f t="shared" si="286"/>
        <v>-7.9265028211299882E-2</v>
      </c>
      <c r="GG36">
        <f t="shared" si="287"/>
        <v>1.209910054848286</v>
      </c>
      <c r="GH36">
        <f t="shared" si="288"/>
        <v>-1.6700986897499708</v>
      </c>
      <c r="GI36">
        <f t="shared" si="289"/>
        <v>-0.26202515845045449</v>
      </c>
      <c r="GJ36">
        <f t="shared" si="290"/>
        <v>-1.421134907491977</v>
      </c>
      <c r="GK36">
        <f t="shared" si="291"/>
        <v>0.41326873849215007</v>
      </c>
      <c r="GL36">
        <f t="shared" si="292"/>
        <v>1.371289819913482</v>
      </c>
      <c r="GM36">
        <f t="shared" si="293"/>
        <v>1.83528152134191</v>
      </c>
      <c r="GN36">
        <f t="shared" si="294"/>
        <v>0.28473420201884203</v>
      </c>
      <c r="GO36">
        <f t="shared" si="295"/>
        <v>-0.36933411053141096</v>
      </c>
      <c r="GP36">
        <f t="shared" si="296"/>
        <v>0.66860780025284128</v>
      </c>
      <c r="GQ36">
        <f t="shared" si="297"/>
        <v>0.42546818023728006</v>
      </c>
      <c r="GR36">
        <f t="shared" si="298"/>
        <v>-0.66404175904235008</v>
      </c>
      <c r="GS36">
        <f t="shared" si="299"/>
        <v>0.57302909534572</v>
      </c>
      <c r="GX36">
        <f t="shared" si="300"/>
        <v>1.7904784439257111</v>
      </c>
      <c r="GY36">
        <f t="shared" si="301"/>
        <v>2.2475458671138449</v>
      </c>
      <c r="GZ36">
        <f t="shared" si="302"/>
        <v>1.0464915548204579</v>
      </c>
      <c r="HA36">
        <f t="shared" si="303"/>
        <v>1.3018046385330799</v>
      </c>
      <c r="HB36">
        <f t="shared" si="304"/>
        <v>1.0311987043098401</v>
      </c>
      <c r="HC36">
        <f t="shared" si="305"/>
        <v>0.31194464988716103</v>
      </c>
      <c r="HD36">
        <f t="shared" si="306"/>
        <v>1.3279905774309599</v>
      </c>
      <c r="HE36">
        <f t="shared" si="307"/>
        <v>1.0898095384623321</v>
      </c>
      <c r="HF36">
        <f t="shared" si="308"/>
        <v>0.55952462438933004</v>
      </c>
      <c r="HG36">
        <f t="shared" si="309"/>
        <v>0.20107079956262996</v>
      </c>
      <c r="HH36">
        <f t="shared" si="310"/>
        <v>1.7785194485620599</v>
      </c>
      <c r="HI36">
        <f t="shared" si="311"/>
        <v>0.70865669958428001</v>
      </c>
      <c r="HJ36">
        <f t="shared" si="312"/>
        <v>0.61930213296249992</v>
      </c>
      <c r="HK36">
        <f t="shared" si="313"/>
        <v>7.3933888710880358E-3</v>
      </c>
      <c r="HL36">
        <f t="shared" si="314"/>
        <v>0.57156579482416403</v>
      </c>
      <c r="HM36">
        <f t="shared" si="315"/>
        <v>2.3239008592264221</v>
      </c>
      <c r="HN36">
        <f t="shared" si="316"/>
        <v>0.43757334524772995</v>
      </c>
      <c r="HO36">
        <f t="shared" si="317"/>
        <v>1.36057019307313</v>
      </c>
      <c r="HP36">
        <f t="shared" si="318"/>
        <v>2.0489690708972601</v>
      </c>
      <c r="HQ36">
        <f t="shared" si="319"/>
        <v>1.3859073272937301</v>
      </c>
      <c r="HR36">
        <f t="shared" si="320"/>
        <v>0.44431911131012802</v>
      </c>
      <c r="HS36">
        <f t="shared" si="321"/>
        <v>0.33053715238185299</v>
      </c>
      <c r="HT36">
        <f t="shared" si="322"/>
        <v>1.450796247458356</v>
      </c>
      <c r="HU36">
        <f t="shared" si="323"/>
        <v>0.249931096566817</v>
      </c>
      <c r="HV36">
        <f t="shared" si="324"/>
        <v>0.18664782784772505</v>
      </c>
      <c r="HW36">
        <f t="shared" si="325"/>
        <v>0.90081628448700191</v>
      </c>
      <c r="HX36">
        <f t="shared" si="326"/>
        <v>1.74986735865246</v>
      </c>
      <c r="HY36">
        <f t="shared" si="327"/>
        <v>0.56296609001820497</v>
      </c>
      <c r="HZ36">
        <f t="shared" si="328"/>
        <v>0.96128263737910502</v>
      </c>
      <c r="IA36">
        <f t="shared" si="329"/>
        <v>1.61773687842244</v>
      </c>
      <c r="IB36">
        <f t="shared" si="330"/>
        <v>1.148649329103054</v>
      </c>
      <c r="IC36">
        <f t="shared" si="331"/>
        <v>1.8255429059393</v>
      </c>
      <c r="ID36">
        <f t="shared" si="332"/>
        <v>1.8437204781192902</v>
      </c>
      <c r="IE36">
        <f t="shared" si="333"/>
        <v>0.36579637201000098</v>
      </c>
      <c r="IF36">
        <f t="shared" si="334"/>
        <v>0.27487598819234993</v>
      </c>
      <c r="IG36">
        <f t="shared" si="335"/>
        <v>0.66628351832575006</v>
      </c>
      <c r="IH36">
        <f t="shared" si="336"/>
        <v>0.42369567791218987</v>
      </c>
      <c r="II36">
        <f t="shared" si="337"/>
        <v>0.56591580842732703</v>
      </c>
      <c r="IJ36">
        <f t="shared" si="338"/>
        <v>0.38508022983278989</v>
      </c>
      <c r="IK36">
        <f t="shared" si="339"/>
        <v>1.951571906010191</v>
      </c>
      <c r="IL36">
        <f t="shared" si="340"/>
        <v>8.4592618687746035E-2</v>
      </c>
      <c r="IM36">
        <f t="shared" si="341"/>
        <v>0.10041105810947704</v>
      </c>
      <c r="IN36">
        <f t="shared" si="342"/>
        <v>1.2614535408391179</v>
      </c>
      <c r="IO36">
        <f t="shared" si="343"/>
        <v>1.0861360846658699</v>
      </c>
      <c r="IP36">
        <f t="shared" si="344"/>
        <v>1.6289217833649701</v>
      </c>
      <c r="IQ36">
        <f t="shared" si="345"/>
        <v>0.40249554301772994</v>
      </c>
      <c r="IR36">
        <f t="shared" si="346"/>
        <v>1.1495249911807179</v>
      </c>
      <c r="IS36">
        <f t="shared" si="347"/>
        <v>0.53770321144002597</v>
      </c>
      <c r="IT36">
        <f t="shared" si="348"/>
        <v>0.86198464032158595</v>
      </c>
      <c r="IU36">
        <f t="shared" si="349"/>
        <v>0.25911769693282016</v>
      </c>
      <c r="IV36">
        <f t="shared" si="350"/>
        <v>0.24973817210443497</v>
      </c>
      <c r="IW36">
        <f t="shared" si="351"/>
        <v>0.87695198634975191</v>
      </c>
      <c r="IX36">
        <f t="shared" si="352"/>
        <v>0.2680598802438201</v>
      </c>
      <c r="IY36">
        <f t="shared" si="353"/>
        <v>5.7216618409500986E-2</v>
      </c>
      <c r="IZ36">
        <f t="shared" si="354"/>
        <v>0.28546338788693015</v>
      </c>
      <c r="JA36">
        <f t="shared" si="355"/>
        <v>1.026879356830223</v>
      </c>
      <c r="JB36">
        <f t="shared" si="356"/>
        <v>0.12190035713205401</v>
      </c>
      <c r="JC36">
        <f t="shared" si="357"/>
        <v>0.88249400759820795</v>
      </c>
      <c r="JD36">
        <f t="shared" si="358"/>
        <v>0.35175281343677994</v>
      </c>
      <c r="JE36">
        <f t="shared" si="359"/>
        <v>0.18153126482287699</v>
      </c>
      <c r="JF36">
        <f t="shared" si="360"/>
        <v>1.45432962208721</v>
      </c>
      <c r="JG36">
        <f t="shared" si="361"/>
        <v>1.0309700431289801</v>
      </c>
      <c r="JH36">
        <f t="shared" si="362"/>
        <v>1.097256541375911</v>
      </c>
      <c r="JI36">
        <f t="shared" si="363"/>
        <v>1.3594731154092002E-2</v>
      </c>
      <c r="JJ36">
        <f t="shared" si="364"/>
        <v>4.9407044941697897E-2</v>
      </c>
      <c r="JK36">
        <f t="shared" si="365"/>
        <v>1.142689291091493</v>
      </c>
      <c r="JL36">
        <f t="shared" si="366"/>
        <v>0.91320701241363</v>
      </c>
      <c r="JM36">
        <f t="shared" si="367"/>
        <v>2.97829841572619</v>
      </c>
      <c r="JN36">
        <f t="shared" si="368"/>
        <v>0.33723589099234197</v>
      </c>
      <c r="JO36">
        <f t="shared" si="369"/>
        <v>0.58176328018056989</v>
      </c>
      <c r="JP36">
        <f t="shared" si="370"/>
        <v>0.89837252160785397</v>
      </c>
      <c r="JQ36">
        <f t="shared" si="371"/>
        <v>0.78623919787157093</v>
      </c>
      <c r="JR36">
        <f t="shared" si="372"/>
        <v>1.7509470489495371</v>
      </c>
      <c r="JS36">
        <f t="shared" si="373"/>
        <v>0.81249635181103796</v>
      </c>
      <c r="JT36">
        <f t="shared" si="374"/>
        <v>2.5944202518617896</v>
      </c>
      <c r="JU36">
        <f t="shared" si="375"/>
        <v>0.30968818183774005</v>
      </c>
      <c r="JV36">
        <f t="shared" si="376"/>
        <v>1.6857525442058219</v>
      </c>
      <c r="JW36">
        <f t="shared" si="377"/>
        <v>0.45365287990472991</v>
      </c>
      <c r="JX36">
        <f t="shared" si="378"/>
        <v>1.0627301423999431</v>
      </c>
      <c r="JY36">
        <f t="shared" si="379"/>
        <v>0.7468445718520802</v>
      </c>
      <c r="JZ36">
        <f t="shared" si="380"/>
        <v>0.30327015192168005</v>
      </c>
      <c r="KA36">
        <f t="shared" si="381"/>
        <v>0.93281244511393968</v>
      </c>
      <c r="KB36">
        <f t="shared" si="382"/>
        <v>0.187268805193059</v>
      </c>
      <c r="KC36">
        <f t="shared" si="383"/>
        <v>1.6554595143285269</v>
      </c>
      <c r="KD36">
        <f t="shared" si="384"/>
        <v>0.35205329715949996</v>
      </c>
      <c r="KE36">
        <f t="shared" si="385"/>
        <v>0.58678203770809012</v>
      </c>
      <c r="KF36">
        <f t="shared" si="386"/>
        <v>7.9265028211299882E-2</v>
      </c>
      <c r="KG36">
        <f t="shared" si="387"/>
        <v>1.209910054848286</v>
      </c>
      <c r="KH36">
        <f t="shared" si="388"/>
        <v>1.6700986897499708</v>
      </c>
      <c r="KI36">
        <f t="shared" si="389"/>
        <v>0.26202515845045449</v>
      </c>
      <c r="KJ36">
        <f t="shared" si="390"/>
        <v>1.421134907491977</v>
      </c>
      <c r="KK36">
        <f t="shared" si="391"/>
        <v>0.41326873849215007</v>
      </c>
      <c r="KL36">
        <f t="shared" si="392"/>
        <v>1.371289819913482</v>
      </c>
      <c r="KM36">
        <f t="shared" si="393"/>
        <v>1.83528152134191</v>
      </c>
      <c r="KN36">
        <f t="shared" si="394"/>
        <v>0.28473420201884203</v>
      </c>
      <c r="KO36">
        <f t="shared" si="395"/>
        <v>0.36933411053141096</v>
      </c>
      <c r="KP36">
        <f t="shared" si="396"/>
        <v>0.66860780025284128</v>
      </c>
      <c r="KQ36">
        <f t="shared" si="397"/>
        <v>0.42546818023728006</v>
      </c>
      <c r="KR36">
        <f t="shared" si="398"/>
        <v>0.66404175904235008</v>
      </c>
      <c r="KS36">
        <f t="shared" si="399"/>
        <v>0.57302909534572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-1.230567384229329</v>
      </c>
      <c r="CY37">
        <f t="shared" si="201"/>
        <v>1.39589806730044</v>
      </c>
      <c r="CZ37">
        <f t="shared" si="202"/>
        <v>-0.17646303606770997</v>
      </c>
      <c r="DA37">
        <f t="shared" si="203"/>
        <v>-0.74053057121532029</v>
      </c>
      <c r="DB37">
        <f t="shared" si="204"/>
        <v>-0.76528895982324008</v>
      </c>
      <c r="DC37">
        <f t="shared" si="205"/>
        <v>1.4494032559556702</v>
      </c>
      <c r="DD37">
        <f t="shared" si="206"/>
        <v>0.63517932422311996</v>
      </c>
      <c r="DE37">
        <f t="shared" si="207"/>
        <v>1.93808290320578</v>
      </c>
      <c r="DF37">
        <f t="shared" si="208"/>
        <v>-0.78032094595927792</v>
      </c>
      <c r="DG37">
        <f t="shared" si="209"/>
        <v>0.94295981223375969</v>
      </c>
      <c r="DH37">
        <f t="shared" si="210"/>
        <v>1.0597406515236902</v>
      </c>
      <c r="DI37">
        <f t="shared" si="211"/>
        <v>-0.31296358022006598</v>
      </c>
      <c r="DJ37">
        <f t="shared" si="212"/>
        <v>-2.2822456175167871</v>
      </c>
      <c r="DK37">
        <f t="shared" si="213"/>
        <v>-0.68556657973958202</v>
      </c>
      <c r="DL37">
        <f t="shared" si="214"/>
        <v>0.41543710767043107</v>
      </c>
      <c r="DM37">
        <f t="shared" si="215"/>
        <v>-1.2094988651988241</v>
      </c>
      <c r="DN37">
        <f t="shared" si="216"/>
        <v>0.28994397799131999</v>
      </c>
      <c r="DO37">
        <f t="shared" si="217"/>
        <v>-0.96068907349541988</v>
      </c>
      <c r="DP37">
        <f t="shared" si="218"/>
        <v>0.79546581549956019</v>
      </c>
      <c r="DQ37">
        <f t="shared" si="219"/>
        <v>0.9458307121043299</v>
      </c>
      <c r="DR37">
        <f t="shared" si="220"/>
        <v>-1.2496771531428399</v>
      </c>
      <c r="DS37">
        <f t="shared" si="221"/>
        <v>0.46611270068089405</v>
      </c>
      <c r="DT37">
        <f t="shared" si="222"/>
        <v>0.27832624689940899</v>
      </c>
      <c r="DU37">
        <f t="shared" si="223"/>
        <v>-0.8582637452177172</v>
      </c>
      <c r="DV37">
        <f t="shared" si="224"/>
        <v>9.946792763790091E-2</v>
      </c>
      <c r="DW37">
        <f t="shared" si="225"/>
        <v>0.676841953072576</v>
      </c>
      <c r="DX37">
        <f t="shared" si="226"/>
        <v>-2.4606934851311841</v>
      </c>
      <c r="DY37">
        <f t="shared" si="227"/>
        <v>1.86973375578062</v>
      </c>
      <c r="DZ37">
        <f t="shared" si="228"/>
        <v>0.81591262077309012</v>
      </c>
      <c r="EA37">
        <f t="shared" si="229"/>
        <v>1.7179192196448407</v>
      </c>
      <c r="EB37">
        <f t="shared" si="230"/>
        <v>-5.671122838637499E-2</v>
      </c>
      <c r="EC37">
        <f t="shared" si="231"/>
        <v>-1.6339281533930861</v>
      </c>
      <c r="ED37">
        <f t="shared" si="232"/>
        <v>-0.22955987854735005</v>
      </c>
      <c r="EE37">
        <f t="shared" si="233"/>
        <v>0.31018032351408398</v>
      </c>
      <c r="EF37">
        <f t="shared" si="234"/>
        <v>-0.13656957378524992</v>
      </c>
      <c r="EG37">
        <f t="shared" si="235"/>
        <v>-1.8435218332300622</v>
      </c>
      <c r="EH37">
        <f t="shared" si="236"/>
        <v>-1.1391849926439592</v>
      </c>
      <c r="EI37">
        <f t="shared" si="237"/>
        <v>9.6551033384302987E-2</v>
      </c>
      <c r="EJ37">
        <f t="shared" si="238"/>
        <v>0.16938266302782989</v>
      </c>
      <c r="EK37">
        <f t="shared" si="239"/>
        <v>0.16221075345729097</v>
      </c>
      <c r="EL37">
        <f t="shared" si="240"/>
        <v>0.71197221576249015</v>
      </c>
      <c r="EM37">
        <f t="shared" si="241"/>
        <v>0.49953925207746519</v>
      </c>
      <c r="EN37">
        <f t="shared" si="242"/>
        <v>1.06327632225881</v>
      </c>
      <c r="EO37">
        <f t="shared" si="243"/>
        <v>1.3407630604215899</v>
      </c>
      <c r="EP37">
        <f t="shared" si="244"/>
        <v>0.88358797225867991</v>
      </c>
      <c r="EQ37">
        <f t="shared" si="245"/>
        <v>2.3226554794622993</v>
      </c>
      <c r="ER37">
        <f t="shared" si="246"/>
        <v>0.59166360174969301</v>
      </c>
      <c r="ES37">
        <f t="shared" si="247"/>
        <v>1.3214845796762</v>
      </c>
      <c r="ET37">
        <f t="shared" si="248"/>
        <v>-1.414808678031086</v>
      </c>
      <c r="EU37">
        <f t="shared" si="249"/>
        <v>-0.71077927147661013</v>
      </c>
      <c r="EV37">
        <f t="shared" si="250"/>
        <v>-0.52124562725795398</v>
      </c>
      <c r="EW37">
        <f t="shared" si="251"/>
        <v>-0.67131298540921103</v>
      </c>
      <c r="EX37">
        <f t="shared" si="252"/>
        <v>-0.20317077864665989</v>
      </c>
      <c r="EY37">
        <f t="shared" si="253"/>
        <v>0.84588148293162602</v>
      </c>
      <c r="EZ37">
        <f t="shared" si="254"/>
        <v>-1.3590404315580389</v>
      </c>
      <c r="FA37">
        <f t="shared" si="255"/>
        <v>8.6949132974723953E-2</v>
      </c>
      <c r="FB37">
        <f t="shared" si="256"/>
        <v>-0.95031123188441013</v>
      </c>
      <c r="FC37">
        <f t="shared" si="257"/>
        <v>-0.57701493110519575</v>
      </c>
      <c r="FD37">
        <f t="shared" si="258"/>
        <v>-0.19953701343954999</v>
      </c>
      <c r="FE37">
        <f t="shared" si="259"/>
        <v>0.95439383189043003</v>
      </c>
      <c r="FF37">
        <f t="shared" si="260"/>
        <v>-0.42866047315833011</v>
      </c>
      <c r="FG37">
        <f t="shared" si="261"/>
        <v>3.0070819329619969E-2</v>
      </c>
      <c r="FH37">
        <f t="shared" si="262"/>
        <v>-2.12154246697868</v>
      </c>
      <c r="FI37">
        <f t="shared" si="263"/>
        <v>0.21134896750096591</v>
      </c>
      <c r="FJ37">
        <f t="shared" si="264"/>
        <v>-0.54018822676260991</v>
      </c>
      <c r="FK37">
        <f t="shared" si="265"/>
        <v>-0.69874080529979599</v>
      </c>
      <c r="FL37">
        <f t="shared" si="266"/>
        <v>2.4729747761664402</v>
      </c>
      <c r="FM37">
        <f t="shared" si="267"/>
        <v>1.812236591470257</v>
      </c>
      <c r="FN37">
        <f t="shared" si="268"/>
        <v>-1.3824917288709901</v>
      </c>
      <c r="FO37">
        <f t="shared" si="269"/>
        <v>-1.2135096998590278E-2</v>
      </c>
      <c r="FP37">
        <f t="shared" si="270"/>
        <v>5.1851291151007034E-2</v>
      </c>
      <c r="FQ37">
        <f t="shared" si="271"/>
        <v>0.76707640172158242</v>
      </c>
      <c r="FR37">
        <f t="shared" si="272"/>
        <v>-1.2103574689751602</v>
      </c>
      <c r="FS37">
        <f t="shared" si="273"/>
        <v>-1.51694491524393</v>
      </c>
      <c r="FT37">
        <f t="shared" si="274"/>
        <v>-0.66772923122048011</v>
      </c>
      <c r="FU37">
        <f t="shared" si="275"/>
        <v>-1.155588987019142</v>
      </c>
      <c r="FV37">
        <f t="shared" si="276"/>
        <v>-1.9758680454437401</v>
      </c>
      <c r="FW37">
        <f t="shared" si="277"/>
        <v>2.9538628802801243</v>
      </c>
      <c r="FX37">
        <f t="shared" si="278"/>
        <v>8.9487545895333032E-2</v>
      </c>
      <c r="FY37">
        <f t="shared" si="279"/>
        <v>-2.4960150790356153</v>
      </c>
      <c r="FZ37">
        <f t="shared" si="280"/>
        <v>-1.8622919059274936</v>
      </c>
      <c r="GA37">
        <f t="shared" si="281"/>
        <v>-1.2206092404119901</v>
      </c>
      <c r="GB37">
        <f t="shared" si="282"/>
        <v>-1.66543497094869</v>
      </c>
      <c r="GC37">
        <f t="shared" si="283"/>
        <v>-0.63392180547123</v>
      </c>
      <c r="GD37">
        <f t="shared" si="284"/>
        <v>1.124221987251883</v>
      </c>
      <c r="GE37">
        <f t="shared" si="285"/>
        <v>0.72690328222311007</v>
      </c>
      <c r="GF37">
        <f t="shared" si="286"/>
        <v>-0.95152505923574981</v>
      </c>
      <c r="GG37">
        <f t="shared" si="287"/>
        <v>-1.8760010884408098</v>
      </c>
      <c r="GH37">
        <f t="shared" si="288"/>
        <v>1.49116431023263</v>
      </c>
      <c r="GI37">
        <f t="shared" si="289"/>
        <v>-0.22964784602704699</v>
      </c>
      <c r="GJ37">
        <f t="shared" si="290"/>
        <v>0.75583596970499101</v>
      </c>
      <c r="GK37">
        <f t="shared" si="291"/>
        <v>-1.2761796527867699</v>
      </c>
      <c r="GL37">
        <f t="shared" si="292"/>
        <v>-0.50959675695977502</v>
      </c>
      <c r="GM37">
        <f t="shared" si="293"/>
        <v>0.49486015726207011</v>
      </c>
      <c r="GN37">
        <f t="shared" si="294"/>
        <v>0.70113508431993998</v>
      </c>
      <c r="GO37">
        <f t="shared" si="295"/>
        <v>-0.55865624428364291</v>
      </c>
      <c r="GP37">
        <f t="shared" si="296"/>
        <v>-5.8898291180588008E-2</v>
      </c>
      <c r="GQ37">
        <f t="shared" si="297"/>
        <v>-0.44221371772150408</v>
      </c>
      <c r="GR37">
        <f t="shared" si="298"/>
        <v>2.7845697606503301</v>
      </c>
      <c r="GS37">
        <f t="shared" si="299"/>
        <v>-1.059413583848384</v>
      </c>
      <c r="GX37">
        <f t="shared" si="300"/>
        <v>1.230567384229329</v>
      </c>
      <c r="GY37">
        <f t="shared" si="301"/>
        <v>1.39589806730044</v>
      </c>
      <c r="GZ37">
        <f t="shared" si="302"/>
        <v>0.17646303606770997</v>
      </c>
      <c r="HA37">
        <f t="shared" si="303"/>
        <v>0.74053057121532029</v>
      </c>
      <c r="HB37">
        <f t="shared" si="304"/>
        <v>0.76528895982324008</v>
      </c>
      <c r="HC37">
        <f t="shared" si="305"/>
        <v>1.4494032559556702</v>
      </c>
      <c r="HD37">
        <f t="shared" si="306"/>
        <v>0.63517932422311996</v>
      </c>
      <c r="HE37">
        <f t="shared" si="307"/>
        <v>1.93808290320578</v>
      </c>
      <c r="HF37">
        <f t="shared" si="308"/>
        <v>0.78032094595927792</v>
      </c>
      <c r="HG37">
        <f t="shared" si="309"/>
        <v>0.94295981223375969</v>
      </c>
      <c r="HH37">
        <f t="shared" si="310"/>
        <v>1.0597406515236902</v>
      </c>
      <c r="HI37">
        <f t="shared" si="311"/>
        <v>0.31296358022006598</v>
      </c>
      <c r="HJ37">
        <f t="shared" si="312"/>
        <v>2.2822456175167871</v>
      </c>
      <c r="HK37">
        <f t="shared" si="313"/>
        <v>0.68556657973958202</v>
      </c>
      <c r="HL37">
        <f t="shared" si="314"/>
        <v>0.41543710767043107</v>
      </c>
      <c r="HM37">
        <f t="shared" si="315"/>
        <v>1.2094988651988241</v>
      </c>
      <c r="HN37">
        <f t="shared" si="316"/>
        <v>0.28994397799131999</v>
      </c>
      <c r="HO37">
        <f t="shared" si="317"/>
        <v>0.96068907349541988</v>
      </c>
      <c r="HP37">
        <f t="shared" si="318"/>
        <v>0.79546581549956019</v>
      </c>
      <c r="HQ37">
        <f t="shared" si="319"/>
        <v>0.9458307121043299</v>
      </c>
      <c r="HR37">
        <f t="shared" si="320"/>
        <v>1.2496771531428399</v>
      </c>
      <c r="HS37">
        <f t="shared" si="321"/>
        <v>0.46611270068089405</v>
      </c>
      <c r="HT37">
        <f t="shared" si="322"/>
        <v>0.27832624689940899</v>
      </c>
      <c r="HU37">
        <f t="shared" si="323"/>
        <v>0.8582637452177172</v>
      </c>
      <c r="HV37">
        <f t="shared" si="324"/>
        <v>9.946792763790091E-2</v>
      </c>
      <c r="HW37">
        <f t="shared" si="325"/>
        <v>0.676841953072576</v>
      </c>
      <c r="HX37">
        <f t="shared" si="326"/>
        <v>2.4606934851311841</v>
      </c>
      <c r="HY37">
        <f t="shared" si="327"/>
        <v>1.86973375578062</v>
      </c>
      <c r="HZ37">
        <f t="shared" si="328"/>
        <v>0.81591262077309012</v>
      </c>
      <c r="IA37">
        <f t="shared" si="329"/>
        <v>1.7179192196448407</v>
      </c>
      <c r="IB37">
        <f t="shared" si="330"/>
        <v>5.671122838637499E-2</v>
      </c>
      <c r="IC37">
        <f t="shared" si="331"/>
        <v>1.6339281533930861</v>
      </c>
      <c r="ID37">
        <f t="shared" si="332"/>
        <v>0.22955987854735005</v>
      </c>
      <c r="IE37">
        <f t="shared" si="333"/>
        <v>0.31018032351408398</v>
      </c>
      <c r="IF37">
        <f t="shared" si="334"/>
        <v>0.13656957378524992</v>
      </c>
      <c r="IG37">
        <f t="shared" si="335"/>
        <v>1.8435218332300622</v>
      </c>
      <c r="IH37">
        <f t="shared" si="336"/>
        <v>1.1391849926439592</v>
      </c>
      <c r="II37">
        <f t="shared" si="337"/>
        <v>9.6551033384302987E-2</v>
      </c>
      <c r="IJ37">
        <f t="shared" si="338"/>
        <v>0.16938266302782989</v>
      </c>
      <c r="IK37">
        <f t="shared" si="339"/>
        <v>0.16221075345729097</v>
      </c>
      <c r="IL37">
        <f t="shared" si="340"/>
        <v>0.71197221576249015</v>
      </c>
      <c r="IM37">
        <f t="shared" si="341"/>
        <v>0.49953925207746519</v>
      </c>
      <c r="IN37">
        <f t="shared" si="342"/>
        <v>1.06327632225881</v>
      </c>
      <c r="IO37">
        <f t="shared" si="343"/>
        <v>1.3407630604215899</v>
      </c>
      <c r="IP37">
        <f t="shared" si="344"/>
        <v>0.88358797225867991</v>
      </c>
      <c r="IQ37">
        <f t="shared" si="345"/>
        <v>2.3226554794622993</v>
      </c>
      <c r="IR37">
        <f t="shared" si="346"/>
        <v>0.59166360174969301</v>
      </c>
      <c r="IS37">
        <f t="shared" si="347"/>
        <v>1.3214845796762</v>
      </c>
      <c r="IT37">
        <f t="shared" si="348"/>
        <v>1.414808678031086</v>
      </c>
      <c r="IU37">
        <f t="shared" si="349"/>
        <v>0.71077927147661013</v>
      </c>
      <c r="IV37">
        <f t="shared" si="350"/>
        <v>0.52124562725795398</v>
      </c>
      <c r="IW37">
        <f t="shared" si="351"/>
        <v>0.67131298540921103</v>
      </c>
      <c r="IX37">
        <f t="shared" si="352"/>
        <v>0.20317077864665989</v>
      </c>
      <c r="IY37">
        <f t="shared" si="353"/>
        <v>0.84588148293162602</v>
      </c>
      <c r="IZ37">
        <f t="shared" si="354"/>
        <v>1.3590404315580389</v>
      </c>
      <c r="JA37">
        <f t="shared" si="355"/>
        <v>8.6949132974723953E-2</v>
      </c>
      <c r="JB37">
        <f t="shared" si="356"/>
        <v>0.95031123188441013</v>
      </c>
      <c r="JC37">
        <f t="shared" si="357"/>
        <v>0.57701493110519575</v>
      </c>
      <c r="JD37">
        <f t="shared" si="358"/>
        <v>0.19953701343954999</v>
      </c>
      <c r="JE37">
        <f t="shared" si="359"/>
        <v>0.95439383189043003</v>
      </c>
      <c r="JF37">
        <f t="shared" si="360"/>
        <v>0.42866047315833011</v>
      </c>
      <c r="JG37">
        <f t="shared" si="361"/>
        <v>3.0070819329619969E-2</v>
      </c>
      <c r="JH37">
        <f t="shared" si="362"/>
        <v>2.12154246697868</v>
      </c>
      <c r="JI37">
        <f t="shared" si="363"/>
        <v>0.21134896750096591</v>
      </c>
      <c r="JJ37">
        <f t="shared" si="364"/>
        <v>0.54018822676260991</v>
      </c>
      <c r="JK37">
        <f t="shared" si="365"/>
        <v>0.69874080529979599</v>
      </c>
      <c r="JL37">
        <f t="shared" si="366"/>
        <v>2.4729747761664402</v>
      </c>
      <c r="JM37">
        <f t="shared" si="367"/>
        <v>1.812236591470257</v>
      </c>
      <c r="JN37">
        <f t="shared" si="368"/>
        <v>1.3824917288709901</v>
      </c>
      <c r="JO37">
        <f t="shared" si="369"/>
        <v>1.2135096998590278E-2</v>
      </c>
      <c r="JP37">
        <f t="shared" si="370"/>
        <v>5.1851291151007034E-2</v>
      </c>
      <c r="JQ37">
        <f t="shared" si="371"/>
        <v>0.76707640172158242</v>
      </c>
      <c r="JR37">
        <f t="shared" si="372"/>
        <v>1.2103574689751602</v>
      </c>
      <c r="JS37">
        <f t="shared" si="373"/>
        <v>1.51694491524393</v>
      </c>
      <c r="JT37">
        <f t="shared" si="374"/>
        <v>0.66772923122048011</v>
      </c>
      <c r="JU37">
        <f t="shared" si="375"/>
        <v>1.155588987019142</v>
      </c>
      <c r="JV37">
        <f t="shared" si="376"/>
        <v>1.9758680454437401</v>
      </c>
      <c r="JW37">
        <f t="shared" si="377"/>
        <v>2.9538628802801243</v>
      </c>
      <c r="JX37">
        <f t="shared" si="378"/>
        <v>8.9487545895333032E-2</v>
      </c>
      <c r="JY37">
        <f t="shared" si="379"/>
        <v>2.4960150790356153</v>
      </c>
      <c r="JZ37">
        <f t="shared" si="380"/>
        <v>1.8622919059274936</v>
      </c>
      <c r="KA37">
        <f t="shared" si="381"/>
        <v>1.2206092404119901</v>
      </c>
      <c r="KB37">
        <f t="shared" si="382"/>
        <v>1.66543497094869</v>
      </c>
      <c r="KC37">
        <f t="shared" si="383"/>
        <v>0.63392180547123</v>
      </c>
      <c r="KD37">
        <f t="shared" si="384"/>
        <v>1.124221987251883</v>
      </c>
      <c r="KE37">
        <f t="shared" si="385"/>
        <v>0.72690328222311007</v>
      </c>
      <c r="KF37">
        <f t="shared" si="386"/>
        <v>0.95152505923574981</v>
      </c>
      <c r="KG37">
        <f t="shared" si="387"/>
        <v>1.8760010884408098</v>
      </c>
      <c r="KH37">
        <f t="shared" si="388"/>
        <v>1.49116431023263</v>
      </c>
      <c r="KI37">
        <f t="shared" si="389"/>
        <v>0.22964784602704699</v>
      </c>
      <c r="KJ37">
        <f t="shared" si="390"/>
        <v>0.75583596970499101</v>
      </c>
      <c r="KK37">
        <f t="shared" si="391"/>
        <v>1.2761796527867699</v>
      </c>
      <c r="KL37">
        <f t="shared" si="392"/>
        <v>0.50959675695977502</v>
      </c>
      <c r="KM37">
        <f t="shared" si="393"/>
        <v>0.49486015726207011</v>
      </c>
      <c r="KN37">
        <f t="shared" si="394"/>
        <v>0.70113508431993998</v>
      </c>
      <c r="KO37">
        <f t="shared" si="395"/>
        <v>0.55865624428364291</v>
      </c>
      <c r="KP37">
        <f t="shared" si="396"/>
        <v>5.8898291180588008E-2</v>
      </c>
      <c r="KQ37">
        <f t="shared" si="397"/>
        <v>0.44221371772150408</v>
      </c>
      <c r="KR37">
        <f t="shared" si="398"/>
        <v>2.7845697606503301</v>
      </c>
      <c r="KS37">
        <f t="shared" si="399"/>
        <v>1.059413583848384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-4.9777994726033004E-2</v>
      </c>
      <c r="CY38">
        <f t="shared" si="201"/>
        <v>-1.345731684678517</v>
      </c>
      <c r="CZ38">
        <f t="shared" si="202"/>
        <v>-8.358087250083801E-2</v>
      </c>
      <c r="DA38">
        <f t="shared" si="203"/>
        <v>-0.73634722123702012</v>
      </c>
      <c r="DB38">
        <f t="shared" si="204"/>
        <v>-0.15022577545680504</v>
      </c>
      <c r="DC38">
        <f t="shared" si="205"/>
        <v>1.6663862307730002</v>
      </c>
      <c r="DD38">
        <f t="shared" si="206"/>
        <v>-0.29787033678739983</v>
      </c>
      <c r="DE38">
        <f t="shared" si="207"/>
        <v>0.70914289304854972</v>
      </c>
      <c r="DF38">
        <f t="shared" si="208"/>
        <v>-1.7896131463760199</v>
      </c>
      <c r="DG38">
        <f t="shared" si="209"/>
        <v>-0.10712388004209994</v>
      </c>
      <c r="DH38">
        <f t="shared" si="210"/>
        <v>0.74018977438019018</v>
      </c>
      <c r="DI38">
        <f t="shared" si="211"/>
        <v>1.1521035034453</v>
      </c>
      <c r="DJ38">
        <f t="shared" si="212"/>
        <v>-1.1402092398100199</v>
      </c>
      <c r="DK38">
        <f t="shared" si="213"/>
        <v>-1.4967739580354098</v>
      </c>
      <c r="DL38">
        <f t="shared" si="214"/>
        <v>0.69761958528413703</v>
      </c>
      <c r="DM38">
        <f t="shared" si="215"/>
        <v>-1.2669017133184202</v>
      </c>
      <c r="DN38">
        <f t="shared" si="216"/>
        <v>-2.048210074745469</v>
      </c>
      <c r="DO38">
        <f t="shared" si="217"/>
        <v>1.4167680170477341</v>
      </c>
      <c r="DP38">
        <f t="shared" si="218"/>
        <v>0.40302027021426401</v>
      </c>
      <c r="DQ38">
        <f t="shared" si="219"/>
        <v>-0.28257275980570995</v>
      </c>
      <c r="DR38">
        <f t="shared" si="220"/>
        <v>-0.57639971104771015</v>
      </c>
      <c r="DS38">
        <f t="shared" si="221"/>
        <v>-0.35165984796280497</v>
      </c>
      <c r="DT38">
        <f t="shared" si="222"/>
        <v>0.7748795760148901</v>
      </c>
      <c r="DU38">
        <f t="shared" si="223"/>
        <v>0.32168318933983003</v>
      </c>
      <c r="DV38">
        <f t="shared" si="224"/>
        <v>0.52788205923858</v>
      </c>
      <c r="DW38">
        <f t="shared" si="225"/>
        <v>0.151485385877662</v>
      </c>
      <c r="DX38">
        <f t="shared" si="226"/>
        <v>0.52796655727391062</v>
      </c>
      <c r="DY38">
        <f t="shared" si="227"/>
        <v>0.31787257799666002</v>
      </c>
      <c r="DZ38">
        <f t="shared" si="228"/>
        <v>0.70713141183885986</v>
      </c>
      <c r="EA38">
        <f t="shared" si="229"/>
        <v>2.6274655656288601</v>
      </c>
      <c r="EB38">
        <f t="shared" si="230"/>
        <v>-0.87286358920673979</v>
      </c>
      <c r="EC38">
        <f t="shared" si="231"/>
        <v>-3.8861740471988981E-2</v>
      </c>
      <c r="ED38">
        <f t="shared" si="232"/>
        <v>0.20474415255297007</v>
      </c>
      <c r="EE38">
        <f t="shared" si="233"/>
        <v>-2.11693608711753</v>
      </c>
      <c r="EF38">
        <f t="shared" si="234"/>
        <v>0.26289341738203009</v>
      </c>
      <c r="EG38">
        <f t="shared" si="235"/>
        <v>-0.96863178617687007</v>
      </c>
      <c r="EH38">
        <f t="shared" si="236"/>
        <v>-0.31149680931194701</v>
      </c>
      <c r="EI38">
        <f t="shared" si="237"/>
        <v>0.24646611840385901</v>
      </c>
      <c r="EJ38">
        <f t="shared" si="238"/>
        <v>-0.71608714768611992</v>
      </c>
      <c r="EK38">
        <f t="shared" si="239"/>
        <v>1.29133505585233</v>
      </c>
      <c r="EL38">
        <f t="shared" si="240"/>
        <v>-0.96085201237831064</v>
      </c>
      <c r="EM38">
        <f t="shared" si="241"/>
        <v>1.7994715979837599</v>
      </c>
      <c r="EN38">
        <f t="shared" si="242"/>
        <v>-0.11590095062881201</v>
      </c>
      <c r="EO38">
        <f t="shared" si="243"/>
        <v>-0.24119331670381006</v>
      </c>
      <c r="EP38">
        <f t="shared" si="244"/>
        <v>-1.9842405547811071</v>
      </c>
      <c r="EQ38">
        <f t="shared" si="245"/>
        <v>-0.47434365069141199</v>
      </c>
      <c r="ER38">
        <f t="shared" si="246"/>
        <v>-1.5781561252662302</v>
      </c>
      <c r="ES38">
        <f t="shared" si="247"/>
        <v>-0.4807890298477</v>
      </c>
      <c r="ET38">
        <f t="shared" si="248"/>
        <v>1.121122650829717</v>
      </c>
      <c r="EU38">
        <f t="shared" si="249"/>
        <v>0.94840249110766006</v>
      </c>
      <c r="EV38">
        <f t="shared" si="250"/>
        <v>0.86306988723446509</v>
      </c>
      <c r="EW38">
        <f t="shared" si="251"/>
        <v>1.248170794604573</v>
      </c>
      <c r="EX38">
        <f t="shared" si="252"/>
        <v>-1.9289125337103701</v>
      </c>
      <c r="EY38">
        <f t="shared" si="253"/>
        <v>0.13741677934376401</v>
      </c>
      <c r="EZ38">
        <f t="shared" si="254"/>
        <v>1.769805275021</v>
      </c>
      <c r="FA38">
        <f t="shared" si="255"/>
        <v>-0.33304526018278796</v>
      </c>
      <c r="FB38">
        <f t="shared" si="256"/>
        <v>-0.5659732907275199</v>
      </c>
      <c r="FC38">
        <f t="shared" si="257"/>
        <v>-1.2709436775479301</v>
      </c>
      <c r="FD38">
        <f t="shared" si="258"/>
        <v>0.95195971523923095</v>
      </c>
      <c r="FE38">
        <f t="shared" si="259"/>
        <v>0.54708732787788006</v>
      </c>
      <c r="FF38">
        <f t="shared" si="260"/>
        <v>0.4756294936635499</v>
      </c>
      <c r="FG38">
        <f t="shared" si="261"/>
        <v>1.7284542937401399</v>
      </c>
      <c r="FH38">
        <f t="shared" si="262"/>
        <v>0.86421308839606303</v>
      </c>
      <c r="FI38">
        <f t="shared" si="263"/>
        <v>-0.291863070316355</v>
      </c>
      <c r="FJ38">
        <f t="shared" si="264"/>
        <v>1.942003243524995</v>
      </c>
      <c r="FK38">
        <f t="shared" si="265"/>
        <v>1.3216957598748968E-2</v>
      </c>
      <c r="FL38">
        <f t="shared" si="266"/>
        <v>-0.79521958603913601</v>
      </c>
      <c r="FM38">
        <f t="shared" si="267"/>
        <v>-1.3270255174236869</v>
      </c>
      <c r="FN38">
        <f t="shared" si="268"/>
        <v>1.1557856616690381</v>
      </c>
      <c r="FO38">
        <f t="shared" si="269"/>
        <v>-1.3928732050041801</v>
      </c>
      <c r="FP38">
        <f t="shared" si="270"/>
        <v>1.5698706311683499</v>
      </c>
      <c r="FQ38">
        <f t="shared" si="271"/>
        <v>-1.5691824559785801</v>
      </c>
      <c r="FR38">
        <f t="shared" si="272"/>
        <v>2.5766654850907997</v>
      </c>
      <c r="FS38">
        <f t="shared" si="273"/>
        <v>2.113898723817413</v>
      </c>
      <c r="FT38">
        <f t="shared" si="274"/>
        <v>-1.3393397489958703</v>
      </c>
      <c r="FU38">
        <f t="shared" si="275"/>
        <v>-0.56692765995877803</v>
      </c>
      <c r="FV38">
        <f t="shared" si="276"/>
        <v>0.62027778817688906</v>
      </c>
      <c r="FW38">
        <f t="shared" si="277"/>
        <v>-0.19946985253232796</v>
      </c>
      <c r="FX38">
        <f t="shared" si="278"/>
        <v>0.56107716528344986</v>
      </c>
      <c r="FY38">
        <f t="shared" si="279"/>
        <v>2.6911187119932198</v>
      </c>
      <c r="FZ38">
        <f t="shared" si="280"/>
        <v>-0.38354093315172499</v>
      </c>
      <c r="GA38">
        <f t="shared" si="281"/>
        <v>-3.3877247882118002</v>
      </c>
      <c r="GB38">
        <f t="shared" si="282"/>
        <v>0.20175755094270498</v>
      </c>
      <c r="GC38">
        <f t="shared" si="283"/>
        <v>-0.47254991337845986</v>
      </c>
      <c r="GD38">
        <f t="shared" si="284"/>
        <v>-0.75718573396591793</v>
      </c>
      <c r="GE38">
        <f t="shared" si="285"/>
        <v>-1.368367524803906</v>
      </c>
      <c r="GF38">
        <f t="shared" si="286"/>
        <v>-0.21504404182350001</v>
      </c>
      <c r="GG38">
        <f t="shared" si="287"/>
        <v>0.21498398118008</v>
      </c>
      <c r="GH38">
        <f t="shared" si="288"/>
        <v>1.3432742357744298</v>
      </c>
      <c r="GI38">
        <f t="shared" si="289"/>
        <v>-0.80420542599216704</v>
      </c>
      <c r="GJ38">
        <f t="shared" si="290"/>
        <v>-1.59919498025149</v>
      </c>
      <c r="GK38">
        <f t="shared" si="291"/>
        <v>-0.2952485304124699</v>
      </c>
      <c r="GL38">
        <f t="shared" si="292"/>
        <v>-0.54188993074031699</v>
      </c>
      <c r="GM38">
        <f t="shared" si="293"/>
        <v>-1.6926542998547898</v>
      </c>
      <c r="GN38">
        <f t="shared" si="294"/>
        <v>0.91506366766292002</v>
      </c>
      <c r="GO38">
        <f t="shared" si="295"/>
        <v>0.61176306919905299</v>
      </c>
      <c r="GP38">
        <f t="shared" si="296"/>
        <v>-2.6494637035684998</v>
      </c>
      <c r="GQ38">
        <f t="shared" si="297"/>
        <v>-0.29544524667219296</v>
      </c>
      <c r="GR38">
        <f t="shared" si="298"/>
        <v>-0.21235237572562005</v>
      </c>
      <c r="GS38">
        <f t="shared" si="299"/>
        <v>0.48591724405951997</v>
      </c>
      <c r="GX38">
        <f t="shared" si="300"/>
        <v>4.9777994726033004E-2</v>
      </c>
      <c r="GY38">
        <f t="shared" si="301"/>
        <v>1.345731684678517</v>
      </c>
      <c r="GZ38">
        <f t="shared" si="302"/>
        <v>8.358087250083801E-2</v>
      </c>
      <c r="HA38">
        <f t="shared" si="303"/>
        <v>0.73634722123702012</v>
      </c>
      <c r="HB38">
        <f t="shared" si="304"/>
        <v>0.15022577545680504</v>
      </c>
      <c r="HC38">
        <f t="shared" si="305"/>
        <v>1.6663862307730002</v>
      </c>
      <c r="HD38">
        <f t="shared" si="306"/>
        <v>0.29787033678739983</v>
      </c>
      <c r="HE38">
        <f t="shared" si="307"/>
        <v>0.70914289304854972</v>
      </c>
      <c r="HF38">
        <f t="shared" si="308"/>
        <v>1.7896131463760199</v>
      </c>
      <c r="HG38">
        <f t="shared" si="309"/>
        <v>0.10712388004209994</v>
      </c>
      <c r="HH38">
        <f t="shared" si="310"/>
        <v>0.74018977438019018</v>
      </c>
      <c r="HI38">
        <f t="shared" si="311"/>
        <v>1.1521035034453</v>
      </c>
      <c r="HJ38">
        <f t="shared" si="312"/>
        <v>1.1402092398100199</v>
      </c>
      <c r="HK38">
        <f t="shared" si="313"/>
        <v>1.4967739580354098</v>
      </c>
      <c r="HL38">
        <f t="shared" si="314"/>
        <v>0.69761958528413703</v>
      </c>
      <c r="HM38">
        <f t="shared" si="315"/>
        <v>1.2669017133184202</v>
      </c>
      <c r="HN38">
        <f t="shared" si="316"/>
        <v>2.048210074745469</v>
      </c>
      <c r="HO38">
        <f t="shared" si="317"/>
        <v>1.4167680170477341</v>
      </c>
      <c r="HP38">
        <f t="shared" si="318"/>
        <v>0.40302027021426401</v>
      </c>
      <c r="HQ38">
        <f t="shared" si="319"/>
        <v>0.28257275980570995</v>
      </c>
      <c r="HR38">
        <f t="shared" si="320"/>
        <v>0.57639971104771015</v>
      </c>
      <c r="HS38">
        <f t="shared" si="321"/>
        <v>0.35165984796280497</v>
      </c>
      <c r="HT38">
        <f t="shared" si="322"/>
        <v>0.7748795760148901</v>
      </c>
      <c r="HU38">
        <f t="shared" si="323"/>
        <v>0.32168318933983003</v>
      </c>
      <c r="HV38">
        <f t="shared" si="324"/>
        <v>0.52788205923858</v>
      </c>
      <c r="HW38">
        <f t="shared" si="325"/>
        <v>0.151485385877662</v>
      </c>
      <c r="HX38">
        <f t="shared" si="326"/>
        <v>0.52796655727391062</v>
      </c>
      <c r="HY38">
        <f t="shared" si="327"/>
        <v>0.31787257799666002</v>
      </c>
      <c r="HZ38">
        <f t="shared" si="328"/>
        <v>0.70713141183885986</v>
      </c>
      <c r="IA38">
        <f t="shared" si="329"/>
        <v>2.6274655656288601</v>
      </c>
      <c r="IB38">
        <f t="shared" si="330"/>
        <v>0.87286358920673979</v>
      </c>
      <c r="IC38">
        <f t="shared" si="331"/>
        <v>3.8861740471988981E-2</v>
      </c>
      <c r="ID38">
        <f t="shared" si="332"/>
        <v>0.20474415255297007</v>
      </c>
      <c r="IE38">
        <f t="shared" si="333"/>
        <v>2.11693608711753</v>
      </c>
      <c r="IF38">
        <f t="shared" si="334"/>
        <v>0.26289341738203009</v>
      </c>
      <c r="IG38">
        <f t="shared" si="335"/>
        <v>0.96863178617687007</v>
      </c>
      <c r="IH38">
        <f t="shared" si="336"/>
        <v>0.31149680931194701</v>
      </c>
      <c r="II38">
        <f t="shared" si="337"/>
        <v>0.24646611840385901</v>
      </c>
      <c r="IJ38">
        <f t="shared" si="338"/>
        <v>0.71608714768611992</v>
      </c>
      <c r="IK38">
        <f t="shared" si="339"/>
        <v>1.29133505585233</v>
      </c>
      <c r="IL38">
        <f t="shared" si="340"/>
        <v>0.96085201237831064</v>
      </c>
      <c r="IM38">
        <f t="shared" si="341"/>
        <v>1.7994715979837599</v>
      </c>
      <c r="IN38">
        <f t="shared" si="342"/>
        <v>0.11590095062881201</v>
      </c>
      <c r="IO38">
        <f t="shared" si="343"/>
        <v>0.24119331670381006</v>
      </c>
      <c r="IP38">
        <f t="shared" si="344"/>
        <v>1.9842405547811071</v>
      </c>
      <c r="IQ38">
        <f t="shared" si="345"/>
        <v>0.47434365069141199</v>
      </c>
      <c r="IR38">
        <f t="shared" si="346"/>
        <v>1.5781561252662302</v>
      </c>
      <c r="IS38">
        <f t="shared" si="347"/>
        <v>0.4807890298477</v>
      </c>
      <c r="IT38">
        <f t="shared" si="348"/>
        <v>1.121122650829717</v>
      </c>
      <c r="IU38">
        <f t="shared" si="349"/>
        <v>0.94840249110766006</v>
      </c>
      <c r="IV38">
        <f t="shared" si="350"/>
        <v>0.86306988723446509</v>
      </c>
      <c r="IW38">
        <f t="shared" si="351"/>
        <v>1.248170794604573</v>
      </c>
      <c r="IX38">
        <f t="shared" si="352"/>
        <v>1.9289125337103701</v>
      </c>
      <c r="IY38">
        <f t="shared" si="353"/>
        <v>0.13741677934376401</v>
      </c>
      <c r="IZ38">
        <f t="shared" si="354"/>
        <v>1.769805275021</v>
      </c>
      <c r="JA38">
        <f t="shared" si="355"/>
        <v>0.33304526018278796</v>
      </c>
      <c r="JB38">
        <f t="shared" si="356"/>
        <v>0.5659732907275199</v>
      </c>
      <c r="JC38">
        <f t="shared" si="357"/>
        <v>1.2709436775479301</v>
      </c>
      <c r="JD38">
        <f t="shared" si="358"/>
        <v>0.95195971523923095</v>
      </c>
      <c r="JE38">
        <f t="shared" si="359"/>
        <v>0.54708732787788006</v>
      </c>
      <c r="JF38">
        <f t="shared" si="360"/>
        <v>0.4756294936635499</v>
      </c>
      <c r="JG38">
        <f t="shared" si="361"/>
        <v>1.7284542937401399</v>
      </c>
      <c r="JH38">
        <f t="shared" si="362"/>
        <v>0.86421308839606303</v>
      </c>
      <c r="JI38">
        <f t="shared" si="363"/>
        <v>0.291863070316355</v>
      </c>
      <c r="JJ38">
        <f t="shared" si="364"/>
        <v>1.942003243524995</v>
      </c>
      <c r="JK38">
        <f t="shared" si="365"/>
        <v>1.3216957598748968E-2</v>
      </c>
      <c r="JL38">
        <f t="shared" si="366"/>
        <v>0.79521958603913601</v>
      </c>
      <c r="JM38">
        <f t="shared" si="367"/>
        <v>1.3270255174236869</v>
      </c>
      <c r="JN38">
        <f t="shared" si="368"/>
        <v>1.1557856616690381</v>
      </c>
      <c r="JO38">
        <f t="shared" si="369"/>
        <v>1.3928732050041801</v>
      </c>
      <c r="JP38">
        <f t="shared" si="370"/>
        <v>1.5698706311683499</v>
      </c>
      <c r="JQ38">
        <f t="shared" si="371"/>
        <v>1.5691824559785801</v>
      </c>
      <c r="JR38">
        <f t="shared" si="372"/>
        <v>2.5766654850907997</v>
      </c>
      <c r="JS38">
        <f t="shared" si="373"/>
        <v>2.113898723817413</v>
      </c>
      <c r="JT38">
        <f t="shared" si="374"/>
        <v>1.3393397489958703</v>
      </c>
      <c r="JU38">
        <f t="shared" si="375"/>
        <v>0.56692765995877803</v>
      </c>
      <c r="JV38">
        <f t="shared" si="376"/>
        <v>0.62027778817688906</v>
      </c>
      <c r="JW38">
        <f t="shared" si="377"/>
        <v>0.19946985253232796</v>
      </c>
      <c r="JX38">
        <f t="shared" si="378"/>
        <v>0.56107716528344986</v>
      </c>
      <c r="JY38">
        <f t="shared" si="379"/>
        <v>2.6911187119932198</v>
      </c>
      <c r="JZ38">
        <f t="shared" si="380"/>
        <v>0.38354093315172499</v>
      </c>
      <c r="KA38">
        <f t="shared" si="381"/>
        <v>3.3877247882118002</v>
      </c>
      <c r="KB38">
        <f t="shared" si="382"/>
        <v>0.20175755094270498</v>
      </c>
      <c r="KC38">
        <f t="shared" si="383"/>
        <v>0.47254991337845986</v>
      </c>
      <c r="KD38">
        <f t="shared" si="384"/>
        <v>0.75718573396591793</v>
      </c>
      <c r="KE38">
        <f t="shared" si="385"/>
        <v>1.368367524803906</v>
      </c>
      <c r="KF38">
        <f t="shared" si="386"/>
        <v>0.21504404182350001</v>
      </c>
      <c r="KG38">
        <f t="shared" si="387"/>
        <v>0.21498398118008</v>
      </c>
      <c r="KH38">
        <f t="shared" si="388"/>
        <v>1.3432742357744298</v>
      </c>
      <c r="KI38">
        <f t="shared" si="389"/>
        <v>0.80420542599216704</v>
      </c>
      <c r="KJ38">
        <f t="shared" si="390"/>
        <v>1.59919498025149</v>
      </c>
      <c r="KK38">
        <f t="shared" si="391"/>
        <v>0.2952485304124699</v>
      </c>
      <c r="KL38">
        <f t="shared" si="392"/>
        <v>0.54188993074031699</v>
      </c>
      <c r="KM38">
        <f t="shared" si="393"/>
        <v>1.6926542998547898</v>
      </c>
      <c r="KN38">
        <f t="shared" si="394"/>
        <v>0.91506366766292002</v>
      </c>
      <c r="KO38">
        <f t="shared" si="395"/>
        <v>0.61176306919905299</v>
      </c>
      <c r="KP38">
        <f t="shared" si="396"/>
        <v>2.6494637035684998</v>
      </c>
      <c r="KQ38">
        <f t="shared" si="397"/>
        <v>0.29544524667219296</v>
      </c>
      <c r="KR38">
        <f t="shared" si="398"/>
        <v>0.21235237572562005</v>
      </c>
      <c r="KS38">
        <f t="shared" si="399"/>
        <v>0.48591724405951997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0.84935285535551097</v>
      </c>
      <c r="CY39">
        <f t="shared" si="201"/>
        <v>-0.87557881779577007</v>
      </c>
      <c r="CZ39">
        <f t="shared" si="202"/>
        <v>-1.43548414916734</v>
      </c>
      <c r="DA39">
        <f t="shared" si="203"/>
        <v>1.2713555961107499</v>
      </c>
      <c r="DB39">
        <f t="shared" si="204"/>
        <v>-0.46558905895303004</v>
      </c>
      <c r="DC39">
        <f t="shared" si="205"/>
        <v>-0.78604424152724972</v>
      </c>
      <c r="DD39">
        <f t="shared" si="206"/>
        <v>-0.556112638323076</v>
      </c>
      <c r="DE39">
        <f t="shared" si="207"/>
        <v>-2.1153602220653971</v>
      </c>
      <c r="DF39">
        <f t="shared" si="208"/>
        <v>0.73803589587818985</v>
      </c>
      <c r="DG39">
        <f t="shared" si="209"/>
        <v>6.1970183089129938E-2</v>
      </c>
      <c r="DH39">
        <f t="shared" si="210"/>
        <v>0.29772242523513004</v>
      </c>
      <c r="DI39">
        <f t="shared" si="211"/>
        <v>-0.78754821075699</v>
      </c>
      <c r="DJ39">
        <f t="shared" si="212"/>
        <v>-0.10287036670382999</v>
      </c>
      <c r="DK39">
        <f t="shared" si="213"/>
        <v>1.4799101830102139</v>
      </c>
      <c r="DL39">
        <f t="shared" si="214"/>
        <v>-0.43392880016070701</v>
      </c>
      <c r="DM39">
        <f t="shared" si="215"/>
        <v>0.65532856014041008</v>
      </c>
      <c r="DN39">
        <f t="shared" si="216"/>
        <v>1.0870064172712901</v>
      </c>
      <c r="DO39">
        <f t="shared" si="217"/>
        <v>-1.058921024550264</v>
      </c>
      <c r="DP39">
        <f t="shared" si="218"/>
        <v>-0.45913766264505995</v>
      </c>
      <c r="DQ39">
        <f t="shared" si="219"/>
        <v>-0.65877307167655008</v>
      </c>
      <c r="DR39">
        <f t="shared" si="220"/>
        <v>1.1581273841836002</v>
      </c>
      <c r="DS39">
        <f t="shared" si="221"/>
        <v>-0.70383039942863201</v>
      </c>
      <c r="DT39">
        <f t="shared" si="222"/>
        <v>-0.27477504051693402</v>
      </c>
      <c r="DU39">
        <f t="shared" si="223"/>
        <v>4.3790748024020165E-3</v>
      </c>
      <c r="DV39">
        <f t="shared" si="224"/>
        <v>-0.16040121952757991</v>
      </c>
      <c r="DW39">
        <f t="shared" si="225"/>
        <v>-0.89434444508433497</v>
      </c>
      <c r="DX39">
        <f t="shared" si="226"/>
        <v>1.4668896214623302</v>
      </c>
      <c r="DY39">
        <f t="shared" si="227"/>
        <v>-0.58590281641313013</v>
      </c>
      <c r="DZ39">
        <f t="shared" si="228"/>
        <v>-1.22522197412483</v>
      </c>
      <c r="EA39">
        <f t="shared" si="229"/>
        <v>-2.1869741891779881</v>
      </c>
      <c r="EB39">
        <f t="shared" si="230"/>
        <v>1.2987434753705001</v>
      </c>
      <c r="EC39">
        <f t="shared" si="231"/>
        <v>-0.49981174526249095</v>
      </c>
      <c r="ED39">
        <f t="shared" si="232"/>
        <v>0.55245059683940001</v>
      </c>
      <c r="EE39">
        <f t="shared" si="233"/>
        <v>1.24048063826223</v>
      </c>
      <c r="EF39">
        <f t="shared" si="234"/>
        <v>0.65255443616991027</v>
      </c>
      <c r="EG39">
        <f t="shared" si="235"/>
        <v>0.45833964402956828</v>
      </c>
      <c r="EH39">
        <f t="shared" si="236"/>
        <v>0.91065536479007991</v>
      </c>
      <c r="EI39">
        <f t="shared" si="237"/>
        <v>1.7971252381319502</v>
      </c>
      <c r="EJ39">
        <f t="shared" si="238"/>
        <v>-0.38700928318673</v>
      </c>
      <c r="EK39">
        <f t="shared" si="239"/>
        <v>-1.0044867746523609</v>
      </c>
      <c r="EL39">
        <f t="shared" si="240"/>
        <v>-2.3805228848193201</v>
      </c>
      <c r="EM39">
        <f t="shared" si="241"/>
        <v>-1.991544321765135</v>
      </c>
      <c r="EN39">
        <f t="shared" si="242"/>
        <v>-0.7288517507157305</v>
      </c>
      <c r="EO39">
        <f t="shared" si="243"/>
        <v>-0.66833463079932409</v>
      </c>
      <c r="EP39">
        <f t="shared" si="244"/>
        <v>-0.61249727876995896</v>
      </c>
      <c r="EQ39">
        <f t="shared" si="245"/>
        <v>-0.31501548563070603</v>
      </c>
      <c r="ER39">
        <f t="shared" si="246"/>
        <v>1.1840438623352729</v>
      </c>
      <c r="ES39">
        <f t="shared" si="247"/>
        <v>-1.2222846010382771</v>
      </c>
      <c r="ET39">
        <f t="shared" si="248"/>
        <v>0.15472418333946503</v>
      </c>
      <c r="EU39">
        <f t="shared" si="249"/>
        <v>-0.57304690759924992</v>
      </c>
      <c r="EV39">
        <f t="shared" si="250"/>
        <v>1.3153801232921301</v>
      </c>
      <c r="EW39">
        <f t="shared" si="251"/>
        <v>0.52134635253102002</v>
      </c>
      <c r="EX39">
        <f t="shared" si="252"/>
        <v>1.2286490043424898</v>
      </c>
      <c r="EY39">
        <f t="shared" si="253"/>
        <v>-0.75263237783025705</v>
      </c>
      <c r="EZ39">
        <f t="shared" si="254"/>
        <v>-3.7607537339499952E-2</v>
      </c>
      <c r="FA39">
        <f t="shared" si="255"/>
        <v>0.22230710533728903</v>
      </c>
      <c r="FB39">
        <f t="shared" si="256"/>
        <v>0.27013445010319992</v>
      </c>
      <c r="FC39">
        <f t="shared" si="257"/>
        <v>1.0869915435745541</v>
      </c>
      <c r="FD39">
        <f t="shared" si="258"/>
        <v>1.3426332498120901</v>
      </c>
      <c r="FE39">
        <f t="shared" si="259"/>
        <v>-1.4075055611574161</v>
      </c>
      <c r="FF39">
        <f t="shared" si="260"/>
        <v>2.5091248855457993</v>
      </c>
      <c r="FG39">
        <f t="shared" si="261"/>
        <v>-0.58781537561731012</v>
      </c>
      <c r="FH39">
        <f t="shared" si="262"/>
        <v>0.74273382700836199</v>
      </c>
      <c r="FI39">
        <f t="shared" si="263"/>
        <v>0.58934863666506498</v>
      </c>
      <c r="FJ39">
        <f t="shared" si="264"/>
        <v>-0.96333617074785705</v>
      </c>
      <c r="FK39">
        <f t="shared" si="265"/>
        <v>-0.35582672025015005</v>
      </c>
      <c r="FL39">
        <f t="shared" si="266"/>
        <v>-0.74163723280157301</v>
      </c>
      <c r="FM39">
        <f t="shared" si="267"/>
        <v>1.589864756678889</v>
      </c>
      <c r="FN39">
        <f t="shared" si="268"/>
        <v>1.309012600510244</v>
      </c>
      <c r="FO39">
        <f t="shared" si="269"/>
        <v>0.35350307740983</v>
      </c>
      <c r="FP39">
        <f t="shared" si="270"/>
        <v>-1.6511039557950529</v>
      </c>
      <c r="FQ39">
        <f t="shared" si="271"/>
        <v>2.4466678823988772</v>
      </c>
      <c r="FR39">
        <f t="shared" si="272"/>
        <v>-1.0781103023843497</v>
      </c>
      <c r="FS39">
        <f t="shared" si="273"/>
        <v>0.94772121165526002</v>
      </c>
      <c r="FT39">
        <f t="shared" si="274"/>
        <v>-1.5731790713680989</v>
      </c>
      <c r="FU39">
        <f t="shared" si="275"/>
        <v>-1.2332016670702899</v>
      </c>
      <c r="FV39">
        <f t="shared" si="276"/>
        <v>-0.87199963692699001</v>
      </c>
      <c r="FW39">
        <f t="shared" si="277"/>
        <v>-0.48273992391932352</v>
      </c>
      <c r="FX39">
        <f t="shared" si="278"/>
        <v>0.85490861508265015</v>
      </c>
      <c r="FY39">
        <f t="shared" si="279"/>
        <v>0.63535353402174</v>
      </c>
      <c r="FZ39">
        <f t="shared" si="280"/>
        <v>1.178859633633768</v>
      </c>
      <c r="GA39">
        <f t="shared" si="281"/>
        <v>0.64188192663728794</v>
      </c>
      <c r="GB39">
        <f t="shared" si="282"/>
        <v>0.38925445216420806</v>
      </c>
      <c r="GC39">
        <f t="shared" si="283"/>
        <v>2.93811125299663</v>
      </c>
      <c r="GD39">
        <f t="shared" si="284"/>
        <v>0.35910505918394309</v>
      </c>
      <c r="GE39">
        <f t="shared" si="285"/>
        <v>0.50076475189279968</v>
      </c>
      <c r="GF39">
        <f t="shared" si="286"/>
        <v>3.2014370400804419</v>
      </c>
      <c r="GG39">
        <f t="shared" si="287"/>
        <v>1.1602140584850722</v>
      </c>
      <c r="GH39">
        <f t="shared" si="288"/>
        <v>0.12474123791194014</v>
      </c>
      <c r="GI39">
        <f t="shared" si="289"/>
        <v>0.73446314998972495</v>
      </c>
      <c r="GJ39">
        <f t="shared" si="290"/>
        <v>1.946889211835872</v>
      </c>
      <c r="GK39">
        <f t="shared" si="291"/>
        <v>-0.7696280619848771</v>
      </c>
      <c r="GL39">
        <f t="shared" si="292"/>
        <v>-0.65123720573786004</v>
      </c>
      <c r="GM39">
        <f t="shared" si="293"/>
        <v>-0.27579108992670998</v>
      </c>
      <c r="GN39">
        <f t="shared" si="294"/>
        <v>0.17815897417967008</v>
      </c>
      <c r="GO39">
        <f t="shared" si="295"/>
        <v>-0.87060966838034004</v>
      </c>
      <c r="GP39">
        <f t="shared" si="296"/>
        <v>0.10539622550242989</v>
      </c>
      <c r="GQ39">
        <f t="shared" si="297"/>
        <v>-1.64572466588889</v>
      </c>
      <c r="GR39">
        <f t="shared" si="298"/>
        <v>-0.92860598909091507</v>
      </c>
      <c r="GS39">
        <f t="shared" si="299"/>
        <v>0.36135820848184008</v>
      </c>
      <c r="GX39">
        <f t="shared" si="300"/>
        <v>0.84935285535551097</v>
      </c>
      <c r="GY39">
        <f t="shared" si="301"/>
        <v>0.87557881779577007</v>
      </c>
      <c r="GZ39">
        <f t="shared" si="302"/>
        <v>1.43548414916734</v>
      </c>
      <c r="HA39">
        <f t="shared" si="303"/>
        <v>1.2713555961107499</v>
      </c>
      <c r="HB39">
        <f t="shared" si="304"/>
        <v>0.46558905895303004</v>
      </c>
      <c r="HC39">
        <f t="shared" si="305"/>
        <v>0.78604424152724972</v>
      </c>
      <c r="HD39">
        <f t="shared" si="306"/>
        <v>0.556112638323076</v>
      </c>
      <c r="HE39">
        <f t="shared" si="307"/>
        <v>2.1153602220653971</v>
      </c>
      <c r="HF39">
        <f t="shared" si="308"/>
        <v>0.73803589587818985</v>
      </c>
      <c r="HG39">
        <f t="shared" si="309"/>
        <v>6.1970183089129938E-2</v>
      </c>
      <c r="HH39">
        <f t="shared" si="310"/>
        <v>0.29772242523513004</v>
      </c>
      <c r="HI39">
        <f t="shared" si="311"/>
        <v>0.78754821075699</v>
      </c>
      <c r="HJ39">
        <f t="shared" si="312"/>
        <v>0.10287036670382999</v>
      </c>
      <c r="HK39">
        <f t="shared" si="313"/>
        <v>1.4799101830102139</v>
      </c>
      <c r="HL39">
        <f t="shared" si="314"/>
        <v>0.43392880016070701</v>
      </c>
      <c r="HM39">
        <f t="shared" si="315"/>
        <v>0.65532856014041008</v>
      </c>
      <c r="HN39">
        <f t="shared" si="316"/>
        <v>1.0870064172712901</v>
      </c>
      <c r="HO39">
        <f t="shared" si="317"/>
        <v>1.058921024550264</v>
      </c>
      <c r="HP39">
        <f t="shared" si="318"/>
        <v>0.45913766264505995</v>
      </c>
      <c r="HQ39">
        <f t="shared" si="319"/>
        <v>0.65877307167655008</v>
      </c>
      <c r="HR39">
        <f t="shared" si="320"/>
        <v>1.1581273841836002</v>
      </c>
      <c r="HS39">
        <f t="shared" si="321"/>
        <v>0.70383039942863201</v>
      </c>
      <c r="HT39">
        <f t="shared" si="322"/>
        <v>0.27477504051693402</v>
      </c>
      <c r="HU39">
        <f t="shared" si="323"/>
        <v>4.3790748024020165E-3</v>
      </c>
      <c r="HV39">
        <f t="shared" si="324"/>
        <v>0.16040121952757991</v>
      </c>
      <c r="HW39">
        <f t="shared" si="325"/>
        <v>0.89434444508433497</v>
      </c>
      <c r="HX39">
        <f t="shared" si="326"/>
        <v>1.4668896214623302</v>
      </c>
      <c r="HY39">
        <f t="shared" si="327"/>
        <v>0.58590281641313013</v>
      </c>
      <c r="HZ39">
        <f t="shared" si="328"/>
        <v>1.22522197412483</v>
      </c>
      <c r="IA39">
        <f t="shared" si="329"/>
        <v>2.1869741891779881</v>
      </c>
      <c r="IB39">
        <f t="shared" si="330"/>
        <v>1.2987434753705001</v>
      </c>
      <c r="IC39">
        <f t="shared" si="331"/>
        <v>0.49981174526249095</v>
      </c>
      <c r="ID39">
        <f t="shared" si="332"/>
        <v>0.55245059683940001</v>
      </c>
      <c r="IE39">
        <f t="shared" si="333"/>
        <v>1.24048063826223</v>
      </c>
      <c r="IF39">
        <f t="shared" si="334"/>
        <v>0.65255443616991027</v>
      </c>
      <c r="IG39">
        <f t="shared" si="335"/>
        <v>0.45833964402956828</v>
      </c>
      <c r="IH39">
        <f t="shared" si="336"/>
        <v>0.91065536479007991</v>
      </c>
      <c r="II39">
        <f t="shared" si="337"/>
        <v>1.7971252381319502</v>
      </c>
      <c r="IJ39">
        <f t="shared" si="338"/>
        <v>0.38700928318673</v>
      </c>
      <c r="IK39">
        <f t="shared" si="339"/>
        <v>1.0044867746523609</v>
      </c>
      <c r="IL39">
        <f t="shared" si="340"/>
        <v>2.3805228848193201</v>
      </c>
      <c r="IM39">
        <f t="shared" si="341"/>
        <v>1.991544321765135</v>
      </c>
      <c r="IN39">
        <f t="shared" si="342"/>
        <v>0.7288517507157305</v>
      </c>
      <c r="IO39">
        <f t="shared" si="343"/>
        <v>0.66833463079932409</v>
      </c>
      <c r="IP39">
        <f t="shared" si="344"/>
        <v>0.61249727876995896</v>
      </c>
      <c r="IQ39">
        <f t="shared" si="345"/>
        <v>0.31501548563070603</v>
      </c>
      <c r="IR39">
        <f t="shared" si="346"/>
        <v>1.1840438623352729</v>
      </c>
      <c r="IS39">
        <f t="shared" si="347"/>
        <v>1.2222846010382771</v>
      </c>
      <c r="IT39">
        <f t="shared" si="348"/>
        <v>0.15472418333946503</v>
      </c>
      <c r="IU39">
        <f t="shared" si="349"/>
        <v>0.57304690759924992</v>
      </c>
      <c r="IV39">
        <f t="shared" si="350"/>
        <v>1.3153801232921301</v>
      </c>
      <c r="IW39">
        <f t="shared" si="351"/>
        <v>0.52134635253102002</v>
      </c>
      <c r="IX39">
        <f t="shared" si="352"/>
        <v>1.2286490043424898</v>
      </c>
      <c r="IY39">
        <f t="shared" si="353"/>
        <v>0.75263237783025705</v>
      </c>
      <c r="IZ39">
        <f t="shared" si="354"/>
        <v>3.7607537339499952E-2</v>
      </c>
      <c r="JA39">
        <f t="shared" si="355"/>
        <v>0.22230710533728903</v>
      </c>
      <c r="JB39">
        <f t="shared" si="356"/>
        <v>0.27013445010319992</v>
      </c>
      <c r="JC39">
        <f t="shared" si="357"/>
        <v>1.0869915435745541</v>
      </c>
      <c r="JD39">
        <f t="shared" si="358"/>
        <v>1.3426332498120901</v>
      </c>
      <c r="JE39">
        <f t="shared" si="359"/>
        <v>1.4075055611574161</v>
      </c>
      <c r="JF39">
        <f t="shared" si="360"/>
        <v>2.5091248855457993</v>
      </c>
      <c r="JG39">
        <f t="shared" si="361"/>
        <v>0.58781537561731012</v>
      </c>
      <c r="JH39">
        <f t="shared" si="362"/>
        <v>0.74273382700836199</v>
      </c>
      <c r="JI39">
        <f t="shared" si="363"/>
        <v>0.58934863666506498</v>
      </c>
      <c r="JJ39">
        <f t="shared" si="364"/>
        <v>0.96333617074785705</v>
      </c>
      <c r="JK39">
        <f t="shared" si="365"/>
        <v>0.35582672025015005</v>
      </c>
      <c r="JL39">
        <f t="shared" si="366"/>
        <v>0.74163723280157301</v>
      </c>
      <c r="JM39">
        <f t="shared" si="367"/>
        <v>1.589864756678889</v>
      </c>
      <c r="JN39">
        <f t="shared" si="368"/>
        <v>1.309012600510244</v>
      </c>
      <c r="JO39">
        <f t="shared" si="369"/>
        <v>0.35350307740983</v>
      </c>
      <c r="JP39">
        <f t="shared" si="370"/>
        <v>1.6511039557950529</v>
      </c>
      <c r="JQ39">
        <f t="shared" si="371"/>
        <v>2.4466678823988772</v>
      </c>
      <c r="JR39">
        <f t="shared" si="372"/>
        <v>1.0781103023843497</v>
      </c>
      <c r="JS39">
        <f t="shared" si="373"/>
        <v>0.94772121165526002</v>
      </c>
      <c r="JT39">
        <f t="shared" si="374"/>
        <v>1.5731790713680989</v>
      </c>
      <c r="JU39">
        <f t="shared" si="375"/>
        <v>1.2332016670702899</v>
      </c>
      <c r="JV39">
        <f t="shared" si="376"/>
        <v>0.87199963692699001</v>
      </c>
      <c r="JW39">
        <f t="shared" si="377"/>
        <v>0.48273992391932352</v>
      </c>
      <c r="JX39">
        <f t="shared" si="378"/>
        <v>0.85490861508265015</v>
      </c>
      <c r="JY39">
        <f t="shared" si="379"/>
        <v>0.63535353402174</v>
      </c>
      <c r="JZ39">
        <f t="shared" si="380"/>
        <v>1.178859633633768</v>
      </c>
      <c r="KA39">
        <f t="shared" si="381"/>
        <v>0.64188192663728794</v>
      </c>
      <c r="KB39">
        <f t="shared" si="382"/>
        <v>0.38925445216420806</v>
      </c>
      <c r="KC39">
        <f t="shared" si="383"/>
        <v>2.93811125299663</v>
      </c>
      <c r="KD39">
        <f t="shared" si="384"/>
        <v>0.35910505918394309</v>
      </c>
      <c r="KE39">
        <f t="shared" si="385"/>
        <v>0.50076475189279968</v>
      </c>
      <c r="KF39">
        <f t="shared" si="386"/>
        <v>3.2014370400804419</v>
      </c>
      <c r="KG39">
        <f t="shared" si="387"/>
        <v>1.1602140584850722</v>
      </c>
      <c r="KH39">
        <f t="shared" si="388"/>
        <v>0.12474123791194014</v>
      </c>
      <c r="KI39">
        <f t="shared" si="389"/>
        <v>0.73446314998972495</v>
      </c>
      <c r="KJ39">
        <f t="shared" si="390"/>
        <v>1.946889211835872</v>
      </c>
      <c r="KK39">
        <f t="shared" si="391"/>
        <v>0.7696280619848771</v>
      </c>
      <c r="KL39">
        <f t="shared" si="392"/>
        <v>0.65123720573786004</v>
      </c>
      <c r="KM39">
        <f t="shared" si="393"/>
        <v>0.27579108992670998</v>
      </c>
      <c r="KN39">
        <f t="shared" si="394"/>
        <v>0.17815897417967008</v>
      </c>
      <c r="KO39">
        <f t="shared" si="395"/>
        <v>0.87060966838034004</v>
      </c>
      <c r="KP39">
        <f t="shared" si="396"/>
        <v>0.10539622550242989</v>
      </c>
      <c r="KQ39">
        <f t="shared" si="397"/>
        <v>1.64572466588889</v>
      </c>
      <c r="KR39">
        <f t="shared" si="398"/>
        <v>0.92860598909091507</v>
      </c>
      <c r="KS39">
        <f t="shared" si="399"/>
        <v>0.36135820848184008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-1.3501269404607181</v>
      </c>
      <c r="CY40">
        <f t="shared" si="201"/>
        <v>-0.31465542025640003</v>
      </c>
      <c r="CZ40">
        <f t="shared" si="202"/>
        <v>0.73630502174034995</v>
      </c>
      <c r="DA40">
        <f t="shared" si="203"/>
        <v>-2.0699951330981303</v>
      </c>
      <c r="DB40">
        <f t="shared" si="204"/>
        <v>1.3486692071101201</v>
      </c>
      <c r="DC40">
        <f t="shared" si="205"/>
        <v>-1.1812495598222401</v>
      </c>
      <c r="DD40">
        <f t="shared" si="206"/>
        <v>-0.25290089227481499</v>
      </c>
      <c r="DE40">
        <f t="shared" si="207"/>
        <v>-0.59550884197903997</v>
      </c>
      <c r="DF40">
        <f t="shared" si="208"/>
        <v>1.777991814903114</v>
      </c>
      <c r="DG40">
        <f t="shared" si="209"/>
        <v>0.24890259521599001</v>
      </c>
      <c r="DH40">
        <f t="shared" si="210"/>
        <v>0.58570349843131808</v>
      </c>
      <c r="DI40">
        <f t="shared" si="211"/>
        <v>-1.5234404347265951</v>
      </c>
      <c r="DJ40">
        <f t="shared" si="212"/>
        <v>1.1589833119685029</v>
      </c>
      <c r="DK40">
        <f t="shared" si="213"/>
        <v>-0.72159965408867</v>
      </c>
      <c r="DL40">
        <f t="shared" si="214"/>
        <v>-1.7021721144827899</v>
      </c>
      <c r="DM40">
        <f t="shared" si="215"/>
        <v>-0.79480317913670007</v>
      </c>
      <c r="DN40">
        <f t="shared" si="216"/>
        <v>-0.78045443662545588</v>
      </c>
      <c r="DO40">
        <f t="shared" si="217"/>
        <v>-0.40899330300150005</v>
      </c>
      <c r="DP40">
        <f t="shared" si="218"/>
        <v>0.48585810296188903</v>
      </c>
      <c r="DQ40">
        <f t="shared" si="219"/>
        <v>1.0214597662083</v>
      </c>
      <c r="DR40">
        <f t="shared" si="220"/>
        <v>-0.37984360113575999</v>
      </c>
      <c r="DS40">
        <f t="shared" si="221"/>
        <v>-0.73590601801746991</v>
      </c>
      <c r="DT40">
        <f t="shared" si="222"/>
        <v>-0.28139698192544094</v>
      </c>
      <c r="DU40">
        <f t="shared" si="223"/>
        <v>-1.35190000994732</v>
      </c>
      <c r="DV40">
        <f t="shared" si="224"/>
        <v>-1.3042018367756598</v>
      </c>
      <c r="DW40">
        <f t="shared" si="225"/>
        <v>-0.68528476905596991</v>
      </c>
      <c r="DX40">
        <f t="shared" si="226"/>
        <v>4.3169364912140074E-2</v>
      </c>
      <c r="DY40">
        <f t="shared" si="227"/>
        <v>1.47191610024259</v>
      </c>
      <c r="DZ40">
        <f t="shared" si="228"/>
        <v>0.30134219731748002</v>
      </c>
      <c r="EA40">
        <f t="shared" si="229"/>
        <v>-0.49093916360245304</v>
      </c>
      <c r="EB40">
        <f t="shared" si="230"/>
        <v>-1.1476209030663631</v>
      </c>
      <c r="EC40">
        <f t="shared" si="231"/>
        <v>0.17215621604147102</v>
      </c>
      <c r="ED40">
        <f t="shared" si="232"/>
        <v>-1.6585848655736299</v>
      </c>
      <c r="EE40">
        <f t="shared" si="233"/>
        <v>-0.44079774185418502</v>
      </c>
      <c r="EF40">
        <f t="shared" si="234"/>
        <v>-0.69095587302554984</v>
      </c>
      <c r="EG40">
        <f t="shared" si="235"/>
        <v>1.08161575843623</v>
      </c>
      <c r="EH40">
        <f t="shared" si="236"/>
        <v>3.7468231181880141E-2</v>
      </c>
      <c r="EI40">
        <f t="shared" si="237"/>
        <v>1.52229193274546</v>
      </c>
      <c r="EJ40">
        <f t="shared" si="238"/>
        <v>0.26704018930775009</v>
      </c>
      <c r="EK40">
        <f t="shared" si="239"/>
        <v>-0.51087752485938698</v>
      </c>
      <c r="EL40">
        <f t="shared" si="240"/>
        <v>1.822216115136065</v>
      </c>
      <c r="EM40">
        <f t="shared" si="241"/>
        <v>-0.379653963446974</v>
      </c>
      <c r="EN40">
        <f t="shared" si="242"/>
        <v>-0.63176120823104498</v>
      </c>
      <c r="EO40">
        <f t="shared" si="243"/>
        <v>0.22349034323179601</v>
      </c>
      <c r="EP40">
        <f t="shared" si="244"/>
        <v>-0.41907428376119704</v>
      </c>
      <c r="EQ40">
        <f t="shared" si="245"/>
        <v>1.092967072437252</v>
      </c>
      <c r="ER40">
        <f t="shared" si="246"/>
        <v>0.29819810152117299</v>
      </c>
      <c r="ES40">
        <f t="shared" si="247"/>
        <v>-0.83325620270531509</v>
      </c>
      <c r="ET40">
        <f t="shared" si="248"/>
        <v>-1.0499206134702099</v>
      </c>
      <c r="EU40">
        <f t="shared" si="249"/>
        <v>-0.18580598502071988</v>
      </c>
      <c r="EV40">
        <f t="shared" si="250"/>
        <v>0.81304290622825981</v>
      </c>
      <c r="EW40">
        <f t="shared" si="251"/>
        <v>-0.88210768074925006</v>
      </c>
      <c r="EX40">
        <f t="shared" si="252"/>
        <v>0.77960254173428001</v>
      </c>
      <c r="EY40">
        <f t="shared" si="253"/>
        <v>-1.0902912509996401</v>
      </c>
      <c r="EZ40">
        <f t="shared" si="254"/>
        <v>-1.7368973506443242</v>
      </c>
      <c r="FA40">
        <f t="shared" si="255"/>
        <v>-1.4138168071495318</v>
      </c>
      <c r="FB40">
        <f t="shared" si="256"/>
        <v>0.14821370858176008</v>
      </c>
      <c r="FC40">
        <f t="shared" si="257"/>
        <v>1.65334584745752</v>
      </c>
      <c r="FD40">
        <f t="shared" si="258"/>
        <v>-2.4510074099711701</v>
      </c>
      <c r="FE40">
        <f t="shared" si="259"/>
        <v>0.38316319857715997</v>
      </c>
      <c r="FF40">
        <f t="shared" si="260"/>
        <v>0.65793062445360007</v>
      </c>
      <c r="FG40">
        <f t="shared" si="261"/>
        <v>-2.545044032694141</v>
      </c>
      <c r="FH40">
        <f t="shared" si="262"/>
        <v>-0.91279833259350007</v>
      </c>
      <c r="FI40">
        <f t="shared" si="263"/>
        <v>6.1337109298260972E-2</v>
      </c>
      <c r="FJ40">
        <f t="shared" si="264"/>
        <v>1.095181413782484</v>
      </c>
      <c r="FK40">
        <f t="shared" si="265"/>
        <v>-0.21541485263208004</v>
      </c>
      <c r="FL40">
        <f t="shared" si="266"/>
        <v>2.3580666747450998</v>
      </c>
      <c r="FM40">
        <f t="shared" si="267"/>
        <v>0.29616673846022989</v>
      </c>
      <c r="FN40">
        <f t="shared" si="268"/>
        <v>0.13449534532377405</v>
      </c>
      <c r="FO40">
        <f t="shared" si="269"/>
        <v>2.4305429542195571</v>
      </c>
      <c r="FP40">
        <f t="shared" si="270"/>
        <v>0.26446393740362639</v>
      </c>
      <c r="FQ40">
        <f t="shared" si="271"/>
        <v>-0.34440929785217095</v>
      </c>
      <c r="FR40">
        <f t="shared" si="272"/>
        <v>1.45519201306581</v>
      </c>
      <c r="FS40">
        <f t="shared" si="273"/>
        <v>-1.598758089189102</v>
      </c>
      <c r="FT40">
        <f t="shared" si="274"/>
        <v>0.40328373106940896</v>
      </c>
      <c r="FU40">
        <f t="shared" si="275"/>
        <v>1.4902218424616451</v>
      </c>
      <c r="FV40">
        <f t="shared" si="276"/>
        <v>0.81321272687190593</v>
      </c>
      <c r="FW40">
        <f t="shared" si="277"/>
        <v>0.38511325914905303</v>
      </c>
      <c r="FX40">
        <f t="shared" si="278"/>
        <v>-1.1261685991370851</v>
      </c>
      <c r="FY40">
        <f t="shared" si="279"/>
        <v>-1.3474656482911698</v>
      </c>
      <c r="FZ40">
        <f t="shared" si="280"/>
        <v>1.5562952708011901</v>
      </c>
      <c r="GA40">
        <f t="shared" si="281"/>
        <v>-1.4508154470464298</v>
      </c>
      <c r="GB40">
        <f t="shared" si="282"/>
        <v>-0.85298266920186994</v>
      </c>
      <c r="GC40">
        <f t="shared" si="283"/>
        <v>-1.4678146255744409</v>
      </c>
      <c r="GD40">
        <f t="shared" si="284"/>
        <v>-5.5598582835744037E-2</v>
      </c>
      <c r="GE40">
        <f t="shared" si="285"/>
        <v>0.50426918508504304</v>
      </c>
      <c r="GF40">
        <f t="shared" si="286"/>
        <v>0.98602892394050401</v>
      </c>
      <c r="GG40">
        <f t="shared" si="287"/>
        <v>0.50446310858991794</v>
      </c>
      <c r="GH40">
        <f t="shared" si="288"/>
        <v>-1.5046167780102921</v>
      </c>
      <c r="GI40">
        <f t="shared" si="289"/>
        <v>0.56708526549803195</v>
      </c>
      <c r="GJ40">
        <f t="shared" si="290"/>
        <v>1.4583863581752503</v>
      </c>
      <c r="GK40">
        <f t="shared" si="291"/>
        <v>-0.82915097008848992</v>
      </c>
      <c r="GL40">
        <f t="shared" si="292"/>
        <v>8.5529622936570071E-2</v>
      </c>
      <c r="GM40">
        <f t="shared" si="293"/>
        <v>0.67673063403228984</v>
      </c>
      <c r="GN40">
        <f t="shared" si="294"/>
        <v>0.23124230929427014</v>
      </c>
      <c r="GO40">
        <f t="shared" si="295"/>
        <v>-0.347539061946742</v>
      </c>
      <c r="GP40">
        <f t="shared" si="296"/>
        <v>0.48003203608389011</v>
      </c>
      <c r="GQ40">
        <f t="shared" si="297"/>
        <v>1.262062718007551</v>
      </c>
      <c r="GR40">
        <f t="shared" si="298"/>
        <v>0.36743380224636807</v>
      </c>
      <c r="GS40">
        <f t="shared" si="299"/>
        <v>-1.274156928647266</v>
      </c>
      <c r="GX40">
        <f t="shared" si="300"/>
        <v>1.3501269404607181</v>
      </c>
      <c r="GY40">
        <f t="shared" si="301"/>
        <v>0.31465542025640003</v>
      </c>
      <c r="GZ40">
        <f t="shared" si="302"/>
        <v>0.73630502174034995</v>
      </c>
      <c r="HA40">
        <f t="shared" si="303"/>
        <v>2.0699951330981303</v>
      </c>
      <c r="HB40">
        <f t="shared" si="304"/>
        <v>1.3486692071101201</v>
      </c>
      <c r="HC40">
        <f t="shared" si="305"/>
        <v>1.1812495598222401</v>
      </c>
      <c r="HD40">
        <f t="shared" si="306"/>
        <v>0.25290089227481499</v>
      </c>
      <c r="HE40">
        <f t="shared" si="307"/>
        <v>0.59550884197903997</v>
      </c>
      <c r="HF40">
        <f t="shared" si="308"/>
        <v>1.777991814903114</v>
      </c>
      <c r="HG40">
        <f t="shared" si="309"/>
        <v>0.24890259521599001</v>
      </c>
      <c r="HH40">
        <f t="shared" si="310"/>
        <v>0.58570349843131808</v>
      </c>
      <c r="HI40">
        <f t="shared" si="311"/>
        <v>1.5234404347265951</v>
      </c>
      <c r="HJ40">
        <f t="shared" si="312"/>
        <v>1.1589833119685029</v>
      </c>
      <c r="HK40">
        <f t="shared" si="313"/>
        <v>0.72159965408867</v>
      </c>
      <c r="HL40">
        <f t="shared" si="314"/>
        <v>1.7021721144827899</v>
      </c>
      <c r="HM40">
        <f t="shared" si="315"/>
        <v>0.79480317913670007</v>
      </c>
      <c r="HN40">
        <f t="shared" si="316"/>
        <v>0.78045443662545588</v>
      </c>
      <c r="HO40">
        <f t="shared" si="317"/>
        <v>0.40899330300150005</v>
      </c>
      <c r="HP40">
        <f t="shared" si="318"/>
        <v>0.48585810296188903</v>
      </c>
      <c r="HQ40">
        <f t="shared" si="319"/>
        <v>1.0214597662083</v>
      </c>
      <c r="HR40">
        <f t="shared" si="320"/>
        <v>0.37984360113575999</v>
      </c>
      <c r="HS40">
        <f t="shared" si="321"/>
        <v>0.73590601801746991</v>
      </c>
      <c r="HT40">
        <f t="shared" si="322"/>
        <v>0.28139698192544094</v>
      </c>
      <c r="HU40">
        <f t="shared" si="323"/>
        <v>1.35190000994732</v>
      </c>
      <c r="HV40">
        <f t="shared" si="324"/>
        <v>1.3042018367756598</v>
      </c>
      <c r="HW40">
        <f t="shared" si="325"/>
        <v>0.68528476905596991</v>
      </c>
      <c r="HX40">
        <f t="shared" si="326"/>
        <v>4.3169364912140074E-2</v>
      </c>
      <c r="HY40">
        <f t="shared" si="327"/>
        <v>1.47191610024259</v>
      </c>
      <c r="HZ40">
        <f t="shared" si="328"/>
        <v>0.30134219731748002</v>
      </c>
      <c r="IA40">
        <f t="shared" si="329"/>
        <v>0.49093916360245304</v>
      </c>
      <c r="IB40">
        <f t="shared" si="330"/>
        <v>1.1476209030663631</v>
      </c>
      <c r="IC40">
        <f t="shared" si="331"/>
        <v>0.17215621604147102</v>
      </c>
      <c r="ID40">
        <f t="shared" si="332"/>
        <v>1.6585848655736299</v>
      </c>
      <c r="IE40">
        <f t="shared" si="333"/>
        <v>0.44079774185418502</v>
      </c>
      <c r="IF40">
        <f t="shared" si="334"/>
        <v>0.69095587302554984</v>
      </c>
      <c r="IG40">
        <f t="shared" si="335"/>
        <v>1.08161575843623</v>
      </c>
      <c r="IH40">
        <f t="shared" si="336"/>
        <v>3.7468231181880141E-2</v>
      </c>
      <c r="II40">
        <f t="shared" si="337"/>
        <v>1.52229193274546</v>
      </c>
      <c r="IJ40">
        <f t="shared" si="338"/>
        <v>0.26704018930775009</v>
      </c>
      <c r="IK40">
        <f t="shared" si="339"/>
        <v>0.51087752485938698</v>
      </c>
      <c r="IL40">
        <f t="shared" si="340"/>
        <v>1.822216115136065</v>
      </c>
      <c r="IM40">
        <f t="shared" si="341"/>
        <v>0.379653963446974</v>
      </c>
      <c r="IN40">
        <f t="shared" si="342"/>
        <v>0.63176120823104498</v>
      </c>
      <c r="IO40">
        <f t="shared" si="343"/>
        <v>0.22349034323179601</v>
      </c>
      <c r="IP40">
        <f t="shared" si="344"/>
        <v>0.41907428376119704</v>
      </c>
      <c r="IQ40">
        <f t="shared" si="345"/>
        <v>1.092967072437252</v>
      </c>
      <c r="IR40">
        <f t="shared" si="346"/>
        <v>0.29819810152117299</v>
      </c>
      <c r="IS40">
        <f t="shared" si="347"/>
        <v>0.83325620270531509</v>
      </c>
      <c r="IT40">
        <f t="shared" si="348"/>
        <v>1.0499206134702099</v>
      </c>
      <c r="IU40">
        <f t="shared" si="349"/>
        <v>0.18580598502071988</v>
      </c>
      <c r="IV40">
        <f t="shared" si="350"/>
        <v>0.81304290622825981</v>
      </c>
      <c r="IW40">
        <f t="shared" si="351"/>
        <v>0.88210768074925006</v>
      </c>
      <c r="IX40">
        <f t="shared" si="352"/>
        <v>0.77960254173428001</v>
      </c>
      <c r="IY40">
        <f t="shared" si="353"/>
        <v>1.0902912509996401</v>
      </c>
      <c r="IZ40">
        <f t="shared" si="354"/>
        <v>1.7368973506443242</v>
      </c>
      <c r="JA40">
        <f t="shared" si="355"/>
        <v>1.4138168071495318</v>
      </c>
      <c r="JB40">
        <f t="shared" si="356"/>
        <v>0.14821370858176008</v>
      </c>
      <c r="JC40">
        <f t="shared" si="357"/>
        <v>1.65334584745752</v>
      </c>
      <c r="JD40">
        <f t="shared" si="358"/>
        <v>2.4510074099711701</v>
      </c>
      <c r="JE40">
        <f t="shared" si="359"/>
        <v>0.38316319857715997</v>
      </c>
      <c r="JF40">
        <f t="shared" si="360"/>
        <v>0.65793062445360007</v>
      </c>
      <c r="JG40">
        <f t="shared" si="361"/>
        <v>2.545044032694141</v>
      </c>
      <c r="JH40">
        <f t="shared" si="362"/>
        <v>0.91279833259350007</v>
      </c>
      <c r="JI40">
        <f t="shared" si="363"/>
        <v>6.1337109298260972E-2</v>
      </c>
      <c r="JJ40">
        <f t="shared" si="364"/>
        <v>1.095181413782484</v>
      </c>
      <c r="JK40">
        <f t="shared" si="365"/>
        <v>0.21541485263208004</v>
      </c>
      <c r="JL40">
        <f t="shared" si="366"/>
        <v>2.3580666747450998</v>
      </c>
      <c r="JM40">
        <f t="shared" si="367"/>
        <v>0.29616673846022989</v>
      </c>
      <c r="JN40">
        <f t="shared" si="368"/>
        <v>0.13449534532377405</v>
      </c>
      <c r="JO40">
        <f t="shared" si="369"/>
        <v>2.4305429542195571</v>
      </c>
      <c r="JP40">
        <f t="shared" si="370"/>
        <v>0.26446393740362639</v>
      </c>
      <c r="JQ40">
        <f t="shared" si="371"/>
        <v>0.34440929785217095</v>
      </c>
      <c r="JR40">
        <f t="shared" si="372"/>
        <v>1.45519201306581</v>
      </c>
      <c r="JS40">
        <f t="shared" si="373"/>
        <v>1.598758089189102</v>
      </c>
      <c r="JT40">
        <f t="shared" si="374"/>
        <v>0.40328373106940896</v>
      </c>
      <c r="JU40">
        <f t="shared" si="375"/>
        <v>1.4902218424616451</v>
      </c>
      <c r="JV40">
        <f t="shared" si="376"/>
        <v>0.81321272687190593</v>
      </c>
      <c r="JW40">
        <f t="shared" si="377"/>
        <v>0.38511325914905303</v>
      </c>
      <c r="JX40">
        <f t="shared" si="378"/>
        <v>1.1261685991370851</v>
      </c>
      <c r="JY40">
        <f t="shared" si="379"/>
        <v>1.3474656482911698</v>
      </c>
      <c r="JZ40">
        <f t="shared" si="380"/>
        <v>1.5562952708011901</v>
      </c>
      <c r="KA40">
        <f t="shared" si="381"/>
        <v>1.4508154470464298</v>
      </c>
      <c r="KB40">
        <f t="shared" si="382"/>
        <v>0.85298266920186994</v>
      </c>
      <c r="KC40">
        <f t="shared" si="383"/>
        <v>1.4678146255744409</v>
      </c>
      <c r="KD40">
        <f t="shared" si="384"/>
        <v>5.5598582835744037E-2</v>
      </c>
      <c r="KE40">
        <f t="shared" si="385"/>
        <v>0.50426918508504304</v>
      </c>
      <c r="KF40">
        <f t="shared" si="386"/>
        <v>0.98602892394050401</v>
      </c>
      <c r="KG40">
        <f t="shared" si="387"/>
        <v>0.50446310858991794</v>
      </c>
      <c r="KH40">
        <f t="shared" si="388"/>
        <v>1.5046167780102921</v>
      </c>
      <c r="KI40">
        <f t="shared" si="389"/>
        <v>0.56708526549803195</v>
      </c>
      <c r="KJ40">
        <f t="shared" si="390"/>
        <v>1.4583863581752503</v>
      </c>
      <c r="KK40">
        <f t="shared" si="391"/>
        <v>0.82915097008848992</v>
      </c>
      <c r="KL40">
        <f t="shared" si="392"/>
        <v>8.5529622936570071E-2</v>
      </c>
      <c r="KM40">
        <f t="shared" si="393"/>
        <v>0.67673063403228984</v>
      </c>
      <c r="KN40">
        <f t="shared" si="394"/>
        <v>0.23124230929427014</v>
      </c>
      <c r="KO40">
        <f t="shared" si="395"/>
        <v>0.347539061946742</v>
      </c>
      <c r="KP40">
        <f t="shared" si="396"/>
        <v>0.48003203608389011</v>
      </c>
      <c r="KQ40">
        <f t="shared" si="397"/>
        <v>1.262062718007551</v>
      </c>
      <c r="KR40">
        <f t="shared" si="398"/>
        <v>0.36743380224636807</v>
      </c>
      <c r="KS40">
        <f t="shared" si="399"/>
        <v>1.274156928647266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1.9025718284848601</v>
      </c>
      <c r="CY41">
        <f t="shared" si="201"/>
        <v>1.0633821968903931</v>
      </c>
      <c r="CZ41">
        <f t="shared" si="202"/>
        <v>-0.33316700515833997</v>
      </c>
      <c r="DA41">
        <f t="shared" si="203"/>
        <v>2.7085318256653101</v>
      </c>
      <c r="DB41">
        <f t="shared" si="204"/>
        <v>-0.37138458202353997</v>
      </c>
      <c r="DC41">
        <f t="shared" si="205"/>
        <v>0.83088204785572994</v>
      </c>
      <c r="DD41">
        <f t="shared" si="206"/>
        <v>0.97743600755504989</v>
      </c>
      <c r="DE41">
        <f t="shared" si="207"/>
        <v>-0.74424169949752894</v>
      </c>
      <c r="DF41">
        <f t="shared" si="208"/>
        <v>1.28860628943714</v>
      </c>
      <c r="DG41">
        <f t="shared" si="209"/>
        <v>0.11141519373533004</v>
      </c>
      <c r="DH41">
        <f t="shared" si="210"/>
        <v>-0.62617001143819995</v>
      </c>
      <c r="DI41">
        <f t="shared" si="211"/>
        <v>-1.4625372436951098</v>
      </c>
      <c r="DJ41">
        <f t="shared" si="212"/>
        <v>0.83523428804345101</v>
      </c>
      <c r="DK41">
        <f t="shared" si="213"/>
        <v>1.8949038359981012</v>
      </c>
      <c r="DL41">
        <f t="shared" si="214"/>
        <v>1.2966071811465472</v>
      </c>
      <c r="DM41">
        <f t="shared" si="215"/>
        <v>-0.9672824925959298</v>
      </c>
      <c r="DN41">
        <f t="shared" si="216"/>
        <v>-0.285585685212212</v>
      </c>
      <c r="DO41">
        <f t="shared" si="217"/>
        <v>9.7169727188120003E-2</v>
      </c>
      <c r="DP41">
        <f t="shared" si="218"/>
        <v>-0.79184032750274003</v>
      </c>
      <c r="DQ41">
        <f t="shared" si="219"/>
        <v>1.602480758043769</v>
      </c>
      <c r="DR41">
        <f t="shared" si="220"/>
        <v>-0.34799252116004986</v>
      </c>
      <c r="DS41">
        <f t="shared" si="221"/>
        <v>-7.6465317760430196E-2</v>
      </c>
      <c r="DT41">
        <f t="shared" si="222"/>
        <v>-0.54124129187823578</v>
      </c>
      <c r="DU41">
        <f t="shared" si="223"/>
        <v>1.9376710623726039</v>
      </c>
      <c r="DV41">
        <f t="shared" si="224"/>
        <v>0.14921528240043999</v>
      </c>
      <c r="DW41">
        <f t="shared" si="225"/>
        <v>1.325824963977601</v>
      </c>
      <c r="DX41">
        <f t="shared" si="226"/>
        <v>1.16988911627943</v>
      </c>
      <c r="DY41">
        <f t="shared" si="227"/>
        <v>-1.9830662074245873</v>
      </c>
      <c r="DZ41">
        <f t="shared" si="228"/>
        <v>-1.1356947070386594</v>
      </c>
      <c r="EA41">
        <f t="shared" si="229"/>
        <v>-0.11899772263481989</v>
      </c>
      <c r="EB41">
        <f t="shared" si="230"/>
        <v>0.71879450601179595</v>
      </c>
      <c r="EC41">
        <f t="shared" si="231"/>
        <v>0.52872554260376303</v>
      </c>
      <c r="ED41">
        <f t="shared" si="232"/>
        <v>1.0464480038291502</v>
      </c>
      <c r="EE41">
        <f t="shared" si="233"/>
        <v>1.163134848889062</v>
      </c>
      <c r="EF41">
        <f t="shared" si="234"/>
        <v>-0.94420860474325186</v>
      </c>
      <c r="EG41">
        <f t="shared" si="235"/>
        <v>-0.90505147826233601</v>
      </c>
      <c r="EH41">
        <f t="shared" si="236"/>
        <v>0.65612972124487001</v>
      </c>
      <c r="EI41">
        <f t="shared" si="237"/>
        <v>-2.3507205109146305</v>
      </c>
      <c r="EJ41">
        <f t="shared" si="238"/>
        <v>-5.9118255126360042E-2</v>
      </c>
      <c r="EK41">
        <f t="shared" si="239"/>
        <v>-0.13303945501181597</v>
      </c>
      <c r="EL41">
        <f t="shared" si="240"/>
        <v>-0.17540830392160306</v>
      </c>
      <c r="EM41">
        <f t="shared" si="241"/>
        <v>0.82572463503546201</v>
      </c>
      <c r="EN41">
        <f t="shared" si="242"/>
        <v>0.27393829258606706</v>
      </c>
      <c r="EO41">
        <f t="shared" si="243"/>
        <v>-0.41825474343772001</v>
      </c>
      <c r="EP41">
        <f t="shared" si="244"/>
        <v>5.0611164337738934E-2</v>
      </c>
      <c r="EQ41">
        <f t="shared" si="245"/>
        <v>-2.7306649055827297</v>
      </c>
      <c r="ER41">
        <f t="shared" si="246"/>
        <v>-0.92251344354575893</v>
      </c>
      <c r="ES41">
        <f t="shared" si="247"/>
        <v>0.93120842045059993</v>
      </c>
      <c r="ET41">
        <f t="shared" si="248"/>
        <v>-0.33483273986486006</v>
      </c>
      <c r="EU41">
        <f t="shared" si="249"/>
        <v>-1.9466296005173398</v>
      </c>
      <c r="EV41">
        <f t="shared" si="250"/>
        <v>-1.56905766740627</v>
      </c>
      <c r="EW41">
        <f t="shared" si="251"/>
        <v>2.3413165089373402</v>
      </c>
      <c r="EX41">
        <f t="shared" si="252"/>
        <v>0.75700517749584006</v>
      </c>
      <c r="EY41">
        <f t="shared" si="253"/>
        <v>0.34581183672061</v>
      </c>
      <c r="EZ41">
        <f t="shared" si="254"/>
        <v>-1.5151684713430429</v>
      </c>
      <c r="FA41">
        <f t="shared" si="255"/>
        <v>-8.8214225766179988E-2</v>
      </c>
      <c r="FB41">
        <f t="shared" si="256"/>
        <v>2.9382583712820098E-2</v>
      </c>
      <c r="FC41">
        <f t="shared" si="257"/>
        <v>-0.20657342550005997</v>
      </c>
      <c r="FD41">
        <f t="shared" si="258"/>
        <v>8.4177993982837984E-2</v>
      </c>
      <c r="FE41">
        <f t="shared" si="259"/>
        <v>-0.68768049490620697</v>
      </c>
      <c r="FF41">
        <f t="shared" si="260"/>
        <v>-1.620613617496472</v>
      </c>
      <c r="FG41">
        <f t="shared" si="261"/>
        <v>-0.522390140145226</v>
      </c>
      <c r="FH41">
        <f t="shared" si="262"/>
        <v>-6.4504852120639944E-2</v>
      </c>
      <c r="FI41">
        <f t="shared" si="263"/>
        <v>0.72788424388959005</v>
      </c>
      <c r="FJ41">
        <f t="shared" si="264"/>
        <v>-0.84064816054733593</v>
      </c>
      <c r="FK41">
        <f t="shared" si="265"/>
        <v>-0.81535736759388988</v>
      </c>
      <c r="FL41">
        <f t="shared" si="266"/>
        <v>0.48425935668741027</v>
      </c>
      <c r="FM41">
        <f t="shared" si="267"/>
        <v>-0.42991053552787795</v>
      </c>
      <c r="FN41">
        <f t="shared" si="268"/>
        <v>-0.40604034244529996</v>
      </c>
      <c r="FO41">
        <f t="shared" si="269"/>
        <v>-1.0753335125601899</v>
      </c>
      <c r="FP41">
        <f t="shared" si="270"/>
        <v>-0.51172471478479498</v>
      </c>
      <c r="FQ41">
        <f t="shared" si="271"/>
        <v>-1.0943194426288341</v>
      </c>
      <c r="FR41">
        <f t="shared" si="272"/>
        <v>0.75163252738231989</v>
      </c>
      <c r="FS41">
        <f t="shared" si="273"/>
        <v>0.59221345493726196</v>
      </c>
      <c r="FT41">
        <f t="shared" si="274"/>
        <v>-0.4746427142356589</v>
      </c>
      <c r="FU41">
        <f t="shared" si="275"/>
        <v>-1.4235673276194598</v>
      </c>
      <c r="FV41">
        <f t="shared" si="276"/>
        <v>0.84360011125539702</v>
      </c>
      <c r="FW41">
        <f t="shared" si="277"/>
        <v>4.9893422795579956E-3</v>
      </c>
      <c r="FX41">
        <f t="shared" si="278"/>
        <v>0.29035275060283994</v>
      </c>
      <c r="FY41">
        <f t="shared" si="279"/>
        <v>-0.2022609179919701</v>
      </c>
      <c r="FZ41">
        <f t="shared" si="280"/>
        <v>-1.7096777303031501</v>
      </c>
      <c r="GA41">
        <f t="shared" si="281"/>
        <v>1.3938277268535417</v>
      </c>
      <c r="GB41">
        <f t="shared" si="282"/>
        <v>0.34328383604127</v>
      </c>
      <c r="GC41">
        <f t="shared" si="283"/>
        <v>2.1398365756895301</v>
      </c>
      <c r="GD41">
        <f t="shared" si="284"/>
        <v>0.45668538882313903</v>
      </c>
      <c r="GE41">
        <f t="shared" si="285"/>
        <v>0.32067797467464809</v>
      </c>
      <c r="GF41">
        <f t="shared" si="286"/>
        <v>-9.0619262996352035E-2</v>
      </c>
      <c r="GG41">
        <f t="shared" si="287"/>
        <v>1.5941073123086014E-2</v>
      </c>
      <c r="GH41">
        <f t="shared" si="288"/>
        <v>-0.12555200699428404</v>
      </c>
      <c r="GI41">
        <f t="shared" si="289"/>
        <v>-0.74390208784103695</v>
      </c>
      <c r="GJ41">
        <f t="shared" si="290"/>
        <v>-2.238319061153109</v>
      </c>
      <c r="GK41">
        <f t="shared" si="291"/>
        <v>0.80536018906015094</v>
      </c>
      <c r="GL41">
        <f t="shared" si="292"/>
        <v>0.76157822542374898</v>
      </c>
      <c r="GM41">
        <f t="shared" si="293"/>
        <v>0.48398761143103997</v>
      </c>
      <c r="GN41">
        <f t="shared" si="294"/>
        <v>0.38776760148555001</v>
      </c>
      <c r="GO41">
        <f t="shared" si="295"/>
        <v>0.27129852203468396</v>
      </c>
      <c r="GP41">
        <f t="shared" si="296"/>
        <v>-0.18347743967328034</v>
      </c>
      <c r="GQ41">
        <f t="shared" si="297"/>
        <v>-0.32112409439589301</v>
      </c>
      <c r="GR41">
        <f t="shared" si="298"/>
        <v>1.9161550048503098</v>
      </c>
      <c r="GS41">
        <f t="shared" si="299"/>
        <v>-0.38517091614110732</v>
      </c>
      <c r="GX41">
        <f t="shared" si="300"/>
        <v>1.9025718284848601</v>
      </c>
      <c r="GY41">
        <f t="shared" si="301"/>
        <v>1.0633821968903931</v>
      </c>
      <c r="GZ41">
        <f t="shared" si="302"/>
        <v>0.33316700515833997</v>
      </c>
      <c r="HA41">
        <f t="shared" si="303"/>
        <v>2.7085318256653101</v>
      </c>
      <c r="HB41">
        <f t="shared" si="304"/>
        <v>0.37138458202353997</v>
      </c>
      <c r="HC41">
        <f t="shared" si="305"/>
        <v>0.83088204785572994</v>
      </c>
      <c r="HD41">
        <f t="shared" si="306"/>
        <v>0.97743600755504989</v>
      </c>
      <c r="HE41">
        <f t="shared" si="307"/>
        <v>0.74424169949752894</v>
      </c>
      <c r="HF41">
        <f t="shared" si="308"/>
        <v>1.28860628943714</v>
      </c>
      <c r="HG41">
        <f t="shared" si="309"/>
        <v>0.11141519373533004</v>
      </c>
      <c r="HH41">
        <f t="shared" si="310"/>
        <v>0.62617001143819995</v>
      </c>
      <c r="HI41">
        <f t="shared" si="311"/>
        <v>1.4625372436951098</v>
      </c>
      <c r="HJ41">
        <f t="shared" si="312"/>
        <v>0.83523428804345101</v>
      </c>
      <c r="HK41">
        <f t="shared" si="313"/>
        <v>1.8949038359981012</v>
      </c>
      <c r="HL41">
        <f t="shared" si="314"/>
        <v>1.2966071811465472</v>
      </c>
      <c r="HM41">
        <f t="shared" si="315"/>
        <v>0.9672824925959298</v>
      </c>
      <c r="HN41">
        <f t="shared" si="316"/>
        <v>0.285585685212212</v>
      </c>
      <c r="HO41">
        <f t="shared" si="317"/>
        <v>9.7169727188120003E-2</v>
      </c>
      <c r="HP41">
        <f t="shared" si="318"/>
        <v>0.79184032750274003</v>
      </c>
      <c r="HQ41">
        <f t="shared" si="319"/>
        <v>1.602480758043769</v>
      </c>
      <c r="HR41">
        <f t="shared" si="320"/>
        <v>0.34799252116004986</v>
      </c>
      <c r="HS41">
        <f t="shared" si="321"/>
        <v>7.6465317760430196E-2</v>
      </c>
      <c r="HT41">
        <f t="shared" si="322"/>
        <v>0.54124129187823578</v>
      </c>
      <c r="HU41">
        <f t="shared" si="323"/>
        <v>1.9376710623726039</v>
      </c>
      <c r="HV41">
        <f t="shared" si="324"/>
        <v>0.14921528240043999</v>
      </c>
      <c r="HW41">
        <f t="shared" si="325"/>
        <v>1.325824963977601</v>
      </c>
      <c r="HX41">
        <f t="shared" si="326"/>
        <v>1.16988911627943</v>
      </c>
      <c r="HY41">
        <f t="shared" si="327"/>
        <v>1.9830662074245873</v>
      </c>
      <c r="HZ41">
        <f t="shared" si="328"/>
        <v>1.1356947070386594</v>
      </c>
      <c r="IA41">
        <f t="shared" si="329"/>
        <v>0.11899772263481989</v>
      </c>
      <c r="IB41">
        <f t="shared" si="330"/>
        <v>0.71879450601179595</v>
      </c>
      <c r="IC41">
        <f t="shared" si="331"/>
        <v>0.52872554260376303</v>
      </c>
      <c r="ID41">
        <f t="shared" si="332"/>
        <v>1.0464480038291502</v>
      </c>
      <c r="IE41">
        <f t="shared" si="333"/>
        <v>1.163134848889062</v>
      </c>
      <c r="IF41">
        <f t="shared" si="334"/>
        <v>0.94420860474325186</v>
      </c>
      <c r="IG41">
        <f t="shared" si="335"/>
        <v>0.90505147826233601</v>
      </c>
      <c r="IH41">
        <f t="shared" si="336"/>
        <v>0.65612972124487001</v>
      </c>
      <c r="II41">
        <f t="shared" si="337"/>
        <v>2.3507205109146305</v>
      </c>
      <c r="IJ41">
        <f t="shared" si="338"/>
        <v>5.9118255126360042E-2</v>
      </c>
      <c r="IK41">
        <f t="shared" si="339"/>
        <v>0.13303945501181597</v>
      </c>
      <c r="IL41">
        <f t="shared" si="340"/>
        <v>0.17540830392160306</v>
      </c>
      <c r="IM41">
        <f t="shared" si="341"/>
        <v>0.82572463503546201</v>
      </c>
      <c r="IN41">
        <f t="shared" si="342"/>
        <v>0.27393829258606706</v>
      </c>
      <c r="IO41">
        <f t="shared" si="343"/>
        <v>0.41825474343772001</v>
      </c>
      <c r="IP41">
        <f t="shared" si="344"/>
        <v>5.0611164337738934E-2</v>
      </c>
      <c r="IQ41">
        <f t="shared" si="345"/>
        <v>2.7306649055827297</v>
      </c>
      <c r="IR41">
        <f t="shared" si="346"/>
        <v>0.92251344354575893</v>
      </c>
      <c r="IS41">
        <f t="shared" si="347"/>
        <v>0.93120842045059993</v>
      </c>
      <c r="IT41">
        <f t="shared" si="348"/>
        <v>0.33483273986486006</v>
      </c>
      <c r="IU41">
        <f t="shared" si="349"/>
        <v>1.9466296005173398</v>
      </c>
      <c r="IV41">
        <f t="shared" si="350"/>
        <v>1.56905766740627</v>
      </c>
      <c r="IW41">
        <f t="shared" si="351"/>
        <v>2.3413165089373402</v>
      </c>
      <c r="IX41">
        <f t="shared" si="352"/>
        <v>0.75700517749584006</v>
      </c>
      <c r="IY41">
        <f t="shared" si="353"/>
        <v>0.34581183672061</v>
      </c>
      <c r="IZ41">
        <f t="shared" si="354"/>
        <v>1.5151684713430429</v>
      </c>
      <c r="JA41">
        <f t="shared" si="355"/>
        <v>8.8214225766179988E-2</v>
      </c>
      <c r="JB41">
        <f t="shared" si="356"/>
        <v>2.9382583712820098E-2</v>
      </c>
      <c r="JC41">
        <f t="shared" si="357"/>
        <v>0.20657342550005997</v>
      </c>
      <c r="JD41">
        <f t="shared" si="358"/>
        <v>8.4177993982837984E-2</v>
      </c>
      <c r="JE41">
        <f t="shared" si="359"/>
        <v>0.68768049490620697</v>
      </c>
      <c r="JF41">
        <f t="shared" si="360"/>
        <v>1.620613617496472</v>
      </c>
      <c r="JG41">
        <f t="shared" si="361"/>
        <v>0.522390140145226</v>
      </c>
      <c r="JH41">
        <f t="shared" si="362"/>
        <v>6.4504852120639944E-2</v>
      </c>
      <c r="JI41">
        <f t="shared" si="363"/>
        <v>0.72788424388959005</v>
      </c>
      <c r="JJ41">
        <f t="shared" si="364"/>
        <v>0.84064816054733593</v>
      </c>
      <c r="JK41">
        <f t="shared" si="365"/>
        <v>0.81535736759388988</v>
      </c>
      <c r="JL41">
        <f t="shared" si="366"/>
        <v>0.48425935668741027</v>
      </c>
      <c r="JM41">
        <f t="shared" si="367"/>
        <v>0.42991053552787795</v>
      </c>
      <c r="JN41">
        <f t="shared" si="368"/>
        <v>0.40604034244529996</v>
      </c>
      <c r="JO41">
        <f t="shared" si="369"/>
        <v>1.0753335125601899</v>
      </c>
      <c r="JP41">
        <f t="shared" si="370"/>
        <v>0.51172471478479498</v>
      </c>
      <c r="JQ41">
        <f t="shared" si="371"/>
        <v>1.0943194426288341</v>
      </c>
      <c r="JR41">
        <f t="shared" si="372"/>
        <v>0.75163252738231989</v>
      </c>
      <c r="JS41">
        <f t="shared" si="373"/>
        <v>0.59221345493726196</v>
      </c>
      <c r="JT41">
        <f t="shared" si="374"/>
        <v>0.4746427142356589</v>
      </c>
      <c r="JU41">
        <f t="shared" si="375"/>
        <v>1.4235673276194598</v>
      </c>
      <c r="JV41">
        <f t="shared" si="376"/>
        <v>0.84360011125539702</v>
      </c>
      <c r="JW41">
        <f t="shared" si="377"/>
        <v>4.9893422795579956E-3</v>
      </c>
      <c r="JX41">
        <f t="shared" si="378"/>
        <v>0.29035275060283994</v>
      </c>
      <c r="JY41">
        <f t="shared" si="379"/>
        <v>0.2022609179919701</v>
      </c>
      <c r="JZ41">
        <f t="shared" si="380"/>
        <v>1.7096777303031501</v>
      </c>
      <c r="KA41">
        <f t="shared" si="381"/>
        <v>1.3938277268535417</v>
      </c>
      <c r="KB41">
        <f t="shared" si="382"/>
        <v>0.34328383604127</v>
      </c>
      <c r="KC41">
        <f t="shared" si="383"/>
        <v>2.1398365756895301</v>
      </c>
      <c r="KD41">
        <f t="shared" si="384"/>
        <v>0.45668538882313903</v>
      </c>
      <c r="KE41">
        <f t="shared" si="385"/>
        <v>0.32067797467464809</v>
      </c>
      <c r="KF41">
        <f t="shared" si="386"/>
        <v>9.0619262996352035E-2</v>
      </c>
      <c r="KG41">
        <f t="shared" si="387"/>
        <v>1.5941073123086014E-2</v>
      </c>
      <c r="KH41">
        <f t="shared" si="388"/>
        <v>0.12555200699428404</v>
      </c>
      <c r="KI41">
        <f t="shared" si="389"/>
        <v>0.74390208784103695</v>
      </c>
      <c r="KJ41">
        <f t="shared" si="390"/>
        <v>2.238319061153109</v>
      </c>
      <c r="KK41">
        <f t="shared" si="391"/>
        <v>0.80536018906015094</v>
      </c>
      <c r="KL41">
        <f t="shared" si="392"/>
        <v>0.76157822542374898</v>
      </c>
      <c r="KM41">
        <f t="shared" si="393"/>
        <v>0.48398761143103997</v>
      </c>
      <c r="KN41">
        <f t="shared" si="394"/>
        <v>0.38776760148555001</v>
      </c>
      <c r="KO41">
        <f t="shared" si="395"/>
        <v>0.27129852203468396</v>
      </c>
      <c r="KP41">
        <f t="shared" si="396"/>
        <v>0.18347743967328034</v>
      </c>
      <c r="KQ41">
        <f t="shared" si="397"/>
        <v>0.32112409439589301</v>
      </c>
      <c r="KR41">
        <f t="shared" si="398"/>
        <v>1.9161550048503098</v>
      </c>
      <c r="KS41">
        <f t="shared" si="399"/>
        <v>0.38517091614110732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0.15345029589039982</v>
      </c>
      <c r="CY42">
        <f t="shared" si="201"/>
        <v>-2.6515314654064497</v>
      </c>
      <c r="CZ42">
        <f t="shared" si="202"/>
        <v>0.89440885456272301</v>
      </c>
      <c r="DA42">
        <f t="shared" si="203"/>
        <v>-0.32695090386692005</v>
      </c>
      <c r="DB42">
        <f t="shared" si="204"/>
        <v>2.2900556570637001</v>
      </c>
      <c r="DC42">
        <f t="shared" si="205"/>
        <v>1.8354660024709979E-2</v>
      </c>
      <c r="DD42">
        <f t="shared" si="206"/>
        <v>-0.55770531696055192</v>
      </c>
      <c r="DE42">
        <f t="shared" si="207"/>
        <v>1.53914409971619</v>
      </c>
      <c r="DF42">
        <f t="shared" si="208"/>
        <v>1.0904463803262898</v>
      </c>
      <c r="DG42">
        <f t="shared" si="209"/>
        <v>-1.04198970504521</v>
      </c>
      <c r="DH42">
        <f t="shared" si="210"/>
        <v>0.40107697545910104</v>
      </c>
      <c r="DI42">
        <f t="shared" si="211"/>
        <v>0.27789529345231001</v>
      </c>
      <c r="DJ42">
        <f t="shared" si="212"/>
        <v>-4.4015761291930966E-2</v>
      </c>
      <c r="DK42">
        <f t="shared" si="213"/>
        <v>-0.56842352399302998</v>
      </c>
      <c r="DL42">
        <f t="shared" si="214"/>
        <v>1.234143740247724</v>
      </c>
      <c r="DM42">
        <f t="shared" si="215"/>
        <v>2.014545778038336</v>
      </c>
      <c r="DN42">
        <f t="shared" si="216"/>
        <v>0.7191879857727399</v>
      </c>
      <c r="DO42">
        <f t="shared" si="217"/>
        <v>-0.13821504697191012</v>
      </c>
      <c r="DP42">
        <f t="shared" si="218"/>
        <v>0.16548604125294997</v>
      </c>
      <c r="DQ42">
        <f t="shared" si="219"/>
        <v>-0.43441138070033397</v>
      </c>
      <c r="DR42">
        <f t="shared" si="220"/>
        <v>0.1988088898259599</v>
      </c>
      <c r="DS42">
        <f t="shared" si="221"/>
        <v>7.0061735527640057E-2</v>
      </c>
      <c r="DT42">
        <f t="shared" si="222"/>
        <v>1.99508561913661</v>
      </c>
      <c r="DU42">
        <f t="shared" si="223"/>
        <v>-0.58443202367058</v>
      </c>
      <c r="DV42">
        <f t="shared" si="224"/>
        <v>-6.3470089341323005E-2</v>
      </c>
      <c r="DW42">
        <f t="shared" si="225"/>
        <v>-1.54624128089456</v>
      </c>
      <c r="DX42">
        <f t="shared" si="226"/>
        <v>-1.671083890765211</v>
      </c>
      <c r="DY42">
        <f t="shared" si="227"/>
        <v>0.72185902422892989</v>
      </c>
      <c r="DZ42">
        <f t="shared" si="228"/>
        <v>1.17919152252027</v>
      </c>
      <c r="EA42">
        <f t="shared" si="229"/>
        <v>1.417708430011795</v>
      </c>
      <c r="EB42">
        <f t="shared" si="230"/>
        <v>-0.70137662894974095</v>
      </c>
      <c r="EC42">
        <f t="shared" si="231"/>
        <v>-2.6846119450382604</v>
      </c>
      <c r="ED42">
        <f t="shared" si="232"/>
        <v>1.1363091413178199</v>
      </c>
      <c r="EE42">
        <f t="shared" si="233"/>
        <v>-2.21843562200849</v>
      </c>
      <c r="EF42">
        <f t="shared" si="234"/>
        <v>0.12145252549699598</v>
      </c>
      <c r="EG42">
        <f t="shared" si="235"/>
        <v>-0.51828989612645304</v>
      </c>
      <c r="EH42">
        <f t="shared" si="236"/>
        <v>-1.3312675350327199</v>
      </c>
      <c r="EI42">
        <f t="shared" si="237"/>
        <v>-4.2944459066640128E-2</v>
      </c>
      <c r="EJ42">
        <f t="shared" si="238"/>
        <v>0.86283067829835014</v>
      </c>
      <c r="EK42">
        <f t="shared" si="239"/>
        <v>0.85714766836052703</v>
      </c>
      <c r="EL42">
        <f t="shared" si="240"/>
        <v>1.4858564195869839E-3</v>
      </c>
      <c r="EM42">
        <f t="shared" si="241"/>
        <v>-1.91103153854342</v>
      </c>
      <c r="EN42">
        <f t="shared" si="242"/>
        <v>0.10179559967214596</v>
      </c>
      <c r="EO42">
        <f t="shared" si="243"/>
        <v>-0.41563514575779903</v>
      </c>
      <c r="EP42">
        <f t="shared" si="244"/>
        <v>0.43106187643715199</v>
      </c>
      <c r="EQ42">
        <f t="shared" si="245"/>
        <v>2.1234908895921358</v>
      </c>
      <c r="ER42">
        <f t="shared" si="246"/>
        <v>0.67694751487761828</v>
      </c>
      <c r="ES42">
        <f t="shared" si="247"/>
        <v>0.38275512466931705</v>
      </c>
      <c r="ET42">
        <f t="shared" si="248"/>
        <v>0.94457396790005987</v>
      </c>
      <c r="EU42">
        <f t="shared" si="249"/>
        <v>1.9820752609588101</v>
      </c>
      <c r="EV42">
        <f t="shared" si="250"/>
        <v>1.5191382122428201</v>
      </c>
      <c r="EW42">
        <f t="shared" si="251"/>
        <v>0.17673915658886985</v>
      </c>
      <c r="EX42">
        <f t="shared" si="252"/>
        <v>-1.1175313480996401</v>
      </c>
      <c r="EY42">
        <f t="shared" si="253"/>
        <v>0.82151795982408604</v>
      </c>
      <c r="EZ42">
        <f t="shared" si="254"/>
        <v>1.2572472998469508</v>
      </c>
      <c r="FA42">
        <f t="shared" si="255"/>
        <v>-0.14185486131682601</v>
      </c>
      <c r="FB42">
        <f t="shared" si="256"/>
        <v>0.83663836904732003</v>
      </c>
      <c r="FC42">
        <f t="shared" si="257"/>
        <v>-0.36605583830968591</v>
      </c>
      <c r="FD42">
        <f t="shared" si="258"/>
        <v>0.23129371735753801</v>
      </c>
      <c r="FE42">
        <f t="shared" si="259"/>
        <v>-1.2333277120808901</v>
      </c>
      <c r="FF42">
        <f t="shared" si="260"/>
        <v>-0.37225760017322501</v>
      </c>
      <c r="FG42">
        <f t="shared" si="261"/>
        <v>0.65614733930345892</v>
      </c>
      <c r="FH42">
        <f t="shared" si="262"/>
        <v>1.0209914137147371</v>
      </c>
      <c r="FI42">
        <f t="shared" si="263"/>
        <v>1.8146272740820502</v>
      </c>
      <c r="FJ42">
        <f t="shared" si="264"/>
        <v>-0.43162310700078904</v>
      </c>
      <c r="FK42">
        <f t="shared" si="265"/>
        <v>-0.35991548654377992</v>
      </c>
      <c r="FL42">
        <f t="shared" si="266"/>
        <v>-2.2603458742891283</v>
      </c>
      <c r="FM42">
        <f t="shared" si="267"/>
        <v>0.56506289829507994</v>
      </c>
      <c r="FN42">
        <f t="shared" si="268"/>
        <v>-0.87484455398313399</v>
      </c>
      <c r="FO42">
        <f t="shared" si="269"/>
        <v>2.5977541861539999E-2</v>
      </c>
      <c r="FP42">
        <f t="shared" si="270"/>
        <v>1.048168900702853</v>
      </c>
      <c r="FQ42">
        <f t="shared" si="271"/>
        <v>1.7286964649436301</v>
      </c>
      <c r="FR42">
        <f t="shared" si="272"/>
        <v>-1.980242191069391</v>
      </c>
      <c r="FS42">
        <f t="shared" si="273"/>
        <v>-0.83660598164597388</v>
      </c>
      <c r="FT42">
        <f t="shared" si="274"/>
        <v>0.343192802891291</v>
      </c>
      <c r="FU42">
        <f t="shared" si="275"/>
        <v>3.282185456998965E-2</v>
      </c>
      <c r="FV42">
        <f t="shared" si="276"/>
        <v>-5.8639059214742023E-2</v>
      </c>
      <c r="FW42">
        <f t="shared" si="277"/>
        <v>-1.2643791199059791</v>
      </c>
      <c r="FX42">
        <f t="shared" si="278"/>
        <v>-1.6106364083775842</v>
      </c>
      <c r="FY42">
        <f t="shared" si="279"/>
        <v>0.47914935064441</v>
      </c>
      <c r="FZ42">
        <f t="shared" si="280"/>
        <v>-1.4627992570349311</v>
      </c>
      <c r="GA42">
        <f t="shared" si="281"/>
        <v>-0.44989322369642992</v>
      </c>
      <c r="GB42">
        <f t="shared" si="282"/>
        <v>6.2126465742452064E-2</v>
      </c>
      <c r="GC42">
        <f t="shared" si="283"/>
        <v>-3.32517610359535</v>
      </c>
      <c r="GD42">
        <f t="shared" si="284"/>
        <v>0.31820578266785299</v>
      </c>
      <c r="GE42">
        <f t="shared" si="285"/>
        <v>-0.62717092823154297</v>
      </c>
      <c r="GF42">
        <f t="shared" si="286"/>
        <v>-1.80496366811452</v>
      </c>
      <c r="GG42">
        <f t="shared" si="287"/>
        <v>-0.41076593068441641</v>
      </c>
      <c r="GH42">
        <f t="shared" si="288"/>
        <v>-2.9129845642472008E-2</v>
      </c>
      <c r="GI42">
        <f t="shared" si="289"/>
        <v>-0.32249619179126204</v>
      </c>
      <c r="GJ42">
        <f t="shared" si="290"/>
        <v>0.302366690942663</v>
      </c>
      <c r="GK42">
        <f t="shared" si="291"/>
        <v>-9.0951607448690006E-2</v>
      </c>
      <c r="GL42">
        <f t="shared" si="292"/>
        <v>-0.37351274991228989</v>
      </c>
      <c r="GM42">
        <f t="shared" si="293"/>
        <v>-1.5406628069300201</v>
      </c>
      <c r="GN42">
        <f t="shared" si="294"/>
        <v>-0.86831130846305982</v>
      </c>
      <c r="GO42">
        <f t="shared" si="295"/>
        <v>-0.79105733019108992</v>
      </c>
      <c r="GP42">
        <f t="shared" si="296"/>
        <v>0.80658146389003016</v>
      </c>
      <c r="GQ42">
        <f t="shared" si="297"/>
        <v>0.80390773692514605</v>
      </c>
      <c r="GR42">
        <f t="shared" si="298"/>
        <v>-0.38332739535277005</v>
      </c>
      <c r="GS42">
        <f t="shared" si="299"/>
        <v>-0.21127626020488899</v>
      </c>
      <c r="GX42">
        <f t="shared" si="300"/>
        <v>0.15345029589039982</v>
      </c>
      <c r="GY42">
        <f t="shared" si="301"/>
        <v>2.6515314654064497</v>
      </c>
      <c r="GZ42">
        <f t="shared" si="302"/>
        <v>0.89440885456272301</v>
      </c>
      <c r="HA42">
        <f t="shared" si="303"/>
        <v>0.32695090386692005</v>
      </c>
      <c r="HB42">
        <f t="shared" si="304"/>
        <v>2.2900556570637001</v>
      </c>
      <c r="HC42">
        <f t="shared" si="305"/>
        <v>1.8354660024709979E-2</v>
      </c>
      <c r="HD42">
        <f t="shared" si="306"/>
        <v>0.55770531696055192</v>
      </c>
      <c r="HE42">
        <f t="shared" si="307"/>
        <v>1.53914409971619</v>
      </c>
      <c r="HF42">
        <f t="shared" si="308"/>
        <v>1.0904463803262898</v>
      </c>
      <c r="HG42">
        <f t="shared" si="309"/>
        <v>1.04198970504521</v>
      </c>
      <c r="HH42">
        <f t="shared" si="310"/>
        <v>0.40107697545910104</v>
      </c>
      <c r="HI42">
        <f t="shared" si="311"/>
        <v>0.27789529345231001</v>
      </c>
      <c r="HJ42">
        <f t="shared" si="312"/>
        <v>4.4015761291930966E-2</v>
      </c>
      <c r="HK42">
        <f t="shared" si="313"/>
        <v>0.56842352399302998</v>
      </c>
      <c r="HL42">
        <f t="shared" si="314"/>
        <v>1.234143740247724</v>
      </c>
      <c r="HM42">
        <f t="shared" si="315"/>
        <v>2.014545778038336</v>
      </c>
      <c r="HN42">
        <f t="shared" si="316"/>
        <v>0.7191879857727399</v>
      </c>
      <c r="HO42">
        <f t="shared" si="317"/>
        <v>0.13821504697191012</v>
      </c>
      <c r="HP42">
        <f t="shared" si="318"/>
        <v>0.16548604125294997</v>
      </c>
      <c r="HQ42">
        <f t="shared" si="319"/>
        <v>0.43441138070033397</v>
      </c>
      <c r="HR42">
        <f t="shared" si="320"/>
        <v>0.1988088898259599</v>
      </c>
      <c r="HS42">
        <f t="shared" si="321"/>
        <v>7.0061735527640057E-2</v>
      </c>
      <c r="HT42">
        <f t="shared" si="322"/>
        <v>1.99508561913661</v>
      </c>
      <c r="HU42">
        <f t="shared" si="323"/>
        <v>0.58443202367058</v>
      </c>
      <c r="HV42">
        <f t="shared" si="324"/>
        <v>6.3470089341323005E-2</v>
      </c>
      <c r="HW42">
        <f t="shared" si="325"/>
        <v>1.54624128089456</v>
      </c>
      <c r="HX42">
        <f t="shared" si="326"/>
        <v>1.671083890765211</v>
      </c>
      <c r="HY42">
        <f t="shared" si="327"/>
        <v>0.72185902422892989</v>
      </c>
      <c r="HZ42">
        <f t="shared" si="328"/>
        <v>1.17919152252027</v>
      </c>
      <c r="IA42">
        <f t="shared" si="329"/>
        <v>1.417708430011795</v>
      </c>
      <c r="IB42">
        <f t="shared" si="330"/>
        <v>0.70137662894974095</v>
      </c>
      <c r="IC42">
        <f t="shared" si="331"/>
        <v>2.6846119450382604</v>
      </c>
      <c r="ID42">
        <f t="shared" si="332"/>
        <v>1.1363091413178199</v>
      </c>
      <c r="IE42">
        <f t="shared" si="333"/>
        <v>2.21843562200849</v>
      </c>
      <c r="IF42">
        <f t="shared" si="334"/>
        <v>0.12145252549699598</v>
      </c>
      <c r="IG42">
        <f t="shared" si="335"/>
        <v>0.51828989612645304</v>
      </c>
      <c r="IH42">
        <f t="shared" si="336"/>
        <v>1.3312675350327199</v>
      </c>
      <c r="II42">
        <f t="shared" si="337"/>
        <v>4.2944459066640128E-2</v>
      </c>
      <c r="IJ42">
        <f t="shared" si="338"/>
        <v>0.86283067829835014</v>
      </c>
      <c r="IK42">
        <f t="shared" si="339"/>
        <v>0.85714766836052703</v>
      </c>
      <c r="IL42">
        <f t="shared" si="340"/>
        <v>1.4858564195869839E-3</v>
      </c>
      <c r="IM42">
        <f t="shared" si="341"/>
        <v>1.91103153854342</v>
      </c>
      <c r="IN42">
        <f t="shared" si="342"/>
        <v>0.10179559967214596</v>
      </c>
      <c r="IO42">
        <f t="shared" si="343"/>
        <v>0.41563514575779903</v>
      </c>
      <c r="IP42">
        <f t="shared" si="344"/>
        <v>0.43106187643715199</v>
      </c>
      <c r="IQ42">
        <f t="shared" si="345"/>
        <v>2.1234908895921358</v>
      </c>
      <c r="IR42">
        <f t="shared" si="346"/>
        <v>0.67694751487761828</v>
      </c>
      <c r="IS42">
        <f t="shared" si="347"/>
        <v>0.38275512466931705</v>
      </c>
      <c r="IT42">
        <f t="shared" si="348"/>
        <v>0.94457396790005987</v>
      </c>
      <c r="IU42">
        <f t="shared" si="349"/>
        <v>1.9820752609588101</v>
      </c>
      <c r="IV42">
        <f t="shared" si="350"/>
        <v>1.5191382122428201</v>
      </c>
      <c r="IW42">
        <f t="shared" si="351"/>
        <v>0.17673915658886985</v>
      </c>
      <c r="IX42">
        <f t="shared" si="352"/>
        <v>1.1175313480996401</v>
      </c>
      <c r="IY42">
        <f t="shared" si="353"/>
        <v>0.82151795982408604</v>
      </c>
      <c r="IZ42">
        <f t="shared" si="354"/>
        <v>1.2572472998469508</v>
      </c>
      <c r="JA42">
        <f t="shared" si="355"/>
        <v>0.14185486131682601</v>
      </c>
      <c r="JB42">
        <f t="shared" si="356"/>
        <v>0.83663836904732003</v>
      </c>
      <c r="JC42">
        <f t="shared" si="357"/>
        <v>0.36605583830968591</v>
      </c>
      <c r="JD42">
        <f t="shared" si="358"/>
        <v>0.23129371735753801</v>
      </c>
      <c r="JE42">
        <f t="shared" si="359"/>
        <v>1.2333277120808901</v>
      </c>
      <c r="JF42">
        <f t="shared" si="360"/>
        <v>0.37225760017322501</v>
      </c>
      <c r="JG42">
        <f t="shared" si="361"/>
        <v>0.65614733930345892</v>
      </c>
      <c r="JH42">
        <f t="shared" si="362"/>
        <v>1.0209914137147371</v>
      </c>
      <c r="JI42">
        <f t="shared" si="363"/>
        <v>1.8146272740820502</v>
      </c>
      <c r="JJ42">
        <f t="shared" si="364"/>
        <v>0.43162310700078904</v>
      </c>
      <c r="JK42">
        <f t="shared" si="365"/>
        <v>0.35991548654377992</v>
      </c>
      <c r="JL42">
        <f t="shared" si="366"/>
        <v>2.2603458742891283</v>
      </c>
      <c r="JM42">
        <f t="shared" si="367"/>
        <v>0.56506289829507994</v>
      </c>
      <c r="JN42">
        <f t="shared" si="368"/>
        <v>0.87484455398313399</v>
      </c>
      <c r="JO42">
        <f t="shared" si="369"/>
        <v>2.5977541861539999E-2</v>
      </c>
      <c r="JP42">
        <f t="shared" si="370"/>
        <v>1.048168900702853</v>
      </c>
      <c r="JQ42">
        <f t="shared" si="371"/>
        <v>1.7286964649436301</v>
      </c>
      <c r="JR42">
        <f t="shared" si="372"/>
        <v>1.980242191069391</v>
      </c>
      <c r="JS42">
        <f t="shared" si="373"/>
        <v>0.83660598164597388</v>
      </c>
      <c r="JT42">
        <f t="shared" si="374"/>
        <v>0.343192802891291</v>
      </c>
      <c r="JU42">
        <f t="shared" si="375"/>
        <v>3.282185456998965E-2</v>
      </c>
      <c r="JV42">
        <f t="shared" si="376"/>
        <v>5.8639059214742023E-2</v>
      </c>
      <c r="JW42">
        <f t="shared" si="377"/>
        <v>1.2643791199059791</v>
      </c>
      <c r="JX42">
        <f t="shared" si="378"/>
        <v>1.6106364083775842</v>
      </c>
      <c r="JY42">
        <f t="shared" si="379"/>
        <v>0.47914935064441</v>
      </c>
      <c r="JZ42">
        <f t="shared" si="380"/>
        <v>1.4627992570349311</v>
      </c>
      <c r="KA42">
        <f t="shared" si="381"/>
        <v>0.44989322369642992</v>
      </c>
      <c r="KB42">
        <f t="shared" si="382"/>
        <v>6.2126465742452064E-2</v>
      </c>
      <c r="KC42">
        <f t="shared" si="383"/>
        <v>3.32517610359535</v>
      </c>
      <c r="KD42">
        <f t="shared" si="384"/>
        <v>0.31820578266785299</v>
      </c>
      <c r="KE42">
        <f t="shared" si="385"/>
        <v>0.62717092823154297</v>
      </c>
      <c r="KF42">
        <f t="shared" si="386"/>
        <v>1.80496366811452</v>
      </c>
      <c r="KG42">
        <f t="shared" si="387"/>
        <v>0.41076593068441641</v>
      </c>
      <c r="KH42">
        <f t="shared" si="388"/>
        <v>2.9129845642472008E-2</v>
      </c>
      <c r="KI42">
        <f t="shared" si="389"/>
        <v>0.32249619179126204</v>
      </c>
      <c r="KJ42">
        <f t="shared" si="390"/>
        <v>0.302366690942663</v>
      </c>
      <c r="KK42">
        <f t="shared" si="391"/>
        <v>9.0951607448690006E-2</v>
      </c>
      <c r="KL42">
        <f t="shared" si="392"/>
        <v>0.37351274991228989</v>
      </c>
      <c r="KM42">
        <f t="shared" si="393"/>
        <v>1.5406628069300201</v>
      </c>
      <c r="KN42">
        <f t="shared" si="394"/>
        <v>0.86831130846305982</v>
      </c>
      <c r="KO42">
        <f t="shared" si="395"/>
        <v>0.79105733019108992</v>
      </c>
      <c r="KP42">
        <f t="shared" si="396"/>
        <v>0.80658146389003016</v>
      </c>
      <c r="KQ42">
        <f t="shared" si="397"/>
        <v>0.80390773692514605</v>
      </c>
      <c r="KR42">
        <f t="shared" si="398"/>
        <v>0.38332739535277005</v>
      </c>
      <c r="KS42">
        <f t="shared" si="399"/>
        <v>0.21127626020488899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-1.6594043427567791</v>
      </c>
      <c r="CY43">
        <f t="shared" si="201"/>
        <v>1.2146401843537897</v>
      </c>
      <c r="CZ43">
        <f t="shared" si="202"/>
        <v>-0.95517853328263003</v>
      </c>
      <c r="DA43">
        <f t="shared" si="203"/>
        <v>0.43846664322816908</v>
      </c>
      <c r="DB43">
        <f t="shared" si="204"/>
        <v>-3.2149697517495159</v>
      </c>
      <c r="DC43">
        <f t="shared" si="205"/>
        <v>1.4140634452332002</v>
      </c>
      <c r="DD43">
        <f t="shared" si="206"/>
        <v>1.5985094537514</v>
      </c>
      <c r="DE43">
        <f t="shared" si="207"/>
        <v>-8.2219846469280045E-2</v>
      </c>
      <c r="DF43">
        <f t="shared" si="208"/>
        <v>-0.52262039766609014</v>
      </c>
      <c r="DG43">
        <f t="shared" si="209"/>
        <v>0.42272288195725016</v>
      </c>
      <c r="DH43">
        <f t="shared" si="210"/>
        <v>4.6244798405720156E-3</v>
      </c>
      <c r="DI43">
        <f t="shared" si="211"/>
        <v>-0.19943741016532002</v>
      </c>
      <c r="DJ43">
        <f t="shared" si="212"/>
        <v>0.97639116042523999</v>
      </c>
      <c r="DK43">
        <f t="shared" si="213"/>
        <v>-0.63445261014673293</v>
      </c>
      <c r="DL43">
        <f t="shared" si="214"/>
        <v>-0.60872412672411103</v>
      </c>
      <c r="DM43">
        <f t="shared" si="215"/>
        <v>-1.6890981741521203</v>
      </c>
      <c r="DN43">
        <f t="shared" si="216"/>
        <v>0.82177003131090998</v>
      </c>
      <c r="DO43">
        <f t="shared" si="217"/>
        <v>1.54383805335085</v>
      </c>
      <c r="DP43">
        <f t="shared" si="218"/>
        <v>0.483593054870884</v>
      </c>
      <c r="DQ43">
        <f t="shared" si="219"/>
        <v>-0.97031530204873406</v>
      </c>
      <c r="DR43">
        <f t="shared" si="220"/>
        <v>-0.1945207801928599</v>
      </c>
      <c r="DS43">
        <f t="shared" si="221"/>
        <v>0.89201082872271698</v>
      </c>
      <c r="DT43">
        <f t="shared" si="222"/>
        <v>-2.4105154261707189</v>
      </c>
      <c r="DU43">
        <f t="shared" si="223"/>
        <v>0.456726452885103</v>
      </c>
      <c r="DV43">
        <f t="shared" si="224"/>
        <v>-0.13536384279258729</v>
      </c>
      <c r="DW43">
        <f t="shared" si="225"/>
        <v>-0.18718370236922</v>
      </c>
      <c r="DX43">
        <f t="shared" si="226"/>
        <v>-1.7600946759902252</v>
      </c>
      <c r="DY43">
        <f t="shared" si="227"/>
        <v>-0.58956207550892503</v>
      </c>
      <c r="DZ43">
        <f t="shared" si="228"/>
        <v>-2.0492028075252269</v>
      </c>
      <c r="EA43">
        <f t="shared" si="229"/>
        <v>0.70077598495612992</v>
      </c>
      <c r="EB43">
        <f t="shared" si="230"/>
        <v>0.78442667406231803</v>
      </c>
      <c r="EC43">
        <f t="shared" si="231"/>
        <v>0.33799660983800006</v>
      </c>
      <c r="ED43">
        <f t="shared" si="232"/>
        <v>-1.3353749834796598</v>
      </c>
      <c r="EE43">
        <f t="shared" si="233"/>
        <v>-1.4281116780138701</v>
      </c>
      <c r="EF43">
        <f t="shared" si="234"/>
        <v>-1.8113527896591402</v>
      </c>
      <c r="EG43">
        <f t="shared" si="235"/>
        <v>9.0218816033046989E-2</v>
      </c>
      <c r="EH43">
        <f t="shared" si="236"/>
        <v>-1.424186998684253</v>
      </c>
      <c r="EI43">
        <f t="shared" si="237"/>
        <v>-1.2579616903336761</v>
      </c>
      <c r="EJ43">
        <f t="shared" si="238"/>
        <v>-7.825362518784984E-2</v>
      </c>
      <c r="EK43">
        <f t="shared" si="239"/>
        <v>0.20456115456172502</v>
      </c>
      <c r="EL43">
        <f t="shared" si="240"/>
        <v>0.38615511440911099</v>
      </c>
      <c r="EM43">
        <f t="shared" si="241"/>
        <v>-0.37824727777285005</v>
      </c>
      <c r="EN43">
        <f t="shared" si="242"/>
        <v>-1.29750408758154</v>
      </c>
      <c r="EO43">
        <f t="shared" si="243"/>
        <v>1.3493985234691199</v>
      </c>
      <c r="EP43">
        <f t="shared" si="244"/>
        <v>0.71414547512103699</v>
      </c>
      <c r="EQ43">
        <f t="shared" si="245"/>
        <v>1.1659114546108189</v>
      </c>
      <c r="ER43">
        <f t="shared" si="246"/>
        <v>-1.6803282288019799</v>
      </c>
      <c r="ES43">
        <f t="shared" si="247"/>
        <v>-0.62931230749481704</v>
      </c>
      <c r="ET43">
        <f t="shared" si="248"/>
        <v>0.56405905494192699</v>
      </c>
      <c r="EU43">
        <f t="shared" si="249"/>
        <v>1.7277387870839198</v>
      </c>
      <c r="EV43">
        <f t="shared" si="250"/>
        <v>-0.41401535821766</v>
      </c>
      <c r="EW43">
        <f t="shared" si="251"/>
        <v>0.23256547666753002</v>
      </c>
      <c r="EX43">
        <f t="shared" si="252"/>
        <v>0.65941771907853997</v>
      </c>
      <c r="EY43">
        <f t="shared" si="253"/>
        <v>2.4158125442741013E-2</v>
      </c>
      <c r="EZ43">
        <f t="shared" si="254"/>
        <v>-1.0341001801098171</v>
      </c>
      <c r="FA43">
        <f t="shared" si="255"/>
        <v>-0.26610516635190995</v>
      </c>
      <c r="FB43">
        <f t="shared" si="256"/>
        <v>-0.255023235183444</v>
      </c>
      <c r="FC43">
        <f t="shared" si="257"/>
        <v>-1.5654662230444161</v>
      </c>
      <c r="FD43">
        <f t="shared" si="258"/>
        <v>0.72981039446548102</v>
      </c>
      <c r="FE43">
        <f t="shared" si="259"/>
        <v>0.41096019369961501</v>
      </c>
      <c r="FF43">
        <f t="shared" si="260"/>
        <v>-1.0284421104421</v>
      </c>
      <c r="FG43">
        <f t="shared" si="261"/>
        <v>-1.02764164360273</v>
      </c>
      <c r="FH43">
        <f t="shared" si="262"/>
        <v>0.45378035541570599</v>
      </c>
      <c r="FI43">
        <f t="shared" si="263"/>
        <v>-1.34723317025276</v>
      </c>
      <c r="FJ43">
        <f t="shared" si="264"/>
        <v>-0.62966721143708004</v>
      </c>
      <c r="FK43">
        <f t="shared" si="265"/>
        <v>0.58971512784995994</v>
      </c>
      <c r="FL43">
        <f t="shared" si="266"/>
        <v>0.27768923887733798</v>
      </c>
      <c r="FM43">
        <f t="shared" si="267"/>
        <v>0.61042175632173001</v>
      </c>
      <c r="FN43">
        <f t="shared" si="268"/>
        <v>0.85073509699606409</v>
      </c>
      <c r="FO43">
        <f t="shared" si="269"/>
        <v>1.7105754093380614</v>
      </c>
      <c r="FP43">
        <f t="shared" si="270"/>
        <v>-1.6335550565871999</v>
      </c>
      <c r="FQ43">
        <f t="shared" si="271"/>
        <v>-1.949880468907542</v>
      </c>
      <c r="FR43">
        <f t="shared" si="272"/>
        <v>-0.19765695810132447</v>
      </c>
      <c r="FS43">
        <f t="shared" si="273"/>
        <v>1.9543499251771101</v>
      </c>
      <c r="FT43">
        <f t="shared" si="274"/>
        <v>-0.41955843066533322</v>
      </c>
      <c r="FU43">
        <f t="shared" si="275"/>
        <v>-1.0265505773264998</v>
      </c>
      <c r="FV43">
        <f t="shared" si="276"/>
        <v>-0.88914041227483986</v>
      </c>
      <c r="FW43">
        <f t="shared" si="277"/>
        <v>-0.85669041818370006</v>
      </c>
      <c r="FX43">
        <f t="shared" si="278"/>
        <v>0.65559859543839405</v>
      </c>
      <c r="FY43">
        <f t="shared" si="279"/>
        <v>-1.3042855675263501</v>
      </c>
      <c r="FZ43">
        <f t="shared" si="280"/>
        <v>-0.57246808473102995</v>
      </c>
      <c r="GA43">
        <f t="shared" si="281"/>
        <v>-0.26181427980125993</v>
      </c>
      <c r="GB43">
        <f t="shared" si="282"/>
        <v>0.22824082164773196</v>
      </c>
      <c r="GC43">
        <f t="shared" si="283"/>
        <v>-0.10031526360907983</v>
      </c>
      <c r="GD43">
        <f t="shared" si="284"/>
        <v>2.6710118101829399</v>
      </c>
      <c r="GE43">
        <f t="shared" si="285"/>
        <v>-1.0388184752188889</v>
      </c>
      <c r="GF43">
        <f t="shared" si="286"/>
        <v>0.20172929362119296</v>
      </c>
      <c r="GG43">
        <f t="shared" si="287"/>
        <v>-2.0025137729374602</v>
      </c>
      <c r="GH43">
        <f t="shared" si="288"/>
        <v>-0.11977442587082698</v>
      </c>
      <c r="GI43">
        <f t="shared" si="289"/>
        <v>0.54603418059952202</v>
      </c>
      <c r="GJ43">
        <f t="shared" si="290"/>
        <v>-0.28886290337158799</v>
      </c>
      <c r="GK43">
        <f t="shared" si="291"/>
        <v>0.70648038438114003</v>
      </c>
      <c r="GL43">
        <f t="shared" si="292"/>
        <v>-1.2408981244780399</v>
      </c>
      <c r="GM43">
        <f t="shared" si="293"/>
        <v>0.23910070406064987</v>
      </c>
      <c r="GN43">
        <f t="shared" si="294"/>
        <v>0.55140543238625983</v>
      </c>
      <c r="GO43">
        <f t="shared" si="295"/>
        <v>0.62899315794396093</v>
      </c>
      <c r="GP43">
        <f t="shared" si="296"/>
        <v>-0.26705689743191985</v>
      </c>
      <c r="GQ43">
        <f t="shared" si="297"/>
        <v>-5.7289968271129976E-2</v>
      </c>
      <c r="GR43">
        <f t="shared" si="298"/>
        <v>3.4766460799140031E-2</v>
      </c>
      <c r="GS43">
        <f t="shared" si="299"/>
        <v>-0.44362944666262805</v>
      </c>
      <c r="GX43">
        <f t="shared" si="300"/>
        <v>1.6594043427567791</v>
      </c>
      <c r="GY43">
        <f t="shared" si="301"/>
        <v>1.2146401843537897</v>
      </c>
      <c r="GZ43">
        <f t="shared" si="302"/>
        <v>0.95517853328263003</v>
      </c>
      <c r="HA43">
        <f t="shared" si="303"/>
        <v>0.43846664322816908</v>
      </c>
      <c r="HB43">
        <f t="shared" si="304"/>
        <v>3.2149697517495159</v>
      </c>
      <c r="HC43">
        <f t="shared" si="305"/>
        <v>1.4140634452332002</v>
      </c>
      <c r="HD43">
        <f t="shared" si="306"/>
        <v>1.5985094537514</v>
      </c>
      <c r="HE43">
        <f t="shared" si="307"/>
        <v>8.2219846469280045E-2</v>
      </c>
      <c r="HF43">
        <f t="shared" si="308"/>
        <v>0.52262039766609014</v>
      </c>
      <c r="HG43">
        <f t="shared" si="309"/>
        <v>0.42272288195725016</v>
      </c>
      <c r="HH43">
        <f t="shared" si="310"/>
        <v>4.6244798405720156E-3</v>
      </c>
      <c r="HI43">
        <f t="shared" si="311"/>
        <v>0.19943741016532002</v>
      </c>
      <c r="HJ43">
        <f t="shared" si="312"/>
        <v>0.97639116042523999</v>
      </c>
      <c r="HK43">
        <f t="shared" si="313"/>
        <v>0.63445261014673293</v>
      </c>
      <c r="HL43">
        <f t="shared" si="314"/>
        <v>0.60872412672411103</v>
      </c>
      <c r="HM43">
        <f t="shared" si="315"/>
        <v>1.6890981741521203</v>
      </c>
      <c r="HN43">
        <f t="shared" si="316"/>
        <v>0.82177003131090998</v>
      </c>
      <c r="HO43">
        <f t="shared" si="317"/>
        <v>1.54383805335085</v>
      </c>
      <c r="HP43">
        <f t="shared" si="318"/>
        <v>0.483593054870884</v>
      </c>
      <c r="HQ43">
        <f t="shared" si="319"/>
        <v>0.97031530204873406</v>
      </c>
      <c r="HR43">
        <f t="shared" si="320"/>
        <v>0.1945207801928599</v>
      </c>
      <c r="HS43">
        <f t="shared" si="321"/>
        <v>0.89201082872271698</v>
      </c>
      <c r="HT43">
        <f t="shared" si="322"/>
        <v>2.4105154261707189</v>
      </c>
      <c r="HU43">
        <f t="shared" si="323"/>
        <v>0.456726452885103</v>
      </c>
      <c r="HV43">
        <f t="shared" si="324"/>
        <v>0.13536384279258729</v>
      </c>
      <c r="HW43">
        <f t="shared" si="325"/>
        <v>0.18718370236922</v>
      </c>
      <c r="HX43">
        <f t="shared" si="326"/>
        <v>1.7600946759902252</v>
      </c>
      <c r="HY43">
        <f t="shared" si="327"/>
        <v>0.58956207550892503</v>
      </c>
      <c r="HZ43">
        <f t="shared" si="328"/>
        <v>2.0492028075252269</v>
      </c>
      <c r="IA43">
        <f t="shared" si="329"/>
        <v>0.70077598495612992</v>
      </c>
      <c r="IB43">
        <f t="shared" si="330"/>
        <v>0.78442667406231803</v>
      </c>
      <c r="IC43">
        <f t="shared" si="331"/>
        <v>0.33799660983800006</v>
      </c>
      <c r="ID43">
        <f t="shared" si="332"/>
        <v>1.3353749834796598</v>
      </c>
      <c r="IE43">
        <f t="shared" si="333"/>
        <v>1.4281116780138701</v>
      </c>
      <c r="IF43">
        <f t="shared" si="334"/>
        <v>1.8113527896591402</v>
      </c>
      <c r="IG43">
        <f t="shared" si="335"/>
        <v>9.0218816033046989E-2</v>
      </c>
      <c r="IH43">
        <f t="shared" si="336"/>
        <v>1.424186998684253</v>
      </c>
      <c r="II43">
        <f t="shared" si="337"/>
        <v>1.2579616903336761</v>
      </c>
      <c r="IJ43">
        <f t="shared" si="338"/>
        <v>7.825362518784984E-2</v>
      </c>
      <c r="IK43">
        <f t="shared" si="339"/>
        <v>0.20456115456172502</v>
      </c>
      <c r="IL43">
        <f t="shared" si="340"/>
        <v>0.38615511440911099</v>
      </c>
      <c r="IM43">
        <f t="shared" si="341"/>
        <v>0.37824727777285005</v>
      </c>
      <c r="IN43">
        <f t="shared" si="342"/>
        <v>1.29750408758154</v>
      </c>
      <c r="IO43">
        <f t="shared" si="343"/>
        <v>1.3493985234691199</v>
      </c>
      <c r="IP43">
        <f t="shared" si="344"/>
        <v>0.71414547512103699</v>
      </c>
      <c r="IQ43">
        <f t="shared" si="345"/>
        <v>1.1659114546108189</v>
      </c>
      <c r="IR43">
        <f t="shared" si="346"/>
        <v>1.6803282288019799</v>
      </c>
      <c r="IS43">
        <f t="shared" si="347"/>
        <v>0.62931230749481704</v>
      </c>
      <c r="IT43">
        <f t="shared" si="348"/>
        <v>0.56405905494192699</v>
      </c>
      <c r="IU43">
        <f t="shared" si="349"/>
        <v>1.7277387870839198</v>
      </c>
      <c r="IV43">
        <f t="shared" si="350"/>
        <v>0.41401535821766</v>
      </c>
      <c r="IW43">
        <f t="shared" si="351"/>
        <v>0.23256547666753002</v>
      </c>
      <c r="IX43">
        <f t="shared" si="352"/>
        <v>0.65941771907853997</v>
      </c>
      <c r="IY43">
        <f t="shared" si="353"/>
        <v>2.4158125442741013E-2</v>
      </c>
      <c r="IZ43">
        <f t="shared" si="354"/>
        <v>1.0341001801098171</v>
      </c>
      <c r="JA43">
        <f t="shared" si="355"/>
        <v>0.26610516635190995</v>
      </c>
      <c r="JB43">
        <f t="shared" si="356"/>
        <v>0.255023235183444</v>
      </c>
      <c r="JC43">
        <f t="shared" si="357"/>
        <v>1.5654662230444161</v>
      </c>
      <c r="JD43">
        <f t="shared" si="358"/>
        <v>0.72981039446548102</v>
      </c>
      <c r="JE43">
        <f t="shared" si="359"/>
        <v>0.41096019369961501</v>
      </c>
      <c r="JF43">
        <f t="shared" si="360"/>
        <v>1.0284421104421</v>
      </c>
      <c r="JG43">
        <f t="shared" si="361"/>
        <v>1.02764164360273</v>
      </c>
      <c r="JH43">
        <f t="shared" si="362"/>
        <v>0.45378035541570599</v>
      </c>
      <c r="JI43">
        <f t="shared" si="363"/>
        <v>1.34723317025276</v>
      </c>
      <c r="JJ43">
        <f t="shared" si="364"/>
        <v>0.62966721143708004</v>
      </c>
      <c r="JK43">
        <f t="shared" si="365"/>
        <v>0.58971512784995994</v>
      </c>
      <c r="JL43">
        <f t="shared" si="366"/>
        <v>0.27768923887733798</v>
      </c>
      <c r="JM43">
        <f t="shared" si="367"/>
        <v>0.61042175632173001</v>
      </c>
      <c r="JN43">
        <f t="shared" si="368"/>
        <v>0.85073509699606409</v>
      </c>
      <c r="JO43">
        <f t="shared" si="369"/>
        <v>1.7105754093380614</v>
      </c>
      <c r="JP43">
        <f t="shared" si="370"/>
        <v>1.6335550565871999</v>
      </c>
      <c r="JQ43">
        <f t="shared" si="371"/>
        <v>1.949880468907542</v>
      </c>
      <c r="JR43">
        <f t="shared" si="372"/>
        <v>0.19765695810132447</v>
      </c>
      <c r="JS43">
        <f t="shared" si="373"/>
        <v>1.9543499251771101</v>
      </c>
      <c r="JT43">
        <f t="shared" si="374"/>
        <v>0.41955843066533322</v>
      </c>
      <c r="JU43">
        <f t="shared" si="375"/>
        <v>1.0265505773264998</v>
      </c>
      <c r="JV43">
        <f t="shared" si="376"/>
        <v>0.88914041227483986</v>
      </c>
      <c r="JW43">
        <f t="shared" si="377"/>
        <v>0.85669041818370006</v>
      </c>
      <c r="JX43">
        <f t="shared" si="378"/>
        <v>0.65559859543839405</v>
      </c>
      <c r="JY43">
        <f t="shared" si="379"/>
        <v>1.3042855675263501</v>
      </c>
      <c r="JZ43">
        <f t="shared" si="380"/>
        <v>0.57246808473102995</v>
      </c>
      <c r="KA43">
        <f t="shared" si="381"/>
        <v>0.26181427980125993</v>
      </c>
      <c r="KB43">
        <f t="shared" si="382"/>
        <v>0.22824082164773196</v>
      </c>
      <c r="KC43">
        <f t="shared" si="383"/>
        <v>0.10031526360907983</v>
      </c>
      <c r="KD43">
        <f t="shared" si="384"/>
        <v>2.6710118101829399</v>
      </c>
      <c r="KE43">
        <f t="shared" si="385"/>
        <v>1.0388184752188889</v>
      </c>
      <c r="KF43">
        <f t="shared" si="386"/>
        <v>0.20172929362119296</v>
      </c>
      <c r="KG43">
        <f t="shared" si="387"/>
        <v>2.0025137729374602</v>
      </c>
      <c r="KH43">
        <f t="shared" si="388"/>
        <v>0.11977442587082698</v>
      </c>
      <c r="KI43">
        <f t="shared" si="389"/>
        <v>0.54603418059952202</v>
      </c>
      <c r="KJ43">
        <f t="shared" si="390"/>
        <v>0.28886290337158799</v>
      </c>
      <c r="KK43">
        <f t="shared" si="391"/>
        <v>0.70648038438114003</v>
      </c>
      <c r="KL43">
        <f t="shared" si="392"/>
        <v>1.2408981244780399</v>
      </c>
      <c r="KM43">
        <f t="shared" si="393"/>
        <v>0.23910070406064987</v>
      </c>
      <c r="KN43">
        <f t="shared" si="394"/>
        <v>0.55140543238625983</v>
      </c>
      <c r="KO43">
        <f t="shared" si="395"/>
        <v>0.62899315794396093</v>
      </c>
      <c r="KP43">
        <f t="shared" si="396"/>
        <v>0.26705689743191985</v>
      </c>
      <c r="KQ43">
        <f t="shared" si="397"/>
        <v>5.7289968271129976E-2</v>
      </c>
      <c r="KR43">
        <f t="shared" si="398"/>
        <v>3.4766460799140031E-2</v>
      </c>
      <c r="KS43">
        <f t="shared" si="399"/>
        <v>0.44362944666262805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0.56318662807748299</v>
      </c>
      <c r="CY44">
        <f t="shared" si="201"/>
        <v>4.9602122419330152E-2</v>
      </c>
      <c r="CZ44">
        <f t="shared" si="202"/>
        <v>3.9752359485777999</v>
      </c>
      <c r="DA44">
        <f t="shared" si="203"/>
        <v>1.4593303831642959</v>
      </c>
      <c r="DB44">
        <f t="shared" si="204"/>
        <v>4.4747667775595967E-2</v>
      </c>
      <c r="DC44">
        <f t="shared" si="205"/>
        <v>-0.88502752747162017</v>
      </c>
      <c r="DD44">
        <f t="shared" si="206"/>
        <v>-1.14263775280084</v>
      </c>
      <c r="DE44">
        <f t="shared" si="207"/>
        <v>-0.18856039863389495</v>
      </c>
      <c r="DF44">
        <f t="shared" si="208"/>
        <v>-1.536176690197474</v>
      </c>
      <c r="DG44">
        <f t="shared" si="209"/>
        <v>-0.32582739340521005</v>
      </c>
      <c r="DH44">
        <f t="shared" si="210"/>
        <v>1.6602326295032799</v>
      </c>
      <c r="DI44">
        <f t="shared" si="211"/>
        <v>-8.2128822383279898E-2</v>
      </c>
      <c r="DJ44">
        <f t="shared" si="212"/>
        <v>0.2172723297885002</v>
      </c>
      <c r="DK44">
        <f t="shared" si="213"/>
        <v>0.13766955056780197</v>
      </c>
      <c r="DL44">
        <f t="shared" si="214"/>
        <v>0.84286913401861396</v>
      </c>
      <c r="DM44">
        <f t="shared" si="215"/>
        <v>0.52262424761009973</v>
      </c>
      <c r="DN44">
        <f t="shared" si="216"/>
        <v>-1.8247704362200512</v>
      </c>
      <c r="DO44">
        <f t="shared" si="217"/>
        <v>-1.0093284782464029</v>
      </c>
      <c r="DP44">
        <f t="shared" si="218"/>
        <v>-0.29349271116880993</v>
      </c>
      <c r="DQ44">
        <f t="shared" si="219"/>
        <v>-0.20010834699893998</v>
      </c>
      <c r="DR44">
        <f t="shared" si="220"/>
        <v>1.1594857242549419</v>
      </c>
      <c r="DS44">
        <f t="shared" si="221"/>
        <v>1.2819865081741342</v>
      </c>
      <c r="DT44">
        <f t="shared" si="222"/>
        <v>0.45783730860176297</v>
      </c>
      <c r="DU44">
        <f t="shared" si="223"/>
        <v>1.2750690070922501</v>
      </c>
      <c r="DV44">
        <f t="shared" si="224"/>
        <v>0.51605202178184206</v>
      </c>
      <c r="DW44">
        <f t="shared" si="225"/>
        <v>-4.7575449651920065E-2</v>
      </c>
      <c r="DX44">
        <f t="shared" si="226"/>
        <v>-0.7687665663306501</v>
      </c>
      <c r="DY44">
        <f t="shared" si="227"/>
        <v>-0.54902844137739892</v>
      </c>
      <c r="DZ44">
        <f t="shared" si="228"/>
        <v>2.17146295178103</v>
      </c>
      <c r="EA44">
        <f t="shared" si="229"/>
        <v>-1.5162167312276549</v>
      </c>
      <c r="EB44">
        <f t="shared" si="230"/>
        <v>-0.30865905901968893</v>
      </c>
      <c r="EC44">
        <f t="shared" si="231"/>
        <v>-0.71109458985172003</v>
      </c>
      <c r="ED44">
        <f t="shared" si="232"/>
        <v>-1.3312112198180921</v>
      </c>
      <c r="EE44">
        <f t="shared" si="233"/>
        <v>2.7440107553948052</v>
      </c>
      <c r="EF44">
        <f t="shared" si="234"/>
        <v>0.69778399563606797</v>
      </c>
      <c r="EG44">
        <f t="shared" si="235"/>
        <v>0.71026065505440505</v>
      </c>
      <c r="EH44">
        <f t="shared" si="236"/>
        <v>-0.38610233785266795</v>
      </c>
      <c r="EI44">
        <f t="shared" si="237"/>
        <v>0.23378158260104798</v>
      </c>
      <c r="EJ44">
        <f t="shared" si="238"/>
        <v>1.1868840167765211</v>
      </c>
      <c r="EK44">
        <f t="shared" si="239"/>
        <v>-0.79919961631854286</v>
      </c>
      <c r="EL44">
        <f t="shared" si="240"/>
        <v>0.76932920005741101</v>
      </c>
      <c r="EM44">
        <f t="shared" si="241"/>
        <v>-0.80494859474875002</v>
      </c>
      <c r="EN44">
        <f t="shared" si="242"/>
        <v>-0.29754064118478007</v>
      </c>
      <c r="EO44">
        <f t="shared" si="243"/>
        <v>0.64936773447856</v>
      </c>
      <c r="EP44">
        <f t="shared" si="244"/>
        <v>-1.2018424408727202</v>
      </c>
      <c r="EQ44">
        <f t="shared" si="245"/>
        <v>0.44055700703141998</v>
      </c>
      <c r="ER44">
        <f t="shared" si="246"/>
        <v>0.63316800832097009</v>
      </c>
      <c r="ES44">
        <f t="shared" si="247"/>
        <v>-1.8207180775708015E-2</v>
      </c>
      <c r="ET44">
        <f t="shared" si="248"/>
        <v>1.29505269733178</v>
      </c>
      <c r="EU44">
        <f t="shared" si="249"/>
        <v>-0.35444466523236201</v>
      </c>
      <c r="EV44">
        <f t="shared" si="250"/>
        <v>-1.9154220609269692</v>
      </c>
      <c r="EW44">
        <f t="shared" si="251"/>
        <v>-2.2373893998380461</v>
      </c>
      <c r="EX44">
        <f t="shared" si="252"/>
        <v>-0.31074806374560016</v>
      </c>
      <c r="EY44">
        <f t="shared" si="253"/>
        <v>-0.63994020663695794</v>
      </c>
      <c r="EZ44">
        <f t="shared" si="254"/>
        <v>0.40470888584659398</v>
      </c>
      <c r="FA44">
        <f t="shared" si="255"/>
        <v>2.0887931475973249</v>
      </c>
      <c r="FB44">
        <f t="shared" si="256"/>
        <v>-0.57766708173078007</v>
      </c>
      <c r="FC44">
        <f t="shared" si="257"/>
        <v>0.42938134728704697</v>
      </c>
      <c r="FD44">
        <f t="shared" si="258"/>
        <v>0.42760404190521006</v>
      </c>
      <c r="FE44">
        <f t="shared" si="259"/>
        <v>-2.1208816871773299</v>
      </c>
      <c r="FF44">
        <f t="shared" si="260"/>
        <v>-1.4215400340415401</v>
      </c>
      <c r="FG44">
        <f t="shared" si="261"/>
        <v>-0.39769669720703993</v>
      </c>
      <c r="FH44">
        <f t="shared" si="262"/>
        <v>-0.5046086624189412</v>
      </c>
      <c r="FI44">
        <f t="shared" si="263"/>
        <v>-1.6060513218636976</v>
      </c>
      <c r="FJ44">
        <f t="shared" si="264"/>
        <v>-0.24500884406713008</v>
      </c>
      <c r="FK44">
        <f t="shared" si="265"/>
        <v>0.19517527272290991</v>
      </c>
      <c r="FL44">
        <f t="shared" si="266"/>
        <v>-0.67520500213620605</v>
      </c>
      <c r="FM44">
        <f t="shared" si="267"/>
        <v>-0.14840156769230006</v>
      </c>
      <c r="FN44">
        <f t="shared" si="268"/>
        <v>0.18071933888086597</v>
      </c>
      <c r="FO44">
        <f t="shared" si="269"/>
        <v>-0.17353181454245201</v>
      </c>
      <c r="FP44">
        <f t="shared" si="270"/>
        <v>0.48785355070504799</v>
      </c>
      <c r="FQ44">
        <f t="shared" si="271"/>
        <v>-1.6712920050428899</v>
      </c>
      <c r="FR44">
        <f t="shared" si="272"/>
        <v>0.21434545927892001</v>
      </c>
      <c r="FS44">
        <f t="shared" si="273"/>
        <v>-0.33919868342337001</v>
      </c>
      <c r="FT44">
        <f t="shared" si="274"/>
        <v>3.1971202459549302</v>
      </c>
      <c r="FU44">
        <f t="shared" si="275"/>
        <v>0.29530377343059966</v>
      </c>
      <c r="FV44">
        <f t="shared" si="276"/>
        <v>-1.5790418758871501</v>
      </c>
      <c r="FW44">
        <f t="shared" si="277"/>
        <v>0.29886494961583998</v>
      </c>
      <c r="FX44">
        <f t="shared" si="278"/>
        <v>-4.8271092831231988E-2</v>
      </c>
      <c r="FY44">
        <f t="shared" si="279"/>
        <v>-0.82459014401563202</v>
      </c>
      <c r="FZ44">
        <f t="shared" si="280"/>
        <v>1.8780595566617309</v>
      </c>
      <c r="GA44">
        <f t="shared" si="281"/>
        <v>1.808152096375083</v>
      </c>
      <c r="GB44">
        <f t="shared" si="282"/>
        <v>-1.7722097603364901</v>
      </c>
      <c r="GC44">
        <f t="shared" si="283"/>
        <v>1.1689140161103859</v>
      </c>
      <c r="GD44">
        <f t="shared" si="284"/>
        <v>0.15890035644317013</v>
      </c>
      <c r="GE44">
        <f t="shared" si="285"/>
        <v>-1.3911186612028601</v>
      </c>
      <c r="GF44">
        <f t="shared" si="286"/>
        <v>1.5810655639231701</v>
      </c>
      <c r="GG44">
        <f t="shared" si="287"/>
        <v>1.165820602457071</v>
      </c>
      <c r="GH44">
        <f t="shared" si="288"/>
        <v>-0.86226655500045202</v>
      </c>
      <c r="GI44">
        <f t="shared" si="289"/>
        <v>-2.13305900010171</v>
      </c>
      <c r="GJ44">
        <f t="shared" si="290"/>
        <v>-0.68729419124126401</v>
      </c>
      <c r="GK44">
        <f t="shared" si="291"/>
        <v>-0.86567383181637414</v>
      </c>
      <c r="GL44">
        <f t="shared" si="292"/>
        <v>-0.30997555251715037</v>
      </c>
      <c r="GM44">
        <f t="shared" si="293"/>
        <v>-0.69543716692658897</v>
      </c>
      <c r="GN44">
        <f t="shared" si="294"/>
        <v>-1.6762862748921521</v>
      </c>
      <c r="GO44">
        <f t="shared" si="295"/>
        <v>0.53048307098292102</v>
      </c>
      <c r="GP44">
        <f t="shared" si="296"/>
        <v>0.54879891158833982</v>
      </c>
      <c r="GQ44">
        <f t="shared" si="297"/>
        <v>-2.6544343762710976E-2</v>
      </c>
      <c r="GR44">
        <f t="shared" si="298"/>
        <v>-0.6987104741133201</v>
      </c>
      <c r="GS44">
        <f t="shared" si="299"/>
        <v>-6.0094646728028001E-2</v>
      </c>
      <c r="GX44">
        <f t="shared" si="300"/>
        <v>0.56318662807748299</v>
      </c>
      <c r="GY44">
        <f t="shared" si="301"/>
        <v>4.9602122419330152E-2</v>
      </c>
      <c r="GZ44">
        <f t="shared" si="302"/>
        <v>3.9752359485777999</v>
      </c>
      <c r="HA44">
        <f t="shared" si="303"/>
        <v>1.4593303831642959</v>
      </c>
      <c r="HB44">
        <f t="shared" si="304"/>
        <v>4.4747667775595967E-2</v>
      </c>
      <c r="HC44">
        <f t="shared" si="305"/>
        <v>0.88502752747162017</v>
      </c>
      <c r="HD44">
        <f t="shared" si="306"/>
        <v>1.14263775280084</v>
      </c>
      <c r="HE44">
        <f t="shared" si="307"/>
        <v>0.18856039863389495</v>
      </c>
      <c r="HF44">
        <f t="shared" si="308"/>
        <v>1.536176690197474</v>
      </c>
      <c r="HG44">
        <f t="shared" si="309"/>
        <v>0.32582739340521005</v>
      </c>
      <c r="HH44">
        <f t="shared" si="310"/>
        <v>1.6602326295032799</v>
      </c>
      <c r="HI44">
        <f t="shared" si="311"/>
        <v>8.2128822383279898E-2</v>
      </c>
      <c r="HJ44">
        <f t="shared" si="312"/>
        <v>0.2172723297885002</v>
      </c>
      <c r="HK44">
        <f t="shared" si="313"/>
        <v>0.13766955056780197</v>
      </c>
      <c r="HL44">
        <f t="shared" si="314"/>
        <v>0.84286913401861396</v>
      </c>
      <c r="HM44">
        <f t="shared" si="315"/>
        <v>0.52262424761009973</v>
      </c>
      <c r="HN44">
        <f t="shared" si="316"/>
        <v>1.8247704362200512</v>
      </c>
      <c r="HO44">
        <f t="shared" si="317"/>
        <v>1.0093284782464029</v>
      </c>
      <c r="HP44">
        <f t="shared" si="318"/>
        <v>0.29349271116880993</v>
      </c>
      <c r="HQ44">
        <f t="shared" si="319"/>
        <v>0.20010834699893998</v>
      </c>
      <c r="HR44">
        <f t="shared" si="320"/>
        <v>1.1594857242549419</v>
      </c>
      <c r="HS44">
        <f t="shared" si="321"/>
        <v>1.2819865081741342</v>
      </c>
      <c r="HT44">
        <f t="shared" si="322"/>
        <v>0.45783730860176297</v>
      </c>
      <c r="HU44">
        <f t="shared" si="323"/>
        <v>1.2750690070922501</v>
      </c>
      <c r="HV44">
        <f t="shared" si="324"/>
        <v>0.51605202178184206</v>
      </c>
      <c r="HW44">
        <f t="shared" si="325"/>
        <v>4.7575449651920065E-2</v>
      </c>
      <c r="HX44">
        <f t="shared" si="326"/>
        <v>0.7687665663306501</v>
      </c>
      <c r="HY44">
        <f t="shared" si="327"/>
        <v>0.54902844137739892</v>
      </c>
      <c r="HZ44">
        <f t="shared" si="328"/>
        <v>2.17146295178103</v>
      </c>
      <c r="IA44">
        <f t="shared" si="329"/>
        <v>1.5162167312276549</v>
      </c>
      <c r="IB44">
        <f t="shared" si="330"/>
        <v>0.30865905901968893</v>
      </c>
      <c r="IC44">
        <f t="shared" si="331"/>
        <v>0.71109458985172003</v>
      </c>
      <c r="ID44">
        <f t="shared" si="332"/>
        <v>1.3312112198180921</v>
      </c>
      <c r="IE44">
        <f t="shared" si="333"/>
        <v>2.7440107553948052</v>
      </c>
      <c r="IF44">
        <f t="shared" si="334"/>
        <v>0.69778399563606797</v>
      </c>
      <c r="IG44">
        <f t="shared" si="335"/>
        <v>0.71026065505440505</v>
      </c>
      <c r="IH44">
        <f t="shared" si="336"/>
        <v>0.38610233785266795</v>
      </c>
      <c r="II44">
        <f t="shared" si="337"/>
        <v>0.23378158260104798</v>
      </c>
      <c r="IJ44">
        <f t="shared" si="338"/>
        <v>1.1868840167765211</v>
      </c>
      <c r="IK44">
        <f t="shared" si="339"/>
        <v>0.79919961631854286</v>
      </c>
      <c r="IL44">
        <f t="shared" si="340"/>
        <v>0.76932920005741101</v>
      </c>
      <c r="IM44">
        <f t="shared" si="341"/>
        <v>0.80494859474875002</v>
      </c>
      <c r="IN44">
        <f t="shared" si="342"/>
        <v>0.29754064118478007</v>
      </c>
      <c r="IO44">
        <f t="shared" si="343"/>
        <v>0.64936773447856</v>
      </c>
      <c r="IP44">
        <f t="shared" si="344"/>
        <v>1.2018424408727202</v>
      </c>
      <c r="IQ44">
        <f t="shared" si="345"/>
        <v>0.44055700703141998</v>
      </c>
      <c r="IR44">
        <f t="shared" si="346"/>
        <v>0.63316800832097009</v>
      </c>
      <c r="IS44">
        <f t="shared" si="347"/>
        <v>1.8207180775708015E-2</v>
      </c>
      <c r="IT44">
        <f t="shared" si="348"/>
        <v>1.29505269733178</v>
      </c>
      <c r="IU44">
        <f t="shared" si="349"/>
        <v>0.35444466523236201</v>
      </c>
      <c r="IV44">
        <f t="shared" si="350"/>
        <v>1.9154220609269692</v>
      </c>
      <c r="IW44">
        <f t="shared" si="351"/>
        <v>2.2373893998380461</v>
      </c>
      <c r="IX44">
        <f t="shared" si="352"/>
        <v>0.31074806374560016</v>
      </c>
      <c r="IY44">
        <f t="shared" si="353"/>
        <v>0.63994020663695794</v>
      </c>
      <c r="IZ44">
        <f t="shared" si="354"/>
        <v>0.40470888584659398</v>
      </c>
      <c r="JA44">
        <f t="shared" si="355"/>
        <v>2.0887931475973249</v>
      </c>
      <c r="JB44">
        <f t="shared" si="356"/>
        <v>0.57766708173078007</v>
      </c>
      <c r="JC44">
        <f t="shared" si="357"/>
        <v>0.42938134728704697</v>
      </c>
      <c r="JD44">
        <f t="shared" si="358"/>
        <v>0.42760404190521006</v>
      </c>
      <c r="JE44">
        <f t="shared" si="359"/>
        <v>2.1208816871773299</v>
      </c>
      <c r="JF44">
        <f t="shared" si="360"/>
        <v>1.4215400340415401</v>
      </c>
      <c r="JG44">
        <f t="shared" si="361"/>
        <v>0.39769669720703993</v>
      </c>
      <c r="JH44">
        <f t="shared" si="362"/>
        <v>0.5046086624189412</v>
      </c>
      <c r="JI44">
        <f t="shared" si="363"/>
        <v>1.6060513218636976</v>
      </c>
      <c r="JJ44">
        <f t="shared" si="364"/>
        <v>0.24500884406713008</v>
      </c>
      <c r="JK44">
        <f t="shared" si="365"/>
        <v>0.19517527272290991</v>
      </c>
      <c r="JL44">
        <f t="shared" si="366"/>
        <v>0.67520500213620605</v>
      </c>
      <c r="JM44">
        <f t="shared" si="367"/>
        <v>0.14840156769230006</v>
      </c>
      <c r="JN44">
        <f t="shared" si="368"/>
        <v>0.18071933888086597</v>
      </c>
      <c r="JO44">
        <f t="shared" si="369"/>
        <v>0.17353181454245201</v>
      </c>
      <c r="JP44">
        <f t="shared" si="370"/>
        <v>0.48785355070504799</v>
      </c>
      <c r="JQ44">
        <f t="shared" si="371"/>
        <v>1.6712920050428899</v>
      </c>
      <c r="JR44">
        <f t="shared" si="372"/>
        <v>0.21434545927892001</v>
      </c>
      <c r="JS44">
        <f t="shared" si="373"/>
        <v>0.33919868342337001</v>
      </c>
      <c r="JT44">
        <f t="shared" si="374"/>
        <v>3.1971202459549302</v>
      </c>
      <c r="JU44">
        <f t="shared" si="375"/>
        <v>0.29530377343059966</v>
      </c>
      <c r="JV44">
        <f t="shared" si="376"/>
        <v>1.5790418758871501</v>
      </c>
      <c r="JW44">
        <f t="shared" si="377"/>
        <v>0.29886494961583998</v>
      </c>
      <c r="JX44">
        <f t="shared" si="378"/>
        <v>4.8271092831231988E-2</v>
      </c>
      <c r="JY44">
        <f t="shared" si="379"/>
        <v>0.82459014401563202</v>
      </c>
      <c r="JZ44">
        <f t="shared" si="380"/>
        <v>1.8780595566617309</v>
      </c>
      <c r="KA44">
        <f t="shared" si="381"/>
        <v>1.808152096375083</v>
      </c>
      <c r="KB44">
        <f t="shared" si="382"/>
        <v>1.7722097603364901</v>
      </c>
      <c r="KC44">
        <f t="shared" si="383"/>
        <v>1.1689140161103859</v>
      </c>
      <c r="KD44">
        <f t="shared" si="384"/>
        <v>0.15890035644317013</v>
      </c>
      <c r="KE44">
        <f t="shared" si="385"/>
        <v>1.3911186612028601</v>
      </c>
      <c r="KF44">
        <f t="shared" si="386"/>
        <v>1.5810655639231701</v>
      </c>
      <c r="KG44">
        <f t="shared" si="387"/>
        <v>1.165820602457071</v>
      </c>
      <c r="KH44">
        <f t="shared" si="388"/>
        <v>0.86226655500045202</v>
      </c>
      <c r="KI44">
        <f t="shared" si="389"/>
        <v>2.13305900010171</v>
      </c>
      <c r="KJ44">
        <f t="shared" si="390"/>
        <v>0.68729419124126401</v>
      </c>
      <c r="KK44">
        <f t="shared" si="391"/>
        <v>0.86567383181637414</v>
      </c>
      <c r="KL44">
        <f t="shared" si="392"/>
        <v>0.30997555251715037</v>
      </c>
      <c r="KM44">
        <f t="shared" si="393"/>
        <v>0.69543716692658897</v>
      </c>
      <c r="KN44">
        <f t="shared" si="394"/>
        <v>1.6762862748921521</v>
      </c>
      <c r="KO44">
        <f t="shared" si="395"/>
        <v>0.53048307098292102</v>
      </c>
      <c r="KP44">
        <f t="shared" si="396"/>
        <v>0.54879891158833982</v>
      </c>
      <c r="KQ44">
        <f t="shared" si="397"/>
        <v>2.6544343762710976E-2</v>
      </c>
      <c r="KR44">
        <f t="shared" si="398"/>
        <v>0.6987104741133201</v>
      </c>
      <c r="KS44">
        <f t="shared" si="399"/>
        <v>6.0094646728028001E-2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-0.32958572956240106</v>
      </c>
      <c r="CY45">
        <f t="shared" si="201"/>
        <v>-0.3541813435374801</v>
      </c>
      <c r="CZ45">
        <f t="shared" si="202"/>
        <v>-1.8520306559828459</v>
      </c>
      <c r="DA45">
        <f t="shared" si="203"/>
        <v>-1.0722172466316959E-2</v>
      </c>
      <c r="DB45">
        <f t="shared" si="204"/>
        <v>0.98528763297043009</v>
      </c>
      <c r="DC45">
        <f t="shared" si="205"/>
        <v>-0.98552160983667014</v>
      </c>
      <c r="DD45">
        <f t="shared" si="206"/>
        <v>1.8166124320075301</v>
      </c>
      <c r="DE45">
        <f t="shared" si="207"/>
        <v>-1.0566134960909259</v>
      </c>
      <c r="DF45">
        <f t="shared" si="208"/>
        <v>-5.3959746367459982E-2</v>
      </c>
      <c r="DG45">
        <f t="shared" si="209"/>
        <v>0.38431737296712987</v>
      </c>
      <c r="DH45">
        <f t="shared" si="210"/>
        <v>-0.71885716043564585</v>
      </c>
      <c r="DI45">
        <f t="shared" si="211"/>
        <v>1.786345523763754</v>
      </c>
      <c r="DJ45">
        <f t="shared" si="212"/>
        <v>0.48911802045486996</v>
      </c>
      <c r="DK45">
        <f t="shared" si="213"/>
        <v>-1.9438365039814598</v>
      </c>
      <c r="DL45">
        <f t="shared" si="214"/>
        <v>1.2185166257501001</v>
      </c>
      <c r="DM45">
        <f t="shared" si="215"/>
        <v>1.3505005141104429</v>
      </c>
      <c r="DN45">
        <f t="shared" si="216"/>
        <v>0.89826497470521405</v>
      </c>
      <c r="DO45">
        <f t="shared" si="217"/>
        <v>1.0348295491460071</v>
      </c>
      <c r="DP45">
        <f t="shared" si="218"/>
        <v>2.2039568580118303</v>
      </c>
      <c r="DQ45">
        <f t="shared" si="219"/>
        <v>0.85289281648549997</v>
      </c>
      <c r="DR45">
        <f t="shared" si="220"/>
        <v>-0.3585433767296301</v>
      </c>
      <c r="DS45">
        <f t="shared" si="221"/>
        <v>-1.2996657971177661</v>
      </c>
      <c r="DT45">
        <f t="shared" si="222"/>
        <v>-1.45312947397315</v>
      </c>
      <c r="DU45">
        <f t="shared" si="223"/>
        <v>-0.76562861180628006</v>
      </c>
      <c r="DV45">
        <f t="shared" si="224"/>
        <v>0.42269407154245009</v>
      </c>
      <c r="DW45">
        <f t="shared" si="225"/>
        <v>0.96333492115446406</v>
      </c>
      <c r="DX45">
        <f t="shared" si="226"/>
        <v>1.551153262507486</v>
      </c>
      <c r="DY45">
        <f t="shared" si="227"/>
        <v>0.96463739009665006</v>
      </c>
      <c r="DZ45">
        <f t="shared" si="228"/>
        <v>-0.81851331062489785</v>
      </c>
      <c r="EA45">
        <f t="shared" si="229"/>
        <v>2.0362040929531702</v>
      </c>
      <c r="EB45">
        <f t="shared" si="230"/>
        <v>0.97489810437736013</v>
      </c>
      <c r="EC45">
        <f t="shared" si="231"/>
        <v>0.94870304684532014</v>
      </c>
      <c r="ED45">
        <f t="shared" si="232"/>
        <v>1.3812889516707099</v>
      </c>
      <c r="EE45">
        <f t="shared" si="233"/>
        <v>1.50043010730377</v>
      </c>
      <c r="EF45">
        <f t="shared" si="234"/>
        <v>-1.03522488103695</v>
      </c>
      <c r="EG45">
        <f t="shared" si="235"/>
        <v>-1.6326815799882799</v>
      </c>
      <c r="EH45">
        <f t="shared" si="236"/>
        <v>0.13273649583811004</v>
      </c>
      <c r="EI45">
        <f t="shared" si="237"/>
        <v>0.33123980999183905</v>
      </c>
      <c r="EJ45">
        <f t="shared" si="238"/>
        <v>-0.64067255886207397</v>
      </c>
      <c r="EK45">
        <f t="shared" si="239"/>
        <v>1.28082381346925</v>
      </c>
      <c r="EL45">
        <f t="shared" si="240"/>
        <v>-6.9087905430361918E-2</v>
      </c>
      <c r="EM45">
        <f t="shared" si="241"/>
        <v>0.89261010967634991</v>
      </c>
      <c r="EN45">
        <f t="shared" si="242"/>
        <v>-1.3480823303957099</v>
      </c>
      <c r="EO45">
        <f t="shared" si="243"/>
        <v>0.7224008459144502</v>
      </c>
      <c r="EP45">
        <f t="shared" si="244"/>
        <v>0.2026019998124351</v>
      </c>
      <c r="EQ45">
        <f t="shared" si="245"/>
        <v>0.46263824202647008</v>
      </c>
      <c r="ER45">
        <f t="shared" si="246"/>
        <v>0.5192106223557259</v>
      </c>
      <c r="ES45">
        <f t="shared" si="247"/>
        <v>0.99295770684586993</v>
      </c>
      <c r="ET45">
        <f t="shared" si="248"/>
        <v>-0.46481934162259986</v>
      </c>
      <c r="EU45">
        <f t="shared" si="249"/>
        <v>0.48740813246425702</v>
      </c>
      <c r="EV45">
        <f t="shared" si="250"/>
        <v>0.89346581160648997</v>
      </c>
      <c r="EW45">
        <f t="shared" si="251"/>
        <v>-2.3117844936396903</v>
      </c>
      <c r="EX45">
        <f t="shared" si="252"/>
        <v>0.19826606128940005</v>
      </c>
      <c r="EY45">
        <f t="shared" si="253"/>
        <v>1.570959411278593</v>
      </c>
      <c r="EZ45">
        <f t="shared" si="254"/>
        <v>0.82814103444950193</v>
      </c>
      <c r="FA45">
        <f t="shared" si="255"/>
        <v>-0.33801163127567802</v>
      </c>
      <c r="FB45">
        <f t="shared" si="256"/>
        <v>-0.21792396653910018</v>
      </c>
      <c r="FC45">
        <f t="shared" si="257"/>
        <v>0.13144855182932597</v>
      </c>
      <c r="FD45">
        <f t="shared" si="258"/>
        <v>-1.2870098534726169</v>
      </c>
      <c r="FE45">
        <f t="shared" si="259"/>
        <v>0.42715313921679998</v>
      </c>
      <c r="FF45">
        <f t="shared" si="260"/>
        <v>0.22399841750136007</v>
      </c>
      <c r="FG45">
        <f t="shared" si="261"/>
        <v>1.3194708595280604</v>
      </c>
      <c r="FH45">
        <f t="shared" si="262"/>
        <v>4.4390907178135409E-2</v>
      </c>
      <c r="FI45">
        <f t="shared" si="263"/>
        <v>1.9619964472878002</v>
      </c>
      <c r="FJ45">
        <f t="shared" si="264"/>
        <v>-0.34895084606410998</v>
      </c>
      <c r="FK45">
        <f t="shared" si="265"/>
        <v>0.51028811525852991</v>
      </c>
      <c r="FL45">
        <f t="shared" si="266"/>
        <v>0.79038714319010595</v>
      </c>
      <c r="FM45">
        <f t="shared" si="267"/>
        <v>-0.75740361221736496</v>
      </c>
      <c r="FN45">
        <f t="shared" si="268"/>
        <v>-0.389234765274452</v>
      </c>
      <c r="FO45">
        <f t="shared" si="269"/>
        <v>-0.34466715483565802</v>
      </c>
      <c r="FP45">
        <f t="shared" si="270"/>
        <v>0.58582703938347747</v>
      </c>
      <c r="FQ45">
        <f t="shared" si="271"/>
        <v>0.53017157470944021</v>
      </c>
      <c r="FR45">
        <f t="shared" si="272"/>
        <v>-0.78686485924799698</v>
      </c>
      <c r="FS45">
        <f t="shared" si="273"/>
        <v>-0.71278276507580585</v>
      </c>
      <c r="FT45">
        <f t="shared" si="274"/>
        <v>-1.87988552077786</v>
      </c>
      <c r="FU45">
        <f t="shared" si="275"/>
        <v>1.8113860766479799</v>
      </c>
      <c r="FV45">
        <f t="shared" si="276"/>
        <v>0.99734304383222994</v>
      </c>
      <c r="FW45">
        <f t="shared" si="277"/>
        <v>-2.7243556618209874E-2</v>
      </c>
      <c r="FX45">
        <f t="shared" si="278"/>
        <v>-0.45339509405446898</v>
      </c>
      <c r="FY45">
        <f t="shared" si="279"/>
        <v>-0.46353262271003404</v>
      </c>
      <c r="FZ45">
        <f t="shared" si="280"/>
        <v>-1.0896461477297141</v>
      </c>
      <c r="GA45">
        <f t="shared" si="281"/>
        <v>0.72235765255042295</v>
      </c>
      <c r="GB45">
        <f t="shared" si="282"/>
        <v>0.26666957681382009</v>
      </c>
      <c r="GC45">
        <f t="shared" si="283"/>
        <v>-1.50109217158349</v>
      </c>
      <c r="GD45">
        <f t="shared" si="284"/>
        <v>-3.1843658598229467</v>
      </c>
      <c r="GE45">
        <f t="shared" si="285"/>
        <v>1.6695196331529321</v>
      </c>
      <c r="GF45">
        <f t="shared" si="286"/>
        <v>-1.3646225665325091</v>
      </c>
      <c r="GG45">
        <f t="shared" si="287"/>
        <v>-0.32378415535207006</v>
      </c>
      <c r="GH45">
        <f t="shared" si="288"/>
        <v>-0.27427624671890405</v>
      </c>
      <c r="GI45">
        <f t="shared" si="289"/>
        <v>1.5752190351579571</v>
      </c>
      <c r="GJ45">
        <f t="shared" si="290"/>
        <v>0.41957090955651705</v>
      </c>
      <c r="GK45">
        <f t="shared" si="291"/>
        <v>0.82778482488963701</v>
      </c>
      <c r="GL45">
        <f t="shared" si="292"/>
        <v>1.0888566242511497</v>
      </c>
      <c r="GM45">
        <f t="shared" si="293"/>
        <v>-1.4493858151034951</v>
      </c>
      <c r="GN45">
        <f t="shared" si="294"/>
        <v>0.51545495398905006</v>
      </c>
      <c r="GO45">
        <f t="shared" si="295"/>
        <v>-0.35875943447099101</v>
      </c>
      <c r="GP45">
        <f t="shared" si="296"/>
        <v>-0.57656998303085993</v>
      </c>
      <c r="GQ45">
        <f t="shared" si="297"/>
        <v>0.12100065736099896</v>
      </c>
      <c r="GR45">
        <f t="shared" si="298"/>
        <v>-1.578153982775071</v>
      </c>
      <c r="GS45">
        <f t="shared" si="299"/>
        <v>0.68426303786671605</v>
      </c>
      <c r="GX45">
        <f t="shared" si="300"/>
        <v>0.32958572956240106</v>
      </c>
      <c r="GY45">
        <f t="shared" si="301"/>
        <v>0.3541813435374801</v>
      </c>
      <c r="GZ45">
        <f t="shared" si="302"/>
        <v>1.8520306559828459</v>
      </c>
      <c r="HA45">
        <f t="shared" si="303"/>
        <v>1.0722172466316959E-2</v>
      </c>
      <c r="HB45">
        <f t="shared" si="304"/>
        <v>0.98528763297043009</v>
      </c>
      <c r="HC45">
        <f t="shared" si="305"/>
        <v>0.98552160983667014</v>
      </c>
      <c r="HD45">
        <f t="shared" si="306"/>
        <v>1.8166124320075301</v>
      </c>
      <c r="HE45">
        <f t="shared" si="307"/>
        <v>1.0566134960909259</v>
      </c>
      <c r="HF45">
        <f t="shared" si="308"/>
        <v>5.3959746367459982E-2</v>
      </c>
      <c r="HG45">
        <f t="shared" si="309"/>
        <v>0.38431737296712987</v>
      </c>
      <c r="HH45">
        <f t="shared" si="310"/>
        <v>0.71885716043564585</v>
      </c>
      <c r="HI45">
        <f t="shared" si="311"/>
        <v>1.786345523763754</v>
      </c>
      <c r="HJ45">
        <f t="shared" si="312"/>
        <v>0.48911802045486996</v>
      </c>
      <c r="HK45">
        <f t="shared" si="313"/>
        <v>1.9438365039814598</v>
      </c>
      <c r="HL45">
        <f t="shared" si="314"/>
        <v>1.2185166257501001</v>
      </c>
      <c r="HM45">
        <f t="shared" si="315"/>
        <v>1.3505005141104429</v>
      </c>
      <c r="HN45">
        <f t="shared" si="316"/>
        <v>0.89826497470521405</v>
      </c>
      <c r="HO45">
        <f t="shared" si="317"/>
        <v>1.0348295491460071</v>
      </c>
      <c r="HP45">
        <f t="shared" si="318"/>
        <v>2.2039568580118303</v>
      </c>
      <c r="HQ45">
        <f t="shared" si="319"/>
        <v>0.85289281648549997</v>
      </c>
      <c r="HR45">
        <f t="shared" si="320"/>
        <v>0.3585433767296301</v>
      </c>
      <c r="HS45">
        <f t="shared" si="321"/>
        <v>1.2996657971177661</v>
      </c>
      <c r="HT45">
        <f t="shared" si="322"/>
        <v>1.45312947397315</v>
      </c>
      <c r="HU45">
        <f t="shared" si="323"/>
        <v>0.76562861180628006</v>
      </c>
      <c r="HV45">
        <f t="shared" si="324"/>
        <v>0.42269407154245009</v>
      </c>
      <c r="HW45">
        <f t="shared" si="325"/>
        <v>0.96333492115446406</v>
      </c>
      <c r="HX45">
        <f t="shared" si="326"/>
        <v>1.551153262507486</v>
      </c>
      <c r="HY45">
        <f t="shared" si="327"/>
        <v>0.96463739009665006</v>
      </c>
      <c r="HZ45">
        <f t="shared" si="328"/>
        <v>0.81851331062489785</v>
      </c>
      <c r="IA45">
        <f t="shared" si="329"/>
        <v>2.0362040929531702</v>
      </c>
      <c r="IB45">
        <f t="shared" si="330"/>
        <v>0.97489810437736013</v>
      </c>
      <c r="IC45">
        <f t="shared" si="331"/>
        <v>0.94870304684532014</v>
      </c>
      <c r="ID45">
        <f t="shared" si="332"/>
        <v>1.3812889516707099</v>
      </c>
      <c r="IE45">
        <f t="shared" si="333"/>
        <v>1.50043010730377</v>
      </c>
      <c r="IF45">
        <f t="shared" si="334"/>
        <v>1.03522488103695</v>
      </c>
      <c r="IG45">
        <f t="shared" si="335"/>
        <v>1.6326815799882799</v>
      </c>
      <c r="IH45">
        <f t="shared" si="336"/>
        <v>0.13273649583811004</v>
      </c>
      <c r="II45">
        <f t="shared" si="337"/>
        <v>0.33123980999183905</v>
      </c>
      <c r="IJ45">
        <f t="shared" si="338"/>
        <v>0.64067255886207397</v>
      </c>
      <c r="IK45">
        <f t="shared" si="339"/>
        <v>1.28082381346925</v>
      </c>
      <c r="IL45">
        <f t="shared" si="340"/>
        <v>6.9087905430361918E-2</v>
      </c>
      <c r="IM45">
        <f t="shared" si="341"/>
        <v>0.89261010967634991</v>
      </c>
      <c r="IN45">
        <f t="shared" si="342"/>
        <v>1.3480823303957099</v>
      </c>
      <c r="IO45">
        <f t="shared" si="343"/>
        <v>0.7224008459144502</v>
      </c>
      <c r="IP45">
        <f t="shared" si="344"/>
        <v>0.2026019998124351</v>
      </c>
      <c r="IQ45">
        <f t="shared" si="345"/>
        <v>0.46263824202647008</v>
      </c>
      <c r="IR45">
        <f t="shared" si="346"/>
        <v>0.5192106223557259</v>
      </c>
      <c r="IS45">
        <f t="shared" si="347"/>
        <v>0.99295770684586993</v>
      </c>
      <c r="IT45">
        <f t="shared" si="348"/>
        <v>0.46481934162259986</v>
      </c>
      <c r="IU45">
        <f t="shared" si="349"/>
        <v>0.48740813246425702</v>
      </c>
      <c r="IV45">
        <f t="shared" si="350"/>
        <v>0.89346581160648997</v>
      </c>
      <c r="IW45">
        <f t="shared" si="351"/>
        <v>2.3117844936396903</v>
      </c>
      <c r="IX45">
        <f t="shared" si="352"/>
        <v>0.19826606128940005</v>
      </c>
      <c r="IY45">
        <f t="shared" si="353"/>
        <v>1.570959411278593</v>
      </c>
      <c r="IZ45">
        <f t="shared" si="354"/>
        <v>0.82814103444950193</v>
      </c>
      <c r="JA45">
        <f t="shared" si="355"/>
        <v>0.33801163127567802</v>
      </c>
      <c r="JB45">
        <f t="shared" si="356"/>
        <v>0.21792396653910018</v>
      </c>
      <c r="JC45">
        <f t="shared" si="357"/>
        <v>0.13144855182932597</v>
      </c>
      <c r="JD45">
        <f t="shared" si="358"/>
        <v>1.2870098534726169</v>
      </c>
      <c r="JE45">
        <f t="shared" si="359"/>
        <v>0.42715313921679998</v>
      </c>
      <c r="JF45">
        <f t="shared" si="360"/>
        <v>0.22399841750136007</v>
      </c>
      <c r="JG45">
        <f t="shared" si="361"/>
        <v>1.3194708595280604</v>
      </c>
      <c r="JH45">
        <f t="shared" si="362"/>
        <v>4.4390907178135409E-2</v>
      </c>
      <c r="JI45">
        <f t="shared" si="363"/>
        <v>1.9619964472878002</v>
      </c>
      <c r="JJ45">
        <f t="shared" si="364"/>
        <v>0.34895084606410998</v>
      </c>
      <c r="JK45">
        <f t="shared" si="365"/>
        <v>0.51028811525852991</v>
      </c>
      <c r="JL45">
        <f t="shared" si="366"/>
        <v>0.79038714319010595</v>
      </c>
      <c r="JM45">
        <f t="shared" si="367"/>
        <v>0.75740361221736496</v>
      </c>
      <c r="JN45">
        <f t="shared" si="368"/>
        <v>0.389234765274452</v>
      </c>
      <c r="JO45">
        <f t="shared" si="369"/>
        <v>0.34466715483565802</v>
      </c>
      <c r="JP45">
        <f t="shared" si="370"/>
        <v>0.58582703938347747</v>
      </c>
      <c r="JQ45">
        <f t="shared" si="371"/>
        <v>0.53017157470944021</v>
      </c>
      <c r="JR45">
        <f t="shared" si="372"/>
        <v>0.78686485924799698</v>
      </c>
      <c r="JS45">
        <f t="shared" si="373"/>
        <v>0.71278276507580585</v>
      </c>
      <c r="JT45">
        <f t="shared" si="374"/>
        <v>1.87988552077786</v>
      </c>
      <c r="JU45">
        <f t="shared" si="375"/>
        <v>1.8113860766479799</v>
      </c>
      <c r="JV45">
        <f t="shared" si="376"/>
        <v>0.99734304383222994</v>
      </c>
      <c r="JW45">
        <f t="shared" si="377"/>
        <v>2.7243556618209874E-2</v>
      </c>
      <c r="JX45">
        <f t="shared" si="378"/>
        <v>0.45339509405446898</v>
      </c>
      <c r="JY45">
        <f t="shared" si="379"/>
        <v>0.46353262271003404</v>
      </c>
      <c r="JZ45">
        <f t="shared" si="380"/>
        <v>1.0896461477297141</v>
      </c>
      <c r="KA45">
        <f t="shared" si="381"/>
        <v>0.72235765255042295</v>
      </c>
      <c r="KB45">
        <f t="shared" si="382"/>
        <v>0.26666957681382009</v>
      </c>
      <c r="KC45">
        <f t="shared" si="383"/>
        <v>1.50109217158349</v>
      </c>
      <c r="KD45">
        <f t="shared" si="384"/>
        <v>3.1843658598229467</v>
      </c>
      <c r="KE45">
        <f t="shared" si="385"/>
        <v>1.6695196331529321</v>
      </c>
      <c r="KF45">
        <f t="shared" si="386"/>
        <v>1.3646225665325091</v>
      </c>
      <c r="KG45">
        <f t="shared" si="387"/>
        <v>0.32378415535207006</v>
      </c>
      <c r="KH45">
        <f t="shared" si="388"/>
        <v>0.27427624671890405</v>
      </c>
      <c r="KI45">
        <f t="shared" si="389"/>
        <v>1.5752190351579571</v>
      </c>
      <c r="KJ45">
        <f t="shared" si="390"/>
        <v>0.41957090955651705</v>
      </c>
      <c r="KK45">
        <f t="shared" si="391"/>
        <v>0.82778482488963701</v>
      </c>
      <c r="KL45">
        <f t="shared" si="392"/>
        <v>1.0888566242511497</v>
      </c>
      <c r="KM45">
        <f t="shared" si="393"/>
        <v>1.4493858151034951</v>
      </c>
      <c r="KN45">
        <f t="shared" si="394"/>
        <v>0.51545495398905006</v>
      </c>
      <c r="KO45">
        <f t="shared" si="395"/>
        <v>0.35875943447099101</v>
      </c>
      <c r="KP45">
        <f t="shared" si="396"/>
        <v>0.57656998303085993</v>
      </c>
      <c r="KQ45">
        <f t="shared" si="397"/>
        <v>0.12100065736099896</v>
      </c>
      <c r="KR45">
        <f t="shared" si="398"/>
        <v>1.578153982775071</v>
      </c>
      <c r="KS45">
        <f t="shared" si="399"/>
        <v>0.68426303786671605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0.30919254730946</v>
      </c>
      <c r="CY46">
        <f t="shared" si="201"/>
        <v>-1.4917566784309901</v>
      </c>
      <c r="CZ46">
        <f t="shared" si="202"/>
        <v>-0.57524690632475295</v>
      </c>
      <c r="DA46">
        <f t="shared" si="203"/>
        <v>0.14941515554698798</v>
      </c>
      <c r="DB46">
        <f t="shared" si="204"/>
        <v>-0.59048582527086602</v>
      </c>
      <c r="DC46">
        <f t="shared" si="205"/>
        <v>0.47255823499548</v>
      </c>
      <c r="DD46">
        <f t="shared" si="206"/>
        <v>-0.45765479971002021</v>
      </c>
      <c r="DE46">
        <f t="shared" si="207"/>
        <v>1.91043204647221</v>
      </c>
      <c r="DF46">
        <f t="shared" si="208"/>
        <v>-1.5327800497475801</v>
      </c>
      <c r="DG46">
        <f t="shared" si="209"/>
        <v>-0.48001139107718993</v>
      </c>
      <c r="DH46">
        <f t="shared" si="210"/>
        <v>-1.16008908538514</v>
      </c>
      <c r="DI46">
        <f t="shared" si="211"/>
        <v>0.93497675607627906</v>
      </c>
      <c r="DJ46">
        <f t="shared" si="212"/>
        <v>9.9264995168580228E-2</v>
      </c>
      <c r="DK46">
        <f t="shared" si="213"/>
        <v>-0.21834859345596991</v>
      </c>
      <c r="DL46">
        <f t="shared" si="214"/>
        <v>0.55092612587597012</v>
      </c>
      <c r="DM46">
        <f t="shared" si="215"/>
        <v>-2.1946459233079501</v>
      </c>
      <c r="DN46">
        <f t="shared" si="216"/>
        <v>0.6734679976716299</v>
      </c>
      <c r="DO46">
        <f t="shared" si="217"/>
        <v>1.32015173725165</v>
      </c>
      <c r="DP46">
        <f t="shared" si="218"/>
        <v>-1.7390473068748489</v>
      </c>
      <c r="DQ46">
        <f t="shared" si="219"/>
        <v>1.32620701387381</v>
      </c>
      <c r="DR46">
        <f t="shared" si="220"/>
        <v>0.46688205765853408</v>
      </c>
      <c r="DS46">
        <f t="shared" si="221"/>
        <v>0.88204556629534392</v>
      </c>
      <c r="DT46">
        <f t="shared" si="222"/>
        <v>1.7533568204312051</v>
      </c>
      <c r="DU46">
        <f t="shared" si="223"/>
        <v>-1.1045517514480769</v>
      </c>
      <c r="DV46">
        <f t="shared" si="224"/>
        <v>-0.16960572491022397</v>
      </c>
      <c r="DW46">
        <f t="shared" si="225"/>
        <v>0.1038064300573881</v>
      </c>
      <c r="DX46">
        <f t="shared" si="226"/>
        <v>-0.12233490957268398</v>
      </c>
      <c r="DY46">
        <f t="shared" si="227"/>
        <v>-1.5255409714509021</v>
      </c>
      <c r="DZ46">
        <f t="shared" si="228"/>
        <v>1.10348362065586</v>
      </c>
      <c r="EA46">
        <f t="shared" si="229"/>
        <v>-2.16468370883155</v>
      </c>
      <c r="EB46">
        <f t="shared" si="230"/>
        <v>1.44321408375676</v>
      </c>
      <c r="EC46">
        <f t="shared" si="231"/>
        <v>-0.19396575289461016</v>
      </c>
      <c r="ED46">
        <f t="shared" si="232"/>
        <v>0.10696582440005997</v>
      </c>
      <c r="EE46">
        <f t="shared" si="233"/>
        <v>0.42525474812102981</v>
      </c>
      <c r="EF46">
        <f t="shared" si="234"/>
        <v>0.7615937874696399</v>
      </c>
      <c r="EG46">
        <f t="shared" si="235"/>
        <v>-0.56314939443779011</v>
      </c>
      <c r="EH46">
        <f t="shared" si="236"/>
        <v>-0.357145045180291</v>
      </c>
      <c r="EI46">
        <f t="shared" si="237"/>
        <v>0.19496908287030601</v>
      </c>
      <c r="EJ46">
        <f t="shared" si="238"/>
        <v>-4.6551453659231967E-2</v>
      </c>
      <c r="EK46">
        <f t="shared" si="239"/>
        <v>-2.89245604629245</v>
      </c>
      <c r="EL46">
        <f t="shared" si="240"/>
        <v>0.70711501363326001</v>
      </c>
      <c r="EM46">
        <f t="shared" si="241"/>
        <v>0.40160743345231009</v>
      </c>
      <c r="EN46">
        <f t="shared" si="242"/>
        <v>-1.1651005513039405</v>
      </c>
      <c r="EO46">
        <f t="shared" si="243"/>
        <v>0.42541582458851002</v>
      </c>
      <c r="EP46">
        <f t="shared" si="244"/>
        <v>1.0591231123372069</v>
      </c>
      <c r="EQ46">
        <f t="shared" si="245"/>
        <v>-1.2823194926945591</v>
      </c>
      <c r="ER46">
        <f t="shared" si="246"/>
        <v>-0.54838512674293005</v>
      </c>
      <c r="ES46">
        <f t="shared" si="247"/>
        <v>-0.44409328257644587</v>
      </c>
      <c r="ET46">
        <f t="shared" si="248"/>
        <v>-2.5721928583624196</v>
      </c>
      <c r="EU46">
        <f t="shared" si="249"/>
        <v>-1.5489118747771</v>
      </c>
      <c r="EV46">
        <f t="shared" si="250"/>
        <v>0.74603981913294004</v>
      </c>
      <c r="EW46">
        <f t="shared" si="251"/>
        <v>0.48078905149491802</v>
      </c>
      <c r="EX46">
        <f t="shared" si="252"/>
        <v>0.28805503604980998</v>
      </c>
      <c r="EY46">
        <f t="shared" si="253"/>
        <v>0.99153169999581015</v>
      </c>
      <c r="EZ46">
        <f t="shared" si="254"/>
        <v>0.13377310125319408</v>
      </c>
      <c r="FA46">
        <f t="shared" si="255"/>
        <v>-1.9996160798070499</v>
      </c>
      <c r="FB46">
        <f t="shared" si="256"/>
        <v>1.022196280529224</v>
      </c>
      <c r="FC46">
        <f t="shared" si="257"/>
        <v>0.82907509659234802</v>
      </c>
      <c r="FD46">
        <f t="shared" si="258"/>
        <v>1.3887881943521621</v>
      </c>
      <c r="FE46">
        <f t="shared" si="259"/>
        <v>-2.4105907850799912E-2</v>
      </c>
      <c r="FF46">
        <f t="shared" si="260"/>
        <v>0.47647368010286018</v>
      </c>
      <c r="FG46">
        <f t="shared" si="261"/>
        <v>0.588227845396745</v>
      </c>
      <c r="FH46">
        <f t="shared" si="262"/>
        <v>-0.38434599582826601</v>
      </c>
      <c r="FI46">
        <f t="shared" si="263"/>
        <v>-0.45595594079796009</v>
      </c>
      <c r="FJ46">
        <f t="shared" si="264"/>
        <v>0.18964809033302998</v>
      </c>
      <c r="FK46">
        <f t="shared" si="265"/>
        <v>0.9513297738966171</v>
      </c>
      <c r="FL46">
        <f t="shared" si="266"/>
        <v>1.7938535016331101</v>
      </c>
      <c r="FM46">
        <f t="shared" si="267"/>
        <v>4.9280398621868948E-2</v>
      </c>
      <c r="FN46">
        <f t="shared" si="268"/>
        <v>-0.21484266020502801</v>
      </c>
      <c r="FO46">
        <f t="shared" si="269"/>
        <v>1.0949708171720973E-2</v>
      </c>
      <c r="FP46">
        <f t="shared" si="270"/>
        <v>-0.87250951039025404</v>
      </c>
      <c r="FQ46">
        <f t="shared" si="271"/>
        <v>0.54150697561404004</v>
      </c>
      <c r="FR46">
        <f t="shared" si="272"/>
        <v>-0.47108705359166297</v>
      </c>
      <c r="FS46">
        <f t="shared" si="273"/>
        <v>-1.1248640044268761</v>
      </c>
      <c r="FT46">
        <f t="shared" si="274"/>
        <v>-1.660627658172354</v>
      </c>
      <c r="FU46">
        <f t="shared" si="275"/>
        <v>0.86112780683835499</v>
      </c>
      <c r="FV46">
        <f t="shared" si="276"/>
        <v>0.11867152402282999</v>
      </c>
      <c r="FW46">
        <f t="shared" si="277"/>
        <v>-0.13483788720864998</v>
      </c>
      <c r="FX46">
        <f t="shared" si="278"/>
        <v>0.59231704668038598</v>
      </c>
      <c r="FY46">
        <f t="shared" si="279"/>
        <v>0.30103421254023</v>
      </c>
      <c r="FZ46">
        <f t="shared" si="280"/>
        <v>0.971411478249532</v>
      </c>
      <c r="GA46">
        <f t="shared" si="281"/>
        <v>-1.209537669774879</v>
      </c>
      <c r="GB46">
        <f t="shared" si="282"/>
        <v>0.14584974918835991</v>
      </c>
      <c r="GC46">
        <f t="shared" si="283"/>
        <v>0.15874487209899013</v>
      </c>
      <c r="GD46">
        <f t="shared" si="284"/>
        <v>1.5425635294470799</v>
      </c>
      <c r="GE46">
        <f t="shared" si="285"/>
        <v>0.892576206540036</v>
      </c>
      <c r="GF46">
        <f t="shared" si="286"/>
        <v>0.85855156297759694</v>
      </c>
      <c r="GG46">
        <f t="shared" si="287"/>
        <v>0.54922511691187703</v>
      </c>
      <c r="GH46">
        <f t="shared" si="288"/>
        <v>-0.8052727376913501</v>
      </c>
      <c r="GI46">
        <f t="shared" si="289"/>
        <v>-0.12821448966565008</v>
      </c>
      <c r="GJ46">
        <f t="shared" si="290"/>
        <v>-0.16483432555123595</v>
      </c>
      <c r="GK46">
        <f t="shared" si="291"/>
        <v>0.99559392617478004</v>
      </c>
      <c r="GL46">
        <f t="shared" si="292"/>
        <v>0.77085585066817708</v>
      </c>
      <c r="GM46">
        <f t="shared" si="293"/>
        <v>-0.36695899492788009</v>
      </c>
      <c r="GN46">
        <f t="shared" si="294"/>
        <v>1.0271142946765299</v>
      </c>
      <c r="GO46">
        <f t="shared" si="295"/>
        <v>0.63055850834894001</v>
      </c>
      <c r="GP46">
        <f t="shared" si="296"/>
        <v>0.88962891324396987</v>
      </c>
      <c r="GQ46">
        <f t="shared" si="297"/>
        <v>0.80646416371622998</v>
      </c>
      <c r="GR46">
        <f t="shared" si="298"/>
        <v>1.0021902698259288</v>
      </c>
      <c r="GS46">
        <f t="shared" si="299"/>
        <v>0.14072726350377709</v>
      </c>
      <c r="GX46">
        <f t="shared" si="300"/>
        <v>0.30919254730946</v>
      </c>
      <c r="GY46">
        <f t="shared" si="301"/>
        <v>1.4917566784309901</v>
      </c>
      <c r="GZ46">
        <f t="shared" si="302"/>
        <v>0.57524690632475295</v>
      </c>
      <c r="HA46">
        <f t="shared" si="303"/>
        <v>0.14941515554698798</v>
      </c>
      <c r="HB46">
        <f t="shared" si="304"/>
        <v>0.59048582527086602</v>
      </c>
      <c r="HC46">
        <f t="shared" si="305"/>
        <v>0.47255823499548</v>
      </c>
      <c r="HD46">
        <f t="shared" si="306"/>
        <v>0.45765479971002021</v>
      </c>
      <c r="HE46">
        <f t="shared" si="307"/>
        <v>1.91043204647221</v>
      </c>
      <c r="HF46">
        <f t="shared" si="308"/>
        <v>1.5327800497475801</v>
      </c>
      <c r="HG46">
        <f t="shared" si="309"/>
        <v>0.48001139107718993</v>
      </c>
      <c r="HH46">
        <f t="shared" si="310"/>
        <v>1.16008908538514</v>
      </c>
      <c r="HI46">
        <f t="shared" si="311"/>
        <v>0.93497675607627906</v>
      </c>
      <c r="HJ46">
        <f t="shared" si="312"/>
        <v>9.9264995168580228E-2</v>
      </c>
      <c r="HK46">
        <f t="shared" si="313"/>
        <v>0.21834859345596991</v>
      </c>
      <c r="HL46">
        <f t="shared" si="314"/>
        <v>0.55092612587597012</v>
      </c>
      <c r="HM46">
        <f t="shared" si="315"/>
        <v>2.1946459233079501</v>
      </c>
      <c r="HN46">
        <f t="shared" si="316"/>
        <v>0.6734679976716299</v>
      </c>
      <c r="HO46">
        <f t="shared" si="317"/>
        <v>1.32015173725165</v>
      </c>
      <c r="HP46">
        <f t="shared" si="318"/>
        <v>1.7390473068748489</v>
      </c>
      <c r="HQ46">
        <f t="shared" si="319"/>
        <v>1.32620701387381</v>
      </c>
      <c r="HR46">
        <f t="shared" si="320"/>
        <v>0.46688205765853408</v>
      </c>
      <c r="HS46">
        <f t="shared" si="321"/>
        <v>0.88204556629534392</v>
      </c>
      <c r="HT46">
        <f t="shared" si="322"/>
        <v>1.7533568204312051</v>
      </c>
      <c r="HU46">
        <f t="shared" si="323"/>
        <v>1.1045517514480769</v>
      </c>
      <c r="HV46">
        <f t="shared" si="324"/>
        <v>0.16960572491022397</v>
      </c>
      <c r="HW46">
        <f t="shared" si="325"/>
        <v>0.1038064300573881</v>
      </c>
      <c r="HX46">
        <f t="shared" si="326"/>
        <v>0.12233490957268398</v>
      </c>
      <c r="HY46">
        <f t="shared" si="327"/>
        <v>1.5255409714509021</v>
      </c>
      <c r="HZ46">
        <f t="shared" si="328"/>
        <v>1.10348362065586</v>
      </c>
      <c r="IA46">
        <f t="shared" si="329"/>
        <v>2.16468370883155</v>
      </c>
      <c r="IB46">
        <f t="shared" si="330"/>
        <v>1.44321408375676</v>
      </c>
      <c r="IC46">
        <f t="shared" si="331"/>
        <v>0.19396575289461016</v>
      </c>
      <c r="ID46">
        <f t="shared" si="332"/>
        <v>0.10696582440005997</v>
      </c>
      <c r="IE46">
        <f t="shared" si="333"/>
        <v>0.42525474812102981</v>
      </c>
      <c r="IF46">
        <f t="shared" si="334"/>
        <v>0.7615937874696399</v>
      </c>
      <c r="IG46">
        <f t="shared" si="335"/>
        <v>0.56314939443779011</v>
      </c>
      <c r="IH46">
        <f t="shared" si="336"/>
        <v>0.357145045180291</v>
      </c>
      <c r="II46">
        <f t="shared" si="337"/>
        <v>0.19496908287030601</v>
      </c>
      <c r="IJ46">
        <f t="shared" si="338"/>
        <v>4.6551453659231967E-2</v>
      </c>
      <c r="IK46">
        <f t="shared" si="339"/>
        <v>2.89245604629245</v>
      </c>
      <c r="IL46">
        <f t="shared" si="340"/>
        <v>0.70711501363326001</v>
      </c>
      <c r="IM46">
        <f t="shared" si="341"/>
        <v>0.40160743345231009</v>
      </c>
      <c r="IN46">
        <f t="shared" si="342"/>
        <v>1.1651005513039405</v>
      </c>
      <c r="IO46">
        <f t="shared" si="343"/>
        <v>0.42541582458851002</v>
      </c>
      <c r="IP46">
        <f t="shared" si="344"/>
        <v>1.0591231123372069</v>
      </c>
      <c r="IQ46">
        <f t="shared" si="345"/>
        <v>1.2823194926945591</v>
      </c>
      <c r="IR46">
        <f t="shared" si="346"/>
        <v>0.54838512674293005</v>
      </c>
      <c r="IS46">
        <f t="shared" si="347"/>
        <v>0.44409328257644587</v>
      </c>
      <c r="IT46">
        <f t="shared" si="348"/>
        <v>2.5721928583624196</v>
      </c>
      <c r="IU46">
        <f t="shared" si="349"/>
        <v>1.5489118747771</v>
      </c>
      <c r="IV46">
        <f t="shared" si="350"/>
        <v>0.74603981913294004</v>
      </c>
      <c r="IW46">
        <f t="shared" si="351"/>
        <v>0.48078905149491802</v>
      </c>
      <c r="IX46">
        <f t="shared" si="352"/>
        <v>0.28805503604980998</v>
      </c>
      <c r="IY46">
        <f t="shared" si="353"/>
        <v>0.99153169999581015</v>
      </c>
      <c r="IZ46">
        <f t="shared" si="354"/>
        <v>0.13377310125319408</v>
      </c>
      <c r="JA46">
        <f t="shared" si="355"/>
        <v>1.9996160798070499</v>
      </c>
      <c r="JB46">
        <f t="shared" si="356"/>
        <v>1.022196280529224</v>
      </c>
      <c r="JC46">
        <f t="shared" si="357"/>
        <v>0.82907509659234802</v>
      </c>
      <c r="JD46">
        <f t="shared" si="358"/>
        <v>1.3887881943521621</v>
      </c>
      <c r="JE46">
        <f t="shared" si="359"/>
        <v>2.4105907850799912E-2</v>
      </c>
      <c r="JF46">
        <f t="shared" si="360"/>
        <v>0.47647368010286018</v>
      </c>
      <c r="JG46">
        <f t="shared" si="361"/>
        <v>0.588227845396745</v>
      </c>
      <c r="JH46">
        <f t="shared" si="362"/>
        <v>0.38434599582826601</v>
      </c>
      <c r="JI46">
        <f t="shared" si="363"/>
        <v>0.45595594079796009</v>
      </c>
      <c r="JJ46">
        <f t="shared" si="364"/>
        <v>0.18964809033302998</v>
      </c>
      <c r="JK46">
        <f t="shared" si="365"/>
        <v>0.9513297738966171</v>
      </c>
      <c r="JL46">
        <f t="shared" si="366"/>
        <v>1.7938535016331101</v>
      </c>
      <c r="JM46">
        <f t="shared" si="367"/>
        <v>4.9280398621868948E-2</v>
      </c>
      <c r="JN46">
        <f t="shared" si="368"/>
        <v>0.21484266020502801</v>
      </c>
      <c r="JO46">
        <f t="shared" si="369"/>
        <v>1.0949708171720973E-2</v>
      </c>
      <c r="JP46">
        <f t="shared" si="370"/>
        <v>0.87250951039025404</v>
      </c>
      <c r="JQ46">
        <f t="shared" si="371"/>
        <v>0.54150697561404004</v>
      </c>
      <c r="JR46">
        <f t="shared" si="372"/>
        <v>0.47108705359166297</v>
      </c>
      <c r="JS46">
        <f t="shared" si="373"/>
        <v>1.1248640044268761</v>
      </c>
      <c r="JT46">
        <f t="shared" si="374"/>
        <v>1.660627658172354</v>
      </c>
      <c r="JU46">
        <f t="shared" si="375"/>
        <v>0.86112780683835499</v>
      </c>
      <c r="JV46">
        <f t="shared" si="376"/>
        <v>0.11867152402282999</v>
      </c>
      <c r="JW46">
        <f t="shared" si="377"/>
        <v>0.13483788720864998</v>
      </c>
      <c r="JX46">
        <f t="shared" si="378"/>
        <v>0.59231704668038598</v>
      </c>
      <c r="JY46">
        <f t="shared" si="379"/>
        <v>0.30103421254023</v>
      </c>
      <c r="JZ46">
        <f t="shared" si="380"/>
        <v>0.971411478249532</v>
      </c>
      <c r="KA46">
        <f t="shared" si="381"/>
        <v>1.209537669774879</v>
      </c>
      <c r="KB46">
        <f t="shared" si="382"/>
        <v>0.14584974918835991</v>
      </c>
      <c r="KC46">
        <f t="shared" si="383"/>
        <v>0.15874487209899013</v>
      </c>
      <c r="KD46">
        <f t="shared" si="384"/>
        <v>1.5425635294470799</v>
      </c>
      <c r="KE46">
        <f t="shared" si="385"/>
        <v>0.892576206540036</v>
      </c>
      <c r="KF46">
        <f t="shared" si="386"/>
        <v>0.85855156297759694</v>
      </c>
      <c r="KG46">
        <f t="shared" si="387"/>
        <v>0.54922511691187703</v>
      </c>
      <c r="KH46">
        <f t="shared" si="388"/>
        <v>0.8052727376913501</v>
      </c>
      <c r="KI46">
        <f t="shared" si="389"/>
        <v>0.12821448966565008</v>
      </c>
      <c r="KJ46">
        <f t="shared" si="390"/>
        <v>0.16483432555123595</v>
      </c>
      <c r="KK46">
        <f t="shared" si="391"/>
        <v>0.99559392617478004</v>
      </c>
      <c r="KL46">
        <f t="shared" si="392"/>
        <v>0.77085585066817708</v>
      </c>
      <c r="KM46">
        <f t="shared" si="393"/>
        <v>0.36695899492788009</v>
      </c>
      <c r="KN46">
        <f t="shared" si="394"/>
        <v>1.0271142946765299</v>
      </c>
      <c r="KO46">
        <f t="shared" si="395"/>
        <v>0.63055850834894001</v>
      </c>
      <c r="KP46">
        <f t="shared" si="396"/>
        <v>0.88962891324396987</v>
      </c>
      <c r="KQ46">
        <f t="shared" si="397"/>
        <v>0.80646416371622998</v>
      </c>
      <c r="KR46">
        <f t="shared" si="398"/>
        <v>1.0021902698259288</v>
      </c>
      <c r="KS46">
        <f t="shared" si="399"/>
        <v>0.14072726350377709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-0.23041928501837999</v>
      </c>
      <c r="CY47">
        <f t="shared" si="201"/>
        <v>0.88672393563794039</v>
      </c>
      <c r="CZ47">
        <f t="shared" si="202"/>
        <v>-1.2280489980073002</v>
      </c>
      <c r="DA47">
        <f t="shared" si="203"/>
        <v>-0.91845808334824497</v>
      </c>
      <c r="DB47">
        <f t="shared" si="204"/>
        <v>1.95904812726106</v>
      </c>
      <c r="DC47">
        <f t="shared" si="205"/>
        <v>-0.31762519681912993</v>
      </c>
      <c r="DD47">
        <f t="shared" si="206"/>
        <v>-0.53394219324956005</v>
      </c>
      <c r="DE47">
        <f t="shared" si="207"/>
        <v>0.53680129375804997</v>
      </c>
      <c r="DF47">
        <f t="shared" si="208"/>
        <v>-0.11994381092184003</v>
      </c>
      <c r="DG47">
        <f t="shared" si="209"/>
        <v>0.1678528038268996</v>
      </c>
      <c r="DH47">
        <f t="shared" si="210"/>
        <v>-1.2427030594494899</v>
      </c>
      <c r="DI47">
        <f t="shared" si="211"/>
        <v>-0.13514228223415303</v>
      </c>
      <c r="DJ47">
        <f t="shared" si="212"/>
        <v>-1.0985921304350301</v>
      </c>
      <c r="DK47">
        <f t="shared" si="213"/>
        <v>1.6244766473558259</v>
      </c>
      <c r="DL47">
        <f t="shared" si="214"/>
        <v>-1.8301423321516173</v>
      </c>
      <c r="DM47">
        <f t="shared" si="215"/>
        <v>1.4139243969007498</v>
      </c>
      <c r="DN47">
        <f t="shared" si="216"/>
        <v>-0.74552258031411001</v>
      </c>
      <c r="DO47">
        <f t="shared" si="217"/>
        <v>-0.765398236710367</v>
      </c>
      <c r="DP47">
        <f t="shared" si="218"/>
        <v>2.30250913204934</v>
      </c>
      <c r="DQ47">
        <f t="shared" si="219"/>
        <v>-0.13602573715879085</v>
      </c>
      <c r="DR47">
        <f t="shared" si="220"/>
        <v>-0.83216721341919997</v>
      </c>
      <c r="DS47">
        <f t="shared" si="221"/>
        <v>-1.96282479996436</v>
      </c>
      <c r="DT47">
        <f t="shared" si="222"/>
        <v>-0.70224771439599398</v>
      </c>
      <c r="DU47">
        <f t="shared" si="223"/>
        <v>-0.34351492858107102</v>
      </c>
      <c r="DV47">
        <f t="shared" si="224"/>
        <v>0.95437691115581003</v>
      </c>
      <c r="DW47">
        <f t="shared" si="225"/>
        <v>-0.20303577812654805</v>
      </c>
      <c r="DX47">
        <f t="shared" si="226"/>
        <v>-0.76177875597586009</v>
      </c>
      <c r="DY47">
        <f t="shared" si="227"/>
        <v>-5.6942399039866989E-2</v>
      </c>
      <c r="DZ47">
        <f t="shared" si="228"/>
        <v>-0.61399214668941615</v>
      </c>
      <c r="EA47">
        <f t="shared" si="229"/>
        <v>0.26146162219614805</v>
      </c>
      <c r="EB47">
        <f t="shared" si="230"/>
        <v>-1.2712207296199101</v>
      </c>
      <c r="EC47">
        <f t="shared" si="231"/>
        <v>0.38539723559786987</v>
      </c>
      <c r="ED47">
        <f t="shared" si="232"/>
        <v>-2.3383397434576048</v>
      </c>
      <c r="EE47">
        <f t="shared" si="233"/>
        <v>-0.88508644863705899</v>
      </c>
      <c r="EF47">
        <f t="shared" si="234"/>
        <v>0.368963442090815</v>
      </c>
      <c r="EG47">
        <f t="shared" si="235"/>
        <v>-9.4060443319369913E-2</v>
      </c>
      <c r="EH47">
        <f t="shared" si="236"/>
        <v>1.9909822750635802</v>
      </c>
      <c r="EI47">
        <f t="shared" si="237"/>
        <v>-1.06860934772613</v>
      </c>
      <c r="EJ47">
        <f t="shared" si="238"/>
        <v>0.16191692182350198</v>
      </c>
      <c r="EK47">
        <f t="shared" si="239"/>
        <v>1.180284500859252</v>
      </c>
      <c r="EL47">
        <f t="shared" si="240"/>
        <v>-1.1455599312702409</v>
      </c>
      <c r="EM47">
        <f t="shared" si="241"/>
        <v>0.65394212102236204</v>
      </c>
      <c r="EN47">
        <f t="shared" si="242"/>
        <v>0.74018843440327986</v>
      </c>
      <c r="EO47">
        <f t="shared" si="243"/>
        <v>-1.3604434724350998</v>
      </c>
      <c r="EP47">
        <f t="shared" si="244"/>
        <v>4.6729721584709977E-2</v>
      </c>
      <c r="EQ47">
        <f t="shared" si="245"/>
        <v>0.37232861112680599</v>
      </c>
      <c r="ER47">
        <f t="shared" si="246"/>
        <v>1.0158798047436</v>
      </c>
      <c r="ES47">
        <f t="shared" si="247"/>
        <v>-0.64079945016934192</v>
      </c>
      <c r="ET47">
        <f t="shared" si="248"/>
        <v>-0.2146963943556699</v>
      </c>
      <c r="EU47">
        <f t="shared" si="249"/>
        <v>0.29015082231456013</v>
      </c>
      <c r="EV47">
        <f t="shared" si="250"/>
        <v>-1.71343368514364</v>
      </c>
      <c r="EW47">
        <f t="shared" si="251"/>
        <v>1.029972079003298</v>
      </c>
      <c r="EX47">
        <f t="shared" si="252"/>
        <v>1.0850595669529337</v>
      </c>
      <c r="EY47">
        <f t="shared" si="253"/>
        <v>-2.1515493144808548</v>
      </c>
      <c r="EZ47">
        <f t="shared" si="254"/>
        <v>0.70471550659660998</v>
      </c>
      <c r="FA47">
        <f t="shared" si="255"/>
        <v>1.230152582937402</v>
      </c>
      <c r="FB47">
        <f t="shared" si="256"/>
        <v>-1.2151232263060601</v>
      </c>
      <c r="FC47">
        <f t="shared" si="257"/>
        <v>1.0581430615727028E-2</v>
      </c>
      <c r="FD47">
        <f t="shared" si="258"/>
        <v>-1.338552111284262</v>
      </c>
      <c r="FE47">
        <f t="shared" si="259"/>
        <v>-0.5491298059359897</v>
      </c>
      <c r="FF47">
        <f t="shared" si="260"/>
        <v>-8.7960368786689891E-2</v>
      </c>
      <c r="FG47">
        <f t="shared" si="261"/>
        <v>0.87801114630500998</v>
      </c>
      <c r="FH47">
        <f t="shared" si="262"/>
        <v>0.91794095106147</v>
      </c>
      <c r="FI47">
        <f t="shared" si="263"/>
        <v>0.54045333436152987</v>
      </c>
      <c r="FJ47">
        <f t="shared" si="264"/>
        <v>1.0755545454335611</v>
      </c>
      <c r="FK47">
        <f t="shared" si="265"/>
        <v>-0.76339995582687004</v>
      </c>
      <c r="FL47">
        <f t="shared" si="266"/>
        <v>0.31216912341740999</v>
      </c>
      <c r="FM47">
        <f t="shared" si="267"/>
        <v>1.9553186624920498</v>
      </c>
      <c r="FN47">
        <f t="shared" si="268"/>
        <v>1.3477024630890599</v>
      </c>
      <c r="FO47">
        <f t="shared" si="269"/>
        <v>0.11934644371484504</v>
      </c>
      <c r="FP47">
        <f t="shared" si="270"/>
        <v>0.15035792122992597</v>
      </c>
      <c r="FQ47">
        <f t="shared" si="271"/>
        <v>1.3430594957796553</v>
      </c>
      <c r="FR47">
        <f t="shared" si="272"/>
        <v>-0.58747040003605</v>
      </c>
      <c r="FS47">
        <f t="shared" si="273"/>
        <v>1.7084313491559</v>
      </c>
      <c r="FT47">
        <f t="shared" si="274"/>
        <v>-2.67634504311913</v>
      </c>
      <c r="FU47">
        <f t="shared" si="275"/>
        <v>1.028712221531098</v>
      </c>
      <c r="FV47">
        <f t="shared" si="276"/>
        <v>0.74815087484600007</v>
      </c>
      <c r="FW47">
        <f t="shared" si="277"/>
        <v>-0.53600477953459014</v>
      </c>
      <c r="FX47">
        <f t="shared" si="278"/>
        <v>-0.85578211280892302</v>
      </c>
      <c r="FY47">
        <f t="shared" si="279"/>
        <v>-0.24631907262749389</v>
      </c>
      <c r="FZ47">
        <f t="shared" si="280"/>
        <v>-0.91338305155727395</v>
      </c>
      <c r="GA47">
        <f t="shared" si="281"/>
        <v>-1.08563572378429</v>
      </c>
      <c r="GB47">
        <f t="shared" si="282"/>
        <v>0.31725180548207987</v>
      </c>
      <c r="GC47">
        <f t="shared" si="283"/>
        <v>-0.41051433947265004</v>
      </c>
      <c r="GD47">
        <f t="shared" si="284"/>
        <v>-1.478295376513892</v>
      </c>
      <c r="GE47">
        <f t="shared" si="285"/>
        <v>-0.53496527842642383</v>
      </c>
      <c r="GF47">
        <f t="shared" si="286"/>
        <v>-0.72095094366028301</v>
      </c>
      <c r="GG47">
        <f t="shared" si="287"/>
        <v>0.796996759662152</v>
      </c>
      <c r="GH47">
        <f t="shared" si="288"/>
        <v>2.8037981012643698</v>
      </c>
      <c r="GI47">
        <f t="shared" si="289"/>
        <v>0.55330131905680402</v>
      </c>
      <c r="GJ47">
        <f t="shared" si="290"/>
        <v>1.024255476549657</v>
      </c>
      <c r="GK47">
        <f t="shared" si="291"/>
        <v>0.14454508728305004</v>
      </c>
      <c r="GL47">
        <f t="shared" si="292"/>
        <v>-2.88963761704886</v>
      </c>
      <c r="GM47">
        <f t="shared" si="293"/>
        <v>0.37896258428979201</v>
      </c>
      <c r="GN47">
        <f t="shared" si="294"/>
        <v>0.74190401476842016</v>
      </c>
      <c r="GO47">
        <f t="shared" si="295"/>
        <v>-0.97534178339951894</v>
      </c>
      <c r="GP47">
        <f t="shared" si="296"/>
        <v>0.81622234453157705</v>
      </c>
      <c r="GQ47">
        <f t="shared" si="297"/>
        <v>0.63853382375701995</v>
      </c>
      <c r="GR47">
        <f t="shared" si="298"/>
        <v>2.1696339567048701</v>
      </c>
      <c r="GS47">
        <f t="shared" si="299"/>
        <v>-0.86341076022425101</v>
      </c>
      <c r="GX47">
        <f t="shared" si="300"/>
        <v>0.23041928501837999</v>
      </c>
      <c r="GY47">
        <f t="shared" si="301"/>
        <v>0.88672393563794039</v>
      </c>
      <c r="GZ47">
        <f t="shared" si="302"/>
        <v>1.2280489980073002</v>
      </c>
      <c r="HA47">
        <f t="shared" si="303"/>
        <v>0.91845808334824497</v>
      </c>
      <c r="HB47">
        <f t="shared" si="304"/>
        <v>1.95904812726106</v>
      </c>
      <c r="HC47">
        <f t="shared" si="305"/>
        <v>0.31762519681912993</v>
      </c>
      <c r="HD47">
        <f t="shared" si="306"/>
        <v>0.53394219324956005</v>
      </c>
      <c r="HE47">
        <f t="shared" si="307"/>
        <v>0.53680129375804997</v>
      </c>
      <c r="HF47">
        <f t="shared" si="308"/>
        <v>0.11994381092184003</v>
      </c>
      <c r="HG47">
        <f t="shared" si="309"/>
        <v>0.1678528038268996</v>
      </c>
      <c r="HH47">
        <f t="shared" si="310"/>
        <v>1.2427030594494899</v>
      </c>
      <c r="HI47">
        <f t="shared" si="311"/>
        <v>0.13514228223415303</v>
      </c>
      <c r="HJ47">
        <f t="shared" si="312"/>
        <v>1.0985921304350301</v>
      </c>
      <c r="HK47">
        <f t="shared" si="313"/>
        <v>1.6244766473558259</v>
      </c>
      <c r="HL47">
        <f t="shared" si="314"/>
        <v>1.8301423321516173</v>
      </c>
      <c r="HM47">
        <f t="shared" si="315"/>
        <v>1.4139243969007498</v>
      </c>
      <c r="HN47">
        <f t="shared" si="316"/>
        <v>0.74552258031411001</v>
      </c>
      <c r="HO47">
        <f t="shared" si="317"/>
        <v>0.765398236710367</v>
      </c>
      <c r="HP47">
        <f t="shared" si="318"/>
        <v>2.30250913204934</v>
      </c>
      <c r="HQ47">
        <f t="shared" si="319"/>
        <v>0.13602573715879085</v>
      </c>
      <c r="HR47">
        <f t="shared" si="320"/>
        <v>0.83216721341919997</v>
      </c>
      <c r="HS47">
        <f t="shared" si="321"/>
        <v>1.96282479996436</v>
      </c>
      <c r="HT47">
        <f t="shared" si="322"/>
        <v>0.70224771439599398</v>
      </c>
      <c r="HU47">
        <f t="shared" si="323"/>
        <v>0.34351492858107102</v>
      </c>
      <c r="HV47">
        <f t="shared" si="324"/>
        <v>0.95437691115581003</v>
      </c>
      <c r="HW47">
        <f t="shared" si="325"/>
        <v>0.20303577812654805</v>
      </c>
      <c r="HX47">
        <f t="shared" si="326"/>
        <v>0.76177875597586009</v>
      </c>
      <c r="HY47">
        <f t="shared" si="327"/>
        <v>5.6942399039866989E-2</v>
      </c>
      <c r="HZ47">
        <f t="shared" si="328"/>
        <v>0.61399214668941615</v>
      </c>
      <c r="IA47">
        <f t="shared" si="329"/>
        <v>0.26146162219614805</v>
      </c>
      <c r="IB47">
        <f t="shared" si="330"/>
        <v>1.2712207296199101</v>
      </c>
      <c r="IC47">
        <f t="shared" si="331"/>
        <v>0.38539723559786987</v>
      </c>
      <c r="ID47">
        <f t="shared" si="332"/>
        <v>2.3383397434576048</v>
      </c>
      <c r="IE47">
        <f t="shared" si="333"/>
        <v>0.88508644863705899</v>
      </c>
      <c r="IF47">
        <f t="shared" si="334"/>
        <v>0.368963442090815</v>
      </c>
      <c r="IG47">
        <f t="shared" si="335"/>
        <v>9.4060443319369913E-2</v>
      </c>
      <c r="IH47">
        <f t="shared" si="336"/>
        <v>1.9909822750635802</v>
      </c>
      <c r="II47">
        <f t="shared" si="337"/>
        <v>1.06860934772613</v>
      </c>
      <c r="IJ47">
        <f t="shared" si="338"/>
        <v>0.16191692182350198</v>
      </c>
      <c r="IK47">
        <f t="shared" si="339"/>
        <v>1.180284500859252</v>
      </c>
      <c r="IL47">
        <f t="shared" si="340"/>
        <v>1.1455599312702409</v>
      </c>
      <c r="IM47">
        <f t="shared" si="341"/>
        <v>0.65394212102236204</v>
      </c>
      <c r="IN47">
        <f t="shared" si="342"/>
        <v>0.74018843440327986</v>
      </c>
      <c r="IO47">
        <f t="shared" si="343"/>
        <v>1.3604434724350998</v>
      </c>
      <c r="IP47">
        <f t="shared" si="344"/>
        <v>4.6729721584709977E-2</v>
      </c>
      <c r="IQ47">
        <f t="shared" si="345"/>
        <v>0.37232861112680599</v>
      </c>
      <c r="IR47">
        <f t="shared" si="346"/>
        <v>1.0158798047436</v>
      </c>
      <c r="IS47">
        <f t="shared" si="347"/>
        <v>0.64079945016934192</v>
      </c>
      <c r="IT47">
        <f t="shared" si="348"/>
        <v>0.2146963943556699</v>
      </c>
      <c r="IU47">
        <f t="shared" si="349"/>
        <v>0.29015082231456013</v>
      </c>
      <c r="IV47">
        <f t="shared" si="350"/>
        <v>1.71343368514364</v>
      </c>
      <c r="IW47">
        <f t="shared" si="351"/>
        <v>1.029972079003298</v>
      </c>
      <c r="IX47">
        <f t="shared" si="352"/>
        <v>1.0850595669529337</v>
      </c>
      <c r="IY47">
        <f t="shared" si="353"/>
        <v>2.1515493144808548</v>
      </c>
      <c r="IZ47">
        <f t="shared" si="354"/>
        <v>0.70471550659660998</v>
      </c>
      <c r="JA47">
        <f t="shared" si="355"/>
        <v>1.230152582937402</v>
      </c>
      <c r="JB47">
        <f t="shared" si="356"/>
        <v>1.2151232263060601</v>
      </c>
      <c r="JC47">
        <f t="shared" si="357"/>
        <v>1.0581430615727028E-2</v>
      </c>
      <c r="JD47">
        <f t="shared" si="358"/>
        <v>1.338552111284262</v>
      </c>
      <c r="JE47">
        <f t="shared" si="359"/>
        <v>0.5491298059359897</v>
      </c>
      <c r="JF47">
        <f t="shared" si="360"/>
        <v>8.7960368786689891E-2</v>
      </c>
      <c r="JG47">
        <f t="shared" si="361"/>
        <v>0.87801114630500998</v>
      </c>
      <c r="JH47">
        <f t="shared" si="362"/>
        <v>0.91794095106147</v>
      </c>
      <c r="JI47">
        <f t="shared" si="363"/>
        <v>0.54045333436152987</v>
      </c>
      <c r="JJ47">
        <f t="shared" si="364"/>
        <v>1.0755545454335611</v>
      </c>
      <c r="JK47">
        <f t="shared" si="365"/>
        <v>0.76339995582687004</v>
      </c>
      <c r="JL47">
        <f t="shared" si="366"/>
        <v>0.31216912341740999</v>
      </c>
      <c r="JM47">
        <f t="shared" si="367"/>
        <v>1.9553186624920498</v>
      </c>
      <c r="JN47">
        <f t="shared" si="368"/>
        <v>1.3477024630890599</v>
      </c>
      <c r="JO47">
        <f t="shared" si="369"/>
        <v>0.11934644371484504</v>
      </c>
      <c r="JP47">
        <f t="shared" si="370"/>
        <v>0.15035792122992597</v>
      </c>
      <c r="JQ47">
        <f t="shared" si="371"/>
        <v>1.3430594957796553</v>
      </c>
      <c r="JR47">
        <f t="shared" si="372"/>
        <v>0.58747040003605</v>
      </c>
      <c r="JS47">
        <f t="shared" si="373"/>
        <v>1.7084313491559</v>
      </c>
      <c r="JT47">
        <f t="shared" si="374"/>
        <v>2.67634504311913</v>
      </c>
      <c r="JU47">
        <f t="shared" si="375"/>
        <v>1.028712221531098</v>
      </c>
      <c r="JV47">
        <f t="shared" si="376"/>
        <v>0.74815087484600007</v>
      </c>
      <c r="JW47">
        <f t="shared" si="377"/>
        <v>0.53600477953459014</v>
      </c>
      <c r="JX47">
        <f t="shared" si="378"/>
        <v>0.85578211280892302</v>
      </c>
      <c r="JY47">
        <f t="shared" si="379"/>
        <v>0.24631907262749389</v>
      </c>
      <c r="JZ47">
        <f t="shared" si="380"/>
        <v>0.91338305155727395</v>
      </c>
      <c r="KA47">
        <f t="shared" si="381"/>
        <v>1.08563572378429</v>
      </c>
      <c r="KB47">
        <f t="shared" si="382"/>
        <v>0.31725180548207987</v>
      </c>
      <c r="KC47">
        <f t="shared" si="383"/>
        <v>0.41051433947265004</v>
      </c>
      <c r="KD47">
        <f t="shared" si="384"/>
        <v>1.478295376513892</v>
      </c>
      <c r="KE47">
        <f t="shared" si="385"/>
        <v>0.53496527842642383</v>
      </c>
      <c r="KF47">
        <f t="shared" si="386"/>
        <v>0.72095094366028301</v>
      </c>
      <c r="KG47">
        <f t="shared" si="387"/>
        <v>0.796996759662152</v>
      </c>
      <c r="KH47">
        <f t="shared" si="388"/>
        <v>2.8037981012643698</v>
      </c>
      <c r="KI47">
        <f t="shared" si="389"/>
        <v>0.55330131905680402</v>
      </c>
      <c r="KJ47">
        <f t="shared" si="390"/>
        <v>1.024255476549657</v>
      </c>
      <c r="KK47">
        <f t="shared" si="391"/>
        <v>0.14454508728305004</v>
      </c>
      <c r="KL47">
        <f t="shared" si="392"/>
        <v>2.88963761704886</v>
      </c>
      <c r="KM47">
        <f t="shared" si="393"/>
        <v>0.37896258428979201</v>
      </c>
      <c r="KN47">
        <f t="shared" si="394"/>
        <v>0.74190401476842016</v>
      </c>
      <c r="KO47">
        <f t="shared" si="395"/>
        <v>0.97534178339951894</v>
      </c>
      <c r="KP47">
        <f t="shared" si="396"/>
        <v>0.81622234453157705</v>
      </c>
      <c r="KQ47">
        <f t="shared" si="397"/>
        <v>0.63853382375701995</v>
      </c>
      <c r="KR47">
        <f t="shared" si="398"/>
        <v>2.1696339567048701</v>
      </c>
      <c r="KS47">
        <f t="shared" si="399"/>
        <v>0.86341076022425101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1.0108483362932299</v>
      </c>
      <c r="CY48">
        <f t="shared" si="201"/>
        <v>-0.95541181251956964</v>
      </c>
      <c r="CZ48">
        <f t="shared" si="202"/>
        <v>0.17846425460297</v>
      </c>
      <c r="DA48">
        <f t="shared" si="203"/>
        <v>-1.1676292583091901</v>
      </c>
      <c r="DB48">
        <f t="shared" si="204"/>
        <v>-0.90340690916542976</v>
      </c>
      <c r="DC48">
        <f t="shared" si="205"/>
        <v>2.8521591789800738E-3</v>
      </c>
      <c r="DD48">
        <f t="shared" si="206"/>
        <v>-1.740293540451328</v>
      </c>
      <c r="DE48">
        <f t="shared" si="207"/>
        <v>-0.42649805628804005</v>
      </c>
      <c r="DF48">
        <f t="shared" si="208"/>
        <v>-1.5193262762606898</v>
      </c>
      <c r="DG48">
        <f t="shared" si="209"/>
        <v>0.25286906498716988</v>
      </c>
      <c r="DH48">
        <f t="shared" si="210"/>
        <v>0.98747859203784016</v>
      </c>
      <c r="DI48">
        <f t="shared" si="211"/>
        <v>-8.413694238026892E-2</v>
      </c>
      <c r="DJ48">
        <f t="shared" si="212"/>
        <v>3.2538343103170053E-2</v>
      </c>
      <c r="DK48">
        <f t="shared" si="213"/>
        <v>1.0806961237708319</v>
      </c>
      <c r="DL48">
        <f t="shared" si="214"/>
        <v>-1.6672117887576561</v>
      </c>
      <c r="DM48">
        <f t="shared" si="215"/>
        <v>-7.3336980308539967E-2</v>
      </c>
      <c r="DN48">
        <f t="shared" si="216"/>
        <v>-0.18860959094838803</v>
      </c>
      <c r="DO48">
        <f t="shared" si="217"/>
        <v>-0.41313344275304809</v>
      </c>
      <c r="DP48">
        <f t="shared" si="218"/>
        <v>0.24967016211859017</v>
      </c>
      <c r="DQ48">
        <f t="shared" si="219"/>
        <v>2.3815927976219009E-2</v>
      </c>
      <c r="DR48">
        <f t="shared" si="220"/>
        <v>0.49634136750324009</v>
      </c>
      <c r="DS48">
        <f t="shared" si="221"/>
        <v>1.4245036989499309</v>
      </c>
      <c r="DT48">
        <f t="shared" si="222"/>
        <v>0.20403342704079461</v>
      </c>
      <c r="DU48">
        <f t="shared" si="223"/>
        <v>-3.6274471799476016E-2</v>
      </c>
      <c r="DV48">
        <f t="shared" si="224"/>
        <v>-0.20011365083054011</v>
      </c>
      <c r="DW48">
        <f t="shared" si="225"/>
        <v>2.207830960680901E-2</v>
      </c>
      <c r="DX48">
        <f t="shared" si="226"/>
        <v>-0.76075334484557988</v>
      </c>
      <c r="DY48">
        <f t="shared" si="227"/>
        <v>-1.1541154348720601</v>
      </c>
      <c r="DZ48">
        <f t="shared" si="228"/>
        <v>0.25396542220358986</v>
      </c>
      <c r="EA48">
        <f t="shared" si="229"/>
        <v>-0.22580068711813001</v>
      </c>
      <c r="EB48">
        <f t="shared" si="230"/>
        <v>-0.4361769776562201</v>
      </c>
      <c r="EC48">
        <f t="shared" si="231"/>
        <v>-2.0071029964587401</v>
      </c>
      <c r="ED48">
        <f t="shared" si="232"/>
        <v>9.8765048879607992E-2</v>
      </c>
      <c r="EE48">
        <f t="shared" si="233"/>
        <v>-0.52923345178121017</v>
      </c>
      <c r="EF48">
        <f t="shared" si="234"/>
        <v>-0.13458034688859799</v>
      </c>
      <c r="EG48">
        <f t="shared" si="235"/>
        <v>0.36714559641262001</v>
      </c>
      <c r="EH48">
        <f t="shared" si="236"/>
        <v>-0.1933897020720301</v>
      </c>
      <c r="EI48">
        <f t="shared" si="237"/>
        <v>1.033746284742874</v>
      </c>
      <c r="EJ48">
        <f t="shared" si="238"/>
        <v>-0.37407862127154901</v>
      </c>
      <c r="EK48">
        <f t="shared" si="239"/>
        <v>0.94858801223349398</v>
      </c>
      <c r="EL48">
        <f t="shared" si="240"/>
        <v>1.1832389371871501</v>
      </c>
      <c r="EM48">
        <f t="shared" si="241"/>
        <v>1.018737619536531</v>
      </c>
      <c r="EN48">
        <f t="shared" si="242"/>
        <v>1.93077475324265</v>
      </c>
      <c r="EO48">
        <f t="shared" si="243"/>
        <v>-1.5252663674351072</v>
      </c>
      <c r="EP48">
        <f t="shared" si="244"/>
        <v>-0.75102994929227496</v>
      </c>
      <c r="EQ48">
        <f t="shared" si="245"/>
        <v>-3.19788512441548</v>
      </c>
      <c r="ER48">
        <f t="shared" si="246"/>
        <v>-1.0239633989505399</v>
      </c>
      <c r="ES48">
        <f t="shared" si="247"/>
        <v>0.58043514592043999</v>
      </c>
      <c r="ET48">
        <f t="shared" si="248"/>
        <v>-1.77571623681983</v>
      </c>
      <c r="EU48">
        <f t="shared" si="249"/>
        <v>-0.32614229179978005</v>
      </c>
      <c r="EV48">
        <f t="shared" si="250"/>
        <v>0.72022236343167989</v>
      </c>
      <c r="EW48">
        <f t="shared" si="251"/>
        <v>1.1396942954862501</v>
      </c>
      <c r="EX48">
        <f t="shared" si="252"/>
        <v>0.26189533807554299</v>
      </c>
      <c r="EY48">
        <f t="shared" si="253"/>
        <v>1.5375313996816999</v>
      </c>
      <c r="EZ48">
        <f t="shared" si="254"/>
        <v>-7.5682941596669995E-2</v>
      </c>
      <c r="FA48">
        <f t="shared" si="255"/>
        <v>0.1623331535085914</v>
      </c>
      <c r="FB48">
        <f t="shared" si="256"/>
        <v>1.049423337132755</v>
      </c>
      <c r="FC48">
        <f t="shared" si="257"/>
        <v>-5.1351659378742087E-2</v>
      </c>
      <c r="FD48">
        <f t="shared" si="258"/>
        <v>1.9684132505066501</v>
      </c>
      <c r="FE48">
        <f t="shared" si="259"/>
        <v>-0.2684424123541902</v>
      </c>
      <c r="FF48">
        <f t="shared" si="260"/>
        <v>0.76786855577626989</v>
      </c>
      <c r="FG48">
        <f t="shared" si="261"/>
        <v>-0.39362440184928005</v>
      </c>
      <c r="FH48">
        <f t="shared" si="262"/>
        <v>-0.12563097007038398</v>
      </c>
      <c r="FI48">
        <f t="shared" si="263"/>
        <v>-1.7681601413256112</v>
      </c>
      <c r="FJ48">
        <f t="shared" si="264"/>
        <v>-0.19567880384763403</v>
      </c>
      <c r="FK48">
        <f t="shared" si="265"/>
        <v>0.43451904470414615</v>
      </c>
      <c r="FL48">
        <f t="shared" si="266"/>
        <v>-1.3262917971495602</v>
      </c>
      <c r="FM48">
        <f t="shared" si="267"/>
        <v>-1.2467596668398397</v>
      </c>
      <c r="FN48">
        <f t="shared" si="268"/>
        <v>-0.90307662531269695</v>
      </c>
      <c r="FO48">
        <f t="shared" si="269"/>
        <v>0.596381200405386</v>
      </c>
      <c r="FP48">
        <f t="shared" si="270"/>
        <v>1.2319156190338498</v>
      </c>
      <c r="FQ48">
        <f t="shared" si="271"/>
        <v>-1.0235682461123801</v>
      </c>
      <c r="FR48">
        <f t="shared" si="272"/>
        <v>0.55007976151942894</v>
      </c>
      <c r="FS48">
        <f t="shared" si="273"/>
        <v>-2.63022214221201</v>
      </c>
      <c r="FT48">
        <f t="shared" si="274"/>
        <v>0.67712333263200009</v>
      </c>
      <c r="FU48">
        <f t="shared" si="275"/>
        <v>-2.0821511217311102</v>
      </c>
      <c r="FV48">
        <f t="shared" si="276"/>
        <v>0.79408866289489699</v>
      </c>
      <c r="FW48">
        <f t="shared" si="277"/>
        <v>1.8215950531482792</v>
      </c>
      <c r="FX48">
        <f t="shared" si="278"/>
        <v>1.5241398052856399</v>
      </c>
      <c r="FY48">
        <f t="shared" si="279"/>
        <v>-1.0096760513729396E-2</v>
      </c>
      <c r="FZ48">
        <f t="shared" si="280"/>
        <v>0.6978530043886092</v>
      </c>
      <c r="GA48">
        <f t="shared" si="281"/>
        <v>0.25037451916337994</v>
      </c>
      <c r="GB48">
        <f t="shared" si="282"/>
        <v>0.61872037071565988</v>
      </c>
      <c r="GC48">
        <f t="shared" si="283"/>
        <v>0.30660686819066019</v>
      </c>
      <c r="GD48">
        <f t="shared" si="284"/>
        <v>-0.25052910805832801</v>
      </c>
      <c r="GE48">
        <f t="shared" si="285"/>
        <v>-2.19973923988751</v>
      </c>
      <c r="GF48">
        <f t="shared" si="286"/>
        <v>-1.5716727606055096</v>
      </c>
      <c r="GG48">
        <f t="shared" si="287"/>
        <v>-1.5976954758519302</v>
      </c>
      <c r="GH48">
        <f t="shared" si="288"/>
        <v>-0.57250673627988391</v>
      </c>
      <c r="GI48">
        <f t="shared" si="289"/>
        <v>0.27962729178515233</v>
      </c>
      <c r="GJ48">
        <f t="shared" si="290"/>
        <v>-0.12767376775946698</v>
      </c>
      <c r="GK48">
        <f t="shared" si="291"/>
        <v>-0.95017606091886797</v>
      </c>
      <c r="GL48">
        <f t="shared" si="292"/>
        <v>1.0708102610446297</v>
      </c>
      <c r="GM48">
        <f t="shared" si="293"/>
        <v>-0.38671771623559015</v>
      </c>
      <c r="GN48">
        <f t="shared" si="294"/>
        <v>-2.5710321381782588</v>
      </c>
      <c r="GO48">
        <f t="shared" si="295"/>
        <v>2.2495940652659252E-3</v>
      </c>
      <c r="GP48">
        <f t="shared" si="296"/>
        <v>1.1961198750599151</v>
      </c>
      <c r="GQ48">
        <f t="shared" si="297"/>
        <v>0.16753250640657003</v>
      </c>
      <c r="GR48">
        <f t="shared" si="298"/>
        <v>-2.4630317129364672</v>
      </c>
      <c r="GS48">
        <f t="shared" si="299"/>
        <v>1.53962923288849</v>
      </c>
      <c r="GX48">
        <f t="shared" si="300"/>
        <v>1.0108483362932299</v>
      </c>
      <c r="GY48">
        <f t="shared" si="301"/>
        <v>0.95541181251956964</v>
      </c>
      <c r="GZ48">
        <f t="shared" si="302"/>
        <v>0.17846425460297</v>
      </c>
      <c r="HA48">
        <f t="shared" si="303"/>
        <v>1.1676292583091901</v>
      </c>
      <c r="HB48">
        <f t="shared" si="304"/>
        <v>0.90340690916542976</v>
      </c>
      <c r="HC48">
        <f t="shared" si="305"/>
        <v>2.8521591789800738E-3</v>
      </c>
      <c r="HD48">
        <f t="shared" si="306"/>
        <v>1.740293540451328</v>
      </c>
      <c r="HE48">
        <f t="shared" si="307"/>
        <v>0.42649805628804005</v>
      </c>
      <c r="HF48">
        <f t="shared" si="308"/>
        <v>1.5193262762606898</v>
      </c>
      <c r="HG48">
        <f t="shared" si="309"/>
        <v>0.25286906498716988</v>
      </c>
      <c r="HH48">
        <f t="shared" si="310"/>
        <v>0.98747859203784016</v>
      </c>
      <c r="HI48">
        <f t="shared" si="311"/>
        <v>8.413694238026892E-2</v>
      </c>
      <c r="HJ48">
        <f t="shared" si="312"/>
        <v>3.2538343103170053E-2</v>
      </c>
      <c r="HK48">
        <f t="shared" si="313"/>
        <v>1.0806961237708319</v>
      </c>
      <c r="HL48">
        <f t="shared" si="314"/>
        <v>1.6672117887576561</v>
      </c>
      <c r="HM48">
        <f t="shared" si="315"/>
        <v>7.3336980308539967E-2</v>
      </c>
      <c r="HN48">
        <f t="shared" si="316"/>
        <v>0.18860959094838803</v>
      </c>
      <c r="HO48">
        <f t="shared" si="317"/>
        <v>0.41313344275304809</v>
      </c>
      <c r="HP48">
        <f t="shared" si="318"/>
        <v>0.24967016211859017</v>
      </c>
      <c r="HQ48">
        <f t="shared" si="319"/>
        <v>2.3815927976219009E-2</v>
      </c>
      <c r="HR48">
        <f t="shared" si="320"/>
        <v>0.49634136750324009</v>
      </c>
      <c r="HS48">
        <f t="shared" si="321"/>
        <v>1.4245036989499309</v>
      </c>
      <c r="HT48">
        <f t="shared" si="322"/>
        <v>0.20403342704079461</v>
      </c>
      <c r="HU48">
        <f t="shared" si="323"/>
        <v>3.6274471799476016E-2</v>
      </c>
      <c r="HV48">
        <f t="shared" si="324"/>
        <v>0.20011365083054011</v>
      </c>
      <c r="HW48">
        <f t="shared" si="325"/>
        <v>2.207830960680901E-2</v>
      </c>
      <c r="HX48">
        <f t="shared" si="326"/>
        <v>0.76075334484557988</v>
      </c>
      <c r="HY48">
        <f t="shared" si="327"/>
        <v>1.1541154348720601</v>
      </c>
      <c r="HZ48">
        <f t="shared" si="328"/>
        <v>0.25396542220358986</v>
      </c>
      <c r="IA48">
        <f t="shared" si="329"/>
        <v>0.22580068711813001</v>
      </c>
      <c r="IB48">
        <f t="shared" si="330"/>
        <v>0.4361769776562201</v>
      </c>
      <c r="IC48">
        <f t="shared" si="331"/>
        <v>2.0071029964587401</v>
      </c>
      <c r="ID48">
        <f t="shared" si="332"/>
        <v>9.8765048879607992E-2</v>
      </c>
      <c r="IE48">
        <f t="shared" si="333"/>
        <v>0.52923345178121017</v>
      </c>
      <c r="IF48">
        <f t="shared" si="334"/>
        <v>0.13458034688859799</v>
      </c>
      <c r="IG48">
        <f t="shared" si="335"/>
        <v>0.36714559641262001</v>
      </c>
      <c r="IH48">
        <f t="shared" si="336"/>
        <v>0.1933897020720301</v>
      </c>
      <c r="II48">
        <f t="shared" si="337"/>
        <v>1.033746284742874</v>
      </c>
      <c r="IJ48">
        <f t="shared" si="338"/>
        <v>0.37407862127154901</v>
      </c>
      <c r="IK48">
        <f t="shared" si="339"/>
        <v>0.94858801223349398</v>
      </c>
      <c r="IL48">
        <f t="shared" si="340"/>
        <v>1.1832389371871501</v>
      </c>
      <c r="IM48">
        <f t="shared" si="341"/>
        <v>1.018737619536531</v>
      </c>
      <c r="IN48">
        <f t="shared" si="342"/>
        <v>1.93077475324265</v>
      </c>
      <c r="IO48">
        <f t="shared" si="343"/>
        <v>1.5252663674351072</v>
      </c>
      <c r="IP48">
        <f t="shared" si="344"/>
        <v>0.75102994929227496</v>
      </c>
      <c r="IQ48">
        <f t="shared" si="345"/>
        <v>3.19788512441548</v>
      </c>
      <c r="IR48">
        <f t="shared" si="346"/>
        <v>1.0239633989505399</v>
      </c>
      <c r="IS48">
        <f t="shared" si="347"/>
        <v>0.58043514592043999</v>
      </c>
      <c r="IT48">
        <f t="shared" si="348"/>
        <v>1.77571623681983</v>
      </c>
      <c r="IU48">
        <f t="shared" si="349"/>
        <v>0.32614229179978005</v>
      </c>
      <c r="IV48">
        <f t="shared" si="350"/>
        <v>0.72022236343167989</v>
      </c>
      <c r="IW48">
        <f t="shared" si="351"/>
        <v>1.1396942954862501</v>
      </c>
      <c r="IX48">
        <f t="shared" si="352"/>
        <v>0.26189533807554299</v>
      </c>
      <c r="IY48">
        <f t="shared" si="353"/>
        <v>1.5375313996816999</v>
      </c>
      <c r="IZ48">
        <f t="shared" si="354"/>
        <v>7.5682941596669995E-2</v>
      </c>
      <c r="JA48">
        <f t="shared" si="355"/>
        <v>0.1623331535085914</v>
      </c>
      <c r="JB48">
        <f t="shared" si="356"/>
        <v>1.049423337132755</v>
      </c>
      <c r="JC48">
        <f t="shared" si="357"/>
        <v>5.1351659378742087E-2</v>
      </c>
      <c r="JD48">
        <f t="shared" si="358"/>
        <v>1.9684132505066501</v>
      </c>
      <c r="JE48">
        <f t="shared" si="359"/>
        <v>0.2684424123541902</v>
      </c>
      <c r="JF48">
        <f t="shared" si="360"/>
        <v>0.76786855577626989</v>
      </c>
      <c r="JG48">
        <f t="shared" si="361"/>
        <v>0.39362440184928005</v>
      </c>
      <c r="JH48">
        <f t="shared" si="362"/>
        <v>0.12563097007038398</v>
      </c>
      <c r="JI48">
        <f t="shared" si="363"/>
        <v>1.7681601413256112</v>
      </c>
      <c r="JJ48">
        <f t="shared" si="364"/>
        <v>0.19567880384763403</v>
      </c>
      <c r="JK48">
        <f t="shared" si="365"/>
        <v>0.43451904470414615</v>
      </c>
      <c r="JL48">
        <f t="shared" si="366"/>
        <v>1.3262917971495602</v>
      </c>
      <c r="JM48">
        <f t="shared" si="367"/>
        <v>1.2467596668398397</v>
      </c>
      <c r="JN48">
        <f t="shared" si="368"/>
        <v>0.90307662531269695</v>
      </c>
      <c r="JO48">
        <f t="shared" si="369"/>
        <v>0.596381200405386</v>
      </c>
      <c r="JP48">
        <f t="shared" si="370"/>
        <v>1.2319156190338498</v>
      </c>
      <c r="JQ48">
        <f t="shared" si="371"/>
        <v>1.0235682461123801</v>
      </c>
      <c r="JR48">
        <f t="shared" si="372"/>
        <v>0.55007976151942894</v>
      </c>
      <c r="JS48">
        <f t="shared" si="373"/>
        <v>2.63022214221201</v>
      </c>
      <c r="JT48">
        <f t="shared" si="374"/>
        <v>0.67712333263200009</v>
      </c>
      <c r="JU48">
        <f t="shared" si="375"/>
        <v>2.0821511217311102</v>
      </c>
      <c r="JV48">
        <f t="shared" si="376"/>
        <v>0.79408866289489699</v>
      </c>
      <c r="JW48">
        <f t="shared" si="377"/>
        <v>1.8215950531482792</v>
      </c>
      <c r="JX48">
        <f t="shared" si="378"/>
        <v>1.5241398052856399</v>
      </c>
      <c r="JY48">
        <f t="shared" si="379"/>
        <v>1.0096760513729396E-2</v>
      </c>
      <c r="JZ48">
        <f t="shared" si="380"/>
        <v>0.6978530043886092</v>
      </c>
      <c r="KA48">
        <f t="shared" si="381"/>
        <v>0.25037451916337994</v>
      </c>
      <c r="KB48">
        <f t="shared" si="382"/>
        <v>0.61872037071565988</v>
      </c>
      <c r="KC48">
        <f t="shared" si="383"/>
        <v>0.30660686819066019</v>
      </c>
      <c r="KD48">
        <f t="shared" si="384"/>
        <v>0.25052910805832801</v>
      </c>
      <c r="KE48">
        <f t="shared" si="385"/>
        <v>2.19973923988751</v>
      </c>
      <c r="KF48">
        <f t="shared" si="386"/>
        <v>1.5716727606055096</v>
      </c>
      <c r="KG48">
        <f t="shared" si="387"/>
        <v>1.5976954758519302</v>
      </c>
      <c r="KH48">
        <f t="shared" si="388"/>
        <v>0.57250673627988391</v>
      </c>
      <c r="KI48">
        <f t="shared" si="389"/>
        <v>0.27962729178515233</v>
      </c>
      <c r="KJ48">
        <f t="shared" si="390"/>
        <v>0.12767376775946698</v>
      </c>
      <c r="KK48">
        <f t="shared" si="391"/>
        <v>0.95017606091886797</v>
      </c>
      <c r="KL48">
        <f t="shared" si="392"/>
        <v>1.0708102610446297</v>
      </c>
      <c r="KM48">
        <f t="shared" si="393"/>
        <v>0.38671771623559015</v>
      </c>
      <c r="KN48">
        <f t="shared" si="394"/>
        <v>2.5710321381782588</v>
      </c>
      <c r="KO48">
        <f t="shared" si="395"/>
        <v>2.2495940652659252E-3</v>
      </c>
      <c r="KP48">
        <f t="shared" si="396"/>
        <v>1.1961198750599151</v>
      </c>
      <c r="KQ48">
        <f t="shared" si="397"/>
        <v>0.16753250640657003</v>
      </c>
      <c r="KR48">
        <f t="shared" si="398"/>
        <v>2.4630317129364672</v>
      </c>
      <c r="KS48">
        <f t="shared" si="399"/>
        <v>1.53962923288849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-1.8238476658010581</v>
      </c>
      <c r="CY49">
        <f t="shared" si="201"/>
        <v>1.01314381992167</v>
      </c>
      <c r="CZ49">
        <f t="shared" si="202"/>
        <v>2.54705304979875</v>
      </c>
      <c r="DA49">
        <f t="shared" si="203"/>
        <v>1.256007295915309</v>
      </c>
      <c r="DB49">
        <f t="shared" si="204"/>
        <v>-1.545676276093418</v>
      </c>
      <c r="DC49">
        <f t="shared" si="205"/>
        <v>0.95599745288801996</v>
      </c>
      <c r="DD49">
        <f t="shared" si="206"/>
        <v>1.4972141360434601</v>
      </c>
      <c r="DE49">
        <f t="shared" si="207"/>
        <v>1.0625217156475002</v>
      </c>
      <c r="DF49">
        <f t="shared" si="208"/>
        <v>-0.73517155146268998</v>
      </c>
      <c r="DG49">
        <f t="shared" si="209"/>
        <v>2.8021565269726922</v>
      </c>
      <c r="DH49">
        <f t="shared" si="210"/>
        <v>0.43799582374937696</v>
      </c>
      <c r="DI49">
        <f t="shared" si="211"/>
        <v>-1.7059508713727403</v>
      </c>
      <c r="DJ49">
        <f t="shared" si="212"/>
        <v>-0.74729246844751906</v>
      </c>
      <c r="DK49">
        <f t="shared" si="213"/>
        <v>-8.949801453147499E-2</v>
      </c>
      <c r="DL49">
        <f t="shared" si="214"/>
        <v>0.354717275133834</v>
      </c>
      <c r="DM49">
        <f t="shared" si="215"/>
        <v>-6.201784757310147E-3</v>
      </c>
      <c r="DN49">
        <f t="shared" si="216"/>
        <v>-1.125524487520337</v>
      </c>
      <c r="DO49">
        <f t="shared" si="217"/>
        <v>-0.157852919383003</v>
      </c>
      <c r="DP49">
        <f t="shared" si="218"/>
        <v>-0.54888973385892004</v>
      </c>
      <c r="DQ49">
        <f t="shared" si="219"/>
        <v>-2.2458541805695198</v>
      </c>
      <c r="DR49">
        <f t="shared" si="220"/>
        <v>1.154240845518651</v>
      </c>
      <c r="DS49">
        <f t="shared" si="221"/>
        <v>0.11637527898398503</v>
      </c>
      <c r="DT49">
        <f t="shared" si="222"/>
        <v>-0.61419973001859707</v>
      </c>
      <c r="DU49">
        <f t="shared" si="223"/>
        <v>0.92338449898406494</v>
      </c>
      <c r="DV49">
        <f t="shared" si="224"/>
        <v>0.5512431334166803</v>
      </c>
      <c r="DW49">
        <f t="shared" si="225"/>
        <v>-0.22442102937465014</v>
      </c>
      <c r="DX49">
        <f t="shared" si="226"/>
        <v>0.16748934974930996</v>
      </c>
      <c r="DY49">
        <f t="shared" si="227"/>
        <v>-0.28748164063921999</v>
      </c>
      <c r="DZ49">
        <f t="shared" si="228"/>
        <v>1.4897887082264503</v>
      </c>
      <c r="EA49">
        <f t="shared" si="229"/>
        <v>0.61995705957754199</v>
      </c>
      <c r="EB49">
        <f t="shared" si="230"/>
        <v>0.95360336542707014</v>
      </c>
      <c r="EC49">
        <f t="shared" si="231"/>
        <v>2.0673855967516399</v>
      </c>
      <c r="ED49">
        <f t="shared" si="232"/>
        <v>-0.24012066391998599</v>
      </c>
      <c r="EE49">
        <f t="shared" si="233"/>
        <v>-0.18347135355449301</v>
      </c>
      <c r="EF49">
        <f t="shared" si="234"/>
        <v>-0.14182896217049001</v>
      </c>
      <c r="EG49">
        <f t="shared" si="235"/>
        <v>0.92096086066479099</v>
      </c>
      <c r="EH49">
        <f t="shared" si="236"/>
        <v>-1.853710717652167</v>
      </c>
      <c r="EI49">
        <f t="shared" si="237"/>
        <v>0.41283588969491991</v>
      </c>
      <c r="EJ49">
        <f t="shared" si="238"/>
        <v>-0.85311357996033998</v>
      </c>
      <c r="EK49">
        <f t="shared" si="239"/>
        <v>-2.44551383547214</v>
      </c>
      <c r="EL49">
        <f t="shared" si="240"/>
        <v>0.16776399085782012</v>
      </c>
      <c r="EM49">
        <f t="shared" si="241"/>
        <v>0.95630529839584999</v>
      </c>
      <c r="EN49">
        <f t="shared" si="242"/>
        <v>0.7250215567690339</v>
      </c>
      <c r="EO49">
        <f t="shared" si="243"/>
        <v>0.96075625206409399</v>
      </c>
      <c r="EP49">
        <f t="shared" si="244"/>
        <v>1.4112593549754862</v>
      </c>
      <c r="EQ49">
        <f t="shared" si="245"/>
        <v>-2.6182492356820131E-2</v>
      </c>
      <c r="ER49">
        <f t="shared" si="246"/>
        <v>1.4874567388388038</v>
      </c>
      <c r="ES49">
        <f t="shared" si="247"/>
        <v>-0.71123309000584189</v>
      </c>
      <c r="ET49">
        <f t="shared" si="248"/>
        <v>2.5293769426224011</v>
      </c>
      <c r="EU49">
        <f t="shared" si="249"/>
        <v>1.0053714995287839</v>
      </c>
      <c r="EV49">
        <f t="shared" si="250"/>
        <v>0.93899300032308974</v>
      </c>
      <c r="EW49">
        <f t="shared" si="251"/>
        <v>-1.9927062420662298</v>
      </c>
      <c r="EX49">
        <f t="shared" si="252"/>
        <v>0.46127103021766797</v>
      </c>
      <c r="EY49">
        <f t="shared" si="253"/>
        <v>0.53002323787663985</v>
      </c>
      <c r="EZ49">
        <f t="shared" si="254"/>
        <v>-0.17221266335687013</v>
      </c>
      <c r="FA49">
        <f t="shared" si="255"/>
        <v>-0.37144488956275601</v>
      </c>
      <c r="FB49">
        <f t="shared" si="256"/>
        <v>-0.80220627878590001</v>
      </c>
      <c r="FC49">
        <f t="shared" si="257"/>
        <v>-1.87084173790773</v>
      </c>
      <c r="FD49">
        <f t="shared" si="258"/>
        <v>-0.15313643491150009</v>
      </c>
      <c r="FE49">
        <f t="shared" si="259"/>
        <v>0.55735342236221008</v>
      </c>
      <c r="FF49">
        <f t="shared" si="260"/>
        <v>0.1502704964297199</v>
      </c>
      <c r="FG49">
        <f t="shared" si="261"/>
        <v>0.17914920762624997</v>
      </c>
      <c r="FH49">
        <f t="shared" si="262"/>
        <v>-1.0813071262808005E-2</v>
      </c>
      <c r="FI49">
        <f t="shared" si="263"/>
        <v>0.10136683940892602</v>
      </c>
      <c r="FJ49">
        <f t="shared" si="264"/>
        <v>0.54205559763881805</v>
      </c>
      <c r="FK49">
        <f t="shared" si="265"/>
        <v>0.59825515879410796</v>
      </c>
      <c r="FL49">
        <f t="shared" si="266"/>
        <v>-0.43452316980902095</v>
      </c>
      <c r="FM49">
        <f t="shared" si="267"/>
        <v>-1.5852203797945423</v>
      </c>
      <c r="FN49">
        <f t="shared" si="268"/>
        <v>0.99650618096903987</v>
      </c>
      <c r="FO49">
        <f t="shared" si="269"/>
        <v>-0.41677918726500163</v>
      </c>
      <c r="FP49">
        <f t="shared" si="270"/>
        <v>-1.2985679590745309</v>
      </c>
      <c r="FQ49">
        <f t="shared" si="271"/>
        <v>-5.6052073774801592E-3</v>
      </c>
      <c r="FR49">
        <f t="shared" si="272"/>
        <v>-1.9495074252498998</v>
      </c>
      <c r="FS49">
        <f t="shared" si="273"/>
        <v>0.96518611062794513</v>
      </c>
      <c r="FT49">
        <f t="shared" si="274"/>
        <v>0.32743600771851011</v>
      </c>
      <c r="FU49">
        <f t="shared" si="275"/>
        <v>-1.2627300996377602</v>
      </c>
      <c r="FV49">
        <f t="shared" si="276"/>
        <v>0.23999223862096941</v>
      </c>
      <c r="FW49">
        <f t="shared" si="277"/>
        <v>1.3356192357958201</v>
      </c>
      <c r="FX49">
        <f t="shared" si="278"/>
        <v>-0.31671673200977091</v>
      </c>
      <c r="FY49">
        <f t="shared" si="279"/>
        <v>-1.1666824793313</v>
      </c>
      <c r="FZ49">
        <f t="shared" si="280"/>
        <v>1.1431154822771099</v>
      </c>
      <c r="GA49">
        <f t="shared" si="281"/>
        <v>-0.24952370689037995</v>
      </c>
      <c r="GB49">
        <f t="shared" si="282"/>
        <v>-0.42783034273954001</v>
      </c>
      <c r="GC49">
        <f t="shared" si="283"/>
        <v>0.3995443362147999</v>
      </c>
      <c r="GD49">
        <f t="shared" si="284"/>
        <v>-1.1487659037219302</v>
      </c>
      <c r="GE49">
        <f t="shared" si="285"/>
        <v>-0.30708384839967984</v>
      </c>
      <c r="GF49">
        <f t="shared" si="286"/>
        <v>-0.44427283773958992</v>
      </c>
      <c r="GG49">
        <f t="shared" si="287"/>
        <v>-9.8694267818900006E-2</v>
      </c>
      <c r="GH49">
        <f t="shared" si="288"/>
        <v>-0.35997631596551394</v>
      </c>
      <c r="GI49">
        <f t="shared" si="289"/>
        <v>2.0649527282618999E-2</v>
      </c>
      <c r="GJ49">
        <f t="shared" si="290"/>
        <v>0.41285211158447999</v>
      </c>
      <c r="GK49">
        <f t="shared" si="291"/>
        <v>0.25542865301335993</v>
      </c>
      <c r="GL49">
        <f t="shared" si="292"/>
        <v>0.39739225821314017</v>
      </c>
      <c r="GM49">
        <f t="shared" si="293"/>
        <v>0.10075094848587995</v>
      </c>
      <c r="GN49">
        <f t="shared" si="294"/>
        <v>-0.25846040307862789</v>
      </c>
      <c r="GO49">
        <f t="shared" si="295"/>
        <v>0.19489005779684698</v>
      </c>
      <c r="GP49">
        <f t="shared" si="296"/>
        <v>-0.68299164380021604</v>
      </c>
      <c r="GQ49">
        <f t="shared" si="297"/>
        <v>-2.2732380006709652</v>
      </c>
      <c r="GR49">
        <f t="shared" si="298"/>
        <v>1.33454641772157</v>
      </c>
      <c r="GS49">
        <f t="shared" si="299"/>
        <v>-1.474666602025714</v>
      </c>
      <c r="GX49">
        <f t="shared" si="300"/>
        <v>1.8238476658010581</v>
      </c>
      <c r="GY49">
        <f t="shared" si="301"/>
        <v>1.01314381992167</v>
      </c>
      <c r="GZ49">
        <f t="shared" si="302"/>
        <v>2.54705304979875</v>
      </c>
      <c r="HA49">
        <f t="shared" si="303"/>
        <v>1.256007295915309</v>
      </c>
      <c r="HB49">
        <f t="shared" si="304"/>
        <v>1.545676276093418</v>
      </c>
      <c r="HC49">
        <f t="shared" si="305"/>
        <v>0.95599745288801996</v>
      </c>
      <c r="HD49">
        <f t="shared" si="306"/>
        <v>1.4972141360434601</v>
      </c>
      <c r="HE49">
        <f t="shared" si="307"/>
        <v>1.0625217156475002</v>
      </c>
      <c r="HF49">
        <f t="shared" si="308"/>
        <v>0.73517155146268998</v>
      </c>
      <c r="HG49">
        <f t="shared" si="309"/>
        <v>2.8021565269726922</v>
      </c>
      <c r="HH49">
        <f t="shared" si="310"/>
        <v>0.43799582374937696</v>
      </c>
      <c r="HI49">
        <f t="shared" si="311"/>
        <v>1.7059508713727403</v>
      </c>
      <c r="HJ49">
        <f t="shared" si="312"/>
        <v>0.74729246844751906</v>
      </c>
      <c r="HK49">
        <f t="shared" si="313"/>
        <v>8.949801453147499E-2</v>
      </c>
      <c r="HL49">
        <f t="shared" si="314"/>
        <v>0.354717275133834</v>
      </c>
      <c r="HM49">
        <f t="shared" si="315"/>
        <v>6.201784757310147E-3</v>
      </c>
      <c r="HN49">
        <f t="shared" si="316"/>
        <v>1.125524487520337</v>
      </c>
      <c r="HO49">
        <f t="shared" si="317"/>
        <v>0.157852919383003</v>
      </c>
      <c r="HP49">
        <f t="shared" si="318"/>
        <v>0.54888973385892004</v>
      </c>
      <c r="HQ49">
        <f t="shared" si="319"/>
        <v>2.2458541805695198</v>
      </c>
      <c r="HR49">
        <f t="shared" si="320"/>
        <v>1.154240845518651</v>
      </c>
      <c r="HS49">
        <f t="shared" si="321"/>
        <v>0.11637527898398503</v>
      </c>
      <c r="HT49">
        <f t="shared" si="322"/>
        <v>0.61419973001859707</v>
      </c>
      <c r="HU49">
        <f t="shared" si="323"/>
        <v>0.92338449898406494</v>
      </c>
      <c r="HV49">
        <f t="shared" si="324"/>
        <v>0.5512431334166803</v>
      </c>
      <c r="HW49">
        <f t="shared" si="325"/>
        <v>0.22442102937465014</v>
      </c>
      <c r="HX49">
        <f t="shared" si="326"/>
        <v>0.16748934974930996</v>
      </c>
      <c r="HY49">
        <f t="shared" si="327"/>
        <v>0.28748164063921999</v>
      </c>
      <c r="HZ49">
        <f t="shared" si="328"/>
        <v>1.4897887082264503</v>
      </c>
      <c r="IA49">
        <f t="shared" si="329"/>
        <v>0.61995705957754199</v>
      </c>
      <c r="IB49">
        <f t="shared" si="330"/>
        <v>0.95360336542707014</v>
      </c>
      <c r="IC49">
        <f t="shared" si="331"/>
        <v>2.0673855967516399</v>
      </c>
      <c r="ID49">
        <f t="shared" si="332"/>
        <v>0.24012066391998599</v>
      </c>
      <c r="IE49">
        <f t="shared" si="333"/>
        <v>0.18347135355449301</v>
      </c>
      <c r="IF49">
        <f t="shared" si="334"/>
        <v>0.14182896217049001</v>
      </c>
      <c r="IG49">
        <f t="shared" si="335"/>
        <v>0.92096086066479099</v>
      </c>
      <c r="IH49">
        <f t="shared" si="336"/>
        <v>1.853710717652167</v>
      </c>
      <c r="II49">
        <f t="shared" si="337"/>
        <v>0.41283588969491991</v>
      </c>
      <c r="IJ49">
        <f t="shared" si="338"/>
        <v>0.85311357996033998</v>
      </c>
      <c r="IK49">
        <f t="shared" si="339"/>
        <v>2.44551383547214</v>
      </c>
      <c r="IL49">
        <f t="shared" si="340"/>
        <v>0.16776399085782012</v>
      </c>
      <c r="IM49">
        <f t="shared" si="341"/>
        <v>0.95630529839584999</v>
      </c>
      <c r="IN49">
        <f t="shared" si="342"/>
        <v>0.7250215567690339</v>
      </c>
      <c r="IO49">
        <f t="shared" si="343"/>
        <v>0.96075625206409399</v>
      </c>
      <c r="IP49">
        <f t="shared" si="344"/>
        <v>1.4112593549754862</v>
      </c>
      <c r="IQ49">
        <f t="shared" si="345"/>
        <v>2.6182492356820131E-2</v>
      </c>
      <c r="IR49">
        <f t="shared" si="346"/>
        <v>1.4874567388388038</v>
      </c>
      <c r="IS49">
        <f t="shared" si="347"/>
        <v>0.71123309000584189</v>
      </c>
      <c r="IT49">
        <f t="shared" si="348"/>
        <v>2.5293769426224011</v>
      </c>
      <c r="IU49">
        <f t="shared" si="349"/>
        <v>1.0053714995287839</v>
      </c>
      <c r="IV49">
        <f t="shared" si="350"/>
        <v>0.93899300032308974</v>
      </c>
      <c r="IW49">
        <f t="shared" si="351"/>
        <v>1.9927062420662298</v>
      </c>
      <c r="IX49">
        <f t="shared" si="352"/>
        <v>0.46127103021766797</v>
      </c>
      <c r="IY49">
        <f t="shared" si="353"/>
        <v>0.53002323787663985</v>
      </c>
      <c r="IZ49">
        <f t="shared" si="354"/>
        <v>0.17221266335687013</v>
      </c>
      <c r="JA49">
        <f t="shared" si="355"/>
        <v>0.37144488956275601</v>
      </c>
      <c r="JB49">
        <f t="shared" si="356"/>
        <v>0.80220627878590001</v>
      </c>
      <c r="JC49">
        <f t="shared" si="357"/>
        <v>1.87084173790773</v>
      </c>
      <c r="JD49">
        <f t="shared" si="358"/>
        <v>0.15313643491150009</v>
      </c>
      <c r="JE49">
        <f t="shared" si="359"/>
        <v>0.55735342236221008</v>
      </c>
      <c r="JF49">
        <f t="shared" si="360"/>
        <v>0.1502704964297199</v>
      </c>
      <c r="JG49">
        <f t="shared" si="361"/>
        <v>0.17914920762624997</v>
      </c>
      <c r="JH49">
        <f t="shared" si="362"/>
        <v>1.0813071262808005E-2</v>
      </c>
      <c r="JI49">
        <f t="shared" si="363"/>
        <v>0.10136683940892602</v>
      </c>
      <c r="JJ49">
        <f t="shared" si="364"/>
        <v>0.54205559763881805</v>
      </c>
      <c r="JK49">
        <f t="shared" si="365"/>
        <v>0.59825515879410796</v>
      </c>
      <c r="JL49">
        <f t="shared" si="366"/>
        <v>0.43452316980902095</v>
      </c>
      <c r="JM49">
        <f t="shared" si="367"/>
        <v>1.5852203797945423</v>
      </c>
      <c r="JN49">
        <f t="shared" si="368"/>
        <v>0.99650618096903987</v>
      </c>
      <c r="JO49">
        <f t="shared" si="369"/>
        <v>0.41677918726500163</v>
      </c>
      <c r="JP49">
        <f t="shared" si="370"/>
        <v>1.2985679590745309</v>
      </c>
      <c r="JQ49">
        <f t="shared" si="371"/>
        <v>5.6052073774801592E-3</v>
      </c>
      <c r="JR49">
        <f t="shared" si="372"/>
        <v>1.9495074252498998</v>
      </c>
      <c r="JS49">
        <f t="shared" si="373"/>
        <v>0.96518611062794513</v>
      </c>
      <c r="JT49">
        <f t="shared" si="374"/>
        <v>0.32743600771851011</v>
      </c>
      <c r="JU49">
        <f t="shared" si="375"/>
        <v>1.2627300996377602</v>
      </c>
      <c r="JV49">
        <f t="shared" si="376"/>
        <v>0.23999223862096941</v>
      </c>
      <c r="JW49">
        <f t="shared" si="377"/>
        <v>1.3356192357958201</v>
      </c>
      <c r="JX49">
        <f t="shared" si="378"/>
        <v>0.31671673200977091</v>
      </c>
      <c r="JY49">
        <f t="shared" si="379"/>
        <v>1.1666824793313</v>
      </c>
      <c r="JZ49">
        <f t="shared" si="380"/>
        <v>1.1431154822771099</v>
      </c>
      <c r="KA49">
        <f t="shared" si="381"/>
        <v>0.24952370689037995</v>
      </c>
      <c r="KB49">
        <f t="shared" si="382"/>
        <v>0.42783034273954001</v>
      </c>
      <c r="KC49">
        <f t="shared" si="383"/>
        <v>0.3995443362147999</v>
      </c>
      <c r="KD49">
        <f t="shared" si="384"/>
        <v>1.1487659037219302</v>
      </c>
      <c r="KE49">
        <f t="shared" si="385"/>
        <v>0.30708384839967984</v>
      </c>
      <c r="KF49">
        <f t="shared" si="386"/>
        <v>0.44427283773958992</v>
      </c>
      <c r="KG49">
        <f t="shared" si="387"/>
        <v>9.8694267818900006E-2</v>
      </c>
      <c r="KH49">
        <f t="shared" si="388"/>
        <v>0.35997631596551394</v>
      </c>
      <c r="KI49">
        <f t="shared" si="389"/>
        <v>2.0649527282618999E-2</v>
      </c>
      <c r="KJ49">
        <f t="shared" si="390"/>
        <v>0.41285211158447999</v>
      </c>
      <c r="KK49">
        <f t="shared" si="391"/>
        <v>0.25542865301335993</v>
      </c>
      <c r="KL49">
        <f t="shared" si="392"/>
        <v>0.39739225821314017</v>
      </c>
      <c r="KM49">
        <f t="shared" si="393"/>
        <v>0.10075094848587995</v>
      </c>
      <c r="KN49">
        <f t="shared" si="394"/>
        <v>0.25846040307862789</v>
      </c>
      <c r="KO49">
        <f t="shared" si="395"/>
        <v>0.19489005779684698</v>
      </c>
      <c r="KP49">
        <f t="shared" si="396"/>
        <v>0.68299164380021604</v>
      </c>
      <c r="KQ49">
        <f t="shared" si="397"/>
        <v>2.2732380006709652</v>
      </c>
      <c r="KR49">
        <f t="shared" si="398"/>
        <v>1.33454641772157</v>
      </c>
      <c r="KS49">
        <f t="shared" si="399"/>
        <v>1.474666602025714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-0.2625582962732369</v>
      </c>
      <c r="CY50">
        <f t="shared" si="201"/>
        <v>-0.31093201598865017</v>
      </c>
      <c r="CZ50">
        <f t="shared" si="202"/>
        <v>-1.025038916771088</v>
      </c>
      <c r="DA50">
        <f t="shared" si="203"/>
        <v>-0.10647750510592696</v>
      </c>
      <c r="DB50">
        <f t="shared" si="204"/>
        <v>-0.29959148483788373</v>
      </c>
      <c r="DC50">
        <f t="shared" si="205"/>
        <v>-2.0327790887811483</v>
      </c>
      <c r="DD50">
        <f t="shared" si="206"/>
        <v>-0.34729597238132004</v>
      </c>
      <c r="DE50">
        <f t="shared" si="207"/>
        <v>-0.86135247849372965</v>
      </c>
      <c r="DF50">
        <f t="shared" si="208"/>
        <v>2.4167872754774398</v>
      </c>
      <c r="DG50">
        <f t="shared" si="209"/>
        <v>-2.5871343578500698</v>
      </c>
      <c r="DH50">
        <f t="shared" si="210"/>
        <v>0.75726687359496891</v>
      </c>
      <c r="DI50">
        <f t="shared" si="211"/>
        <v>1.9575096772892779</v>
      </c>
      <c r="DJ50">
        <f t="shared" si="212"/>
        <v>-1.0173154684155059</v>
      </c>
      <c r="DK50">
        <f t="shared" si="213"/>
        <v>0.48699678128944596</v>
      </c>
      <c r="DL50">
        <f t="shared" si="214"/>
        <v>0.73405606214340291</v>
      </c>
      <c r="DM50">
        <f t="shared" si="215"/>
        <v>-0.93109860625712981</v>
      </c>
      <c r="DN50">
        <f t="shared" si="216"/>
        <v>0.643082029999413</v>
      </c>
      <c r="DO50">
        <f t="shared" si="217"/>
        <v>-0.16497776891320198</v>
      </c>
      <c r="DP50">
        <f t="shared" si="218"/>
        <v>-0.83426332719359608</v>
      </c>
      <c r="DQ50">
        <f t="shared" si="219"/>
        <v>1.9134372092436771</v>
      </c>
      <c r="DR50">
        <f t="shared" si="220"/>
        <v>0.52077812489115594</v>
      </c>
      <c r="DS50">
        <f t="shared" si="221"/>
        <v>-1.8342270051557499</v>
      </c>
      <c r="DT50">
        <f t="shared" si="222"/>
        <v>1.075415428402106</v>
      </c>
      <c r="DU50">
        <f t="shared" si="223"/>
        <v>0.62710377971152009</v>
      </c>
      <c r="DV50">
        <f t="shared" si="224"/>
        <v>-2.5869677701645371</v>
      </c>
      <c r="DW50">
        <f t="shared" si="225"/>
        <v>5.8731187549120989E-2</v>
      </c>
      <c r="DX50">
        <f t="shared" si="226"/>
        <v>-0.42603593327767997</v>
      </c>
      <c r="DY50">
        <f t="shared" si="227"/>
        <v>1.1292127913689651</v>
      </c>
      <c r="DZ50">
        <f t="shared" si="228"/>
        <v>-0.97478764066873014</v>
      </c>
      <c r="EA50">
        <f t="shared" si="229"/>
        <v>0.98365727725711005</v>
      </c>
      <c r="EB50">
        <f t="shared" si="230"/>
        <v>-0.13555393530762005</v>
      </c>
      <c r="EC50">
        <f t="shared" si="231"/>
        <v>-0.25596618448475006</v>
      </c>
      <c r="ED50">
        <f t="shared" si="232"/>
        <v>0.59161081904288193</v>
      </c>
      <c r="EE50">
        <f t="shared" si="233"/>
        <v>-0.88128931721699</v>
      </c>
      <c r="EF50">
        <f t="shared" si="234"/>
        <v>-0.17773300223122002</v>
      </c>
      <c r="EG50">
        <f t="shared" si="235"/>
        <v>1.0123527599989</v>
      </c>
      <c r="EH50">
        <f t="shared" si="236"/>
        <v>1.8879681928635501</v>
      </c>
      <c r="EI50">
        <f t="shared" si="237"/>
        <v>0.1066657904931001</v>
      </c>
      <c r="EJ50">
        <f t="shared" si="238"/>
        <v>0.34142394910205986</v>
      </c>
      <c r="EK50">
        <f t="shared" si="239"/>
        <v>1.7971615779755281</v>
      </c>
      <c r="EL50">
        <f t="shared" si="240"/>
        <v>-0.39435988354045981</v>
      </c>
      <c r="EM50">
        <f t="shared" si="241"/>
        <v>1.5586817593379987E-2</v>
      </c>
      <c r="EN50">
        <f t="shared" si="242"/>
        <v>-0.61880547507534012</v>
      </c>
      <c r="EO50">
        <f t="shared" si="243"/>
        <v>0.15777450006604987</v>
      </c>
      <c r="EP50">
        <f t="shared" si="244"/>
        <v>-1.174463688992353</v>
      </c>
      <c r="EQ50">
        <f t="shared" si="245"/>
        <v>0.30724935708922985</v>
      </c>
      <c r="ER50">
        <f t="shared" si="246"/>
        <v>0.402817027778262</v>
      </c>
      <c r="ES50">
        <f t="shared" si="247"/>
        <v>1.86298455705316</v>
      </c>
      <c r="ET50">
        <f t="shared" si="248"/>
        <v>-0.65967023407796999</v>
      </c>
      <c r="EU50">
        <f t="shared" si="249"/>
        <v>-1.2624159098994598</v>
      </c>
      <c r="EV50">
        <f t="shared" si="250"/>
        <v>2.58347704874648</v>
      </c>
      <c r="EW50">
        <f t="shared" si="251"/>
        <v>-0.29314808649436996</v>
      </c>
      <c r="EX50">
        <f t="shared" si="252"/>
        <v>1.4290018934534601</v>
      </c>
      <c r="EY50">
        <f t="shared" si="253"/>
        <v>-1.4332796389547648</v>
      </c>
      <c r="EZ50">
        <f t="shared" si="254"/>
        <v>-0.68616725721023597</v>
      </c>
      <c r="FA50">
        <f t="shared" si="255"/>
        <v>1.251409753590055</v>
      </c>
      <c r="FB50">
        <f t="shared" si="256"/>
        <v>-1.2158121635442301</v>
      </c>
      <c r="FC50">
        <f t="shared" si="257"/>
        <v>0.7387879754213591</v>
      </c>
      <c r="FD50">
        <f t="shared" si="258"/>
        <v>-0.38541408898670404</v>
      </c>
      <c r="FE50">
        <f t="shared" si="259"/>
        <v>1.7324368824621301</v>
      </c>
      <c r="FF50">
        <f t="shared" si="260"/>
        <v>0.49730164136703803</v>
      </c>
      <c r="FG50">
        <f t="shared" si="261"/>
        <v>-1.1235439774326839</v>
      </c>
      <c r="FH50">
        <f t="shared" si="262"/>
        <v>-3.4731782002410672E-3</v>
      </c>
      <c r="FI50">
        <f t="shared" si="263"/>
        <v>1.2762275635012101</v>
      </c>
      <c r="FJ50">
        <f t="shared" si="264"/>
        <v>1.0315863003405941</v>
      </c>
      <c r="FK50">
        <f t="shared" si="265"/>
        <v>-0.46405868657872096</v>
      </c>
      <c r="FL50">
        <f t="shared" si="266"/>
        <v>0.80431366579983998</v>
      </c>
      <c r="FM50">
        <f t="shared" si="267"/>
        <v>1.99664709353753</v>
      </c>
      <c r="FN50">
        <f t="shared" si="268"/>
        <v>-0.54308650726170704</v>
      </c>
      <c r="FO50">
        <f t="shared" si="269"/>
        <v>-8.9651179872568001E-2</v>
      </c>
      <c r="FP50">
        <f t="shared" si="270"/>
        <v>0.21616196093011608</v>
      </c>
      <c r="FQ50">
        <f t="shared" si="271"/>
        <v>0.25861239294639904</v>
      </c>
      <c r="FR50">
        <f t="shared" si="272"/>
        <v>1.36861170894807</v>
      </c>
      <c r="FS50">
        <f t="shared" si="273"/>
        <v>-1.15511058330108</v>
      </c>
      <c r="FT50">
        <f t="shared" si="274"/>
        <v>1.4530635915748951</v>
      </c>
      <c r="FU50">
        <f t="shared" si="275"/>
        <v>-0.85071215508945031</v>
      </c>
      <c r="FV50">
        <f t="shared" si="276"/>
        <v>-3.7467813063076297E-2</v>
      </c>
      <c r="FW50">
        <f t="shared" si="277"/>
        <v>-0.45639227460027199</v>
      </c>
      <c r="FX50">
        <f t="shared" si="278"/>
        <v>-1.7427555472126119</v>
      </c>
      <c r="FY50">
        <f t="shared" si="279"/>
        <v>1.400592903521098</v>
      </c>
      <c r="FZ50">
        <f t="shared" si="280"/>
        <v>0.76491792666742997</v>
      </c>
      <c r="GA50">
        <f t="shared" si="281"/>
        <v>1.9160445795577279</v>
      </c>
      <c r="GB50">
        <f t="shared" si="282"/>
        <v>0.28217837341071994</v>
      </c>
      <c r="GC50">
        <f t="shared" si="283"/>
        <v>2.62635826554938</v>
      </c>
      <c r="GD50">
        <f t="shared" si="284"/>
        <v>-1.2752985821000999</v>
      </c>
      <c r="GE50">
        <f t="shared" si="285"/>
        <v>1.2222502784713798</v>
      </c>
      <c r="GF50">
        <f t="shared" si="286"/>
        <v>2.0638668017405788</v>
      </c>
      <c r="GG50">
        <f t="shared" si="287"/>
        <v>-0.82198074606447991</v>
      </c>
      <c r="GH50">
        <f t="shared" si="288"/>
        <v>-0.35101333106834098</v>
      </c>
      <c r="GI50">
        <f t="shared" si="289"/>
        <v>0.86150623689828199</v>
      </c>
      <c r="GJ50">
        <f t="shared" si="290"/>
        <v>-1.3868901419569841</v>
      </c>
      <c r="GK50">
        <f t="shared" si="291"/>
        <v>0.20253389756602003</v>
      </c>
      <c r="GL50">
        <f t="shared" si="292"/>
        <v>0.71561600474848008</v>
      </c>
      <c r="GM50">
        <f t="shared" si="293"/>
        <v>-3.3214141083089954E-2</v>
      </c>
      <c r="GN50">
        <f t="shared" si="294"/>
        <v>-0.63602188804795601</v>
      </c>
      <c r="GO50">
        <f t="shared" si="295"/>
        <v>-1.2168904935973399</v>
      </c>
      <c r="GP50">
        <f t="shared" si="296"/>
        <v>6.4702382269908015E-2</v>
      </c>
      <c r="GQ50">
        <f t="shared" si="297"/>
        <v>1.0796614543065401</v>
      </c>
      <c r="GR50">
        <f t="shared" si="298"/>
        <v>0.57924888260465979</v>
      </c>
      <c r="GS50">
        <f t="shared" si="299"/>
        <v>-0.30770005236744014</v>
      </c>
      <c r="GX50">
        <f t="shared" si="300"/>
        <v>0.2625582962732369</v>
      </c>
      <c r="GY50">
        <f t="shared" si="301"/>
        <v>0.31093201598865017</v>
      </c>
      <c r="GZ50">
        <f t="shared" si="302"/>
        <v>1.025038916771088</v>
      </c>
      <c r="HA50">
        <f t="shared" si="303"/>
        <v>0.10647750510592696</v>
      </c>
      <c r="HB50">
        <f t="shared" si="304"/>
        <v>0.29959148483788373</v>
      </c>
      <c r="HC50">
        <f t="shared" si="305"/>
        <v>2.0327790887811483</v>
      </c>
      <c r="HD50">
        <f t="shared" si="306"/>
        <v>0.34729597238132004</v>
      </c>
      <c r="HE50">
        <f t="shared" si="307"/>
        <v>0.86135247849372965</v>
      </c>
      <c r="HF50">
        <f t="shared" si="308"/>
        <v>2.4167872754774398</v>
      </c>
      <c r="HG50">
        <f t="shared" si="309"/>
        <v>2.5871343578500698</v>
      </c>
      <c r="HH50">
        <f t="shared" si="310"/>
        <v>0.75726687359496891</v>
      </c>
      <c r="HI50">
        <f t="shared" si="311"/>
        <v>1.9575096772892779</v>
      </c>
      <c r="HJ50">
        <f t="shared" si="312"/>
        <v>1.0173154684155059</v>
      </c>
      <c r="HK50">
        <f t="shared" si="313"/>
        <v>0.48699678128944596</v>
      </c>
      <c r="HL50">
        <f t="shared" si="314"/>
        <v>0.73405606214340291</v>
      </c>
      <c r="HM50">
        <f t="shared" si="315"/>
        <v>0.93109860625712981</v>
      </c>
      <c r="HN50">
        <f t="shared" si="316"/>
        <v>0.643082029999413</v>
      </c>
      <c r="HO50">
        <f t="shared" si="317"/>
        <v>0.16497776891320198</v>
      </c>
      <c r="HP50">
        <f t="shared" si="318"/>
        <v>0.83426332719359608</v>
      </c>
      <c r="HQ50">
        <f t="shared" si="319"/>
        <v>1.9134372092436771</v>
      </c>
      <c r="HR50">
        <f t="shared" si="320"/>
        <v>0.52077812489115594</v>
      </c>
      <c r="HS50">
        <f t="shared" si="321"/>
        <v>1.8342270051557499</v>
      </c>
      <c r="HT50">
        <f t="shared" si="322"/>
        <v>1.075415428402106</v>
      </c>
      <c r="HU50">
        <f t="shared" si="323"/>
        <v>0.62710377971152009</v>
      </c>
      <c r="HV50">
        <f t="shared" si="324"/>
        <v>2.5869677701645371</v>
      </c>
      <c r="HW50">
        <f t="shared" si="325"/>
        <v>5.8731187549120989E-2</v>
      </c>
      <c r="HX50">
        <f t="shared" si="326"/>
        <v>0.42603593327767997</v>
      </c>
      <c r="HY50">
        <f t="shared" si="327"/>
        <v>1.1292127913689651</v>
      </c>
      <c r="HZ50">
        <f t="shared" si="328"/>
        <v>0.97478764066873014</v>
      </c>
      <c r="IA50">
        <f t="shared" si="329"/>
        <v>0.98365727725711005</v>
      </c>
      <c r="IB50">
        <f t="shared" si="330"/>
        <v>0.13555393530762005</v>
      </c>
      <c r="IC50">
        <f t="shared" si="331"/>
        <v>0.25596618448475006</v>
      </c>
      <c r="ID50">
        <f t="shared" si="332"/>
        <v>0.59161081904288193</v>
      </c>
      <c r="IE50">
        <f t="shared" si="333"/>
        <v>0.88128931721699</v>
      </c>
      <c r="IF50">
        <f t="shared" si="334"/>
        <v>0.17773300223122002</v>
      </c>
      <c r="IG50">
        <f t="shared" si="335"/>
        <v>1.0123527599989</v>
      </c>
      <c r="IH50">
        <f t="shared" si="336"/>
        <v>1.8879681928635501</v>
      </c>
      <c r="II50">
        <f t="shared" si="337"/>
        <v>0.1066657904931001</v>
      </c>
      <c r="IJ50">
        <f t="shared" si="338"/>
        <v>0.34142394910205986</v>
      </c>
      <c r="IK50">
        <f t="shared" si="339"/>
        <v>1.7971615779755281</v>
      </c>
      <c r="IL50">
        <f t="shared" si="340"/>
        <v>0.39435988354045981</v>
      </c>
      <c r="IM50">
        <f t="shared" si="341"/>
        <v>1.5586817593379987E-2</v>
      </c>
      <c r="IN50">
        <f t="shared" si="342"/>
        <v>0.61880547507534012</v>
      </c>
      <c r="IO50">
        <f t="shared" si="343"/>
        <v>0.15777450006604987</v>
      </c>
      <c r="IP50">
        <f t="shared" si="344"/>
        <v>1.174463688992353</v>
      </c>
      <c r="IQ50">
        <f t="shared" si="345"/>
        <v>0.30724935708922985</v>
      </c>
      <c r="IR50">
        <f t="shared" si="346"/>
        <v>0.402817027778262</v>
      </c>
      <c r="IS50">
        <f t="shared" si="347"/>
        <v>1.86298455705316</v>
      </c>
      <c r="IT50">
        <f t="shared" si="348"/>
        <v>0.65967023407796999</v>
      </c>
      <c r="IU50">
        <f t="shared" si="349"/>
        <v>1.2624159098994598</v>
      </c>
      <c r="IV50">
        <f t="shared" si="350"/>
        <v>2.58347704874648</v>
      </c>
      <c r="IW50">
        <f t="shared" si="351"/>
        <v>0.29314808649436996</v>
      </c>
      <c r="IX50">
        <f t="shared" si="352"/>
        <v>1.4290018934534601</v>
      </c>
      <c r="IY50">
        <f t="shared" si="353"/>
        <v>1.4332796389547648</v>
      </c>
      <c r="IZ50">
        <f t="shared" si="354"/>
        <v>0.68616725721023597</v>
      </c>
      <c r="JA50">
        <f t="shared" si="355"/>
        <v>1.251409753590055</v>
      </c>
      <c r="JB50">
        <f t="shared" si="356"/>
        <v>1.2158121635442301</v>
      </c>
      <c r="JC50">
        <f t="shared" si="357"/>
        <v>0.7387879754213591</v>
      </c>
      <c r="JD50">
        <f t="shared" si="358"/>
        <v>0.38541408898670404</v>
      </c>
      <c r="JE50">
        <f t="shared" si="359"/>
        <v>1.7324368824621301</v>
      </c>
      <c r="JF50">
        <f t="shared" si="360"/>
        <v>0.49730164136703803</v>
      </c>
      <c r="JG50">
        <f t="shared" si="361"/>
        <v>1.1235439774326839</v>
      </c>
      <c r="JH50">
        <f t="shared" si="362"/>
        <v>3.4731782002410672E-3</v>
      </c>
      <c r="JI50">
        <f t="shared" si="363"/>
        <v>1.2762275635012101</v>
      </c>
      <c r="JJ50">
        <f t="shared" si="364"/>
        <v>1.0315863003405941</v>
      </c>
      <c r="JK50">
        <f t="shared" si="365"/>
        <v>0.46405868657872096</v>
      </c>
      <c r="JL50">
        <f t="shared" si="366"/>
        <v>0.80431366579983998</v>
      </c>
      <c r="JM50">
        <f t="shared" si="367"/>
        <v>1.99664709353753</v>
      </c>
      <c r="JN50">
        <f t="shared" si="368"/>
        <v>0.54308650726170704</v>
      </c>
      <c r="JO50">
        <f t="shared" si="369"/>
        <v>8.9651179872568001E-2</v>
      </c>
      <c r="JP50">
        <f t="shared" si="370"/>
        <v>0.21616196093011608</v>
      </c>
      <c r="JQ50">
        <f t="shared" si="371"/>
        <v>0.25861239294639904</v>
      </c>
      <c r="JR50">
        <f t="shared" si="372"/>
        <v>1.36861170894807</v>
      </c>
      <c r="JS50">
        <f t="shared" si="373"/>
        <v>1.15511058330108</v>
      </c>
      <c r="JT50">
        <f t="shared" si="374"/>
        <v>1.4530635915748951</v>
      </c>
      <c r="JU50">
        <f t="shared" si="375"/>
        <v>0.85071215508945031</v>
      </c>
      <c r="JV50">
        <f t="shared" si="376"/>
        <v>3.7467813063076297E-2</v>
      </c>
      <c r="JW50">
        <f t="shared" si="377"/>
        <v>0.45639227460027199</v>
      </c>
      <c r="JX50">
        <f t="shared" si="378"/>
        <v>1.7427555472126119</v>
      </c>
      <c r="JY50">
        <f t="shared" si="379"/>
        <v>1.400592903521098</v>
      </c>
      <c r="JZ50">
        <f t="shared" si="380"/>
        <v>0.76491792666742997</v>
      </c>
      <c r="KA50">
        <f t="shared" si="381"/>
        <v>1.9160445795577279</v>
      </c>
      <c r="KB50">
        <f t="shared" si="382"/>
        <v>0.28217837341071994</v>
      </c>
      <c r="KC50">
        <f t="shared" si="383"/>
        <v>2.62635826554938</v>
      </c>
      <c r="KD50">
        <f t="shared" si="384"/>
        <v>1.2752985821000999</v>
      </c>
      <c r="KE50">
        <f t="shared" si="385"/>
        <v>1.2222502784713798</v>
      </c>
      <c r="KF50">
        <f t="shared" si="386"/>
        <v>2.0638668017405788</v>
      </c>
      <c r="KG50">
        <f t="shared" si="387"/>
        <v>0.82198074606447991</v>
      </c>
      <c r="KH50">
        <f t="shared" si="388"/>
        <v>0.35101333106834098</v>
      </c>
      <c r="KI50">
        <f t="shared" si="389"/>
        <v>0.86150623689828199</v>
      </c>
      <c r="KJ50">
        <f t="shared" si="390"/>
        <v>1.3868901419569841</v>
      </c>
      <c r="KK50">
        <f t="shared" si="391"/>
        <v>0.20253389756602003</v>
      </c>
      <c r="KL50">
        <f t="shared" si="392"/>
        <v>0.71561600474848008</v>
      </c>
      <c r="KM50">
        <f t="shared" si="393"/>
        <v>3.3214141083089954E-2</v>
      </c>
      <c r="KN50">
        <f t="shared" si="394"/>
        <v>0.63602188804795601</v>
      </c>
      <c r="KO50">
        <f t="shared" si="395"/>
        <v>1.2168904935973399</v>
      </c>
      <c r="KP50">
        <f t="shared" si="396"/>
        <v>6.4702382269908015E-2</v>
      </c>
      <c r="KQ50">
        <f t="shared" si="397"/>
        <v>1.0796614543065401</v>
      </c>
      <c r="KR50">
        <f t="shared" si="398"/>
        <v>0.57924888260465979</v>
      </c>
      <c r="KS50">
        <f t="shared" si="399"/>
        <v>0.30770005236744014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0.10604439362111795</v>
      </c>
      <c r="CY51">
        <f t="shared" si="201"/>
        <v>0.72192924093027022</v>
      </c>
      <c r="CZ51">
        <f t="shared" si="202"/>
        <v>0.39815231636984</v>
      </c>
      <c r="DA51">
        <f t="shared" si="203"/>
        <v>0.12746032738949503</v>
      </c>
      <c r="DB51">
        <f t="shared" si="204"/>
        <v>2.2780528304512496E-2</v>
      </c>
      <c r="DC51">
        <f t="shared" si="205"/>
        <v>-0.52205313273455523</v>
      </c>
      <c r="DD51">
        <f t="shared" si="206"/>
        <v>-0.82154682380873989</v>
      </c>
      <c r="DE51">
        <f t="shared" si="207"/>
        <v>-1.0384289569856298</v>
      </c>
      <c r="DF51">
        <f t="shared" si="208"/>
        <v>-1.2074241846105198</v>
      </c>
      <c r="DG51">
        <f t="shared" si="209"/>
        <v>0.42792828008505013</v>
      </c>
      <c r="DH51">
        <f t="shared" si="210"/>
        <v>-5.0980909233349997E-2</v>
      </c>
      <c r="DI51">
        <f t="shared" si="211"/>
        <v>-0.25516250853855799</v>
      </c>
      <c r="DJ51">
        <f t="shared" si="212"/>
        <v>1.4094250982416689</v>
      </c>
      <c r="DK51">
        <f t="shared" si="213"/>
        <v>-0.198428968757416</v>
      </c>
      <c r="DL51">
        <f t="shared" si="214"/>
        <v>-0.56793774951911302</v>
      </c>
      <c r="DM51">
        <f t="shared" si="215"/>
        <v>-4.4195929387689681E-2</v>
      </c>
      <c r="DN51">
        <f t="shared" si="216"/>
        <v>-2.4042167268108598</v>
      </c>
      <c r="DO51">
        <f t="shared" si="217"/>
        <v>0.35054799088621996</v>
      </c>
      <c r="DP51">
        <f t="shared" si="218"/>
        <v>-0.932266203020235</v>
      </c>
      <c r="DQ51">
        <f t="shared" si="219"/>
        <v>0.59599965351315998</v>
      </c>
      <c r="DR51">
        <f t="shared" si="220"/>
        <v>0.62150938787686993</v>
      </c>
      <c r="DS51">
        <f t="shared" si="221"/>
        <v>0.97099178284526988</v>
      </c>
      <c r="DT51">
        <f t="shared" si="222"/>
        <v>-0.47186972871999999</v>
      </c>
      <c r="DU51">
        <f t="shared" si="223"/>
        <v>-0.79823666055825893</v>
      </c>
      <c r="DV51">
        <f t="shared" si="224"/>
        <v>1.1299349267701679</v>
      </c>
      <c r="DW51">
        <f t="shared" si="225"/>
        <v>1.2364635562373278</v>
      </c>
      <c r="DX51">
        <f t="shared" si="226"/>
        <v>2.1514932913280216E-2</v>
      </c>
      <c r="DY51">
        <f t="shared" si="227"/>
        <v>-0.8366203501435</v>
      </c>
      <c r="DZ51">
        <f t="shared" si="228"/>
        <v>-1.3084566803382209</v>
      </c>
      <c r="EA51">
        <f t="shared" si="229"/>
        <v>0.19554311155929005</v>
      </c>
      <c r="EB51">
        <f t="shared" si="230"/>
        <v>-0.63182232101477998</v>
      </c>
      <c r="EC51">
        <f t="shared" si="231"/>
        <v>1.1905772332117701</v>
      </c>
      <c r="ED51">
        <f t="shared" si="232"/>
        <v>-0.36995546109017996</v>
      </c>
      <c r="EE51">
        <f t="shared" si="233"/>
        <v>0.26989650455156589</v>
      </c>
      <c r="EF51">
        <f t="shared" si="234"/>
        <v>1.879230299877519</v>
      </c>
      <c r="EG51">
        <f t="shared" si="235"/>
        <v>-3.077151057172231E-2</v>
      </c>
      <c r="EH51">
        <f t="shared" si="236"/>
        <v>-1.075496693937589</v>
      </c>
      <c r="EI51">
        <f t="shared" si="237"/>
        <v>-1.329517077012121</v>
      </c>
      <c r="EJ51">
        <f t="shared" si="238"/>
        <v>1.0908115418821729</v>
      </c>
      <c r="EK51">
        <f t="shared" si="239"/>
        <v>-0.212263011434287</v>
      </c>
      <c r="EL51">
        <f t="shared" si="240"/>
        <v>-0.29796738470150108</v>
      </c>
      <c r="EM51">
        <f t="shared" si="241"/>
        <v>-0.3958361481047501</v>
      </c>
      <c r="EN51">
        <f t="shared" si="242"/>
        <v>0.27027938156883002</v>
      </c>
      <c r="EO51">
        <f t="shared" si="243"/>
        <v>-2.3129736219891601</v>
      </c>
      <c r="EP51">
        <f t="shared" si="244"/>
        <v>0.50078574851857605</v>
      </c>
      <c r="EQ51">
        <f t="shared" si="245"/>
        <v>-2.6036561076229869E-2</v>
      </c>
      <c r="ER51">
        <f t="shared" si="246"/>
        <v>-0.99537422145723897</v>
      </c>
      <c r="ES51">
        <f t="shared" si="247"/>
        <v>1.5778831039745098</v>
      </c>
      <c r="ET51">
        <f t="shared" si="248"/>
        <v>-1.2126860014024601</v>
      </c>
      <c r="EU51">
        <f t="shared" si="249"/>
        <v>0.19134339006766998</v>
      </c>
      <c r="EV51">
        <f t="shared" si="250"/>
        <v>-1.8719830493031901</v>
      </c>
      <c r="EW51">
        <f t="shared" si="251"/>
        <v>0.6529049108065661</v>
      </c>
      <c r="EX51">
        <f t="shared" si="252"/>
        <v>-0.1499148875118097</v>
      </c>
      <c r="EY51">
        <f t="shared" si="253"/>
        <v>-1.31596503832324</v>
      </c>
      <c r="EZ51">
        <f t="shared" si="254"/>
        <v>-0.63145614415433693</v>
      </c>
      <c r="FA51">
        <f t="shared" si="255"/>
        <v>-1.44856362223058</v>
      </c>
      <c r="FB51">
        <f t="shared" si="256"/>
        <v>-1.0023774031199499</v>
      </c>
      <c r="FC51">
        <f t="shared" si="257"/>
        <v>-0.10702515173895599</v>
      </c>
      <c r="FD51">
        <f t="shared" si="258"/>
        <v>-1.4236858355653741</v>
      </c>
      <c r="FE51">
        <f t="shared" si="259"/>
        <v>-0.55028771411095989</v>
      </c>
      <c r="FF51">
        <f t="shared" si="260"/>
        <v>-0.69816236411301014</v>
      </c>
      <c r="FG51">
        <f t="shared" si="261"/>
        <v>-0.45407880898601899</v>
      </c>
      <c r="FH51">
        <f t="shared" si="262"/>
        <v>0.83819936236410997</v>
      </c>
      <c r="FI51">
        <f t="shared" si="263"/>
        <v>-0.18325997298793006</v>
      </c>
      <c r="FJ51">
        <f t="shared" si="264"/>
        <v>0.31795958803745006</v>
      </c>
      <c r="FK51">
        <f t="shared" si="265"/>
        <v>-0.87019910847601989</v>
      </c>
      <c r="FL51">
        <f t="shared" si="266"/>
        <v>0.44031931231992982</v>
      </c>
      <c r="FM51">
        <f t="shared" si="267"/>
        <v>-0.35997674864236995</v>
      </c>
      <c r="FN51">
        <f t="shared" si="268"/>
        <v>-0.40175247329954727</v>
      </c>
      <c r="FO51">
        <f t="shared" si="269"/>
        <v>-1.0117102992071298</v>
      </c>
      <c r="FP51">
        <f t="shared" si="270"/>
        <v>-0.26665575577098299</v>
      </c>
      <c r="FQ51">
        <f t="shared" si="271"/>
        <v>4.2136869066155991E-2</v>
      </c>
      <c r="FR51">
        <f t="shared" si="272"/>
        <v>0.55766843161327195</v>
      </c>
      <c r="FS51">
        <f t="shared" si="273"/>
        <v>1.6333447605521929</v>
      </c>
      <c r="FT51">
        <f t="shared" si="274"/>
        <v>-1.57642667656852</v>
      </c>
      <c r="FU51">
        <f t="shared" si="275"/>
        <v>3.4815876970725839</v>
      </c>
      <c r="FV51">
        <f t="shared" si="276"/>
        <v>-3.0844230817829104</v>
      </c>
      <c r="FW51">
        <f t="shared" si="277"/>
        <v>-2.5093370900255998</v>
      </c>
      <c r="FX51">
        <f t="shared" si="278"/>
        <v>0.94143293863257382</v>
      </c>
      <c r="FY51">
        <f t="shared" si="279"/>
        <v>-0.82108874022068301</v>
      </c>
      <c r="FZ51">
        <f t="shared" si="280"/>
        <v>-3.0145796911660083E-2</v>
      </c>
      <c r="GA51">
        <f t="shared" si="281"/>
        <v>-0.78795464017812389</v>
      </c>
      <c r="GB51">
        <f t="shared" si="282"/>
        <v>-1.2031154423541899</v>
      </c>
      <c r="GC51">
        <f t="shared" si="283"/>
        <v>1.4949931444764601</v>
      </c>
      <c r="GD51">
        <f t="shared" si="284"/>
        <v>4.4919857128482494</v>
      </c>
      <c r="GE51">
        <f t="shared" si="285"/>
        <v>1.3407227274676308</v>
      </c>
      <c r="GF51">
        <f t="shared" si="286"/>
        <v>-0.72988731055903</v>
      </c>
      <c r="GG51">
        <f t="shared" si="287"/>
        <v>9.7084319770630145E-2</v>
      </c>
      <c r="GH51">
        <f t="shared" si="288"/>
        <v>-0.27653352289279642</v>
      </c>
      <c r="GI51">
        <f t="shared" si="289"/>
        <v>2.2521280696257899</v>
      </c>
      <c r="GJ51">
        <f t="shared" si="290"/>
        <v>-1.44600638450439</v>
      </c>
      <c r="GK51">
        <f t="shared" si="291"/>
        <v>0.50452419011556993</v>
      </c>
      <c r="GL51">
        <f t="shared" si="292"/>
        <v>2.7695803881329972E-2</v>
      </c>
      <c r="GM51">
        <f t="shared" si="293"/>
        <v>-1.4336856974608898</v>
      </c>
      <c r="GN51">
        <f t="shared" si="294"/>
        <v>0.66622786908337372</v>
      </c>
      <c r="GO51">
        <f t="shared" si="295"/>
        <v>1.4316002219368378</v>
      </c>
      <c r="GP51">
        <f t="shared" si="296"/>
        <v>0.584912210020889</v>
      </c>
      <c r="GQ51">
        <f t="shared" si="297"/>
        <v>1.6131527543852102</v>
      </c>
      <c r="GR51">
        <f t="shared" si="298"/>
        <v>0.50082840141537011</v>
      </c>
      <c r="GS51">
        <f t="shared" si="299"/>
        <v>0.772469176824083</v>
      </c>
      <c r="GX51">
        <f t="shared" si="300"/>
        <v>0.10604439362111795</v>
      </c>
      <c r="GY51">
        <f t="shared" si="301"/>
        <v>0.72192924093027022</v>
      </c>
      <c r="GZ51">
        <f t="shared" si="302"/>
        <v>0.39815231636984</v>
      </c>
      <c r="HA51">
        <f t="shared" si="303"/>
        <v>0.12746032738949503</v>
      </c>
      <c r="HB51">
        <f t="shared" si="304"/>
        <v>2.2780528304512496E-2</v>
      </c>
      <c r="HC51">
        <f t="shared" si="305"/>
        <v>0.52205313273455523</v>
      </c>
      <c r="HD51">
        <f t="shared" si="306"/>
        <v>0.82154682380873989</v>
      </c>
      <c r="HE51">
        <f t="shared" si="307"/>
        <v>1.0384289569856298</v>
      </c>
      <c r="HF51">
        <f t="shared" si="308"/>
        <v>1.2074241846105198</v>
      </c>
      <c r="HG51">
        <f t="shared" si="309"/>
        <v>0.42792828008505013</v>
      </c>
      <c r="HH51">
        <f t="shared" si="310"/>
        <v>5.0980909233349997E-2</v>
      </c>
      <c r="HI51">
        <f t="shared" si="311"/>
        <v>0.25516250853855799</v>
      </c>
      <c r="HJ51">
        <f t="shared" si="312"/>
        <v>1.4094250982416689</v>
      </c>
      <c r="HK51">
        <f t="shared" si="313"/>
        <v>0.198428968757416</v>
      </c>
      <c r="HL51">
        <f t="shared" si="314"/>
        <v>0.56793774951911302</v>
      </c>
      <c r="HM51">
        <f t="shared" si="315"/>
        <v>4.4195929387689681E-2</v>
      </c>
      <c r="HN51">
        <f t="shared" si="316"/>
        <v>2.4042167268108598</v>
      </c>
      <c r="HO51">
        <f t="shared" si="317"/>
        <v>0.35054799088621996</v>
      </c>
      <c r="HP51">
        <f t="shared" si="318"/>
        <v>0.932266203020235</v>
      </c>
      <c r="HQ51">
        <f t="shared" si="319"/>
        <v>0.59599965351315998</v>
      </c>
      <c r="HR51">
        <f t="shared" si="320"/>
        <v>0.62150938787686993</v>
      </c>
      <c r="HS51">
        <f t="shared" si="321"/>
        <v>0.97099178284526988</v>
      </c>
      <c r="HT51">
        <f t="shared" si="322"/>
        <v>0.47186972871999999</v>
      </c>
      <c r="HU51">
        <f t="shared" si="323"/>
        <v>0.79823666055825893</v>
      </c>
      <c r="HV51">
        <f t="shared" si="324"/>
        <v>1.1299349267701679</v>
      </c>
      <c r="HW51">
        <f t="shared" si="325"/>
        <v>1.2364635562373278</v>
      </c>
      <c r="HX51">
        <f t="shared" si="326"/>
        <v>2.1514932913280216E-2</v>
      </c>
      <c r="HY51">
        <f t="shared" si="327"/>
        <v>0.8366203501435</v>
      </c>
      <c r="HZ51">
        <f t="shared" si="328"/>
        <v>1.3084566803382209</v>
      </c>
      <c r="IA51">
        <f t="shared" si="329"/>
        <v>0.19554311155929005</v>
      </c>
      <c r="IB51">
        <f t="shared" si="330"/>
        <v>0.63182232101477998</v>
      </c>
      <c r="IC51">
        <f t="shared" si="331"/>
        <v>1.1905772332117701</v>
      </c>
      <c r="ID51">
        <f t="shared" si="332"/>
        <v>0.36995546109017996</v>
      </c>
      <c r="IE51">
        <f t="shared" si="333"/>
        <v>0.26989650455156589</v>
      </c>
      <c r="IF51">
        <f t="shared" si="334"/>
        <v>1.879230299877519</v>
      </c>
      <c r="IG51">
        <f t="shared" si="335"/>
        <v>3.077151057172231E-2</v>
      </c>
      <c r="IH51">
        <f t="shared" si="336"/>
        <v>1.075496693937589</v>
      </c>
      <c r="II51">
        <f t="shared" si="337"/>
        <v>1.329517077012121</v>
      </c>
      <c r="IJ51">
        <f t="shared" si="338"/>
        <v>1.0908115418821729</v>
      </c>
      <c r="IK51">
        <f t="shared" si="339"/>
        <v>0.212263011434287</v>
      </c>
      <c r="IL51">
        <f t="shared" si="340"/>
        <v>0.29796738470150108</v>
      </c>
      <c r="IM51">
        <f t="shared" si="341"/>
        <v>0.3958361481047501</v>
      </c>
      <c r="IN51">
        <f t="shared" si="342"/>
        <v>0.27027938156883002</v>
      </c>
      <c r="IO51">
        <f t="shared" si="343"/>
        <v>2.3129736219891601</v>
      </c>
      <c r="IP51">
        <f t="shared" si="344"/>
        <v>0.50078574851857605</v>
      </c>
      <c r="IQ51">
        <f t="shared" si="345"/>
        <v>2.6036561076229869E-2</v>
      </c>
      <c r="IR51">
        <f t="shared" si="346"/>
        <v>0.99537422145723897</v>
      </c>
      <c r="IS51">
        <f t="shared" si="347"/>
        <v>1.5778831039745098</v>
      </c>
      <c r="IT51">
        <f t="shared" si="348"/>
        <v>1.2126860014024601</v>
      </c>
      <c r="IU51">
        <f t="shared" si="349"/>
        <v>0.19134339006766998</v>
      </c>
      <c r="IV51">
        <f t="shared" si="350"/>
        <v>1.8719830493031901</v>
      </c>
      <c r="IW51">
        <f t="shared" si="351"/>
        <v>0.6529049108065661</v>
      </c>
      <c r="IX51">
        <f t="shared" si="352"/>
        <v>0.1499148875118097</v>
      </c>
      <c r="IY51">
        <f t="shared" si="353"/>
        <v>1.31596503832324</v>
      </c>
      <c r="IZ51">
        <f t="shared" si="354"/>
        <v>0.63145614415433693</v>
      </c>
      <c r="JA51">
        <f t="shared" si="355"/>
        <v>1.44856362223058</v>
      </c>
      <c r="JB51">
        <f t="shared" si="356"/>
        <v>1.0023774031199499</v>
      </c>
      <c r="JC51">
        <f t="shared" si="357"/>
        <v>0.10702515173895599</v>
      </c>
      <c r="JD51">
        <f t="shared" si="358"/>
        <v>1.4236858355653741</v>
      </c>
      <c r="JE51">
        <f t="shared" si="359"/>
        <v>0.55028771411095989</v>
      </c>
      <c r="JF51">
        <f t="shared" si="360"/>
        <v>0.69816236411301014</v>
      </c>
      <c r="JG51">
        <f t="shared" si="361"/>
        <v>0.45407880898601899</v>
      </c>
      <c r="JH51">
        <f t="shared" si="362"/>
        <v>0.83819936236410997</v>
      </c>
      <c r="JI51">
        <f t="shared" si="363"/>
        <v>0.18325997298793006</v>
      </c>
      <c r="JJ51">
        <f t="shared" si="364"/>
        <v>0.31795958803745006</v>
      </c>
      <c r="JK51">
        <f t="shared" si="365"/>
        <v>0.87019910847601989</v>
      </c>
      <c r="JL51">
        <f t="shared" si="366"/>
        <v>0.44031931231992982</v>
      </c>
      <c r="JM51">
        <f t="shared" si="367"/>
        <v>0.35997674864236995</v>
      </c>
      <c r="JN51">
        <f t="shared" si="368"/>
        <v>0.40175247329954727</v>
      </c>
      <c r="JO51">
        <f t="shared" si="369"/>
        <v>1.0117102992071298</v>
      </c>
      <c r="JP51">
        <f t="shared" si="370"/>
        <v>0.26665575577098299</v>
      </c>
      <c r="JQ51">
        <f t="shared" si="371"/>
        <v>4.2136869066155991E-2</v>
      </c>
      <c r="JR51">
        <f t="shared" si="372"/>
        <v>0.55766843161327195</v>
      </c>
      <c r="JS51">
        <f t="shared" si="373"/>
        <v>1.6333447605521929</v>
      </c>
      <c r="JT51">
        <f t="shared" si="374"/>
        <v>1.57642667656852</v>
      </c>
      <c r="JU51">
        <f t="shared" si="375"/>
        <v>3.4815876970725839</v>
      </c>
      <c r="JV51">
        <f t="shared" si="376"/>
        <v>3.0844230817829104</v>
      </c>
      <c r="JW51">
        <f t="shared" si="377"/>
        <v>2.5093370900255998</v>
      </c>
      <c r="JX51">
        <f t="shared" si="378"/>
        <v>0.94143293863257382</v>
      </c>
      <c r="JY51">
        <f t="shared" si="379"/>
        <v>0.82108874022068301</v>
      </c>
      <c r="JZ51">
        <f t="shared" si="380"/>
        <v>3.0145796911660083E-2</v>
      </c>
      <c r="KA51">
        <f t="shared" si="381"/>
        <v>0.78795464017812389</v>
      </c>
      <c r="KB51">
        <f t="shared" si="382"/>
        <v>1.2031154423541899</v>
      </c>
      <c r="KC51">
        <f t="shared" si="383"/>
        <v>1.4949931444764601</v>
      </c>
      <c r="KD51">
        <f t="shared" si="384"/>
        <v>4.4919857128482494</v>
      </c>
      <c r="KE51">
        <f t="shared" si="385"/>
        <v>1.3407227274676308</v>
      </c>
      <c r="KF51">
        <f t="shared" si="386"/>
        <v>0.72988731055903</v>
      </c>
      <c r="KG51">
        <f t="shared" si="387"/>
        <v>9.7084319770630145E-2</v>
      </c>
      <c r="KH51">
        <f t="shared" si="388"/>
        <v>0.27653352289279642</v>
      </c>
      <c r="KI51">
        <f t="shared" si="389"/>
        <v>2.2521280696257899</v>
      </c>
      <c r="KJ51">
        <f t="shared" si="390"/>
        <v>1.44600638450439</v>
      </c>
      <c r="KK51">
        <f t="shared" si="391"/>
        <v>0.50452419011556993</v>
      </c>
      <c r="KL51">
        <f t="shared" si="392"/>
        <v>2.7695803881329972E-2</v>
      </c>
      <c r="KM51">
        <f t="shared" si="393"/>
        <v>1.4336856974608898</v>
      </c>
      <c r="KN51">
        <f t="shared" si="394"/>
        <v>0.66622786908337372</v>
      </c>
      <c r="KO51">
        <f t="shared" si="395"/>
        <v>1.4316002219368378</v>
      </c>
      <c r="KP51">
        <f t="shared" si="396"/>
        <v>0.584912210020889</v>
      </c>
      <c r="KQ51">
        <f t="shared" si="397"/>
        <v>1.6131527543852102</v>
      </c>
      <c r="KR51">
        <f t="shared" si="398"/>
        <v>0.50082840141537011</v>
      </c>
      <c r="KS51">
        <f t="shared" si="399"/>
        <v>0.772469176824083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-0.49337863999999998</v>
      </c>
      <c r="B58">
        <v>1.147923</v>
      </c>
      <c r="C58">
        <v>-2.2167515999999998</v>
      </c>
      <c r="D58">
        <v>-0.91470753999999999</v>
      </c>
      <c r="E58">
        <v>1.0901299</v>
      </c>
      <c r="F58">
        <v>0.71336805999999997</v>
      </c>
      <c r="G58">
        <v>0.79842159999999995</v>
      </c>
      <c r="H58">
        <v>-4.6550903000000003</v>
      </c>
      <c r="I58">
        <v>-2.4371942999999998</v>
      </c>
      <c r="J58">
        <v>-1.6612551</v>
      </c>
      <c r="K58">
        <v>2.1705337</v>
      </c>
      <c r="L58">
        <v>0.73554220000000003</v>
      </c>
      <c r="M58">
        <v>1.5477984</v>
      </c>
      <c r="N58">
        <v>-0.46133658</v>
      </c>
      <c r="O58">
        <v>-0.98911819999999995</v>
      </c>
      <c r="P58">
        <v>-1.4087255999999999</v>
      </c>
      <c r="Q58">
        <v>0.38335704999999998</v>
      </c>
      <c r="R58">
        <v>1.5319406</v>
      </c>
      <c r="S58">
        <v>-1.0211600999999999</v>
      </c>
      <c r="T58">
        <v>-1.3085248</v>
      </c>
      <c r="U58">
        <v>1.044729</v>
      </c>
      <c r="V58">
        <v>0.83876127</v>
      </c>
      <c r="W58">
        <v>-1.2872835</v>
      </c>
      <c r="X58">
        <v>-0.45501077000000001</v>
      </c>
      <c r="Y58">
        <v>0.32655472000000002</v>
      </c>
      <c r="Z58">
        <v>0.82386815999999996</v>
      </c>
      <c r="AA58">
        <v>-1.5538452</v>
      </c>
      <c r="AB58">
        <v>2.9427674000000001</v>
      </c>
      <c r="AC58">
        <v>0.76009340000000003</v>
      </c>
      <c r="AD58">
        <v>0.40665898</v>
      </c>
      <c r="AE58">
        <v>-0.44517839999999997</v>
      </c>
      <c r="AF58">
        <v>-2.5082404999999999</v>
      </c>
      <c r="AG58">
        <v>-1.3916383999999999</v>
      </c>
      <c r="AH58">
        <v>0.99850594999999998</v>
      </c>
      <c r="AI58">
        <v>-0.28148276</v>
      </c>
      <c r="AJ58">
        <v>-4.0709749999999998</v>
      </c>
      <c r="AK58">
        <v>-3.5113020000000002E-2</v>
      </c>
      <c r="AL58">
        <v>-1.9958944000000001</v>
      </c>
      <c r="AM58">
        <v>1.7700534999999999</v>
      </c>
      <c r="AN58">
        <v>1.8360202000000001</v>
      </c>
      <c r="AO58">
        <v>1.0701597</v>
      </c>
      <c r="AP58">
        <v>0.43078136</v>
      </c>
      <c r="AQ58">
        <v>-0.65239510000000001</v>
      </c>
      <c r="AR58">
        <v>-3.3731080000000002</v>
      </c>
      <c r="AS58">
        <v>-0.52494883999999997</v>
      </c>
      <c r="AT58">
        <v>-2.4336571999999999</v>
      </c>
      <c r="AU58">
        <v>1.9984739</v>
      </c>
      <c r="AV58">
        <v>1.4495720999999999</v>
      </c>
      <c r="AW58">
        <v>-2.8295503000000002</v>
      </c>
      <c r="AX58">
        <v>-0.52355620000000003</v>
      </c>
      <c r="AY58">
        <v>0.66060233000000002</v>
      </c>
      <c r="AZ58">
        <v>-1.4118573999999999</v>
      </c>
      <c r="BA58">
        <v>-0.79093933000000005</v>
      </c>
      <c r="BB58">
        <v>6.3773319999999994E-2</v>
      </c>
      <c r="BC58">
        <v>1.0257700000000001</v>
      </c>
      <c r="BD58">
        <v>2.8492432000000001</v>
      </c>
      <c r="BE58">
        <v>-1.2583303000000001E-2</v>
      </c>
      <c r="BF58">
        <v>0.42240490000000003</v>
      </c>
      <c r="BG58">
        <v>-0.91137003999999999</v>
      </c>
      <c r="BH58">
        <v>-1.1568133</v>
      </c>
      <c r="BI58">
        <v>-0.94455683000000001</v>
      </c>
      <c r="BJ58">
        <v>0.17068480999999999</v>
      </c>
      <c r="BK58">
        <v>2.2686335999999998</v>
      </c>
      <c r="BL58">
        <v>-0.37627687999999998</v>
      </c>
      <c r="BM58">
        <v>0.44428970000000001</v>
      </c>
      <c r="BN58">
        <v>-0.32483914000000003</v>
      </c>
      <c r="BO58">
        <v>-1.9575644000000001</v>
      </c>
      <c r="BP58">
        <v>0.67815000000000003</v>
      </c>
      <c r="BQ58">
        <v>-0.32379522999999999</v>
      </c>
      <c r="BR58">
        <v>0.79723907000000005</v>
      </c>
      <c r="BS58">
        <v>-0.19773742999999999</v>
      </c>
      <c r="BT58">
        <v>1.0253772000000001</v>
      </c>
      <c r="BU58">
        <v>1.2288578999999999</v>
      </c>
      <c r="BV58">
        <v>-8.4026879999999998E-2</v>
      </c>
      <c r="BW58">
        <v>0.34025656999999998</v>
      </c>
      <c r="BX58">
        <v>-0.87378529999999999</v>
      </c>
      <c r="BY58">
        <v>-0.51338726000000001</v>
      </c>
      <c r="BZ58">
        <v>5.091706E-2</v>
      </c>
      <c r="CA58">
        <v>0.41255006</v>
      </c>
      <c r="CB58">
        <v>1.5744498</v>
      </c>
      <c r="CC58">
        <v>2.7692492</v>
      </c>
      <c r="CD58">
        <v>-1.1733464</v>
      </c>
      <c r="CE58">
        <v>2.8975544000000002</v>
      </c>
      <c r="CF58">
        <v>-0.49333009999999999</v>
      </c>
      <c r="CG58">
        <v>-2.5964524999999998</v>
      </c>
      <c r="CH58">
        <v>-9.1485990000000003E-2</v>
      </c>
      <c r="CI58">
        <v>-1.5900559999999999</v>
      </c>
      <c r="CJ58">
        <v>1.5535730000000001</v>
      </c>
      <c r="CK58">
        <v>-2.6978073</v>
      </c>
      <c r="CL58">
        <v>1.5364698000000001</v>
      </c>
      <c r="CM58">
        <v>0.49563291999999998</v>
      </c>
      <c r="CN58">
        <v>0.69728804</v>
      </c>
      <c r="CO58">
        <v>-1.0285077</v>
      </c>
      <c r="CP58">
        <v>1.6447141000000001</v>
      </c>
      <c r="CQ58">
        <v>-1.5411229</v>
      </c>
      <c r="CR58">
        <v>0.65028889999999995</v>
      </c>
      <c r="CS58">
        <v>-2.3943284</v>
      </c>
      <c r="CT58">
        <v>1.0457653</v>
      </c>
      <c r="CU58">
        <v>-1.0919681999999999</v>
      </c>
      <c r="CV58">
        <v>-1.4040595</v>
      </c>
    </row>
    <row r="59" spans="1:305" x14ac:dyDescent="0.25">
      <c r="A59">
        <v>-0.24833997999999999</v>
      </c>
      <c r="B59">
        <v>0.86676335000000004</v>
      </c>
      <c r="C59">
        <v>-2.6328098999999998</v>
      </c>
      <c r="D59">
        <v>-0.93506869999999997</v>
      </c>
      <c r="E59">
        <v>0.50281584000000001</v>
      </c>
      <c r="F59">
        <v>-0.24063119999999999</v>
      </c>
      <c r="G59">
        <v>-7.2511199999999998E-2</v>
      </c>
      <c r="H59">
        <v>-3.2678820000000002</v>
      </c>
      <c r="I59">
        <v>0.38074397999999998</v>
      </c>
      <c r="J59">
        <v>-0.67540990000000001</v>
      </c>
      <c r="K59">
        <v>0.11239593000000001</v>
      </c>
      <c r="L59">
        <v>-2.0380476000000001</v>
      </c>
      <c r="M59">
        <v>1.261137</v>
      </c>
      <c r="N59">
        <v>-0.2478785</v>
      </c>
      <c r="O59">
        <v>-1.7799913999999999</v>
      </c>
      <c r="P59">
        <v>-1.3918918</v>
      </c>
      <c r="Q59">
        <v>0.94885569999999997</v>
      </c>
      <c r="R59">
        <v>2.8526875999999999</v>
      </c>
      <c r="S59">
        <v>-1.2380473999999999</v>
      </c>
      <c r="T59">
        <v>-0.95903784000000003</v>
      </c>
      <c r="U59">
        <v>3.0583580000000001</v>
      </c>
      <c r="V59">
        <v>-0.18862772</v>
      </c>
      <c r="W59">
        <v>0.2646191</v>
      </c>
      <c r="X59">
        <v>0.70454419999999995</v>
      </c>
      <c r="Y59">
        <v>-0.33849015999999998</v>
      </c>
      <c r="Z59">
        <v>0.73060559999999997</v>
      </c>
      <c r="AA59">
        <v>-0.18894267000000001</v>
      </c>
      <c r="AB59">
        <v>3.9342997</v>
      </c>
      <c r="AC59">
        <v>8.5080445000000005E-2</v>
      </c>
      <c r="AD59">
        <v>0.68409209999999998</v>
      </c>
      <c r="AE59">
        <v>-0.83373934000000005</v>
      </c>
      <c r="AF59">
        <v>-0.49046665</v>
      </c>
      <c r="AG59">
        <v>-0.29676293999999998</v>
      </c>
      <c r="AH59">
        <v>0.40737849999999998</v>
      </c>
      <c r="AI59">
        <v>-1.244588</v>
      </c>
      <c r="AJ59">
        <v>-4.3236264999999996</v>
      </c>
      <c r="AK59">
        <v>-1.0392285999999999</v>
      </c>
      <c r="AL59">
        <v>-0.120741874</v>
      </c>
      <c r="AM59">
        <v>5.9605755000000003E-2</v>
      </c>
      <c r="AN59">
        <v>1.9156072</v>
      </c>
      <c r="AO59">
        <v>1.5763351999999999</v>
      </c>
      <c r="AP59">
        <v>0.82151072999999997</v>
      </c>
      <c r="AQ59">
        <v>-0.25570929999999997</v>
      </c>
      <c r="AR59">
        <v>-1.6539421000000001</v>
      </c>
      <c r="AS59">
        <v>0.43192908000000002</v>
      </c>
      <c r="AT59">
        <v>-1.5474266999999999</v>
      </c>
      <c r="AU59">
        <v>0.89695287000000001</v>
      </c>
      <c r="AV59">
        <v>2.4326295999999998</v>
      </c>
      <c r="AW59">
        <v>-1.2044265000000001</v>
      </c>
      <c r="AX59">
        <v>-1.2862993</v>
      </c>
      <c r="AY59">
        <v>0.94935535999999998</v>
      </c>
      <c r="AZ59">
        <v>-0.80726706999999998</v>
      </c>
      <c r="BA59">
        <v>0.75703423999999997</v>
      </c>
      <c r="BB59">
        <v>0.59122390000000002</v>
      </c>
      <c r="BC59">
        <v>0.18265977999999999</v>
      </c>
      <c r="BD59">
        <v>1.6794990999999999</v>
      </c>
      <c r="BE59">
        <v>1.4992521999999999</v>
      </c>
      <c r="BF59">
        <v>0.24623448000000001</v>
      </c>
      <c r="BG59">
        <v>-4.4432897000000002E-3</v>
      </c>
      <c r="BH59">
        <v>-2.3328850000000001</v>
      </c>
      <c r="BI59">
        <v>0.25982382999999998</v>
      </c>
      <c r="BJ59">
        <v>-0.56729549999999995</v>
      </c>
      <c r="BK59">
        <v>1.8092661000000001</v>
      </c>
      <c r="BL59">
        <v>0.3307274</v>
      </c>
      <c r="BM59">
        <v>-1.633149</v>
      </c>
      <c r="BN59">
        <v>-1.1693207999999999</v>
      </c>
      <c r="BO59">
        <v>-1.3147317999999999</v>
      </c>
      <c r="BP59">
        <v>0.69962270000000004</v>
      </c>
      <c r="BQ59">
        <v>0.25161168</v>
      </c>
      <c r="BR59">
        <v>-0.22651937999999999</v>
      </c>
      <c r="BS59">
        <v>-0.87704199999999999</v>
      </c>
      <c r="BT59">
        <v>1.6058661000000001</v>
      </c>
      <c r="BU59">
        <v>0.14477037000000001</v>
      </c>
      <c r="BV59">
        <v>-0.98310850000000005</v>
      </c>
      <c r="BW59">
        <v>-0.21456703999999999</v>
      </c>
      <c r="BX59">
        <v>1.1641389</v>
      </c>
      <c r="BY59">
        <v>0.89687496</v>
      </c>
      <c r="BZ59">
        <v>-9.0016499999999999E-2</v>
      </c>
      <c r="CA59">
        <v>0.18398452000000001</v>
      </c>
      <c r="CB59">
        <v>1.8054626</v>
      </c>
      <c r="CC59">
        <v>2.2113141999999999</v>
      </c>
      <c r="CD59">
        <v>-1.9158828000000001</v>
      </c>
      <c r="CE59">
        <v>0.96951913999999995</v>
      </c>
      <c r="CF59">
        <v>0.70698570000000005</v>
      </c>
      <c r="CG59">
        <v>-0.33511882999999998</v>
      </c>
      <c r="CH59">
        <v>6.5461290000000005E-2</v>
      </c>
      <c r="CI59">
        <v>-2.2379308</v>
      </c>
      <c r="CJ59">
        <v>0.77194976999999998</v>
      </c>
      <c r="CK59">
        <v>-0.56107399999999996</v>
      </c>
      <c r="CL59">
        <v>0.70009034999999997</v>
      </c>
      <c r="CM59">
        <v>0.1105169</v>
      </c>
      <c r="CN59">
        <v>1.6087997999999999</v>
      </c>
      <c r="CO59">
        <v>-1.7963216</v>
      </c>
      <c r="CP59">
        <v>1.9765661999999999</v>
      </c>
      <c r="CQ59">
        <v>-2.4981673</v>
      </c>
      <c r="CR59">
        <v>0.15156776</v>
      </c>
      <c r="CS59">
        <v>0.94873375000000004</v>
      </c>
      <c r="CT59">
        <v>1.5530972000000001</v>
      </c>
      <c r="CU59">
        <v>-0.29695559999999999</v>
      </c>
      <c r="CV59">
        <v>-5.5576019999999997E-2</v>
      </c>
    </row>
    <row r="60" spans="1:305" x14ac:dyDescent="0.25">
      <c r="A60">
        <v>-0.97219279999999997</v>
      </c>
      <c r="B60">
        <v>0.90372629999999998</v>
      </c>
      <c r="C60">
        <v>-2.1795895000000001</v>
      </c>
      <c r="D60">
        <v>-1.2562195</v>
      </c>
      <c r="E60">
        <v>0.29112379999999999</v>
      </c>
      <c r="F60">
        <v>-0.19316222999999999</v>
      </c>
      <c r="G60">
        <v>1.6869721</v>
      </c>
      <c r="H60">
        <v>-2.5243921</v>
      </c>
      <c r="I60">
        <v>0.69098570000000004</v>
      </c>
      <c r="J60">
        <v>-1.3891616</v>
      </c>
      <c r="K60">
        <v>1.0379073999999999</v>
      </c>
      <c r="L60">
        <v>-2.7668545</v>
      </c>
      <c r="M60">
        <v>0.79536647000000005</v>
      </c>
      <c r="N60">
        <v>-1.308611</v>
      </c>
      <c r="O60">
        <v>-0.86036586999999998</v>
      </c>
      <c r="P60">
        <v>-0.78837120000000005</v>
      </c>
      <c r="Q60">
        <v>-1.0758445000000001</v>
      </c>
      <c r="R60">
        <v>2.1224409999999998</v>
      </c>
      <c r="S60">
        <v>-0.96361330000000001</v>
      </c>
      <c r="T60">
        <v>-2.3898619999999999</v>
      </c>
      <c r="U60">
        <v>2.7849200000000001</v>
      </c>
      <c r="V60">
        <v>0.24781260999999999</v>
      </c>
      <c r="W60">
        <v>0.33361429999999997</v>
      </c>
      <c r="X60">
        <v>6.3914349999999995E-2</v>
      </c>
      <c r="Y60">
        <v>0.52384200000000003</v>
      </c>
      <c r="Z60">
        <v>0.58467614999999995</v>
      </c>
      <c r="AA60">
        <v>0.29159724999999997</v>
      </c>
      <c r="AB60">
        <v>3.7762535000000002</v>
      </c>
      <c r="AC60">
        <v>0.68638160000000004</v>
      </c>
      <c r="AD60">
        <v>0.62020850000000005</v>
      </c>
      <c r="AE60">
        <v>1.2952465</v>
      </c>
      <c r="AF60">
        <v>0.81576230000000005</v>
      </c>
      <c r="AG60">
        <v>-1.7343580000000001</v>
      </c>
      <c r="AH60">
        <v>9.5557820000000002E-2</v>
      </c>
      <c r="AI60">
        <v>1.1934172999999999</v>
      </c>
      <c r="AJ60">
        <v>-2.7856040000000002</v>
      </c>
      <c r="AK60">
        <v>0.61666936000000006</v>
      </c>
      <c r="AL60">
        <v>-0.19499746000000001</v>
      </c>
      <c r="AM60">
        <v>1.9841770000000001</v>
      </c>
      <c r="AN60">
        <v>0.36209142</v>
      </c>
      <c r="AO60">
        <v>-0.19736493999999999</v>
      </c>
      <c r="AP60">
        <v>-1.2985449</v>
      </c>
      <c r="AQ60">
        <v>-2.5481353000000002</v>
      </c>
      <c r="AR60">
        <v>-1.1320498999999999</v>
      </c>
      <c r="AS60">
        <v>0.36545383999999997</v>
      </c>
      <c r="AT60">
        <v>-1.4824033000000001</v>
      </c>
      <c r="AU60">
        <v>0.77349219999999996</v>
      </c>
      <c r="AV60">
        <v>1.497393</v>
      </c>
      <c r="AW60">
        <v>-0.51712999999999998</v>
      </c>
      <c r="AX60">
        <v>-1.6898538999999999</v>
      </c>
      <c r="AY60">
        <v>1.5628238999999999</v>
      </c>
      <c r="AZ60">
        <v>0.30270088000000001</v>
      </c>
      <c r="BA60">
        <v>0.21534160999999999</v>
      </c>
      <c r="BB60">
        <v>-0.64664350000000004</v>
      </c>
      <c r="BC60">
        <v>1.2761384</v>
      </c>
      <c r="BD60">
        <v>0.60321694999999997</v>
      </c>
      <c r="BE60">
        <v>0.41358065999999999</v>
      </c>
      <c r="BF60">
        <v>-0.60687340000000001</v>
      </c>
      <c r="BG60">
        <v>0.14478725000000001</v>
      </c>
      <c r="BH60">
        <v>-1.8056734999999999</v>
      </c>
      <c r="BI60">
        <v>0.4397451</v>
      </c>
      <c r="BJ60">
        <v>0.16062314999999999</v>
      </c>
      <c r="BK60">
        <v>2.8246530000000001</v>
      </c>
      <c r="BL60">
        <v>-0.70839249999999998</v>
      </c>
      <c r="BM60">
        <v>-0.37522376000000002</v>
      </c>
      <c r="BN60">
        <v>-1.7448063</v>
      </c>
      <c r="BO60">
        <v>-1.6701378</v>
      </c>
      <c r="BP60">
        <v>0.36340869999999997</v>
      </c>
      <c r="BQ60">
        <v>-0.28983560000000003</v>
      </c>
      <c r="BR60">
        <v>-0.92796045999999999</v>
      </c>
      <c r="BS60">
        <v>-0.33234012000000002</v>
      </c>
      <c r="BT60">
        <v>0.48778199999999999</v>
      </c>
      <c r="BU60">
        <v>-0.13920793000000001</v>
      </c>
      <c r="BV60">
        <v>-0.32759516999999999</v>
      </c>
      <c r="BW60">
        <v>-4.4492855999999997E-2</v>
      </c>
      <c r="BX60">
        <v>0.66179869999999996</v>
      </c>
      <c r="BY60">
        <v>0.71577542999999999</v>
      </c>
      <c r="BZ60">
        <v>-1.8713907999999999</v>
      </c>
      <c r="CA60">
        <v>0.59012187000000005</v>
      </c>
      <c r="CB60">
        <v>0.85358584000000004</v>
      </c>
      <c r="CC60">
        <v>2.1920130000000002</v>
      </c>
      <c r="CD60">
        <v>-0.50936979999999998</v>
      </c>
      <c r="CE60">
        <v>0.5945859</v>
      </c>
      <c r="CF60">
        <v>2.3802086999999998</v>
      </c>
      <c r="CG60">
        <v>0.89845549999999996</v>
      </c>
      <c r="CH60">
        <v>0.39213946</v>
      </c>
      <c r="CI60">
        <v>-2.8498983</v>
      </c>
      <c r="CJ60">
        <v>2.0884352000000002</v>
      </c>
      <c r="CK60">
        <v>-1.09097</v>
      </c>
      <c r="CL60">
        <v>1.8277521999999999</v>
      </c>
      <c r="CM60">
        <v>-0.67555255000000003</v>
      </c>
      <c r="CN60">
        <v>0.60157950000000004</v>
      </c>
      <c r="CO60">
        <v>-1.1545955000000001</v>
      </c>
      <c r="CP60">
        <v>2.0871130999999998</v>
      </c>
      <c r="CQ60">
        <v>-0.29102924000000002</v>
      </c>
      <c r="CR60">
        <v>-0.32332044999999998</v>
      </c>
      <c r="CS60">
        <v>-0.14834196999999999</v>
      </c>
      <c r="CT60">
        <v>1.2513818000000001</v>
      </c>
      <c r="CU60">
        <v>-1.6847155</v>
      </c>
      <c r="CV60">
        <v>-1.6264772000000001</v>
      </c>
    </row>
    <row r="61" spans="1:305" x14ac:dyDescent="0.25">
      <c r="A61">
        <v>-0.2711363</v>
      </c>
      <c r="B61">
        <v>1.0539978999999999</v>
      </c>
      <c r="C61">
        <v>-0.5930048</v>
      </c>
      <c r="D61">
        <v>-0.41392153999999998</v>
      </c>
      <c r="E61">
        <v>-0.62472075000000005</v>
      </c>
      <c r="F61">
        <v>-0.50086355000000005</v>
      </c>
      <c r="G61">
        <v>1.5820293000000001</v>
      </c>
      <c r="H61">
        <v>-3.5535492999999998</v>
      </c>
      <c r="I61">
        <v>8.0781080000000005E-2</v>
      </c>
      <c r="J61">
        <v>-1.9946440000000001</v>
      </c>
      <c r="K61">
        <v>0.50167300000000004</v>
      </c>
      <c r="L61">
        <v>-1.9230251</v>
      </c>
      <c r="M61">
        <v>3.5597412E-3</v>
      </c>
      <c r="N61">
        <v>1.2646588999999999</v>
      </c>
      <c r="O61">
        <v>0.77430253999999998</v>
      </c>
      <c r="P61">
        <v>0.5392787</v>
      </c>
      <c r="Q61">
        <v>-0.88575493999999999</v>
      </c>
      <c r="R61">
        <v>1.5210699999999999</v>
      </c>
      <c r="S61">
        <v>-1.1657189999999999</v>
      </c>
      <c r="T61">
        <v>-0.48720165999999998</v>
      </c>
      <c r="U61">
        <v>2.2827513000000001</v>
      </c>
      <c r="V61">
        <v>0.51620699999999997</v>
      </c>
      <c r="W61">
        <v>0.8756256</v>
      </c>
      <c r="X61">
        <v>-0.49450347</v>
      </c>
      <c r="Y61">
        <v>0.52280349999999998</v>
      </c>
      <c r="Z61">
        <v>0.33304709999999998</v>
      </c>
      <c r="AA61">
        <v>1.3036901000000001</v>
      </c>
      <c r="AB61">
        <v>4.0938772999999999</v>
      </c>
      <c r="AC61">
        <v>-0.39777394999999999</v>
      </c>
      <c r="AD61">
        <v>1.2265309</v>
      </c>
      <c r="AE61">
        <v>1.0959281999999999</v>
      </c>
      <c r="AF61">
        <v>-0.77671179999999995</v>
      </c>
      <c r="AG61">
        <v>-0.32822059999999997</v>
      </c>
      <c r="AH61">
        <v>-0.468497</v>
      </c>
      <c r="AI61">
        <v>1.0455968E-2</v>
      </c>
      <c r="AJ61">
        <v>-3.7087286000000002</v>
      </c>
      <c r="AK61">
        <v>0.39620537</v>
      </c>
      <c r="AL61">
        <v>0.49855660000000002</v>
      </c>
      <c r="AM61">
        <v>1.7899640000000001</v>
      </c>
      <c r="AN61">
        <v>-0.21866809000000001</v>
      </c>
      <c r="AO61">
        <v>1.6390690999999999</v>
      </c>
      <c r="AP61">
        <v>-1.5215784000000001</v>
      </c>
      <c r="AQ61">
        <v>0.86310969999999998</v>
      </c>
      <c r="AR61">
        <v>1.5892591</v>
      </c>
      <c r="AS61">
        <v>1.5550838</v>
      </c>
      <c r="AT61">
        <v>-1.0589242999999999</v>
      </c>
      <c r="AU61">
        <v>1.1674321000000001</v>
      </c>
      <c r="AV61">
        <v>1.9610088000000001</v>
      </c>
      <c r="AW61">
        <v>-1.5484091</v>
      </c>
      <c r="AX61">
        <v>-2.1699584000000001</v>
      </c>
      <c r="AY61">
        <v>2.7475705000000001</v>
      </c>
      <c r="AZ61">
        <v>0.65876615000000005</v>
      </c>
      <c r="BA61">
        <v>-0.26514354000000001</v>
      </c>
      <c r="BB61">
        <v>1.7788212999999999</v>
      </c>
      <c r="BC61">
        <v>2.9074252</v>
      </c>
      <c r="BD61">
        <v>-3.6398555999999999E-2</v>
      </c>
      <c r="BE61">
        <v>-0.96389972999999995</v>
      </c>
      <c r="BF61">
        <v>0.50750386999999997</v>
      </c>
      <c r="BG61">
        <v>1.0241501</v>
      </c>
      <c r="BH61">
        <v>-1.9566840999999999</v>
      </c>
      <c r="BI61">
        <v>-0.33498412</v>
      </c>
      <c r="BJ61">
        <v>1.3344395</v>
      </c>
      <c r="BK61">
        <v>1.2968249999999999</v>
      </c>
      <c r="BL61">
        <v>-1.6534462000000001</v>
      </c>
      <c r="BM61">
        <v>-0.62748060000000005</v>
      </c>
      <c r="BN61">
        <v>-0.48622870000000001</v>
      </c>
      <c r="BO61">
        <v>0.53902229999999995</v>
      </c>
      <c r="BP61">
        <v>0.7735609</v>
      </c>
      <c r="BQ61">
        <v>-0.54509160000000001</v>
      </c>
      <c r="BR61">
        <v>-2.1594142999999999</v>
      </c>
      <c r="BS61">
        <v>-0.11484125000000001</v>
      </c>
      <c r="BT61">
        <v>0.51700084999999996</v>
      </c>
      <c r="BU61">
        <v>-0.40281867999999998</v>
      </c>
      <c r="BV61">
        <v>-0.57879879999999995</v>
      </c>
      <c r="BW61">
        <v>0.39013084999999997</v>
      </c>
      <c r="BX61">
        <v>-0.738981</v>
      </c>
      <c r="BY61">
        <v>-0.124420136</v>
      </c>
      <c r="BZ61">
        <v>6.7029920000000007E-2</v>
      </c>
      <c r="CA61">
        <v>1.7625614000000001</v>
      </c>
      <c r="CB61">
        <v>0.91670746000000003</v>
      </c>
      <c r="CC61">
        <v>1.9784101999999999</v>
      </c>
      <c r="CD61">
        <v>-0.77157414000000002</v>
      </c>
      <c r="CE61">
        <v>-0.33258209999999999</v>
      </c>
      <c r="CF61">
        <v>1.1655841</v>
      </c>
      <c r="CG61">
        <v>-1.0272834</v>
      </c>
      <c r="CH61">
        <v>-0.34871024</v>
      </c>
      <c r="CI61">
        <v>-2.4892395</v>
      </c>
      <c r="CJ61">
        <v>0.62955004000000003</v>
      </c>
      <c r="CK61">
        <v>-1.0661552000000001</v>
      </c>
      <c r="CL61">
        <v>0.67432539999999996</v>
      </c>
      <c r="CM61">
        <v>-3.0081142999999999</v>
      </c>
      <c r="CN61">
        <v>1.0586582</v>
      </c>
      <c r="CO61">
        <v>-1.1935777999999999</v>
      </c>
      <c r="CP61">
        <v>1.4897662</v>
      </c>
      <c r="CQ61">
        <v>7.2371030000000003E-2</v>
      </c>
      <c r="CR61">
        <v>0.92258996000000004</v>
      </c>
      <c r="CS61">
        <v>-0.84720960000000001</v>
      </c>
      <c r="CT61">
        <v>1.3526171</v>
      </c>
      <c r="CU61">
        <v>-1.9702774999999999</v>
      </c>
      <c r="CV61">
        <v>0.18743154000000001</v>
      </c>
    </row>
    <row r="62" spans="1:305" x14ac:dyDescent="0.25">
      <c r="A62">
        <v>0.19894394000000001</v>
      </c>
      <c r="B62">
        <v>0.90855109999999994</v>
      </c>
      <c r="C62">
        <v>-1.5532695000000001</v>
      </c>
      <c r="D62">
        <v>-0.48745948</v>
      </c>
      <c r="E62">
        <v>-8.1390770000000001E-2</v>
      </c>
      <c r="F62">
        <v>0.32704729999999999</v>
      </c>
      <c r="G62">
        <v>2.5775014999999999</v>
      </c>
      <c r="H62">
        <v>-2.0938265</v>
      </c>
      <c r="I62">
        <v>-0.46626833000000001</v>
      </c>
      <c r="J62">
        <v>0.32312010000000002</v>
      </c>
      <c r="K62">
        <v>0.21028437999999999</v>
      </c>
      <c r="L62">
        <v>-2.1833353</v>
      </c>
      <c r="M62">
        <v>1.303801</v>
      </c>
      <c r="N62">
        <v>-0.16682955999999999</v>
      </c>
      <c r="O62">
        <v>-0.82361346000000002</v>
      </c>
      <c r="P62">
        <v>0.58085500000000001</v>
      </c>
      <c r="Q62">
        <v>-1.8477223</v>
      </c>
      <c r="R62">
        <v>0.42414013</v>
      </c>
      <c r="S62">
        <v>-1.6874623</v>
      </c>
      <c r="T62">
        <v>3.3264573999999998E-2</v>
      </c>
      <c r="U62">
        <v>2.3158503000000001</v>
      </c>
      <c r="V62">
        <v>0.78065806999999998</v>
      </c>
      <c r="W62">
        <v>0.32822659999999998</v>
      </c>
      <c r="X62">
        <v>0.10363260000000001</v>
      </c>
      <c r="Y62">
        <v>1.2142727</v>
      </c>
      <c r="Z62">
        <v>0.52381520000000004</v>
      </c>
      <c r="AA62">
        <v>-0.70232176999999996</v>
      </c>
      <c r="AB62">
        <v>2.8777026999999999</v>
      </c>
      <c r="AC62">
        <v>-1.6968445999999999</v>
      </c>
      <c r="AD62">
        <v>1.0001948000000001</v>
      </c>
      <c r="AE62">
        <v>-1.3892800000000001</v>
      </c>
      <c r="AF62">
        <v>0.41484149999999997</v>
      </c>
      <c r="AG62">
        <v>-2.3656812</v>
      </c>
      <c r="AH62">
        <v>-0.21475348</v>
      </c>
      <c r="AI62">
        <v>1.965174</v>
      </c>
      <c r="AJ62">
        <v>-2.1659117000000001</v>
      </c>
      <c r="AK62">
        <v>0.9143732</v>
      </c>
      <c r="AL62">
        <v>1.0864334</v>
      </c>
      <c r="AM62">
        <v>1.1826099000000001</v>
      </c>
      <c r="AN62">
        <v>0.58142035999999997</v>
      </c>
      <c r="AO62">
        <v>1.9898210000000001</v>
      </c>
      <c r="AP62">
        <v>-1.6390518000000001</v>
      </c>
      <c r="AQ62">
        <v>-0.9752267</v>
      </c>
      <c r="AR62">
        <v>1.3999946999999999</v>
      </c>
      <c r="AS62">
        <v>0.77006596000000005</v>
      </c>
      <c r="AT62">
        <v>-0.91039400000000004</v>
      </c>
      <c r="AU62">
        <v>1.5240480000000001</v>
      </c>
      <c r="AV62">
        <v>0.34044837999999999</v>
      </c>
      <c r="AW62">
        <v>-0.65437000000000001</v>
      </c>
      <c r="AX62">
        <v>-0.87819309999999995</v>
      </c>
      <c r="AY62">
        <v>1.8014452000000001</v>
      </c>
      <c r="AZ62">
        <v>1.0806488000000001</v>
      </c>
      <c r="BA62">
        <v>-1.2860879999999999</v>
      </c>
      <c r="BB62">
        <v>-9.0727580000000002E-2</v>
      </c>
      <c r="BC62">
        <v>2.7017076000000002</v>
      </c>
      <c r="BD62">
        <v>0.85819816999999998</v>
      </c>
      <c r="BE62">
        <v>-0.75256979999999996</v>
      </c>
      <c r="BF62">
        <v>0.17024964000000001</v>
      </c>
      <c r="BG62">
        <v>-0.50759655000000004</v>
      </c>
      <c r="BH62">
        <v>-2.1412740000000001</v>
      </c>
      <c r="BI62">
        <v>-0.96874669999999996</v>
      </c>
      <c r="BJ62">
        <v>0.84863025000000003</v>
      </c>
      <c r="BK62">
        <v>1.4060052999999999</v>
      </c>
      <c r="BL62">
        <v>-1.3897225</v>
      </c>
      <c r="BM62">
        <v>1.1977226000000001</v>
      </c>
      <c r="BN62">
        <v>-2.5361411999999999</v>
      </c>
      <c r="BO62">
        <v>1.0352402000000001</v>
      </c>
      <c r="BP62">
        <v>0.78134185</v>
      </c>
      <c r="BQ62">
        <v>1.5407245000000001</v>
      </c>
      <c r="BR62">
        <v>-1.6174972999999999</v>
      </c>
      <c r="BS62">
        <v>0.45196940000000002</v>
      </c>
      <c r="BT62">
        <v>1.0483886</v>
      </c>
      <c r="BU62">
        <v>-0.51993155000000002</v>
      </c>
      <c r="BV62">
        <v>-0.86228680000000002</v>
      </c>
      <c r="BW62">
        <v>1.9687793</v>
      </c>
      <c r="BX62">
        <v>1.4411484000000001</v>
      </c>
      <c r="BY62">
        <v>-0.55852930000000001</v>
      </c>
      <c r="BZ62">
        <v>-0.81266289999999997</v>
      </c>
      <c r="CA62">
        <v>1.5840577</v>
      </c>
      <c r="CB62">
        <v>1.9297715</v>
      </c>
      <c r="CC62">
        <v>1.8549283999999999</v>
      </c>
      <c r="CD62">
        <v>0.23937186999999999</v>
      </c>
      <c r="CE62">
        <v>0.14268816000000001</v>
      </c>
      <c r="CF62">
        <v>1.2460388</v>
      </c>
      <c r="CG62">
        <v>-1.7331989000000001</v>
      </c>
      <c r="CH62">
        <v>0.49004059999999999</v>
      </c>
      <c r="CI62">
        <v>-2.8375168</v>
      </c>
      <c r="CJ62">
        <v>0.60250599999999999</v>
      </c>
      <c r="CK62">
        <v>-2.0425806</v>
      </c>
      <c r="CL62">
        <v>1.2595559000000001</v>
      </c>
      <c r="CM62">
        <v>-0.21931152000000001</v>
      </c>
      <c r="CN62">
        <v>1.3419179999999999</v>
      </c>
      <c r="CO62">
        <v>-2.3883407000000001</v>
      </c>
      <c r="CP62">
        <v>0.91737294000000003</v>
      </c>
      <c r="CQ62">
        <v>-1.9979811999999999</v>
      </c>
      <c r="CR62">
        <v>1.2555231</v>
      </c>
      <c r="CS62">
        <v>-0.24768375000000001</v>
      </c>
      <c r="CT62">
        <v>2.8361117999999998</v>
      </c>
      <c r="CU62">
        <v>-8.1454330000000005E-2</v>
      </c>
      <c r="CV62">
        <v>-0.57672129999999999</v>
      </c>
    </row>
    <row r="63" spans="1:305" x14ac:dyDescent="0.25">
      <c r="A63">
        <v>0.57963390000000004</v>
      </c>
      <c r="B63">
        <v>1.3452573000000001</v>
      </c>
      <c r="C63">
        <v>-1.0926559</v>
      </c>
      <c r="D63">
        <v>6.5698855E-2</v>
      </c>
      <c r="E63">
        <v>-0.34908246999999998</v>
      </c>
      <c r="F63">
        <v>2.2203710000000001</v>
      </c>
      <c r="G63">
        <v>-0.10658709</v>
      </c>
      <c r="H63">
        <v>-0.75643360000000004</v>
      </c>
      <c r="I63">
        <v>-3.7266076000000002E-2</v>
      </c>
      <c r="J63">
        <v>-0.38564967999999999</v>
      </c>
      <c r="K63">
        <v>0.58504844</v>
      </c>
      <c r="L63">
        <v>-2.7070216999999999</v>
      </c>
      <c r="M63">
        <v>0.94322609999999996</v>
      </c>
      <c r="N63">
        <v>-0.86975574</v>
      </c>
      <c r="O63">
        <v>-2.2666013</v>
      </c>
      <c r="P63">
        <v>-0.53897715000000002</v>
      </c>
      <c r="Q63">
        <v>-1.7878982000000001</v>
      </c>
      <c r="R63">
        <v>0.57717395000000005</v>
      </c>
      <c r="S63">
        <v>-1.4505650999999999</v>
      </c>
      <c r="T63">
        <v>0.65252536999999999</v>
      </c>
      <c r="U63">
        <v>1.8834046</v>
      </c>
      <c r="V63">
        <v>2.0409350000000002</v>
      </c>
      <c r="W63">
        <v>0.32205662000000002</v>
      </c>
      <c r="X63">
        <v>0.46508719999999998</v>
      </c>
      <c r="Y63">
        <v>1.2573813</v>
      </c>
      <c r="Z63">
        <v>1.9204878000000001</v>
      </c>
      <c r="AA63">
        <v>-0.36710772000000003</v>
      </c>
      <c r="AB63">
        <v>4.0557460000000001</v>
      </c>
      <c r="AC63">
        <v>-1.5657246</v>
      </c>
      <c r="AD63">
        <v>0.56728659999999997</v>
      </c>
      <c r="AE63">
        <v>-2.0516233000000001</v>
      </c>
      <c r="AF63">
        <v>0.214697</v>
      </c>
      <c r="AG63">
        <v>-2.7158462999999999</v>
      </c>
      <c r="AH63">
        <v>1.2932068999999999</v>
      </c>
      <c r="AI63">
        <v>0.98883270000000001</v>
      </c>
      <c r="AJ63">
        <v>-3.2464940000000002</v>
      </c>
      <c r="AK63">
        <v>1.5364121999999999E-2</v>
      </c>
      <c r="AL63">
        <v>1.4876026</v>
      </c>
      <c r="AM63">
        <v>1.0181568000000001</v>
      </c>
      <c r="AN63">
        <v>0.46282303000000002</v>
      </c>
      <c r="AO63">
        <v>1.3801992000000001</v>
      </c>
      <c r="AP63">
        <v>-0.54123880000000002</v>
      </c>
      <c r="AQ63">
        <v>-1.7192160000000001</v>
      </c>
      <c r="AR63">
        <v>-0.54741050000000002</v>
      </c>
      <c r="AS63">
        <v>-0.73831290000000005</v>
      </c>
      <c r="AT63">
        <v>-1.2099226000000001</v>
      </c>
      <c r="AU63">
        <v>0.20465742000000001</v>
      </c>
      <c r="AV63">
        <v>-0.99223446999999998</v>
      </c>
      <c r="AW63">
        <v>-0.23954257000000001</v>
      </c>
      <c r="AX63">
        <v>-0.43789433999999999</v>
      </c>
      <c r="AY63">
        <v>0.56853770000000003</v>
      </c>
      <c r="AZ63">
        <v>9.8757670000000006E-2</v>
      </c>
      <c r="BA63">
        <v>0.31857141999999999</v>
      </c>
      <c r="BB63">
        <v>-0.84637180000000001</v>
      </c>
      <c r="BC63">
        <v>-6.7130560000000006E-2</v>
      </c>
      <c r="BD63">
        <v>0.44110939999999998</v>
      </c>
      <c r="BE63">
        <v>-1.0437444</v>
      </c>
      <c r="BF63">
        <v>0.40061459999999999</v>
      </c>
      <c r="BG63">
        <v>0.25706968000000002</v>
      </c>
      <c r="BH63">
        <v>-2.1018138</v>
      </c>
      <c r="BI63">
        <v>0.5655675</v>
      </c>
      <c r="BJ63">
        <v>1.4653115999999999</v>
      </c>
      <c r="BK63">
        <v>0.23057082000000001</v>
      </c>
      <c r="BL63">
        <v>-1.4485007999999999</v>
      </c>
      <c r="BM63">
        <v>1.2250359</v>
      </c>
      <c r="BN63">
        <v>-2.8977637000000001</v>
      </c>
      <c r="BO63">
        <v>2.0924246000000002</v>
      </c>
      <c r="BP63">
        <v>0.70456094000000002</v>
      </c>
      <c r="BQ63">
        <v>1.4037151000000001</v>
      </c>
      <c r="BR63">
        <v>-7.1926879999999999E-2</v>
      </c>
      <c r="BS63">
        <v>0.36556749999999999</v>
      </c>
      <c r="BT63">
        <v>2.6175951999999998</v>
      </c>
      <c r="BU63">
        <v>0.98745329999999998</v>
      </c>
      <c r="BV63">
        <v>-1.4919517</v>
      </c>
      <c r="BW63">
        <v>1.2581325999999999</v>
      </c>
      <c r="BX63">
        <v>0.22695610999999999</v>
      </c>
      <c r="BY63">
        <v>-1.2663678</v>
      </c>
      <c r="BZ63">
        <v>0.39894797999999998</v>
      </c>
      <c r="CA63">
        <v>4.8447017000000002E-2</v>
      </c>
      <c r="CB63">
        <v>-0.29597452000000002</v>
      </c>
      <c r="CC63">
        <v>1.5242465999999999</v>
      </c>
      <c r="CD63">
        <v>-0.64373780000000003</v>
      </c>
      <c r="CE63">
        <v>0.326988</v>
      </c>
      <c r="CF63">
        <v>2.3820960000000002</v>
      </c>
      <c r="CG63">
        <v>-0.54062175999999995</v>
      </c>
      <c r="CH63">
        <v>-0.37919955999999999</v>
      </c>
      <c r="CI63">
        <v>-4.0081759999999997</v>
      </c>
      <c r="CJ63">
        <v>2.1959247999999998</v>
      </c>
      <c r="CK63">
        <v>-5.0640192000000001E-2</v>
      </c>
      <c r="CL63">
        <v>0.27735725</v>
      </c>
      <c r="CM63">
        <v>0.41445673</v>
      </c>
      <c r="CN63">
        <v>1.6917559</v>
      </c>
      <c r="CO63">
        <v>-2.9046025000000002</v>
      </c>
      <c r="CP63">
        <v>-1.4181708</v>
      </c>
      <c r="CQ63">
        <v>-1.1364976</v>
      </c>
      <c r="CR63">
        <v>3.1072139999999999</v>
      </c>
      <c r="CS63">
        <v>-2.0394961999999999</v>
      </c>
      <c r="CT63">
        <v>1.8982806000000001</v>
      </c>
      <c r="CU63">
        <v>-0.41016005999999999</v>
      </c>
      <c r="CV63">
        <v>-0.71593329999999999</v>
      </c>
    </row>
    <row r="64" spans="1:305" x14ac:dyDescent="0.25">
      <c r="A64">
        <v>-1.1701185000000001</v>
      </c>
      <c r="B64">
        <v>0.62437960000000003</v>
      </c>
      <c r="C64">
        <v>-1.1286187999999999</v>
      </c>
      <c r="D64">
        <v>1.3153492</v>
      </c>
      <c r="E64">
        <v>-1.1365803000000001</v>
      </c>
      <c r="F64">
        <v>1.8949087</v>
      </c>
      <c r="G64">
        <v>-0.41936024999999999</v>
      </c>
      <c r="H64">
        <v>-0.74353855999999996</v>
      </c>
      <c r="I64">
        <v>-1.0269889000000001</v>
      </c>
      <c r="J64">
        <v>-3.4120246999999999</v>
      </c>
      <c r="K64">
        <v>-4.5383413999999997E-3</v>
      </c>
      <c r="L64">
        <v>-2.6530402</v>
      </c>
      <c r="M64">
        <v>0.92141870000000003</v>
      </c>
      <c r="N64">
        <v>-1.8069280000000001</v>
      </c>
      <c r="O64">
        <v>-1.5866956000000001</v>
      </c>
      <c r="P64">
        <v>-2.0298563999999999</v>
      </c>
      <c r="Q64">
        <v>0.61129909999999998</v>
      </c>
      <c r="R64">
        <v>1.4901123999999999</v>
      </c>
      <c r="S64">
        <v>-0.93752104000000003</v>
      </c>
      <c r="T64">
        <v>-0.14534395999999999</v>
      </c>
      <c r="U64">
        <v>1.3180411999999999</v>
      </c>
      <c r="V64">
        <v>1.6764538</v>
      </c>
      <c r="W64">
        <v>-0.24300714000000001</v>
      </c>
      <c r="X64">
        <v>1.1837435999999999</v>
      </c>
      <c r="Y64">
        <v>0.70784590000000003</v>
      </c>
      <c r="Z64">
        <v>2.7598826999999999</v>
      </c>
      <c r="AA64">
        <v>1.2527847999999999</v>
      </c>
      <c r="AB64">
        <v>4.2706419999999996</v>
      </c>
      <c r="AC64">
        <v>-1.5877239999999999</v>
      </c>
      <c r="AD64">
        <v>0.39798558000000001</v>
      </c>
      <c r="AE64">
        <v>0.77612270000000005</v>
      </c>
      <c r="AF64">
        <v>-0.77730809999999995</v>
      </c>
      <c r="AG64">
        <v>-1.7590011000000001</v>
      </c>
      <c r="AH64">
        <v>5.3409320000000003E-2</v>
      </c>
      <c r="AI64">
        <v>-0.93026304000000004</v>
      </c>
      <c r="AJ64">
        <v>-1.8512945000000001</v>
      </c>
      <c r="AK64">
        <v>1.2604025999999999</v>
      </c>
      <c r="AL64">
        <v>0.35570624000000001</v>
      </c>
      <c r="AM64">
        <v>2.4359595999999999</v>
      </c>
      <c r="AN64">
        <v>0.96178715999999997</v>
      </c>
      <c r="AO64">
        <v>-0.36970150000000002</v>
      </c>
      <c r="AP64">
        <v>0.30663590000000002</v>
      </c>
      <c r="AQ64">
        <v>-3.0991719999999998</v>
      </c>
      <c r="AR64">
        <v>-1.4306566999999999</v>
      </c>
      <c r="AS64">
        <v>-1.3745936999999999</v>
      </c>
      <c r="AT64">
        <v>-0.85346966999999996</v>
      </c>
      <c r="AU64">
        <v>1.1055124000000001</v>
      </c>
      <c r="AV64">
        <v>-0.45365</v>
      </c>
      <c r="AW64">
        <v>-0.18684506000000001</v>
      </c>
      <c r="AX64">
        <v>-1.4163182999999999</v>
      </c>
      <c r="AY64">
        <v>-3.5797790000000003E-2</v>
      </c>
      <c r="AZ64">
        <v>2.4181647000000001E-2</v>
      </c>
      <c r="BA64">
        <v>0.57261799999999996</v>
      </c>
      <c r="BB64">
        <v>4.8431399999999999E-2</v>
      </c>
      <c r="BC64">
        <v>0.97856604999999997</v>
      </c>
      <c r="BD64">
        <v>0.92382485000000003</v>
      </c>
      <c r="BE64">
        <v>0.32031140000000002</v>
      </c>
      <c r="BF64">
        <v>-8.4641404000000003E-2</v>
      </c>
      <c r="BG64">
        <v>1.3800608000000001</v>
      </c>
      <c r="BH64">
        <v>-0.34910393000000001</v>
      </c>
      <c r="BI64">
        <v>-0.61035839999999997</v>
      </c>
      <c r="BJ64">
        <v>2.0569320000000002</v>
      </c>
      <c r="BK64">
        <v>0.52972775999999999</v>
      </c>
      <c r="BL64">
        <v>-1.2055081000000001</v>
      </c>
      <c r="BM64">
        <v>0.113478065</v>
      </c>
      <c r="BN64">
        <v>-1.5177335000000001</v>
      </c>
      <c r="BO64">
        <v>0.46656777999999999</v>
      </c>
      <c r="BP64">
        <v>2.0834882000000001</v>
      </c>
      <c r="BQ64">
        <v>3.5658972000000002</v>
      </c>
      <c r="BR64">
        <v>-2.1879746999999998</v>
      </c>
      <c r="BS64">
        <v>0.87761370000000005</v>
      </c>
      <c r="BT64">
        <v>-0.39608067000000002</v>
      </c>
      <c r="BU64">
        <v>-0.72072375</v>
      </c>
      <c r="BV64">
        <v>-0.56280319999999995</v>
      </c>
      <c r="BW64">
        <v>1.2283645999999999</v>
      </c>
      <c r="BX64">
        <v>-1.4610939000000001</v>
      </c>
      <c r="BY64">
        <v>-0.69838445999999998</v>
      </c>
      <c r="BZ64">
        <v>0.88796750000000002</v>
      </c>
      <c r="CA64">
        <v>-0.96848272999999996</v>
      </c>
      <c r="CB64">
        <v>2.1870782000000002</v>
      </c>
      <c r="CC64">
        <v>2.5793613999999998</v>
      </c>
      <c r="CD64">
        <v>0.46676028000000003</v>
      </c>
      <c r="CE64">
        <v>1.0234258000000001</v>
      </c>
      <c r="CF64">
        <v>1.0468351</v>
      </c>
      <c r="CG64">
        <v>-0.65812360000000003</v>
      </c>
      <c r="CH64">
        <v>-1.8631070999999999</v>
      </c>
      <c r="CI64">
        <v>-2.0816184999999998</v>
      </c>
      <c r="CJ64">
        <v>1.7912934</v>
      </c>
      <c r="CK64">
        <v>-0.86124029999999996</v>
      </c>
      <c r="CL64">
        <v>-1.4497755999999999</v>
      </c>
      <c r="CM64">
        <v>-0.77964425000000004</v>
      </c>
      <c r="CN64">
        <v>1.1956290000000001</v>
      </c>
      <c r="CO64">
        <v>-2.1144598000000001</v>
      </c>
      <c r="CP64">
        <v>-0.82387889999999997</v>
      </c>
      <c r="CQ64">
        <v>-0.67141580000000001</v>
      </c>
      <c r="CR64">
        <v>0.85279214000000003</v>
      </c>
      <c r="CS64">
        <v>-1.8324191999999999</v>
      </c>
      <c r="CT64">
        <v>-0.30088100000000001</v>
      </c>
      <c r="CU64">
        <v>-0.97181819999999997</v>
      </c>
      <c r="CV64">
        <v>-0.35582206</v>
      </c>
    </row>
    <row r="65" spans="1:100" x14ac:dyDescent="0.25">
      <c r="A65">
        <v>-0.36521946999999999</v>
      </c>
      <c r="B65">
        <v>1.6672833</v>
      </c>
      <c r="C65">
        <v>-0.15694340000000001</v>
      </c>
      <c r="D65">
        <v>2.0084211999999999</v>
      </c>
      <c r="E65">
        <v>-0.60010870000000005</v>
      </c>
      <c r="F65">
        <v>-4.5483009999999997E-2</v>
      </c>
      <c r="G65">
        <v>-2.0035622000000002</v>
      </c>
      <c r="H65">
        <v>-0.58437245999999998</v>
      </c>
      <c r="I65">
        <v>-0.57639532999999998</v>
      </c>
      <c r="J65">
        <v>-1.8380110999999999</v>
      </c>
      <c r="K65">
        <v>-0.38736503999999999</v>
      </c>
      <c r="L65">
        <v>-1.327024</v>
      </c>
      <c r="M65">
        <v>-0.48054019999999997</v>
      </c>
      <c r="N65">
        <v>-1.9800153</v>
      </c>
      <c r="O65">
        <v>-0.92314680000000005</v>
      </c>
      <c r="P65">
        <v>-8.5780439999999999E-2</v>
      </c>
      <c r="Q65">
        <v>1.5380791</v>
      </c>
      <c r="R65">
        <v>1.0496540999999999</v>
      </c>
      <c r="S65">
        <v>-0.43491843000000002</v>
      </c>
      <c r="T65">
        <v>-0.45492830000000001</v>
      </c>
      <c r="U65">
        <v>-9.0908155000000004E-2</v>
      </c>
      <c r="V65">
        <v>1.1209081000000001</v>
      </c>
      <c r="W65">
        <v>0.83950024999999995</v>
      </c>
      <c r="X65">
        <v>1.9947140000000001</v>
      </c>
      <c r="Y65">
        <v>-2.1211879999999999E-2</v>
      </c>
      <c r="Z65">
        <v>0.423904</v>
      </c>
      <c r="AA65">
        <v>0.47106594000000002</v>
      </c>
      <c r="AB65">
        <v>3.9531512000000002</v>
      </c>
      <c r="AC65">
        <v>-0.42260203000000002</v>
      </c>
      <c r="AD65">
        <v>7.5200199999999995E-2</v>
      </c>
      <c r="AE65">
        <v>0.70085129999999995</v>
      </c>
      <c r="AF65">
        <v>-1.5768036000000001</v>
      </c>
      <c r="AG65">
        <v>-0.88494490000000003</v>
      </c>
      <c r="AH65">
        <v>-1.3309555</v>
      </c>
      <c r="AI65">
        <v>5.3973477000000001E-3</v>
      </c>
      <c r="AJ65">
        <v>0.24958074</v>
      </c>
      <c r="AK65">
        <v>2.1870164999999999</v>
      </c>
      <c r="AL65">
        <v>1.4712756</v>
      </c>
      <c r="AM65">
        <v>2.9998163999999998</v>
      </c>
      <c r="AN65">
        <v>0.61236469999999998</v>
      </c>
      <c r="AO65">
        <v>0.29600739999999998</v>
      </c>
      <c r="AP65">
        <v>-0.65671389999999996</v>
      </c>
      <c r="AQ65">
        <v>-1.1485110000000001</v>
      </c>
      <c r="AR65">
        <v>-0.55473673000000001</v>
      </c>
      <c r="AS65">
        <v>-0.75872885999999995</v>
      </c>
      <c r="AT65">
        <v>-0.20615754999999999</v>
      </c>
      <c r="AU65">
        <v>2.3250440000000001</v>
      </c>
      <c r="AV65">
        <v>1.6112894</v>
      </c>
      <c r="AW65">
        <v>-0.85670924000000004</v>
      </c>
      <c r="AX65">
        <v>0.29011300000000001</v>
      </c>
      <c r="AY65">
        <v>1.6181456999999999</v>
      </c>
      <c r="AZ65">
        <v>-0.66548050000000003</v>
      </c>
      <c r="BA65">
        <v>1.2146287</v>
      </c>
      <c r="BB65">
        <v>0.95682179999999994</v>
      </c>
      <c r="BC65">
        <v>2.9030592</v>
      </c>
      <c r="BD65">
        <v>0.95199615000000004</v>
      </c>
      <c r="BE65">
        <v>-1.5395824</v>
      </c>
      <c r="BF65">
        <v>7.1868550000000003E-2</v>
      </c>
      <c r="BG65">
        <v>-0.14860903</v>
      </c>
      <c r="BH65">
        <v>-0.52412000000000003</v>
      </c>
      <c r="BI65">
        <v>0.53882395999999999</v>
      </c>
      <c r="BJ65">
        <v>2.6277523</v>
      </c>
      <c r="BK65">
        <v>0.43600956000000002</v>
      </c>
      <c r="BL65">
        <v>0.84964729999999999</v>
      </c>
      <c r="BM65">
        <v>0.87297389999999997</v>
      </c>
      <c r="BN65">
        <v>0.27960955999999998</v>
      </c>
      <c r="BO65">
        <v>1.2120021999999999</v>
      </c>
      <c r="BP65">
        <v>1.2424757</v>
      </c>
      <c r="BQ65">
        <v>2.7956555000000001</v>
      </c>
      <c r="BR65">
        <v>-2.7617335000000001</v>
      </c>
      <c r="BS65">
        <v>2.9255049999999998</v>
      </c>
      <c r="BT65">
        <v>-1.2628478000000001</v>
      </c>
      <c r="BU65">
        <v>0.48209095000000002</v>
      </c>
      <c r="BV65">
        <v>-0.43888882000000001</v>
      </c>
      <c r="BW65">
        <v>1.8996055999999999</v>
      </c>
      <c r="BX65">
        <v>9.9332206000000006E-2</v>
      </c>
      <c r="BY65">
        <v>-0.62369039999999998</v>
      </c>
      <c r="BZ65">
        <v>1.1956846999999999</v>
      </c>
      <c r="CA65">
        <v>-0.22480325000000001</v>
      </c>
      <c r="CB65">
        <v>0.84638654999999996</v>
      </c>
      <c r="CC65">
        <v>0.54616240000000005</v>
      </c>
      <c r="CD65">
        <v>0.26761666000000001</v>
      </c>
      <c r="CE65">
        <v>1.2971535999999999</v>
      </c>
      <c r="CF65">
        <v>1.6488342</v>
      </c>
      <c r="CG65">
        <v>-0.12933032</v>
      </c>
      <c r="CH65">
        <v>-1.3101913999999999</v>
      </c>
      <c r="CI65">
        <v>-2.7952613999999998</v>
      </c>
      <c r="CJ65">
        <v>2.008149</v>
      </c>
      <c r="CK65">
        <v>-0.68549179999999998</v>
      </c>
      <c r="CL65">
        <v>6.5486390000000005E-2</v>
      </c>
      <c r="CM65">
        <v>0.17721000000000001</v>
      </c>
      <c r="CN65">
        <v>0.68873839999999997</v>
      </c>
      <c r="CO65">
        <v>-2.3976679999999999</v>
      </c>
      <c r="CP65">
        <v>-0.23963926999999999</v>
      </c>
      <c r="CQ65">
        <v>-0.51036610000000004</v>
      </c>
      <c r="CR65">
        <v>0.31262793999999999</v>
      </c>
      <c r="CS65">
        <v>-1.1439946999999999</v>
      </c>
      <c r="CT65">
        <v>-4.4544953999999998E-2</v>
      </c>
      <c r="CU65">
        <v>-1.2117393999999999</v>
      </c>
      <c r="CV65">
        <v>-0.35596414999999998</v>
      </c>
    </row>
    <row r="66" spans="1:100" x14ac:dyDescent="0.25">
      <c r="A66">
        <v>0.19617793</v>
      </c>
      <c r="B66">
        <v>1.1310575</v>
      </c>
      <c r="C66">
        <v>-0.32559486999999998</v>
      </c>
      <c r="D66">
        <v>-0.79039130000000002</v>
      </c>
      <c r="E66">
        <v>0.16072734999999999</v>
      </c>
      <c r="F66">
        <v>-1.110304</v>
      </c>
      <c r="G66">
        <v>-0.37556877999999999</v>
      </c>
      <c r="H66">
        <v>-0.9022966</v>
      </c>
      <c r="I66">
        <v>-0.10853459</v>
      </c>
      <c r="J66">
        <v>-0.63841550000000002</v>
      </c>
      <c r="K66">
        <v>-0.83684354999999999</v>
      </c>
      <c r="L66">
        <v>-0.68821823999999998</v>
      </c>
      <c r="M66">
        <v>-0.35771438</v>
      </c>
      <c r="N66">
        <v>-1.0921376</v>
      </c>
      <c r="O66">
        <v>-2.3970228E-2</v>
      </c>
      <c r="P66">
        <v>-2.3799005000000002</v>
      </c>
      <c r="Q66">
        <v>2.6666617000000001</v>
      </c>
      <c r="R66">
        <v>2.5387156000000002</v>
      </c>
      <c r="S66">
        <v>6.5475889999999995E-2</v>
      </c>
      <c r="T66">
        <v>-2.9727756000000002E-3</v>
      </c>
      <c r="U66">
        <v>-0.72677517000000003</v>
      </c>
      <c r="V66">
        <v>-1.2092035000000001</v>
      </c>
      <c r="W66">
        <v>-2.9861955999999998</v>
      </c>
      <c r="X66">
        <v>0.17431487000000001</v>
      </c>
      <c r="Y66">
        <v>-0.26615240000000001</v>
      </c>
      <c r="Z66">
        <v>3.0440391999999998</v>
      </c>
      <c r="AA66">
        <v>-2.4754383999999998</v>
      </c>
      <c r="AB66">
        <v>2.1557461999999998</v>
      </c>
      <c r="AC66">
        <v>-0.94854210000000005</v>
      </c>
      <c r="AD66">
        <v>0.72006890000000001</v>
      </c>
      <c r="AE66">
        <v>0.73856986000000002</v>
      </c>
      <c r="AF66">
        <v>-1.677022</v>
      </c>
      <c r="AG66">
        <v>-2.2171736000000002</v>
      </c>
      <c r="AH66">
        <v>-0.12306358000000001</v>
      </c>
      <c r="AI66">
        <v>0.39450600000000002</v>
      </c>
      <c r="AJ66">
        <v>-1.214923</v>
      </c>
      <c r="AK66">
        <v>1.9464674</v>
      </c>
      <c r="AL66">
        <v>-0.29968553999999997</v>
      </c>
      <c r="AM66">
        <v>1.5302716000000001</v>
      </c>
      <c r="AN66">
        <v>-0.91331799999999996</v>
      </c>
      <c r="AO66">
        <v>-0.28000735999999998</v>
      </c>
      <c r="AP66">
        <v>1.1247925000000001</v>
      </c>
      <c r="AQ66">
        <v>-0.28231812000000001</v>
      </c>
      <c r="AR66">
        <v>-1.0928559</v>
      </c>
      <c r="AS66">
        <v>-1.6648944999999999</v>
      </c>
      <c r="AT66">
        <v>1.5289345000000001</v>
      </c>
      <c r="AU66">
        <v>0.57466099999999998</v>
      </c>
      <c r="AV66">
        <v>-0.59600419999999998</v>
      </c>
      <c r="AW66">
        <v>0.3809399</v>
      </c>
      <c r="AX66">
        <v>-0.23731722999999999</v>
      </c>
      <c r="AY66">
        <v>0.811415</v>
      </c>
      <c r="AZ66">
        <v>-3.8878754000000001E-2</v>
      </c>
      <c r="BA66">
        <v>0.12657858</v>
      </c>
      <c r="BB66">
        <v>-5.5967429999999999E-2</v>
      </c>
      <c r="BC66">
        <v>1.1916764</v>
      </c>
      <c r="BD66">
        <v>2.5225377</v>
      </c>
      <c r="BE66">
        <v>-0.86503624999999995</v>
      </c>
      <c r="BF66">
        <v>0.4049027</v>
      </c>
      <c r="BG66">
        <v>1.3979044</v>
      </c>
      <c r="BH66">
        <v>0.90872339999999996</v>
      </c>
      <c r="BI66">
        <v>0.99575389999999997</v>
      </c>
      <c r="BJ66">
        <v>-0.20214576000000001</v>
      </c>
      <c r="BK66">
        <v>1.5185732000000001</v>
      </c>
      <c r="BL66">
        <v>0.40866834000000002</v>
      </c>
      <c r="BM66">
        <v>0.74751173999999998</v>
      </c>
      <c r="BN66">
        <v>-4.6469938000000002E-2</v>
      </c>
      <c r="BO66">
        <v>0.69913809999999998</v>
      </c>
      <c r="BP66">
        <v>5.7106107000000003E-2</v>
      </c>
      <c r="BQ66">
        <v>2.3277776000000001</v>
      </c>
      <c r="BR66">
        <v>-1.857491</v>
      </c>
      <c r="BS66">
        <v>1.7018428000000001</v>
      </c>
      <c r="BT66">
        <v>-0.67094772999999996</v>
      </c>
      <c r="BU66">
        <v>-0.99180615000000005</v>
      </c>
      <c r="BV66">
        <v>-2.4677470000000001</v>
      </c>
      <c r="BW66">
        <v>3.1417649999999999</v>
      </c>
      <c r="BX66">
        <v>-1.3434250000000001</v>
      </c>
      <c r="BY66">
        <v>-1.8354872000000001E-2</v>
      </c>
      <c r="BZ66">
        <v>-0.44651288</v>
      </c>
      <c r="CA66">
        <v>-0.30770582000000002</v>
      </c>
      <c r="CB66">
        <v>0.62696034</v>
      </c>
      <c r="CC66">
        <v>0.20073073</v>
      </c>
      <c r="CD66">
        <v>0.13332748</v>
      </c>
      <c r="CE66">
        <v>1.1312011</v>
      </c>
      <c r="CF66">
        <v>2.3668363000000001</v>
      </c>
      <c r="CG66">
        <v>0.57895589999999997</v>
      </c>
      <c r="CH66">
        <v>-1.4519439000000001</v>
      </c>
      <c r="CI66">
        <v>-3.6961102000000001</v>
      </c>
      <c r="CJ66">
        <v>0.74570245000000002</v>
      </c>
      <c r="CK66">
        <v>-4.1514906999999997E-2</v>
      </c>
      <c r="CL66">
        <v>0.14281426</v>
      </c>
      <c r="CM66">
        <v>-3.4991248000000001</v>
      </c>
      <c r="CN66">
        <v>-0.68518500000000004</v>
      </c>
      <c r="CO66">
        <v>-2.2883114999999998</v>
      </c>
      <c r="CP66">
        <v>0.60166149999999996</v>
      </c>
      <c r="CQ66">
        <v>-1.2275670999999999</v>
      </c>
      <c r="CR66">
        <v>1.060101</v>
      </c>
      <c r="CS66">
        <v>-1.2488815</v>
      </c>
      <c r="CT66">
        <v>-0.57837830000000001</v>
      </c>
      <c r="CU66">
        <v>-0.24060931999999999</v>
      </c>
      <c r="CV66">
        <v>-0.95937870000000003</v>
      </c>
    </row>
    <row r="67" spans="1:100" x14ac:dyDescent="0.25">
      <c r="A67">
        <v>-1.2245196</v>
      </c>
      <c r="B67">
        <v>-0.90007879999999996</v>
      </c>
      <c r="C67">
        <v>-0.61786560000000001</v>
      </c>
      <c r="D67">
        <v>-0.601329</v>
      </c>
      <c r="E67">
        <v>-5.1355056000000003E-2</v>
      </c>
      <c r="F67">
        <v>-0.54654217000000005</v>
      </c>
      <c r="G67">
        <v>0.76440894999999998</v>
      </c>
      <c r="H67">
        <v>-1.2258697000000001</v>
      </c>
      <c r="I67">
        <v>0.39756384</v>
      </c>
      <c r="J67">
        <v>-0.95117675999999995</v>
      </c>
      <c r="K67">
        <v>-0.35455179999999997</v>
      </c>
      <c r="L67">
        <v>0.37849364000000002</v>
      </c>
      <c r="M67">
        <v>2.2282299999999999</v>
      </c>
      <c r="N67">
        <v>-0.83488839999999997</v>
      </c>
      <c r="O67">
        <v>-0.21778871</v>
      </c>
      <c r="P67">
        <v>-1.1617580000000001</v>
      </c>
      <c r="Q67">
        <v>2.2058024000000001</v>
      </c>
      <c r="R67">
        <v>0.68161340000000004</v>
      </c>
      <c r="S67">
        <v>2.7073197E-2</v>
      </c>
      <c r="T67">
        <v>-0.49337512</v>
      </c>
      <c r="U67">
        <v>-0.22417762999999999</v>
      </c>
      <c r="V67">
        <v>-0.34392518</v>
      </c>
      <c r="W67">
        <v>-2.2104200000000001</v>
      </c>
      <c r="X67">
        <v>-0.33107166999999998</v>
      </c>
      <c r="Y67">
        <v>1.5314196</v>
      </c>
      <c r="Z67">
        <v>0.79787540000000001</v>
      </c>
      <c r="AA67">
        <v>-1.5898098000000001</v>
      </c>
      <c r="AB67">
        <v>2.2173354999999999</v>
      </c>
      <c r="AC67">
        <v>-0.99382990000000004</v>
      </c>
      <c r="AD67">
        <v>1.4297915999999999</v>
      </c>
      <c r="AE67">
        <v>1.3081753</v>
      </c>
      <c r="AF67">
        <v>-2.5460707999999999</v>
      </c>
      <c r="AG67">
        <v>-1.6364567000000001</v>
      </c>
      <c r="AH67">
        <v>1.2582248</v>
      </c>
      <c r="AI67">
        <v>0.75677483999999995</v>
      </c>
      <c r="AJ67">
        <v>-0.97267720000000002</v>
      </c>
      <c r="AK67">
        <v>1.4900116999999999</v>
      </c>
      <c r="AL67">
        <v>2.4060725999999999</v>
      </c>
      <c r="AM67">
        <v>1.0644374999999999</v>
      </c>
      <c r="AN67">
        <v>1.0160598999999999</v>
      </c>
      <c r="AO67">
        <v>1.2734401</v>
      </c>
      <c r="AP67">
        <v>0.47656926999999999</v>
      </c>
      <c r="AQ67">
        <v>-0.56479555000000004</v>
      </c>
      <c r="AR67">
        <v>-1.4426767</v>
      </c>
      <c r="AS67">
        <v>-0.33180233999999997</v>
      </c>
      <c r="AT67">
        <v>-0.19489403</v>
      </c>
      <c r="AU67">
        <v>1.7618448</v>
      </c>
      <c r="AV67">
        <v>0.26324955</v>
      </c>
      <c r="AW67">
        <v>-1.6051588000000001</v>
      </c>
      <c r="AX67">
        <v>-0.63922820000000002</v>
      </c>
      <c r="AY67">
        <v>-0.36187056000000001</v>
      </c>
      <c r="AZ67">
        <v>6.8310129999999997E-2</v>
      </c>
      <c r="BA67">
        <v>1.5600027000000001</v>
      </c>
      <c r="BB67">
        <v>0.11199352999999999</v>
      </c>
      <c r="BC67">
        <v>1.1833832</v>
      </c>
      <c r="BD67">
        <v>3.0399497000000002</v>
      </c>
      <c r="BE67">
        <v>-0.85841480000000003</v>
      </c>
      <c r="BF67">
        <v>-1.3671336000000001</v>
      </c>
      <c r="BG67">
        <v>-0.22121226999999999</v>
      </c>
      <c r="BH67">
        <v>0.68309430000000004</v>
      </c>
      <c r="BI67">
        <v>-0.37002456</v>
      </c>
      <c r="BJ67">
        <v>-2.1405059999999998</v>
      </c>
      <c r="BK67">
        <v>1.4166209999999999</v>
      </c>
      <c r="BL67">
        <v>-0.81610762999999997</v>
      </c>
      <c r="BM67">
        <v>1.1391342</v>
      </c>
      <c r="BN67">
        <v>-0.95166969999999995</v>
      </c>
      <c r="BO67">
        <v>1.6390734</v>
      </c>
      <c r="BP67">
        <v>0.39043020000000001</v>
      </c>
      <c r="BQ67">
        <v>2.6213107</v>
      </c>
      <c r="BR67">
        <v>0.42995378000000001</v>
      </c>
      <c r="BS67">
        <v>1.8362137000000001</v>
      </c>
      <c r="BT67">
        <v>0.46635732000000002</v>
      </c>
      <c r="BU67">
        <v>-1.9631784000000001</v>
      </c>
      <c r="BV67">
        <v>-0.20523472000000001</v>
      </c>
      <c r="BW67">
        <v>1.502578</v>
      </c>
      <c r="BX67">
        <v>-1.7351593999999999</v>
      </c>
      <c r="BY67">
        <v>-1.5119442000000001</v>
      </c>
      <c r="BZ67">
        <v>2.0919430999999999E-2</v>
      </c>
      <c r="CA67">
        <v>-3.3317928000000001</v>
      </c>
      <c r="CB67">
        <v>0.62633234000000004</v>
      </c>
      <c r="CC67">
        <v>2.4304605000000001</v>
      </c>
      <c r="CD67">
        <v>-0.40325876999999999</v>
      </c>
      <c r="CE67">
        <v>-1.1020291</v>
      </c>
      <c r="CF67">
        <v>2.2953842</v>
      </c>
      <c r="CG67">
        <v>5.6004423999999997E-2</v>
      </c>
      <c r="CH67">
        <v>-1.7111651999999999</v>
      </c>
      <c r="CI67">
        <v>-2.6605004999999999</v>
      </c>
      <c r="CJ67">
        <v>1.0669740000000001</v>
      </c>
      <c r="CK67">
        <v>1.355418</v>
      </c>
      <c r="CL67">
        <v>1.5018754000000001</v>
      </c>
      <c r="CM67">
        <v>-2.6532640000000001</v>
      </c>
      <c r="CN67">
        <v>-0.97329295000000005</v>
      </c>
      <c r="CO67">
        <v>-3.1812095999999999</v>
      </c>
      <c r="CP67">
        <v>0.93171746</v>
      </c>
      <c r="CQ67">
        <v>0.47759800000000002</v>
      </c>
      <c r="CR67">
        <v>0.88721764000000003</v>
      </c>
      <c r="CS67">
        <v>0.55236775000000005</v>
      </c>
      <c r="CT67">
        <v>-1.0017480999999999</v>
      </c>
      <c r="CU67">
        <v>-0.76468290000000005</v>
      </c>
      <c r="CV67">
        <v>-1.6383653</v>
      </c>
    </row>
    <row r="68" spans="1:100" x14ac:dyDescent="0.25">
      <c r="A68">
        <v>0.29950147999999999</v>
      </c>
      <c r="B68">
        <v>-0.44674396999999999</v>
      </c>
      <c r="C68">
        <v>-1.18468</v>
      </c>
      <c r="D68">
        <v>0.25223269999999998</v>
      </c>
      <c r="E68">
        <v>-0.27736574000000003</v>
      </c>
      <c r="F68">
        <v>0.72591479999999997</v>
      </c>
      <c r="G68">
        <v>-0.21481476999999999</v>
      </c>
      <c r="H68">
        <v>-0.64831704000000001</v>
      </c>
      <c r="I68">
        <v>1.0117061999999999</v>
      </c>
      <c r="J68">
        <v>0.40099766999999997</v>
      </c>
      <c r="K68">
        <v>-1.2698263999999999</v>
      </c>
      <c r="L68">
        <v>-0.14022009999999999</v>
      </c>
      <c r="M68">
        <v>-0.72256553000000001</v>
      </c>
      <c r="N68">
        <v>-2.4702177000000001</v>
      </c>
      <c r="O68">
        <v>-2.9518255999999998</v>
      </c>
      <c r="P68">
        <v>-0.52413624999999997</v>
      </c>
      <c r="Q68">
        <v>2.3797760000000001</v>
      </c>
      <c r="R68">
        <v>2.0189330000000001</v>
      </c>
      <c r="S68">
        <v>0.99329750000000006</v>
      </c>
      <c r="T68">
        <v>-0.22505791</v>
      </c>
      <c r="U68">
        <v>0.49539638000000003</v>
      </c>
      <c r="V68">
        <v>-0.89203399999999999</v>
      </c>
      <c r="W68">
        <v>-1.8525872000000001</v>
      </c>
      <c r="X68">
        <v>-0.13071825000000001</v>
      </c>
      <c r="Y68">
        <v>1.0733912000000001</v>
      </c>
      <c r="Z68">
        <v>2.4206409999999998</v>
      </c>
      <c r="AA68">
        <v>-2.1786864000000001</v>
      </c>
      <c r="AB68">
        <v>2.4654132999999998</v>
      </c>
      <c r="AC68">
        <v>-0.8846117</v>
      </c>
      <c r="AD68">
        <v>1.7988772</v>
      </c>
      <c r="AE68">
        <v>0.83128729999999995</v>
      </c>
      <c r="AF68">
        <v>-1.3819078</v>
      </c>
      <c r="AG68">
        <v>-2.2865179000000002</v>
      </c>
      <c r="AH68">
        <v>1.115313</v>
      </c>
      <c r="AI68">
        <v>-7.0830160000000003E-2</v>
      </c>
      <c r="AJ68">
        <v>-1.7869177999999999</v>
      </c>
      <c r="AK68">
        <v>8.5517460000000003E-2</v>
      </c>
      <c r="AL68">
        <v>3.2940092000000001</v>
      </c>
      <c r="AM68">
        <v>0.89166796000000004</v>
      </c>
      <c r="AN68">
        <v>1.4243178000000001</v>
      </c>
      <c r="AO68">
        <v>1.1161306</v>
      </c>
      <c r="AP68">
        <v>-5.3916252999999997E-2</v>
      </c>
      <c r="AQ68">
        <v>-1.2487698</v>
      </c>
      <c r="AR68">
        <v>-1.5748857999999999</v>
      </c>
      <c r="AS68">
        <v>-1.0230676999999999</v>
      </c>
      <c r="AT68">
        <v>-2.1693891999999999</v>
      </c>
      <c r="AU68">
        <v>2.8761169999999998</v>
      </c>
      <c r="AV68">
        <v>0.87461359999999999</v>
      </c>
      <c r="AW68">
        <v>-0.79665710000000001</v>
      </c>
      <c r="AX68">
        <v>-1.5437647000000001</v>
      </c>
      <c r="AY68">
        <v>0.17961531999999999</v>
      </c>
      <c r="AZ68">
        <v>1.0980574999999999</v>
      </c>
      <c r="BA68">
        <v>1.8211374</v>
      </c>
      <c r="BB68">
        <v>0.63289547000000002</v>
      </c>
      <c r="BC68">
        <v>1.824983</v>
      </c>
      <c r="BD68">
        <v>2.1463429999999999</v>
      </c>
      <c r="BE68">
        <v>-1.4325905999999999</v>
      </c>
      <c r="BF68">
        <v>-2.4953500000000002</v>
      </c>
      <c r="BG68">
        <v>-4.2223587999999999E-2</v>
      </c>
      <c r="BH68">
        <v>-0.78867774999999996</v>
      </c>
      <c r="BI68">
        <v>0.92886084000000002</v>
      </c>
      <c r="BJ68">
        <v>-0.43094903000000001</v>
      </c>
      <c r="BK68">
        <v>1.3343612</v>
      </c>
      <c r="BL68">
        <v>-1.1572506</v>
      </c>
      <c r="BM68">
        <v>0.91163384999999997</v>
      </c>
      <c r="BN68">
        <v>-2.2571854999999998</v>
      </c>
      <c r="BO68">
        <v>2.2783785000000001</v>
      </c>
      <c r="BP68">
        <v>0.51210580000000006</v>
      </c>
      <c r="BQ68">
        <v>2.914498</v>
      </c>
      <c r="BR68">
        <v>-2.2314729999999998</v>
      </c>
      <c r="BS68">
        <v>2.0577583000000002</v>
      </c>
      <c r="BT68">
        <v>-0.13202127999999999</v>
      </c>
      <c r="BU68">
        <v>-1.1604296000000001</v>
      </c>
      <c r="BV68">
        <v>-0.96109420000000001</v>
      </c>
      <c r="BW68">
        <v>0.59830284</v>
      </c>
      <c r="BX68">
        <v>-1.2347286</v>
      </c>
      <c r="BY68">
        <v>-0.45357241999999998</v>
      </c>
      <c r="BZ68">
        <v>1.4899575</v>
      </c>
      <c r="CA68">
        <v>-2.0969894</v>
      </c>
      <c r="CB68">
        <v>1.1834388</v>
      </c>
      <c r="CC68">
        <v>1.832309</v>
      </c>
      <c r="CD68">
        <v>0.58189290000000005</v>
      </c>
      <c r="CE68">
        <v>1.2245969000000001</v>
      </c>
      <c r="CF68">
        <v>2.3914857</v>
      </c>
      <c r="CG68">
        <v>-0.21473987</v>
      </c>
      <c r="CH68">
        <v>-0.46503230000000001</v>
      </c>
      <c r="CI68">
        <v>-3.4355349999999998</v>
      </c>
      <c r="CJ68">
        <v>-0.17564571000000001</v>
      </c>
      <c r="CK68">
        <v>-0.83398099999999997</v>
      </c>
      <c r="CL68">
        <v>1.4412457000000001</v>
      </c>
      <c r="CM68">
        <v>-3.0676568</v>
      </c>
      <c r="CN68">
        <v>0.16540663999999999</v>
      </c>
      <c r="CO68">
        <v>-0.94467014000000005</v>
      </c>
      <c r="CP68">
        <v>0.99205094999999999</v>
      </c>
      <c r="CQ68">
        <v>1.5332650999999999</v>
      </c>
      <c r="CR68">
        <v>0.20560004000000001</v>
      </c>
      <c r="CS68">
        <v>-0.62384706999999995</v>
      </c>
      <c r="CT68">
        <v>-1.2321316</v>
      </c>
      <c r="CU68">
        <v>-0.23772537999999999</v>
      </c>
      <c r="CV68">
        <v>-1.1233310999999999</v>
      </c>
    </row>
    <row r="69" spans="1:100" x14ac:dyDescent="0.25">
      <c r="A69">
        <v>1.0303131000000001</v>
      </c>
      <c r="B69">
        <v>0.34649859999999999</v>
      </c>
      <c r="C69">
        <v>-3.6770230000000001E-2</v>
      </c>
      <c r="D69">
        <v>1.4174529</v>
      </c>
      <c r="E69">
        <v>-0.38943127</v>
      </c>
      <c r="F69">
        <v>1.8640443</v>
      </c>
      <c r="G69">
        <v>0.97299623000000002</v>
      </c>
      <c r="H69">
        <v>-1.3152725999999999</v>
      </c>
      <c r="I69">
        <v>0.26702902000000001</v>
      </c>
      <c r="J69">
        <v>-0.68284239999999996</v>
      </c>
      <c r="K69">
        <v>-5.5435847000000003E-2</v>
      </c>
      <c r="L69">
        <v>-1.6973513</v>
      </c>
      <c r="M69">
        <v>1.7608995000000001</v>
      </c>
      <c r="N69">
        <v>-0.36623584999999997</v>
      </c>
      <c r="O69">
        <v>-3.614808</v>
      </c>
      <c r="P69">
        <v>-2.0020319999999998</v>
      </c>
      <c r="Q69">
        <v>1.4058105000000001</v>
      </c>
      <c r="R69">
        <v>1.8802588</v>
      </c>
      <c r="S69">
        <v>-1.2971731</v>
      </c>
      <c r="T69">
        <v>0.15193594999999999</v>
      </c>
      <c r="U69">
        <v>2.4018022999999999E-2</v>
      </c>
      <c r="V69">
        <v>0.91345770000000004</v>
      </c>
      <c r="W69">
        <v>-1.44272</v>
      </c>
      <c r="X69">
        <v>-0.79928319999999997</v>
      </c>
      <c r="Y69">
        <v>-0.97868860000000002</v>
      </c>
      <c r="Z69">
        <v>-0.14410964000000001</v>
      </c>
      <c r="AA69">
        <v>-1.8489009000000001</v>
      </c>
      <c r="AB69">
        <v>3.5940072999999999</v>
      </c>
      <c r="AC69">
        <v>-0.43134934000000003</v>
      </c>
      <c r="AD69">
        <v>1.359426</v>
      </c>
      <c r="AE69">
        <v>2.2334866999999998</v>
      </c>
      <c r="AF69">
        <v>-0.37367612</v>
      </c>
      <c r="AG69">
        <v>-1.8684253</v>
      </c>
      <c r="AH69">
        <v>0.42200290000000001</v>
      </c>
      <c r="AI69">
        <v>-0.47136348</v>
      </c>
      <c r="AJ69">
        <v>0.72245914</v>
      </c>
      <c r="AK69">
        <v>0.38751838</v>
      </c>
      <c r="AL69">
        <v>3.1920657000000001</v>
      </c>
      <c r="AM69">
        <v>0.68914240000000004</v>
      </c>
      <c r="AN69">
        <v>2.4071096999999999</v>
      </c>
      <c r="AO69">
        <v>0.87579465000000001</v>
      </c>
      <c r="AP69">
        <v>1.5250697</v>
      </c>
      <c r="AQ69">
        <v>-2.1535866000000001</v>
      </c>
      <c r="AR69">
        <v>-1.034832</v>
      </c>
      <c r="AS69">
        <v>7.3945454999999993E-2</v>
      </c>
      <c r="AT69">
        <v>-1.2211285000000001</v>
      </c>
      <c r="AU69">
        <v>3.4759467000000002</v>
      </c>
      <c r="AV69">
        <v>0.78048645999999999</v>
      </c>
      <c r="AW69">
        <v>-0.31875829999999999</v>
      </c>
      <c r="AX69">
        <v>-0.68417823</v>
      </c>
      <c r="AY69">
        <v>0.40090618</v>
      </c>
      <c r="AZ69">
        <v>0.40366015</v>
      </c>
      <c r="BA69">
        <v>1.1953130000000001</v>
      </c>
      <c r="BB69">
        <v>-0.25609559999999998</v>
      </c>
      <c r="BC69">
        <v>0.26467447999999999</v>
      </c>
      <c r="BD69">
        <v>2.7445404999999998</v>
      </c>
      <c r="BE69">
        <v>-0.61436975000000005</v>
      </c>
      <c r="BF69">
        <v>-1.5873273999999999</v>
      </c>
      <c r="BG69">
        <v>-0.38932191999999999</v>
      </c>
      <c r="BH69">
        <v>-8.6132239999999999E-2</v>
      </c>
      <c r="BI69">
        <v>-4.7358419999999998E-2</v>
      </c>
      <c r="BJ69">
        <v>-0.53168875000000004</v>
      </c>
      <c r="BK69">
        <v>0.16161200000000001</v>
      </c>
      <c r="BL69">
        <v>-0.35693249999999999</v>
      </c>
      <c r="BM69">
        <v>-1.0917456000000001</v>
      </c>
      <c r="BN69">
        <v>-0.3308818</v>
      </c>
      <c r="BO69">
        <v>1.1072694999999999</v>
      </c>
      <c r="BP69">
        <v>-1.4516609</v>
      </c>
      <c r="BQ69">
        <v>1.4926969999999999</v>
      </c>
      <c r="BR69">
        <v>0.62516720000000003</v>
      </c>
      <c r="BS69">
        <v>1.3134220999999999</v>
      </c>
      <c r="BT69">
        <v>-1.6285415000000001</v>
      </c>
      <c r="BU69">
        <v>-2.2411669999999999</v>
      </c>
      <c r="BV69">
        <v>0.64630984999999996</v>
      </c>
      <c r="BW69">
        <v>0.121387385</v>
      </c>
      <c r="BX69">
        <v>-1.9698746</v>
      </c>
      <c r="BY69">
        <v>-1.1643578999999999</v>
      </c>
      <c r="BZ69">
        <v>0.21119056999999999</v>
      </c>
      <c r="CA69">
        <v>-0.21056674</v>
      </c>
      <c r="CB69">
        <v>2.5953588000000001</v>
      </c>
      <c r="CC69">
        <v>1.6690874</v>
      </c>
      <c r="CD69">
        <v>-3.1700683000000001</v>
      </c>
      <c r="CE69">
        <v>0.24556349999999999</v>
      </c>
      <c r="CF69">
        <v>1.0085021000000001</v>
      </c>
      <c r="CG69">
        <v>-0.23353400999999999</v>
      </c>
      <c r="CH69">
        <v>0.36622085999999998</v>
      </c>
      <c r="CI69">
        <v>-2.7342246000000001</v>
      </c>
      <c r="CJ69">
        <v>0.82708369999999998</v>
      </c>
      <c r="CK69">
        <v>-1.572311</v>
      </c>
      <c r="CL69">
        <v>0.79623140000000003</v>
      </c>
      <c r="CM69">
        <v>-2.4179971</v>
      </c>
      <c r="CN69">
        <v>-1.7724937999999999</v>
      </c>
      <c r="CO69">
        <v>-1.7355415999999999</v>
      </c>
      <c r="CP69">
        <v>-0.27959123000000002</v>
      </c>
      <c r="CQ69">
        <v>0.83906895000000004</v>
      </c>
      <c r="CR69">
        <v>0.82019960000000003</v>
      </c>
      <c r="CS69">
        <v>-1.4493288</v>
      </c>
      <c r="CT69">
        <v>-0.40335932000000002</v>
      </c>
      <c r="CU69">
        <v>-1.3542856999999999</v>
      </c>
      <c r="CV69">
        <v>-2.2376835000000002</v>
      </c>
    </row>
    <row r="70" spans="1:100" x14ac:dyDescent="0.25">
      <c r="A70">
        <v>2.9737532</v>
      </c>
      <c r="B70">
        <v>1.5597799999999999</v>
      </c>
      <c r="C70">
        <v>0.89518299999999995</v>
      </c>
      <c r="D70">
        <v>0.36870193000000001</v>
      </c>
      <c r="E70">
        <v>0.76413816000000001</v>
      </c>
      <c r="F70">
        <v>1.8053392000000001E-2</v>
      </c>
      <c r="G70">
        <v>1.9053180000000001</v>
      </c>
      <c r="H70">
        <v>-0.31660926</v>
      </c>
      <c r="I70">
        <v>0.37714930000000002</v>
      </c>
      <c r="J70">
        <v>-0.64202130000000002</v>
      </c>
      <c r="K70">
        <v>0.61374485000000001</v>
      </c>
      <c r="L70">
        <v>0.30101895000000001</v>
      </c>
      <c r="M70">
        <v>0.59824485000000005</v>
      </c>
      <c r="N70">
        <v>-0.38442179999999998</v>
      </c>
      <c r="O70">
        <v>-2.5827819999999999</v>
      </c>
      <c r="P70">
        <v>-2.4280598000000002</v>
      </c>
      <c r="Q70">
        <v>1.8976934999999999</v>
      </c>
      <c r="R70">
        <v>1.6616412</v>
      </c>
      <c r="S70">
        <v>-2.9330440000000002</v>
      </c>
      <c r="T70">
        <v>1.0499874</v>
      </c>
      <c r="U70">
        <v>-1.277272</v>
      </c>
      <c r="V70">
        <v>-0.41891718</v>
      </c>
      <c r="W70">
        <v>-1.5735375</v>
      </c>
      <c r="X70">
        <v>1.6932263000000001</v>
      </c>
      <c r="Y70">
        <v>-0.18478140000000001</v>
      </c>
      <c r="Z70">
        <v>0.58620649999999996</v>
      </c>
      <c r="AA70">
        <v>-2.2201949999999999</v>
      </c>
      <c r="AB70">
        <v>1.8028675000000001</v>
      </c>
      <c r="AC70">
        <v>-0.79235922999999997</v>
      </c>
      <c r="AD70">
        <v>1.4658237000000001</v>
      </c>
      <c r="AE70">
        <v>1.3873928</v>
      </c>
      <c r="AF70">
        <v>-1.8293957000000001</v>
      </c>
      <c r="AG70">
        <v>-0.60753900000000005</v>
      </c>
      <c r="AH70">
        <v>-2.8973479E-2</v>
      </c>
      <c r="AI70">
        <v>0.74373959999999995</v>
      </c>
      <c r="AJ70">
        <v>-0.29287368000000003</v>
      </c>
      <c r="AK70">
        <v>0.22573789999999999</v>
      </c>
      <c r="AL70">
        <v>3.0617036999999998</v>
      </c>
      <c r="AM70">
        <v>0.52446729999999997</v>
      </c>
      <c r="AN70">
        <v>0.48219227999999997</v>
      </c>
      <c r="AO70">
        <v>-1.8380270000000001</v>
      </c>
      <c r="AP70">
        <v>1.2351459</v>
      </c>
      <c r="AQ70">
        <v>-1.2823651</v>
      </c>
      <c r="AR70">
        <v>-0.22590399999999999</v>
      </c>
      <c r="AS70">
        <v>-0.49932989999999999</v>
      </c>
      <c r="AT70">
        <v>-1.731646</v>
      </c>
      <c r="AU70">
        <v>2.9146960000000002</v>
      </c>
      <c r="AV70">
        <v>2.1251921999999999</v>
      </c>
      <c r="AW70">
        <v>1.1525958999999999</v>
      </c>
      <c r="AX70">
        <v>-1.8480823</v>
      </c>
      <c r="AY70">
        <v>0.47261593000000002</v>
      </c>
      <c r="AZ70">
        <v>0.45532859999999997</v>
      </c>
      <c r="BA70">
        <v>1.1656200000000001</v>
      </c>
      <c r="BB70">
        <v>1.4937484000000001</v>
      </c>
      <c r="BC70">
        <v>-1.5247695000000001</v>
      </c>
      <c r="BD70">
        <v>2.4916119999999999</v>
      </c>
      <c r="BE70">
        <v>-0.92532605000000001</v>
      </c>
      <c r="BF70">
        <v>-1.1761843000000001</v>
      </c>
      <c r="BG70">
        <v>-1.3453740000000001</v>
      </c>
      <c r="BH70">
        <v>-1.0710953000000001</v>
      </c>
      <c r="BI70">
        <v>0.58825505</v>
      </c>
      <c r="BJ70">
        <v>0.26595455000000001</v>
      </c>
      <c r="BK70">
        <v>0.65333359999999996</v>
      </c>
      <c r="BL70">
        <v>-0.81404483000000005</v>
      </c>
      <c r="BM70">
        <v>-1.3910653E-2</v>
      </c>
      <c r="BN70">
        <v>-0.67788979999999999</v>
      </c>
      <c r="BO70">
        <v>0.62675890000000001</v>
      </c>
      <c r="BP70">
        <v>-1.0066984000000001</v>
      </c>
      <c r="BQ70">
        <v>1.2631739</v>
      </c>
      <c r="BR70">
        <v>0.39932233</v>
      </c>
      <c r="BS70">
        <v>1.1970415999999999</v>
      </c>
      <c r="BT70">
        <v>-0.20959103000000001</v>
      </c>
      <c r="BU70">
        <v>-2.2314159999999998</v>
      </c>
      <c r="BV70">
        <v>0.40411246000000001</v>
      </c>
      <c r="BW70">
        <v>-0.16655840999999999</v>
      </c>
      <c r="BX70">
        <v>-0.51878433999999995</v>
      </c>
      <c r="BY70">
        <v>-0.42630129999999999</v>
      </c>
      <c r="BZ70">
        <v>-0.26762374999999999</v>
      </c>
      <c r="CA70">
        <v>1.2955669000000001</v>
      </c>
      <c r="CB70">
        <v>0.43141534999999998</v>
      </c>
      <c r="CC70">
        <v>-0.48055333</v>
      </c>
      <c r="CD70">
        <v>-7.2928149999999997E-2</v>
      </c>
      <c r="CE70">
        <v>-0.37420613000000003</v>
      </c>
      <c r="CF70">
        <v>1.6121471999999999</v>
      </c>
      <c r="CG70">
        <v>0.18676960000000001</v>
      </c>
      <c r="CH70">
        <v>-0.4465113</v>
      </c>
      <c r="CI70">
        <v>-2.5744965</v>
      </c>
      <c r="CJ70">
        <v>0.23544303999999999</v>
      </c>
      <c r="CK70">
        <v>-1.3011109000000001</v>
      </c>
      <c r="CL70">
        <v>1.4287430000000001</v>
      </c>
      <c r="CM70">
        <v>-2.0634918</v>
      </c>
      <c r="CN70">
        <v>-2.7138228</v>
      </c>
      <c r="CO70">
        <v>-1.8402972</v>
      </c>
      <c r="CP70">
        <v>0.81865359999999998</v>
      </c>
      <c r="CQ70">
        <v>-1.0501822000000001</v>
      </c>
      <c r="CR70">
        <v>-9.7709710000000005E-2</v>
      </c>
      <c r="CS70">
        <v>-1.9101859000000001</v>
      </c>
      <c r="CT70">
        <v>0.79970509999999995</v>
      </c>
      <c r="CU70">
        <v>-7.8932589999999997E-3</v>
      </c>
      <c r="CV70">
        <v>-1.0497379</v>
      </c>
    </row>
    <row r="71" spans="1:100" x14ac:dyDescent="0.25">
      <c r="A71">
        <v>2.0231438000000002</v>
      </c>
      <c r="B71">
        <v>1.1013862000000001</v>
      </c>
      <c r="C71">
        <v>0.33906322999999999</v>
      </c>
      <c r="D71">
        <v>0.45977565999999997</v>
      </c>
      <c r="E71">
        <v>1.1848601000000001</v>
      </c>
      <c r="F71">
        <v>0.15749851000000001</v>
      </c>
      <c r="G71">
        <v>2.4891000000000001</v>
      </c>
      <c r="H71">
        <v>-0.84730030000000001</v>
      </c>
      <c r="I71">
        <v>0.7970083</v>
      </c>
      <c r="J71">
        <v>-1.6850548000000001</v>
      </c>
      <c r="K71">
        <v>0.2862807</v>
      </c>
      <c r="L71">
        <v>-0.83660184999999998</v>
      </c>
      <c r="M71">
        <v>0.86180020000000002</v>
      </c>
      <c r="N71">
        <v>-1.0420430000000001</v>
      </c>
      <c r="O71">
        <v>-0.88021369999999999</v>
      </c>
      <c r="P71">
        <v>-2.6427467</v>
      </c>
      <c r="Q71">
        <v>-0.60081583000000005</v>
      </c>
      <c r="R71">
        <v>1.5318054000000001</v>
      </c>
      <c r="S71">
        <v>-3.0027474999999999</v>
      </c>
      <c r="T71">
        <v>0.42405241999999999</v>
      </c>
      <c r="U71">
        <v>-2.1187724999999999</v>
      </c>
      <c r="V71">
        <v>0.56424350000000001</v>
      </c>
      <c r="W71">
        <v>-2.5446173999999999</v>
      </c>
      <c r="X71">
        <v>2.1248244999999999</v>
      </c>
      <c r="Y71">
        <v>0.81518930000000001</v>
      </c>
      <c r="Z71">
        <v>0.11633238999999999</v>
      </c>
      <c r="AA71">
        <v>-1.7228402</v>
      </c>
      <c r="AB71">
        <v>3.2336472999999999</v>
      </c>
      <c r="AC71">
        <v>-0.13593986999999999</v>
      </c>
      <c r="AD71">
        <v>-0.25384980000000001</v>
      </c>
      <c r="AE71">
        <v>2.9217808000000001</v>
      </c>
      <c r="AF71">
        <v>-1.0345888999999999</v>
      </c>
      <c r="AG71">
        <v>0.18142726000000001</v>
      </c>
      <c r="AH71">
        <v>-0.53588605</v>
      </c>
      <c r="AI71">
        <v>2.4324531999999999</v>
      </c>
      <c r="AJ71">
        <v>-1.4791964</v>
      </c>
      <c r="AK71">
        <v>1.1047634</v>
      </c>
      <c r="AL71">
        <v>3.1041466999999998</v>
      </c>
      <c r="AM71">
        <v>-0.52512354000000006</v>
      </c>
      <c r="AN71">
        <v>1.4824447999999999</v>
      </c>
      <c r="AO71">
        <v>-0.22981228000000001</v>
      </c>
      <c r="AP71">
        <v>0.95632859999999997</v>
      </c>
      <c r="AQ71">
        <v>-2.1147014999999998</v>
      </c>
      <c r="AR71">
        <v>-0.61221342999999995</v>
      </c>
      <c r="AS71">
        <v>-2.0863597</v>
      </c>
      <c r="AT71">
        <v>-1.9683341999999999</v>
      </c>
      <c r="AU71">
        <v>2.4234056000000002</v>
      </c>
      <c r="AV71">
        <v>2.2991709999999999</v>
      </c>
      <c r="AW71">
        <v>-0.22375687999999999</v>
      </c>
      <c r="AX71">
        <v>-2.9750776000000001</v>
      </c>
      <c r="AY71">
        <v>0.70055420000000002</v>
      </c>
      <c r="AZ71">
        <v>-0.99773942999999998</v>
      </c>
      <c r="BA71">
        <v>-1.5384814</v>
      </c>
      <c r="BB71">
        <v>0.75392526000000004</v>
      </c>
      <c r="BC71">
        <v>0.43699660000000001</v>
      </c>
      <c r="BD71">
        <v>4.1922708000000002</v>
      </c>
      <c r="BE71">
        <v>-0.29602604999999999</v>
      </c>
      <c r="BF71">
        <v>-2.2563936999999998</v>
      </c>
      <c r="BG71">
        <v>-1.7262179</v>
      </c>
      <c r="BH71">
        <v>-1.1749954</v>
      </c>
      <c r="BI71">
        <v>-0.38312483000000003</v>
      </c>
      <c r="BJ71">
        <v>-0.89552295000000004</v>
      </c>
      <c r="BK71">
        <v>1.0285507</v>
      </c>
      <c r="BL71">
        <v>-0.42929467999999998</v>
      </c>
      <c r="BM71">
        <v>-0.83097980000000005</v>
      </c>
      <c r="BN71">
        <v>0.26536530000000003</v>
      </c>
      <c r="BO71">
        <v>1.0363990999999999</v>
      </c>
      <c r="BP71">
        <v>-1.9940013999999999</v>
      </c>
      <c r="BQ71">
        <v>0.5626951</v>
      </c>
      <c r="BR71">
        <v>-2.4878982999999999</v>
      </c>
      <c r="BS71">
        <v>1.4163958999999999</v>
      </c>
      <c r="BT71">
        <v>1.2087517999999999</v>
      </c>
      <c r="BU71">
        <v>-1.1521167000000001</v>
      </c>
      <c r="BV71">
        <v>-1.1215769</v>
      </c>
      <c r="BW71">
        <v>-0.23379364999999999</v>
      </c>
      <c r="BX71">
        <v>-1.4354011</v>
      </c>
      <c r="BY71">
        <v>-1.8361197</v>
      </c>
      <c r="BZ71">
        <v>-0.95878730000000001</v>
      </c>
      <c r="CA71">
        <v>0.43508135999999997</v>
      </c>
      <c r="CB71">
        <v>1.0123762000000001</v>
      </c>
      <c r="CC71">
        <v>-0.10731533</v>
      </c>
      <c r="CD71">
        <v>-0.62667894000000002</v>
      </c>
      <c r="CE71">
        <v>-0.70087253999999999</v>
      </c>
      <c r="CF71">
        <v>1.1834273</v>
      </c>
      <c r="CG71">
        <v>-0.87659704999999999</v>
      </c>
      <c r="CH71">
        <v>-1.6383122000000001</v>
      </c>
      <c r="CI71">
        <v>-2.5718055</v>
      </c>
      <c r="CJ71">
        <v>0.14740244</v>
      </c>
      <c r="CK71">
        <v>-1.0554452999999999</v>
      </c>
      <c r="CL71">
        <v>2.2781102999999998</v>
      </c>
      <c r="CM71">
        <v>-2.5196866999999998</v>
      </c>
      <c r="CN71">
        <v>-1.1645037</v>
      </c>
      <c r="CO71">
        <v>-1.9594423000000001</v>
      </c>
      <c r="CP71">
        <v>1.0764389000000001</v>
      </c>
      <c r="CQ71">
        <v>1.6398467000000001</v>
      </c>
      <c r="CR71">
        <v>-0.62183849999999996</v>
      </c>
      <c r="CS71">
        <v>-1.917195</v>
      </c>
      <c r="CT71">
        <v>-0.67120915999999997</v>
      </c>
      <c r="CU71">
        <v>-0.57996919999999996</v>
      </c>
      <c r="CV71">
        <v>-0.53397760000000005</v>
      </c>
    </row>
    <row r="72" spans="1:100" x14ac:dyDescent="0.25">
      <c r="A72">
        <v>1.4041224000000001</v>
      </c>
      <c r="B72">
        <v>-1.1554602</v>
      </c>
      <c r="C72">
        <v>3.2940238000000002</v>
      </c>
      <c r="D72">
        <v>2.0393403000000001</v>
      </c>
      <c r="E72">
        <v>0.6942161</v>
      </c>
      <c r="F72">
        <v>0.28563178</v>
      </c>
      <c r="G72">
        <v>0.85119617000000003</v>
      </c>
      <c r="H72">
        <v>-0.17730343000000001</v>
      </c>
      <c r="I72">
        <v>0.42799607000000001</v>
      </c>
      <c r="J72">
        <v>-1.5968424999999999</v>
      </c>
      <c r="K72">
        <v>0.62581867000000002</v>
      </c>
      <c r="L72">
        <v>-0.61122686000000004</v>
      </c>
      <c r="M72">
        <v>-0.16957090999999999</v>
      </c>
      <c r="N72">
        <v>-1.0187492</v>
      </c>
      <c r="O72">
        <v>-8.351097E-3</v>
      </c>
      <c r="P72">
        <v>-2.6279520000000001</v>
      </c>
      <c r="Q72">
        <v>1.7569052999999999</v>
      </c>
      <c r="R72">
        <v>2.9487719999999999</v>
      </c>
      <c r="S72">
        <v>-1.1301118999999999</v>
      </c>
      <c r="T72">
        <v>0.5224974</v>
      </c>
      <c r="U72">
        <v>0.37219056</v>
      </c>
      <c r="V72">
        <v>-5.4700520000000002E-2</v>
      </c>
      <c r="W72">
        <v>-2.5182242000000001</v>
      </c>
      <c r="X72">
        <v>0.72524862999999995</v>
      </c>
      <c r="Y72">
        <v>0.86085473999999995</v>
      </c>
      <c r="Z72">
        <v>0.49519286000000001</v>
      </c>
      <c r="AA72">
        <v>-2.2666192000000001</v>
      </c>
      <c r="AB72">
        <v>1.9555609</v>
      </c>
      <c r="AC72">
        <v>-0.78675689999999998</v>
      </c>
      <c r="AD72">
        <v>0.34617975000000001</v>
      </c>
      <c r="AE72">
        <v>2.0242602999999999</v>
      </c>
      <c r="AF72">
        <v>-1.8131672000000001</v>
      </c>
      <c r="AG72">
        <v>-0.84450480000000006</v>
      </c>
      <c r="AH72">
        <v>0.31301256999999999</v>
      </c>
      <c r="AI72">
        <v>1.5514733999999999</v>
      </c>
      <c r="AJ72">
        <v>-0.38985281999999999</v>
      </c>
      <c r="AK72">
        <v>1.0715380999999999</v>
      </c>
      <c r="AL72">
        <v>3.5131929999999998</v>
      </c>
      <c r="AM72">
        <v>-1.1425835</v>
      </c>
      <c r="AN72">
        <v>1.4991958000000001</v>
      </c>
      <c r="AO72">
        <v>0.38597475999999997</v>
      </c>
      <c r="AP72">
        <v>2.1399119999999998</v>
      </c>
      <c r="AQ72">
        <v>-1.4324832999999999</v>
      </c>
      <c r="AR72">
        <v>1.3132739</v>
      </c>
      <c r="AS72">
        <v>-1.1873586</v>
      </c>
      <c r="AT72">
        <v>-1.9705431</v>
      </c>
      <c r="AU72">
        <v>2.7012117</v>
      </c>
      <c r="AV72">
        <v>1.6023925999999999</v>
      </c>
      <c r="AW72">
        <v>0.74416994999999997</v>
      </c>
      <c r="AX72">
        <v>-1.6755059999999999</v>
      </c>
      <c r="AY72">
        <v>1.3194798000000001</v>
      </c>
      <c r="AZ72">
        <v>-1.0821968</v>
      </c>
      <c r="BA72">
        <v>-1.2070445000000001</v>
      </c>
      <c r="BB72">
        <v>2.3367534000000001</v>
      </c>
      <c r="BC72">
        <v>1.1223533000000001</v>
      </c>
      <c r="BD72">
        <v>0.51425860000000001</v>
      </c>
      <c r="BE72">
        <v>0.62914990000000004</v>
      </c>
      <c r="BF72">
        <v>-3.2666727999999998</v>
      </c>
      <c r="BG72">
        <v>-2.1173875</v>
      </c>
      <c r="BH72">
        <v>1.0716237</v>
      </c>
      <c r="BI72">
        <v>0.60933400000000004</v>
      </c>
      <c r="BJ72">
        <v>6.1717603000000003E-2</v>
      </c>
      <c r="BK72">
        <v>2.3461500000000002</v>
      </c>
      <c r="BL72">
        <v>-0.50778109999999999</v>
      </c>
      <c r="BM72">
        <v>0.62583685</v>
      </c>
      <c r="BN72">
        <v>0.89558649999999995</v>
      </c>
      <c r="BO72">
        <v>1.7186186000000001</v>
      </c>
      <c r="BP72">
        <v>-1.5920539</v>
      </c>
      <c r="BQ72">
        <v>0.56325689999999995</v>
      </c>
      <c r="BR72">
        <v>-2.3706076</v>
      </c>
      <c r="BS72">
        <v>1.0467291000000001</v>
      </c>
      <c r="BT72">
        <v>1.8127742</v>
      </c>
      <c r="BU72">
        <v>-0.58064649999999995</v>
      </c>
      <c r="BV72">
        <v>-6.2933983000000001E-3</v>
      </c>
      <c r="BW72">
        <v>-1.4999009999999999</v>
      </c>
      <c r="BX72">
        <v>-1.0413591</v>
      </c>
      <c r="BY72">
        <v>-1.1024016000000001</v>
      </c>
      <c r="BZ72">
        <v>-0.60983175000000001</v>
      </c>
      <c r="CA72">
        <v>0.41394582000000002</v>
      </c>
      <c r="CB72">
        <v>0.1358162</v>
      </c>
      <c r="CC72">
        <v>-0.4604335</v>
      </c>
      <c r="CD72">
        <v>-1.267282</v>
      </c>
      <c r="CE72">
        <v>1.8058160000000001</v>
      </c>
      <c r="CF72">
        <v>2.5372891000000002</v>
      </c>
      <c r="CG72">
        <v>1.1957766999999999</v>
      </c>
      <c r="CH72">
        <v>-2.3163022999999998</v>
      </c>
      <c r="CI72">
        <v>-1.195066</v>
      </c>
      <c r="CJ72">
        <v>0.46653013999999998</v>
      </c>
      <c r="CK72">
        <v>-1.2620294000000001</v>
      </c>
      <c r="CL72">
        <v>2.3220458000000002</v>
      </c>
      <c r="CM72">
        <v>-1.4443499</v>
      </c>
      <c r="CN72">
        <v>1.2995223</v>
      </c>
      <c r="CO72">
        <v>-2.3905732999999998</v>
      </c>
      <c r="CP72">
        <v>0.88342535</v>
      </c>
      <c r="CQ72">
        <v>-1.0331568</v>
      </c>
      <c r="CR72">
        <v>0.4744852</v>
      </c>
      <c r="CS72">
        <v>-1.1376402000000001</v>
      </c>
      <c r="CT72">
        <v>0.11855172999999999</v>
      </c>
      <c r="CU72">
        <v>0.31501750000000001</v>
      </c>
      <c r="CV72">
        <v>-1.0744465999999999</v>
      </c>
    </row>
    <row r="73" spans="1:100" x14ac:dyDescent="0.25">
      <c r="A73">
        <v>1.1474054</v>
      </c>
      <c r="B73">
        <v>-0.5374198</v>
      </c>
      <c r="C73">
        <v>1.8279647000000001</v>
      </c>
      <c r="D73">
        <v>1.5546591999999999</v>
      </c>
      <c r="E73">
        <v>-0.45125093999999999</v>
      </c>
      <c r="F73">
        <v>0.10843395</v>
      </c>
      <c r="G73">
        <v>0.45433770000000001</v>
      </c>
      <c r="H73">
        <v>1.6774450000000001</v>
      </c>
      <c r="I73">
        <v>-4.1244839999999998E-2</v>
      </c>
      <c r="J73">
        <v>-2.1701120999999999</v>
      </c>
      <c r="K73">
        <v>0.24613735</v>
      </c>
      <c r="L73">
        <v>-0.61628896</v>
      </c>
      <c r="M73">
        <v>7.4756310000000006E-2</v>
      </c>
      <c r="N73">
        <v>1.5309648000000001E-4</v>
      </c>
      <c r="O73">
        <v>-1.5859110000000001</v>
      </c>
      <c r="P73">
        <v>-1.1806827</v>
      </c>
      <c r="Q73">
        <v>1.3486954</v>
      </c>
      <c r="R73">
        <v>3.5532134000000002</v>
      </c>
      <c r="S73">
        <v>-1.3716153</v>
      </c>
      <c r="T73">
        <v>-0.63112270000000004</v>
      </c>
      <c r="U73">
        <v>0.31368091999999997</v>
      </c>
      <c r="V73">
        <v>0.63819429999999999</v>
      </c>
      <c r="W73">
        <v>-2.2394552000000001</v>
      </c>
      <c r="X73">
        <v>-0.21473148</v>
      </c>
      <c r="Y73">
        <v>0.58846723999999995</v>
      </c>
      <c r="Z73">
        <v>9.3757080000000004E-4</v>
      </c>
      <c r="AA73">
        <v>-0.70329079999999999</v>
      </c>
      <c r="AB73">
        <v>0.32790813000000002</v>
      </c>
      <c r="AC73">
        <v>-1.2927476</v>
      </c>
      <c r="AD73">
        <v>-0.79538920000000002</v>
      </c>
      <c r="AE73">
        <v>0.65318100000000001</v>
      </c>
      <c r="AF73">
        <v>-0.38605050000000002</v>
      </c>
      <c r="AG73">
        <v>-0.89797130000000003</v>
      </c>
      <c r="AH73">
        <v>1.2492497</v>
      </c>
      <c r="AI73">
        <v>1.7425828999999999</v>
      </c>
      <c r="AJ73">
        <v>-0.98263100000000003</v>
      </c>
      <c r="AK73">
        <v>0.56613939999999996</v>
      </c>
      <c r="AL73">
        <v>3.37066</v>
      </c>
      <c r="AM73">
        <v>-2.5707970000000002</v>
      </c>
      <c r="AN73">
        <v>1.7018656000000001</v>
      </c>
      <c r="AO73">
        <v>-0.41873586000000002</v>
      </c>
      <c r="AP73">
        <v>1.3668537000000001</v>
      </c>
      <c r="AQ73">
        <v>-0.28873824999999997</v>
      </c>
      <c r="AR73">
        <v>-0.69075394000000001</v>
      </c>
      <c r="AS73">
        <v>-1.1931394</v>
      </c>
      <c r="AT73">
        <v>-3.5019013999999999</v>
      </c>
      <c r="AU73">
        <v>2.0136576000000002</v>
      </c>
      <c r="AV73">
        <v>0.30263138000000001</v>
      </c>
      <c r="AW73">
        <v>-1.2236297</v>
      </c>
      <c r="AX73">
        <v>-1.0137966</v>
      </c>
      <c r="AY73">
        <v>0.95274174</v>
      </c>
      <c r="AZ73">
        <v>9.6332390000000004E-2</v>
      </c>
      <c r="BA73">
        <v>-0.25432136999999999</v>
      </c>
      <c r="BB73">
        <v>2.4016874000000001</v>
      </c>
      <c r="BC73">
        <v>4.0124396999999998</v>
      </c>
      <c r="BD73">
        <v>0.27862071999999999</v>
      </c>
      <c r="BE73">
        <v>0.15823910999999999</v>
      </c>
      <c r="BF73">
        <v>-1.9350885</v>
      </c>
      <c r="BG73">
        <v>0.56792889999999996</v>
      </c>
      <c r="BH73">
        <v>-1.3042138999999999</v>
      </c>
      <c r="BI73">
        <v>1.8540125000000001</v>
      </c>
      <c r="BJ73">
        <v>0.45567036</v>
      </c>
      <c r="BK73">
        <v>2.7085145000000002</v>
      </c>
      <c r="BL73">
        <v>-0.28664847999999998</v>
      </c>
      <c r="BM73">
        <v>0.36466235000000002</v>
      </c>
      <c r="BN73">
        <v>0.21692545999999999</v>
      </c>
      <c r="BO73">
        <v>1.8518147</v>
      </c>
      <c r="BP73">
        <v>-1.5425770999999999</v>
      </c>
      <c r="BQ73">
        <v>-0.32375014000000002</v>
      </c>
      <c r="BR73">
        <v>-0.4664876</v>
      </c>
      <c r="BS73">
        <v>1.0753492</v>
      </c>
      <c r="BT73">
        <v>1.0971736000000001</v>
      </c>
      <c r="BU73">
        <v>0.59244589999999997</v>
      </c>
      <c r="BV73">
        <v>0.13214830999999999</v>
      </c>
      <c r="BW73">
        <v>-1.6660280000000001</v>
      </c>
      <c r="BX73">
        <v>-2.3447830000000001</v>
      </c>
      <c r="BY73">
        <v>-2.4633625000000001</v>
      </c>
      <c r="BZ73">
        <v>0.96610576000000004</v>
      </c>
      <c r="CA73">
        <v>0.52330947000000005</v>
      </c>
      <c r="CB73">
        <v>-0.92420049999999998</v>
      </c>
      <c r="CC73">
        <v>1.4191653</v>
      </c>
      <c r="CD73">
        <v>-0.81850045999999999</v>
      </c>
      <c r="CE73">
        <v>1.3219624999999999</v>
      </c>
      <c r="CF73">
        <v>1.483741</v>
      </c>
      <c r="CG73">
        <v>1.7885802</v>
      </c>
      <c r="CH73">
        <v>-1.1839402999999999</v>
      </c>
      <c r="CI73">
        <v>0.42615547999999998</v>
      </c>
      <c r="CJ73">
        <v>1.3906902000000001</v>
      </c>
      <c r="CK73">
        <v>-1.4716209</v>
      </c>
      <c r="CL73">
        <v>2.5404583999999999</v>
      </c>
      <c r="CM73">
        <v>-1.8291975</v>
      </c>
      <c r="CN73">
        <v>-1.3340069999999999</v>
      </c>
      <c r="CO73">
        <v>0.31253204000000001</v>
      </c>
      <c r="CP73">
        <v>1.4593438000000001</v>
      </c>
      <c r="CQ73">
        <v>-1.0332399999999999</v>
      </c>
      <c r="CR73">
        <v>0.86287062999999997</v>
      </c>
      <c r="CS73">
        <v>-3.2231100000000001</v>
      </c>
      <c r="CT73">
        <v>0.12107205</v>
      </c>
      <c r="CU73">
        <v>0.87055444999999998</v>
      </c>
      <c r="CV73">
        <v>-1.3459920999999999</v>
      </c>
    </row>
    <row r="74" spans="1:100" x14ac:dyDescent="0.25">
      <c r="A74">
        <v>0.99302360000000001</v>
      </c>
      <c r="B74">
        <v>-1.3906095000000001</v>
      </c>
      <c r="C74">
        <v>3.9388570000000001</v>
      </c>
      <c r="D74">
        <v>2.9660475000000002</v>
      </c>
      <c r="E74">
        <v>-0.15431566999999999</v>
      </c>
      <c r="F74">
        <v>-1.1343249</v>
      </c>
      <c r="G74">
        <v>1.7555813</v>
      </c>
      <c r="H74">
        <v>0.71385779999999999</v>
      </c>
      <c r="I74">
        <v>4.9031943000000001E-2</v>
      </c>
      <c r="J74">
        <v>-3.2946925</v>
      </c>
      <c r="K74">
        <v>0.76367867</v>
      </c>
      <c r="L74">
        <v>-0.25943607000000002</v>
      </c>
      <c r="M74">
        <v>-0.91276705000000002</v>
      </c>
      <c r="N74">
        <v>-0.71585387</v>
      </c>
      <c r="O74">
        <v>-1.7906660999999999</v>
      </c>
      <c r="P74">
        <v>-0.46259086999999999</v>
      </c>
      <c r="Q74">
        <v>0.45431506999999999</v>
      </c>
      <c r="R74">
        <v>3.4449177</v>
      </c>
      <c r="S74">
        <v>-0.21438333000000001</v>
      </c>
      <c r="T74">
        <v>-1.3830530000000001</v>
      </c>
      <c r="U74">
        <v>0.50376975999999996</v>
      </c>
      <c r="V74">
        <v>1.3063686000000001</v>
      </c>
      <c r="W74">
        <v>-1.2541513</v>
      </c>
      <c r="X74">
        <v>-1.4935385999999999</v>
      </c>
      <c r="Y74">
        <v>0.33902892000000001</v>
      </c>
      <c r="Z74">
        <v>1.1357815</v>
      </c>
      <c r="AA74">
        <v>-1.2321752E-2</v>
      </c>
      <c r="AB74">
        <v>2.3023729999999998</v>
      </c>
      <c r="AC74">
        <v>-0.92608639999999998</v>
      </c>
      <c r="AD74">
        <v>-1.1553078999999999</v>
      </c>
      <c r="AE74">
        <v>1.2303054</v>
      </c>
      <c r="AF74">
        <v>-1.2683922999999999</v>
      </c>
      <c r="AG74">
        <v>-3.0764686999999999</v>
      </c>
      <c r="AH74">
        <v>0.8976305</v>
      </c>
      <c r="AI74">
        <v>0.71834266000000002</v>
      </c>
      <c r="AJ74">
        <v>1.2855711000000001</v>
      </c>
      <c r="AK74">
        <v>0.65340069999999995</v>
      </c>
      <c r="AL74">
        <v>2.0606021999999999</v>
      </c>
      <c r="AM74">
        <v>-2.0867772000000002</v>
      </c>
      <c r="AN74">
        <v>1.1753062000000001</v>
      </c>
      <c r="AO74">
        <v>0.36818632000000001</v>
      </c>
      <c r="AP74">
        <v>2.5599398999999998</v>
      </c>
      <c r="AQ74">
        <v>0.24387439999999999</v>
      </c>
      <c r="AR74">
        <v>-1.4814208</v>
      </c>
      <c r="AS74">
        <v>-0.17369525</v>
      </c>
      <c r="AT74">
        <v>-0.88935200000000003</v>
      </c>
      <c r="AU74">
        <v>0.84582084000000002</v>
      </c>
      <c r="AV74">
        <v>-2.3048606</v>
      </c>
      <c r="AW74">
        <v>0.39531314000000001</v>
      </c>
      <c r="AX74">
        <v>-0.60430074</v>
      </c>
      <c r="AY74">
        <v>1.8573033999999999</v>
      </c>
      <c r="AZ74">
        <v>-0.29728395000000002</v>
      </c>
      <c r="BA74">
        <v>-0.66985523999999996</v>
      </c>
      <c r="BB74">
        <v>-2.3900767999999999E-2</v>
      </c>
      <c r="BC74">
        <v>4.461049</v>
      </c>
      <c r="BD74">
        <v>-8.5867239999999997E-2</v>
      </c>
      <c r="BE74">
        <v>-1.6898986</v>
      </c>
      <c r="BF74">
        <v>-0.94001204000000005</v>
      </c>
      <c r="BG74">
        <v>0.33169377</v>
      </c>
      <c r="BH74">
        <v>-1.4652748</v>
      </c>
      <c r="BI74">
        <v>-0.70661854999999996</v>
      </c>
      <c r="BJ74">
        <v>-1.2145387999999999</v>
      </c>
      <c r="BK74">
        <v>9.0441129999999995E-2</v>
      </c>
      <c r="BL74">
        <v>-0.96223515000000004</v>
      </c>
      <c r="BM74">
        <v>1.1398089</v>
      </c>
      <c r="BN74">
        <v>-0.53119974999999997</v>
      </c>
      <c r="BO74">
        <v>1.1079292999999999</v>
      </c>
      <c r="BP74">
        <v>-1.481754</v>
      </c>
      <c r="BQ74">
        <v>-1.8912373</v>
      </c>
      <c r="BR74">
        <v>-1.1106183999999999</v>
      </c>
      <c r="BS74">
        <v>0.14830612000000001</v>
      </c>
      <c r="BT74">
        <v>-8.1442340000000002E-2</v>
      </c>
      <c r="BU74">
        <v>-1.1795818</v>
      </c>
      <c r="BV74">
        <v>-2.3233206000000002</v>
      </c>
      <c r="BW74">
        <v>-6.109494E-2</v>
      </c>
      <c r="BX74">
        <v>-1.5761050999999999</v>
      </c>
      <c r="BY74">
        <v>-2.0686624</v>
      </c>
      <c r="BZ74">
        <v>0.68894500000000003</v>
      </c>
      <c r="CA74">
        <v>2.1958066999999999</v>
      </c>
      <c r="CB74">
        <v>0.83054629999999996</v>
      </c>
      <c r="CC74">
        <v>1.317563</v>
      </c>
      <c r="CD74">
        <v>-0.92787470000000005</v>
      </c>
      <c r="CE74">
        <v>5.1780260000000002E-2</v>
      </c>
      <c r="CF74">
        <v>0.84516170000000002</v>
      </c>
      <c r="CG74">
        <v>1.2792866000000001</v>
      </c>
      <c r="CH74">
        <v>-0.5001719</v>
      </c>
      <c r="CI74">
        <v>-1.1243584</v>
      </c>
      <c r="CJ74">
        <v>0.31013069999999998</v>
      </c>
      <c r="CK74">
        <v>0.25622475</v>
      </c>
      <c r="CL74">
        <v>1.1931598000000001</v>
      </c>
      <c r="CM74">
        <v>-1.201648</v>
      </c>
      <c r="CN74">
        <v>-1.1190633999999999</v>
      </c>
      <c r="CO74">
        <v>-0.2806901</v>
      </c>
      <c r="CP74">
        <v>0.15818481000000001</v>
      </c>
      <c r="CQ74">
        <v>-0.45335773000000001</v>
      </c>
      <c r="CR74">
        <v>1.8398664</v>
      </c>
      <c r="CS74">
        <v>-3.1397160999999998</v>
      </c>
      <c r="CT74">
        <v>0.66623960000000004</v>
      </c>
      <c r="CU74">
        <v>0.45622906000000002</v>
      </c>
      <c r="CV74">
        <v>-1.7851414999999999</v>
      </c>
    </row>
    <row r="75" spans="1:100" x14ac:dyDescent="0.25">
      <c r="A75">
        <v>-1.0109607</v>
      </c>
      <c r="B75">
        <v>-1.7228173</v>
      </c>
      <c r="C75">
        <v>2.2239198999999998</v>
      </c>
      <c r="D75">
        <v>-0.24137976999999999</v>
      </c>
      <c r="E75">
        <v>-1.3030949999999999</v>
      </c>
      <c r="F75">
        <v>-2.0176006E-2</v>
      </c>
      <c r="G75">
        <v>1.3320398</v>
      </c>
      <c r="H75">
        <v>-0.48630657999999999</v>
      </c>
      <c r="I75">
        <v>-0.75545019999999996</v>
      </c>
      <c r="J75">
        <v>-2.3725154000000002</v>
      </c>
      <c r="K75">
        <v>1.8941962999999999</v>
      </c>
      <c r="L75">
        <v>-1.4875448</v>
      </c>
      <c r="M75">
        <v>-1.1488925000000001</v>
      </c>
      <c r="N75">
        <v>-0.32280192000000002</v>
      </c>
      <c r="O75">
        <v>-1.2390163000000001</v>
      </c>
      <c r="P75">
        <v>-0.53281400000000001</v>
      </c>
      <c r="Q75">
        <v>0.35511454999999997</v>
      </c>
      <c r="R75">
        <v>3.664609</v>
      </c>
      <c r="S75">
        <v>0.94679789999999997</v>
      </c>
      <c r="T75">
        <v>-8.6741540000000006E-2</v>
      </c>
      <c r="U75">
        <v>-2.2950563000000002</v>
      </c>
      <c r="V75">
        <v>1.1448417</v>
      </c>
      <c r="W75">
        <v>-2.4708138000000002</v>
      </c>
      <c r="X75">
        <v>-0.40373194000000001</v>
      </c>
      <c r="Y75">
        <v>-1.0708276000000001</v>
      </c>
      <c r="Z75">
        <v>-0.14331443999999999</v>
      </c>
      <c r="AA75">
        <v>0.32051474000000002</v>
      </c>
      <c r="AB75">
        <v>1.5165274</v>
      </c>
      <c r="AC75">
        <v>-1.1776224</v>
      </c>
      <c r="AD75">
        <v>-1.3954340000000001</v>
      </c>
      <c r="AE75">
        <v>1.7839246</v>
      </c>
      <c r="AF75">
        <v>-0.98801530000000004</v>
      </c>
      <c r="AG75">
        <v>-2.0646490000000002</v>
      </c>
      <c r="AH75">
        <v>-0.19484480000000001</v>
      </c>
      <c r="AI75">
        <v>0.60805549999999997</v>
      </c>
      <c r="AJ75">
        <v>-0.38373186999999997</v>
      </c>
      <c r="AK75">
        <v>0.76285875000000003</v>
      </c>
      <c r="AL75">
        <v>1.7420939</v>
      </c>
      <c r="AM75">
        <v>-1.4985191</v>
      </c>
      <c r="AN75">
        <v>1.9683168</v>
      </c>
      <c r="AO75">
        <v>-0.31241911999999999</v>
      </c>
      <c r="AP75">
        <v>0.83819204999999997</v>
      </c>
      <c r="AQ75">
        <v>-2.2683960999999999</v>
      </c>
      <c r="AR75">
        <v>-0.72267943999999995</v>
      </c>
      <c r="AS75">
        <v>-1.3067371999999999</v>
      </c>
      <c r="AT75">
        <v>-0.59490330000000002</v>
      </c>
      <c r="AU75">
        <v>0.84062499999999996</v>
      </c>
      <c r="AV75">
        <v>0.72685960000000005</v>
      </c>
      <c r="AW75">
        <v>-0.85800284000000004</v>
      </c>
      <c r="AX75">
        <v>1.4234880000000001</v>
      </c>
      <c r="AY75">
        <v>0.30021513</v>
      </c>
      <c r="AZ75">
        <v>-0.19298731999999999</v>
      </c>
      <c r="BA75">
        <v>-1.4994429</v>
      </c>
      <c r="BB75">
        <v>-0.29736899999999999</v>
      </c>
      <c r="BC75">
        <v>2.7708018000000001</v>
      </c>
      <c r="BD75">
        <v>-0.33187654999999999</v>
      </c>
      <c r="BE75">
        <v>-0.82272109999999998</v>
      </c>
      <c r="BF75">
        <v>-1.6626196</v>
      </c>
      <c r="BG75">
        <v>1.7261504999999999</v>
      </c>
      <c r="BH75">
        <v>-1.7620069</v>
      </c>
      <c r="BI75">
        <v>0.39639813000000002</v>
      </c>
      <c r="BJ75">
        <v>-1.7528992999999999</v>
      </c>
      <c r="BK75">
        <v>0.92590510000000004</v>
      </c>
      <c r="BL75">
        <v>-2.122614</v>
      </c>
      <c r="BM75">
        <v>0.24040233999999999</v>
      </c>
      <c r="BN75">
        <v>9.4165176000000003E-2</v>
      </c>
      <c r="BO75">
        <v>0.31643447000000002</v>
      </c>
      <c r="BP75">
        <v>-1.0371876</v>
      </c>
      <c r="BQ75">
        <v>-2.1784393999999998</v>
      </c>
      <c r="BR75">
        <v>-2.1807587000000002</v>
      </c>
      <c r="BS75">
        <v>0.60088812999999996</v>
      </c>
      <c r="BT75">
        <v>0.51183880000000004</v>
      </c>
      <c r="BU75">
        <v>1.4091572000000001</v>
      </c>
      <c r="BV75">
        <v>-3.4481316</v>
      </c>
      <c r="BW75">
        <v>0.16673679999999999</v>
      </c>
      <c r="BX75">
        <v>-2.3902302</v>
      </c>
      <c r="BY75">
        <v>-2.2037623000000002</v>
      </c>
      <c r="BZ75">
        <v>-1.3005654E-3</v>
      </c>
      <c r="CA75">
        <v>0.89020133000000001</v>
      </c>
      <c r="CB75">
        <v>2.0355913999999999</v>
      </c>
      <c r="CC75">
        <v>2.5188693999999998</v>
      </c>
      <c r="CD75">
        <v>-1.7576022</v>
      </c>
      <c r="CE75">
        <v>-1.0347810000000001E-2</v>
      </c>
      <c r="CF75">
        <v>1.4302391000000001</v>
      </c>
      <c r="CG75">
        <v>-1.5696374</v>
      </c>
      <c r="CH75">
        <v>-3.201031</v>
      </c>
      <c r="CI75">
        <v>-2.1302260999999998</v>
      </c>
      <c r="CJ75">
        <v>-2.774778</v>
      </c>
      <c r="CK75">
        <v>0.66036147000000001</v>
      </c>
      <c r="CL75">
        <v>2.269933</v>
      </c>
      <c r="CM75">
        <v>-1.0215306</v>
      </c>
      <c r="CN75">
        <v>-1.0725054000000001</v>
      </c>
      <c r="CO75">
        <v>0.59413916</v>
      </c>
      <c r="CP75">
        <v>1.333758</v>
      </c>
      <c r="CQ75">
        <v>-2.0522999999999998</v>
      </c>
      <c r="CR75">
        <v>-5.3473514E-2</v>
      </c>
      <c r="CS75">
        <v>-2.0406879999999998</v>
      </c>
      <c r="CT75">
        <v>-1.1629384</v>
      </c>
      <c r="CU75">
        <v>0.70082429999999996</v>
      </c>
      <c r="CV75">
        <v>-0.36597118000000001</v>
      </c>
    </row>
    <row r="76" spans="1:100" x14ac:dyDescent="0.25">
      <c r="A76">
        <v>-2.036197</v>
      </c>
      <c r="B76">
        <v>-2.0089860000000002</v>
      </c>
      <c r="C76">
        <v>-0.17252909</v>
      </c>
      <c r="D76">
        <v>2.1289775</v>
      </c>
      <c r="E76">
        <v>0.35390356000000001</v>
      </c>
      <c r="F76">
        <v>-1.9155401999999999</v>
      </c>
      <c r="G76">
        <v>2.6881255999999998</v>
      </c>
      <c r="H76">
        <v>0.48839504</v>
      </c>
      <c r="I76">
        <v>-0.17192560000000001</v>
      </c>
      <c r="J76">
        <v>-3.4603958000000001</v>
      </c>
      <c r="K76">
        <v>-0.50066995999999997</v>
      </c>
      <c r="L76">
        <v>-2.6091893000000002</v>
      </c>
      <c r="M76">
        <v>-2.5175299999999998</v>
      </c>
      <c r="N76">
        <v>2.7781357E-3</v>
      </c>
      <c r="O76">
        <v>-1.2085431</v>
      </c>
      <c r="P76">
        <v>-1.1063225000000001</v>
      </c>
      <c r="Q76">
        <v>-0.52946705000000005</v>
      </c>
      <c r="R76">
        <v>3.9208052000000002</v>
      </c>
      <c r="S76">
        <v>-3.5612363000000001E-2</v>
      </c>
      <c r="T76">
        <v>0.93073249999999996</v>
      </c>
      <c r="U76">
        <v>-0.19009680000000001</v>
      </c>
      <c r="V76">
        <v>0.77832579999999996</v>
      </c>
      <c r="W76">
        <v>-4.2666187000000004</v>
      </c>
      <c r="X76">
        <v>0.34837766999999997</v>
      </c>
      <c r="Y76">
        <v>-0.85042554000000004</v>
      </c>
      <c r="Z76">
        <v>0.97129213999999997</v>
      </c>
      <c r="AA76">
        <v>-1.5171777</v>
      </c>
      <c r="AB76">
        <v>2.0426997999999998</v>
      </c>
      <c r="AC76">
        <v>-1.7706674</v>
      </c>
      <c r="AD76">
        <v>-0.28844123999999999</v>
      </c>
      <c r="AE76">
        <v>1.4685151999999999</v>
      </c>
      <c r="AF76">
        <v>-0.15832214</v>
      </c>
      <c r="AG76">
        <v>-1.4678552</v>
      </c>
      <c r="AH76">
        <v>-1.3041663999999999</v>
      </c>
      <c r="AI76">
        <v>0.61036159999999995</v>
      </c>
      <c r="AJ76">
        <v>-2.6000264</v>
      </c>
      <c r="AK76">
        <v>1.2537024999999999</v>
      </c>
      <c r="AL76">
        <v>0.89281343999999996</v>
      </c>
      <c r="AM76">
        <v>-1.8046287000000001</v>
      </c>
      <c r="AN76">
        <v>0.17995227999999999</v>
      </c>
      <c r="AO76">
        <v>-0.51667289999999999</v>
      </c>
      <c r="AP76">
        <v>1.4974304000000001</v>
      </c>
      <c r="AQ76">
        <v>-1.8366368</v>
      </c>
      <c r="AR76">
        <v>0.44273105000000001</v>
      </c>
      <c r="AS76">
        <v>5.6978106000000001E-2</v>
      </c>
      <c r="AT76">
        <v>-1.3968109</v>
      </c>
      <c r="AU76">
        <v>0.47528290000000001</v>
      </c>
      <c r="AV76">
        <v>2.0044662999999998</v>
      </c>
      <c r="AW76">
        <v>-1.4903849</v>
      </c>
      <c r="AX76">
        <v>0.61867930000000004</v>
      </c>
      <c r="AY76">
        <v>0.37304599999999999</v>
      </c>
      <c r="AZ76">
        <v>-0.25552678000000001</v>
      </c>
      <c r="BA76">
        <v>-0.81523013</v>
      </c>
      <c r="BB76">
        <v>-1.1255344</v>
      </c>
      <c r="BC76">
        <v>1.3779737999999999</v>
      </c>
      <c r="BD76">
        <v>-0.21161518000000001</v>
      </c>
      <c r="BE76">
        <v>-0.52645534000000005</v>
      </c>
      <c r="BF76">
        <v>-1.7256724000000001</v>
      </c>
      <c r="BG76">
        <v>-1.3720869</v>
      </c>
      <c r="BH76">
        <v>-1.358471</v>
      </c>
      <c r="BI76">
        <v>0.26085787999999999</v>
      </c>
      <c r="BJ76">
        <v>-1.1417377</v>
      </c>
      <c r="BK76">
        <v>7.4014849999999993E-2</v>
      </c>
      <c r="BL76">
        <v>0.81899230000000001</v>
      </c>
      <c r="BM76">
        <v>0.52436640000000001</v>
      </c>
      <c r="BN76">
        <v>-0.72155789999999997</v>
      </c>
      <c r="BO76">
        <v>1.6437474000000001</v>
      </c>
      <c r="BP76">
        <v>-2.7781503000000001</v>
      </c>
      <c r="BQ76">
        <v>-0.22026928000000001</v>
      </c>
      <c r="BR76">
        <v>-0.47095700000000001</v>
      </c>
      <c r="BS76">
        <v>0.36756685</v>
      </c>
      <c r="BT76">
        <v>-0.56026629999999999</v>
      </c>
      <c r="BU76">
        <v>0.36016510000000002</v>
      </c>
      <c r="BV76">
        <v>-0.92445414999999997</v>
      </c>
      <c r="BW76">
        <v>-0.44021614999999997</v>
      </c>
      <c r="BX76">
        <v>-2.7242120000000001</v>
      </c>
      <c r="BY76">
        <v>-0.96465944999999997</v>
      </c>
      <c r="BZ76">
        <v>-0.48762696999999999</v>
      </c>
      <c r="CA76">
        <v>0.86284729999999998</v>
      </c>
      <c r="CB76">
        <v>1.8738409</v>
      </c>
      <c r="CC76">
        <v>1.5746477999999999</v>
      </c>
      <c r="CD76">
        <v>-2.3512374999999999</v>
      </c>
      <c r="CE76">
        <v>3.5882179999999999</v>
      </c>
      <c r="CF76">
        <v>1.0615789</v>
      </c>
      <c r="CG76">
        <v>0.70347154000000001</v>
      </c>
      <c r="CH76">
        <v>-3.0517411000000001</v>
      </c>
      <c r="CI76">
        <v>-4.5455527</v>
      </c>
      <c r="CJ76">
        <v>-4.163386</v>
      </c>
      <c r="CK76">
        <v>1.3794279</v>
      </c>
      <c r="CL76">
        <v>2.4267294000000001</v>
      </c>
      <c r="CM76">
        <v>-0.64665090000000003</v>
      </c>
      <c r="CN76">
        <v>0.15877552</v>
      </c>
      <c r="CO76">
        <v>0.42690181999999999</v>
      </c>
      <c r="CP76">
        <v>1.7008809</v>
      </c>
      <c r="CQ76">
        <v>-1.0587355000000001</v>
      </c>
      <c r="CR76">
        <v>-0.45527905000000002</v>
      </c>
      <c r="CS76">
        <v>-1.9560298</v>
      </c>
      <c r="CT76">
        <v>-0.49400280000000002</v>
      </c>
      <c r="CU76">
        <v>0.78972036000000001</v>
      </c>
      <c r="CV76">
        <v>1.1453017999999999</v>
      </c>
    </row>
    <row r="77" spans="1:100" x14ac:dyDescent="0.25">
      <c r="A77">
        <v>-1.0891961999999999</v>
      </c>
      <c r="B77">
        <v>-2.0021281000000002</v>
      </c>
      <c r="C77">
        <v>-1.4006985000000001</v>
      </c>
      <c r="D77">
        <v>-0.8479681</v>
      </c>
      <c r="E77">
        <v>0.59342176000000002</v>
      </c>
      <c r="F77">
        <v>-0.47476044000000001</v>
      </c>
      <c r="G77">
        <v>3.1005685000000001</v>
      </c>
      <c r="H77">
        <v>-0.39530771999999997</v>
      </c>
      <c r="I77">
        <v>1.0337539</v>
      </c>
      <c r="J77">
        <v>-2.6249292</v>
      </c>
      <c r="K77">
        <v>-0.52920115000000001</v>
      </c>
      <c r="L77">
        <v>-1.2057613</v>
      </c>
      <c r="M77">
        <v>0.39568189999999998</v>
      </c>
      <c r="N77">
        <v>0.41634209999999999</v>
      </c>
      <c r="O77">
        <v>0.29136213999999999</v>
      </c>
      <c r="P77">
        <v>0.21145505000000001</v>
      </c>
      <c r="Q77">
        <v>-0.73029535999999995</v>
      </c>
      <c r="R77">
        <v>2.6024778</v>
      </c>
      <c r="S77">
        <v>-0.24130921</v>
      </c>
      <c r="T77">
        <v>0.48234850000000001</v>
      </c>
      <c r="U77">
        <v>-0.59924423999999998</v>
      </c>
      <c r="V77">
        <v>-0.42629546000000001</v>
      </c>
      <c r="W77">
        <v>-3.1792064</v>
      </c>
      <c r="X77">
        <v>-0.61768869999999998</v>
      </c>
      <c r="Y77">
        <v>0.64120465999999998</v>
      </c>
      <c r="Z77">
        <v>1.3388370000000001</v>
      </c>
      <c r="AA77">
        <v>-1.5115510999999999</v>
      </c>
      <c r="AB77">
        <v>2.6308482</v>
      </c>
      <c r="AC77">
        <v>-0.23315622999999999</v>
      </c>
      <c r="AD77">
        <v>-1.5365115</v>
      </c>
      <c r="AE77">
        <v>1.4838108000000001</v>
      </c>
      <c r="AF77">
        <v>-1.2946432000000001</v>
      </c>
      <c r="AG77">
        <v>-0.9467603</v>
      </c>
      <c r="AH77">
        <v>0.64072560000000001</v>
      </c>
      <c r="AI77">
        <v>-9.8641514999999999E-2</v>
      </c>
      <c r="AJ77">
        <v>-1.008289</v>
      </c>
      <c r="AK77">
        <v>0.583704</v>
      </c>
      <c r="AL77">
        <v>0.50047403999999995</v>
      </c>
      <c r="AM77">
        <v>-1.1095645000000001</v>
      </c>
      <c r="AN77">
        <v>-0.88336389999999998</v>
      </c>
      <c r="AO77">
        <v>8.7368929999999997E-2</v>
      </c>
      <c r="AP77">
        <v>1.2430226</v>
      </c>
      <c r="AQ77">
        <v>-1.1667407999999999</v>
      </c>
      <c r="AR77">
        <v>2.9086784000000001E-2</v>
      </c>
      <c r="AS77">
        <v>2.1996330999999998</v>
      </c>
      <c r="AT77">
        <v>-1.1120999</v>
      </c>
      <c r="AU77">
        <v>-1.1112219999999999</v>
      </c>
      <c r="AV77">
        <v>-0.17647025</v>
      </c>
      <c r="AW77">
        <v>-0.89053780000000005</v>
      </c>
      <c r="AX77">
        <v>1.5347246999999999</v>
      </c>
      <c r="AY77">
        <v>0.89127177000000002</v>
      </c>
      <c r="AZ77">
        <v>-0.37650990000000001</v>
      </c>
      <c r="BA77">
        <v>-2.3447727999999999</v>
      </c>
      <c r="BB77">
        <v>-0.49157002999999999</v>
      </c>
      <c r="BC77">
        <v>2.6782043</v>
      </c>
      <c r="BD77">
        <v>1.5003641000000001</v>
      </c>
      <c r="BE77">
        <v>-7.6747590000000004E-2</v>
      </c>
      <c r="BF77">
        <v>-2.8182900000000002</v>
      </c>
      <c r="BG77">
        <v>5.2623839999999998E-2</v>
      </c>
      <c r="BH77">
        <v>0.634741</v>
      </c>
      <c r="BI77">
        <v>-1.3453786000000001</v>
      </c>
      <c r="BJ77">
        <v>-0.51265559999999999</v>
      </c>
      <c r="BK77">
        <v>0.10812906</v>
      </c>
      <c r="BL77">
        <v>1.2377834000000001</v>
      </c>
      <c r="BM77">
        <v>1.1580344</v>
      </c>
      <c r="BN77">
        <v>-0.43908760000000002</v>
      </c>
      <c r="BO77">
        <v>2.7829098999999999</v>
      </c>
      <c r="BP77">
        <v>-0.88229345999999997</v>
      </c>
      <c r="BQ77">
        <v>0.65239990000000003</v>
      </c>
      <c r="BR77">
        <v>1.863308</v>
      </c>
      <c r="BS77">
        <v>-1.6372717999999999</v>
      </c>
      <c r="BT77">
        <v>-7.7750853999999994E-2</v>
      </c>
      <c r="BU77">
        <v>0.89395374000000005</v>
      </c>
      <c r="BV77">
        <v>-0.95396760000000003</v>
      </c>
      <c r="BW77">
        <v>0.28599042000000002</v>
      </c>
      <c r="BX77">
        <v>-1.4202693</v>
      </c>
      <c r="BY77">
        <v>0.46662900000000002</v>
      </c>
      <c r="BZ77">
        <v>0.14551707999999999</v>
      </c>
      <c r="CA77">
        <v>1.3716366</v>
      </c>
      <c r="CB77">
        <v>1.2664579</v>
      </c>
      <c r="CC77">
        <v>0.58393790000000001</v>
      </c>
      <c r="CD77">
        <v>-0.99688109999999996</v>
      </c>
      <c r="CE77">
        <v>2.0716689000000001</v>
      </c>
      <c r="CF77">
        <v>0.23066207999999999</v>
      </c>
      <c r="CG77">
        <v>-0.76854897</v>
      </c>
      <c r="CH77">
        <v>-2.9157320000000002</v>
      </c>
      <c r="CI77">
        <v>-3.4662738000000002</v>
      </c>
      <c r="CJ77">
        <v>-3.1122513000000001</v>
      </c>
      <c r="CK77">
        <v>0.59873699999999996</v>
      </c>
      <c r="CL77">
        <v>0.62090029999999996</v>
      </c>
      <c r="CM77">
        <v>-1.7698672</v>
      </c>
      <c r="CN77">
        <v>1.0233943000000001</v>
      </c>
      <c r="CO77">
        <v>-1.3433299000000001</v>
      </c>
      <c r="CP77">
        <v>2.6259676999999999</v>
      </c>
      <c r="CQ77">
        <v>-1.4217274</v>
      </c>
      <c r="CR77">
        <v>-1.2438895999999999</v>
      </c>
      <c r="CS77">
        <v>-1.9743055</v>
      </c>
      <c r="CT77">
        <v>1.3110812000000001</v>
      </c>
      <c r="CU77">
        <v>-0.66530789999999995</v>
      </c>
      <c r="CV77">
        <v>0.13478810999999999</v>
      </c>
    </row>
    <row r="78" spans="1:100" x14ac:dyDescent="0.25">
      <c r="A78">
        <v>-1.0960137999999999</v>
      </c>
      <c r="B78">
        <v>-0.109608054</v>
      </c>
      <c r="C78">
        <v>-1.5951871</v>
      </c>
      <c r="D78">
        <v>0.86632156000000005</v>
      </c>
      <c r="E78">
        <v>1.8404290000000001</v>
      </c>
      <c r="F78">
        <v>-1.9074055000000001</v>
      </c>
      <c r="G78">
        <v>3.2205205000000001</v>
      </c>
      <c r="H78">
        <v>0.23296078000000001</v>
      </c>
      <c r="I78">
        <v>0.67121640000000005</v>
      </c>
      <c r="J78">
        <v>-0.89258820000000005</v>
      </c>
      <c r="K78">
        <v>0.16853155</v>
      </c>
      <c r="L78">
        <v>-1.4026923</v>
      </c>
      <c r="M78">
        <v>1.0704153000000001</v>
      </c>
      <c r="N78">
        <v>0.38954045999999998</v>
      </c>
      <c r="O78">
        <v>-0.33708519999999997</v>
      </c>
      <c r="P78">
        <v>1.3423339999999999</v>
      </c>
      <c r="Q78">
        <v>-1.8151835999999999</v>
      </c>
      <c r="R78">
        <v>2.6492043000000001</v>
      </c>
      <c r="S78">
        <v>-1.0387588999999999</v>
      </c>
      <c r="T78">
        <v>-1.0766662</v>
      </c>
      <c r="U78">
        <v>-2.8386173000000001</v>
      </c>
      <c r="V78">
        <v>-0.80263715999999996</v>
      </c>
      <c r="W78">
        <v>-3.4145348000000002</v>
      </c>
      <c r="X78">
        <v>-1.8545246</v>
      </c>
      <c r="Y78">
        <v>0.87909263000000004</v>
      </c>
      <c r="Z78">
        <v>1.4352993000000001</v>
      </c>
      <c r="AA78">
        <v>-1.5961300000000001E-2</v>
      </c>
      <c r="AB78">
        <v>2.2390530000000002</v>
      </c>
      <c r="AC78">
        <v>-0.12257860600000001</v>
      </c>
      <c r="AD78">
        <v>-1.2974730999999999</v>
      </c>
      <c r="AE78">
        <v>1.7235906999999999</v>
      </c>
      <c r="AF78">
        <v>1.1497972999999999</v>
      </c>
      <c r="AG78">
        <v>0.11597461000000001</v>
      </c>
      <c r="AH78">
        <v>0.81792450000000005</v>
      </c>
      <c r="AI78">
        <v>2.0988739000000001</v>
      </c>
      <c r="AJ78">
        <v>9.3258074999999996E-2</v>
      </c>
      <c r="AK78">
        <v>0.14999935</v>
      </c>
      <c r="AL78">
        <v>1.1712210999999999</v>
      </c>
      <c r="AM78">
        <v>-0.92152520000000004</v>
      </c>
      <c r="AN78">
        <v>-1.9023182000000001</v>
      </c>
      <c r="AO78">
        <v>-0.83162427000000005</v>
      </c>
      <c r="AP78">
        <v>0.31703582000000002</v>
      </c>
      <c r="AQ78">
        <v>-2.1481028000000002</v>
      </c>
      <c r="AR78">
        <v>0.32587114</v>
      </c>
      <c r="AS78">
        <v>1.9790597999999999</v>
      </c>
      <c r="AT78">
        <v>-0.68103740000000001</v>
      </c>
      <c r="AU78">
        <v>-1.7057386999999999</v>
      </c>
      <c r="AV78">
        <v>1.6988193</v>
      </c>
      <c r="AW78">
        <v>0.61490869999999997</v>
      </c>
      <c r="AX78">
        <v>2.2512015999999999</v>
      </c>
      <c r="AY78">
        <v>1.8984557</v>
      </c>
      <c r="AZ78">
        <v>-0.99154717000000003</v>
      </c>
      <c r="BA78">
        <v>-0.31222024999999998</v>
      </c>
      <c r="BB78">
        <v>-0.7001134</v>
      </c>
      <c r="BC78">
        <v>3.1915263999999999</v>
      </c>
      <c r="BD78">
        <v>0.21777572000000001</v>
      </c>
      <c r="BE78">
        <v>0.62843883</v>
      </c>
      <c r="BF78">
        <v>0.57969725000000005</v>
      </c>
      <c r="BG78">
        <v>-0.32629350000000001</v>
      </c>
      <c r="BH78">
        <v>-0.55488610000000005</v>
      </c>
      <c r="BI78">
        <v>1.4900454999999999</v>
      </c>
      <c r="BJ78">
        <v>-1.3614869999999999</v>
      </c>
      <c r="BK78">
        <v>0.6975112</v>
      </c>
      <c r="BL78">
        <v>0.63788813</v>
      </c>
      <c r="BM78">
        <v>0.12710336</v>
      </c>
      <c r="BN78">
        <v>0.87485840000000004</v>
      </c>
      <c r="BO78">
        <v>3.4610736000000002</v>
      </c>
      <c r="BP78">
        <v>-1.1767474</v>
      </c>
      <c r="BQ78">
        <v>0.25589105000000001</v>
      </c>
      <c r="BR78">
        <v>0.21021020000000001</v>
      </c>
      <c r="BS78">
        <v>0.79772529999999997</v>
      </c>
      <c r="BT78">
        <v>-0.52951497000000003</v>
      </c>
      <c r="BU78">
        <v>1.4019501999999999</v>
      </c>
      <c r="BV78">
        <v>-0.39389743999999999</v>
      </c>
      <c r="BW78">
        <v>1.5652835</v>
      </c>
      <c r="BX78">
        <v>-0.75362530000000005</v>
      </c>
      <c r="BY78">
        <v>-0.30777660000000001</v>
      </c>
      <c r="BZ78">
        <v>-0.29234585000000002</v>
      </c>
      <c r="CA78">
        <v>0.58065929999999999</v>
      </c>
      <c r="CB78">
        <v>-2.6441171999999999E-2</v>
      </c>
      <c r="CC78">
        <v>-0.18645980000000001</v>
      </c>
      <c r="CD78">
        <v>-2.2595407999999999</v>
      </c>
      <c r="CE78">
        <v>0.29059785999999999</v>
      </c>
      <c r="CF78">
        <v>-0.21357596000000001</v>
      </c>
      <c r="CG78">
        <v>-0.30399424000000003</v>
      </c>
      <c r="CH78">
        <v>-3.7242723</v>
      </c>
      <c r="CI78">
        <v>-2.0672511999999998</v>
      </c>
      <c r="CJ78">
        <v>-0.80264519999999995</v>
      </c>
      <c r="CK78">
        <v>-1.4871437999999999</v>
      </c>
      <c r="CL78">
        <v>0.37857210000000002</v>
      </c>
      <c r="CM78">
        <v>-0.47771891999999999</v>
      </c>
      <c r="CN78">
        <v>0.55752610000000002</v>
      </c>
      <c r="CO78">
        <v>-1.1891358999999999</v>
      </c>
      <c r="CP78">
        <v>2.3472504999999999</v>
      </c>
      <c r="CQ78">
        <v>-3.9451963999999999E-2</v>
      </c>
      <c r="CR78">
        <v>9.3360659999999998E-2</v>
      </c>
      <c r="CS78">
        <v>-0.63886750000000003</v>
      </c>
      <c r="CT78">
        <v>-0.44097133999999999</v>
      </c>
      <c r="CU78">
        <v>-1.0698653</v>
      </c>
      <c r="CV78">
        <v>-0.3057975</v>
      </c>
    </row>
    <row r="79" spans="1:100" x14ac:dyDescent="0.25">
      <c r="A79">
        <v>-0.52266055</v>
      </c>
      <c r="B79">
        <v>-0.98591994999999999</v>
      </c>
      <c r="C79">
        <v>0.57423824000000001</v>
      </c>
      <c r="D79">
        <v>1.8131366</v>
      </c>
      <c r="E79">
        <v>2.2105184000000002</v>
      </c>
      <c r="F79">
        <v>-1.5575114000000001</v>
      </c>
      <c r="G79">
        <v>1.2313778</v>
      </c>
      <c r="H79">
        <v>-0.56026489999999995</v>
      </c>
      <c r="I79">
        <v>0.49849522000000002</v>
      </c>
      <c r="J79">
        <v>-1.4951755</v>
      </c>
      <c r="K79">
        <v>-0.86761993000000004</v>
      </c>
      <c r="L79">
        <v>-2.9979224000000002</v>
      </c>
      <c r="M79">
        <v>2.2382222E-2</v>
      </c>
      <c r="N79">
        <v>0.35607549999999999</v>
      </c>
      <c r="O79">
        <v>-0.96713389999999999</v>
      </c>
      <c r="P79">
        <v>0.32779725999999998</v>
      </c>
      <c r="Q79">
        <v>-2.2356311999999998</v>
      </c>
      <c r="R79">
        <v>1.8779128</v>
      </c>
      <c r="S79">
        <v>-1.5902499999999999</v>
      </c>
      <c r="T79">
        <v>0.79659426</v>
      </c>
      <c r="U79">
        <v>-1.119524</v>
      </c>
      <c r="V79">
        <v>-0.51791039999999999</v>
      </c>
      <c r="W79">
        <v>-3.2177107</v>
      </c>
      <c r="X79">
        <v>-1.1792743999999999</v>
      </c>
      <c r="Y79">
        <v>0.38089398000000002</v>
      </c>
      <c r="Z79">
        <v>1.7492452999999999</v>
      </c>
      <c r="AA79">
        <v>0.76680325999999999</v>
      </c>
      <c r="AB79">
        <v>2.2276541999999999</v>
      </c>
      <c r="AC79">
        <v>-0.48397519999999999</v>
      </c>
      <c r="AD79">
        <v>-1.5446633000000001</v>
      </c>
      <c r="AE79">
        <v>-0.35533937999999998</v>
      </c>
      <c r="AF79">
        <v>0.47473565000000001</v>
      </c>
      <c r="AG79">
        <v>-0.29742044000000001</v>
      </c>
      <c r="AH79">
        <v>-7.4896799999999999E-2</v>
      </c>
      <c r="AI79">
        <v>-0.71850144999999999</v>
      </c>
      <c r="AJ79">
        <v>-7.8833029999999998E-2</v>
      </c>
      <c r="AK79">
        <v>1.6441885000000001</v>
      </c>
      <c r="AL79">
        <v>2.6579136999999999</v>
      </c>
      <c r="AM79">
        <v>8.4127720000000003E-2</v>
      </c>
      <c r="AN79">
        <v>-1.5629078000000001</v>
      </c>
      <c r="AO79">
        <v>-1.0867888999999999</v>
      </c>
      <c r="AP79">
        <v>0.13334556</v>
      </c>
      <c r="AQ79">
        <v>-2.4352147999999998</v>
      </c>
      <c r="AR79">
        <v>1.5847348000000001</v>
      </c>
      <c r="AS79">
        <v>2.2726803000000002</v>
      </c>
      <c r="AT79">
        <v>-3.1019399999999999</v>
      </c>
      <c r="AU79">
        <v>-1.5274236000000001</v>
      </c>
      <c r="AV79">
        <v>2.0510969999999999</v>
      </c>
      <c r="AW79">
        <v>2.5399289999999999</v>
      </c>
      <c r="AX79">
        <v>-0.17790738</v>
      </c>
      <c r="AY79">
        <v>1.7405126</v>
      </c>
      <c r="AZ79">
        <v>-0.22262857999999999</v>
      </c>
      <c r="BA79">
        <v>0.22429565000000001</v>
      </c>
      <c r="BB79">
        <v>-0.40715834000000001</v>
      </c>
      <c r="BC79">
        <v>3.5148100000000002</v>
      </c>
      <c r="BD79">
        <v>1.8322763</v>
      </c>
      <c r="BE79">
        <v>-1.2726303000000001</v>
      </c>
      <c r="BF79">
        <v>-1.1778829</v>
      </c>
      <c r="BG79">
        <v>0.3179883</v>
      </c>
      <c r="BH79">
        <v>-0.22367585000000001</v>
      </c>
      <c r="BI79">
        <v>-0.9206569</v>
      </c>
      <c r="BJ79">
        <v>1.3737533</v>
      </c>
      <c r="BK79">
        <v>4.3379745999999997E-2</v>
      </c>
      <c r="BL79">
        <v>0.27275547</v>
      </c>
      <c r="BM79">
        <v>1.5740669999999998E-2</v>
      </c>
      <c r="BN79">
        <v>-1.7858137999999999</v>
      </c>
      <c r="BO79">
        <v>2.7915682999999998</v>
      </c>
      <c r="BP79">
        <v>-0.83636829999999995</v>
      </c>
      <c r="BQ79">
        <v>7.3743799999999998E-2</v>
      </c>
      <c r="BR79">
        <v>0.12695487</v>
      </c>
      <c r="BS79">
        <v>-0.40286316999999999</v>
      </c>
      <c r="BT79">
        <v>-1.0508717000000001</v>
      </c>
      <c r="BU79">
        <v>0.8831002</v>
      </c>
      <c r="BV79">
        <v>-1.7405796</v>
      </c>
      <c r="BW79">
        <v>1.9419192000000001</v>
      </c>
      <c r="BX79">
        <v>-0.47391509999999998</v>
      </c>
      <c r="BY79">
        <v>-2.3128921999999998</v>
      </c>
      <c r="BZ79">
        <v>0.27854380000000001</v>
      </c>
      <c r="CA79">
        <v>-0.80140449999999996</v>
      </c>
      <c r="CB79">
        <v>1.8212155999999999</v>
      </c>
      <c r="CC79">
        <v>-1.3468895000000001</v>
      </c>
      <c r="CD79">
        <v>-2.4649643999999999</v>
      </c>
      <c r="CE79">
        <v>-0.51304764000000003</v>
      </c>
      <c r="CF79">
        <v>-0.13448362</v>
      </c>
      <c r="CG79">
        <v>-1.0150298</v>
      </c>
      <c r="CH79">
        <v>-0.6099175</v>
      </c>
      <c r="CI79">
        <v>-2.4511158000000002</v>
      </c>
      <c r="CJ79">
        <v>-1.3184563</v>
      </c>
      <c r="CK79">
        <v>0.35109390000000001</v>
      </c>
      <c r="CL79">
        <v>-0.35459404999999999</v>
      </c>
      <c r="CM79">
        <v>-0.53684509999999996</v>
      </c>
      <c r="CN79">
        <v>1.8479953</v>
      </c>
      <c r="CO79">
        <v>-0.30398335999999998</v>
      </c>
      <c r="CP79">
        <v>0.75349367</v>
      </c>
      <c r="CQ79">
        <v>0.75014020000000003</v>
      </c>
      <c r="CR79">
        <v>1.3173501000000001</v>
      </c>
      <c r="CS79">
        <v>-0.36671942000000002</v>
      </c>
      <c r="CT79">
        <v>-0.10490156</v>
      </c>
      <c r="CU79">
        <v>7.9007679999999997E-2</v>
      </c>
      <c r="CV79">
        <v>1.2778721</v>
      </c>
    </row>
    <row r="80" spans="1:100" x14ac:dyDescent="0.25">
      <c r="A80">
        <v>-2.3752236</v>
      </c>
      <c r="B80">
        <v>-1.1260927000000001</v>
      </c>
      <c r="C80">
        <v>2.0301752</v>
      </c>
      <c r="D80">
        <v>0.90810860000000004</v>
      </c>
      <c r="E80">
        <v>1.8378117</v>
      </c>
      <c r="F80">
        <v>-1.1812138999999999</v>
      </c>
      <c r="G80">
        <v>1.9244635000000001</v>
      </c>
      <c r="H80">
        <v>-0.48344067000000002</v>
      </c>
      <c r="I80">
        <v>-0.42872300000000002</v>
      </c>
      <c r="J80">
        <v>-3.5688949999999999</v>
      </c>
      <c r="K80">
        <v>-1.0622001000000001</v>
      </c>
      <c r="L80">
        <v>-3.3660044999999998</v>
      </c>
      <c r="M80">
        <v>-0.18898696000000001</v>
      </c>
      <c r="N80">
        <v>1.2280631</v>
      </c>
      <c r="O80">
        <v>-0.74121183000000002</v>
      </c>
      <c r="P80">
        <v>0.69594990000000001</v>
      </c>
      <c r="Q80">
        <v>-0.10286795999999999</v>
      </c>
      <c r="R80">
        <v>2.3859856000000002</v>
      </c>
      <c r="S80">
        <v>0.31181472999999998</v>
      </c>
      <c r="T80">
        <v>2.6244475999999999</v>
      </c>
      <c r="U80">
        <v>0.16734017000000001</v>
      </c>
      <c r="V80">
        <v>0.31471947</v>
      </c>
      <c r="W80">
        <v>-3.5478206000000001</v>
      </c>
      <c r="X80">
        <v>-4.3155317000000002</v>
      </c>
      <c r="Y80">
        <v>1.2796772999999999</v>
      </c>
      <c r="Z80">
        <v>0.78061689999999995</v>
      </c>
      <c r="AA80">
        <v>0.80889750000000005</v>
      </c>
      <c r="AB80">
        <v>0.5328695</v>
      </c>
      <c r="AC80">
        <v>-2.4345777000000002</v>
      </c>
      <c r="AD80">
        <v>-0.71051160000000002</v>
      </c>
      <c r="AE80">
        <v>-2.0552131999999999</v>
      </c>
      <c r="AF80">
        <v>-0.57143889999999997</v>
      </c>
      <c r="AG80">
        <v>-0.64527259999999997</v>
      </c>
      <c r="AH80">
        <v>-0.54665039999999998</v>
      </c>
      <c r="AI80">
        <v>1.2125543000000001</v>
      </c>
      <c r="AJ80">
        <v>0.90927760000000002</v>
      </c>
      <c r="AK80">
        <v>2.2353659000000001</v>
      </c>
      <c r="AL80">
        <v>3.0169627999999999</v>
      </c>
      <c r="AM80">
        <v>1.3945061000000001</v>
      </c>
      <c r="AN80">
        <v>-1.8498794000000001</v>
      </c>
      <c r="AO80">
        <v>-0.78126633000000001</v>
      </c>
      <c r="AP80">
        <v>-1.6244361</v>
      </c>
      <c r="AQ80">
        <v>-0.9465673</v>
      </c>
      <c r="AR80">
        <v>1.890898</v>
      </c>
      <c r="AS80">
        <v>1.4546281000000001</v>
      </c>
      <c r="AT80">
        <v>-1.7258500999999999</v>
      </c>
      <c r="AU80">
        <v>0.71822333000000005</v>
      </c>
      <c r="AV80">
        <v>1.8680383</v>
      </c>
      <c r="AW80">
        <v>1.4342463999999999</v>
      </c>
      <c r="AX80">
        <v>-1.3983911</v>
      </c>
      <c r="AY80">
        <v>0.97975719999999999</v>
      </c>
      <c r="AZ80">
        <v>2.1177692000000001</v>
      </c>
      <c r="BA80">
        <v>0.55213489999999998</v>
      </c>
      <c r="BB80">
        <v>0.61029149999999999</v>
      </c>
      <c r="BC80">
        <v>1.4621757</v>
      </c>
      <c r="BD80">
        <v>9.4069180000000002E-2</v>
      </c>
      <c r="BE80">
        <v>-1.2878704999999999</v>
      </c>
      <c r="BF80">
        <v>-1.9615293</v>
      </c>
      <c r="BG80">
        <v>0.38216367000000001</v>
      </c>
      <c r="BH80">
        <v>-1.8051131</v>
      </c>
      <c r="BI80">
        <v>-0.88704130000000003</v>
      </c>
      <c r="BJ80">
        <v>2.3922625000000002</v>
      </c>
      <c r="BK80">
        <v>0.34925956000000002</v>
      </c>
      <c r="BL80">
        <v>0.89072879999999999</v>
      </c>
      <c r="BM80">
        <v>8.2579940000000004E-2</v>
      </c>
      <c r="BN80">
        <v>-0.4690629</v>
      </c>
      <c r="BO80">
        <v>1.8304752</v>
      </c>
      <c r="BP80">
        <v>-3.4293780000000003E-2</v>
      </c>
      <c r="BQ80">
        <v>-0.39847844999999998</v>
      </c>
      <c r="BR80">
        <v>0.36760387</v>
      </c>
      <c r="BS80">
        <v>-0.87903949999999997</v>
      </c>
      <c r="BT80">
        <v>1.1046473000000001</v>
      </c>
      <c r="BU80">
        <v>2.0460155000000002</v>
      </c>
      <c r="BV80">
        <v>-1.7420589</v>
      </c>
      <c r="BW80">
        <v>1.2455543</v>
      </c>
      <c r="BX80">
        <v>-1.5561510000000001</v>
      </c>
      <c r="BY80">
        <v>-0.60067015999999995</v>
      </c>
      <c r="BZ80">
        <v>-0.59009140000000004</v>
      </c>
      <c r="CA80">
        <v>-0.99201596000000003</v>
      </c>
      <c r="CB80">
        <v>2.1713537999999999</v>
      </c>
      <c r="CC80">
        <v>8.4272520000000004E-2</v>
      </c>
      <c r="CD80">
        <v>4.1128854999999999E-2</v>
      </c>
      <c r="CE80">
        <v>0.16909462</v>
      </c>
      <c r="CF80">
        <v>0.78854840000000004</v>
      </c>
      <c r="CG80">
        <v>-1.0914858999999999</v>
      </c>
      <c r="CH80">
        <v>0.53925639999999997</v>
      </c>
      <c r="CI80">
        <v>-1.6188228</v>
      </c>
      <c r="CJ80">
        <v>-0.21782093</v>
      </c>
      <c r="CK80">
        <v>-0.94636244000000003</v>
      </c>
      <c r="CL80">
        <v>0.71957742999999996</v>
      </c>
      <c r="CM80">
        <v>-1.1583608000000001</v>
      </c>
      <c r="CN80">
        <v>1.0575962000000001</v>
      </c>
      <c r="CO80">
        <v>1.1573192999999999</v>
      </c>
      <c r="CP80">
        <v>1.2986004</v>
      </c>
      <c r="CQ80">
        <v>-0.22579862000000001</v>
      </c>
      <c r="CR80">
        <v>0.72749286999999996</v>
      </c>
      <c r="CS80">
        <v>-0.57390240000000003</v>
      </c>
      <c r="CT80">
        <v>-0.67320570000000002</v>
      </c>
      <c r="CU80">
        <v>-0.26589033000000001</v>
      </c>
      <c r="CV80">
        <v>0.26461667</v>
      </c>
    </row>
    <row r="81" spans="1:100" x14ac:dyDescent="0.25">
      <c r="A81">
        <v>-2.8902139999999998</v>
      </c>
      <c r="B81">
        <v>-0.57639414</v>
      </c>
      <c r="C81">
        <v>1.5738616999999999</v>
      </c>
      <c r="D81">
        <v>0.43220034000000002</v>
      </c>
      <c r="E81">
        <v>0.74460769999999998</v>
      </c>
      <c r="F81">
        <v>-1.5193356</v>
      </c>
      <c r="G81">
        <v>1.6452302000000001</v>
      </c>
      <c r="H81">
        <v>-0.26102644000000003</v>
      </c>
      <c r="I81">
        <v>-0.21339257</v>
      </c>
      <c r="J81">
        <v>-2.8322935</v>
      </c>
      <c r="K81">
        <v>-0.89766140000000005</v>
      </c>
      <c r="L81">
        <v>-1.8192887</v>
      </c>
      <c r="M81">
        <v>0.66918116999999999</v>
      </c>
      <c r="N81">
        <v>1.0824583000000001</v>
      </c>
      <c r="O81">
        <v>-1.5864176999999999</v>
      </c>
      <c r="P81">
        <v>1.3366259</v>
      </c>
      <c r="Q81">
        <v>-1.4357470000000001</v>
      </c>
      <c r="R81">
        <v>1.2701633999999999</v>
      </c>
      <c r="S81">
        <v>-1.8135829999999999</v>
      </c>
      <c r="T81">
        <v>4.0955539999999999</v>
      </c>
      <c r="U81">
        <v>-0.71297339999999998</v>
      </c>
      <c r="V81">
        <v>-0.3940497</v>
      </c>
      <c r="W81">
        <v>-2.5053003</v>
      </c>
      <c r="X81">
        <v>-2.2145606999999998</v>
      </c>
      <c r="Y81">
        <v>0.21438086000000001</v>
      </c>
      <c r="Z81">
        <v>1.2806561999999999</v>
      </c>
      <c r="AA81">
        <v>1.1791875000000001</v>
      </c>
      <c r="AB81">
        <v>1.878603</v>
      </c>
      <c r="AC81">
        <v>-1.6287847</v>
      </c>
      <c r="AD81">
        <v>0.24813511999999999</v>
      </c>
      <c r="AE81">
        <v>-0.44411483000000002</v>
      </c>
      <c r="AF81">
        <v>0.98743373000000001</v>
      </c>
      <c r="AG81">
        <v>-1.9166391</v>
      </c>
      <c r="AH81">
        <v>-1.4046544999999999</v>
      </c>
      <c r="AI81">
        <v>1.4727682</v>
      </c>
      <c r="AJ81">
        <v>1.9779959</v>
      </c>
      <c r="AK81">
        <v>1.184612</v>
      </c>
      <c r="AL81">
        <v>2.9882824000000001</v>
      </c>
      <c r="AM81">
        <v>0.59727794000000001</v>
      </c>
      <c r="AN81">
        <v>-1.1838302999999999</v>
      </c>
      <c r="AO81">
        <v>-1.2136228</v>
      </c>
      <c r="AP81">
        <v>-1.1572381</v>
      </c>
      <c r="AQ81">
        <v>0.45522082000000003</v>
      </c>
      <c r="AR81">
        <v>2.2344723000000002</v>
      </c>
      <c r="AS81">
        <v>1.0439535</v>
      </c>
      <c r="AT81">
        <v>0.16583281999999999</v>
      </c>
      <c r="AU81">
        <v>1.9014958</v>
      </c>
      <c r="AV81">
        <v>1.6927303</v>
      </c>
      <c r="AW81">
        <v>8.0603263999999994E-2</v>
      </c>
      <c r="AX81">
        <v>-2.5023673</v>
      </c>
      <c r="AY81">
        <v>2.1059546</v>
      </c>
      <c r="AZ81">
        <v>1.8935305</v>
      </c>
      <c r="BA81">
        <v>-0.54703336999999996</v>
      </c>
      <c r="BB81">
        <v>1.8348656000000001</v>
      </c>
      <c r="BC81">
        <v>0.50862264999999995</v>
      </c>
      <c r="BD81">
        <v>1.3979900000000001</v>
      </c>
      <c r="BE81">
        <v>-2.0116681999999999</v>
      </c>
      <c r="BF81">
        <v>-1.1488972</v>
      </c>
      <c r="BG81">
        <v>0.3314375</v>
      </c>
      <c r="BH81">
        <v>0.91513615999999998</v>
      </c>
      <c r="BI81">
        <v>-1.1771559</v>
      </c>
      <c r="BJ81">
        <v>1.1095109999999999</v>
      </c>
      <c r="BK81">
        <v>-0.46273014000000001</v>
      </c>
      <c r="BL81">
        <v>1.7798185000000001E-2</v>
      </c>
      <c r="BM81">
        <v>0.18916938</v>
      </c>
      <c r="BN81">
        <v>-0.94100150000000005</v>
      </c>
      <c r="BO81">
        <v>1.5416840000000001</v>
      </c>
      <c r="BP81">
        <v>2.3435480000000002</v>
      </c>
      <c r="BQ81">
        <v>0.55527360000000003</v>
      </c>
      <c r="BR81">
        <v>-1.1201184</v>
      </c>
      <c r="BS81">
        <v>-3.4233399999999997E-2</v>
      </c>
      <c r="BT81">
        <v>2.6663760000000001</v>
      </c>
      <c r="BU81">
        <v>2.0418615</v>
      </c>
      <c r="BV81">
        <v>-3.0574024</v>
      </c>
      <c r="BW81">
        <v>1.9437734</v>
      </c>
      <c r="BX81">
        <v>-1.3488462999999999</v>
      </c>
      <c r="BY81">
        <v>-1.725752</v>
      </c>
      <c r="BZ81">
        <v>-0.69340723999999998</v>
      </c>
      <c r="CA81">
        <v>-0.2409695</v>
      </c>
      <c r="CB81">
        <v>1.672809</v>
      </c>
      <c r="CC81">
        <v>1.4826140000000001</v>
      </c>
      <c r="CD81">
        <v>-0.11154019</v>
      </c>
      <c r="CE81">
        <v>9.3548240000000005E-2</v>
      </c>
      <c r="CF81">
        <v>0.59610236000000005</v>
      </c>
      <c r="CG81">
        <v>0.14475711999999999</v>
      </c>
      <c r="CH81">
        <v>0.30542000000000002</v>
      </c>
      <c r="CI81">
        <v>-2.7661647999999999</v>
      </c>
      <c r="CJ81">
        <v>0.95164510000000002</v>
      </c>
      <c r="CK81">
        <v>-1.1450586</v>
      </c>
      <c r="CL81">
        <v>0.8500508</v>
      </c>
      <c r="CM81">
        <v>2.2108066999999999E-2</v>
      </c>
      <c r="CN81">
        <v>0.55525875000000002</v>
      </c>
      <c r="CO81">
        <v>0.18740192</v>
      </c>
      <c r="CP81">
        <v>1.7426815</v>
      </c>
      <c r="CQ81">
        <v>9.2864874999999993E-3</v>
      </c>
      <c r="CR81">
        <v>0.77613540000000003</v>
      </c>
      <c r="CS81">
        <v>0.34969324000000002</v>
      </c>
      <c r="CT81">
        <v>0.60751080000000002</v>
      </c>
      <c r="CU81">
        <v>-0.52030220000000005</v>
      </c>
      <c r="CV81">
        <v>0.60548055000000001</v>
      </c>
    </row>
    <row r="82" spans="1:100" x14ac:dyDescent="0.25">
      <c r="A82">
        <v>-2.8343213</v>
      </c>
      <c r="B82">
        <v>0.45040572000000001</v>
      </c>
      <c r="C82">
        <v>1.2500058000000001</v>
      </c>
      <c r="D82">
        <v>0.85043020000000003</v>
      </c>
      <c r="E82">
        <v>0.47969863000000001</v>
      </c>
      <c r="F82">
        <v>-1.6367763</v>
      </c>
      <c r="G82">
        <v>2.7609916000000001</v>
      </c>
      <c r="H82">
        <v>-0.70685107000000003</v>
      </c>
      <c r="I82">
        <v>-0.73068506</v>
      </c>
      <c r="J82">
        <v>-2.4761962999999998</v>
      </c>
      <c r="K82">
        <v>0.52349140000000005</v>
      </c>
      <c r="L82">
        <v>-1.4996337</v>
      </c>
      <c r="M82">
        <v>-1.4264538</v>
      </c>
      <c r="N82">
        <v>0.67175130000000005</v>
      </c>
      <c r="O82">
        <v>-4.0203980000000001</v>
      </c>
      <c r="P82">
        <v>-0.58584800000000004</v>
      </c>
      <c r="Q82">
        <v>-0.87599300000000002</v>
      </c>
      <c r="R82">
        <v>2.0444520000000002</v>
      </c>
      <c r="S82">
        <v>-0.46104303000000002</v>
      </c>
      <c r="T82">
        <v>2.7936882999999999</v>
      </c>
      <c r="U82">
        <v>-0.99238369999999998</v>
      </c>
      <c r="V82">
        <v>-1.5604581</v>
      </c>
      <c r="W82">
        <v>-1.74194</v>
      </c>
      <c r="X82">
        <v>-1.1182652</v>
      </c>
      <c r="Y82">
        <v>3.5892672999999999</v>
      </c>
      <c r="Z82">
        <v>-0.44569569999999997</v>
      </c>
      <c r="AA82">
        <v>0.72305649999999999</v>
      </c>
      <c r="AB82">
        <v>1.2353723000000001</v>
      </c>
      <c r="AC82">
        <v>-0.85459810000000003</v>
      </c>
      <c r="AD82">
        <v>0.60158149999999999</v>
      </c>
      <c r="AE82">
        <v>-0.98364770000000001</v>
      </c>
      <c r="AF82">
        <v>2.0811848999999998</v>
      </c>
      <c r="AG82">
        <v>-1.3486787</v>
      </c>
      <c r="AH82">
        <v>-0.57194643999999994</v>
      </c>
      <c r="AI82">
        <v>0.9745142</v>
      </c>
      <c r="AJ82">
        <v>0.37666110000000003</v>
      </c>
      <c r="AK82">
        <v>1.4038438</v>
      </c>
      <c r="AL82">
        <v>1.0316148999999999</v>
      </c>
      <c r="AM82">
        <v>0.29214721999999999</v>
      </c>
      <c r="AN82">
        <v>-1.6937823999999999</v>
      </c>
      <c r="AO82">
        <v>-1.8629727</v>
      </c>
      <c r="AP82">
        <v>0.75884395999999998</v>
      </c>
      <c r="AQ82">
        <v>-1.9041885000000001</v>
      </c>
      <c r="AR82">
        <v>9.1940740000000007E-2</v>
      </c>
      <c r="AS82">
        <v>7.660517E-2</v>
      </c>
      <c r="AT82">
        <v>0.55523960000000006</v>
      </c>
      <c r="AU82">
        <v>0.52541729999999998</v>
      </c>
      <c r="AV82">
        <v>1.5312166</v>
      </c>
      <c r="AW82">
        <v>0.33301059999999999</v>
      </c>
      <c r="AX82">
        <v>-1.8337398</v>
      </c>
      <c r="AY82">
        <v>1.3454428</v>
      </c>
      <c r="AZ82">
        <v>1.9469205000000001</v>
      </c>
      <c r="BA82">
        <v>0.14855535</v>
      </c>
      <c r="BB82">
        <v>-0.63085484999999997</v>
      </c>
      <c r="BC82">
        <v>2.9303305000000002</v>
      </c>
      <c r="BD82">
        <v>0.70310426000000004</v>
      </c>
      <c r="BE82">
        <v>-1.0353816</v>
      </c>
      <c r="BF82">
        <v>-0.74061100000000002</v>
      </c>
      <c r="BG82">
        <v>0.26617584</v>
      </c>
      <c r="BH82">
        <v>1.7934412</v>
      </c>
      <c r="BI82">
        <v>-0.96116173000000005</v>
      </c>
      <c r="BJ82">
        <v>1.3414812</v>
      </c>
      <c r="BK82">
        <v>3.0045407E-2</v>
      </c>
      <c r="BL82">
        <v>-1.4219131</v>
      </c>
      <c r="BM82">
        <v>-0.96106564999999999</v>
      </c>
      <c r="BN82">
        <v>0.19722663000000001</v>
      </c>
      <c r="BO82">
        <v>1.8518334999999999</v>
      </c>
      <c r="BP82">
        <v>1.2479677</v>
      </c>
      <c r="BQ82">
        <v>2.2362850000000001</v>
      </c>
      <c r="BR82">
        <v>-1.9290678999999999</v>
      </c>
      <c r="BS82">
        <v>0.48807161999999998</v>
      </c>
      <c r="BT82">
        <v>1.5229923999999999</v>
      </c>
      <c r="BU82">
        <v>0.90998049999999997</v>
      </c>
      <c r="BV82">
        <v>-1.3989837000000001</v>
      </c>
      <c r="BW82">
        <v>-0.22249258</v>
      </c>
      <c r="BX82">
        <v>-3.1487903999999997E-2</v>
      </c>
      <c r="BY82">
        <v>-2.3788247</v>
      </c>
      <c r="BZ82">
        <v>-1.5785564999999999</v>
      </c>
      <c r="CA82">
        <v>1.3882426000000001</v>
      </c>
      <c r="CB82">
        <v>1.5273768000000001</v>
      </c>
      <c r="CC82">
        <v>1.8531150999999999</v>
      </c>
      <c r="CD82">
        <v>0.10692997</v>
      </c>
      <c r="CE82">
        <v>4.6002395000000001E-2</v>
      </c>
      <c r="CF82">
        <v>-0.91457690000000003</v>
      </c>
      <c r="CG82">
        <v>1.3075616000000001</v>
      </c>
      <c r="CH82">
        <v>0.62658659999999999</v>
      </c>
      <c r="CI82">
        <v>-0.99550839999999996</v>
      </c>
      <c r="CJ82">
        <v>1.2578298000000001</v>
      </c>
      <c r="CK82">
        <v>-0.54081314999999996</v>
      </c>
      <c r="CL82">
        <v>0.85594539999999997</v>
      </c>
      <c r="CM82">
        <v>-6.3501829999999995E-2</v>
      </c>
      <c r="CN82">
        <v>1.7937249</v>
      </c>
      <c r="CO82">
        <v>1.230315</v>
      </c>
      <c r="CP82">
        <v>1.4628939999999999</v>
      </c>
      <c r="CQ82">
        <v>1.8965118000000001</v>
      </c>
      <c r="CR82">
        <v>-0.13433777999999999</v>
      </c>
      <c r="CS82">
        <v>2.9138747999999999E-2</v>
      </c>
      <c r="CT82">
        <v>0.53701489999999996</v>
      </c>
      <c r="CU82">
        <v>1.1923410000000001E-2</v>
      </c>
      <c r="CV82">
        <v>0.42789050000000001</v>
      </c>
    </row>
    <row r="83" spans="1:100" x14ac:dyDescent="0.25">
      <c r="A83">
        <v>-0.77758132999999996</v>
      </c>
      <c r="B83">
        <v>-0.49386844000000002</v>
      </c>
      <c r="C83">
        <v>0.25831219999999999</v>
      </c>
      <c r="D83">
        <v>0.90775320000000004</v>
      </c>
      <c r="E83">
        <v>-0.74074890000000004</v>
      </c>
      <c r="F83">
        <v>-0.68302450000000003</v>
      </c>
      <c r="G83">
        <v>1.1099463000000001</v>
      </c>
      <c r="H83">
        <v>1.1453772</v>
      </c>
      <c r="I83">
        <v>-5.1372893000000003E-2</v>
      </c>
      <c r="J83">
        <v>-2.8009819999999999</v>
      </c>
      <c r="K83">
        <v>0.29725993000000001</v>
      </c>
      <c r="L83">
        <v>-2.2078177999999999</v>
      </c>
      <c r="M83">
        <v>-0.13652429999999999</v>
      </c>
      <c r="N83">
        <v>1.1989211</v>
      </c>
      <c r="O83">
        <v>-2.6142778</v>
      </c>
      <c r="P83">
        <v>0.57464349999999997</v>
      </c>
      <c r="Q83">
        <v>-1.0600913000000001</v>
      </c>
      <c r="R83">
        <v>1.7984895000000001</v>
      </c>
      <c r="S83">
        <v>-2.4520512000000001</v>
      </c>
      <c r="T83">
        <v>0.25789980000000001</v>
      </c>
      <c r="U83">
        <v>-1.3132277000000001</v>
      </c>
      <c r="V83">
        <v>-1.37008</v>
      </c>
      <c r="W83">
        <v>-0.56659347000000004</v>
      </c>
      <c r="X83">
        <v>-1.8734624</v>
      </c>
      <c r="Y83">
        <v>2.1385531000000002</v>
      </c>
      <c r="Z83">
        <v>-0.77842814000000005</v>
      </c>
      <c r="AA83">
        <v>-1.5552052999999999</v>
      </c>
      <c r="AB83">
        <v>1.5432737999999999</v>
      </c>
      <c r="AC83">
        <v>-0.54835045000000004</v>
      </c>
      <c r="AD83">
        <v>1.4625611999999999</v>
      </c>
      <c r="AE83">
        <v>-0.32315397000000001</v>
      </c>
      <c r="AF83">
        <v>3.6020112000000002</v>
      </c>
      <c r="AG83">
        <v>-2.4728138</v>
      </c>
      <c r="AH83">
        <v>-0.74705529999999998</v>
      </c>
      <c r="AI83">
        <v>0.36362191999999999</v>
      </c>
      <c r="AJ83">
        <v>0.86698620000000004</v>
      </c>
      <c r="AK83">
        <v>0.60225150000000005</v>
      </c>
      <c r="AL83">
        <v>0.4454302</v>
      </c>
      <c r="AM83">
        <v>-0.23241988</v>
      </c>
      <c r="AN83">
        <v>0.57542939999999998</v>
      </c>
      <c r="AO83">
        <v>-1.276025</v>
      </c>
      <c r="AP83">
        <v>-0.32132201999999999</v>
      </c>
      <c r="AQ83">
        <v>-2.7619758000000001</v>
      </c>
      <c r="AR83">
        <v>8.9595616000000003E-2</v>
      </c>
      <c r="AS83">
        <v>-9.4779230000000006E-2</v>
      </c>
      <c r="AT83">
        <v>0.50029904000000003</v>
      </c>
      <c r="AU83">
        <v>4.7563769999999998E-2</v>
      </c>
      <c r="AV83">
        <v>2.6612629999999999</v>
      </c>
      <c r="AW83">
        <v>-2.1586280000000002</v>
      </c>
      <c r="AX83">
        <v>-1.5570383000000001</v>
      </c>
      <c r="AY83">
        <v>1.3682531</v>
      </c>
      <c r="AZ83">
        <v>1.7953527</v>
      </c>
      <c r="BA83">
        <v>-0.47576204</v>
      </c>
      <c r="BB83">
        <v>0.70509940000000004</v>
      </c>
      <c r="BC83">
        <v>3.3574261999999999</v>
      </c>
      <c r="BD83">
        <v>0.55069670000000004</v>
      </c>
      <c r="BE83">
        <v>-1.2499574</v>
      </c>
      <c r="BF83">
        <v>-0.2621732</v>
      </c>
      <c r="BG83">
        <v>-0.76806269999999999</v>
      </c>
      <c r="BH83">
        <v>1.0315118000000001</v>
      </c>
      <c r="BI83">
        <v>-0.98823039999999995</v>
      </c>
      <c r="BJ83">
        <v>0.37277979999999999</v>
      </c>
      <c r="BK83">
        <v>-0.45119512000000001</v>
      </c>
      <c r="BL83">
        <v>-0.97110569999999996</v>
      </c>
      <c r="BM83">
        <v>-1.2665219999999999</v>
      </c>
      <c r="BN83">
        <v>-9.7311720000000004E-2</v>
      </c>
      <c r="BO83">
        <v>2.8086882000000002</v>
      </c>
      <c r="BP83">
        <v>1.4617411</v>
      </c>
      <c r="BQ83">
        <v>1.0921346999999999</v>
      </c>
      <c r="BR83">
        <v>-1.7640263</v>
      </c>
      <c r="BS83">
        <v>-1.3542117</v>
      </c>
      <c r="BT83">
        <v>2.1034126</v>
      </c>
      <c r="BU83">
        <v>1.2529049000000001</v>
      </c>
      <c r="BV83">
        <v>0.49868365999999997</v>
      </c>
      <c r="BW83">
        <v>-0.35690623999999999</v>
      </c>
      <c r="BX83">
        <v>1.6244493</v>
      </c>
      <c r="BY83">
        <v>-1.5832605</v>
      </c>
      <c r="BZ83">
        <v>-0.2967823</v>
      </c>
      <c r="CA83">
        <v>1.9456290000000001</v>
      </c>
      <c r="CB83">
        <v>2.3146390000000001</v>
      </c>
      <c r="CC83">
        <v>1.9033954</v>
      </c>
      <c r="CD83">
        <v>6.9717615999999996E-2</v>
      </c>
      <c r="CE83">
        <v>-2.3703593999999999</v>
      </c>
      <c r="CF83">
        <v>-0.65346395999999995</v>
      </c>
      <c r="CG83">
        <v>1.9315555</v>
      </c>
      <c r="CH83">
        <v>0.85251606000000002</v>
      </c>
      <c r="CI83">
        <v>-0.68290700000000004</v>
      </c>
      <c r="CJ83">
        <v>0.83102589999999998</v>
      </c>
      <c r="CK83">
        <v>-2.1738558000000001</v>
      </c>
      <c r="CL83">
        <v>0.37591785</v>
      </c>
      <c r="CM83">
        <v>-1.8037158</v>
      </c>
      <c r="CN83">
        <v>0.88443196000000002</v>
      </c>
      <c r="CO83">
        <v>1.7062747</v>
      </c>
      <c r="CP83">
        <v>0.56499915999999994</v>
      </c>
      <c r="CQ83">
        <v>3.0352855000000001</v>
      </c>
      <c r="CR83">
        <v>-6.557288E-2</v>
      </c>
      <c r="CS83">
        <v>-1.3798914</v>
      </c>
      <c r="CT83">
        <v>0.31011709999999998</v>
      </c>
      <c r="CU83">
        <v>-1.2045355</v>
      </c>
      <c r="CV83">
        <v>0.70909034999999998</v>
      </c>
    </row>
    <row r="84" spans="1:100" x14ac:dyDescent="0.25">
      <c r="A84">
        <v>-1.6880980000000001</v>
      </c>
      <c r="B84">
        <v>-1.1994985</v>
      </c>
      <c r="C84">
        <v>-0.45091534</v>
      </c>
      <c r="D84">
        <v>1.0037035000000001</v>
      </c>
      <c r="E84">
        <v>-0.49293940000000003</v>
      </c>
      <c r="F84">
        <v>0.69932539999999999</v>
      </c>
      <c r="G84">
        <v>1.1342970999999999</v>
      </c>
      <c r="H84">
        <v>0.20454486</v>
      </c>
      <c r="I84">
        <v>1.1763444000000001</v>
      </c>
      <c r="J84">
        <v>-0.35675790000000002</v>
      </c>
      <c r="K84">
        <v>-1.6045619</v>
      </c>
      <c r="L84">
        <v>-1.0959903</v>
      </c>
      <c r="M84">
        <v>0.36247780000000002</v>
      </c>
      <c r="N84">
        <v>0.84180725000000001</v>
      </c>
      <c r="O84">
        <v>-1.8666742999999999</v>
      </c>
      <c r="P84">
        <v>1.0222836</v>
      </c>
      <c r="Q84">
        <v>0.17120711999999999</v>
      </c>
      <c r="R84">
        <v>2.8155098000000001</v>
      </c>
      <c r="S84">
        <v>-0.33102196</v>
      </c>
      <c r="T84">
        <v>-1.3096080000000001</v>
      </c>
      <c r="U84">
        <v>-0.96161459999999999</v>
      </c>
      <c r="V84">
        <v>-2.3845518000000001</v>
      </c>
      <c r="W84">
        <v>-0.81186146000000003</v>
      </c>
      <c r="X84">
        <v>-1.5819878999999999</v>
      </c>
      <c r="Y84">
        <v>2.5928182999999998</v>
      </c>
      <c r="Z84">
        <v>0.38061803999999999</v>
      </c>
      <c r="AA84">
        <v>-0.66074140000000003</v>
      </c>
      <c r="AB84">
        <v>1.5698236000000001</v>
      </c>
      <c r="AC84">
        <v>-0.83800434999999995</v>
      </c>
      <c r="AD84">
        <v>0.39760600000000001</v>
      </c>
      <c r="AE84">
        <v>0.44913152000000001</v>
      </c>
      <c r="AF84">
        <v>1.9120013</v>
      </c>
      <c r="AG84">
        <v>-2.2450000999999999</v>
      </c>
      <c r="AH84">
        <v>-3.9652317999999999E-2</v>
      </c>
      <c r="AI84">
        <v>1.8176003000000001</v>
      </c>
      <c r="AJ84">
        <v>1.7950402000000001</v>
      </c>
      <c r="AK84">
        <v>3.1443619999999999E-2</v>
      </c>
      <c r="AL84">
        <v>0.22140302000000001</v>
      </c>
      <c r="AM84">
        <v>1.3678607</v>
      </c>
      <c r="AN84">
        <v>1.5322666</v>
      </c>
      <c r="AO84">
        <v>-2.4266106999999999</v>
      </c>
      <c r="AP84">
        <v>-0.28424381999999998</v>
      </c>
      <c r="AQ84">
        <v>-0.48426395999999999</v>
      </c>
      <c r="AR84">
        <v>-0.29048713999999998</v>
      </c>
      <c r="AS84">
        <v>0.37608457000000001</v>
      </c>
      <c r="AT84">
        <v>0.38076444999999998</v>
      </c>
      <c r="AU84">
        <v>-1.3431115</v>
      </c>
      <c r="AV84">
        <v>1.9436066000000001</v>
      </c>
      <c r="AW84">
        <v>-1.7515913999999999</v>
      </c>
      <c r="AX84">
        <v>-0.18193023999999999</v>
      </c>
      <c r="AY84">
        <v>2.7830720000000002</v>
      </c>
      <c r="AZ84">
        <v>0.91745989999999999</v>
      </c>
      <c r="BA84">
        <v>-1.1174961000000001</v>
      </c>
      <c r="BB84">
        <v>1.6717006999999999</v>
      </c>
      <c r="BC84">
        <v>3.2680511000000001</v>
      </c>
      <c r="BD84">
        <v>0.48874208000000002</v>
      </c>
      <c r="BE84">
        <v>-0.25858128000000002</v>
      </c>
      <c r="BF84">
        <v>1.1600387999999999</v>
      </c>
      <c r="BG84">
        <v>-0.82620610000000005</v>
      </c>
      <c r="BH84">
        <v>-1.1060264</v>
      </c>
      <c r="BI84">
        <v>-0.34374559999999998</v>
      </c>
      <c r="BJ84">
        <v>0.62803273999999998</v>
      </c>
      <c r="BK84">
        <v>-1.4638681</v>
      </c>
      <c r="BL84">
        <v>0.16760008000000001</v>
      </c>
      <c r="BM84">
        <v>-0.66324866000000005</v>
      </c>
      <c r="BN84">
        <v>-0.18690646999999999</v>
      </c>
      <c r="BO84">
        <v>3.7909202999999998</v>
      </c>
      <c r="BP84">
        <v>1.5841209000000001</v>
      </c>
      <c r="BQ84">
        <v>1.2117796000000001</v>
      </c>
      <c r="BR84">
        <v>-1.4460658</v>
      </c>
      <c r="BS84">
        <v>-0.82461240000000002</v>
      </c>
      <c r="BT84">
        <v>0.69750047000000004</v>
      </c>
      <c r="BU84">
        <v>-4.3408456999999998E-2</v>
      </c>
      <c r="BV84">
        <v>1.5565481000000001</v>
      </c>
      <c r="BW84">
        <v>0.29511389999999998</v>
      </c>
      <c r="BX84">
        <v>-1.2044022000000001</v>
      </c>
      <c r="BY84">
        <v>-1.2348524000000001</v>
      </c>
      <c r="BZ84">
        <v>-2.4621705999999999</v>
      </c>
      <c r="CA84">
        <v>1.7557113</v>
      </c>
      <c r="CB84">
        <v>2.3311510000000002</v>
      </c>
      <c r="CC84">
        <v>-0.19393525</v>
      </c>
      <c r="CD84">
        <v>0.33296441999999998</v>
      </c>
      <c r="CE84">
        <v>-1.1080847</v>
      </c>
      <c r="CF84">
        <v>-0.46281064</v>
      </c>
      <c r="CG84">
        <v>-2.4333087999999999E-2</v>
      </c>
      <c r="CH84">
        <v>1.2319304</v>
      </c>
      <c r="CI84">
        <v>-0.25683265999999999</v>
      </c>
      <c r="CJ84">
        <v>0.95549269999999997</v>
      </c>
      <c r="CK84">
        <v>-0.43440613</v>
      </c>
      <c r="CL84">
        <v>-0.52286637000000002</v>
      </c>
      <c r="CM84">
        <v>-1.8484037</v>
      </c>
      <c r="CN84">
        <v>1.5871428000000001</v>
      </c>
      <c r="CO84">
        <v>0.61301625000000004</v>
      </c>
      <c r="CP84">
        <v>-0.61477009999999999</v>
      </c>
      <c r="CQ84">
        <v>3.6302276</v>
      </c>
      <c r="CR84">
        <v>-0.46958196000000002</v>
      </c>
      <c r="CS84">
        <v>-0.14519471</v>
      </c>
      <c r="CT84">
        <v>1.3502753999999999</v>
      </c>
      <c r="CU84">
        <v>-1.1340749000000001</v>
      </c>
      <c r="CV84">
        <v>-0.22844120000000001</v>
      </c>
    </row>
    <row r="85" spans="1:100" x14ac:dyDescent="0.25">
      <c r="A85">
        <v>-1.9524751</v>
      </c>
      <c r="B85">
        <v>-1.2976027999999999</v>
      </c>
      <c r="C85">
        <v>-0.91776055000000001</v>
      </c>
      <c r="D85">
        <v>2.1379247000000001</v>
      </c>
      <c r="E85">
        <v>0.98810195999999995</v>
      </c>
      <c r="F85">
        <v>0.25902823000000003</v>
      </c>
      <c r="G85">
        <v>1.4553693999999999</v>
      </c>
      <c r="H85">
        <v>-3.6528225999999997E-2</v>
      </c>
      <c r="I85">
        <v>0.44902015000000001</v>
      </c>
      <c r="J85">
        <v>-1.4199415</v>
      </c>
      <c r="K85">
        <v>-0.35688283999999998</v>
      </c>
      <c r="L85">
        <v>-0.83677939999999995</v>
      </c>
      <c r="M85">
        <v>1.3506715</v>
      </c>
      <c r="N85">
        <v>-0.23214156999999999</v>
      </c>
      <c r="O85">
        <v>-1.8831089000000001</v>
      </c>
      <c r="P85">
        <v>0.89871279999999998</v>
      </c>
      <c r="Q85">
        <v>1.9901800999999999</v>
      </c>
      <c r="R85">
        <v>1.2956132</v>
      </c>
      <c r="S85">
        <v>-1.0276666999999999</v>
      </c>
      <c r="T85">
        <v>-1.5403328000000001</v>
      </c>
      <c r="U85">
        <v>-0.26261600000000002</v>
      </c>
      <c r="V85">
        <v>-2.5723492999999999</v>
      </c>
      <c r="W85">
        <v>0.14514905</v>
      </c>
      <c r="X85">
        <v>0.21358262</v>
      </c>
      <c r="Y85">
        <v>0.83863299999999996</v>
      </c>
      <c r="Z85">
        <v>-1.2155967999999999</v>
      </c>
      <c r="AA85">
        <v>-1.9395910000000001</v>
      </c>
      <c r="AB85">
        <v>-0.26875993999999997</v>
      </c>
      <c r="AC85">
        <v>-6.0462929999999998E-2</v>
      </c>
      <c r="AD85">
        <v>1.7700802</v>
      </c>
      <c r="AE85">
        <v>0.92210820000000004</v>
      </c>
      <c r="AF85">
        <v>2.1730231999999998</v>
      </c>
      <c r="AG85">
        <v>-2.317107</v>
      </c>
      <c r="AH85">
        <v>-0.28325263000000001</v>
      </c>
      <c r="AI85">
        <v>1.9329639999999999</v>
      </c>
      <c r="AJ85">
        <v>0.50734319999999999</v>
      </c>
      <c r="AK85">
        <v>1.0383186</v>
      </c>
      <c r="AL85">
        <v>1.5839076000000001</v>
      </c>
      <c r="AM85">
        <v>1.7647797999999999</v>
      </c>
      <c r="AN85">
        <v>0.41728467000000002</v>
      </c>
      <c r="AO85">
        <v>-0.408609</v>
      </c>
      <c r="AP85">
        <v>0.41990193999999997</v>
      </c>
      <c r="AQ85">
        <v>-0.97656953000000002</v>
      </c>
      <c r="AR85">
        <v>-1.1734465000000001</v>
      </c>
      <c r="AS85">
        <v>0.85082389999999997</v>
      </c>
      <c r="AT85">
        <v>-1.6499716</v>
      </c>
      <c r="AU85">
        <v>-1.9636020999999999</v>
      </c>
      <c r="AV85">
        <v>0.59104690000000004</v>
      </c>
      <c r="AW85">
        <v>6.8668074999999995E-2</v>
      </c>
      <c r="AX85">
        <v>2.2766495</v>
      </c>
      <c r="AY85">
        <v>1.8991492999999999</v>
      </c>
      <c r="AZ85">
        <v>0.78274540000000004</v>
      </c>
      <c r="BA85">
        <v>-1.1768494</v>
      </c>
      <c r="BB85">
        <v>2.3058977000000001</v>
      </c>
      <c r="BC85">
        <v>3.6505964</v>
      </c>
      <c r="BD85">
        <v>1.0705492000000001</v>
      </c>
      <c r="BE85">
        <v>0.104924686</v>
      </c>
      <c r="BF85">
        <v>7.3903780000000002E-2</v>
      </c>
      <c r="BG85">
        <v>0.12276673</v>
      </c>
      <c r="BH85">
        <v>-2.1382599999999998</v>
      </c>
      <c r="BI85">
        <v>-1.2920908</v>
      </c>
      <c r="BJ85">
        <v>0.83904206999999997</v>
      </c>
      <c r="BK85">
        <v>-0.69508150000000002</v>
      </c>
      <c r="BL85">
        <v>0.85840696000000005</v>
      </c>
      <c r="BM85">
        <v>0.82111084000000001</v>
      </c>
      <c r="BN85">
        <v>1.3523936000000001</v>
      </c>
      <c r="BO85">
        <v>3.0739353</v>
      </c>
      <c r="BP85">
        <v>2.0524254000000002</v>
      </c>
      <c r="BQ85">
        <v>1.5851164</v>
      </c>
      <c r="BR85">
        <v>-0.54739150000000003</v>
      </c>
      <c r="BS85">
        <v>-0.67252433</v>
      </c>
      <c r="BT85">
        <v>-0.28974903000000002</v>
      </c>
      <c r="BU85">
        <v>1.0718993999999999</v>
      </c>
      <c r="BV85">
        <v>0.23084868</v>
      </c>
      <c r="BW85">
        <v>0.15791115</v>
      </c>
      <c r="BX85">
        <v>-2.7159865000000001</v>
      </c>
      <c r="BY85">
        <v>-1.1503563999999999</v>
      </c>
      <c r="BZ85">
        <v>-3.4307509999999999</v>
      </c>
      <c r="CA85">
        <v>1.5929983999999999</v>
      </c>
      <c r="CB85">
        <v>0.94000315999999995</v>
      </c>
      <c r="CC85">
        <v>-0.7854122</v>
      </c>
      <c r="CD85">
        <v>-3.1418025000000002E-2</v>
      </c>
      <c r="CE85">
        <v>-1.7006251999999999</v>
      </c>
      <c r="CF85">
        <v>-0.71776209999999996</v>
      </c>
      <c r="CG85">
        <v>-0.365954</v>
      </c>
      <c r="CH85">
        <v>2.021471</v>
      </c>
      <c r="CI85">
        <v>-0.38297917999999997</v>
      </c>
      <c r="CJ85">
        <v>-0.43040946000000002</v>
      </c>
      <c r="CK85">
        <v>-1.8371447000000001</v>
      </c>
      <c r="CL85">
        <v>-1.8691559</v>
      </c>
      <c r="CM85">
        <v>-0.75838300000000003</v>
      </c>
      <c r="CN85">
        <v>2.0403528</v>
      </c>
      <c r="CO85">
        <v>-0.68660639999999995</v>
      </c>
      <c r="CP85">
        <v>-1.3323685000000001</v>
      </c>
      <c r="CQ85">
        <v>4.051545</v>
      </c>
      <c r="CR85">
        <v>-0.32883795999999998</v>
      </c>
      <c r="CS85">
        <v>1.7893741999999999</v>
      </c>
      <c r="CT85">
        <v>2.9524523999999999</v>
      </c>
      <c r="CU85">
        <v>0.25572245999999998</v>
      </c>
      <c r="CV85">
        <v>-1.3182528</v>
      </c>
    </row>
    <row r="86" spans="1:100" x14ac:dyDescent="0.25">
      <c r="A86">
        <v>-1.2272989999999999</v>
      </c>
      <c r="B86">
        <v>-2.0222456000000002</v>
      </c>
      <c r="C86">
        <v>-1.3765423999999999</v>
      </c>
      <c r="D86">
        <v>1.7380426</v>
      </c>
      <c r="E86">
        <v>0.8425918</v>
      </c>
      <c r="F86">
        <v>-0.60592692999999997</v>
      </c>
      <c r="G86">
        <v>1.7472565</v>
      </c>
      <c r="H86">
        <v>0.53123796000000001</v>
      </c>
      <c r="I86">
        <v>-0.20293182000000001</v>
      </c>
      <c r="J86">
        <v>0.24342359999999999</v>
      </c>
      <c r="K86">
        <v>-0.25318600000000002</v>
      </c>
      <c r="L86">
        <v>-0.86593229999999999</v>
      </c>
      <c r="M86">
        <v>-4.2815673999999998E-2</v>
      </c>
      <c r="N86">
        <v>0.24113270000000001</v>
      </c>
      <c r="O86">
        <v>-1.2086849</v>
      </c>
      <c r="P86">
        <v>0.36001392999999998</v>
      </c>
      <c r="Q86">
        <v>0.65857299999999996</v>
      </c>
      <c r="R86">
        <v>1.6488388</v>
      </c>
      <c r="S86">
        <v>-0.16952590000000001</v>
      </c>
      <c r="T86">
        <v>-1.1234396</v>
      </c>
      <c r="U86">
        <v>-0.72335755999999996</v>
      </c>
      <c r="V86">
        <v>-0.90556526000000004</v>
      </c>
      <c r="W86">
        <v>-1.6666091999999999</v>
      </c>
      <c r="X86">
        <v>0.1709939</v>
      </c>
      <c r="Y86">
        <v>2.5594627999999999</v>
      </c>
      <c r="Z86">
        <v>-1.9551069000000001</v>
      </c>
      <c r="AA86">
        <v>-2.4729784000000001</v>
      </c>
      <c r="AB86">
        <v>-1.5614399999999999</v>
      </c>
      <c r="AC86">
        <v>0.77607139999999997</v>
      </c>
      <c r="AD86">
        <v>0.27548313000000002</v>
      </c>
      <c r="AE86">
        <v>1.0890651</v>
      </c>
      <c r="AF86">
        <v>0.28980312000000003</v>
      </c>
      <c r="AG86">
        <v>-2.1797965000000001</v>
      </c>
      <c r="AH86">
        <v>1.361505</v>
      </c>
      <c r="AI86">
        <v>0.98852574999999998</v>
      </c>
      <c r="AJ86">
        <v>-5.2382400000000003E-2</v>
      </c>
      <c r="AK86">
        <v>1.0442103</v>
      </c>
      <c r="AL86">
        <v>2.6206550000000002</v>
      </c>
      <c r="AM86">
        <v>1.5870447999999999</v>
      </c>
      <c r="AN86">
        <v>0.35293649999999999</v>
      </c>
      <c r="AO86">
        <v>3.1954919999999998E-2</v>
      </c>
      <c r="AP86">
        <v>1.286721</v>
      </c>
      <c r="AQ86">
        <v>-1.658358</v>
      </c>
      <c r="AR86">
        <v>0.17156646</v>
      </c>
      <c r="AS86">
        <v>0.20390274</v>
      </c>
      <c r="AT86">
        <v>-0.49118304000000002</v>
      </c>
      <c r="AU86">
        <v>-0.73302239999999996</v>
      </c>
      <c r="AV86">
        <v>0.30283316999999998</v>
      </c>
      <c r="AW86">
        <v>-0.33410414999999999</v>
      </c>
      <c r="AX86">
        <v>0.20668732000000001</v>
      </c>
      <c r="AY86">
        <v>2.7633116000000002</v>
      </c>
      <c r="AZ86">
        <v>0.82139459999999997</v>
      </c>
      <c r="BA86">
        <v>-1.6905812</v>
      </c>
      <c r="BB86">
        <v>1.4134743000000001</v>
      </c>
      <c r="BC86">
        <v>2.7488290000000002</v>
      </c>
      <c r="BD86">
        <v>0.12389871500000001</v>
      </c>
      <c r="BE86">
        <v>1.5439643999999999</v>
      </c>
      <c r="BF86">
        <v>-0.84070219999999996</v>
      </c>
      <c r="BG86">
        <v>-0.12528233</v>
      </c>
      <c r="BH86">
        <v>-9.4653319999999999E-2</v>
      </c>
      <c r="BI86">
        <v>-0.85852664999999995</v>
      </c>
      <c r="BJ86">
        <v>2.2285292000000001</v>
      </c>
      <c r="BK86">
        <v>-0.39884374</v>
      </c>
      <c r="BL86">
        <v>-6.6474064999999999E-2</v>
      </c>
      <c r="BM86">
        <v>2.0001313999999999</v>
      </c>
      <c r="BN86">
        <v>-0.13525727000000001</v>
      </c>
      <c r="BO86">
        <v>1.6798204999999999</v>
      </c>
      <c r="BP86">
        <v>0.72458679999999998</v>
      </c>
      <c r="BQ86">
        <v>2.1264546000000002</v>
      </c>
      <c r="BR86">
        <v>0.28280300000000003</v>
      </c>
      <c r="BS86">
        <v>-0.86831290000000005</v>
      </c>
      <c r="BT86">
        <v>-0.32804762999999998</v>
      </c>
      <c r="BU86">
        <v>-0.85580730000000005</v>
      </c>
      <c r="BV86">
        <v>-0.77987194000000004</v>
      </c>
      <c r="BW86">
        <v>-0.91757909999999998</v>
      </c>
      <c r="BX86">
        <v>-3.224707</v>
      </c>
      <c r="BY86">
        <v>-0.48052620000000001</v>
      </c>
      <c r="BZ86">
        <v>-3.0997753000000001</v>
      </c>
      <c r="CA86">
        <v>0.86895966999999996</v>
      </c>
      <c r="CB86">
        <v>0.76658934000000001</v>
      </c>
      <c r="CC86">
        <v>-0.91510670000000005</v>
      </c>
      <c r="CD86">
        <v>-0.31283804999999998</v>
      </c>
      <c r="CE86">
        <v>-0.68111540000000004</v>
      </c>
      <c r="CF86">
        <v>-0.4296854</v>
      </c>
      <c r="CG86">
        <v>0.63222814000000005</v>
      </c>
      <c r="CH86">
        <v>1.7338264000000001</v>
      </c>
      <c r="CI86">
        <v>-0.41532052000000003</v>
      </c>
      <c r="CJ86">
        <v>-2.1889112000000002</v>
      </c>
      <c r="CK86">
        <v>-0.65465790000000001</v>
      </c>
      <c r="CL86">
        <v>-0.51608679999999996</v>
      </c>
      <c r="CM86">
        <v>-1.7213502000000001</v>
      </c>
      <c r="CN86">
        <v>1.2257392</v>
      </c>
      <c r="CO86">
        <v>0.83865785999999998</v>
      </c>
      <c r="CP86">
        <v>1.7221533</v>
      </c>
      <c r="CQ86">
        <v>1.8229675999999999</v>
      </c>
      <c r="CR86">
        <v>-0.96518800000000005</v>
      </c>
      <c r="CS86">
        <v>-8.4126346000000005E-2</v>
      </c>
      <c r="CT86">
        <v>2.2902515000000001</v>
      </c>
      <c r="CU86">
        <v>0.34470302000000003</v>
      </c>
      <c r="CV86">
        <v>-1.6068579999999999</v>
      </c>
    </row>
    <row r="87" spans="1:100" x14ac:dyDescent="0.25">
      <c r="A87">
        <v>-1.2117921</v>
      </c>
      <c r="B87">
        <v>-0.38899428000000003</v>
      </c>
      <c r="C87">
        <v>-1.3593255</v>
      </c>
      <c r="D87">
        <v>-0.77343430000000002</v>
      </c>
      <c r="E87">
        <v>0.7451721</v>
      </c>
      <c r="F87">
        <v>-1.1562872</v>
      </c>
      <c r="G87">
        <v>1.0746990000000001</v>
      </c>
      <c r="H87">
        <v>0.90755176999999998</v>
      </c>
      <c r="I87">
        <v>-0.25995022000000001</v>
      </c>
      <c r="J87">
        <v>-0.80423087000000004</v>
      </c>
      <c r="K87">
        <v>-0.46433279999999999</v>
      </c>
      <c r="L87">
        <v>0.46492897999999999</v>
      </c>
      <c r="M87">
        <v>0.23040377000000001</v>
      </c>
      <c r="N87">
        <v>0.89586330000000003</v>
      </c>
      <c r="O87">
        <v>-2.2812999999999999</v>
      </c>
      <c r="P87">
        <v>0.92647080000000004</v>
      </c>
      <c r="Q87">
        <v>1.5266293</v>
      </c>
      <c r="R87">
        <v>6.256188E-2</v>
      </c>
      <c r="S87">
        <v>-3.4387170000000002E-2</v>
      </c>
      <c r="T87">
        <v>-0.32999155000000002</v>
      </c>
      <c r="U87">
        <v>0.91451824000000004</v>
      </c>
      <c r="V87">
        <v>-0.4383532</v>
      </c>
      <c r="W87">
        <v>3.0789786999999999E-2</v>
      </c>
      <c r="X87">
        <v>1.5242024999999999</v>
      </c>
      <c r="Y87">
        <v>-6.7297965000000001E-2</v>
      </c>
      <c r="Z87">
        <v>-0.84068865000000004</v>
      </c>
      <c r="AA87">
        <v>-3.2560555999999998</v>
      </c>
      <c r="AB87">
        <v>-1.3333539999999999</v>
      </c>
      <c r="AC87">
        <v>0.67391365999999997</v>
      </c>
      <c r="AD87">
        <v>0.19324625000000001</v>
      </c>
      <c r="AE87">
        <v>1.743536</v>
      </c>
      <c r="AF87">
        <v>0.83242190000000005</v>
      </c>
      <c r="AG87">
        <v>-1.4059999999999999</v>
      </c>
      <c r="AH87">
        <v>1.4779099</v>
      </c>
      <c r="AI87">
        <v>0.87180279999999999</v>
      </c>
      <c r="AJ87">
        <v>-1.7645861</v>
      </c>
      <c r="AK87">
        <v>1.6710634</v>
      </c>
      <c r="AL87">
        <v>3.0526732999999999</v>
      </c>
      <c r="AM87">
        <v>1.5742346</v>
      </c>
      <c r="AN87">
        <v>2.500311</v>
      </c>
      <c r="AO87">
        <v>-9.1778449999999998E-2</v>
      </c>
      <c r="AP87">
        <v>0.24317151000000001</v>
      </c>
      <c r="AQ87">
        <v>-0.32658762000000002</v>
      </c>
      <c r="AR87">
        <v>-0.34180211999999999</v>
      </c>
      <c r="AS87">
        <v>0.25821107999999998</v>
      </c>
      <c r="AT87">
        <v>-0.93058240000000003</v>
      </c>
      <c r="AU87">
        <v>2.1112782999999999</v>
      </c>
      <c r="AV87">
        <v>1.7406178000000001</v>
      </c>
      <c r="AW87">
        <v>-0.11547225</v>
      </c>
      <c r="AX87">
        <v>-0.74261253999999999</v>
      </c>
      <c r="AY87">
        <v>1.5809188000000001</v>
      </c>
      <c r="AZ87">
        <v>-0.13339822000000001</v>
      </c>
      <c r="BA87">
        <v>-1.1127517</v>
      </c>
      <c r="BB87">
        <v>1.1798674</v>
      </c>
      <c r="BC87">
        <v>3.2732486999999999</v>
      </c>
      <c r="BD87">
        <v>1.7760153999999999</v>
      </c>
      <c r="BE87">
        <v>1.8820277000000001</v>
      </c>
      <c r="BF87">
        <v>0.70859589999999995</v>
      </c>
      <c r="BG87">
        <v>-0.77569072999999999</v>
      </c>
      <c r="BH87">
        <v>0.43757457</v>
      </c>
      <c r="BI87">
        <v>-0.40162730000000002</v>
      </c>
      <c r="BJ87">
        <v>3.545153</v>
      </c>
      <c r="BK87">
        <v>-1.1233978</v>
      </c>
      <c r="BL87">
        <v>1.6551676</v>
      </c>
      <c r="BM87">
        <v>0.64698109999999998</v>
      </c>
      <c r="BN87">
        <v>-1.7447858000000001</v>
      </c>
      <c r="BO87">
        <v>1.3430382000000001</v>
      </c>
      <c r="BP87">
        <v>-1.6215222</v>
      </c>
      <c r="BQ87">
        <v>1.7587944</v>
      </c>
      <c r="BR87">
        <v>-1.4716674999999999</v>
      </c>
      <c r="BS87">
        <v>-3.6873452000000001E-2</v>
      </c>
      <c r="BT87">
        <v>0.97704864000000002</v>
      </c>
      <c r="BU87">
        <v>0.24762766</v>
      </c>
      <c r="BV87">
        <v>1.3122244999999999</v>
      </c>
      <c r="BW87">
        <v>0.39792499999999997</v>
      </c>
      <c r="BX87">
        <v>-3.6647316999999999</v>
      </c>
      <c r="BY87">
        <v>-1.5287056000000001</v>
      </c>
      <c r="BZ87">
        <v>-1.2883396</v>
      </c>
      <c r="CA87">
        <v>1.7583994000000001</v>
      </c>
      <c r="CB87">
        <v>1.1225331999999999</v>
      </c>
      <c r="CC87">
        <v>-1.6032291999999999</v>
      </c>
      <c r="CD87">
        <v>0.26460470000000003</v>
      </c>
      <c r="CE87">
        <v>-1.4145365000000001</v>
      </c>
      <c r="CF87">
        <v>0.89523536000000004</v>
      </c>
      <c r="CG87">
        <v>0.32026835999999997</v>
      </c>
      <c r="CH87">
        <v>0.52982026000000004</v>
      </c>
      <c r="CI87">
        <v>-2.6113043</v>
      </c>
      <c r="CJ87">
        <v>-2.5378747000000001</v>
      </c>
      <c r="CK87">
        <v>1.0814554999999999</v>
      </c>
      <c r="CL87">
        <v>0.2533107</v>
      </c>
      <c r="CM87">
        <v>-2.1217033999999999</v>
      </c>
      <c r="CN87">
        <v>3.1613093000000002E-2</v>
      </c>
      <c r="CO87">
        <v>0.123526156</v>
      </c>
      <c r="CP87">
        <v>3.0517848000000001</v>
      </c>
      <c r="CQ87">
        <v>4.1642776000000001</v>
      </c>
      <c r="CR87">
        <v>-1.0218844</v>
      </c>
      <c r="CS87">
        <v>-0.22721823999999999</v>
      </c>
      <c r="CT87">
        <v>2.6655807</v>
      </c>
      <c r="CU87">
        <v>0.97391689999999997</v>
      </c>
      <c r="CV87">
        <v>-0.607927</v>
      </c>
    </row>
    <row r="88" spans="1:100" x14ac:dyDescent="0.25">
      <c r="A88">
        <v>-0.74263084000000001</v>
      </c>
      <c r="B88">
        <v>-2.5426264000000001</v>
      </c>
      <c r="C88">
        <v>-1.4754092999999999</v>
      </c>
      <c r="D88">
        <v>0.23003925</v>
      </c>
      <c r="E88">
        <v>0.11028418</v>
      </c>
      <c r="F88">
        <v>-9.5200170000000001E-2</v>
      </c>
      <c r="G88">
        <v>2.9769768999999999</v>
      </c>
      <c r="H88">
        <v>0.56707615</v>
      </c>
      <c r="I88">
        <v>1.0825165999999999</v>
      </c>
      <c r="J88">
        <v>-0.83877354999999998</v>
      </c>
      <c r="K88">
        <v>-0.27900301999999999</v>
      </c>
      <c r="L88">
        <v>-0.68861914000000002</v>
      </c>
      <c r="M88">
        <v>0.84644275999999996</v>
      </c>
      <c r="N88">
        <v>-1.5967175E-2</v>
      </c>
      <c r="O88">
        <v>-1.8425312</v>
      </c>
      <c r="P88">
        <v>0.54577297000000002</v>
      </c>
      <c r="Q88">
        <v>0.46711668000000001</v>
      </c>
      <c r="R88">
        <v>1.4490685000000001</v>
      </c>
      <c r="S88">
        <v>1.5007132999999999</v>
      </c>
      <c r="T88">
        <v>-0.92051870000000002</v>
      </c>
      <c r="U88">
        <v>-0.53074955999999995</v>
      </c>
      <c r="V88">
        <v>1.4238284999999999</v>
      </c>
      <c r="W88">
        <v>0.42156565000000001</v>
      </c>
      <c r="X88">
        <v>-0.14627741</v>
      </c>
      <c r="Y88">
        <v>-0.74135183999999998</v>
      </c>
      <c r="Z88">
        <v>0.39504519999999999</v>
      </c>
      <c r="AA88">
        <v>-2.7727127</v>
      </c>
      <c r="AB88">
        <v>-0.89275669999999996</v>
      </c>
      <c r="AC88">
        <v>-0.88979889999999995</v>
      </c>
      <c r="AD88">
        <v>-0.82478315000000002</v>
      </c>
      <c r="AE88">
        <v>1.6715485999999999</v>
      </c>
      <c r="AF88">
        <v>0.13455379000000001</v>
      </c>
      <c r="AG88">
        <v>-0.79137902999999998</v>
      </c>
      <c r="AH88">
        <v>1.2376125</v>
      </c>
      <c r="AI88">
        <v>1.8696496</v>
      </c>
      <c r="AJ88">
        <v>7.9672629999999994E-2</v>
      </c>
      <c r="AK88">
        <v>2.1732241999999999</v>
      </c>
      <c r="AL88">
        <v>2.1705736999999998</v>
      </c>
      <c r="AM88">
        <v>1.3417186999999999</v>
      </c>
      <c r="AN88">
        <v>2.4913177000000002</v>
      </c>
      <c r="AO88">
        <v>-0.26843652000000001</v>
      </c>
      <c r="AP88">
        <v>0.52752023999999997</v>
      </c>
      <c r="AQ88">
        <v>-0.74146502999999997</v>
      </c>
      <c r="AR88">
        <v>-0.48492190000000002</v>
      </c>
      <c r="AS88">
        <v>1.0979793</v>
      </c>
      <c r="AT88">
        <v>-0.59115240000000002</v>
      </c>
      <c r="AU88">
        <v>1.6359028</v>
      </c>
      <c r="AV88">
        <v>2.4152265000000002</v>
      </c>
      <c r="AW88">
        <v>5.9399689999999998E-2</v>
      </c>
      <c r="AX88">
        <v>-2.1378154999999999</v>
      </c>
      <c r="AY88">
        <v>0.58031933999999996</v>
      </c>
      <c r="AZ88">
        <v>-0.42182862999999998</v>
      </c>
      <c r="BA88">
        <v>-1.4447395999999999</v>
      </c>
      <c r="BB88">
        <v>0.59678330000000002</v>
      </c>
      <c r="BC88">
        <v>1.7204796</v>
      </c>
      <c r="BD88">
        <v>1.565307</v>
      </c>
      <c r="BE88">
        <v>1.0965499000000001</v>
      </c>
      <c r="BF88">
        <v>-0.72056900000000002</v>
      </c>
      <c r="BG88">
        <v>0.49234929999999999</v>
      </c>
      <c r="BH88">
        <v>0.16491890000000001</v>
      </c>
      <c r="BI88">
        <v>-0.50799760000000005</v>
      </c>
      <c r="BJ88">
        <v>2.8692536</v>
      </c>
      <c r="BK88">
        <v>-1.2232578000000001</v>
      </c>
      <c r="BL88">
        <v>1.5516014</v>
      </c>
      <c r="BM88">
        <v>0.66725372999999999</v>
      </c>
      <c r="BN88">
        <v>-1.0019121</v>
      </c>
      <c r="BO88">
        <v>1.3944624999999999</v>
      </c>
      <c r="BP88">
        <v>-0.48402464000000001</v>
      </c>
      <c r="BQ88">
        <v>0.86987864999999998</v>
      </c>
      <c r="BR88">
        <v>-1.3042214999999999</v>
      </c>
      <c r="BS88">
        <v>-0.47997223999999999</v>
      </c>
      <c r="BT88">
        <v>0.27114987000000002</v>
      </c>
      <c r="BU88">
        <v>-0.54270839999999998</v>
      </c>
      <c r="BV88">
        <v>-1.2213012999999999</v>
      </c>
      <c r="BW88">
        <v>0.90234022999999997</v>
      </c>
      <c r="BX88">
        <v>-2.4530137000000001</v>
      </c>
      <c r="BY88">
        <v>-1.2292772999999999</v>
      </c>
      <c r="BZ88">
        <v>-1.1098309</v>
      </c>
      <c r="CA88">
        <v>1.8247954</v>
      </c>
      <c r="CB88">
        <v>0.43036862999999997</v>
      </c>
      <c r="CC88">
        <v>0.44386144999999999</v>
      </c>
      <c r="CD88">
        <v>0.64043530000000004</v>
      </c>
      <c r="CE88">
        <v>-1.4150180000000001</v>
      </c>
      <c r="CF88">
        <v>-0.52947485000000005</v>
      </c>
      <c r="CG88">
        <v>-0.3475895</v>
      </c>
      <c r="CH88">
        <v>2.8089684E-2</v>
      </c>
      <c r="CI88">
        <v>-1.5991485000000001</v>
      </c>
      <c r="CJ88">
        <v>-1.8296968</v>
      </c>
      <c r="CK88">
        <v>0.16317049</v>
      </c>
      <c r="CL88">
        <v>0.16736614999999999</v>
      </c>
      <c r="CM88">
        <v>-2.6878063999999999</v>
      </c>
      <c r="CN88">
        <v>0.92418960000000006</v>
      </c>
      <c r="CO88">
        <v>-1.3510255</v>
      </c>
      <c r="CP88">
        <v>2.2450888</v>
      </c>
      <c r="CQ88">
        <v>5.1847899999999996</v>
      </c>
      <c r="CR88">
        <v>-0.92609909999999995</v>
      </c>
      <c r="CS88">
        <v>-5.5307582000000001E-2</v>
      </c>
      <c r="CT88">
        <v>2.5571177</v>
      </c>
      <c r="CU88">
        <v>2.4143927000000001</v>
      </c>
      <c r="CV88">
        <v>1.3225222000000001</v>
      </c>
    </row>
    <row r="89" spans="1:100" x14ac:dyDescent="0.25">
      <c r="A89">
        <v>1.7004847999999999</v>
      </c>
      <c r="B89">
        <v>-2.1930635000000001</v>
      </c>
      <c r="C89">
        <v>-0.43488853999999999</v>
      </c>
      <c r="D89">
        <v>7.3005139999999996E-2</v>
      </c>
      <c r="E89">
        <v>1.5000260999999999</v>
      </c>
      <c r="F89">
        <v>-0.65375304000000001</v>
      </c>
      <c r="G89">
        <v>2.6278312000000001</v>
      </c>
      <c r="H89">
        <v>0.111669175</v>
      </c>
      <c r="I89">
        <v>0.64168400000000003</v>
      </c>
      <c r="J89">
        <v>-1.0659573</v>
      </c>
      <c r="K89">
        <v>-0.17536588</v>
      </c>
      <c r="L89">
        <v>-0.55539050000000001</v>
      </c>
      <c r="M89">
        <v>1.7594247000000001</v>
      </c>
      <c r="N89">
        <v>0.37045547000000001</v>
      </c>
      <c r="O89">
        <v>-1.1795046</v>
      </c>
      <c r="P89">
        <v>-1.1254664999999999</v>
      </c>
      <c r="Q89">
        <v>0.37303898000000002</v>
      </c>
      <c r="R89">
        <v>0.86409765000000005</v>
      </c>
      <c r="S89">
        <v>2.7066169000000002</v>
      </c>
      <c r="T89">
        <v>-2.1434977000000002</v>
      </c>
      <c r="U89">
        <v>0.56132627000000002</v>
      </c>
      <c r="V89">
        <v>-1.5997049000000001</v>
      </c>
      <c r="W89">
        <v>0.68862796000000004</v>
      </c>
      <c r="X89">
        <v>-0.80352000000000001</v>
      </c>
      <c r="Y89">
        <v>1.5981532000000001</v>
      </c>
      <c r="Z89">
        <v>-0.28524292000000001</v>
      </c>
      <c r="AA89">
        <v>-0.3536802</v>
      </c>
      <c r="AB89">
        <v>0.1253079</v>
      </c>
      <c r="AC89">
        <v>-0.29097936000000002</v>
      </c>
      <c r="AD89">
        <v>-1.2943182</v>
      </c>
      <c r="AE89">
        <v>2.0414283000000002</v>
      </c>
      <c r="AF89">
        <v>0.36761820000000001</v>
      </c>
      <c r="AG89">
        <v>-0.29128979999999999</v>
      </c>
      <c r="AH89">
        <v>1.8832728000000001</v>
      </c>
      <c r="AI89">
        <v>2.0613324999999998</v>
      </c>
      <c r="AJ89">
        <v>-1.6114935E-3</v>
      </c>
      <c r="AK89">
        <v>2.6680605000000002</v>
      </c>
      <c r="AL89">
        <v>1.5983213000000001</v>
      </c>
      <c r="AM89">
        <v>2.6757007000000002</v>
      </c>
      <c r="AN89">
        <v>1.8974688</v>
      </c>
      <c r="AO89">
        <v>-0.39893450000000003</v>
      </c>
      <c r="AP89">
        <v>0.56622386000000002</v>
      </c>
      <c r="AQ89">
        <v>-1.1227963000000001</v>
      </c>
      <c r="AR89">
        <v>3.6309767999999999E-2</v>
      </c>
      <c r="AS89">
        <v>-0.86070559999999996</v>
      </c>
      <c r="AT89">
        <v>-0.21531205</v>
      </c>
      <c r="AU89">
        <v>-4.3427880000000002E-2</v>
      </c>
      <c r="AV89">
        <v>1.3291109000000001</v>
      </c>
      <c r="AW89">
        <v>-0.18715455</v>
      </c>
      <c r="AX89">
        <v>-2.1378102000000001</v>
      </c>
      <c r="AY89">
        <v>0.86587349999999996</v>
      </c>
      <c r="AZ89">
        <v>0.7335045</v>
      </c>
      <c r="BA89">
        <v>-2.6411242000000001</v>
      </c>
      <c r="BB89">
        <v>0.26976144000000002</v>
      </c>
      <c r="BC89">
        <v>1.4891452000000001</v>
      </c>
      <c r="BD89">
        <v>0.18910277</v>
      </c>
      <c r="BE89">
        <v>-0.81895715000000002</v>
      </c>
      <c r="BF89">
        <v>-0.68423915000000002</v>
      </c>
      <c r="BG89">
        <v>-0.68853617</v>
      </c>
      <c r="BH89">
        <v>-1.5499132</v>
      </c>
      <c r="BI89">
        <v>-0.46642509999999998</v>
      </c>
      <c r="BJ89">
        <v>1.7872155000000001</v>
      </c>
      <c r="BK89">
        <v>0.17831664</v>
      </c>
      <c r="BL89">
        <v>2.4064454999999998</v>
      </c>
      <c r="BM89">
        <v>0.24081258</v>
      </c>
      <c r="BN89">
        <v>-0.50900639999999997</v>
      </c>
      <c r="BO89">
        <v>-8.6434944999999999E-2</v>
      </c>
      <c r="BP89">
        <v>-0.83811809999999998</v>
      </c>
      <c r="BQ89">
        <v>0.31385420000000003</v>
      </c>
      <c r="BR89">
        <v>-0.27040576999999999</v>
      </c>
      <c r="BS89">
        <v>1.4872632E-2</v>
      </c>
      <c r="BT89">
        <v>-0.15450762000000001</v>
      </c>
      <c r="BU89">
        <v>-4.5660174999999997E-2</v>
      </c>
      <c r="BV89">
        <v>1.0141267</v>
      </c>
      <c r="BW89">
        <v>-1.8378683999999999E-2</v>
      </c>
      <c r="BX89">
        <v>-0.50897009999999998</v>
      </c>
      <c r="BY89">
        <v>-1.2414594999999999</v>
      </c>
      <c r="BZ89">
        <v>-2.1289039000000001</v>
      </c>
      <c r="CA89">
        <v>1.6798234000000001</v>
      </c>
      <c r="CB89">
        <v>3.0364472999999998</v>
      </c>
      <c r="CC89">
        <v>1.0187329000000001</v>
      </c>
      <c r="CD89">
        <v>0.77740609999999999</v>
      </c>
      <c r="CE89">
        <v>2.1973018999999998</v>
      </c>
      <c r="CF89">
        <v>-0.38030887000000002</v>
      </c>
      <c r="CG89">
        <v>-0.70601285000000003</v>
      </c>
      <c r="CH89">
        <v>1.1347982999999999</v>
      </c>
      <c r="CI89">
        <v>-1.1384772000000001</v>
      </c>
      <c r="CJ89">
        <v>-1.1422821999999999</v>
      </c>
      <c r="CK89">
        <v>0.21212807</v>
      </c>
      <c r="CL89">
        <v>-0.17240480999999999</v>
      </c>
      <c r="CM89">
        <v>-0.70830894</v>
      </c>
      <c r="CN89">
        <v>0.86255499999999996</v>
      </c>
      <c r="CO89">
        <v>-1.6265000000000001</v>
      </c>
      <c r="CP89">
        <v>2.0047378999999999</v>
      </c>
      <c r="CQ89">
        <v>3.5295377000000001</v>
      </c>
      <c r="CR89">
        <v>-1.4531949</v>
      </c>
      <c r="CS89">
        <v>0.10559349</v>
      </c>
      <c r="CT89">
        <v>1.6412627</v>
      </c>
      <c r="CU89">
        <v>1.0707363999999999</v>
      </c>
      <c r="CV89">
        <v>0.84588945000000004</v>
      </c>
    </row>
    <row r="90" spans="1:100" x14ac:dyDescent="0.25">
      <c r="A90">
        <v>-0.25511615999999998</v>
      </c>
      <c r="B90">
        <v>-2.9132880000000001</v>
      </c>
      <c r="C90">
        <v>0.39787725000000002</v>
      </c>
      <c r="D90">
        <v>1.1032443000000001</v>
      </c>
      <c r="E90">
        <v>1.5336802</v>
      </c>
      <c r="F90">
        <v>-2.078001</v>
      </c>
      <c r="G90">
        <v>0.8326694</v>
      </c>
      <c r="H90">
        <v>1.0140098</v>
      </c>
      <c r="I90">
        <v>-1.8652909</v>
      </c>
      <c r="J90">
        <v>-1.5735494000000001</v>
      </c>
      <c r="K90">
        <v>0.52070899999999998</v>
      </c>
      <c r="L90">
        <v>0.92815250000000005</v>
      </c>
      <c r="M90">
        <v>0.6911948</v>
      </c>
      <c r="N90">
        <v>-1.7321001</v>
      </c>
      <c r="O90">
        <v>-1.589307</v>
      </c>
      <c r="P90">
        <v>0.38111377000000002</v>
      </c>
      <c r="Q90">
        <v>0.86395913000000002</v>
      </c>
      <c r="R90">
        <v>0.36986629999999998</v>
      </c>
      <c r="S90">
        <v>0.64167105999999996</v>
      </c>
      <c r="T90">
        <v>-2.4607796999999998</v>
      </c>
      <c r="U90">
        <v>1.0696414000000001</v>
      </c>
      <c r="V90">
        <v>-0.80007379999999995</v>
      </c>
      <c r="W90">
        <v>1.9554098</v>
      </c>
      <c r="X90">
        <v>-0.53664780000000001</v>
      </c>
      <c r="Y90">
        <v>0.44434639999999997</v>
      </c>
      <c r="Z90">
        <v>0.23228493</v>
      </c>
      <c r="AA90">
        <v>-0.23903477000000001</v>
      </c>
      <c r="AB90">
        <v>0.61135099999999998</v>
      </c>
      <c r="AC90">
        <v>0.30299707999999997</v>
      </c>
      <c r="AD90">
        <v>0.32394479999999998</v>
      </c>
      <c r="AE90">
        <v>1.9848711000000001</v>
      </c>
      <c r="AF90">
        <v>-0.69809520000000003</v>
      </c>
      <c r="AG90">
        <v>0.43265587</v>
      </c>
      <c r="AH90">
        <v>1.472351</v>
      </c>
      <c r="AI90">
        <v>3.2994827999999998</v>
      </c>
      <c r="AJ90">
        <v>1.5848755000000001</v>
      </c>
      <c r="AK90">
        <v>3.6576089999999999</v>
      </c>
      <c r="AL90">
        <v>2.6954790000000002</v>
      </c>
      <c r="AM90">
        <v>3.1019502000000001</v>
      </c>
      <c r="AN90">
        <v>2.3321610000000002</v>
      </c>
      <c r="AO90">
        <v>1.2492837999999999</v>
      </c>
      <c r="AP90">
        <v>-0.4905467</v>
      </c>
      <c r="AQ90">
        <v>-1.3013927000000001</v>
      </c>
      <c r="AR90">
        <v>0.33543903000000003</v>
      </c>
      <c r="AS90">
        <v>-0.9388763</v>
      </c>
      <c r="AT90">
        <v>0.7549939</v>
      </c>
      <c r="AU90">
        <v>-0.12855965</v>
      </c>
      <c r="AV90">
        <v>0.39617385999999999</v>
      </c>
      <c r="AW90">
        <v>-0.25778347000000001</v>
      </c>
      <c r="AX90">
        <v>-1.1491657</v>
      </c>
      <c r="AY90">
        <v>0.71740320000000002</v>
      </c>
      <c r="AZ90">
        <v>4.6595820000000003E-2</v>
      </c>
      <c r="BA90">
        <v>-2.7691145000000001</v>
      </c>
      <c r="BB90">
        <v>1.5884235</v>
      </c>
      <c r="BC90">
        <v>3.1273770000000001</v>
      </c>
      <c r="BD90">
        <v>1.1114265000000001</v>
      </c>
      <c r="BE90">
        <v>2.9493347E-2</v>
      </c>
      <c r="BF90">
        <v>-0.99216839999999995</v>
      </c>
      <c r="BG90">
        <v>-0.17457524999999999</v>
      </c>
      <c r="BH90">
        <v>-1.3197937</v>
      </c>
      <c r="BI90">
        <v>-0.25881913000000001</v>
      </c>
      <c r="BJ90">
        <v>3.1859886999999998</v>
      </c>
      <c r="BK90">
        <v>0.64195310000000005</v>
      </c>
      <c r="BL90">
        <v>2.0279802999999998</v>
      </c>
      <c r="BM90">
        <v>-0.57666399999999995</v>
      </c>
      <c r="BN90">
        <v>-1.4556612</v>
      </c>
      <c r="BO90">
        <v>-0.44476310000000002</v>
      </c>
      <c r="BP90">
        <v>6.0474045999999997E-2</v>
      </c>
      <c r="BQ90">
        <v>0.21077240999999999</v>
      </c>
      <c r="BR90">
        <v>-2.3636116999999999</v>
      </c>
      <c r="BS90">
        <v>0.4594859</v>
      </c>
      <c r="BT90">
        <v>0.82982789999999995</v>
      </c>
      <c r="BU90">
        <v>-0.77462620000000004</v>
      </c>
      <c r="BV90">
        <v>2.4130025000000002</v>
      </c>
      <c r="BW90">
        <v>1.7628531000000001</v>
      </c>
      <c r="BX90">
        <v>-0.615873</v>
      </c>
      <c r="BY90">
        <v>-2.630287</v>
      </c>
      <c r="BZ90">
        <v>-0.53430295000000005</v>
      </c>
      <c r="CA90">
        <v>3.3467647999999999</v>
      </c>
      <c r="CB90">
        <v>3.1056118000000001</v>
      </c>
      <c r="CC90">
        <v>1.197163</v>
      </c>
      <c r="CD90">
        <v>0.34641179999999999</v>
      </c>
      <c r="CE90">
        <v>0.1685565</v>
      </c>
      <c r="CF90">
        <v>-9.9424999999999999E-2</v>
      </c>
      <c r="CG90">
        <v>1.5414395000000001</v>
      </c>
      <c r="CH90">
        <v>2.2146560000000002</v>
      </c>
      <c r="CI90">
        <v>-0.18126597999999999</v>
      </c>
      <c r="CJ90">
        <v>-1.8503714</v>
      </c>
      <c r="CK90">
        <v>-0.17443098000000001</v>
      </c>
      <c r="CL90">
        <v>1.0953231000000001</v>
      </c>
      <c r="CM90">
        <v>-1.4735646</v>
      </c>
      <c r="CN90">
        <v>1.0921639000000001</v>
      </c>
      <c r="CO90">
        <v>-0.42098026999999999</v>
      </c>
      <c r="CP90">
        <v>1.8165833</v>
      </c>
      <c r="CQ90">
        <v>0.77549820000000003</v>
      </c>
      <c r="CR90">
        <v>0.69247259999999999</v>
      </c>
      <c r="CS90">
        <v>-2.1969666000000001</v>
      </c>
      <c r="CT90">
        <v>0.61493679999999995</v>
      </c>
      <c r="CU90">
        <v>1.5247316</v>
      </c>
      <c r="CV90">
        <v>3.1757749999999998</v>
      </c>
    </row>
    <row r="91" spans="1:100" x14ac:dyDescent="0.25">
      <c r="A91">
        <v>-0.56027450000000001</v>
      </c>
      <c r="B91">
        <v>-3.9042233999999998</v>
      </c>
      <c r="C91">
        <v>1.7165771999999999</v>
      </c>
      <c r="D91">
        <v>-1.4966218E-2</v>
      </c>
      <c r="E91">
        <v>0.18554190000000001</v>
      </c>
      <c r="F91">
        <v>-1.3366028000000001</v>
      </c>
      <c r="G91">
        <v>-1.5024137</v>
      </c>
      <c r="H91">
        <v>0.89417743999999999</v>
      </c>
      <c r="I91">
        <v>-1.4878644999999999</v>
      </c>
      <c r="J91">
        <v>-2.1801447999999999</v>
      </c>
      <c r="K91">
        <v>-1.6307806</v>
      </c>
      <c r="L91">
        <v>0.109674774</v>
      </c>
      <c r="M91">
        <v>1.9062022999999999</v>
      </c>
      <c r="N91">
        <v>-0.21868800999999999</v>
      </c>
      <c r="O91">
        <v>-1.9046471</v>
      </c>
      <c r="P91">
        <v>-0.13060530000000001</v>
      </c>
      <c r="Q91">
        <v>0.46217838</v>
      </c>
      <c r="R91">
        <v>-1.2349490000000001</v>
      </c>
      <c r="S91">
        <v>0.20709816</v>
      </c>
      <c r="T91">
        <v>-2.4003739999999998</v>
      </c>
      <c r="U91">
        <v>-0.544929</v>
      </c>
      <c r="V91">
        <v>-1.112196</v>
      </c>
      <c r="W91">
        <v>1.7139082000000001</v>
      </c>
      <c r="X91">
        <v>0.88988935999999996</v>
      </c>
      <c r="Y91">
        <v>1.6866517999999999</v>
      </c>
      <c r="Z91">
        <v>-1.8101634</v>
      </c>
      <c r="AA91">
        <v>9.0965110000000002E-2</v>
      </c>
      <c r="AB91">
        <v>-0.63520650000000001</v>
      </c>
      <c r="AC91">
        <v>1.7000705</v>
      </c>
      <c r="AD91">
        <v>-0.69017989999999996</v>
      </c>
      <c r="AE91">
        <v>-0.30638530000000003</v>
      </c>
      <c r="AF91">
        <v>-1.0328382</v>
      </c>
      <c r="AG91">
        <v>-6.5074295000000004E-2</v>
      </c>
      <c r="AH91">
        <v>0.37435097000000001</v>
      </c>
      <c r="AI91">
        <v>2.9345577</v>
      </c>
      <c r="AJ91">
        <v>2.6308775</v>
      </c>
      <c r="AK91">
        <v>2.0936355999999998</v>
      </c>
      <c r="AL91">
        <v>1.2371873</v>
      </c>
      <c r="AM91">
        <v>1.5016767</v>
      </c>
      <c r="AN91">
        <v>2.5481175999999999</v>
      </c>
      <c r="AO91">
        <v>-0.94133085000000005</v>
      </c>
      <c r="AP91">
        <v>3.2478050000000001E-2</v>
      </c>
      <c r="AQ91">
        <v>-0.96834180000000003</v>
      </c>
      <c r="AR91">
        <v>0.45645243000000002</v>
      </c>
      <c r="AS91">
        <v>-0.81781490000000001</v>
      </c>
      <c r="AT91">
        <v>-1.0783927</v>
      </c>
      <c r="AU91">
        <v>0.32379246</v>
      </c>
      <c r="AV91">
        <v>0.60706340000000003</v>
      </c>
      <c r="AW91">
        <v>-0.56098300000000001</v>
      </c>
      <c r="AX91">
        <v>-0.29384494</v>
      </c>
      <c r="AY91">
        <v>0.12032387999999999</v>
      </c>
      <c r="AZ91">
        <v>-0.13759382000000001</v>
      </c>
      <c r="BA91">
        <v>-1.3495846</v>
      </c>
      <c r="BB91">
        <v>-0.34522979999999998</v>
      </c>
      <c r="BC91">
        <v>1.7823583000000001</v>
      </c>
      <c r="BD91">
        <v>1.4844146</v>
      </c>
      <c r="BE91">
        <v>0.4498085</v>
      </c>
      <c r="BF91">
        <v>0.11040438</v>
      </c>
      <c r="BG91">
        <v>-0.67827329999999997</v>
      </c>
      <c r="BH91">
        <v>0.45024583000000001</v>
      </c>
      <c r="BI91">
        <v>-0.69520709999999997</v>
      </c>
      <c r="BJ91">
        <v>4.1738090000000003</v>
      </c>
      <c r="BK91">
        <v>0.93945210000000001</v>
      </c>
      <c r="BL91">
        <v>1.6938503</v>
      </c>
      <c r="BM91">
        <v>-1.308263</v>
      </c>
      <c r="BN91">
        <v>-0.83053030000000005</v>
      </c>
      <c r="BO91">
        <v>0.29297516000000001</v>
      </c>
      <c r="BP91">
        <v>-0.26480988</v>
      </c>
      <c r="BQ91">
        <v>0.54309814999999995</v>
      </c>
      <c r="BR91">
        <v>-2.7723119999999999</v>
      </c>
      <c r="BS91">
        <v>5.2812445999999999E-2</v>
      </c>
      <c r="BT91">
        <v>-2.1404177999999998</v>
      </c>
      <c r="BU91">
        <v>-0.66920060000000003</v>
      </c>
      <c r="BV91">
        <v>2.1418905000000001</v>
      </c>
      <c r="BW91">
        <v>1.4269155</v>
      </c>
      <c r="BX91">
        <v>6.8932240000000006E-2</v>
      </c>
      <c r="BY91">
        <v>-2.2048635000000001</v>
      </c>
      <c r="BZ91">
        <v>-2.5005421999999999</v>
      </c>
      <c r="CA91">
        <v>2.1390709999999999</v>
      </c>
      <c r="CB91">
        <v>3.9840832000000002</v>
      </c>
      <c r="CC91">
        <v>1.9368414</v>
      </c>
      <c r="CD91">
        <v>1.7127939999999999</v>
      </c>
      <c r="CE91">
        <v>-0.58725565999999996</v>
      </c>
      <c r="CF91">
        <v>-0.54756784000000003</v>
      </c>
      <c r="CG91">
        <v>0.9418185</v>
      </c>
      <c r="CH91">
        <v>1.9167993999999999</v>
      </c>
      <c r="CI91">
        <v>-0.76394485999999995</v>
      </c>
      <c r="CJ91">
        <v>-1.0281922999999999</v>
      </c>
      <c r="CK91">
        <v>1.2730161</v>
      </c>
      <c r="CL91">
        <v>-0.46823906999999998</v>
      </c>
      <c r="CM91">
        <v>-0.52354310000000004</v>
      </c>
      <c r="CN91">
        <v>1.725857</v>
      </c>
      <c r="CO91">
        <v>-7.6756190000000002E-2</v>
      </c>
      <c r="CP91">
        <v>2.3408329999999999</v>
      </c>
      <c r="CQ91">
        <v>0.24054204000000001</v>
      </c>
      <c r="CR91">
        <v>1.6409459</v>
      </c>
      <c r="CS91">
        <v>-1.0625606999999999</v>
      </c>
      <c r="CT91">
        <v>1.8991936</v>
      </c>
      <c r="CU91">
        <v>1.4475361</v>
      </c>
      <c r="CV91">
        <v>1.5598128</v>
      </c>
    </row>
    <row r="92" spans="1:100" x14ac:dyDescent="0.25">
      <c r="A92">
        <v>-0.90691770000000005</v>
      </c>
      <c r="B92">
        <v>-2.5540642999999998</v>
      </c>
      <c r="C92">
        <v>-1.5261975999999999</v>
      </c>
      <c r="D92">
        <v>-6.2389746000000003E-2</v>
      </c>
      <c r="E92">
        <v>0.54546857000000004</v>
      </c>
      <c r="F92">
        <v>-5.1940776000000001E-2</v>
      </c>
      <c r="G92">
        <v>-0.38069217999999999</v>
      </c>
      <c r="H92">
        <v>1.4816195000000001</v>
      </c>
      <c r="I92">
        <v>-0.18770263000000001</v>
      </c>
      <c r="J92">
        <v>-2.4851171999999999</v>
      </c>
      <c r="K92">
        <v>-1.3646499999999999</v>
      </c>
      <c r="L92">
        <v>1.8337815</v>
      </c>
      <c r="M92">
        <v>2.4760532</v>
      </c>
      <c r="N92">
        <v>0.37499523000000001</v>
      </c>
      <c r="O92">
        <v>-1.4961909</v>
      </c>
      <c r="P92">
        <v>-1.4094304</v>
      </c>
      <c r="Q92">
        <v>1.7523255</v>
      </c>
      <c r="R92">
        <v>-1.4852173</v>
      </c>
      <c r="S92">
        <v>0.18980424000000001</v>
      </c>
      <c r="T92">
        <v>-0.64031769999999999</v>
      </c>
      <c r="U92">
        <v>-0.92011080000000001</v>
      </c>
      <c r="V92">
        <v>0.12336373</v>
      </c>
      <c r="W92">
        <v>-1.3837031</v>
      </c>
      <c r="X92">
        <v>1.0461893</v>
      </c>
      <c r="Y92">
        <v>0.59398143999999997</v>
      </c>
      <c r="Z92">
        <v>-1.3822768999999999</v>
      </c>
      <c r="AA92">
        <v>0.17504296</v>
      </c>
      <c r="AB92">
        <v>-0.87632613999999998</v>
      </c>
      <c r="AC92">
        <v>1.4760054</v>
      </c>
      <c r="AD92">
        <v>-1.0055597000000001</v>
      </c>
      <c r="AE92">
        <v>1.99549</v>
      </c>
      <c r="AF92">
        <v>-0.63830924</v>
      </c>
      <c r="AG92">
        <v>0.33452832999999998</v>
      </c>
      <c r="AH92">
        <v>0.84636089999999997</v>
      </c>
      <c r="AI92">
        <v>1.181503</v>
      </c>
      <c r="AJ92">
        <v>1.8626894000000001</v>
      </c>
      <c r="AK92">
        <v>1.5580723000000001</v>
      </c>
      <c r="AL92">
        <v>-0.27276050000000002</v>
      </c>
      <c r="AM92">
        <v>-0.89132040000000001</v>
      </c>
      <c r="AN92">
        <v>1.6000538</v>
      </c>
      <c r="AO92">
        <v>0.36679830000000002</v>
      </c>
      <c r="AP92">
        <v>-0.58852720000000003</v>
      </c>
      <c r="AQ92">
        <v>-1.5551181999999999</v>
      </c>
      <c r="AR92">
        <v>1.0516981000000001</v>
      </c>
      <c r="AS92">
        <v>-0.38076840000000001</v>
      </c>
      <c r="AT92">
        <v>-1.895305</v>
      </c>
      <c r="AU92">
        <v>0.82931286000000004</v>
      </c>
      <c r="AV92">
        <v>0.84206473999999998</v>
      </c>
      <c r="AW92">
        <v>-0.20925045</v>
      </c>
      <c r="AX92">
        <v>-1.1875907999999999</v>
      </c>
      <c r="AY92">
        <v>0.39692255999999998</v>
      </c>
      <c r="AZ92">
        <v>1.2200203999999999</v>
      </c>
      <c r="BA92">
        <v>-1.6642785</v>
      </c>
      <c r="BB92">
        <v>-0.58695744999999999</v>
      </c>
      <c r="BC92">
        <v>1.6109576999999999</v>
      </c>
      <c r="BD92">
        <v>1.6701431</v>
      </c>
      <c r="BE92">
        <v>-2.1495688999999998E-2</v>
      </c>
      <c r="BF92">
        <v>1.3866868999999999</v>
      </c>
      <c r="BG92">
        <v>-0.80018692999999996</v>
      </c>
      <c r="BH92">
        <v>0.34572417</v>
      </c>
      <c r="BI92">
        <v>-0.20593112999999999</v>
      </c>
      <c r="BJ92">
        <v>2.4509451000000002</v>
      </c>
      <c r="BK92">
        <v>1.3691233</v>
      </c>
      <c r="BL92">
        <v>-0.12800106</v>
      </c>
      <c r="BM92">
        <v>-0.87975479999999995</v>
      </c>
      <c r="BN92">
        <v>-1.2612281000000001</v>
      </c>
      <c r="BO92">
        <v>-0.43687508000000003</v>
      </c>
      <c r="BP92">
        <v>1.6423178</v>
      </c>
      <c r="BQ92">
        <v>-0.18030576000000001</v>
      </c>
      <c r="BR92">
        <v>-2.6713119999999999</v>
      </c>
      <c r="BS92">
        <v>0.61348550000000002</v>
      </c>
      <c r="BT92">
        <v>-1.6014356999999999</v>
      </c>
      <c r="BU92">
        <v>-2.0747979000000001</v>
      </c>
      <c r="BV92">
        <v>0.53315360000000001</v>
      </c>
      <c r="BW92">
        <v>1.0805279000000001</v>
      </c>
      <c r="BX92">
        <v>0.58704179999999995</v>
      </c>
      <c r="BY92">
        <v>-1.1448012999999999</v>
      </c>
      <c r="BZ92">
        <v>-2.6637789999999999</v>
      </c>
      <c r="CA92">
        <v>1.5971279</v>
      </c>
      <c r="CB92">
        <v>1.7046011999999999</v>
      </c>
      <c r="CC92">
        <v>1.4993913999999999</v>
      </c>
      <c r="CD92">
        <v>2.1903944000000002</v>
      </c>
      <c r="CE92">
        <v>0.70246695999999997</v>
      </c>
      <c r="CF92">
        <v>1.0896226</v>
      </c>
      <c r="CG92">
        <v>-0.93996906000000002</v>
      </c>
      <c r="CH92">
        <v>0.66658810000000002</v>
      </c>
      <c r="CI92">
        <v>-2.0543768</v>
      </c>
      <c r="CJ92">
        <v>-0.77615654000000001</v>
      </c>
      <c r="CK92">
        <v>1.1455215999999999</v>
      </c>
      <c r="CL92">
        <v>0.31122973999999998</v>
      </c>
      <c r="CM92">
        <v>0.96488004999999999</v>
      </c>
      <c r="CN92">
        <v>2.1660360000000001</v>
      </c>
      <c r="CO92">
        <v>-1.2903422</v>
      </c>
      <c r="CP92">
        <v>1.1509767</v>
      </c>
      <c r="CQ92">
        <v>6.5191059999999995E-2</v>
      </c>
      <c r="CR92">
        <v>0.56477593999999998</v>
      </c>
      <c r="CS92">
        <v>-0.72063489999999997</v>
      </c>
      <c r="CT92">
        <v>0.88996050000000004</v>
      </c>
      <c r="CU92">
        <v>-0.6731876</v>
      </c>
      <c r="CV92">
        <v>1.3822949</v>
      </c>
    </row>
    <row r="93" spans="1:100" x14ac:dyDescent="0.25">
      <c r="A93">
        <v>0.91532919999999995</v>
      </c>
      <c r="B93">
        <v>-0.29364547000000002</v>
      </c>
      <c r="C93">
        <v>-0.4817224</v>
      </c>
      <c r="D93">
        <v>-1.3791827999999999</v>
      </c>
      <c r="E93">
        <v>1.5851744000000001</v>
      </c>
      <c r="F93">
        <v>0.23686952999999999</v>
      </c>
      <c r="G93">
        <v>0.92238176000000005</v>
      </c>
      <c r="H93">
        <v>0.39512955999999999</v>
      </c>
      <c r="I93">
        <v>0.35074233999999999</v>
      </c>
      <c r="J93">
        <v>-2.6913592999999998</v>
      </c>
      <c r="K93">
        <v>-3.1624386000000002</v>
      </c>
      <c r="L93">
        <v>1.110833</v>
      </c>
      <c r="M93">
        <v>1.8699166</v>
      </c>
      <c r="N93">
        <v>0.36822685999999999</v>
      </c>
      <c r="O93">
        <v>-0.92701423000000005</v>
      </c>
      <c r="P93">
        <v>0.90902320000000003</v>
      </c>
      <c r="Q93">
        <v>2.1796920000000002</v>
      </c>
      <c r="R93">
        <v>-0.120963216</v>
      </c>
      <c r="S93">
        <v>-1.8738589000000001</v>
      </c>
      <c r="T93">
        <v>-2.0359479999999999</v>
      </c>
      <c r="U93">
        <v>-0.47888987999999999</v>
      </c>
      <c r="V93">
        <v>-0.21325424000000001</v>
      </c>
      <c r="W93">
        <v>7.1821330000000003E-2</v>
      </c>
      <c r="X93">
        <v>0.79712870000000002</v>
      </c>
      <c r="Y93">
        <v>0.80132060000000005</v>
      </c>
      <c r="Z93">
        <v>-0.48341816999999998</v>
      </c>
      <c r="AA93">
        <v>1.9047575000000001</v>
      </c>
      <c r="AB93">
        <v>-0.30548160000000002</v>
      </c>
      <c r="AC93">
        <v>0.50201755999999997</v>
      </c>
      <c r="AD93">
        <v>-2.6257636999999998</v>
      </c>
      <c r="AE93">
        <v>0.85754730000000001</v>
      </c>
      <c r="AF93">
        <v>1.1860633</v>
      </c>
      <c r="AG93">
        <v>2.1769333</v>
      </c>
      <c r="AH93">
        <v>0.46749647999999999</v>
      </c>
      <c r="AI93">
        <v>1.4324036</v>
      </c>
      <c r="AJ93">
        <v>2.4939420000000001</v>
      </c>
      <c r="AK93">
        <v>2.0263748000000001</v>
      </c>
      <c r="AL93">
        <v>0.27983170000000002</v>
      </c>
      <c r="AM93">
        <v>-1.2675631999999999</v>
      </c>
      <c r="AN93">
        <v>-0.32642444999999998</v>
      </c>
      <c r="AO93">
        <v>0.29785361999999999</v>
      </c>
      <c r="AP93">
        <v>-0.46874124</v>
      </c>
      <c r="AQ93">
        <v>-0.28146172000000003</v>
      </c>
      <c r="AR93">
        <v>-4.5283520000000001E-2</v>
      </c>
      <c r="AS93">
        <v>1.234348</v>
      </c>
      <c r="AT93">
        <v>-2.3218899999999998</v>
      </c>
      <c r="AU93">
        <v>-0.31354399999999999</v>
      </c>
      <c r="AV93">
        <v>0.35267776000000001</v>
      </c>
      <c r="AW93">
        <v>0.65565510000000005</v>
      </c>
      <c r="AX93">
        <v>-1.4269647999999999</v>
      </c>
      <c r="AY93">
        <v>0.16532874</v>
      </c>
      <c r="AZ93">
        <v>0.33318827000000001</v>
      </c>
      <c r="BA93">
        <v>-1.4068328000000001</v>
      </c>
      <c r="BB93">
        <v>-0.53338026999999999</v>
      </c>
      <c r="BC93">
        <v>1.9189224</v>
      </c>
      <c r="BD93">
        <v>0.66097130000000004</v>
      </c>
      <c r="BE93">
        <v>-0.13937448</v>
      </c>
      <c r="BF93">
        <v>0.49912190000000001</v>
      </c>
      <c r="BG93">
        <v>-0.45448712000000002</v>
      </c>
      <c r="BH93">
        <v>0.14799967</v>
      </c>
      <c r="BI93">
        <v>-1.6585171999999999</v>
      </c>
      <c r="BJ93">
        <v>1.4142877</v>
      </c>
      <c r="BK93">
        <v>0.29441079999999997</v>
      </c>
      <c r="BL93">
        <v>-0.12196595</v>
      </c>
      <c r="BM93">
        <v>-0.82662999999999998</v>
      </c>
      <c r="BN93">
        <v>-0.12383477399999999</v>
      </c>
      <c r="BO93">
        <v>-1.3471052999999999</v>
      </c>
      <c r="BP93">
        <v>-1.3393933</v>
      </c>
      <c r="BQ93">
        <v>-0.53497249999999996</v>
      </c>
      <c r="BR93">
        <v>-2.0761582999999999</v>
      </c>
      <c r="BS93">
        <v>-0.28352490000000002</v>
      </c>
      <c r="BT93">
        <v>-0.81463050000000004</v>
      </c>
      <c r="BU93">
        <v>-0.31507337000000002</v>
      </c>
      <c r="BV93">
        <v>-0.26720124000000001</v>
      </c>
      <c r="BW93">
        <v>3.6888835000000002</v>
      </c>
      <c r="BX93">
        <v>0.88121163999999996</v>
      </c>
      <c r="BY93">
        <v>0.52004410000000001</v>
      </c>
      <c r="BZ93">
        <v>-2.2098298000000001</v>
      </c>
      <c r="CA93">
        <v>0.54457659999999997</v>
      </c>
      <c r="CB93">
        <v>2.4749286000000001</v>
      </c>
      <c r="CC93">
        <v>1.7957860000000001</v>
      </c>
      <c r="CD93">
        <v>3.1292748000000001</v>
      </c>
      <c r="CE93">
        <v>0.52370939999999999</v>
      </c>
      <c r="CF93">
        <v>-0.57534856000000001</v>
      </c>
      <c r="CG93">
        <v>-1.2975645</v>
      </c>
      <c r="CH93">
        <v>9.9672239999999995E-2</v>
      </c>
      <c r="CI93">
        <v>-2.1565297000000001</v>
      </c>
      <c r="CJ93">
        <v>0.42574289999999998</v>
      </c>
      <c r="CK93">
        <v>-0.52638099999999999</v>
      </c>
      <c r="CL93">
        <v>6.0380842999999997E-2</v>
      </c>
      <c r="CM93">
        <v>-0.46473305999999998</v>
      </c>
      <c r="CN93">
        <v>2.5791024999999999</v>
      </c>
      <c r="CO93">
        <v>7.127203E-2</v>
      </c>
      <c r="CP93">
        <v>2.9884037999999999</v>
      </c>
      <c r="CQ93">
        <v>0.33818617000000001</v>
      </c>
      <c r="CR93">
        <v>0.20592316999999999</v>
      </c>
      <c r="CS93">
        <v>-6.1194529999999997E-2</v>
      </c>
      <c r="CT93">
        <v>1.3106656000000001</v>
      </c>
      <c r="CU93">
        <v>-1.341226</v>
      </c>
      <c r="CV93">
        <v>1.9336203000000001</v>
      </c>
    </row>
    <row r="94" spans="1:100" x14ac:dyDescent="0.25">
      <c r="A94">
        <v>-0.28346968</v>
      </c>
      <c r="B94">
        <v>1.1151255</v>
      </c>
      <c r="C94">
        <v>-0.66020179999999995</v>
      </c>
      <c r="D94">
        <v>-2.1347016999999999</v>
      </c>
      <c r="E94">
        <v>0.82839256999999999</v>
      </c>
      <c r="F94">
        <v>1.6631384</v>
      </c>
      <c r="G94">
        <v>1.5326443999999999</v>
      </c>
      <c r="H94">
        <v>2.3365319000000002</v>
      </c>
      <c r="I94">
        <v>-0.45065825999999998</v>
      </c>
      <c r="J94">
        <v>-1.7535708000000001</v>
      </c>
      <c r="K94">
        <v>-2.1219670000000002</v>
      </c>
      <c r="L94">
        <v>0.78357770000000004</v>
      </c>
      <c r="M94">
        <v>-0.39916360000000001</v>
      </c>
      <c r="N94">
        <v>-0.31671470000000002</v>
      </c>
      <c r="O94">
        <v>-0.51396626000000001</v>
      </c>
      <c r="P94">
        <v>-0.3059229</v>
      </c>
      <c r="Q94">
        <v>2.4594293</v>
      </c>
      <c r="R94">
        <v>-1.0779684</v>
      </c>
      <c r="S94">
        <v>-1.0930872</v>
      </c>
      <c r="T94">
        <v>-1.0998403999999999</v>
      </c>
      <c r="U94">
        <v>-1.7316651000000001</v>
      </c>
      <c r="V94">
        <v>0.24677763999999999</v>
      </c>
      <c r="W94">
        <v>0.35487574</v>
      </c>
      <c r="X94">
        <v>-6.0264570000000003E-2</v>
      </c>
      <c r="Y94">
        <v>0.92147990000000002</v>
      </c>
      <c r="Z94">
        <v>0.19146621</v>
      </c>
      <c r="AA94">
        <v>-0.57608879999999996</v>
      </c>
      <c r="AB94">
        <v>1.5721305999999999</v>
      </c>
      <c r="AC94">
        <v>1.3052250000000001</v>
      </c>
      <c r="AD94">
        <v>-0.91031169999999995</v>
      </c>
      <c r="AE94">
        <v>0.81154269999999995</v>
      </c>
      <c r="AF94">
        <v>-0.44903523000000001</v>
      </c>
      <c r="AG94">
        <v>1.9460579</v>
      </c>
      <c r="AH94">
        <v>0.76460874000000001</v>
      </c>
      <c r="AI94">
        <v>1.2718586999999999</v>
      </c>
      <c r="AJ94">
        <v>0.61538930000000003</v>
      </c>
      <c r="AK94">
        <v>0.93179670000000003</v>
      </c>
      <c r="AL94">
        <v>0.36305913000000001</v>
      </c>
      <c r="AM94">
        <v>-1.0893431</v>
      </c>
      <c r="AN94">
        <v>-0.13912005999999999</v>
      </c>
      <c r="AO94">
        <v>1.0254738000000001</v>
      </c>
      <c r="AP94">
        <v>5.0172925E-2</v>
      </c>
      <c r="AQ94">
        <v>0.79401754999999996</v>
      </c>
      <c r="AR94">
        <v>1.2846340000000001</v>
      </c>
      <c r="AS94">
        <v>2.1041305000000001</v>
      </c>
      <c r="AT94">
        <v>-2.3323981000000001E-2</v>
      </c>
      <c r="AU94">
        <v>0.28478769999999998</v>
      </c>
      <c r="AV94">
        <v>1.7224786000000001</v>
      </c>
      <c r="AW94">
        <v>-0.75623273999999996</v>
      </c>
      <c r="AX94">
        <v>-2.1180005</v>
      </c>
      <c r="AY94">
        <v>-0.33777255</v>
      </c>
      <c r="AZ94">
        <v>-0.34800488000000002</v>
      </c>
      <c r="BA94">
        <v>-1.6206176999999999</v>
      </c>
      <c r="BB94">
        <v>0.30886175999999999</v>
      </c>
      <c r="BC94">
        <v>0.58238330000000005</v>
      </c>
      <c r="BD94">
        <v>0.76562799999999998</v>
      </c>
      <c r="BE94">
        <v>-1.0856642000000001</v>
      </c>
      <c r="BF94">
        <v>-8.2964019999999999E-2</v>
      </c>
      <c r="BG94">
        <v>-0.66007715</v>
      </c>
      <c r="BH94">
        <v>1.0862001999999999</v>
      </c>
      <c r="BI94">
        <v>-2.0854341999999999</v>
      </c>
      <c r="BJ94">
        <v>1.4386711000000001</v>
      </c>
      <c r="BK94">
        <v>-1.8045876000000001</v>
      </c>
      <c r="BL94">
        <v>8.1823400000000004E-2</v>
      </c>
      <c r="BM94">
        <v>-1.3631004</v>
      </c>
      <c r="BN94">
        <v>-0.82787155999999995</v>
      </c>
      <c r="BO94">
        <v>1.1288463</v>
      </c>
      <c r="BP94">
        <v>0.46943068999999998</v>
      </c>
      <c r="BQ94">
        <v>-1.934895</v>
      </c>
      <c r="BR94">
        <v>-2.0749027999999998</v>
      </c>
      <c r="BS94">
        <v>-0.23031151</v>
      </c>
      <c r="BT94">
        <v>-4.6988062999999997E-2</v>
      </c>
      <c r="BU94">
        <v>-1.5166533</v>
      </c>
      <c r="BV94">
        <v>-1.7720047000000001</v>
      </c>
      <c r="BW94">
        <v>3.0350895000000002</v>
      </c>
      <c r="BX94">
        <v>-0.28989569999999998</v>
      </c>
      <c r="BY94">
        <v>-1.4767311000000001</v>
      </c>
      <c r="BZ94">
        <v>0.74432933000000001</v>
      </c>
      <c r="CA94">
        <v>0.64424294000000004</v>
      </c>
      <c r="CB94">
        <v>2.3962575999999999E-3</v>
      </c>
      <c r="CC94">
        <v>-7.3381394000000003E-2</v>
      </c>
      <c r="CD94">
        <v>1.9147335000000001</v>
      </c>
      <c r="CE94">
        <v>-1.1332144</v>
      </c>
      <c r="CF94">
        <v>-1.218782</v>
      </c>
      <c r="CG94">
        <v>-0.17888466</v>
      </c>
      <c r="CH94">
        <v>0.84644169999999996</v>
      </c>
      <c r="CI94">
        <v>-3.1309428000000001</v>
      </c>
      <c r="CJ94">
        <v>-1.4582687999999999</v>
      </c>
      <c r="CK94">
        <v>0.96297940000000004</v>
      </c>
      <c r="CL94">
        <v>-0.15809074000000001</v>
      </c>
      <c r="CM94">
        <v>0.28262472</v>
      </c>
      <c r="CN94">
        <v>1.3027204999999999</v>
      </c>
      <c r="CO94">
        <v>-0.44800030000000002</v>
      </c>
      <c r="CP94">
        <v>3.4854094999999998</v>
      </c>
      <c r="CQ94">
        <v>1.0275822999999999</v>
      </c>
      <c r="CR94">
        <v>-0.34225175000000002</v>
      </c>
      <c r="CS94">
        <v>-0.12926025999999999</v>
      </c>
      <c r="CT94">
        <v>0.86368876999999999</v>
      </c>
      <c r="CU94">
        <v>1.4393471</v>
      </c>
      <c r="CV94">
        <v>0.85250305999999998</v>
      </c>
    </row>
    <row r="95" spans="1:100" x14ac:dyDescent="0.25">
      <c r="A95">
        <v>-0.30147916000000002</v>
      </c>
      <c r="B95">
        <v>-0.21773323</v>
      </c>
      <c r="C95">
        <v>-0.74579905999999996</v>
      </c>
      <c r="D95">
        <v>-2.8860372999999999</v>
      </c>
      <c r="E95">
        <v>0.68667394000000004</v>
      </c>
      <c r="F95">
        <v>3.3063902999999999</v>
      </c>
      <c r="G95">
        <v>1.2098575</v>
      </c>
      <c r="H95">
        <v>3.0489942999999999</v>
      </c>
      <c r="I95">
        <v>-2.2613509999999999</v>
      </c>
      <c r="J95">
        <v>-1.865866</v>
      </c>
      <c r="K95">
        <v>-1.4010464</v>
      </c>
      <c r="L95">
        <v>1.9213895000000001</v>
      </c>
      <c r="M95">
        <v>-1.5262073</v>
      </c>
      <c r="N95">
        <v>-1.8128636</v>
      </c>
      <c r="O95">
        <v>0.18126418999999999</v>
      </c>
      <c r="P95">
        <v>-1.5782719000000001</v>
      </c>
      <c r="Q95">
        <v>0.40101262999999998</v>
      </c>
      <c r="R95">
        <v>0.34248351999999999</v>
      </c>
      <c r="S95">
        <v>-0.70476097000000004</v>
      </c>
      <c r="T95">
        <v>-1.3921361999999999</v>
      </c>
      <c r="U95">
        <v>-2.3111630000000001</v>
      </c>
      <c r="V95">
        <v>-0.11096303</v>
      </c>
      <c r="W95">
        <v>1.1344835</v>
      </c>
      <c r="X95">
        <v>0.26228908000000001</v>
      </c>
      <c r="Y95">
        <v>1.4700533</v>
      </c>
      <c r="Z95">
        <v>0.34099403</v>
      </c>
      <c r="AA95">
        <v>-6.8275080000000002E-2</v>
      </c>
      <c r="AB95">
        <v>1.8978816000000001</v>
      </c>
      <c r="AC95">
        <v>1.9996513</v>
      </c>
      <c r="AD95">
        <v>1.7146866000000001</v>
      </c>
      <c r="AE95">
        <v>-5.0614281999999997E-2</v>
      </c>
      <c r="AF95">
        <v>-0.48906735000000001</v>
      </c>
      <c r="AG95">
        <v>2.1494865000000001</v>
      </c>
      <c r="AH95">
        <v>-1.3653953999999999</v>
      </c>
      <c r="AI95">
        <v>1.5107767999999999</v>
      </c>
      <c r="AJ95">
        <v>-0.38827336000000001</v>
      </c>
      <c r="AK95">
        <v>0.66490680000000002</v>
      </c>
      <c r="AL95">
        <v>0.59620165999999997</v>
      </c>
      <c r="AM95">
        <v>-1.7965928</v>
      </c>
      <c r="AN95">
        <v>1.1773087</v>
      </c>
      <c r="AO95">
        <v>8.0269740000000006E-2</v>
      </c>
      <c r="AP95">
        <v>1.8690195000000001</v>
      </c>
      <c r="AQ95">
        <v>0.69031960000000003</v>
      </c>
      <c r="AR95">
        <v>1.0325952</v>
      </c>
      <c r="AS95">
        <v>0.10608463999999999</v>
      </c>
      <c r="AT95">
        <v>-0.52175709999999997</v>
      </c>
      <c r="AU95">
        <v>-1.2867004</v>
      </c>
      <c r="AV95">
        <v>1.2900058000000001</v>
      </c>
      <c r="AW95">
        <v>0.36781079999999999</v>
      </c>
      <c r="AX95">
        <v>-1.1498543000000001</v>
      </c>
      <c r="AY95">
        <v>0.54344170000000003</v>
      </c>
      <c r="AZ95">
        <v>0.89028580000000002</v>
      </c>
      <c r="BA95">
        <v>-3.5601444</v>
      </c>
      <c r="BB95">
        <v>0.44263908000000002</v>
      </c>
      <c r="BC95">
        <v>2.3746898000000001</v>
      </c>
      <c r="BD95">
        <v>0.45029023000000001</v>
      </c>
      <c r="BE95">
        <v>-1.6476158999999999</v>
      </c>
      <c r="BF95">
        <v>-1.3589787</v>
      </c>
      <c r="BG95">
        <v>0.28582956999999998</v>
      </c>
      <c r="BH95">
        <v>1.6170943</v>
      </c>
      <c r="BI95">
        <v>-1.6080612000000001</v>
      </c>
      <c r="BJ95">
        <v>3.1614382000000001</v>
      </c>
      <c r="BK95">
        <v>-0.91783046999999995</v>
      </c>
      <c r="BL95">
        <v>-0.2175993</v>
      </c>
      <c r="BM95">
        <v>0.58262060000000004</v>
      </c>
      <c r="BN95">
        <v>-0.81995059999999997</v>
      </c>
      <c r="BO95">
        <v>0.33660342999999998</v>
      </c>
      <c r="BP95">
        <v>-0.86100745000000001</v>
      </c>
      <c r="BQ95">
        <v>-0.79654020000000003</v>
      </c>
      <c r="BR95">
        <v>-3.4543854999999999</v>
      </c>
      <c r="BS95">
        <v>1.3409211999999999</v>
      </c>
      <c r="BT95">
        <v>-1.6156045000000001</v>
      </c>
      <c r="BU95">
        <v>1.0687897</v>
      </c>
      <c r="BV95">
        <v>0.35403552999999999</v>
      </c>
      <c r="BW95">
        <v>1.7096851</v>
      </c>
      <c r="BX95">
        <v>-0.87234175000000003</v>
      </c>
      <c r="BY95">
        <v>-0.87736046000000001</v>
      </c>
      <c r="BZ95">
        <v>0.54515570000000002</v>
      </c>
      <c r="CA95">
        <v>1.2154989</v>
      </c>
      <c r="CB95">
        <v>2.7169979</v>
      </c>
      <c r="CC95">
        <v>-0.46379779999999998</v>
      </c>
      <c r="CD95">
        <v>-1.4669234</v>
      </c>
      <c r="CE95">
        <v>-0.92294560000000003</v>
      </c>
      <c r="CF95">
        <v>-1.7008435</v>
      </c>
      <c r="CG95">
        <v>-0.94161254000000005</v>
      </c>
      <c r="CH95">
        <v>-0.50205964000000003</v>
      </c>
      <c r="CI95">
        <v>-3.3688747999999999</v>
      </c>
      <c r="CJ95">
        <v>-1.2512954000000001</v>
      </c>
      <c r="CK95">
        <v>2.3044498</v>
      </c>
      <c r="CL95">
        <v>-0.95111990000000002</v>
      </c>
      <c r="CM95">
        <v>-1.3250484</v>
      </c>
      <c r="CN95">
        <v>1.0072696000000001</v>
      </c>
      <c r="CO95">
        <v>-0.99956579999999995</v>
      </c>
      <c r="CP95">
        <v>1.7949008</v>
      </c>
      <c r="CQ95">
        <v>1.9309069999999999</v>
      </c>
      <c r="CR95">
        <v>0.27999264000000001</v>
      </c>
      <c r="CS95">
        <v>-2.7878913999999999</v>
      </c>
      <c r="CT95">
        <v>0.56348039999999999</v>
      </c>
      <c r="CU95">
        <v>1.2229981000000001</v>
      </c>
      <c r="CV95">
        <v>1.3167165999999999</v>
      </c>
    </row>
    <row r="96" spans="1:100" x14ac:dyDescent="0.25">
      <c r="A96">
        <v>0.5796422</v>
      </c>
      <c r="B96">
        <v>-1.0804391</v>
      </c>
      <c r="C96">
        <v>-2.1832994999999999</v>
      </c>
      <c r="D96">
        <v>-1.6296701</v>
      </c>
      <c r="E96">
        <v>0.22959199999999999</v>
      </c>
      <c r="F96">
        <v>2.4972120000000002</v>
      </c>
      <c r="G96">
        <v>0.62882830000000001</v>
      </c>
      <c r="H96">
        <v>0.9369537</v>
      </c>
      <c r="I96">
        <v>-1.5443947</v>
      </c>
      <c r="J96">
        <v>-1.8090671</v>
      </c>
      <c r="K96">
        <v>-1.1225932000000001</v>
      </c>
      <c r="L96">
        <v>1.1195495</v>
      </c>
      <c r="M96">
        <v>-1.6159121999999999</v>
      </c>
      <c r="N96">
        <v>-0.33232840000000002</v>
      </c>
      <c r="O96">
        <v>-0.25505372999999998</v>
      </c>
      <c r="P96">
        <v>-0.92839055999999998</v>
      </c>
      <c r="Q96">
        <v>1.4778123999999999</v>
      </c>
      <c r="R96">
        <v>-0.71275365000000002</v>
      </c>
      <c r="S96">
        <v>-1.1785927</v>
      </c>
      <c r="T96">
        <v>-2.0606322000000001</v>
      </c>
      <c r="U96">
        <v>-1.1561338000000001</v>
      </c>
      <c r="V96">
        <v>-0.8208742</v>
      </c>
      <c r="W96">
        <v>0.86443669999999995</v>
      </c>
      <c r="X96">
        <v>0.26753860000000002</v>
      </c>
      <c r="Y96">
        <v>1.3303434999999999</v>
      </c>
      <c r="Z96">
        <v>-0.55530800000000002</v>
      </c>
      <c r="AA96">
        <v>1.3784616999999999</v>
      </c>
      <c r="AB96">
        <v>1.3198572</v>
      </c>
      <c r="AC96">
        <v>0.76172410000000002</v>
      </c>
      <c r="AD96">
        <v>-0.47475484000000001</v>
      </c>
      <c r="AE96">
        <v>1.2588359</v>
      </c>
      <c r="AF96">
        <v>-0.99004939999999997</v>
      </c>
      <c r="AG96">
        <v>2.7006215999999998</v>
      </c>
      <c r="AH96">
        <v>-0.13798282000000001</v>
      </c>
      <c r="AI96">
        <v>2.1393559999999998</v>
      </c>
      <c r="AJ96">
        <v>3.5035400000000001E-2</v>
      </c>
      <c r="AK96">
        <v>1.620169</v>
      </c>
      <c r="AL96">
        <v>2.3800034999999999</v>
      </c>
      <c r="AM96">
        <v>-2.1747646</v>
      </c>
      <c r="AN96">
        <v>0.19791557000000001</v>
      </c>
      <c r="AO96">
        <v>-2.2846052999999999</v>
      </c>
      <c r="AP96">
        <v>-0.103149906</v>
      </c>
      <c r="AQ96">
        <v>-2.6329186000000001E-2</v>
      </c>
      <c r="AR96">
        <v>0.35341499999999998</v>
      </c>
      <c r="AS96">
        <v>-0.52021795999999998</v>
      </c>
      <c r="AT96">
        <v>-0.86086200000000002</v>
      </c>
      <c r="AU96">
        <v>-9.5988420000000005E-2</v>
      </c>
      <c r="AV96">
        <v>0.11603744000000001</v>
      </c>
      <c r="AW96">
        <v>0.52545582999999996</v>
      </c>
      <c r="AX96">
        <v>-1.7031575000000001</v>
      </c>
      <c r="AY96">
        <v>1.8769662</v>
      </c>
      <c r="AZ96">
        <v>1.4017520000000001</v>
      </c>
      <c r="BA96">
        <v>-2.3421094</v>
      </c>
      <c r="BB96">
        <v>-0.31363276000000001</v>
      </c>
      <c r="BC96">
        <v>2.3595834</v>
      </c>
      <c r="BD96">
        <v>0.6903049</v>
      </c>
      <c r="BE96">
        <v>-1.3734599000000001</v>
      </c>
      <c r="BF96">
        <v>-0.27705815</v>
      </c>
      <c r="BG96">
        <v>1.6224098</v>
      </c>
      <c r="BH96">
        <v>0.19339553000000001</v>
      </c>
      <c r="BI96">
        <v>0.90280724000000001</v>
      </c>
      <c r="BJ96">
        <v>2.5679357</v>
      </c>
      <c r="BK96">
        <v>-0.15255262999999999</v>
      </c>
      <c r="BL96">
        <v>0.36418970000000001</v>
      </c>
      <c r="BM96">
        <v>-0.37699782999999998</v>
      </c>
      <c r="BN96">
        <v>-1.1810733</v>
      </c>
      <c r="BO96">
        <v>-0.40205708000000001</v>
      </c>
      <c r="BP96">
        <v>0.72544470000000005</v>
      </c>
      <c r="BQ96">
        <v>0.49504157999999998</v>
      </c>
      <c r="BR96">
        <v>-3.0874920000000001</v>
      </c>
      <c r="BS96">
        <v>-0.30882063999999998</v>
      </c>
      <c r="BT96">
        <v>0.83162939999999996</v>
      </c>
      <c r="BU96">
        <v>-5.4313056E-4</v>
      </c>
      <c r="BV96">
        <v>1.3138981999999999</v>
      </c>
      <c r="BW96">
        <v>0.15044141</v>
      </c>
      <c r="BX96">
        <v>-2.1210618000000001</v>
      </c>
      <c r="BY96">
        <v>-1.7702671999999999</v>
      </c>
      <c r="BZ96">
        <v>6.2712030000000002E-2</v>
      </c>
      <c r="CA96">
        <v>2.0805864000000001</v>
      </c>
      <c r="CB96">
        <v>3.3758341999999999</v>
      </c>
      <c r="CC96">
        <v>0.70818639999999999</v>
      </c>
      <c r="CD96">
        <v>-0.81897350000000002</v>
      </c>
      <c r="CE96">
        <v>-0.52517990000000003</v>
      </c>
      <c r="CF96">
        <v>1.2277560999999999</v>
      </c>
      <c r="CG96">
        <v>-0.58804964999999998</v>
      </c>
      <c r="CH96">
        <v>1.8571298999999999E-2</v>
      </c>
      <c r="CI96">
        <v>-0.19032573999999999</v>
      </c>
      <c r="CJ96">
        <v>-9.9091983999999994E-2</v>
      </c>
      <c r="CK96">
        <v>2.4273872000000001</v>
      </c>
      <c r="CL96">
        <v>-0.20548048999999999</v>
      </c>
      <c r="CM96">
        <v>0.61336259999999998</v>
      </c>
      <c r="CN96">
        <v>0.23743927000000001</v>
      </c>
      <c r="CO96">
        <v>-1.6604786</v>
      </c>
      <c r="CP96">
        <v>1.5212553</v>
      </c>
      <c r="CQ96">
        <v>2.0973269999999999</v>
      </c>
      <c r="CR96">
        <v>-0.58013563999999995</v>
      </c>
      <c r="CS96">
        <v>-2.6916625000000001</v>
      </c>
      <c r="CT96">
        <v>-1.0870074000000001</v>
      </c>
      <c r="CU96">
        <v>0.29039549999999997</v>
      </c>
      <c r="CV96">
        <v>1.6563711000000001</v>
      </c>
    </row>
    <row r="97" spans="1:100" x14ac:dyDescent="0.25">
      <c r="A97">
        <v>-0.73871624000000002</v>
      </c>
      <c r="B97">
        <v>-1.3822216000000001</v>
      </c>
      <c r="C97">
        <v>-1.4490107000000001</v>
      </c>
      <c r="D97">
        <v>-3.7146536999999999</v>
      </c>
      <c r="E97">
        <v>1.5867684</v>
      </c>
      <c r="F97">
        <v>1.2928280999999999</v>
      </c>
      <c r="G97">
        <v>0.35101080000000001</v>
      </c>
      <c r="H97">
        <v>0.34476444000000001</v>
      </c>
      <c r="I97">
        <v>0.21251744</v>
      </c>
      <c r="J97">
        <v>-1.5653357999999999</v>
      </c>
      <c r="K97">
        <v>-0.55615895999999998</v>
      </c>
      <c r="L97">
        <v>-0.41818273</v>
      </c>
      <c r="M97">
        <v>-0.44376346</v>
      </c>
      <c r="N97">
        <v>-1.0533030000000001</v>
      </c>
      <c r="O97">
        <v>-1.9596150000000001</v>
      </c>
      <c r="P97">
        <v>-1.7286410000000001</v>
      </c>
      <c r="Q97">
        <v>0.68715130000000002</v>
      </c>
      <c r="R97">
        <v>-1.118063</v>
      </c>
      <c r="S97">
        <v>-0.70742863</v>
      </c>
      <c r="T97">
        <v>-1.0488955</v>
      </c>
      <c r="U97">
        <v>-1.5390755</v>
      </c>
      <c r="V97">
        <v>-1.5628610999999999</v>
      </c>
      <c r="W97">
        <v>0.58776790000000001</v>
      </c>
      <c r="X97">
        <v>-1.083491</v>
      </c>
      <c r="Y97">
        <v>4.6833012E-2</v>
      </c>
      <c r="Z97">
        <v>-1.2425503</v>
      </c>
      <c r="AA97">
        <v>1.4014783</v>
      </c>
      <c r="AB97">
        <v>2.7996519000000002</v>
      </c>
      <c r="AC97">
        <v>1.0503610000000001</v>
      </c>
      <c r="AD97">
        <v>-0.96816120000000006</v>
      </c>
      <c r="AE97">
        <v>0.12192161</v>
      </c>
      <c r="AF97">
        <v>-0.81906354000000003</v>
      </c>
      <c r="AG97">
        <v>1.0407213</v>
      </c>
      <c r="AH97">
        <v>-0.59184870000000001</v>
      </c>
      <c r="AI97">
        <v>1.4244247999999999</v>
      </c>
      <c r="AJ97">
        <v>1.0816203</v>
      </c>
      <c r="AK97">
        <v>1.7022442</v>
      </c>
      <c r="AL97">
        <v>3.8889718000000002</v>
      </c>
      <c r="AM97">
        <v>-1.8988868999999999</v>
      </c>
      <c r="AN97">
        <v>-0.28786832000000001</v>
      </c>
      <c r="AO97">
        <v>-0.44674121999999999</v>
      </c>
      <c r="AP97">
        <v>-0.46342897</v>
      </c>
      <c r="AQ97">
        <v>-0.64588743000000004</v>
      </c>
      <c r="AR97">
        <v>0.5660598</v>
      </c>
      <c r="AS97">
        <v>-0.95309759999999999</v>
      </c>
      <c r="AT97">
        <v>0.20801562000000001</v>
      </c>
      <c r="AU97">
        <v>0.20887779000000001</v>
      </c>
      <c r="AV97">
        <v>-0.66890249999999996</v>
      </c>
      <c r="AW97">
        <v>-0.52154389999999995</v>
      </c>
      <c r="AX97">
        <v>-1.8692198</v>
      </c>
      <c r="AY97">
        <v>2.7081534999999999</v>
      </c>
      <c r="AZ97">
        <v>0.5097642</v>
      </c>
      <c r="BA97">
        <v>-1.5731211</v>
      </c>
      <c r="BB97">
        <v>-1.4075633999999999</v>
      </c>
      <c r="BC97">
        <v>0.64518739999999997</v>
      </c>
      <c r="BD97">
        <v>-0.7058044</v>
      </c>
      <c r="BE97">
        <v>-1.2212247000000001</v>
      </c>
      <c r="BF97">
        <v>1.3712167</v>
      </c>
      <c r="BG97">
        <v>-0.83465064</v>
      </c>
      <c r="BH97">
        <v>0.56036549999999996</v>
      </c>
      <c r="BI97">
        <v>1.5624814</v>
      </c>
      <c r="BJ97">
        <v>1.7204351999999999E-2</v>
      </c>
      <c r="BK97">
        <v>-1.042807</v>
      </c>
      <c r="BL97">
        <v>0.41796717</v>
      </c>
      <c r="BM97">
        <v>0.72190129999999997</v>
      </c>
      <c r="BN97">
        <v>-1.4017842</v>
      </c>
      <c r="BO97">
        <v>1.9589863999999999</v>
      </c>
      <c r="BP97">
        <v>1.0181988</v>
      </c>
      <c r="BQ97">
        <v>0.61210609999999999</v>
      </c>
      <c r="BR97">
        <v>-0.64355859999999998</v>
      </c>
      <c r="BS97">
        <v>-4.2994600000000001E-2</v>
      </c>
      <c r="BT97">
        <v>0.48778613999999998</v>
      </c>
      <c r="BU97">
        <v>1.4634263999999999</v>
      </c>
      <c r="BV97">
        <v>-0.27271840000000003</v>
      </c>
      <c r="BW97">
        <v>0.56766050000000001</v>
      </c>
      <c r="BX97">
        <v>-0.64635830000000005</v>
      </c>
      <c r="BY97">
        <v>-0.97796165999999995</v>
      </c>
      <c r="BZ97">
        <v>0.44812154999999998</v>
      </c>
      <c r="CA97">
        <v>0.96459660000000003</v>
      </c>
      <c r="CB97">
        <v>2.0518513</v>
      </c>
      <c r="CC97">
        <v>2.2576063</v>
      </c>
      <c r="CD97">
        <v>-2.2637209999999999</v>
      </c>
      <c r="CE97">
        <v>-1.3696514</v>
      </c>
      <c r="CF97">
        <v>-0.24957016000000001</v>
      </c>
      <c r="CG97">
        <v>-0.64919037000000002</v>
      </c>
      <c r="CH97">
        <v>0.54270666999999995</v>
      </c>
      <c r="CI97">
        <v>0.77281520000000004</v>
      </c>
      <c r="CJ97">
        <v>0.39736050000000001</v>
      </c>
      <c r="CK97">
        <v>0.92096650000000002</v>
      </c>
      <c r="CL97">
        <v>0.37278104000000001</v>
      </c>
      <c r="CM97">
        <v>2.0632708000000002</v>
      </c>
      <c r="CN97">
        <v>-0.59191393999999997</v>
      </c>
      <c r="CO97">
        <v>-1.5846245999999999</v>
      </c>
      <c r="CP97">
        <v>2.2001314000000001</v>
      </c>
      <c r="CQ97">
        <v>2.3168304000000002</v>
      </c>
      <c r="CR97">
        <v>-0.91719335000000002</v>
      </c>
      <c r="CS97">
        <v>-2.2207979999999998</v>
      </c>
      <c r="CT97">
        <v>0.1702922</v>
      </c>
      <c r="CU97">
        <v>0.65383270000000004</v>
      </c>
      <c r="CV97">
        <v>0.36051047000000003</v>
      </c>
    </row>
    <row r="98" spans="1:100" x14ac:dyDescent="0.25">
      <c r="A98">
        <v>1.1956241000000001</v>
      </c>
      <c r="B98">
        <v>-0.30596644000000001</v>
      </c>
      <c r="C98">
        <v>-1.7841940000000001</v>
      </c>
      <c r="D98">
        <v>-1.0211102999999999</v>
      </c>
      <c r="E98">
        <v>1.2238909</v>
      </c>
      <c r="F98">
        <v>2.1005760000000002</v>
      </c>
      <c r="G98">
        <v>1.3035302</v>
      </c>
      <c r="H98">
        <v>-0.39615768000000001</v>
      </c>
      <c r="I98">
        <v>1.4800441</v>
      </c>
      <c r="J98">
        <v>-1.4590919</v>
      </c>
      <c r="K98">
        <v>-1.2015982000000001</v>
      </c>
      <c r="L98">
        <v>-1.8950118</v>
      </c>
      <c r="M98">
        <v>0.40463622999999999</v>
      </c>
      <c r="N98">
        <v>0.84222585000000005</v>
      </c>
      <c r="O98">
        <v>-0.66539689999999996</v>
      </c>
      <c r="P98">
        <v>-2.7013707</v>
      </c>
      <c r="Q98">
        <v>0.39135900000000001</v>
      </c>
      <c r="R98">
        <v>-1.0172093</v>
      </c>
      <c r="S98">
        <v>-1.5139631</v>
      </c>
      <c r="T98">
        <v>0.54386219999999996</v>
      </c>
      <c r="U98">
        <v>-1.8901661999999999</v>
      </c>
      <c r="V98">
        <v>-1.6454073</v>
      </c>
      <c r="W98">
        <v>5.1254787000000003E-2</v>
      </c>
      <c r="X98">
        <v>0.85505050000000005</v>
      </c>
      <c r="Y98">
        <v>0.21673964000000001</v>
      </c>
      <c r="Z98">
        <v>8.1317089999999995E-2</v>
      </c>
      <c r="AA98">
        <v>2.5512147000000001</v>
      </c>
      <c r="AB98">
        <v>0.82446414000000001</v>
      </c>
      <c r="AC98">
        <v>-9.8038920000000002E-2</v>
      </c>
      <c r="AD98">
        <v>-1.0896262000000001</v>
      </c>
      <c r="AE98">
        <v>0.85142269999999998</v>
      </c>
      <c r="AF98">
        <v>-0.29150838000000001</v>
      </c>
      <c r="AG98">
        <v>2.0858538000000002</v>
      </c>
      <c r="AH98">
        <v>0.55821805999999996</v>
      </c>
      <c r="AI98">
        <v>0.45624082999999999</v>
      </c>
      <c r="AJ98">
        <v>0.14153793000000001</v>
      </c>
      <c r="AK98">
        <v>2.4029807999999999</v>
      </c>
      <c r="AL98">
        <v>1.5249277000000001</v>
      </c>
      <c r="AM98">
        <v>-1.9491677000000001</v>
      </c>
      <c r="AN98">
        <v>-0.39581411999999999</v>
      </c>
      <c r="AO98">
        <v>-0.60650159999999997</v>
      </c>
      <c r="AP98">
        <v>0.38167055999999999</v>
      </c>
      <c r="AQ98">
        <v>-0.35974615999999998</v>
      </c>
      <c r="AR98">
        <v>0.13695951000000001</v>
      </c>
      <c r="AS98">
        <v>-0.91629179999999999</v>
      </c>
      <c r="AT98">
        <v>-2.5467388999999998</v>
      </c>
      <c r="AU98">
        <v>-0.70696760000000003</v>
      </c>
      <c r="AV98">
        <v>0.31062215999999998</v>
      </c>
      <c r="AW98">
        <v>-0.85345579999999999</v>
      </c>
      <c r="AX98">
        <v>-3.7961056000000002</v>
      </c>
      <c r="AY98">
        <v>1.1572401999999999</v>
      </c>
      <c r="AZ98">
        <v>2.8412006000000001</v>
      </c>
      <c r="BA98">
        <v>-0.82673010000000002</v>
      </c>
      <c r="BB98">
        <v>-1.0653911</v>
      </c>
      <c r="BC98">
        <v>-0.84747969999999995</v>
      </c>
      <c r="BD98">
        <v>-0.77631110000000003</v>
      </c>
      <c r="BE98">
        <v>-1.1878206</v>
      </c>
      <c r="BF98">
        <v>1.1595721999999999</v>
      </c>
      <c r="BG98">
        <v>-0.75652569999999997</v>
      </c>
      <c r="BH98">
        <v>-0.14350822999999999</v>
      </c>
      <c r="BI98">
        <v>-5.6388649999999998E-2</v>
      </c>
      <c r="BJ98">
        <v>-0.51087309999999997</v>
      </c>
      <c r="BK98">
        <v>-1.0847678000000001</v>
      </c>
      <c r="BL98">
        <v>1.1382916999999999</v>
      </c>
      <c r="BM98">
        <v>-0.11502911</v>
      </c>
      <c r="BN98">
        <v>-2.2224376000000001</v>
      </c>
      <c r="BO98">
        <v>2.4462223000000001</v>
      </c>
      <c r="BP98">
        <v>0.58487564000000003</v>
      </c>
      <c r="BQ98">
        <v>0.18863495</v>
      </c>
      <c r="BR98">
        <v>-1.7055016999999999</v>
      </c>
      <c r="BS98">
        <v>-0.55335723999999997</v>
      </c>
      <c r="BT98">
        <v>-0.60596729999999999</v>
      </c>
      <c r="BU98">
        <v>2.2238364000000002</v>
      </c>
      <c r="BV98">
        <v>0.33163654999999997</v>
      </c>
      <c r="BW98">
        <v>0.10695315</v>
      </c>
      <c r="BX98">
        <v>-2.0854439999999999</v>
      </c>
      <c r="BY98">
        <v>-0.15526873999999999</v>
      </c>
      <c r="BZ98">
        <v>0.45340717000000003</v>
      </c>
      <c r="CA98">
        <v>1.2651281000000001</v>
      </c>
      <c r="CB98">
        <v>1.8730731</v>
      </c>
      <c r="CC98">
        <v>0.54105309999999995</v>
      </c>
      <c r="CD98">
        <v>-0.86382526000000004</v>
      </c>
      <c r="CE98">
        <v>-1.0178564000000001</v>
      </c>
      <c r="CF98">
        <v>1.8807548000000001</v>
      </c>
      <c r="CG98">
        <v>-0.19804712999999999</v>
      </c>
      <c r="CH98">
        <v>0.88325083000000004</v>
      </c>
      <c r="CI98">
        <v>0.65930800000000001</v>
      </c>
      <c r="CJ98">
        <v>0.40529095999999998</v>
      </c>
      <c r="CK98">
        <v>0.79361060000000005</v>
      </c>
      <c r="CL98">
        <v>-0.35994480000000001</v>
      </c>
      <c r="CM98">
        <v>-0.18352646</v>
      </c>
      <c r="CN98">
        <v>0.21324398</v>
      </c>
      <c r="CO98">
        <v>-0.83272195000000004</v>
      </c>
      <c r="CP98">
        <v>2.6862645000000001</v>
      </c>
      <c r="CQ98">
        <v>2.6928589999999999</v>
      </c>
      <c r="CR98">
        <v>-0.63541347000000004</v>
      </c>
      <c r="CS98">
        <v>-2.4134429000000002</v>
      </c>
      <c r="CT98">
        <v>-0.15559502</v>
      </c>
      <c r="CU98">
        <v>2.5659912</v>
      </c>
      <c r="CV98">
        <v>-4.6364130000000003E-2</v>
      </c>
    </row>
    <row r="99" spans="1:100" x14ac:dyDescent="0.25">
      <c r="A99">
        <v>1.3808429</v>
      </c>
      <c r="B99">
        <v>-2.9446249999999998</v>
      </c>
      <c r="C99">
        <v>-0.89180154</v>
      </c>
      <c r="D99">
        <v>-1.3630496000000001</v>
      </c>
      <c r="E99">
        <v>3.5224535000000001</v>
      </c>
      <c r="F99">
        <v>2.0957962999999999</v>
      </c>
      <c r="G99">
        <v>0.72090829999999995</v>
      </c>
      <c r="H99">
        <v>1.146306</v>
      </c>
      <c r="I99">
        <v>2.5494108</v>
      </c>
      <c r="J99">
        <v>-2.5062530000000001</v>
      </c>
      <c r="K99">
        <v>-0.81979049999999998</v>
      </c>
      <c r="L99">
        <v>-1.6314082000000001</v>
      </c>
      <c r="M99">
        <v>0.37378588000000001</v>
      </c>
      <c r="N99">
        <v>0.27442735000000001</v>
      </c>
      <c r="O99">
        <v>0.56635773</v>
      </c>
      <c r="P99">
        <v>-0.69227209999999995</v>
      </c>
      <c r="Q99">
        <v>1.1003404000000001</v>
      </c>
      <c r="R99">
        <v>-1.1517404</v>
      </c>
      <c r="S99">
        <v>-1.3631711</v>
      </c>
      <c r="T99">
        <v>9.9727800000000005E-2</v>
      </c>
      <c r="U99">
        <v>-1.6944554000000001</v>
      </c>
      <c r="V99">
        <v>-1.5814264</v>
      </c>
      <c r="W99">
        <v>2.0510685</v>
      </c>
      <c r="X99">
        <v>0.27148893000000002</v>
      </c>
      <c r="Y99">
        <v>0.1739609</v>
      </c>
      <c r="Z99">
        <v>-1.4668817999999999</v>
      </c>
      <c r="AA99">
        <v>0.85997800000000002</v>
      </c>
      <c r="AB99">
        <v>1.5542016000000001</v>
      </c>
      <c r="AC99">
        <v>1.0684473999999999</v>
      </c>
      <c r="AD99">
        <v>0.32561499999999999</v>
      </c>
      <c r="AE99">
        <v>0.16075266999999999</v>
      </c>
      <c r="AF99">
        <v>-2.9772905999999999</v>
      </c>
      <c r="AG99">
        <v>3.2208473999999998</v>
      </c>
      <c r="AH99">
        <v>-1.6732856</v>
      </c>
      <c r="AI99">
        <v>0.55371800000000004</v>
      </c>
      <c r="AJ99">
        <v>-0.41178282999999999</v>
      </c>
      <c r="AK99">
        <v>1.1163201</v>
      </c>
      <c r="AL99">
        <v>1.4686596000000001</v>
      </c>
      <c r="AM99">
        <v>-1.0774995000000001</v>
      </c>
      <c r="AN99">
        <v>0.4864272</v>
      </c>
      <c r="AO99">
        <v>-0.5893678</v>
      </c>
      <c r="AP99">
        <v>-1.5099860000000001</v>
      </c>
      <c r="AQ99">
        <v>-0.24574761000000001</v>
      </c>
      <c r="AR99">
        <v>-0.28952119999999998</v>
      </c>
      <c r="AS99">
        <v>-0.49903520000000001</v>
      </c>
      <c r="AT99">
        <v>-0.44733748000000001</v>
      </c>
      <c r="AU99">
        <v>-2.3351970999999999E-2</v>
      </c>
      <c r="AV99">
        <v>0.74169350000000001</v>
      </c>
      <c r="AW99">
        <v>9.4039029999999996E-2</v>
      </c>
      <c r="AX99">
        <v>-1.7942866</v>
      </c>
      <c r="AY99">
        <v>2.6945228999999999</v>
      </c>
      <c r="AZ99">
        <v>3.0080597</v>
      </c>
      <c r="BA99">
        <v>-1.9548756</v>
      </c>
      <c r="BB99">
        <v>-0.2475126</v>
      </c>
      <c r="BC99">
        <v>0.43226892</v>
      </c>
      <c r="BD99">
        <v>-0.90045845999999996</v>
      </c>
      <c r="BE99">
        <v>-0.34716067</v>
      </c>
      <c r="BF99">
        <v>0.78844535000000004</v>
      </c>
      <c r="BG99">
        <v>-0.53128500000000001</v>
      </c>
      <c r="BH99">
        <v>-1.3930292</v>
      </c>
      <c r="BI99">
        <v>-0.42690267999999998</v>
      </c>
      <c r="BJ99">
        <v>0.13958693</v>
      </c>
      <c r="BK99">
        <v>-4.1232377000000001E-2</v>
      </c>
      <c r="BL99">
        <v>2.9453594999999999</v>
      </c>
      <c r="BM99">
        <v>-0.54293440000000004</v>
      </c>
      <c r="BN99">
        <v>-2.5876489999999999</v>
      </c>
      <c r="BO99">
        <v>0.18885315999999999</v>
      </c>
      <c r="BP99">
        <v>1.1465259999999999</v>
      </c>
      <c r="BQ99">
        <v>-0.70364046000000002</v>
      </c>
      <c r="BR99">
        <v>-1.6661338000000001</v>
      </c>
      <c r="BS99">
        <v>0.49617377000000001</v>
      </c>
      <c r="BT99">
        <v>1.1232952</v>
      </c>
      <c r="BU99">
        <v>0.25237169999999998</v>
      </c>
      <c r="BV99">
        <v>-0.49282791999999997</v>
      </c>
      <c r="BW99">
        <v>0.46408132000000002</v>
      </c>
      <c r="BX99">
        <v>-2.0681405000000002</v>
      </c>
      <c r="BY99">
        <v>-0.23481499</v>
      </c>
      <c r="BZ99">
        <v>-0.81067573999999998</v>
      </c>
      <c r="CA99">
        <v>-0.33532947000000002</v>
      </c>
      <c r="CB99">
        <v>2.3757052000000001</v>
      </c>
      <c r="CC99">
        <v>-0.92862160000000005</v>
      </c>
      <c r="CD99">
        <v>-1.3076504</v>
      </c>
      <c r="CE99">
        <v>-0.94721869999999997</v>
      </c>
      <c r="CF99">
        <v>-1.4539329000000001</v>
      </c>
      <c r="CG99">
        <v>0.11461650600000001</v>
      </c>
      <c r="CH99">
        <v>0.27594610000000003</v>
      </c>
      <c r="CI99">
        <v>-1.1685436</v>
      </c>
      <c r="CJ99">
        <v>-1.3485609000000001E-2</v>
      </c>
      <c r="CK99">
        <v>0.76267684000000002</v>
      </c>
      <c r="CL99">
        <v>-0.67126470000000005</v>
      </c>
      <c r="CM99">
        <v>0.11036203</v>
      </c>
      <c r="CN99">
        <v>0.12209009999999999</v>
      </c>
      <c r="CO99">
        <v>-1.2159103</v>
      </c>
      <c r="CP99">
        <v>1.1477473</v>
      </c>
      <c r="CQ99">
        <v>1.8128086000000001</v>
      </c>
      <c r="CR99">
        <v>-1.4159894</v>
      </c>
      <c r="CS99">
        <v>-1.6160289000000001</v>
      </c>
      <c r="CT99">
        <v>0.64354955999999996</v>
      </c>
      <c r="CU99">
        <v>2.1786672999999999</v>
      </c>
      <c r="CV99">
        <v>-0.27934407999999999</v>
      </c>
    </row>
    <row r="100" spans="1:100" x14ac:dyDescent="0.25">
      <c r="A100">
        <v>-0.24679293999999999</v>
      </c>
      <c r="B100">
        <v>-1.7171118000000001</v>
      </c>
      <c r="C100">
        <v>-1.8489964000000001</v>
      </c>
      <c r="D100">
        <v>-0.93957139999999995</v>
      </c>
      <c r="E100">
        <v>0.31599090000000002</v>
      </c>
      <c r="F100">
        <v>3.4867256000000002</v>
      </c>
      <c r="G100">
        <v>2.2945009999999999</v>
      </c>
      <c r="H100">
        <v>1.0674058</v>
      </c>
      <c r="I100">
        <v>2.0057106</v>
      </c>
      <c r="J100">
        <v>-2.0887015</v>
      </c>
      <c r="K100">
        <v>-0.83443529999999999</v>
      </c>
      <c r="L100">
        <v>-1.8451374</v>
      </c>
      <c r="M100">
        <v>1.3633424999999999</v>
      </c>
      <c r="N100">
        <v>-0.35940023999999998</v>
      </c>
      <c r="O100">
        <v>-4.4755533E-2</v>
      </c>
      <c r="P100">
        <v>-2.3868174999999998</v>
      </c>
      <c r="Q100">
        <v>1.9119039</v>
      </c>
      <c r="R100">
        <v>0.39578154999999998</v>
      </c>
      <c r="S100">
        <v>-0.89427210000000001</v>
      </c>
      <c r="T100">
        <v>-0.88031053999999997</v>
      </c>
      <c r="U100">
        <v>-1.8920743</v>
      </c>
      <c r="V100">
        <v>-0.69549640000000001</v>
      </c>
      <c r="W100">
        <v>-0.35471873999999998</v>
      </c>
      <c r="X100">
        <v>0.72908585999999997</v>
      </c>
      <c r="Y100">
        <v>5.9288405000000002E-2</v>
      </c>
      <c r="Z100">
        <v>-1.656023</v>
      </c>
      <c r="AA100">
        <v>-0.92026949999999996</v>
      </c>
      <c r="AB100">
        <v>0.97251796999999995</v>
      </c>
      <c r="AC100">
        <v>-0.99346060000000003</v>
      </c>
      <c r="AD100">
        <v>1.0239237999999999</v>
      </c>
      <c r="AE100">
        <v>0.95588594999999998</v>
      </c>
      <c r="AF100">
        <v>-2.6404643000000001</v>
      </c>
      <c r="AG100">
        <v>1.8841570000000001</v>
      </c>
      <c r="AH100">
        <v>-3.1144652000000002</v>
      </c>
      <c r="AI100">
        <v>-1.2816101</v>
      </c>
      <c r="AJ100">
        <v>-0.35659489999999999</v>
      </c>
      <c r="AK100">
        <v>-0.26325999999999999</v>
      </c>
      <c r="AL100">
        <v>0.1973743</v>
      </c>
      <c r="AM100">
        <v>-1.1469157000000001</v>
      </c>
      <c r="AN100">
        <v>0.716082</v>
      </c>
      <c r="AO100">
        <v>-0.18756473000000001</v>
      </c>
      <c r="AP100">
        <v>-1.8688583000000001</v>
      </c>
      <c r="AQ100">
        <v>-1.5310488</v>
      </c>
      <c r="AR100">
        <v>1.0490317</v>
      </c>
      <c r="AS100">
        <v>0.20130496000000001</v>
      </c>
      <c r="AT100">
        <v>0.69448452999999999</v>
      </c>
      <c r="AU100">
        <v>-1.6970121</v>
      </c>
      <c r="AV100">
        <v>0.16069743</v>
      </c>
      <c r="AW100">
        <v>0.66101896999999998</v>
      </c>
      <c r="AX100">
        <v>-4.6804159999999997E-2</v>
      </c>
      <c r="AY100">
        <v>2.2986520000000001</v>
      </c>
      <c r="AZ100">
        <v>3.2307450000000002</v>
      </c>
      <c r="BA100">
        <v>-1.3060719999999999</v>
      </c>
      <c r="BB100">
        <v>-0.22699393000000001</v>
      </c>
      <c r="BC100">
        <v>-0.57932996999999997</v>
      </c>
      <c r="BD100">
        <v>-1.1488562</v>
      </c>
      <c r="BE100">
        <v>-0.59816230000000004</v>
      </c>
      <c r="BF100">
        <v>-0.78209185999999997</v>
      </c>
      <c r="BG100">
        <v>0.19247239999999999</v>
      </c>
      <c r="BH100">
        <v>-0.99826219999999999</v>
      </c>
      <c r="BI100">
        <v>-1.4536012</v>
      </c>
      <c r="BJ100">
        <v>-0.89374200000000004</v>
      </c>
      <c r="BK100">
        <v>0.43509199999999998</v>
      </c>
      <c r="BL100">
        <v>1.5905666000000001</v>
      </c>
      <c r="BM100">
        <v>-1.1688837999999999</v>
      </c>
      <c r="BN100">
        <v>-2.0032299</v>
      </c>
      <c r="BO100">
        <v>0.46951910000000002</v>
      </c>
      <c r="BP100">
        <v>1.7535352</v>
      </c>
      <c r="BQ100">
        <v>0.12966383000000001</v>
      </c>
      <c r="BR100">
        <v>5.7832036000000003E-2</v>
      </c>
      <c r="BS100">
        <v>-1.1360192</v>
      </c>
      <c r="BT100">
        <v>-0.82601930000000001</v>
      </c>
      <c r="BU100">
        <v>6.3492216000000004E-2</v>
      </c>
      <c r="BV100">
        <v>1.4736634</v>
      </c>
      <c r="BW100">
        <v>5.8458254000000001E-2</v>
      </c>
      <c r="BX100">
        <v>-3.1102094999999998</v>
      </c>
      <c r="BY100">
        <v>-1.1448624999999999</v>
      </c>
      <c r="BZ100">
        <v>-1.6670699</v>
      </c>
      <c r="CA100">
        <v>0.33044796999999998</v>
      </c>
      <c r="CB100">
        <v>1.0949023</v>
      </c>
      <c r="CC100">
        <v>-1.5079651999999999</v>
      </c>
      <c r="CD100">
        <v>-1.5633967</v>
      </c>
      <c r="CE100">
        <v>-0.71046659999999995</v>
      </c>
      <c r="CF100">
        <v>-1.5637597999999999</v>
      </c>
      <c r="CG100">
        <v>2.7800862999999998</v>
      </c>
      <c r="CH100">
        <v>-0.74300619999999995</v>
      </c>
      <c r="CI100">
        <v>-0.98970219999999998</v>
      </c>
      <c r="CJ100">
        <v>-2.0240100000000001</v>
      </c>
      <c r="CK100">
        <v>0.64109850000000002</v>
      </c>
      <c r="CL100">
        <v>-0.11405425499999999</v>
      </c>
      <c r="CM100">
        <v>-0.18697907</v>
      </c>
      <c r="CN100">
        <v>0.82836825000000003</v>
      </c>
      <c r="CO100">
        <v>-2.4664837999999998</v>
      </c>
      <c r="CP100">
        <v>1.3889935</v>
      </c>
      <c r="CQ100">
        <v>2.3524750000000001</v>
      </c>
      <c r="CR100">
        <v>-0.77651490000000001</v>
      </c>
      <c r="CS100">
        <v>-1.8922532999999999</v>
      </c>
      <c r="CT100">
        <v>0.58149649999999997</v>
      </c>
      <c r="CU100">
        <v>2.2094371000000002</v>
      </c>
      <c r="CV100">
        <v>-0.74467720000000004</v>
      </c>
    </row>
    <row r="101" spans="1:100" x14ac:dyDescent="0.25">
      <c r="A101">
        <v>0.34816216999999999</v>
      </c>
      <c r="B101">
        <v>-1.6546367</v>
      </c>
      <c r="C101">
        <v>2.1242231999999999</v>
      </c>
      <c r="D101">
        <v>0.50477059999999996</v>
      </c>
      <c r="E101">
        <v>0.36924570000000001</v>
      </c>
      <c r="F101">
        <v>2.5785640000000001</v>
      </c>
      <c r="G101">
        <v>1.1269465999999999</v>
      </c>
      <c r="H101">
        <v>0.88216499999999998</v>
      </c>
      <c r="I101">
        <v>0.44845425999999999</v>
      </c>
      <c r="J101">
        <v>-2.4197001</v>
      </c>
      <c r="K101">
        <v>0.80652802999999995</v>
      </c>
      <c r="L101">
        <v>-1.9415579999999999</v>
      </c>
      <c r="M101">
        <v>1.5937802999999999</v>
      </c>
      <c r="N101">
        <v>-0.22110566000000001</v>
      </c>
      <c r="O101">
        <v>0.79572445000000003</v>
      </c>
      <c r="P101">
        <v>-1.8696405</v>
      </c>
      <c r="Q101">
        <v>7.6926839999999996E-2</v>
      </c>
      <c r="R101">
        <v>-0.60986304000000002</v>
      </c>
      <c r="S101">
        <v>-1.2024589000000001</v>
      </c>
      <c r="T101">
        <v>-1.0901419999999999</v>
      </c>
      <c r="U101">
        <v>-0.73568679999999997</v>
      </c>
      <c r="V101">
        <v>0.58040930000000002</v>
      </c>
      <c r="W101">
        <v>0.10784675000000001</v>
      </c>
      <c r="X101">
        <v>2.0050254000000001</v>
      </c>
      <c r="Y101">
        <v>0.5960318</v>
      </c>
      <c r="Z101">
        <v>-1.7055560000000001</v>
      </c>
      <c r="AA101">
        <v>-1.7091888</v>
      </c>
      <c r="AB101">
        <v>0.43136795999999999</v>
      </c>
      <c r="AC101">
        <v>1.1652971999999999</v>
      </c>
      <c r="AD101">
        <v>-0.49476019999999998</v>
      </c>
      <c r="AE101">
        <v>0.65793349999999995</v>
      </c>
      <c r="AF101">
        <v>-3.3527293</v>
      </c>
      <c r="AG101">
        <v>0.55163026000000004</v>
      </c>
      <c r="AH101">
        <v>-0.38352248</v>
      </c>
      <c r="AI101">
        <v>-0.60780149999999999</v>
      </c>
      <c r="AJ101">
        <v>0.3186349</v>
      </c>
      <c r="AK101">
        <v>-0.60475540000000005</v>
      </c>
      <c r="AL101">
        <v>0.41783229999999999</v>
      </c>
      <c r="AM101">
        <v>4.8805833E-2</v>
      </c>
      <c r="AN101">
        <v>-5.8023977999999997E-2</v>
      </c>
      <c r="AO101">
        <v>0.59741239999999995</v>
      </c>
      <c r="AP101">
        <v>-2.6544319999999999</v>
      </c>
      <c r="AQ101">
        <v>-1.8163864999999999</v>
      </c>
      <c r="AR101">
        <v>1.6875538999999999</v>
      </c>
      <c r="AS101">
        <v>-1.0143428000000001</v>
      </c>
      <c r="AT101">
        <v>1.1109521</v>
      </c>
      <c r="AU101">
        <v>-1.0571759999999999</v>
      </c>
      <c r="AV101">
        <v>0.19080651000000001</v>
      </c>
      <c r="AW101">
        <v>1.9589924999999999</v>
      </c>
      <c r="AX101">
        <v>-0.38150516000000001</v>
      </c>
      <c r="AY101">
        <v>0.40137428000000003</v>
      </c>
      <c r="AZ101">
        <v>0.98347545000000003</v>
      </c>
      <c r="BA101">
        <v>-1.6274343</v>
      </c>
      <c r="BB101">
        <v>-0.87057359999999995</v>
      </c>
      <c r="BC101">
        <v>-0.15211976999999999</v>
      </c>
      <c r="BD101">
        <v>0.95764446000000003</v>
      </c>
      <c r="BE101">
        <v>-1.1718078999999999</v>
      </c>
      <c r="BF101">
        <v>-0.35778149999999997</v>
      </c>
      <c r="BG101">
        <v>0.6140234</v>
      </c>
      <c r="BH101">
        <v>-3.1353369999999998</v>
      </c>
      <c r="BI101">
        <v>-2.8733976000000001</v>
      </c>
      <c r="BJ101">
        <v>-1.297126</v>
      </c>
      <c r="BK101">
        <v>-4.6972646999999999E-2</v>
      </c>
      <c r="BL101">
        <v>-2.3044344000000001E-2</v>
      </c>
      <c r="BM101">
        <v>-1.4101748000000001</v>
      </c>
      <c r="BN101">
        <v>-1.8133507</v>
      </c>
      <c r="BO101">
        <v>-0.20270916999999999</v>
      </c>
      <c r="BP101">
        <v>1.601721</v>
      </c>
      <c r="BQ101">
        <v>0.29295236000000002</v>
      </c>
      <c r="BR101">
        <v>-0.102309346</v>
      </c>
      <c r="BS101">
        <v>-0.64680356000000006</v>
      </c>
      <c r="BT101">
        <v>-2.4967453000000002</v>
      </c>
      <c r="BU101">
        <v>0.28661513</v>
      </c>
      <c r="BV101">
        <v>1.1466061999999999</v>
      </c>
      <c r="BW101">
        <v>3.2695137999999999</v>
      </c>
      <c r="BX101">
        <v>-2.8304239999999998</v>
      </c>
      <c r="BY101">
        <v>-2.7448115</v>
      </c>
      <c r="BZ101">
        <v>-1.3679087000000001</v>
      </c>
      <c r="CA101">
        <v>0.29235571999999999</v>
      </c>
      <c r="CB101">
        <v>0.29379490000000003</v>
      </c>
      <c r="CC101">
        <v>0.36321887000000003</v>
      </c>
      <c r="CD101">
        <v>0.25082337999999998</v>
      </c>
      <c r="CE101">
        <v>-2.4741650000000002</v>
      </c>
      <c r="CF101">
        <v>-0.40435743000000002</v>
      </c>
      <c r="CG101">
        <v>2.9334444999999998</v>
      </c>
      <c r="CH101">
        <v>-2.1142585</v>
      </c>
      <c r="CI101">
        <v>0.56847539999999996</v>
      </c>
      <c r="CJ101">
        <v>-0.86620003000000001</v>
      </c>
      <c r="CK101">
        <v>-0.22297197999999999</v>
      </c>
      <c r="CL101">
        <v>-2.2359369</v>
      </c>
      <c r="CM101">
        <v>-0.88275146000000004</v>
      </c>
      <c r="CN101">
        <v>-3.7507846999999997E-2</v>
      </c>
      <c r="CO101">
        <v>-2.7861349999999998</v>
      </c>
      <c r="CP101">
        <v>0.69570184000000002</v>
      </c>
      <c r="CQ101">
        <v>0.66444963000000001</v>
      </c>
      <c r="CR101">
        <v>-0.2355505</v>
      </c>
      <c r="CS101">
        <v>-1.3526218000000001</v>
      </c>
      <c r="CT101">
        <v>0.55018900000000004</v>
      </c>
      <c r="CU101">
        <v>1.5067299999999999</v>
      </c>
      <c r="CV101">
        <v>-0.82647550000000003</v>
      </c>
    </row>
    <row r="102" spans="1:100" x14ac:dyDescent="0.25">
      <c r="A102">
        <v>5.0344949999999999E-2</v>
      </c>
      <c r="B102">
        <v>-1.9959452</v>
      </c>
      <c r="C102">
        <v>0.27017616999999999</v>
      </c>
      <c r="D102">
        <v>0.47905999999999999</v>
      </c>
      <c r="E102">
        <v>1.3630404</v>
      </c>
      <c r="F102">
        <v>1.5699080000000001</v>
      </c>
      <c r="G102">
        <v>2.9186423000000001</v>
      </c>
      <c r="H102">
        <v>-0.17112888000000001</v>
      </c>
      <c r="I102">
        <v>0.37341484000000003</v>
      </c>
      <c r="J102">
        <v>-2.0405540000000002</v>
      </c>
      <c r="K102">
        <v>6.8401589999999998E-2</v>
      </c>
      <c r="L102">
        <v>-0.16950427000000001</v>
      </c>
      <c r="M102">
        <v>2.0960638999999999</v>
      </c>
      <c r="N102">
        <v>-2.1643170999999999</v>
      </c>
      <c r="O102">
        <v>2.0118518000000001</v>
      </c>
      <c r="P102">
        <v>-0.52458720000000003</v>
      </c>
      <c r="Q102">
        <v>0.96498519999999999</v>
      </c>
      <c r="R102">
        <v>0.42865039999999999</v>
      </c>
      <c r="S102">
        <v>0.98680394999999999</v>
      </c>
      <c r="T102">
        <v>-0.2469722</v>
      </c>
      <c r="U102">
        <v>-1.0973283</v>
      </c>
      <c r="V102">
        <v>-0.72533729999999996</v>
      </c>
      <c r="W102">
        <v>-1.3405545000000001</v>
      </c>
      <c r="X102">
        <v>1.2402673</v>
      </c>
      <c r="Y102">
        <v>1.0394173</v>
      </c>
      <c r="Z102">
        <v>-0.74417865000000005</v>
      </c>
      <c r="AA102">
        <v>-0.17818837000000001</v>
      </c>
      <c r="AB102">
        <v>1.4038838</v>
      </c>
      <c r="AC102">
        <v>0.33407867000000002</v>
      </c>
      <c r="AD102">
        <v>1.5389767000000001</v>
      </c>
      <c r="AE102">
        <v>1.6435382000000001</v>
      </c>
      <c r="AF102">
        <v>-2.4051966999999999</v>
      </c>
      <c r="AG102">
        <v>1.9316038</v>
      </c>
      <c r="AH102">
        <v>1.1038395000000001</v>
      </c>
      <c r="AI102">
        <v>-1.6670016999999999</v>
      </c>
      <c r="AJ102">
        <v>-1.3490774999999999</v>
      </c>
      <c r="AK102">
        <v>-0.42741200000000001</v>
      </c>
      <c r="AL102">
        <v>0.73574850000000003</v>
      </c>
      <c r="AM102">
        <v>-0.58302920000000003</v>
      </c>
      <c r="AN102">
        <v>1.2478935</v>
      </c>
      <c r="AO102">
        <v>0.54397242999999995</v>
      </c>
      <c r="AP102">
        <v>-1.7424469</v>
      </c>
      <c r="AQ102">
        <v>-3.1522657999999999</v>
      </c>
      <c r="AR102">
        <v>2.3991093999999999</v>
      </c>
      <c r="AS102">
        <v>-0.82554614999999998</v>
      </c>
      <c r="AT102">
        <v>1.549501</v>
      </c>
      <c r="AU102">
        <v>-0.53129727000000004</v>
      </c>
      <c r="AV102">
        <v>1.2320804999999999</v>
      </c>
      <c r="AW102">
        <v>1.4970939999999999</v>
      </c>
      <c r="AX102">
        <v>0.12564661999999999</v>
      </c>
      <c r="AY102">
        <v>1.3129845</v>
      </c>
      <c r="AZ102">
        <v>-1.3381892</v>
      </c>
      <c r="BA102">
        <v>-1.4397823999999999</v>
      </c>
      <c r="BB102">
        <v>0.69674634999999996</v>
      </c>
      <c r="BC102">
        <v>0.69852256999999995</v>
      </c>
      <c r="BD102">
        <v>0.63734036999999999</v>
      </c>
      <c r="BE102">
        <v>-1.3857104</v>
      </c>
      <c r="BF102">
        <v>-0.23140393000000001</v>
      </c>
      <c r="BG102">
        <v>-0.67903950000000002</v>
      </c>
      <c r="BH102">
        <v>-2.724377</v>
      </c>
      <c r="BI102">
        <v>-2.6476557000000001</v>
      </c>
      <c r="BJ102">
        <v>1.6657544E-2</v>
      </c>
      <c r="BK102">
        <v>1.9962273999999999E-2</v>
      </c>
      <c r="BL102">
        <v>1.9313924</v>
      </c>
      <c r="BM102">
        <v>-1.7554078</v>
      </c>
      <c r="BN102">
        <v>-1.3083586</v>
      </c>
      <c r="BO102">
        <v>0.59065469999999998</v>
      </c>
      <c r="BP102">
        <v>0.84090480000000001</v>
      </c>
      <c r="BQ102">
        <v>-0.11371322</v>
      </c>
      <c r="BR102">
        <v>-0.43358609999999997</v>
      </c>
      <c r="BS102">
        <v>-5.9614416000000003E-2</v>
      </c>
      <c r="BT102">
        <v>-1.9660077</v>
      </c>
      <c r="BU102">
        <v>-0.49147226999999999</v>
      </c>
      <c r="BV102">
        <v>0.44596492999999998</v>
      </c>
      <c r="BW102">
        <v>1.4035636</v>
      </c>
      <c r="BX102">
        <v>-1.0345564</v>
      </c>
      <c r="BY102">
        <v>-1.7683755999999999</v>
      </c>
      <c r="BZ102">
        <v>-1.3948560000000001</v>
      </c>
      <c r="CA102">
        <v>-0.15086055000000001</v>
      </c>
      <c r="CB102">
        <v>-0.14625499</v>
      </c>
      <c r="CC102">
        <v>-0.73330269999999997</v>
      </c>
      <c r="CD102">
        <v>0.97924900000000004</v>
      </c>
      <c r="CE102">
        <v>-2.1989841000000001</v>
      </c>
      <c r="CF102">
        <v>-1.9149612</v>
      </c>
      <c r="CG102">
        <v>-0.25646350000000001</v>
      </c>
      <c r="CH102">
        <v>-0.42487267000000001</v>
      </c>
      <c r="CI102">
        <v>-0.81903510000000002</v>
      </c>
      <c r="CJ102">
        <v>-1.1979948</v>
      </c>
      <c r="CK102">
        <v>-0.49905213999999998</v>
      </c>
      <c r="CL102">
        <v>-0.64954155999999996</v>
      </c>
      <c r="CM102">
        <v>-0.47165874000000002</v>
      </c>
      <c r="CN102">
        <v>0.79007477000000004</v>
      </c>
      <c r="CO102">
        <v>-1.7069540000000001</v>
      </c>
      <c r="CP102">
        <v>-0.75153846000000002</v>
      </c>
      <c r="CQ102">
        <v>1.1681656</v>
      </c>
      <c r="CR102">
        <v>-0.58382856999999999</v>
      </c>
      <c r="CS102">
        <v>-1.9383592999999999</v>
      </c>
      <c r="CT102">
        <v>0.66642654000000001</v>
      </c>
      <c r="CU102">
        <v>-7.5420589999999996E-2</v>
      </c>
      <c r="CV102">
        <v>-0.16391616000000001</v>
      </c>
    </row>
    <row r="103" spans="1:100" x14ac:dyDescent="0.25">
      <c r="A103">
        <v>0.39130599999999999</v>
      </c>
      <c r="B103">
        <v>-3.4748290000000002</v>
      </c>
      <c r="C103">
        <v>-0.3070871</v>
      </c>
      <c r="D103">
        <v>0.61348670000000005</v>
      </c>
      <c r="E103">
        <v>0.78106169999999997</v>
      </c>
      <c r="F103">
        <v>2.0193319999999999</v>
      </c>
      <c r="G103">
        <v>2.4360710000000001</v>
      </c>
      <c r="H103">
        <v>1.7426227000000001</v>
      </c>
      <c r="I103">
        <v>-1.1804448000000001</v>
      </c>
      <c r="J103">
        <v>-2.5257367999999998</v>
      </c>
      <c r="K103">
        <v>-1.1109567</v>
      </c>
      <c r="L103">
        <v>0.75118070000000003</v>
      </c>
      <c r="M103">
        <v>2.2084944000000002</v>
      </c>
      <c r="N103">
        <v>-2.3820405</v>
      </c>
      <c r="O103">
        <v>2.5603888000000001</v>
      </c>
      <c r="P103">
        <v>-2.7246801999999999</v>
      </c>
      <c r="Q103">
        <v>1.6282467</v>
      </c>
      <c r="R103">
        <v>1.7524861</v>
      </c>
      <c r="S103">
        <v>-0.76693739999999999</v>
      </c>
      <c r="T103">
        <v>1.0695117999999999</v>
      </c>
      <c r="U103">
        <v>-0.63354445000000004</v>
      </c>
      <c r="V103">
        <v>0.15062745</v>
      </c>
      <c r="W103">
        <v>0.41753047999999998</v>
      </c>
      <c r="X103">
        <v>0.13658603</v>
      </c>
      <c r="Y103">
        <v>0.89050289999999999</v>
      </c>
      <c r="Z103">
        <v>-0.64232979999999995</v>
      </c>
      <c r="AA103">
        <v>-0.32067612000000001</v>
      </c>
      <c r="AB103">
        <v>-0.11377874</v>
      </c>
      <c r="AC103">
        <v>1.4248571000000001</v>
      </c>
      <c r="AD103">
        <v>-0.62817425000000005</v>
      </c>
      <c r="AE103">
        <v>3.0974588000000001</v>
      </c>
      <c r="AF103">
        <v>-2.6003327000000001</v>
      </c>
      <c r="AG103">
        <v>2.0372539999999999</v>
      </c>
      <c r="AH103">
        <v>1.5160260999999999</v>
      </c>
      <c r="AI103">
        <v>-0.92938330000000002</v>
      </c>
      <c r="AJ103">
        <v>-1.9472578</v>
      </c>
      <c r="AK103">
        <v>-0.73995010000000006</v>
      </c>
      <c r="AL103">
        <v>0.91739400000000004</v>
      </c>
      <c r="AM103">
        <v>-0.62074315999999996</v>
      </c>
      <c r="AN103">
        <v>-1.6194689</v>
      </c>
      <c r="AO103">
        <v>1.2667352999999999</v>
      </c>
      <c r="AP103">
        <v>-1.3214645</v>
      </c>
      <c r="AQ103">
        <v>-4.3051633999999996</v>
      </c>
      <c r="AR103">
        <v>2.8136796999999998</v>
      </c>
      <c r="AS103">
        <v>0.21977165000000001</v>
      </c>
      <c r="AT103">
        <v>0.24309206</v>
      </c>
      <c r="AU103">
        <v>-1.0730143000000001</v>
      </c>
      <c r="AV103">
        <v>0.83630349999999998</v>
      </c>
      <c r="AW103">
        <v>-1.0721780000000001</v>
      </c>
      <c r="AX103">
        <v>-1.4035215000000001</v>
      </c>
      <c r="AY103">
        <v>2.0771687000000001</v>
      </c>
      <c r="AZ103">
        <v>-0.86728024000000004</v>
      </c>
      <c r="BA103">
        <v>-1.1623414999999999</v>
      </c>
      <c r="BB103">
        <v>1.6846386</v>
      </c>
      <c r="BC103">
        <v>0.85479700000000003</v>
      </c>
      <c r="BD103">
        <v>-1.3445682999999999</v>
      </c>
      <c r="BE103">
        <v>-0.35949257000000001</v>
      </c>
      <c r="BF103">
        <v>0.59260016999999998</v>
      </c>
      <c r="BG103">
        <v>0.70369565000000001</v>
      </c>
      <c r="BH103">
        <v>-2.7646760000000001</v>
      </c>
      <c r="BI103">
        <v>-2.1694384000000002</v>
      </c>
      <c r="BJ103">
        <v>0.59919809999999996</v>
      </c>
      <c r="BK103">
        <v>-0.34183970000000002</v>
      </c>
      <c r="BL103">
        <v>1.4678768</v>
      </c>
      <c r="BM103">
        <v>-1.5620419000000001</v>
      </c>
      <c r="BN103">
        <v>-0.36232477000000002</v>
      </c>
      <c r="BO103">
        <v>2.3874848000000002</v>
      </c>
      <c r="BP103">
        <v>0.88677260000000002</v>
      </c>
      <c r="BQ103">
        <v>-0.34598669999999998</v>
      </c>
      <c r="BR103">
        <v>-0.40924597000000001</v>
      </c>
      <c r="BS103">
        <v>-0.93076179999999997</v>
      </c>
      <c r="BT103">
        <v>-1.4239347</v>
      </c>
      <c r="BU103">
        <v>-0.95378183999999999</v>
      </c>
      <c r="BV103">
        <v>-0.66675759999999995</v>
      </c>
      <c r="BW103">
        <v>-0.24312866999999999</v>
      </c>
      <c r="BX103">
        <v>-0.18894697999999999</v>
      </c>
      <c r="BY103">
        <v>-1.6706113</v>
      </c>
      <c r="BZ103">
        <v>-1.5293976</v>
      </c>
      <c r="CA103">
        <v>0.45163533</v>
      </c>
      <c r="CB103">
        <v>0.17826196999999999</v>
      </c>
      <c r="CC103">
        <v>0.2312333</v>
      </c>
      <c r="CD103">
        <v>-0.22422070999999999</v>
      </c>
      <c r="CE103">
        <v>-2.0446230999999999</v>
      </c>
      <c r="CF103">
        <v>-1.7657278999999999</v>
      </c>
      <c r="CG103">
        <v>1.2805579</v>
      </c>
      <c r="CH103">
        <v>0.48756975000000002</v>
      </c>
      <c r="CI103">
        <v>1.6628489999999999E-2</v>
      </c>
      <c r="CJ103">
        <v>-0.65678029999999998</v>
      </c>
      <c r="CK103">
        <v>-1.3061286999999999</v>
      </c>
      <c r="CL103">
        <v>-0.76657975</v>
      </c>
      <c r="CM103">
        <v>-0.64497130000000003</v>
      </c>
      <c r="CN103">
        <v>1.7854664</v>
      </c>
      <c r="CO103">
        <v>-0.94577370000000005</v>
      </c>
      <c r="CP103">
        <v>-1.116352</v>
      </c>
      <c r="CQ103">
        <v>2.1835407999999998</v>
      </c>
      <c r="CR103">
        <v>5.7211275999999998E-2</v>
      </c>
      <c r="CS103">
        <v>-1.0578978000000001</v>
      </c>
      <c r="CT103">
        <v>1.4681276000000001</v>
      </c>
      <c r="CU103">
        <v>0.92277306000000003</v>
      </c>
      <c r="CV103">
        <v>-4.4892580000000001E-2</v>
      </c>
    </row>
    <row r="104" spans="1:100" x14ac:dyDescent="0.25">
      <c r="A104">
        <v>0.19265524000000001</v>
      </c>
      <c r="B104">
        <v>-2.5752320000000002</v>
      </c>
      <c r="C104">
        <v>-1.5371524000000001</v>
      </c>
      <c r="D104">
        <v>-0.31995982000000001</v>
      </c>
      <c r="E104">
        <v>2.7486169999999999</v>
      </c>
      <c r="F104">
        <v>1.6785724</v>
      </c>
      <c r="G104">
        <v>1.8772122</v>
      </c>
      <c r="H104">
        <v>2.2827435</v>
      </c>
      <c r="I104">
        <v>-1.3214682</v>
      </c>
      <c r="J104">
        <v>-2.3630551999999998</v>
      </c>
      <c r="K104">
        <v>-2.3729290000000001</v>
      </c>
      <c r="L104">
        <v>0.60174669999999997</v>
      </c>
      <c r="M104">
        <v>1.1230677</v>
      </c>
      <c r="N104">
        <v>-0.75693880000000002</v>
      </c>
      <c r="O104">
        <v>0.72785734999999996</v>
      </c>
      <c r="P104">
        <v>-1.3162031000000001</v>
      </c>
      <c r="Q104">
        <v>0.87251747000000002</v>
      </c>
      <c r="R104">
        <v>0.99077170000000003</v>
      </c>
      <c r="S104">
        <v>1.5208775999999999</v>
      </c>
      <c r="T104">
        <v>0.92376303999999998</v>
      </c>
      <c r="U104">
        <v>-1.4688098000000001</v>
      </c>
      <c r="V104">
        <v>-1.8182782</v>
      </c>
      <c r="W104">
        <v>-0.27998906000000001</v>
      </c>
      <c r="X104">
        <v>-0.20605841</v>
      </c>
      <c r="Y104">
        <v>1.8655713</v>
      </c>
      <c r="Z104">
        <v>-0.84732320000000005</v>
      </c>
      <c r="AA104">
        <v>-1.1026077000000001</v>
      </c>
      <c r="AB104">
        <v>-0.16284270000000001</v>
      </c>
      <c r="AC104">
        <v>0.79815970000000003</v>
      </c>
      <c r="AD104">
        <v>-0.36917987000000002</v>
      </c>
      <c r="AE104">
        <v>1.8369447000000001</v>
      </c>
      <c r="AF104">
        <v>-2.2161059999999999</v>
      </c>
      <c r="AG104">
        <v>-0.30240127</v>
      </c>
      <c r="AH104">
        <v>0.61787159999999997</v>
      </c>
      <c r="AI104">
        <v>-0.58439523000000004</v>
      </c>
      <c r="AJ104">
        <v>-2.076349</v>
      </c>
      <c r="AK104">
        <v>1.2956392000000001</v>
      </c>
      <c r="AL104">
        <v>-0.16453894999999999</v>
      </c>
      <c r="AM104">
        <v>-0.44998872000000001</v>
      </c>
      <c r="AN104">
        <v>-0.41409075000000001</v>
      </c>
      <c r="AO104">
        <v>0.13682332999999999</v>
      </c>
      <c r="AP104">
        <v>-0.64814746000000001</v>
      </c>
      <c r="AQ104">
        <v>-3.552772</v>
      </c>
      <c r="AR104">
        <v>1.4423907</v>
      </c>
      <c r="AS104">
        <v>0.25269606999999999</v>
      </c>
      <c r="AT104">
        <v>0.59133124000000004</v>
      </c>
      <c r="AU104">
        <v>-5.0466379999999998E-2</v>
      </c>
      <c r="AV104">
        <v>0.24382031000000001</v>
      </c>
      <c r="AW104">
        <v>-1.2839535</v>
      </c>
      <c r="AX104">
        <v>-1.0936269999999999</v>
      </c>
      <c r="AY104">
        <v>0.38187936</v>
      </c>
      <c r="AZ104">
        <v>0.15281168000000001</v>
      </c>
      <c r="BA104">
        <v>-8.7896070000000007E-2</v>
      </c>
      <c r="BB104">
        <v>-0.47055017999999998</v>
      </c>
      <c r="BC104">
        <v>1.5820137999999999</v>
      </c>
      <c r="BD104">
        <v>-9.6708210000000003E-2</v>
      </c>
      <c r="BE104">
        <v>-1.5705943</v>
      </c>
      <c r="BF104">
        <v>0.59811060000000005</v>
      </c>
      <c r="BG104">
        <v>-0.64090950000000002</v>
      </c>
      <c r="BH104">
        <v>-3.3299989999999999</v>
      </c>
      <c r="BI104">
        <v>-2.2556552999999999</v>
      </c>
      <c r="BJ104">
        <v>1.4715218999999999</v>
      </c>
      <c r="BK104">
        <v>0.59864527000000001</v>
      </c>
      <c r="BL104">
        <v>2.0007706000000001</v>
      </c>
      <c r="BM104">
        <v>-0.48276960000000002</v>
      </c>
      <c r="BN104">
        <v>-1.1310207000000001</v>
      </c>
      <c r="BO104">
        <v>2.7026305000000002</v>
      </c>
      <c r="BP104">
        <v>2.8386787999999998</v>
      </c>
      <c r="BQ104">
        <v>0.98428494</v>
      </c>
      <c r="BR104">
        <v>-0.27650910000000001</v>
      </c>
      <c r="BS104">
        <v>-0.77904176999999997</v>
      </c>
      <c r="BT104">
        <v>-8.0309169999999999E-2</v>
      </c>
      <c r="BU104">
        <v>-1.5324747999999999</v>
      </c>
      <c r="BV104">
        <v>1.0538152000000001</v>
      </c>
      <c r="BW104">
        <v>-2.9055382999999999</v>
      </c>
      <c r="BX104">
        <v>0.8242469</v>
      </c>
      <c r="BY104">
        <v>-0.94336759999999997</v>
      </c>
      <c r="BZ104">
        <v>-2.0651060000000001</v>
      </c>
      <c r="CA104">
        <v>-0.39396796000000001</v>
      </c>
      <c r="CB104">
        <v>-4.4574370000000002E-2</v>
      </c>
      <c r="CC104">
        <v>-0.6890252</v>
      </c>
      <c r="CD104">
        <v>-1.3037884</v>
      </c>
      <c r="CE104">
        <v>-1.7188600999999999</v>
      </c>
      <c r="CF104">
        <v>-2.1857540000000002</v>
      </c>
      <c r="CG104">
        <v>-0.20327961</v>
      </c>
      <c r="CH104">
        <v>-2.7529339999999999E-2</v>
      </c>
      <c r="CI104">
        <v>-0.72721040000000003</v>
      </c>
      <c r="CJ104">
        <v>0.13220581000000001</v>
      </c>
      <c r="CK104">
        <v>1.4958655999999999</v>
      </c>
      <c r="CL104">
        <v>-0.20210217</v>
      </c>
      <c r="CM104">
        <v>0.37080597999999998</v>
      </c>
      <c r="CN104">
        <v>1.9298092</v>
      </c>
      <c r="CO104">
        <v>-3.8450867999999998</v>
      </c>
      <c r="CP104">
        <v>-0.73524389999999995</v>
      </c>
      <c r="CQ104">
        <v>2.9137057999999998</v>
      </c>
      <c r="CR104">
        <v>-0.90764915999999995</v>
      </c>
      <c r="CS104">
        <v>-0.25084289999999998</v>
      </c>
      <c r="CT104">
        <v>2.1018981999999999</v>
      </c>
      <c r="CU104">
        <v>3.0884103999999999</v>
      </c>
      <c r="CV104">
        <v>-0.93000700000000003</v>
      </c>
    </row>
    <row r="105" spans="1:100" x14ac:dyDescent="0.25">
      <c r="A105">
        <v>1.2352722</v>
      </c>
      <c r="B105">
        <v>-3.5177708000000001</v>
      </c>
      <c r="C105">
        <v>-1.3607043999999999</v>
      </c>
      <c r="D105">
        <v>-1.5025774999999999</v>
      </c>
      <c r="E105">
        <v>1.8537172</v>
      </c>
      <c r="F105">
        <v>1.6582903</v>
      </c>
      <c r="G105">
        <v>0.11200204499999999</v>
      </c>
      <c r="H105">
        <v>1.8595649999999999</v>
      </c>
      <c r="I105">
        <v>-2.8618743000000002</v>
      </c>
      <c r="J105">
        <v>-2.1153574000000002</v>
      </c>
      <c r="K105">
        <v>-1.4047196</v>
      </c>
      <c r="L105">
        <v>0.50331800000000004</v>
      </c>
      <c r="M105">
        <v>1.1687715000000001</v>
      </c>
      <c r="N105">
        <v>0.32438233</v>
      </c>
      <c r="O105">
        <v>-0.94174354999999998</v>
      </c>
      <c r="P105">
        <v>-1.3949872999999999</v>
      </c>
      <c r="Q105">
        <v>0.6737012</v>
      </c>
      <c r="R105">
        <v>0.58132212999999999</v>
      </c>
      <c r="S105">
        <v>1.7558537000000001</v>
      </c>
      <c r="T105">
        <v>0.93785596000000004</v>
      </c>
      <c r="U105">
        <v>-0.97556659999999995</v>
      </c>
      <c r="V105">
        <v>-0.39985532000000001</v>
      </c>
      <c r="W105">
        <v>-7.1227446E-2</v>
      </c>
      <c r="X105">
        <v>-0.24146239999999999</v>
      </c>
      <c r="Y105">
        <v>1.6861489999999999</v>
      </c>
      <c r="Z105">
        <v>-0.82720249999999995</v>
      </c>
      <c r="AA105">
        <v>-1.8835138</v>
      </c>
      <c r="AB105">
        <v>-1.3090797999999999</v>
      </c>
      <c r="AC105">
        <v>1.0394199</v>
      </c>
      <c r="AD105">
        <v>-0.59744775000000006</v>
      </c>
      <c r="AE105">
        <v>1.4114743000000001</v>
      </c>
      <c r="AF105">
        <v>-4.2243789999999999</v>
      </c>
      <c r="AG105">
        <v>-0.20495173</v>
      </c>
      <c r="AH105">
        <v>7.5570100000000001E-2</v>
      </c>
      <c r="AI105">
        <v>-0.74295100000000003</v>
      </c>
      <c r="AJ105">
        <v>-1.7442342</v>
      </c>
      <c r="AK105">
        <v>1.1468564000000001</v>
      </c>
      <c r="AL105">
        <v>0.85588370000000003</v>
      </c>
      <c r="AM105">
        <v>-0.81522983000000004</v>
      </c>
      <c r="AN105">
        <v>0.5595909</v>
      </c>
      <c r="AO105">
        <v>1.3357102999999999</v>
      </c>
      <c r="AP105">
        <v>0.38996505999999997</v>
      </c>
      <c r="AQ105">
        <v>-1.6097942999999999</v>
      </c>
      <c r="AR105">
        <v>-9.3721200000000005E-2</v>
      </c>
      <c r="AS105">
        <v>-0.51213920000000002</v>
      </c>
      <c r="AT105">
        <v>-2.6306433999999999</v>
      </c>
      <c r="AU105">
        <v>-1.0677616999999999</v>
      </c>
      <c r="AV105">
        <v>0.87257169999999995</v>
      </c>
      <c r="AW105">
        <v>-3.0567489000000001</v>
      </c>
      <c r="AX105">
        <v>-1.4000256</v>
      </c>
      <c r="AY105">
        <v>1.1202460000000001</v>
      </c>
      <c r="AZ105">
        <v>1.2826257999999999</v>
      </c>
      <c r="BA105">
        <v>0.16338511999999999</v>
      </c>
      <c r="BB105">
        <v>1.0633417000000001</v>
      </c>
      <c r="BC105">
        <v>1.5288322000000001</v>
      </c>
      <c r="BD105">
        <v>8.3332450000000002E-2</v>
      </c>
      <c r="BE105">
        <v>-0.51714939999999998</v>
      </c>
      <c r="BF105">
        <v>0.54168797000000002</v>
      </c>
      <c r="BG105">
        <v>1.3214508</v>
      </c>
      <c r="BH105">
        <v>-3.6146345000000002</v>
      </c>
      <c r="BI105">
        <v>-1.4860431999999999</v>
      </c>
      <c r="BJ105">
        <v>1.0722102</v>
      </c>
      <c r="BK105">
        <v>0.49555832</v>
      </c>
      <c r="BL105">
        <v>0.22505084</v>
      </c>
      <c r="BM105">
        <v>-0.67473066000000004</v>
      </c>
      <c r="BN105">
        <v>-0.70179765999999999</v>
      </c>
      <c r="BO105">
        <v>1.3793154999999999</v>
      </c>
      <c r="BP105">
        <v>1.5885066000000001</v>
      </c>
      <c r="BQ105">
        <v>6.3777500000000001E-2</v>
      </c>
      <c r="BR105">
        <v>0.33326253</v>
      </c>
      <c r="BS105">
        <v>0.45423596999999999</v>
      </c>
      <c r="BT105">
        <v>-1.1033113999999999</v>
      </c>
      <c r="BU105">
        <v>-0.97361755000000005</v>
      </c>
      <c r="BV105">
        <v>-1.5642655000000001</v>
      </c>
      <c r="BW105">
        <v>-2.2144797000000001</v>
      </c>
      <c r="BX105">
        <v>-1.2734226</v>
      </c>
      <c r="BY105">
        <v>-0.17018612999999999</v>
      </c>
      <c r="BZ105">
        <v>-0.24321470000000001</v>
      </c>
      <c r="CA105">
        <v>1.1403506999999999</v>
      </c>
      <c r="CB105">
        <v>-3.1188395000000001E-2</v>
      </c>
      <c r="CC105">
        <v>1.9523227000000001E-3</v>
      </c>
      <c r="CD105">
        <v>-1.0473459000000001</v>
      </c>
      <c r="CE105">
        <v>-1.0916285999999999</v>
      </c>
      <c r="CF105">
        <v>-1.8886588</v>
      </c>
      <c r="CG105">
        <v>-0.45935084999999998</v>
      </c>
      <c r="CH105">
        <v>-2.2074025000000002</v>
      </c>
      <c r="CI105">
        <v>-2.3217710999999999</v>
      </c>
      <c r="CJ105">
        <v>-1.4735003</v>
      </c>
      <c r="CK105">
        <v>0.92155489999999995</v>
      </c>
      <c r="CL105">
        <v>8.8701390000000005E-2</v>
      </c>
      <c r="CM105">
        <v>0.23465401999999999</v>
      </c>
      <c r="CN105">
        <v>0.97943089999999999</v>
      </c>
      <c r="CO105">
        <v>-2.7839520000000002</v>
      </c>
      <c r="CP105">
        <v>-1.1198161</v>
      </c>
      <c r="CQ105">
        <v>0.33093457999999998</v>
      </c>
      <c r="CR105">
        <v>-0.8949182</v>
      </c>
      <c r="CS105">
        <v>0.93610954000000002</v>
      </c>
      <c r="CT105">
        <v>2.2646674999999998</v>
      </c>
      <c r="CU105">
        <v>0.62138205999999996</v>
      </c>
      <c r="CV105">
        <v>0.58791859999999996</v>
      </c>
    </row>
    <row r="106" spans="1:100" x14ac:dyDescent="0.25">
      <c r="A106">
        <v>-0.55680700000000005</v>
      </c>
      <c r="B106">
        <v>-2.4917539999999998</v>
      </c>
      <c r="C106">
        <v>1.1843324</v>
      </c>
      <c r="D106">
        <v>-0.26155862000000002</v>
      </c>
      <c r="E106">
        <v>0.31654805000000003</v>
      </c>
      <c r="F106">
        <v>2.5911536000000002</v>
      </c>
      <c r="G106">
        <v>1.5842996</v>
      </c>
      <c r="H106">
        <v>2.9254061999999998</v>
      </c>
      <c r="I106">
        <v>-3.6181256999999998</v>
      </c>
      <c r="J106">
        <v>0.68162774999999998</v>
      </c>
      <c r="K106">
        <v>-0.98599309999999996</v>
      </c>
      <c r="L106">
        <v>-1.2169247000000001</v>
      </c>
      <c r="M106">
        <v>0.43464446000000001</v>
      </c>
      <c r="N106">
        <v>0.23550935000000001</v>
      </c>
      <c r="O106">
        <v>-0.58941542999999996</v>
      </c>
      <c r="P106">
        <v>-1.4066364</v>
      </c>
      <c r="Q106">
        <v>-0.46202989999999999</v>
      </c>
      <c r="R106">
        <v>0.42715310000000001</v>
      </c>
      <c r="S106">
        <v>1.1922699000000001</v>
      </c>
      <c r="T106">
        <v>-1.3177212</v>
      </c>
      <c r="U106">
        <v>0.17557608</v>
      </c>
      <c r="V106">
        <v>-0.28956084999999998</v>
      </c>
      <c r="W106">
        <v>-0.68069900000000005</v>
      </c>
      <c r="X106">
        <v>0.68279254</v>
      </c>
      <c r="Y106">
        <v>2.2580836</v>
      </c>
      <c r="Z106">
        <v>-1.0535810999999999</v>
      </c>
      <c r="AA106">
        <v>-1.7361772</v>
      </c>
      <c r="AB106">
        <v>-1.5886830000000001</v>
      </c>
      <c r="AC106">
        <v>2.5165033000000001</v>
      </c>
      <c r="AD106">
        <v>2.0042069999999999E-2</v>
      </c>
      <c r="AE106">
        <v>2.3757844000000001</v>
      </c>
      <c r="AF106">
        <v>-2.1581638000000001</v>
      </c>
      <c r="AG106">
        <v>-0.44638791999999999</v>
      </c>
      <c r="AH106">
        <v>-0.1209693</v>
      </c>
      <c r="AI106">
        <v>-0.90875536000000001</v>
      </c>
      <c r="AJ106">
        <v>-0.85830426000000004</v>
      </c>
      <c r="AK106">
        <v>-0.66224740000000004</v>
      </c>
      <c r="AL106">
        <v>1.255396</v>
      </c>
      <c r="AM106">
        <v>-1.6595059999999999</v>
      </c>
      <c r="AN106">
        <v>-1.8608292</v>
      </c>
      <c r="AO106">
        <v>1.5191220999999999</v>
      </c>
      <c r="AP106">
        <v>1.3656453</v>
      </c>
      <c r="AQ106">
        <v>-0.87256973999999998</v>
      </c>
      <c r="AR106">
        <v>0.85618950000000005</v>
      </c>
      <c r="AS106">
        <v>0.88531479999999996</v>
      </c>
      <c r="AT106">
        <v>-2.6809153999999999</v>
      </c>
      <c r="AU106">
        <v>0.42636317000000001</v>
      </c>
      <c r="AV106">
        <v>0.20965486999999999</v>
      </c>
      <c r="AW106">
        <v>-0.52445109999999995</v>
      </c>
      <c r="AX106">
        <v>-0.37491044000000001</v>
      </c>
      <c r="AY106">
        <v>2.0773833000000002</v>
      </c>
      <c r="AZ106">
        <v>-0.71996059999999995</v>
      </c>
      <c r="BA106">
        <v>0.61404199999999998</v>
      </c>
      <c r="BB106">
        <v>1.5897254999999999</v>
      </c>
      <c r="BC106">
        <v>1.3791207999999999</v>
      </c>
      <c r="BD106">
        <v>-0.27040492999999999</v>
      </c>
      <c r="BE106">
        <v>-1.3153341999999999</v>
      </c>
      <c r="BF106">
        <v>-1.3342248000000001</v>
      </c>
      <c r="BG106">
        <v>1.1622614</v>
      </c>
      <c r="BH106">
        <v>-3.0734742000000002</v>
      </c>
      <c r="BI106">
        <v>-1.3340292</v>
      </c>
      <c r="BJ106">
        <v>1.2456720999999999</v>
      </c>
      <c r="BK106">
        <v>0.50728923000000004</v>
      </c>
      <c r="BL106">
        <v>0.31885806</v>
      </c>
      <c r="BM106">
        <v>-0.12895731999999999</v>
      </c>
      <c r="BN106">
        <v>-0.10883847000000001</v>
      </c>
      <c r="BO106">
        <v>0.94776905</v>
      </c>
      <c r="BP106">
        <v>-1.2637744999999999E-4</v>
      </c>
      <c r="BQ106">
        <v>1.0428529</v>
      </c>
      <c r="BR106">
        <v>-7.0126234999999995E-2</v>
      </c>
      <c r="BS106">
        <v>-0.84296990000000005</v>
      </c>
      <c r="BT106">
        <v>-1.1083506000000001</v>
      </c>
      <c r="BU106">
        <v>-2.9143476000000001</v>
      </c>
      <c r="BV106">
        <v>-0.58693790000000001</v>
      </c>
      <c r="BW106">
        <v>-1.8731084</v>
      </c>
      <c r="BX106">
        <v>-2.5516709999999998</v>
      </c>
      <c r="BY106">
        <v>4.8898917E-2</v>
      </c>
      <c r="BZ106">
        <v>1.0927007</v>
      </c>
      <c r="CA106">
        <v>0.83381280000000002</v>
      </c>
      <c r="CB106">
        <v>-1.1743882000000001</v>
      </c>
      <c r="CC106">
        <v>1.1381923</v>
      </c>
      <c r="CD106">
        <v>-1.2908016</v>
      </c>
      <c r="CE106">
        <v>-1.5109477</v>
      </c>
      <c r="CF106">
        <v>-1.4986261000000001</v>
      </c>
      <c r="CG106">
        <v>-1.6136588999999999</v>
      </c>
      <c r="CH106">
        <v>-2.4946199999999998</v>
      </c>
      <c r="CI106">
        <v>-2.7889317999999998</v>
      </c>
      <c r="CJ106">
        <v>-1.5802052</v>
      </c>
      <c r="CK106">
        <v>0.55977463999999999</v>
      </c>
      <c r="CL106">
        <v>0.120527185</v>
      </c>
      <c r="CM106">
        <v>0.63902789999999998</v>
      </c>
      <c r="CN106">
        <v>1.2346573000000001</v>
      </c>
      <c r="CO106">
        <v>-2.3962352</v>
      </c>
      <c r="CP106">
        <v>-1.0169196</v>
      </c>
      <c r="CQ106">
        <v>6.0735114E-2</v>
      </c>
      <c r="CR106">
        <v>-0.68954676000000004</v>
      </c>
      <c r="CS106">
        <v>0.24395046000000001</v>
      </c>
      <c r="CT106">
        <v>-1.3333620500000001E-2</v>
      </c>
      <c r="CU106">
        <v>1.9519318000000001</v>
      </c>
      <c r="CV106">
        <v>-0.90845169999999997</v>
      </c>
    </row>
    <row r="107" spans="1:100" x14ac:dyDescent="0.25">
      <c r="A107">
        <v>-0.78759679999999999</v>
      </c>
      <c r="B107">
        <v>-2.7898130000000001</v>
      </c>
      <c r="C107">
        <v>0.15727711999999999</v>
      </c>
      <c r="D107">
        <v>-0.38302454000000002</v>
      </c>
      <c r="E107">
        <v>2.5463690000000001E-2</v>
      </c>
      <c r="F107">
        <v>0.53524020000000005</v>
      </c>
      <c r="G107">
        <v>1.2120869999999999</v>
      </c>
      <c r="H107">
        <v>2.0673732999999999</v>
      </c>
      <c r="I107">
        <v>-1.2224181000000001</v>
      </c>
      <c r="J107">
        <v>-1.9106779</v>
      </c>
      <c r="K107">
        <v>-0.24799551</v>
      </c>
      <c r="L107">
        <v>0.72629319999999997</v>
      </c>
      <c r="M107">
        <v>-0.56950559999999995</v>
      </c>
      <c r="N107">
        <v>0.72313110000000003</v>
      </c>
      <c r="O107">
        <v>0.1422515</v>
      </c>
      <c r="P107">
        <v>-2.3431820000000001</v>
      </c>
      <c r="Q107">
        <v>0.17084551000000001</v>
      </c>
      <c r="R107">
        <v>0.26585922000000001</v>
      </c>
      <c r="S107">
        <v>0.34331250000000002</v>
      </c>
      <c r="T107">
        <v>0.58599299999999999</v>
      </c>
      <c r="U107">
        <v>0.69325599999999998</v>
      </c>
      <c r="V107">
        <v>-2.1298686999999998</v>
      </c>
      <c r="W107">
        <v>0.39944459999999998</v>
      </c>
      <c r="X107">
        <v>1.3107667999999999</v>
      </c>
      <c r="Y107">
        <v>-0.30819285000000002</v>
      </c>
      <c r="Z107">
        <v>-0.99680749999999996</v>
      </c>
      <c r="AA107">
        <v>-2.182366</v>
      </c>
      <c r="AB107">
        <v>-0.45159179999999999</v>
      </c>
      <c r="AC107">
        <v>1.5290104</v>
      </c>
      <c r="AD107">
        <v>1.0012319999999999</v>
      </c>
      <c r="AE107">
        <v>2.2509372000000001</v>
      </c>
      <c r="AF107">
        <v>-2.4153004</v>
      </c>
      <c r="AG107">
        <v>0.14390738</v>
      </c>
      <c r="AH107">
        <v>-1.0153266999999999</v>
      </c>
      <c r="AI107">
        <v>-1.1104636999999999</v>
      </c>
      <c r="AJ107">
        <v>0.11901762</v>
      </c>
      <c r="AK107">
        <v>1.2703276999999999</v>
      </c>
      <c r="AL107">
        <v>1.3487382000000001</v>
      </c>
      <c r="AM107">
        <v>-1.3092446</v>
      </c>
      <c r="AN107">
        <v>-3.8573983999999999E-2</v>
      </c>
      <c r="AO107">
        <v>1.1404102</v>
      </c>
      <c r="AP107">
        <v>1.4006071</v>
      </c>
      <c r="AQ107">
        <v>-1.4791722</v>
      </c>
      <c r="AR107">
        <v>1.0031185</v>
      </c>
      <c r="AS107">
        <v>-0.30295420000000001</v>
      </c>
      <c r="AT107">
        <v>-2.3977556</v>
      </c>
      <c r="AU107">
        <v>0.83584829999999999</v>
      </c>
      <c r="AV107">
        <v>2.1209557000000001</v>
      </c>
      <c r="AW107">
        <v>-1.1812005000000001</v>
      </c>
      <c r="AX107">
        <v>-1.6175827</v>
      </c>
      <c r="AY107">
        <v>4.6790047000000001</v>
      </c>
      <c r="AZ107">
        <v>-1.0229889000000001</v>
      </c>
      <c r="BA107">
        <v>2.0324296999999998</v>
      </c>
      <c r="BB107">
        <v>0.15280640000000001</v>
      </c>
      <c r="BC107">
        <v>0.71545479999999995</v>
      </c>
      <c r="BD107">
        <v>0.99871235999999997</v>
      </c>
      <c r="BE107">
        <v>-2.5271246000000001</v>
      </c>
      <c r="BF107">
        <v>-0.60050780000000004</v>
      </c>
      <c r="BG107">
        <v>0.77079430000000004</v>
      </c>
      <c r="BH107">
        <v>-1.3572305</v>
      </c>
      <c r="BI107">
        <v>-0.83498399999999995</v>
      </c>
      <c r="BJ107">
        <v>0.1164408</v>
      </c>
      <c r="BK107">
        <v>0.5263601</v>
      </c>
      <c r="BL107">
        <v>1.587526</v>
      </c>
      <c r="BM107">
        <v>0.90634669999999995</v>
      </c>
      <c r="BN107">
        <v>-0.57819310000000002</v>
      </c>
      <c r="BO107">
        <v>1.7550595</v>
      </c>
      <c r="BP107">
        <v>1.9931082</v>
      </c>
      <c r="BQ107">
        <v>0.48233556999999999</v>
      </c>
      <c r="BR107">
        <v>-0.14638699999999999</v>
      </c>
      <c r="BS107">
        <v>-0.62544584000000003</v>
      </c>
      <c r="BT107">
        <v>-0.84917220000000004</v>
      </c>
      <c r="BU107">
        <v>-1.5369583</v>
      </c>
      <c r="BV107">
        <v>-1.7299070000000001</v>
      </c>
      <c r="BW107">
        <v>-0.40610944999999998</v>
      </c>
      <c r="BX107">
        <v>-3.4179015000000001</v>
      </c>
      <c r="BY107">
        <v>-9.4760859999999999E-3</v>
      </c>
      <c r="BZ107">
        <v>0.63660466999999998</v>
      </c>
      <c r="CA107">
        <v>-0.89876394999999998</v>
      </c>
      <c r="CB107">
        <v>0.24968745000000001</v>
      </c>
      <c r="CC107">
        <v>1.8962348</v>
      </c>
      <c r="CD107">
        <v>0.63131099999999996</v>
      </c>
      <c r="CE107">
        <v>-1.2202580999999999</v>
      </c>
      <c r="CF107">
        <v>1.1182205999999999</v>
      </c>
      <c r="CG107">
        <v>-2.8944994999999998</v>
      </c>
      <c r="CH107">
        <v>-1.2525035</v>
      </c>
      <c r="CI107">
        <v>-0.74795294000000001</v>
      </c>
      <c r="CJ107">
        <v>-2.4101965000000001</v>
      </c>
      <c r="CK107">
        <v>0.20695738</v>
      </c>
      <c r="CL107">
        <v>0.99320969999999997</v>
      </c>
      <c r="CM107">
        <v>-0.75634044</v>
      </c>
      <c r="CN107">
        <v>1.4369890000000001</v>
      </c>
      <c r="CO107">
        <v>-1.6902949</v>
      </c>
      <c r="CP107">
        <v>-1.0479882</v>
      </c>
      <c r="CQ107">
        <v>-0.58702580000000004</v>
      </c>
      <c r="CR107">
        <v>-1.8959558999999999</v>
      </c>
      <c r="CS107">
        <v>0.29948542</v>
      </c>
      <c r="CT107">
        <v>1.0615646999999999</v>
      </c>
      <c r="CU107">
        <v>2.5271840000000001</v>
      </c>
      <c r="CV107">
        <v>-1.2378553999999999</v>
      </c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8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-0.280108483926364</v>
      </c>
      <c r="B2" s="1">
        <v>0.85389039532486999</v>
      </c>
      <c r="C2" s="1">
        <v>-2.63079354045108</v>
      </c>
      <c r="D2" s="1">
        <v>-0.92008031190330297</v>
      </c>
      <c r="E2" s="1">
        <v>0.49430873481798299</v>
      </c>
      <c r="F2" s="1">
        <v>-0.21749686416001199</v>
      </c>
      <c r="G2" s="1">
        <v>-4.75945838100649E-2</v>
      </c>
      <c r="H2" s="1">
        <v>-3.2712015271889898</v>
      </c>
      <c r="I2" s="1">
        <v>0.40182363131092003</v>
      </c>
      <c r="J2" s="1">
        <v>-0.67023852790533101</v>
      </c>
      <c r="K2" s="1">
        <v>0.131665211054628</v>
      </c>
      <c r="L2" s="1">
        <v>-2.0237559025393601</v>
      </c>
      <c r="M2" s="1">
        <v>1.24797155334086</v>
      </c>
      <c r="N2" s="1">
        <v>-0.248503541491298</v>
      </c>
      <c r="O2" s="1">
        <v>-1.7776022450603499</v>
      </c>
      <c r="P2" s="1">
        <v>-1.3864445126304701</v>
      </c>
      <c r="Q2" s="1">
        <v>0.95906233484703596</v>
      </c>
      <c r="R2" s="1">
        <v>2.8490038403297899</v>
      </c>
      <c r="S2" s="1">
        <v>-1.2233532977769701</v>
      </c>
      <c r="T2" s="1">
        <v>-0.94931485893658496</v>
      </c>
      <c r="U2" s="1">
        <v>3.0614562610714602</v>
      </c>
      <c r="V2" s="1">
        <v>-0.18254690211070701</v>
      </c>
      <c r="W2" s="1">
        <v>0.25989095688178998</v>
      </c>
      <c r="X2" s="1">
        <v>0.70367374729966103</v>
      </c>
      <c r="Y2" s="1">
        <v>-0.359181505993517</v>
      </c>
      <c r="Z2" s="1">
        <v>0.73256318180933999</v>
      </c>
      <c r="AA2" s="1">
        <v>-0.168789836475848</v>
      </c>
      <c r="AB2" s="1">
        <v>3.9264211803403999</v>
      </c>
      <c r="AC2" s="1">
        <v>9.7785658591533098E-2</v>
      </c>
      <c r="AD2" s="1">
        <v>0.68655929126033099</v>
      </c>
      <c r="AE2" s="1">
        <v>-0.84444595387824495</v>
      </c>
      <c r="AF2" s="1">
        <v>-0.48929629452390899</v>
      </c>
      <c r="AG2" s="1">
        <v>-0.29544739862509301</v>
      </c>
      <c r="AH2" s="1">
        <v>0.42044655124282898</v>
      </c>
      <c r="AI2" s="1">
        <v>-1.22061268939143</v>
      </c>
      <c r="AJ2" s="1">
        <v>-4.2885954598546299</v>
      </c>
      <c r="AK2" s="1">
        <v>-1.0838354854141501</v>
      </c>
      <c r="AL2" s="1">
        <v>-0.10741826855348</v>
      </c>
      <c r="AM2" s="1">
        <v>5.0768235837592803E-2</v>
      </c>
      <c r="AN2" s="1">
        <v>1.89051354112058</v>
      </c>
      <c r="AO2" s="1">
        <v>1.5606872811807899</v>
      </c>
      <c r="AP2" s="1">
        <v>0.80213584291908901</v>
      </c>
      <c r="AQ2" s="1">
        <v>-0.26791225180839401</v>
      </c>
      <c r="AR2" s="1">
        <v>-1.64309654405809</v>
      </c>
      <c r="AS2" s="1">
        <v>0.44573437747689298</v>
      </c>
      <c r="AT2" s="1">
        <v>-1.5233372057294701</v>
      </c>
      <c r="AU2" s="1">
        <v>0.89028474878785502</v>
      </c>
      <c r="AV2" s="1">
        <v>2.38431328593613</v>
      </c>
      <c r="AW2" s="1">
        <v>-1.2073473911002199</v>
      </c>
      <c r="AX2" s="1">
        <v>-1.3060430547246</v>
      </c>
      <c r="AY2" s="1">
        <v>0.93121102247545096</v>
      </c>
      <c r="AZ2" s="1">
        <v>-0.79738692590859195</v>
      </c>
      <c r="BA2" s="1">
        <v>0.76764842093414998</v>
      </c>
      <c r="BB2" s="1">
        <v>0.59486337508669995</v>
      </c>
      <c r="BC2" s="1">
        <v>0.160158455423108</v>
      </c>
      <c r="BD2" s="1">
        <v>1.6617916723311299</v>
      </c>
      <c r="BE2" s="1">
        <v>1.49523062621745</v>
      </c>
      <c r="BF2" s="1">
        <v>0.251305469303436</v>
      </c>
      <c r="BG2" s="1">
        <v>1.6097127543727701E-3</v>
      </c>
      <c r="BH2" s="1">
        <v>-2.3166918151205298</v>
      </c>
      <c r="BI2" s="1">
        <v>0.25808028589785798</v>
      </c>
      <c r="BJ2" s="1">
        <v>-0.56160818338155805</v>
      </c>
      <c r="BK2" s="1">
        <v>1.7867220661354499</v>
      </c>
      <c r="BL2" s="1">
        <v>0.33828701379065401</v>
      </c>
      <c r="BM2" s="1">
        <v>-1.63686681462566</v>
      </c>
      <c r="BN2" s="1">
        <v>-1.1640247799227501</v>
      </c>
      <c r="BO2" s="1">
        <v>-1.3177085902802499</v>
      </c>
      <c r="BP2" s="1">
        <v>0.70303531657864604</v>
      </c>
      <c r="BQ2" s="1">
        <v>0.26904248344078202</v>
      </c>
      <c r="BR2" s="1">
        <v>-0.239909802126274</v>
      </c>
      <c r="BS2" s="1">
        <v>-0.87840406994801001</v>
      </c>
      <c r="BT2" s="1">
        <v>1.6053000369949</v>
      </c>
      <c r="BU2" s="1">
        <v>0.13599290214120899</v>
      </c>
      <c r="BV2" s="1">
        <v>-0.99524997168661</v>
      </c>
      <c r="BW2" s="1">
        <v>-0.228502402396214</v>
      </c>
      <c r="BX2" s="1">
        <v>1.1796572977945701</v>
      </c>
      <c r="BY2" s="1">
        <v>0.91778211595925996</v>
      </c>
      <c r="BZ2" s="1">
        <v>-9.0312755233601494E-2</v>
      </c>
      <c r="CA2" s="1">
        <v>0.17380570121604699</v>
      </c>
      <c r="CB2" s="1">
        <v>1.7819799742822999</v>
      </c>
      <c r="CC2" s="1">
        <v>2.2181896591422898</v>
      </c>
      <c r="CD2" s="1">
        <v>-1.92195083724732</v>
      </c>
      <c r="CE2" s="1">
        <v>0.96100787314812297</v>
      </c>
      <c r="CF2" s="1">
        <v>0.71649736016115995</v>
      </c>
      <c r="CG2" s="1">
        <v>-0.329576710885158</v>
      </c>
      <c r="CH2" s="1">
        <v>4.5595111319740297E-2</v>
      </c>
      <c r="CI2" s="1">
        <v>-2.2150428898652499</v>
      </c>
      <c r="CJ2" s="1">
        <v>0.77996041963643203</v>
      </c>
      <c r="CK2" s="1">
        <v>-0.55927008711767101</v>
      </c>
      <c r="CL2" s="1">
        <v>0.68891404340978002</v>
      </c>
      <c r="CM2" s="1">
        <v>0.118995098146781</v>
      </c>
      <c r="CN2" s="1">
        <v>1.6090021277473501</v>
      </c>
      <c r="CO2" s="1">
        <v>-1.7866459560186401</v>
      </c>
      <c r="CP2" s="1">
        <v>1.97442072452289</v>
      </c>
      <c r="CQ2" s="1">
        <v>-2.4864282332319201</v>
      </c>
      <c r="CR2" s="1">
        <v>0.14108642035107999</v>
      </c>
      <c r="CS2" s="1">
        <v>0.95790117158871302</v>
      </c>
      <c r="CT2" s="1">
        <v>1.5578603781992399</v>
      </c>
      <c r="CU2" s="1">
        <v>-0.29295896657912202</v>
      </c>
      <c r="CV2" s="1">
        <v>-3.3872334663817102E-2</v>
      </c>
      <c r="CX2">
        <f t="shared" ref="CX2:CX33" si="0">A2-A58</f>
        <v>5.413254607363599E-2</v>
      </c>
      <c r="CY2">
        <f t="shared" ref="CY2:CY33" si="1">B2-B58</f>
        <v>-0.27516630467513004</v>
      </c>
      <c r="CZ2">
        <f t="shared" ref="CZ2:CZ33" si="2">C2-C58</f>
        <v>-1.2571297404510799</v>
      </c>
      <c r="DA2">
        <f t="shared" ref="DA2:DA33" si="3">D2-D58</f>
        <v>-0.647562611903303</v>
      </c>
      <c r="DB2">
        <f t="shared" ref="DB2:DB33" si="4">E2-E58</f>
        <v>-0.48493916518201696</v>
      </c>
      <c r="DC2">
        <f t="shared" ref="DC2:DC33" si="5">F2-F58</f>
        <v>-1.0467072041600121</v>
      </c>
      <c r="DD2">
        <f t="shared" ref="DD2:DD33" si="6">G2-G58</f>
        <v>-1.1742848838100648</v>
      </c>
      <c r="DE2">
        <f t="shared" ref="DE2:DE33" si="7">H2-H58</f>
        <v>-7.7120027188990026E-2</v>
      </c>
      <c r="DF2">
        <f t="shared" ref="DF2:DF33" si="8">I2-I58</f>
        <v>1.97167623131092</v>
      </c>
      <c r="DG2">
        <f t="shared" ref="DG2:DG33" si="9">J2-J58</f>
        <v>1.2060479720946691</v>
      </c>
      <c r="DH2">
        <f t="shared" ref="DH2:DH33" si="10">K2-K58</f>
        <v>-0.95069318894537191</v>
      </c>
      <c r="DI2">
        <f t="shared" ref="DI2:DI33" si="11">L2-L58</f>
        <v>-1.95842319253936</v>
      </c>
      <c r="DJ2">
        <f t="shared" ref="DJ2:DJ33" si="12">M2-M58</f>
        <v>-0.54592714665913999</v>
      </c>
      <c r="DK2">
        <f t="shared" ref="DK2:DK33" si="13">N2-N58</f>
        <v>0.23134767850870203</v>
      </c>
      <c r="DL2">
        <f t="shared" ref="DL2:DL33" si="14">O2-O58</f>
        <v>-0.7752002450603499</v>
      </c>
      <c r="DM2">
        <f t="shared" ref="DM2:DM33" si="15">P2-P58</f>
        <v>-0.48422791263047005</v>
      </c>
      <c r="DN2">
        <f t="shared" ref="DN2:DN33" si="16">Q2-Q58</f>
        <v>0.52956887484703596</v>
      </c>
      <c r="DO2">
        <f t="shared" ref="DO2:DO33" si="17">R2-R58</f>
        <v>1.43211464032979</v>
      </c>
      <c r="DP2">
        <f t="shared" ref="DP2:DP33" si="18">S2-S58</f>
        <v>-1.4762304177769701</v>
      </c>
      <c r="DQ2">
        <f t="shared" ref="DQ2:DQ33" si="19">T2-T58</f>
        <v>-7.3609018936585002E-2</v>
      </c>
      <c r="DR2">
        <f t="shared" ref="DR2:DR33" si="20">U2-U58</f>
        <v>2.1926738610714605</v>
      </c>
      <c r="DS2">
        <f t="shared" ref="DS2:DS33" si="21">V2-V58</f>
        <v>-0.59603020211070701</v>
      </c>
      <c r="DT2">
        <f t="shared" ref="DT2:DT33" si="22">W2-W58</f>
        <v>1.0275119968817901</v>
      </c>
      <c r="DU2">
        <f t="shared" ref="DU2:DU33" si="23">X2-X58</f>
        <v>1.266587147299661</v>
      </c>
      <c r="DV2">
        <f t="shared" ref="DV2:DV33" si="24">Y2-Y58</f>
        <v>-0.35406888799351699</v>
      </c>
      <c r="DW2">
        <f t="shared" ref="DW2:DW33" si="25">Z2-Z58</f>
        <v>-2.3136418190660035E-2</v>
      </c>
      <c r="DX2">
        <f t="shared" ref="DX2:DX33" si="26">AA2-AA58</f>
        <v>1.415069263524152</v>
      </c>
      <c r="DY2">
        <f t="shared" ref="DY2:DY33" si="27">AB2-AB58</f>
        <v>1.3980150803403997</v>
      </c>
      <c r="DZ2">
        <f t="shared" ref="DZ2:DZ33" si="28">AC2-AC58</f>
        <v>-0.60629354140846692</v>
      </c>
      <c r="EA2">
        <f t="shared" ref="EA2:EA33" si="29">AD2-AD58</f>
        <v>0.23843262126033099</v>
      </c>
      <c r="EB2">
        <f t="shared" ref="EB2:EB33" si="30">AE2-AE58</f>
        <v>-0.39497001387824493</v>
      </c>
      <c r="EC2">
        <f t="shared" ref="EC2:EC33" si="31">AF2-AF58</f>
        <v>1.8199357054760912</v>
      </c>
      <c r="ED2">
        <f t="shared" ref="ED2:ED33" si="32">AG2-AG58</f>
        <v>0.96348570137490697</v>
      </c>
      <c r="EE2">
        <f t="shared" ref="EE2:EE33" si="33">AH2-AH58</f>
        <v>-0.56036450875717092</v>
      </c>
      <c r="EF2">
        <f t="shared" ref="EF2:EF33" si="34">AI2-AI58</f>
        <v>-0.84218138939142995</v>
      </c>
      <c r="EG2">
        <f t="shared" ref="EG2:EG33" si="35">AJ2-AJ58</f>
        <v>-0.59324885985462972</v>
      </c>
      <c r="EH2">
        <f t="shared" ref="EH2:EH33" si="36">AK2-AK58</f>
        <v>-0.86892037541415013</v>
      </c>
      <c r="EI2">
        <f t="shared" ref="EI2:EI33" si="37">AL2-AL58</f>
        <v>1.06702473144652</v>
      </c>
      <c r="EJ2">
        <f t="shared" ref="EJ2:EJ33" si="38">AM2-AM58</f>
        <v>-1.1899372641624073</v>
      </c>
      <c r="EK2">
        <f t="shared" ref="EK2:EK33" si="39">AN2-AN58</f>
        <v>0.27552364112057992</v>
      </c>
      <c r="EL2">
        <f t="shared" ref="EL2:EL33" si="40">AO2-AO58</f>
        <v>0.98944882118078992</v>
      </c>
      <c r="EM2">
        <f t="shared" ref="EM2:EM33" si="41">AP2-AP58</f>
        <v>0.45283379291908904</v>
      </c>
      <c r="EN2">
        <f t="shared" ref="EN2:EN33" si="42">AQ2-AQ58</f>
        <v>0.45026344819160596</v>
      </c>
      <c r="EO2">
        <f t="shared" ref="EO2:EO33" si="43">AR2-AR58</f>
        <v>0.10686625594191002</v>
      </c>
      <c r="EP2">
        <f t="shared" ref="EP2:EP33" si="44">AS2-AS58</f>
        <v>1.126898347476893</v>
      </c>
      <c r="EQ2">
        <f t="shared" ref="EQ2:EQ33" si="45">AT2-AT58</f>
        <v>0.61577179427052986</v>
      </c>
      <c r="ER2">
        <f t="shared" ref="ER2:ER33" si="46">AU2-AU58</f>
        <v>-0.21711875121214497</v>
      </c>
      <c r="ES2">
        <f t="shared" ref="ES2:ES33" si="47">AV2-AV58</f>
        <v>0.92879768593612999</v>
      </c>
      <c r="ET2">
        <f t="shared" ref="ET2:ET33" si="48">AW2-AW58</f>
        <v>0.34146150889978011</v>
      </c>
      <c r="EU2">
        <f t="shared" ref="EU2:EU33" si="49">AX2-AX58</f>
        <v>-0.50911135472460001</v>
      </c>
      <c r="EV2">
        <f t="shared" ref="EV2:EV33" si="50">AY2-AY58</f>
        <v>0.16364195247545099</v>
      </c>
      <c r="EW2">
        <f t="shared" ref="EW2:EW33" si="51">AZ2-AZ58</f>
        <v>-0.5277380759085919</v>
      </c>
      <c r="EX2">
        <f t="shared" ref="EX2:EX33" si="52">BA2-BA58</f>
        <v>1.5256835209341499</v>
      </c>
      <c r="EY2">
        <f t="shared" ref="EY2:EY33" si="53">BB2-BB58</f>
        <v>0.60350014808669994</v>
      </c>
      <c r="EZ2">
        <f t="shared" ref="EZ2:EZ33" si="54">BC2-BC58</f>
        <v>-1.0363289445768922</v>
      </c>
      <c r="FA2">
        <f t="shared" ref="FA2:FA33" si="55">BD2-BD58</f>
        <v>-3.6168827668870085E-2</v>
      </c>
      <c r="FB2">
        <f t="shared" ref="FB2:FB33" si="56">BE2-BE58</f>
        <v>1.5783456062174499</v>
      </c>
      <c r="FC2">
        <f t="shared" ref="FC2:FC33" si="57">BF2-BF58</f>
        <v>-0.24653216069656397</v>
      </c>
      <c r="FD2">
        <f t="shared" ref="FD2:FD33" si="58">BG2-BG58</f>
        <v>0.91649344275437272</v>
      </c>
      <c r="FE2">
        <f t="shared" ref="FE2:FE33" si="59">BH2-BH58</f>
        <v>-1.2455887151205298</v>
      </c>
      <c r="FF2">
        <f t="shared" ref="FF2:FF33" si="60">BI2-BI58</f>
        <v>0.96085743589785788</v>
      </c>
      <c r="FG2">
        <f t="shared" ref="FG2:FG33" si="61">BJ2-BJ58</f>
        <v>-0.599610078381558</v>
      </c>
      <c r="FH2">
        <f t="shared" ref="FH2:FH33" si="62">BK2-BK58</f>
        <v>-0.50716493386454986</v>
      </c>
      <c r="FI2">
        <f t="shared" ref="FI2:FI33" si="63">BL2-BL58</f>
        <v>0.856802783790654</v>
      </c>
      <c r="FJ2">
        <f t="shared" ref="FJ2:FJ33" si="64">BM2-BM58</f>
        <v>-2.1753617146256601</v>
      </c>
      <c r="FK2">
        <f t="shared" ref="FK2:FK33" si="65">BN2-BN58</f>
        <v>-0.72256404992275014</v>
      </c>
      <c r="FL2">
        <f t="shared" ref="FL2:FL33" si="66">BO2-BO58</f>
        <v>-4.8754090280249907E-2</v>
      </c>
      <c r="FM2">
        <f t="shared" ref="FM2:FM33" si="67">BP2-BP58</f>
        <v>0.16924836657864606</v>
      </c>
      <c r="FN2">
        <f t="shared" ref="FN2:FN33" si="68">BQ2-BQ58</f>
        <v>0.76647012344078203</v>
      </c>
      <c r="FO2">
        <f t="shared" ref="FO2:FO33" si="69">BR2-BR58</f>
        <v>-0.259076450126274</v>
      </c>
      <c r="FP2">
        <f t="shared" ref="FP2:FP33" si="70">BS2-BS58</f>
        <v>-1.3184675499480101</v>
      </c>
      <c r="FQ2">
        <f t="shared" ref="FQ2:FQ33" si="71">BT2-BT58</f>
        <v>0.45001773699489989</v>
      </c>
      <c r="FR2">
        <f t="shared" ref="FR2:FR33" si="72">BU2-BU58</f>
        <v>-0.92631299785879095</v>
      </c>
      <c r="FS2">
        <f t="shared" ref="FS2:FS33" si="73">BV2-BV58</f>
        <v>-1.22770898168661</v>
      </c>
      <c r="FT2">
        <f t="shared" ref="FT2:FT33" si="74">BW2-BW58</f>
        <v>-0.67640246239621393</v>
      </c>
      <c r="FU2">
        <f t="shared" ref="FU2:FU33" si="75">BX2-BX58</f>
        <v>1.89478774779457</v>
      </c>
      <c r="FV2">
        <f t="shared" ref="FV2:FV33" si="76">BY2-BY58</f>
        <v>1.7480641159592598</v>
      </c>
      <c r="FW2">
        <f t="shared" ref="FW2:FW33" si="77">BZ2-BZ58</f>
        <v>0.63093304476639855</v>
      </c>
      <c r="FX2">
        <f t="shared" ref="FX2:FX33" si="78">CA2-CA58</f>
        <v>-0.20989684878395298</v>
      </c>
      <c r="FY2">
        <f t="shared" ref="FY2:FY33" si="79">CB2-CB58</f>
        <v>0.45427127428229985</v>
      </c>
      <c r="FZ2">
        <f t="shared" ref="FZ2:FZ33" si="80">CC2-CC58</f>
        <v>-0.39624454085770999</v>
      </c>
      <c r="GA2">
        <f t="shared" ref="GA2:GA33" si="81">CD2-CD58</f>
        <v>-0.54911563724732004</v>
      </c>
      <c r="GB2">
        <f t="shared" ref="GB2:GB33" si="82">CE2-CE58</f>
        <v>0.30356762314812302</v>
      </c>
      <c r="GC2">
        <f t="shared" ref="GC2:GC33" si="83">CF2-CF58</f>
        <v>0.77374845616115995</v>
      </c>
      <c r="GD2">
        <f t="shared" ref="GD2:GD33" si="84">CG2-CG58</f>
        <v>1.2233655891148421</v>
      </c>
      <c r="GE2">
        <f t="shared" ref="GE2:GE33" si="85">CH2-CH58</f>
        <v>0.46036306131974031</v>
      </c>
      <c r="GF2">
        <f t="shared" ref="GF2:GF33" si="86">CI2-CI58</f>
        <v>-0.58058948986524994</v>
      </c>
      <c r="GG2">
        <f t="shared" ref="GG2:GG33" si="87">CJ2-CJ58</f>
        <v>-0.904591180363568</v>
      </c>
      <c r="GH2">
        <f t="shared" ref="GH2:GH33" si="88">CK2-CK58</f>
        <v>0.46778441288232897</v>
      </c>
      <c r="GI2">
        <f t="shared" ref="GI2:GI33" si="89">CL2-CL58</f>
        <v>0.17646150340978006</v>
      </c>
      <c r="GJ2">
        <f t="shared" ref="GJ2:GJ33" si="90">CM2-CM58</f>
        <v>0.221462458146781</v>
      </c>
      <c r="GK2">
        <f t="shared" ref="GK2:GK33" si="91">CN2-CN58</f>
        <v>0.94446028774735002</v>
      </c>
      <c r="GL2">
        <f t="shared" ref="GL2:GL33" si="92">CO2-CO58</f>
        <v>-0.60406205601864005</v>
      </c>
      <c r="GM2">
        <f t="shared" ref="GM2:GM33" si="93">CP2-CP58</f>
        <v>0.35299962452288991</v>
      </c>
      <c r="GN2">
        <f t="shared" ref="GN2:GN33" si="94">CQ2-CQ58</f>
        <v>-1.4159519332319201</v>
      </c>
      <c r="GO2">
        <f t="shared" ref="GO2:GO33" si="95">CR2-CR58</f>
        <v>-0.25018607964892003</v>
      </c>
      <c r="GP2">
        <f t="shared" ref="GP2:GP33" si="96">CS2-CS58</f>
        <v>3.1884397715887132</v>
      </c>
      <c r="GQ2">
        <f t="shared" ref="GQ2:GQ33" si="97">CT2-CT58</f>
        <v>0.37795587819924004</v>
      </c>
      <c r="GR2">
        <f t="shared" ref="GR2:GR33" si="98">CU2-CU58</f>
        <v>0.50529993342087798</v>
      </c>
      <c r="GS2">
        <f t="shared" ref="GS2:GS33" si="99">CV2-CV58</f>
        <v>1.402586765336183</v>
      </c>
      <c r="GU2" t="s">
        <v>18</v>
      </c>
      <c r="GV2">
        <f>SUMSQ(CX2:GS51)/5000</f>
        <v>1.0832683768003024</v>
      </c>
      <c r="GX2">
        <f t="shared" ref="GX2:GX33" si="100">ABS(CX2)</f>
        <v>5.413254607363599E-2</v>
      </c>
      <c r="GY2">
        <f t="shared" ref="GY2:GY33" si="101">ABS(CY2)</f>
        <v>0.27516630467513004</v>
      </c>
      <c r="GZ2">
        <f t="shared" ref="GZ2:GZ33" si="102">ABS(CZ2)</f>
        <v>1.2571297404510799</v>
      </c>
      <c r="HA2">
        <f t="shared" ref="HA2:HA33" si="103">ABS(DA2)</f>
        <v>0.647562611903303</v>
      </c>
      <c r="HB2">
        <f t="shared" ref="HB2:HB33" si="104">ABS(DB2)</f>
        <v>0.48493916518201696</v>
      </c>
      <c r="HC2">
        <f t="shared" ref="HC2:HC33" si="105">ABS(DC2)</f>
        <v>1.0467072041600121</v>
      </c>
      <c r="HD2">
        <f t="shared" ref="HD2:HD33" si="106">ABS(DD2)</f>
        <v>1.1742848838100648</v>
      </c>
      <c r="HE2">
        <f t="shared" ref="HE2:HE33" si="107">ABS(DE2)</f>
        <v>7.7120027188990026E-2</v>
      </c>
      <c r="HF2">
        <f t="shared" ref="HF2:HF33" si="108">ABS(DF2)</f>
        <v>1.97167623131092</v>
      </c>
      <c r="HG2">
        <f t="shared" ref="HG2:HG33" si="109">ABS(DG2)</f>
        <v>1.2060479720946691</v>
      </c>
      <c r="HH2">
        <f t="shared" ref="HH2:HH33" si="110">ABS(DH2)</f>
        <v>0.95069318894537191</v>
      </c>
      <c r="HI2">
        <f t="shared" ref="HI2:HI33" si="111">ABS(DI2)</f>
        <v>1.95842319253936</v>
      </c>
      <c r="HJ2">
        <f t="shared" ref="HJ2:HJ33" si="112">ABS(DJ2)</f>
        <v>0.54592714665913999</v>
      </c>
      <c r="HK2">
        <f t="shared" ref="HK2:HK33" si="113">ABS(DK2)</f>
        <v>0.23134767850870203</v>
      </c>
      <c r="HL2">
        <f t="shared" ref="HL2:HL33" si="114">ABS(DL2)</f>
        <v>0.7752002450603499</v>
      </c>
      <c r="HM2">
        <f t="shared" ref="HM2:HM33" si="115">ABS(DM2)</f>
        <v>0.48422791263047005</v>
      </c>
      <c r="HN2">
        <f t="shared" ref="HN2:HN33" si="116">ABS(DN2)</f>
        <v>0.52956887484703596</v>
      </c>
      <c r="HO2">
        <f t="shared" ref="HO2:HO33" si="117">ABS(DO2)</f>
        <v>1.43211464032979</v>
      </c>
      <c r="HP2">
        <f t="shared" ref="HP2:HP33" si="118">ABS(DP2)</f>
        <v>1.4762304177769701</v>
      </c>
      <c r="HQ2">
        <f t="shared" ref="HQ2:HQ33" si="119">ABS(DQ2)</f>
        <v>7.3609018936585002E-2</v>
      </c>
      <c r="HR2">
        <f t="shared" ref="HR2:HR33" si="120">ABS(DR2)</f>
        <v>2.1926738610714605</v>
      </c>
      <c r="HS2">
        <f t="shared" ref="HS2:HS33" si="121">ABS(DS2)</f>
        <v>0.59603020211070701</v>
      </c>
      <c r="HT2">
        <f t="shared" ref="HT2:HT33" si="122">ABS(DT2)</f>
        <v>1.0275119968817901</v>
      </c>
      <c r="HU2">
        <f t="shared" ref="HU2:HU33" si="123">ABS(DU2)</f>
        <v>1.266587147299661</v>
      </c>
      <c r="HV2">
        <f t="shared" ref="HV2:HV33" si="124">ABS(DV2)</f>
        <v>0.35406888799351699</v>
      </c>
      <c r="HW2">
        <f t="shared" ref="HW2:HW33" si="125">ABS(DW2)</f>
        <v>2.3136418190660035E-2</v>
      </c>
      <c r="HX2">
        <f t="shared" ref="HX2:HX33" si="126">ABS(DX2)</f>
        <v>1.415069263524152</v>
      </c>
      <c r="HY2">
        <f t="shared" ref="HY2:HY33" si="127">ABS(DY2)</f>
        <v>1.3980150803403997</v>
      </c>
      <c r="HZ2">
        <f t="shared" ref="HZ2:HZ33" si="128">ABS(DZ2)</f>
        <v>0.60629354140846692</v>
      </c>
      <c r="IA2">
        <f t="shared" ref="IA2:IA33" si="129">ABS(EA2)</f>
        <v>0.23843262126033099</v>
      </c>
      <c r="IB2">
        <f t="shared" ref="IB2:IB33" si="130">ABS(EB2)</f>
        <v>0.39497001387824493</v>
      </c>
      <c r="IC2">
        <f t="shared" ref="IC2:IC33" si="131">ABS(EC2)</f>
        <v>1.8199357054760912</v>
      </c>
      <c r="ID2">
        <f t="shared" ref="ID2:ID33" si="132">ABS(ED2)</f>
        <v>0.96348570137490697</v>
      </c>
      <c r="IE2">
        <f t="shared" ref="IE2:IE33" si="133">ABS(EE2)</f>
        <v>0.56036450875717092</v>
      </c>
      <c r="IF2">
        <f t="shared" ref="IF2:IF33" si="134">ABS(EF2)</f>
        <v>0.84218138939142995</v>
      </c>
      <c r="IG2">
        <f t="shared" ref="IG2:IG33" si="135">ABS(EG2)</f>
        <v>0.59324885985462972</v>
      </c>
      <c r="IH2">
        <f t="shared" ref="IH2:IH33" si="136">ABS(EH2)</f>
        <v>0.86892037541415013</v>
      </c>
      <c r="II2">
        <f t="shared" ref="II2:II33" si="137">ABS(EI2)</f>
        <v>1.06702473144652</v>
      </c>
      <c r="IJ2">
        <f t="shared" ref="IJ2:IJ33" si="138">ABS(EJ2)</f>
        <v>1.1899372641624073</v>
      </c>
      <c r="IK2">
        <f t="shared" ref="IK2:IK33" si="139">ABS(EK2)</f>
        <v>0.27552364112057992</v>
      </c>
      <c r="IL2">
        <f t="shared" ref="IL2:IL33" si="140">ABS(EL2)</f>
        <v>0.98944882118078992</v>
      </c>
      <c r="IM2">
        <f t="shared" ref="IM2:IM33" si="141">ABS(EM2)</f>
        <v>0.45283379291908904</v>
      </c>
      <c r="IN2">
        <f t="shared" ref="IN2:IN33" si="142">ABS(EN2)</f>
        <v>0.45026344819160596</v>
      </c>
      <c r="IO2">
        <f t="shared" ref="IO2:IO33" si="143">ABS(EO2)</f>
        <v>0.10686625594191002</v>
      </c>
      <c r="IP2">
        <f t="shared" ref="IP2:IP33" si="144">ABS(EP2)</f>
        <v>1.126898347476893</v>
      </c>
      <c r="IQ2">
        <f t="shared" ref="IQ2:IQ33" si="145">ABS(EQ2)</f>
        <v>0.61577179427052986</v>
      </c>
      <c r="IR2">
        <f t="shared" ref="IR2:IR33" si="146">ABS(ER2)</f>
        <v>0.21711875121214497</v>
      </c>
      <c r="IS2">
        <f t="shared" ref="IS2:IS33" si="147">ABS(ES2)</f>
        <v>0.92879768593612999</v>
      </c>
      <c r="IT2">
        <f t="shared" ref="IT2:IT33" si="148">ABS(ET2)</f>
        <v>0.34146150889978011</v>
      </c>
      <c r="IU2">
        <f t="shared" ref="IU2:IU33" si="149">ABS(EU2)</f>
        <v>0.50911135472460001</v>
      </c>
      <c r="IV2">
        <f t="shared" ref="IV2:IV33" si="150">ABS(EV2)</f>
        <v>0.16364195247545099</v>
      </c>
      <c r="IW2">
        <f t="shared" ref="IW2:IW33" si="151">ABS(EW2)</f>
        <v>0.5277380759085919</v>
      </c>
      <c r="IX2">
        <f t="shared" ref="IX2:IX33" si="152">ABS(EX2)</f>
        <v>1.5256835209341499</v>
      </c>
      <c r="IY2">
        <f t="shared" ref="IY2:IY33" si="153">ABS(EY2)</f>
        <v>0.60350014808669994</v>
      </c>
      <c r="IZ2">
        <f t="shared" ref="IZ2:IZ33" si="154">ABS(EZ2)</f>
        <v>1.0363289445768922</v>
      </c>
      <c r="JA2">
        <f t="shared" ref="JA2:JA33" si="155">ABS(FA2)</f>
        <v>3.6168827668870085E-2</v>
      </c>
      <c r="JB2">
        <f t="shared" ref="JB2:JB33" si="156">ABS(FB2)</f>
        <v>1.5783456062174499</v>
      </c>
      <c r="JC2">
        <f t="shared" ref="JC2:JC33" si="157">ABS(FC2)</f>
        <v>0.24653216069656397</v>
      </c>
      <c r="JD2">
        <f t="shared" ref="JD2:JD33" si="158">ABS(FD2)</f>
        <v>0.91649344275437272</v>
      </c>
      <c r="JE2">
        <f t="shared" ref="JE2:JE33" si="159">ABS(FE2)</f>
        <v>1.2455887151205298</v>
      </c>
      <c r="JF2">
        <f t="shared" ref="JF2:JF33" si="160">ABS(FF2)</f>
        <v>0.96085743589785788</v>
      </c>
      <c r="JG2">
        <f t="shared" ref="JG2:JG33" si="161">ABS(FG2)</f>
        <v>0.599610078381558</v>
      </c>
      <c r="JH2">
        <f t="shared" ref="JH2:JH33" si="162">ABS(FH2)</f>
        <v>0.50716493386454986</v>
      </c>
      <c r="JI2">
        <f t="shared" ref="JI2:JI33" si="163">ABS(FI2)</f>
        <v>0.856802783790654</v>
      </c>
      <c r="JJ2">
        <f t="shared" ref="JJ2:JJ33" si="164">ABS(FJ2)</f>
        <v>2.1753617146256601</v>
      </c>
      <c r="JK2">
        <f t="shared" ref="JK2:JK33" si="165">ABS(FK2)</f>
        <v>0.72256404992275014</v>
      </c>
      <c r="JL2">
        <f t="shared" ref="JL2:JL33" si="166">ABS(FL2)</f>
        <v>4.8754090280249907E-2</v>
      </c>
      <c r="JM2">
        <f t="shared" ref="JM2:JM33" si="167">ABS(FM2)</f>
        <v>0.16924836657864606</v>
      </c>
      <c r="JN2">
        <f t="shared" ref="JN2:JN33" si="168">ABS(FN2)</f>
        <v>0.76647012344078203</v>
      </c>
      <c r="JO2">
        <f t="shared" ref="JO2:JO33" si="169">ABS(FO2)</f>
        <v>0.259076450126274</v>
      </c>
      <c r="JP2">
        <f t="shared" ref="JP2:JP33" si="170">ABS(FP2)</f>
        <v>1.3184675499480101</v>
      </c>
      <c r="JQ2">
        <f t="shared" ref="JQ2:JQ33" si="171">ABS(FQ2)</f>
        <v>0.45001773699489989</v>
      </c>
      <c r="JR2">
        <f t="shared" ref="JR2:JR33" si="172">ABS(FR2)</f>
        <v>0.92631299785879095</v>
      </c>
      <c r="JS2">
        <f t="shared" ref="JS2:JS33" si="173">ABS(FS2)</f>
        <v>1.22770898168661</v>
      </c>
      <c r="JT2">
        <f t="shared" ref="JT2:JT33" si="174">ABS(FT2)</f>
        <v>0.67640246239621393</v>
      </c>
      <c r="JU2">
        <f t="shared" ref="JU2:JU33" si="175">ABS(FU2)</f>
        <v>1.89478774779457</v>
      </c>
      <c r="JV2">
        <f t="shared" ref="JV2:JV33" si="176">ABS(FV2)</f>
        <v>1.7480641159592598</v>
      </c>
      <c r="JW2">
        <f t="shared" ref="JW2:JW33" si="177">ABS(FW2)</f>
        <v>0.63093304476639855</v>
      </c>
      <c r="JX2">
        <f t="shared" ref="JX2:JX33" si="178">ABS(FX2)</f>
        <v>0.20989684878395298</v>
      </c>
      <c r="JY2">
        <f t="shared" ref="JY2:JY33" si="179">ABS(FY2)</f>
        <v>0.45427127428229985</v>
      </c>
      <c r="JZ2">
        <f t="shared" ref="JZ2:JZ33" si="180">ABS(FZ2)</f>
        <v>0.39624454085770999</v>
      </c>
      <c r="KA2">
        <f t="shared" ref="KA2:KA33" si="181">ABS(GA2)</f>
        <v>0.54911563724732004</v>
      </c>
      <c r="KB2">
        <f t="shared" ref="KB2:KB33" si="182">ABS(GB2)</f>
        <v>0.30356762314812302</v>
      </c>
      <c r="KC2">
        <f t="shared" ref="KC2:KC33" si="183">ABS(GC2)</f>
        <v>0.77374845616115995</v>
      </c>
      <c r="KD2">
        <f t="shared" ref="KD2:KD33" si="184">ABS(GD2)</f>
        <v>1.2233655891148421</v>
      </c>
      <c r="KE2">
        <f t="shared" ref="KE2:KE33" si="185">ABS(GE2)</f>
        <v>0.46036306131974031</v>
      </c>
      <c r="KF2">
        <f t="shared" ref="KF2:KF33" si="186">ABS(GF2)</f>
        <v>0.58058948986524994</v>
      </c>
      <c r="KG2">
        <f t="shared" ref="KG2:KG33" si="187">ABS(GG2)</f>
        <v>0.904591180363568</v>
      </c>
      <c r="KH2">
        <f t="shared" ref="KH2:KH33" si="188">ABS(GH2)</f>
        <v>0.46778441288232897</v>
      </c>
      <c r="KI2">
        <f t="shared" ref="KI2:KI33" si="189">ABS(GI2)</f>
        <v>0.17646150340978006</v>
      </c>
      <c r="KJ2">
        <f t="shared" ref="KJ2:KJ33" si="190">ABS(GJ2)</f>
        <v>0.221462458146781</v>
      </c>
      <c r="KK2">
        <f t="shared" ref="KK2:KK33" si="191">ABS(GK2)</f>
        <v>0.94446028774735002</v>
      </c>
      <c r="KL2">
        <f t="shared" ref="KL2:KL33" si="192">ABS(GL2)</f>
        <v>0.60406205601864005</v>
      </c>
      <c r="KM2">
        <f t="shared" ref="KM2:KM33" si="193">ABS(GM2)</f>
        <v>0.35299962452288991</v>
      </c>
      <c r="KN2">
        <f t="shared" ref="KN2:KN33" si="194">ABS(GN2)</f>
        <v>1.4159519332319201</v>
      </c>
      <c r="KO2">
        <f t="shared" ref="KO2:KO33" si="195">ABS(GO2)</f>
        <v>0.25018607964892003</v>
      </c>
      <c r="KP2">
        <f t="shared" ref="KP2:KP33" si="196">ABS(GP2)</f>
        <v>3.1884397715887132</v>
      </c>
      <c r="KQ2">
        <f t="shared" ref="KQ2:KQ33" si="197">ABS(GQ2)</f>
        <v>0.37795587819924004</v>
      </c>
      <c r="KR2">
        <f t="shared" ref="KR2:KR33" si="198">ABS(GR2)</f>
        <v>0.50529993342087798</v>
      </c>
      <c r="KS2">
        <f t="shared" ref="KS2:KS33" si="199">ABS(GS2)</f>
        <v>1.402586765336183</v>
      </c>
    </row>
    <row r="3" spans="1:305" x14ac:dyDescent="0.25">
      <c r="A3" s="1">
        <v>-1.00396136801047</v>
      </c>
      <c r="B3" s="1">
        <v>0.89085335049473602</v>
      </c>
      <c r="C3" s="1">
        <v>-2.1775730986682098</v>
      </c>
      <c r="D3" s="1">
        <v>-1.2412310909941899</v>
      </c>
      <c r="E3" s="1">
        <v>0.28261668761785302</v>
      </c>
      <c r="F3" s="1">
        <v>-0.17002789968739301</v>
      </c>
      <c r="G3" s="1">
        <v>1.71188876619747</v>
      </c>
      <c r="H3" s="1">
        <v>-2.5277117041450898</v>
      </c>
      <c r="I3" s="1">
        <v>0.71206532263961597</v>
      </c>
      <c r="J3" s="1">
        <v>-1.38399025868075</v>
      </c>
      <c r="K3" s="1">
        <v>1.05717653252615</v>
      </c>
      <c r="L3" s="1">
        <v>-2.7525626546470399</v>
      </c>
      <c r="M3" s="1">
        <v>0.78220107541963702</v>
      </c>
      <c r="N3" s="1">
        <v>-1.3092360381096799</v>
      </c>
      <c r="O3" s="1">
        <v>-0.85797672435212502</v>
      </c>
      <c r="P3" s="1">
        <v>-0.78292397281946602</v>
      </c>
      <c r="Q3" s="1">
        <v>-1.0656379632753199</v>
      </c>
      <c r="R3" s="1">
        <v>2.1187571375995899</v>
      </c>
      <c r="S3" s="1">
        <v>-0.94891925025286605</v>
      </c>
      <c r="T3" s="1">
        <v>-2.3801391389641999</v>
      </c>
      <c r="U3" s="1">
        <v>2.788018315765</v>
      </c>
      <c r="V3" s="1">
        <v>0.253893437758618</v>
      </c>
      <c r="W3" s="1">
        <v>0.32888613406539002</v>
      </c>
      <c r="X3" s="1">
        <v>6.3043874452767198E-2</v>
      </c>
      <c r="Y3" s="1">
        <v>0.50315063712422403</v>
      </c>
      <c r="Z3" s="1">
        <v>0.586633722239008</v>
      </c>
      <c r="AA3" s="1">
        <v>0.31175009555438898</v>
      </c>
      <c r="AB3" s="1">
        <v>3.7683750069219899</v>
      </c>
      <c r="AC3" s="1">
        <v>0.69908679000297602</v>
      </c>
      <c r="AD3" s="1">
        <v>0.62267571215679995</v>
      </c>
      <c r="AE3" s="1">
        <v>1.2845398290318899</v>
      </c>
      <c r="AF3" s="1">
        <v>0.81693259034117705</v>
      </c>
      <c r="AG3" s="1">
        <v>-1.73304246349594</v>
      </c>
      <c r="AH3" s="1">
        <v>0.108625863422794</v>
      </c>
      <c r="AI3" s="1">
        <v>1.2173926416204699</v>
      </c>
      <c r="AJ3" s="1">
        <v>-2.7505732734156698</v>
      </c>
      <c r="AK3" s="1">
        <v>0.57206245804979095</v>
      </c>
      <c r="AL3" s="1">
        <v>-0.18167385626568999</v>
      </c>
      <c r="AM3" s="1">
        <v>1.97533955727787</v>
      </c>
      <c r="AN3" s="1">
        <v>0.33699778352904503</v>
      </c>
      <c r="AO3" s="1">
        <v>-0.21301288401674601</v>
      </c>
      <c r="AP3" s="1">
        <v>-1.3179198449087699</v>
      </c>
      <c r="AQ3" s="1">
        <v>-2.56033817845658</v>
      </c>
      <c r="AR3" s="1">
        <v>-1.12120434730415</v>
      </c>
      <c r="AS3" s="1">
        <v>0.37925913634057401</v>
      </c>
      <c r="AT3" s="1">
        <v>-1.45831385016179</v>
      </c>
      <c r="AU3" s="1">
        <v>0.76682415410760596</v>
      </c>
      <c r="AV3" s="1">
        <v>1.4490768025663801</v>
      </c>
      <c r="AW3" s="1">
        <v>-0.52005087929919802</v>
      </c>
      <c r="AX3" s="1">
        <v>-1.70959754096381</v>
      </c>
      <c r="AY3" s="1">
        <v>1.54467954287858</v>
      </c>
      <c r="AZ3" s="1">
        <v>0.312581031556946</v>
      </c>
      <c r="BA3" s="1">
        <v>0.22595575584117</v>
      </c>
      <c r="BB3" s="1">
        <v>-0.64300405449074205</v>
      </c>
      <c r="BC3" s="1">
        <v>1.2536370315879599</v>
      </c>
      <c r="BD3" s="1">
        <v>0.58550940701696197</v>
      </c>
      <c r="BE3" s="1">
        <v>0.40955909089889603</v>
      </c>
      <c r="BF3" s="1">
        <v>-0.60180240984001598</v>
      </c>
      <c r="BG3" s="1">
        <v>0.15084025137694301</v>
      </c>
      <c r="BH3" s="1">
        <v>-1.7894802405852199</v>
      </c>
      <c r="BI3" s="1">
        <v>0.43800154161119897</v>
      </c>
      <c r="BJ3" s="1">
        <v>0.16631046329424701</v>
      </c>
      <c r="BK3" s="1">
        <v>2.8021089756613802</v>
      </c>
      <c r="BL3" s="1">
        <v>-0.70083287695895902</v>
      </c>
      <c r="BM3" s="1">
        <v>-0.378941520310144</v>
      </c>
      <c r="BN3" s="1">
        <v>-1.73951027881533</v>
      </c>
      <c r="BO3" s="1">
        <v>-1.6731144850605499</v>
      </c>
      <c r="BP3" s="1">
        <v>0.366821304132945</v>
      </c>
      <c r="BQ3" s="1">
        <v>-0.27240478109079502</v>
      </c>
      <c r="BR3" s="1">
        <v>-0.94135088830665004</v>
      </c>
      <c r="BS3" s="1">
        <v>-0.33370224791674502</v>
      </c>
      <c r="BT3" s="1">
        <v>0.48721597012699602</v>
      </c>
      <c r="BU3" s="1">
        <v>-0.14798540497027499</v>
      </c>
      <c r="BV3" s="1">
        <v>-0.33973666348048698</v>
      </c>
      <c r="BW3" s="1">
        <v>-5.8428225447094001E-2</v>
      </c>
      <c r="BX3" s="1">
        <v>0.67731707023161702</v>
      </c>
      <c r="BY3" s="1">
        <v>0.73668257115449398</v>
      </c>
      <c r="BZ3" s="1">
        <v>-1.8716870316731899</v>
      </c>
      <c r="CA3" s="1">
        <v>0.57994304426294796</v>
      </c>
      <c r="CB3" s="1">
        <v>0.83010311121960401</v>
      </c>
      <c r="CC3" s="1">
        <v>2.19888850061314</v>
      </c>
      <c r="CD3" s="1">
        <v>-0.51543775884690501</v>
      </c>
      <c r="CE3" s="1">
        <v>0.58607464152385103</v>
      </c>
      <c r="CF3" s="1">
        <v>2.3897205441945801</v>
      </c>
      <c r="CG3" s="1">
        <v>0.903997636804311</v>
      </c>
      <c r="CH3" s="1">
        <v>0.37227327142619598</v>
      </c>
      <c r="CI3" s="1">
        <v>-2.8270102949647802</v>
      </c>
      <c r="CJ3" s="1">
        <v>2.0964457717540501</v>
      </c>
      <c r="CK3" s="1">
        <v>-1.08916619959739</v>
      </c>
      <c r="CL3" s="1">
        <v>1.8165759785014199</v>
      </c>
      <c r="CM3" s="1">
        <v>-0.66707429768661897</v>
      </c>
      <c r="CN3" s="1">
        <v>0.60178170727552804</v>
      </c>
      <c r="CO3" s="1">
        <v>-1.1449198520323101</v>
      </c>
      <c r="CP3" s="1">
        <v>2.0849676891845799</v>
      </c>
      <c r="CQ3" s="1">
        <v>-0.27929017619951002</v>
      </c>
      <c r="CR3" s="1">
        <v>-0.33380178712053699</v>
      </c>
      <c r="CS3" s="1">
        <v>-0.139174536170693</v>
      </c>
      <c r="CT3" s="1">
        <v>1.2561449361772099</v>
      </c>
      <c r="CU3" s="1">
        <v>-1.68071887814834</v>
      </c>
      <c r="CV3" s="1">
        <v>-1.6047734790902299</v>
      </c>
      <c r="CX3">
        <f t="shared" si="0"/>
        <v>-0.72898493801047004</v>
      </c>
      <c r="CY3">
        <f t="shared" si="1"/>
        <v>-2.8137499505264008E-2</v>
      </c>
      <c r="CZ3">
        <f t="shared" si="2"/>
        <v>-0.32235179866820984</v>
      </c>
      <c r="DA3">
        <f t="shared" si="3"/>
        <v>-1.20035684799419</v>
      </c>
      <c r="DB3">
        <f t="shared" si="4"/>
        <v>-0.45324111238214698</v>
      </c>
      <c r="DC3">
        <f t="shared" si="5"/>
        <v>-0.17695854898739302</v>
      </c>
      <c r="DD3">
        <f t="shared" si="6"/>
        <v>1.8094122161974699</v>
      </c>
      <c r="DE3">
        <f t="shared" si="7"/>
        <v>0.53081769585491001</v>
      </c>
      <c r="DF3">
        <f t="shared" si="8"/>
        <v>0.17900212263961601</v>
      </c>
      <c r="DG3">
        <f t="shared" si="9"/>
        <v>0.11943894131925004</v>
      </c>
      <c r="DH3">
        <f t="shared" si="10"/>
        <v>0.94202596252615001</v>
      </c>
      <c r="DI3">
        <f t="shared" si="11"/>
        <v>-1.2489306546470398</v>
      </c>
      <c r="DJ3">
        <f t="shared" si="12"/>
        <v>-0.82315772458036307</v>
      </c>
      <c r="DK3">
        <f t="shared" si="13"/>
        <v>-1.0982134481096799</v>
      </c>
      <c r="DL3">
        <f t="shared" si="14"/>
        <v>1.021770675647875</v>
      </c>
      <c r="DM3">
        <f t="shared" si="15"/>
        <v>0.31115112718053395</v>
      </c>
      <c r="DN3">
        <f t="shared" si="16"/>
        <v>-2.1346813632753197</v>
      </c>
      <c r="DO3">
        <f t="shared" si="17"/>
        <v>0.76484123759958988</v>
      </c>
      <c r="DP3">
        <f t="shared" si="18"/>
        <v>-0.98902608325286601</v>
      </c>
      <c r="DQ3">
        <f t="shared" si="19"/>
        <v>-1.5670331989641999</v>
      </c>
      <c r="DR3">
        <f t="shared" si="20"/>
        <v>1.3247268157650001</v>
      </c>
      <c r="DS3">
        <f t="shared" si="21"/>
        <v>0.69201806775861807</v>
      </c>
      <c r="DT3">
        <f t="shared" si="22"/>
        <v>4.1070634065390021E-2</v>
      </c>
      <c r="DU3">
        <f t="shared" si="23"/>
        <v>0.2480101444527672</v>
      </c>
      <c r="DV3">
        <f t="shared" si="24"/>
        <v>0.92760580712422402</v>
      </c>
      <c r="DW3">
        <f t="shared" si="25"/>
        <v>-7.7333577760992034E-2</v>
      </c>
      <c r="DX3">
        <f t="shared" si="26"/>
        <v>0.52287379555438895</v>
      </c>
      <c r="DY3">
        <f t="shared" si="27"/>
        <v>0.81427680692199012</v>
      </c>
      <c r="DZ3">
        <f t="shared" si="28"/>
        <v>0.58069271000297606</v>
      </c>
      <c r="EA3">
        <f t="shared" si="29"/>
        <v>2.0349312156799915E-2</v>
      </c>
      <c r="EB3">
        <f t="shared" si="30"/>
        <v>2.0377120290318897</v>
      </c>
      <c r="EC3">
        <f t="shared" si="31"/>
        <v>1.6820860903411772</v>
      </c>
      <c r="ED3">
        <f t="shared" si="32"/>
        <v>-1.1440259034959399</v>
      </c>
      <c r="EE3">
        <f t="shared" si="33"/>
        <v>-0.30844423657720599</v>
      </c>
      <c r="EF3">
        <f t="shared" si="34"/>
        <v>2.0067938716204701</v>
      </c>
      <c r="EG3">
        <f t="shared" si="35"/>
        <v>1.2646464265843305</v>
      </c>
      <c r="EH3">
        <f t="shared" si="36"/>
        <v>1.2504189580497909</v>
      </c>
      <c r="EI3">
        <f t="shared" si="37"/>
        <v>-0.16173091626569</v>
      </c>
      <c r="EJ3">
        <f t="shared" si="38"/>
        <v>1.67808115727787</v>
      </c>
      <c r="EK3">
        <f t="shared" si="39"/>
        <v>-1.4317253164709551</v>
      </c>
      <c r="EL3">
        <f t="shared" si="40"/>
        <v>-1.2122577840167459</v>
      </c>
      <c r="EM3">
        <f t="shared" si="41"/>
        <v>-1.9349502449087699</v>
      </c>
      <c r="EN3">
        <f t="shared" si="42"/>
        <v>-1.98115954845658</v>
      </c>
      <c r="EO3">
        <f t="shared" si="43"/>
        <v>0.6037218526958501</v>
      </c>
      <c r="EP3">
        <f t="shared" si="44"/>
        <v>0.56796320634057396</v>
      </c>
      <c r="EQ3">
        <f t="shared" si="45"/>
        <v>-7.0229450161789941E-2</v>
      </c>
      <c r="ER3">
        <f t="shared" si="46"/>
        <v>-0.33399544589239394</v>
      </c>
      <c r="ES3">
        <f t="shared" si="47"/>
        <v>-0.55407369743361978</v>
      </c>
      <c r="ET3">
        <f t="shared" si="48"/>
        <v>0.67692222070080188</v>
      </c>
      <c r="EU3">
        <f t="shared" si="49"/>
        <v>-0.4415030409638101</v>
      </c>
      <c r="EV3">
        <f t="shared" si="50"/>
        <v>0.59754264287858005</v>
      </c>
      <c r="EW3">
        <f t="shared" si="51"/>
        <v>0.73942068155694596</v>
      </c>
      <c r="EX3">
        <f t="shared" si="52"/>
        <v>0.36383888584116997</v>
      </c>
      <c r="EY3">
        <f t="shared" si="53"/>
        <v>-0.96679743449074207</v>
      </c>
      <c r="EZ3">
        <f t="shared" si="54"/>
        <v>0.82402380158795996</v>
      </c>
      <c r="FA3">
        <f t="shared" si="55"/>
        <v>-0.81578909298303803</v>
      </c>
      <c r="FB3">
        <f t="shared" si="56"/>
        <v>2.4820590898896044E-2</v>
      </c>
      <c r="FC3">
        <f t="shared" si="57"/>
        <v>-0.86185502984001605</v>
      </c>
      <c r="FD3">
        <f t="shared" si="58"/>
        <v>0.73522275137694304</v>
      </c>
      <c r="FE3">
        <f t="shared" si="59"/>
        <v>0.26395245941478018</v>
      </c>
      <c r="FF3">
        <f t="shared" si="60"/>
        <v>0.22084635161119898</v>
      </c>
      <c r="FG3">
        <f t="shared" si="61"/>
        <v>0.411644313294247</v>
      </c>
      <c r="FH3">
        <f t="shared" si="62"/>
        <v>1.0562796756613801</v>
      </c>
      <c r="FI3">
        <f t="shared" si="63"/>
        <v>-0.40601140695895904</v>
      </c>
      <c r="FJ3">
        <f t="shared" si="64"/>
        <v>0.171219079689856</v>
      </c>
      <c r="FK3">
        <f t="shared" si="65"/>
        <v>-0.95101987881533001</v>
      </c>
      <c r="FL3">
        <f t="shared" si="66"/>
        <v>-0.65796948506054997</v>
      </c>
      <c r="FM3">
        <f t="shared" si="67"/>
        <v>-0.30108289586705494</v>
      </c>
      <c r="FN3">
        <f t="shared" si="68"/>
        <v>-0.50585451109079504</v>
      </c>
      <c r="FO3">
        <f t="shared" si="69"/>
        <v>-0.86977008830665004</v>
      </c>
      <c r="FP3">
        <f t="shared" si="70"/>
        <v>-0.45527348791674505</v>
      </c>
      <c r="FQ3">
        <f t="shared" si="71"/>
        <v>-1.249376529873004</v>
      </c>
      <c r="FR3">
        <f t="shared" si="72"/>
        <v>-0.49866130497027494</v>
      </c>
      <c r="FS3">
        <f t="shared" si="73"/>
        <v>-8.2098033480486998E-2</v>
      </c>
      <c r="FT3">
        <f t="shared" si="74"/>
        <v>-7.1285194470940005E-3</v>
      </c>
      <c r="FU3">
        <f t="shared" si="75"/>
        <v>-2.3180199768382925E-2</v>
      </c>
      <c r="FV3">
        <f t="shared" si="76"/>
        <v>0.98063210115449395</v>
      </c>
      <c r="FW3">
        <f t="shared" si="77"/>
        <v>-1.3066388316731898</v>
      </c>
      <c r="FX3">
        <f t="shared" si="78"/>
        <v>0.5514030772629479</v>
      </c>
      <c r="FY3">
        <f t="shared" si="79"/>
        <v>-0.60381948878039604</v>
      </c>
      <c r="FZ3">
        <f t="shared" si="80"/>
        <v>4.6040700613140029E-2</v>
      </c>
      <c r="GA3">
        <f t="shared" si="81"/>
        <v>1.395727241153095</v>
      </c>
      <c r="GB3">
        <f t="shared" si="82"/>
        <v>-0.19345235847614894</v>
      </c>
      <c r="GC3">
        <f t="shared" si="83"/>
        <v>1.5926257841945801</v>
      </c>
      <c r="GD3">
        <f t="shared" si="84"/>
        <v>1.4459935768043111</v>
      </c>
      <c r="GE3">
        <f t="shared" si="85"/>
        <v>0.66163421142619594</v>
      </c>
      <c r="GF3">
        <f t="shared" si="86"/>
        <v>-0.9294558949647802</v>
      </c>
      <c r="GG3">
        <f t="shared" si="87"/>
        <v>1.0845746717540501</v>
      </c>
      <c r="GH3">
        <f t="shared" si="88"/>
        <v>-0.45634153959738999</v>
      </c>
      <c r="GI3">
        <f t="shared" si="89"/>
        <v>1.3010580285014199</v>
      </c>
      <c r="GJ3">
        <f t="shared" si="90"/>
        <v>-0.32949999768661897</v>
      </c>
      <c r="GK3">
        <f t="shared" si="91"/>
        <v>-0.37682249272447199</v>
      </c>
      <c r="GL3">
        <f t="shared" si="92"/>
        <v>0.59267284796768993</v>
      </c>
      <c r="GM3">
        <f t="shared" si="93"/>
        <v>0.10104828918457986</v>
      </c>
      <c r="GN3">
        <f t="shared" si="94"/>
        <v>1.3613919238004901</v>
      </c>
      <c r="GO3">
        <f t="shared" si="95"/>
        <v>-0.43264200712053702</v>
      </c>
      <c r="GP3">
        <f t="shared" si="96"/>
        <v>0.11489206382930697</v>
      </c>
      <c r="GQ3">
        <f t="shared" si="97"/>
        <v>-0.22151096382279012</v>
      </c>
      <c r="GR3">
        <f t="shared" si="98"/>
        <v>-1.3442389781483399</v>
      </c>
      <c r="GS3">
        <f t="shared" si="99"/>
        <v>-0.9451362790902299</v>
      </c>
      <c r="GU3" t="s">
        <v>19</v>
      </c>
      <c r="GV3">
        <f>SUM(GX2:KS51)/5000</f>
        <v>0.8321570718299679</v>
      </c>
      <c r="GX3">
        <f t="shared" si="100"/>
        <v>0.72898493801047004</v>
      </c>
      <c r="GY3">
        <f t="shared" si="101"/>
        <v>2.8137499505264008E-2</v>
      </c>
      <c r="GZ3">
        <f t="shared" si="102"/>
        <v>0.32235179866820984</v>
      </c>
      <c r="HA3">
        <f t="shared" si="103"/>
        <v>1.20035684799419</v>
      </c>
      <c r="HB3">
        <f t="shared" si="104"/>
        <v>0.45324111238214698</v>
      </c>
      <c r="HC3">
        <f t="shared" si="105"/>
        <v>0.17695854898739302</v>
      </c>
      <c r="HD3">
        <f t="shared" si="106"/>
        <v>1.8094122161974699</v>
      </c>
      <c r="HE3">
        <f t="shared" si="107"/>
        <v>0.53081769585491001</v>
      </c>
      <c r="HF3">
        <f t="shared" si="108"/>
        <v>0.17900212263961601</v>
      </c>
      <c r="HG3">
        <f t="shared" si="109"/>
        <v>0.11943894131925004</v>
      </c>
      <c r="HH3">
        <f t="shared" si="110"/>
        <v>0.94202596252615001</v>
      </c>
      <c r="HI3">
        <f t="shared" si="111"/>
        <v>1.2489306546470398</v>
      </c>
      <c r="HJ3">
        <f t="shared" si="112"/>
        <v>0.82315772458036307</v>
      </c>
      <c r="HK3">
        <f t="shared" si="113"/>
        <v>1.0982134481096799</v>
      </c>
      <c r="HL3">
        <f t="shared" si="114"/>
        <v>1.021770675647875</v>
      </c>
      <c r="HM3">
        <f t="shared" si="115"/>
        <v>0.31115112718053395</v>
      </c>
      <c r="HN3">
        <f t="shared" si="116"/>
        <v>2.1346813632753197</v>
      </c>
      <c r="HO3">
        <f t="shared" si="117"/>
        <v>0.76484123759958988</v>
      </c>
      <c r="HP3">
        <f t="shared" si="118"/>
        <v>0.98902608325286601</v>
      </c>
      <c r="HQ3">
        <f t="shared" si="119"/>
        <v>1.5670331989641999</v>
      </c>
      <c r="HR3">
        <f t="shared" si="120"/>
        <v>1.3247268157650001</v>
      </c>
      <c r="HS3">
        <f t="shared" si="121"/>
        <v>0.69201806775861807</v>
      </c>
      <c r="HT3">
        <f t="shared" si="122"/>
        <v>4.1070634065390021E-2</v>
      </c>
      <c r="HU3">
        <f t="shared" si="123"/>
        <v>0.2480101444527672</v>
      </c>
      <c r="HV3">
        <f t="shared" si="124"/>
        <v>0.92760580712422402</v>
      </c>
      <c r="HW3">
        <f t="shared" si="125"/>
        <v>7.7333577760992034E-2</v>
      </c>
      <c r="HX3">
        <f t="shared" si="126"/>
        <v>0.52287379555438895</v>
      </c>
      <c r="HY3">
        <f t="shared" si="127"/>
        <v>0.81427680692199012</v>
      </c>
      <c r="HZ3">
        <f t="shared" si="128"/>
        <v>0.58069271000297606</v>
      </c>
      <c r="IA3">
        <f t="shared" si="129"/>
        <v>2.0349312156799915E-2</v>
      </c>
      <c r="IB3">
        <f t="shared" si="130"/>
        <v>2.0377120290318897</v>
      </c>
      <c r="IC3">
        <f t="shared" si="131"/>
        <v>1.6820860903411772</v>
      </c>
      <c r="ID3">
        <f t="shared" si="132"/>
        <v>1.1440259034959399</v>
      </c>
      <c r="IE3">
        <f t="shared" si="133"/>
        <v>0.30844423657720599</v>
      </c>
      <c r="IF3">
        <f t="shared" si="134"/>
        <v>2.0067938716204701</v>
      </c>
      <c r="IG3">
        <f t="shared" si="135"/>
        <v>1.2646464265843305</v>
      </c>
      <c r="IH3">
        <f t="shared" si="136"/>
        <v>1.2504189580497909</v>
      </c>
      <c r="II3">
        <f t="shared" si="137"/>
        <v>0.16173091626569</v>
      </c>
      <c r="IJ3">
        <f t="shared" si="138"/>
        <v>1.67808115727787</v>
      </c>
      <c r="IK3">
        <f t="shared" si="139"/>
        <v>1.4317253164709551</v>
      </c>
      <c r="IL3">
        <f t="shared" si="140"/>
        <v>1.2122577840167459</v>
      </c>
      <c r="IM3">
        <f t="shared" si="141"/>
        <v>1.9349502449087699</v>
      </c>
      <c r="IN3">
        <f t="shared" si="142"/>
        <v>1.98115954845658</v>
      </c>
      <c r="IO3">
        <f t="shared" si="143"/>
        <v>0.6037218526958501</v>
      </c>
      <c r="IP3">
        <f t="shared" si="144"/>
        <v>0.56796320634057396</v>
      </c>
      <c r="IQ3">
        <f t="shared" si="145"/>
        <v>7.0229450161789941E-2</v>
      </c>
      <c r="IR3">
        <f t="shared" si="146"/>
        <v>0.33399544589239394</v>
      </c>
      <c r="IS3">
        <f t="shared" si="147"/>
        <v>0.55407369743361978</v>
      </c>
      <c r="IT3">
        <f t="shared" si="148"/>
        <v>0.67692222070080188</v>
      </c>
      <c r="IU3">
        <f t="shared" si="149"/>
        <v>0.4415030409638101</v>
      </c>
      <c r="IV3">
        <f t="shared" si="150"/>
        <v>0.59754264287858005</v>
      </c>
      <c r="IW3">
        <f t="shared" si="151"/>
        <v>0.73942068155694596</v>
      </c>
      <c r="IX3">
        <f t="shared" si="152"/>
        <v>0.36383888584116997</v>
      </c>
      <c r="IY3">
        <f t="shared" si="153"/>
        <v>0.96679743449074207</v>
      </c>
      <c r="IZ3">
        <f t="shared" si="154"/>
        <v>0.82402380158795996</v>
      </c>
      <c r="JA3">
        <f t="shared" si="155"/>
        <v>0.81578909298303803</v>
      </c>
      <c r="JB3">
        <f t="shared" si="156"/>
        <v>2.4820590898896044E-2</v>
      </c>
      <c r="JC3">
        <f t="shared" si="157"/>
        <v>0.86185502984001605</v>
      </c>
      <c r="JD3">
        <f t="shared" si="158"/>
        <v>0.73522275137694304</v>
      </c>
      <c r="JE3">
        <f t="shared" si="159"/>
        <v>0.26395245941478018</v>
      </c>
      <c r="JF3">
        <f t="shared" si="160"/>
        <v>0.22084635161119898</v>
      </c>
      <c r="JG3">
        <f t="shared" si="161"/>
        <v>0.411644313294247</v>
      </c>
      <c r="JH3">
        <f t="shared" si="162"/>
        <v>1.0562796756613801</v>
      </c>
      <c r="JI3">
        <f t="shared" si="163"/>
        <v>0.40601140695895904</v>
      </c>
      <c r="JJ3">
        <f t="shared" si="164"/>
        <v>0.171219079689856</v>
      </c>
      <c r="JK3">
        <f t="shared" si="165"/>
        <v>0.95101987881533001</v>
      </c>
      <c r="JL3">
        <f t="shared" si="166"/>
        <v>0.65796948506054997</v>
      </c>
      <c r="JM3">
        <f t="shared" si="167"/>
        <v>0.30108289586705494</v>
      </c>
      <c r="JN3">
        <f t="shared" si="168"/>
        <v>0.50585451109079504</v>
      </c>
      <c r="JO3">
        <f t="shared" si="169"/>
        <v>0.86977008830665004</v>
      </c>
      <c r="JP3">
        <f t="shared" si="170"/>
        <v>0.45527348791674505</v>
      </c>
      <c r="JQ3">
        <f t="shared" si="171"/>
        <v>1.249376529873004</v>
      </c>
      <c r="JR3">
        <f t="shared" si="172"/>
        <v>0.49866130497027494</v>
      </c>
      <c r="JS3">
        <f t="shared" si="173"/>
        <v>8.2098033480486998E-2</v>
      </c>
      <c r="JT3">
        <f t="shared" si="174"/>
        <v>7.1285194470940005E-3</v>
      </c>
      <c r="JU3">
        <f t="shared" si="175"/>
        <v>2.3180199768382925E-2</v>
      </c>
      <c r="JV3">
        <f t="shared" si="176"/>
        <v>0.98063210115449395</v>
      </c>
      <c r="JW3">
        <f t="shared" si="177"/>
        <v>1.3066388316731898</v>
      </c>
      <c r="JX3">
        <f t="shared" si="178"/>
        <v>0.5514030772629479</v>
      </c>
      <c r="JY3">
        <f t="shared" si="179"/>
        <v>0.60381948878039604</v>
      </c>
      <c r="JZ3">
        <f t="shared" si="180"/>
        <v>4.6040700613140029E-2</v>
      </c>
      <c r="KA3">
        <f t="shared" si="181"/>
        <v>1.395727241153095</v>
      </c>
      <c r="KB3">
        <f t="shared" si="182"/>
        <v>0.19345235847614894</v>
      </c>
      <c r="KC3">
        <f t="shared" si="183"/>
        <v>1.5926257841945801</v>
      </c>
      <c r="KD3">
        <f t="shared" si="184"/>
        <v>1.4459935768043111</v>
      </c>
      <c r="KE3">
        <f t="shared" si="185"/>
        <v>0.66163421142619594</v>
      </c>
      <c r="KF3">
        <f t="shared" si="186"/>
        <v>0.9294558949647802</v>
      </c>
      <c r="KG3">
        <f t="shared" si="187"/>
        <v>1.0845746717540501</v>
      </c>
      <c r="KH3">
        <f t="shared" si="188"/>
        <v>0.45634153959738999</v>
      </c>
      <c r="KI3">
        <f t="shared" si="189"/>
        <v>1.3010580285014199</v>
      </c>
      <c r="KJ3">
        <f t="shared" si="190"/>
        <v>0.32949999768661897</v>
      </c>
      <c r="KK3">
        <f t="shared" si="191"/>
        <v>0.37682249272447199</v>
      </c>
      <c r="KL3">
        <f t="shared" si="192"/>
        <v>0.59267284796768993</v>
      </c>
      <c r="KM3">
        <f t="shared" si="193"/>
        <v>0.10104828918457986</v>
      </c>
      <c r="KN3">
        <f t="shared" si="194"/>
        <v>1.3613919238004901</v>
      </c>
      <c r="KO3">
        <f t="shared" si="195"/>
        <v>0.43264200712053702</v>
      </c>
      <c r="KP3">
        <f t="shared" si="196"/>
        <v>0.11489206382930697</v>
      </c>
      <c r="KQ3">
        <f t="shared" si="197"/>
        <v>0.22151096382279012</v>
      </c>
      <c r="KR3">
        <f t="shared" si="198"/>
        <v>1.3442389781483399</v>
      </c>
      <c r="KS3">
        <f t="shared" si="199"/>
        <v>0.9451362790902299</v>
      </c>
    </row>
    <row r="4" spans="1:305" x14ac:dyDescent="0.25">
      <c r="A4" s="1">
        <v>-0.30290482703180599</v>
      </c>
      <c r="B4" s="1">
        <v>1.0411248864376501</v>
      </c>
      <c r="C4" s="1">
        <v>-0.59098844530674</v>
      </c>
      <c r="D4" s="1">
        <v>-0.39893310251039499</v>
      </c>
      <c r="E4" s="1">
        <v>-0.63322789350521103</v>
      </c>
      <c r="F4" s="1">
        <v>-0.47772921197218798</v>
      </c>
      <c r="G4" s="1">
        <v>1.6069459511556199</v>
      </c>
      <c r="H4" s="1">
        <v>-3.5568688173107499</v>
      </c>
      <c r="I4" s="1">
        <v>0.10186075433429199</v>
      </c>
      <c r="J4" s="1">
        <v>-1.9894727150722</v>
      </c>
      <c r="K4" s="1">
        <v>0.52094228212040194</v>
      </c>
      <c r="L4" s="1">
        <v>-1.9087334007488099</v>
      </c>
      <c r="M4" s="1">
        <v>-9.6056836166355207E-3</v>
      </c>
      <c r="N4" s="1">
        <v>1.26403396393978</v>
      </c>
      <c r="O4" s="1">
        <v>0.77669167054420696</v>
      </c>
      <c r="P4" s="1">
        <v>0.54472591152551897</v>
      </c>
      <c r="Q4" s="1">
        <v>-0.87554828366336401</v>
      </c>
      <c r="R4" s="1">
        <v>1.51738606116375</v>
      </c>
      <c r="S4" s="1">
        <v>-1.1510249372580099</v>
      </c>
      <c r="T4" s="1">
        <v>-0.47747866663395899</v>
      </c>
      <c r="U4" s="1">
        <v>2.28584954973776</v>
      </c>
      <c r="V4" s="1">
        <v>0.52228778306961399</v>
      </c>
      <c r="W4" s="1">
        <v>0.87089739791238696</v>
      </c>
      <c r="X4" s="1">
        <v>-0.49537393199150498</v>
      </c>
      <c r="Y4" s="1">
        <v>0.50211216017733595</v>
      </c>
      <c r="Z4" s="1">
        <v>0.33500464853092399</v>
      </c>
      <c r="AA4" s="1">
        <v>1.32384289971608</v>
      </c>
      <c r="AB4" s="1">
        <v>4.08599899692463</v>
      </c>
      <c r="AC4" s="1">
        <v>-0.38506873042485501</v>
      </c>
      <c r="AD4" s="1">
        <v>1.22899819993489</v>
      </c>
      <c r="AE4" s="1">
        <v>1.0852215287614799</v>
      </c>
      <c r="AF4" s="1">
        <v>-0.77554146446743999</v>
      </c>
      <c r="AG4" s="1">
        <v>-0.32690508143021102</v>
      </c>
      <c r="AH4" s="1">
        <v>-0.45542896252640602</v>
      </c>
      <c r="AI4" s="1">
        <v>3.4431345491278603E-2</v>
      </c>
      <c r="AJ4" s="1">
        <v>-3.6736976938412198</v>
      </c>
      <c r="AK4" s="1">
        <v>0.35159846566423703</v>
      </c>
      <c r="AL4" s="1">
        <v>0.51188019753246905</v>
      </c>
      <c r="AM4" s="1">
        <v>1.7811265289490701</v>
      </c>
      <c r="AN4" s="1">
        <v>-0.243761736190133</v>
      </c>
      <c r="AO4" s="1">
        <v>1.62342102964395</v>
      </c>
      <c r="AP4" s="1">
        <v>-1.5409533411909999</v>
      </c>
      <c r="AQ4" s="1">
        <v>0.85090675038464103</v>
      </c>
      <c r="AR4" s="1">
        <v>1.6001046402358801</v>
      </c>
      <c r="AS4" s="1">
        <v>1.5688890422950901</v>
      </c>
      <c r="AT4" s="1">
        <v>-1.03483486258013</v>
      </c>
      <c r="AU4" s="1">
        <v>1.1607640096860301</v>
      </c>
      <c r="AV4" s="1">
        <v>1.9126925074054799</v>
      </c>
      <c r="AW4" s="1">
        <v>-1.5513300017579801</v>
      </c>
      <c r="AX4" s="1">
        <v>-2.1897019650066301</v>
      </c>
      <c r="AY4" s="1">
        <v>2.7294261696005999</v>
      </c>
      <c r="AZ4" s="1">
        <v>0.66864627303620405</v>
      </c>
      <c r="BA4" s="1">
        <v>-0.25452937979636903</v>
      </c>
      <c r="BB4" s="1">
        <v>1.78246083604759</v>
      </c>
      <c r="BC4" s="1">
        <v>2.8849239364707602</v>
      </c>
      <c r="BD4" s="1">
        <v>-5.4106063857663998E-2</v>
      </c>
      <c r="BE4" s="1">
        <v>-0.96792131336902498</v>
      </c>
      <c r="BF4" s="1">
        <v>0.51257483367730605</v>
      </c>
      <c r="BG4" s="1">
        <v>1.0302031371281599</v>
      </c>
      <c r="BH4" s="1">
        <v>-1.9404908336637401</v>
      </c>
      <c r="BI4" s="1">
        <v>-0.33672767776805201</v>
      </c>
      <c r="BJ4" s="1">
        <v>1.3401269310313799</v>
      </c>
      <c r="BK4" s="1">
        <v>1.2742810232995401</v>
      </c>
      <c r="BL4" s="1">
        <v>-1.6458865225647401</v>
      </c>
      <c r="BM4" s="1">
        <v>-0.63119837190685102</v>
      </c>
      <c r="BN4" s="1">
        <v>-0.480932732724144</v>
      </c>
      <c r="BO4" s="1">
        <v>0.53604560128780299</v>
      </c>
      <c r="BP4" s="1">
        <v>0.77697347405959505</v>
      </c>
      <c r="BQ4" s="1">
        <v>-0.52766081297027401</v>
      </c>
      <c r="BR4" s="1">
        <v>-2.1728049485496701</v>
      </c>
      <c r="BS4" s="1">
        <v>-0.11620335880718</v>
      </c>
      <c r="BT4" s="1">
        <v>0.51643482715451405</v>
      </c>
      <c r="BU4" s="1">
        <v>-0.41159615805639599</v>
      </c>
      <c r="BV4" s="1">
        <v>-0.59094025550444895</v>
      </c>
      <c r="BW4" s="1">
        <v>0.37619548776127398</v>
      </c>
      <c r="BX4" s="1">
        <v>-0.723462668544819</v>
      </c>
      <c r="BY4" s="1">
        <v>-0.103512952583884</v>
      </c>
      <c r="BZ4" s="1">
        <v>6.6733668173550198E-2</v>
      </c>
      <c r="CA4" s="1">
        <v>1.7523825819756</v>
      </c>
      <c r="CB4" s="1">
        <v>0.89322471478563803</v>
      </c>
      <c r="CC4" s="1">
        <v>1.9852857611438399</v>
      </c>
      <c r="CD4" s="1">
        <v>-0.77764213031739504</v>
      </c>
      <c r="CE4" s="1">
        <v>-0.34109331381264202</v>
      </c>
      <c r="CF4" s="1">
        <v>1.1750956237149901</v>
      </c>
      <c r="CG4" s="1">
        <v>-1.02174132039875</v>
      </c>
      <c r="CH4" s="1">
        <v>-0.36857644426133401</v>
      </c>
      <c r="CI4" s="1">
        <v>-2.4663515522077901</v>
      </c>
      <c r="CJ4" s="1">
        <v>0.63756066373902198</v>
      </c>
      <c r="CK4" s="1">
        <v>-1.0643512715741601</v>
      </c>
      <c r="CL4" s="1">
        <v>0.66314912396611903</v>
      </c>
      <c r="CM4" s="1">
        <v>-2.9996362549600999</v>
      </c>
      <c r="CN4" s="1">
        <v>1.0588605027649001</v>
      </c>
      <c r="CO4" s="1">
        <v>-1.18390212298466</v>
      </c>
      <c r="CP4" s="1">
        <v>1.4876207639454799</v>
      </c>
      <c r="CQ4" s="1">
        <v>8.4110089395149606E-2</v>
      </c>
      <c r="CR4" s="1">
        <v>0.91210862942097104</v>
      </c>
      <c r="CS4" s="1">
        <v>-0.83804211849068599</v>
      </c>
      <c r="CT4" s="1">
        <v>1.35738026168321</v>
      </c>
      <c r="CU4" s="1">
        <v>-1.9662809378819499</v>
      </c>
      <c r="CV4" s="1">
        <v>0.20913523359788599</v>
      </c>
      <c r="CX4">
        <f t="shared" si="0"/>
        <v>0.24332367296819402</v>
      </c>
      <c r="CY4">
        <f t="shared" si="1"/>
        <v>0.16977471643765008</v>
      </c>
      <c r="CZ4">
        <f t="shared" si="2"/>
        <v>1.30240695469326</v>
      </c>
      <c r="DA4">
        <f t="shared" si="3"/>
        <v>-0.10244368251039498</v>
      </c>
      <c r="DB4">
        <f t="shared" si="4"/>
        <v>-1.224852453505211</v>
      </c>
      <c r="DC4">
        <f t="shared" si="5"/>
        <v>-0.37609813697218797</v>
      </c>
      <c r="DD4">
        <f t="shared" si="6"/>
        <v>-0.23715204884438013</v>
      </c>
      <c r="DE4">
        <f t="shared" si="7"/>
        <v>-1.0931028173107498</v>
      </c>
      <c r="DF4">
        <f t="shared" si="8"/>
        <v>-0.36878917566570801</v>
      </c>
      <c r="DG4">
        <f t="shared" si="9"/>
        <v>-0.47790181507220009</v>
      </c>
      <c r="DH4">
        <f t="shared" si="10"/>
        <v>-0.64614381787959796</v>
      </c>
      <c r="DI4">
        <f t="shared" si="11"/>
        <v>0.1344880992511901</v>
      </c>
      <c r="DJ4">
        <f t="shared" si="12"/>
        <v>-0.95667503361663553</v>
      </c>
      <c r="DK4">
        <f t="shared" si="13"/>
        <v>2.2640287139397799</v>
      </c>
      <c r="DL4">
        <f t="shared" si="14"/>
        <v>1.5271829305442068</v>
      </c>
      <c r="DM4">
        <f t="shared" si="15"/>
        <v>1.4265373115255189</v>
      </c>
      <c r="DN4">
        <f t="shared" si="16"/>
        <v>-0.75274179366336402</v>
      </c>
      <c r="DO4">
        <f t="shared" si="17"/>
        <v>-3.5080338836249947E-2</v>
      </c>
      <c r="DP4">
        <f t="shared" si="18"/>
        <v>-0.96871709725800992</v>
      </c>
      <c r="DQ4">
        <f t="shared" si="19"/>
        <v>1.283953133366041</v>
      </c>
      <c r="DR4">
        <f t="shared" si="20"/>
        <v>0.37898414973775996</v>
      </c>
      <c r="DS4">
        <f t="shared" si="21"/>
        <v>0.38492751306961398</v>
      </c>
      <c r="DT4">
        <f t="shared" si="22"/>
        <v>0.80024365791238694</v>
      </c>
      <c r="DU4">
        <f t="shared" si="23"/>
        <v>-0.37991663199150499</v>
      </c>
      <c r="DV4">
        <f t="shared" si="24"/>
        <v>0.35131181017733593</v>
      </c>
      <c r="DW4">
        <f t="shared" si="25"/>
        <v>-0.19338645146907602</v>
      </c>
      <c r="DX4">
        <f t="shared" si="26"/>
        <v>1.3296054767160801</v>
      </c>
      <c r="DY4">
        <f t="shared" si="27"/>
        <v>0.81280329692462994</v>
      </c>
      <c r="DZ4">
        <f t="shared" si="28"/>
        <v>-0.83767970042485507</v>
      </c>
      <c r="EA4">
        <f t="shared" si="29"/>
        <v>0.61147112993489006</v>
      </c>
      <c r="EB4">
        <f t="shared" si="30"/>
        <v>0.85570796876147992</v>
      </c>
      <c r="EC4">
        <f t="shared" si="31"/>
        <v>-0.57015125446743997</v>
      </c>
      <c r="ED4">
        <f t="shared" si="32"/>
        <v>1.103723318569789</v>
      </c>
      <c r="EE4">
        <f t="shared" si="33"/>
        <v>-0.71652606252640605</v>
      </c>
      <c r="EF4">
        <f t="shared" si="34"/>
        <v>-0.31869392450872136</v>
      </c>
      <c r="EG4">
        <f t="shared" si="35"/>
        <v>-0.91766049384121962</v>
      </c>
      <c r="EH4">
        <f t="shared" si="36"/>
        <v>-0.23735233433576297</v>
      </c>
      <c r="EI4">
        <f t="shared" si="37"/>
        <v>0.50251577153246907</v>
      </c>
      <c r="EJ4">
        <f t="shared" si="38"/>
        <v>0.31238012894907019</v>
      </c>
      <c r="EK4">
        <f t="shared" si="39"/>
        <v>-1.0593845361901331</v>
      </c>
      <c r="EL4">
        <f t="shared" si="40"/>
        <v>1.7685231996439499</v>
      </c>
      <c r="EM4">
        <f t="shared" si="41"/>
        <v>-1.213860941191</v>
      </c>
      <c r="EN4">
        <f t="shared" si="42"/>
        <v>2.3749504503846408</v>
      </c>
      <c r="EO4">
        <f t="shared" si="43"/>
        <v>3.1933103402358798</v>
      </c>
      <c r="EP4">
        <f t="shared" si="44"/>
        <v>1.58572646029509</v>
      </c>
      <c r="EQ4">
        <f t="shared" si="45"/>
        <v>0.20363243741986992</v>
      </c>
      <c r="ER4">
        <f t="shared" si="46"/>
        <v>0.13517360968603009</v>
      </c>
      <c r="ES4">
        <f t="shared" si="47"/>
        <v>0.47037620740547981</v>
      </c>
      <c r="ET4">
        <f t="shared" si="48"/>
        <v>-1.1298659417579802</v>
      </c>
      <c r="EU4">
        <f t="shared" si="49"/>
        <v>-0.95427376500662997</v>
      </c>
      <c r="EV4">
        <f t="shared" si="50"/>
        <v>1.1907931696006</v>
      </c>
      <c r="EW4">
        <f t="shared" si="51"/>
        <v>0.67485812003620405</v>
      </c>
      <c r="EX4">
        <f t="shared" si="52"/>
        <v>-0.16245885979636904</v>
      </c>
      <c r="EY4">
        <f t="shared" si="53"/>
        <v>2.15056877604759</v>
      </c>
      <c r="EZ4">
        <f t="shared" si="54"/>
        <v>1.5888110364707602</v>
      </c>
      <c r="FA4">
        <f t="shared" si="55"/>
        <v>-0.57738853385766409</v>
      </c>
      <c r="FB4">
        <f t="shared" si="56"/>
        <v>-1.410102633369025</v>
      </c>
      <c r="FC4">
        <f t="shared" si="57"/>
        <v>1.2586442636773061</v>
      </c>
      <c r="FD4">
        <f t="shared" si="58"/>
        <v>1.3760727971281599</v>
      </c>
      <c r="FE4">
        <f t="shared" si="59"/>
        <v>-0.30164813366373999</v>
      </c>
      <c r="FF4">
        <f t="shared" si="60"/>
        <v>-0.70647394776805195</v>
      </c>
      <c r="FG4">
        <f t="shared" si="61"/>
        <v>1.3933481570313799</v>
      </c>
      <c r="FH4">
        <f t="shared" si="62"/>
        <v>-1.3440251767004601</v>
      </c>
      <c r="FI4">
        <f t="shared" si="63"/>
        <v>-1.1687611225647401</v>
      </c>
      <c r="FJ4">
        <f t="shared" si="64"/>
        <v>-0.41712151190685098</v>
      </c>
      <c r="FK4">
        <f t="shared" si="65"/>
        <v>0.60135646727585601</v>
      </c>
      <c r="FL4">
        <f t="shared" si="66"/>
        <v>1.581771301287803</v>
      </c>
      <c r="FM4">
        <f t="shared" si="67"/>
        <v>0.32473467405959505</v>
      </c>
      <c r="FN4">
        <f t="shared" si="68"/>
        <v>-0.10602727297027403</v>
      </c>
      <c r="FO4">
        <f t="shared" si="69"/>
        <v>-1.4251943785496701</v>
      </c>
      <c r="FP4">
        <f t="shared" si="70"/>
        <v>-8.3488753807179988E-2</v>
      </c>
      <c r="FQ4">
        <f t="shared" si="71"/>
        <v>-0.26691007284548596</v>
      </c>
      <c r="FR4">
        <f t="shared" si="72"/>
        <v>-0.58342493805639595</v>
      </c>
      <c r="FS4">
        <f t="shared" si="73"/>
        <v>-0.60567917250444891</v>
      </c>
      <c r="FT4">
        <f t="shared" si="74"/>
        <v>0.29867473776127396</v>
      </c>
      <c r="FU4">
        <f t="shared" si="75"/>
        <v>-1.3836220185448189</v>
      </c>
      <c r="FV4">
        <f t="shared" si="76"/>
        <v>-0.142130325583884</v>
      </c>
      <c r="FW4">
        <f t="shared" si="77"/>
        <v>1.7192090681735501</v>
      </c>
      <c r="FX4">
        <f t="shared" si="78"/>
        <v>1.1933931119756001</v>
      </c>
      <c r="FY4">
        <f t="shared" si="79"/>
        <v>2.929305478563804E-2</v>
      </c>
      <c r="FZ4">
        <f t="shared" si="80"/>
        <v>-7.9117038856159949E-2</v>
      </c>
      <c r="GA4">
        <f t="shared" si="81"/>
        <v>-0.13918583031739507</v>
      </c>
      <c r="GB4">
        <f t="shared" si="82"/>
        <v>-1.0676675138126419</v>
      </c>
      <c r="GC4">
        <f t="shared" si="83"/>
        <v>-0.36463227628500983</v>
      </c>
      <c r="GD4">
        <f t="shared" si="84"/>
        <v>-0.95166724039874995</v>
      </c>
      <c r="GE4">
        <f t="shared" si="85"/>
        <v>-0.31174883926133401</v>
      </c>
      <c r="GF4">
        <f t="shared" si="86"/>
        <v>-9.5251352207790241E-2</v>
      </c>
      <c r="GG4">
        <f t="shared" si="87"/>
        <v>-1.460040336260978</v>
      </c>
      <c r="GH4">
        <f t="shared" si="88"/>
        <v>-0.12743814157416011</v>
      </c>
      <c r="GI4">
        <f t="shared" si="89"/>
        <v>-0.32053517603388093</v>
      </c>
      <c r="GJ4">
        <f t="shared" si="90"/>
        <v>-2.0969591549600999</v>
      </c>
      <c r="GK4">
        <f t="shared" si="91"/>
        <v>0.46003820276490004</v>
      </c>
      <c r="GL4">
        <f t="shared" si="92"/>
        <v>-4.8670229846601298E-3</v>
      </c>
      <c r="GM4">
        <f t="shared" si="93"/>
        <v>-0.62454303605451988</v>
      </c>
      <c r="GN4">
        <f t="shared" si="94"/>
        <v>0.35794538939514964</v>
      </c>
      <c r="GO4">
        <f t="shared" si="95"/>
        <v>1.340559989420971</v>
      </c>
      <c r="GP4">
        <f t="shared" si="96"/>
        <v>-0.53210506849068606</v>
      </c>
      <c r="GQ4">
        <f t="shared" si="97"/>
        <v>1.0166861683210016E-2</v>
      </c>
      <c r="GR4">
        <f t="shared" si="98"/>
        <v>-0.89438473788194983</v>
      </c>
      <c r="GS4">
        <f t="shared" si="99"/>
        <v>1.793578133597886</v>
      </c>
      <c r="GX4">
        <f t="shared" si="100"/>
        <v>0.24332367296819402</v>
      </c>
      <c r="GY4">
        <f t="shared" si="101"/>
        <v>0.16977471643765008</v>
      </c>
      <c r="GZ4">
        <f t="shared" si="102"/>
        <v>1.30240695469326</v>
      </c>
      <c r="HA4">
        <f t="shared" si="103"/>
        <v>0.10244368251039498</v>
      </c>
      <c r="HB4">
        <f t="shared" si="104"/>
        <v>1.224852453505211</v>
      </c>
      <c r="HC4">
        <f t="shared" si="105"/>
        <v>0.37609813697218797</v>
      </c>
      <c r="HD4">
        <f t="shared" si="106"/>
        <v>0.23715204884438013</v>
      </c>
      <c r="HE4">
        <f t="shared" si="107"/>
        <v>1.0931028173107498</v>
      </c>
      <c r="HF4">
        <f t="shared" si="108"/>
        <v>0.36878917566570801</v>
      </c>
      <c r="HG4">
        <f t="shared" si="109"/>
        <v>0.47790181507220009</v>
      </c>
      <c r="HH4">
        <f t="shared" si="110"/>
        <v>0.64614381787959796</v>
      </c>
      <c r="HI4">
        <f t="shared" si="111"/>
        <v>0.1344880992511901</v>
      </c>
      <c r="HJ4">
        <f t="shared" si="112"/>
        <v>0.95667503361663553</v>
      </c>
      <c r="HK4">
        <f t="shared" si="113"/>
        <v>2.2640287139397799</v>
      </c>
      <c r="HL4">
        <f t="shared" si="114"/>
        <v>1.5271829305442068</v>
      </c>
      <c r="HM4">
        <f t="shared" si="115"/>
        <v>1.4265373115255189</v>
      </c>
      <c r="HN4">
        <f t="shared" si="116"/>
        <v>0.75274179366336402</v>
      </c>
      <c r="HO4">
        <f t="shared" si="117"/>
        <v>3.5080338836249947E-2</v>
      </c>
      <c r="HP4">
        <f t="shared" si="118"/>
        <v>0.96871709725800992</v>
      </c>
      <c r="HQ4">
        <f t="shared" si="119"/>
        <v>1.283953133366041</v>
      </c>
      <c r="HR4">
        <f t="shared" si="120"/>
        <v>0.37898414973775996</v>
      </c>
      <c r="HS4">
        <f t="shared" si="121"/>
        <v>0.38492751306961398</v>
      </c>
      <c r="HT4">
        <f t="shared" si="122"/>
        <v>0.80024365791238694</v>
      </c>
      <c r="HU4">
        <f t="shared" si="123"/>
        <v>0.37991663199150499</v>
      </c>
      <c r="HV4">
        <f t="shared" si="124"/>
        <v>0.35131181017733593</v>
      </c>
      <c r="HW4">
        <f t="shared" si="125"/>
        <v>0.19338645146907602</v>
      </c>
      <c r="HX4">
        <f t="shared" si="126"/>
        <v>1.3296054767160801</v>
      </c>
      <c r="HY4">
        <f t="shared" si="127"/>
        <v>0.81280329692462994</v>
      </c>
      <c r="HZ4">
        <f t="shared" si="128"/>
        <v>0.83767970042485507</v>
      </c>
      <c r="IA4">
        <f t="shared" si="129"/>
        <v>0.61147112993489006</v>
      </c>
      <c r="IB4">
        <f t="shared" si="130"/>
        <v>0.85570796876147992</v>
      </c>
      <c r="IC4">
        <f t="shared" si="131"/>
        <v>0.57015125446743997</v>
      </c>
      <c r="ID4">
        <f t="shared" si="132"/>
        <v>1.103723318569789</v>
      </c>
      <c r="IE4">
        <f t="shared" si="133"/>
        <v>0.71652606252640605</v>
      </c>
      <c r="IF4">
        <f t="shared" si="134"/>
        <v>0.31869392450872136</v>
      </c>
      <c r="IG4">
        <f t="shared" si="135"/>
        <v>0.91766049384121962</v>
      </c>
      <c r="IH4">
        <f t="shared" si="136"/>
        <v>0.23735233433576297</v>
      </c>
      <c r="II4">
        <f t="shared" si="137"/>
        <v>0.50251577153246907</v>
      </c>
      <c r="IJ4">
        <f t="shared" si="138"/>
        <v>0.31238012894907019</v>
      </c>
      <c r="IK4">
        <f t="shared" si="139"/>
        <v>1.0593845361901331</v>
      </c>
      <c r="IL4">
        <f t="shared" si="140"/>
        <v>1.7685231996439499</v>
      </c>
      <c r="IM4">
        <f t="shared" si="141"/>
        <v>1.213860941191</v>
      </c>
      <c r="IN4">
        <f t="shared" si="142"/>
        <v>2.3749504503846408</v>
      </c>
      <c r="IO4">
        <f t="shared" si="143"/>
        <v>3.1933103402358798</v>
      </c>
      <c r="IP4">
        <f t="shared" si="144"/>
        <v>1.58572646029509</v>
      </c>
      <c r="IQ4">
        <f t="shared" si="145"/>
        <v>0.20363243741986992</v>
      </c>
      <c r="IR4">
        <f t="shared" si="146"/>
        <v>0.13517360968603009</v>
      </c>
      <c r="IS4">
        <f t="shared" si="147"/>
        <v>0.47037620740547981</v>
      </c>
      <c r="IT4">
        <f t="shared" si="148"/>
        <v>1.1298659417579802</v>
      </c>
      <c r="IU4">
        <f t="shared" si="149"/>
        <v>0.95427376500662997</v>
      </c>
      <c r="IV4">
        <f t="shared" si="150"/>
        <v>1.1907931696006</v>
      </c>
      <c r="IW4">
        <f t="shared" si="151"/>
        <v>0.67485812003620405</v>
      </c>
      <c r="IX4">
        <f t="shared" si="152"/>
        <v>0.16245885979636904</v>
      </c>
      <c r="IY4">
        <f t="shared" si="153"/>
        <v>2.15056877604759</v>
      </c>
      <c r="IZ4">
        <f t="shared" si="154"/>
        <v>1.5888110364707602</v>
      </c>
      <c r="JA4">
        <f t="shared" si="155"/>
        <v>0.57738853385766409</v>
      </c>
      <c r="JB4">
        <f t="shared" si="156"/>
        <v>1.410102633369025</v>
      </c>
      <c r="JC4">
        <f t="shared" si="157"/>
        <v>1.2586442636773061</v>
      </c>
      <c r="JD4">
        <f t="shared" si="158"/>
        <v>1.3760727971281599</v>
      </c>
      <c r="JE4">
        <f t="shared" si="159"/>
        <v>0.30164813366373999</v>
      </c>
      <c r="JF4">
        <f t="shared" si="160"/>
        <v>0.70647394776805195</v>
      </c>
      <c r="JG4">
        <f t="shared" si="161"/>
        <v>1.3933481570313799</v>
      </c>
      <c r="JH4">
        <f t="shared" si="162"/>
        <v>1.3440251767004601</v>
      </c>
      <c r="JI4">
        <f t="shared" si="163"/>
        <v>1.1687611225647401</v>
      </c>
      <c r="JJ4">
        <f t="shared" si="164"/>
        <v>0.41712151190685098</v>
      </c>
      <c r="JK4">
        <f t="shared" si="165"/>
        <v>0.60135646727585601</v>
      </c>
      <c r="JL4">
        <f t="shared" si="166"/>
        <v>1.581771301287803</v>
      </c>
      <c r="JM4">
        <f t="shared" si="167"/>
        <v>0.32473467405959505</v>
      </c>
      <c r="JN4">
        <f t="shared" si="168"/>
        <v>0.10602727297027403</v>
      </c>
      <c r="JO4">
        <f t="shared" si="169"/>
        <v>1.4251943785496701</v>
      </c>
      <c r="JP4">
        <f t="shared" si="170"/>
        <v>8.3488753807179988E-2</v>
      </c>
      <c r="JQ4">
        <f t="shared" si="171"/>
        <v>0.26691007284548596</v>
      </c>
      <c r="JR4">
        <f t="shared" si="172"/>
        <v>0.58342493805639595</v>
      </c>
      <c r="JS4">
        <f t="shared" si="173"/>
        <v>0.60567917250444891</v>
      </c>
      <c r="JT4">
        <f t="shared" si="174"/>
        <v>0.29867473776127396</v>
      </c>
      <c r="JU4">
        <f t="shared" si="175"/>
        <v>1.3836220185448189</v>
      </c>
      <c r="JV4">
        <f t="shared" si="176"/>
        <v>0.142130325583884</v>
      </c>
      <c r="JW4">
        <f t="shared" si="177"/>
        <v>1.7192090681735501</v>
      </c>
      <c r="JX4">
        <f t="shared" si="178"/>
        <v>1.1933931119756001</v>
      </c>
      <c r="JY4">
        <f t="shared" si="179"/>
        <v>2.929305478563804E-2</v>
      </c>
      <c r="JZ4">
        <f t="shared" si="180"/>
        <v>7.9117038856159949E-2</v>
      </c>
      <c r="KA4">
        <f t="shared" si="181"/>
        <v>0.13918583031739507</v>
      </c>
      <c r="KB4">
        <f t="shared" si="182"/>
        <v>1.0676675138126419</v>
      </c>
      <c r="KC4">
        <f t="shared" si="183"/>
        <v>0.36463227628500983</v>
      </c>
      <c r="KD4">
        <f t="shared" si="184"/>
        <v>0.95166724039874995</v>
      </c>
      <c r="KE4">
        <f t="shared" si="185"/>
        <v>0.31174883926133401</v>
      </c>
      <c r="KF4">
        <f t="shared" si="186"/>
        <v>9.5251352207790241E-2</v>
      </c>
      <c r="KG4">
        <f t="shared" si="187"/>
        <v>1.460040336260978</v>
      </c>
      <c r="KH4">
        <f t="shared" si="188"/>
        <v>0.12743814157416011</v>
      </c>
      <c r="KI4">
        <f t="shared" si="189"/>
        <v>0.32053517603388093</v>
      </c>
      <c r="KJ4">
        <f t="shared" si="190"/>
        <v>2.0969591549600999</v>
      </c>
      <c r="KK4">
        <f t="shared" si="191"/>
        <v>0.46003820276490004</v>
      </c>
      <c r="KL4">
        <f t="shared" si="192"/>
        <v>4.8670229846601298E-3</v>
      </c>
      <c r="KM4">
        <f t="shared" si="193"/>
        <v>0.62454303605451988</v>
      </c>
      <c r="KN4">
        <f t="shared" si="194"/>
        <v>0.35794538939514964</v>
      </c>
      <c r="KO4">
        <f t="shared" si="195"/>
        <v>1.340559989420971</v>
      </c>
      <c r="KP4">
        <f t="shared" si="196"/>
        <v>0.53210506849068606</v>
      </c>
      <c r="KQ4">
        <f t="shared" si="197"/>
        <v>1.0166861683210016E-2</v>
      </c>
      <c r="KR4">
        <f t="shared" si="198"/>
        <v>0.89438473788194983</v>
      </c>
      <c r="KS4">
        <f t="shared" si="199"/>
        <v>1.793578133597886</v>
      </c>
    </row>
    <row r="5" spans="1:305" x14ac:dyDescent="0.25">
      <c r="A5" s="1">
        <v>0.16717544287313599</v>
      </c>
      <c r="B5" s="1">
        <v>0.89567813598809798</v>
      </c>
      <c r="C5" s="1">
        <v>-1.55125324333154</v>
      </c>
      <c r="D5" s="1">
        <v>-0.472471051352366</v>
      </c>
      <c r="E5" s="1">
        <v>-8.9897892839400403E-2</v>
      </c>
      <c r="F5" s="1">
        <v>0.35018161098570999</v>
      </c>
      <c r="G5" s="1">
        <v>2.6024181814941998</v>
      </c>
      <c r="H5" s="1">
        <v>-2.09714603477188</v>
      </c>
      <c r="I5" s="1">
        <v>-0.44518866517371097</v>
      </c>
      <c r="J5" s="1">
        <v>0.32829145505406898</v>
      </c>
      <c r="K5" s="1">
        <v>0.229553676826486</v>
      </c>
      <c r="L5" s="1">
        <v>-2.16904343455557</v>
      </c>
      <c r="M5" s="1">
        <v>1.2906355078396701</v>
      </c>
      <c r="N5" s="1">
        <v>-0.16745458064976301</v>
      </c>
      <c r="O5" s="1">
        <v>-0.82122433441478804</v>
      </c>
      <c r="P5" s="1">
        <v>0.58630224946032095</v>
      </c>
      <c r="Q5" s="1">
        <v>-1.8375157447500801</v>
      </c>
      <c r="R5" s="1">
        <v>0.42045622383290998</v>
      </c>
      <c r="S5" s="1">
        <v>-1.67276821767951</v>
      </c>
      <c r="T5" s="1">
        <v>4.29875907430518E-2</v>
      </c>
      <c r="U5" s="1">
        <v>2.3189485562098899</v>
      </c>
      <c r="V5" s="1">
        <v>0.78673887003327303</v>
      </c>
      <c r="W5" s="1">
        <v>0.32349843882253598</v>
      </c>
      <c r="X5" s="1">
        <v>0.102762125242091</v>
      </c>
      <c r="Y5" s="1">
        <v>1.1935812992452399</v>
      </c>
      <c r="Z5" s="1">
        <v>0.52577278211731204</v>
      </c>
      <c r="AA5" s="1">
        <v>-0.68216895901739605</v>
      </c>
      <c r="AB5" s="1">
        <v>2.8698242391585498</v>
      </c>
      <c r="AC5" s="1">
        <v>-1.68413935046493</v>
      </c>
      <c r="AD5" s="1">
        <v>1.00266211943423</v>
      </c>
      <c r="AE5" s="1">
        <v>-1.3999866758798101</v>
      </c>
      <c r="AF5" s="1">
        <v>0.41601187684059099</v>
      </c>
      <c r="AG5" s="1">
        <v>-2.3643656712352001</v>
      </c>
      <c r="AH5" s="1">
        <v>-0.201685426705594</v>
      </c>
      <c r="AI5" s="1">
        <v>1.9891493395887101</v>
      </c>
      <c r="AJ5" s="1">
        <v>-2.13088085380017</v>
      </c>
      <c r="AK5" s="1">
        <v>0.86976628407866896</v>
      </c>
      <c r="AL5" s="1">
        <v>1.09975696119753</v>
      </c>
      <c r="AM5" s="1">
        <v>1.17377246455981</v>
      </c>
      <c r="AN5" s="1">
        <v>0.55632677174019995</v>
      </c>
      <c r="AO5" s="1">
        <v>1.97417298329266</v>
      </c>
      <c r="AP5" s="1">
        <v>-1.65842673177819</v>
      </c>
      <c r="AQ5" s="1">
        <v>-0.98742968236558404</v>
      </c>
      <c r="AR5" s="1">
        <v>1.41084027707541</v>
      </c>
      <c r="AS5" s="1">
        <v>0.78387131540389998</v>
      </c>
      <c r="AT5" s="1">
        <v>-0.88630453041995105</v>
      </c>
      <c r="AU5" s="1">
        <v>1.5173799232380001</v>
      </c>
      <c r="AV5" s="1">
        <v>0.29213212584249099</v>
      </c>
      <c r="AW5" s="1">
        <v>-0.65729086573012097</v>
      </c>
      <c r="AX5" s="1">
        <v>-0.89793671212860204</v>
      </c>
      <c r="AY5" s="1">
        <v>1.7833008745921299</v>
      </c>
      <c r="AZ5" s="1">
        <v>1.09052892400274</v>
      </c>
      <c r="BA5" s="1">
        <v>-1.2754737877217099</v>
      </c>
      <c r="BB5" s="1">
        <v>-8.7088123772751394E-2</v>
      </c>
      <c r="BC5" s="1">
        <v>2.67920640989125</v>
      </c>
      <c r="BD5" s="1">
        <v>0.84049061821691795</v>
      </c>
      <c r="BE5" s="1">
        <v>-0.75659139201064396</v>
      </c>
      <c r="BF5" s="1">
        <v>0.17532063068194001</v>
      </c>
      <c r="BG5" s="1">
        <v>-0.50154355135051998</v>
      </c>
      <c r="BH5" s="1">
        <v>-2.12508073318351</v>
      </c>
      <c r="BI5" s="1">
        <v>-0.97049026482473999</v>
      </c>
      <c r="BJ5" s="1">
        <v>0.85431754830654305</v>
      </c>
      <c r="BK5" s="1">
        <v>1.3834612234265999</v>
      </c>
      <c r="BL5" s="1">
        <v>-1.38216281341819</v>
      </c>
      <c r="BM5" s="1">
        <v>1.1940047905365101</v>
      </c>
      <c r="BN5" s="1">
        <v>-2.5308452231830301</v>
      </c>
      <c r="BO5" s="1">
        <v>1.03226334930853</v>
      </c>
      <c r="BP5" s="1">
        <v>0.78475444946721395</v>
      </c>
      <c r="BQ5" s="1">
        <v>1.5581552468913</v>
      </c>
      <c r="BR5" s="1">
        <v>-1.6308876938357499</v>
      </c>
      <c r="BS5" s="1">
        <v>0.45060727845814302</v>
      </c>
      <c r="BT5" s="1">
        <v>1.0478226268286599</v>
      </c>
      <c r="BU5" s="1">
        <v>-0.52870905614999997</v>
      </c>
      <c r="BV5" s="1">
        <v>-0.87442828225015801</v>
      </c>
      <c r="BW5" s="1">
        <v>1.9548440421234801</v>
      </c>
      <c r="BX5" s="1">
        <v>1.45666685977231</v>
      </c>
      <c r="BY5" s="1">
        <v>-0.53762213900613398</v>
      </c>
      <c r="BZ5" s="1">
        <v>-0.81295912136766701</v>
      </c>
      <c r="CA5" s="1">
        <v>1.5738788723596999</v>
      </c>
      <c r="CB5" s="1">
        <v>1.9062888667625899</v>
      </c>
      <c r="CC5" s="1">
        <v>1.8618039111173399</v>
      </c>
      <c r="CD5" s="1">
        <v>0.23330390287799899</v>
      </c>
      <c r="CE5" s="1">
        <v>0.13417693581417001</v>
      </c>
      <c r="CF5" s="1">
        <v>1.2555503415404701</v>
      </c>
      <c r="CG5" s="1">
        <v>-1.72765677117524</v>
      </c>
      <c r="CH5" s="1">
        <v>0.47017439080940898</v>
      </c>
      <c r="CI5" s="1">
        <v>-2.81462873150259</v>
      </c>
      <c r="CJ5" s="1">
        <v>0.61051660721755496</v>
      </c>
      <c r="CK5" s="1">
        <v>-2.0407767596303001</v>
      </c>
      <c r="CL5" s="1">
        <v>1.24837975997967</v>
      </c>
      <c r="CM5" s="1">
        <v>-0.21083332509670999</v>
      </c>
      <c r="CN5" s="1">
        <v>1.34212030705735</v>
      </c>
      <c r="CO5" s="1">
        <v>-2.3786651922409501</v>
      </c>
      <c r="CP5" s="1">
        <v>0.91522741863965396</v>
      </c>
      <c r="CQ5" s="1">
        <v>-1.9862421169623601</v>
      </c>
      <c r="CR5" s="1">
        <v>1.24504174905951</v>
      </c>
      <c r="CS5" s="1">
        <v>-0.238516313027578</v>
      </c>
      <c r="CT5" s="1">
        <v>2.8408748911568802</v>
      </c>
      <c r="CU5" s="1">
        <v>-7.7457728883407406E-2</v>
      </c>
      <c r="CV5" s="1">
        <v>-0.55501767019801096</v>
      </c>
      <c r="CX5">
        <f t="shared" si="0"/>
        <v>0.45136782287313604</v>
      </c>
      <c r="CY5">
        <f t="shared" si="1"/>
        <v>-0.19317646401190192</v>
      </c>
      <c r="CZ5">
        <f t="shared" si="2"/>
        <v>-1.09003256333154</v>
      </c>
      <c r="DA5">
        <f t="shared" si="3"/>
        <v>-0.66296311135236596</v>
      </c>
      <c r="DB5">
        <f t="shared" si="4"/>
        <v>-0.37063857283940044</v>
      </c>
      <c r="DC5">
        <f t="shared" si="5"/>
        <v>0.62422738098570996</v>
      </c>
      <c r="DD5">
        <f t="shared" si="6"/>
        <v>0.79758378149419973</v>
      </c>
      <c r="DE5">
        <f t="shared" si="7"/>
        <v>1.2375626652281202</v>
      </c>
      <c r="DF5">
        <f t="shared" si="8"/>
        <v>-0.66951295517371101</v>
      </c>
      <c r="DG5">
        <f t="shared" si="9"/>
        <v>2.3030730550540692</v>
      </c>
      <c r="DH5">
        <f t="shared" si="10"/>
        <v>-0.11793152317351399</v>
      </c>
      <c r="DI5">
        <f t="shared" si="11"/>
        <v>-0.54859643455557006</v>
      </c>
      <c r="DJ5">
        <f t="shared" si="12"/>
        <v>0.50080064783967004</v>
      </c>
      <c r="DK5">
        <f t="shared" si="13"/>
        <v>-0.68059488064976303</v>
      </c>
      <c r="DL5">
        <f t="shared" si="14"/>
        <v>-0.43370336441478802</v>
      </c>
      <c r="DM5">
        <f t="shared" si="15"/>
        <v>8.4975509460320953E-2</v>
      </c>
      <c r="DN5">
        <f t="shared" si="16"/>
        <v>-1.4381670047500801</v>
      </c>
      <c r="DO5">
        <f t="shared" si="17"/>
        <v>-1.1252885761670901</v>
      </c>
      <c r="DP5">
        <f t="shared" si="18"/>
        <v>-1.2100724976795101</v>
      </c>
      <c r="DQ5">
        <f t="shared" si="19"/>
        <v>0.6436114907430518</v>
      </c>
      <c r="DR5">
        <f t="shared" si="20"/>
        <v>0.16585285620988977</v>
      </c>
      <c r="DS5">
        <f t="shared" si="21"/>
        <v>0.38597911003327301</v>
      </c>
      <c r="DT5">
        <f t="shared" si="22"/>
        <v>-5.1600321177463992E-2</v>
      </c>
      <c r="DU5">
        <f t="shared" si="23"/>
        <v>0.53454142524209103</v>
      </c>
      <c r="DV5">
        <f t="shared" si="24"/>
        <v>1.08503089924524</v>
      </c>
      <c r="DW5">
        <f t="shared" si="25"/>
        <v>0.20259188211731205</v>
      </c>
      <c r="DX5">
        <f t="shared" si="26"/>
        <v>-1.072342599017396</v>
      </c>
      <c r="DY5">
        <f t="shared" si="27"/>
        <v>-0.74242346084145039</v>
      </c>
      <c r="DZ5">
        <f t="shared" si="28"/>
        <v>-1.1520052904649301</v>
      </c>
      <c r="EA5">
        <f t="shared" si="29"/>
        <v>6.4496219434230007E-2</v>
      </c>
      <c r="EB5">
        <f t="shared" si="30"/>
        <v>-1.83270519587981</v>
      </c>
      <c r="EC5">
        <f t="shared" si="31"/>
        <v>1.3143343768405911</v>
      </c>
      <c r="ED5">
        <f t="shared" si="32"/>
        <v>-1.7124055412352002</v>
      </c>
      <c r="EE5">
        <f t="shared" si="33"/>
        <v>-0.207525191705594</v>
      </c>
      <c r="EF5">
        <f t="shared" si="34"/>
        <v>2.0381090115887099</v>
      </c>
      <c r="EG5">
        <f t="shared" si="35"/>
        <v>1.2585403461998301</v>
      </c>
      <c r="EH5">
        <f t="shared" si="36"/>
        <v>0.616679834078669</v>
      </c>
      <c r="EI5">
        <f t="shared" si="37"/>
        <v>0.95305372119752996</v>
      </c>
      <c r="EJ5">
        <f t="shared" si="38"/>
        <v>-0.30772453544019007</v>
      </c>
      <c r="EK5">
        <f t="shared" si="39"/>
        <v>2.9021971740199937E-2</v>
      </c>
      <c r="EL5">
        <f t="shared" si="40"/>
        <v>0.78153448329266006</v>
      </c>
      <c r="EM5">
        <f t="shared" si="41"/>
        <v>-1.12200138177819</v>
      </c>
      <c r="EN5">
        <f t="shared" si="42"/>
        <v>-0.98299020936558401</v>
      </c>
      <c r="EO5">
        <f t="shared" si="43"/>
        <v>1.1503754270754101</v>
      </c>
      <c r="EP5">
        <f t="shared" si="44"/>
        <v>0.17985311540390003</v>
      </c>
      <c r="EQ5">
        <f t="shared" si="45"/>
        <v>0.24810866958004896</v>
      </c>
      <c r="ER5">
        <f t="shared" si="46"/>
        <v>0.25784802323800005</v>
      </c>
      <c r="ES5">
        <f t="shared" si="47"/>
        <v>-1.6794742741575091</v>
      </c>
      <c r="ET5">
        <f t="shared" si="48"/>
        <v>0.82535583426987913</v>
      </c>
      <c r="EU5">
        <f t="shared" si="49"/>
        <v>0.39626898787139797</v>
      </c>
      <c r="EV5">
        <f t="shared" si="50"/>
        <v>-7.7100525407870046E-2</v>
      </c>
      <c r="EW5">
        <f t="shared" si="51"/>
        <v>0.27943356400274</v>
      </c>
      <c r="EX5">
        <f t="shared" si="52"/>
        <v>-1.0145049877217098</v>
      </c>
      <c r="EY5">
        <f t="shared" si="53"/>
        <v>-0.84901358377275149</v>
      </c>
      <c r="EZ5">
        <f t="shared" si="54"/>
        <v>0.93935250989125008</v>
      </c>
      <c r="FA5">
        <f t="shared" si="55"/>
        <v>0.23891947821691795</v>
      </c>
      <c r="FB5">
        <f t="shared" si="56"/>
        <v>0.12804405798935603</v>
      </c>
      <c r="FC5">
        <f t="shared" si="57"/>
        <v>-0.18736896931805999</v>
      </c>
      <c r="FD5">
        <f t="shared" si="58"/>
        <v>-0.57115522135051999</v>
      </c>
      <c r="FE5">
        <f t="shared" si="59"/>
        <v>-0.4061328331835099</v>
      </c>
      <c r="FF5">
        <f t="shared" si="60"/>
        <v>-0.60506768482474005</v>
      </c>
      <c r="FG5">
        <f t="shared" si="61"/>
        <v>0.53003854830654307</v>
      </c>
      <c r="FH5">
        <f t="shared" si="62"/>
        <v>-0.51887297657340015</v>
      </c>
      <c r="FI5">
        <f t="shared" si="63"/>
        <v>-0.16494461341819</v>
      </c>
      <c r="FJ5">
        <f t="shared" si="64"/>
        <v>1.5783534205365102</v>
      </c>
      <c r="FK5">
        <f t="shared" si="65"/>
        <v>-2.02784258318303</v>
      </c>
      <c r="FL5">
        <f t="shared" si="66"/>
        <v>0.61125484930853002</v>
      </c>
      <c r="FM5">
        <f t="shared" si="67"/>
        <v>-8.1741520532786049E-2</v>
      </c>
      <c r="FN5">
        <f t="shared" si="68"/>
        <v>2.2504442468913002</v>
      </c>
      <c r="FO5">
        <f t="shared" si="69"/>
        <v>0.16739120616424996</v>
      </c>
      <c r="FP5">
        <f t="shared" si="70"/>
        <v>0.58166522845814306</v>
      </c>
      <c r="FQ5">
        <f t="shared" si="71"/>
        <v>0.30772528682865985</v>
      </c>
      <c r="FR5">
        <f t="shared" si="72"/>
        <v>-0.55675742215000001</v>
      </c>
      <c r="FS5">
        <f t="shared" si="73"/>
        <v>-0.74274094225015796</v>
      </c>
      <c r="FT5">
        <f t="shared" si="74"/>
        <v>1.4799322421234802</v>
      </c>
      <c r="FU5">
        <f t="shared" si="75"/>
        <v>1.9881664597723101</v>
      </c>
      <c r="FV5">
        <f t="shared" si="76"/>
        <v>-0.33887801900613401</v>
      </c>
      <c r="FW5">
        <f t="shared" si="77"/>
        <v>-0.41413085136766703</v>
      </c>
      <c r="FX5">
        <f t="shared" si="78"/>
        <v>0.54207407235969995</v>
      </c>
      <c r="FY5">
        <f t="shared" si="79"/>
        <v>0.9519474667625899</v>
      </c>
      <c r="FZ5">
        <f t="shared" si="80"/>
        <v>-0.10393458888266016</v>
      </c>
      <c r="GA5">
        <f t="shared" si="81"/>
        <v>1.065098302877999</v>
      </c>
      <c r="GB5">
        <f t="shared" si="82"/>
        <v>0.28500237581416998</v>
      </c>
      <c r="GC5">
        <f t="shared" si="83"/>
        <v>-0.10083635845952998</v>
      </c>
      <c r="GD5">
        <f t="shared" si="84"/>
        <v>-0.50549057117523999</v>
      </c>
      <c r="GE5">
        <f t="shared" si="85"/>
        <v>0.73457302080940901</v>
      </c>
      <c r="GF5">
        <f t="shared" si="86"/>
        <v>-0.72039213150259007</v>
      </c>
      <c r="GG5">
        <f t="shared" si="87"/>
        <v>-0.46603359278244505</v>
      </c>
      <c r="GH5">
        <f t="shared" si="88"/>
        <v>-0.92501245963030021</v>
      </c>
      <c r="GI5">
        <f t="shared" si="89"/>
        <v>0.51116785997966996</v>
      </c>
      <c r="GJ5">
        <f t="shared" si="90"/>
        <v>2.1147181749032899</v>
      </c>
      <c r="GK5">
        <f t="shared" si="91"/>
        <v>0.28943240705734996</v>
      </c>
      <c r="GL5">
        <f t="shared" si="92"/>
        <v>-1.1996237922409501</v>
      </c>
      <c r="GM5">
        <f t="shared" si="93"/>
        <v>-0.65989888136034602</v>
      </c>
      <c r="GN5">
        <f t="shared" si="94"/>
        <v>-1.91137972696236</v>
      </c>
      <c r="GO5">
        <f t="shared" si="95"/>
        <v>0.60294524905951008</v>
      </c>
      <c r="GP5">
        <f t="shared" si="96"/>
        <v>0.95247998697242187</v>
      </c>
      <c r="GQ5">
        <f t="shared" si="97"/>
        <v>1.5823053911568803</v>
      </c>
      <c r="GR5">
        <f t="shared" si="98"/>
        <v>1.2642703711165928</v>
      </c>
      <c r="GS5">
        <f t="shared" si="99"/>
        <v>-9.4008410198010983E-2</v>
      </c>
      <c r="GX5">
        <f t="shared" si="100"/>
        <v>0.45136782287313604</v>
      </c>
      <c r="GY5">
        <f t="shared" si="101"/>
        <v>0.19317646401190192</v>
      </c>
      <c r="GZ5">
        <f t="shared" si="102"/>
        <v>1.09003256333154</v>
      </c>
      <c r="HA5">
        <f t="shared" si="103"/>
        <v>0.66296311135236596</v>
      </c>
      <c r="HB5">
        <f t="shared" si="104"/>
        <v>0.37063857283940044</v>
      </c>
      <c r="HC5">
        <f t="shared" si="105"/>
        <v>0.62422738098570996</v>
      </c>
      <c r="HD5">
        <f t="shared" si="106"/>
        <v>0.79758378149419973</v>
      </c>
      <c r="HE5">
        <f t="shared" si="107"/>
        <v>1.2375626652281202</v>
      </c>
      <c r="HF5">
        <f t="shared" si="108"/>
        <v>0.66951295517371101</v>
      </c>
      <c r="HG5">
        <f t="shared" si="109"/>
        <v>2.3030730550540692</v>
      </c>
      <c r="HH5">
        <f t="shared" si="110"/>
        <v>0.11793152317351399</v>
      </c>
      <c r="HI5">
        <f t="shared" si="111"/>
        <v>0.54859643455557006</v>
      </c>
      <c r="HJ5">
        <f t="shared" si="112"/>
        <v>0.50080064783967004</v>
      </c>
      <c r="HK5">
        <f t="shared" si="113"/>
        <v>0.68059488064976303</v>
      </c>
      <c r="HL5">
        <f t="shared" si="114"/>
        <v>0.43370336441478802</v>
      </c>
      <c r="HM5">
        <f t="shared" si="115"/>
        <v>8.4975509460320953E-2</v>
      </c>
      <c r="HN5">
        <f t="shared" si="116"/>
        <v>1.4381670047500801</v>
      </c>
      <c r="HO5">
        <f t="shared" si="117"/>
        <v>1.1252885761670901</v>
      </c>
      <c r="HP5">
        <f t="shared" si="118"/>
        <v>1.2100724976795101</v>
      </c>
      <c r="HQ5">
        <f t="shared" si="119"/>
        <v>0.6436114907430518</v>
      </c>
      <c r="HR5">
        <f t="shared" si="120"/>
        <v>0.16585285620988977</v>
      </c>
      <c r="HS5">
        <f t="shared" si="121"/>
        <v>0.38597911003327301</v>
      </c>
      <c r="HT5">
        <f t="shared" si="122"/>
        <v>5.1600321177463992E-2</v>
      </c>
      <c r="HU5">
        <f t="shared" si="123"/>
        <v>0.53454142524209103</v>
      </c>
      <c r="HV5">
        <f t="shared" si="124"/>
        <v>1.08503089924524</v>
      </c>
      <c r="HW5">
        <f t="shared" si="125"/>
        <v>0.20259188211731205</v>
      </c>
      <c r="HX5">
        <f t="shared" si="126"/>
        <v>1.072342599017396</v>
      </c>
      <c r="HY5">
        <f t="shared" si="127"/>
        <v>0.74242346084145039</v>
      </c>
      <c r="HZ5">
        <f t="shared" si="128"/>
        <v>1.1520052904649301</v>
      </c>
      <c r="IA5">
        <f t="shared" si="129"/>
        <v>6.4496219434230007E-2</v>
      </c>
      <c r="IB5">
        <f t="shared" si="130"/>
        <v>1.83270519587981</v>
      </c>
      <c r="IC5">
        <f t="shared" si="131"/>
        <v>1.3143343768405911</v>
      </c>
      <c r="ID5">
        <f t="shared" si="132"/>
        <v>1.7124055412352002</v>
      </c>
      <c r="IE5">
        <f t="shared" si="133"/>
        <v>0.207525191705594</v>
      </c>
      <c r="IF5">
        <f t="shared" si="134"/>
        <v>2.0381090115887099</v>
      </c>
      <c r="IG5">
        <f t="shared" si="135"/>
        <v>1.2585403461998301</v>
      </c>
      <c r="IH5">
        <f t="shared" si="136"/>
        <v>0.616679834078669</v>
      </c>
      <c r="II5">
        <f t="shared" si="137"/>
        <v>0.95305372119752996</v>
      </c>
      <c r="IJ5">
        <f t="shared" si="138"/>
        <v>0.30772453544019007</v>
      </c>
      <c r="IK5">
        <f t="shared" si="139"/>
        <v>2.9021971740199937E-2</v>
      </c>
      <c r="IL5">
        <f t="shared" si="140"/>
        <v>0.78153448329266006</v>
      </c>
      <c r="IM5">
        <f t="shared" si="141"/>
        <v>1.12200138177819</v>
      </c>
      <c r="IN5">
        <f t="shared" si="142"/>
        <v>0.98299020936558401</v>
      </c>
      <c r="IO5">
        <f t="shared" si="143"/>
        <v>1.1503754270754101</v>
      </c>
      <c r="IP5">
        <f t="shared" si="144"/>
        <v>0.17985311540390003</v>
      </c>
      <c r="IQ5">
        <f t="shared" si="145"/>
        <v>0.24810866958004896</v>
      </c>
      <c r="IR5">
        <f t="shared" si="146"/>
        <v>0.25784802323800005</v>
      </c>
      <c r="IS5">
        <f t="shared" si="147"/>
        <v>1.6794742741575091</v>
      </c>
      <c r="IT5">
        <f t="shared" si="148"/>
        <v>0.82535583426987913</v>
      </c>
      <c r="IU5">
        <f t="shared" si="149"/>
        <v>0.39626898787139797</v>
      </c>
      <c r="IV5">
        <f t="shared" si="150"/>
        <v>7.7100525407870046E-2</v>
      </c>
      <c r="IW5">
        <f t="shared" si="151"/>
        <v>0.27943356400274</v>
      </c>
      <c r="IX5">
        <f t="shared" si="152"/>
        <v>1.0145049877217098</v>
      </c>
      <c r="IY5">
        <f t="shared" si="153"/>
        <v>0.84901358377275149</v>
      </c>
      <c r="IZ5">
        <f t="shared" si="154"/>
        <v>0.93935250989125008</v>
      </c>
      <c r="JA5">
        <f t="shared" si="155"/>
        <v>0.23891947821691795</v>
      </c>
      <c r="JB5">
        <f t="shared" si="156"/>
        <v>0.12804405798935603</v>
      </c>
      <c r="JC5">
        <f t="shared" si="157"/>
        <v>0.18736896931805999</v>
      </c>
      <c r="JD5">
        <f t="shared" si="158"/>
        <v>0.57115522135051999</v>
      </c>
      <c r="JE5">
        <f t="shared" si="159"/>
        <v>0.4061328331835099</v>
      </c>
      <c r="JF5">
        <f t="shared" si="160"/>
        <v>0.60506768482474005</v>
      </c>
      <c r="JG5">
        <f t="shared" si="161"/>
        <v>0.53003854830654307</v>
      </c>
      <c r="JH5">
        <f t="shared" si="162"/>
        <v>0.51887297657340015</v>
      </c>
      <c r="JI5">
        <f t="shared" si="163"/>
        <v>0.16494461341819</v>
      </c>
      <c r="JJ5">
        <f t="shared" si="164"/>
        <v>1.5783534205365102</v>
      </c>
      <c r="JK5">
        <f t="shared" si="165"/>
        <v>2.02784258318303</v>
      </c>
      <c r="JL5">
        <f t="shared" si="166"/>
        <v>0.61125484930853002</v>
      </c>
      <c r="JM5">
        <f t="shared" si="167"/>
        <v>8.1741520532786049E-2</v>
      </c>
      <c r="JN5">
        <f t="shared" si="168"/>
        <v>2.2504442468913002</v>
      </c>
      <c r="JO5">
        <f t="shared" si="169"/>
        <v>0.16739120616424996</v>
      </c>
      <c r="JP5">
        <f t="shared" si="170"/>
        <v>0.58166522845814306</v>
      </c>
      <c r="JQ5">
        <f t="shared" si="171"/>
        <v>0.30772528682865985</v>
      </c>
      <c r="JR5">
        <f t="shared" si="172"/>
        <v>0.55675742215000001</v>
      </c>
      <c r="JS5">
        <f t="shared" si="173"/>
        <v>0.74274094225015796</v>
      </c>
      <c r="JT5">
        <f t="shared" si="174"/>
        <v>1.4799322421234802</v>
      </c>
      <c r="JU5">
        <f t="shared" si="175"/>
        <v>1.9881664597723101</v>
      </c>
      <c r="JV5">
        <f t="shared" si="176"/>
        <v>0.33887801900613401</v>
      </c>
      <c r="JW5">
        <f t="shared" si="177"/>
        <v>0.41413085136766703</v>
      </c>
      <c r="JX5">
        <f t="shared" si="178"/>
        <v>0.54207407235969995</v>
      </c>
      <c r="JY5">
        <f t="shared" si="179"/>
        <v>0.9519474667625899</v>
      </c>
      <c r="JZ5">
        <f t="shared" si="180"/>
        <v>0.10393458888266016</v>
      </c>
      <c r="KA5">
        <f t="shared" si="181"/>
        <v>1.065098302877999</v>
      </c>
      <c r="KB5">
        <f t="shared" si="182"/>
        <v>0.28500237581416998</v>
      </c>
      <c r="KC5">
        <f t="shared" si="183"/>
        <v>0.10083635845952998</v>
      </c>
      <c r="KD5">
        <f t="shared" si="184"/>
        <v>0.50549057117523999</v>
      </c>
      <c r="KE5">
        <f t="shared" si="185"/>
        <v>0.73457302080940901</v>
      </c>
      <c r="KF5">
        <f t="shared" si="186"/>
        <v>0.72039213150259007</v>
      </c>
      <c r="KG5">
        <f t="shared" si="187"/>
        <v>0.46603359278244505</v>
      </c>
      <c r="KH5">
        <f t="shared" si="188"/>
        <v>0.92501245963030021</v>
      </c>
      <c r="KI5">
        <f t="shared" si="189"/>
        <v>0.51116785997966996</v>
      </c>
      <c r="KJ5">
        <f t="shared" si="190"/>
        <v>2.1147181749032899</v>
      </c>
      <c r="KK5">
        <f t="shared" si="191"/>
        <v>0.28943240705734996</v>
      </c>
      <c r="KL5">
        <f t="shared" si="192"/>
        <v>1.1996237922409501</v>
      </c>
      <c r="KM5">
        <f t="shared" si="193"/>
        <v>0.65989888136034602</v>
      </c>
      <c r="KN5">
        <f t="shared" si="194"/>
        <v>1.91137972696236</v>
      </c>
      <c r="KO5">
        <f t="shared" si="195"/>
        <v>0.60294524905951008</v>
      </c>
      <c r="KP5">
        <f t="shared" si="196"/>
        <v>0.95247998697242187</v>
      </c>
      <c r="KQ5">
        <f t="shared" si="197"/>
        <v>1.5823053911568803</v>
      </c>
      <c r="KR5">
        <f t="shared" si="198"/>
        <v>1.2642703711165928</v>
      </c>
      <c r="KS5">
        <f t="shared" si="199"/>
        <v>9.4008410198010983E-2</v>
      </c>
    </row>
    <row r="6" spans="1:305" x14ac:dyDescent="0.25">
      <c r="A6" s="1">
        <v>0.54786541256207</v>
      </c>
      <c r="B6" s="1">
        <v>1.33238429174416</v>
      </c>
      <c r="C6" s="1">
        <v>-1.0906396231202899</v>
      </c>
      <c r="D6" s="1">
        <v>8.0687280817080903E-2</v>
      </c>
      <c r="E6" s="1">
        <v>-0.35758960101210302</v>
      </c>
      <c r="F6" s="1">
        <v>2.2435051635477601</v>
      </c>
      <c r="G6" s="1">
        <v>-8.1670471871896494E-2</v>
      </c>
      <c r="H6" s="1">
        <v>-0.75975320202970698</v>
      </c>
      <c r="I6" s="1">
        <v>-1.61864004460219E-2</v>
      </c>
      <c r="J6" s="1">
        <v>-0.38047831230638901</v>
      </c>
      <c r="K6" s="1">
        <v>0.60431772280059204</v>
      </c>
      <c r="L6" s="1">
        <v>-2.6927300593121499</v>
      </c>
      <c r="M6" s="1">
        <v>0.93006066166061796</v>
      </c>
      <c r="N6" s="1">
        <v>-0.87038078315135803</v>
      </c>
      <c r="O6" s="1">
        <v>-2.2642121521468699</v>
      </c>
      <c r="P6" s="1">
        <v>-0.53352991804007999</v>
      </c>
      <c r="Q6" s="1">
        <v>-1.7776916395596001</v>
      </c>
      <c r="R6" s="1">
        <v>0.57349011027849095</v>
      </c>
      <c r="S6" s="1">
        <v>-1.4358709546447199</v>
      </c>
      <c r="T6" s="1">
        <v>0.66224840148231201</v>
      </c>
      <c r="U6" s="1">
        <v>1.88650278085429</v>
      </c>
      <c r="V6" s="1">
        <v>2.0470160079755702</v>
      </c>
      <c r="W6" s="1">
        <v>0.31732845894661599</v>
      </c>
      <c r="X6" s="1">
        <v>0.46421672808993603</v>
      </c>
      <c r="Y6" s="1">
        <v>1.23668993142775</v>
      </c>
      <c r="Z6" s="1">
        <v>1.9224452734795801</v>
      </c>
      <c r="AA6" s="1">
        <v>-0.34695488880803099</v>
      </c>
      <c r="AB6" s="1">
        <v>4.0478677897981203</v>
      </c>
      <c r="AC6" s="1">
        <v>-1.5530194560447399</v>
      </c>
      <c r="AD6" s="1">
        <v>0.56975382680678399</v>
      </c>
      <c r="AE6" s="1">
        <v>-2.0623299589536299</v>
      </c>
      <c r="AF6" s="1">
        <v>0.215867373617326</v>
      </c>
      <c r="AG6" s="1">
        <v>-2.7145307590769798</v>
      </c>
      <c r="AH6" s="1">
        <v>1.3062750016773099</v>
      </c>
      <c r="AI6" s="1">
        <v>1.0128081184426401</v>
      </c>
      <c r="AJ6" s="1">
        <v>-3.2114631465049301</v>
      </c>
      <c r="AK6" s="1">
        <v>-2.92427803091489E-2</v>
      </c>
      <c r="AL6" s="1">
        <v>1.50092609900523</v>
      </c>
      <c r="AM6" s="1">
        <v>1.0093192962556801</v>
      </c>
      <c r="AN6" s="1">
        <v>0.437729385285413</v>
      </c>
      <c r="AO6" s="1">
        <v>1.3645512018536901</v>
      </c>
      <c r="AP6" s="1">
        <v>-0.56061368527905897</v>
      </c>
      <c r="AQ6" s="1">
        <v>-1.7314189243923901</v>
      </c>
      <c r="AR6" s="1">
        <v>-0.53656494665325405</v>
      </c>
      <c r="AS6" s="1">
        <v>-0.72450757835769797</v>
      </c>
      <c r="AT6" s="1">
        <v>-1.1858331181561399</v>
      </c>
      <c r="AU6" s="1">
        <v>0.19798931016722801</v>
      </c>
      <c r="AV6" s="1">
        <v>-1.04055068367589</v>
      </c>
      <c r="AW6" s="1">
        <v>-0.242463443111396</v>
      </c>
      <c r="AX6" s="1">
        <v>-0.45763798302917202</v>
      </c>
      <c r="AY6" s="1">
        <v>0.55039331605302699</v>
      </c>
      <c r="AZ6" s="1">
        <v>0.10863782713777601</v>
      </c>
      <c r="BA6" s="1">
        <v>0.32918557125317999</v>
      </c>
      <c r="BB6" s="1">
        <v>-0.84273238224648594</v>
      </c>
      <c r="BC6" s="1">
        <v>-8.9631879861528804E-2</v>
      </c>
      <c r="BD6" s="1">
        <v>0.42340187769468901</v>
      </c>
      <c r="BE6" s="1">
        <v>-1.0477659153480501</v>
      </c>
      <c r="BF6" s="1">
        <v>0.40568556521999199</v>
      </c>
      <c r="BG6" s="1">
        <v>0.263122691123721</v>
      </c>
      <c r="BH6" s="1">
        <v>-2.08562069661162</v>
      </c>
      <c r="BI6" s="1">
        <v>0.563823935586522</v>
      </c>
      <c r="BJ6" s="1">
        <v>1.4709990242667701</v>
      </c>
      <c r="BK6" s="1">
        <v>0.20802681686500399</v>
      </c>
      <c r="BL6" s="1">
        <v>-1.44094109945503</v>
      </c>
      <c r="BM6" s="1">
        <v>1.2213180745779699</v>
      </c>
      <c r="BN6" s="1">
        <v>-2.8924677116213799</v>
      </c>
      <c r="BO6" s="1">
        <v>2.0894479768089602</v>
      </c>
      <c r="BP6" s="1">
        <v>0.70797356385023902</v>
      </c>
      <c r="BQ6" s="1">
        <v>1.4211458706186899</v>
      </c>
      <c r="BR6" s="1">
        <v>-8.5317299909088803E-2</v>
      </c>
      <c r="BS6" s="1">
        <v>0.364205381948698</v>
      </c>
      <c r="BT6" s="1">
        <v>2.61702917091969</v>
      </c>
      <c r="BU6" s="1">
        <v>0.97867579649437497</v>
      </c>
      <c r="BV6" s="1">
        <v>-1.50409311080213</v>
      </c>
      <c r="BW6" s="1">
        <v>1.24419720982344</v>
      </c>
      <c r="BX6" s="1">
        <v>0.242474494772695</v>
      </c>
      <c r="BY6" s="1">
        <v>-1.2454606861436099</v>
      </c>
      <c r="BZ6" s="1">
        <v>0.39865172972783097</v>
      </c>
      <c r="CA6" s="1">
        <v>3.8268194910491202E-2</v>
      </c>
      <c r="CB6" s="1">
        <v>-0.31945726665801799</v>
      </c>
      <c r="CC6" s="1">
        <v>1.53112211802901</v>
      </c>
      <c r="CD6" s="1">
        <v>-0.64980577733263101</v>
      </c>
      <c r="CE6" s="1">
        <v>0.31847678224495601</v>
      </c>
      <c r="CF6" s="1">
        <v>2.3916078154205702</v>
      </c>
      <c r="CG6" s="1">
        <v>-0.53507958931372002</v>
      </c>
      <c r="CH6" s="1">
        <v>-0.39906576573338198</v>
      </c>
      <c r="CI6" s="1">
        <v>-3.9852876951935698</v>
      </c>
      <c r="CJ6" s="1">
        <v>2.2039354799297302</v>
      </c>
      <c r="CK6" s="1">
        <v>-4.8836275745433297E-2</v>
      </c>
      <c r="CL6" s="1">
        <v>0.266180995708029</v>
      </c>
      <c r="CM6" s="1">
        <v>0.42293490733050898</v>
      </c>
      <c r="CN6" s="1">
        <v>1.6919581929219201</v>
      </c>
      <c r="CO6" s="1">
        <v>-2.8949270225261099</v>
      </c>
      <c r="CP6" s="1">
        <v>-1.4203163136197601</v>
      </c>
      <c r="CQ6" s="1">
        <v>-1.1247585747034401</v>
      </c>
      <c r="CR6" s="1">
        <v>3.0967325225283302</v>
      </c>
      <c r="CS6" s="1">
        <v>-2.0303287166160602</v>
      </c>
      <c r="CT6" s="1">
        <v>1.90304375818265</v>
      </c>
      <c r="CU6" s="1">
        <v>-0.40616345129371501</v>
      </c>
      <c r="CV6" s="1">
        <v>-0.69422964264458598</v>
      </c>
      <c r="CX6">
        <f t="shared" si="0"/>
        <v>0.39723481256206999</v>
      </c>
      <c r="CY6">
        <f t="shared" si="1"/>
        <v>0.51346349174415995</v>
      </c>
      <c r="CZ6">
        <f t="shared" si="2"/>
        <v>0.26858587687971003</v>
      </c>
      <c r="DA6">
        <f t="shared" si="3"/>
        <v>9.7538977817080902E-2</v>
      </c>
      <c r="DB6">
        <f t="shared" si="4"/>
        <v>-0.63081770101210299</v>
      </c>
      <c r="DC6">
        <f t="shared" si="5"/>
        <v>1.81718458354776</v>
      </c>
      <c r="DD6">
        <f t="shared" si="6"/>
        <v>-2.2774244718718966</v>
      </c>
      <c r="DE6">
        <f t="shared" si="7"/>
        <v>1.3869919979702927</v>
      </c>
      <c r="DF6">
        <f t="shared" si="8"/>
        <v>0.47140699955397813</v>
      </c>
      <c r="DG6">
        <f t="shared" si="9"/>
        <v>0.54554004769361097</v>
      </c>
      <c r="DH6">
        <f t="shared" si="10"/>
        <v>0.857704222800592</v>
      </c>
      <c r="DI6">
        <f t="shared" si="11"/>
        <v>-0.99023855931214988</v>
      </c>
      <c r="DJ6">
        <f t="shared" si="12"/>
        <v>-0.71830813833938212</v>
      </c>
      <c r="DK6">
        <f t="shared" si="13"/>
        <v>-0.70033406315135804</v>
      </c>
      <c r="DL6">
        <f t="shared" si="14"/>
        <v>-1.5954663921468699</v>
      </c>
      <c r="DM6">
        <f t="shared" si="15"/>
        <v>-1.0546426180400799</v>
      </c>
      <c r="DN6">
        <f t="shared" si="16"/>
        <v>-0.89177486955960006</v>
      </c>
      <c r="DO6">
        <f t="shared" si="17"/>
        <v>-1.309594972150907E-2</v>
      </c>
      <c r="DP6">
        <f t="shared" si="18"/>
        <v>-0.55217275464471993</v>
      </c>
      <c r="DQ6">
        <f t="shared" si="19"/>
        <v>0.81076422148231198</v>
      </c>
      <c r="DR6">
        <f t="shared" si="20"/>
        <v>-0.3753557191457102</v>
      </c>
      <c r="DS6">
        <f t="shared" si="21"/>
        <v>1.3816590779755702</v>
      </c>
      <c r="DT6">
        <f t="shared" si="22"/>
        <v>9.5869989466159655E-3</v>
      </c>
      <c r="DU6">
        <f t="shared" si="23"/>
        <v>0.40769838208993603</v>
      </c>
      <c r="DV6">
        <f t="shared" si="24"/>
        <v>0.75569648142775003</v>
      </c>
      <c r="DW6">
        <f t="shared" si="25"/>
        <v>1.40396907347958</v>
      </c>
      <c r="DX6">
        <f t="shared" si="26"/>
        <v>0.41776231119196899</v>
      </c>
      <c r="DY6">
        <f t="shared" si="27"/>
        <v>1.5203575897981203</v>
      </c>
      <c r="DZ6">
        <f t="shared" si="28"/>
        <v>-0.40859505604474</v>
      </c>
      <c r="EA6">
        <f t="shared" si="29"/>
        <v>-0.40804833319321598</v>
      </c>
      <c r="EB6">
        <f t="shared" si="30"/>
        <v>-1.2912929589536299</v>
      </c>
      <c r="EC6">
        <f t="shared" si="31"/>
        <v>0.31531587361732599</v>
      </c>
      <c r="ED6">
        <f t="shared" si="32"/>
        <v>-1.0959110590769798</v>
      </c>
      <c r="EE6">
        <f t="shared" si="33"/>
        <v>1.3475180776773099</v>
      </c>
      <c r="EF6">
        <f t="shared" si="34"/>
        <v>0.1504103884426401</v>
      </c>
      <c r="EG6">
        <f t="shared" si="35"/>
        <v>-0.68161264650493036</v>
      </c>
      <c r="EH6">
        <f t="shared" si="36"/>
        <v>-0.40836968030914889</v>
      </c>
      <c r="EI6">
        <f t="shared" si="37"/>
        <v>1.19948472900523</v>
      </c>
      <c r="EJ6">
        <f t="shared" si="38"/>
        <v>-0.25217840374431999</v>
      </c>
      <c r="EK6">
        <f t="shared" si="39"/>
        <v>-8.5480064714586967E-2</v>
      </c>
      <c r="EL6">
        <f t="shared" si="40"/>
        <v>-7.4407298146309975E-2</v>
      </c>
      <c r="EM6">
        <f t="shared" si="41"/>
        <v>0.35875285472094098</v>
      </c>
      <c r="EN6">
        <f t="shared" si="42"/>
        <v>-0.53639522439239018</v>
      </c>
      <c r="EO6">
        <f t="shared" si="43"/>
        <v>-1.1439004466532541</v>
      </c>
      <c r="EP6">
        <f t="shared" si="44"/>
        <v>-1.359026078357698</v>
      </c>
      <c r="EQ6">
        <f t="shared" si="45"/>
        <v>-0.19142385815613994</v>
      </c>
      <c r="ER6">
        <f t="shared" si="46"/>
        <v>-1.2214382898327718</v>
      </c>
      <c r="ES6">
        <f t="shared" si="47"/>
        <v>-2.0033673836758901</v>
      </c>
      <c r="ET6">
        <f t="shared" si="48"/>
        <v>0.28925025688860395</v>
      </c>
      <c r="EU6">
        <f t="shared" si="49"/>
        <v>0.66341381697082802</v>
      </c>
      <c r="EV6">
        <f t="shared" si="50"/>
        <v>-1.324658383946973</v>
      </c>
      <c r="EW6">
        <f t="shared" si="51"/>
        <v>-0.97813757286222403</v>
      </c>
      <c r="EX6">
        <f t="shared" si="52"/>
        <v>1.3809812712531799</v>
      </c>
      <c r="EY6">
        <f t="shared" si="53"/>
        <v>-0.61379821224648601</v>
      </c>
      <c r="EZ6">
        <f t="shared" si="54"/>
        <v>-2.0944884798615289</v>
      </c>
      <c r="FA6">
        <f t="shared" si="55"/>
        <v>-0.375780222305311</v>
      </c>
      <c r="FB6">
        <f t="shared" si="56"/>
        <v>-0.2178530753480501</v>
      </c>
      <c r="FC6">
        <f t="shared" si="57"/>
        <v>0.193193215219992</v>
      </c>
      <c r="FD6">
        <f t="shared" si="58"/>
        <v>0.77219279112372097</v>
      </c>
      <c r="FE6">
        <f t="shared" si="59"/>
        <v>-0.25463479661162003</v>
      </c>
      <c r="FF6">
        <f t="shared" si="60"/>
        <v>1.269055065586522</v>
      </c>
      <c r="FG6">
        <f t="shared" si="61"/>
        <v>0.87969072426677009</v>
      </c>
      <c r="FH6">
        <f t="shared" si="62"/>
        <v>-1.6179311831349961</v>
      </c>
      <c r="FI6">
        <f t="shared" si="63"/>
        <v>-0.24881309945502994</v>
      </c>
      <c r="FJ6">
        <f t="shared" si="64"/>
        <v>0.29247123457796997</v>
      </c>
      <c r="FK6">
        <f t="shared" si="65"/>
        <v>-1.4068148116213799</v>
      </c>
      <c r="FL6">
        <f t="shared" si="66"/>
        <v>1.2619607768089602</v>
      </c>
      <c r="FM6">
        <f t="shared" si="67"/>
        <v>-0.20218393614976093</v>
      </c>
      <c r="FN6">
        <f t="shared" si="68"/>
        <v>0.92746057061868992</v>
      </c>
      <c r="FO6">
        <f t="shared" si="69"/>
        <v>1.1717543000909112</v>
      </c>
      <c r="FP6">
        <f t="shared" si="70"/>
        <v>-6.6372458051301986E-2</v>
      </c>
      <c r="FQ6">
        <f t="shared" si="71"/>
        <v>1.2689640709196901</v>
      </c>
      <c r="FR6">
        <f t="shared" si="72"/>
        <v>1.100966256494375</v>
      </c>
      <c r="FS6">
        <f t="shared" si="73"/>
        <v>-1.11102366080213</v>
      </c>
      <c r="FT6">
        <f t="shared" si="74"/>
        <v>0.29331286982343996</v>
      </c>
      <c r="FU6">
        <f t="shared" si="75"/>
        <v>-0.84913340522730507</v>
      </c>
      <c r="FV6">
        <f t="shared" si="76"/>
        <v>-0.60975788614360993</v>
      </c>
      <c r="FW6">
        <f t="shared" si="77"/>
        <v>1.252575769727831</v>
      </c>
      <c r="FX6">
        <f t="shared" si="78"/>
        <v>-0.96322910508950887</v>
      </c>
      <c r="FY6">
        <f t="shared" si="79"/>
        <v>-1.9381243666580179</v>
      </c>
      <c r="FZ6">
        <f t="shared" si="80"/>
        <v>-0.46010738197098999</v>
      </c>
      <c r="GA6">
        <f t="shared" si="81"/>
        <v>-0.40411787733263105</v>
      </c>
      <c r="GB6">
        <f t="shared" si="82"/>
        <v>-0.130763247755044</v>
      </c>
      <c r="GC6">
        <f t="shared" si="83"/>
        <v>1.0376773154205703</v>
      </c>
      <c r="GD6">
        <f t="shared" si="84"/>
        <v>0.82270251068628009</v>
      </c>
      <c r="GE6">
        <f t="shared" si="85"/>
        <v>-0.55883553573338196</v>
      </c>
      <c r="GF6">
        <f t="shared" si="86"/>
        <v>-1.4647590951935698</v>
      </c>
      <c r="GG6">
        <f t="shared" si="87"/>
        <v>1.1512530799297302</v>
      </c>
      <c r="GH6">
        <f t="shared" si="88"/>
        <v>1.4654393242545667</v>
      </c>
      <c r="GI6">
        <f t="shared" si="89"/>
        <v>-0.94631960429197104</v>
      </c>
      <c r="GJ6">
        <f t="shared" si="90"/>
        <v>0.89790125733050896</v>
      </c>
      <c r="GK6">
        <f t="shared" si="91"/>
        <v>0.47384929292192002</v>
      </c>
      <c r="GL6">
        <f t="shared" si="92"/>
        <v>-0.71958602252610993</v>
      </c>
      <c r="GM6">
        <f t="shared" si="93"/>
        <v>-2.4176757636197603</v>
      </c>
      <c r="GN6">
        <f t="shared" si="94"/>
        <v>0.5965432252965599</v>
      </c>
      <c r="GO6">
        <f t="shared" si="95"/>
        <v>2.2160681225283301</v>
      </c>
      <c r="GP6">
        <f t="shared" si="96"/>
        <v>-1.6988415966160602</v>
      </c>
      <c r="GQ6">
        <f t="shared" si="97"/>
        <v>0.25866255818265005</v>
      </c>
      <c r="GR6">
        <f t="shared" si="98"/>
        <v>5.2386588706284987E-2</v>
      </c>
      <c r="GS6">
        <f t="shared" si="99"/>
        <v>-0.14988009264458602</v>
      </c>
      <c r="GX6">
        <f t="shared" si="100"/>
        <v>0.39723481256206999</v>
      </c>
      <c r="GY6">
        <f t="shared" si="101"/>
        <v>0.51346349174415995</v>
      </c>
      <c r="GZ6">
        <f t="shared" si="102"/>
        <v>0.26858587687971003</v>
      </c>
      <c r="HA6">
        <f t="shared" si="103"/>
        <v>9.7538977817080902E-2</v>
      </c>
      <c r="HB6">
        <f t="shared" si="104"/>
        <v>0.63081770101210299</v>
      </c>
      <c r="HC6">
        <f t="shared" si="105"/>
        <v>1.81718458354776</v>
      </c>
      <c r="HD6">
        <f t="shared" si="106"/>
        <v>2.2774244718718966</v>
      </c>
      <c r="HE6">
        <f t="shared" si="107"/>
        <v>1.3869919979702927</v>
      </c>
      <c r="HF6">
        <f t="shared" si="108"/>
        <v>0.47140699955397813</v>
      </c>
      <c r="HG6">
        <f t="shared" si="109"/>
        <v>0.54554004769361097</v>
      </c>
      <c r="HH6">
        <f t="shared" si="110"/>
        <v>0.857704222800592</v>
      </c>
      <c r="HI6">
        <f t="shared" si="111"/>
        <v>0.99023855931214988</v>
      </c>
      <c r="HJ6">
        <f t="shared" si="112"/>
        <v>0.71830813833938212</v>
      </c>
      <c r="HK6">
        <f t="shared" si="113"/>
        <v>0.70033406315135804</v>
      </c>
      <c r="HL6">
        <f t="shared" si="114"/>
        <v>1.5954663921468699</v>
      </c>
      <c r="HM6">
        <f t="shared" si="115"/>
        <v>1.0546426180400799</v>
      </c>
      <c r="HN6">
        <f t="shared" si="116"/>
        <v>0.89177486955960006</v>
      </c>
      <c r="HO6">
        <f t="shared" si="117"/>
        <v>1.309594972150907E-2</v>
      </c>
      <c r="HP6">
        <f t="shared" si="118"/>
        <v>0.55217275464471993</v>
      </c>
      <c r="HQ6">
        <f t="shared" si="119"/>
        <v>0.81076422148231198</v>
      </c>
      <c r="HR6">
        <f t="shared" si="120"/>
        <v>0.3753557191457102</v>
      </c>
      <c r="HS6">
        <f t="shared" si="121"/>
        <v>1.3816590779755702</v>
      </c>
      <c r="HT6">
        <f t="shared" si="122"/>
        <v>9.5869989466159655E-3</v>
      </c>
      <c r="HU6">
        <f t="shared" si="123"/>
        <v>0.40769838208993603</v>
      </c>
      <c r="HV6">
        <f t="shared" si="124"/>
        <v>0.75569648142775003</v>
      </c>
      <c r="HW6">
        <f t="shared" si="125"/>
        <v>1.40396907347958</v>
      </c>
      <c r="HX6">
        <f t="shared" si="126"/>
        <v>0.41776231119196899</v>
      </c>
      <c r="HY6">
        <f t="shared" si="127"/>
        <v>1.5203575897981203</v>
      </c>
      <c r="HZ6">
        <f t="shared" si="128"/>
        <v>0.40859505604474</v>
      </c>
      <c r="IA6">
        <f t="shared" si="129"/>
        <v>0.40804833319321598</v>
      </c>
      <c r="IB6">
        <f t="shared" si="130"/>
        <v>1.2912929589536299</v>
      </c>
      <c r="IC6">
        <f t="shared" si="131"/>
        <v>0.31531587361732599</v>
      </c>
      <c r="ID6">
        <f t="shared" si="132"/>
        <v>1.0959110590769798</v>
      </c>
      <c r="IE6">
        <f t="shared" si="133"/>
        <v>1.3475180776773099</v>
      </c>
      <c r="IF6">
        <f t="shared" si="134"/>
        <v>0.1504103884426401</v>
      </c>
      <c r="IG6">
        <f t="shared" si="135"/>
        <v>0.68161264650493036</v>
      </c>
      <c r="IH6">
        <f t="shared" si="136"/>
        <v>0.40836968030914889</v>
      </c>
      <c r="II6">
        <f t="shared" si="137"/>
        <v>1.19948472900523</v>
      </c>
      <c r="IJ6">
        <f t="shared" si="138"/>
        <v>0.25217840374431999</v>
      </c>
      <c r="IK6">
        <f t="shared" si="139"/>
        <v>8.5480064714586967E-2</v>
      </c>
      <c r="IL6">
        <f t="shared" si="140"/>
        <v>7.4407298146309975E-2</v>
      </c>
      <c r="IM6">
        <f t="shared" si="141"/>
        <v>0.35875285472094098</v>
      </c>
      <c r="IN6">
        <f t="shared" si="142"/>
        <v>0.53639522439239018</v>
      </c>
      <c r="IO6">
        <f t="shared" si="143"/>
        <v>1.1439004466532541</v>
      </c>
      <c r="IP6">
        <f t="shared" si="144"/>
        <v>1.359026078357698</v>
      </c>
      <c r="IQ6">
        <f t="shared" si="145"/>
        <v>0.19142385815613994</v>
      </c>
      <c r="IR6">
        <f t="shared" si="146"/>
        <v>1.2214382898327718</v>
      </c>
      <c r="IS6">
        <f t="shared" si="147"/>
        <v>2.0033673836758901</v>
      </c>
      <c r="IT6">
        <f t="shared" si="148"/>
        <v>0.28925025688860395</v>
      </c>
      <c r="IU6">
        <f t="shared" si="149"/>
        <v>0.66341381697082802</v>
      </c>
      <c r="IV6">
        <f t="shared" si="150"/>
        <v>1.324658383946973</v>
      </c>
      <c r="IW6">
        <f t="shared" si="151"/>
        <v>0.97813757286222403</v>
      </c>
      <c r="IX6">
        <f t="shared" si="152"/>
        <v>1.3809812712531799</v>
      </c>
      <c r="IY6">
        <f t="shared" si="153"/>
        <v>0.61379821224648601</v>
      </c>
      <c r="IZ6">
        <f t="shared" si="154"/>
        <v>2.0944884798615289</v>
      </c>
      <c r="JA6">
        <f t="shared" si="155"/>
        <v>0.375780222305311</v>
      </c>
      <c r="JB6">
        <f t="shared" si="156"/>
        <v>0.2178530753480501</v>
      </c>
      <c r="JC6">
        <f t="shared" si="157"/>
        <v>0.193193215219992</v>
      </c>
      <c r="JD6">
        <f t="shared" si="158"/>
        <v>0.77219279112372097</v>
      </c>
      <c r="JE6">
        <f t="shared" si="159"/>
        <v>0.25463479661162003</v>
      </c>
      <c r="JF6">
        <f t="shared" si="160"/>
        <v>1.269055065586522</v>
      </c>
      <c r="JG6">
        <f t="shared" si="161"/>
        <v>0.87969072426677009</v>
      </c>
      <c r="JH6">
        <f t="shared" si="162"/>
        <v>1.6179311831349961</v>
      </c>
      <c r="JI6">
        <f t="shared" si="163"/>
        <v>0.24881309945502994</v>
      </c>
      <c r="JJ6">
        <f t="shared" si="164"/>
        <v>0.29247123457796997</v>
      </c>
      <c r="JK6">
        <f t="shared" si="165"/>
        <v>1.4068148116213799</v>
      </c>
      <c r="JL6">
        <f t="shared" si="166"/>
        <v>1.2619607768089602</v>
      </c>
      <c r="JM6">
        <f t="shared" si="167"/>
        <v>0.20218393614976093</v>
      </c>
      <c r="JN6">
        <f t="shared" si="168"/>
        <v>0.92746057061868992</v>
      </c>
      <c r="JO6">
        <f t="shared" si="169"/>
        <v>1.1717543000909112</v>
      </c>
      <c r="JP6">
        <f t="shared" si="170"/>
        <v>6.6372458051301986E-2</v>
      </c>
      <c r="JQ6">
        <f t="shared" si="171"/>
        <v>1.2689640709196901</v>
      </c>
      <c r="JR6">
        <f t="shared" si="172"/>
        <v>1.100966256494375</v>
      </c>
      <c r="JS6">
        <f t="shared" si="173"/>
        <v>1.11102366080213</v>
      </c>
      <c r="JT6">
        <f t="shared" si="174"/>
        <v>0.29331286982343996</v>
      </c>
      <c r="JU6">
        <f t="shared" si="175"/>
        <v>0.84913340522730507</v>
      </c>
      <c r="JV6">
        <f t="shared" si="176"/>
        <v>0.60975788614360993</v>
      </c>
      <c r="JW6">
        <f t="shared" si="177"/>
        <v>1.252575769727831</v>
      </c>
      <c r="JX6">
        <f t="shared" si="178"/>
        <v>0.96322910508950887</v>
      </c>
      <c r="JY6">
        <f t="shared" si="179"/>
        <v>1.9381243666580179</v>
      </c>
      <c r="JZ6">
        <f t="shared" si="180"/>
        <v>0.46010738197098999</v>
      </c>
      <c r="KA6">
        <f t="shared" si="181"/>
        <v>0.40411787733263105</v>
      </c>
      <c r="KB6">
        <f t="shared" si="182"/>
        <v>0.130763247755044</v>
      </c>
      <c r="KC6">
        <f t="shared" si="183"/>
        <v>1.0376773154205703</v>
      </c>
      <c r="KD6">
        <f t="shared" si="184"/>
        <v>0.82270251068628009</v>
      </c>
      <c r="KE6">
        <f t="shared" si="185"/>
        <v>0.55883553573338196</v>
      </c>
      <c r="KF6">
        <f t="shared" si="186"/>
        <v>1.4647590951935698</v>
      </c>
      <c r="KG6">
        <f t="shared" si="187"/>
        <v>1.1512530799297302</v>
      </c>
      <c r="KH6">
        <f t="shared" si="188"/>
        <v>1.4654393242545667</v>
      </c>
      <c r="KI6">
        <f t="shared" si="189"/>
        <v>0.94631960429197104</v>
      </c>
      <c r="KJ6">
        <f t="shared" si="190"/>
        <v>0.89790125733050896</v>
      </c>
      <c r="KK6">
        <f t="shared" si="191"/>
        <v>0.47384929292192002</v>
      </c>
      <c r="KL6">
        <f t="shared" si="192"/>
        <v>0.71958602252610993</v>
      </c>
      <c r="KM6">
        <f t="shared" si="193"/>
        <v>2.4176757636197603</v>
      </c>
      <c r="KN6">
        <f t="shared" si="194"/>
        <v>0.5965432252965599</v>
      </c>
      <c r="KO6">
        <f t="shared" si="195"/>
        <v>2.2160681225283301</v>
      </c>
      <c r="KP6">
        <f t="shared" si="196"/>
        <v>1.6988415966160602</v>
      </c>
      <c r="KQ6">
        <f t="shared" si="197"/>
        <v>0.25866255818265005</v>
      </c>
      <c r="KR6">
        <f t="shared" si="198"/>
        <v>5.2386588706284987E-2</v>
      </c>
      <c r="KS6">
        <f t="shared" si="199"/>
        <v>0.14988009264458602</v>
      </c>
    </row>
    <row r="7" spans="1:305" x14ac:dyDescent="0.25">
      <c r="A7" s="1">
        <v>-1.2018870061403999</v>
      </c>
      <c r="B7" s="1">
        <v>0.61150661461127498</v>
      </c>
      <c r="C7" s="1">
        <v>-1.1266025888390701</v>
      </c>
      <c r="D7" s="1">
        <v>1.33033764479274</v>
      </c>
      <c r="E7" s="1">
        <v>-1.1450874280626799</v>
      </c>
      <c r="F7" s="1">
        <v>1.9180430562825701</v>
      </c>
      <c r="G7" s="1">
        <v>-0.39444363090981399</v>
      </c>
      <c r="H7" s="1">
        <v>-0.74685819402092202</v>
      </c>
      <c r="I7" s="1">
        <v>-1.0059091684003501</v>
      </c>
      <c r="J7" s="1">
        <v>-3.4068533526464599</v>
      </c>
      <c r="K7" s="1">
        <v>1.47309420653215E-2</v>
      </c>
      <c r="L7" s="1">
        <v>-2.6387484854946899</v>
      </c>
      <c r="M7" s="1">
        <v>0.90825328840580499</v>
      </c>
      <c r="N7" s="1">
        <v>-1.80755304467433</v>
      </c>
      <c r="O7" s="1">
        <v>-1.58430633528581</v>
      </c>
      <c r="P7" s="1">
        <v>-2.0244093104657299</v>
      </c>
      <c r="Q7" s="1">
        <v>0.62150573528461095</v>
      </c>
      <c r="R7" s="1">
        <v>1.4864285045215</v>
      </c>
      <c r="S7" s="1">
        <v>-0.92282702407311701</v>
      </c>
      <c r="T7" s="1">
        <v>-0.13562094051763501</v>
      </c>
      <c r="U7" s="1">
        <v>1.32113934054676</v>
      </c>
      <c r="V7" s="1">
        <v>1.6825347172409399</v>
      </c>
      <c r="W7" s="1">
        <v>-0.24773532313993299</v>
      </c>
      <c r="X7" s="1">
        <v>1.18287318241529</v>
      </c>
      <c r="Y7" s="1">
        <v>0.68715457034788197</v>
      </c>
      <c r="Z7" s="1">
        <v>2.76184037424026</v>
      </c>
      <c r="AA7" s="1">
        <v>1.2729376564513799</v>
      </c>
      <c r="AB7" s="1">
        <v>4.2627636268940696</v>
      </c>
      <c r="AC7" s="1">
        <v>-1.57501877073841</v>
      </c>
      <c r="AD7" s="1">
        <v>0.40045283469284398</v>
      </c>
      <c r="AE7" s="1">
        <v>0.76541607314776094</v>
      </c>
      <c r="AF7" s="1">
        <v>-0.77613778030825598</v>
      </c>
      <c r="AG7" s="1">
        <v>-1.75768567839074</v>
      </c>
      <c r="AH7" s="1">
        <v>6.6477376787898904E-2</v>
      </c>
      <c r="AI7" s="1">
        <v>-0.90628765550994195</v>
      </c>
      <c r="AJ7" s="1">
        <v>-1.81626368106772</v>
      </c>
      <c r="AK7" s="1">
        <v>1.2157956146134401</v>
      </c>
      <c r="AL7" s="1">
        <v>0.369029848414965</v>
      </c>
      <c r="AM7" s="1">
        <v>2.4271220250413301</v>
      </c>
      <c r="AN7" s="1">
        <v>0.93669356997178099</v>
      </c>
      <c r="AO7" s="1">
        <v>-0.38534943904184399</v>
      </c>
      <c r="AP7" s="1">
        <v>0.28726099131694399</v>
      </c>
      <c r="AQ7" s="1">
        <v>-3.11137506957671</v>
      </c>
      <c r="AR7" s="1">
        <v>-1.4198111578986501</v>
      </c>
      <c r="AS7" s="1">
        <v>-1.3607884669600301</v>
      </c>
      <c r="AT7" s="1">
        <v>-0.82938022709988801</v>
      </c>
      <c r="AU7" s="1">
        <v>1.0988442793849</v>
      </c>
      <c r="AV7" s="1">
        <v>-0.50196623426283604</v>
      </c>
      <c r="AW7" s="1">
        <v>-0.189765932837935</v>
      </c>
      <c r="AX7" s="1">
        <v>-1.4360619866424</v>
      </c>
      <c r="AY7" s="1">
        <v>-5.3942137967140903E-2</v>
      </c>
      <c r="AZ7" s="1">
        <v>3.4061801856583397E-2</v>
      </c>
      <c r="BA7" s="1">
        <v>0.58323214972526105</v>
      </c>
      <c r="BB7" s="1">
        <v>5.2070855934465698E-2</v>
      </c>
      <c r="BC7" s="1">
        <v>0.95606469906215696</v>
      </c>
      <c r="BD7" s="1">
        <v>0.90611733053648702</v>
      </c>
      <c r="BE7" s="1">
        <v>0.31628984880284</v>
      </c>
      <c r="BF7" s="1">
        <v>-7.9570418152782305E-2</v>
      </c>
      <c r="BG7" s="1">
        <v>1.3861137686665801</v>
      </c>
      <c r="BH7" s="1">
        <v>-0.33291072905369201</v>
      </c>
      <c r="BI7" s="1">
        <v>-0.61210196381809601</v>
      </c>
      <c r="BJ7" s="1">
        <v>2.0626191372376099</v>
      </c>
      <c r="BK7" s="1">
        <v>0.50718373566997299</v>
      </c>
      <c r="BL7" s="1">
        <v>-1.19794841534001</v>
      </c>
      <c r="BM7" s="1">
        <v>0.10976031626464899</v>
      </c>
      <c r="BN7" s="1">
        <v>-1.5124374857009899</v>
      </c>
      <c r="BO7" s="1">
        <v>0.46359108354978701</v>
      </c>
      <c r="BP7" s="1">
        <v>2.0869007709555398</v>
      </c>
      <c r="BQ7" s="1">
        <v>3.5833280079124799</v>
      </c>
      <c r="BR7" s="1">
        <v>-2.2013653308953902</v>
      </c>
      <c r="BS7" s="1">
        <v>0.87625166364183804</v>
      </c>
      <c r="BT7" s="1">
        <v>-0.39664670440806499</v>
      </c>
      <c r="BU7" s="1">
        <v>-0.72950127449270397</v>
      </c>
      <c r="BV7" s="1">
        <v>-0.57494465858834298</v>
      </c>
      <c r="BW7" s="1">
        <v>1.2144292398304799</v>
      </c>
      <c r="BX7" s="1">
        <v>-1.4455754492061901</v>
      </c>
      <c r="BY7" s="1">
        <v>-0.67747729952061497</v>
      </c>
      <c r="BZ7" s="1">
        <v>0.88767132139678995</v>
      </c>
      <c r="CA7" s="1">
        <v>-0.97866150821899101</v>
      </c>
      <c r="CB7" s="1">
        <v>2.1635953834787398</v>
      </c>
      <c r="CC7" s="1">
        <v>2.58623688843692</v>
      </c>
      <c r="CD7" s="1">
        <v>0.46069230802151501</v>
      </c>
      <c r="CE7" s="1">
        <v>1.01491467411547</v>
      </c>
      <c r="CF7" s="1">
        <v>1.0563466043904901</v>
      </c>
      <c r="CG7" s="1">
        <v>-0.65258147774307995</v>
      </c>
      <c r="CH7" s="1">
        <v>-1.88297334497236</v>
      </c>
      <c r="CI7" s="1">
        <v>-2.05873048390613</v>
      </c>
      <c r="CJ7" s="1">
        <v>1.7993039553633801</v>
      </c>
      <c r="CK7" s="1">
        <v>-0.85943637896381098</v>
      </c>
      <c r="CL7" s="1">
        <v>-1.4609517862930499</v>
      </c>
      <c r="CM7" s="1">
        <v>-0.77116605459375298</v>
      </c>
      <c r="CN7" s="1">
        <v>1.1958313109121601</v>
      </c>
      <c r="CO7" s="1">
        <v>-2.10478430947563</v>
      </c>
      <c r="CP7" s="1">
        <v>-0.82602443386517999</v>
      </c>
      <c r="CQ7" s="1">
        <v>-0.65967675803191606</v>
      </c>
      <c r="CR7" s="1">
        <v>0.84231077822062705</v>
      </c>
      <c r="CS7" s="1">
        <v>-1.82325167352272</v>
      </c>
      <c r="CT7" s="1">
        <v>-0.29611786775860999</v>
      </c>
      <c r="CU7" s="1">
        <v>-0.96782160705673304</v>
      </c>
      <c r="CV7" s="1">
        <v>-0.33411838054126097</v>
      </c>
      <c r="CX7">
        <f t="shared" si="0"/>
        <v>-1.6819231461403998</v>
      </c>
      <c r="CY7">
        <f t="shared" si="1"/>
        <v>-0.78146598538872503</v>
      </c>
      <c r="CZ7">
        <f t="shared" si="2"/>
        <v>0.2417626111609299</v>
      </c>
      <c r="DA7">
        <f t="shared" si="3"/>
        <v>1.31827136979274</v>
      </c>
      <c r="DB7">
        <f t="shared" si="4"/>
        <v>-1.22243160806268</v>
      </c>
      <c r="DC7">
        <f t="shared" si="5"/>
        <v>0.83735625628257004</v>
      </c>
      <c r="DD7">
        <f t="shared" si="6"/>
        <v>-0.37218403790981397</v>
      </c>
      <c r="DE7">
        <f t="shared" si="7"/>
        <v>1.1111225059790779</v>
      </c>
      <c r="DF7">
        <f t="shared" si="8"/>
        <v>-1.1115790844003501</v>
      </c>
      <c r="DG7">
        <f t="shared" si="9"/>
        <v>-2.6372213526464598</v>
      </c>
      <c r="DH7">
        <f t="shared" si="10"/>
        <v>-0.21126388793467851</v>
      </c>
      <c r="DI7">
        <f t="shared" si="11"/>
        <v>-0.66996538549468987</v>
      </c>
      <c r="DJ7">
        <f t="shared" si="12"/>
        <v>-0.47740231159419499</v>
      </c>
      <c r="DK7">
        <f t="shared" si="13"/>
        <v>-1.1178668446743298</v>
      </c>
      <c r="DL7">
        <f t="shared" si="14"/>
        <v>0.56276626471419</v>
      </c>
      <c r="DM7">
        <f t="shared" si="15"/>
        <v>-1.36381111046573</v>
      </c>
      <c r="DN7">
        <f t="shared" si="16"/>
        <v>1.856390435284611</v>
      </c>
      <c r="DO7">
        <f t="shared" si="17"/>
        <v>0.69777870452150004</v>
      </c>
      <c r="DP7">
        <f t="shared" si="18"/>
        <v>0.24503737592688302</v>
      </c>
      <c r="DQ7">
        <f t="shared" si="19"/>
        <v>4.9996919482364982E-2</v>
      </c>
      <c r="DR7">
        <f t="shared" si="20"/>
        <v>-0.86601635945323996</v>
      </c>
      <c r="DS7">
        <f t="shared" si="21"/>
        <v>0.51294611724093997</v>
      </c>
      <c r="DT7">
        <f t="shared" si="22"/>
        <v>-0.57103100313993294</v>
      </c>
      <c r="DU7">
        <f t="shared" si="23"/>
        <v>0.92520081241529006</v>
      </c>
      <c r="DV7">
        <f t="shared" si="24"/>
        <v>-1.4464129652118074E-2</v>
      </c>
      <c r="DW7">
        <f t="shared" si="25"/>
        <v>1.63254577424026</v>
      </c>
      <c r="DX7">
        <f t="shared" si="26"/>
        <v>1.3878712264513799</v>
      </c>
      <c r="DY7">
        <f t="shared" si="27"/>
        <v>0.44708262689406952</v>
      </c>
      <c r="DZ7">
        <f t="shared" si="28"/>
        <v>-0.46843687073841012</v>
      </c>
      <c r="EA7">
        <f t="shared" si="29"/>
        <v>-0.11559023530715606</v>
      </c>
      <c r="EB7">
        <f t="shared" si="30"/>
        <v>1.9305730731477611</v>
      </c>
      <c r="EC7">
        <f t="shared" si="31"/>
        <v>-0.79253722330825593</v>
      </c>
      <c r="ED7">
        <f t="shared" si="32"/>
        <v>0.19622452160925996</v>
      </c>
      <c r="EE7">
        <f t="shared" si="33"/>
        <v>-0.80073855321210108</v>
      </c>
      <c r="EF7">
        <f t="shared" si="34"/>
        <v>-1.6043265955099419</v>
      </c>
      <c r="EG7">
        <f t="shared" si="35"/>
        <v>1.3963341189322802</v>
      </c>
      <c r="EH7">
        <f t="shared" si="36"/>
        <v>1.3228417246134401</v>
      </c>
      <c r="EI7">
        <f t="shared" si="37"/>
        <v>-0.40040031158503497</v>
      </c>
      <c r="EJ7">
        <f t="shared" si="38"/>
        <v>1.6383476250413302</v>
      </c>
      <c r="EK7">
        <f t="shared" si="39"/>
        <v>0.44362904997178099</v>
      </c>
      <c r="EL7">
        <f t="shared" si="40"/>
        <v>-1.814556739041844</v>
      </c>
      <c r="EM7">
        <f t="shared" si="41"/>
        <v>1.0707553413169439</v>
      </c>
      <c r="EN7">
        <f t="shared" si="42"/>
        <v>-1.5452011695767101</v>
      </c>
      <c r="EO7">
        <f t="shared" si="43"/>
        <v>-0.30830235789865013</v>
      </c>
      <c r="EP7">
        <f t="shared" si="44"/>
        <v>-1.0667558969600301</v>
      </c>
      <c r="EQ7">
        <f t="shared" si="45"/>
        <v>0.41756567290011204</v>
      </c>
      <c r="ER7">
        <f t="shared" si="46"/>
        <v>0.98999755538490009</v>
      </c>
      <c r="ES7">
        <f t="shared" si="47"/>
        <v>-0.87394523426283599</v>
      </c>
      <c r="ET7">
        <f t="shared" si="48"/>
        <v>1.2767197162065008E-2</v>
      </c>
      <c r="EU7">
        <f t="shared" si="49"/>
        <v>-0.88573182664240002</v>
      </c>
      <c r="EV7">
        <f t="shared" si="50"/>
        <v>-0.84272963796714084</v>
      </c>
      <c r="EW7">
        <f t="shared" si="51"/>
        <v>0.22297354185658338</v>
      </c>
      <c r="EX7">
        <f t="shared" si="52"/>
        <v>0.48797960972526105</v>
      </c>
      <c r="EY7">
        <f t="shared" si="53"/>
        <v>0.55795515593446565</v>
      </c>
      <c r="EZ7">
        <f t="shared" si="54"/>
        <v>0.31331219906215702</v>
      </c>
      <c r="FA7">
        <f t="shared" si="55"/>
        <v>-9.941196946351305E-2</v>
      </c>
      <c r="FB7">
        <f t="shared" si="56"/>
        <v>1.0273354088028399</v>
      </c>
      <c r="FC7">
        <f t="shared" si="57"/>
        <v>-0.49610513815278234</v>
      </c>
      <c r="FD7">
        <f t="shared" si="58"/>
        <v>1.21429339866658</v>
      </c>
      <c r="FE7">
        <f t="shared" si="59"/>
        <v>1.5769958709463081</v>
      </c>
      <c r="FF7">
        <f t="shared" si="60"/>
        <v>-0.756471123818096</v>
      </c>
      <c r="FG7">
        <f t="shared" si="61"/>
        <v>1.12252728723761</v>
      </c>
      <c r="FH7">
        <f t="shared" si="62"/>
        <v>-0.77260286433002701</v>
      </c>
      <c r="FI7">
        <f t="shared" si="63"/>
        <v>8.3247184659990037E-2</v>
      </c>
      <c r="FJ7">
        <f t="shared" si="64"/>
        <v>-0.80961725373535098</v>
      </c>
      <c r="FK7">
        <f t="shared" si="65"/>
        <v>0.41624851429901</v>
      </c>
      <c r="FL7">
        <f t="shared" si="66"/>
        <v>-0.78015731645021313</v>
      </c>
      <c r="FM7">
        <f t="shared" si="67"/>
        <v>1.2984190709555399</v>
      </c>
      <c r="FN7">
        <f t="shared" si="68"/>
        <v>2.8088444079124799</v>
      </c>
      <c r="FO7">
        <f t="shared" si="69"/>
        <v>-2.1851144228953903</v>
      </c>
      <c r="FP7">
        <f t="shared" si="70"/>
        <v>0.5373201636418381</v>
      </c>
      <c r="FQ7">
        <f t="shared" si="71"/>
        <v>-2.3151517044080649</v>
      </c>
      <c r="FR7">
        <f t="shared" si="72"/>
        <v>-1.5758252744927039</v>
      </c>
      <c r="FS7">
        <f t="shared" si="73"/>
        <v>0.34519604141165705</v>
      </c>
      <c r="FT7">
        <f t="shared" si="74"/>
        <v>8.4333639830479923E-2</v>
      </c>
      <c r="FU7">
        <f t="shared" si="75"/>
        <v>-1.4635787042061901</v>
      </c>
      <c r="FV7">
        <f t="shared" si="76"/>
        <v>0.43367210047938498</v>
      </c>
      <c r="FW7">
        <f t="shared" si="77"/>
        <v>1.05537733139679</v>
      </c>
      <c r="FX7">
        <f t="shared" si="78"/>
        <v>-0.883677498218991</v>
      </c>
      <c r="FY7">
        <f t="shared" si="79"/>
        <v>1.4218967834787399</v>
      </c>
      <c r="FZ7">
        <f t="shared" si="80"/>
        <v>0.73338468843691995</v>
      </c>
      <c r="GA7">
        <f t="shared" si="81"/>
        <v>1.222392208021515</v>
      </c>
      <c r="GB7">
        <f t="shared" si="82"/>
        <v>0.29964887411547003</v>
      </c>
      <c r="GC7">
        <f t="shared" si="83"/>
        <v>-0.53035289560950982</v>
      </c>
      <c r="GD7">
        <f t="shared" si="84"/>
        <v>-0.10019882774307998</v>
      </c>
      <c r="GE7">
        <f t="shared" si="85"/>
        <v>-1.47355431497236</v>
      </c>
      <c r="GF7">
        <f t="shared" si="86"/>
        <v>0.99898011609387005</v>
      </c>
      <c r="GG7">
        <f t="shared" si="87"/>
        <v>-0.43790444463662004</v>
      </c>
      <c r="GH7">
        <f t="shared" si="88"/>
        <v>-0.52623187896381096</v>
      </c>
      <c r="GI7">
        <f t="shared" si="89"/>
        <v>-1.9674830262930501</v>
      </c>
      <c r="GJ7">
        <f t="shared" si="90"/>
        <v>-0.805714694593753</v>
      </c>
      <c r="GK7">
        <f t="shared" si="91"/>
        <v>-0.1442548890878399</v>
      </c>
      <c r="GL7">
        <f t="shared" si="92"/>
        <v>0.38579969052437013</v>
      </c>
      <c r="GM7">
        <f t="shared" si="93"/>
        <v>-0.83516897886517993</v>
      </c>
      <c r="GN7">
        <f t="shared" si="94"/>
        <v>0.205219141968084</v>
      </c>
      <c r="GO7">
        <f t="shared" si="95"/>
        <v>-0.68493092177937298</v>
      </c>
      <c r="GP7">
        <f t="shared" si="96"/>
        <v>-0.27982177352271997</v>
      </c>
      <c r="GQ7">
        <f t="shared" si="97"/>
        <v>-2.0655999677586099</v>
      </c>
      <c r="GR7">
        <f t="shared" si="98"/>
        <v>-0.41879106705673308</v>
      </c>
      <c r="GS7">
        <f t="shared" si="99"/>
        <v>0.35293271945873905</v>
      </c>
      <c r="GX7">
        <f t="shared" si="100"/>
        <v>1.6819231461403998</v>
      </c>
      <c r="GY7">
        <f t="shared" si="101"/>
        <v>0.78146598538872503</v>
      </c>
      <c r="GZ7">
        <f t="shared" si="102"/>
        <v>0.2417626111609299</v>
      </c>
      <c r="HA7">
        <f t="shared" si="103"/>
        <v>1.31827136979274</v>
      </c>
      <c r="HB7">
        <f t="shared" si="104"/>
        <v>1.22243160806268</v>
      </c>
      <c r="HC7">
        <f t="shared" si="105"/>
        <v>0.83735625628257004</v>
      </c>
      <c r="HD7">
        <f t="shared" si="106"/>
        <v>0.37218403790981397</v>
      </c>
      <c r="HE7">
        <f t="shared" si="107"/>
        <v>1.1111225059790779</v>
      </c>
      <c r="HF7">
        <f t="shared" si="108"/>
        <v>1.1115790844003501</v>
      </c>
      <c r="HG7">
        <f t="shared" si="109"/>
        <v>2.6372213526464598</v>
      </c>
      <c r="HH7">
        <f t="shared" si="110"/>
        <v>0.21126388793467851</v>
      </c>
      <c r="HI7">
        <f t="shared" si="111"/>
        <v>0.66996538549468987</v>
      </c>
      <c r="HJ7">
        <f t="shared" si="112"/>
        <v>0.47740231159419499</v>
      </c>
      <c r="HK7">
        <f t="shared" si="113"/>
        <v>1.1178668446743298</v>
      </c>
      <c r="HL7">
        <f t="shared" si="114"/>
        <v>0.56276626471419</v>
      </c>
      <c r="HM7">
        <f t="shared" si="115"/>
        <v>1.36381111046573</v>
      </c>
      <c r="HN7">
        <f t="shared" si="116"/>
        <v>1.856390435284611</v>
      </c>
      <c r="HO7">
        <f t="shared" si="117"/>
        <v>0.69777870452150004</v>
      </c>
      <c r="HP7">
        <f t="shared" si="118"/>
        <v>0.24503737592688302</v>
      </c>
      <c r="HQ7">
        <f t="shared" si="119"/>
        <v>4.9996919482364982E-2</v>
      </c>
      <c r="HR7">
        <f t="shared" si="120"/>
        <v>0.86601635945323996</v>
      </c>
      <c r="HS7">
        <f t="shared" si="121"/>
        <v>0.51294611724093997</v>
      </c>
      <c r="HT7">
        <f t="shared" si="122"/>
        <v>0.57103100313993294</v>
      </c>
      <c r="HU7">
        <f t="shared" si="123"/>
        <v>0.92520081241529006</v>
      </c>
      <c r="HV7">
        <f t="shared" si="124"/>
        <v>1.4464129652118074E-2</v>
      </c>
      <c r="HW7">
        <f t="shared" si="125"/>
        <v>1.63254577424026</v>
      </c>
      <c r="HX7">
        <f t="shared" si="126"/>
        <v>1.3878712264513799</v>
      </c>
      <c r="HY7">
        <f t="shared" si="127"/>
        <v>0.44708262689406952</v>
      </c>
      <c r="HZ7">
        <f t="shared" si="128"/>
        <v>0.46843687073841012</v>
      </c>
      <c r="IA7">
        <f t="shared" si="129"/>
        <v>0.11559023530715606</v>
      </c>
      <c r="IB7">
        <f t="shared" si="130"/>
        <v>1.9305730731477611</v>
      </c>
      <c r="IC7">
        <f t="shared" si="131"/>
        <v>0.79253722330825593</v>
      </c>
      <c r="ID7">
        <f t="shared" si="132"/>
        <v>0.19622452160925996</v>
      </c>
      <c r="IE7">
        <f t="shared" si="133"/>
        <v>0.80073855321210108</v>
      </c>
      <c r="IF7">
        <f t="shared" si="134"/>
        <v>1.6043265955099419</v>
      </c>
      <c r="IG7">
        <f t="shared" si="135"/>
        <v>1.3963341189322802</v>
      </c>
      <c r="IH7">
        <f t="shared" si="136"/>
        <v>1.3228417246134401</v>
      </c>
      <c r="II7">
        <f t="shared" si="137"/>
        <v>0.40040031158503497</v>
      </c>
      <c r="IJ7">
        <f t="shared" si="138"/>
        <v>1.6383476250413302</v>
      </c>
      <c r="IK7">
        <f t="shared" si="139"/>
        <v>0.44362904997178099</v>
      </c>
      <c r="IL7">
        <f t="shared" si="140"/>
        <v>1.814556739041844</v>
      </c>
      <c r="IM7">
        <f t="shared" si="141"/>
        <v>1.0707553413169439</v>
      </c>
      <c r="IN7">
        <f t="shared" si="142"/>
        <v>1.5452011695767101</v>
      </c>
      <c r="IO7">
        <f t="shared" si="143"/>
        <v>0.30830235789865013</v>
      </c>
      <c r="IP7">
        <f t="shared" si="144"/>
        <v>1.0667558969600301</v>
      </c>
      <c r="IQ7">
        <f t="shared" si="145"/>
        <v>0.41756567290011204</v>
      </c>
      <c r="IR7">
        <f t="shared" si="146"/>
        <v>0.98999755538490009</v>
      </c>
      <c r="IS7">
        <f t="shared" si="147"/>
        <v>0.87394523426283599</v>
      </c>
      <c r="IT7">
        <f t="shared" si="148"/>
        <v>1.2767197162065008E-2</v>
      </c>
      <c r="IU7">
        <f t="shared" si="149"/>
        <v>0.88573182664240002</v>
      </c>
      <c r="IV7">
        <f t="shared" si="150"/>
        <v>0.84272963796714084</v>
      </c>
      <c r="IW7">
        <f t="shared" si="151"/>
        <v>0.22297354185658338</v>
      </c>
      <c r="IX7">
        <f t="shared" si="152"/>
        <v>0.48797960972526105</v>
      </c>
      <c r="IY7">
        <f t="shared" si="153"/>
        <v>0.55795515593446565</v>
      </c>
      <c r="IZ7">
        <f t="shared" si="154"/>
        <v>0.31331219906215702</v>
      </c>
      <c r="JA7">
        <f t="shared" si="155"/>
        <v>9.941196946351305E-2</v>
      </c>
      <c r="JB7">
        <f t="shared" si="156"/>
        <v>1.0273354088028399</v>
      </c>
      <c r="JC7">
        <f t="shared" si="157"/>
        <v>0.49610513815278234</v>
      </c>
      <c r="JD7">
        <f t="shared" si="158"/>
        <v>1.21429339866658</v>
      </c>
      <c r="JE7">
        <f t="shared" si="159"/>
        <v>1.5769958709463081</v>
      </c>
      <c r="JF7">
        <f t="shared" si="160"/>
        <v>0.756471123818096</v>
      </c>
      <c r="JG7">
        <f t="shared" si="161"/>
        <v>1.12252728723761</v>
      </c>
      <c r="JH7">
        <f t="shared" si="162"/>
        <v>0.77260286433002701</v>
      </c>
      <c r="JI7">
        <f t="shared" si="163"/>
        <v>8.3247184659990037E-2</v>
      </c>
      <c r="JJ7">
        <f t="shared" si="164"/>
        <v>0.80961725373535098</v>
      </c>
      <c r="JK7">
        <f t="shared" si="165"/>
        <v>0.41624851429901</v>
      </c>
      <c r="JL7">
        <f t="shared" si="166"/>
        <v>0.78015731645021313</v>
      </c>
      <c r="JM7">
        <f t="shared" si="167"/>
        <v>1.2984190709555399</v>
      </c>
      <c r="JN7">
        <f t="shared" si="168"/>
        <v>2.8088444079124799</v>
      </c>
      <c r="JO7">
        <f t="shared" si="169"/>
        <v>2.1851144228953903</v>
      </c>
      <c r="JP7">
        <f t="shared" si="170"/>
        <v>0.5373201636418381</v>
      </c>
      <c r="JQ7">
        <f t="shared" si="171"/>
        <v>2.3151517044080649</v>
      </c>
      <c r="JR7">
        <f t="shared" si="172"/>
        <v>1.5758252744927039</v>
      </c>
      <c r="JS7">
        <f t="shared" si="173"/>
        <v>0.34519604141165705</v>
      </c>
      <c r="JT7">
        <f t="shared" si="174"/>
        <v>8.4333639830479923E-2</v>
      </c>
      <c r="JU7">
        <f t="shared" si="175"/>
        <v>1.4635787042061901</v>
      </c>
      <c r="JV7">
        <f t="shared" si="176"/>
        <v>0.43367210047938498</v>
      </c>
      <c r="JW7">
        <f t="shared" si="177"/>
        <v>1.05537733139679</v>
      </c>
      <c r="JX7">
        <f t="shared" si="178"/>
        <v>0.883677498218991</v>
      </c>
      <c r="JY7">
        <f t="shared" si="179"/>
        <v>1.4218967834787399</v>
      </c>
      <c r="JZ7">
        <f t="shared" si="180"/>
        <v>0.73338468843691995</v>
      </c>
      <c r="KA7">
        <f t="shared" si="181"/>
        <v>1.222392208021515</v>
      </c>
      <c r="KB7">
        <f t="shared" si="182"/>
        <v>0.29964887411547003</v>
      </c>
      <c r="KC7">
        <f t="shared" si="183"/>
        <v>0.53035289560950982</v>
      </c>
      <c r="KD7">
        <f t="shared" si="184"/>
        <v>0.10019882774307998</v>
      </c>
      <c r="KE7">
        <f t="shared" si="185"/>
        <v>1.47355431497236</v>
      </c>
      <c r="KF7">
        <f t="shared" si="186"/>
        <v>0.99898011609387005</v>
      </c>
      <c r="KG7">
        <f t="shared" si="187"/>
        <v>0.43790444463662004</v>
      </c>
      <c r="KH7">
        <f t="shared" si="188"/>
        <v>0.52623187896381096</v>
      </c>
      <c r="KI7">
        <f t="shared" si="189"/>
        <v>1.9674830262930501</v>
      </c>
      <c r="KJ7">
        <f t="shared" si="190"/>
        <v>0.805714694593753</v>
      </c>
      <c r="KK7">
        <f t="shared" si="191"/>
        <v>0.1442548890878399</v>
      </c>
      <c r="KL7">
        <f t="shared" si="192"/>
        <v>0.38579969052437013</v>
      </c>
      <c r="KM7">
        <f t="shared" si="193"/>
        <v>0.83516897886517993</v>
      </c>
      <c r="KN7">
        <f t="shared" si="194"/>
        <v>0.205219141968084</v>
      </c>
      <c r="KO7">
        <f t="shared" si="195"/>
        <v>0.68493092177937298</v>
      </c>
      <c r="KP7">
        <f t="shared" si="196"/>
        <v>0.27982177352271997</v>
      </c>
      <c r="KQ7">
        <f t="shared" si="197"/>
        <v>2.0655999677586099</v>
      </c>
      <c r="KR7">
        <f t="shared" si="198"/>
        <v>0.41879106705673308</v>
      </c>
      <c r="KS7">
        <f t="shared" si="199"/>
        <v>0.35293271945873905</v>
      </c>
    </row>
    <row r="8" spans="1:305" x14ac:dyDescent="0.25">
      <c r="A8" s="1">
        <v>-0.396987963721179</v>
      </c>
      <c r="B8" s="1">
        <v>1.6544103716643299</v>
      </c>
      <c r="C8" s="1">
        <v>-0.15492703632507601</v>
      </c>
      <c r="D8" s="1">
        <v>2.0234095307131201</v>
      </c>
      <c r="E8" s="1">
        <v>-0.60861581894840799</v>
      </c>
      <c r="F8" s="1">
        <v>-2.23486768551391E-2</v>
      </c>
      <c r="G8" s="1">
        <v>-1.9786456764598499</v>
      </c>
      <c r="H8" s="1">
        <v>-0.58769206405720398</v>
      </c>
      <c r="I8" s="1">
        <v>-0.55531566980373404</v>
      </c>
      <c r="J8" s="1">
        <v>-1.83283989234441</v>
      </c>
      <c r="K8" s="1">
        <v>-0.36809575111550902</v>
      </c>
      <c r="L8" s="1">
        <v>-1.3127322737827201</v>
      </c>
      <c r="M8" s="1">
        <v>-0.49370559404509801</v>
      </c>
      <c r="N8" s="1">
        <v>-1.9806402534569001</v>
      </c>
      <c r="O8" s="1">
        <v>-0.92075762903588398</v>
      </c>
      <c r="P8" s="1">
        <v>-8.03332021358657E-2</v>
      </c>
      <c r="Q8" s="1">
        <v>1.54828570593215</v>
      </c>
      <c r="R8" s="1">
        <v>1.04597019101425</v>
      </c>
      <c r="S8" s="1">
        <v>-0.42022437291498399</v>
      </c>
      <c r="T8" s="1">
        <v>-0.44520529897186401</v>
      </c>
      <c r="U8" s="1">
        <v>-8.7809981649829796E-2</v>
      </c>
      <c r="V8" s="1">
        <v>1.12698904251865</v>
      </c>
      <c r="W8" s="1">
        <v>0.83477202645437798</v>
      </c>
      <c r="X8" s="1">
        <v>1.9938436060378999</v>
      </c>
      <c r="Y8" s="1">
        <v>-4.1903228483433301E-2</v>
      </c>
      <c r="Z8" s="1">
        <v>0.425861581590255</v>
      </c>
      <c r="AA8" s="1">
        <v>0.49121878203859998</v>
      </c>
      <c r="AB8" s="1">
        <v>3.9452725656555701</v>
      </c>
      <c r="AC8" s="1">
        <v>-0.40989683086067702</v>
      </c>
      <c r="AD8" s="1">
        <v>7.7667433865476004E-2</v>
      </c>
      <c r="AE8" s="1">
        <v>0.69014472875912203</v>
      </c>
      <c r="AF8" s="1">
        <v>-1.5756331578296101</v>
      </c>
      <c r="AG8" s="1">
        <v>-0.88362937075788195</v>
      </c>
      <c r="AH8" s="1">
        <v>-1.3178874691800599</v>
      </c>
      <c r="AI8" s="1">
        <v>2.9372725314916099E-2</v>
      </c>
      <c r="AJ8" s="1">
        <v>0.28461159854772899</v>
      </c>
      <c r="AK8" s="1">
        <v>2.1424095069120401</v>
      </c>
      <c r="AL8" s="1">
        <v>1.4845991065975901</v>
      </c>
      <c r="AM8" s="1">
        <v>2.9909790217738701</v>
      </c>
      <c r="AN8" s="1">
        <v>0.58727110844042196</v>
      </c>
      <c r="AO8" s="1">
        <v>0.28035943450533801</v>
      </c>
      <c r="AP8" s="1">
        <v>-0.67608879549386802</v>
      </c>
      <c r="AQ8" s="1">
        <v>-1.1607140614240801</v>
      </c>
      <c r="AR8" s="1">
        <v>-0.54389118834786598</v>
      </c>
      <c r="AS8" s="1">
        <v>-0.74492350249900097</v>
      </c>
      <c r="AT8" s="1">
        <v>-0.18206809322731499</v>
      </c>
      <c r="AU8" s="1">
        <v>2.3183757899799202</v>
      </c>
      <c r="AV8" s="1">
        <v>1.5629730985677299</v>
      </c>
      <c r="AW8" s="1">
        <v>-0.85963012555754004</v>
      </c>
      <c r="AX8" s="1">
        <v>0.27036936552066698</v>
      </c>
      <c r="AY8" s="1">
        <v>1.60000133630787</v>
      </c>
      <c r="AZ8" s="1">
        <v>-0.65560035027019903</v>
      </c>
      <c r="BA8" s="1">
        <v>1.2252428823150101</v>
      </c>
      <c r="BB8" s="1">
        <v>0.96046126194897896</v>
      </c>
      <c r="BC8" s="1">
        <v>2.8805580509518101</v>
      </c>
      <c r="BD8" s="1">
        <v>0.93428864803273504</v>
      </c>
      <c r="BE8" s="1">
        <v>-1.54360386929249</v>
      </c>
      <c r="BF8" s="1">
        <v>7.69395315335904E-2</v>
      </c>
      <c r="BG8" s="1">
        <v>-0.14255602732033101</v>
      </c>
      <c r="BH8" s="1">
        <v>-0.507926746361828</v>
      </c>
      <c r="BI8" s="1">
        <v>0.53708041243413596</v>
      </c>
      <c r="BJ8" s="1">
        <v>2.6334396393864301</v>
      </c>
      <c r="BK8" s="1">
        <v>0.41346552294745498</v>
      </c>
      <c r="BL8" s="1">
        <v>0.85720688650434596</v>
      </c>
      <c r="BM8" s="1">
        <v>0.86925616287165097</v>
      </c>
      <c r="BN8" s="1">
        <v>0.28490553043053601</v>
      </c>
      <c r="BO8" s="1">
        <v>1.2090254266656499</v>
      </c>
      <c r="BP8" s="1">
        <v>1.2458883033986501</v>
      </c>
      <c r="BQ8" s="1">
        <v>2.81308624830573</v>
      </c>
      <c r="BR8" s="1">
        <v>-2.77512396199592</v>
      </c>
      <c r="BS8" s="1">
        <v>2.9241429519815099</v>
      </c>
      <c r="BT8" s="1">
        <v>-1.26341373709816</v>
      </c>
      <c r="BU8" s="1">
        <v>0.47331348096980302</v>
      </c>
      <c r="BV8" s="1">
        <v>-0.45103032234165302</v>
      </c>
      <c r="BW8" s="1">
        <v>1.8856703063551401</v>
      </c>
      <c r="BX8" s="1">
        <v>0.11485058706692899</v>
      </c>
      <c r="BY8" s="1">
        <v>-0.60278323762635999</v>
      </c>
      <c r="BZ8" s="1">
        <v>1.1953884891219899</v>
      </c>
      <c r="CA8" s="1">
        <v>-0.23498206994085899</v>
      </c>
      <c r="CB8" s="1">
        <v>0.82290383145286605</v>
      </c>
      <c r="CC8" s="1">
        <v>0.55303788045201396</v>
      </c>
      <c r="CD8" s="1">
        <v>0.26154869237688</v>
      </c>
      <c r="CE8" s="1">
        <v>1.28864242691567</v>
      </c>
      <c r="CF8" s="1">
        <v>1.6583457945414899</v>
      </c>
      <c r="CG8" s="1">
        <v>-0.123788185706305</v>
      </c>
      <c r="CH8" s="1">
        <v>-1.33005756358538</v>
      </c>
      <c r="CI8" s="1">
        <v>-2.7723735384348398</v>
      </c>
      <c r="CJ8" s="1">
        <v>2.01615944996878</v>
      </c>
      <c r="CK8" s="1">
        <v>-0.68368787465181602</v>
      </c>
      <c r="CL8" s="1">
        <v>5.43101250281358E-2</v>
      </c>
      <c r="CM8" s="1">
        <v>0.185688203428441</v>
      </c>
      <c r="CN8" s="1">
        <v>0.68894065262096404</v>
      </c>
      <c r="CO8" s="1">
        <v>-2.38799247554459</v>
      </c>
      <c r="CP8" s="1">
        <v>-0.241784807082329</v>
      </c>
      <c r="CQ8" s="1">
        <v>-0.49862699224259599</v>
      </c>
      <c r="CR8" s="1">
        <v>0.30214660167795598</v>
      </c>
      <c r="CS8" s="1">
        <v>-1.13482721821512</v>
      </c>
      <c r="CT8" s="1">
        <v>-3.9781835766292899E-2</v>
      </c>
      <c r="CU8" s="1">
        <v>-1.20774283348217</v>
      </c>
      <c r="CV8" s="1">
        <v>-0.33426046348781902</v>
      </c>
      <c r="CX8">
        <f t="shared" si="0"/>
        <v>0.7325858362788209</v>
      </c>
      <c r="CY8">
        <f t="shared" si="1"/>
        <v>0.72741677166432994</v>
      </c>
      <c r="CZ8">
        <f t="shared" si="2"/>
        <v>1.1660163636749239</v>
      </c>
      <c r="DA8">
        <f t="shared" si="3"/>
        <v>1.4806623907131202</v>
      </c>
      <c r="DB8">
        <f t="shared" si="4"/>
        <v>-0.31185781894840797</v>
      </c>
      <c r="DC8">
        <f t="shared" si="5"/>
        <v>-1.3954948768551392</v>
      </c>
      <c r="DD8">
        <f t="shared" si="6"/>
        <v>-1.5106686264598499</v>
      </c>
      <c r="DE8">
        <f t="shared" si="7"/>
        <v>1.0095190359427959</v>
      </c>
      <c r="DF8">
        <f t="shared" si="8"/>
        <v>0.53875963019626605</v>
      </c>
      <c r="DG8">
        <f t="shared" si="9"/>
        <v>0.80738050765559</v>
      </c>
      <c r="DH8">
        <f t="shared" si="10"/>
        <v>-0.46915089611550903</v>
      </c>
      <c r="DI8">
        <f t="shared" si="11"/>
        <v>0.78260752621728003</v>
      </c>
      <c r="DJ8">
        <f t="shared" si="12"/>
        <v>-1.7210708940450981</v>
      </c>
      <c r="DK8">
        <f t="shared" si="13"/>
        <v>-0.56791825345690006</v>
      </c>
      <c r="DL8">
        <f t="shared" si="14"/>
        <v>0.81020787096411595</v>
      </c>
      <c r="DM8">
        <f t="shared" si="15"/>
        <v>1.5847635978641343</v>
      </c>
      <c r="DN8">
        <f t="shared" si="16"/>
        <v>1.0593394459321499</v>
      </c>
      <c r="DO8">
        <f t="shared" si="17"/>
        <v>-0.56760670898574994</v>
      </c>
      <c r="DP8">
        <f t="shared" si="18"/>
        <v>0.42977472708501602</v>
      </c>
      <c r="DQ8">
        <f t="shared" si="19"/>
        <v>-0.18614002897186399</v>
      </c>
      <c r="DR8">
        <f t="shared" si="20"/>
        <v>-1.3486640816498299</v>
      </c>
      <c r="DS8">
        <f t="shared" si="21"/>
        <v>-0.12766395748135007</v>
      </c>
      <c r="DT8">
        <f t="shared" si="22"/>
        <v>0.83398327819437801</v>
      </c>
      <c r="DU8">
        <f t="shared" si="23"/>
        <v>1.3930677060379</v>
      </c>
      <c r="DV8">
        <f t="shared" si="24"/>
        <v>-0.57729322848343334</v>
      </c>
      <c r="DW8">
        <f t="shared" si="25"/>
        <v>-1.235914818409745</v>
      </c>
      <c r="DX8">
        <f t="shared" si="26"/>
        <v>-0.19682725796140005</v>
      </c>
      <c r="DY8">
        <f t="shared" si="27"/>
        <v>-7.9299434344429987E-2</v>
      </c>
      <c r="DZ8">
        <f t="shared" si="28"/>
        <v>0.76241826913932309</v>
      </c>
      <c r="EA8">
        <f t="shared" si="29"/>
        <v>-0.42607442613452395</v>
      </c>
      <c r="EB8">
        <f t="shared" si="30"/>
        <v>0.29733166875912204</v>
      </c>
      <c r="EC8">
        <f t="shared" si="31"/>
        <v>-0.59613059782961009</v>
      </c>
      <c r="ED8">
        <f t="shared" si="32"/>
        <v>0.53869642924211814</v>
      </c>
      <c r="EE8">
        <f t="shared" si="33"/>
        <v>-1.3275490541800599</v>
      </c>
      <c r="EF8">
        <f t="shared" si="34"/>
        <v>0.56454902531491613</v>
      </c>
      <c r="EG8">
        <f t="shared" si="35"/>
        <v>2.8048518985477293</v>
      </c>
      <c r="EH8">
        <f t="shared" si="36"/>
        <v>1.4571121369120401</v>
      </c>
      <c r="EI8">
        <f t="shared" si="37"/>
        <v>0.86502440659759006</v>
      </c>
      <c r="EJ8">
        <f t="shared" si="38"/>
        <v>1.11389442177387</v>
      </c>
      <c r="EK8">
        <f t="shared" si="39"/>
        <v>-0.293641851559578</v>
      </c>
      <c r="EL8">
        <f t="shared" si="40"/>
        <v>-0.18402893549466198</v>
      </c>
      <c r="EM8">
        <f t="shared" si="41"/>
        <v>-0.98277199549386807</v>
      </c>
      <c r="EN8">
        <f t="shared" si="42"/>
        <v>1.1386819385759201</v>
      </c>
      <c r="EO8">
        <f t="shared" si="43"/>
        <v>1.1414603116521338</v>
      </c>
      <c r="EP8">
        <f t="shared" si="44"/>
        <v>-1.6250502499000952E-2</v>
      </c>
      <c r="EQ8">
        <f t="shared" si="45"/>
        <v>0.97220860677268506</v>
      </c>
      <c r="ER8">
        <f t="shared" si="46"/>
        <v>1.0629781899799202</v>
      </c>
      <c r="ES8">
        <f t="shared" si="47"/>
        <v>1.4504825635677299</v>
      </c>
      <c r="ET8">
        <f t="shared" si="48"/>
        <v>-0.50229980555754006</v>
      </c>
      <c r="EU8">
        <f t="shared" si="49"/>
        <v>1.7143772655206668</v>
      </c>
      <c r="EV8">
        <f t="shared" si="50"/>
        <v>1.1336071363078699</v>
      </c>
      <c r="EW8">
        <f t="shared" si="51"/>
        <v>-0.58894775427019908</v>
      </c>
      <c r="EX8">
        <f t="shared" si="52"/>
        <v>0.92279108231501006</v>
      </c>
      <c r="EY8">
        <f t="shared" si="53"/>
        <v>1.0611130419489789</v>
      </c>
      <c r="EZ8">
        <f t="shared" si="54"/>
        <v>1.74793035095181</v>
      </c>
      <c r="FA8">
        <f t="shared" si="55"/>
        <v>-7.4786751967264919E-2</v>
      </c>
      <c r="FB8">
        <f t="shared" si="56"/>
        <v>-1.95566556929249</v>
      </c>
      <c r="FC8">
        <f t="shared" si="57"/>
        <v>0.23480499153359041</v>
      </c>
      <c r="FD8">
        <f t="shared" si="58"/>
        <v>-0.76726277732033099</v>
      </c>
      <c r="FE8">
        <f t="shared" si="59"/>
        <v>0.66697905363817189</v>
      </c>
      <c r="FF8">
        <f t="shared" si="60"/>
        <v>1.180069812434136</v>
      </c>
      <c r="FG8">
        <f t="shared" si="61"/>
        <v>1.3722909393864302</v>
      </c>
      <c r="FH8">
        <f t="shared" si="62"/>
        <v>-0.7309420770525451</v>
      </c>
      <c r="FI8">
        <f t="shared" si="63"/>
        <v>1.9903308865043461</v>
      </c>
      <c r="FJ8">
        <f t="shared" si="64"/>
        <v>0.77132383887165101</v>
      </c>
      <c r="FK8">
        <f t="shared" si="65"/>
        <v>1.9748829304305362</v>
      </c>
      <c r="FL8">
        <f t="shared" si="66"/>
        <v>0.87415845666564995</v>
      </c>
      <c r="FM8">
        <f t="shared" si="67"/>
        <v>-0.25513899660134998</v>
      </c>
      <c r="FN8">
        <f t="shared" si="68"/>
        <v>1.1207349483057301</v>
      </c>
      <c r="FO8">
        <f t="shared" si="69"/>
        <v>-0.97920536199592001</v>
      </c>
      <c r="FP8">
        <f t="shared" si="70"/>
        <v>2.1914990519815101</v>
      </c>
      <c r="FQ8">
        <f t="shared" si="71"/>
        <v>-1.78902543709816</v>
      </c>
      <c r="FR8">
        <f t="shared" si="72"/>
        <v>0.74861188096980302</v>
      </c>
      <c r="FS8">
        <f t="shared" si="73"/>
        <v>0.17142551765834696</v>
      </c>
      <c r="FT8">
        <f t="shared" si="74"/>
        <v>0.69294290635514</v>
      </c>
      <c r="FU8">
        <f t="shared" si="75"/>
        <v>0.67720238706692892</v>
      </c>
      <c r="FV8">
        <f t="shared" si="76"/>
        <v>0.12101033237364001</v>
      </c>
      <c r="FW8">
        <f t="shared" si="77"/>
        <v>1.0179765791219899</v>
      </c>
      <c r="FX8">
        <f t="shared" si="78"/>
        <v>7.2328270059141025E-2</v>
      </c>
      <c r="FY8">
        <f t="shared" si="79"/>
        <v>-0.97439006854713406</v>
      </c>
      <c r="FZ8">
        <f t="shared" si="80"/>
        <v>-1.7767293195479861</v>
      </c>
      <c r="GA8">
        <f t="shared" si="81"/>
        <v>0.18532573637687999</v>
      </c>
      <c r="GB8">
        <f t="shared" si="82"/>
        <v>0.15470782691567009</v>
      </c>
      <c r="GC8">
        <f t="shared" si="83"/>
        <v>0.44616699454148989</v>
      </c>
      <c r="GD8">
        <f t="shared" si="84"/>
        <v>0.53801681429369497</v>
      </c>
      <c r="GE8">
        <f t="shared" si="85"/>
        <v>-0.29854806358537989</v>
      </c>
      <c r="GF8">
        <f t="shared" si="86"/>
        <v>-0.50117153843483964</v>
      </c>
      <c r="GG8">
        <f t="shared" si="87"/>
        <v>9.3392549968779992E-2</v>
      </c>
      <c r="GH8">
        <f t="shared" si="88"/>
        <v>0.179877565348184</v>
      </c>
      <c r="GI8">
        <f t="shared" si="89"/>
        <v>0.2828721250281358</v>
      </c>
      <c r="GJ8">
        <f t="shared" si="90"/>
        <v>0.90946880342844105</v>
      </c>
      <c r="GK8">
        <f t="shared" si="91"/>
        <v>-0.543536347379036</v>
      </c>
      <c r="GL8">
        <f t="shared" si="92"/>
        <v>-0.2004564755445899</v>
      </c>
      <c r="GM8">
        <f t="shared" si="93"/>
        <v>4.7484762917670981E-2</v>
      </c>
      <c r="GN8">
        <f t="shared" si="94"/>
        <v>8.4992107757403956E-2</v>
      </c>
      <c r="GO8">
        <f t="shared" si="95"/>
        <v>-0.322935058322044</v>
      </c>
      <c r="GP8">
        <f t="shared" si="96"/>
        <v>0.60368128178488001</v>
      </c>
      <c r="GQ8">
        <f t="shared" si="97"/>
        <v>-0.31743135576629289</v>
      </c>
      <c r="GR8">
        <f t="shared" si="98"/>
        <v>-0.18129343348217009</v>
      </c>
      <c r="GS8">
        <f t="shared" si="99"/>
        <v>1.7868396512180973E-2</v>
      </c>
      <c r="GX8">
        <f t="shared" si="100"/>
        <v>0.7325858362788209</v>
      </c>
      <c r="GY8">
        <f t="shared" si="101"/>
        <v>0.72741677166432994</v>
      </c>
      <c r="GZ8">
        <f t="shared" si="102"/>
        <v>1.1660163636749239</v>
      </c>
      <c r="HA8">
        <f t="shared" si="103"/>
        <v>1.4806623907131202</v>
      </c>
      <c r="HB8">
        <f t="shared" si="104"/>
        <v>0.31185781894840797</v>
      </c>
      <c r="HC8">
        <f t="shared" si="105"/>
        <v>1.3954948768551392</v>
      </c>
      <c r="HD8">
        <f t="shared" si="106"/>
        <v>1.5106686264598499</v>
      </c>
      <c r="HE8">
        <f t="shared" si="107"/>
        <v>1.0095190359427959</v>
      </c>
      <c r="HF8">
        <f t="shared" si="108"/>
        <v>0.53875963019626605</v>
      </c>
      <c r="HG8">
        <f t="shared" si="109"/>
        <v>0.80738050765559</v>
      </c>
      <c r="HH8">
        <f t="shared" si="110"/>
        <v>0.46915089611550903</v>
      </c>
      <c r="HI8">
        <f t="shared" si="111"/>
        <v>0.78260752621728003</v>
      </c>
      <c r="HJ8">
        <f t="shared" si="112"/>
        <v>1.7210708940450981</v>
      </c>
      <c r="HK8">
        <f t="shared" si="113"/>
        <v>0.56791825345690006</v>
      </c>
      <c r="HL8">
        <f t="shared" si="114"/>
        <v>0.81020787096411595</v>
      </c>
      <c r="HM8">
        <f t="shared" si="115"/>
        <v>1.5847635978641343</v>
      </c>
      <c r="HN8">
        <f t="shared" si="116"/>
        <v>1.0593394459321499</v>
      </c>
      <c r="HO8">
        <f t="shared" si="117"/>
        <v>0.56760670898574994</v>
      </c>
      <c r="HP8">
        <f t="shared" si="118"/>
        <v>0.42977472708501602</v>
      </c>
      <c r="HQ8">
        <f t="shared" si="119"/>
        <v>0.18614002897186399</v>
      </c>
      <c r="HR8">
        <f t="shared" si="120"/>
        <v>1.3486640816498299</v>
      </c>
      <c r="HS8">
        <f t="shared" si="121"/>
        <v>0.12766395748135007</v>
      </c>
      <c r="HT8">
        <f t="shared" si="122"/>
        <v>0.83398327819437801</v>
      </c>
      <c r="HU8">
        <f t="shared" si="123"/>
        <v>1.3930677060379</v>
      </c>
      <c r="HV8">
        <f t="shared" si="124"/>
        <v>0.57729322848343334</v>
      </c>
      <c r="HW8">
        <f t="shared" si="125"/>
        <v>1.235914818409745</v>
      </c>
      <c r="HX8">
        <f t="shared" si="126"/>
        <v>0.19682725796140005</v>
      </c>
      <c r="HY8">
        <f t="shared" si="127"/>
        <v>7.9299434344429987E-2</v>
      </c>
      <c r="HZ8">
        <f t="shared" si="128"/>
        <v>0.76241826913932309</v>
      </c>
      <c r="IA8">
        <f t="shared" si="129"/>
        <v>0.42607442613452395</v>
      </c>
      <c r="IB8">
        <f t="shared" si="130"/>
        <v>0.29733166875912204</v>
      </c>
      <c r="IC8">
        <f t="shared" si="131"/>
        <v>0.59613059782961009</v>
      </c>
      <c r="ID8">
        <f t="shared" si="132"/>
        <v>0.53869642924211814</v>
      </c>
      <c r="IE8">
        <f t="shared" si="133"/>
        <v>1.3275490541800599</v>
      </c>
      <c r="IF8">
        <f t="shared" si="134"/>
        <v>0.56454902531491613</v>
      </c>
      <c r="IG8">
        <f t="shared" si="135"/>
        <v>2.8048518985477293</v>
      </c>
      <c r="IH8">
        <f t="shared" si="136"/>
        <v>1.4571121369120401</v>
      </c>
      <c r="II8">
        <f t="shared" si="137"/>
        <v>0.86502440659759006</v>
      </c>
      <c r="IJ8">
        <f t="shared" si="138"/>
        <v>1.11389442177387</v>
      </c>
      <c r="IK8">
        <f t="shared" si="139"/>
        <v>0.293641851559578</v>
      </c>
      <c r="IL8">
        <f t="shared" si="140"/>
        <v>0.18402893549466198</v>
      </c>
      <c r="IM8">
        <f t="shared" si="141"/>
        <v>0.98277199549386807</v>
      </c>
      <c r="IN8">
        <f t="shared" si="142"/>
        <v>1.1386819385759201</v>
      </c>
      <c r="IO8">
        <f t="shared" si="143"/>
        <v>1.1414603116521338</v>
      </c>
      <c r="IP8">
        <f t="shared" si="144"/>
        <v>1.6250502499000952E-2</v>
      </c>
      <c r="IQ8">
        <f t="shared" si="145"/>
        <v>0.97220860677268506</v>
      </c>
      <c r="IR8">
        <f t="shared" si="146"/>
        <v>1.0629781899799202</v>
      </c>
      <c r="IS8">
        <f t="shared" si="147"/>
        <v>1.4504825635677299</v>
      </c>
      <c r="IT8">
        <f t="shared" si="148"/>
        <v>0.50229980555754006</v>
      </c>
      <c r="IU8">
        <f t="shared" si="149"/>
        <v>1.7143772655206668</v>
      </c>
      <c r="IV8">
        <f t="shared" si="150"/>
        <v>1.1336071363078699</v>
      </c>
      <c r="IW8">
        <f t="shared" si="151"/>
        <v>0.58894775427019908</v>
      </c>
      <c r="IX8">
        <f t="shared" si="152"/>
        <v>0.92279108231501006</v>
      </c>
      <c r="IY8">
        <f t="shared" si="153"/>
        <v>1.0611130419489789</v>
      </c>
      <c r="IZ8">
        <f t="shared" si="154"/>
        <v>1.74793035095181</v>
      </c>
      <c r="JA8">
        <f t="shared" si="155"/>
        <v>7.4786751967264919E-2</v>
      </c>
      <c r="JB8">
        <f t="shared" si="156"/>
        <v>1.95566556929249</v>
      </c>
      <c r="JC8">
        <f t="shared" si="157"/>
        <v>0.23480499153359041</v>
      </c>
      <c r="JD8">
        <f t="shared" si="158"/>
        <v>0.76726277732033099</v>
      </c>
      <c r="JE8">
        <f t="shared" si="159"/>
        <v>0.66697905363817189</v>
      </c>
      <c r="JF8">
        <f t="shared" si="160"/>
        <v>1.180069812434136</v>
      </c>
      <c r="JG8">
        <f t="shared" si="161"/>
        <v>1.3722909393864302</v>
      </c>
      <c r="JH8">
        <f t="shared" si="162"/>
        <v>0.7309420770525451</v>
      </c>
      <c r="JI8">
        <f t="shared" si="163"/>
        <v>1.9903308865043461</v>
      </c>
      <c r="JJ8">
        <f t="shared" si="164"/>
        <v>0.77132383887165101</v>
      </c>
      <c r="JK8">
        <f t="shared" si="165"/>
        <v>1.9748829304305362</v>
      </c>
      <c r="JL8">
        <f t="shared" si="166"/>
        <v>0.87415845666564995</v>
      </c>
      <c r="JM8">
        <f t="shared" si="167"/>
        <v>0.25513899660134998</v>
      </c>
      <c r="JN8">
        <f t="shared" si="168"/>
        <v>1.1207349483057301</v>
      </c>
      <c r="JO8">
        <f t="shared" si="169"/>
        <v>0.97920536199592001</v>
      </c>
      <c r="JP8">
        <f t="shared" si="170"/>
        <v>2.1914990519815101</v>
      </c>
      <c r="JQ8">
        <f t="shared" si="171"/>
        <v>1.78902543709816</v>
      </c>
      <c r="JR8">
        <f t="shared" si="172"/>
        <v>0.74861188096980302</v>
      </c>
      <c r="JS8">
        <f t="shared" si="173"/>
        <v>0.17142551765834696</v>
      </c>
      <c r="JT8">
        <f t="shared" si="174"/>
        <v>0.69294290635514</v>
      </c>
      <c r="JU8">
        <f t="shared" si="175"/>
        <v>0.67720238706692892</v>
      </c>
      <c r="JV8">
        <f t="shared" si="176"/>
        <v>0.12101033237364001</v>
      </c>
      <c r="JW8">
        <f t="shared" si="177"/>
        <v>1.0179765791219899</v>
      </c>
      <c r="JX8">
        <f t="shared" si="178"/>
        <v>7.2328270059141025E-2</v>
      </c>
      <c r="JY8">
        <f t="shared" si="179"/>
        <v>0.97439006854713406</v>
      </c>
      <c r="JZ8">
        <f t="shared" si="180"/>
        <v>1.7767293195479861</v>
      </c>
      <c r="KA8">
        <f t="shared" si="181"/>
        <v>0.18532573637687999</v>
      </c>
      <c r="KB8">
        <f t="shared" si="182"/>
        <v>0.15470782691567009</v>
      </c>
      <c r="KC8">
        <f t="shared" si="183"/>
        <v>0.44616699454148989</v>
      </c>
      <c r="KD8">
        <f t="shared" si="184"/>
        <v>0.53801681429369497</v>
      </c>
      <c r="KE8">
        <f t="shared" si="185"/>
        <v>0.29854806358537989</v>
      </c>
      <c r="KF8">
        <f t="shared" si="186"/>
        <v>0.50117153843483964</v>
      </c>
      <c r="KG8">
        <f t="shared" si="187"/>
        <v>9.3392549968779992E-2</v>
      </c>
      <c r="KH8">
        <f t="shared" si="188"/>
        <v>0.179877565348184</v>
      </c>
      <c r="KI8">
        <f t="shared" si="189"/>
        <v>0.2828721250281358</v>
      </c>
      <c r="KJ8">
        <f t="shared" si="190"/>
        <v>0.90946880342844105</v>
      </c>
      <c r="KK8">
        <f t="shared" si="191"/>
        <v>0.543536347379036</v>
      </c>
      <c r="KL8">
        <f t="shared" si="192"/>
        <v>0.2004564755445899</v>
      </c>
      <c r="KM8">
        <f t="shared" si="193"/>
        <v>4.7484762917670981E-2</v>
      </c>
      <c r="KN8">
        <f t="shared" si="194"/>
        <v>8.4992107757403956E-2</v>
      </c>
      <c r="KO8">
        <f t="shared" si="195"/>
        <v>0.322935058322044</v>
      </c>
      <c r="KP8">
        <f t="shared" si="196"/>
        <v>0.60368128178488001</v>
      </c>
      <c r="KQ8">
        <f t="shared" si="197"/>
        <v>0.31743135576629289</v>
      </c>
      <c r="KR8">
        <f t="shared" si="198"/>
        <v>0.18129343348217009</v>
      </c>
      <c r="KS8">
        <f t="shared" si="199"/>
        <v>1.7868396512180973E-2</v>
      </c>
    </row>
    <row r="9" spans="1:305" x14ac:dyDescent="0.25">
      <c r="A9" s="1">
        <v>0.164409421109279</v>
      </c>
      <c r="B9" s="1">
        <v>1.1181845280606599</v>
      </c>
      <c r="C9" s="1">
        <v>-0.32357851831957601</v>
      </c>
      <c r="D9" s="1">
        <v>-0.77540291196495603</v>
      </c>
      <c r="E9" s="1">
        <v>0.15222023045906</v>
      </c>
      <c r="F9" s="1">
        <v>-1.0871696708868199</v>
      </c>
      <c r="G9" s="1">
        <v>-0.35065217116675501</v>
      </c>
      <c r="H9" s="1">
        <v>-0.90561619601396603</v>
      </c>
      <c r="I9" s="1">
        <v>-8.7454917880125299E-2</v>
      </c>
      <c r="J9" s="1">
        <v>-0.63324416986751697</v>
      </c>
      <c r="K9" s="1">
        <v>-0.817574247525784</v>
      </c>
      <c r="L9" s="1">
        <v>-0.67392646934867695</v>
      </c>
      <c r="M9" s="1">
        <v>-0.37087978489748502</v>
      </c>
      <c r="N9" s="1">
        <v>-1.0927625723752299</v>
      </c>
      <c r="O9" s="1">
        <v>-2.1581090265922399E-2</v>
      </c>
      <c r="P9" s="1">
        <v>-2.37445329085813</v>
      </c>
      <c r="Q9" s="1">
        <v>2.6768683786860099</v>
      </c>
      <c r="R9" s="1">
        <v>2.5350316887827198</v>
      </c>
      <c r="S9" s="1">
        <v>8.0169941940629402E-2</v>
      </c>
      <c r="T9" s="1">
        <v>6.7502423999176702E-3</v>
      </c>
      <c r="U9" s="1">
        <v>-0.72367700741349905</v>
      </c>
      <c r="V9" s="1">
        <v>-1.2031225610348999</v>
      </c>
      <c r="W9" s="1">
        <v>-2.9909236817282698</v>
      </c>
      <c r="X9" s="1">
        <v>0.17344439066714701</v>
      </c>
      <c r="Y9" s="1">
        <v>-0.28684375734172701</v>
      </c>
      <c r="Z9" s="1">
        <v>3.0459967944630102</v>
      </c>
      <c r="AA9" s="1">
        <v>-2.4552855028657401</v>
      </c>
      <c r="AB9" s="1">
        <v>2.1478675631985098</v>
      </c>
      <c r="AC9" s="1">
        <v>-0.93583688831071099</v>
      </c>
      <c r="AD9" s="1">
        <v>0.72253606522637204</v>
      </c>
      <c r="AE9" s="1">
        <v>0.72786323407115106</v>
      </c>
      <c r="AF9" s="1">
        <v>-1.6758516039778999</v>
      </c>
      <c r="AG9" s="1">
        <v>-2.2158580104595198</v>
      </c>
      <c r="AH9" s="1">
        <v>-0.109995529612764</v>
      </c>
      <c r="AI9" s="1">
        <v>0.41848136714713502</v>
      </c>
      <c r="AJ9" s="1">
        <v>-1.17989218426039</v>
      </c>
      <c r="AK9" s="1">
        <v>1.90186046499709</v>
      </c>
      <c r="AL9" s="1">
        <v>-0.28636193788146702</v>
      </c>
      <c r="AM9" s="1">
        <v>1.52143415263103</v>
      </c>
      <c r="AN9" s="1">
        <v>-0.93841158757209497</v>
      </c>
      <c r="AO9" s="1">
        <v>-0.29565531179801902</v>
      </c>
      <c r="AP9" s="1">
        <v>1.10541749699629</v>
      </c>
      <c r="AQ9" s="1">
        <v>-0.29452107645032499</v>
      </c>
      <c r="AR9" s="1">
        <v>-1.08201035221002</v>
      </c>
      <c r="AS9" s="1">
        <v>-1.65108923719316</v>
      </c>
      <c r="AT9" s="1">
        <v>1.5530239744544201</v>
      </c>
      <c r="AU9" s="1">
        <v>0.56799295472516198</v>
      </c>
      <c r="AV9" s="1">
        <v>-0.64432042012142698</v>
      </c>
      <c r="AW9" s="1">
        <v>0.37801902315459202</v>
      </c>
      <c r="AX9" s="1">
        <v>-0.25706087065906202</v>
      </c>
      <c r="AY9" s="1">
        <v>0.79327062460889497</v>
      </c>
      <c r="AZ9" s="1">
        <v>-2.8998599756478099E-2</v>
      </c>
      <c r="BA9" s="1">
        <v>0.137192732085861</v>
      </c>
      <c r="BB9" s="1">
        <v>-5.2327975638903498E-2</v>
      </c>
      <c r="BC9" s="1">
        <v>1.1691749975088499</v>
      </c>
      <c r="BD9" s="1">
        <v>2.5048301840745499</v>
      </c>
      <c r="BE9" s="1">
        <v>-0.86905782890720495</v>
      </c>
      <c r="BF9" s="1">
        <v>0.40997368485232</v>
      </c>
      <c r="BG9" s="1">
        <v>1.40395739050283</v>
      </c>
      <c r="BH9" s="1">
        <v>0.92491661204849096</v>
      </c>
      <c r="BI9" s="1">
        <v>0.99401030095183196</v>
      </c>
      <c r="BJ9" s="1">
        <v>-0.196458438489473</v>
      </c>
      <c r="BK9" s="1">
        <v>1.4960291080667101</v>
      </c>
      <c r="BL9" s="1">
        <v>0.41622795647878003</v>
      </c>
      <c r="BM9" s="1">
        <v>0.74379398108378703</v>
      </c>
      <c r="BN9" s="1">
        <v>-4.1173971372888397E-2</v>
      </c>
      <c r="BO9" s="1">
        <v>0.69616137622706198</v>
      </c>
      <c r="BP9" s="1">
        <v>6.0518704393936203E-2</v>
      </c>
      <c r="BQ9" s="1">
        <v>2.34520836101898</v>
      </c>
      <c r="BR9" s="1">
        <v>-1.87088144747718</v>
      </c>
      <c r="BS9" s="1">
        <v>1.70048068364692</v>
      </c>
      <c r="BT9" s="1">
        <v>-0.671513708884794</v>
      </c>
      <c r="BU9" s="1">
        <v>-1.00058369654907</v>
      </c>
      <c r="BV9" s="1">
        <v>-2.4798884639032899</v>
      </c>
      <c r="BW9" s="1">
        <v>3.12782980259552</v>
      </c>
      <c r="BX9" s="1">
        <v>-1.3279066484772899</v>
      </c>
      <c r="BY9" s="1">
        <v>2.5523179161071898E-3</v>
      </c>
      <c r="BZ9" s="1">
        <v>-0.446809142590256</v>
      </c>
      <c r="CA9" s="1">
        <v>-0.31788465594520998</v>
      </c>
      <c r="CB9" s="1">
        <v>0.60347758037899601</v>
      </c>
      <c r="CC9" s="1">
        <v>0.20760621317421199</v>
      </c>
      <c r="CD9" s="1">
        <v>0.12725952337517701</v>
      </c>
      <c r="CE9" s="1">
        <v>1.12268993616478</v>
      </c>
      <c r="CF9" s="1">
        <v>2.3763480544220998</v>
      </c>
      <c r="CG9" s="1">
        <v>0.584498051597242</v>
      </c>
      <c r="CH9" s="1">
        <v>-1.47181012593234</v>
      </c>
      <c r="CI9" s="1">
        <v>-3.6732222340976</v>
      </c>
      <c r="CJ9" s="1">
        <v>0.75371310111419099</v>
      </c>
      <c r="CK9" s="1">
        <v>-3.9710992741241603E-2</v>
      </c>
      <c r="CL9" s="1">
        <v>0.131638011005908</v>
      </c>
      <c r="CM9" s="1">
        <v>-3.49064656614354</v>
      </c>
      <c r="CN9" s="1">
        <v>-0.68498277208071701</v>
      </c>
      <c r="CO9" s="1">
        <v>-2.2786359527639299</v>
      </c>
      <c r="CP9" s="1">
        <v>0.59951599486660301</v>
      </c>
      <c r="CQ9" s="1">
        <v>-1.21582801625487</v>
      </c>
      <c r="CR9" s="1">
        <v>1.0496196385313099</v>
      </c>
      <c r="CS9" s="1">
        <v>-1.2397140221249501</v>
      </c>
      <c r="CT9" s="1">
        <v>-0.57361518344882101</v>
      </c>
      <c r="CU9" s="1">
        <v>-0.23661270162756201</v>
      </c>
      <c r="CV9" s="1">
        <v>-0.93767506834570602</v>
      </c>
      <c r="CX9">
        <f t="shared" si="0"/>
        <v>0.51564496110927904</v>
      </c>
      <c r="CY9">
        <f t="shared" si="1"/>
        <v>-0.26956957193934006</v>
      </c>
      <c r="CZ9">
        <f t="shared" si="2"/>
        <v>0.71161238168042384</v>
      </c>
      <c r="DA9">
        <f t="shared" si="3"/>
        <v>-1.598842271964956</v>
      </c>
      <c r="DB9">
        <f t="shared" si="4"/>
        <v>0.59094409045906005</v>
      </c>
      <c r="DC9">
        <f t="shared" si="5"/>
        <v>-0.89373990088681987</v>
      </c>
      <c r="DD9">
        <f t="shared" si="6"/>
        <v>1.060685728833245</v>
      </c>
      <c r="DE9">
        <f t="shared" si="7"/>
        <v>0.4670612039860339</v>
      </c>
      <c r="DF9">
        <f t="shared" si="8"/>
        <v>0.53155808211987476</v>
      </c>
      <c r="DG9">
        <f t="shared" si="9"/>
        <v>1.2123265301324828</v>
      </c>
      <c r="DH9">
        <f t="shared" si="10"/>
        <v>-0.86816869752578396</v>
      </c>
      <c r="DI9">
        <f t="shared" si="11"/>
        <v>0.66343133065132298</v>
      </c>
      <c r="DJ9">
        <f t="shared" si="12"/>
        <v>-0.643868584897485</v>
      </c>
      <c r="DK9">
        <f t="shared" si="13"/>
        <v>0.57944422762477021</v>
      </c>
      <c r="DL9">
        <f t="shared" si="14"/>
        <v>0.70962390973407763</v>
      </c>
      <c r="DM9">
        <f t="shared" si="15"/>
        <v>-2.2879982408581299</v>
      </c>
      <c r="DN9">
        <f t="shared" si="16"/>
        <v>1.8752973786860099</v>
      </c>
      <c r="DO9">
        <f t="shared" si="17"/>
        <v>1.2975449887827197</v>
      </c>
      <c r="DP9">
        <f t="shared" si="18"/>
        <v>0.7058620419406294</v>
      </c>
      <c r="DQ9">
        <f t="shared" si="19"/>
        <v>0.42110981239991768</v>
      </c>
      <c r="DR9">
        <f t="shared" si="20"/>
        <v>-1.527341107413499</v>
      </c>
      <c r="DS9">
        <f t="shared" si="21"/>
        <v>-2.2554933610349002</v>
      </c>
      <c r="DT9">
        <f t="shared" si="22"/>
        <v>-3.5771141417282699</v>
      </c>
      <c r="DU9">
        <f t="shared" si="23"/>
        <v>-0.881204709332853</v>
      </c>
      <c r="DV9">
        <f t="shared" si="24"/>
        <v>-0.62056055734172699</v>
      </c>
      <c r="DW9">
        <f t="shared" si="25"/>
        <v>2.6282154444630104</v>
      </c>
      <c r="DX9">
        <f t="shared" si="26"/>
        <v>-3.0884439528657399</v>
      </c>
      <c r="DY9">
        <f t="shared" si="27"/>
        <v>-1.8156214368014902</v>
      </c>
      <c r="DZ9">
        <f t="shared" si="28"/>
        <v>-0.38753763831071097</v>
      </c>
      <c r="EA9">
        <f t="shared" si="29"/>
        <v>0.38927056522637205</v>
      </c>
      <c r="EB9">
        <f t="shared" si="30"/>
        <v>0.31011673407115103</v>
      </c>
      <c r="EC9">
        <f t="shared" si="31"/>
        <v>-0.41862870397789997</v>
      </c>
      <c r="ED9">
        <f t="shared" si="32"/>
        <v>-1.0754342104595198</v>
      </c>
      <c r="EE9">
        <f t="shared" si="33"/>
        <v>0.34284483038723601</v>
      </c>
      <c r="EF9">
        <f t="shared" si="34"/>
        <v>0.52569067714713502</v>
      </c>
      <c r="EG9">
        <f t="shared" si="35"/>
        <v>0.66740401573960995</v>
      </c>
      <c r="EH9">
        <f t="shared" si="36"/>
        <v>0.77030446499709004</v>
      </c>
      <c r="EI9">
        <f t="shared" si="37"/>
        <v>-1.4910249378814671</v>
      </c>
      <c r="EJ9">
        <f t="shared" si="38"/>
        <v>-0.67913384736897009</v>
      </c>
      <c r="EK9">
        <f t="shared" si="39"/>
        <v>-1.4825889375720949</v>
      </c>
      <c r="EL9">
        <f t="shared" si="40"/>
        <v>-0.78352416179801909</v>
      </c>
      <c r="EM9">
        <f t="shared" si="41"/>
        <v>1.9215172569962899</v>
      </c>
      <c r="EN9">
        <f t="shared" si="42"/>
        <v>1.0214319235496749</v>
      </c>
      <c r="EO9">
        <f t="shared" si="43"/>
        <v>-0.18155025221001997</v>
      </c>
      <c r="EP9">
        <f t="shared" si="44"/>
        <v>-1.2062817971931601</v>
      </c>
      <c r="EQ9">
        <f t="shared" si="45"/>
        <v>2.42939637445442</v>
      </c>
      <c r="ER9">
        <f t="shared" si="46"/>
        <v>-1.1464459452748379</v>
      </c>
      <c r="ES9">
        <f t="shared" si="47"/>
        <v>-2.2476496201214271</v>
      </c>
      <c r="ET9">
        <f t="shared" si="48"/>
        <v>1.169568923154592</v>
      </c>
      <c r="EU9">
        <f t="shared" si="49"/>
        <v>0.10525078934093796</v>
      </c>
      <c r="EV9">
        <f t="shared" si="50"/>
        <v>-0.83869897539110494</v>
      </c>
      <c r="EW9">
        <f t="shared" si="51"/>
        <v>0.5095722002435219</v>
      </c>
      <c r="EX9">
        <f t="shared" si="52"/>
        <v>-0.47359501791413894</v>
      </c>
      <c r="EY9">
        <f t="shared" si="53"/>
        <v>-0.73858767563890348</v>
      </c>
      <c r="EZ9">
        <f t="shared" si="54"/>
        <v>-0.82208780249115021</v>
      </c>
      <c r="FA9">
        <f t="shared" si="55"/>
        <v>1.5622209340745501</v>
      </c>
      <c r="FB9">
        <f t="shared" si="56"/>
        <v>2.1148671092795057E-2</v>
      </c>
      <c r="FC9">
        <f t="shared" si="57"/>
        <v>0.38737616285232002</v>
      </c>
      <c r="FD9">
        <f t="shared" si="58"/>
        <v>1.58481158050283</v>
      </c>
      <c r="FE9">
        <f t="shared" si="59"/>
        <v>2.0709064120484908</v>
      </c>
      <c r="FF9">
        <f t="shared" si="60"/>
        <v>0.805585740951832</v>
      </c>
      <c r="FG9">
        <f t="shared" si="61"/>
        <v>-1.9165823384894729</v>
      </c>
      <c r="FH9">
        <f t="shared" si="62"/>
        <v>0.56873574806671012</v>
      </c>
      <c r="FI9">
        <f t="shared" si="63"/>
        <v>0.47563376047878003</v>
      </c>
      <c r="FJ9">
        <f t="shared" si="64"/>
        <v>5.8257781083786986E-2</v>
      </c>
      <c r="FK9">
        <f t="shared" si="65"/>
        <v>0.1724790586271116</v>
      </c>
      <c r="FL9">
        <f t="shared" si="66"/>
        <v>-0.269366453772938</v>
      </c>
      <c r="FM9">
        <f t="shared" si="67"/>
        <v>-1.2065512956060638</v>
      </c>
      <c r="FN9">
        <f t="shared" si="68"/>
        <v>0.27555556101897993</v>
      </c>
      <c r="FO9">
        <f t="shared" si="69"/>
        <v>0.40956225252282019</v>
      </c>
      <c r="FP9">
        <f t="shared" si="70"/>
        <v>0.29539938364691998</v>
      </c>
      <c r="FQ9">
        <f t="shared" si="71"/>
        <v>-0.67116627341479396</v>
      </c>
      <c r="FR9">
        <f t="shared" si="72"/>
        <v>-1.48015497654907</v>
      </c>
      <c r="FS9">
        <f t="shared" si="73"/>
        <v>-1.9953903639032899</v>
      </c>
      <c r="FT9">
        <f t="shared" si="74"/>
        <v>1.7122295025955201</v>
      </c>
      <c r="FU9">
        <f t="shared" si="75"/>
        <v>-1.1386715684772899</v>
      </c>
      <c r="FV9">
        <f t="shared" si="76"/>
        <v>0.60439275791610725</v>
      </c>
      <c r="FW9">
        <f t="shared" si="77"/>
        <v>-0.95982264259025607</v>
      </c>
      <c r="FX9">
        <f t="shared" si="78"/>
        <v>-0.28392791994520999</v>
      </c>
      <c r="FY9">
        <f t="shared" si="79"/>
        <v>-0.35234285962100398</v>
      </c>
      <c r="FZ9">
        <f t="shared" si="80"/>
        <v>-1.4365671868257879</v>
      </c>
      <c r="GA9">
        <f t="shared" si="81"/>
        <v>0.10371801337517701</v>
      </c>
      <c r="GB9">
        <f t="shared" si="82"/>
        <v>-0.12461066383522001</v>
      </c>
      <c r="GC9">
        <f t="shared" si="83"/>
        <v>0.65967285442209977</v>
      </c>
      <c r="GD9">
        <f t="shared" si="84"/>
        <v>0.76449138159724206</v>
      </c>
      <c r="GE9">
        <f t="shared" si="85"/>
        <v>-0.46311772593234002</v>
      </c>
      <c r="GF9">
        <f t="shared" si="86"/>
        <v>-1.0332892340975999</v>
      </c>
      <c r="GG9">
        <f t="shared" si="87"/>
        <v>-1.2078380988858091</v>
      </c>
      <c r="GH9">
        <f t="shared" si="88"/>
        <v>0.60869044725875843</v>
      </c>
      <c r="GI9">
        <f t="shared" si="89"/>
        <v>-5.4718238994092006E-2</v>
      </c>
      <c r="GJ9">
        <f t="shared" si="90"/>
        <v>-3.5526271411435402</v>
      </c>
      <c r="GK9">
        <f t="shared" si="91"/>
        <v>-1.4256387720807169</v>
      </c>
      <c r="GL9">
        <f t="shared" si="92"/>
        <v>-7.4280252763930132E-2</v>
      </c>
      <c r="GM9">
        <f t="shared" si="93"/>
        <v>0.45319439486660301</v>
      </c>
      <c r="GN9">
        <f t="shared" si="94"/>
        <v>-0.66608847625487</v>
      </c>
      <c r="GO9">
        <f t="shared" si="95"/>
        <v>0.65173461853130998</v>
      </c>
      <c r="GP9">
        <f t="shared" si="96"/>
        <v>0.25384347787505002</v>
      </c>
      <c r="GQ9">
        <f t="shared" si="97"/>
        <v>-0.71159731344882104</v>
      </c>
      <c r="GR9">
        <f t="shared" si="98"/>
        <v>0.95817309837243803</v>
      </c>
      <c r="GS9">
        <f t="shared" si="99"/>
        <v>-0.58995801834570605</v>
      </c>
      <c r="GX9">
        <f t="shared" si="100"/>
        <v>0.51564496110927904</v>
      </c>
      <c r="GY9">
        <f t="shared" si="101"/>
        <v>0.26956957193934006</v>
      </c>
      <c r="GZ9">
        <f t="shared" si="102"/>
        <v>0.71161238168042384</v>
      </c>
      <c r="HA9">
        <f t="shared" si="103"/>
        <v>1.598842271964956</v>
      </c>
      <c r="HB9">
        <f t="shared" si="104"/>
        <v>0.59094409045906005</v>
      </c>
      <c r="HC9">
        <f t="shared" si="105"/>
        <v>0.89373990088681987</v>
      </c>
      <c r="HD9">
        <f t="shared" si="106"/>
        <v>1.060685728833245</v>
      </c>
      <c r="HE9">
        <f t="shared" si="107"/>
        <v>0.4670612039860339</v>
      </c>
      <c r="HF9">
        <f t="shared" si="108"/>
        <v>0.53155808211987476</v>
      </c>
      <c r="HG9">
        <f t="shared" si="109"/>
        <v>1.2123265301324828</v>
      </c>
      <c r="HH9">
        <f t="shared" si="110"/>
        <v>0.86816869752578396</v>
      </c>
      <c r="HI9">
        <f t="shared" si="111"/>
        <v>0.66343133065132298</v>
      </c>
      <c r="HJ9">
        <f t="shared" si="112"/>
        <v>0.643868584897485</v>
      </c>
      <c r="HK9">
        <f t="shared" si="113"/>
        <v>0.57944422762477021</v>
      </c>
      <c r="HL9">
        <f t="shared" si="114"/>
        <v>0.70962390973407763</v>
      </c>
      <c r="HM9">
        <f t="shared" si="115"/>
        <v>2.2879982408581299</v>
      </c>
      <c r="HN9">
        <f t="shared" si="116"/>
        <v>1.8752973786860099</v>
      </c>
      <c r="HO9">
        <f t="shared" si="117"/>
        <v>1.2975449887827197</v>
      </c>
      <c r="HP9">
        <f t="shared" si="118"/>
        <v>0.7058620419406294</v>
      </c>
      <c r="HQ9">
        <f t="shared" si="119"/>
        <v>0.42110981239991768</v>
      </c>
      <c r="HR9">
        <f t="shared" si="120"/>
        <v>1.527341107413499</v>
      </c>
      <c r="HS9">
        <f t="shared" si="121"/>
        <v>2.2554933610349002</v>
      </c>
      <c r="HT9">
        <f t="shared" si="122"/>
        <v>3.5771141417282699</v>
      </c>
      <c r="HU9">
        <f t="shared" si="123"/>
        <v>0.881204709332853</v>
      </c>
      <c r="HV9">
        <f t="shared" si="124"/>
        <v>0.62056055734172699</v>
      </c>
      <c r="HW9">
        <f t="shared" si="125"/>
        <v>2.6282154444630104</v>
      </c>
      <c r="HX9">
        <f t="shared" si="126"/>
        <v>3.0884439528657399</v>
      </c>
      <c r="HY9">
        <f t="shared" si="127"/>
        <v>1.8156214368014902</v>
      </c>
      <c r="HZ9">
        <f t="shared" si="128"/>
        <v>0.38753763831071097</v>
      </c>
      <c r="IA9">
        <f t="shared" si="129"/>
        <v>0.38927056522637205</v>
      </c>
      <c r="IB9">
        <f t="shared" si="130"/>
        <v>0.31011673407115103</v>
      </c>
      <c r="IC9">
        <f t="shared" si="131"/>
        <v>0.41862870397789997</v>
      </c>
      <c r="ID9">
        <f t="shared" si="132"/>
        <v>1.0754342104595198</v>
      </c>
      <c r="IE9">
        <f t="shared" si="133"/>
        <v>0.34284483038723601</v>
      </c>
      <c r="IF9">
        <f t="shared" si="134"/>
        <v>0.52569067714713502</v>
      </c>
      <c r="IG9">
        <f t="shared" si="135"/>
        <v>0.66740401573960995</v>
      </c>
      <c r="IH9">
        <f t="shared" si="136"/>
        <v>0.77030446499709004</v>
      </c>
      <c r="II9">
        <f t="shared" si="137"/>
        <v>1.4910249378814671</v>
      </c>
      <c r="IJ9">
        <f t="shared" si="138"/>
        <v>0.67913384736897009</v>
      </c>
      <c r="IK9">
        <f t="shared" si="139"/>
        <v>1.4825889375720949</v>
      </c>
      <c r="IL9">
        <f t="shared" si="140"/>
        <v>0.78352416179801909</v>
      </c>
      <c r="IM9">
        <f t="shared" si="141"/>
        <v>1.9215172569962899</v>
      </c>
      <c r="IN9">
        <f t="shared" si="142"/>
        <v>1.0214319235496749</v>
      </c>
      <c r="IO9">
        <f t="shared" si="143"/>
        <v>0.18155025221001997</v>
      </c>
      <c r="IP9">
        <f t="shared" si="144"/>
        <v>1.2062817971931601</v>
      </c>
      <c r="IQ9">
        <f t="shared" si="145"/>
        <v>2.42939637445442</v>
      </c>
      <c r="IR9">
        <f t="shared" si="146"/>
        <v>1.1464459452748379</v>
      </c>
      <c r="IS9">
        <f t="shared" si="147"/>
        <v>2.2476496201214271</v>
      </c>
      <c r="IT9">
        <f t="shared" si="148"/>
        <v>1.169568923154592</v>
      </c>
      <c r="IU9">
        <f t="shared" si="149"/>
        <v>0.10525078934093796</v>
      </c>
      <c r="IV9">
        <f t="shared" si="150"/>
        <v>0.83869897539110494</v>
      </c>
      <c r="IW9">
        <f t="shared" si="151"/>
        <v>0.5095722002435219</v>
      </c>
      <c r="IX9">
        <f t="shared" si="152"/>
        <v>0.47359501791413894</v>
      </c>
      <c r="IY9">
        <f t="shared" si="153"/>
        <v>0.73858767563890348</v>
      </c>
      <c r="IZ9">
        <f t="shared" si="154"/>
        <v>0.82208780249115021</v>
      </c>
      <c r="JA9">
        <f t="shared" si="155"/>
        <v>1.5622209340745501</v>
      </c>
      <c r="JB9">
        <f t="shared" si="156"/>
        <v>2.1148671092795057E-2</v>
      </c>
      <c r="JC9">
        <f t="shared" si="157"/>
        <v>0.38737616285232002</v>
      </c>
      <c r="JD9">
        <f t="shared" si="158"/>
        <v>1.58481158050283</v>
      </c>
      <c r="JE9">
        <f t="shared" si="159"/>
        <v>2.0709064120484908</v>
      </c>
      <c r="JF9">
        <f t="shared" si="160"/>
        <v>0.805585740951832</v>
      </c>
      <c r="JG9">
        <f t="shared" si="161"/>
        <v>1.9165823384894729</v>
      </c>
      <c r="JH9">
        <f t="shared" si="162"/>
        <v>0.56873574806671012</v>
      </c>
      <c r="JI9">
        <f t="shared" si="163"/>
        <v>0.47563376047878003</v>
      </c>
      <c r="JJ9">
        <f t="shared" si="164"/>
        <v>5.8257781083786986E-2</v>
      </c>
      <c r="JK9">
        <f t="shared" si="165"/>
        <v>0.1724790586271116</v>
      </c>
      <c r="JL9">
        <f t="shared" si="166"/>
        <v>0.269366453772938</v>
      </c>
      <c r="JM9">
        <f t="shared" si="167"/>
        <v>1.2065512956060638</v>
      </c>
      <c r="JN9">
        <f t="shared" si="168"/>
        <v>0.27555556101897993</v>
      </c>
      <c r="JO9">
        <f t="shared" si="169"/>
        <v>0.40956225252282019</v>
      </c>
      <c r="JP9">
        <f t="shared" si="170"/>
        <v>0.29539938364691998</v>
      </c>
      <c r="JQ9">
        <f t="shared" si="171"/>
        <v>0.67116627341479396</v>
      </c>
      <c r="JR9">
        <f t="shared" si="172"/>
        <v>1.48015497654907</v>
      </c>
      <c r="JS9">
        <f t="shared" si="173"/>
        <v>1.9953903639032899</v>
      </c>
      <c r="JT9">
        <f t="shared" si="174"/>
        <v>1.7122295025955201</v>
      </c>
      <c r="JU9">
        <f t="shared" si="175"/>
        <v>1.1386715684772899</v>
      </c>
      <c r="JV9">
        <f t="shared" si="176"/>
        <v>0.60439275791610725</v>
      </c>
      <c r="JW9">
        <f t="shared" si="177"/>
        <v>0.95982264259025607</v>
      </c>
      <c r="JX9">
        <f t="shared" si="178"/>
        <v>0.28392791994520999</v>
      </c>
      <c r="JY9">
        <f t="shared" si="179"/>
        <v>0.35234285962100398</v>
      </c>
      <c r="JZ9">
        <f t="shared" si="180"/>
        <v>1.4365671868257879</v>
      </c>
      <c r="KA9">
        <f t="shared" si="181"/>
        <v>0.10371801337517701</v>
      </c>
      <c r="KB9">
        <f t="shared" si="182"/>
        <v>0.12461066383522001</v>
      </c>
      <c r="KC9">
        <f t="shared" si="183"/>
        <v>0.65967285442209977</v>
      </c>
      <c r="KD9">
        <f t="shared" si="184"/>
        <v>0.76449138159724206</v>
      </c>
      <c r="KE9">
        <f t="shared" si="185"/>
        <v>0.46311772593234002</v>
      </c>
      <c r="KF9">
        <f t="shared" si="186"/>
        <v>1.0332892340975999</v>
      </c>
      <c r="KG9">
        <f t="shared" si="187"/>
        <v>1.2078380988858091</v>
      </c>
      <c r="KH9">
        <f t="shared" si="188"/>
        <v>0.60869044725875843</v>
      </c>
      <c r="KI9">
        <f t="shared" si="189"/>
        <v>5.4718238994092006E-2</v>
      </c>
      <c r="KJ9">
        <f t="shared" si="190"/>
        <v>3.5526271411435402</v>
      </c>
      <c r="KK9">
        <f t="shared" si="191"/>
        <v>1.4256387720807169</v>
      </c>
      <c r="KL9">
        <f t="shared" si="192"/>
        <v>7.4280252763930132E-2</v>
      </c>
      <c r="KM9">
        <f t="shared" si="193"/>
        <v>0.45319439486660301</v>
      </c>
      <c r="KN9">
        <f t="shared" si="194"/>
        <v>0.66608847625487</v>
      </c>
      <c r="KO9">
        <f t="shared" si="195"/>
        <v>0.65173461853130998</v>
      </c>
      <c r="KP9">
        <f t="shared" si="196"/>
        <v>0.25384347787505002</v>
      </c>
      <c r="KQ9">
        <f t="shared" si="197"/>
        <v>0.71159731344882104</v>
      </c>
      <c r="KR9">
        <f t="shared" si="198"/>
        <v>0.95817309837243803</v>
      </c>
      <c r="KS9">
        <f t="shared" si="199"/>
        <v>0.58995801834570605</v>
      </c>
    </row>
    <row r="10" spans="1:305" x14ac:dyDescent="0.25">
      <c r="A10" s="1">
        <v>-1.2562882071047199</v>
      </c>
      <c r="B10" s="1">
        <v>-0.91295172906563904</v>
      </c>
      <c r="C10" s="1">
        <v>-0.61584925207917396</v>
      </c>
      <c r="D10" s="1">
        <v>-0.58634059242020897</v>
      </c>
      <c r="E10" s="1">
        <v>-5.9862176959577601E-2</v>
      </c>
      <c r="F10" s="1">
        <v>-0.52340778847829805</v>
      </c>
      <c r="G10" s="1">
        <v>0.78932552152032798</v>
      </c>
      <c r="H10" s="1">
        <v>-1.2291892653668399</v>
      </c>
      <c r="I10" s="1">
        <v>0.41864350806275702</v>
      </c>
      <c r="J10" s="1">
        <v>-0.94600537494429904</v>
      </c>
      <c r="K10" s="1">
        <v>-0.335282493860871</v>
      </c>
      <c r="L10" s="1">
        <v>0.39278543571427599</v>
      </c>
      <c r="M10" s="1">
        <v>2.2150644496977101</v>
      </c>
      <c r="N10" s="1">
        <v>-0.83551344261866001</v>
      </c>
      <c r="O10" s="1">
        <v>-0.215399585070745</v>
      </c>
      <c r="P10" s="1">
        <v>-1.1563107037176299</v>
      </c>
      <c r="Q10" s="1">
        <v>2.2160091535445798</v>
      </c>
      <c r="R10" s="1">
        <v>0.67792949649880296</v>
      </c>
      <c r="S10" s="1">
        <v>4.1767248576492097E-2</v>
      </c>
      <c r="T10" s="1">
        <v>-0.483652105165716</v>
      </c>
      <c r="U10" s="1">
        <v>-0.22107945335022999</v>
      </c>
      <c r="V10" s="1">
        <v>-0.33784436094909198</v>
      </c>
      <c r="W10" s="1">
        <v>-2.21514800643215</v>
      </c>
      <c r="X10" s="1">
        <v>-0.33194215221231599</v>
      </c>
      <c r="Y10" s="1">
        <v>1.51072823236862</v>
      </c>
      <c r="Z10" s="1">
        <v>0.79983299352557602</v>
      </c>
      <c r="AA10" s="1">
        <v>-1.5696569616913301</v>
      </c>
      <c r="AB10" s="1">
        <v>2.2094568150137799</v>
      </c>
      <c r="AC10" s="1">
        <v>-0.98112469205637298</v>
      </c>
      <c r="AD10" s="1">
        <v>1.4322588781374199</v>
      </c>
      <c r="AE10" s="1">
        <v>1.2974686192162901</v>
      </c>
      <c r="AF10" s="1">
        <v>-2.5449004772539898</v>
      </c>
      <c r="AG10" s="1">
        <v>-1.63514130494398</v>
      </c>
      <c r="AH10" s="1">
        <v>1.2712929046255801</v>
      </c>
      <c r="AI10" s="1">
        <v>0.780750218156952</v>
      </c>
      <c r="AJ10" s="1">
        <v>-0.93764627713775694</v>
      </c>
      <c r="AK10" s="1">
        <v>1.44540473384275</v>
      </c>
      <c r="AL10" s="1">
        <v>2.4193961939803601</v>
      </c>
      <c r="AM10" s="1">
        <v>1.05560003877134</v>
      </c>
      <c r="AN10" s="1">
        <v>0.99096624599944705</v>
      </c>
      <c r="AO10" s="1">
        <v>1.2577922833260899</v>
      </c>
      <c r="AP10" s="1">
        <v>0.45719435530108998</v>
      </c>
      <c r="AQ10" s="1">
        <v>-0.57699853103819898</v>
      </c>
      <c r="AR10" s="1">
        <v>-1.4318311580872001</v>
      </c>
      <c r="AS10" s="1">
        <v>-0.31799705184856703</v>
      </c>
      <c r="AT10" s="1">
        <v>-0.17080457363197701</v>
      </c>
      <c r="AU10" s="1">
        <v>1.75517661839825</v>
      </c>
      <c r="AV10" s="1">
        <v>0.21493328697252001</v>
      </c>
      <c r="AW10" s="1">
        <v>-1.60807961813295</v>
      </c>
      <c r="AX10" s="1">
        <v>-0.65897187269632296</v>
      </c>
      <c r="AY10" s="1">
        <v>-0.38001488962980901</v>
      </c>
      <c r="AZ10" s="1">
        <v>7.8190284481247596E-2</v>
      </c>
      <c r="BA10" s="1">
        <v>1.5706168499354201</v>
      </c>
      <c r="BB10" s="1">
        <v>0.11563298617425501</v>
      </c>
      <c r="BC10" s="1">
        <v>1.16088189423435</v>
      </c>
      <c r="BD10" s="1">
        <v>3.0222421585627002</v>
      </c>
      <c r="BE10" s="1">
        <v>-0.86243640859926296</v>
      </c>
      <c r="BF10" s="1">
        <v>-1.3620625905049599</v>
      </c>
      <c r="BG10" s="1">
        <v>-0.215159262576575</v>
      </c>
      <c r="BH10" s="1">
        <v>0.69928752313215403</v>
      </c>
      <c r="BI10" s="1">
        <v>-0.37176811703795298</v>
      </c>
      <c r="BJ10" s="1">
        <v>-2.1348187789787301</v>
      </c>
      <c r="BK10" s="1">
        <v>1.3940769615223201</v>
      </c>
      <c r="BL10" s="1">
        <v>-0.80854801944309795</v>
      </c>
      <c r="BM10" s="1">
        <v>1.13541636231857</v>
      </c>
      <c r="BN10" s="1">
        <v>-0.94637368908583697</v>
      </c>
      <c r="BO10" s="1">
        <v>1.6360965616133101</v>
      </c>
      <c r="BP10" s="1">
        <v>0.39384282243882801</v>
      </c>
      <c r="BQ10" s="1">
        <v>2.63874147242423</v>
      </c>
      <c r="BR10" s="1">
        <v>0.41656335074971701</v>
      </c>
      <c r="BS10" s="1">
        <v>1.8348516221534099</v>
      </c>
      <c r="BT10" s="1">
        <v>0.46579128022302702</v>
      </c>
      <c r="BU10" s="1">
        <v>-1.9719559548637899</v>
      </c>
      <c r="BV10" s="1">
        <v>-0.21737619856311999</v>
      </c>
      <c r="BW10" s="1">
        <v>1.4886427304307099</v>
      </c>
      <c r="BX10" s="1">
        <v>-1.7196409881408801</v>
      </c>
      <c r="BY10" s="1">
        <v>-1.49103705080053</v>
      </c>
      <c r="BZ10" s="1">
        <v>2.0623174955657901E-2</v>
      </c>
      <c r="CA10" s="1">
        <v>-3.34197163316637</v>
      </c>
      <c r="CB10" s="1">
        <v>0.60284958556651602</v>
      </c>
      <c r="CC10" s="1">
        <v>2.4373360134404298</v>
      </c>
      <c r="CD10" s="1">
        <v>-0.40932672174367601</v>
      </c>
      <c r="CE10" s="1">
        <v>-1.1105403205706299</v>
      </c>
      <c r="CF10" s="1">
        <v>2.3048959118327201</v>
      </c>
      <c r="CG10" s="1">
        <v>6.1546563684897602E-2</v>
      </c>
      <c r="CH10" s="1">
        <v>-1.7310314226547601</v>
      </c>
      <c r="CI10" s="1">
        <v>-2.6376125116819802</v>
      </c>
      <c r="CJ10" s="1">
        <v>1.07498465183852</v>
      </c>
      <c r="CK10" s="1">
        <v>1.35722179596133</v>
      </c>
      <c r="CL10" s="1">
        <v>1.4906991543849999</v>
      </c>
      <c r="CM10" s="1">
        <v>-2.6447858046601298</v>
      </c>
      <c r="CN10" s="1">
        <v>-0.97309071759336396</v>
      </c>
      <c r="CO10" s="1">
        <v>-3.1715340494431201</v>
      </c>
      <c r="CP10" s="1">
        <v>0.92957194400782295</v>
      </c>
      <c r="CQ10" s="1">
        <v>0.48933709125880198</v>
      </c>
      <c r="CR10" s="1">
        <v>0.87673628164629402</v>
      </c>
      <c r="CS10" s="1">
        <v>0.561535174777965</v>
      </c>
      <c r="CT10" s="1">
        <v>-0.99698501124266103</v>
      </c>
      <c r="CU10" s="1">
        <v>-0.76068628614375</v>
      </c>
      <c r="CV10" s="1">
        <v>-1.61666159865857</v>
      </c>
      <c r="CX10">
        <f t="shared" si="0"/>
        <v>-1.2895901271047199</v>
      </c>
      <c r="CY10">
        <f t="shared" si="1"/>
        <v>-2.0390736290656388</v>
      </c>
      <c r="CZ10">
        <f t="shared" si="2"/>
        <v>0.23497674792082601</v>
      </c>
      <c r="DA10">
        <f t="shared" si="3"/>
        <v>-0.32861159242020899</v>
      </c>
      <c r="DB10">
        <f t="shared" si="4"/>
        <v>-0.25530853695957761</v>
      </c>
      <c r="DC10">
        <f t="shared" si="5"/>
        <v>0.1293620115217019</v>
      </c>
      <c r="DD10">
        <f t="shared" si="6"/>
        <v>0.66342880152032802</v>
      </c>
      <c r="DE10">
        <f t="shared" si="7"/>
        <v>-2.1767165366839869E-2</v>
      </c>
      <c r="DF10">
        <f t="shared" si="8"/>
        <v>0.40973315006275701</v>
      </c>
      <c r="DG10">
        <f t="shared" si="9"/>
        <v>-0.14028063494429899</v>
      </c>
      <c r="DH10">
        <f t="shared" si="10"/>
        <v>-3.7175993860871004E-2</v>
      </c>
      <c r="DI10">
        <f t="shared" si="11"/>
        <v>1.321833435714276</v>
      </c>
      <c r="DJ10">
        <f t="shared" si="12"/>
        <v>2.1469679896977101</v>
      </c>
      <c r="DK10">
        <f t="shared" si="13"/>
        <v>0.2557180573813399</v>
      </c>
      <c r="DL10">
        <f t="shared" si="14"/>
        <v>1.9006234929254989E-2</v>
      </c>
      <c r="DM10">
        <f t="shared" si="15"/>
        <v>0.50878229628237004</v>
      </c>
      <c r="DN10">
        <f t="shared" si="16"/>
        <v>0.95007675354457977</v>
      </c>
      <c r="DO10">
        <f t="shared" si="17"/>
        <v>-1.4249886035011972</v>
      </c>
      <c r="DP10">
        <f t="shared" si="18"/>
        <v>0.57128274857649208</v>
      </c>
      <c r="DQ10">
        <f t="shared" si="19"/>
        <v>-0.44421993716571601</v>
      </c>
      <c r="DR10">
        <f t="shared" si="20"/>
        <v>-0.65902660335023</v>
      </c>
      <c r="DS10">
        <f t="shared" si="21"/>
        <v>-0.486231200949092</v>
      </c>
      <c r="DT10">
        <f t="shared" si="22"/>
        <v>-1.06942950643215</v>
      </c>
      <c r="DU10">
        <f t="shared" si="23"/>
        <v>-0.42849205221231601</v>
      </c>
      <c r="DV10">
        <f t="shared" si="24"/>
        <v>1.4285979523686199</v>
      </c>
      <c r="DW10">
        <f t="shared" si="25"/>
        <v>-1.2930534064744239</v>
      </c>
      <c r="DX10">
        <f t="shared" si="26"/>
        <v>-0.22803056169133007</v>
      </c>
      <c r="DY10">
        <f t="shared" si="27"/>
        <v>-0.48677458498621995</v>
      </c>
      <c r="DZ10">
        <f t="shared" si="28"/>
        <v>6.7029207943626989E-2</v>
      </c>
      <c r="EA10">
        <f t="shared" si="29"/>
        <v>0.68664877813741987</v>
      </c>
      <c r="EB10">
        <f t="shared" si="30"/>
        <v>0.77693181921629006</v>
      </c>
      <c r="EC10">
        <f t="shared" si="31"/>
        <v>-1.2400603772539898</v>
      </c>
      <c r="ED10">
        <f t="shared" si="32"/>
        <v>7.7823795056019884E-2</v>
      </c>
      <c r="EE10">
        <f t="shared" si="33"/>
        <v>1.4997913446255802</v>
      </c>
      <c r="EF10">
        <f t="shared" si="34"/>
        <v>0.51362151815695201</v>
      </c>
      <c r="EG10">
        <f t="shared" si="35"/>
        <v>0.75769792286224313</v>
      </c>
      <c r="EH10">
        <f t="shared" si="36"/>
        <v>2.3294133842750142E-2</v>
      </c>
      <c r="EI10">
        <f t="shared" si="37"/>
        <v>2.7048221239803603</v>
      </c>
      <c r="EJ10">
        <f t="shared" si="38"/>
        <v>-0.16544996122865996</v>
      </c>
      <c r="EK10">
        <f t="shared" si="39"/>
        <v>0.93902955999944704</v>
      </c>
      <c r="EL10">
        <f t="shared" si="40"/>
        <v>1.0881425633260899</v>
      </c>
      <c r="EM10">
        <f t="shared" si="41"/>
        <v>-7.1038444698909964E-2</v>
      </c>
      <c r="EN10">
        <f t="shared" si="42"/>
        <v>-0.121038431038199</v>
      </c>
      <c r="EO10">
        <f t="shared" si="43"/>
        <v>0.12185474191279999</v>
      </c>
      <c r="EP10">
        <f t="shared" si="44"/>
        <v>0.61916554815143288</v>
      </c>
      <c r="EQ10">
        <f t="shared" si="45"/>
        <v>2.9704976368022995E-2</v>
      </c>
      <c r="ER10">
        <f t="shared" si="46"/>
        <v>1.15655184839825</v>
      </c>
      <c r="ES10">
        <f t="shared" si="47"/>
        <v>0.39755404697252</v>
      </c>
      <c r="ET10">
        <f t="shared" si="48"/>
        <v>-1.54118991813295</v>
      </c>
      <c r="EU10">
        <f t="shared" si="49"/>
        <v>-0.18176251269632293</v>
      </c>
      <c r="EV10">
        <f t="shared" si="50"/>
        <v>-1.1501406396298091</v>
      </c>
      <c r="EW10">
        <f t="shared" si="51"/>
        <v>0.2855520444812476</v>
      </c>
      <c r="EX10">
        <f t="shared" si="52"/>
        <v>1.4086373199354201</v>
      </c>
      <c r="EY10">
        <f t="shared" si="53"/>
        <v>0.22052434617425501</v>
      </c>
      <c r="EZ10">
        <f t="shared" si="54"/>
        <v>-0.15057170576565015</v>
      </c>
      <c r="FA10">
        <f t="shared" si="55"/>
        <v>0.98505385856270022</v>
      </c>
      <c r="FB10">
        <f t="shared" si="56"/>
        <v>6.853889140073699E-2</v>
      </c>
      <c r="FC10">
        <f t="shared" si="57"/>
        <v>-1.7647544605049599</v>
      </c>
      <c r="FD10">
        <f t="shared" si="58"/>
        <v>-1.1486984125765749</v>
      </c>
      <c r="FE10">
        <f t="shared" si="59"/>
        <v>1.2534506231321541</v>
      </c>
      <c r="FF10">
        <f t="shared" si="60"/>
        <v>-0.82563283703795298</v>
      </c>
      <c r="FG10">
        <f t="shared" si="61"/>
        <v>-2.0352120889787302</v>
      </c>
      <c r="FH10">
        <f t="shared" si="62"/>
        <v>-0.2856040384776799</v>
      </c>
      <c r="FI10">
        <f t="shared" si="63"/>
        <v>-0.79013381944309791</v>
      </c>
      <c r="FJ10">
        <f t="shared" si="64"/>
        <v>0.49415896231857004</v>
      </c>
      <c r="FK10">
        <f t="shared" si="65"/>
        <v>-0.74632064908583695</v>
      </c>
      <c r="FL10">
        <f t="shared" si="66"/>
        <v>1.02406546161331</v>
      </c>
      <c r="FM10">
        <f t="shared" si="67"/>
        <v>-1.6799477561172005E-2</v>
      </c>
      <c r="FN10">
        <f t="shared" si="68"/>
        <v>0.4268407724242298</v>
      </c>
      <c r="FO10">
        <f t="shared" si="69"/>
        <v>1.9405629507497171</v>
      </c>
      <c r="FP10">
        <f t="shared" si="70"/>
        <v>0.35348222215340996</v>
      </c>
      <c r="FQ10">
        <f t="shared" si="71"/>
        <v>0.70322060022302701</v>
      </c>
      <c r="FR10">
        <f t="shared" si="72"/>
        <v>-1.48136469486379</v>
      </c>
      <c r="FS10">
        <f t="shared" si="73"/>
        <v>1.2754476014368801</v>
      </c>
      <c r="FT10">
        <f t="shared" si="74"/>
        <v>-0.33067696956929016</v>
      </c>
      <c r="FU10">
        <f t="shared" si="75"/>
        <v>-0.8507653881408801</v>
      </c>
      <c r="FV10">
        <f t="shared" si="76"/>
        <v>-1.4981284538005299</v>
      </c>
      <c r="FW10">
        <f t="shared" si="77"/>
        <v>0.34019180495565793</v>
      </c>
      <c r="FX10">
        <f t="shared" si="78"/>
        <v>-3.3318338661663702</v>
      </c>
      <c r="FY10">
        <f t="shared" si="79"/>
        <v>-0.13827826443348401</v>
      </c>
      <c r="FZ10">
        <f t="shared" si="80"/>
        <v>1.0868391134404298</v>
      </c>
      <c r="GA10">
        <f t="shared" si="81"/>
        <v>-0.44255684774367599</v>
      </c>
      <c r="GB10">
        <f t="shared" si="82"/>
        <v>-2.3374497205706302</v>
      </c>
      <c r="GC10">
        <f t="shared" si="83"/>
        <v>0.27590891183272026</v>
      </c>
      <c r="GD10">
        <f t="shared" si="84"/>
        <v>-0.16271221631510238</v>
      </c>
      <c r="GE10">
        <f t="shared" si="85"/>
        <v>-0.67799422265476017</v>
      </c>
      <c r="GF10">
        <f t="shared" si="86"/>
        <v>0.65455918831801974</v>
      </c>
      <c r="GG10">
        <f t="shared" si="87"/>
        <v>7.3176518385200673E-3</v>
      </c>
      <c r="GH10">
        <f t="shared" si="88"/>
        <v>1.63233722596133</v>
      </c>
      <c r="GI10">
        <f t="shared" si="89"/>
        <v>1.3069036143849999</v>
      </c>
      <c r="GJ10">
        <f t="shared" si="90"/>
        <v>-0.39710660466012992</v>
      </c>
      <c r="GK10">
        <f t="shared" si="91"/>
        <v>-1.253403557593364</v>
      </c>
      <c r="GL10">
        <f t="shared" si="92"/>
        <v>-0.92820144944312011</v>
      </c>
      <c r="GM10">
        <f t="shared" si="93"/>
        <v>0.39756634400782298</v>
      </c>
      <c r="GN10">
        <f t="shared" si="94"/>
        <v>1.536924091258802</v>
      </c>
      <c r="GO10">
        <f t="shared" si="95"/>
        <v>-0.10475451835370597</v>
      </c>
      <c r="GP10">
        <f t="shared" si="96"/>
        <v>1.9621572747779652</v>
      </c>
      <c r="GQ10">
        <f t="shared" si="97"/>
        <v>-0.6957600612426611</v>
      </c>
      <c r="GR10">
        <f t="shared" si="98"/>
        <v>-0.24643798614375001</v>
      </c>
      <c r="GS10">
        <f t="shared" si="99"/>
        <v>-0.61941044865856998</v>
      </c>
      <c r="GX10">
        <f t="shared" si="100"/>
        <v>1.2895901271047199</v>
      </c>
      <c r="GY10">
        <f t="shared" si="101"/>
        <v>2.0390736290656388</v>
      </c>
      <c r="GZ10">
        <f t="shared" si="102"/>
        <v>0.23497674792082601</v>
      </c>
      <c r="HA10">
        <f t="shared" si="103"/>
        <v>0.32861159242020899</v>
      </c>
      <c r="HB10">
        <f t="shared" si="104"/>
        <v>0.25530853695957761</v>
      </c>
      <c r="HC10">
        <f t="shared" si="105"/>
        <v>0.1293620115217019</v>
      </c>
      <c r="HD10">
        <f t="shared" si="106"/>
        <v>0.66342880152032802</v>
      </c>
      <c r="HE10">
        <f t="shared" si="107"/>
        <v>2.1767165366839869E-2</v>
      </c>
      <c r="HF10">
        <f t="shared" si="108"/>
        <v>0.40973315006275701</v>
      </c>
      <c r="HG10">
        <f t="shared" si="109"/>
        <v>0.14028063494429899</v>
      </c>
      <c r="HH10">
        <f t="shared" si="110"/>
        <v>3.7175993860871004E-2</v>
      </c>
      <c r="HI10">
        <f t="shared" si="111"/>
        <v>1.321833435714276</v>
      </c>
      <c r="HJ10">
        <f t="shared" si="112"/>
        <v>2.1469679896977101</v>
      </c>
      <c r="HK10">
        <f t="shared" si="113"/>
        <v>0.2557180573813399</v>
      </c>
      <c r="HL10">
        <f t="shared" si="114"/>
        <v>1.9006234929254989E-2</v>
      </c>
      <c r="HM10">
        <f t="shared" si="115"/>
        <v>0.50878229628237004</v>
      </c>
      <c r="HN10">
        <f t="shared" si="116"/>
        <v>0.95007675354457977</v>
      </c>
      <c r="HO10">
        <f t="shared" si="117"/>
        <v>1.4249886035011972</v>
      </c>
      <c r="HP10">
        <f t="shared" si="118"/>
        <v>0.57128274857649208</v>
      </c>
      <c r="HQ10">
        <f t="shared" si="119"/>
        <v>0.44421993716571601</v>
      </c>
      <c r="HR10">
        <f t="shared" si="120"/>
        <v>0.65902660335023</v>
      </c>
      <c r="HS10">
        <f t="shared" si="121"/>
        <v>0.486231200949092</v>
      </c>
      <c r="HT10">
        <f t="shared" si="122"/>
        <v>1.06942950643215</v>
      </c>
      <c r="HU10">
        <f t="shared" si="123"/>
        <v>0.42849205221231601</v>
      </c>
      <c r="HV10">
        <f t="shared" si="124"/>
        <v>1.4285979523686199</v>
      </c>
      <c r="HW10">
        <f t="shared" si="125"/>
        <v>1.2930534064744239</v>
      </c>
      <c r="HX10">
        <f t="shared" si="126"/>
        <v>0.22803056169133007</v>
      </c>
      <c r="HY10">
        <f t="shared" si="127"/>
        <v>0.48677458498621995</v>
      </c>
      <c r="HZ10">
        <f t="shared" si="128"/>
        <v>6.7029207943626989E-2</v>
      </c>
      <c r="IA10">
        <f t="shared" si="129"/>
        <v>0.68664877813741987</v>
      </c>
      <c r="IB10">
        <f t="shared" si="130"/>
        <v>0.77693181921629006</v>
      </c>
      <c r="IC10">
        <f t="shared" si="131"/>
        <v>1.2400603772539898</v>
      </c>
      <c r="ID10">
        <f t="shared" si="132"/>
        <v>7.7823795056019884E-2</v>
      </c>
      <c r="IE10">
        <f t="shared" si="133"/>
        <v>1.4997913446255802</v>
      </c>
      <c r="IF10">
        <f t="shared" si="134"/>
        <v>0.51362151815695201</v>
      </c>
      <c r="IG10">
        <f t="shared" si="135"/>
        <v>0.75769792286224313</v>
      </c>
      <c r="IH10">
        <f t="shared" si="136"/>
        <v>2.3294133842750142E-2</v>
      </c>
      <c r="II10">
        <f t="shared" si="137"/>
        <v>2.7048221239803603</v>
      </c>
      <c r="IJ10">
        <f t="shared" si="138"/>
        <v>0.16544996122865996</v>
      </c>
      <c r="IK10">
        <f t="shared" si="139"/>
        <v>0.93902955999944704</v>
      </c>
      <c r="IL10">
        <f t="shared" si="140"/>
        <v>1.0881425633260899</v>
      </c>
      <c r="IM10">
        <f t="shared" si="141"/>
        <v>7.1038444698909964E-2</v>
      </c>
      <c r="IN10">
        <f t="shared" si="142"/>
        <v>0.121038431038199</v>
      </c>
      <c r="IO10">
        <f t="shared" si="143"/>
        <v>0.12185474191279999</v>
      </c>
      <c r="IP10">
        <f t="shared" si="144"/>
        <v>0.61916554815143288</v>
      </c>
      <c r="IQ10">
        <f t="shared" si="145"/>
        <v>2.9704976368022995E-2</v>
      </c>
      <c r="IR10">
        <f t="shared" si="146"/>
        <v>1.15655184839825</v>
      </c>
      <c r="IS10">
        <f t="shared" si="147"/>
        <v>0.39755404697252</v>
      </c>
      <c r="IT10">
        <f t="shared" si="148"/>
        <v>1.54118991813295</v>
      </c>
      <c r="IU10">
        <f t="shared" si="149"/>
        <v>0.18176251269632293</v>
      </c>
      <c r="IV10">
        <f t="shared" si="150"/>
        <v>1.1501406396298091</v>
      </c>
      <c r="IW10">
        <f t="shared" si="151"/>
        <v>0.2855520444812476</v>
      </c>
      <c r="IX10">
        <f t="shared" si="152"/>
        <v>1.4086373199354201</v>
      </c>
      <c r="IY10">
        <f t="shared" si="153"/>
        <v>0.22052434617425501</v>
      </c>
      <c r="IZ10">
        <f t="shared" si="154"/>
        <v>0.15057170576565015</v>
      </c>
      <c r="JA10">
        <f t="shared" si="155"/>
        <v>0.98505385856270022</v>
      </c>
      <c r="JB10">
        <f t="shared" si="156"/>
        <v>6.853889140073699E-2</v>
      </c>
      <c r="JC10">
        <f t="shared" si="157"/>
        <v>1.7647544605049599</v>
      </c>
      <c r="JD10">
        <f t="shared" si="158"/>
        <v>1.1486984125765749</v>
      </c>
      <c r="JE10">
        <f t="shared" si="159"/>
        <v>1.2534506231321541</v>
      </c>
      <c r="JF10">
        <f t="shared" si="160"/>
        <v>0.82563283703795298</v>
      </c>
      <c r="JG10">
        <f t="shared" si="161"/>
        <v>2.0352120889787302</v>
      </c>
      <c r="JH10">
        <f t="shared" si="162"/>
        <v>0.2856040384776799</v>
      </c>
      <c r="JI10">
        <f t="shared" si="163"/>
        <v>0.79013381944309791</v>
      </c>
      <c r="JJ10">
        <f t="shared" si="164"/>
        <v>0.49415896231857004</v>
      </c>
      <c r="JK10">
        <f t="shared" si="165"/>
        <v>0.74632064908583695</v>
      </c>
      <c r="JL10">
        <f t="shared" si="166"/>
        <v>1.02406546161331</v>
      </c>
      <c r="JM10">
        <f t="shared" si="167"/>
        <v>1.6799477561172005E-2</v>
      </c>
      <c r="JN10">
        <f t="shared" si="168"/>
        <v>0.4268407724242298</v>
      </c>
      <c r="JO10">
        <f t="shared" si="169"/>
        <v>1.9405629507497171</v>
      </c>
      <c r="JP10">
        <f t="shared" si="170"/>
        <v>0.35348222215340996</v>
      </c>
      <c r="JQ10">
        <f t="shared" si="171"/>
        <v>0.70322060022302701</v>
      </c>
      <c r="JR10">
        <f t="shared" si="172"/>
        <v>1.48136469486379</v>
      </c>
      <c r="JS10">
        <f t="shared" si="173"/>
        <v>1.2754476014368801</v>
      </c>
      <c r="JT10">
        <f t="shared" si="174"/>
        <v>0.33067696956929016</v>
      </c>
      <c r="JU10">
        <f t="shared" si="175"/>
        <v>0.8507653881408801</v>
      </c>
      <c r="JV10">
        <f t="shared" si="176"/>
        <v>1.4981284538005299</v>
      </c>
      <c r="JW10">
        <f t="shared" si="177"/>
        <v>0.34019180495565793</v>
      </c>
      <c r="JX10">
        <f t="shared" si="178"/>
        <v>3.3318338661663702</v>
      </c>
      <c r="JY10">
        <f t="shared" si="179"/>
        <v>0.13827826443348401</v>
      </c>
      <c r="JZ10">
        <f t="shared" si="180"/>
        <v>1.0868391134404298</v>
      </c>
      <c r="KA10">
        <f t="shared" si="181"/>
        <v>0.44255684774367599</v>
      </c>
      <c r="KB10">
        <f t="shared" si="182"/>
        <v>2.3374497205706302</v>
      </c>
      <c r="KC10">
        <f t="shared" si="183"/>
        <v>0.27590891183272026</v>
      </c>
      <c r="KD10">
        <f t="shared" si="184"/>
        <v>0.16271221631510238</v>
      </c>
      <c r="KE10">
        <f t="shared" si="185"/>
        <v>0.67799422265476017</v>
      </c>
      <c r="KF10">
        <f t="shared" si="186"/>
        <v>0.65455918831801974</v>
      </c>
      <c r="KG10">
        <f t="shared" si="187"/>
        <v>7.3176518385200673E-3</v>
      </c>
      <c r="KH10">
        <f t="shared" si="188"/>
        <v>1.63233722596133</v>
      </c>
      <c r="KI10">
        <f t="shared" si="189"/>
        <v>1.3069036143849999</v>
      </c>
      <c r="KJ10">
        <f t="shared" si="190"/>
        <v>0.39710660466012992</v>
      </c>
      <c r="KK10">
        <f t="shared" si="191"/>
        <v>1.253403557593364</v>
      </c>
      <c r="KL10">
        <f t="shared" si="192"/>
        <v>0.92820144944312011</v>
      </c>
      <c r="KM10">
        <f t="shared" si="193"/>
        <v>0.39756634400782298</v>
      </c>
      <c r="KN10">
        <f t="shared" si="194"/>
        <v>1.536924091258802</v>
      </c>
      <c r="KO10">
        <f t="shared" si="195"/>
        <v>0.10475451835370597</v>
      </c>
      <c r="KP10">
        <f t="shared" si="196"/>
        <v>1.9621572747779652</v>
      </c>
      <c r="KQ10">
        <f t="shared" si="197"/>
        <v>0.6957600612426611</v>
      </c>
      <c r="KR10">
        <f t="shared" si="198"/>
        <v>0.24643798614375001</v>
      </c>
      <c r="KS10">
        <f t="shared" si="199"/>
        <v>0.61941044865856998</v>
      </c>
    </row>
    <row r="11" spans="1:305" x14ac:dyDescent="0.25">
      <c r="A11" s="1">
        <v>0.267732976638416</v>
      </c>
      <c r="B11" s="1">
        <v>-0.45961692438784602</v>
      </c>
      <c r="C11" s="1">
        <v>-1.18266371337308</v>
      </c>
      <c r="D11" s="1">
        <v>0.26722113643644102</v>
      </c>
      <c r="E11" s="1">
        <v>-0.28587287072888301</v>
      </c>
      <c r="F11" s="1">
        <v>0.74904911852451905</v>
      </c>
      <c r="G11" s="1">
        <v>-0.189898152090415</v>
      </c>
      <c r="H11" s="1">
        <v>-0.65163668921018603</v>
      </c>
      <c r="I11" s="1">
        <v>1.03278585724046</v>
      </c>
      <c r="J11" s="1">
        <v>0.406169022036312</v>
      </c>
      <c r="K11" s="1">
        <v>-1.25055723432171</v>
      </c>
      <c r="L11" s="1">
        <v>-0.12592830944478201</v>
      </c>
      <c r="M11" s="1">
        <v>-0.73573097162784096</v>
      </c>
      <c r="N11" s="1">
        <v>-2.47084276781107</v>
      </c>
      <c r="O11" s="1">
        <v>-2.9494363602628599</v>
      </c>
      <c r="P11" s="1">
        <v>-0.51868901737729001</v>
      </c>
      <c r="Q11" s="1">
        <v>2.38998268345081</v>
      </c>
      <c r="R11" s="1">
        <v>2.01524935153504</v>
      </c>
      <c r="S11" s="1">
        <v>1.00799156076534</v>
      </c>
      <c r="T11" s="1">
        <v>-0.21533489372746201</v>
      </c>
      <c r="U11" s="1">
        <v>0.49849456403178599</v>
      </c>
      <c r="V11" s="1">
        <v>-0.88595319427702701</v>
      </c>
      <c r="W11" s="1">
        <v>-1.85731543055797</v>
      </c>
      <c r="X11" s="1">
        <v>-0.13158873243583299</v>
      </c>
      <c r="Y11" s="1">
        <v>1.0526997543335499</v>
      </c>
      <c r="Z11" s="1">
        <v>2.4225984862347598</v>
      </c>
      <c r="AA11" s="1">
        <v>-2.1585335067828599</v>
      </c>
      <c r="AB11" s="1">
        <v>2.4575347537900001</v>
      </c>
      <c r="AC11" s="1">
        <v>-0.87190652556213</v>
      </c>
      <c r="AD11" s="1">
        <v>1.8013445123506799</v>
      </c>
      <c r="AE11" s="1">
        <v>0.82058074997525499</v>
      </c>
      <c r="AF11" s="1">
        <v>-1.38073747970872</v>
      </c>
      <c r="AG11" s="1">
        <v>-2.2852022707570598</v>
      </c>
      <c r="AH11" s="1">
        <v>1.1283810959677201</v>
      </c>
      <c r="AI11" s="1">
        <v>-4.6854777364970901E-2</v>
      </c>
      <c r="AJ11" s="1">
        <v>-1.7518869589396899</v>
      </c>
      <c r="AK11" s="1">
        <v>4.0910558367555201E-2</v>
      </c>
      <c r="AL11" s="1">
        <v>3.3073326751871299</v>
      </c>
      <c r="AM11" s="1">
        <v>0.88283042433502501</v>
      </c>
      <c r="AN11" s="1">
        <v>1.3992241079030601</v>
      </c>
      <c r="AO11" s="1">
        <v>1.10048264992006</v>
      </c>
      <c r="AP11" s="1">
        <v>-7.3291168306954202E-2</v>
      </c>
      <c r="AQ11" s="1">
        <v>-1.2609726851910701</v>
      </c>
      <c r="AR11" s="1">
        <v>-1.5640403139708601</v>
      </c>
      <c r="AS11" s="1">
        <v>-1.0092624894807001</v>
      </c>
      <c r="AT11" s="1">
        <v>-2.14529969727973</v>
      </c>
      <c r="AU11" s="1">
        <v>2.8694489909001102</v>
      </c>
      <c r="AV11" s="1">
        <v>0.82629735396642401</v>
      </c>
      <c r="AW11" s="1">
        <v>-0.79957792708066999</v>
      </c>
      <c r="AX11" s="1">
        <v>-1.5635083734327</v>
      </c>
      <c r="AY11" s="1">
        <v>0.16147096632185201</v>
      </c>
      <c r="AZ11" s="1">
        <v>1.1079377171982301</v>
      </c>
      <c r="BA11" s="1">
        <v>1.83175160124491</v>
      </c>
      <c r="BB11" s="1">
        <v>0.63653494432986901</v>
      </c>
      <c r="BC11" s="1">
        <v>1.8024816758959601</v>
      </c>
      <c r="BD11" s="1">
        <v>2.12863549353249</v>
      </c>
      <c r="BE11" s="1">
        <v>-1.4366121369742</v>
      </c>
      <c r="BF11" s="1">
        <v>-2.4902789840978201</v>
      </c>
      <c r="BG11" s="1">
        <v>-3.6170582018030702E-2</v>
      </c>
      <c r="BH11" s="1">
        <v>-0.77248456761067696</v>
      </c>
      <c r="BI11" s="1">
        <v>0.92711729544525801</v>
      </c>
      <c r="BJ11" s="1">
        <v>-0.42526169688077797</v>
      </c>
      <c r="BK11" s="1">
        <v>1.3118172018377701</v>
      </c>
      <c r="BL11" s="1">
        <v>-1.1496909869787999</v>
      </c>
      <c r="BM11" s="1">
        <v>0.90791611046292198</v>
      </c>
      <c r="BN11" s="1">
        <v>-2.2518894595068999</v>
      </c>
      <c r="BO11" s="1">
        <v>2.2754018193435099</v>
      </c>
      <c r="BP11" s="1">
        <v>0.51551840768887502</v>
      </c>
      <c r="BQ11" s="1">
        <v>2.9319287930644999</v>
      </c>
      <c r="BR11" s="1">
        <v>-2.24486361714556</v>
      </c>
      <c r="BS11" s="1">
        <v>2.0563961902921899</v>
      </c>
      <c r="BT11" s="1">
        <v>-0.13258731627314899</v>
      </c>
      <c r="BU11" s="1">
        <v>-1.1692071338443299</v>
      </c>
      <c r="BV11" s="1">
        <v>-0.97323564713008304</v>
      </c>
      <c r="BW11" s="1">
        <v>0.584367434252128</v>
      </c>
      <c r="BX11" s="1">
        <v>-1.21921009015836</v>
      </c>
      <c r="BY11" s="1">
        <v>-0.43266524153331498</v>
      </c>
      <c r="BZ11" s="1">
        <v>1.4896612403501901</v>
      </c>
      <c r="CA11" s="1">
        <v>-2.10716827432495</v>
      </c>
      <c r="CB11" s="1">
        <v>1.1599561204809701</v>
      </c>
      <c r="CC11" s="1">
        <v>1.83918457591791</v>
      </c>
      <c r="CD11" s="1">
        <v>0.57582490209722104</v>
      </c>
      <c r="CE11" s="1">
        <v>1.2160856955385499</v>
      </c>
      <c r="CF11" s="1">
        <v>2.4009974833243199</v>
      </c>
      <c r="CG11" s="1">
        <v>-0.20919773045760601</v>
      </c>
      <c r="CH11" s="1">
        <v>-0.48489851298076703</v>
      </c>
      <c r="CI11" s="1">
        <v>-3.4126470603104302</v>
      </c>
      <c r="CJ11" s="1">
        <v>-0.167635064291803</v>
      </c>
      <c r="CK11" s="1">
        <v>-0.83217707246587702</v>
      </c>
      <c r="CL11" s="1">
        <v>1.4300694351474901</v>
      </c>
      <c r="CM11" s="1">
        <v>-3.0591786582007798</v>
      </c>
      <c r="CN11" s="1">
        <v>0.16560891732555599</v>
      </c>
      <c r="CO11" s="1">
        <v>-0.934994588751761</v>
      </c>
      <c r="CP11" s="1">
        <v>0.98990543626986305</v>
      </c>
      <c r="CQ11" s="1">
        <v>1.5450041529710301</v>
      </c>
      <c r="CR11" s="1">
        <v>0.195118689223581</v>
      </c>
      <c r="CS11" s="1">
        <v>-0.61467964058897695</v>
      </c>
      <c r="CT11" s="1">
        <v>-1.22736846397494</v>
      </c>
      <c r="CU11" s="1">
        <v>-0.233728770816543</v>
      </c>
      <c r="CV11" s="1">
        <v>-1.10162732728318</v>
      </c>
      <c r="CX11">
        <f t="shared" si="0"/>
        <v>1.4592035766384159</v>
      </c>
      <c r="CY11">
        <f t="shared" si="1"/>
        <v>-0.60331317438784604</v>
      </c>
      <c r="CZ11">
        <f t="shared" si="2"/>
        <v>-0.46890871337307993</v>
      </c>
      <c r="DA11">
        <f t="shared" si="3"/>
        <v>0.43393119643644101</v>
      </c>
      <c r="DB11">
        <f t="shared" si="4"/>
        <v>-0.24223862072888303</v>
      </c>
      <c r="DC11">
        <f t="shared" si="5"/>
        <v>1.434987018524519</v>
      </c>
      <c r="DD11">
        <f t="shared" si="6"/>
        <v>-1.201692352090415</v>
      </c>
      <c r="DE11">
        <f t="shared" si="7"/>
        <v>0.51398931078981402</v>
      </c>
      <c r="DF11">
        <f t="shared" si="8"/>
        <v>0.69840579724046004</v>
      </c>
      <c r="DG11">
        <f t="shared" si="9"/>
        <v>1.5448796220363121</v>
      </c>
      <c r="DH11">
        <f t="shared" si="10"/>
        <v>-1.0146486643217099</v>
      </c>
      <c r="DI11">
        <f t="shared" si="11"/>
        <v>0.81419959055521796</v>
      </c>
      <c r="DJ11">
        <f t="shared" si="12"/>
        <v>-1.9071944716278408</v>
      </c>
      <c r="DK11">
        <f t="shared" si="13"/>
        <v>-1.65675632781107</v>
      </c>
      <c r="DL11">
        <f t="shared" si="14"/>
        <v>-2.7841997702628598</v>
      </c>
      <c r="DM11">
        <f t="shared" si="15"/>
        <v>0.65152698262270992</v>
      </c>
      <c r="DN11">
        <f t="shared" si="16"/>
        <v>0.84659548345081004</v>
      </c>
      <c r="DO11">
        <f t="shared" si="17"/>
        <v>1.1983251515350402</v>
      </c>
      <c r="DP11">
        <f t="shared" si="18"/>
        <v>1.3687183607653401</v>
      </c>
      <c r="DQ11">
        <f t="shared" si="19"/>
        <v>0.26587470627253801</v>
      </c>
      <c r="DR11">
        <f t="shared" si="20"/>
        <v>0.285090264031786</v>
      </c>
      <c r="DS11">
        <f t="shared" si="21"/>
        <v>-0.88434398807702697</v>
      </c>
      <c r="DT11">
        <f t="shared" si="22"/>
        <v>-0.5396040305579699</v>
      </c>
      <c r="DU11">
        <f t="shared" si="23"/>
        <v>3.6218637564167017E-2</v>
      </c>
      <c r="DV11">
        <f t="shared" si="24"/>
        <v>0.13839919433354986</v>
      </c>
      <c r="DW11">
        <f t="shared" si="25"/>
        <v>1.6466007862347598</v>
      </c>
      <c r="DX11">
        <f t="shared" si="26"/>
        <v>-0.87941330678286</v>
      </c>
      <c r="DY11">
        <f t="shared" si="27"/>
        <v>-7.3671646209999775E-2</v>
      </c>
      <c r="DZ11">
        <f t="shared" si="28"/>
        <v>0.26851617443787001</v>
      </c>
      <c r="EA11">
        <f t="shared" si="29"/>
        <v>0.62558141235067999</v>
      </c>
      <c r="EB11">
        <f t="shared" si="30"/>
        <v>1.778949975254962E-3</v>
      </c>
      <c r="EC11">
        <f t="shared" si="31"/>
        <v>-5.191187970871991E-2</v>
      </c>
      <c r="ED11">
        <f t="shared" si="32"/>
        <v>-0.57302087075705987</v>
      </c>
      <c r="EE11">
        <f t="shared" si="33"/>
        <v>0.32745685596772012</v>
      </c>
      <c r="EF11">
        <f t="shared" si="34"/>
        <v>-0.74244121736497093</v>
      </c>
      <c r="EG11">
        <f t="shared" si="35"/>
        <v>-0.36237995893968988</v>
      </c>
      <c r="EH11">
        <f t="shared" si="36"/>
        <v>-1.4812466416324448</v>
      </c>
      <c r="EI11">
        <f t="shared" si="37"/>
        <v>1.73443237518713</v>
      </c>
      <c r="EJ11">
        <f t="shared" si="38"/>
        <v>-0.16516827566497494</v>
      </c>
      <c r="EK11">
        <f t="shared" si="39"/>
        <v>0.4065330679030601</v>
      </c>
      <c r="EL11">
        <f t="shared" si="40"/>
        <v>-0.17672265007994015</v>
      </c>
      <c r="EM11">
        <f t="shared" si="41"/>
        <v>-0.49093539830695421</v>
      </c>
      <c r="EN11">
        <f t="shared" si="42"/>
        <v>-0.72151158519107006</v>
      </c>
      <c r="EO11">
        <f t="shared" si="43"/>
        <v>-0.26791971397086001</v>
      </c>
      <c r="EP11">
        <f t="shared" si="44"/>
        <v>-0.76244111948070004</v>
      </c>
      <c r="EQ11">
        <f t="shared" si="45"/>
        <v>-2.0549035312797299</v>
      </c>
      <c r="ER11">
        <f t="shared" si="46"/>
        <v>1.2175169909001102</v>
      </c>
      <c r="ES11">
        <f t="shared" si="47"/>
        <v>0.66613425396642401</v>
      </c>
      <c r="ET11">
        <f t="shared" si="48"/>
        <v>0.45950617291932994</v>
      </c>
      <c r="EU11">
        <f t="shared" si="49"/>
        <v>-0.97607980343269996</v>
      </c>
      <c r="EV11">
        <f t="shared" si="50"/>
        <v>-0.160051273678148</v>
      </c>
      <c r="EW11">
        <f t="shared" si="51"/>
        <v>1.20690864719823</v>
      </c>
      <c r="EX11">
        <f t="shared" si="52"/>
        <v>0.91346220124490995</v>
      </c>
      <c r="EY11">
        <f t="shared" si="53"/>
        <v>0.67340584132986903</v>
      </c>
      <c r="EZ11">
        <f t="shared" si="54"/>
        <v>0.49419457589596005</v>
      </c>
      <c r="FA11">
        <f t="shared" si="55"/>
        <v>4.0126693532489988E-2</v>
      </c>
      <c r="FB11">
        <f t="shared" si="56"/>
        <v>-0.45528948697420002</v>
      </c>
      <c r="FC11">
        <f t="shared" si="57"/>
        <v>-1.9688345440978201</v>
      </c>
      <c r="FD11">
        <f t="shared" si="58"/>
        <v>1.4263279819692956E-3</v>
      </c>
      <c r="FE11">
        <f t="shared" si="59"/>
        <v>-0.47122153761067698</v>
      </c>
      <c r="FF11">
        <f t="shared" si="60"/>
        <v>1.173431135445258</v>
      </c>
      <c r="FG11">
        <f t="shared" si="61"/>
        <v>0.506318503119222</v>
      </c>
      <c r="FH11">
        <f t="shared" si="62"/>
        <v>-0.20724819816222984</v>
      </c>
      <c r="FI11">
        <f t="shared" si="63"/>
        <v>-0.58956044697879995</v>
      </c>
      <c r="FJ11">
        <f t="shared" si="64"/>
        <v>0.14069121046292199</v>
      </c>
      <c r="FK11">
        <f t="shared" si="65"/>
        <v>-1.1982444595069</v>
      </c>
      <c r="FL11">
        <f t="shared" si="66"/>
        <v>0.89289321934350996</v>
      </c>
      <c r="FM11">
        <f t="shared" si="67"/>
        <v>-5.209084231112493E-2</v>
      </c>
      <c r="FN11">
        <f t="shared" si="68"/>
        <v>0.42644379306449975</v>
      </c>
      <c r="FO11">
        <f t="shared" si="69"/>
        <v>-1.72424356714556</v>
      </c>
      <c r="FP11">
        <f t="shared" si="70"/>
        <v>0.37914179029218986</v>
      </c>
      <c r="FQ11">
        <f t="shared" si="71"/>
        <v>-0.95310866627314905</v>
      </c>
      <c r="FR11">
        <f t="shared" si="72"/>
        <v>-0.24340933384432994</v>
      </c>
      <c r="FS11">
        <f t="shared" si="73"/>
        <v>-0.58082530713008307</v>
      </c>
      <c r="FT11">
        <f t="shared" si="74"/>
        <v>-1.0802452657478718</v>
      </c>
      <c r="FU11">
        <f t="shared" si="75"/>
        <v>-0.13576609015835994</v>
      </c>
      <c r="FV11">
        <f t="shared" si="76"/>
        <v>0.65429665846668494</v>
      </c>
      <c r="FW11">
        <f t="shared" si="77"/>
        <v>1.4926008893501901</v>
      </c>
      <c r="FX11">
        <f t="shared" si="78"/>
        <v>-0.61799497432494999</v>
      </c>
      <c r="FY11">
        <f t="shared" si="79"/>
        <v>0.46702566048097005</v>
      </c>
      <c r="FZ11">
        <f t="shared" si="80"/>
        <v>-0.2909397240820899</v>
      </c>
      <c r="GA11">
        <f t="shared" si="81"/>
        <v>1.127042802097221</v>
      </c>
      <c r="GB11">
        <f t="shared" si="82"/>
        <v>1.53751852553855</v>
      </c>
      <c r="GC11">
        <f t="shared" si="83"/>
        <v>0.26372248332432013</v>
      </c>
      <c r="GD11">
        <f t="shared" si="84"/>
        <v>-0.30206594045760604</v>
      </c>
      <c r="GE11">
        <f t="shared" si="85"/>
        <v>0.82728678701923308</v>
      </c>
      <c r="GF11">
        <f t="shared" si="86"/>
        <v>-0.6405816603104304</v>
      </c>
      <c r="GG11">
        <f t="shared" si="87"/>
        <v>-1.3174326642918031</v>
      </c>
      <c r="GH11">
        <f t="shared" si="88"/>
        <v>-1.1402938724658771</v>
      </c>
      <c r="GI11">
        <f t="shared" si="89"/>
        <v>0.18069743514749015</v>
      </c>
      <c r="GJ11">
        <f t="shared" si="90"/>
        <v>-1.4420040582007798</v>
      </c>
      <c r="GK11">
        <f t="shared" si="91"/>
        <v>0.27401242132555598</v>
      </c>
      <c r="GL11">
        <f t="shared" si="92"/>
        <v>1.781102411248239</v>
      </c>
      <c r="GM11">
        <f t="shared" si="93"/>
        <v>-2.6231237301369559E-3</v>
      </c>
      <c r="GN11">
        <f t="shared" si="94"/>
        <v>1.87650755297103</v>
      </c>
      <c r="GO11">
        <f t="shared" si="95"/>
        <v>-0.45478091077641902</v>
      </c>
      <c r="GP11">
        <f t="shared" si="96"/>
        <v>-0.70623315058897695</v>
      </c>
      <c r="GQ11">
        <f t="shared" si="97"/>
        <v>-0.49494450397494005</v>
      </c>
      <c r="GR11">
        <f t="shared" si="98"/>
        <v>0.59393607918345703</v>
      </c>
      <c r="GS11">
        <f t="shared" si="99"/>
        <v>5.4632172716819971E-2</v>
      </c>
      <c r="GX11">
        <f t="shared" si="100"/>
        <v>1.4592035766384159</v>
      </c>
      <c r="GY11">
        <f t="shared" si="101"/>
        <v>0.60331317438784604</v>
      </c>
      <c r="GZ11">
        <f t="shared" si="102"/>
        <v>0.46890871337307993</v>
      </c>
      <c r="HA11">
        <f t="shared" si="103"/>
        <v>0.43393119643644101</v>
      </c>
      <c r="HB11">
        <f t="shared" si="104"/>
        <v>0.24223862072888303</v>
      </c>
      <c r="HC11">
        <f t="shared" si="105"/>
        <v>1.434987018524519</v>
      </c>
      <c r="HD11">
        <f t="shared" si="106"/>
        <v>1.201692352090415</v>
      </c>
      <c r="HE11">
        <f t="shared" si="107"/>
        <v>0.51398931078981402</v>
      </c>
      <c r="HF11">
        <f t="shared" si="108"/>
        <v>0.69840579724046004</v>
      </c>
      <c r="HG11">
        <f t="shared" si="109"/>
        <v>1.5448796220363121</v>
      </c>
      <c r="HH11">
        <f t="shared" si="110"/>
        <v>1.0146486643217099</v>
      </c>
      <c r="HI11">
        <f t="shared" si="111"/>
        <v>0.81419959055521796</v>
      </c>
      <c r="HJ11">
        <f t="shared" si="112"/>
        <v>1.9071944716278408</v>
      </c>
      <c r="HK11">
        <f t="shared" si="113"/>
        <v>1.65675632781107</v>
      </c>
      <c r="HL11">
        <f t="shared" si="114"/>
        <v>2.7841997702628598</v>
      </c>
      <c r="HM11">
        <f t="shared" si="115"/>
        <v>0.65152698262270992</v>
      </c>
      <c r="HN11">
        <f t="shared" si="116"/>
        <v>0.84659548345081004</v>
      </c>
      <c r="HO11">
        <f t="shared" si="117"/>
        <v>1.1983251515350402</v>
      </c>
      <c r="HP11">
        <f t="shared" si="118"/>
        <v>1.3687183607653401</v>
      </c>
      <c r="HQ11">
        <f t="shared" si="119"/>
        <v>0.26587470627253801</v>
      </c>
      <c r="HR11">
        <f t="shared" si="120"/>
        <v>0.285090264031786</v>
      </c>
      <c r="HS11">
        <f t="shared" si="121"/>
        <v>0.88434398807702697</v>
      </c>
      <c r="HT11">
        <f t="shared" si="122"/>
        <v>0.5396040305579699</v>
      </c>
      <c r="HU11">
        <f t="shared" si="123"/>
        <v>3.6218637564167017E-2</v>
      </c>
      <c r="HV11">
        <f t="shared" si="124"/>
        <v>0.13839919433354986</v>
      </c>
      <c r="HW11">
        <f t="shared" si="125"/>
        <v>1.6466007862347598</v>
      </c>
      <c r="HX11">
        <f t="shared" si="126"/>
        <v>0.87941330678286</v>
      </c>
      <c r="HY11">
        <f t="shared" si="127"/>
        <v>7.3671646209999775E-2</v>
      </c>
      <c r="HZ11">
        <f t="shared" si="128"/>
        <v>0.26851617443787001</v>
      </c>
      <c r="IA11">
        <f t="shared" si="129"/>
        <v>0.62558141235067999</v>
      </c>
      <c r="IB11">
        <f t="shared" si="130"/>
        <v>1.778949975254962E-3</v>
      </c>
      <c r="IC11">
        <f t="shared" si="131"/>
        <v>5.191187970871991E-2</v>
      </c>
      <c r="ID11">
        <f t="shared" si="132"/>
        <v>0.57302087075705987</v>
      </c>
      <c r="IE11">
        <f t="shared" si="133"/>
        <v>0.32745685596772012</v>
      </c>
      <c r="IF11">
        <f t="shared" si="134"/>
        <v>0.74244121736497093</v>
      </c>
      <c r="IG11">
        <f t="shared" si="135"/>
        <v>0.36237995893968988</v>
      </c>
      <c r="IH11">
        <f t="shared" si="136"/>
        <v>1.4812466416324448</v>
      </c>
      <c r="II11">
        <f t="shared" si="137"/>
        <v>1.73443237518713</v>
      </c>
      <c r="IJ11">
        <f t="shared" si="138"/>
        <v>0.16516827566497494</v>
      </c>
      <c r="IK11">
        <f t="shared" si="139"/>
        <v>0.4065330679030601</v>
      </c>
      <c r="IL11">
        <f t="shared" si="140"/>
        <v>0.17672265007994015</v>
      </c>
      <c r="IM11">
        <f t="shared" si="141"/>
        <v>0.49093539830695421</v>
      </c>
      <c r="IN11">
        <f t="shared" si="142"/>
        <v>0.72151158519107006</v>
      </c>
      <c r="IO11">
        <f t="shared" si="143"/>
        <v>0.26791971397086001</v>
      </c>
      <c r="IP11">
        <f t="shared" si="144"/>
        <v>0.76244111948070004</v>
      </c>
      <c r="IQ11">
        <f t="shared" si="145"/>
        <v>2.0549035312797299</v>
      </c>
      <c r="IR11">
        <f t="shared" si="146"/>
        <v>1.2175169909001102</v>
      </c>
      <c r="IS11">
        <f t="shared" si="147"/>
        <v>0.66613425396642401</v>
      </c>
      <c r="IT11">
        <f t="shared" si="148"/>
        <v>0.45950617291932994</v>
      </c>
      <c r="IU11">
        <f t="shared" si="149"/>
        <v>0.97607980343269996</v>
      </c>
      <c r="IV11">
        <f t="shared" si="150"/>
        <v>0.160051273678148</v>
      </c>
      <c r="IW11">
        <f t="shared" si="151"/>
        <v>1.20690864719823</v>
      </c>
      <c r="IX11">
        <f t="shared" si="152"/>
        <v>0.91346220124490995</v>
      </c>
      <c r="IY11">
        <f t="shared" si="153"/>
        <v>0.67340584132986903</v>
      </c>
      <c r="IZ11">
        <f t="shared" si="154"/>
        <v>0.49419457589596005</v>
      </c>
      <c r="JA11">
        <f t="shared" si="155"/>
        <v>4.0126693532489988E-2</v>
      </c>
      <c r="JB11">
        <f t="shared" si="156"/>
        <v>0.45528948697420002</v>
      </c>
      <c r="JC11">
        <f t="shared" si="157"/>
        <v>1.9688345440978201</v>
      </c>
      <c r="JD11">
        <f t="shared" si="158"/>
        <v>1.4263279819692956E-3</v>
      </c>
      <c r="JE11">
        <f t="shared" si="159"/>
        <v>0.47122153761067698</v>
      </c>
      <c r="JF11">
        <f t="shared" si="160"/>
        <v>1.173431135445258</v>
      </c>
      <c r="JG11">
        <f t="shared" si="161"/>
        <v>0.506318503119222</v>
      </c>
      <c r="JH11">
        <f t="shared" si="162"/>
        <v>0.20724819816222984</v>
      </c>
      <c r="JI11">
        <f t="shared" si="163"/>
        <v>0.58956044697879995</v>
      </c>
      <c r="JJ11">
        <f t="shared" si="164"/>
        <v>0.14069121046292199</v>
      </c>
      <c r="JK11">
        <f t="shared" si="165"/>
        <v>1.1982444595069</v>
      </c>
      <c r="JL11">
        <f t="shared" si="166"/>
        <v>0.89289321934350996</v>
      </c>
      <c r="JM11">
        <f t="shared" si="167"/>
        <v>5.209084231112493E-2</v>
      </c>
      <c r="JN11">
        <f t="shared" si="168"/>
        <v>0.42644379306449975</v>
      </c>
      <c r="JO11">
        <f t="shared" si="169"/>
        <v>1.72424356714556</v>
      </c>
      <c r="JP11">
        <f t="shared" si="170"/>
        <v>0.37914179029218986</v>
      </c>
      <c r="JQ11">
        <f t="shared" si="171"/>
        <v>0.95310866627314905</v>
      </c>
      <c r="JR11">
        <f t="shared" si="172"/>
        <v>0.24340933384432994</v>
      </c>
      <c r="JS11">
        <f t="shared" si="173"/>
        <v>0.58082530713008307</v>
      </c>
      <c r="JT11">
        <f t="shared" si="174"/>
        <v>1.0802452657478718</v>
      </c>
      <c r="JU11">
        <f t="shared" si="175"/>
        <v>0.13576609015835994</v>
      </c>
      <c r="JV11">
        <f t="shared" si="176"/>
        <v>0.65429665846668494</v>
      </c>
      <c r="JW11">
        <f t="shared" si="177"/>
        <v>1.4926008893501901</v>
      </c>
      <c r="JX11">
        <f t="shared" si="178"/>
        <v>0.61799497432494999</v>
      </c>
      <c r="JY11">
        <f t="shared" si="179"/>
        <v>0.46702566048097005</v>
      </c>
      <c r="JZ11">
        <f t="shared" si="180"/>
        <v>0.2909397240820899</v>
      </c>
      <c r="KA11">
        <f t="shared" si="181"/>
        <v>1.127042802097221</v>
      </c>
      <c r="KB11">
        <f t="shared" si="182"/>
        <v>1.53751852553855</v>
      </c>
      <c r="KC11">
        <f t="shared" si="183"/>
        <v>0.26372248332432013</v>
      </c>
      <c r="KD11">
        <f t="shared" si="184"/>
        <v>0.30206594045760604</v>
      </c>
      <c r="KE11">
        <f t="shared" si="185"/>
        <v>0.82728678701923308</v>
      </c>
      <c r="KF11">
        <f t="shared" si="186"/>
        <v>0.6405816603104304</v>
      </c>
      <c r="KG11">
        <f t="shared" si="187"/>
        <v>1.3174326642918031</v>
      </c>
      <c r="KH11">
        <f t="shared" si="188"/>
        <v>1.1402938724658771</v>
      </c>
      <c r="KI11">
        <f t="shared" si="189"/>
        <v>0.18069743514749015</v>
      </c>
      <c r="KJ11">
        <f t="shared" si="190"/>
        <v>1.4420040582007798</v>
      </c>
      <c r="KK11">
        <f t="shared" si="191"/>
        <v>0.27401242132555598</v>
      </c>
      <c r="KL11">
        <f t="shared" si="192"/>
        <v>1.781102411248239</v>
      </c>
      <c r="KM11">
        <f t="shared" si="193"/>
        <v>2.6231237301369559E-3</v>
      </c>
      <c r="KN11">
        <f t="shared" si="194"/>
        <v>1.87650755297103</v>
      </c>
      <c r="KO11">
        <f t="shared" si="195"/>
        <v>0.45478091077641902</v>
      </c>
      <c r="KP11">
        <f t="shared" si="196"/>
        <v>0.70623315058897695</v>
      </c>
      <c r="KQ11">
        <f t="shared" si="197"/>
        <v>0.49494450397494005</v>
      </c>
      <c r="KR11">
        <f t="shared" si="198"/>
        <v>0.59393607918345703</v>
      </c>
      <c r="KS11">
        <f t="shared" si="199"/>
        <v>5.4632172716819971E-2</v>
      </c>
    </row>
    <row r="12" spans="1:305" x14ac:dyDescent="0.25">
      <c r="A12" s="1">
        <v>0.99854462989144399</v>
      </c>
      <c r="B12" s="1">
        <v>0.33362565413107897</v>
      </c>
      <c r="C12" s="1">
        <v>-3.4753863100744402E-2</v>
      </c>
      <c r="D12" s="1">
        <v>1.43244138689704</v>
      </c>
      <c r="E12" s="1">
        <v>-0.39793838771623902</v>
      </c>
      <c r="F12" s="1">
        <v>1.8871786716108701</v>
      </c>
      <c r="G12" s="1">
        <v>0.99791282571083695</v>
      </c>
      <c r="H12" s="1">
        <v>-1.3185922374583801</v>
      </c>
      <c r="I12" s="1">
        <v>0.28810866903001198</v>
      </c>
      <c r="J12" s="1">
        <v>-0.67767103511525495</v>
      </c>
      <c r="K12" s="1">
        <v>-3.6166563369137698E-2</v>
      </c>
      <c r="L12" s="1">
        <v>-1.6830595837776301</v>
      </c>
      <c r="M12" s="1">
        <v>1.74773403469314</v>
      </c>
      <c r="N12" s="1">
        <v>-0.36686086124377998</v>
      </c>
      <c r="O12" s="1">
        <v>-3.6124189936697202</v>
      </c>
      <c r="P12" s="1">
        <v>-1.9965848292825901</v>
      </c>
      <c r="Q12" s="1">
        <v>1.41601706377303</v>
      </c>
      <c r="R12" s="1">
        <v>1.8765749308184201</v>
      </c>
      <c r="S12" s="1">
        <v>-1.28247902232333</v>
      </c>
      <c r="T12" s="1">
        <v>0.16165897861093401</v>
      </c>
      <c r="U12" s="1">
        <v>2.7116199673980001E-2</v>
      </c>
      <c r="V12" s="1">
        <v>0.91953847794871202</v>
      </c>
      <c r="W12" s="1">
        <v>-1.4474482889845901</v>
      </c>
      <c r="X12" s="1">
        <v>-0.80015366878044902</v>
      </c>
      <c r="Y12" s="1">
        <v>-0.99937992307339396</v>
      </c>
      <c r="Z12" s="1">
        <v>-0.142152067352322</v>
      </c>
      <c r="AA12" s="1">
        <v>-1.82874811345181</v>
      </c>
      <c r="AB12" s="1">
        <v>3.5861285979300899</v>
      </c>
      <c r="AC12" s="1">
        <v>-0.41864412132954798</v>
      </c>
      <c r="AD12" s="1">
        <v>1.36189324009069</v>
      </c>
      <c r="AE12" s="1">
        <v>2.2227799405964901</v>
      </c>
      <c r="AF12" s="1">
        <v>-0.37250575558676202</v>
      </c>
      <c r="AG12" s="1">
        <v>-1.86710979661204</v>
      </c>
      <c r="AH12" s="1">
        <v>0.43507094950194197</v>
      </c>
      <c r="AI12" s="1">
        <v>-0.44738811321608901</v>
      </c>
      <c r="AJ12" s="1">
        <v>0.757490028655599</v>
      </c>
      <c r="AK12" s="1">
        <v>0.342911469978737</v>
      </c>
      <c r="AL12" s="1">
        <v>3.2053892668828401</v>
      </c>
      <c r="AM12" s="1">
        <v>0.68030490095463603</v>
      </c>
      <c r="AN12" s="1">
        <v>2.38201627921568</v>
      </c>
      <c r="AO12" s="1">
        <v>0.86014669906389596</v>
      </c>
      <c r="AP12" s="1">
        <v>1.5056947826537801</v>
      </c>
      <c r="AQ12" s="1">
        <v>-2.1657894865304801</v>
      </c>
      <c r="AR12" s="1">
        <v>-1.02398642813161</v>
      </c>
      <c r="AS12" s="1">
        <v>8.7750762897771201E-2</v>
      </c>
      <c r="AT12" s="1">
        <v>-1.1970390588948201</v>
      </c>
      <c r="AU12" s="1">
        <v>3.4692784617813599</v>
      </c>
      <c r="AV12" s="1">
        <v>0.73217020412440403</v>
      </c>
      <c r="AW12" s="1">
        <v>-0.32167916499858701</v>
      </c>
      <c r="AX12" s="1">
        <v>-0.70392184785327205</v>
      </c>
      <c r="AY12" s="1">
        <v>0.38276184273895802</v>
      </c>
      <c r="AZ12" s="1">
        <v>0.41354030276554299</v>
      </c>
      <c r="BA12" s="1">
        <v>1.2059270849671</v>
      </c>
      <c r="BB12" s="1">
        <v>-0.25245612061758099</v>
      </c>
      <c r="BC12" s="1">
        <v>0.24217318591237699</v>
      </c>
      <c r="BD12" s="1">
        <v>2.72683282165662</v>
      </c>
      <c r="BE12" s="1">
        <v>-0.618391359024001</v>
      </c>
      <c r="BF12" s="1">
        <v>-1.5822563290607901</v>
      </c>
      <c r="BG12" s="1">
        <v>-0.38326890821734999</v>
      </c>
      <c r="BH12" s="1">
        <v>-6.9939025431336704E-2</v>
      </c>
      <c r="BI12" s="1">
        <v>-4.9101984580201999E-2</v>
      </c>
      <c r="BJ12" s="1">
        <v>-0.52600143339162597</v>
      </c>
      <c r="BK12" s="1">
        <v>0.139067993817267</v>
      </c>
      <c r="BL12" s="1">
        <v>-0.34937285294455001</v>
      </c>
      <c r="BM12" s="1">
        <v>-1.095463355506</v>
      </c>
      <c r="BN12" s="1">
        <v>-0.32558585001274498</v>
      </c>
      <c r="BO12" s="1">
        <v>1.10429274178135</v>
      </c>
      <c r="BP12" s="1">
        <v>-1.44824830611141</v>
      </c>
      <c r="BQ12" s="1">
        <v>1.51012774636478</v>
      </c>
      <c r="BR12" s="1">
        <v>0.61177674369526103</v>
      </c>
      <c r="BS12" s="1">
        <v>1.31206002311902</v>
      </c>
      <c r="BT12" s="1">
        <v>-1.6291074378052499</v>
      </c>
      <c r="BU12" s="1">
        <v>-2.2499445170399102</v>
      </c>
      <c r="BV12" s="1">
        <v>0.63416835963687901</v>
      </c>
      <c r="BW12" s="1">
        <v>0.10745202255104901</v>
      </c>
      <c r="BX12" s="1">
        <v>-1.9543562222769499</v>
      </c>
      <c r="BY12" s="1">
        <v>-1.14345068090535</v>
      </c>
      <c r="BZ12" s="1">
        <v>0.21089431703889999</v>
      </c>
      <c r="CA12" s="1">
        <v>-0.22074556961111699</v>
      </c>
      <c r="CB12" s="1">
        <v>2.5718760976143802</v>
      </c>
      <c r="CC12" s="1">
        <v>1.6759628899134</v>
      </c>
      <c r="CD12" s="1">
        <v>-3.17613629728667</v>
      </c>
      <c r="CE12" s="1">
        <v>0.23705229818693899</v>
      </c>
      <c r="CF12" s="1">
        <v>1.0180136960123201</v>
      </c>
      <c r="CG12" s="1">
        <v>-0.227991858949841</v>
      </c>
      <c r="CH12" s="1">
        <v>0.34635466898865302</v>
      </c>
      <c r="CI12" s="1">
        <v>-2.7113366001746799</v>
      </c>
      <c r="CJ12" s="1">
        <v>0.83509434444400399</v>
      </c>
      <c r="CK12" s="1">
        <v>-1.5705072107679801</v>
      </c>
      <c r="CL12" s="1">
        <v>0.78505512545883804</v>
      </c>
      <c r="CM12" s="1">
        <v>-2.4095190328532299</v>
      </c>
      <c r="CN12" s="1">
        <v>-1.7722915096882601</v>
      </c>
      <c r="CO12" s="1">
        <v>-1.7258659887099701</v>
      </c>
      <c r="CP12" s="1">
        <v>-0.28173679736452201</v>
      </c>
      <c r="CQ12" s="1">
        <v>0.85080800909240295</v>
      </c>
      <c r="CR12" s="1">
        <v>0.80971825523364704</v>
      </c>
      <c r="CS12" s="1">
        <v>-1.44016129608677</v>
      </c>
      <c r="CT12" s="1">
        <v>-0.39859620821974201</v>
      </c>
      <c r="CU12" s="1">
        <v>-1.3502891278631499</v>
      </c>
      <c r="CV12" s="1">
        <v>-2.2159798619814399</v>
      </c>
      <c r="CX12">
        <f t="shared" si="0"/>
        <v>0.92366241989144404</v>
      </c>
      <c r="CY12">
        <f t="shared" si="1"/>
        <v>0.13477514413107897</v>
      </c>
      <c r="CZ12">
        <f t="shared" si="2"/>
        <v>1.1358727368992556</v>
      </c>
      <c r="DA12">
        <f t="shared" si="3"/>
        <v>1.40217646889704</v>
      </c>
      <c r="DB12">
        <f t="shared" si="4"/>
        <v>-1.7211287716239032E-2</v>
      </c>
      <c r="DC12">
        <f t="shared" si="5"/>
        <v>0.90944863161087008</v>
      </c>
      <c r="DD12">
        <f t="shared" si="6"/>
        <v>0.78276124571083694</v>
      </c>
      <c r="DE12">
        <f t="shared" si="7"/>
        <v>-0.49503293745838006</v>
      </c>
      <c r="DF12">
        <f t="shared" si="8"/>
        <v>-0.23100427096998799</v>
      </c>
      <c r="DG12">
        <f t="shared" si="9"/>
        <v>-0.37862720511525494</v>
      </c>
      <c r="DH12">
        <f t="shared" si="10"/>
        <v>0.60762613663086229</v>
      </c>
      <c r="DI12">
        <f t="shared" si="11"/>
        <v>-0.99175168377763012</v>
      </c>
      <c r="DJ12">
        <f t="shared" si="12"/>
        <v>1.9893387846931401</v>
      </c>
      <c r="DK12">
        <f t="shared" si="13"/>
        <v>1.7212448387562198</v>
      </c>
      <c r="DL12">
        <f t="shared" si="14"/>
        <v>-1.6034875936697204</v>
      </c>
      <c r="DM12">
        <f t="shared" si="15"/>
        <v>-1.4439991292825902</v>
      </c>
      <c r="DN12">
        <f t="shared" si="16"/>
        <v>-0.37262773622696987</v>
      </c>
      <c r="DO12">
        <f t="shared" si="17"/>
        <v>5.5187430818420147E-2</v>
      </c>
      <c r="DP12">
        <f t="shared" si="18"/>
        <v>-1.36521289232333</v>
      </c>
      <c r="DQ12">
        <f t="shared" si="19"/>
        <v>0.33310039861093399</v>
      </c>
      <c r="DR12">
        <f t="shared" si="20"/>
        <v>-0.5017633003260199</v>
      </c>
      <c r="DS12">
        <f t="shared" si="21"/>
        <v>1.049671507948712</v>
      </c>
      <c r="DT12">
        <f t="shared" si="22"/>
        <v>-0.14608328898459</v>
      </c>
      <c r="DU12">
        <f t="shared" si="23"/>
        <v>-0.59215711878044908</v>
      </c>
      <c r="DV12">
        <f t="shared" si="24"/>
        <v>-1.8374085930733939</v>
      </c>
      <c r="DW12">
        <f t="shared" si="25"/>
        <v>-2.3337900673523224</v>
      </c>
      <c r="DX12">
        <f t="shared" si="26"/>
        <v>-0.16469081345180991</v>
      </c>
      <c r="DY12">
        <f t="shared" si="27"/>
        <v>0.90540489793008971</v>
      </c>
      <c r="DZ12">
        <f t="shared" si="28"/>
        <v>0.59606877867045194</v>
      </c>
      <c r="EA12">
        <f t="shared" si="29"/>
        <v>-5.3450059909309955E-2</v>
      </c>
      <c r="EB12">
        <f t="shared" si="30"/>
        <v>1.47367377059649</v>
      </c>
      <c r="EC12">
        <f t="shared" si="31"/>
        <v>0.95099014441323793</v>
      </c>
      <c r="ED12">
        <f t="shared" si="32"/>
        <v>3.1095103387960066E-2</v>
      </c>
      <c r="EE12">
        <f t="shared" si="33"/>
        <v>-0.46243775049805808</v>
      </c>
      <c r="EF12">
        <f t="shared" si="34"/>
        <v>-0.68016079321608902</v>
      </c>
      <c r="EG12">
        <f t="shared" si="35"/>
        <v>2.5506156286555992</v>
      </c>
      <c r="EH12">
        <f t="shared" si="36"/>
        <v>-0.10658838002126297</v>
      </c>
      <c r="EI12">
        <f t="shared" si="37"/>
        <v>0.99882246688284004</v>
      </c>
      <c r="EJ12">
        <f t="shared" si="38"/>
        <v>-0.54681799904536388</v>
      </c>
      <c r="EK12">
        <f t="shared" si="39"/>
        <v>1.4830416792156802</v>
      </c>
      <c r="EL12">
        <f t="shared" si="40"/>
        <v>-0.30536380093610394</v>
      </c>
      <c r="EM12">
        <f t="shared" si="41"/>
        <v>1.49002773165378</v>
      </c>
      <c r="EN12">
        <f t="shared" si="42"/>
        <v>-0.72457198653048005</v>
      </c>
      <c r="EO12">
        <f t="shared" si="43"/>
        <v>0.27616397186838992</v>
      </c>
      <c r="EP12">
        <f t="shared" si="44"/>
        <v>0.65909486289777119</v>
      </c>
      <c r="EQ12">
        <f t="shared" si="45"/>
        <v>0.40951234110517998</v>
      </c>
      <c r="ER12">
        <f t="shared" si="46"/>
        <v>1.4427028617813598</v>
      </c>
      <c r="ES12">
        <f t="shared" si="47"/>
        <v>-0.19409956587559596</v>
      </c>
      <c r="ET12">
        <f t="shared" si="48"/>
        <v>0.54017008500141306</v>
      </c>
      <c r="EU12">
        <f t="shared" si="49"/>
        <v>0.80688065214672799</v>
      </c>
      <c r="EV12">
        <f t="shared" si="50"/>
        <v>8.2445392738958012E-2</v>
      </c>
      <c r="EW12">
        <f t="shared" si="51"/>
        <v>-0.38920354723445705</v>
      </c>
      <c r="EX12">
        <f t="shared" si="52"/>
        <v>8.6838484967100005E-2</v>
      </c>
      <c r="EY12">
        <f t="shared" si="53"/>
        <v>-0.8534945806175811</v>
      </c>
      <c r="EZ12">
        <f t="shared" si="54"/>
        <v>-1.7782991140876232</v>
      </c>
      <c r="FA12">
        <f t="shared" si="55"/>
        <v>0.80881052165661993</v>
      </c>
      <c r="FB12">
        <f t="shared" si="56"/>
        <v>0.59377994097599907</v>
      </c>
      <c r="FC12">
        <f t="shared" si="57"/>
        <v>-0.42483382906079004</v>
      </c>
      <c r="FD12">
        <f t="shared" si="58"/>
        <v>-0.42497225121734999</v>
      </c>
      <c r="FE12">
        <f t="shared" si="59"/>
        <v>0.68838303456866334</v>
      </c>
      <c r="FF12">
        <f t="shared" si="60"/>
        <v>-0.61688045458020202</v>
      </c>
      <c r="FG12">
        <f t="shared" si="61"/>
        <v>-0.131819113391626</v>
      </c>
      <c r="FH12">
        <f t="shared" si="62"/>
        <v>-1.2441317061827331</v>
      </c>
      <c r="FI12">
        <f t="shared" si="63"/>
        <v>0.60809044705545001</v>
      </c>
      <c r="FJ12">
        <f t="shared" si="64"/>
        <v>-1.980380495506</v>
      </c>
      <c r="FK12">
        <f t="shared" si="65"/>
        <v>1.6304347499872551</v>
      </c>
      <c r="FL12">
        <f t="shared" si="66"/>
        <v>-0.72956505821865014</v>
      </c>
      <c r="FM12">
        <f t="shared" si="67"/>
        <v>-2.06380630611141</v>
      </c>
      <c r="FN12">
        <f t="shared" si="68"/>
        <v>-1.2733979536352202</v>
      </c>
      <c r="FO12">
        <f t="shared" si="69"/>
        <v>2.5382875436952608</v>
      </c>
      <c r="FP12">
        <f t="shared" si="70"/>
        <v>-0.58543247688097999</v>
      </c>
      <c r="FQ12">
        <f t="shared" si="71"/>
        <v>-1.9722758378052498</v>
      </c>
      <c r="FR12">
        <f t="shared" si="72"/>
        <v>-1.3037751170399101</v>
      </c>
      <c r="FS12">
        <f t="shared" si="73"/>
        <v>1.667739359636879</v>
      </c>
      <c r="FT12">
        <f t="shared" si="74"/>
        <v>-0.88966747744895103</v>
      </c>
      <c r="FU12">
        <f t="shared" si="75"/>
        <v>-0.90363052227694984</v>
      </c>
      <c r="FV12">
        <f t="shared" si="76"/>
        <v>-0.70384738090535004</v>
      </c>
      <c r="FW12">
        <f t="shared" si="77"/>
        <v>-0.59103008296109993</v>
      </c>
      <c r="FX12">
        <f t="shared" si="78"/>
        <v>0.79843723038888303</v>
      </c>
      <c r="FY12">
        <f t="shared" si="79"/>
        <v>1.4761221976143801</v>
      </c>
      <c r="FZ12">
        <f t="shared" si="80"/>
        <v>-3.086831008660007E-2</v>
      </c>
      <c r="GA12">
        <f t="shared" si="81"/>
        <v>-3.4481249972866701</v>
      </c>
      <c r="GB12">
        <f t="shared" si="82"/>
        <v>-0.61914094181306101</v>
      </c>
      <c r="GC12">
        <f t="shared" si="83"/>
        <v>-1.2513590039876799</v>
      </c>
      <c r="GD12">
        <f t="shared" si="84"/>
        <v>7.4664791050159024E-2</v>
      </c>
      <c r="GE12">
        <f t="shared" si="85"/>
        <v>0.69147486898865296</v>
      </c>
      <c r="GF12">
        <f t="shared" si="86"/>
        <v>0.47721549982531997</v>
      </c>
      <c r="GG12">
        <f t="shared" si="87"/>
        <v>0.26731864444400399</v>
      </c>
      <c r="GH12">
        <f t="shared" si="88"/>
        <v>-0.60936501076798011</v>
      </c>
      <c r="GI12">
        <f t="shared" si="89"/>
        <v>-0.52638187454116192</v>
      </c>
      <c r="GJ12">
        <f t="shared" si="90"/>
        <v>-0.39206633285322967</v>
      </c>
      <c r="GK12">
        <f t="shared" si="91"/>
        <v>-1.9893422996882602</v>
      </c>
      <c r="GL12">
        <f t="shared" si="92"/>
        <v>-0.23373428870997004</v>
      </c>
      <c r="GM12">
        <f t="shared" si="93"/>
        <v>-1.357467597364522</v>
      </c>
      <c r="GN12">
        <f t="shared" si="94"/>
        <v>0.67582718909240291</v>
      </c>
      <c r="GO12">
        <f t="shared" si="95"/>
        <v>0.39839119523364702</v>
      </c>
      <c r="GP12">
        <f t="shared" si="96"/>
        <v>-0.70385206608676998</v>
      </c>
      <c r="GQ12">
        <f t="shared" si="97"/>
        <v>0.54120299178025788</v>
      </c>
      <c r="GR12">
        <f t="shared" si="98"/>
        <v>-0.86299677786314999</v>
      </c>
      <c r="GS12">
        <f t="shared" si="99"/>
        <v>-1.0572712619814399</v>
      </c>
      <c r="GX12">
        <f t="shared" si="100"/>
        <v>0.92366241989144404</v>
      </c>
      <c r="GY12">
        <f t="shared" si="101"/>
        <v>0.13477514413107897</v>
      </c>
      <c r="GZ12">
        <f t="shared" si="102"/>
        <v>1.1358727368992556</v>
      </c>
      <c r="HA12">
        <f t="shared" si="103"/>
        <v>1.40217646889704</v>
      </c>
      <c r="HB12">
        <f t="shared" si="104"/>
        <v>1.7211287716239032E-2</v>
      </c>
      <c r="HC12">
        <f t="shared" si="105"/>
        <v>0.90944863161087008</v>
      </c>
      <c r="HD12">
        <f t="shared" si="106"/>
        <v>0.78276124571083694</v>
      </c>
      <c r="HE12">
        <f t="shared" si="107"/>
        <v>0.49503293745838006</v>
      </c>
      <c r="HF12">
        <f t="shared" si="108"/>
        <v>0.23100427096998799</v>
      </c>
      <c r="HG12">
        <f t="shared" si="109"/>
        <v>0.37862720511525494</v>
      </c>
      <c r="HH12">
        <f t="shared" si="110"/>
        <v>0.60762613663086229</v>
      </c>
      <c r="HI12">
        <f t="shared" si="111"/>
        <v>0.99175168377763012</v>
      </c>
      <c r="HJ12">
        <f t="shared" si="112"/>
        <v>1.9893387846931401</v>
      </c>
      <c r="HK12">
        <f t="shared" si="113"/>
        <v>1.7212448387562198</v>
      </c>
      <c r="HL12">
        <f t="shared" si="114"/>
        <v>1.6034875936697204</v>
      </c>
      <c r="HM12">
        <f t="shared" si="115"/>
        <v>1.4439991292825902</v>
      </c>
      <c r="HN12">
        <f t="shared" si="116"/>
        <v>0.37262773622696987</v>
      </c>
      <c r="HO12">
        <f t="shared" si="117"/>
        <v>5.5187430818420147E-2</v>
      </c>
      <c r="HP12">
        <f t="shared" si="118"/>
        <v>1.36521289232333</v>
      </c>
      <c r="HQ12">
        <f t="shared" si="119"/>
        <v>0.33310039861093399</v>
      </c>
      <c r="HR12">
        <f t="shared" si="120"/>
        <v>0.5017633003260199</v>
      </c>
      <c r="HS12">
        <f t="shared" si="121"/>
        <v>1.049671507948712</v>
      </c>
      <c r="HT12">
        <f t="shared" si="122"/>
        <v>0.14608328898459</v>
      </c>
      <c r="HU12">
        <f t="shared" si="123"/>
        <v>0.59215711878044908</v>
      </c>
      <c r="HV12">
        <f t="shared" si="124"/>
        <v>1.8374085930733939</v>
      </c>
      <c r="HW12">
        <f t="shared" si="125"/>
        <v>2.3337900673523224</v>
      </c>
      <c r="HX12">
        <f t="shared" si="126"/>
        <v>0.16469081345180991</v>
      </c>
      <c r="HY12">
        <f t="shared" si="127"/>
        <v>0.90540489793008971</v>
      </c>
      <c r="HZ12">
        <f t="shared" si="128"/>
        <v>0.59606877867045194</v>
      </c>
      <c r="IA12">
        <f t="shared" si="129"/>
        <v>5.3450059909309955E-2</v>
      </c>
      <c r="IB12">
        <f t="shared" si="130"/>
        <v>1.47367377059649</v>
      </c>
      <c r="IC12">
        <f t="shared" si="131"/>
        <v>0.95099014441323793</v>
      </c>
      <c r="ID12">
        <f t="shared" si="132"/>
        <v>3.1095103387960066E-2</v>
      </c>
      <c r="IE12">
        <f t="shared" si="133"/>
        <v>0.46243775049805808</v>
      </c>
      <c r="IF12">
        <f t="shared" si="134"/>
        <v>0.68016079321608902</v>
      </c>
      <c r="IG12">
        <f t="shared" si="135"/>
        <v>2.5506156286555992</v>
      </c>
      <c r="IH12">
        <f t="shared" si="136"/>
        <v>0.10658838002126297</v>
      </c>
      <c r="II12">
        <f t="shared" si="137"/>
        <v>0.99882246688284004</v>
      </c>
      <c r="IJ12">
        <f t="shared" si="138"/>
        <v>0.54681799904536388</v>
      </c>
      <c r="IK12">
        <f t="shared" si="139"/>
        <v>1.4830416792156802</v>
      </c>
      <c r="IL12">
        <f t="shared" si="140"/>
        <v>0.30536380093610394</v>
      </c>
      <c r="IM12">
        <f t="shared" si="141"/>
        <v>1.49002773165378</v>
      </c>
      <c r="IN12">
        <f t="shared" si="142"/>
        <v>0.72457198653048005</v>
      </c>
      <c r="IO12">
        <f t="shared" si="143"/>
        <v>0.27616397186838992</v>
      </c>
      <c r="IP12">
        <f t="shared" si="144"/>
        <v>0.65909486289777119</v>
      </c>
      <c r="IQ12">
        <f t="shared" si="145"/>
        <v>0.40951234110517998</v>
      </c>
      <c r="IR12">
        <f t="shared" si="146"/>
        <v>1.4427028617813598</v>
      </c>
      <c r="IS12">
        <f t="shared" si="147"/>
        <v>0.19409956587559596</v>
      </c>
      <c r="IT12">
        <f t="shared" si="148"/>
        <v>0.54017008500141306</v>
      </c>
      <c r="IU12">
        <f t="shared" si="149"/>
        <v>0.80688065214672799</v>
      </c>
      <c r="IV12">
        <f t="shared" si="150"/>
        <v>8.2445392738958012E-2</v>
      </c>
      <c r="IW12">
        <f t="shared" si="151"/>
        <v>0.38920354723445705</v>
      </c>
      <c r="IX12">
        <f t="shared" si="152"/>
        <v>8.6838484967100005E-2</v>
      </c>
      <c r="IY12">
        <f t="shared" si="153"/>
        <v>0.8534945806175811</v>
      </c>
      <c r="IZ12">
        <f t="shared" si="154"/>
        <v>1.7782991140876232</v>
      </c>
      <c r="JA12">
        <f t="shared" si="155"/>
        <v>0.80881052165661993</v>
      </c>
      <c r="JB12">
        <f t="shared" si="156"/>
        <v>0.59377994097599907</v>
      </c>
      <c r="JC12">
        <f t="shared" si="157"/>
        <v>0.42483382906079004</v>
      </c>
      <c r="JD12">
        <f t="shared" si="158"/>
        <v>0.42497225121734999</v>
      </c>
      <c r="JE12">
        <f t="shared" si="159"/>
        <v>0.68838303456866334</v>
      </c>
      <c r="JF12">
        <f t="shared" si="160"/>
        <v>0.61688045458020202</v>
      </c>
      <c r="JG12">
        <f t="shared" si="161"/>
        <v>0.131819113391626</v>
      </c>
      <c r="JH12">
        <f t="shared" si="162"/>
        <v>1.2441317061827331</v>
      </c>
      <c r="JI12">
        <f t="shared" si="163"/>
        <v>0.60809044705545001</v>
      </c>
      <c r="JJ12">
        <f t="shared" si="164"/>
        <v>1.980380495506</v>
      </c>
      <c r="JK12">
        <f t="shared" si="165"/>
        <v>1.6304347499872551</v>
      </c>
      <c r="JL12">
        <f t="shared" si="166"/>
        <v>0.72956505821865014</v>
      </c>
      <c r="JM12">
        <f t="shared" si="167"/>
        <v>2.06380630611141</v>
      </c>
      <c r="JN12">
        <f t="shared" si="168"/>
        <v>1.2733979536352202</v>
      </c>
      <c r="JO12">
        <f t="shared" si="169"/>
        <v>2.5382875436952608</v>
      </c>
      <c r="JP12">
        <f t="shared" si="170"/>
        <v>0.58543247688097999</v>
      </c>
      <c r="JQ12">
        <f t="shared" si="171"/>
        <v>1.9722758378052498</v>
      </c>
      <c r="JR12">
        <f t="shared" si="172"/>
        <v>1.3037751170399101</v>
      </c>
      <c r="JS12">
        <f t="shared" si="173"/>
        <v>1.667739359636879</v>
      </c>
      <c r="JT12">
        <f t="shared" si="174"/>
        <v>0.88966747744895103</v>
      </c>
      <c r="JU12">
        <f t="shared" si="175"/>
        <v>0.90363052227694984</v>
      </c>
      <c r="JV12">
        <f t="shared" si="176"/>
        <v>0.70384738090535004</v>
      </c>
      <c r="JW12">
        <f t="shared" si="177"/>
        <v>0.59103008296109993</v>
      </c>
      <c r="JX12">
        <f t="shared" si="178"/>
        <v>0.79843723038888303</v>
      </c>
      <c r="JY12">
        <f t="shared" si="179"/>
        <v>1.4761221976143801</v>
      </c>
      <c r="JZ12">
        <f t="shared" si="180"/>
        <v>3.086831008660007E-2</v>
      </c>
      <c r="KA12">
        <f t="shared" si="181"/>
        <v>3.4481249972866701</v>
      </c>
      <c r="KB12">
        <f t="shared" si="182"/>
        <v>0.61914094181306101</v>
      </c>
      <c r="KC12">
        <f t="shared" si="183"/>
        <v>1.2513590039876799</v>
      </c>
      <c r="KD12">
        <f t="shared" si="184"/>
        <v>7.4664791050159024E-2</v>
      </c>
      <c r="KE12">
        <f t="shared" si="185"/>
        <v>0.69147486898865296</v>
      </c>
      <c r="KF12">
        <f t="shared" si="186"/>
        <v>0.47721549982531997</v>
      </c>
      <c r="KG12">
        <f t="shared" si="187"/>
        <v>0.26731864444400399</v>
      </c>
      <c r="KH12">
        <f t="shared" si="188"/>
        <v>0.60936501076798011</v>
      </c>
      <c r="KI12">
        <f t="shared" si="189"/>
        <v>0.52638187454116192</v>
      </c>
      <c r="KJ12">
        <f t="shared" si="190"/>
        <v>0.39206633285322967</v>
      </c>
      <c r="KK12">
        <f t="shared" si="191"/>
        <v>1.9893422996882602</v>
      </c>
      <c r="KL12">
        <f t="shared" si="192"/>
        <v>0.23373428870997004</v>
      </c>
      <c r="KM12">
        <f t="shared" si="193"/>
        <v>1.357467597364522</v>
      </c>
      <c r="KN12">
        <f t="shared" si="194"/>
        <v>0.67582718909240291</v>
      </c>
      <c r="KO12">
        <f t="shared" si="195"/>
        <v>0.39839119523364702</v>
      </c>
      <c r="KP12">
        <f t="shared" si="196"/>
        <v>0.70385206608676998</v>
      </c>
      <c r="KQ12">
        <f t="shared" si="197"/>
        <v>0.54120299178025788</v>
      </c>
      <c r="KR12">
        <f t="shared" si="198"/>
        <v>0.86299677786314999</v>
      </c>
      <c r="KS12">
        <f t="shared" si="199"/>
        <v>1.0572712619814399</v>
      </c>
    </row>
    <row r="13" spans="1:305" x14ac:dyDescent="0.25">
      <c r="A13" s="1">
        <v>2.9419847717975101</v>
      </c>
      <c r="B13" s="1">
        <v>1.5469070685926101</v>
      </c>
      <c r="C13" s="1">
        <v>0.89719940843753598</v>
      </c>
      <c r="D13" s="1">
        <v>0.38369035981751198</v>
      </c>
      <c r="E13" s="1">
        <v>0.75563105620638105</v>
      </c>
      <c r="F13" s="1">
        <v>4.11877273707488E-2</v>
      </c>
      <c r="G13" s="1">
        <v>1.93023467503737</v>
      </c>
      <c r="H13" s="1">
        <v>-0.31992884663416599</v>
      </c>
      <c r="I13" s="1">
        <v>0.39822897751026098</v>
      </c>
      <c r="J13" s="1">
        <v>-0.63684991215800801</v>
      </c>
      <c r="K13" s="1">
        <v>0.633014126034248</v>
      </c>
      <c r="L13" s="1">
        <v>0.31531075962181798</v>
      </c>
      <c r="M13" s="1">
        <v>0.58507944591471694</v>
      </c>
      <c r="N13" s="1">
        <v>-0.385046806523755</v>
      </c>
      <c r="O13" s="1">
        <v>-2.5803928450459401</v>
      </c>
      <c r="P13" s="1">
        <v>-2.4226127228737102</v>
      </c>
      <c r="Q13" s="1">
        <v>1.90790008360906</v>
      </c>
      <c r="R13" s="1">
        <v>1.6579573101430001</v>
      </c>
      <c r="S13" s="1">
        <v>-2.9183498756472299</v>
      </c>
      <c r="T13" s="1">
        <v>1.0597104670181201</v>
      </c>
      <c r="U13" s="1">
        <v>-1.2741738459501799</v>
      </c>
      <c r="V13" s="1">
        <v>-0.41283637493042002</v>
      </c>
      <c r="W13" s="1">
        <v>-1.57826563208463</v>
      </c>
      <c r="X13" s="1">
        <v>1.69235582502636</v>
      </c>
      <c r="Y13" s="1">
        <v>-0.205472746569033</v>
      </c>
      <c r="Z13" s="1">
        <v>0.58816411275696401</v>
      </c>
      <c r="AA13" s="1">
        <v>-2.20004217235513</v>
      </c>
      <c r="AB13" s="1">
        <v>1.79498906936761</v>
      </c>
      <c r="AC13" s="1">
        <v>-0.77965401484374897</v>
      </c>
      <c r="AD13" s="1">
        <v>1.46829087862973</v>
      </c>
      <c r="AE13" s="1">
        <v>1.3766860703886701</v>
      </c>
      <c r="AF13" s="1">
        <v>-1.8282252335623901</v>
      </c>
      <c r="AG13" s="1">
        <v>-0.60622346287555395</v>
      </c>
      <c r="AH13" s="1">
        <v>-1.5905426676015098E-2</v>
      </c>
      <c r="AI13" s="1">
        <v>0.76771498144990502</v>
      </c>
      <c r="AJ13" s="1">
        <v>-0.25784280918610297</v>
      </c>
      <c r="AK13" s="1">
        <v>0.18113098691278201</v>
      </c>
      <c r="AL13" s="1">
        <v>3.0750272311577498</v>
      </c>
      <c r="AM13" s="1">
        <v>0.51562974582948096</v>
      </c>
      <c r="AN13" s="1">
        <v>0.45709863847130999</v>
      </c>
      <c r="AO13" s="1">
        <v>-1.85367489602897</v>
      </c>
      <c r="AP13" s="1">
        <v>1.2157709703911499</v>
      </c>
      <c r="AQ13" s="1">
        <v>-1.29456807158516</v>
      </c>
      <c r="AR13" s="1">
        <v>-0.215058461321643</v>
      </c>
      <c r="AS13" s="1">
        <v>-0.48552459072901999</v>
      </c>
      <c r="AT13" s="1">
        <v>-1.70755652647982</v>
      </c>
      <c r="AU13" s="1">
        <v>2.908027789013</v>
      </c>
      <c r="AV13" s="1">
        <v>2.07687581526335</v>
      </c>
      <c r="AW13" s="1">
        <v>1.1496749854685899</v>
      </c>
      <c r="AX13" s="1">
        <v>-1.8678260140276499</v>
      </c>
      <c r="AY13" s="1">
        <v>0.45447159742822402</v>
      </c>
      <c r="AZ13" s="1">
        <v>0.46520876037986802</v>
      </c>
      <c r="BA13" s="1">
        <v>1.1762341230867099</v>
      </c>
      <c r="BB13" s="1">
        <v>1.4973878641260501</v>
      </c>
      <c r="BC13" s="1">
        <v>-1.5472708747933499</v>
      </c>
      <c r="BD13" s="1">
        <v>2.47390444754951</v>
      </c>
      <c r="BE13" s="1">
        <v>-0.92934760856274601</v>
      </c>
      <c r="BF13" s="1">
        <v>-1.1711132810404501</v>
      </c>
      <c r="BG13" s="1">
        <v>-1.33932107143352</v>
      </c>
      <c r="BH13" s="1">
        <v>-1.0549020605422901</v>
      </c>
      <c r="BI13" s="1">
        <v>0.58651148751250104</v>
      </c>
      <c r="BJ13" s="1">
        <v>0.27164187651939897</v>
      </c>
      <c r="BK13" s="1">
        <v>0.630789560771986</v>
      </c>
      <c r="BL13" s="1">
        <v>-0.80648526263048204</v>
      </c>
      <c r="BM13" s="1">
        <v>-1.76284030038752E-2</v>
      </c>
      <c r="BN13" s="1">
        <v>-0.67259385490788304</v>
      </c>
      <c r="BO13" s="1">
        <v>0.62378216413276899</v>
      </c>
      <c r="BP13" s="1">
        <v>-1.0032857508859201</v>
      </c>
      <c r="BQ13" s="1">
        <v>1.2806047498964299</v>
      </c>
      <c r="BR13" s="1">
        <v>0.38593192340141402</v>
      </c>
      <c r="BS13" s="1">
        <v>1.1956795538323499</v>
      </c>
      <c r="BT13" s="1">
        <v>-0.21015706962844299</v>
      </c>
      <c r="BU13" s="1">
        <v>-2.24019343528213</v>
      </c>
      <c r="BV13" s="1">
        <v>0.39197096854493302</v>
      </c>
      <c r="BW13" s="1">
        <v>-0.18049378050381901</v>
      </c>
      <c r="BX13" s="1">
        <v>-0.50326597476582002</v>
      </c>
      <c r="BY13" s="1">
        <v>-0.40539409984254499</v>
      </c>
      <c r="BZ13" s="1">
        <v>-0.26792002677147803</v>
      </c>
      <c r="CA13" s="1">
        <v>1.28538814641762</v>
      </c>
      <c r="CB13" s="1">
        <v>0.40793260217848298</v>
      </c>
      <c r="CC13" s="1">
        <v>-0.47367784798807799</v>
      </c>
      <c r="CD13" s="1">
        <v>-7.8996115738023107E-2</v>
      </c>
      <c r="CE13" s="1">
        <v>-0.38271734635924798</v>
      </c>
      <c r="CF13" s="1">
        <v>1.62165885568866</v>
      </c>
      <c r="CG13" s="1">
        <v>0.192311745842763</v>
      </c>
      <c r="CH13" s="1">
        <v>-0.466377488604236</v>
      </c>
      <c r="CI13" s="1">
        <v>-2.5516086149544299</v>
      </c>
      <c r="CJ13" s="1">
        <v>0.24345368686858901</v>
      </c>
      <c r="CK13" s="1">
        <v>-1.2993069832421</v>
      </c>
      <c r="CL13" s="1">
        <v>1.4175668178330101</v>
      </c>
      <c r="CM13" s="1">
        <v>-2.0550136070914902</v>
      </c>
      <c r="CN13" s="1">
        <v>-2.7136206062002</v>
      </c>
      <c r="CO13" s="1">
        <v>-1.83062154875437</v>
      </c>
      <c r="CP13" s="1">
        <v>0.81650803123008797</v>
      </c>
      <c r="CQ13" s="1">
        <v>-1.03844319943143</v>
      </c>
      <c r="CR13" s="1">
        <v>-0.108191051723889</v>
      </c>
      <c r="CS13" s="1">
        <v>-1.9010185131186299</v>
      </c>
      <c r="CT13" s="1">
        <v>0.80446823236452802</v>
      </c>
      <c r="CU13" s="1">
        <v>-3.8966552633495901E-3</v>
      </c>
      <c r="CV13" s="1">
        <v>-1.0280342036915699</v>
      </c>
      <c r="CX13">
        <f t="shared" si="0"/>
        <v>2.51436177179751</v>
      </c>
      <c r="CY13">
        <f t="shared" si="1"/>
        <v>1.2195899485926101</v>
      </c>
      <c r="CZ13">
        <f t="shared" si="2"/>
        <v>1.360298888437536</v>
      </c>
      <c r="DA13">
        <f t="shared" si="3"/>
        <v>-0.64972134018248806</v>
      </c>
      <c r="DB13">
        <f t="shared" si="4"/>
        <v>1.230436156206381</v>
      </c>
      <c r="DC13">
        <f t="shared" si="5"/>
        <v>-1.4650138726292512</v>
      </c>
      <c r="DD13">
        <f t="shared" si="6"/>
        <v>0.90453097503737001</v>
      </c>
      <c r="DE13">
        <f t="shared" si="7"/>
        <v>0.95292415336583403</v>
      </c>
      <c r="DF13">
        <f t="shared" si="8"/>
        <v>6.7226077510260995E-2</v>
      </c>
      <c r="DG13">
        <f t="shared" si="9"/>
        <v>0.235362137841992</v>
      </c>
      <c r="DH13">
        <f t="shared" si="10"/>
        <v>0.83572195603424804</v>
      </c>
      <c r="DI13">
        <f t="shared" si="11"/>
        <v>2.011626759621818</v>
      </c>
      <c r="DJ13">
        <f t="shared" si="12"/>
        <v>-0.53862655408528315</v>
      </c>
      <c r="DK13">
        <f t="shared" si="13"/>
        <v>-2.2873906523754983E-2</v>
      </c>
      <c r="DL13">
        <f t="shared" si="14"/>
        <v>-5.7954450459400952E-3</v>
      </c>
      <c r="DM13">
        <f t="shared" si="15"/>
        <v>-0.79334602287371014</v>
      </c>
      <c r="DN13">
        <f t="shared" si="16"/>
        <v>0.17036558360906007</v>
      </c>
      <c r="DO13">
        <f t="shared" si="17"/>
        <v>-0.10297838985700003</v>
      </c>
      <c r="DP13">
        <f t="shared" si="18"/>
        <v>-1.8001460756472298</v>
      </c>
      <c r="DQ13">
        <f t="shared" si="19"/>
        <v>0.95350493701812011</v>
      </c>
      <c r="DR13">
        <f t="shared" si="20"/>
        <v>-1.3744474559501798</v>
      </c>
      <c r="DS13">
        <f t="shared" si="21"/>
        <v>-1.1608912349304199</v>
      </c>
      <c r="DT13">
        <f t="shared" si="22"/>
        <v>-0.43270403208463004</v>
      </c>
      <c r="DU13">
        <f t="shared" si="23"/>
        <v>2.13811642502636</v>
      </c>
      <c r="DV13">
        <f t="shared" si="24"/>
        <v>-0.13560632656903299</v>
      </c>
      <c r="DW13">
        <f t="shared" si="25"/>
        <v>0.31585874275696402</v>
      </c>
      <c r="DX13">
        <f t="shared" si="26"/>
        <v>-0.3869209723551299</v>
      </c>
      <c r="DY13">
        <f t="shared" si="27"/>
        <v>-1.7471519306323899</v>
      </c>
      <c r="DZ13">
        <f t="shared" si="28"/>
        <v>-0.16782318484374892</v>
      </c>
      <c r="EA13">
        <f t="shared" si="29"/>
        <v>8.7319778629729949E-2</v>
      </c>
      <c r="EB13">
        <f t="shared" si="30"/>
        <v>0.14744437038867009</v>
      </c>
      <c r="EC13">
        <f t="shared" si="31"/>
        <v>-1.3349230935623901</v>
      </c>
      <c r="ED13">
        <f t="shared" si="32"/>
        <v>1.3125819371244463</v>
      </c>
      <c r="EE13">
        <f t="shared" si="33"/>
        <v>-0.53718072667601513</v>
      </c>
      <c r="EF13">
        <f t="shared" si="34"/>
        <v>0.73934099544990506</v>
      </c>
      <c r="EG13">
        <f t="shared" si="35"/>
        <v>0.29706594081389698</v>
      </c>
      <c r="EH13">
        <f t="shared" si="36"/>
        <v>-0.30075321308721797</v>
      </c>
      <c r="EI13">
        <f t="shared" si="37"/>
        <v>0.44963823115774959</v>
      </c>
      <c r="EJ13">
        <f t="shared" si="38"/>
        <v>-0.53648485417051894</v>
      </c>
      <c r="EK13">
        <f t="shared" si="39"/>
        <v>-0.8280934615286899</v>
      </c>
      <c r="EL13">
        <f t="shared" si="40"/>
        <v>-2.66425639602897</v>
      </c>
      <c r="EM13">
        <f t="shared" si="41"/>
        <v>0.40933557039114987</v>
      </c>
      <c r="EN13">
        <f t="shared" si="42"/>
        <v>0.45431662841484011</v>
      </c>
      <c r="EO13">
        <f t="shared" si="43"/>
        <v>1.077358438678357</v>
      </c>
      <c r="EP13">
        <f t="shared" si="44"/>
        <v>-0.69899791072901996</v>
      </c>
      <c r="EQ13">
        <f t="shared" si="45"/>
        <v>-0.6080599264798201</v>
      </c>
      <c r="ER13">
        <f t="shared" si="46"/>
        <v>0.41110338901299981</v>
      </c>
      <c r="ES13">
        <f t="shared" si="47"/>
        <v>1.2607453152633501</v>
      </c>
      <c r="ET13">
        <f t="shared" si="48"/>
        <v>1.4010389854685898</v>
      </c>
      <c r="EU13">
        <f t="shared" si="49"/>
        <v>-1.2155634140276499</v>
      </c>
      <c r="EV13">
        <f t="shared" si="50"/>
        <v>0.10164175742822401</v>
      </c>
      <c r="EW13">
        <f t="shared" si="51"/>
        <v>8.5732090379868009E-2</v>
      </c>
      <c r="EX13">
        <f t="shared" si="52"/>
        <v>5.145992308670988E-2</v>
      </c>
      <c r="EY13">
        <f t="shared" si="53"/>
        <v>1.5684936141260502</v>
      </c>
      <c r="EZ13">
        <f t="shared" si="54"/>
        <v>-2.4656253747933499</v>
      </c>
      <c r="FA13">
        <f t="shared" si="55"/>
        <v>0.25964884754951001</v>
      </c>
      <c r="FB13">
        <f t="shared" si="56"/>
        <v>-0.40018937856274606</v>
      </c>
      <c r="FC13">
        <f t="shared" si="57"/>
        <v>0.10924331895954986</v>
      </c>
      <c r="FD13">
        <f t="shared" si="58"/>
        <v>-1.18046453143352</v>
      </c>
      <c r="FE13">
        <f t="shared" si="59"/>
        <v>-0.82259847054229007</v>
      </c>
      <c r="FF13">
        <f t="shared" si="60"/>
        <v>0.70981695751250107</v>
      </c>
      <c r="FG13">
        <f t="shared" si="61"/>
        <v>0.75471212651939901</v>
      </c>
      <c r="FH13">
        <f t="shared" si="62"/>
        <v>0.10747032077198604</v>
      </c>
      <c r="FI13">
        <f t="shared" si="63"/>
        <v>-0.60399123263048204</v>
      </c>
      <c r="FJ13">
        <f t="shared" si="64"/>
        <v>1.1420069996124799E-2</v>
      </c>
      <c r="FK13">
        <f t="shared" si="65"/>
        <v>-0.34234055490788301</v>
      </c>
      <c r="FL13">
        <f t="shared" si="66"/>
        <v>-0.45763363586723105</v>
      </c>
      <c r="FM13">
        <f t="shared" si="67"/>
        <v>-0.87649678088592009</v>
      </c>
      <c r="FN13">
        <f t="shared" si="68"/>
        <v>-9.2482150103570193E-2</v>
      </c>
      <c r="FO13">
        <f t="shared" si="69"/>
        <v>0.84426815340141403</v>
      </c>
      <c r="FP13">
        <f t="shared" si="70"/>
        <v>0.16430345383235001</v>
      </c>
      <c r="FQ13">
        <f t="shared" si="71"/>
        <v>0.59548413037155701</v>
      </c>
      <c r="FR13">
        <f t="shared" si="72"/>
        <v>-0.83271593528213006</v>
      </c>
      <c r="FS13">
        <f t="shared" si="73"/>
        <v>0.523099038544933</v>
      </c>
      <c r="FT13">
        <f t="shared" si="74"/>
        <v>-0.53313351050381896</v>
      </c>
      <c r="FU13">
        <f t="shared" si="75"/>
        <v>1.0257818252341799</v>
      </c>
      <c r="FV13">
        <f t="shared" si="76"/>
        <v>0.51904820015745501</v>
      </c>
      <c r="FW13">
        <f t="shared" si="77"/>
        <v>-0.48453640677147802</v>
      </c>
      <c r="FX13">
        <f t="shared" si="78"/>
        <v>1.69902934641762</v>
      </c>
      <c r="FY13">
        <f t="shared" si="79"/>
        <v>-1.286649097821517</v>
      </c>
      <c r="FZ13">
        <f t="shared" si="80"/>
        <v>-2.0197919479880779</v>
      </c>
      <c r="GA13">
        <f t="shared" si="81"/>
        <v>1.1337559842619771</v>
      </c>
      <c r="GB13">
        <f t="shared" si="82"/>
        <v>-0.88819174635924791</v>
      </c>
      <c r="GC13">
        <f t="shared" si="83"/>
        <v>0.2876725556886599</v>
      </c>
      <c r="GD13">
        <f t="shared" si="84"/>
        <v>0.41373860584276301</v>
      </c>
      <c r="GE13">
        <f t="shared" si="85"/>
        <v>-0.37553482460423598</v>
      </c>
      <c r="GF13">
        <f t="shared" si="86"/>
        <v>0.28023878504557009</v>
      </c>
      <c r="GG13">
        <f t="shared" si="87"/>
        <v>-0.68606291313141099</v>
      </c>
      <c r="GH13">
        <f t="shared" si="88"/>
        <v>-0.12155218324210004</v>
      </c>
      <c r="GI13">
        <f t="shared" si="89"/>
        <v>0.54757604783301006</v>
      </c>
      <c r="GJ13">
        <f t="shared" si="90"/>
        <v>3.5315992908509841E-2</v>
      </c>
      <c r="GK13">
        <f t="shared" si="91"/>
        <v>-1.9719515462002</v>
      </c>
      <c r="GL13">
        <f t="shared" si="92"/>
        <v>-0.13130024875436996</v>
      </c>
      <c r="GM13">
        <f t="shared" si="93"/>
        <v>1.0121736012300879</v>
      </c>
      <c r="GN13">
        <f t="shared" si="94"/>
        <v>-1.32840849943143</v>
      </c>
      <c r="GO13">
        <f t="shared" si="95"/>
        <v>-0.76606645172388899</v>
      </c>
      <c r="GP13">
        <f t="shared" si="96"/>
        <v>-0.5710555131186299</v>
      </c>
      <c r="GQ13">
        <f t="shared" si="97"/>
        <v>0.94106243236452802</v>
      </c>
      <c r="GR13">
        <f t="shared" si="98"/>
        <v>1.1177353447366505</v>
      </c>
      <c r="GS13">
        <f t="shared" si="99"/>
        <v>0.39650319630843001</v>
      </c>
      <c r="GX13">
        <f t="shared" si="100"/>
        <v>2.51436177179751</v>
      </c>
      <c r="GY13">
        <f t="shared" si="101"/>
        <v>1.2195899485926101</v>
      </c>
      <c r="GZ13">
        <f t="shared" si="102"/>
        <v>1.360298888437536</v>
      </c>
      <c r="HA13">
        <f t="shared" si="103"/>
        <v>0.64972134018248806</v>
      </c>
      <c r="HB13">
        <f t="shared" si="104"/>
        <v>1.230436156206381</v>
      </c>
      <c r="HC13">
        <f t="shared" si="105"/>
        <v>1.4650138726292512</v>
      </c>
      <c r="HD13">
        <f t="shared" si="106"/>
        <v>0.90453097503737001</v>
      </c>
      <c r="HE13">
        <f t="shared" si="107"/>
        <v>0.95292415336583403</v>
      </c>
      <c r="HF13">
        <f t="shared" si="108"/>
        <v>6.7226077510260995E-2</v>
      </c>
      <c r="HG13">
        <f t="shared" si="109"/>
        <v>0.235362137841992</v>
      </c>
      <c r="HH13">
        <f t="shared" si="110"/>
        <v>0.83572195603424804</v>
      </c>
      <c r="HI13">
        <f t="shared" si="111"/>
        <v>2.011626759621818</v>
      </c>
      <c r="HJ13">
        <f t="shared" si="112"/>
        <v>0.53862655408528315</v>
      </c>
      <c r="HK13">
        <f t="shared" si="113"/>
        <v>2.2873906523754983E-2</v>
      </c>
      <c r="HL13">
        <f t="shared" si="114"/>
        <v>5.7954450459400952E-3</v>
      </c>
      <c r="HM13">
        <f t="shared" si="115"/>
        <v>0.79334602287371014</v>
      </c>
      <c r="HN13">
        <f t="shared" si="116"/>
        <v>0.17036558360906007</v>
      </c>
      <c r="HO13">
        <f t="shared" si="117"/>
        <v>0.10297838985700003</v>
      </c>
      <c r="HP13">
        <f t="shared" si="118"/>
        <v>1.8001460756472298</v>
      </c>
      <c r="HQ13">
        <f t="shared" si="119"/>
        <v>0.95350493701812011</v>
      </c>
      <c r="HR13">
        <f t="shared" si="120"/>
        <v>1.3744474559501798</v>
      </c>
      <c r="HS13">
        <f t="shared" si="121"/>
        <v>1.1608912349304199</v>
      </c>
      <c r="HT13">
        <f t="shared" si="122"/>
        <v>0.43270403208463004</v>
      </c>
      <c r="HU13">
        <f t="shared" si="123"/>
        <v>2.13811642502636</v>
      </c>
      <c r="HV13">
        <f t="shared" si="124"/>
        <v>0.13560632656903299</v>
      </c>
      <c r="HW13">
        <f t="shared" si="125"/>
        <v>0.31585874275696402</v>
      </c>
      <c r="HX13">
        <f t="shared" si="126"/>
        <v>0.3869209723551299</v>
      </c>
      <c r="HY13">
        <f t="shared" si="127"/>
        <v>1.7471519306323899</v>
      </c>
      <c r="HZ13">
        <f t="shared" si="128"/>
        <v>0.16782318484374892</v>
      </c>
      <c r="IA13">
        <f t="shared" si="129"/>
        <v>8.7319778629729949E-2</v>
      </c>
      <c r="IB13">
        <f t="shared" si="130"/>
        <v>0.14744437038867009</v>
      </c>
      <c r="IC13">
        <f t="shared" si="131"/>
        <v>1.3349230935623901</v>
      </c>
      <c r="ID13">
        <f t="shared" si="132"/>
        <v>1.3125819371244463</v>
      </c>
      <c r="IE13">
        <f t="shared" si="133"/>
        <v>0.53718072667601513</v>
      </c>
      <c r="IF13">
        <f t="shared" si="134"/>
        <v>0.73934099544990506</v>
      </c>
      <c r="IG13">
        <f t="shared" si="135"/>
        <v>0.29706594081389698</v>
      </c>
      <c r="IH13">
        <f t="shared" si="136"/>
        <v>0.30075321308721797</v>
      </c>
      <c r="II13">
        <f t="shared" si="137"/>
        <v>0.44963823115774959</v>
      </c>
      <c r="IJ13">
        <f t="shared" si="138"/>
        <v>0.53648485417051894</v>
      </c>
      <c r="IK13">
        <f t="shared" si="139"/>
        <v>0.8280934615286899</v>
      </c>
      <c r="IL13">
        <f t="shared" si="140"/>
        <v>2.66425639602897</v>
      </c>
      <c r="IM13">
        <f t="shared" si="141"/>
        <v>0.40933557039114987</v>
      </c>
      <c r="IN13">
        <f t="shared" si="142"/>
        <v>0.45431662841484011</v>
      </c>
      <c r="IO13">
        <f t="shared" si="143"/>
        <v>1.077358438678357</v>
      </c>
      <c r="IP13">
        <f t="shared" si="144"/>
        <v>0.69899791072901996</v>
      </c>
      <c r="IQ13">
        <f t="shared" si="145"/>
        <v>0.6080599264798201</v>
      </c>
      <c r="IR13">
        <f t="shared" si="146"/>
        <v>0.41110338901299981</v>
      </c>
      <c r="IS13">
        <f t="shared" si="147"/>
        <v>1.2607453152633501</v>
      </c>
      <c r="IT13">
        <f t="shared" si="148"/>
        <v>1.4010389854685898</v>
      </c>
      <c r="IU13">
        <f t="shared" si="149"/>
        <v>1.2155634140276499</v>
      </c>
      <c r="IV13">
        <f t="shared" si="150"/>
        <v>0.10164175742822401</v>
      </c>
      <c r="IW13">
        <f t="shared" si="151"/>
        <v>8.5732090379868009E-2</v>
      </c>
      <c r="IX13">
        <f t="shared" si="152"/>
        <v>5.145992308670988E-2</v>
      </c>
      <c r="IY13">
        <f t="shared" si="153"/>
        <v>1.5684936141260502</v>
      </c>
      <c r="IZ13">
        <f t="shared" si="154"/>
        <v>2.4656253747933499</v>
      </c>
      <c r="JA13">
        <f t="shared" si="155"/>
        <v>0.25964884754951001</v>
      </c>
      <c r="JB13">
        <f t="shared" si="156"/>
        <v>0.40018937856274606</v>
      </c>
      <c r="JC13">
        <f t="shared" si="157"/>
        <v>0.10924331895954986</v>
      </c>
      <c r="JD13">
        <f t="shared" si="158"/>
        <v>1.18046453143352</v>
      </c>
      <c r="JE13">
        <f t="shared" si="159"/>
        <v>0.82259847054229007</v>
      </c>
      <c r="JF13">
        <f t="shared" si="160"/>
        <v>0.70981695751250107</v>
      </c>
      <c r="JG13">
        <f t="shared" si="161"/>
        <v>0.75471212651939901</v>
      </c>
      <c r="JH13">
        <f t="shared" si="162"/>
        <v>0.10747032077198604</v>
      </c>
      <c r="JI13">
        <f t="shared" si="163"/>
        <v>0.60399123263048204</v>
      </c>
      <c r="JJ13">
        <f t="shared" si="164"/>
        <v>1.1420069996124799E-2</v>
      </c>
      <c r="JK13">
        <f t="shared" si="165"/>
        <v>0.34234055490788301</v>
      </c>
      <c r="JL13">
        <f t="shared" si="166"/>
        <v>0.45763363586723105</v>
      </c>
      <c r="JM13">
        <f t="shared" si="167"/>
        <v>0.87649678088592009</v>
      </c>
      <c r="JN13">
        <f t="shared" si="168"/>
        <v>9.2482150103570193E-2</v>
      </c>
      <c r="JO13">
        <f t="shared" si="169"/>
        <v>0.84426815340141403</v>
      </c>
      <c r="JP13">
        <f t="shared" si="170"/>
        <v>0.16430345383235001</v>
      </c>
      <c r="JQ13">
        <f t="shared" si="171"/>
        <v>0.59548413037155701</v>
      </c>
      <c r="JR13">
        <f t="shared" si="172"/>
        <v>0.83271593528213006</v>
      </c>
      <c r="JS13">
        <f t="shared" si="173"/>
        <v>0.523099038544933</v>
      </c>
      <c r="JT13">
        <f t="shared" si="174"/>
        <v>0.53313351050381896</v>
      </c>
      <c r="JU13">
        <f t="shared" si="175"/>
        <v>1.0257818252341799</v>
      </c>
      <c r="JV13">
        <f t="shared" si="176"/>
        <v>0.51904820015745501</v>
      </c>
      <c r="JW13">
        <f t="shared" si="177"/>
        <v>0.48453640677147802</v>
      </c>
      <c r="JX13">
        <f t="shared" si="178"/>
        <v>1.69902934641762</v>
      </c>
      <c r="JY13">
        <f t="shared" si="179"/>
        <v>1.286649097821517</v>
      </c>
      <c r="JZ13">
        <f t="shared" si="180"/>
        <v>2.0197919479880779</v>
      </c>
      <c r="KA13">
        <f t="shared" si="181"/>
        <v>1.1337559842619771</v>
      </c>
      <c r="KB13">
        <f t="shared" si="182"/>
        <v>0.88819174635924791</v>
      </c>
      <c r="KC13">
        <f t="shared" si="183"/>
        <v>0.2876725556886599</v>
      </c>
      <c r="KD13">
        <f t="shared" si="184"/>
        <v>0.41373860584276301</v>
      </c>
      <c r="KE13">
        <f t="shared" si="185"/>
        <v>0.37553482460423598</v>
      </c>
      <c r="KF13">
        <f t="shared" si="186"/>
        <v>0.28023878504557009</v>
      </c>
      <c r="KG13">
        <f t="shared" si="187"/>
        <v>0.68606291313141099</v>
      </c>
      <c r="KH13">
        <f t="shared" si="188"/>
        <v>0.12155218324210004</v>
      </c>
      <c r="KI13">
        <f t="shared" si="189"/>
        <v>0.54757604783301006</v>
      </c>
      <c r="KJ13">
        <f t="shared" si="190"/>
        <v>3.5315992908509841E-2</v>
      </c>
      <c r="KK13">
        <f t="shared" si="191"/>
        <v>1.9719515462002</v>
      </c>
      <c r="KL13">
        <f t="shared" si="192"/>
        <v>0.13130024875436996</v>
      </c>
      <c r="KM13">
        <f t="shared" si="193"/>
        <v>1.0121736012300879</v>
      </c>
      <c r="KN13">
        <f t="shared" si="194"/>
        <v>1.32840849943143</v>
      </c>
      <c r="KO13">
        <f t="shared" si="195"/>
        <v>0.76606645172388899</v>
      </c>
      <c r="KP13">
        <f t="shared" si="196"/>
        <v>0.5710555131186299</v>
      </c>
      <c r="KQ13">
        <f t="shared" si="197"/>
        <v>0.94106243236452802</v>
      </c>
      <c r="KR13">
        <f t="shared" si="198"/>
        <v>1.1177353447366505</v>
      </c>
      <c r="KS13">
        <f t="shared" si="199"/>
        <v>0.39650319630843001</v>
      </c>
    </row>
    <row r="14" spans="1:305" x14ac:dyDescent="0.25">
      <c r="A14" s="1">
        <v>1.9913751999534699</v>
      </c>
      <c r="B14" s="1">
        <v>1.08851325234812</v>
      </c>
      <c r="C14" s="1">
        <v>0.341079603222044</v>
      </c>
      <c r="D14" s="1">
        <v>0.47476408393865799</v>
      </c>
      <c r="E14" s="1">
        <v>1.17635294956315</v>
      </c>
      <c r="F14" s="1">
        <v>0.18063283742226499</v>
      </c>
      <c r="G14" s="1">
        <v>2.51401664001326</v>
      </c>
      <c r="H14" s="1">
        <v>-0.850619908667124</v>
      </c>
      <c r="I14" s="1">
        <v>0.81808796449892596</v>
      </c>
      <c r="J14" s="1">
        <v>-1.67988352663145</v>
      </c>
      <c r="K14" s="1">
        <v>0.30554999296609697</v>
      </c>
      <c r="L14" s="1">
        <v>-0.82231007610865703</v>
      </c>
      <c r="M14" s="1">
        <v>0.84863480727174201</v>
      </c>
      <c r="N14" s="1">
        <v>-1.04266797482232</v>
      </c>
      <c r="O14" s="1">
        <v>-0.87782455768658996</v>
      </c>
      <c r="P14" s="1">
        <v>-2.6372994207504399</v>
      </c>
      <c r="Q14" s="1">
        <v>-0.59060917393104595</v>
      </c>
      <c r="R14" s="1">
        <v>1.52812143058355</v>
      </c>
      <c r="S14" s="1">
        <v>-2.9880534999714299</v>
      </c>
      <c r="T14" s="1">
        <v>0.43377541714731099</v>
      </c>
      <c r="U14" s="1">
        <v>-2.11567433872345</v>
      </c>
      <c r="V14" s="1">
        <v>0.57032430451859295</v>
      </c>
      <c r="W14" s="1">
        <v>-2.54934542339215</v>
      </c>
      <c r="X14" s="1">
        <v>2.12395408151278</v>
      </c>
      <c r="Y14" s="1">
        <v>0.79449797612213302</v>
      </c>
      <c r="Z14" s="1">
        <v>0.11828995881591101</v>
      </c>
      <c r="AA14" s="1">
        <v>-1.7026873566746701</v>
      </c>
      <c r="AB14" s="1">
        <v>3.2257686925125499</v>
      </c>
      <c r="AC14" s="1">
        <v>-0.123234643317541</v>
      </c>
      <c r="AD14" s="1">
        <v>-0.25138254908180702</v>
      </c>
      <c r="AE14" s="1">
        <v>2.9110742648716101</v>
      </c>
      <c r="AF14" s="1">
        <v>-1.03341851483236</v>
      </c>
      <c r="AG14" s="1">
        <v>0.182742780427017</v>
      </c>
      <c r="AH14" s="1">
        <v>-0.52281796765807997</v>
      </c>
      <c r="AI14" s="1">
        <v>2.4564284571839599</v>
      </c>
      <c r="AJ14" s="1">
        <v>-1.4441655608691599</v>
      </c>
      <c r="AK14" s="1">
        <v>1.06015642911066</v>
      </c>
      <c r="AL14" s="1">
        <v>3.1174703246202</v>
      </c>
      <c r="AM14" s="1">
        <v>-0.53396107367201195</v>
      </c>
      <c r="AN14" s="1">
        <v>1.45735104772532</v>
      </c>
      <c r="AO14" s="1">
        <v>-0.24546022993057101</v>
      </c>
      <c r="AP14" s="1">
        <v>0.93695364626736399</v>
      </c>
      <c r="AQ14" s="1">
        <v>-2.1269045234869499</v>
      </c>
      <c r="AR14" s="1">
        <v>-0.601367893645401</v>
      </c>
      <c r="AS14" s="1">
        <v>-2.0725543890873301</v>
      </c>
      <c r="AT14" s="1">
        <v>-1.94424468443294</v>
      </c>
      <c r="AU14" s="1">
        <v>2.4167375399138602</v>
      </c>
      <c r="AV14" s="1">
        <v>2.25085470960222</v>
      </c>
      <c r="AW14" s="1">
        <v>-0.22667774558339501</v>
      </c>
      <c r="AX14" s="1">
        <v>-2.9948211915586902</v>
      </c>
      <c r="AY14" s="1">
        <v>0.68240979643008903</v>
      </c>
      <c r="AZ14" s="1">
        <v>-0.98785929772979397</v>
      </c>
      <c r="BA14" s="1">
        <v>-1.52786724557662</v>
      </c>
      <c r="BB14" s="1">
        <v>0.75756471193939601</v>
      </c>
      <c r="BC14" s="1">
        <v>0.414495287835148</v>
      </c>
      <c r="BD14" s="1">
        <v>4.1745632437489801</v>
      </c>
      <c r="BE14" s="1">
        <v>-0.300047612768025</v>
      </c>
      <c r="BF14" s="1">
        <v>-2.2513226321008899</v>
      </c>
      <c r="BG14" s="1">
        <v>-1.72016484427073</v>
      </c>
      <c r="BH14" s="1">
        <v>-1.1588021164148301</v>
      </c>
      <c r="BI14" s="1">
        <v>-0.38486837323009598</v>
      </c>
      <c r="BJ14" s="1">
        <v>-0.88983566852017304</v>
      </c>
      <c r="BK14" s="1">
        <v>1.0060066670918999</v>
      </c>
      <c r="BL14" s="1">
        <v>-0.42173503611032298</v>
      </c>
      <c r="BM14" s="1">
        <v>-0.83469751997284403</v>
      </c>
      <c r="BN14" s="1">
        <v>0.27066125750058401</v>
      </c>
      <c r="BO14" s="1">
        <v>1.03342231215095</v>
      </c>
      <c r="BP14" s="1">
        <v>-1.9905887345126401</v>
      </c>
      <c r="BQ14" s="1">
        <v>0.58012594992122102</v>
      </c>
      <c r="BR14" s="1">
        <v>-2.50128896449724</v>
      </c>
      <c r="BS14" s="1">
        <v>1.41503381809472</v>
      </c>
      <c r="BT14" s="1">
        <v>1.20818577377492</v>
      </c>
      <c r="BU14" s="1">
        <v>-1.1608941230749299</v>
      </c>
      <c r="BV14" s="1">
        <v>-1.13371841445294</v>
      </c>
      <c r="BW14" s="1">
        <v>-0.247729019754651</v>
      </c>
      <c r="BX14" s="1">
        <v>-1.41988260518559</v>
      </c>
      <c r="BY14" s="1">
        <v>-1.8152124658920199</v>
      </c>
      <c r="BZ14" s="1">
        <v>-0.95908353970368099</v>
      </c>
      <c r="CA14" s="1">
        <v>0.42490251967143999</v>
      </c>
      <c r="CB14" s="1">
        <v>0.98889347018898899</v>
      </c>
      <c r="CC14" s="1">
        <v>-0.10043984547233301</v>
      </c>
      <c r="CD14" s="1">
        <v>-0.63274694784983998</v>
      </c>
      <c r="CE14" s="1">
        <v>-0.70938378684810399</v>
      </c>
      <c r="CF14" s="1">
        <v>1.1929389497871099</v>
      </c>
      <c r="CG14" s="1">
        <v>-0.87105487437147899</v>
      </c>
      <c r="CH14" s="1">
        <v>-1.65817850362042</v>
      </c>
      <c r="CI14" s="1">
        <v>-2.54891762792488</v>
      </c>
      <c r="CJ14" s="1">
        <v>0.155413076273861</v>
      </c>
      <c r="CK14" s="1">
        <v>-1.0536414595370001</v>
      </c>
      <c r="CL14" s="1">
        <v>2.26693389138509</v>
      </c>
      <c r="CM14" s="1">
        <v>-2.5112086323854901</v>
      </c>
      <c r="CN14" s="1">
        <v>-1.1643013395573101</v>
      </c>
      <c r="CO14" s="1">
        <v>-1.9497666934622</v>
      </c>
      <c r="CP14" s="1">
        <v>1.0742934047652799</v>
      </c>
      <c r="CQ14" s="1">
        <v>1.6515857112329499</v>
      </c>
      <c r="CR14" s="1">
        <v>-0.63231988640830294</v>
      </c>
      <c r="CS14" s="1">
        <v>-1.9080274897454901</v>
      </c>
      <c r="CT14" s="1">
        <v>-0.66644603583720097</v>
      </c>
      <c r="CU14" s="1">
        <v>-0.57597262879845801</v>
      </c>
      <c r="CV14" s="1">
        <v>-0.51227399093419201</v>
      </c>
      <c r="CX14">
        <f t="shared" si="0"/>
        <v>0.76521629995346996</v>
      </c>
      <c r="CY14">
        <f t="shared" si="1"/>
        <v>-0.27601214765187998</v>
      </c>
      <c r="CZ14">
        <f t="shared" si="2"/>
        <v>0.50765795322204399</v>
      </c>
      <c r="DA14">
        <f t="shared" si="3"/>
        <v>0.19264701393865796</v>
      </c>
      <c r="DB14">
        <f t="shared" si="4"/>
        <v>1.0006801795631499</v>
      </c>
      <c r="DC14">
        <f t="shared" si="5"/>
        <v>0.395282937422265</v>
      </c>
      <c r="DD14">
        <f t="shared" si="6"/>
        <v>1.3336049400132599</v>
      </c>
      <c r="DE14">
        <f t="shared" si="7"/>
        <v>-0.24039273866712396</v>
      </c>
      <c r="DF14">
        <f t="shared" si="8"/>
        <v>0.41503113449892598</v>
      </c>
      <c r="DG14">
        <f t="shared" si="9"/>
        <v>-0.86012218663145001</v>
      </c>
      <c r="DH14">
        <f t="shared" si="10"/>
        <v>-0.19941140703390303</v>
      </c>
      <c r="DI14">
        <f t="shared" si="11"/>
        <v>-0.53259467610865707</v>
      </c>
      <c r="DJ14">
        <f t="shared" si="12"/>
        <v>1.6888807271742023E-2</v>
      </c>
      <c r="DK14">
        <f t="shared" si="13"/>
        <v>-0.42240344482231995</v>
      </c>
      <c r="DL14">
        <f t="shared" si="14"/>
        <v>1.8073241423134101</v>
      </c>
      <c r="DM14">
        <f t="shared" si="15"/>
        <v>-0.6403082207504398</v>
      </c>
      <c r="DN14">
        <f t="shared" si="16"/>
        <v>-2.6954718739310461</v>
      </c>
      <c r="DO14">
        <f t="shared" si="17"/>
        <v>-0.1772961694164501</v>
      </c>
      <c r="DP14">
        <f t="shared" si="18"/>
        <v>-1.4924926999714299</v>
      </c>
      <c r="DQ14">
        <f t="shared" si="19"/>
        <v>3.1082317147310967E-2</v>
      </c>
      <c r="DR14">
        <f t="shared" si="20"/>
        <v>-1.5032757387234499</v>
      </c>
      <c r="DS14">
        <f t="shared" si="21"/>
        <v>0.74298182451859296</v>
      </c>
      <c r="DT14">
        <f t="shared" si="22"/>
        <v>-1.1866468233921499</v>
      </c>
      <c r="DU14">
        <f t="shared" si="23"/>
        <v>0.91267888151277998</v>
      </c>
      <c r="DV14">
        <f t="shared" si="24"/>
        <v>0.60251892612213298</v>
      </c>
      <c r="DW14">
        <f t="shared" si="25"/>
        <v>-0.400583341184089</v>
      </c>
      <c r="DX14">
        <f t="shared" si="26"/>
        <v>0.42256084332533006</v>
      </c>
      <c r="DY14">
        <f t="shared" si="27"/>
        <v>1.0933133925125498</v>
      </c>
      <c r="DZ14">
        <f t="shared" si="28"/>
        <v>0.65269365668245904</v>
      </c>
      <c r="EA14">
        <f t="shared" si="29"/>
        <v>-1.6912774490818072</v>
      </c>
      <c r="EB14">
        <f t="shared" si="30"/>
        <v>1.7920165648716102</v>
      </c>
      <c r="EC14">
        <f t="shared" si="31"/>
        <v>0.53945528516763996</v>
      </c>
      <c r="ED14">
        <f t="shared" si="32"/>
        <v>1.5886671804270169</v>
      </c>
      <c r="EE14">
        <f t="shared" si="33"/>
        <v>-0.37301361765807994</v>
      </c>
      <c r="EF14">
        <f t="shared" si="34"/>
        <v>1.7709177571839598</v>
      </c>
      <c r="EG14">
        <f t="shared" si="35"/>
        <v>-0.92793276086915988</v>
      </c>
      <c r="EH14">
        <f t="shared" si="36"/>
        <v>0.62135915911065998</v>
      </c>
      <c r="EI14">
        <f t="shared" si="37"/>
        <v>0.22987272462020014</v>
      </c>
      <c r="EJ14">
        <f t="shared" si="38"/>
        <v>-1.4123215236720119</v>
      </c>
      <c r="EK14">
        <f t="shared" si="39"/>
        <v>1.03469841772532</v>
      </c>
      <c r="EL14">
        <f t="shared" si="40"/>
        <v>9.0598870069428988E-2</v>
      </c>
      <c r="EM14">
        <f t="shared" si="41"/>
        <v>-6.7969253732635959E-2</v>
      </c>
      <c r="EN14">
        <f t="shared" si="42"/>
        <v>-0.79060462348694993</v>
      </c>
      <c r="EO14">
        <f t="shared" si="43"/>
        <v>-0.382320793645401</v>
      </c>
      <c r="EP14">
        <f t="shared" si="44"/>
        <v>-1.6193470490873301</v>
      </c>
      <c r="EQ14">
        <f t="shared" si="45"/>
        <v>-0.33200798443294</v>
      </c>
      <c r="ER14">
        <f t="shared" si="46"/>
        <v>-0.32709196008613972</v>
      </c>
      <c r="ES14">
        <f t="shared" si="47"/>
        <v>1.07681200960222</v>
      </c>
      <c r="ET14">
        <f t="shared" si="48"/>
        <v>-0.57503971558339506</v>
      </c>
      <c r="EU14">
        <f t="shared" si="49"/>
        <v>-1.6540462915586902</v>
      </c>
      <c r="EV14">
        <f t="shared" si="50"/>
        <v>0.17386069643008906</v>
      </c>
      <c r="EW14">
        <f t="shared" si="51"/>
        <v>-1.5340150977297939</v>
      </c>
      <c r="EX14">
        <f t="shared" si="52"/>
        <v>-2.7127950455766201</v>
      </c>
      <c r="EY14">
        <f t="shared" si="53"/>
        <v>4.4545461939396014E-2</v>
      </c>
      <c r="EZ14">
        <f t="shared" si="54"/>
        <v>0.99815743783514799</v>
      </c>
      <c r="FA14">
        <f t="shared" si="55"/>
        <v>1.9656692437489802</v>
      </c>
      <c r="FB14">
        <f t="shared" si="56"/>
        <v>0.7256363872319751</v>
      </c>
      <c r="FC14">
        <f t="shared" si="57"/>
        <v>-0.94271963210088994</v>
      </c>
      <c r="FD14">
        <f t="shared" si="58"/>
        <v>-1.18974004427073</v>
      </c>
      <c r="FE14">
        <f t="shared" si="59"/>
        <v>-0.4326060164148301</v>
      </c>
      <c r="FF14">
        <f t="shared" si="60"/>
        <v>-0.89597387323009592</v>
      </c>
      <c r="FG14">
        <f t="shared" si="61"/>
        <v>-1.431156468520173</v>
      </c>
      <c r="FH14">
        <f t="shared" si="62"/>
        <v>0.38760706709189985</v>
      </c>
      <c r="FI14">
        <f t="shared" si="63"/>
        <v>0.14750146388967705</v>
      </c>
      <c r="FJ14">
        <f t="shared" si="64"/>
        <v>-0.98021712997284405</v>
      </c>
      <c r="FK14">
        <f t="shared" si="65"/>
        <v>0.91934039750058405</v>
      </c>
      <c r="FL14">
        <f t="shared" si="66"/>
        <v>6.2675312150950013E-2</v>
      </c>
      <c r="FM14">
        <f t="shared" si="67"/>
        <v>-1.58740917451264</v>
      </c>
      <c r="FN14">
        <f t="shared" si="68"/>
        <v>-1.138028450078779</v>
      </c>
      <c r="FO14">
        <f t="shared" si="69"/>
        <v>-2.3124328944972401</v>
      </c>
      <c r="FP14">
        <f t="shared" si="70"/>
        <v>0.42580365809471998</v>
      </c>
      <c r="FQ14">
        <f t="shared" si="71"/>
        <v>1.0082813637749199</v>
      </c>
      <c r="FR14">
        <f t="shared" si="72"/>
        <v>0.49233997692507003</v>
      </c>
      <c r="FS14">
        <f t="shared" si="73"/>
        <v>-1.15267787745294</v>
      </c>
      <c r="FT14">
        <f t="shared" si="74"/>
        <v>-0.37300307975465097</v>
      </c>
      <c r="FU14">
        <f t="shared" si="75"/>
        <v>-0.61076150518558991</v>
      </c>
      <c r="FV14">
        <f t="shared" si="76"/>
        <v>-1.3503616258920199</v>
      </c>
      <c r="FW14">
        <f t="shared" si="77"/>
        <v>-0.73917234970368095</v>
      </c>
      <c r="FX14">
        <f t="shared" si="78"/>
        <v>-0.24355688032856004</v>
      </c>
      <c r="FY14">
        <f t="shared" si="79"/>
        <v>0.38600411018898895</v>
      </c>
      <c r="FZ14">
        <f t="shared" si="80"/>
        <v>-1.0075778954723331</v>
      </c>
      <c r="GA14">
        <f t="shared" si="81"/>
        <v>-0.44830800784983998</v>
      </c>
      <c r="GB14">
        <f t="shared" si="82"/>
        <v>-0.42258423684810398</v>
      </c>
      <c r="GC14">
        <f t="shared" si="83"/>
        <v>-0.44065405021289017</v>
      </c>
      <c r="GD14">
        <f t="shared" si="84"/>
        <v>-1.029683604371479</v>
      </c>
      <c r="GE14">
        <f t="shared" si="85"/>
        <v>-1.3215323636204199</v>
      </c>
      <c r="GF14">
        <f t="shared" si="86"/>
        <v>0.11982547207511995</v>
      </c>
      <c r="GG14">
        <f t="shared" si="87"/>
        <v>-0.48169682372613898</v>
      </c>
      <c r="GH14">
        <f t="shared" si="88"/>
        <v>0.123584840463</v>
      </c>
      <c r="GI14">
        <f t="shared" si="89"/>
        <v>1.03779789138509</v>
      </c>
      <c r="GJ14">
        <f t="shared" si="90"/>
        <v>-0.58833843238549011</v>
      </c>
      <c r="GK14">
        <f t="shared" si="91"/>
        <v>0.27466586044268992</v>
      </c>
      <c r="GL14">
        <f t="shared" si="92"/>
        <v>-0.14339069346220001</v>
      </c>
      <c r="GM14">
        <f t="shared" si="93"/>
        <v>0.2623726047652799</v>
      </c>
      <c r="GN14">
        <f t="shared" si="94"/>
        <v>2.4239031112329501</v>
      </c>
      <c r="GO14">
        <f t="shared" si="95"/>
        <v>-1.059926316408303</v>
      </c>
      <c r="GP14">
        <f t="shared" si="96"/>
        <v>-0.42329238974549011</v>
      </c>
      <c r="GQ14">
        <f t="shared" si="97"/>
        <v>-1.509935505837201</v>
      </c>
      <c r="GR14">
        <f t="shared" si="98"/>
        <v>-0.28066412879845803</v>
      </c>
      <c r="GS14">
        <f t="shared" si="99"/>
        <v>0.55310200906580809</v>
      </c>
      <c r="GX14">
        <f t="shared" si="100"/>
        <v>0.76521629995346996</v>
      </c>
      <c r="GY14">
        <f t="shared" si="101"/>
        <v>0.27601214765187998</v>
      </c>
      <c r="GZ14">
        <f t="shared" si="102"/>
        <v>0.50765795322204399</v>
      </c>
      <c r="HA14">
        <f t="shared" si="103"/>
        <v>0.19264701393865796</v>
      </c>
      <c r="HB14">
        <f t="shared" si="104"/>
        <v>1.0006801795631499</v>
      </c>
      <c r="HC14">
        <f t="shared" si="105"/>
        <v>0.395282937422265</v>
      </c>
      <c r="HD14">
        <f t="shared" si="106"/>
        <v>1.3336049400132599</v>
      </c>
      <c r="HE14">
        <f t="shared" si="107"/>
        <v>0.24039273866712396</v>
      </c>
      <c r="HF14">
        <f t="shared" si="108"/>
        <v>0.41503113449892598</v>
      </c>
      <c r="HG14">
        <f t="shared" si="109"/>
        <v>0.86012218663145001</v>
      </c>
      <c r="HH14">
        <f t="shared" si="110"/>
        <v>0.19941140703390303</v>
      </c>
      <c r="HI14">
        <f t="shared" si="111"/>
        <v>0.53259467610865707</v>
      </c>
      <c r="HJ14">
        <f t="shared" si="112"/>
        <v>1.6888807271742023E-2</v>
      </c>
      <c r="HK14">
        <f t="shared" si="113"/>
        <v>0.42240344482231995</v>
      </c>
      <c r="HL14">
        <f t="shared" si="114"/>
        <v>1.8073241423134101</v>
      </c>
      <c r="HM14">
        <f t="shared" si="115"/>
        <v>0.6403082207504398</v>
      </c>
      <c r="HN14">
        <f t="shared" si="116"/>
        <v>2.6954718739310461</v>
      </c>
      <c r="HO14">
        <f t="shared" si="117"/>
        <v>0.1772961694164501</v>
      </c>
      <c r="HP14">
        <f t="shared" si="118"/>
        <v>1.4924926999714299</v>
      </c>
      <c r="HQ14">
        <f t="shared" si="119"/>
        <v>3.1082317147310967E-2</v>
      </c>
      <c r="HR14">
        <f t="shared" si="120"/>
        <v>1.5032757387234499</v>
      </c>
      <c r="HS14">
        <f t="shared" si="121"/>
        <v>0.74298182451859296</v>
      </c>
      <c r="HT14">
        <f t="shared" si="122"/>
        <v>1.1866468233921499</v>
      </c>
      <c r="HU14">
        <f t="shared" si="123"/>
        <v>0.91267888151277998</v>
      </c>
      <c r="HV14">
        <f t="shared" si="124"/>
        <v>0.60251892612213298</v>
      </c>
      <c r="HW14">
        <f t="shared" si="125"/>
        <v>0.400583341184089</v>
      </c>
      <c r="HX14">
        <f t="shared" si="126"/>
        <v>0.42256084332533006</v>
      </c>
      <c r="HY14">
        <f t="shared" si="127"/>
        <v>1.0933133925125498</v>
      </c>
      <c r="HZ14">
        <f t="shared" si="128"/>
        <v>0.65269365668245904</v>
      </c>
      <c r="IA14">
        <f t="shared" si="129"/>
        <v>1.6912774490818072</v>
      </c>
      <c r="IB14">
        <f t="shared" si="130"/>
        <v>1.7920165648716102</v>
      </c>
      <c r="IC14">
        <f t="shared" si="131"/>
        <v>0.53945528516763996</v>
      </c>
      <c r="ID14">
        <f t="shared" si="132"/>
        <v>1.5886671804270169</v>
      </c>
      <c r="IE14">
        <f t="shared" si="133"/>
        <v>0.37301361765807994</v>
      </c>
      <c r="IF14">
        <f t="shared" si="134"/>
        <v>1.7709177571839598</v>
      </c>
      <c r="IG14">
        <f t="shared" si="135"/>
        <v>0.92793276086915988</v>
      </c>
      <c r="IH14">
        <f t="shared" si="136"/>
        <v>0.62135915911065998</v>
      </c>
      <c r="II14">
        <f t="shared" si="137"/>
        <v>0.22987272462020014</v>
      </c>
      <c r="IJ14">
        <f t="shared" si="138"/>
        <v>1.4123215236720119</v>
      </c>
      <c r="IK14">
        <f t="shared" si="139"/>
        <v>1.03469841772532</v>
      </c>
      <c r="IL14">
        <f t="shared" si="140"/>
        <v>9.0598870069428988E-2</v>
      </c>
      <c r="IM14">
        <f t="shared" si="141"/>
        <v>6.7969253732635959E-2</v>
      </c>
      <c r="IN14">
        <f t="shared" si="142"/>
        <v>0.79060462348694993</v>
      </c>
      <c r="IO14">
        <f t="shared" si="143"/>
        <v>0.382320793645401</v>
      </c>
      <c r="IP14">
        <f t="shared" si="144"/>
        <v>1.6193470490873301</v>
      </c>
      <c r="IQ14">
        <f t="shared" si="145"/>
        <v>0.33200798443294</v>
      </c>
      <c r="IR14">
        <f t="shared" si="146"/>
        <v>0.32709196008613972</v>
      </c>
      <c r="IS14">
        <f t="shared" si="147"/>
        <v>1.07681200960222</v>
      </c>
      <c r="IT14">
        <f t="shared" si="148"/>
        <v>0.57503971558339506</v>
      </c>
      <c r="IU14">
        <f t="shared" si="149"/>
        <v>1.6540462915586902</v>
      </c>
      <c r="IV14">
        <f t="shared" si="150"/>
        <v>0.17386069643008906</v>
      </c>
      <c r="IW14">
        <f t="shared" si="151"/>
        <v>1.5340150977297939</v>
      </c>
      <c r="IX14">
        <f t="shared" si="152"/>
        <v>2.7127950455766201</v>
      </c>
      <c r="IY14">
        <f t="shared" si="153"/>
        <v>4.4545461939396014E-2</v>
      </c>
      <c r="IZ14">
        <f t="shared" si="154"/>
        <v>0.99815743783514799</v>
      </c>
      <c r="JA14">
        <f t="shared" si="155"/>
        <v>1.9656692437489802</v>
      </c>
      <c r="JB14">
        <f t="shared" si="156"/>
        <v>0.7256363872319751</v>
      </c>
      <c r="JC14">
        <f t="shared" si="157"/>
        <v>0.94271963210088994</v>
      </c>
      <c r="JD14">
        <f t="shared" si="158"/>
        <v>1.18974004427073</v>
      </c>
      <c r="JE14">
        <f t="shared" si="159"/>
        <v>0.4326060164148301</v>
      </c>
      <c r="JF14">
        <f t="shared" si="160"/>
        <v>0.89597387323009592</v>
      </c>
      <c r="JG14">
        <f t="shared" si="161"/>
        <v>1.431156468520173</v>
      </c>
      <c r="JH14">
        <f t="shared" si="162"/>
        <v>0.38760706709189985</v>
      </c>
      <c r="JI14">
        <f t="shared" si="163"/>
        <v>0.14750146388967705</v>
      </c>
      <c r="JJ14">
        <f t="shared" si="164"/>
        <v>0.98021712997284405</v>
      </c>
      <c r="JK14">
        <f t="shared" si="165"/>
        <v>0.91934039750058405</v>
      </c>
      <c r="JL14">
        <f t="shared" si="166"/>
        <v>6.2675312150950013E-2</v>
      </c>
      <c r="JM14">
        <f t="shared" si="167"/>
        <v>1.58740917451264</v>
      </c>
      <c r="JN14">
        <f t="shared" si="168"/>
        <v>1.138028450078779</v>
      </c>
      <c r="JO14">
        <f t="shared" si="169"/>
        <v>2.3124328944972401</v>
      </c>
      <c r="JP14">
        <f t="shared" si="170"/>
        <v>0.42580365809471998</v>
      </c>
      <c r="JQ14">
        <f t="shared" si="171"/>
        <v>1.0082813637749199</v>
      </c>
      <c r="JR14">
        <f t="shared" si="172"/>
        <v>0.49233997692507003</v>
      </c>
      <c r="JS14">
        <f t="shared" si="173"/>
        <v>1.15267787745294</v>
      </c>
      <c r="JT14">
        <f t="shared" si="174"/>
        <v>0.37300307975465097</v>
      </c>
      <c r="JU14">
        <f t="shared" si="175"/>
        <v>0.61076150518558991</v>
      </c>
      <c r="JV14">
        <f t="shared" si="176"/>
        <v>1.3503616258920199</v>
      </c>
      <c r="JW14">
        <f t="shared" si="177"/>
        <v>0.73917234970368095</v>
      </c>
      <c r="JX14">
        <f t="shared" si="178"/>
        <v>0.24355688032856004</v>
      </c>
      <c r="JY14">
        <f t="shared" si="179"/>
        <v>0.38600411018898895</v>
      </c>
      <c r="JZ14">
        <f t="shared" si="180"/>
        <v>1.0075778954723331</v>
      </c>
      <c r="KA14">
        <f t="shared" si="181"/>
        <v>0.44830800784983998</v>
      </c>
      <c r="KB14">
        <f t="shared" si="182"/>
        <v>0.42258423684810398</v>
      </c>
      <c r="KC14">
        <f t="shared" si="183"/>
        <v>0.44065405021289017</v>
      </c>
      <c r="KD14">
        <f t="shared" si="184"/>
        <v>1.029683604371479</v>
      </c>
      <c r="KE14">
        <f t="shared" si="185"/>
        <v>1.3215323636204199</v>
      </c>
      <c r="KF14">
        <f t="shared" si="186"/>
        <v>0.11982547207511995</v>
      </c>
      <c r="KG14">
        <f t="shared" si="187"/>
        <v>0.48169682372613898</v>
      </c>
      <c r="KH14">
        <f t="shared" si="188"/>
        <v>0.123584840463</v>
      </c>
      <c r="KI14">
        <f t="shared" si="189"/>
        <v>1.03779789138509</v>
      </c>
      <c r="KJ14">
        <f t="shared" si="190"/>
        <v>0.58833843238549011</v>
      </c>
      <c r="KK14">
        <f t="shared" si="191"/>
        <v>0.27466586044268992</v>
      </c>
      <c r="KL14">
        <f t="shared" si="192"/>
        <v>0.14339069346220001</v>
      </c>
      <c r="KM14">
        <f t="shared" si="193"/>
        <v>0.2623726047652799</v>
      </c>
      <c r="KN14">
        <f t="shared" si="194"/>
        <v>2.4239031112329501</v>
      </c>
      <c r="KO14">
        <f t="shared" si="195"/>
        <v>1.059926316408303</v>
      </c>
      <c r="KP14">
        <f t="shared" si="196"/>
        <v>0.42329238974549011</v>
      </c>
      <c r="KQ14">
        <f t="shared" si="197"/>
        <v>1.509935505837201</v>
      </c>
      <c r="KR14">
        <f t="shared" si="198"/>
        <v>0.28066412879845803</v>
      </c>
      <c r="KS14">
        <f t="shared" si="199"/>
        <v>0.55310200906580809</v>
      </c>
    </row>
    <row r="15" spans="1:305" x14ac:dyDescent="0.25">
      <c r="A15" s="1">
        <v>1.3723538052906401</v>
      </c>
      <c r="B15" s="1">
        <v>-1.1683331403797601</v>
      </c>
      <c r="C15" s="1">
        <v>3.2960399510340199</v>
      </c>
      <c r="D15" s="1">
        <v>2.05432878512651</v>
      </c>
      <c r="E15" s="1">
        <v>0.68570893190139004</v>
      </c>
      <c r="F15" s="1">
        <v>0.30876609639667602</v>
      </c>
      <c r="G15" s="1">
        <v>0.87611276784951997</v>
      </c>
      <c r="H15" s="1">
        <v>-0.18062304503073201</v>
      </c>
      <c r="I15" s="1">
        <v>0.449075715578866</v>
      </c>
      <c r="J15" s="1">
        <v>-1.5916712225773999</v>
      </c>
      <c r="K15" s="1">
        <v>0.64508793611780402</v>
      </c>
      <c r="L15" s="1">
        <v>-0.59693507776761801</v>
      </c>
      <c r="M15" s="1">
        <v>-0.182736337241931</v>
      </c>
      <c r="N15" s="1">
        <v>-1.0193743006042499</v>
      </c>
      <c r="O15" s="1">
        <v>-5.9619601530288002E-3</v>
      </c>
      <c r="P15" s="1">
        <v>-2.6225049328302701</v>
      </c>
      <c r="Q15" s="1">
        <v>1.7671119328106599</v>
      </c>
      <c r="R15" s="1">
        <v>2.9450881132541298</v>
      </c>
      <c r="S15" s="1">
        <v>-1.11541782766141</v>
      </c>
      <c r="T15" s="1">
        <v>0.53222042130613301</v>
      </c>
      <c r="U15" s="1">
        <v>0.37528875592869199</v>
      </c>
      <c r="V15" s="1">
        <v>-4.8619700749734297E-2</v>
      </c>
      <c r="W15" s="1">
        <v>-2.5229522865709901</v>
      </c>
      <c r="X15" s="1">
        <v>0.72437814138136603</v>
      </c>
      <c r="Y15" s="1">
        <v>0.840163431875528</v>
      </c>
      <c r="Z15" s="1">
        <v>0.49715041221961098</v>
      </c>
      <c r="AA15" s="1">
        <v>-2.2464663542685699</v>
      </c>
      <c r="AB15" s="1">
        <v>1.94768249529916</v>
      </c>
      <c r="AC15" s="1">
        <v>-0.77405167340973402</v>
      </c>
      <c r="AD15" s="1">
        <v>0.34864698644129499</v>
      </c>
      <c r="AE15" s="1">
        <v>2.01355361349591</v>
      </c>
      <c r="AF15" s="1">
        <v>-1.8119967875723899</v>
      </c>
      <c r="AG15" s="1">
        <v>-0.84318921976411498</v>
      </c>
      <c r="AH15" s="1">
        <v>0.32608063508156798</v>
      </c>
      <c r="AI15" s="1">
        <v>1.57544873725954</v>
      </c>
      <c r="AJ15" s="1">
        <v>-0.354821957134972</v>
      </c>
      <c r="AK15" s="1">
        <v>1.0269311703788899</v>
      </c>
      <c r="AL15" s="1">
        <v>3.5265164219567402</v>
      </c>
      <c r="AM15" s="1">
        <v>-1.15142095069133</v>
      </c>
      <c r="AN15" s="1">
        <v>1.4741021649808601</v>
      </c>
      <c r="AO15" s="1">
        <v>0.37032682877762502</v>
      </c>
      <c r="AP15" s="1">
        <v>2.12053699307969</v>
      </c>
      <c r="AQ15" s="1">
        <v>-1.4446862747445099</v>
      </c>
      <c r="AR15" s="1">
        <v>1.32411946713569</v>
      </c>
      <c r="AS15" s="1">
        <v>-1.1735532887179501</v>
      </c>
      <c r="AT15" s="1">
        <v>-1.9464536845273801</v>
      </c>
      <c r="AU15" s="1">
        <v>2.6945436632357702</v>
      </c>
      <c r="AV15" s="1">
        <v>1.5540763726511599</v>
      </c>
      <c r="AW15" s="1">
        <v>0.74124909459172705</v>
      </c>
      <c r="AX15" s="1">
        <v>-1.6952497223582901</v>
      </c>
      <c r="AY15" s="1">
        <v>1.3013354133341299</v>
      </c>
      <c r="AZ15" s="1">
        <v>-1.0723166563979301</v>
      </c>
      <c r="BA15" s="1">
        <v>-1.1964303804407499</v>
      </c>
      <c r="BB15" s="1">
        <v>2.3403927544173402</v>
      </c>
      <c r="BC15" s="1">
        <v>1.09985199574655</v>
      </c>
      <c r="BD15" s="1">
        <v>0.49655112010089603</v>
      </c>
      <c r="BE15" s="1">
        <v>0.62512833833238202</v>
      </c>
      <c r="BF15" s="1">
        <v>-3.2616019983571101</v>
      </c>
      <c r="BG15" s="1">
        <v>-2.1113345621175101</v>
      </c>
      <c r="BH15" s="1">
        <v>1.08781696295784</v>
      </c>
      <c r="BI15" s="1">
        <v>0.60759042606714098</v>
      </c>
      <c r="BJ15" s="1">
        <v>6.7404920283311298E-2</v>
      </c>
      <c r="BK15" s="1">
        <v>2.3236059111484901</v>
      </c>
      <c r="BL15" s="1">
        <v>-0.50022146589023897</v>
      </c>
      <c r="BM15" s="1">
        <v>0.62211906167547804</v>
      </c>
      <c r="BN15" s="1">
        <v>0.900882468266751</v>
      </c>
      <c r="BO15" s="1">
        <v>1.7156418556531801</v>
      </c>
      <c r="BP15" s="1">
        <v>-1.58864130893498</v>
      </c>
      <c r="BQ15" s="1">
        <v>0.58068774022486302</v>
      </c>
      <c r="BR15" s="1">
        <v>-2.3839980454932199</v>
      </c>
      <c r="BS15" s="1">
        <v>1.0453669988460901</v>
      </c>
      <c r="BT15" s="1">
        <v>1.8122081265796399</v>
      </c>
      <c r="BU15" s="1">
        <v>-0.58942401066744299</v>
      </c>
      <c r="BV15" s="1">
        <v>-1.84348797389992E-2</v>
      </c>
      <c r="BW15" s="1">
        <v>-1.5138364204814601</v>
      </c>
      <c r="BX15" s="1">
        <v>-1.0258406160142199</v>
      </c>
      <c r="BY15" s="1">
        <v>-1.08149450815703</v>
      </c>
      <c r="BZ15" s="1">
        <v>-0.61012799400040096</v>
      </c>
      <c r="CA15" s="1">
        <v>0.40376699307158698</v>
      </c>
      <c r="CB15" s="1">
        <v>0.11233346697854101</v>
      </c>
      <c r="CC15" s="1">
        <v>-0.45355801477444702</v>
      </c>
      <c r="CD15" s="1">
        <v>-1.2733500275099801</v>
      </c>
      <c r="CE15" s="1">
        <v>1.7973048778603</v>
      </c>
      <c r="CF15" s="1">
        <v>2.5468009397987998</v>
      </c>
      <c r="CG15" s="1">
        <v>1.2013188954513501</v>
      </c>
      <c r="CH15" s="1">
        <v>-2.3361685493216799</v>
      </c>
      <c r="CI15" s="1">
        <v>-1.1721780347352999</v>
      </c>
      <c r="CJ15" s="1">
        <v>0.47454076702110098</v>
      </c>
      <c r="CK15" s="1">
        <v>-1.2602255353064999</v>
      </c>
      <c r="CL15" s="1">
        <v>2.3108695529794598</v>
      </c>
      <c r="CM15" s="1">
        <v>-1.43587166880525</v>
      </c>
      <c r="CN15" s="1">
        <v>1.2997245714293</v>
      </c>
      <c r="CO15" s="1">
        <v>-2.3808977975693399</v>
      </c>
      <c r="CP15" s="1">
        <v>0.881279810227798</v>
      </c>
      <c r="CQ15" s="1">
        <v>-1.0214177700085001</v>
      </c>
      <c r="CR15" s="1">
        <v>0.46400385521866599</v>
      </c>
      <c r="CS15" s="1">
        <v>-1.1284727995225099</v>
      </c>
      <c r="CT15" s="1">
        <v>0.123314851184726</v>
      </c>
      <c r="CU15" s="1">
        <v>0.31901411506292499</v>
      </c>
      <c r="CV15" s="1">
        <v>-1.05274285601477</v>
      </c>
      <c r="CX15">
        <f t="shared" si="0"/>
        <v>-1.6963994709359831E-2</v>
      </c>
      <c r="CY15">
        <f t="shared" si="1"/>
        <v>-2.3765591403797601</v>
      </c>
      <c r="CZ15">
        <f t="shared" si="2"/>
        <v>3.2839659870340201</v>
      </c>
      <c r="DA15">
        <f t="shared" si="3"/>
        <v>1.62153650512651</v>
      </c>
      <c r="DB15">
        <f t="shared" si="4"/>
        <v>0.23075118190139005</v>
      </c>
      <c r="DC15">
        <f t="shared" si="5"/>
        <v>0.31496265489667602</v>
      </c>
      <c r="DD15">
        <f t="shared" si="6"/>
        <v>-0.29174403215048006</v>
      </c>
      <c r="DE15">
        <f t="shared" si="7"/>
        <v>0.67214388496926802</v>
      </c>
      <c r="DF15">
        <f t="shared" si="8"/>
        <v>-0.17072282442113401</v>
      </c>
      <c r="DG15">
        <f t="shared" si="9"/>
        <v>-0.13872972257739979</v>
      </c>
      <c r="DH15">
        <f t="shared" si="10"/>
        <v>0.27144102611780402</v>
      </c>
      <c r="DI15">
        <f t="shared" si="11"/>
        <v>0.204934022232382</v>
      </c>
      <c r="DJ15">
        <f t="shared" si="12"/>
        <v>-1.0938511372419311</v>
      </c>
      <c r="DK15">
        <f t="shared" si="13"/>
        <v>-4.606700604249836E-3</v>
      </c>
      <c r="DL15">
        <f t="shared" si="14"/>
        <v>0.77941547984697124</v>
      </c>
      <c r="DM15">
        <f t="shared" si="15"/>
        <v>-0.36171863283027017</v>
      </c>
      <c r="DN15">
        <f t="shared" si="16"/>
        <v>1.84945336281066</v>
      </c>
      <c r="DO15">
        <f t="shared" si="17"/>
        <v>1.2831909132541297</v>
      </c>
      <c r="DP15">
        <f t="shared" si="18"/>
        <v>0.63133097233859004</v>
      </c>
      <c r="DQ15">
        <f t="shared" si="19"/>
        <v>0.13641116130613301</v>
      </c>
      <c r="DR15">
        <f t="shared" si="20"/>
        <v>1.5114162559286919</v>
      </c>
      <c r="DS15">
        <f t="shared" si="21"/>
        <v>-0.3275363607497343</v>
      </c>
      <c r="DT15">
        <f t="shared" si="22"/>
        <v>-0.5945643865709902</v>
      </c>
      <c r="DU15">
        <f t="shared" si="23"/>
        <v>-0.80401945861863389</v>
      </c>
      <c r="DV15">
        <f t="shared" si="24"/>
        <v>0.34877141187552801</v>
      </c>
      <c r="DW15">
        <f t="shared" si="25"/>
        <v>0.23950397221961101</v>
      </c>
      <c r="DX15">
        <f t="shared" si="26"/>
        <v>-0.56331485426856998</v>
      </c>
      <c r="DY15">
        <f t="shared" si="27"/>
        <v>-1.0161759047008398</v>
      </c>
      <c r="DZ15">
        <f t="shared" si="28"/>
        <v>-0.29444102340973399</v>
      </c>
      <c r="EA15">
        <f t="shared" si="29"/>
        <v>0.15895943644129498</v>
      </c>
      <c r="EB15">
        <f t="shared" si="30"/>
        <v>0.1874558134959099</v>
      </c>
      <c r="EC15">
        <f t="shared" si="31"/>
        <v>-0.58047228757239</v>
      </c>
      <c r="ED15">
        <f t="shared" si="32"/>
        <v>0.13145872023588501</v>
      </c>
      <c r="EE15">
        <f t="shared" si="33"/>
        <v>0.613741505081568</v>
      </c>
      <c r="EF15">
        <f t="shared" si="34"/>
        <v>0.50351293725953994</v>
      </c>
      <c r="EG15">
        <f t="shared" si="35"/>
        <v>0.97692454286502795</v>
      </c>
      <c r="EH15">
        <f t="shared" si="36"/>
        <v>-7.0951329621110171E-2</v>
      </c>
      <c r="EI15">
        <f t="shared" si="37"/>
        <v>0.41998672195674036</v>
      </c>
      <c r="EJ15">
        <f t="shared" si="38"/>
        <v>-1.7243520506913299</v>
      </c>
      <c r="EK15">
        <f t="shared" si="39"/>
        <v>5.6091664980860045E-2</v>
      </c>
      <c r="EL15">
        <f t="shared" si="40"/>
        <v>0.59934682877762502</v>
      </c>
      <c r="EM15">
        <f t="shared" si="41"/>
        <v>1.1405812930796899</v>
      </c>
      <c r="EN15">
        <f t="shared" si="42"/>
        <v>0.51243702525548995</v>
      </c>
      <c r="EO15">
        <f t="shared" si="43"/>
        <v>1.9571182671356899</v>
      </c>
      <c r="EP15">
        <f t="shared" si="44"/>
        <v>0.32478211128204992</v>
      </c>
      <c r="EQ15">
        <f t="shared" si="45"/>
        <v>-0.14654408452737999</v>
      </c>
      <c r="ER15">
        <f t="shared" si="46"/>
        <v>-4.2637536764229989E-2</v>
      </c>
      <c r="ES15">
        <f t="shared" si="47"/>
        <v>6.2279172651160009E-2</v>
      </c>
      <c r="ET15">
        <f t="shared" si="48"/>
        <v>0.98039857459172708</v>
      </c>
      <c r="EU15">
        <f t="shared" si="49"/>
        <v>0.11695677764170997</v>
      </c>
      <c r="EV15">
        <f t="shared" si="50"/>
        <v>0.51620491333412999</v>
      </c>
      <c r="EW15">
        <f t="shared" si="51"/>
        <v>-0.66510481639793007</v>
      </c>
      <c r="EX15">
        <f t="shared" si="52"/>
        <v>-0.76096945044074982</v>
      </c>
      <c r="EY15">
        <f t="shared" si="53"/>
        <v>1.6763028544173402</v>
      </c>
      <c r="EZ15">
        <f t="shared" si="54"/>
        <v>0.46286663574655007</v>
      </c>
      <c r="FA15">
        <f t="shared" si="55"/>
        <v>-2.5410121798991039</v>
      </c>
      <c r="FB15">
        <f t="shared" si="56"/>
        <v>0.97252433833238205</v>
      </c>
      <c r="FC15">
        <f t="shared" si="57"/>
        <v>-1.4792260983571102</v>
      </c>
      <c r="FD15">
        <f t="shared" si="58"/>
        <v>-1.3336479021175101</v>
      </c>
      <c r="FE15">
        <f t="shared" si="59"/>
        <v>1.77395762295784</v>
      </c>
      <c r="FF15">
        <f t="shared" si="60"/>
        <v>0.83670303606714103</v>
      </c>
      <c r="FG15">
        <f t="shared" si="61"/>
        <v>0.81187972028331123</v>
      </c>
      <c r="FH15">
        <f t="shared" si="62"/>
        <v>1.22599531114849</v>
      </c>
      <c r="FI15">
        <f t="shared" si="63"/>
        <v>-0.37680161589023897</v>
      </c>
      <c r="FJ15">
        <f t="shared" si="64"/>
        <v>0.80505117167547802</v>
      </c>
      <c r="FK15">
        <f t="shared" si="65"/>
        <v>0.825458274266751</v>
      </c>
      <c r="FL15">
        <f t="shared" si="66"/>
        <v>0.66981135565317995</v>
      </c>
      <c r="FM15">
        <f t="shared" si="67"/>
        <v>-0.69300504893498005</v>
      </c>
      <c r="FN15">
        <f t="shared" si="68"/>
        <v>-0.92727095977513707</v>
      </c>
      <c r="FO15">
        <f t="shared" si="69"/>
        <v>-0.15671704549321985</v>
      </c>
      <c r="FP15">
        <f t="shared" si="70"/>
        <v>-0.15273340115390988</v>
      </c>
      <c r="FQ15">
        <f t="shared" si="71"/>
        <v>1.1664174265796399</v>
      </c>
      <c r="FR15">
        <f t="shared" si="72"/>
        <v>0.54730678933255705</v>
      </c>
      <c r="FS15">
        <f t="shared" si="73"/>
        <v>1.0809587202610007</v>
      </c>
      <c r="FT15">
        <f t="shared" si="74"/>
        <v>-1.76121930048146</v>
      </c>
      <c r="FU15">
        <f t="shared" si="75"/>
        <v>0.42220038398577997</v>
      </c>
      <c r="FV15">
        <f t="shared" si="76"/>
        <v>0.35715159184296996</v>
      </c>
      <c r="FW15">
        <f t="shared" si="77"/>
        <v>-0.29285139400040094</v>
      </c>
      <c r="FX15">
        <f t="shared" si="78"/>
        <v>0.126499243071587</v>
      </c>
      <c r="FY15">
        <f t="shared" si="79"/>
        <v>-0.78623673302145902</v>
      </c>
      <c r="FZ15">
        <f t="shared" si="80"/>
        <v>-1.0579050147744469</v>
      </c>
      <c r="GA15">
        <f t="shared" si="81"/>
        <v>-0.46877282750998006</v>
      </c>
      <c r="GB15">
        <f t="shared" si="82"/>
        <v>2.2790809978603002</v>
      </c>
      <c r="GC15">
        <f t="shared" si="83"/>
        <v>1.1166733397987998</v>
      </c>
      <c r="GD15">
        <f t="shared" si="84"/>
        <v>1.63860473545135</v>
      </c>
      <c r="GE15">
        <f t="shared" si="85"/>
        <v>-0.92106214932167996</v>
      </c>
      <c r="GF15">
        <f t="shared" si="86"/>
        <v>1.4973118652646999</v>
      </c>
      <c r="GG15">
        <f t="shared" si="87"/>
        <v>-0.10188258297889902</v>
      </c>
      <c r="GH15">
        <f t="shared" si="88"/>
        <v>-0.25783853530650003</v>
      </c>
      <c r="GI15">
        <f t="shared" si="89"/>
        <v>0.81397685297945976</v>
      </c>
      <c r="GJ15">
        <f t="shared" si="90"/>
        <v>0.74834773119474995</v>
      </c>
      <c r="GK15">
        <f t="shared" si="91"/>
        <v>2.3348252714292999</v>
      </c>
      <c r="GL15">
        <f t="shared" si="92"/>
        <v>-0.49438359756934003</v>
      </c>
      <c r="GM15">
        <f t="shared" si="93"/>
        <v>-4.7481289772202007E-2</v>
      </c>
      <c r="GN15">
        <f t="shared" si="94"/>
        <v>-1.6314517700085001</v>
      </c>
      <c r="GO15">
        <f t="shared" si="95"/>
        <v>0.31343477521866603</v>
      </c>
      <c r="GP15">
        <f t="shared" si="96"/>
        <v>0.52483610047749019</v>
      </c>
      <c r="GQ15">
        <f t="shared" si="97"/>
        <v>0.56913047118472604</v>
      </c>
      <c r="GR15">
        <f t="shared" si="98"/>
        <v>0.94202301506292496</v>
      </c>
      <c r="GS15">
        <f t="shared" si="99"/>
        <v>-0.44006361601477006</v>
      </c>
      <c r="GX15">
        <f t="shared" si="100"/>
        <v>1.6963994709359831E-2</v>
      </c>
      <c r="GY15">
        <f t="shared" si="101"/>
        <v>2.3765591403797601</v>
      </c>
      <c r="GZ15">
        <f t="shared" si="102"/>
        <v>3.2839659870340201</v>
      </c>
      <c r="HA15">
        <f t="shared" si="103"/>
        <v>1.62153650512651</v>
      </c>
      <c r="HB15">
        <f t="shared" si="104"/>
        <v>0.23075118190139005</v>
      </c>
      <c r="HC15">
        <f t="shared" si="105"/>
        <v>0.31496265489667602</v>
      </c>
      <c r="HD15">
        <f t="shared" si="106"/>
        <v>0.29174403215048006</v>
      </c>
      <c r="HE15">
        <f t="shared" si="107"/>
        <v>0.67214388496926802</v>
      </c>
      <c r="HF15">
        <f t="shared" si="108"/>
        <v>0.17072282442113401</v>
      </c>
      <c r="HG15">
        <f t="shared" si="109"/>
        <v>0.13872972257739979</v>
      </c>
      <c r="HH15">
        <f t="shared" si="110"/>
        <v>0.27144102611780402</v>
      </c>
      <c r="HI15">
        <f t="shared" si="111"/>
        <v>0.204934022232382</v>
      </c>
      <c r="HJ15">
        <f t="shared" si="112"/>
        <v>1.0938511372419311</v>
      </c>
      <c r="HK15">
        <f t="shared" si="113"/>
        <v>4.606700604249836E-3</v>
      </c>
      <c r="HL15">
        <f t="shared" si="114"/>
        <v>0.77941547984697124</v>
      </c>
      <c r="HM15">
        <f t="shared" si="115"/>
        <v>0.36171863283027017</v>
      </c>
      <c r="HN15">
        <f t="shared" si="116"/>
        <v>1.84945336281066</v>
      </c>
      <c r="HO15">
        <f t="shared" si="117"/>
        <v>1.2831909132541297</v>
      </c>
      <c r="HP15">
        <f t="shared" si="118"/>
        <v>0.63133097233859004</v>
      </c>
      <c r="HQ15">
        <f t="shared" si="119"/>
        <v>0.13641116130613301</v>
      </c>
      <c r="HR15">
        <f t="shared" si="120"/>
        <v>1.5114162559286919</v>
      </c>
      <c r="HS15">
        <f t="shared" si="121"/>
        <v>0.3275363607497343</v>
      </c>
      <c r="HT15">
        <f t="shared" si="122"/>
        <v>0.5945643865709902</v>
      </c>
      <c r="HU15">
        <f t="shared" si="123"/>
        <v>0.80401945861863389</v>
      </c>
      <c r="HV15">
        <f t="shared" si="124"/>
        <v>0.34877141187552801</v>
      </c>
      <c r="HW15">
        <f t="shared" si="125"/>
        <v>0.23950397221961101</v>
      </c>
      <c r="HX15">
        <f t="shared" si="126"/>
        <v>0.56331485426856998</v>
      </c>
      <c r="HY15">
        <f t="shared" si="127"/>
        <v>1.0161759047008398</v>
      </c>
      <c r="HZ15">
        <f t="shared" si="128"/>
        <v>0.29444102340973399</v>
      </c>
      <c r="IA15">
        <f t="shared" si="129"/>
        <v>0.15895943644129498</v>
      </c>
      <c r="IB15">
        <f t="shared" si="130"/>
        <v>0.1874558134959099</v>
      </c>
      <c r="IC15">
        <f t="shared" si="131"/>
        <v>0.58047228757239</v>
      </c>
      <c r="ID15">
        <f t="shared" si="132"/>
        <v>0.13145872023588501</v>
      </c>
      <c r="IE15">
        <f t="shared" si="133"/>
        <v>0.613741505081568</v>
      </c>
      <c r="IF15">
        <f t="shared" si="134"/>
        <v>0.50351293725953994</v>
      </c>
      <c r="IG15">
        <f t="shared" si="135"/>
        <v>0.97692454286502795</v>
      </c>
      <c r="IH15">
        <f t="shared" si="136"/>
        <v>7.0951329621110171E-2</v>
      </c>
      <c r="II15">
        <f t="shared" si="137"/>
        <v>0.41998672195674036</v>
      </c>
      <c r="IJ15">
        <f t="shared" si="138"/>
        <v>1.7243520506913299</v>
      </c>
      <c r="IK15">
        <f t="shared" si="139"/>
        <v>5.6091664980860045E-2</v>
      </c>
      <c r="IL15">
        <f t="shared" si="140"/>
        <v>0.59934682877762502</v>
      </c>
      <c r="IM15">
        <f t="shared" si="141"/>
        <v>1.1405812930796899</v>
      </c>
      <c r="IN15">
        <f t="shared" si="142"/>
        <v>0.51243702525548995</v>
      </c>
      <c r="IO15">
        <f t="shared" si="143"/>
        <v>1.9571182671356899</v>
      </c>
      <c r="IP15">
        <f t="shared" si="144"/>
        <v>0.32478211128204992</v>
      </c>
      <c r="IQ15">
        <f t="shared" si="145"/>
        <v>0.14654408452737999</v>
      </c>
      <c r="IR15">
        <f t="shared" si="146"/>
        <v>4.2637536764229989E-2</v>
      </c>
      <c r="IS15">
        <f t="shared" si="147"/>
        <v>6.2279172651160009E-2</v>
      </c>
      <c r="IT15">
        <f t="shared" si="148"/>
        <v>0.98039857459172708</v>
      </c>
      <c r="IU15">
        <f t="shared" si="149"/>
        <v>0.11695677764170997</v>
      </c>
      <c r="IV15">
        <f t="shared" si="150"/>
        <v>0.51620491333412999</v>
      </c>
      <c r="IW15">
        <f t="shared" si="151"/>
        <v>0.66510481639793007</v>
      </c>
      <c r="IX15">
        <f t="shared" si="152"/>
        <v>0.76096945044074982</v>
      </c>
      <c r="IY15">
        <f t="shared" si="153"/>
        <v>1.6763028544173402</v>
      </c>
      <c r="IZ15">
        <f t="shared" si="154"/>
        <v>0.46286663574655007</v>
      </c>
      <c r="JA15">
        <f t="shared" si="155"/>
        <v>2.5410121798991039</v>
      </c>
      <c r="JB15">
        <f t="shared" si="156"/>
        <v>0.97252433833238205</v>
      </c>
      <c r="JC15">
        <f t="shared" si="157"/>
        <v>1.4792260983571102</v>
      </c>
      <c r="JD15">
        <f t="shared" si="158"/>
        <v>1.3336479021175101</v>
      </c>
      <c r="JE15">
        <f t="shared" si="159"/>
        <v>1.77395762295784</v>
      </c>
      <c r="JF15">
        <f t="shared" si="160"/>
        <v>0.83670303606714103</v>
      </c>
      <c r="JG15">
        <f t="shared" si="161"/>
        <v>0.81187972028331123</v>
      </c>
      <c r="JH15">
        <f t="shared" si="162"/>
        <v>1.22599531114849</v>
      </c>
      <c r="JI15">
        <f t="shared" si="163"/>
        <v>0.37680161589023897</v>
      </c>
      <c r="JJ15">
        <f t="shared" si="164"/>
        <v>0.80505117167547802</v>
      </c>
      <c r="JK15">
        <f t="shared" si="165"/>
        <v>0.825458274266751</v>
      </c>
      <c r="JL15">
        <f t="shared" si="166"/>
        <v>0.66981135565317995</v>
      </c>
      <c r="JM15">
        <f t="shared" si="167"/>
        <v>0.69300504893498005</v>
      </c>
      <c r="JN15">
        <f t="shared" si="168"/>
        <v>0.92727095977513707</v>
      </c>
      <c r="JO15">
        <f t="shared" si="169"/>
        <v>0.15671704549321985</v>
      </c>
      <c r="JP15">
        <f t="shared" si="170"/>
        <v>0.15273340115390988</v>
      </c>
      <c r="JQ15">
        <f t="shared" si="171"/>
        <v>1.1664174265796399</v>
      </c>
      <c r="JR15">
        <f t="shared" si="172"/>
        <v>0.54730678933255705</v>
      </c>
      <c r="JS15">
        <f t="shared" si="173"/>
        <v>1.0809587202610007</v>
      </c>
      <c r="JT15">
        <f t="shared" si="174"/>
        <v>1.76121930048146</v>
      </c>
      <c r="JU15">
        <f t="shared" si="175"/>
        <v>0.42220038398577997</v>
      </c>
      <c r="JV15">
        <f t="shared" si="176"/>
        <v>0.35715159184296996</v>
      </c>
      <c r="JW15">
        <f t="shared" si="177"/>
        <v>0.29285139400040094</v>
      </c>
      <c r="JX15">
        <f t="shared" si="178"/>
        <v>0.126499243071587</v>
      </c>
      <c r="JY15">
        <f t="shared" si="179"/>
        <v>0.78623673302145902</v>
      </c>
      <c r="JZ15">
        <f t="shared" si="180"/>
        <v>1.0579050147744469</v>
      </c>
      <c r="KA15">
        <f t="shared" si="181"/>
        <v>0.46877282750998006</v>
      </c>
      <c r="KB15">
        <f t="shared" si="182"/>
        <v>2.2790809978603002</v>
      </c>
      <c r="KC15">
        <f t="shared" si="183"/>
        <v>1.1166733397987998</v>
      </c>
      <c r="KD15">
        <f t="shared" si="184"/>
        <v>1.63860473545135</v>
      </c>
      <c r="KE15">
        <f t="shared" si="185"/>
        <v>0.92106214932167996</v>
      </c>
      <c r="KF15">
        <f t="shared" si="186"/>
        <v>1.4973118652646999</v>
      </c>
      <c r="KG15">
        <f t="shared" si="187"/>
        <v>0.10188258297889902</v>
      </c>
      <c r="KH15">
        <f t="shared" si="188"/>
        <v>0.25783853530650003</v>
      </c>
      <c r="KI15">
        <f t="shared" si="189"/>
        <v>0.81397685297945976</v>
      </c>
      <c r="KJ15">
        <f t="shared" si="190"/>
        <v>0.74834773119474995</v>
      </c>
      <c r="KK15">
        <f t="shared" si="191"/>
        <v>2.3348252714292999</v>
      </c>
      <c r="KL15">
        <f t="shared" si="192"/>
        <v>0.49438359756934003</v>
      </c>
      <c r="KM15">
        <f t="shared" si="193"/>
        <v>4.7481289772202007E-2</v>
      </c>
      <c r="KN15">
        <f t="shared" si="194"/>
        <v>1.6314517700085001</v>
      </c>
      <c r="KO15">
        <f t="shared" si="195"/>
        <v>0.31343477521866603</v>
      </c>
      <c r="KP15">
        <f t="shared" si="196"/>
        <v>0.52483610047749019</v>
      </c>
      <c r="KQ15">
        <f t="shared" si="197"/>
        <v>0.56913047118472604</v>
      </c>
      <c r="KR15">
        <f t="shared" si="198"/>
        <v>0.94202301506292496</v>
      </c>
      <c r="KS15">
        <f t="shared" si="199"/>
        <v>0.44006361601477006</v>
      </c>
    </row>
    <row r="16" spans="1:305" x14ac:dyDescent="0.25">
      <c r="A16" s="1">
        <v>1.11563687089109</v>
      </c>
      <c r="B16" s="1">
        <v>-0.55029271583258699</v>
      </c>
      <c r="C16" s="1">
        <v>1.8299809305510399</v>
      </c>
      <c r="D16" s="1">
        <v>1.5696476650542901</v>
      </c>
      <c r="E16" s="1">
        <v>-0.45975806702689198</v>
      </c>
      <c r="F16" s="1">
        <v>0.13156827854192099</v>
      </c>
      <c r="G16" s="1">
        <v>0.47925429095100802</v>
      </c>
      <c r="H16" s="1">
        <v>1.6741254355358599</v>
      </c>
      <c r="I16" s="1">
        <v>-2.0165166608538801E-2</v>
      </c>
      <c r="J16" s="1">
        <v>-2.16494088971106</v>
      </c>
      <c r="K16" s="1">
        <v>0.26540663474979098</v>
      </c>
      <c r="L16" s="1">
        <v>-0.60199720873921103</v>
      </c>
      <c r="M16" s="1">
        <v>6.15908826766021E-2</v>
      </c>
      <c r="N16" s="1">
        <v>-4.71930991391867E-4</v>
      </c>
      <c r="O16" s="1">
        <v>-1.58352186160497</v>
      </c>
      <c r="P16" s="1">
        <v>-1.1752354466075601</v>
      </c>
      <c r="Q16" s="1">
        <v>1.3589019414625401</v>
      </c>
      <c r="R16" s="1">
        <v>3.54952963782487</v>
      </c>
      <c r="S16" s="1">
        <v>-1.3569212117405001</v>
      </c>
      <c r="T16" s="1">
        <v>-0.62139968943518098</v>
      </c>
      <c r="U16" s="1">
        <v>0.31677911978969198</v>
      </c>
      <c r="V16" s="1">
        <v>0.64427510787962405</v>
      </c>
      <c r="W16" s="1">
        <v>-2.2441832745008399</v>
      </c>
      <c r="X16" s="1">
        <v>-0.215601966573192</v>
      </c>
      <c r="Y16" s="1">
        <v>0.56777590794351795</v>
      </c>
      <c r="Z16" s="1">
        <v>2.89514050218645E-3</v>
      </c>
      <c r="AA16" s="1">
        <v>-0.68313802549757996</v>
      </c>
      <c r="AB16" s="1">
        <v>0.320029694653373</v>
      </c>
      <c r="AC16" s="1">
        <v>-1.2800424574154501</v>
      </c>
      <c r="AD16" s="1">
        <v>-0.792921955916846</v>
      </c>
      <c r="AE16" s="1">
        <v>0.64247440632517905</v>
      </c>
      <c r="AF16" s="1">
        <v>-0.384880114292806</v>
      </c>
      <c r="AG16" s="1">
        <v>-0.89665571608965999</v>
      </c>
      <c r="AH16" s="1">
        <v>1.26231780736763</v>
      </c>
      <c r="AI16" s="1">
        <v>1.76655831390117</v>
      </c>
      <c r="AJ16" s="1">
        <v>-0.94760013847503699</v>
      </c>
      <c r="AK16" s="1">
        <v>0.52153248959132803</v>
      </c>
      <c r="AL16" s="1">
        <v>3.3839837146142</v>
      </c>
      <c r="AM16" s="1">
        <v>-2.57963442334013</v>
      </c>
      <c r="AN16" s="1">
        <v>1.6767719028243599</v>
      </c>
      <c r="AO16" s="1">
        <v>-0.43438381173456497</v>
      </c>
      <c r="AP16" s="1">
        <v>1.347478747419</v>
      </c>
      <c r="AQ16" s="1">
        <v>-0.30094121406414898</v>
      </c>
      <c r="AR16" s="1">
        <v>-0.67990841811153102</v>
      </c>
      <c r="AS16" s="1">
        <v>-1.17933419112663</v>
      </c>
      <c r="AT16" s="1">
        <v>-3.4778119299446302</v>
      </c>
      <c r="AU16" s="1">
        <v>2.0069894642119999</v>
      </c>
      <c r="AV16" s="1">
        <v>0.254315129149568</v>
      </c>
      <c r="AW16" s="1">
        <v>-1.22655052144793</v>
      </c>
      <c r="AX16" s="1">
        <v>-1.0335402295459399</v>
      </c>
      <c r="AY16" s="1">
        <v>0.93459736374882796</v>
      </c>
      <c r="AZ16" s="1">
        <v>0.106212547117694</v>
      </c>
      <c r="BA16" s="1">
        <v>-0.24370721805850601</v>
      </c>
      <c r="BB16" s="1">
        <v>2.4053268664944301</v>
      </c>
      <c r="BC16" s="1">
        <v>3.9899382049122201</v>
      </c>
      <c r="BD16" s="1">
        <v>0.26091321246120602</v>
      </c>
      <c r="BE16" s="1">
        <v>0.154217541507289</v>
      </c>
      <c r="BF16" s="1">
        <v>-1.93001741629734</v>
      </c>
      <c r="BG16" s="1">
        <v>0.57398196974068705</v>
      </c>
      <c r="BH16" s="1">
        <v>-1.28802057837511</v>
      </c>
      <c r="BI16" s="1">
        <v>1.8522688842533701</v>
      </c>
      <c r="BJ16" s="1">
        <v>0.461357678081871</v>
      </c>
      <c r="BK16" s="1">
        <v>2.6859704287984498</v>
      </c>
      <c r="BL16" s="1">
        <v>-0.27908885082049101</v>
      </c>
      <c r="BM16" s="1">
        <v>0.36094460457664501</v>
      </c>
      <c r="BN16" s="1">
        <v>0.22222141278979801</v>
      </c>
      <c r="BO16" s="1">
        <v>1.8488379314683501</v>
      </c>
      <c r="BP16" s="1">
        <v>-1.5391645384152099</v>
      </c>
      <c r="BQ16" s="1">
        <v>-0.30631931811618102</v>
      </c>
      <c r="BR16" s="1">
        <v>-0.47987799656354302</v>
      </c>
      <c r="BS16" s="1">
        <v>1.0739871773324401</v>
      </c>
      <c r="BT16" s="1">
        <v>1.09660756345824</v>
      </c>
      <c r="BU16" s="1">
        <v>0.58366843415014202</v>
      </c>
      <c r="BV16" s="1">
        <v>0.120006829995792</v>
      </c>
      <c r="BW16" s="1">
        <v>-1.6799633565621099</v>
      </c>
      <c r="BX16" s="1">
        <v>-2.32926474334276</v>
      </c>
      <c r="BY16" s="1">
        <v>-2.44245538959367</v>
      </c>
      <c r="BZ16" s="1">
        <v>0.96580951776473201</v>
      </c>
      <c r="CA16" s="1">
        <v>0.513130687236241</v>
      </c>
      <c r="CB16" s="1">
        <v>-0.94768322290637097</v>
      </c>
      <c r="CC16" s="1">
        <v>1.4260408193532299</v>
      </c>
      <c r="CD16" s="1">
        <v>-0.82456843698823901</v>
      </c>
      <c r="CE16" s="1">
        <v>1.3134512314023099</v>
      </c>
      <c r="CF16" s="1">
        <v>1.49325262510634</v>
      </c>
      <c r="CG16" s="1">
        <v>1.7941223142559</v>
      </c>
      <c r="CH16" s="1">
        <v>-1.2038065542348999</v>
      </c>
      <c r="CI16" s="1">
        <v>0.44904345453092898</v>
      </c>
      <c r="CJ16" s="1">
        <v>1.3987007937933</v>
      </c>
      <c r="CK16" s="1">
        <v>-1.46981701270345</v>
      </c>
      <c r="CL16" s="1">
        <v>2.5292820764608401</v>
      </c>
      <c r="CM16" s="1">
        <v>-1.82071932047874</v>
      </c>
      <c r="CN16" s="1">
        <v>-1.33380469641397</v>
      </c>
      <c r="CO16" s="1">
        <v>0.32220762335002301</v>
      </c>
      <c r="CP16" s="1">
        <v>1.4571982039503</v>
      </c>
      <c r="CQ16" s="1">
        <v>-1.02150097682814</v>
      </c>
      <c r="CR16" s="1">
        <v>0.85238929641846894</v>
      </c>
      <c r="CS16" s="1">
        <v>-3.21394246535323</v>
      </c>
      <c r="CT16" s="1">
        <v>0.12583516171350101</v>
      </c>
      <c r="CU16" s="1">
        <v>0.87455103958626101</v>
      </c>
      <c r="CV16" s="1">
        <v>-1.32428838280366</v>
      </c>
      <c r="CX16">
        <f t="shared" si="0"/>
        <v>-0.12702392910890992</v>
      </c>
      <c r="CY16">
        <f t="shared" si="1"/>
        <v>-0.122505855832587</v>
      </c>
      <c r="CZ16">
        <f t="shared" si="2"/>
        <v>0.9485802305510399</v>
      </c>
      <c r="DA16">
        <f t="shared" si="3"/>
        <v>5.9667465054290103E-2</v>
      </c>
      <c r="DB16">
        <f t="shared" si="4"/>
        <v>-1.0066105670268919</v>
      </c>
      <c r="DC16">
        <f t="shared" si="5"/>
        <v>-0.13000587145807901</v>
      </c>
      <c r="DD16">
        <f t="shared" si="6"/>
        <v>-0.55533050904899195</v>
      </c>
      <c r="DE16">
        <f t="shared" si="7"/>
        <v>2.1742475355358599</v>
      </c>
      <c r="DF16">
        <f t="shared" si="8"/>
        <v>-0.53952171660853887</v>
      </c>
      <c r="DG16">
        <f t="shared" si="9"/>
        <v>-0.61299158971106005</v>
      </c>
      <c r="DH16">
        <f t="shared" si="10"/>
        <v>-0.26584992525020901</v>
      </c>
      <c r="DI16">
        <f t="shared" si="11"/>
        <v>-3.8614008739211059E-2</v>
      </c>
      <c r="DJ16">
        <f t="shared" si="12"/>
        <v>-0.14716636732339791</v>
      </c>
      <c r="DK16">
        <f t="shared" si="13"/>
        <v>0.99222336900860808</v>
      </c>
      <c r="DL16">
        <f t="shared" si="14"/>
        <v>-1.17645886160497</v>
      </c>
      <c r="DM16">
        <f t="shared" si="15"/>
        <v>1.1557367533924401</v>
      </c>
      <c r="DN16">
        <f t="shared" si="16"/>
        <v>-0.66861945853745985</v>
      </c>
      <c r="DO16">
        <f t="shared" si="17"/>
        <v>1.33131633782487</v>
      </c>
      <c r="DP16">
        <f t="shared" si="18"/>
        <v>-0.15958691174049999</v>
      </c>
      <c r="DQ16">
        <f t="shared" si="19"/>
        <v>-1.0350934494351809</v>
      </c>
      <c r="DR16">
        <f t="shared" si="20"/>
        <v>-0.17094758021030804</v>
      </c>
      <c r="DS16">
        <f t="shared" si="21"/>
        <v>0.89180185787962407</v>
      </c>
      <c r="DT16">
        <f t="shared" si="22"/>
        <v>-0.33953747450083993</v>
      </c>
      <c r="DU16">
        <f t="shared" si="23"/>
        <v>-0.86565332657319194</v>
      </c>
      <c r="DV16">
        <f t="shared" si="24"/>
        <v>2.7690947943518007E-2</v>
      </c>
      <c r="DW16">
        <f t="shared" si="25"/>
        <v>-0.52237535949781355</v>
      </c>
      <c r="DX16">
        <f t="shared" si="26"/>
        <v>1.6572733745024197</v>
      </c>
      <c r="DY16">
        <f t="shared" si="27"/>
        <v>-1.8568463053466271</v>
      </c>
      <c r="DZ16">
        <f t="shared" si="28"/>
        <v>-0.4268511574154501</v>
      </c>
      <c r="EA16">
        <f t="shared" si="29"/>
        <v>-1.274417555916846</v>
      </c>
      <c r="EB16">
        <f t="shared" si="30"/>
        <v>-1.193777293674821</v>
      </c>
      <c r="EC16">
        <f t="shared" si="31"/>
        <v>1.3558168857071939</v>
      </c>
      <c r="ED16">
        <f t="shared" si="32"/>
        <v>0.18755828391034002</v>
      </c>
      <c r="EE16">
        <f t="shared" si="33"/>
        <v>0.81541657736763007</v>
      </c>
      <c r="EF16">
        <f t="shared" si="34"/>
        <v>0.66308091390116997</v>
      </c>
      <c r="EG16">
        <f t="shared" si="35"/>
        <v>-0.48898530847503702</v>
      </c>
      <c r="EH16">
        <f t="shared" si="36"/>
        <v>-0.41116841040867202</v>
      </c>
      <c r="EI16">
        <f t="shared" si="37"/>
        <v>-3.7383485385800164E-2</v>
      </c>
      <c r="EJ16">
        <f t="shared" si="38"/>
        <v>-2.7633586433401298</v>
      </c>
      <c r="EK16">
        <f t="shared" si="39"/>
        <v>0.14471680282435995</v>
      </c>
      <c r="EL16">
        <f t="shared" si="40"/>
        <v>-0.90135124173456505</v>
      </c>
      <c r="EM16">
        <f t="shared" si="41"/>
        <v>-0.14830915258100008</v>
      </c>
      <c r="EN16">
        <f t="shared" si="42"/>
        <v>1.2409101859358511</v>
      </c>
      <c r="EO16">
        <f t="shared" si="43"/>
        <v>-0.67125620811153097</v>
      </c>
      <c r="EP16">
        <f t="shared" si="44"/>
        <v>-1.0759391126629936E-2</v>
      </c>
      <c r="EQ16">
        <f t="shared" si="45"/>
        <v>-1.5894767299446302</v>
      </c>
      <c r="ER16">
        <f t="shared" si="46"/>
        <v>-0.918531235788</v>
      </c>
      <c r="ES16">
        <f t="shared" si="47"/>
        <v>-1.2676968708504319</v>
      </c>
      <c r="ET16">
        <f t="shared" si="48"/>
        <v>-1.7395470214479301</v>
      </c>
      <c r="EU16">
        <f t="shared" si="49"/>
        <v>0.76965917045406007</v>
      </c>
      <c r="EV16">
        <f t="shared" si="50"/>
        <v>4.2271637488279223E-3</v>
      </c>
      <c r="EW16">
        <f t="shared" si="51"/>
        <v>0.72519784711769397</v>
      </c>
      <c r="EX16">
        <f t="shared" si="52"/>
        <v>7.4438181941494014E-2</v>
      </c>
      <c r="EY16">
        <f t="shared" si="53"/>
        <v>1.15201056649443</v>
      </c>
      <c r="EZ16">
        <f t="shared" si="54"/>
        <v>2.5442364049122199</v>
      </c>
      <c r="FA16">
        <f t="shared" si="55"/>
        <v>-1.2468965875387941</v>
      </c>
      <c r="FB16">
        <f t="shared" si="56"/>
        <v>0.14642137320728901</v>
      </c>
      <c r="FC16">
        <f t="shared" si="57"/>
        <v>0.38592258370265986</v>
      </c>
      <c r="FD16">
        <f t="shared" si="58"/>
        <v>1.732701069740687</v>
      </c>
      <c r="FE16">
        <f t="shared" si="59"/>
        <v>-1.67910983837511</v>
      </c>
      <c r="FF16">
        <f t="shared" si="60"/>
        <v>1.3130584442533701</v>
      </c>
      <c r="FG16">
        <f t="shared" si="61"/>
        <v>-8.063832191812903E-2</v>
      </c>
      <c r="FH16">
        <f t="shared" si="62"/>
        <v>1.1939134287984499</v>
      </c>
      <c r="FI16">
        <f t="shared" si="63"/>
        <v>-2.8038910820490981E-2</v>
      </c>
      <c r="FJ16">
        <f t="shared" si="64"/>
        <v>-0.22009243542335499</v>
      </c>
      <c r="FK16">
        <f t="shared" si="65"/>
        <v>-0.23024402721020198</v>
      </c>
      <c r="FL16">
        <f t="shared" si="66"/>
        <v>0.2476527314683501</v>
      </c>
      <c r="FM16">
        <f t="shared" si="67"/>
        <v>-0.37688633841520991</v>
      </c>
      <c r="FN16">
        <f t="shared" si="68"/>
        <v>-1.6540372181161809</v>
      </c>
      <c r="FO16">
        <f t="shared" si="69"/>
        <v>1.632484403436457</v>
      </c>
      <c r="FP16">
        <f t="shared" si="70"/>
        <v>-0.14094322266755999</v>
      </c>
      <c r="FQ16">
        <f t="shared" si="71"/>
        <v>0.61461594345823989</v>
      </c>
      <c r="FR16">
        <f t="shared" si="72"/>
        <v>1.259565234150142</v>
      </c>
      <c r="FS16">
        <f t="shared" si="73"/>
        <v>9.0885251995792005E-2</v>
      </c>
      <c r="FT16">
        <f t="shared" si="74"/>
        <v>-0.79209265656210992</v>
      </c>
      <c r="FU16">
        <f t="shared" si="75"/>
        <v>-1.1665657433427601</v>
      </c>
      <c r="FV16">
        <f t="shared" si="76"/>
        <v>-1.38980858959367</v>
      </c>
      <c r="FW16">
        <f t="shared" si="77"/>
        <v>1.396852217764732</v>
      </c>
      <c r="FX16">
        <f t="shared" si="78"/>
        <v>0.21765341723624099</v>
      </c>
      <c r="FY16">
        <f t="shared" si="79"/>
        <v>-1.5181781729063708</v>
      </c>
      <c r="FZ16">
        <f t="shared" si="80"/>
        <v>1.1341713593532299</v>
      </c>
      <c r="GA16">
        <f t="shared" si="81"/>
        <v>0.4316146630117611</v>
      </c>
      <c r="GB16">
        <f t="shared" si="82"/>
        <v>0.2826933314023099</v>
      </c>
      <c r="GC16">
        <f t="shared" si="83"/>
        <v>-0.71420707489365975</v>
      </c>
      <c r="GD16">
        <f t="shared" si="84"/>
        <v>1.2952890142558999</v>
      </c>
      <c r="GE16">
        <f t="shared" si="85"/>
        <v>0.83995784576510024</v>
      </c>
      <c r="GF16">
        <f t="shared" si="86"/>
        <v>2.4732508545309289</v>
      </c>
      <c r="GG16">
        <f t="shared" si="87"/>
        <v>0.76960579379330007</v>
      </c>
      <c r="GH16">
        <f t="shared" si="88"/>
        <v>-0.31467771270344991</v>
      </c>
      <c r="GI16">
        <f t="shared" si="89"/>
        <v>0.76951707646084011</v>
      </c>
      <c r="GJ16">
        <f t="shared" si="90"/>
        <v>-0.27704952047873999</v>
      </c>
      <c r="GK16">
        <f t="shared" si="91"/>
        <v>-1.9168381364139702</v>
      </c>
      <c r="GL16">
        <f t="shared" si="92"/>
        <v>2.6766068233500229</v>
      </c>
      <c r="GM16">
        <f t="shared" si="93"/>
        <v>0.56222770395029997</v>
      </c>
      <c r="GN16">
        <f t="shared" si="94"/>
        <v>6.6670723171859958E-2</v>
      </c>
      <c r="GO16">
        <f t="shared" si="95"/>
        <v>0.48671751641846894</v>
      </c>
      <c r="GP16">
        <f t="shared" si="96"/>
        <v>-1.8908132653532301</v>
      </c>
      <c r="GQ16">
        <f t="shared" si="97"/>
        <v>0.17801348471350101</v>
      </c>
      <c r="GR16">
        <f t="shared" si="98"/>
        <v>1.0804920895862611</v>
      </c>
      <c r="GS16">
        <f t="shared" si="99"/>
        <v>-0.24873248280366012</v>
      </c>
      <c r="GX16">
        <f t="shared" si="100"/>
        <v>0.12702392910890992</v>
      </c>
      <c r="GY16">
        <f t="shared" si="101"/>
        <v>0.122505855832587</v>
      </c>
      <c r="GZ16">
        <f t="shared" si="102"/>
        <v>0.9485802305510399</v>
      </c>
      <c r="HA16">
        <f t="shared" si="103"/>
        <v>5.9667465054290103E-2</v>
      </c>
      <c r="HB16">
        <f t="shared" si="104"/>
        <v>1.0066105670268919</v>
      </c>
      <c r="HC16">
        <f t="shared" si="105"/>
        <v>0.13000587145807901</v>
      </c>
      <c r="HD16">
        <f t="shared" si="106"/>
        <v>0.55533050904899195</v>
      </c>
      <c r="HE16">
        <f t="shared" si="107"/>
        <v>2.1742475355358599</v>
      </c>
      <c r="HF16">
        <f t="shared" si="108"/>
        <v>0.53952171660853887</v>
      </c>
      <c r="HG16">
        <f t="shared" si="109"/>
        <v>0.61299158971106005</v>
      </c>
      <c r="HH16">
        <f t="shared" si="110"/>
        <v>0.26584992525020901</v>
      </c>
      <c r="HI16">
        <f t="shared" si="111"/>
        <v>3.8614008739211059E-2</v>
      </c>
      <c r="HJ16">
        <f t="shared" si="112"/>
        <v>0.14716636732339791</v>
      </c>
      <c r="HK16">
        <f t="shared" si="113"/>
        <v>0.99222336900860808</v>
      </c>
      <c r="HL16">
        <f t="shared" si="114"/>
        <v>1.17645886160497</v>
      </c>
      <c r="HM16">
        <f t="shared" si="115"/>
        <v>1.1557367533924401</v>
      </c>
      <c r="HN16">
        <f t="shared" si="116"/>
        <v>0.66861945853745985</v>
      </c>
      <c r="HO16">
        <f t="shared" si="117"/>
        <v>1.33131633782487</v>
      </c>
      <c r="HP16">
        <f t="shared" si="118"/>
        <v>0.15958691174049999</v>
      </c>
      <c r="HQ16">
        <f t="shared" si="119"/>
        <v>1.0350934494351809</v>
      </c>
      <c r="HR16">
        <f t="shared" si="120"/>
        <v>0.17094758021030804</v>
      </c>
      <c r="HS16">
        <f t="shared" si="121"/>
        <v>0.89180185787962407</v>
      </c>
      <c r="HT16">
        <f t="shared" si="122"/>
        <v>0.33953747450083993</v>
      </c>
      <c r="HU16">
        <f t="shared" si="123"/>
        <v>0.86565332657319194</v>
      </c>
      <c r="HV16">
        <f t="shared" si="124"/>
        <v>2.7690947943518007E-2</v>
      </c>
      <c r="HW16">
        <f t="shared" si="125"/>
        <v>0.52237535949781355</v>
      </c>
      <c r="HX16">
        <f t="shared" si="126"/>
        <v>1.6572733745024197</v>
      </c>
      <c r="HY16">
        <f t="shared" si="127"/>
        <v>1.8568463053466271</v>
      </c>
      <c r="HZ16">
        <f t="shared" si="128"/>
        <v>0.4268511574154501</v>
      </c>
      <c r="IA16">
        <f t="shared" si="129"/>
        <v>1.274417555916846</v>
      </c>
      <c r="IB16">
        <f t="shared" si="130"/>
        <v>1.193777293674821</v>
      </c>
      <c r="IC16">
        <f t="shared" si="131"/>
        <v>1.3558168857071939</v>
      </c>
      <c r="ID16">
        <f t="shared" si="132"/>
        <v>0.18755828391034002</v>
      </c>
      <c r="IE16">
        <f t="shared" si="133"/>
        <v>0.81541657736763007</v>
      </c>
      <c r="IF16">
        <f t="shared" si="134"/>
        <v>0.66308091390116997</v>
      </c>
      <c r="IG16">
        <f t="shared" si="135"/>
        <v>0.48898530847503702</v>
      </c>
      <c r="IH16">
        <f t="shared" si="136"/>
        <v>0.41116841040867202</v>
      </c>
      <c r="II16">
        <f t="shared" si="137"/>
        <v>3.7383485385800164E-2</v>
      </c>
      <c r="IJ16">
        <f t="shared" si="138"/>
        <v>2.7633586433401298</v>
      </c>
      <c r="IK16">
        <f t="shared" si="139"/>
        <v>0.14471680282435995</v>
      </c>
      <c r="IL16">
        <f t="shared" si="140"/>
        <v>0.90135124173456505</v>
      </c>
      <c r="IM16">
        <f t="shared" si="141"/>
        <v>0.14830915258100008</v>
      </c>
      <c r="IN16">
        <f t="shared" si="142"/>
        <v>1.2409101859358511</v>
      </c>
      <c r="IO16">
        <f t="shared" si="143"/>
        <v>0.67125620811153097</v>
      </c>
      <c r="IP16">
        <f t="shared" si="144"/>
        <v>1.0759391126629936E-2</v>
      </c>
      <c r="IQ16">
        <f t="shared" si="145"/>
        <v>1.5894767299446302</v>
      </c>
      <c r="IR16">
        <f t="shared" si="146"/>
        <v>0.918531235788</v>
      </c>
      <c r="IS16">
        <f t="shared" si="147"/>
        <v>1.2676968708504319</v>
      </c>
      <c r="IT16">
        <f t="shared" si="148"/>
        <v>1.7395470214479301</v>
      </c>
      <c r="IU16">
        <f t="shared" si="149"/>
        <v>0.76965917045406007</v>
      </c>
      <c r="IV16">
        <f t="shared" si="150"/>
        <v>4.2271637488279223E-3</v>
      </c>
      <c r="IW16">
        <f t="shared" si="151"/>
        <v>0.72519784711769397</v>
      </c>
      <c r="IX16">
        <f t="shared" si="152"/>
        <v>7.4438181941494014E-2</v>
      </c>
      <c r="IY16">
        <f t="shared" si="153"/>
        <v>1.15201056649443</v>
      </c>
      <c r="IZ16">
        <f t="shared" si="154"/>
        <v>2.5442364049122199</v>
      </c>
      <c r="JA16">
        <f t="shared" si="155"/>
        <v>1.2468965875387941</v>
      </c>
      <c r="JB16">
        <f t="shared" si="156"/>
        <v>0.14642137320728901</v>
      </c>
      <c r="JC16">
        <f t="shared" si="157"/>
        <v>0.38592258370265986</v>
      </c>
      <c r="JD16">
        <f t="shared" si="158"/>
        <v>1.732701069740687</v>
      </c>
      <c r="JE16">
        <f t="shared" si="159"/>
        <v>1.67910983837511</v>
      </c>
      <c r="JF16">
        <f t="shared" si="160"/>
        <v>1.3130584442533701</v>
      </c>
      <c r="JG16">
        <f t="shared" si="161"/>
        <v>8.063832191812903E-2</v>
      </c>
      <c r="JH16">
        <f t="shared" si="162"/>
        <v>1.1939134287984499</v>
      </c>
      <c r="JI16">
        <f t="shared" si="163"/>
        <v>2.8038910820490981E-2</v>
      </c>
      <c r="JJ16">
        <f t="shared" si="164"/>
        <v>0.22009243542335499</v>
      </c>
      <c r="JK16">
        <f t="shared" si="165"/>
        <v>0.23024402721020198</v>
      </c>
      <c r="JL16">
        <f t="shared" si="166"/>
        <v>0.2476527314683501</v>
      </c>
      <c r="JM16">
        <f t="shared" si="167"/>
        <v>0.37688633841520991</v>
      </c>
      <c r="JN16">
        <f t="shared" si="168"/>
        <v>1.6540372181161809</v>
      </c>
      <c r="JO16">
        <f t="shared" si="169"/>
        <v>1.632484403436457</v>
      </c>
      <c r="JP16">
        <f t="shared" si="170"/>
        <v>0.14094322266755999</v>
      </c>
      <c r="JQ16">
        <f t="shared" si="171"/>
        <v>0.61461594345823989</v>
      </c>
      <c r="JR16">
        <f t="shared" si="172"/>
        <v>1.259565234150142</v>
      </c>
      <c r="JS16">
        <f t="shared" si="173"/>
        <v>9.0885251995792005E-2</v>
      </c>
      <c r="JT16">
        <f t="shared" si="174"/>
        <v>0.79209265656210992</v>
      </c>
      <c r="JU16">
        <f t="shared" si="175"/>
        <v>1.1665657433427601</v>
      </c>
      <c r="JV16">
        <f t="shared" si="176"/>
        <v>1.38980858959367</v>
      </c>
      <c r="JW16">
        <f t="shared" si="177"/>
        <v>1.396852217764732</v>
      </c>
      <c r="JX16">
        <f t="shared" si="178"/>
        <v>0.21765341723624099</v>
      </c>
      <c r="JY16">
        <f t="shared" si="179"/>
        <v>1.5181781729063708</v>
      </c>
      <c r="JZ16">
        <f t="shared" si="180"/>
        <v>1.1341713593532299</v>
      </c>
      <c r="KA16">
        <f t="shared" si="181"/>
        <v>0.4316146630117611</v>
      </c>
      <c r="KB16">
        <f t="shared" si="182"/>
        <v>0.2826933314023099</v>
      </c>
      <c r="KC16">
        <f t="shared" si="183"/>
        <v>0.71420707489365975</v>
      </c>
      <c r="KD16">
        <f t="shared" si="184"/>
        <v>1.2952890142558999</v>
      </c>
      <c r="KE16">
        <f t="shared" si="185"/>
        <v>0.83995784576510024</v>
      </c>
      <c r="KF16">
        <f t="shared" si="186"/>
        <v>2.4732508545309289</v>
      </c>
      <c r="KG16">
        <f t="shared" si="187"/>
        <v>0.76960579379330007</v>
      </c>
      <c r="KH16">
        <f t="shared" si="188"/>
        <v>0.31467771270344991</v>
      </c>
      <c r="KI16">
        <f t="shared" si="189"/>
        <v>0.76951707646084011</v>
      </c>
      <c r="KJ16">
        <f t="shared" si="190"/>
        <v>0.27704952047873999</v>
      </c>
      <c r="KK16">
        <f t="shared" si="191"/>
        <v>1.9168381364139702</v>
      </c>
      <c r="KL16">
        <f t="shared" si="192"/>
        <v>2.6766068233500229</v>
      </c>
      <c r="KM16">
        <f t="shared" si="193"/>
        <v>0.56222770395029997</v>
      </c>
      <c r="KN16">
        <f t="shared" si="194"/>
        <v>6.6670723171859958E-2</v>
      </c>
      <c r="KO16">
        <f t="shared" si="195"/>
        <v>0.48671751641846894</v>
      </c>
      <c r="KP16">
        <f t="shared" si="196"/>
        <v>1.8908132653532301</v>
      </c>
      <c r="KQ16">
        <f t="shared" si="197"/>
        <v>0.17801348471350101</v>
      </c>
      <c r="KR16">
        <f t="shared" si="198"/>
        <v>1.0804920895862611</v>
      </c>
      <c r="KS16">
        <f t="shared" si="199"/>
        <v>0.24873248280366012</v>
      </c>
    </row>
    <row r="17" spans="1:305" x14ac:dyDescent="0.25">
      <c r="A17" s="1">
        <v>0.96125507306573899</v>
      </c>
      <c r="B17" s="1">
        <v>-1.4034824562036701</v>
      </c>
      <c r="C17" s="1">
        <v>3.9408733623731602</v>
      </c>
      <c r="D17" s="1">
        <v>2.9810359244416098</v>
      </c>
      <c r="E17" s="1">
        <v>-0.16282277687164301</v>
      </c>
      <c r="F17" s="1">
        <v>-1.1111906170727399</v>
      </c>
      <c r="G17" s="1">
        <v>1.78049785476704</v>
      </c>
      <c r="H17" s="1">
        <v>0.71053821087605695</v>
      </c>
      <c r="I17" s="1">
        <v>7.0111615232153701E-2</v>
      </c>
      <c r="J17" s="1">
        <v>-3.28952124472434</v>
      </c>
      <c r="K17" s="1">
        <v>0.78294794813129698</v>
      </c>
      <c r="L17" s="1">
        <v>-0.24514428635697699</v>
      </c>
      <c r="M17" s="1">
        <v>-0.92593244258654195</v>
      </c>
      <c r="N17" s="1">
        <v>-0.71647887037789404</v>
      </c>
      <c r="O17" s="1">
        <v>-1.78827690041257</v>
      </c>
      <c r="P17" s="1">
        <v>-0.457143643835556</v>
      </c>
      <c r="Q17" s="1">
        <v>0.46452167189598098</v>
      </c>
      <c r="R17" s="1">
        <v>3.4412339912188701</v>
      </c>
      <c r="S17" s="1">
        <v>-0.19968927897422301</v>
      </c>
      <c r="T17" s="1">
        <v>-1.37332982482157</v>
      </c>
      <c r="U17" s="1">
        <v>0.50686793766676697</v>
      </c>
      <c r="V17" s="1">
        <v>1.31244944713768</v>
      </c>
      <c r="W17" s="1">
        <v>-1.2588796005379701</v>
      </c>
      <c r="X17" s="1">
        <v>-1.4944091011781999</v>
      </c>
      <c r="Y17" s="1">
        <v>0.31833757482385999</v>
      </c>
      <c r="Z17" s="1">
        <v>1.1377390852656599</v>
      </c>
      <c r="AA17" s="1">
        <v>7.8310820956614402E-3</v>
      </c>
      <c r="AB17" s="1">
        <v>2.2944943115035001</v>
      </c>
      <c r="AC17" s="1">
        <v>-0.91338119820796804</v>
      </c>
      <c r="AD17" s="1">
        <v>-1.1528406222206</v>
      </c>
      <c r="AE17" s="1">
        <v>1.2195987451108501</v>
      </c>
      <c r="AF17" s="1">
        <v>-1.2672219793072199</v>
      </c>
      <c r="AG17" s="1">
        <v>-3.07515305711149</v>
      </c>
      <c r="AH17" s="1">
        <v>0.91069857266142895</v>
      </c>
      <c r="AI17" s="1">
        <v>0.74231802517428902</v>
      </c>
      <c r="AJ17" s="1">
        <v>1.3206019396612301</v>
      </c>
      <c r="AK17" s="1">
        <v>0.60879382198698095</v>
      </c>
      <c r="AL17" s="1">
        <v>2.0739256194133699</v>
      </c>
      <c r="AM17" s="1">
        <v>-2.0956147499018098</v>
      </c>
      <c r="AN17" s="1">
        <v>1.1502125010532001</v>
      </c>
      <c r="AO17" s="1">
        <v>0.35253838560280798</v>
      </c>
      <c r="AP17" s="1">
        <v>2.5405650193281799</v>
      </c>
      <c r="AQ17" s="1">
        <v>0.23167143718453201</v>
      </c>
      <c r="AR17" s="1">
        <v>-1.47057523674391</v>
      </c>
      <c r="AS17" s="1">
        <v>-0.15988994020505501</v>
      </c>
      <c r="AT17" s="1">
        <v>-0.86526258018021995</v>
      </c>
      <c r="AU17" s="1">
        <v>0.83915278200959598</v>
      </c>
      <c r="AV17" s="1">
        <v>-2.35317693275785</v>
      </c>
      <c r="AW17" s="1">
        <v>0.39239227258889903</v>
      </c>
      <c r="AX17" s="1">
        <v>-0.62404434202033299</v>
      </c>
      <c r="AY17" s="1">
        <v>1.8391589560674999</v>
      </c>
      <c r="AZ17" s="1">
        <v>-0.28740380105452701</v>
      </c>
      <c r="BA17" s="1">
        <v>-0.65924110064854502</v>
      </c>
      <c r="BB17" s="1">
        <v>-2.0261309829621901E-2</v>
      </c>
      <c r="BC17" s="1">
        <v>4.4385474443705304</v>
      </c>
      <c r="BD17" s="1">
        <v>-0.103574743778224</v>
      </c>
      <c r="BE17" s="1">
        <v>-1.69392010327385</v>
      </c>
      <c r="BF17" s="1">
        <v>-0.93494106475815597</v>
      </c>
      <c r="BG17" s="1">
        <v>0.33774676514309099</v>
      </c>
      <c r="BH17" s="1">
        <v>-1.4490815005675599</v>
      </c>
      <c r="BI17" s="1">
        <v>-0.70836210326562798</v>
      </c>
      <c r="BJ17" s="1">
        <v>-1.20885150519135</v>
      </c>
      <c r="BK17" s="1">
        <v>6.7897116340390404E-2</v>
      </c>
      <c r="BL17" s="1">
        <v>-0.95467556564349199</v>
      </c>
      <c r="BM17" s="1">
        <v>1.13609105811313</v>
      </c>
      <c r="BN17" s="1">
        <v>-0.525903749237422</v>
      </c>
      <c r="BO17" s="1">
        <v>1.1049525581745701</v>
      </c>
      <c r="BP17" s="1">
        <v>-1.4783413818873701</v>
      </c>
      <c r="BQ17" s="1">
        <v>-1.87380644508761</v>
      </c>
      <c r="BR17" s="1">
        <v>-1.12400873796073</v>
      </c>
      <c r="BS17" s="1">
        <v>0.146944020040538</v>
      </c>
      <c r="BT17" s="1">
        <v>-8.2008375039659104E-2</v>
      </c>
      <c r="BU17" s="1">
        <v>-1.18835929504713</v>
      </c>
      <c r="BV17" s="1">
        <v>-2.3354621222868102</v>
      </c>
      <c r="BW17" s="1">
        <v>-7.5030306619339404E-2</v>
      </c>
      <c r="BX17" s="1">
        <v>-1.5605867026572</v>
      </c>
      <c r="BY17" s="1">
        <v>-2.0477552742051599</v>
      </c>
      <c r="BZ17" s="1">
        <v>0.68864878880967795</v>
      </c>
      <c r="CA17" s="1">
        <v>2.1856278892366898</v>
      </c>
      <c r="CB17" s="1">
        <v>0.80706357520572902</v>
      </c>
      <c r="CC17" s="1">
        <v>1.32443858237332</v>
      </c>
      <c r="CD17" s="1">
        <v>-0.933942645867746</v>
      </c>
      <c r="CE17" s="1">
        <v>4.3269036597982598E-2</v>
      </c>
      <c r="CF17" s="1">
        <v>0.854673355363886</v>
      </c>
      <c r="CG17" s="1">
        <v>1.28482882148233</v>
      </c>
      <c r="CH17" s="1">
        <v>-0.52003808211861802</v>
      </c>
      <c r="CI17" s="1">
        <v>-1.1014705020028299</v>
      </c>
      <c r="CJ17" s="1">
        <v>0.318141307433225</v>
      </c>
      <c r="CK17" s="1">
        <v>0.25802865257117802</v>
      </c>
      <c r="CL17" s="1">
        <v>1.18198361629849</v>
      </c>
      <c r="CM17" s="1">
        <v>-1.1931698460547999</v>
      </c>
      <c r="CN17" s="1">
        <v>-1.1188610560133001</v>
      </c>
      <c r="CO17" s="1">
        <v>-0.27101451174407698</v>
      </c>
      <c r="CP17" s="1">
        <v>0.156039271258853</v>
      </c>
      <c r="CQ17" s="1">
        <v>-0.441618650463108</v>
      </c>
      <c r="CR17" s="1">
        <v>1.8293849948086001</v>
      </c>
      <c r="CS17" s="1">
        <v>-3.1305486644917</v>
      </c>
      <c r="CT17" s="1">
        <v>0.67100275942413101</v>
      </c>
      <c r="CU17" s="1">
        <v>0.46022565876627702</v>
      </c>
      <c r="CV17" s="1">
        <v>-1.76343778842264</v>
      </c>
      <c r="CX17">
        <f t="shared" si="0"/>
        <v>-0.13962622693426097</v>
      </c>
      <c r="CY17">
        <f t="shared" si="1"/>
        <v>-1.22399886620367</v>
      </c>
      <c r="CZ17">
        <f t="shared" si="2"/>
        <v>2.7394164623731605</v>
      </c>
      <c r="DA17">
        <f t="shared" si="3"/>
        <v>1.7343527244416097</v>
      </c>
      <c r="DB17">
        <f t="shared" si="4"/>
        <v>9.762602312835697E-2</v>
      </c>
      <c r="DC17">
        <f t="shared" si="5"/>
        <v>-1.2185764910727399</v>
      </c>
      <c r="DD17">
        <f t="shared" si="6"/>
        <v>0.98774425476704009</v>
      </c>
      <c r="DE17">
        <f t="shared" si="7"/>
        <v>0.56644809087605696</v>
      </c>
      <c r="DF17">
        <f t="shared" si="8"/>
        <v>-8.4955547678463028E-3</v>
      </c>
      <c r="DG17">
        <f t="shared" si="9"/>
        <v>-1.8080065447243401</v>
      </c>
      <c r="DH17">
        <f t="shared" si="10"/>
        <v>0.45934076813129698</v>
      </c>
      <c r="DI17">
        <f t="shared" si="11"/>
        <v>0.39083298364302305</v>
      </c>
      <c r="DJ17">
        <f t="shared" si="12"/>
        <v>-1.3168920625865419</v>
      </c>
      <c r="DK17">
        <f t="shared" si="13"/>
        <v>-0.21381547037789406</v>
      </c>
      <c r="DL17">
        <f t="shared" si="14"/>
        <v>-3.0030500412570049E-2</v>
      </c>
      <c r="DM17">
        <f t="shared" si="15"/>
        <v>0.69163195616444395</v>
      </c>
      <c r="DN17">
        <f t="shared" si="16"/>
        <v>-1.090089028104019</v>
      </c>
      <c r="DO17">
        <f t="shared" si="17"/>
        <v>0.85796919121887028</v>
      </c>
      <c r="DP17">
        <f t="shared" si="18"/>
        <v>1.1631885210257769</v>
      </c>
      <c r="DQ17">
        <f t="shared" si="19"/>
        <v>-0.90040004482156988</v>
      </c>
      <c r="DR17">
        <f t="shared" si="20"/>
        <v>0.22760557766676698</v>
      </c>
      <c r="DS17">
        <f t="shared" si="21"/>
        <v>0.78910421713767998</v>
      </c>
      <c r="DT17">
        <f t="shared" si="22"/>
        <v>0.69954529946202992</v>
      </c>
      <c r="DU17">
        <f t="shared" si="23"/>
        <v>-1.2729830311782</v>
      </c>
      <c r="DV17">
        <f t="shared" si="24"/>
        <v>5.215035482385999E-2</v>
      </c>
      <c r="DW17">
        <f t="shared" si="25"/>
        <v>1.1974091152656599</v>
      </c>
      <c r="DX17">
        <f t="shared" si="26"/>
        <v>0.93141448209566147</v>
      </c>
      <c r="DY17">
        <f t="shared" si="27"/>
        <v>1.1808124115035001</v>
      </c>
      <c r="DZ17">
        <f t="shared" si="28"/>
        <v>2.1482671792032004E-2</v>
      </c>
      <c r="EA17">
        <f t="shared" si="29"/>
        <v>-1.0087525322205999</v>
      </c>
      <c r="EB17">
        <f t="shared" si="30"/>
        <v>0.33222334511085005</v>
      </c>
      <c r="EC17">
        <f t="shared" si="31"/>
        <v>-0.45837311930721991</v>
      </c>
      <c r="ED17">
        <f t="shared" si="32"/>
        <v>-1.92763695711149</v>
      </c>
      <c r="EE17">
        <f t="shared" si="33"/>
        <v>-5.3331927338571061E-2</v>
      </c>
      <c r="EF17">
        <f t="shared" si="34"/>
        <v>-0.60791457482571098</v>
      </c>
      <c r="EG17">
        <f t="shared" si="35"/>
        <v>2.1732122396612299</v>
      </c>
      <c r="EH17">
        <f t="shared" si="36"/>
        <v>1.4606561986980959E-2</v>
      </c>
      <c r="EI17">
        <f t="shared" si="37"/>
        <v>-1.4811256805866302</v>
      </c>
      <c r="EJ17">
        <f t="shared" si="38"/>
        <v>-1.5480763499018098</v>
      </c>
      <c r="EK17">
        <f t="shared" si="39"/>
        <v>-0.4971790989467999</v>
      </c>
      <c r="EL17">
        <f t="shared" si="40"/>
        <v>0.68536988560280798</v>
      </c>
      <c r="EM17">
        <f t="shared" si="41"/>
        <v>1.12014781932818</v>
      </c>
      <c r="EN17">
        <f t="shared" si="42"/>
        <v>1.0098892371845321</v>
      </c>
      <c r="EO17">
        <f t="shared" si="43"/>
        <v>-0.48120888674391005</v>
      </c>
      <c r="EP17">
        <f t="shared" si="44"/>
        <v>0.96208185979494509</v>
      </c>
      <c r="EQ17">
        <f t="shared" si="45"/>
        <v>1.6551789198197802</v>
      </c>
      <c r="ER17">
        <f t="shared" si="46"/>
        <v>-0.9840813179904041</v>
      </c>
      <c r="ES17">
        <f t="shared" si="47"/>
        <v>-2.6960173027578502</v>
      </c>
      <c r="ET17">
        <f t="shared" si="48"/>
        <v>1.396959872588899</v>
      </c>
      <c r="EU17">
        <f t="shared" si="49"/>
        <v>0.41706785797966694</v>
      </c>
      <c r="EV17">
        <f t="shared" si="50"/>
        <v>0.8359307560675</v>
      </c>
      <c r="EW17">
        <f t="shared" si="51"/>
        <v>-0.42461496105452701</v>
      </c>
      <c r="EX17">
        <f t="shared" si="52"/>
        <v>-0.66458164704854505</v>
      </c>
      <c r="EY17">
        <f t="shared" si="53"/>
        <v>-1.6108022098296217</v>
      </c>
      <c r="EZ17">
        <f t="shared" si="54"/>
        <v>2.2475464443705304</v>
      </c>
      <c r="FA17">
        <f t="shared" si="55"/>
        <v>-1.491757843778224</v>
      </c>
      <c r="FB17">
        <f t="shared" si="56"/>
        <v>-1.63601931727385</v>
      </c>
      <c r="FC17">
        <f t="shared" si="57"/>
        <v>1.1876788352418441</v>
      </c>
      <c r="FD17">
        <f t="shared" si="58"/>
        <v>-6.0094534856909021E-2</v>
      </c>
      <c r="FE17">
        <f t="shared" si="59"/>
        <v>-0.50338380056755994</v>
      </c>
      <c r="FF17">
        <f t="shared" si="60"/>
        <v>-1.7100874032656279</v>
      </c>
      <c r="FG17">
        <f t="shared" si="61"/>
        <v>-2.0934888651913499</v>
      </c>
      <c r="FH17">
        <f t="shared" si="62"/>
        <v>-1.7746457836596097</v>
      </c>
      <c r="FI17">
        <f t="shared" si="63"/>
        <v>-0.93461478764349204</v>
      </c>
      <c r="FJ17">
        <f t="shared" si="64"/>
        <v>0.73556023811313009</v>
      </c>
      <c r="FK17">
        <f t="shared" si="65"/>
        <v>-0.79252704923742201</v>
      </c>
      <c r="FL17">
        <f t="shared" si="66"/>
        <v>-0.63202124182542985</v>
      </c>
      <c r="FM17">
        <f t="shared" si="67"/>
        <v>-0.20405438188737013</v>
      </c>
      <c r="FN17">
        <f t="shared" si="68"/>
        <v>-2.7395117450876101</v>
      </c>
      <c r="FO17">
        <f t="shared" si="69"/>
        <v>-0.74716277796072994</v>
      </c>
      <c r="FP17">
        <f t="shared" si="70"/>
        <v>-1.1082649799594619</v>
      </c>
      <c r="FQ17">
        <f t="shared" si="71"/>
        <v>-0.72278632503965912</v>
      </c>
      <c r="FR17">
        <f t="shared" si="72"/>
        <v>-0.90697399504713005</v>
      </c>
      <c r="FS17">
        <f t="shared" si="73"/>
        <v>-2.46890196228681</v>
      </c>
      <c r="FT17">
        <f t="shared" si="74"/>
        <v>1.1677384933806605</v>
      </c>
      <c r="FU17">
        <f t="shared" si="75"/>
        <v>0.28141899734280007</v>
      </c>
      <c r="FV17">
        <f t="shared" si="76"/>
        <v>-0.24191457420515983</v>
      </c>
      <c r="FW17">
        <f t="shared" si="77"/>
        <v>2.3893148809677967E-2</v>
      </c>
      <c r="FX17">
        <f t="shared" si="78"/>
        <v>1.7610390892366898</v>
      </c>
      <c r="FY17">
        <f t="shared" si="79"/>
        <v>0.66477256520572903</v>
      </c>
      <c r="FZ17">
        <f t="shared" si="80"/>
        <v>0.15687278237332003</v>
      </c>
      <c r="GA17">
        <f t="shared" si="81"/>
        <v>7.2649054132253976E-2</v>
      </c>
      <c r="GB17">
        <f t="shared" si="82"/>
        <v>-0.97614876340201739</v>
      </c>
      <c r="GC17">
        <f t="shared" si="83"/>
        <v>-0.71978524463611404</v>
      </c>
      <c r="GD17">
        <f t="shared" si="84"/>
        <v>0.36369286148233004</v>
      </c>
      <c r="GE17">
        <f t="shared" si="85"/>
        <v>0.72490801788138193</v>
      </c>
      <c r="GF17">
        <f t="shared" si="86"/>
        <v>0.16149399799717012</v>
      </c>
      <c r="GG17">
        <f t="shared" si="87"/>
        <v>-0.85061279256677491</v>
      </c>
      <c r="GH17">
        <f t="shared" si="88"/>
        <v>1.5127843525711779</v>
      </c>
      <c r="GI17">
        <f t="shared" si="89"/>
        <v>-0.83868838370150978</v>
      </c>
      <c r="GJ17">
        <f t="shared" si="90"/>
        <v>0.76017035394520005</v>
      </c>
      <c r="GK17">
        <f t="shared" si="91"/>
        <v>0.12642234398669983</v>
      </c>
      <c r="GL17">
        <f t="shared" si="92"/>
        <v>0.80957948825592307</v>
      </c>
      <c r="GM17">
        <f t="shared" si="93"/>
        <v>-1.0609954287411469</v>
      </c>
      <c r="GN17">
        <f t="shared" si="94"/>
        <v>0.68926654953689204</v>
      </c>
      <c r="GO17">
        <f t="shared" si="95"/>
        <v>1.0834312548086</v>
      </c>
      <c r="GP17">
        <f t="shared" si="96"/>
        <v>-1.3291543644917001</v>
      </c>
      <c r="GQ17">
        <f t="shared" si="97"/>
        <v>0.67651907992413096</v>
      </c>
      <c r="GR17">
        <f t="shared" si="98"/>
        <v>0.36161141276627701</v>
      </c>
      <c r="GS17">
        <f t="shared" si="99"/>
        <v>-0.41691278842264001</v>
      </c>
      <c r="GX17">
        <f t="shared" si="100"/>
        <v>0.13962622693426097</v>
      </c>
      <c r="GY17">
        <f t="shared" si="101"/>
        <v>1.22399886620367</v>
      </c>
      <c r="GZ17">
        <f t="shared" si="102"/>
        <v>2.7394164623731605</v>
      </c>
      <c r="HA17">
        <f t="shared" si="103"/>
        <v>1.7343527244416097</v>
      </c>
      <c r="HB17">
        <f t="shared" si="104"/>
        <v>9.762602312835697E-2</v>
      </c>
      <c r="HC17">
        <f t="shared" si="105"/>
        <v>1.2185764910727399</v>
      </c>
      <c r="HD17">
        <f t="shared" si="106"/>
        <v>0.98774425476704009</v>
      </c>
      <c r="HE17">
        <f t="shared" si="107"/>
        <v>0.56644809087605696</v>
      </c>
      <c r="HF17">
        <f t="shared" si="108"/>
        <v>8.4955547678463028E-3</v>
      </c>
      <c r="HG17">
        <f t="shared" si="109"/>
        <v>1.8080065447243401</v>
      </c>
      <c r="HH17">
        <f t="shared" si="110"/>
        <v>0.45934076813129698</v>
      </c>
      <c r="HI17">
        <f t="shared" si="111"/>
        <v>0.39083298364302305</v>
      </c>
      <c r="HJ17">
        <f t="shared" si="112"/>
        <v>1.3168920625865419</v>
      </c>
      <c r="HK17">
        <f t="shared" si="113"/>
        <v>0.21381547037789406</v>
      </c>
      <c r="HL17">
        <f t="shared" si="114"/>
        <v>3.0030500412570049E-2</v>
      </c>
      <c r="HM17">
        <f t="shared" si="115"/>
        <v>0.69163195616444395</v>
      </c>
      <c r="HN17">
        <f t="shared" si="116"/>
        <v>1.090089028104019</v>
      </c>
      <c r="HO17">
        <f t="shared" si="117"/>
        <v>0.85796919121887028</v>
      </c>
      <c r="HP17">
        <f t="shared" si="118"/>
        <v>1.1631885210257769</v>
      </c>
      <c r="HQ17">
        <f t="shared" si="119"/>
        <v>0.90040004482156988</v>
      </c>
      <c r="HR17">
        <f t="shared" si="120"/>
        <v>0.22760557766676698</v>
      </c>
      <c r="HS17">
        <f t="shared" si="121"/>
        <v>0.78910421713767998</v>
      </c>
      <c r="HT17">
        <f t="shared" si="122"/>
        <v>0.69954529946202992</v>
      </c>
      <c r="HU17">
        <f t="shared" si="123"/>
        <v>1.2729830311782</v>
      </c>
      <c r="HV17">
        <f t="shared" si="124"/>
        <v>5.215035482385999E-2</v>
      </c>
      <c r="HW17">
        <f t="shared" si="125"/>
        <v>1.1974091152656599</v>
      </c>
      <c r="HX17">
        <f t="shared" si="126"/>
        <v>0.93141448209566147</v>
      </c>
      <c r="HY17">
        <f t="shared" si="127"/>
        <v>1.1808124115035001</v>
      </c>
      <c r="HZ17">
        <f t="shared" si="128"/>
        <v>2.1482671792032004E-2</v>
      </c>
      <c r="IA17">
        <f t="shared" si="129"/>
        <v>1.0087525322205999</v>
      </c>
      <c r="IB17">
        <f t="shared" si="130"/>
        <v>0.33222334511085005</v>
      </c>
      <c r="IC17">
        <f t="shared" si="131"/>
        <v>0.45837311930721991</v>
      </c>
      <c r="ID17">
        <f t="shared" si="132"/>
        <v>1.92763695711149</v>
      </c>
      <c r="IE17">
        <f t="shared" si="133"/>
        <v>5.3331927338571061E-2</v>
      </c>
      <c r="IF17">
        <f t="shared" si="134"/>
        <v>0.60791457482571098</v>
      </c>
      <c r="IG17">
        <f t="shared" si="135"/>
        <v>2.1732122396612299</v>
      </c>
      <c r="IH17">
        <f t="shared" si="136"/>
        <v>1.4606561986980959E-2</v>
      </c>
      <c r="II17">
        <f t="shared" si="137"/>
        <v>1.4811256805866302</v>
      </c>
      <c r="IJ17">
        <f t="shared" si="138"/>
        <v>1.5480763499018098</v>
      </c>
      <c r="IK17">
        <f t="shared" si="139"/>
        <v>0.4971790989467999</v>
      </c>
      <c r="IL17">
        <f t="shared" si="140"/>
        <v>0.68536988560280798</v>
      </c>
      <c r="IM17">
        <f t="shared" si="141"/>
        <v>1.12014781932818</v>
      </c>
      <c r="IN17">
        <f t="shared" si="142"/>
        <v>1.0098892371845321</v>
      </c>
      <c r="IO17">
        <f t="shared" si="143"/>
        <v>0.48120888674391005</v>
      </c>
      <c r="IP17">
        <f t="shared" si="144"/>
        <v>0.96208185979494509</v>
      </c>
      <c r="IQ17">
        <f t="shared" si="145"/>
        <v>1.6551789198197802</v>
      </c>
      <c r="IR17">
        <f t="shared" si="146"/>
        <v>0.9840813179904041</v>
      </c>
      <c r="IS17">
        <f t="shared" si="147"/>
        <v>2.6960173027578502</v>
      </c>
      <c r="IT17">
        <f t="shared" si="148"/>
        <v>1.396959872588899</v>
      </c>
      <c r="IU17">
        <f t="shared" si="149"/>
        <v>0.41706785797966694</v>
      </c>
      <c r="IV17">
        <f t="shared" si="150"/>
        <v>0.8359307560675</v>
      </c>
      <c r="IW17">
        <f t="shared" si="151"/>
        <v>0.42461496105452701</v>
      </c>
      <c r="IX17">
        <f t="shared" si="152"/>
        <v>0.66458164704854505</v>
      </c>
      <c r="IY17">
        <f t="shared" si="153"/>
        <v>1.6108022098296217</v>
      </c>
      <c r="IZ17">
        <f t="shared" si="154"/>
        <v>2.2475464443705304</v>
      </c>
      <c r="JA17">
        <f t="shared" si="155"/>
        <v>1.491757843778224</v>
      </c>
      <c r="JB17">
        <f t="shared" si="156"/>
        <v>1.63601931727385</v>
      </c>
      <c r="JC17">
        <f t="shared" si="157"/>
        <v>1.1876788352418441</v>
      </c>
      <c r="JD17">
        <f t="shared" si="158"/>
        <v>6.0094534856909021E-2</v>
      </c>
      <c r="JE17">
        <f t="shared" si="159"/>
        <v>0.50338380056755994</v>
      </c>
      <c r="JF17">
        <f t="shared" si="160"/>
        <v>1.7100874032656279</v>
      </c>
      <c r="JG17">
        <f t="shared" si="161"/>
        <v>2.0934888651913499</v>
      </c>
      <c r="JH17">
        <f t="shared" si="162"/>
        <v>1.7746457836596097</v>
      </c>
      <c r="JI17">
        <f t="shared" si="163"/>
        <v>0.93461478764349204</v>
      </c>
      <c r="JJ17">
        <f t="shared" si="164"/>
        <v>0.73556023811313009</v>
      </c>
      <c r="JK17">
        <f t="shared" si="165"/>
        <v>0.79252704923742201</v>
      </c>
      <c r="JL17">
        <f t="shared" si="166"/>
        <v>0.63202124182542985</v>
      </c>
      <c r="JM17">
        <f t="shared" si="167"/>
        <v>0.20405438188737013</v>
      </c>
      <c r="JN17">
        <f t="shared" si="168"/>
        <v>2.7395117450876101</v>
      </c>
      <c r="JO17">
        <f t="shared" si="169"/>
        <v>0.74716277796072994</v>
      </c>
      <c r="JP17">
        <f t="shared" si="170"/>
        <v>1.1082649799594619</v>
      </c>
      <c r="JQ17">
        <f t="shared" si="171"/>
        <v>0.72278632503965912</v>
      </c>
      <c r="JR17">
        <f t="shared" si="172"/>
        <v>0.90697399504713005</v>
      </c>
      <c r="JS17">
        <f t="shared" si="173"/>
        <v>2.46890196228681</v>
      </c>
      <c r="JT17">
        <f t="shared" si="174"/>
        <v>1.1677384933806605</v>
      </c>
      <c r="JU17">
        <f t="shared" si="175"/>
        <v>0.28141899734280007</v>
      </c>
      <c r="JV17">
        <f t="shared" si="176"/>
        <v>0.24191457420515983</v>
      </c>
      <c r="JW17">
        <f t="shared" si="177"/>
        <v>2.3893148809677967E-2</v>
      </c>
      <c r="JX17">
        <f t="shared" si="178"/>
        <v>1.7610390892366898</v>
      </c>
      <c r="JY17">
        <f t="shared" si="179"/>
        <v>0.66477256520572903</v>
      </c>
      <c r="JZ17">
        <f t="shared" si="180"/>
        <v>0.15687278237332003</v>
      </c>
      <c r="KA17">
        <f t="shared" si="181"/>
        <v>7.2649054132253976E-2</v>
      </c>
      <c r="KB17">
        <f t="shared" si="182"/>
        <v>0.97614876340201739</v>
      </c>
      <c r="KC17">
        <f t="shared" si="183"/>
        <v>0.71978524463611404</v>
      </c>
      <c r="KD17">
        <f t="shared" si="184"/>
        <v>0.36369286148233004</v>
      </c>
      <c r="KE17">
        <f t="shared" si="185"/>
        <v>0.72490801788138193</v>
      </c>
      <c r="KF17">
        <f t="shared" si="186"/>
        <v>0.16149399799717012</v>
      </c>
      <c r="KG17">
        <f t="shared" si="187"/>
        <v>0.85061279256677491</v>
      </c>
      <c r="KH17">
        <f t="shared" si="188"/>
        <v>1.5127843525711779</v>
      </c>
      <c r="KI17">
        <f t="shared" si="189"/>
        <v>0.83868838370150978</v>
      </c>
      <c r="KJ17">
        <f t="shared" si="190"/>
        <v>0.76017035394520005</v>
      </c>
      <c r="KK17">
        <f t="shared" si="191"/>
        <v>0.12642234398669983</v>
      </c>
      <c r="KL17">
        <f t="shared" si="192"/>
        <v>0.80957948825592307</v>
      </c>
      <c r="KM17">
        <f t="shared" si="193"/>
        <v>1.0609954287411469</v>
      </c>
      <c r="KN17">
        <f t="shared" si="194"/>
        <v>0.68926654953689204</v>
      </c>
      <c r="KO17">
        <f t="shared" si="195"/>
        <v>1.0834312548086</v>
      </c>
      <c r="KP17">
        <f t="shared" si="196"/>
        <v>1.3291543644917001</v>
      </c>
      <c r="KQ17">
        <f t="shared" si="197"/>
        <v>0.67651907992413096</v>
      </c>
      <c r="KR17">
        <f t="shared" si="198"/>
        <v>0.36161141276627701</v>
      </c>
      <c r="KS17">
        <f t="shared" si="199"/>
        <v>0.41691278842264001</v>
      </c>
    </row>
    <row r="18" spans="1:305" x14ac:dyDescent="0.25">
      <c r="A18" s="1">
        <v>-1.0427292325075399</v>
      </c>
      <c r="B18" s="1">
        <v>-1.7356902501434099</v>
      </c>
      <c r="C18" s="1">
        <v>2.22593609049845</v>
      </c>
      <c r="D18" s="1">
        <v>-0.22639133030333</v>
      </c>
      <c r="E18" s="1">
        <v>-1.3116020975990501</v>
      </c>
      <c r="F18" s="1">
        <v>2.9583270667860001E-3</v>
      </c>
      <c r="G18" s="1">
        <v>1.3569565116536599</v>
      </c>
      <c r="H18" s="1">
        <v>-0.489626178122194</v>
      </c>
      <c r="I18" s="1">
        <v>-0.73437055543113094</v>
      </c>
      <c r="J18" s="1">
        <v>-2.3673440528077099</v>
      </c>
      <c r="K18" s="1">
        <v>1.9134655366703901</v>
      </c>
      <c r="L18" s="1">
        <v>-1.4732530260268699</v>
      </c>
      <c r="M18" s="1">
        <v>-1.1620579852925701</v>
      </c>
      <c r="N18" s="1">
        <v>-0.32342692542512202</v>
      </c>
      <c r="O18" s="1">
        <v>-1.23662711537464</v>
      </c>
      <c r="P18" s="1">
        <v>-0.527366823691374</v>
      </c>
      <c r="Q18" s="1">
        <v>0.36532114709408497</v>
      </c>
      <c r="R18" s="1">
        <v>3.6609252004620099</v>
      </c>
      <c r="S18" s="1">
        <v>0.96149196369478396</v>
      </c>
      <c r="T18" s="1">
        <v>-7.7018518923603493E-2</v>
      </c>
      <c r="U18" s="1">
        <v>-2.2919581318690798</v>
      </c>
      <c r="V18" s="1">
        <v>1.15092257883992</v>
      </c>
      <c r="W18" s="1">
        <v>-2.47554176267117</v>
      </c>
      <c r="X18" s="1">
        <v>-0.40460242236514499</v>
      </c>
      <c r="Y18" s="1">
        <v>-1.09151900412976</v>
      </c>
      <c r="Z18" s="1">
        <v>-0.141356864929811</v>
      </c>
      <c r="AA18" s="1">
        <v>0.34066756538438803</v>
      </c>
      <c r="AB18" s="1">
        <v>1.5086489869545401</v>
      </c>
      <c r="AC18" s="1">
        <v>-1.16491721140878</v>
      </c>
      <c r="AD18" s="1">
        <v>-1.3929667110425401</v>
      </c>
      <c r="AE18" s="1">
        <v>1.7732178762856501</v>
      </c>
      <c r="AF18" s="1">
        <v>-0.986844984932983</v>
      </c>
      <c r="AG18" s="1">
        <v>-2.0633335106529298</v>
      </c>
      <c r="AH18" s="1">
        <v>-0.18177674506650801</v>
      </c>
      <c r="AI18" s="1">
        <v>0.63203081697591801</v>
      </c>
      <c r="AJ18" s="1">
        <v>-0.34870098894739099</v>
      </c>
      <c r="AK18" s="1">
        <v>0.718251807063232</v>
      </c>
      <c r="AL18" s="1">
        <v>1.7554175055075401</v>
      </c>
      <c r="AM18" s="1">
        <v>-1.5073565184505799</v>
      </c>
      <c r="AN18" s="1">
        <v>1.94322315601611</v>
      </c>
      <c r="AO18" s="1">
        <v>-0.32806706124794299</v>
      </c>
      <c r="AP18" s="1">
        <v>0.818817144912099</v>
      </c>
      <c r="AQ18" s="1">
        <v>-2.2805989986073598</v>
      </c>
      <c r="AR18" s="1">
        <v>-0.711833880212417</v>
      </c>
      <c r="AS18" s="1">
        <v>-1.29293188473055</v>
      </c>
      <c r="AT18" s="1">
        <v>-0.57081385047982902</v>
      </c>
      <c r="AU18" s="1">
        <v>0.833956890714594</v>
      </c>
      <c r="AV18" s="1">
        <v>0.67854339164254596</v>
      </c>
      <c r="AW18" s="1">
        <v>-0.86092371714246896</v>
      </c>
      <c r="AX18" s="1">
        <v>1.40374437023181</v>
      </c>
      <c r="AY18" s="1">
        <v>0.28207079565649901</v>
      </c>
      <c r="AZ18" s="1">
        <v>-0.18310716650106201</v>
      </c>
      <c r="BA18" s="1">
        <v>-1.4888288114808801</v>
      </c>
      <c r="BB18" s="1">
        <v>-0.29372955188745298</v>
      </c>
      <c r="BC18" s="1">
        <v>2.7483005277311201</v>
      </c>
      <c r="BD18" s="1">
        <v>-0.349584046600524</v>
      </c>
      <c r="BE18" s="1">
        <v>-0.82674273280064103</v>
      </c>
      <c r="BF18" s="1">
        <v>-1.6575484975658099</v>
      </c>
      <c r="BG18" s="1">
        <v>1.73220346922761</v>
      </c>
      <c r="BH18" s="1">
        <v>-1.7458135924417</v>
      </c>
      <c r="BI18" s="1">
        <v>0.39465457104236001</v>
      </c>
      <c r="BJ18" s="1">
        <v>-1.7472119034479301</v>
      </c>
      <c r="BK18" s="1">
        <v>0.90336108473060805</v>
      </c>
      <c r="BL18" s="1">
        <v>-2.11505444834919</v>
      </c>
      <c r="BM18" s="1">
        <v>0.236684591134252</v>
      </c>
      <c r="BN18" s="1">
        <v>9.9461138034079799E-2</v>
      </c>
      <c r="BO18" s="1">
        <v>0.31345775827739503</v>
      </c>
      <c r="BP18" s="1">
        <v>-1.0337749177892499</v>
      </c>
      <c r="BQ18" s="1">
        <v>-2.1610085271234598</v>
      </c>
      <c r="BR18" s="1">
        <v>-2.1941492242698999</v>
      </c>
      <c r="BS18" s="1">
        <v>0.59952604256373099</v>
      </c>
      <c r="BT18" s="1">
        <v>0.51127276678974198</v>
      </c>
      <c r="BU18" s="1">
        <v>1.40037967688983</v>
      </c>
      <c r="BV18" s="1">
        <v>-3.4602730451969901</v>
      </c>
      <c r="BW18" s="1">
        <v>0.15280143008741401</v>
      </c>
      <c r="BX18" s="1">
        <v>-2.3747117967780502</v>
      </c>
      <c r="BY18" s="1">
        <v>-2.1828551513261001</v>
      </c>
      <c r="BZ18" s="1">
        <v>-1.5968216863762601E-3</v>
      </c>
      <c r="CA18" s="1">
        <v>0.88002252447760199</v>
      </c>
      <c r="CB18" s="1">
        <v>2.0121085593674901</v>
      </c>
      <c r="CC18" s="1">
        <v>2.52574483994132</v>
      </c>
      <c r="CD18" s="1">
        <v>-1.76367019224384</v>
      </c>
      <c r="CE18" s="1">
        <v>-1.88590302338199E-2</v>
      </c>
      <c r="CF18" s="1">
        <v>1.43975063175406</v>
      </c>
      <c r="CG18" s="1">
        <v>-1.5640952717615499</v>
      </c>
      <c r="CH18" s="1">
        <v>-3.2208972405941401</v>
      </c>
      <c r="CI18" s="1">
        <v>-2.1073382827396299</v>
      </c>
      <c r="CJ18" s="1">
        <v>-2.7667672345815499</v>
      </c>
      <c r="CK18" s="1">
        <v>0.66216538053072005</v>
      </c>
      <c r="CL18" s="1">
        <v>2.2587566308058999</v>
      </c>
      <c r="CM18" s="1">
        <v>-1.01305247313631</v>
      </c>
      <c r="CN18" s="1">
        <v>-1.0723030808341101</v>
      </c>
      <c r="CO18" s="1">
        <v>0.60381472742505504</v>
      </c>
      <c r="CP18" s="1">
        <v>1.33161244904562</v>
      </c>
      <c r="CQ18" s="1">
        <v>-2.0405609329977499</v>
      </c>
      <c r="CR18" s="1">
        <v>-6.3954851966703793E-2</v>
      </c>
      <c r="CS18" s="1">
        <v>-2.03152050808032</v>
      </c>
      <c r="CT18" s="1">
        <v>-1.15817518020666</v>
      </c>
      <c r="CU18" s="1">
        <v>0.70482090414204301</v>
      </c>
      <c r="CV18" s="1">
        <v>-0.34426748986386502</v>
      </c>
      <c r="CX18">
        <f t="shared" si="0"/>
        <v>-2.0764188325075397</v>
      </c>
      <c r="CY18">
        <f t="shared" si="1"/>
        <v>-1.1256664501434099</v>
      </c>
      <c r="CZ18">
        <f t="shared" si="2"/>
        <v>0.35268739049844999</v>
      </c>
      <c r="DA18">
        <f t="shared" si="3"/>
        <v>-1.98262673030333</v>
      </c>
      <c r="DB18">
        <f t="shared" si="4"/>
        <v>-1.1528177275990501</v>
      </c>
      <c r="DC18">
        <f t="shared" si="5"/>
        <v>0.794140427066786</v>
      </c>
      <c r="DD18">
        <f t="shared" si="6"/>
        <v>-0.16526208834634004</v>
      </c>
      <c r="DE18">
        <f t="shared" si="7"/>
        <v>-0.79510272812219407</v>
      </c>
      <c r="DF18">
        <f t="shared" si="8"/>
        <v>-0.91868127543113098</v>
      </c>
      <c r="DG18">
        <f t="shared" si="9"/>
        <v>1.065854719228998E-2</v>
      </c>
      <c r="DH18">
        <f t="shared" si="10"/>
        <v>1.1864131366703901</v>
      </c>
      <c r="DI18">
        <f t="shared" si="11"/>
        <v>-1.2591399960268699</v>
      </c>
      <c r="DJ18">
        <f t="shared" si="12"/>
        <v>-0.70001778529257008</v>
      </c>
      <c r="DK18">
        <f t="shared" si="13"/>
        <v>0.34721387457487801</v>
      </c>
      <c r="DL18">
        <f t="shared" si="14"/>
        <v>0.76354588462536022</v>
      </c>
      <c r="DM18">
        <f t="shared" si="15"/>
        <v>0.36165343630862601</v>
      </c>
      <c r="DN18">
        <f t="shared" si="16"/>
        <v>-0.32860565290591498</v>
      </c>
      <c r="DO18">
        <f t="shared" si="17"/>
        <v>0.81029630046201007</v>
      </c>
      <c r="DP18">
        <f t="shared" si="18"/>
        <v>1.2895652236947839</v>
      </c>
      <c r="DQ18">
        <f t="shared" si="19"/>
        <v>0.67713908107639653</v>
      </c>
      <c r="DR18">
        <f t="shared" si="20"/>
        <v>-2.6765658018690797</v>
      </c>
      <c r="DS18">
        <f t="shared" si="21"/>
        <v>0.43514937883992</v>
      </c>
      <c r="DT18">
        <f t="shared" si="22"/>
        <v>-0.79381826267117006</v>
      </c>
      <c r="DU18">
        <f t="shared" si="23"/>
        <v>0.31972627763485506</v>
      </c>
      <c r="DV18">
        <f t="shared" si="24"/>
        <v>-1.33935386412976</v>
      </c>
      <c r="DW18">
        <f t="shared" si="25"/>
        <v>-1.2689721649298109</v>
      </c>
      <c r="DX18">
        <f t="shared" si="26"/>
        <v>1.4206288653843879</v>
      </c>
      <c r="DY18">
        <f t="shared" si="27"/>
        <v>-0.46978811304545998</v>
      </c>
      <c r="DZ18">
        <f t="shared" si="28"/>
        <v>-0.20636721140878</v>
      </c>
      <c r="EA18">
        <f t="shared" si="29"/>
        <v>-0.94631239104254017</v>
      </c>
      <c r="EB18">
        <f t="shared" si="30"/>
        <v>0.50903807628565012</v>
      </c>
      <c r="EC18">
        <f t="shared" si="31"/>
        <v>0.46104541506701691</v>
      </c>
      <c r="ED18">
        <f t="shared" si="32"/>
        <v>0.26321748934707001</v>
      </c>
      <c r="EE18">
        <f t="shared" si="33"/>
        <v>-1.175648245066508</v>
      </c>
      <c r="EF18">
        <f t="shared" si="34"/>
        <v>-3.205583024082026E-3</v>
      </c>
      <c r="EG18">
        <f t="shared" si="35"/>
        <v>-0.48831008894739103</v>
      </c>
      <c r="EH18">
        <f t="shared" si="36"/>
        <v>0.18525250706323204</v>
      </c>
      <c r="EI18">
        <f t="shared" si="37"/>
        <v>-0.33290129449246009</v>
      </c>
      <c r="EJ18">
        <f t="shared" si="38"/>
        <v>-0.46343711845057989</v>
      </c>
      <c r="EK18">
        <f t="shared" si="39"/>
        <v>0.73081695601610996</v>
      </c>
      <c r="EL18">
        <f t="shared" si="40"/>
        <v>-0.77246472124794296</v>
      </c>
      <c r="EM18">
        <f t="shared" si="41"/>
        <v>-1.1226903550879008</v>
      </c>
      <c r="EN18">
        <f t="shared" si="42"/>
        <v>-1.7411402486073597</v>
      </c>
      <c r="EO18">
        <f t="shared" si="43"/>
        <v>0.54945941978758295</v>
      </c>
      <c r="EP18">
        <f t="shared" si="44"/>
        <v>-0.85645005473055003</v>
      </c>
      <c r="EQ18">
        <f t="shared" si="45"/>
        <v>-1.4206250479829041E-2</v>
      </c>
      <c r="ER18">
        <f t="shared" si="46"/>
        <v>-0.42229710928540598</v>
      </c>
      <c r="ES18">
        <f t="shared" si="47"/>
        <v>1.2436953916425459</v>
      </c>
      <c r="ET18">
        <f t="shared" si="48"/>
        <v>-1.3148857471424691</v>
      </c>
      <c r="EU18">
        <f t="shared" si="49"/>
        <v>2.1738577702318098</v>
      </c>
      <c r="EV18">
        <f t="shared" si="50"/>
        <v>-0.79172000434350109</v>
      </c>
      <c r="EW18">
        <f t="shared" si="51"/>
        <v>0.208845583498938</v>
      </c>
      <c r="EX18">
        <f t="shared" si="52"/>
        <v>-1.2113547614808802</v>
      </c>
      <c r="EY18">
        <f t="shared" si="53"/>
        <v>-0.64691155188745297</v>
      </c>
      <c r="EZ18">
        <f t="shared" si="54"/>
        <v>0.25130392773111998</v>
      </c>
      <c r="FA18">
        <f t="shared" si="55"/>
        <v>-1.5510892466005239</v>
      </c>
      <c r="FB18">
        <f t="shared" si="56"/>
        <v>0.33516596719935887</v>
      </c>
      <c r="FC18">
        <f t="shared" si="57"/>
        <v>-0.72864032756580988</v>
      </c>
      <c r="FD18">
        <f t="shared" si="58"/>
        <v>1.3439858392276101</v>
      </c>
      <c r="FE18">
        <f t="shared" si="59"/>
        <v>-0.66743719244169997</v>
      </c>
      <c r="FF18">
        <f t="shared" si="60"/>
        <v>0.67887074104236</v>
      </c>
      <c r="FG18">
        <f t="shared" si="61"/>
        <v>-0.55018910344793004</v>
      </c>
      <c r="FH18">
        <f t="shared" si="62"/>
        <v>0.24492055473060803</v>
      </c>
      <c r="FI18">
        <f t="shared" si="63"/>
        <v>-1.2234888883491899</v>
      </c>
      <c r="FJ18">
        <f t="shared" si="64"/>
        <v>-0.47691370886574802</v>
      </c>
      <c r="FK18">
        <f t="shared" si="65"/>
        <v>0.80455823803407989</v>
      </c>
      <c r="FL18">
        <f t="shared" si="66"/>
        <v>-0.84215714172260503</v>
      </c>
      <c r="FM18">
        <f t="shared" si="67"/>
        <v>0.21769328221075002</v>
      </c>
      <c r="FN18">
        <f t="shared" si="68"/>
        <v>-2.2689668471234596</v>
      </c>
      <c r="FO18">
        <f t="shared" si="69"/>
        <v>-1.4331078842698999</v>
      </c>
      <c r="FP18">
        <f t="shared" si="70"/>
        <v>-0.36020925743626897</v>
      </c>
      <c r="FQ18">
        <f t="shared" si="71"/>
        <v>0.20078868678974199</v>
      </c>
      <c r="FR18">
        <f t="shared" si="72"/>
        <v>2.5285054768898299</v>
      </c>
      <c r="FS18">
        <f t="shared" si="73"/>
        <v>-1.8488418451969901</v>
      </c>
      <c r="FT18">
        <f t="shared" si="74"/>
        <v>5.5571120087414008E-2</v>
      </c>
      <c r="FU18">
        <f t="shared" si="75"/>
        <v>-0.69439749677805018</v>
      </c>
      <c r="FV18">
        <f t="shared" si="76"/>
        <v>-0.57628935132610004</v>
      </c>
      <c r="FW18">
        <f t="shared" si="77"/>
        <v>-0.53459115168637628</v>
      </c>
      <c r="FX18">
        <f t="shared" si="78"/>
        <v>-0.27153467552239807</v>
      </c>
      <c r="FY18">
        <f t="shared" si="79"/>
        <v>1.2933890193674902</v>
      </c>
      <c r="FZ18">
        <f t="shared" si="80"/>
        <v>1.3898675399413201</v>
      </c>
      <c r="GA18">
        <f t="shared" si="81"/>
        <v>-0.65447129224384004</v>
      </c>
      <c r="GB18">
        <f t="shared" si="82"/>
        <v>-0.44136203023381992</v>
      </c>
      <c r="GC18">
        <f t="shared" si="83"/>
        <v>0.27133123175405993</v>
      </c>
      <c r="GD18">
        <f t="shared" si="84"/>
        <v>-2.59831367176155</v>
      </c>
      <c r="GE18">
        <f t="shared" si="85"/>
        <v>-2.7434426405941399</v>
      </c>
      <c r="GF18">
        <f t="shared" si="86"/>
        <v>-0.74569298273962992</v>
      </c>
      <c r="GG18">
        <f t="shared" si="87"/>
        <v>-3.1909807045815501</v>
      </c>
      <c r="GH18">
        <f t="shared" si="88"/>
        <v>0.5555242105307201</v>
      </c>
      <c r="GI18">
        <f t="shared" si="89"/>
        <v>1.0752266308059</v>
      </c>
      <c r="GJ18">
        <f t="shared" si="90"/>
        <v>0.76073742686368995</v>
      </c>
      <c r="GK18">
        <f t="shared" si="91"/>
        <v>8.3895419165889829E-2</v>
      </c>
      <c r="GL18">
        <f t="shared" si="92"/>
        <v>1.4151324674250549</v>
      </c>
      <c r="GM18">
        <f t="shared" si="93"/>
        <v>1.1162639090456201</v>
      </c>
      <c r="GN18">
        <f t="shared" si="94"/>
        <v>-1.8240361329977499</v>
      </c>
      <c r="GO18">
        <f t="shared" si="95"/>
        <v>-1.1194449519667038</v>
      </c>
      <c r="GP18">
        <f t="shared" si="96"/>
        <v>6.8732091919680105E-2</v>
      </c>
      <c r="GQ18">
        <f t="shared" si="97"/>
        <v>-1.28110401020666</v>
      </c>
      <c r="GR18">
        <f t="shared" si="98"/>
        <v>0.50665831414204299</v>
      </c>
      <c r="GS18">
        <f t="shared" si="99"/>
        <v>1.317288610136135</v>
      </c>
      <c r="GX18">
        <f t="shared" si="100"/>
        <v>2.0764188325075397</v>
      </c>
      <c r="GY18">
        <f t="shared" si="101"/>
        <v>1.1256664501434099</v>
      </c>
      <c r="GZ18">
        <f t="shared" si="102"/>
        <v>0.35268739049844999</v>
      </c>
      <c r="HA18">
        <f t="shared" si="103"/>
        <v>1.98262673030333</v>
      </c>
      <c r="HB18">
        <f t="shared" si="104"/>
        <v>1.1528177275990501</v>
      </c>
      <c r="HC18">
        <f t="shared" si="105"/>
        <v>0.794140427066786</v>
      </c>
      <c r="HD18">
        <f t="shared" si="106"/>
        <v>0.16526208834634004</v>
      </c>
      <c r="HE18">
        <f t="shared" si="107"/>
        <v>0.79510272812219407</v>
      </c>
      <c r="HF18">
        <f t="shared" si="108"/>
        <v>0.91868127543113098</v>
      </c>
      <c r="HG18">
        <f t="shared" si="109"/>
        <v>1.065854719228998E-2</v>
      </c>
      <c r="HH18">
        <f t="shared" si="110"/>
        <v>1.1864131366703901</v>
      </c>
      <c r="HI18">
        <f t="shared" si="111"/>
        <v>1.2591399960268699</v>
      </c>
      <c r="HJ18">
        <f t="shared" si="112"/>
        <v>0.70001778529257008</v>
      </c>
      <c r="HK18">
        <f t="shared" si="113"/>
        <v>0.34721387457487801</v>
      </c>
      <c r="HL18">
        <f t="shared" si="114"/>
        <v>0.76354588462536022</v>
      </c>
      <c r="HM18">
        <f t="shared" si="115"/>
        <v>0.36165343630862601</v>
      </c>
      <c r="HN18">
        <f t="shared" si="116"/>
        <v>0.32860565290591498</v>
      </c>
      <c r="HO18">
        <f t="shared" si="117"/>
        <v>0.81029630046201007</v>
      </c>
      <c r="HP18">
        <f t="shared" si="118"/>
        <v>1.2895652236947839</v>
      </c>
      <c r="HQ18">
        <f t="shared" si="119"/>
        <v>0.67713908107639653</v>
      </c>
      <c r="HR18">
        <f t="shared" si="120"/>
        <v>2.6765658018690797</v>
      </c>
      <c r="HS18">
        <f t="shared" si="121"/>
        <v>0.43514937883992</v>
      </c>
      <c r="HT18">
        <f t="shared" si="122"/>
        <v>0.79381826267117006</v>
      </c>
      <c r="HU18">
        <f t="shared" si="123"/>
        <v>0.31972627763485506</v>
      </c>
      <c r="HV18">
        <f t="shared" si="124"/>
        <v>1.33935386412976</v>
      </c>
      <c r="HW18">
        <f t="shared" si="125"/>
        <v>1.2689721649298109</v>
      </c>
      <c r="HX18">
        <f t="shared" si="126"/>
        <v>1.4206288653843879</v>
      </c>
      <c r="HY18">
        <f t="shared" si="127"/>
        <v>0.46978811304545998</v>
      </c>
      <c r="HZ18">
        <f t="shared" si="128"/>
        <v>0.20636721140878</v>
      </c>
      <c r="IA18">
        <f t="shared" si="129"/>
        <v>0.94631239104254017</v>
      </c>
      <c r="IB18">
        <f t="shared" si="130"/>
        <v>0.50903807628565012</v>
      </c>
      <c r="IC18">
        <f t="shared" si="131"/>
        <v>0.46104541506701691</v>
      </c>
      <c r="ID18">
        <f t="shared" si="132"/>
        <v>0.26321748934707001</v>
      </c>
      <c r="IE18">
        <f t="shared" si="133"/>
        <v>1.175648245066508</v>
      </c>
      <c r="IF18">
        <f t="shared" si="134"/>
        <v>3.205583024082026E-3</v>
      </c>
      <c r="IG18">
        <f t="shared" si="135"/>
        <v>0.48831008894739103</v>
      </c>
      <c r="IH18">
        <f t="shared" si="136"/>
        <v>0.18525250706323204</v>
      </c>
      <c r="II18">
        <f t="shared" si="137"/>
        <v>0.33290129449246009</v>
      </c>
      <c r="IJ18">
        <f t="shared" si="138"/>
        <v>0.46343711845057989</v>
      </c>
      <c r="IK18">
        <f t="shared" si="139"/>
        <v>0.73081695601610996</v>
      </c>
      <c r="IL18">
        <f t="shared" si="140"/>
        <v>0.77246472124794296</v>
      </c>
      <c r="IM18">
        <f t="shared" si="141"/>
        <v>1.1226903550879008</v>
      </c>
      <c r="IN18">
        <f t="shared" si="142"/>
        <v>1.7411402486073597</v>
      </c>
      <c r="IO18">
        <f t="shared" si="143"/>
        <v>0.54945941978758295</v>
      </c>
      <c r="IP18">
        <f t="shared" si="144"/>
        <v>0.85645005473055003</v>
      </c>
      <c r="IQ18">
        <f t="shared" si="145"/>
        <v>1.4206250479829041E-2</v>
      </c>
      <c r="IR18">
        <f t="shared" si="146"/>
        <v>0.42229710928540598</v>
      </c>
      <c r="IS18">
        <f t="shared" si="147"/>
        <v>1.2436953916425459</v>
      </c>
      <c r="IT18">
        <f t="shared" si="148"/>
        <v>1.3148857471424691</v>
      </c>
      <c r="IU18">
        <f t="shared" si="149"/>
        <v>2.1738577702318098</v>
      </c>
      <c r="IV18">
        <f t="shared" si="150"/>
        <v>0.79172000434350109</v>
      </c>
      <c r="IW18">
        <f t="shared" si="151"/>
        <v>0.208845583498938</v>
      </c>
      <c r="IX18">
        <f t="shared" si="152"/>
        <v>1.2113547614808802</v>
      </c>
      <c r="IY18">
        <f t="shared" si="153"/>
        <v>0.64691155188745297</v>
      </c>
      <c r="IZ18">
        <f t="shared" si="154"/>
        <v>0.25130392773111998</v>
      </c>
      <c r="JA18">
        <f t="shared" si="155"/>
        <v>1.5510892466005239</v>
      </c>
      <c r="JB18">
        <f t="shared" si="156"/>
        <v>0.33516596719935887</v>
      </c>
      <c r="JC18">
        <f t="shared" si="157"/>
        <v>0.72864032756580988</v>
      </c>
      <c r="JD18">
        <f t="shared" si="158"/>
        <v>1.3439858392276101</v>
      </c>
      <c r="JE18">
        <f t="shared" si="159"/>
        <v>0.66743719244169997</v>
      </c>
      <c r="JF18">
        <f t="shared" si="160"/>
        <v>0.67887074104236</v>
      </c>
      <c r="JG18">
        <f t="shared" si="161"/>
        <v>0.55018910344793004</v>
      </c>
      <c r="JH18">
        <f t="shared" si="162"/>
        <v>0.24492055473060803</v>
      </c>
      <c r="JI18">
        <f t="shared" si="163"/>
        <v>1.2234888883491899</v>
      </c>
      <c r="JJ18">
        <f t="shared" si="164"/>
        <v>0.47691370886574802</v>
      </c>
      <c r="JK18">
        <f t="shared" si="165"/>
        <v>0.80455823803407989</v>
      </c>
      <c r="JL18">
        <f t="shared" si="166"/>
        <v>0.84215714172260503</v>
      </c>
      <c r="JM18">
        <f t="shared" si="167"/>
        <v>0.21769328221075002</v>
      </c>
      <c r="JN18">
        <f t="shared" si="168"/>
        <v>2.2689668471234596</v>
      </c>
      <c r="JO18">
        <f t="shared" si="169"/>
        <v>1.4331078842698999</v>
      </c>
      <c r="JP18">
        <f t="shared" si="170"/>
        <v>0.36020925743626897</v>
      </c>
      <c r="JQ18">
        <f t="shared" si="171"/>
        <v>0.20078868678974199</v>
      </c>
      <c r="JR18">
        <f t="shared" si="172"/>
        <v>2.5285054768898299</v>
      </c>
      <c r="JS18">
        <f t="shared" si="173"/>
        <v>1.8488418451969901</v>
      </c>
      <c r="JT18">
        <f t="shared" si="174"/>
        <v>5.5571120087414008E-2</v>
      </c>
      <c r="JU18">
        <f t="shared" si="175"/>
        <v>0.69439749677805018</v>
      </c>
      <c r="JV18">
        <f t="shared" si="176"/>
        <v>0.57628935132610004</v>
      </c>
      <c r="JW18">
        <f t="shared" si="177"/>
        <v>0.53459115168637628</v>
      </c>
      <c r="JX18">
        <f t="shared" si="178"/>
        <v>0.27153467552239807</v>
      </c>
      <c r="JY18">
        <f t="shared" si="179"/>
        <v>1.2933890193674902</v>
      </c>
      <c r="JZ18">
        <f t="shared" si="180"/>
        <v>1.3898675399413201</v>
      </c>
      <c r="KA18">
        <f t="shared" si="181"/>
        <v>0.65447129224384004</v>
      </c>
      <c r="KB18">
        <f t="shared" si="182"/>
        <v>0.44136203023381992</v>
      </c>
      <c r="KC18">
        <f t="shared" si="183"/>
        <v>0.27133123175405993</v>
      </c>
      <c r="KD18">
        <f t="shared" si="184"/>
        <v>2.59831367176155</v>
      </c>
      <c r="KE18">
        <f t="shared" si="185"/>
        <v>2.7434426405941399</v>
      </c>
      <c r="KF18">
        <f t="shared" si="186"/>
        <v>0.74569298273962992</v>
      </c>
      <c r="KG18">
        <f t="shared" si="187"/>
        <v>3.1909807045815501</v>
      </c>
      <c r="KH18">
        <f t="shared" si="188"/>
        <v>0.5555242105307201</v>
      </c>
      <c r="KI18">
        <f t="shared" si="189"/>
        <v>1.0752266308059</v>
      </c>
      <c r="KJ18">
        <f t="shared" si="190"/>
        <v>0.76073742686368995</v>
      </c>
      <c r="KK18">
        <f t="shared" si="191"/>
        <v>8.3895419165889829E-2</v>
      </c>
      <c r="KL18">
        <f t="shared" si="192"/>
        <v>1.4151324674250549</v>
      </c>
      <c r="KM18">
        <f t="shared" si="193"/>
        <v>1.1162639090456201</v>
      </c>
      <c r="KN18">
        <f t="shared" si="194"/>
        <v>1.8240361329977499</v>
      </c>
      <c r="KO18">
        <f t="shared" si="195"/>
        <v>1.1194449519667038</v>
      </c>
      <c r="KP18">
        <f t="shared" si="196"/>
        <v>6.8732091919680105E-2</v>
      </c>
      <c r="KQ18">
        <f t="shared" si="197"/>
        <v>1.28110401020666</v>
      </c>
      <c r="KR18">
        <f t="shared" si="198"/>
        <v>0.50665831414204299</v>
      </c>
      <c r="KS18">
        <f t="shared" si="199"/>
        <v>1.317288610136135</v>
      </c>
    </row>
    <row r="19" spans="1:305" x14ac:dyDescent="0.25">
      <c r="A19" s="1">
        <v>-2.0679655930393599</v>
      </c>
      <c r="B19" s="1">
        <v>-2.0218589410963599</v>
      </c>
      <c r="C19" s="1">
        <v>-0.170512722838146</v>
      </c>
      <c r="D19" s="1">
        <v>2.1439658527293002</v>
      </c>
      <c r="E19" s="1">
        <v>0.34539643620472599</v>
      </c>
      <c r="F19" s="1">
        <v>-1.89240587618163</v>
      </c>
      <c r="G19" s="1">
        <v>2.71304214859861</v>
      </c>
      <c r="H19" s="1">
        <v>0.48507543327608099</v>
      </c>
      <c r="I19" s="1">
        <v>-0.15084592744040701</v>
      </c>
      <c r="J19" s="1">
        <v>-3.4552244371245999</v>
      </c>
      <c r="K19" s="1">
        <v>-0.48140065983914399</v>
      </c>
      <c r="L19" s="1">
        <v>-2.5948974863075001</v>
      </c>
      <c r="M19" s="1">
        <v>-2.5306953194833102</v>
      </c>
      <c r="N19" s="1">
        <v>2.1531081294786001E-3</v>
      </c>
      <c r="O19" s="1">
        <v>-1.20615390701478</v>
      </c>
      <c r="P19" s="1">
        <v>-1.1008752228979599</v>
      </c>
      <c r="Q19" s="1">
        <v>-0.51926041652458699</v>
      </c>
      <c r="R19" s="1">
        <v>3.9171215097483798</v>
      </c>
      <c r="S19" s="1">
        <v>-2.0918313932056402E-2</v>
      </c>
      <c r="T19" s="1">
        <v>0.94045547341151803</v>
      </c>
      <c r="U19" s="1">
        <v>-0.18699861988010599</v>
      </c>
      <c r="V19" s="1">
        <v>0.78440660949709795</v>
      </c>
      <c r="W19" s="1">
        <v>-4.2713470168110304</v>
      </c>
      <c r="X19" s="1">
        <v>0.34750721361620901</v>
      </c>
      <c r="Y19" s="1">
        <v>-0.87111685487003998</v>
      </c>
      <c r="Z19" s="1">
        <v>0.97324975097238497</v>
      </c>
      <c r="AA19" s="1">
        <v>-1.49702484374503</v>
      </c>
      <c r="AB19" s="1">
        <v>2.0348211546599</v>
      </c>
      <c r="AC19" s="1">
        <v>-1.7579621742068601</v>
      </c>
      <c r="AD19" s="1">
        <v>-0.28597398256972101</v>
      </c>
      <c r="AE19" s="1">
        <v>1.4578084857957101</v>
      </c>
      <c r="AF19" s="1">
        <v>-0.15715176916829701</v>
      </c>
      <c r="AG19" s="1">
        <v>-1.46653976286512</v>
      </c>
      <c r="AH19" s="1">
        <v>-1.2910983772320299</v>
      </c>
      <c r="AI19" s="1">
        <v>0.63433697681493995</v>
      </c>
      <c r="AJ19" s="1">
        <v>-2.56499541551646</v>
      </c>
      <c r="AK19" s="1">
        <v>1.2090955819493401</v>
      </c>
      <c r="AL19" s="1">
        <v>0.906137038309071</v>
      </c>
      <c r="AM19" s="1">
        <v>-1.81346616480268</v>
      </c>
      <c r="AN19" s="1">
        <v>0.15485864036802699</v>
      </c>
      <c r="AO19" s="1">
        <v>-0.53232085465297696</v>
      </c>
      <c r="AP19" s="1">
        <v>1.4780555239322399</v>
      </c>
      <c r="AQ19" s="1">
        <v>-1.8488397183027601</v>
      </c>
      <c r="AR19" s="1">
        <v>0.45357658163176201</v>
      </c>
      <c r="AS19" s="1">
        <v>7.0783417522993705E-2</v>
      </c>
      <c r="AT19" s="1">
        <v>-1.3727214091840401</v>
      </c>
      <c r="AU19" s="1">
        <v>0.46861478310214799</v>
      </c>
      <c r="AV19" s="1">
        <v>1.9561499240254601</v>
      </c>
      <c r="AW19" s="1">
        <v>-1.49330579167852</v>
      </c>
      <c r="AX19" s="1">
        <v>0.59893564433975799</v>
      </c>
      <c r="AY19" s="1">
        <v>0.35490165785150801</v>
      </c>
      <c r="AZ19" s="1">
        <v>-0.24564662843662499</v>
      </c>
      <c r="BA19" s="1">
        <v>-0.80461600300122105</v>
      </c>
      <c r="BB19" s="1">
        <v>-1.12189493964801</v>
      </c>
      <c r="BC19" s="1">
        <v>1.35547239381886</v>
      </c>
      <c r="BD19" s="1">
        <v>-0.22932269329442101</v>
      </c>
      <c r="BE19" s="1">
        <v>-0.53047693950987795</v>
      </c>
      <c r="BF19" s="1">
        <v>-1.72060132402243</v>
      </c>
      <c r="BG19" s="1">
        <v>-1.3660338567205099</v>
      </c>
      <c r="BH19" s="1">
        <v>-1.3422777280396001</v>
      </c>
      <c r="BI19" s="1">
        <v>0.25911431666226298</v>
      </c>
      <c r="BJ19" s="1">
        <v>-1.1360503213887401</v>
      </c>
      <c r="BK19" s="1">
        <v>5.1470834621294301E-2</v>
      </c>
      <c r="BL19" s="1">
        <v>0.82655192673251898</v>
      </c>
      <c r="BM19" s="1">
        <v>0.52064866000453702</v>
      </c>
      <c r="BN19" s="1">
        <v>-0.71626189352560299</v>
      </c>
      <c r="BO19" s="1">
        <v>1.64077064759268</v>
      </c>
      <c r="BP19" s="1">
        <v>-2.77473781579778</v>
      </c>
      <c r="BQ19" s="1">
        <v>-0.202838468128369</v>
      </c>
      <c r="BR19" s="1">
        <v>-0.48434741990602997</v>
      </c>
      <c r="BS19" s="1">
        <v>0.36620473778227403</v>
      </c>
      <c r="BT19" s="1">
        <v>-0.56083234711683005</v>
      </c>
      <c r="BU19" s="1">
        <v>0.35138761217136899</v>
      </c>
      <c r="BV19" s="1">
        <v>-0.93659563322428097</v>
      </c>
      <c r="BW19" s="1">
        <v>-0.45415150595258702</v>
      </c>
      <c r="BX19" s="1">
        <v>-2.70869361338631</v>
      </c>
      <c r="BY19" s="1">
        <v>-0.943752283368686</v>
      </c>
      <c r="BZ19" s="1">
        <v>-0.48792322424317103</v>
      </c>
      <c r="CA19" s="1">
        <v>0.85266851408788502</v>
      </c>
      <c r="CB19" s="1">
        <v>1.8503582637310401</v>
      </c>
      <c r="CC19" s="1">
        <v>1.5815232872404801</v>
      </c>
      <c r="CD19" s="1">
        <v>-2.3573055450641101</v>
      </c>
      <c r="CE19" s="1">
        <v>3.5797067079685401</v>
      </c>
      <c r="CF19" s="1">
        <v>1.0710904443353</v>
      </c>
      <c r="CG19" s="1">
        <v>0.70901368478129001</v>
      </c>
      <c r="CH19" s="1">
        <v>-3.07160739947878</v>
      </c>
      <c r="CI19" s="1">
        <v>-4.5226646388463596</v>
      </c>
      <c r="CJ19" s="1">
        <v>-4.1553751787481303</v>
      </c>
      <c r="CK19" s="1">
        <v>1.3812317475045299</v>
      </c>
      <c r="CL19" s="1">
        <v>2.4155531349483899</v>
      </c>
      <c r="CM19" s="1">
        <v>-0.63817267138808398</v>
      </c>
      <c r="CN19" s="1">
        <v>0.15897779626629299</v>
      </c>
      <c r="CO19" s="1">
        <v>0.43657739874770002</v>
      </c>
      <c r="CP19" s="1">
        <v>1.6987354079632999</v>
      </c>
      <c r="CQ19" s="1">
        <v>-1.04699646398364</v>
      </c>
      <c r="CR19" s="1">
        <v>-0.46576038581804802</v>
      </c>
      <c r="CS19" s="1">
        <v>-1.94686230616877</v>
      </c>
      <c r="CT19" s="1">
        <v>-0.48923966669634</v>
      </c>
      <c r="CU19" s="1">
        <v>0.793716982079122</v>
      </c>
      <c r="CV19" s="1">
        <v>1.1670055035125499</v>
      </c>
      <c r="CX19">
        <f t="shared" si="0"/>
        <v>-1.2091635930393601</v>
      </c>
      <c r="CY19">
        <f t="shared" si="1"/>
        <v>-1.08842278109636</v>
      </c>
      <c r="CZ19">
        <f t="shared" si="2"/>
        <v>-2.2422907228381463</v>
      </c>
      <c r="DA19">
        <f t="shared" si="3"/>
        <v>1.6968066827293002</v>
      </c>
      <c r="DB19">
        <f t="shared" si="4"/>
        <v>0.807463536204726</v>
      </c>
      <c r="DC19">
        <f t="shared" si="5"/>
        <v>-1.8144145561816301</v>
      </c>
      <c r="DD19">
        <f t="shared" si="6"/>
        <v>1.22201864859861</v>
      </c>
      <c r="DE19">
        <f t="shared" si="7"/>
        <v>1.0186376332760809</v>
      </c>
      <c r="DF19">
        <f t="shared" si="8"/>
        <v>1.1426702559592994E-2</v>
      </c>
      <c r="DG19">
        <f t="shared" si="9"/>
        <v>-1.5966382371246</v>
      </c>
      <c r="DH19">
        <f t="shared" si="10"/>
        <v>-1.8033241598391441</v>
      </c>
      <c r="DI19">
        <f t="shared" si="11"/>
        <v>-1.5447244863075</v>
      </c>
      <c r="DJ19">
        <f t="shared" si="12"/>
        <v>-1.9050663194833102</v>
      </c>
      <c r="DK19">
        <f t="shared" si="13"/>
        <v>0.4006811081294786</v>
      </c>
      <c r="DL19">
        <f t="shared" si="14"/>
        <v>-0.23444520701478</v>
      </c>
      <c r="DM19">
        <f t="shared" si="15"/>
        <v>-0.36418462289795994</v>
      </c>
      <c r="DN19">
        <f t="shared" si="16"/>
        <v>-1.0212353165245869</v>
      </c>
      <c r="DO19">
        <f t="shared" si="17"/>
        <v>0.8871048097483798</v>
      </c>
      <c r="DP19">
        <f t="shared" si="18"/>
        <v>-0.2265675739320564</v>
      </c>
      <c r="DQ19">
        <f t="shared" si="19"/>
        <v>1.069544593411518</v>
      </c>
      <c r="DR19">
        <f t="shared" si="20"/>
        <v>1.2482959801198941</v>
      </c>
      <c r="DS19">
        <f t="shared" si="21"/>
        <v>-7.4815920502902089E-2</v>
      </c>
      <c r="DT19">
        <f t="shared" si="22"/>
        <v>-1.9923605168110305</v>
      </c>
      <c r="DU19">
        <f t="shared" si="23"/>
        <v>0.91438165361620904</v>
      </c>
      <c r="DV19">
        <f t="shared" si="24"/>
        <v>-0.52798418487003995</v>
      </c>
      <c r="DW19">
        <f t="shared" si="25"/>
        <v>1.0924151709723851</v>
      </c>
      <c r="DX19">
        <f t="shared" si="26"/>
        <v>-0.82969704374502995</v>
      </c>
      <c r="DY19">
        <f t="shared" si="27"/>
        <v>0.51802255465989999</v>
      </c>
      <c r="DZ19">
        <f t="shared" si="28"/>
        <v>-0.74158517420685999</v>
      </c>
      <c r="EA19">
        <f t="shared" si="29"/>
        <v>0.54572961743027903</v>
      </c>
      <c r="EB19">
        <f t="shared" si="30"/>
        <v>-0.32547561420428983</v>
      </c>
      <c r="EC19">
        <f t="shared" si="31"/>
        <v>0.92732173083170311</v>
      </c>
      <c r="ED19">
        <f t="shared" si="32"/>
        <v>0.12806533713488011</v>
      </c>
      <c r="EE19">
        <f t="shared" si="33"/>
        <v>-1.3439512172320298</v>
      </c>
      <c r="EF19">
        <f t="shared" si="34"/>
        <v>5.8934768149399019E-3</v>
      </c>
      <c r="EG19">
        <f t="shared" si="35"/>
        <v>-2.1721103555164598</v>
      </c>
      <c r="EH19">
        <f t="shared" si="36"/>
        <v>0.48859028194934007</v>
      </c>
      <c r="EI19">
        <f t="shared" si="37"/>
        <v>-1.5670349616909289</v>
      </c>
      <c r="EJ19">
        <f t="shared" si="38"/>
        <v>-0.48345576480268004</v>
      </c>
      <c r="EK19">
        <f t="shared" si="39"/>
        <v>-1.631716659631973</v>
      </c>
      <c r="EL19">
        <f t="shared" si="40"/>
        <v>-0.23220851465297698</v>
      </c>
      <c r="EM19">
        <f t="shared" si="41"/>
        <v>0.66433857393223994</v>
      </c>
      <c r="EN19">
        <f t="shared" si="42"/>
        <v>-6.7138118302759953E-2</v>
      </c>
      <c r="EO19">
        <f t="shared" si="43"/>
        <v>1.488644381631762</v>
      </c>
      <c r="EP19">
        <f t="shared" si="44"/>
        <v>1.1744633175229937</v>
      </c>
      <c r="EQ19">
        <f t="shared" si="45"/>
        <v>-0.42066100918404004</v>
      </c>
      <c r="ER19">
        <f t="shared" si="46"/>
        <v>-0.86121741689785203</v>
      </c>
      <c r="ES19">
        <f t="shared" si="47"/>
        <v>1.28018272402546</v>
      </c>
      <c r="ET19">
        <f t="shared" si="48"/>
        <v>-0.73659395167851993</v>
      </c>
      <c r="EU19">
        <f t="shared" si="49"/>
        <v>0.92104654433975797</v>
      </c>
      <c r="EV19">
        <f t="shared" si="50"/>
        <v>8.2256957851507995E-2</v>
      </c>
      <c r="EW19">
        <f t="shared" si="51"/>
        <v>0.13019397156337503</v>
      </c>
      <c r="EX19">
        <f t="shared" si="52"/>
        <v>-0.17035850300122102</v>
      </c>
      <c r="EY19">
        <f t="shared" si="53"/>
        <v>-1.4239684396480099</v>
      </c>
      <c r="EZ19">
        <f t="shared" si="54"/>
        <v>-1.2505223061811401</v>
      </c>
      <c r="FA19">
        <f t="shared" si="55"/>
        <v>-1.2711930932944211</v>
      </c>
      <c r="FB19">
        <f t="shared" si="56"/>
        <v>0.42447751049012206</v>
      </c>
      <c r="FC19">
        <f t="shared" si="57"/>
        <v>-8.8945024022430097E-2</v>
      </c>
      <c r="FD19">
        <f t="shared" si="58"/>
        <v>-1.9820282567205099</v>
      </c>
      <c r="FE19">
        <f t="shared" si="59"/>
        <v>4.5591871960399821E-2</v>
      </c>
      <c r="FF19">
        <f t="shared" si="60"/>
        <v>-5.7433483337737012E-2</v>
      </c>
      <c r="FG19">
        <f t="shared" si="61"/>
        <v>0.41405057861125982</v>
      </c>
      <c r="FH19">
        <f t="shared" si="62"/>
        <v>-0.8333690653787057</v>
      </c>
      <c r="FI19">
        <f t="shared" si="63"/>
        <v>2.147769126732519</v>
      </c>
      <c r="FJ19">
        <f t="shared" si="64"/>
        <v>0.274404660004537</v>
      </c>
      <c r="FK19">
        <f t="shared" si="65"/>
        <v>-0.855342473525603</v>
      </c>
      <c r="FL19">
        <f t="shared" si="66"/>
        <v>0.99735844759268</v>
      </c>
      <c r="FM19">
        <f t="shared" si="67"/>
        <v>-1.7585615157977801</v>
      </c>
      <c r="FN19">
        <f t="shared" si="68"/>
        <v>0.34758543187163093</v>
      </c>
      <c r="FO19">
        <f t="shared" si="69"/>
        <v>1.1980012800939699</v>
      </c>
      <c r="FP19">
        <f t="shared" si="70"/>
        <v>-0.46143426221772599</v>
      </c>
      <c r="FQ19">
        <f t="shared" si="71"/>
        <v>-1.27831348711683</v>
      </c>
      <c r="FR19">
        <f t="shared" si="72"/>
        <v>0.38084828117136899</v>
      </c>
      <c r="FS19">
        <f t="shared" si="73"/>
        <v>0.99079326677571899</v>
      </c>
      <c r="FT19">
        <f t="shared" si="74"/>
        <v>-0.77447220595258703</v>
      </c>
      <c r="FU19">
        <f t="shared" si="75"/>
        <v>-0.67030421338631019</v>
      </c>
      <c r="FV19">
        <f t="shared" si="76"/>
        <v>0.87819801663131392</v>
      </c>
      <c r="FW19">
        <f t="shared" si="77"/>
        <v>-0.50874759724317098</v>
      </c>
      <c r="FX19">
        <f t="shared" si="78"/>
        <v>1.5849044087885011E-2</v>
      </c>
      <c r="FY19">
        <f t="shared" si="79"/>
        <v>0.41604176373104007</v>
      </c>
      <c r="FZ19">
        <f t="shared" si="80"/>
        <v>-0.27160011275952001</v>
      </c>
      <c r="GA19">
        <f t="shared" si="81"/>
        <v>-0.66186074506411008</v>
      </c>
      <c r="GB19">
        <f t="shared" si="82"/>
        <v>3.2403447379685399</v>
      </c>
      <c r="GC19">
        <f t="shared" si="83"/>
        <v>-0.38084505566470006</v>
      </c>
      <c r="GD19">
        <f t="shared" si="84"/>
        <v>1.10152418478129</v>
      </c>
      <c r="GE19">
        <f t="shared" si="85"/>
        <v>-0.69005139947878025</v>
      </c>
      <c r="GF19">
        <f t="shared" si="86"/>
        <v>-2.2140720388463597</v>
      </c>
      <c r="GG19">
        <f t="shared" si="87"/>
        <v>-3.3751694787481306</v>
      </c>
      <c r="GH19">
        <f t="shared" si="88"/>
        <v>1.0645933475045299</v>
      </c>
      <c r="GI19">
        <f t="shared" si="89"/>
        <v>0.26431373494838972</v>
      </c>
      <c r="GJ19">
        <f t="shared" si="90"/>
        <v>0.90515642861191603</v>
      </c>
      <c r="GK19">
        <f t="shared" si="91"/>
        <v>1.2694131962662931</v>
      </c>
      <c r="GL19">
        <f t="shared" si="92"/>
        <v>0.79317303874770007</v>
      </c>
      <c r="GM19">
        <f t="shared" si="93"/>
        <v>0.42754480796329997</v>
      </c>
      <c r="GN19">
        <f t="shared" si="94"/>
        <v>0.41846683601635992</v>
      </c>
      <c r="GO19">
        <f t="shared" si="95"/>
        <v>-0.55847240081804805</v>
      </c>
      <c r="GP19">
        <f t="shared" si="96"/>
        <v>0.18655169383123016</v>
      </c>
      <c r="GQ19">
        <f t="shared" si="97"/>
        <v>0.34328737330365999</v>
      </c>
      <c r="GR19">
        <f t="shared" si="98"/>
        <v>0.45037508207912202</v>
      </c>
      <c r="GS19">
        <f t="shared" si="99"/>
        <v>1.9798697035125499</v>
      </c>
      <c r="GX19">
        <f t="shared" si="100"/>
        <v>1.2091635930393601</v>
      </c>
      <c r="GY19">
        <f t="shared" si="101"/>
        <v>1.08842278109636</v>
      </c>
      <c r="GZ19">
        <f t="shared" si="102"/>
        <v>2.2422907228381463</v>
      </c>
      <c r="HA19">
        <f t="shared" si="103"/>
        <v>1.6968066827293002</v>
      </c>
      <c r="HB19">
        <f t="shared" si="104"/>
        <v>0.807463536204726</v>
      </c>
      <c r="HC19">
        <f t="shared" si="105"/>
        <v>1.8144145561816301</v>
      </c>
      <c r="HD19">
        <f t="shared" si="106"/>
        <v>1.22201864859861</v>
      </c>
      <c r="HE19">
        <f t="shared" si="107"/>
        <v>1.0186376332760809</v>
      </c>
      <c r="HF19">
        <f t="shared" si="108"/>
        <v>1.1426702559592994E-2</v>
      </c>
      <c r="HG19">
        <f t="shared" si="109"/>
        <v>1.5966382371246</v>
      </c>
      <c r="HH19">
        <f t="shared" si="110"/>
        <v>1.8033241598391441</v>
      </c>
      <c r="HI19">
        <f t="shared" si="111"/>
        <v>1.5447244863075</v>
      </c>
      <c r="HJ19">
        <f t="shared" si="112"/>
        <v>1.9050663194833102</v>
      </c>
      <c r="HK19">
        <f t="shared" si="113"/>
        <v>0.4006811081294786</v>
      </c>
      <c r="HL19">
        <f t="shared" si="114"/>
        <v>0.23444520701478</v>
      </c>
      <c r="HM19">
        <f t="shared" si="115"/>
        <v>0.36418462289795994</v>
      </c>
      <c r="HN19">
        <f t="shared" si="116"/>
        <v>1.0212353165245869</v>
      </c>
      <c r="HO19">
        <f t="shared" si="117"/>
        <v>0.8871048097483798</v>
      </c>
      <c r="HP19">
        <f t="shared" si="118"/>
        <v>0.2265675739320564</v>
      </c>
      <c r="HQ19">
        <f t="shared" si="119"/>
        <v>1.069544593411518</v>
      </c>
      <c r="HR19">
        <f t="shared" si="120"/>
        <v>1.2482959801198941</v>
      </c>
      <c r="HS19">
        <f t="shared" si="121"/>
        <v>7.4815920502902089E-2</v>
      </c>
      <c r="HT19">
        <f t="shared" si="122"/>
        <v>1.9923605168110305</v>
      </c>
      <c r="HU19">
        <f t="shared" si="123"/>
        <v>0.91438165361620904</v>
      </c>
      <c r="HV19">
        <f t="shared" si="124"/>
        <v>0.52798418487003995</v>
      </c>
      <c r="HW19">
        <f t="shared" si="125"/>
        <v>1.0924151709723851</v>
      </c>
      <c r="HX19">
        <f t="shared" si="126"/>
        <v>0.82969704374502995</v>
      </c>
      <c r="HY19">
        <f t="shared" si="127"/>
        <v>0.51802255465989999</v>
      </c>
      <c r="HZ19">
        <f t="shared" si="128"/>
        <v>0.74158517420685999</v>
      </c>
      <c r="IA19">
        <f t="shared" si="129"/>
        <v>0.54572961743027903</v>
      </c>
      <c r="IB19">
        <f t="shared" si="130"/>
        <v>0.32547561420428983</v>
      </c>
      <c r="IC19">
        <f t="shared" si="131"/>
        <v>0.92732173083170311</v>
      </c>
      <c r="ID19">
        <f t="shared" si="132"/>
        <v>0.12806533713488011</v>
      </c>
      <c r="IE19">
        <f t="shared" si="133"/>
        <v>1.3439512172320298</v>
      </c>
      <c r="IF19">
        <f t="shared" si="134"/>
        <v>5.8934768149399019E-3</v>
      </c>
      <c r="IG19">
        <f t="shared" si="135"/>
        <v>2.1721103555164598</v>
      </c>
      <c r="IH19">
        <f t="shared" si="136"/>
        <v>0.48859028194934007</v>
      </c>
      <c r="II19">
        <f t="shared" si="137"/>
        <v>1.5670349616909289</v>
      </c>
      <c r="IJ19">
        <f t="shared" si="138"/>
        <v>0.48345576480268004</v>
      </c>
      <c r="IK19">
        <f t="shared" si="139"/>
        <v>1.631716659631973</v>
      </c>
      <c r="IL19">
        <f t="shared" si="140"/>
        <v>0.23220851465297698</v>
      </c>
      <c r="IM19">
        <f t="shared" si="141"/>
        <v>0.66433857393223994</v>
      </c>
      <c r="IN19">
        <f t="shared" si="142"/>
        <v>6.7138118302759953E-2</v>
      </c>
      <c r="IO19">
        <f t="shared" si="143"/>
        <v>1.488644381631762</v>
      </c>
      <c r="IP19">
        <f t="shared" si="144"/>
        <v>1.1744633175229937</v>
      </c>
      <c r="IQ19">
        <f t="shared" si="145"/>
        <v>0.42066100918404004</v>
      </c>
      <c r="IR19">
        <f t="shared" si="146"/>
        <v>0.86121741689785203</v>
      </c>
      <c r="IS19">
        <f t="shared" si="147"/>
        <v>1.28018272402546</v>
      </c>
      <c r="IT19">
        <f t="shared" si="148"/>
        <v>0.73659395167851993</v>
      </c>
      <c r="IU19">
        <f t="shared" si="149"/>
        <v>0.92104654433975797</v>
      </c>
      <c r="IV19">
        <f t="shared" si="150"/>
        <v>8.2256957851507995E-2</v>
      </c>
      <c r="IW19">
        <f t="shared" si="151"/>
        <v>0.13019397156337503</v>
      </c>
      <c r="IX19">
        <f t="shared" si="152"/>
        <v>0.17035850300122102</v>
      </c>
      <c r="IY19">
        <f t="shared" si="153"/>
        <v>1.4239684396480099</v>
      </c>
      <c r="IZ19">
        <f t="shared" si="154"/>
        <v>1.2505223061811401</v>
      </c>
      <c r="JA19">
        <f t="shared" si="155"/>
        <v>1.2711930932944211</v>
      </c>
      <c r="JB19">
        <f t="shared" si="156"/>
        <v>0.42447751049012206</v>
      </c>
      <c r="JC19">
        <f t="shared" si="157"/>
        <v>8.8945024022430097E-2</v>
      </c>
      <c r="JD19">
        <f t="shared" si="158"/>
        <v>1.9820282567205099</v>
      </c>
      <c r="JE19">
        <f t="shared" si="159"/>
        <v>4.5591871960399821E-2</v>
      </c>
      <c r="JF19">
        <f t="shared" si="160"/>
        <v>5.7433483337737012E-2</v>
      </c>
      <c r="JG19">
        <f t="shared" si="161"/>
        <v>0.41405057861125982</v>
      </c>
      <c r="JH19">
        <f t="shared" si="162"/>
        <v>0.8333690653787057</v>
      </c>
      <c r="JI19">
        <f t="shared" si="163"/>
        <v>2.147769126732519</v>
      </c>
      <c r="JJ19">
        <f t="shared" si="164"/>
        <v>0.274404660004537</v>
      </c>
      <c r="JK19">
        <f t="shared" si="165"/>
        <v>0.855342473525603</v>
      </c>
      <c r="JL19">
        <f t="shared" si="166"/>
        <v>0.99735844759268</v>
      </c>
      <c r="JM19">
        <f t="shared" si="167"/>
        <v>1.7585615157977801</v>
      </c>
      <c r="JN19">
        <f t="shared" si="168"/>
        <v>0.34758543187163093</v>
      </c>
      <c r="JO19">
        <f t="shared" si="169"/>
        <v>1.1980012800939699</v>
      </c>
      <c r="JP19">
        <f t="shared" si="170"/>
        <v>0.46143426221772599</v>
      </c>
      <c r="JQ19">
        <f t="shared" si="171"/>
        <v>1.27831348711683</v>
      </c>
      <c r="JR19">
        <f t="shared" si="172"/>
        <v>0.38084828117136899</v>
      </c>
      <c r="JS19">
        <f t="shared" si="173"/>
        <v>0.99079326677571899</v>
      </c>
      <c r="JT19">
        <f t="shared" si="174"/>
        <v>0.77447220595258703</v>
      </c>
      <c r="JU19">
        <f t="shared" si="175"/>
        <v>0.67030421338631019</v>
      </c>
      <c r="JV19">
        <f t="shared" si="176"/>
        <v>0.87819801663131392</v>
      </c>
      <c r="JW19">
        <f t="shared" si="177"/>
        <v>0.50874759724317098</v>
      </c>
      <c r="JX19">
        <f t="shared" si="178"/>
        <v>1.5849044087885011E-2</v>
      </c>
      <c r="JY19">
        <f t="shared" si="179"/>
        <v>0.41604176373104007</v>
      </c>
      <c r="JZ19">
        <f t="shared" si="180"/>
        <v>0.27160011275952001</v>
      </c>
      <c r="KA19">
        <f t="shared" si="181"/>
        <v>0.66186074506411008</v>
      </c>
      <c r="KB19">
        <f t="shared" si="182"/>
        <v>3.2403447379685399</v>
      </c>
      <c r="KC19">
        <f t="shared" si="183"/>
        <v>0.38084505566470006</v>
      </c>
      <c r="KD19">
        <f t="shared" si="184"/>
        <v>1.10152418478129</v>
      </c>
      <c r="KE19">
        <f t="shared" si="185"/>
        <v>0.69005139947878025</v>
      </c>
      <c r="KF19">
        <f t="shared" si="186"/>
        <v>2.2140720388463597</v>
      </c>
      <c r="KG19">
        <f t="shared" si="187"/>
        <v>3.3751694787481306</v>
      </c>
      <c r="KH19">
        <f t="shared" si="188"/>
        <v>1.0645933475045299</v>
      </c>
      <c r="KI19">
        <f t="shared" si="189"/>
        <v>0.26431373494838972</v>
      </c>
      <c r="KJ19">
        <f t="shared" si="190"/>
        <v>0.90515642861191603</v>
      </c>
      <c r="KK19">
        <f t="shared" si="191"/>
        <v>1.2694131962662931</v>
      </c>
      <c r="KL19">
        <f t="shared" si="192"/>
        <v>0.79317303874770007</v>
      </c>
      <c r="KM19">
        <f t="shared" si="193"/>
        <v>0.42754480796329997</v>
      </c>
      <c r="KN19">
        <f t="shared" si="194"/>
        <v>0.41846683601635992</v>
      </c>
      <c r="KO19">
        <f t="shared" si="195"/>
        <v>0.55847240081804805</v>
      </c>
      <c r="KP19">
        <f t="shared" si="196"/>
        <v>0.18655169383123016</v>
      </c>
      <c r="KQ19">
        <f t="shared" si="197"/>
        <v>0.34328737330365999</v>
      </c>
      <c r="KR19">
        <f t="shared" si="198"/>
        <v>0.45037508207912202</v>
      </c>
      <c r="KS19">
        <f t="shared" si="199"/>
        <v>1.9798697035125499</v>
      </c>
    </row>
    <row r="20" spans="1:305" x14ac:dyDescent="0.25">
      <c r="A20" s="1">
        <v>-1.1209648022727099</v>
      </c>
      <c r="B20" s="1">
        <v>-2.0150010267984801</v>
      </c>
      <c r="C20" s="1">
        <v>-1.39868223622416</v>
      </c>
      <c r="D20" s="1">
        <v>-0.83297965274253205</v>
      </c>
      <c r="E20" s="1">
        <v>0.58491462586995902</v>
      </c>
      <c r="F20" s="1">
        <v>-0.45162610946859799</v>
      </c>
      <c r="G20" s="1">
        <v>3.12548515715745</v>
      </c>
      <c r="H20" s="1">
        <v>-0.39862731893683401</v>
      </c>
      <c r="I20" s="1">
        <v>1.05483350692014</v>
      </c>
      <c r="J20" s="1">
        <v>-2.6197579994792499</v>
      </c>
      <c r="K20" s="1">
        <v>-0.50993186938218804</v>
      </c>
      <c r="L20" s="1">
        <v>-1.19146955701251</v>
      </c>
      <c r="M20" s="1">
        <v>0.38251646124646799</v>
      </c>
      <c r="N20" s="1">
        <v>0.41571709519426497</v>
      </c>
      <c r="O20" s="1">
        <v>0.29375127119939198</v>
      </c>
      <c r="P20" s="1">
        <v>0.21690229245508999</v>
      </c>
      <c r="Q20" s="1">
        <v>-0.72008869718299795</v>
      </c>
      <c r="R20" s="1">
        <v>2.5987940930212301</v>
      </c>
      <c r="S20" s="1">
        <v>-0.22661515567979501</v>
      </c>
      <c r="T20" s="1">
        <v>0.49207149933014699</v>
      </c>
      <c r="U20" s="1">
        <v>-0.596146041939277</v>
      </c>
      <c r="V20" s="1">
        <v>-0.42021465518163398</v>
      </c>
      <c r="W20" s="1">
        <v>-3.1839344837883701</v>
      </c>
      <c r="X20" s="1">
        <v>-0.61855919589228203</v>
      </c>
      <c r="Y20" s="1">
        <v>0.62051334411013404</v>
      </c>
      <c r="Z20" s="1">
        <v>1.3407945098809899</v>
      </c>
      <c r="AA20" s="1">
        <v>-1.4913983553088701</v>
      </c>
      <c r="AB20" s="1">
        <v>2.6229696383775001</v>
      </c>
      <c r="AC20" s="1">
        <v>-0.22045102903188299</v>
      </c>
      <c r="AD20" s="1">
        <v>-1.5340442639060401</v>
      </c>
      <c r="AE20" s="1">
        <v>1.47310414842031</v>
      </c>
      <c r="AF20" s="1">
        <v>-1.2934728125027199</v>
      </c>
      <c r="AG20" s="1">
        <v>-0.94544477176638497</v>
      </c>
      <c r="AH20" s="1">
        <v>0.65379367573451397</v>
      </c>
      <c r="AI20" s="1">
        <v>-7.4666131419730206E-2</v>
      </c>
      <c r="AJ20" s="1">
        <v>-0.97325815355395195</v>
      </c>
      <c r="AK20" s="1">
        <v>0.53909709611550705</v>
      </c>
      <c r="AL20" s="1">
        <v>0.51379764170264097</v>
      </c>
      <c r="AM20" s="1">
        <v>-1.1184019767445901</v>
      </c>
      <c r="AN20" s="1">
        <v>-0.90845752969607396</v>
      </c>
      <c r="AO20" s="1">
        <v>7.1720979299166807E-2</v>
      </c>
      <c r="AP20" s="1">
        <v>1.22364757619988</v>
      </c>
      <c r="AQ20" s="1">
        <v>-1.1789437101622999</v>
      </c>
      <c r="AR20" s="1">
        <v>3.9932319329019597E-2</v>
      </c>
      <c r="AS20" s="1">
        <v>2.2134384657482702</v>
      </c>
      <c r="AT20" s="1">
        <v>-1.0880104667369701</v>
      </c>
      <c r="AU20" s="1">
        <v>-1.1178901096356999</v>
      </c>
      <c r="AV20" s="1">
        <v>-0.22478650489340299</v>
      </c>
      <c r="AW20" s="1">
        <v>-0.89345865209481501</v>
      </c>
      <c r="AX20" s="1">
        <v>1.5149809757592501</v>
      </c>
      <c r="AY20" s="1">
        <v>0.87312742201412497</v>
      </c>
      <c r="AZ20" s="1">
        <v>-0.36662974471298099</v>
      </c>
      <c r="BA20" s="1">
        <v>-2.3341586085724502</v>
      </c>
      <c r="BB20" s="1">
        <v>-0.48793055532165103</v>
      </c>
      <c r="BC20" s="1">
        <v>2.6557031675178</v>
      </c>
      <c r="BD20" s="1">
        <v>1.48265660312902</v>
      </c>
      <c r="BE20" s="1">
        <v>-8.0769162037689898E-2</v>
      </c>
      <c r="BF20" s="1">
        <v>-2.81321910765273</v>
      </c>
      <c r="BG20" s="1">
        <v>5.8676837948126503E-2</v>
      </c>
      <c r="BH20" s="1">
        <v>0.650934227525509</v>
      </c>
      <c r="BI20" s="1">
        <v>-1.34712219625633</v>
      </c>
      <c r="BJ20" s="1">
        <v>-0.506968321340873</v>
      </c>
      <c r="BK20" s="1">
        <v>8.5585049198206101E-2</v>
      </c>
      <c r="BL20" s="1">
        <v>1.2453430869989801</v>
      </c>
      <c r="BM20" s="1">
        <v>1.15431665913305</v>
      </c>
      <c r="BN20" s="1">
        <v>-0.43379162714119801</v>
      </c>
      <c r="BO20" s="1">
        <v>2.77993326092612</v>
      </c>
      <c r="BP20" s="1">
        <v>-0.87888085914620095</v>
      </c>
      <c r="BQ20" s="1">
        <v>0.66983076511323802</v>
      </c>
      <c r="BR20" s="1">
        <v>1.8499175654061</v>
      </c>
      <c r="BS20" s="1">
        <v>-1.6386338728934899</v>
      </c>
      <c r="BT20" s="1">
        <v>-7.8316888756416903E-2</v>
      </c>
      <c r="BU20" s="1">
        <v>0.88517624579633702</v>
      </c>
      <c r="BV20" s="1">
        <v>-0.96610903006235704</v>
      </c>
      <c r="BW20" s="1">
        <v>0.27205505290826698</v>
      </c>
      <c r="BX20" s="1">
        <v>-1.4047507842606299</v>
      </c>
      <c r="BY20" s="1">
        <v>0.48753618503948198</v>
      </c>
      <c r="BZ20" s="1">
        <v>0.14522083210975401</v>
      </c>
      <c r="CA20" s="1">
        <v>1.3614577950215101</v>
      </c>
      <c r="CB20" s="1">
        <v>1.24297518787548</v>
      </c>
      <c r="CC20" s="1">
        <v>0.59081335906490196</v>
      </c>
      <c r="CD20" s="1">
        <v>-1.00294914462152</v>
      </c>
      <c r="CE20" s="1">
        <v>2.0631574588139099</v>
      </c>
      <c r="CF20" s="1">
        <v>0.24017370909666499</v>
      </c>
      <c r="CG20" s="1">
        <v>-0.76300681271494197</v>
      </c>
      <c r="CH20" s="1">
        <v>-2.9355981333613701</v>
      </c>
      <c r="CI20" s="1">
        <v>-3.4433857719438299</v>
      </c>
      <c r="CJ20" s="1">
        <v>-3.1042406427724298</v>
      </c>
      <c r="CK20" s="1">
        <v>0.60054094818423298</v>
      </c>
      <c r="CL20" s="1">
        <v>0.60972395803616397</v>
      </c>
      <c r="CM20" s="1">
        <v>-1.76138903972112</v>
      </c>
      <c r="CN20" s="1">
        <v>1.02359670083446</v>
      </c>
      <c r="CO20" s="1">
        <v>-1.33365430289486</v>
      </c>
      <c r="CP20" s="1">
        <v>2.62382215685244</v>
      </c>
      <c r="CQ20" s="1">
        <v>-1.40998845720182</v>
      </c>
      <c r="CR20" s="1">
        <v>-1.2543708922135399</v>
      </c>
      <c r="CS20" s="1">
        <v>-1.9651381059014299</v>
      </c>
      <c r="CT20" s="1">
        <v>1.3158442417838501</v>
      </c>
      <c r="CU20" s="1">
        <v>-0.66131126183701505</v>
      </c>
      <c r="CV20" s="1">
        <v>0.15649179878229</v>
      </c>
      <c r="CX20">
        <f t="shared" si="0"/>
        <v>9.218509772729E-2</v>
      </c>
      <c r="CY20">
        <f t="shared" si="1"/>
        <v>-0.89440962679848024</v>
      </c>
      <c r="CZ20">
        <f t="shared" si="2"/>
        <v>-1.6007474662241601</v>
      </c>
      <c r="DA20">
        <f t="shared" si="3"/>
        <v>-2.5228028527425321</v>
      </c>
      <c r="DB20">
        <f t="shared" si="4"/>
        <v>0.19969859586995903</v>
      </c>
      <c r="DC20">
        <f t="shared" si="5"/>
        <v>0.52328239053140191</v>
      </c>
      <c r="DD20">
        <f t="shared" si="6"/>
        <v>1.1837719571574501</v>
      </c>
      <c r="DE20">
        <f t="shared" si="7"/>
        <v>-0.84058428893683401</v>
      </c>
      <c r="DF20">
        <f t="shared" si="8"/>
        <v>1.08436881492014</v>
      </c>
      <c r="DG20">
        <f t="shared" si="9"/>
        <v>-0.22586899947924977</v>
      </c>
      <c r="DH20">
        <f t="shared" si="10"/>
        <v>-0.28293836938218808</v>
      </c>
      <c r="DI20">
        <f t="shared" si="11"/>
        <v>0.40699894298749006</v>
      </c>
      <c r="DJ20">
        <f t="shared" si="12"/>
        <v>1.6367163612464679</v>
      </c>
      <c r="DK20">
        <f t="shared" si="13"/>
        <v>0.64862352519426492</v>
      </c>
      <c r="DL20">
        <f t="shared" si="14"/>
        <v>1.3223452711993919</v>
      </c>
      <c r="DM20">
        <f t="shared" si="15"/>
        <v>1.3350446924550901</v>
      </c>
      <c r="DN20">
        <f t="shared" si="16"/>
        <v>-0.744221843182998</v>
      </c>
      <c r="DO20">
        <f t="shared" si="17"/>
        <v>-0.70825800697876984</v>
      </c>
      <c r="DP20">
        <f t="shared" si="18"/>
        <v>-9.0471115679795017E-2</v>
      </c>
      <c r="DQ20">
        <f t="shared" si="19"/>
        <v>-7.8229560669853038E-2</v>
      </c>
      <c r="DR20">
        <f t="shared" si="20"/>
        <v>-0.65339964193927702</v>
      </c>
      <c r="DS20">
        <f t="shared" si="21"/>
        <v>-1.1070799551816339</v>
      </c>
      <c r="DT20">
        <f t="shared" si="22"/>
        <v>-0.23110798378837005</v>
      </c>
      <c r="DU20">
        <f t="shared" si="23"/>
        <v>-0.973525475892282</v>
      </c>
      <c r="DV20">
        <f t="shared" si="24"/>
        <v>0.99258644411013397</v>
      </c>
      <c r="DW20">
        <f t="shared" si="25"/>
        <v>0.33758400988098991</v>
      </c>
      <c r="DX20">
        <f t="shared" si="26"/>
        <v>-0.21759905530887003</v>
      </c>
      <c r="DY20">
        <f t="shared" si="27"/>
        <v>0.97418563837750005</v>
      </c>
      <c r="DZ20">
        <f t="shared" si="28"/>
        <v>0.95267857096811703</v>
      </c>
      <c r="EA20">
        <f t="shared" si="29"/>
        <v>-1.2994886939060402</v>
      </c>
      <c r="EB20">
        <f t="shared" si="30"/>
        <v>-1.3838851579689893E-2</v>
      </c>
      <c r="EC20">
        <f t="shared" si="31"/>
        <v>-0.7781828525027199</v>
      </c>
      <c r="ED20">
        <f t="shared" si="32"/>
        <v>0.66502992823361495</v>
      </c>
      <c r="EE20">
        <f t="shared" si="33"/>
        <v>1.0604545257345139</v>
      </c>
      <c r="EF20">
        <f t="shared" si="34"/>
        <v>-0.68904293141973016</v>
      </c>
      <c r="EG20">
        <f t="shared" si="35"/>
        <v>1.0689681464460479</v>
      </c>
      <c r="EH20">
        <f t="shared" si="36"/>
        <v>-0.40882060388449293</v>
      </c>
      <c r="EI20">
        <f t="shared" si="37"/>
        <v>-1.6151190582973589</v>
      </c>
      <c r="EJ20">
        <f t="shared" si="38"/>
        <v>0.48197802325540984</v>
      </c>
      <c r="EK20">
        <f t="shared" si="39"/>
        <v>-1.8319965296960738</v>
      </c>
      <c r="EL20">
        <f t="shared" si="40"/>
        <v>0.55316957929916677</v>
      </c>
      <c r="EM20">
        <f t="shared" si="41"/>
        <v>-0.28305282380011998</v>
      </c>
      <c r="EN20">
        <f t="shared" si="42"/>
        <v>0.63914958983769998</v>
      </c>
      <c r="EO20">
        <f t="shared" si="43"/>
        <v>-0.1330222406709804</v>
      </c>
      <c r="EP20">
        <f t="shared" si="44"/>
        <v>2.5530752657482703</v>
      </c>
      <c r="EQ20">
        <f t="shared" si="45"/>
        <v>0.13380723326302979</v>
      </c>
      <c r="ER20">
        <f t="shared" si="46"/>
        <v>-2.1495825096357</v>
      </c>
      <c r="ES20">
        <f t="shared" si="47"/>
        <v>-2.0566015048934028</v>
      </c>
      <c r="ET20">
        <f t="shared" si="48"/>
        <v>0.13946634790518508</v>
      </c>
      <c r="EU20">
        <f t="shared" si="49"/>
        <v>1.6162915257592501</v>
      </c>
      <c r="EV20">
        <f t="shared" si="50"/>
        <v>0.49831912201412498</v>
      </c>
      <c r="EW20">
        <f t="shared" si="51"/>
        <v>5.9138005287019013E-2</v>
      </c>
      <c r="EX20">
        <f t="shared" si="52"/>
        <v>-1.6871652685724503</v>
      </c>
      <c r="EY20">
        <f t="shared" si="53"/>
        <v>-0.57619764532165108</v>
      </c>
      <c r="EZ20">
        <f t="shared" si="54"/>
        <v>0.9427211675178</v>
      </c>
      <c r="FA20">
        <f t="shared" si="55"/>
        <v>0.67468740312901998</v>
      </c>
      <c r="FB20">
        <f t="shared" si="56"/>
        <v>0.52659459796231012</v>
      </c>
      <c r="FC20">
        <f t="shared" si="57"/>
        <v>-1.1095558076527299</v>
      </c>
      <c r="FD20">
        <f t="shared" si="58"/>
        <v>1.1754046379481267</v>
      </c>
      <c r="FE20">
        <f t="shared" si="59"/>
        <v>1.6639170275255091</v>
      </c>
      <c r="FF20">
        <f t="shared" si="60"/>
        <v>-1.54836399625633</v>
      </c>
      <c r="FG20">
        <f t="shared" si="61"/>
        <v>0.59008637865912694</v>
      </c>
      <c r="FH20">
        <f t="shared" si="62"/>
        <v>-0.3861903008017939</v>
      </c>
      <c r="FI20">
        <f t="shared" si="63"/>
        <v>1.4167569269989801</v>
      </c>
      <c r="FJ20">
        <f t="shared" si="64"/>
        <v>0.63026570913305002</v>
      </c>
      <c r="FK20">
        <f t="shared" si="65"/>
        <v>0.30790547285880199</v>
      </c>
      <c r="FL20">
        <f t="shared" si="66"/>
        <v>1.17525676092612</v>
      </c>
      <c r="FM20">
        <f t="shared" si="67"/>
        <v>1.136426140853799</v>
      </c>
      <c r="FN20">
        <f t="shared" si="68"/>
        <v>1.1781367351132381</v>
      </c>
      <c r="FO20">
        <f t="shared" si="69"/>
        <v>2.2740518654061002</v>
      </c>
      <c r="FP20">
        <f t="shared" si="70"/>
        <v>-2.3042738128934901</v>
      </c>
      <c r="FQ20">
        <f t="shared" si="71"/>
        <v>0.34086294124358307</v>
      </c>
      <c r="FR20">
        <f t="shared" si="72"/>
        <v>0.76208877979633705</v>
      </c>
      <c r="FS20">
        <f t="shared" si="73"/>
        <v>8.2763569937642889E-2</v>
      </c>
      <c r="FT20">
        <f t="shared" si="74"/>
        <v>0.64742218290826692</v>
      </c>
      <c r="FU20">
        <f t="shared" si="75"/>
        <v>0.83468391573936995</v>
      </c>
      <c r="FV20">
        <f t="shared" si="76"/>
        <v>1.479868645039482</v>
      </c>
      <c r="FW20">
        <f t="shared" si="77"/>
        <v>0.57245233210975399</v>
      </c>
      <c r="FX20">
        <f t="shared" si="78"/>
        <v>0.54586099502151009</v>
      </c>
      <c r="FY20">
        <f t="shared" si="79"/>
        <v>-0.29647041212452008</v>
      </c>
      <c r="FZ20">
        <f t="shared" si="80"/>
        <v>-0.85407814093509804</v>
      </c>
      <c r="GA20">
        <f t="shared" si="81"/>
        <v>0.98697005537848015</v>
      </c>
      <c r="GB20">
        <f t="shared" si="82"/>
        <v>0.54534685881390987</v>
      </c>
      <c r="GC20">
        <f t="shared" si="83"/>
        <v>-0.96426799090333504</v>
      </c>
      <c r="GD20">
        <f t="shared" si="84"/>
        <v>-1.4605734127149419</v>
      </c>
      <c r="GE20">
        <f t="shared" si="85"/>
        <v>-0.30527233336137005</v>
      </c>
      <c r="GF20">
        <f t="shared" si="86"/>
        <v>-0.13683317194383005</v>
      </c>
      <c r="GG20">
        <f t="shared" si="87"/>
        <v>-1.2565276427724299</v>
      </c>
      <c r="GH20">
        <f t="shared" si="88"/>
        <v>0.20217210818423298</v>
      </c>
      <c r="GI20">
        <f t="shared" si="89"/>
        <v>-1.6503344419638362</v>
      </c>
      <c r="GJ20">
        <f t="shared" si="90"/>
        <v>-0.50383883972111998</v>
      </c>
      <c r="GK20">
        <f t="shared" si="91"/>
        <v>1.0282377568344601</v>
      </c>
      <c r="GL20">
        <f t="shared" si="92"/>
        <v>-1.2722270668948599</v>
      </c>
      <c r="GM20">
        <f t="shared" si="93"/>
        <v>1.1538664568524399</v>
      </c>
      <c r="GN20">
        <f t="shared" si="94"/>
        <v>-0.62426178720182002</v>
      </c>
      <c r="GO20">
        <f t="shared" si="95"/>
        <v>-1.1661052622135399</v>
      </c>
      <c r="GP20">
        <f t="shared" si="96"/>
        <v>0.19793789409857032</v>
      </c>
      <c r="GQ20">
        <f t="shared" si="97"/>
        <v>1.71684904178385</v>
      </c>
      <c r="GR20">
        <f t="shared" si="98"/>
        <v>-1.156709331837015</v>
      </c>
      <c r="GS20">
        <f t="shared" si="99"/>
        <v>0.36483005878229002</v>
      </c>
      <c r="GX20">
        <f t="shared" si="100"/>
        <v>9.218509772729E-2</v>
      </c>
      <c r="GY20">
        <f t="shared" si="101"/>
        <v>0.89440962679848024</v>
      </c>
      <c r="GZ20">
        <f t="shared" si="102"/>
        <v>1.6007474662241601</v>
      </c>
      <c r="HA20">
        <f t="shared" si="103"/>
        <v>2.5228028527425321</v>
      </c>
      <c r="HB20">
        <f t="shared" si="104"/>
        <v>0.19969859586995903</v>
      </c>
      <c r="HC20">
        <f t="shared" si="105"/>
        <v>0.52328239053140191</v>
      </c>
      <c r="HD20">
        <f t="shared" si="106"/>
        <v>1.1837719571574501</v>
      </c>
      <c r="HE20">
        <f t="shared" si="107"/>
        <v>0.84058428893683401</v>
      </c>
      <c r="HF20">
        <f t="shared" si="108"/>
        <v>1.08436881492014</v>
      </c>
      <c r="HG20">
        <f t="shared" si="109"/>
        <v>0.22586899947924977</v>
      </c>
      <c r="HH20">
        <f t="shared" si="110"/>
        <v>0.28293836938218808</v>
      </c>
      <c r="HI20">
        <f t="shared" si="111"/>
        <v>0.40699894298749006</v>
      </c>
      <c r="HJ20">
        <f t="shared" si="112"/>
        <v>1.6367163612464679</v>
      </c>
      <c r="HK20">
        <f t="shared" si="113"/>
        <v>0.64862352519426492</v>
      </c>
      <c r="HL20">
        <f t="shared" si="114"/>
        <v>1.3223452711993919</v>
      </c>
      <c r="HM20">
        <f t="shared" si="115"/>
        <v>1.3350446924550901</v>
      </c>
      <c r="HN20">
        <f t="shared" si="116"/>
        <v>0.744221843182998</v>
      </c>
      <c r="HO20">
        <f t="shared" si="117"/>
        <v>0.70825800697876984</v>
      </c>
      <c r="HP20">
        <f t="shared" si="118"/>
        <v>9.0471115679795017E-2</v>
      </c>
      <c r="HQ20">
        <f t="shared" si="119"/>
        <v>7.8229560669853038E-2</v>
      </c>
      <c r="HR20">
        <f t="shared" si="120"/>
        <v>0.65339964193927702</v>
      </c>
      <c r="HS20">
        <f t="shared" si="121"/>
        <v>1.1070799551816339</v>
      </c>
      <c r="HT20">
        <f t="shared" si="122"/>
        <v>0.23110798378837005</v>
      </c>
      <c r="HU20">
        <f t="shared" si="123"/>
        <v>0.973525475892282</v>
      </c>
      <c r="HV20">
        <f t="shared" si="124"/>
        <v>0.99258644411013397</v>
      </c>
      <c r="HW20">
        <f t="shared" si="125"/>
        <v>0.33758400988098991</v>
      </c>
      <c r="HX20">
        <f t="shared" si="126"/>
        <v>0.21759905530887003</v>
      </c>
      <c r="HY20">
        <f t="shared" si="127"/>
        <v>0.97418563837750005</v>
      </c>
      <c r="HZ20">
        <f t="shared" si="128"/>
        <v>0.95267857096811703</v>
      </c>
      <c r="IA20">
        <f t="shared" si="129"/>
        <v>1.2994886939060402</v>
      </c>
      <c r="IB20">
        <f t="shared" si="130"/>
        <v>1.3838851579689893E-2</v>
      </c>
      <c r="IC20">
        <f t="shared" si="131"/>
        <v>0.7781828525027199</v>
      </c>
      <c r="ID20">
        <f t="shared" si="132"/>
        <v>0.66502992823361495</v>
      </c>
      <c r="IE20">
        <f t="shared" si="133"/>
        <v>1.0604545257345139</v>
      </c>
      <c r="IF20">
        <f t="shared" si="134"/>
        <v>0.68904293141973016</v>
      </c>
      <c r="IG20">
        <f t="shared" si="135"/>
        <v>1.0689681464460479</v>
      </c>
      <c r="IH20">
        <f t="shared" si="136"/>
        <v>0.40882060388449293</v>
      </c>
      <c r="II20">
        <f t="shared" si="137"/>
        <v>1.6151190582973589</v>
      </c>
      <c r="IJ20">
        <f t="shared" si="138"/>
        <v>0.48197802325540984</v>
      </c>
      <c r="IK20">
        <f t="shared" si="139"/>
        <v>1.8319965296960738</v>
      </c>
      <c r="IL20">
        <f t="shared" si="140"/>
        <v>0.55316957929916677</v>
      </c>
      <c r="IM20">
        <f t="shared" si="141"/>
        <v>0.28305282380011998</v>
      </c>
      <c r="IN20">
        <f t="shared" si="142"/>
        <v>0.63914958983769998</v>
      </c>
      <c r="IO20">
        <f t="shared" si="143"/>
        <v>0.1330222406709804</v>
      </c>
      <c r="IP20">
        <f t="shared" si="144"/>
        <v>2.5530752657482703</v>
      </c>
      <c r="IQ20">
        <f t="shared" si="145"/>
        <v>0.13380723326302979</v>
      </c>
      <c r="IR20">
        <f t="shared" si="146"/>
        <v>2.1495825096357</v>
      </c>
      <c r="IS20">
        <f t="shared" si="147"/>
        <v>2.0566015048934028</v>
      </c>
      <c r="IT20">
        <f t="shared" si="148"/>
        <v>0.13946634790518508</v>
      </c>
      <c r="IU20">
        <f t="shared" si="149"/>
        <v>1.6162915257592501</v>
      </c>
      <c r="IV20">
        <f t="shared" si="150"/>
        <v>0.49831912201412498</v>
      </c>
      <c r="IW20">
        <f t="shared" si="151"/>
        <v>5.9138005287019013E-2</v>
      </c>
      <c r="IX20">
        <f t="shared" si="152"/>
        <v>1.6871652685724503</v>
      </c>
      <c r="IY20">
        <f t="shared" si="153"/>
        <v>0.57619764532165108</v>
      </c>
      <c r="IZ20">
        <f t="shared" si="154"/>
        <v>0.9427211675178</v>
      </c>
      <c r="JA20">
        <f t="shared" si="155"/>
        <v>0.67468740312901998</v>
      </c>
      <c r="JB20">
        <f t="shared" si="156"/>
        <v>0.52659459796231012</v>
      </c>
      <c r="JC20">
        <f t="shared" si="157"/>
        <v>1.1095558076527299</v>
      </c>
      <c r="JD20">
        <f t="shared" si="158"/>
        <v>1.1754046379481267</v>
      </c>
      <c r="JE20">
        <f t="shared" si="159"/>
        <v>1.6639170275255091</v>
      </c>
      <c r="JF20">
        <f t="shared" si="160"/>
        <v>1.54836399625633</v>
      </c>
      <c r="JG20">
        <f t="shared" si="161"/>
        <v>0.59008637865912694</v>
      </c>
      <c r="JH20">
        <f t="shared" si="162"/>
        <v>0.3861903008017939</v>
      </c>
      <c r="JI20">
        <f t="shared" si="163"/>
        <v>1.4167569269989801</v>
      </c>
      <c r="JJ20">
        <f t="shared" si="164"/>
        <v>0.63026570913305002</v>
      </c>
      <c r="JK20">
        <f t="shared" si="165"/>
        <v>0.30790547285880199</v>
      </c>
      <c r="JL20">
        <f t="shared" si="166"/>
        <v>1.17525676092612</v>
      </c>
      <c r="JM20">
        <f t="shared" si="167"/>
        <v>1.136426140853799</v>
      </c>
      <c r="JN20">
        <f t="shared" si="168"/>
        <v>1.1781367351132381</v>
      </c>
      <c r="JO20">
        <f t="shared" si="169"/>
        <v>2.2740518654061002</v>
      </c>
      <c r="JP20">
        <f t="shared" si="170"/>
        <v>2.3042738128934901</v>
      </c>
      <c r="JQ20">
        <f t="shared" si="171"/>
        <v>0.34086294124358307</v>
      </c>
      <c r="JR20">
        <f t="shared" si="172"/>
        <v>0.76208877979633705</v>
      </c>
      <c r="JS20">
        <f t="shared" si="173"/>
        <v>8.2763569937642889E-2</v>
      </c>
      <c r="JT20">
        <f t="shared" si="174"/>
        <v>0.64742218290826692</v>
      </c>
      <c r="JU20">
        <f t="shared" si="175"/>
        <v>0.83468391573936995</v>
      </c>
      <c r="JV20">
        <f t="shared" si="176"/>
        <v>1.479868645039482</v>
      </c>
      <c r="JW20">
        <f t="shared" si="177"/>
        <v>0.57245233210975399</v>
      </c>
      <c r="JX20">
        <f t="shared" si="178"/>
        <v>0.54586099502151009</v>
      </c>
      <c r="JY20">
        <f t="shared" si="179"/>
        <v>0.29647041212452008</v>
      </c>
      <c r="JZ20">
        <f t="shared" si="180"/>
        <v>0.85407814093509804</v>
      </c>
      <c r="KA20">
        <f t="shared" si="181"/>
        <v>0.98697005537848015</v>
      </c>
      <c r="KB20">
        <f t="shared" si="182"/>
        <v>0.54534685881390987</v>
      </c>
      <c r="KC20">
        <f t="shared" si="183"/>
        <v>0.96426799090333504</v>
      </c>
      <c r="KD20">
        <f t="shared" si="184"/>
        <v>1.4605734127149419</v>
      </c>
      <c r="KE20">
        <f t="shared" si="185"/>
        <v>0.30527233336137005</v>
      </c>
      <c r="KF20">
        <f t="shared" si="186"/>
        <v>0.13683317194383005</v>
      </c>
      <c r="KG20">
        <f t="shared" si="187"/>
        <v>1.2565276427724299</v>
      </c>
      <c r="KH20">
        <f t="shared" si="188"/>
        <v>0.20217210818423298</v>
      </c>
      <c r="KI20">
        <f t="shared" si="189"/>
        <v>1.6503344419638362</v>
      </c>
      <c r="KJ20">
        <f t="shared" si="190"/>
        <v>0.50383883972111998</v>
      </c>
      <c r="KK20">
        <f t="shared" si="191"/>
        <v>1.0282377568344601</v>
      </c>
      <c r="KL20">
        <f t="shared" si="192"/>
        <v>1.2722270668948599</v>
      </c>
      <c r="KM20">
        <f t="shared" si="193"/>
        <v>1.1538664568524399</v>
      </c>
      <c r="KN20">
        <f t="shared" si="194"/>
        <v>0.62426178720182002</v>
      </c>
      <c r="KO20">
        <f t="shared" si="195"/>
        <v>1.1661052622135399</v>
      </c>
      <c r="KP20">
        <f t="shared" si="196"/>
        <v>0.19793789409857032</v>
      </c>
      <c r="KQ20">
        <f t="shared" si="197"/>
        <v>1.71684904178385</v>
      </c>
      <c r="KR20">
        <f t="shared" si="198"/>
        <v>1.156709331837015</v>
      </c>
      <c r="KS20">
        <f t="shared" si="199"/>
        <v>0.36483005878229002</v>
      </c>
    </row>
    <row r="21" spans="1:305" x14ac:dyDescent="0.25">
      <c r="A21" s="1">
        <v>-1.12778230135428</v>
      </c>
      <c r="B21" s="1">
        <v>-0.122481010650889</v>
      </c>
      <c r="C21" s="1">
        <v>-1.5931707264944299</v>
      </c>
      <c r="D21" s="1">
        <v>0.88130998736366795</v>
      </c>
      <c r="E21" s="1">
        <v>1.8319217710239299</v>
      </c>
      <c r="F21" s="1">
        <v>-1.8842711831231</v>
      </c>
      <c r="G21" s="1">
        <v>3.2454370707005502</v>
      </c>
      <c r="H21" s="1">
        <v>0.22964117082699001</v>
      </c>
      <c r="I21" s="1">
        <v>0.69229611537844404</v>
      </c>
      <c r="J21" s="1">
        <v>-0.887416854888044</v>
      </c>
      <c r="K21" s="1">
        <v>0.18780084074497799</v>
      </c>
      <c r="L21" s="1">
        <v>-1.38840057313854</v>
      </c>
      <c r="M21" s="1">
        <v>1.05724984320103</v>
      </c>
      <c r="N21" s="1">
        <v>0.388915459596471</v>
      </c>
      <c r="O21" s="1">
        <v>-0.33469606613212599</v>
      </c>
      <c r="P21" s="1">
        <v>1.3477813328064501</v>
      </c>
      <c r="Q21" s="1">
        <v>-1.8049770367256699</v>
      </c>
      <c r="R21" s="1">
        <v>2.6455205650685101</v>
      </c>
      <c r="S21" s="1">
        <v>-1.0240647945054</v>
      </c>
      <c r="T21" s="1">
        <v>-1.0669432219238899</v>
      </c>
      <c r="U21" s="1">
        <v>-2.8355190539089601</v>
      </c>
      <c r="V21" s="1">
        <v>-0.79655637073385799</v>
      </c>
      <c r="W21" s="1">
        <v>-3.4192627966865898</v>
      </c>
      <c r="X21" s="1">
        <v>-1.8553950344010799</v>
      </c>
      <c r="Y21" s="1">
        <v>0.85840131521542595</v>
      </c>
      <c r="Z21" s="1">
        <v>1.43725683188312</v>
      </c>
      <c r="AA21" s="1">
        <v>4.1915325502675004E-3</v>
      </c>
      <c r="AB21" s="1">
        <v>2.23117454656684</v>
      </c>
      <c r="AC21" s="1">
        <v>-0.109873394660711</v>
      </c>
      <c r="AD21" s="1">
        <v>-1.29500577882329</v>
      </c>
      <c r="AE21" s="1">
        <v>1.7128840866608199</v>
      </c>
      <c r="AF21" s="1">
        <v>1.1509677740630999</v>
      </c>
      <c r="AG21" s="1">
        <v>0.117290142256745</v>
      </c>
      <c r="AH21" s="1">
        <v>0.83099258058148995</v>
      </c>
      <c r="AI21" s="1">
        <v>2.1228492983287399</v>
      </c>
      <c r="AJ21" s="1">
        <v>0.12828895864211801</v>
      </c>
      <c r="AK21" s="1">
        <v>0.105392447033942</v>
      </c>
      <c r="AL21" s="1">
        <v>1.1845447216087699</v>
      </c>
      <c r="AM21" s="1">
        <v>-0.93036267274975604</v>
      </c>
      <c r="AN21" s="1">
        <v>-1.9274119001383601</v>
      </c>
      <c r="AO21" s="1">
        <v>-0.84727221811367803</v>
      </c>
      <c r="AP21" s="1">
        <v>0.297660923398743</v>
      </c>
      <c r="AQ21" s="1">
        <v>-2.1603058489465798</v>
      </c>
      <c r="AR21" s="1">
        <v>0.33671669033559898</v>
      </c>
      <c r="AS21" s="1">
        <v>1.9928650421804399</v>
      </c>
      <c r="AT21" s="1">
        <v>-0.65694798690179801</v>
      </c>
      <c r="AU21" s="1">
        <v>-1.7124067781304699</v>
      </c>
      <c r="AV21" s="1">
        <v>1.65050298798769</v>
      </c>
      <c r="AW21" s="1">
        <v>0.61198782975279098</v>
      </c>
      <c r="AX21" s="1">
        <v>2.2314579816657001</v>
      </c>
      <c r="AY21" s="1">
        <v>1.88031133352236</v>
      </c>
      <c r="AZ21" s="1">
        <v>-0.98166705315874403</v>
      </c>
      <c r="BA21" s="1">
        <v>-0.30160608185160598</v>
      </c>
      <c r="BB21" s="1">
        <v>-0.69647392875537595</v>
      </c>
      <c r="BC21" s="1">
        <v>3.1690250868508301</v>
      </c>
      <c r="BD21" s="1">
        <v>0.200068205423275</v>
      </c>
      <c r="BE21" s="1">
        <v>0.62441725552238603</v>
      </c>
      <c r="BF21" s="1">
        <v>0.58476826513402902</v>
      </c>
      <c r="BG21" s="1">
        <v>-0.32024048458131499</v>
      </c>
      <c r="BH21" s="1">
        <v>-0.538692869487159</v>
      </c>
      <c r="BI21" s="1">
        <v>1.4883020318456099</v>
      </c>
      <c r="BJ21" s="1">
        <v>-1.35579973194746</v>
      </c>
      <c r="BK21" s="1">
        <v>0.67496719917177805</v>
      </c>
      <c r="BL21" s="1">
        <v>0.64544775380240604</v>
      </c>
      <c r="BM21" s="1">
        <v>0.12338560912164</v>
      </c>
      <c r="BN21" s="1">
        <v>0.88015435106260997</v>
      </c>
      <c r="BO21" s="1">
        <v>3.4580969185383599</v>
      </c>
      <c r="BP21" s="1">
        <v>-1.1733348283276099</v>
      </c>
      <c r="BQ21" s="1">
        <v>0.27332185937092701</v>
      </c>
      <c r="BR21" s="1">
        <v>0.19681977511415499</v>
      </c>
      <c r="BS21" s="1">
        <v>0.796363241782991</v>
      </c>
      <c r="BT21" s="1">
        <v>-0.53008098438628204</v>
      </c>
      <c r="BU21" s="1">
        <v>1.3931726875659001</v>
      </c>
      <c r="BV21" s="1">
        <v>-0.40603895019881198</v>
      </c>
      <c r="BW21" s="1">
        <v>1.55134822700728</v>
      </c>
      <c r="BX21" s="1">
        <v>-0.73810689129294105</v>
      </c>
      <c r="BY21" s="1">
        <v>-0.28686940575651199</v>
      </c>
      <c r="BZ21" s="1">
        <v>-0.29264210352428699</v>
      </c>
      <c r="CA21" s="1">
        <v>0.57048049206007501</v>
      </c>
      <c r="CB21" s="1">
        <v>-4.99239075343283E-2</v>
      </c>
      <c r="CC21" s="1">
        <v>-0.17958430810458001</v>
      </c>
      <c r="CD21" s="1">
        <v>-2.2656088663495599</v>
      </c>
      <c r="CE21" s="1">
        <v>0.28208664203697498</v>
      </c>
      <c r="CF21" s="1">
        <v>-0.20406431931496999</v>
      </c>
      <c r="CG21" s="1">
        <v>-0.29845211792980803</v>
      </c>
      <c r="CH21" s="1">
        <v>-3.7441384372575701</v>
      </c>
      <c r="CI21" s="1">
        <v>-2.0443632613220299</v>
      </c>
      <c r="CJ21" s="1">
        <v>-0.79463457316744401</v>
      </c>
      <c r="CK21" s="1">
        <v>-1.4853398613897</v>
      </c>
      <c r="CL21" s="1">
        <v>0.367395859538314</v>
      </c>
      <c r="CM21" s="1">
        <v>-0.46924071466786998</v>
      </c>
      <c r="CN21" s="1">
        <v>0.55772832620832802</v>
      </c>
      <c r="CO21" s="1">
        <v>-1.17946027126084</v>
      </c>
      <c r="CP21" s="1">
        <v>2.3451050409956902</v>
      </c>
      <c r="CQ21" s="1">
        <v>-2.7712904692003701E-2</v>
      </c>
      <c r="CR21" s="1">
        <v>8.2879317320831397E-2</v>
      </c>
      <c r="CS21" s="1">
        <v>-0.62970004873429897</v>
      </c>
      <c r="CT21" s="1">
        <v>-0.43620821992979297</v>
      </c>
      <c r="CU21" s="1">
        <v>-1.0658687506709601</v>
      </c>
      <c r="CV21" s="1">
        <v>-0.28409379903938897</v>
      </c>
      <c r="CX21">
        <f t="shared" si="0"/>
        <v>-1.01313342135428</v>
      </c>
      <c r="CY21">
        <f t="shared" si="1"/>
        <v>1.1505945893491112</v>
      </c>
      <c r="CZ21">
        <f t="shared" si="2"/>
        <v>-0.7416048864944299</v>
      </c>
      <c r="DA21">
        <f t="shared" si="3"/>
        <v>0.83253765236366795</v>
      </c>
      <c r="DB21">
        <f t="shared" si="4"/>
        <v>1.24193267102393</v>
      </c>
      <c r="DC21">
        <f t="shared" si="5"/>
        <v>-1.3107047431231</v>
      </c>
      <c r="DD21">
        <f t="shared" si="6"/>
        <v>0.96322437070055011</v>
      </c>
      <c r="DE21">
        <f t="shared" si="7"/>
        <v>0.68864349082699006</v>
      </c>
      <c r="DF21">
        <f t="shared" si="8"/>
        <v>3.7748815378443989E-2</v>
      </c>
      <c r="DG21">
        <f t="shared" si="9"/>
        <v>1.5232479451119563</v>
      </c>
      <c r="DH21">
        <f t="shared" si="10"/>
        <v>0.35133113074497802</v>
      </c>
      <c r="DI21">
        <f t="shared" si="11"/>
        <v>-0.20370107313854002</v>
      </c>
      <c r="DJ21">
        <f t="shared" si="12"/>
        <v>0.69812032320103001</v>
      </c>
      <c r="DK21">
        <f t="shared" si="13"/>
        <v>0.43645749559647101</v>
      </c>
      <c r="DL21">
        <f t="shared" si="14"/>
        <v>0.13047491386787402</v>
      </c>
      <c r="DM21">
        <f t="shared" si="15"/>
        <v>1.79976866280645</v>
      </c>
      <c r="DN21">
        <f t="shared" si="16"/>
        <v>-1.5187141067256698</v>
      </c>
      <c r="DO21">
        <f t="shared" si="17"/>
        <v>-7.7943934931489878E-2</v>
      </c>
      <c r="DP21">
        <f t="shared" si="18"/>
        <v>-0.67476149450540002</v>
      </c>
      <c r="DQ21">
        <f t="shared" si="19"/>
        <v>-1.56659762192389</v>
      </c>
      <c r="DR21">
        <f t="shared" si="20"/>
        <v>-2.2882091139089602</v>
      </c>
      <c r="DS21">
        <f t="shared" si="21"/>
        <v>-0.96068303073385797</v>
      </c>
      <c r="DT21">
        <f t="shared" si="22"/>
        <v>-0.69924679668658962</v>
      </c>
      <c r="DU21">
        <f t="shared" si="23"/>
        <v>-1.1640482744010798</v>
      </c>
      <c r="DV21">
        <f t="shared" si="24"/>
        <v>0.61003433521542594</v>
      </c>
      <c r="DW21">
        <f t="shared" si="25"/>
        <v>0.50671993188312003</v>
      </c>
      <c r="DX21">
        <f t="shared" si="26"/>
        <v>1.3160546325502676</v>
      </c>
      <c r="DY21">
        <f t="shared" si="27"/>
        <v>-0.42986365343316013</v>
      </c>
      <c r="DZ21">
        <f t="shared" si="28"/>
        <v>0.34257655533928899</v>
      </c>
      <c r="EA21">
        <f t="shared" si="29"/>
        <v>-0.11499507882329008</v>
      </c>
      <c r="EB21">
        <f t="shared" si="30"/>
        <v>0.16831808666081982</v>
      </c>
      <c r="EC21">
        <f t="shared" si="31"/>
        <v>2.4375974740631001</v>
      </c>
      <c r="ED21">
        <f t="shared" si="32"/>
        <v>1.360658142256745</v>
      </c>
      <c r="EE21">
        <f t="shared" si="33"/>
        <v>9.8647420581489897E-2</v>
      </c>
      <c r="EF21">
        <f t="shared" si="34"/>
        <v>1.6616547283287399</v>
      </c>
      <c r="EG21">
        <f t="shared" si="35"/>
        <v>0.96000595864211802</v>
      </c>
      <c r="EH21">
        <f t="shared" si="36"/>
        <v>-0.41994485296605799</v>
      </c>
      <c r="EI21">
        <f t="shared" si="37"/>
        <v>-0.49288517839123003</v>
      </c>
      <c r="EJ21">
        <f t="shared" si="38"/>
        <v>0.50710512725024404</v>
      </c>
      <c r="EK21">
        <f t="shared" si="39"/>
        <v>-2.3923233001383601</v>
      </c>
      <c r="EL21">
        <f t="shared" si="40"/>
        <v>-1.0008111781136781</v>
      </c>
      <c r="EM21">
        <f t="shared" si="41"/>
        <v>-0.90698107660125693</v>
      </c>
      <c r="EN21">
        <f t="shared" si="42"/>
        <v>-0.97504154894657979</v>
      </c>
      <c r="EO21">
        <f t="shared" si="43"/>
        <v>0.27014369633559898</v>
      </c>
      <c r="EP21">
        <f t="shared" si="44"/>
        <v>1.5539226121804399</v>
      </c>
      <c r="EQ21">
        <f t="shared" si="45"/>
        <v>0.4134849130982019</v>
      </c>
      <c r="ER21">
        <f t="shared" si="46"/>
        <v>-1.8952872981304698</v>
      </c>
      <c r="ES21">
        <f t="shared" si="47"/>
        <v>1.79090011798769</v>
      </c>
      <c r="ET21">
        <f t="shared" si="48"/>
        <v>1.3744858297527909</v>
      </c>
      <c r="EU21">
        <f t="shared" si="49"/>
        <v>1.8528101816657001</v>
      </c>
      <c r="EV21">
        <f t="shared" si="50"/>
        <v>0.86926003352235992</v>
      </c>
      <c r="EW21">
        <f t="shared" si="51"/>
        <v>-0.47602619315874406</v>
      </c>
      <c r="EX21">
        <f t="shared" si="52"/>
        <v>1.112643118148394</v>
      </c>
      <c r="EY21">
        <f t="shared" si="53"/>
        <v>-0.65568772175537593</v>
      </c>
      <c r="EZ21">
        <f t="shared" si="54"/>
        <v>0.48000918685083027</v>
      </c>
      <c r="FA21">
        <f t="shared" si="55"/>
        <v>-1.1558937945767249</v>
      </c>
      <c r="FB21">
        <f t="shared" si="56"/>
        <v>0.63368729752238606</v>
      </c>
      <c r="FC21">
        <f t="shared" si="57"/>
        <v>3.0972472651340288</v>
      </c>
      <c r="FD21">
        <f t="shared" si="58"/>
        <v>-0.53962533458131501</v>
      </c>
      <c r="FE21">
        <f t="shared" si="59"/>
        <v>-0.45283940948715901</v>
      </c>
      <c r="FF21">
        <f t="shared" si="60"/>
        <v>2.0983562818456098</v>
      </c>
      <c r="FG21">
        <f t="shared" si="61"/>
        <v>-1.1280364919474599</v>
      </c>
      <c r="FH21">
        <f t="shared" si="62"/>
        <v>0.31557294917177803</v>
      </c>
      <c r="FI21">
        <f t="shared" si="63"/>
        <v>0.435838003802406</v>
      </c>
      <c r="FJ21">
        <f t="shared" si="64"/>
        <v>-0.49188529087835997</v>
      </c>
      <c r="FK21">
        <f t="shared" si="65"/>
        <v>1.28642393106261</v>
      </c>
      <c r="FL21">
        <f t="shared" si="66"/>
        <v>1.4814936185383598</v>
      </c>
      <c r="FM21">
        <f t="shared" si="67"/>
        <v>-1.3909328327609938E-2</v>
      </c>
      <c r="FN21">
        <f t="shared" si="68"/>
        <v>-0.49375114062907299</v>
      </c>
      <c r="FO21">
        <f t="shared" si="69"/>
        <v>-0.11333542488584503</v>
      </c>
      <c r="FP21">
        <f t="shared" si="70"/>
        <v>0.77674496878299104</v>
      </c>
      <c r="FQ21">
        <f t="shared" si="71"/>
        <v>-0.84176946438628208</v>
      </c>
      <c r="FR21">
        <f t="shared" si="72"/>
        <v>0.96519253756590007</v>
      </c>
      <c r="FS21">
        <f t="shared" si="73"/>
        <v>0.67552084980118798</v>
      </c>
      <c r="FT21">
        <f t="shared" si="74"/>
        <v>1.5007468640072801</v>
      </c>
      <c r="FU21">
        <f t="shared" si="75"/>
        <v>0.72411200870705905</v>
      </c>
      <c r="FV21">
        <f t="shared" si="76"/>
        <v>0.24141719424348806</v>
      </c>
      <c r="FW21">
        <f t="shared" si="77"/>
        <v>-0.40554236352428696</v>
      </c>
      <c r="FX21">
        <f t="shared" si="78"/>
        <v>-0.74457140793992505</v>
      </c>
      <c r="FY21">
        <f t="shared" si="79"/>
        <v>-1.2108094075343283</v>
      </c>
      <c r="FZ21">
        <f t="shared" si="80"/>
        <v>-0.70088366810458003</v>
      </c>
      <c r="GA21">
        <f t="shared" si="81"/>
        <v>-1.22878256634956</v>
      </c>
      <c r="GB21">
        <f t="shared" si="82"/>
        <v>-1.278735357963025</v>
      </c>
      <c r="GC21">
        <f t="shared" si="83"/>
        <v>-0.78037906931496992</v>
      </c>
      <c r="GD21">
        <f t="shared" si="84"/>
        <v>0.10567435207019199</v>
      </c>
      <c r="GE21">
        <f t="shared" si="85"/>
        <v>-1.4116372372575703</v>
      </c>
      <c r="GF21">
        <f t="shared" si="86"/>
        <v>0.81669803867796986</v>
      </c>
      <c r="GG21">
        <f t="shared" si="87"/>
        <v>1.4007709268325561</v>
      </c>
      <c r="GH21">
        <f t="shared" si="88"/>
        <v>-1.9597345613896999</v>
      </c>
      <c r="GI21">
        <f t="shared" si="89"/>
        <v>-0.70347144046168597</v>
      </c>
      <c r="GJ21">
        <f t="shared" si="90"/>
        <v>1.3439575853321299</v>
      </c>
      <c r="GK21">
        <f t="shared" si="91"/>
        <v>0.301091466208328</v>
      </c>
      <c r="GL21">
        <f t="shared" si="92"/>
        <v>0.23719152873915994</v>
      </c>
      <c r="GM21">
        <f t="shared" si="93"/>
        <v>0.4355491409956902</v>
      </c>
      <c r="GN21">
        <f t="shared" si="94"/>
        <v>1.3454390953079962</v>
      </c>
      <c r="GO21">
        <f t="shared" si="95"/>
        <v>0.4273206673208314</v>
      </c>
      <c r="GP21">
        <f t="shared" si="96"/>
        <v>1.4832841512657011</v>
      </c>
      <c r="GQ21">
        <f t="shared" si="97"/>
        <v>-0.87695926992979301</v>
      </c>
      <c r="GR21">
        <f t="shared" si="98"/>
        <v>-0.7326097906709601</v>
      </c>
      <c r="GS21">
        <f t="shared" si="99"/>
        <v>-0.16734468903938898</v>
      </c>
      <c r="GX21">
        <f t="shared" si="100"/>
        <v>1.01313342135428</v>
      </c>
      <c r="GY21">
        <f t="shared" si="101"/>
        <v>1.1505945893491112</v>
      </c>
      <c r="GZ21">
        <f t="shared" si="102"/>
        <v>0.7416048864944299</v>
      </c>
      <c r="HA21">
        <f t="shared" si="103"/>
        <v>0.83253765236366795</v>
      </c>
      <c r="HB21">
        <f t="shared" si="104"/>
        <v>1.24193267102393</v>
      </c>
      <c r="HC21">
        <f t="shared" si="105"/>
        <v>1.3107047431231</v>
      </c>
      <c r="HD21">
        <f t="shared" si="106"/>
        <v>0.96322437070055011</v>
      </c>
      <c r="HE21">
        <f t="shared" si="107"/>
        <v>0.68864349082699006</v>
      </c>
      <c r="HF21">
        <f t="shared" si="108"/>
        <v>3.7748815378443989E-2</v>
      </c>
      <c r="HG21">
        <f t="shared" si="109"/>
        <v>1.5232479451119563</v>
      </c>
      <c r="HH21">
        <f t="shared" si="110"/>
        <v>0.35133113074497802</v>
      </c>
      <c r="HI21">
        <f t="shared" si="111"/>
        <v>0.20370107313854002</v>
      </c>
      <c r="HJ21">
        <f t="shared" si="112"/>
        <v>0.69812032320103001</v>
      </c>
      <c r="HK21">
        <f t="shared" si="113"/>
        <v>0.43645749559647101</v>
      </c>
      <c r="HL21">
        <f t="shared" si="114"/>
        <v>0.13047491386787402</v>
      </c>
      <c r="HM21">
        <f t="shared" si="115"/>
        <v>1.79976866280645</v>
      </c>
      <c r="HN21">
        <f t="shared" si="116"/>
        <v>1.5187141067256698</v>
      </c>
      <c r="HO21">
        <f t="shared" si="117"/>
        <v>7.7943934931489878E-2</v>
      </c>
      <c r="HP21">
        <f t="shared" si="118"/>
        <v>0.67476149450540002</v>
      </c>
      <c r="HQ21">
        <f t="shared" si="119"/>
        <v>1.56659762192389</v>
      </c>
      <c r="HR21">
        <f t="shared" si="120"/>
        <v>2.2882091139089602</v>
      </c>
      <c r="HS21">
        <f t="shared" si="121"/>
        <v>0.96068303073385797</v>
      </c>
      <c r="HT21">
        <f t="shared" si="122"/>
        <v>0.69924679668658962</v>
      </c>
      <c r="HU21">
        <f t="shared" si="123"/>
        <v>1.1640482744010798</v>
      </c>
      <c r="HV21">
        <f t="shared" si="124"/>
        <v>0.61003433521542594</v>
      </c>
      <c r="HW21">
        <f t="shared" si="125"/>
        <v>0.50671993188312003</v>
      </c>
      <c r="HX21">
        <f t="shared" si="126"/>
        <v>1.3160546325502676</v>
      </c>
      <c r="HY21">
        <f t="shared" si="127"/>
        <v>0.42986365343316013</v>
      </c>
      <c r="HZ21">
        <f t="shared" si="128"/>
        <v>0.34257655533928899</v>
      </c>
      <c r="IA21">
        <f t="shared" si="129"/>
        <v>0.11499507882329008</v>
      </c>
      <c r="IB21">
        <f t="shared" si="130"/>
        <v>0.16831808666081982</v>
      </c>
      <c r="IC21">
        <f t="shared" si="131"/>
        <v>2.4375974740631001</v>
      </c>
      <c r="ID21">
        <f t="shared" si="132"/>
        <v>1.360658142256745</v>
      </c>
      <c r="IE21">
        <f t="shared" si="133"/>
        <v>9.8647420581489897E-2</v>
      </c>
      <c r="IF21">
        <f t="shared" si="134"/>
        <v>1.6616547283287399</v>
      </c>
      <c r="IG21">
        <f t="shared" si="135"/>
        <v>0.96000595864211802</v>
      </c>
      <c r="IH21">
        <f t="shared" si="136"/>
        <v>0.41994485296605799</v>
      </c>
      <c r="II21">
        <f t="shared" si="137"/>
        <v>0.49288517839123003</v>
      </c>
      <c r="IJ21">
        <f t="shared" si="138"/>
        <v>0.50710512725024404</v>
      </c>
      <c r="IK21">
        <f t="shared" si="139"/>
        <v>2.3923233001383601</v>
      </c>
      <c r="IL21">
        <f t="shared" si="140"/>
        <v>1.0008111781136781</v>
      </c>
      <c r="IM21">
        <f t="shared" si="141"/>
        <v>0.90698107660125693</v>
      </c>
      <c r="IN21">
        <f t="shared" si="142"/>
        <v>0.97504154894657979</v>
      </c>
      <c r="IO21">
        <f t="shared" si="143"/>
        <v>0.27014369633559898</v>
      </c>
      <c r="IP21">
        <f t="shared" si="144"/>
        <v>1.5539226121804399</v>
      </c>
      <c r="IQ21">
        <f t="shared" si="145"/>
        <v>0.4134849130982019</v>
      </c>
      <c r="IR21">
        <f t="shared" si="146"/>
        <v>1.8952872981304698</v>
      </c>
      <c r="IS21">
        <f t="shared" si="147"/>
        <v>1.79090011798769</v>
      </c>
      <c r="IT21">
        <f t="shared" si="148"/>
        <v>1.3744858297527909</v>
      </c>
      <c r="IU21">
        <f t="shared" si="149"/>
        <v>1.8528101816657001</v>
      </c>
      <c r="IV21">
        <f t="shared" si="150"/>
        <v>0.86926003352235992</v>
      </c>
      <c r="IW21">
        <f t="shared" si="151"/>
        <v>0.47602619315874406</v>
      </c>
      <c r="IX21">
        <f t="shared" si="152"/>
        <v>1.112643118148394</v>
      </c>
      <c r="IY21">
        <f t="shared" si="153"/>
        <v>0.65568772175537593</v>
      </c>
      <c r="IZ21">
        <f t="shared" si="154"/>
        <v>0.48000918685083027</v>
      </c>
      <c r="JA21">
        <f t="shared" si="155"/>
        <v>1.1558937945767249</v>
      </c>
      <c r="JB21">
        <f t="shared" si="156"/>
        <v>0.63368729752238606</v>
      </c>
      <c r="JC21">
        <f t="shared" si="157"/>
        <v>3.0972472651340288</v>
      </c>
      <c r="JD21">
        <f t="shared" si="158"/>
        <v>0.53962533458131501</v>
      </c>
      <c r="JE21">
        <f t="shared" si="159"/>
        <v>0.45283940948715901</v>
      </c>
      <c r="JF21">
        <f t="shared" si="160"/>
        <v>2.0983562818456098</v>
      </c>
      <c r="JG21">
        <f t="shared" si="161"/>
        <v>1.1280364919474599</v>
      </c>
      <c r="JH21">
        <f t="shared" si="162"/>
        <v>0.31557294917177803</v>
      </c>
      <c r="JI21">
        <f t="shared" si="163"/>
        <v>0.435838003802406</v>
      </c>
      <c r="JJ21">
        <f t="shared" si="164"/>
        <v>0.49188529087835997</v>
      </c>
      <c r="JK21">
        <f t="shared" si="165"/>
        <v>1.28642393106261</v>
      </c>
      <c r="JL21">
        <f t="shared" si="166"/>
        <v>1.4814936185383598</v>
      </c>
      <c r="JM21">
        <f t="shared" si="167"/>
        <v>1.3909328327609938E-2</v>
      </c>
      <c r="JN21">
        <f t="shared" si="168"/>
        <v>0.49375114062907299</v>
      </c>
      <c r="JO21">
        <f t="shared" si="169"/>
        <v>0.11333542488584503</v>
      </c>
      <c r="JP21">
        <f t="shared" si="170"/>
        <v>0.77674496878299104</v>
      </c>
      <c r="JQ21">
        <f t="shared" si="171"/>
        <v>0.84176946438628208</v>
      </c>
      <c r="JR21">
        <f t="shared" si="172"/>
        <v>0.96519253756590007</v>
      </c>
      <c r="JS21">
        <f t="shared" si="173"/>
        <v>0.67552084980118798</v>
      </c>
      <c r="JT21">
        <f t="shared" si="174"/>
        <v>1.5007468640072801</v>
      </c>
      <c r="JU21">
        <f t="shared" si="175"/>
        <v>0.72411200870705905</v>
      </c>
      <c r="JV21">
        <f t="shared" si="176"/>
        <v>0.24141719424348806</v>
      </c>
      <c r="JW21">
        <f t="shared" si="177"/>
        <v>0.40554236352428696</v>
      </c>
      <c r="JX21">
        <f t="shared" si="178"/>
        <v>0.74457140793992505</v>
      </c>
      <c r="JY21">
        <f t="shared" si="179"/>
        <v>1.2108094075343283</v>
      </c>
      <c r="JZ21">
        <f t="shared" si="180"/>
        <v>0.70088366810458003</v>
      </c>
      <c r="KA21">
        <f t="shared" si="181"/>
        <v>1.22878256634956</v>
      </c>
      <c r="KB21">
        <f t="shared" si="182"/>
        <v>1.278735357963025</v>
      </c>
      <c r="KC21">
        <f t="shared" si="183"/>
        <v>0.78037906931496992</v>
      </c>
      <c r="KD21">
        <f t="shared" si="184"/>
        <v>0.10567435207019199</v>
      </c>
      <c r="KE21">
        <f t="shared" si="185"/>
        <v>1.4116372372575703</v>
      </c>
      <c r="KF21">
        <f t="shared" si="186"/>
        <v>0.81669803867796986</v>
      </c>
      <c r="KG21">
        <f t="shared" si="187"/>
        <v>1.4007709268325561</v>
      </c>
      <c r="KH21">
        <f t="shared" si="188"/>
        <v>1.9597345613896999</v>
      </c>
      <c r="KI21">
        <f t="shared" si="189"/>
        <v>0.70347144046168597</v>
      </c>
      <c r="KJ21">
        <f t="shared" si="190"/>
        <v>1.3439575853321299</v>
      </c>
      <c r="KK21">
        <f t="shared" si="191"/>
        <v>0.301091466208328</v>
      </c>
      <c r="KL21">
        <f t="shared" si="192"/>
        <v>0.23719152873915994</v>
      </c>
      <c r="KM21">
        <f t="shared" si="193"/>
        <v>0.4355491409956902</v>
      </c>
      <c r="KN21">
        <f t="shared" si="194"/>
        <v>1.3454390953079962</v>
      </c>
      <c r="KO21">
        <f t="shared" si="195"/>
        <v>0.4273206673208314</v>
      </c>
      <c r="KP21">
        <f t="shared" si="196"/>
        <v>1.4832841512657011</v>
      </c>
      <c r="KQ21">
        <f t="shared" si="197"/>
        <v>0.87695926992979301</v>
      </c>
      <c r="KR21">
        <f t="shared" si="198"/>
        <v>0.7326097906709601</v>
      </c>
      <c r="KS21">
        <f t="shared" si="199"/>
        <v>0.16734468903938898</v>
      </c>
    </row>
    <row r="22" spans="1:305" x14ac:dyDescent="0.25">
      <c r="A22" s="1">
        <v>-0.55442903048735903</v>
      </c>
      <c r="B22" s="1">
        <v>-0.99879290653847097</v>
      </c>
      <c r="C22" s="1">
        <v>0.57625460782499005</v>
      </c>
      <c r="D22" s="1">
        <v>1.8281249869815599</v>
      </c>
      <c r="E22" s="1">
        <v>2.2020114210981898</v>
      </c>
      <c r="F22" s="1">
        <v>-1.5343770890344499</v>
      </c>
      <c r="G22" s="1">
        <v>1.25629447518199</v>
      </c>
      <c r="H22" s="1">
        <v>-0.56358450779753599</v>
      </c>
      <c r="I22" s="1">
        <v>0.51957489114232702</v>
      </c>
      <c r="J22" s="1">
        <v>-1.4900041725809099</v>
      </c>
      <c r="K22" s="1">
        <v>-0.848350617834147</v>
      </c>
      <c r="L22" s="1">
        <v>-2.9836306436543798</v>
      </c>
      <c r="M22" s="1">
        <v>9.2167965591092894E-3</v>
      </c>
      <c r="N22" s="1">
        <v>0.35545046912261202</v>
      </c>
      <c r="O22" s="1">
        <v>-0.96474475594181197</v>
      </c>
      <c r="P22" s="1">
        <v>0.33324449402308698</v>
      </c>
      <c r="Q22" s="1">
        <v>-2.2254244156473399</v>
      </c>
      <c r="R22" s="1">
        <v>1.87422885077445</v>
      </c>
      <c r="S22" s="1">
        <v>-1.57555588812648</v>
      </c>
      <c r="T22" s="1">
        <v>0.80631725895251505</v>
      </c>
      <c r="U22" s="1">
        <v>-1.11642588458045</v>
      </c>
      <c r="V22" s="1">
        <v>-0.51182963458667696</v>
      </c>
      <c r="W22" s="1">
        <v>-3.2224388604154099</v>
      </c>
      <c r="X22" s="1">
        <v>-1.1801449212412001</v>
      </c>
      <c r="Y22" s="1">
        <v>0.360202643828203</v>
      </c>
      <c r="Z22" s="1">
        <v>1.75120281838654</v>
      </c>
      <c r="AA22" s="1">
        <v>0.78695608189092603</v>
      </c>
      <c r="AB22" s="1">
        <v>2.2197756723786499</v>
      </c>
      <c r="AC22" s="1">
        <v>-0.47126999926838897</v>
      </c>
      <c r="AD22" s="1">
        <v>-1.54219605071185</v>
      </c>
      <c r="AE22" s="1">
        <v>-0.36604598547352102</v>
      </c>
      <c r="AF22" s="1">
        <v>0.47590602827592099</v>
      </c>
      <c r="AG22" s="1">
        <v>-0.29610490005914802</v>
      </c>
      <c r="AH22" s="1">
        <v>-6.1828744131808902E-2</v>
      </c>
      <c r="AI22" s="1">
        <v>-0.69452606489824098</v>
      </c>
      <c r="AJ22" s="1">
        <v>-4.3802152538801598E-2</v>
      </c>
      <c r="AK22" s="1">
        <v>1.59958156024179</v>
      </c>
      <c r="AL22" s="1">
        <v>2.6712372424339201</v>
      </c>
      <c r="AM22" s="1">
        <v>7.5290201303001306E-2</v>
      </c>
      <c r="AN22" s="1">
        <v>-1.58800150380412</v>
      </c>
      <c r="AO22" s="1">
        <v>-1.10243693571182</v>
      </c>
      <c r="AP22" s="1">
        <v>0.113970642197653</v>
      </c>
      <c r="AQ22" s="1">
        <v>-2.4474177696954098</v>
      </c>
      <c r="AR22" s="1">
        <v>1.5955803485184701</v>
      </c>
      <c r="AS22" s="1">
        <v>2.2864856183276099</v>
      </c>
      <c r="AT22" s="1">
        <v>-3.07785045890917</v>
      </c>
      <c r="AU22" s="1">
        <v>-1.53409171354174</v>
      </c>
      <c r="AV22" s="1">
        <v>2.0027806507501502</v>
      </c>
      <c r="AW22" s="1">
        <v>2.53700792991068</v>
      </c>
      <c r="AX22" s="1">
        <v>-0.19765102754663799</v>
      </c>
      <c r="AY22" s="1">
        <v>1.7223682889620799</v>
      </c>
      <c r="AZ22" s="1">
        <v>-0.21274841605665601</v>
      </c>
      <c r="BA22" s="1">
        <v>0.234909785178916</v>
      </c>
      <c r="BB22" s="1">
        <v>-0.40351887076558302</v>
      </c>
      <c r="BC22" s="1">
        <v>3.49230888807383</v>
      </c>
      <c r="BD22" s="1">
        <v>1.8145688735286101</v>
      </c>
      <c r="BE22" s="1">
        <v>-1.2766519035383399</v>
      </c>
      <c r="BF22" s="1">
        <v>-1.1728118681865101</v>
      </c>
      <c r="BG22" s="1">
        <v>0.32404131230887001</v>
      </c>
      <c r="BH22" s="1">
        <v>-0.20748263489784599</v>
      </c>
      <c r="BI22" s="1">
        <v>-0.92240044489348805</v>
      </c>
      <c r="BJ22" s="1">
        <v>1.37944069788443</v>
      </c>
      <c r="BK22" s="1">
        <v>2.0835732815534001E-2</v>
      </c>
      <c r="BL22" s="1">
        <v>0.28031510016655797</v>
      </c>
      <c r="BM22" s="1">
        <v>1.20229198706667E-2</v>
      </c>
      <c r="BN22" s="1">
        <v>-1.78051779322003</v>
      </c>
      <c r="BO22" s="1">
        <v>2.7885916179999599</v>
      </c>
      <c r="BP22" s="1">
        <v>-0.83295569503928102</v>
      </c>
      <c r="BQ22" s="1">
        <v>9.1174611812117001E-2</v>
      </c>
      <c r="BR22" s="1">
        <v>0.11356443782101699</v>
      </c>
      <c r="BS22" s="1">
        <v>-0.404225303206113</v>
      </c>
      <c r="BT22" s="1">
        <v>-1.0514377286287799</v>
      </c>
      <c r="BU22" s="1">
        <v>0.87432271420527496</v>
      </c>
      <c r="BV22" s="1">
        <v>-1.75272105592209</v>
      </c>
      <c r="BW22" s="1">
        <v>1.9279839104494001</v>
      </c>
      <c r="BX22" s="1">
        <v>-0.45839674185736901</v>
      </c>
      <c r="BY22" s="1">
        <v>-2.29198514874281</v>
      </c>
      <c r="BZ22" s="1">
        <v>0.27824752956930299</v>
      </c>
      <c r="CA22" s="1">
        <v>-0.81158328506749899</v>
      </c>
      <c r="CB22" s="1">
        <v>1.79773294381285</v>
      </c>
      <c r="CC22" s="1">
        <v>-1.34001399404194</v>
      </c>
      <c r="CD22" s="1">
        <v>-2.47103248349273</v>
      </c>
      <c r="CE22" s="1">
        <v>-0.52155887716087601</v>
      </c>
      <c r="CF22" s="1">
        <v>-0.124971976854328</v>
      </c>
      <c r="CG22" s="1">
        <v>-1.00948759076562</v>
      </c>
      <c r="CH22" s="1">
        <v>-0.62978367276624703</v>
      </c>
      <c r="CI22" s="1">
        <v>-2.4282279234475999</v>
      </c>
      <c r="CJ22" s="1">
        <v>-1.3104456653476599</v>
      </c>
      <c r="CK22" s="1">
        <v>0.35289779543998101</v>
      </c>
      <c r="CL22" s="1">
        <v>-0.365770303641476</v>
      </c>
      <c r="CM22" s="1">
        <v>-0.52836686082036</v>
      </c>
      <c r="CN22" s="1">
        <v>1.8481975946271401</v>
      </c>
      <c r="CO22" s="1">
        <v>-0.294307771822512</v>
      </c>
      <c r="CP22" s="1">
        <v>0.75134814507468495</v>
      </c>
      <c r="CQ22" s="1">
        <v>0.76187924981108901</v>
      </c>
      <c r="CR22" s="1">
        <v>1.3068687443086899</v>
      </c>
      <c r="CS22" s="1">
        <v>-0.35755197813144102</v>
      </c>
      <c r="CT22" s="1">
        <v>-0.100138437559468</v>
      </c>
      <c r="CU22" s="1">
        <v>8.3004280443065501E-2</v>
      </c>
      <c r="CV22" s="1">
        <v>1.29957584367055</v>
      </c>
      <c r="CX22">
        <f t="shared" si="0"/>
        <v>-0.28423971048735902</v>
      </c>
      <c r="CY22">
        <f t="shared" si="1"/>
        <v>-1.071032306538471</v>
      </c>
      <c r="CZ22">
        <f t="shared" si="2"/>
        <v>1.46025300782499</v>
      </c>
      <c r="DA22">
        <f t="shared" si="3"/>
        <v>1.00682352698156</v>
      </c>
      <c r="DB22">
        <f t="shared" si="4"/>
        <v>1.1221395210981897</v>
      </c>
      <c r="DC22">
        <f t="shared" si="5"/>
        <v>-0.18277028903444981</v>
      </c>
      <c r="DD22">
        <f t="shared" si="6"/>
        <v>-1.3076375248180099</v>
      </c>
      <c r="DE22">
        <f t="shared" si="7"/>
        <v>-0.87718245779753601</v>
      </c>
      <c r="DF22">
        <f t="shared" si="8"/>
        <v>-0.14165950885767298</v>
      </c>
      <c r="DG22">
        <f t="shared" si="9"/>
        <v>-3.879417258090978E-2</v>
      </c>
      <c r="DH22">
        <f t="shared" si="10"/>
        <v>-0.86778644083414702</v>
      </c>
      <c r="DI22">
        <f t="shared" si="11"/>
        <v>-1.7355137436543797</v>
      </c>
      <c r="DJ22">
        <f t="shared" si="12"/>
        <v>-0.34541530344089072</v>
      </c>
      <c r="DK22">
        <f t="shared" si="13"/>
        <v>0.290369829122612</v>
      </c>
      <c r="DL22">
        <f t="shared" si="14"/>
        <v>-0.60771537594181191</v>
      </c>
      <c r="DM22">
        <f t="shared" si="15"/>
        <v>6.0658144023087002E-2</v>
      </c>
      <c r="DN22">
        <f t="shared" si="16"/>
        <v>-1.3444466656473399</v>
      </c>
      <c r="DO22">
        <f t="shared" si="17"/>
        <v>-0.90275214922555014</v>
      </c>
      <c r="DP22">
        <f t="shared" si="18"/>
        <v>-0.43611608812648006</v>
      </c>
      <c r="DQ22">
        <f t="shared" si="19"/>
        <v>1.5979941589525151</v>
      </c>
      <c r="DR22">
        <f t="shared" si="20"/>
        <v>0.87702681541954997</v>
      </c>
      <c r="DS22">
        <f t="shared" si="21"/>
        <v>-0.43030865958667697</v>
      </c>
      <c r="DT22">
        <f t="shared" si="22"/>
        <v>-0.28536516041540994</v>
      </c>
      <c r="DU22">
        <f t="shared" si="23"/>
        <v>-0.15243712124120012</v>
      </c>
      <c r="DV22">
        <f t="shared" si="24"/>
        <v>-0.11141865617179703</v>
      </c>
      <c r="DW22">
        <f t="shared" si="25"/>
        <v>0.63361331838654</v>
      </c>
      <c r="DX22">
        <f t="shared" si="26"/>
        <v>1.1656363118909261</v>
      </c>
      <c r="DY22">
        <f t="shared" si="27"/>
        <v>4.2895272378649985E-2</v>
      </c>
      <c r="DZ22">
        <f t="shared" si="28"/>
        <v>-8.6776439268388961E-2</v>
      </c>
      <c r="EA22">
        <f t="shared" si="29"/>
        <v>-0.64126112071184993</v>
      </c>
      <c r="EB22">
        <f t="shared" si="30"/>
        <v>-2.1106580854735211</v>
      </c>
      <c r="EC22">
        <f t="shared" si="31"/>
        <v>0.478654040775921</v>
      </c>
      <c r="ED22">
        <f t="shared" si="32"/>
        <v>0.23876499994085199</v>
      </c>
      <c r="EE22">
        <f t="shared" si="33"/>
        <v>-0.8625013441318089</v>
      </c>
      <c r="EF22">
        <f t="shared" si="34"/>
        <v>-2.343495564898241</v>
      </c>
      <c r="EG22">
        <f t="shared" si="35"/>
        <v>4.3816317461198406E-2</v>
      </c>
      <c r="EH22">
        <f t="shared" si="36"/>
        <v>1.18505623024179</v>
      </c>
      <c r="EI22">
        <f t="shared" si="37"/>
        <v>1.2095813424339201</v>
      </c>
      <c r="EJ22">
        <f t="shared" si="38"/>
        <v>0.82814290130300139</v>
      </c>
      <c r="EK22">
        <f t="shared" si="39"/>
        <v>-1.3976979438041199</v>
      </c>
      <c r="EL22">
        <f t="shared" si="40"/>
        <v>-0.38827059571181999</v>
      </c>
      <c r="EM22">
        <f t="shared" si="41"/>
        <v>-0.72392415780234709</v>
      </c>
      <c r="EN22">
        <f t="shared" si="42"/>
        <v>-0.59984516969540991</v>
      </c>
      <c r="EO22">
        <f t="shared" si="43"/>
        <v>1.2543697185184701</v>
      </c>
      <c r="EP22">
        <f t="shared" si="44"/>
        <v>1.47672481832761</v>
      </c>
      <c r="EQ22">
        <f t="shared" si="45"/>
        <v>-2.1130199589091698</v>
      </c>
      <c r="ER22">
        <f t="shared" si="46"/>
        <v>-0.98078001354174005</v>
      </c>
      <c r="ES22">
        <f t="shared" si="47"/>
        <v>0.30483445075015014</v>
      </c>
      <c r="ET22">
        <f t="shared" si="48"/>
        <v>2.0062074299106802</v>
      </c>
      <c r="EU22">
        <f t="shared" si="49"/>
        <v>-1.0577132675466379</v>
      </c>
      <c r="EV22">
        <f t="shared" si="50"/>
        <v>0.40494668896207986</v>
      </c>
      <c r="EW22">
        <f t="shared" si="51"/>
        <v>0.56343793394334396</v>
      </c>
      <c r="EX22">
        <f t="shared" si="52"/>
        <v>0.55114616517891601</v>
      </c>
      <c r="EY22">
        <f t="shared" si="53"/>
        <v>-0.28477330576558302</v>
      </c>
      <c r="EZ22">
        <f t="shared" si="54"/>
        <v>0.47905618807383021</v>
      </c>
      <c r="FA22">
        <f t="shared" si="55"/>
        <v>1.2465514735286101</v>
      </c>
      <c r="FB22">
        <f t="shared" si="56"/>
        <v>-1.58952002353834</v>
      </c>
      <c r="FC22">
        <f t="shared" si="57"/>
        <v>-0.42140046818651011</v>
      </c>
      <c r="FD22">
        <f t="shared" si="58"/>
        <v>0.56796991230886995</v>
      </c>
      <c r="FE22">
        <f t="shared" si="59"/>
        <v>0.34114080510215394</v>
      </c>
      <c r="FF22">
        <f t="shared" si="60"/>
        <v>-1.865847794893488</v>
      </c>
      <c r="FG22">
        <f t="shared" si="61"/>
        <v>2.67184489788443</v>
      </c>
      <c r="FH22">
        <f t="shared" si="62"/>
        <v>-0.672176667184466</v>
      </c>
      <c r="FI22">
        <f t="shared" si="63"/>
        <v>-8.8755699833442003E-2</v>
      </c>
      <c r="FJ22">
        <f t="shared" si="64"/>
        <v>-0.1579804801293333</v>
      </c>
      <c r="FK22">
        <f t="shared" si="65"/>
        <v>-2.3734897932200303</v>
      </c>
      <c r="FL22">
        <f t="shared" si="66"/>
        <v>0.32343621799995992</v>
      </c>
      <c r="FM22">
        <f t="shared" si="67"/>
        <v>0.34265630496071908</v>
      </c>
      <c r="FN22">
        <f t="shared" si="68"/>
        <v>-0.25642465818788301</v>
      </c>
      <c r="FO22">
        <f t="shared" si="69"/>
        <v>-2.2044832178983009E-2</v>
      </c>
      <c r="FP22">
        <f t="shared" si="70"/>
        <v>-1.1442861032061129</v>
      </c>
      <c r="FQ22">
        <f t="shared" si="71"/>
        <v>-0.8434663286287799</v>
      </c>
      <c r="FR22">
        <f t="shared" si="72"/>
        <v>8.109431420527502E-2</v>
      </c>
      <c r="FS22">
        <f t="shared" si="73"/>
        <v>-1.48199187592209</v>
      </c>
      <c r="FT22">
        <f t="shared" si="74"/>
        <v>1.5218211704494</v>
      </c>
      <c r="FU22">
        <f t="shared" si="75"/>
        <v>0.43488855814263094</v>
      </c>
      <c r="FV22">
        <f t="shared" si="76"/>
        <v>-1.7511120987428099</v>
      </c>
      <c r="FW22">
        <f t="shared" si="77"/>
        <v>0.52141796956930297</v>
      </c>
      <c r="FX22">
        <f t="shared" si="78"/>
        <v>-1.5369784250674989</v>
      </c>
      <c r="FY22">
        <f t="shared" si="79"/>
        <v>1.6048693638128499</v>
      </c>
      <c r="FZ22">
        <f t="shared" si="80"/>
        <v>-1.57054503404194</v>
      </c>
      <c r="GA22">
        <f t="shared" si="81"/>
        <v>-0.68039288349272997</v>
      </c>
      <c r="GB22">
        <f t="shared" si="82"/>
        <v>-1.3393423771608761</v>
      </c>
      <c r="GC22">
        <f t="shared" si="83"/>
        <v>-0.36974715685432802</v>
      </c>
      <c r="GD22">
        <f t="shared" si="84"/>
        <v>-0.63588159076562001</v>
      </c>
      <c r="GE22">
        <f t="shared" si="85"/>
        <v>2.6916493272337529</v>
      </c>
      <c r="GF22">
        <f t="shared" si="86"/>
        <v>-8.4224523447599786E-2</v>
      </c>
      <c r="GG22">
        <f t="shared" si="87"/>
        <v>-0.82683119534765992</v>
      </c>
      <c r="GH22">
        <f t="shared" si="88"/>
        <v>1.3729385954399811</v>
      </c>
      <c r="GI22">
        <f t="shared" si="89"/>
        <v>-1.3110552636414758</v>
      </c>
      <c r="GJ22">
        <f t="shared" si="90"/>
        <v>0.44079293917964002</v>
      </c>
      <c r="GK22">
        <f t="shared" si="91"/>
        <v>1.43753749462714</v>
      </c>
      <c r="GL22">
        <f t="shared" si="92"/>
        <v>0.99925522817748802</v>
      </c>
      <c r="GM22">
        <f t="shared" si="93"/>
        <v>-1.325312454925315</v>
      </c>
      <c r="GN22">
        <f t="shared" si="94"/>
        <v>1.006875709811089</v>
      </c>
      <c r="GO22">
        <f t="shared" si="95"/>
        <v>1.4283487143086899</v>
      </c>
      <c r="GP22">
        <f t="shared" si="96"/>
        <v>0.97464282186855888</v>
      </c>
      <c r="GQ22">
        <f t="shared" si="97"/>
        <v>0.116585782440532</v>
      </c>
      <c r="GR22">
        <f t="shared" si="98"/>
        <v>0.44481723044306554</v>
      </c>
      <c r="GS22">
        <f t="shared" si="99"/>
        <v>1.5379028136705499</v>
      </c>
      <c r="GX22">
        <f t="shared" si="100"/>
        <v>0.28423971048735902</v>
      </c>
      <c r="GY22">
        <f t="shared" si="101"/>
        <v>1.071032306538471</v>
      </c>
      <c r="GZ22">
        <f t="shared" si="102"/>
        <v>1.46025300782499</v>
      </c>
      <c r="HA22">
        <f t="shared" si="103"/>
        <v>1.00682352698156</v>
      </c>
      <c r="HB22">
        <f t="shared" si="104"/>
        <v>1.1221395210981897</v>
      </c>
      <c r="HC22">
        <f t="shared" si="105"/>
        <v>0.18277028903444981</v>
      </c>
      <c r="HD22">
        <f t="shared" si="106"/>
        <v>1.3076375248180099</v>
      </c>
      <c r="HE22">
        <f t="shared" si="107"/>
        <v>0.87718245779753601</v>
      </c>
      <c r="HF22">
        <f t="shared" si="108"/>
        <v>0.14165950885767298</v>
      </c>
      <c r="HG22">
        <f t="shared" si="109"/>
        <v>3.879417258090978E-2</v>
      </c>
      <c r="HH22">
        <f t="shared" si="110"/>
        <v>0.86778644083414702</v>
      </c>
      <c r="HI22">
        <f t="shared" si="111"/>
        <v>1.7355137436543797</v>
      </c>
      <c r="HJ22">
        <f t="shared" si="112"/>
        <v>0.34541530344089072</v>
      </c>
      <c r="HK22">
        <f t="shared" si="113"/>
        <v>0.290369829122612</v>
      </c>
      <c r="HL22">
        <f t="shared" si="114"/>
        <v>0.60771537594181191</v>
      </c>
      <c r="HM22">
        <f t="shared" si="115"/>
        <v>6.0658144023087002E-2</v>
      </c>
      <c r="HN22">
        <f t="shared" si="116"/>
        <v>1.3444466656473399</v>
      </c>
      <c r="HO22">
        <f t="shared" si="117"/>
        <v>0.90275214922555014</v>
      </c>
      <c r="HP22">
        <f t="shared" si="118"/>
        <v>0.43611608812648006</v>
      </c>
      <c r="HQ22">
        <f t="shared" si="119"/>
        <v>1.5979941589525151</v>
      </c>
      <c r="HR22">
        <f t="shared" si="120"/>
        <v>0.87702681541954997</v>
      </c>
      <c r="HS22">
        <f t="shared" si="121"/>
        <v>0.43030865958667697</v>
      </c>
      <c r="HT22">
        <f t="shared" si="122"/>
        <v>0.28536516041540994</v>
      </c>
      <c r="HU22">
        <f t="shared" si="123"/>
        <v>0.15243712124120012</v>
      </c>
      <c r="HV22">
        <f t="shared" si="124"/>
        <v>0.11141865617179703</v>
      </c>
      <c r="HW22">
        <f t="shared" si="125"/>
        <v>0.63361331838654</v>
      </c>
      <c r="HX22">
        <f t="shared" si="126"/>
        <v>1.1656363118909261</v>
      </c>
      <c r="HY22">
        <f t="shared" si="127"/>
        <v>4.2895272378649985E-2</v>
      </c>
      <c r="HZ22">
        <f t="shared" si="128"/>
        <v>8.6776439268388961E-2</v>
      </c>
      <c r="IA22">
        <f t="shared" si="129"/>
        <v>0.64126112071184993</v>
      </c>
      <c r="IB22">
        <f t="shared" si="130"/>
        <v>2.1106580854735211</v>
      </c>
      <c r="IC22">
        <f t="shared" si="131"/>
        <v>0.478654040775921</v>
      </c>
      <c r="ID22">
        <f t="shared" si="132"/>
        <v>0.23876499994085199</v>
      </c>
      <c r="IE22">
        <f t="shared" si="133"/>
        <v>0.8625013441318089</v>
      </c>
      <c r="IF22">
        <f t="shared" si="134"/>
        <v>2.343495564898241</v>
      </c>
      <c r="IG22">
        <f t="shared" si="135"/>
        <v>4.3816317461198406E-2</v>
      </c>
      <c r="IH22">
        <f t="shared" si="136"/>
        <v>1.18505623024179</v>
      </c>
      <c r="II22">
        <f t="shared" si="137"/>
        <v>1.2095813424339201</v>
      </c>
      <c r="IJ22">
        <f t="shared" si="138"/>
        <v>0.82814290130300139</v>
      </c>
      <c r="IK22">
        <f t="shared" si="139"/>
        <v>1.3976979438041199</v>
      </c>
      <c r="IL22">
        <f t="shared" si="140"/>
        <v>0.38827059571181999</v>
      </c>
      <c r="IM22">
        <f t="shared" si="141"/>
        <v>0.72392415780234709</v>
      </c>
      <c r="IN22">
        <f t="shared" si="142"/>
        <v>0.59984516969540991</v>
      </c>
      <c r="IO22">
        <f t="shared" si="143"/>
        <v>1.2543697185184701</v>
      </c>
      <c r="IP22">
        <f t="shared" si="144"/>
        <v>1.47672481832761</v>
      </c>
      <c r="IQ22">
        <f t="shared" si="145"/>
        <v>2.1130199589091698</v>
      </c>
      <c r="IR22">
        <f t="shared" si="146"/>
        <v>0.98078001354174005</v>
      </c>
      <c r="IS22">
        <f t="shared" si="147"/>
        <v>0.30483445075015014</v>
      </c>
      <c r="IT22">
        <f t="shared" si="148"/>
        <v>2.0062074299106802</v>
      </c>
      <c r="IU22">
        <f t="shared" si="149"/>
        <v>1.0577132675466379</v>
      </c>
      <c r="IV22">
        <f t="shared" si="150"/>
        <v>0.40494668896207986</v>
      </c>
      <c r="IW22">
        <f t="shared" si="151"/>
        <v>0.56343793394334396</v>
      </c>
      <c r="IX22">
        <f t="shared" si="152"/>
        <v>0.55114616517891601</v>
      </c>
      <c r="IY22">
        <f t="shared" si="153"/>
        <v>0.28477330576558302</v>
      </c>
      <c r="IZ22">
        <f t="shared" si="154"/>
        <v>0.47905618807383021</v>
      </c>
      <c r="JA22">
        <f t="shared" si="155"/>
        <v>1.2465514735286101</v>
      </c>
      <c r="JB22">
        <f t="shared" si="156"/>
        <v>1.58952002353834</v>
      </c>
      <c r="JC22">
        <f t="shared" si="157"/>
        <v>0.42140046818651011</v>
      </c>
      <c r="JD22">
        <f t="shared" si="158"/>
        <v>0.56796991230886995</v>
      </c>
      <c r="JE22">
        <f t="shared" si="159"/>
        <v>0.34114080510215394</v>
      </c>
      <c r="JF22">
        <f t="shared" si="160"/>
        <v>1.865847794893488</v>
      </c>
      <c r="JG22">
        <f t="shared" si="161"/>
        <v>2.67184489788443</v>
      </c>
      <c r="JH22">
        <f t="shared" si="162"/>
        <v>0.672176667184466</v>
      </c>
      <c r="JI22">
        <f t="shared" si="163"/>
        <v>8.8755699833442003E-2</v>
      </c>
      <c r="JJ22">
        <f t="shared" si="164"/>
        <v>0.1579804801293333</v>
      </c>
      <c r="JK22">
        <f t="shared" si="165"/>
        <v>2.3734897932200303</v>
      </c>
      <c r="JL22">
        <f t="shared" si="166"/>
        <v>0.32343621799995992</v>
      </c>
      <c r="JM22">
        <f t="shared" si="167"/>
        <v>0.34265630496071908</v>
      </c>
      <c r="JN22">
        <f t="shared" si="168"/>
        <v>0.25642465818788301</v>
      </c>
      <c r="JO22">
        <f t="shared" si="169"/>
        <v>2.2044832178983009E-2</v>
      </c>
      <c r="JP22">
        <f t="shared" si="170"/>
        <v>1.1442861032061129</v>
      </c>
      <c r="JQ22">
        <f t="shared" si="171"/>
        <v>0.8434663286287799</v>
      </c>
      <c r="JR22">
        <f t="shared" si="172"/>
        <v>8.109431420527502E-2</v>
      </c>
      <c r="JS22">
        <f t="shared" si="173"/>
        <v>1.48199187592209</v>
      </c>
      <c r="JT22">
        <f t="shared" si="174"/>
        <v>1.5218211704494</v>
      </c>
      <c r="JU22">
        <f t="shared" si="175"/>
        <v>0.43488855814263094</v>
      </c>
      <c r="JV22">
        <f t="shared" si="176"/>
        <v>1.7511120987428099</v>
      </c>
      <c r="JW22">
        <f t="shared" si="177"/>
        <v>0.52141796956930297</v>
      </c>
      <c r="JX22">
        <f t="shared" si="178"/>
        <v>1.5369784250674989</v>
      </c>
      <c r="JY22">
        <f t="shared" si="179"/>
        <v>1.6048693638128499</v>
      </c>
      <c r="JZ22">
        <f t="shared" si="180"/>
        <v>1.57054503404194</v>
      </c>
      <c r="KA22">
        <f t="shared" si="181"/>
        <v>0.68039288349272997</v>
      </c>
      <c r="KB22">
        <f t="shared" si="182"/>
        <v>1.3393423771608761</v>
      </c>
      <c r="KC22">
        <f t="shared" si="183"/>
        <v>0.36974715685432802</v>
      </c>
      <c r="KD22">
        <f t="shared" si="184"/>
        <v>0.63588159076562001</v>
      </c>
      <c r="KE22">
        <f t="shared" si="185"/>
        <v>2.6916493272337529</v>
      </c>
      <c r="KF22">
        <f t="shared" si="186"/>
        <v>8.4224523447599786E-2</v>
      </c>
      <c r="KG22">
        <f t="shared" si="187"/>
        <v>0.82683119534765992</v>
      </c>
      <c r="KH22">
        <f t="shared" si="188"/>
        <v>1.3729385954399811</v>
      </c>
      <c r="KI22">
        <f t="shared" si="189"/>
        <v>1.3110552636414758</v>
      </c>
      <c r="KJ22">
        <f t="shared" si="190"/>
        <v>0.44079293917964002</v>
      </c>
      <c r="KK22">
        <f t="shared" si="191"/>
        <v>1.43753749462714</v>
      </c>
      <c r="KL22">
        <f t="shared" si="192"/>
        <v>0.99925522817748802</v>
      </c>
      <c r="KM22">
        <f t="shared" si="193"/>
        <v>1.325312454925315</v>
      </c>
      <c r="KN22">
        <f t="shared" si="194"/>
        <v>1.006875709811089</v>
      </c>
      <c r="KO22">
        <f t="shared" si="195"/>
        <v>1.4283487143086899</v>
      </c>
      <c r="KP22">
        <f t="shared" si="196"/>
        <v>0.97464282186855888</v>
      </c>
      <c r="KQ22">
        <f t="shared" si="197"/>
        <v>0.116585782440532</v>
      </c>
      <c r="KR22">
        <f t="shared" si="198"/>
        <v>0.44481723044306554</v>
      </c>
      <c r="KS22">
        <f t="shared" si="199"/>
        <v>1.5379028136705499</v>
      </c>
    </row>
    <row r="23" spans="1:305" x14ac:dyDescent="0.25">
      <c r="A23" s="1">
        <v>-2.4069921728886001</v>
      </c>
      <c r="B23" s="1">
        <v>-1.1389655952675399</v>
      </c>
      <c r="C23" s="1">
        <v>2.0321915786025602</v>
      </c>
      <c r="D23" s="1">
        <v>0.92309701431382796</v>
      </c>
      <c r="E23" s="1">
        <v>1.8293045949309501</v>
      </c>
      <c r="F23" s="1">
        <v>-1.1580794603648199</v>
      </c>
      <c r="G23" s="1">
        <v>1.94938011226592</v>
      </c>
      <c r="H23" s="1">
        <v>-0.486760263323608</v>
      </c>
      <c r="I23" s="1">
        <v>-0.407643342536401</v>
      </c>
      <c r="J23" s="1">
        <v>-3.5637238023243398</v>
      </c>
      <c r="K23" s="1">
        <v>-1.0429308135040301</v>
      </c>
      <c r="L23" s="1">
        <v>-3.3517127175010502</v>
      </c>
      <c r="M23" s="1">
        <v>-0.20215238382718001</v>
      </c>
      <c r="N23" s="1">
        <v>1.22743812341369</v>
      </c>
      <c r="O23" s="1">
        <v>-0.73882272372537805</v>
      </c>
      <c r="P23" s="1">
        <v>0.70139711614926803</v>
      </c>
      <c r="Q23" s="1">
        <v>-9.2661337721363105E-2</v>
      </c>
      <c r="R23" s="1">
        <v>2.3823019228771698</v>
      </c>
      <c r="S23" s="1">
        <v>0.32650879328875199</v>
      </c>
      <c r="T23" s="1">
        <v>2.6341704727021198</v>
      </c>
      <c r="U23" s="1">
        <v>0.17043835073878899</v>
      </c>
      <c r="V23" s="1">
        <v>0.32080026953268098</v>
      </c>
      <c r="W23" s="1">
        <v>-3.5525486554962802</v>
      </c>
      <c r="X23" s="1">
        <v>-4.3164023515885797</v>
      </c>
      <c r="Y23" s="1">
        <v>1.2589859028700701</v>
      </c>
      <c r="Z23" s="1">
        <v>0.78257447330906604</v>
      </c>
      <c r="AA23" s="1">
        <v>0.82905032830834502</v>
      </c>
      <c r="AB23" s="1">
        <v>0.52499112215632504</v>
      </c>
      <c r="AC23" s="1">
        <v>-2.4218723182417699</v>
      </c>
      <c r="AD23" s="1">
        <v>-0.70804439258788299</v>
      </c>
      <c r="AE23" s="1">
        <v>-2.0659199517452902</v>
      </c>
      <c r="AF23" s="1">
        <v>-0.57026857527486097</v>
      </c>
      <c r="AG23" s="1">
        <v>-0.64395709057929795</v>
      </c>
      <c r="AH23" s="1">
        <v>-0.53358231615119101</v>
      </c>
      <c r="AI23" s="1">
        <v>1.23652967750762</v>
      </c>
      <c r="AJ23" s="1">
        <v>0.94430851125680604</v>
      </c>
      <c r="AK23" s="1">
        <v>2.1907589536500498</v>
      </c>
      <c r="AL23" s="1">
        <v>3.0302863787001102</v>
      </c>
      <c r="AM23" s="1">
        <v>1.3856686670968199</v>
      </c>
      <c r="AN23" s="1">
        <v>-1.8749730691712201</v>
      </c>
      <c r="AO23" s="1">
        <v>-0.79691426831926904</v>
      </c>
      <c r="AP23" s="1">
        <v>-1.6438110921576501</v>
      </c>
      <c r="AQ23" s="1">
        <v>-0.95877028798432196</v>
      </c>
      <c r="AR23" s="1">
        <v>1.9017435730939001</v>
      </c>
      <c r="AS23" s="1">
        <v>1.46843334265367</v>
      </c>
      <c r="AT23" s="1">
        <v>-1.7017606837597401</v>
      </c>
      <c r="AU23" s="1">
        <v>0.71155522942831095</v>
      </c>
      <c r="AV23" s="1">
        <v>1.8197221058322699</v>
      </c>
      <c r="AW23" s="1">
        <v>1.4313255237683</v>
      </c>
      <c r="AX23" s="1">
        <v>-1.4181347783638201</v>
      </c>
      <c r="AY23" s="1">
        <v>0.96161283631905903</v>
      </c>
      <c r="AZ23" s="1">
        <v>2.1276493968537999</v>
      </c>
      <c r="BA23" s="1">
        <v>0.56274901021868395</v>
      </c>
      <c r="BB23" s="1">
        <v>0.61393092904614299</v>
      </c>
      <c r="BC23" s="1">
        <v>1.4396743413970099</v>
      </c>
      <c r="BD23" s="1">
        <v>7.6361675677450599E-2</v>
      </c>
      <c r="BE23" s="1">
        <v>-1.2918920379637999</v>
      </c>
      <c r="BF23" s="1">
        <v>-1.9564582600874201</v>
      </c>
      <c r="BG23" s="1">
        <v>0.388216673780716</v>
      </c>
      <c r="BH23" s="1">
        <v>-1.7889197684282301</v>
      </c>
      <c r="BI23" s="1">
        <v>-0.88878483753823501</v>
      </c>
      <c r="BJ23" s="1">
        <v>2.3979496028749998</v>
      </c>
      <c r="BK23" s="1">
        <v>0.32671553792125202</v>
      </c>
      <c r="BL23" s="1">
        <v>0.89828839032054597</v>
      </c>
      <c r="BM23" s="1">
        <v>7.8862193227521804E-2</v>
      </c>
      <c r="BN23" s="1">
        <v>-0.46376692430938998</v>
      </c>
      <c r="BO23" s="1">
        <v>1.8274984379050401</v>
      </c>
      <c r="BP23" s="1">
        <v>-3.08811792826219E-2</v>
      </c>
      <c r="BQ23" s="1">
        <v>-0.38104762917142698</v>
      </c>
      <c r="BR23" s="1">
        <v>0.35421344714168501</v>
      </c>
      <c r="BS23" s="1">
        <v>-0.88040160209659002</v>
      </c>
      <c r="BT23" s="1">
        <v>1.1040812365255399</v>
      </c>
      <c r="BU23" s="1">
        <v>2.0372380401057901</v>
      </c>
      <c r="BV23" s="1">
        <v>-1.75420036368039</v>
      </c>
      <c r="BW23" s="1">
        <v>1.23161902522436</v>
      </c>
      <c r="BX23" s="1">
        <v>-1.5406325971285499</v>
      </c>
      <c r="BY23" s="1">
        <v>-0.57976297156721501</v>
      </c>
      <c r="BZ23" s="1">
        <v>-0.59038764195751503</v>
      </c>
      <c r="CA23" s="1">
        <v>-1.0021948126720599</v>
      </c>
      <c r="CB23" s="1">
        <v>2.1478710297608901</v>
      </c>
      <c r="CC23" s="1">
        <v>9.1148000832159001E-2</v>
      </c>
      <c r="CD23" s="1">
        <v>3.50608902464856E-2</v>
      </c>
      <c r="CE23" s="1">
        <v>0.16058340315244601</v>
      </c>
      <c r="CF23" s="1">
        <v>0.79806004051122004</v>
      </c>
      <c r="CG23" s="1">
        <v>-1.0859436432134999</v>
      </c>
      <c r="CH23" s="1">
        <v>0.519390212206852</v>
      </c>
      <c r="CI23" s="1">
        <v>-1.59593484038199</v>
      </c>
      <c r="CJ23" s="1">
        <v>-0.209810280405755</v>
      </c>
      <c r="CK23" s="1">
        <v>-0.94455847591686903</v>
      </c>
      <c r="CL23" s="1">
        <v>0.70840112925021503</v>
      </c>
      <c r="CM23" s="1">
        <v>-1.14988269261509</v>
      </c>
      <c r="CN23" s="1">
        <v>1.0577985324414301</v>
      </c>
      <c r="CO23" s="1">
        <v>1.16699492401664</v>
      </c>
      <c r="CP23" s="1">
        <v>1.2964549455869701</v>
      </c>
      <c r="CQ23" s="1">
        <v>-0.21405955718771699</v>
      </c>
      <c r="CR23" s="1">
        <v>0.71701149983352397</v>
      </c>
      <c r="CS23" s="1">
        <v>-0.56473500593445602</v>
      </c>
      <c r="CT23" s="1">
        <v>-0.66844253609702697</v>
      </c>
      <c r="CU23" s="1">
        <v>-0.26189372885089501</v>
      </c>
      <c r="CV23" s="1">
        <v>0.286320355038855</v>
      </c>
      <c r="CX23">
        <f t="shared" si="0"/>
        <v>-1.9854639528886002</v>
      </c>
      <c r="CY23">
        <f t="shared" si="1"/>
        <v>-1.4333195267539844E-2</v>
      </c>
      <c r="CZ23">
        <f t="shared" si="2"/>
        <v>1.3087443786025603</v>
      </c>
      <c r="DA23">
        <f t="shared" si="3"/>
        <v>-0.53087798568617206</v>
      </c>
      <c r="DB23">
        <f t="shared" si="4"/>
        <v>0.44497889493095011</v>
      </c>
      <c r="DC23">
        <f t="shared" si="5"/>
        <v>0.3405649396351802</v>
      </c>
      <c r="DD23">
        <f t="shared" si="6"/>
        <v>0.32384781226592008</v>
      </c>
      <c r="DE23">
        <f t="shared" si="7"/>
        <v>-5.9411593323608014E-2</v>
      </c>
      <c r="DF23">
        <f t="shared" si="8"/>
        <v>-0.98290254253640097</v>
      </c>
      <c r="DG23">
        <f t="shared" si="9"/>
        <v>-1.8584978023243399</v>
      </c>
      <c r="DH23">
        <f t="shared" si="10"/>
        <v>-0.64488369350403008</v>
      </c>
      <c r="DI23">
        <f t="shared" si="11"/>
        <v>-1.2833867175010503</v>
      </c>
      <c r="DJ23">
        <f t="shared" si="12"/>
        <v>-0.23910014082718001</v>
      </c>
      <c r="DK23">
        <f t="shared" si="13"/>
        <v>1.0792260634136899</v>
      </c>
      <c r="DL23">
        <f t="shared" si="14"/>
        <v>0.32871817627462196</v>
      </c>
      <c r="DM23">
        <f t="shared" si="15"/>
        <v>0.44454699614926801</v>
      </c>
      <c r="DN23">
        <f t="shared" si="16"/>
        <v>1.2961949622786368</v>
      </c>
      <c r="DO23">
        <f t="shared" si="17"/>
        <v>0.10059412287716984</v>
      </c>
      <c r="DP23">
        <f t="shared" si="18"/>
        <v>1.7707447932887521</v>
      </c>
      <c r="DQ23">
        <f t="shared" si="19"/>
        <v>2.1174982227021197</v>
      </c>
      <c r="DR23">
        <f t="shared" si="20"/>
        <v>1.342703950738789</v>
      </c>
      <c r="DS23">
        <f t="shared" si="21"/>
        <v>0.41757886953268097</v>
      </c>
      <c r="DT23">
        <f t="shared" si="22"/>
        <v>-0.56637195549628006</v>
      </c>
      <c r="DU23">
        <f t="shared" si="23"/>
        <v>-3.1344980515885794</v>
      </c>
      <c r="DV23">
        <f t="shared" si="24"/>
        <v>1.1345819328700701</v>
      </c>
      <c r="DW23">
        <f t="shared" si="25"/>
        <v>-0.542992326690934</v>
      </c>
      <c r="DX23">
        <f t="shared" si="26"/>
        <v>0.83957299230834503</v>
      </c>
      <c r="DY23">
        <f t="shared" si="27"/>
        <v>-1.5662883778436751</v>
      </c>
      <c r="DZ23">
        <f t="shared" si="28"/>
        <v>-1.9566105182417699</v>
      </c>
      <c r="EA23">
        <f t="shared" si="29"/>
        <v>0.53171000741211705</v>
      </c>
      <c r="EB23">
        <f t="shared" si="30"/>
        <v>-2.8710172517452901</v>
      </c>
      <c r="EC23">
        <f t="shared" si="31"/>
        <v>-0.72264433527486094</v>
      </c>
      <c r="ED23">
        <f t="shared" si="32"/>
        <v>-7.418690579298004E-3</v>
      </c>
      <c r="EE23">
        <f t="shared" si="33"/>
        <v>-0.33078852615119103</v>
      </c>
      <c r="EF23">
        <f t="shared" si="34"/>
        <v>0.95944157750761994</v>
      </c>
      <c r="EG23">
        <f t="shared" si="35"/>
        <v>1.1064206312568061</v>
      </c>
      <c r="EH23">
        <f t="shared" si="36"/>
        <v>1.0264866536500499</v>
      </c>
      <c r="EI23">
        <f t="shared" si="37"/>
        <v>0.1793003787001104</v>
      </c>
      <c r="EJ23">
        <f t="shared" si="38"/>
        <v>2.1106548070968199</v>
      </c>
      <c r="EK23">
        <f t="shared" si="39"/>
        <v>-1.3537642691712199</v>
      </c>
      <c r="EL23">
        <f t="shared" si="40"/>
        <v>-0.15081146831926906</v>
      </c>
      <c r="EM23">
        <f t="shared" si="41"/>
        <v>-2.3125907921576498</v>
      </c>
      <c r="EN23">
        <f t="shared" si="42"/>
        <v>1.0807883120156778</v>
      </c>
      <c r="EO23">
        <f t="shared" si="43"/>
        <v>1.0768415730939001</v>
      </c>
      <c r="EP23">
        <f t="shared" si="44"/>
        <v>0.31763144265366994</v>
      </c>
      <c r="EQ23">
        <f t="shared" si="45"/>
        <v>0.86677301624026004</v>
      </c>
      <c r="ER23">
        <f t="shared" si="46"/>
        <v>1.6792259294283109</v>
      </c>
      <c r="ES23">
        <f t="shared" si="47"/>
        <v>5.0472058322699187E-3</v>
      </c>
      <c r="ET23">
        <f t="shared" si="48"/>
        <v>0.36752102376829998</v>
      </c>
      <c r="EU23">
        <f t="shared" si="49"/>
        <v>-0.90056392836382004</v>
      </c>
      <c r="EV23">
        <f t="shared" si="50"/>
        <v>-0.502885463680941</v>
      </c>
      <c r="EW23">
        <f t="shared" si="51"/>
        <v>2.2854211668538</v>
      </c>
      <c r="EX23">
        <f t="shared" si="52"/>
        <v>0.97133796021868402</v>
      </c>
      <c r="EY23">
        <f t="shared" si="53"/>
        <v>0.84730343904614303</v>
      </c>
      <c r="EZ23">
        <f t="shared" si="54"/>
        <v>-1.9229038586029903</v>
      </c>
      <c r="FA23">
        <f t="shared" si="55"/>
        <v>-1.7353015243225494</v>
      </c>
      <c r="FB23">
        <f t="shared" si="56"/>
        <v>-0.37816443796379995</v>
      </c>
      <c r="FC23">
        <f t="shared" si="57"/>
        <v>-0.87139906008742019</v>
      </c>
      <c r="FD23">
        <f t="shared" si="58"/>
        <v>-8.766686621928399E-2</v>
      </c>
      <c r="FE23">
        <f t="shared" si="59"/>
        <v>-1.4850579984282302</v>
      </c>
      <c r="FF23">
        <f t="shared" si="60"/>
        <v>-0.20490643753823501</v>
      </c>
      <c r="FG23">
        <f t="shared" si="61"/>
        <v>2.1260437628749997</v>
      </c>
      <c r="FH23">
        <f t="shared" si="62"/>
        <v>-4.0302562078747994E-2</v>
      </c>
      <c r="FI23">
        <f t="shared" si="63"/>
        <v>0.41204879032054598</v>
      </c>
      <c r="FJ23">
        <f t="shared" si="64"/>
        <v>-4.1364026772478191E-2</v>
      </c>
      <c r="FK23">
        <f t="shared" si="65"/>
        <v>0.30124197569061001</v>
      </c>
      <c r="FL23">
        <f t="shared" si="66"/>
        <v>-0.74998836209495989</v>
      </c>
      <c r="FM23">
        <f t="shared" si="67"/>
        <v>1.0598731207173782</v>
      </c>
      <c r="FN23">
        <f t="shared" si="68"/>
        <v>-0.52023946917142694</v>
      </c>
      <c r="FO23">
        <f t="shared" si="69"/>
        <v>0.290904137141685</v>
      </c>
      <c r="FP23">
        <f t="shared" si="70"/>
        <v>-0.68343892209658996</v>
      </c>
      <c r="FQ23">
        <f t="shared" si="71"/>
        <v>1.49311318652554</v>
      </c>
      <c r="FR23">
        <f t="shared" si="72"/>
        <v>1.2201796401057901</v>
      </c>
      <c r="FS23">
        <f t="shared" si="73"/>
        <v>-7.9390563680389992E-2</v>
      </c>
      <c r="FT23">
        <f t="shared" si="74"/>
        <v>0.42746692522435992</v>
      </c>
      <c r="FU23">
        <f t="shared" si="75"/>
        <v>-0.72633349712854989</v>
      </c>
      <c r="FV23">
        <f t="shared" si="76"/>
        <v>1.327307428432785</v>
      </c>
      <c r="FW23">
        <f t="shared" si="77"/>
        <v>-0.81369190195751506</v>
      </c>
      <c r="FX23">
        <f t="shared" si="78"/>
        <v>-0.96500860767205987</v>
      </c>
      <c r="FY23">
        <f t="shared" si="79"/>
        <v>0.75223942976089009</v>
      </c>
      <c r="FZ23">
        <f t="shared" si="80"/>
        <v>6.7277532832159009E-2</v>
      </c>
      <c r="GA23">
        <f t="shared" si="81"/>
        <v>2.0641052902464856</v>
      </c>
      <c r="GB23">
        <f t="shared" si="82"/>
        <v>0.52510508315244597</v>
      </c>
      <c r="GC23">
        <f t="shared" si="83"/>
        <v>0.43846319051122001</v>
      </c>
      <c r="GD23">
        <f t="shared" si="84"/>
        <v>-0.50471484321349991</v>
      </c>
      <c r="GE23">
        <f t="shared" si="85"/>
        <v>1.741767712206852</v>
      </c>
      <c r="GF23">
        <f t="shared" si="86"/>
        <v>0.91511085961800998</v>
      </c>
      <c r="GG23">
        <f t="shared" si="87"/>
        <v>0.87402591959424492</v>
      </c>
      <c r="GH23">
        <f t="shared" si="88"/>
        <v>-1.325658295916869</v>
      </c>
      <c r="GI23">
        <f t="shared" si="89"/>
        <v>0.20067886925021505</v>
      </c>
      <c r="GJ23">
        <f t="shared" si="90"/>
        <v>-0.31363969261509006</v>
      </c>
      <c r="GK23">
        <f t="shared" si="91"/>
        <v>0.11309503244143004</v>
      </c>
      <c r="GL23">
        <f t="shared" si="92"/>
        <v>1.37375971401664</v>
      </c>
      <c r="GM23">
        <f t="shared" si="93"/>
        <v>0.34379039558697</v>
      </c>
      <c r="GN23">
        <f t="shared" si="94"/>
        <v>-0.28857507718771702</v>
      </c>
      <c r="GO23">
        <f t="shared" si="95"/>
        <v>-0.13313813016647602</v>
      </c>
      <c r="GP23">
        <f t="shared" si="96"/>
        <v>0.47227649406554395</v>
      </c>
      <c r="GQ23">
        <f t="shared" si="97"/>
        <v>-0.65301046509702698</v>
      </c>
      <c r="GR23">
        <f t="shared" si="98"/>
        <v>-0.26536619855089499</v>
      </c>
      <c r="GS23">
        <f t="shared" si="99"/>
        <v>-0.147957114961145</v>
      </c>
      <c r="GX23">
        <f t="shared" si="100"/>
        <v>1.9854639528886002</v>
      </c>
      <c r="GY23">
        <f t="shared" si="101"/>
        <v>1.4333195267539844E-2</v>
      </c>
      <c r="GZ23">
        <f t="shared" si="102"/>
        <v>1.3087443786025603</v>
      </c>
      <c r="HA23">
        <f t="shared" si="103"/>
        <v>0.53087798568617206</v>
      </c>
      <c r="HB23">
        <f t="shared" si="104"/>
        <v>0.44497889493095011</v>
      </c>
      <c r="HC23">
        <f t="shared" si="105"/>
        <v>0.3405649396351802</v>
      </c>
      <c r="HD23">
        <f t="shared" si="106"/>
        <v>0.32384781226592008</v>
      </c>
      <c r="HE23">
        <f t="shared" si="107"/>
        <v>5.9411593323608014E-2</v>
      </c>
      <c r="HF23">
        <f t="shared" si="108"/>
        <v>0.98290254253640097</v>
      </c>
      <c r="HG23">
        <f t="shared" si="109"/>
        <v>1.8584978023243399</v>
      </c>
      <c r="HH23">
        <f t="shared" si="110"/>
        <v>0.64488369350403008</v>
      </c>
      <c r="HI23">
        <f t="shared" si="111"/>
        <v>1.2833867175010503</v>
      </c>
      <c r="HJ23">
        <f t="shared" si="112"/>
        <v>0.23910014082718001</v>
      </c>
      <c r="HK23">
        <f t="shared" si="113"/>
        <v>1.0792260634136899</v>
      </c>
      <c r="HL23">
        <f t="shared" si="114"/>
        <v>0.32871817627462196</v>
      </c>
      <c r="HM23">
        <f t="shared" si="115"/>
        <v>0.44454699614926801</v>
      </c>
      <c r="HN23">
        <f t="shared" si="116"/>
        <v>1.2961949622786368</v>
      </c>
      <c r="HO23">
        <f t="shared" si="117"/>
        <v>0.10059412287716984</v>
      </c>
      <c r="HP23">
        <f t="shared" si="118"/>
        <v>1.7707447932887521</v>
      </c>
      <c r="HQ23">
        <f t="shared" si="119"/>
        <v>2.1174982227021197</v>
      </c>
      <c r="HR23">
        <f t="shared" si="120"/>
        <v>1.342703950738789</v>
      </c>
      <c r="HS23">
        <f t="shared" si="121"/>
        <v>0.41757886953268097</v>
      </c>
      <c r="HT23">
        <f t="shared" si="122"/>
        <v>0.56637195549628006</v>
      </c>
      <c r="HU23">
        <f t="shared" si="123"/>
        <v>3.1344980515885794</v>
      </c>
      <c r="HV23">
        <f t="shared" si="124"/>
        <v>1.1345819328700701</v>
      </c>
      <c r="HW23">
        <f t="shared" si="125"/>
        <v>0.542992326690934</v>
      </c>
      <c r="HX23">
        <f t="shared" si="126"/>
        <v>0.83957299230834503</v>
      </c>
      <c r="HY23">
        <f t="shared" si="127"/>
        <v>1.5662883778436751</v>
      </c>
      <c r="HZ23">
        <f t="shared" si="128"/>
        <v>1.9566105182417699</v>
      </c>
      <c r="IA23">
        <f t="shared" si="129"/>
        <v>0.53171000741211705</v>
      </c>
      <c r="IB23">
        <f t="shared" si="130"/>
        <v>2.8710172517452901</v>
      </c>
      <c r="IC23">
        <f t="shared" si="131"/>
        <v>0.72264433527486094</v>
      </c>
      <c r="ID23">
        <f t="shared" si="132"/>
        <v>7.418690579298004E-3</v>
      </c>
      <c r="IE23">
        <f t="shared" si="133"/>
        <v>0.33078852615119103</v>
      </c>
      <c r="IF23">
        <f t="shared" si="134"/>
        <v>0.95944157750761994</v>
      </c>
      <c r="IG23">
        <f t="shared" si="135"/>
        <v>1.1064206312568061</v>
      </c>
      <c r="IH23">
        <f t="shared" si="136"/>
        <v>1.0264866536500499</v>
      </c>
      <c r="II23">
        <f t="shared" si="137"/>
        <v>0.1793003787001104</v>
      </c>
      <c r="IJ23">
        <f t="shared" si="138"/>
        <v>2.1106548070968199</v>
      </c>
      <c r="IK23">
        <f t="shared" si="139"/>
        <v>1.3537642691712199</v>
      </c>
      <c r="IL23">
        <f t="shared" si="140"/>
        <v>0.15081146831926906</v>
      </c>
      <c r="IM23">
        <f t="shared" si="141"/>
        <v>2.3125907921576498</v>
      </c>
      <c r="IN23">
        <f t="shared" si="142"/>
        <v>1.0807883120156778</v>
      </c>
      <c r="IO23">
        <f t="shared" si="143"/>
        <v>1.0768415730939001</v>
      </c>
      <c r="IP23">
        <f t="shared" si="144"/>
        <v>0.31763144265366994</v>
      </c>
      <c r="IQ23">
        <f t="shared" si="145"/>
        <v>0.86677301624026004</v>
      </c>
      <c r="IR23">
        <f t="shared" si="146"/>
        <v>1.6792259294283109</v>
      </c>
      <c r="IS23">
        <f t="shared" si="147"/>
        <v>5.0472058322699187E-3</v>
      </c>
      <c r="IT23">
        <f t="shared" si="148"/>
        <v>0.36752102376829998</v>
      </c>
      <c r="IU23">
        <f t="shared" si="149"/>
        <v>0.90056392836382004</v>
      </c>
      <c r="IV23">
        <f t="shared" si="150"/>
        <v>0.502885463680941</v>
      </c>
      <c r="IW23">
        <f t="shared" si="151"/>
        <v>2.2854211668538</v>
      </c>
      <c r="IX23">
        <f t="shared" si="152"/>
        <v>0.97133796021868402</v>
      </c>
      <c r="IY23">
        <f t="shared" si="153"/>
        <v>0.84730343904614303</v>
      </c>
      <c r="IZ23">
        <f t="shared" si="154"/>
        <v>1.9229038586029903</v>
      </c>
      <c r="JA23">
        <f t="shared" si="155"/>
        <v>1.7353015243225494</v>
      </c>
      <c r="JB23">
        <f t="shared" si="156"/>
        <v>0.37816443796379995</v>
      </c>
      <c r="JC23">
        <f t="shared" si="157"/>
        <v>0.87139906008742019</v>
      </c>
      <c r="JD23">
        <f t="shared" si="158"/>
        <v>8.766686621928399E-2</v>
      </c>
      <c r="JE23">
        <f t="shared" si="159"/>
        <v>1.4850579984282302</v>
      </c>
      <c r="JF23">
        <f t="shared" si="160"/>
        <v>0.20490643753823501</v>
      </c>
      <c r="JG23">
        <f t="shared" si="161"/>
        <v>2.1260437628749997</v>
      </c>
      <c r="JH23">
        <f t="shared" si="162"/>
        <v>4.0302562078747994E-2</v>
      </c>
      <c r="JI23">
        <f t="shared" si="163"/>
        <v>0.41204879032054598</v>
      </c>
      <c r="JJ23">
        <f t="shared" si="164"/>
        <v>4.1364026772478191E-2</v>
      </c>
      <c r="JK23">
        <f t="shared" si="165"/>
        <v>0.30124197569061001</v>
      </c>
      <c r="JL23">
        <f t="shared" si="166"/>
        <v>0.74998836209495989</v>
      </c>
      <c r="JM23">
        <f t="shared" si="167"/>
        <v>1.0598731207173782</v>
      </c>
      <c r="JN23">
        <f t="shared" si="168"/>
        <v>0.52023946917142694</v>
      </c>
      <c r="JO23">
        <f t="shared" si="169"/>
        <v>0.290904137141685</v>
      </c>
      <c r="JP23">
        <f t="shared" si="170"/>
        <v>0.68343892209658996</v>
      </c>
      <c r="JQ23">
        <f t="shared" si="171"/>
        <v>1.49311318652554</v>
      </c>
      <c r="JR23">
        <f t="shared" si="172"/>
        <v>1.2201796401057901</v>
      </c>
      <c r="JS23">
        <f t="shared" si="173"/>
        <v>7.9390563680389992E-2</v>
      </c>
      <c r="JT23">
        <f t="shared" si="174"/>
        <v>0.42746692522435992</v>
      </c>
      <c r="JU23">
        <f t="shared" si="175"/>
        <v>0.72633349712854989</v>
      </c>
      <c r="JV23">
        <f t="shared" si="176"/>
        <v>1.327307428432785</v>
      </c>
      <c r="JW23">
        <f t="shared" si="177"/>
        <v>0.81369190195751506</v>
      </c>
      <c r="JX23">
        <f t="shared" si="178"/>
        <v>0.96500860767205987</v>
      </c>
      <c r="JY23">
        <f t="shared" si="179"/>
        <v>0.75223942976089009</v>
      </c>
      <c r="JZ23">
        <f t="shared" si="180"/>
        <v>6.7277532832159009E-2</v>
      </c>
      <c r="KA23">
        <f t="shared" si="181"/>
        <v>2.0641052902464856</v>
      </c>
      <c r="KB23">
        <f t="shared" si="182"/>
        <v>0.52510508315244597</v>
      </c>
      <c r="KC23">
        <f t="shared" si="183"/>
        <v>0.43846319051122001</v>
      </c>
      <c r="KD23">
        <f t="shared" si="184"/>
        <v>0.50471484321349991</v>
      </c>
      <c r="KE23">
        <f t="shared" si="185"/>
        <v>1.741767712206852</v>
      </c>
      <c r="KF23">
        <f t="shared" si="186"/>
        <v>0.91511085961800998</v>
      </c>
      <c r="KG23">
        <f t="shared" si="187"/>
        <v>0.87402591959424492</v>
      </c>
      <c r="KH23">
        <f t="shared" si="188"/>
        <v>1.325658295916869</v>
      </c>
      <c r="KI23">
        <f t="shared" si="189"/>
        <v>0.20067886925021505</v>
      </c>
      <c r="KJ23">
        <f t="shared" si="190"/>
        <v>0.31363969261509006</v>
      </c>
      <c r="KK23">
        <f t="shared" si="191"/>
        <v>0.11309503244143004</v>
      </c>
      <c r="KL23">
        <f t="shared" si="192"/>
        <v>1.37375971401664</v>
      </c>
      <c r="KM23">
        <f t="shared" si="193"/>
        <v>0.34379039558697</v>
      </c>
      <c r="KN23">
        <f t="shared" si="194"/>
        <v>0.28857507718771702</v>
      </c>
      <c r="KO23">
        <f t="shared" si="195"/>
        <v>0.13313813016647602</v>
      </c>
      <c r="KP23">
        <f t="shared" si="196"/>
        <v>0.47227649406554395</v>
      </c>
      <c r="KQ23">
        <f t="shared" si="197"/>
        <v>0.65301046509702698</v>
      </c>
      <c r="KR23">
        <f t="shared" si="198"/>
        <v>0.26536619855089499</v>
      </c>
      <c r="KS23">
        <f t="shared" si="199"/>
        <v>0.147957114961145</v>
      </c>
    </row>
    <row r="24" spans="1:305" x14ac:dyDescent="0.25">
      <c r="A24" s="1">
        <v>-2.92198240998085</v>
      </c>
      <c r="B24" s="1">
        <v>-0.58926705287611203</v>
      </c>
      <c r="C24" s="1">
        <v>1.5758779733920001</v>
      </c>
      <c r="D24" s="1">
        <v>0.44718877461886503</v>
      </c>
      <c r="E24" s="1">
        <v>0.73610056896127296</v>
      </c>
      <c r="F24" s="1">
        <v>-1.49620131895007</v>
      </c>
      <c r="G24" s="1">
        <v>1.6701468185632999</v>
      </c>
      <c r="H24" s="1">
        <v>-0.26434603408725499</v>
      </c>
      <c r="I24" s="1">
        <v>-0.19231290264023301</v>
      </c>
      <c r="J24" s="1">
        <v>-2.82712225568523</v>
      </c>
      <c r="K24" s="1">
        <v>-0.87839209413826302</v>
      </c>
      <c r="L24" s="1">
        <v>-1.8049969692743699</v>
      </c>
      <c r="M24" s="1">
        <v>0.65601575699290604</v>
      </c>
      <c r="N24" s="1">
        <v>1.08183326037479</v>
      </c>
      <c r="O24" s="1">
        <v>-1.5840284272346199</v>
      </c>
      <c r="P24" s="1">
        <v>1.3420731783497999</v>
      </c>
      <c r="Q24" s="1">
        <v>-1.4255404796092599</v>
      </c>
      <c r="R24" s="1">
        <v>1.2664795233000701</v>
      </c>
      <c r="S24" s="1">
        <v>-1.7988889134588399</v>
      </c>
      <c r="T24" s="1">
        <v>4.1052770134400802</v>
      </c>
      <c r="U24" s="1">
        <v>-0.70987525155525499</v>
      </c>
      <c r="V24" s="1">
        <v>-0.38796890710929199</v>
      </c>
      <c r="W24" s="1">
        <v>-2.5100282531752902</v>
      </c>
      <c r="X24" s="1">
        <v>-2.2154312147745201</v>
      </c>
      <c r="Y24" s="1">
        <v>0.193689509897114</v>
      </c>
      <c r="Z24" s="1">
        <v>1.2826136948882401</v>
      </c>
      <c r="AA24" s="1">
        <v>1.19934037276643</v>
      </c>
      <c r="AB24" s="1">
        <v>1.87072456496631</v>
      </c>
      <c r="AC24" s="1">
        <v>-1.6160795073969001</v>
      </c>
      <c r="AD24" s="1">
        <v>0.25060236777668599</v>
      </c>
      <c r="AE24" s="1">
        <v>-0.45482143362223398</v>
      </c>
      <c r="AF24" s="1">
        <v>0.98860406701215597</v>
      </c>
      <c r="AG24" s="1">
        <v>-1.91532367222305</v>
      </c>
      <c r="AH24" s="1">
        <v>-1.3915863913578199</v>
      </c>
      <c r="AI24" s="1">
        <v>1.49674357918569</v>
      </c>
      <c r="AJ24" s="1">
        <v>2.0130266392968301</v>
      </c>
      <c r="AK24" s="1">
        <v>1.14000509267336</v>
      </c>
      <c r="AL24" s="1">
        <v>3.0016058812931901</v>
      </c>
      <c r="AM24" s="1">
        <v>0.58844039427416805</v>
      </c>
      <c r="AN24" s="1">
        <v>-1.20892391588753</v>
      </c>
      <c r="AO24" s="1">
        <v>-1.2292706792385699</v>
      </c>
      <c r="AP24" s="1">
        <v>-1.1766130572526401</v>
      </c>
      <c r="AQ24" s="1">
        <v>0.44301785043014003</v>
      </c>
      <c r="AR24" s="1">
        <v>2.2453175876707898</v>
      </c>
      <c r="AS24" s="1">
        <v>1.05775878255398</v>
      </c>
      <c r="AT24" s="1">
        <v>0.18992226851003099</v>
      </c>
      <c r="AU24" s="1">
        <v>1.8948277638103901</v>
      </c>
      <c r="AV24" s="1">
        <v>1.6444141174926401</v>
      </c>
      <c r="AW24" s="1">
        <v>7.76823978229568E-2</v>
      </c>
      <c r="AX24" s="1">
        <v>-2.5221108320040799</v>
      </c>
      <c r="AY24" s="1">
        <v>2.0878102232666</v>
      </c>
      <c r="AZ24" s="1">
        <v>1.90341067818273</v>
      </c>
      <c r="BA24" s="1">
        <v>-0.53641919022167495</v>
      </c>
      <c r="BB24" s="1">
        <v>1.83850502355078</v>
      </c>
      <c r="BC24" s="1">
        <v>0.486121324385767</v>
      </c>
      <c r="BD24" s="1">
        <v>1.38028254767114</v>
      </c>
      <c r="BE24" s="1">
        <v>-2.01568973069487</v>
      </c>
      <c r="BF24" s="1">
        <v>-1.1438260683286801</v>
      </c>
      <c r="BG24" s="1">
        <v>0.33749048624985001</v>
      </c>
      <c r="BH24" s="1">
        <v>0.93132939812149795</v>
      </c>
      <c r="BI24" s="1">
        <v>-1.17889940625945</v>
      </c>
      <c r="BJ24" s="1">
        <v>1.1151983328088499</v>
      </c>
      <c r="BK24" s="1">
        <v>-0.48527416459561801</v>
      </c>
      <c r="BL24" s="1">
        <v>2.5357807476814501E-2</v>
      </c>
      <c r="BM24" s="1">
        <v>0.18545162213667701</v>
      </c>
      <c r="BN24" s="1">
        <v>-0.93570547352371702</v>
      </c>
      <c r="BO24" s="1">
        <v>1.5387072951190299</v>
      </c>
      <c r="BP24" s="1">
        <v>2.3469606241173802</v>
      </c>
      <c r="BQ24" s="1">
        <v>0.57270442660529897</v>
      </c>
      <c r="BR24" s="1">
        <v>-1.1335087444121199</v>
      </c>
      <c r="BS24" s="1">
        <v>-3.5595504013176897E-2</v>
      </c>
      <c r="BT24" s="1">
        <v>2.6658100204473798</v>
      </c>
      <c r="BU24" s="1">
        <v>2.03308421371981</v>
      </c>
      <c r="BV24" s="1">
        <v>-3.0695438444666201</v>
      </c>
      <c r="BW24" s="1">
        <v>1.9298380416550101</v>
      </c>
      <c r="BX24" s="1">
        <v>-1.3333278794372001</v>
      </c>
      <c r="BY24" s="1">
        <v>-1.70484482689649</v>
      </c>
      <c r="BZ24" s="1">
        <v>-0.69370345490775498</v>
      </c>
      <c r="CA24" s="1">
        <v>-0.251148303639676</v>
      </c>
      <c r="CB24" s="1">
        <v>1.6493263229616499</v>
      </c>
      <c r="CC24" s="1">
        <v>1.4894895489164699</v>
      </c>
      <c r="CD24" s="1">
        <v>-0.117608154244692</v>
      </c>
      <c r="CE24" s="1">
        <v>8.5037013833994493E-2</v>
      </c>
      <c r="CF24" s="1">
        <v>0.60561402623995797</v>
      </c>
      <c r="CG24" s="1">
        <v>0.15029926620587</v>
      </c>
      <c r="CH24" s="1">
        <v>0.28555382373090599</v>
      </c>
      <c r="CI24" s="1">
        <v>-2.7432767820962298</v>
      </c>
      <c r="CJ24" s="1">
        <v>0.95965572811353805</v>
      </c>
      <c r="CK24" s="1">
        <v>-1.1432547182644199</v>
      </c>
      <c r="CL24" s="1">
        <v>0.83887452694452502</v>
      </c>
      <c r="CM24" s="1">
        <v>3.0586269309940801E-2</v>
      </c>
      <c r="CN24" s="1">
        <v>0.55546096668877798</v>
      </c>
      <c r="CO24" s="1">
        <v>0.19707751101361801</v>
      </c>
      <c r="CP24" s="1">
        <v>1.74053595038603</v>
      </c>
      <c r="CQ24" s="1">
        <v>2.1025549871864099E-2</v>
      </c>
      <c r="CR24" s="1">
        <v>0.76565405422797095</v>
      </c>
      <c r="CS24" s="1">
        <v>0.35886066040027098</v>
      </c>
      <c r="CT24" s="1">
        <v>0.61227390391607395</v>
      </c>
      <c r="CU24" s="1">
        <v>-0.51630556453874599</v>
      </c>
      <c r="CV24" s="1">
        <v>0.62718421345165898</v>
      </c>
      <c r="CX24">
        <f t="shared" si="0"/>
        <v>-0.65297840998085022</v>
      </c>
      <c r="CY24">
        <f t="shared" si="1"/>
        <v>0.55916344712388788</v>
      </c>
      <c r="CZ24">
        <f t="shared" si="2"/>
        <v>-0.58553282660799999</v>
      </c>
      <c r="DA24">
        <f t="shared" si="3"/>
        <v>-0.64386442538113497</v>
      </c>
      <c r="DB24">
        <f t="shared" si="4"/>
        <v>-0.73718893103872696</v>
      </c>
      <c r="DC24">
        <f t="shared" si="5"/>
        <v>-0.19343011895007001</v>
      </c>
      <c r="DD24">
        <f t="shared" si="6"/>
        <v>-0.47439058143669999</v>
      </c>
      <c r="DE24">
        <f t="shared" si="7"/>
        <v>0.10000720591274503</v>
      </c>
      <c r="DF24">
        <f t="shared" si="8"/>
        <v>-2.0970212640233021E-2</v>
      </c>
      <c r="DG24">
        <f t="shared" si="9"/>
        <v>-2.3246555685230152E-2</v>
      </c>
      <c r="DH24">
        <f t="shared" si="10"/>
        <v>-0.28300339413826303</v>
      </c>
      <c r="DI24">
        <f t="shared" si="11"/>
        <v>0.68343203072563008</v>
      </c>
      <c r="DJ24">
        <f t="shared" si="12"/>
        <v>0.80852049699290607</v>
      </c>
      <c r="DK24">
        <f t="shared" si="13"/>
        <v>0.57846046037479004</v>
      </c>
      <c r="DL24">
        <f t="shared" si="14"/>
        <v>-0.93468722723461994</v>
      </c>
      <c r="DM24">
        <f t="shared" si="15"/>
        <v>0.77072891834979984</v>
      </c>
      <c r="DN24">
        <f t="shared" si="16"/>
        <v>-1.65919607960926</v>
      </c>
      <c r="DO24">
        <f t="shared" si="17"/>
        <v>-1.2278864766999298</v>
      </c>
      <c r="DP24">
        <f t="shared" si="18"/>
        <v>-1.8418956334588399</v>
      </c>
      <c r="DQ24">
        <f t="shared" si="19"/>
        <v>3.0445558134400805</v>
      </c>
      <c r="DR24">
        <f t="shared" si="20"/>
        <v>-0.96666029155525501</v>
      </c>
      <c r="DS24">
        <f t="shared" si="21"/>
        <v>-0.50060498110929197</v>
      </c>
      <c r="DT24">
        <f t="shared" si="22"/>
        <v>0.69233904682470992</v>
      </c>
      <c r="DU24">
        <f t="shared" si="23"/>
        <v>-9.3565147745202637E-3</v>
      </c>
      <c r="DV24">
        <f t="shared" si="24"/>
        <v>-0.49153049010288608</v>
      </c>
      <c r="DW24">
        <f t="shared" si="25"/>
        <v>0.5498034948882401</v>
      </c>
      <c r="DX24">
        <f t="shared" si="26"/>
        <v>0.91800487276643006</v>
      </c>
      <c r="DY24">
        <f t="shared" si="27"/>
        <v>1.0349518649663101</v>
      </c>
      <c r="DZ24">
        <f t="shared" si="28"/>
        <v>-0.17350330739690012</v>
      </c>
      <c r="EA24">
        <f t="shared" si="29"/>
        <v>0.88182566777668603</v>
      </c>
      <c r="EB24">
        <f t="shared" si="30"/>
        <v>-0.42500450762223396</v>
      </c>
      <c r="EC24">
        <f t="shared" si="31"/>
        <v>1.792331817012156</v>
      </c>
      <c r="ED24">
        <f t="shared" si="32"/>
        <v>-1.00968667222305</v>
      </c>
      <c r="EE24">
        <f t="shared" si="33"/>
        <v>-1.09358707135782</v>
      </c>
      <c r="EF24">
        <f t="shared" si="34"/>
        <v>0.34507887918569002</v>
      </c>
      <c r="EG24">
        <f t="shared" si="35"/>
        <v>1.63180060929683</v>
      </c>
      <c r="EH24">
        <f t="shared" si="36"/>
        <v>-0.29555520732663987</v>
      </c>
      <c r="EI24">
        <f t="shared" si="37"/>
        <v>-3.6808187068100295E-3</v>
      </c>
      <c r="EJ24">
        <f t="shared" si="38"/>
        <v>0.75878236427416801</v>
      </c>
      <c r="EK24">
        <f t="shared" si="39"/>
        <v>-0.25995008588752999</v>
      </c>
      <c r="EL24">
        <f t="shared" si="40"/>
        <v>-0.5878110792385699</v>
      </c>
      <c r="EM24">
        <f t="shared" si="41"/>
        <v>-1.14436259325264</v>
      </c>
      <c r="EN24">
        <f t="shared" si="42"/>
        <v>1.42536985043014</v>
      </c>
      <c r="EO24">
        <f t="shared" si="43"/>
        <v>1.0442334876707897</v>
      </c>
      <c r="EP24">
        <f t="shared" si="44"/>
        <v>-7.8546717446019931E-2</v>
      </c>
      <c r="EQ24">
        <f t="shared" si="45"/>
        <v>1.6918595685100311</v>
      </c>
      <c r="ER24">
        <f t="shared" si="46"/>
        <v>0.7722586638103901</v>
      </c>
      <c r="ES24">
        <f t="shared" si="47"/>
        <v>-3.6919682507359886E-2</v>
      </c>
      <c r="ET24">
        <f t="shared" si="48"/>
        <v>-1.1201786021770432</v>
      </c>
      <c r="EU24">
        <f t="shared" si="49"/>
        <v>-1.6185366320040799</v>
      </c>
      <c r="EV24">
        <f t="shared" si="50"/>
        <v>1.1057629232666</v>
      </c>
      <c r="EW24">
        <f t="shared" si="51"/>
        <v>1.16899234818273</v>
      </c>
      <c r="EX24">
        <f t="shared" si="52"/>
        <v>-0.42482988022167495</v>
      </c>
      <c r="EY24">
        <f t="shared" si="53"/>
        <v>1.2611840935507801</v>
      </c>
      <c r="EZ24">
        <f t="shared" si="54"/>
        <v>-1.6294913756142329</v>
      </c>
      <c r="FA24">
        <f t="shared" si="55"/>
        <v>1.1994978176711399</v>
      </c>
      <c r="FB24">
        <f t="shared" si="56"/>
        <v>-0.96045783069487012</v>
      </c>
      <c r="FC24">
        <f t="shared" si="57"/>
        <v>0.98647543167131979</v>
      </c>
      <c r="FD24">
        <f t="shared" si="58"/>
        <v>-0.24116981375015001</v>
      </c>
      <c r="FE24">
        <f t="shared" si="59"/>
        <v>2.2251820981214978</v>
      </c>
      <c r="FF24">
        <f t="shared" si="60"/>
        <v>-0.54024946625945003</v>
      </c>
      <c r="FG24">
        <f t="shared" si="61"/>
        <v>0.18884398280884995</v>
      </c>
      <c r="FH24">
        <f t="shared" si="62"/>
        <v>-0.90115249459561797</v>
      </c>
      <c r="FI24">
        <f t="shared" si="63"/>
        <v>-0.63399149252318554</v>
      </c>
      <c r="FJ24">
        <f t="shared" si="64"/>
        <v>-3.2930737863322984E-2</v>
      </c>
      <c r="FK24">
        <f t="shared" si="65"/>
        <v>-0.36067133352371705</v>
      </c>
      <c r="FL24">
        <f t="shared" si="66"/>
        <v>-0.23587910488097008</v>
      </c>
      <c r="FM24">
        <f t="shared" si="67"/>
        <v>3.1177470241173801</v>
      </c>
      <c r="FN24">
        <f t="shared" si="68"/>
        <v>1.1953744266052988</v>
      </c>
      <c r="FO24">
        <f t="shared" si="69"/>
        <v>-1.45162082441212</v>
      </c>
      <c r="FP24">
        <f t="shared" si="70"/>
        <v>0.41745421598682309</v>
      </c>
      <c r="FQ24">
        <f t="shared" si="71"/>
        <v>1.9807568204473798</v>
      </c>
      <c r="FR24">
        <f t="shared" si="72"/>
        <v>0.71199241371980992</v>
      </c>
      <c r="FS24">
        <f t="shared" si="73"/>
        <v>-1.2989525444666201</v>
      </c>
      <c r="FT24">
        <f t="shared" si="74"/>
        <v>0.96662901165501003</v>
      </c>
      <c r="FU24">
        <f t="shared" si="75"/>
        <v>0.42400252056279997</v>
      </c>
      <c r="FV24">
        <f t="shared" si="76"/>
        <v>-0.99985002689648994</v>
      </c>
      <c r="FW24">
        <f t="shared" si="77"/>
        <v>-0.29725281490775496</v>
      </c>
      <c r="FX24">
        <f t="shared" si="78"/>
        <v>5.7928426360324026E-2</v>
      </c>
      <c r="FY24">
        <f t="shared" si="79"/>
        <v>5.2142222961649942E-2</v>
      </c>
      <c r="FZ24">
        <f t="shared" si="80"/>
        <v>1.45886563591647</v>
      </c>
      <c r="GA24">
        <f t="shared" si="81"/>
        <v>0.71307889575530803</v>
      </c>
      <c r="GB24">
        <f t="shared" si="82"/>
        <v>9.4323338339944995E-3</v>
      </c>
      <c r="GC24">
        <f t="shared" si="83"/>
        <v>-0.24077707376004198</v>
      </c>
      <c r="GD24">
        <f t="shared" si="84"/>
        <v>0.76832921620587002</v>
      </c>
      <c r="GE24">
        <f t="shared" si="85"/>
        <v>1.0344582937309061</v>
      </c>
      <c r="GF24">
        <f t="shared" si="86"/>
        <v>-0.87256768209622981</v>
      </c>
      <c r="GG24">
        <f t="shared" si="87"/>
        <v>1.1113249881135381</v>
      </c>
      <c r="GH24">
        <f t="shared" si="88"/>
        <v>-0.38557071826441991</v>
      </c>
      <c r="GI24">
        <f t="shared" si="89"/>
        <v>-1.8968513055474978E-2</v>
      </c>
      <c r="GJ24">
        <f t="shared" si="90"/>
        <v>1.2466489693099407</v>
      </c>
      <c r="GK24">
        <f t="shared" si="91"/>
        <v>-0.45693873331122203</v>
      </c>
      <c r="GL24">
        <f t="shared" si="92"/>
        <v>-0.26725834898638201</v>
      </c>
      <c r="GM24">
        <f t="shared" si="93"/>
        <v>0.48497415038603009</v>
      </c>
      <c r="GN24">
        <f t="shared" si="94"/>
        <v>0.37945914987186413</v>
      </c>
      <c r="GO24">
        <f t="shared" si="95"/>
        <v>2.5340854227970944E-2</v>
      </c>
      <c r="GP24">
        <f t="shared" si="96"/>
        <v>1.2536002304002709</v>
      </c>
      <c r="GQ24">
        <f t="shared" si="97"/>
        <v>0.94613617391607396</v>
      </c>
      <c r="GR24">
        <f t="shared" si="98"/>
        <v>-0.33778680453874599</v>
      </c>
      <c r="GS24">
        <f t="shared" si="99"/>
        <v>0.32651335345165899</v>
      </c>
      <c r="GX24">
        <f t="shared" si="100"/>
        <v>0.65297840998085022</v>
      </c>
      <c r="GY24">
        <f t="shared" si="101"/>
        <v>0.55916344712388788</v>
      </c>
      <c r="GZ24">
        <f t="shared" si="102"/>
        <v>0.58553282660799999</v>
      </c>
      <c r="HA24">
        <f t="shared" si="103"/>
        <v>0.64386442538113497</v>
      </c>
      <c r="HB24">
        <f t="shared" si="104"/>
        <v>0.73718893103872696</v>
      </c>
      <c r="HC24">
        <f t="shared" si="105"/>
        <v>0.19343011895007001</v>
      </c>
      <c r="HD24">
        <f t="shared" si="106"/>
        <v>0.47439058143669999</v>
      </c>
      <c r="HE24">
        <f t="shared" si="107"/>
        <v>0.10000720591274503</v>
      </c>
      <c r="HF24">
        <f t="shared" si="108"/>
        <v>2.0970212640233021E-2</v>
      </c>
      <c r="HG24">
        <f t="shared" si="109"/>
        <v>2.3246555685230152E-2</v>
      </c>
      <c r="HH24">
        <f t="shared" si="110"/>
        <v>0.28300339413826303</v>
      </c>
      <c r="HI24">
        <f t="shared" si="111"/>
        <v>0.68343203072563008</v>
      </c>
      <c r="HJ24">
        <f t="shared" si="112"/>
        <v>0.80852049699290607</v>
      </c>
      <c r="HK24">
        <f t="shared" si="113"/>
        <v>0.57846046037479004</v>
      </c>
      <c r="HL24">
        <f t="shared" si="114"/>
        <v>0.93468722723461994</v>
      </c>
      <c r="HM24">
        <f t="shared" si="115"/>
        <v>0.77072891834979984</v>
      </c>
      <c r="HN24">
        <f t="shared" si="116"/>
        <v>1.65919607960926</v>
      </c>
      <c r="HO24">
        <f t="shared" si="117"/>
        <v>1.2278864766999298</v>
      </c>
      <c r="HP24">
        <f t="shared" si="118"/>
        <v>1.8418956334588399</v>
      </c>
      <c r="HQ24">
        <f t="shared" si="119"/>
        <v>3.0445558134400805</v>
      </c>
      <c r="HR24">
        <f t="shared" si="120"/>
        <v>0.96666029155525501</v>
      </c>
      <c r="HS24">
        <f t="shared" si="121"/>
        <v>0.50060498110929197</v>
      </c>
      <c r="HT24">
        <f t="shared" si="122"/>
        <v>0.69233904682470992</v>
      </c>
      <c r="HU24">
        <f t="shared" si="123"/>
        <v>9.3565147745202637E-3</v>
      </c>
      <c r="HV24">
        <f t="shared" si="124"/>
        <v>0.49153049010288608</v>
      </c>
      <c r="HW24">
        <f t="shared" si="125"/>
        <v>0.5498034948882401</v>
      </c>
      <c r="HX24">
        <f t="shared" si="126"/>
        <v>0.91800487276643006</v>
      </c>
      <c r="HY24">
        <f t="shared" si="127"/>
        <v>1.0349518649663101</v>
      </c>
      <c r="HZ24">
        <f t="shared" si="128"/>
        <v>0.17350330739690012</v>
      </c>
      <c r="IA24">
        <f t="shared" si="129"/>
        <v>0.88182566777668603</v>
      </c>
      <c r="IB24">
        <f t="shared" si="130"/>
        <v>0.42500450762223396</v>
      </c>
      <c r="IC24">
        <f t="shared" si="131"/>
        <v>1.792331817012156</v>
      </c>
      <c r="ID24">
        <f t="shared" si="132"/>
        <v>1.00968667222305</v>
      </c>
      <c r="IE24">
        <f t="shared" si="133"/>
        <v>1.09358707135782</v>
      </c>
      <c r="IF24">
        <f t="shared" si="134"/>
        <v>0.34507887918569002</v>
      </c>
      <c r="IG24">
        <f t="shared" si="135"/>
        <v>1.63180060929683</v>
      </c>
      <c r="IH24">
        <f t="shared" si="136"/>
        <v>0.29555520732663987</v>
      </c>
      <c r="II24">
        <f t="shared" si="137"/>
        <v>3.6808187068100295E-3</v>
      </c>
      <c r="IJ24">
        <f t="shared" si="138"/>
        <v>0.75878236427416801</v>
      </c>
      <c r="IK24">
        <f t="shared" si="139"/>
        <v>0.25995008588752999</v>
      </c>
      <c r="IL24">
        <f t="shared" si="140"/>
        <v>0.5878110792385699</v>
      </c>
      <c r="IM24">
        <f t="shared" si="141"/>
        <v>1.14436259325264</v>
      </c>
      <c r="IN24">
        <f t="shared" si="142"/>
        <v>1.42536985043014</v>
      </c>
      <c r="IO24">
        <f t="shared" si="143"/>
        <v>1.0442334876707897</v>
      </c>
      <c r="IP24">
        <f t="shared" si="144"/>
        <v>7.8546717446019931E-2</v>
      </c>
      <c r="IQ24">
        <f t="shared" si="145"/>
        <v>1.6918595685100311</v>
      </c>
      <c r="IR24">
        <f t="shared" si="146"/>
        <v>0.7722586638103901</v>
      </c>
      <c r="IS24">
        <f t="shared" si="147"/>
        <v>3.6919682507359886E-2</v>
      </c>
      <c r="IT24">
        <f t="shared" si="148"/>
        <v>1.1201786021770432</v>
      </c>
      <c r="IU24">
        <f t="shared" si="149"/>
        <v>1.6185366320040799</v>
      </c>
      <c r="IV24">
        <f t="shared" si="150"/>
        <v>1.1057629232666</v>
      </c>
      <c r="IW24">
        <f t="shared" si="151"/>
        <v>1.16899234818273</v>
      </c>
      <c r="IX24">
        <f t="shared" si="152"/>
        <v>0.42482988022167495</v>
      </c>
      <c r="IY24">
        <f t="shared" si="153"/>
        <v>1.2611840935507801</v>
      </c>
      <c r="IZ24">
        <f t="shared" si="154"/>
        <v>1.6294913756142329</v>
      </c>
      <c r="JA24">
        <f t="shared" si="155"/>
        <v>1.1994978176711399</v>
      </c>
      <c r="JB24">
        <f t="shared" si="156"/>
        <v>0.96045783069487012</v>
      </c>
      <c r="JC24">
        <f t="shared" si="157"/>
        <v>0.98647543167131979</v>
      </c>
      <c r="JD24">
        <f t="shared" si="158"/>
        <v>0.24116981375015001</v>
      </c>
      <c r="JE24">
        <f t="shared" si="159"/>
        <v>2.2251820981214978</v>
      </c>
      <c r="JF24">
        <f t="shared" si="160"/>
        <v>0.54024946625945003</v>
      </c>
      <c r="JG24">
        <f t="shared" si="161"/>
        <v>0.18884398280884995</v>
      </c>
      <c r="JH24">
        <f t="shared" si="162"/>
        <v>0.90115249459561797</v>
      </c>
      <c r="JI24">
        <f t="shared" si="163"/>
        <v>0.63399149252318554</v>
      </c>
      <c r="JJ24">
        <f t="shared" si="164"/>
        <v>3.2930737863322984E-2</v>
      </c>
      <c r="JK24">
        <f t="shared" si="165"/>
        <v>0.36067133352371705</v>
      </c>
      <c r="JL24">
        <f t="shared" si="166"/>
        <v>0.23587910488097008</v>
      </c>
      <c r="JM24">
        <f t="shared" si="167"/>
        <v>3.1177470241173801</v>
      </c>
      <c r="JN24">
        <f t="shared" si="168"/>
        <v>1.1953744266052988</v>
      </c>
      <c r="JO24">
        <f t="shared" si="169"/>
        <v>1.45162082441212</v>
      </c>
      <c r="JP24">
        <f t="shared" si="170"/>
        <v>0.41745421598682309</v>
      </c>
      <c r="JQ24">
        <f t="shared" si="171"/>
        <v>1.9807568204473798</v>
      </c>
      <c r="JR24">
        <f t="shared" si="172"/>
        <v>0.71199241371980992</v>
      </c>
      <c r="JS24">
        <f t="shared" si="173"/>
        <v>1.2989525444666201</v>
      </c>
      <c r="JT24">
        <f t="shared" si="174"/>
        <v>0.96662901165501003</v>
      </c>
      <c r="JU24">
        <f t="shared" si="175"/>
        <v>0.42400252056279997</v>
      </c>
      <c r="JV24">
        <f t="shared" si="176"/>
        <v>0.99985002689648994</v>
      </c>
      <c r="JW24">
        <f t="shared" si="177"/>
        <v>0.29725281490775496</v>
      </c>
      <c r="JX24">
        <f t="shared" si="178"/>
        <v>5.7928426360324026E-2</v>
      </c>
      <c r="JY24">
        <f t="shared" si="179"/>
        <v>5.2142222961649942E-2</v>
      </c>
      <c r="JZ24">
        <f t="shared" si="180"/>
        <v>1.45886563591647</v>
      </c>
      <c r="KA24">
        <f t="shared" si="181"/>
        <v>0.71307889575530803</v>
      </c>
      <c r="KB24">
        <f t="shared" si="182"/>
        <v>9.4323338339944995E-3</v>
      </c>
      <c r="KC24">
        <f t="shared" si="183"/>
        <v>0.24077707376004198</v>
      </c>
      <c r="KD24">
        <f t="shared" si="184"/>
        <v>0.76832921620587002</v>
      </c>
      <c r="KE24">
        <f t="shared" si="185"/>
        <v>1.0344582937309061</v>
      </c>
      <c r="KF24">
        <f t="shared" si="186"/>
        <v>0.87256768209622981</v>
      </c>
      <c r="KG24">
        <f t="shared" si="187"/>
        <v>1.1113249881135381</v>
      </c>
      <c r="KH24">
        <f t="shared" si="188"/>
        <v>0.38557071826441991</v>
      </c>
      <c r="KI24">
        <f t="shared" si="189"/>
        <v>1.8968513055474978E-2</v>
      </c>
      <c r="KJ24">
        <f t="shared" si="190"/>
        <v>1.2466489693099407</v>
      </c>
      <c r="KK24">
        <f t="shared" si="191"/>
        <v>0.45693873331122203</v>
      </c>
      <c r="KL24">
        <f t="shared" si="192"/>
        <v>0.26725834898638201</v>
      </c>
      <c r="KM24">
        <f t="shared" si="193"/>
        <v>0.48497415038603009</v>
      </c>
      <c r="KN24">
        <f t="shared" si="194"/>
        <v>0.37945914987186413</v>
      </c>
      <c r="KO24">
        <f t="shared" si="195"/>
        <v>2.5340854227970944E-2</v>
      </c>
      <c r="KP24">
        <f t="shared" si="196"/>
        <v>1.2536002304002709</v>
      </c>
      <c r="KQ24">
        <f t="shared" si="197"/>
        <v>0.94613617391607396</v>
      </c>
      <c r="KR24">
        <f t="shared" si="198"/>
        <v>0.33778680453874599</v>
      </c>
      <c r="KS24">
        <f t="shared" si="199"/>
        <v>0.32651335345165899</v>
      </c>
    </row>
    <row r="25" spans="1:305" x14ac:dyDescent="0.25">
      <c r="A25" s="1">
        <v>-2.8660897924723701</v>
      </c>
      <c r="B25" s="1">
        <v>0.43753276180144701</v>
      </c>
      <c r="C25" s="1">
        <v>1.25202219289989</v>
      </c>
      <c r="D25" s="1">
        <v>0.86541860841608198</v>
      </c>
      <c r="E25" s="1">
        <v>0.47119148231103902</v>
      </c>
      <c r="F25" s="1">
        <v>-1.6136419759067</v>
      </c>
      <c r="G25" s="1">
        <v>2.7859082389598702</v>
      </c>
      <c r="H25" s="1">
        <v>-0.71017066639977999</v>
      </c>
      <c r="I25" s="1">
        <v>-0.70960539820299995</v>
      </c>
      <c r="J25" s="1">
        <v>-2.4710249313399801</v>
      </c>
      <c r="K25" s="1">
        <v>0.54276066254727096</v>
      </c>
      <c r="L25" s="1">
        <v>-1.4853419645204999</v>
      </c>
      <c r="M25" s="1">
        <v>-1.43961927595043</v>
      </c>
      <c r="N25" s="1">
        <v>0.67112632000414796</v>
      </c>
      <c r="O25" s="1">
        <v>-4.0180090961249002</v>
      </c>
      <c r="P25" s="1">
        <v>-0.58040074618630999</v>
      </c>
      <c r="Q25" s="1">
        <v>-0.86578639883540298</v>
      </c>
      <c r="R25" s="1">
        <v>2.0407682136716501</v>
      </c>
      <c r="S25" s="1">
        <v>-0.44634895482050102</v>
      </c>
      <c r="T25" s="1">
        <v>2.8034112214973401</v>
      </c>
      <c r="U25" s="1">
        <v>-0.98928553116027695</v>
      </c>
      <c r="V25" s="1">
        <v>-1.5543771907370101</v>
      </c>
      <c r="W25" s="1">
        <v>-1.7466681687548999</v>
      </c>
      <c r="X25" s="1">
        <v>-1.11913558451936</v>
      </c>
      <c r="Y25" s="1">
        <v>3.5685758248937498</v>
      </c>
      <c r="Z25" s="1">
        <v>-0.44373814023465102</v>
      </c>
      <c r="AA25" s="1">
        <v>0.74320931285047798</v>
      </c>
      <c r="AB25" s="1">
        <v>1.2274938392217101</v>
      </c>
      <c r="AC25" s="1">
        <v>-0.84189289954297597</v>
      </c>
      <c r="AD25" s="1">
        <v>0.60404875321208296</v>
      </c>
      <c r="AE25" s="1">
        <v>-0.99435431150765397</v>
      </c>
      <c r="AF25" s="1">
        <v>2.0823551904688</v>
      </c>
      <c r="AG25" s="1">
        <v>-1.34736318875494</v>
      </c>
      <c r="AH25" s="1">
        <v>-0.55887835310297296</v>
      </c>
      <c r="AI25" s="1">
        <v>0.99848957670344396</v>
      </c>
      <c r="AJ25" s="1">
        <v>0.41169197106340599</v>
      </c>
      <c r="AK25" s="1">
        <v>1.3592368441184299</v>
      </c>
      <c r="AL25" s="1">
        <v>1.044938478088</v>
      </c>
      <c r="AM25" s="1">
        <v>0.28330970003070999</v>
      </c>
      <c r="AN25" s="1">
        <v>-1.7188760896256201</v>
      </c>
      <c r="AO25" s="1">
        <v>-1.87862069301781</v>
      </c>
      <c r="AP25" s="1">
        <v>0.73946903066089997</v>
      </c>
      <c r="AQ25" s="1">
        <v>-1.91639146080821</v>
      </c>
      <c r="AR25" s="1">
        <v>0.10278627565290201</v>
      </c>
      <c r="AS25" s="1">
        <v>9.0410477283109206E-2</v>
      </c>
      <c r="AT25" s="1">
        <v>0.57932906342938295</v>
      </c>
      <c r="AU25" s="1">
        <v>0.51874925724121101</v>
      </c>
      <c r="AV25" s="1">
        <v>1.4829003351601799</v>
      </c>
      <c r="AW25" s="1">
        <v>0.33008975437336702</v>
      </c>
      <c r="AX25" s="1">
        <v>-1.8534834206447</v>
      </c>
      <c r="AY25" s="1">
        <v>1.32729839357254</v>
      </c>
      <c r="AZ25" s="1">
        <v>1.9568006976874399</v>
      </c>
      <c r="BA25" s="1">
        <v>0.15916949450503001</v>
      </c>
      <c r="BB25" s="1">
        <v>-0.62721537694779705</v>
      </c>
      <c r="BC25" s="1">
        <v>2.9078293641783302</v>
      </c>
      <c r="BD25" s="1">
        <v>0.68539671413215097</v>
      </c>
      <c r="BE25" s="1">
        <v>-1.0394030418242699</v>
      </c>
      <c r="BF25" s="1">
        <v>-0.73554001772224797</v>
      </c>
      <c r="BG25" s="1">
        <v>0.27222884251993101</v>
      </c>
      <c r="BH25" s="1">
        <v>1.80963449765562</v>
      </c>
      <c r="BI25" s="1">
        <v>-0.96290528242043805</v>
      </c>
      <c r="BJ25" s="1">
        <v>1.3471685673439899</v>
      </c>
      <c r="BK25" s="1">
        <v>7.5013937469967703E-3</v>
      </c>
      <c r="BL25" s="1">
        <v>-1.41435350375574</v>
      </c>
      <c r="BM25" s="1">
        <v>-0.96478340576376198</v>
      </c>
      <c r="BN25" s="1">
        <v>0.20252259319385199</v>
      </c>
      <c r="BO25" s="1">
        <v>1.84885667080061</v>
      </c>
      <c r="BP25" s="1">
        <v>1.2513802732055299</v>
      </c>
      <c r="BQ25" s="1">
        <v>2.2537157613829502</v>
      </c>
      <c r="BR25" s="1">
        <v>-1.94245829932931</v>
      </c>
      <c r="BS25" s="1">
        <v>0.48670950807803098</v>
      </c>
      <c r="BT25" s="1">
        <v>1.52242637717191</v>
      </c>
      <c r="BU25" s="1">
        <v>0.90120299875684795</v>
      </c>
      <c r="BV25" s="1">
        <v>-1.4111251304232</v>
      </c>
      <c r="BW25" s="1">
        <v>-0.23642795272102499</v>
      </c>
      <c r="BX25" s="1">
        <v>-1.5969523352444798E-2</v>
      </c>
      <c r="BY25" s="1">
        <v>-2.3579175998803898</v>
      </c>
      <c r="BZ25" s="1">
        <v>-1.5788528321983</v>
      </c>
      <c r="CA25" s="1">
        <v>1.3780637735315799</v>
      </c>
      <c r="CB25" s="1">
        <v>1.50389408781165</v>
      </c>
      <c r="CC25" s="1">
        <v>1.85999057941974</v>
      </c>
      <c r="CD25" s="1">
        <v>0.10086201268412701</v>
      </c>
      <c r="CE25" s="1">
        <v>3.7491175472248402E-2</v>
      </c>
      <c r="CF25" s="1">
        <v>-0.90506521105369797</v>
      </c>
      <c r="CG25" s="1">
        <v>1.3131037835892201</v>
      </c>
      <c r="CH25" s="1">
        <v>0.60672045699960797</v>
      </c>
      <c r="CI25" s="1">
        <v>-0.97262041426373802</v>
      </c>
      <c r="CJ25" s="1">
        <v>1.2658404551781299</v>
      </c>
      <c r="CK25" s="1">
        <v>-0.53900923475824603</v>
      </c>
      <c r="CL25" s="1">
        <v>0.84476910811550199</v>
      </c>
      <c r="CM25" s="1">
        <v>-5.50236246534936E-2</v>
      </c>
      <c r="CN25" s="1">
        <v>1.79392715990604</v>
      </c>
      <c r="CO25" s="1">
        <v>1.2399906448642699</v>
      </c>
      <c r="CP25" s="1">
        <v>1.46074845482644</v>
      </c>
      <c r="CQ25" s="1">
        <v>1.9082507801342601</v>
      </c>
      <c r="CR25" s="1">
        <v>-0.14481913036128399</v>
      </c>
      <c r="CS25" s="1">
        <v>3.83061798660983E-2</v>
      </c>
      <c r="CT25" s="1">
        <v>0.54177802690913301</v>
      </c>
      <c r="CU25" s="1">
        <v>1.59200124906561E-2</v>
      </c>
      <c r="CV25" s="1">
        <v>0.44959419460233302</v>
      </c>
      <c r="CX25">
        <f t="shared" si="0"/>
        <v>-0.1138209924723701</v>
      </c>
      <c r="CY25">
        <f t="shared" si="1"/>
        <v>1.1114138618014471</v>
      </c>
      <c r="CZ25">
        <f t="shared" si="2"/>
        <v>-0.56954610710011</v>
      </c>
      <c r="DA25">
        <f t="shared" si="3"/>
        <v>-0.10343683158391803</v>
      </c>
      <c r="DB25">
        <f t="shared" si="4"/>
        <v>-9.6196017688961022E-2</v>
      </c>
      <c r="DC25">
        <f t="shared" si="5"/>
        <v>2.4449024093299965E-2</v>
      </c>
      <c r="DD25">
        <f t="shared" si="6"/>
        <v>0.89589993895987008</v>
      </c>
      <c r="DE25">
        <f t="shared" si="7"/>
        <v>-0.43426446639978</v>
      </c>
      <c r="DF25">
        <f t="shared" si="8"/>
        <v>-0.52666598820299992</v>
      </c>
      <c r="DG25">
        <f t="shared" si="9"/>
        <v>0.34111206866001975</v>
      </c>
      <c r="DH25">
        <f t="shared" si="10"/>
        <v>1.210707002547271</v>
      </c>
      <c r="DI25">
        <f t="shared" si="11"/>
        <v>0.35187653547950015</v>
      </c>
      <c r="DJ25">
        <f t="shared" si="12"/>
        <v>-1.6015498059504301</v>
      </c>
      <c r="DK25">
        <f t="shared" si="13"/>
        <v>-1.728457999585209E-2</v>
      </c>
      <c r="DL25">
        <f t="shared" si="14"/>
        <v>-2.4405871961249002</v>
      </c>
      <c r="DM25">
        <f t="shared" si="15"/>
        <v>-1.5074007461863101</v>
      </c>
      <c r="DN25">
        <f t="shared" si="16"/>
        <v>0.48356300116459694</v>
      </c>
      <c r="DO25">
        <f t="shared" si="17"/>
        <v>-9.019038632834997E-2</v>
      </c>
      <c r="DP25">
        <f t="shared" si="18"/>
        <v>0.63218164517949882</v>
      </c>
      <c r="DQ25">
        <f t="shared" si="19"/>
        <v>0.95597102149734003</v>
      </c>
      <c r="DR25">
        <f t="shared" si="20"/>
        <v>-0.41009468116027692</v>
      </c>
      <c r="DS25">
        <f t="shared" si="21"/>
        <v>-1.38780064073701</v>
      </c>
      <c r="DT25">
        <f t="shared" si="22"/>
        <v>0.77059043124509996</v>
      </c>
      <c r="DU25">
        <f t="shared" si="23"/>
        <v>1.1900461154806399</v>
      </c>
      <c r="DV25">
        <f t="shared" si="24"/>
        <v>3.4489173398937498</v>
      </c>
      <c r="DW25">
        <f t="shared" si="25"/>
        <v>-1.7377527402346509</v>
      </c>
      <c r="DX25">
        <f t="shared" si="26"/>
        <v>0.15569276285047795</v>
      </c>
      <c r="DY25">
        <f t="shared" si="27"/>
        <v>-0.44272036077828991</v>
      </c>
      <c r="DZ25">
        <f t="shared" si="28"/>
        <v>0.69149380045702413</v>
      </c>
      <c r="EA25">
        <f t="shared" si="29"/>
        <v>0.91788938321208291</v>
      </c>
      <c r="EB25">
        <f t="shared" si="30"/>
        <v>-0.77447415150765397</v>
      </c>
      <c r="EC25">
        <f t="shared" si="31"/>
        <v>1.5553999404688001</v>
      </c>
      <c r="ED25">
        <f t="shared" si="32"/>
        <v>3.0839611245059961E-2</v>
      </c>
      <c r="EE25">
        <f t="shared" si="33"/>
        <v>0.15188688689702701</v>
      </c>
      <c r="EF25">
        <f t="shared" si="34"/>
        <v>-0.31571342329655605</v>
      </c>
      <c r="EG25">
        <f t="shared" si="35"/>
        <v>-0.44218765893659401</v>
      </c>
      <c r="EH25">
        <f t="shared" si="36"/>
        <v>0.12397114411842991</v>
      </c>
      <c r="EI25">
        <f t="shared" si="37"/>
        <v>-1.8702923219119998</v>
      </c>
      <c r="EJ25">
        <f t="shared" si="38"/>
        <v>0.21377814003071</v>
      </c>
      <c r="EK25">
        <f t="shared" si="39"/>
        <v>-0.59484808962562008</v>
      </c>
      <c r="EL25">
        <f t="shared" si="40"/>
        <v>-0.98831899301781001</v>
      </c>
      <c r="EM25">
        <f t="shared" si="41"/>
        <v>1.0484391306609</v>
      </c>
      <c r="EN25">
        <f t="shared" si="42"/>
        <v>-1.3852876608082099</v>
      </c>
      <c r="EO25">
        <f t="shared" si="43"/>
        <v>-1.3121994243470978</v>
      </c>
      <c r="EP25">
        <f t="shared" si="44"/>
        <v>-0.77365352271689081</v>
      </c>
      <c r="EQ25">
        <f t="shared" si="45"/>
        <v>1.2432752634293829</v>
      </c>
      <c r="ER25">
        <f t="shared" si="46"/>
        <v>-0.85754974275878892</v>
      </c>
      <c r="ES25">
        <f t="shared" si="47"/>
        <v>-0.11447006483982003</v>
      </c>
      <c r="ET25">
        <f t="shared" si="48"/>
        <v>0.37359615437336702</v>
      </c>
      <c r="EU25">
        <f t="shared" si="49"/>
        <v>-0.69750042064469997</v>
      </c>
      <c r="EV25">
        <f t="shared" si="50"/>
        <v>-0.29182100642746001</v>
      </c>
      <c r="EW25">
        <f t="shared" si="51"/>
        <v>0.79894709768743999</v>
      </c>
      <c r="EX25">
        <f t="shared" si="52"/>
        <v>0.65956264450502999</v>
      </c>
      <c r="EY25">
        <f t="shared" si="53"/>
        <v>-1.6634785769477971</v>
      </c>
      <c r="EZ25">
        <f t="shared" si="54"/>
        <v>1.7388702641783302</v>
      </c>
      <c r="FA25">
        <f t="shared" si="55"/>
        <v>-0.43103378586784913</v>
      </c>
      <c r="FB25">
        <f t="shared" si="56"/>
        <v>0.33897005817573</v>
      </c>
      <c r="FC25">
        <f t="shared" si="57"/>
        <v>0.35709068227775198</v>
      </c>
      <c r="FD25">
        <f t="shared" si="58"/>
        <v>-0.15535805748006898</v>
      </c>
      <c r="FE25">
        <f t="shared" si="59"/>
        <v>1.92616574765562</v>
      </c>
      <c r="FF25">
        <f t="shared" si="60"/>
        <v>-1.4503412420438067E-2</v>
      </c>
      <c r="FG25">
        <f t="shared" si="61"/>
        <v>0.30522616734399</v>
      </c>
      <c r="FH25">
        <f t="shared" si="62"/>
        <v>2.6270568746996771E-2</v>
      </c>
      <c r="FI25">
        <f t="shared" si="63"/>
        <v>-1.8465246737557399</v>
      </c>
      <c r="FJ25">
        <f t="shared" si="64"/>
        <v>-1.207177535763762</v>
      </c>
      <c r="FK25">
        <f t="shared" si="65"/>
        <v>0.98136669319385206</v>
      </c>
      <c r="FL25">
        <f t="shared" si="66"/>
        <v>0.21834967080061007</v>
      </c>
      <c r="FM25">
        <f t="shared" si="67"/>
        <v>1.13235826320553</v>
      </c>
      <c r="FN25">
        <f t="shared" si="68"/>
        <v>1.9128476613829501</v>
      </c>
      <c r="FO25">
        <f t="shared" si="69"/>
        <v>-1.2291083993293102</v>
      </c>
      <c r="FP25">
        <f t="shared" si="70"/>
        <v>0.79567578807803097</v>
      </c>
      <c r="FQ25">
        <f t="shared" si="71"/>
        <v>0.60954847717190996</v>
      </c>
      <c r="FR25">
        <f t="shared" si="72"/>
        <v>-0.69002390124315216</v>
      </c>
      <c r="FS25">
        <f t="shared" si="73"/>
        <v>1.0703959695768002</v>
      </c>
      <c r="FT25">
        <f t="shared" si="74"/>
        <v>-1.5662965527210249</v>
      </c>
      <c r="FU25">
        <f t="shared" si="75"/>
        <v>1.3696633766475552</v>
      </c>
      <c r="FV25">
        <f t="shared" si="76"/>
        <v>-0.64775969988038984</v>
      </c>
      <c r="FW25">
        <f t="shared" si="77"/>
        <v>-1.1580988121983</v>
      </c>
      <c r="FX25">
        <f t="shared" si="78"/>
        <v>1.3065039835315799</v>
      </c>
      <c r="FY25">
        <f t="shared" si="79"/>
        <v>-4.0168812188349889E-2</v>
      </c>
      <c r="FZ25">
        <f t="shared" si="80"/>
        <v>0.65648157941974006</v>
      </c>
      <c r="GA25">
        <f t="shared" si="81"/>
        <v>0.751739252684127</v>
      </c>
      <c r="GB25">
        <f t="shared" si="82"/>
        <v>-0.1927810545277516</v>
      </c>
      <c r="GC25">
        <f t="shared" si="83"/>
        <v>-1.547594211053698</v>
      </c>
      <c r="GD25">
        <f t="shared" si="84"/>
        <v>1.2669587335892201</v>
      </c>
      <c r="GE25">
        <f t="shared" si="85"/>
        <v>0.99900568699960801</v>
      </c>
      <c r="GF25">
        <f t="shared" si="86"/>
        <v>1.6432574857362621</v>
      </c>
      <c r="GG25">
        <f t="shared" si="87"/>
        <v>1.2267076221781299</v>
      </c>
      <c r="GH25">
        <f t="shared" si="88"/>
        <v>0.23209876524175399</v>
      </c>
      <c r="GI25">
        <f t="shared" si="89"/>
        <v>8.1425081155019896E-3</v>
      </c>
      <c r="GJ25">
        <f t="shared" si="90"/>
        <v>0.45609277534650644</v>
      </c>
      <c r="GK25">
        <f t="shared" si="91"/>
        <v>1.16994675990604</v>
      </c>
      <c r="GL25">
        <f t="shared" si="92"/>
        <v>0.97496082486426983</v>
      </c>
      <c r="GM25">
        <f t="shared" si="93"/>
        <v>-0.34395074517355995</v>
      </c>
      <c r="GN25">
        <f t="shared" si="94"/>
        <v>2.11282787013426</v>
      </c>
      <c r="GO25">
        <f t="shared" si="95"/>
        <v>-0.931595430361284</v>
      </c>
      <c r="GP25">
        <f t="shared" si="96"/>
        <v>0.55791527986609835</v>
      </c>
      <c r="GQ25">
        <f t="shared" si="97"/>
        <v>0.16226440690913302</v>
      </c>
      <c r="GR25">
        <f t="shared" si="98"/>
        <v>0.33925908249065612</v>
      </c>
      <c r="GS25">
        <f t="shared" si="99"/>
        <v>-0.10540000539766697</v>
      </c>
      <c r="GX25">
        <f t="shared" si="100"/>
        <v>0.1138209924723701</v>
      </c>
      <c r="GY25">
        <f t="shared" si="101"/>
        <v>1.1114138618014471</v>
      </c>
      <c r="GZ25">
        <f t="shared" si="102"/>
        <v>0.56954610710011</v>
      </c>
      <c r="HA25">
        <f t="shared" si="103"/>
        <v>0.10343683158391803</v>
      </c>
      <c r="HB25">
        <f t="shared" si="104"/>
        <v>9.6196017688961022E-2</v>
      </c>
      <c r="HC25">
        <f t="shared" si="105"/>
        <v>2.4449024093299965E-2</v>
      </c>
      <c r="HD25">
        <f t="shared" si="106"/>
        <v>0.89589993895987008</v>
      </c>
      <c r="HE25">
        <f t="shared" si="107"/>
        <v>0.43426446639978</v>
      </c>
      <c r="HF25">
        <f t="shared" si="108"/>
        <v>0.52666598820299992</v>
      </c>
      <c r="HG25">
        <f t="shared" si="109"/>
        <v>0.34111206866001975</v>
      </c>
      <c r="HH25">
        <f t="shared" si="110"/>
        <v>1.210707002547271</v>
      </c>
      <c r="HI25">
        <f t="shared" si="111"/>
        <v>0.35187653547950015</v>
      </c>
      <c r="HJ25">
        <f t="shared" si="112"/>
        <v>1.6015498059504301</v>
      </c>
      <c r="HK25">
        <f t="shared" si="113"/>
        <v>1.728457999585209E-2</v>
      </c>
      <c r="HL25">
        <f t="shared" si="114"/>
        <v>2.4405871961249002</v>
      </c>
      <c r="HM25">
        <f t="shared" si="115"/>
        <v>1.5074007461863101</v>
      </c>
      <c r="HN25">
        <f t="shared" si="116"/>
        <v>0.48356300116459694</v>
      </c>
      <c r="HO25">
        <f t="shared" si="117"/>
        <v>9.019038632834997E-2</v>
      </c>
      <c r="HP25">
        <f t="shared" si="118"/>
        <v>0.63218164517949882</v>
      </c>
      <c r="HQ25">
        <f t="shared" si="119"/>
        <v>0.95597102149734003</v>
      </c>
      <c r="HR25">
        <f t="shared" si="120"/>
        <v>0.41009468116027692</v>
      </c>
      <c r="HS25">
        <f t="shared" si="121"/>
        <v>1.38780064073701</v>
      </c>
      <c r="HT25">
        <f t="shared" si="122"/>
        <v>0.77059043124509996</v>
      </c>
      <c r="HU25">
        <f t="shared" si="123"/>
        <v>1.1900461154806399</v>
      </c>
      <c r="HV25">
        <f t="shared" si="124"/>
        <v>3.4489173398937498</v>
      </c>
      <c r="HW25">
        <f t="shared" si="125"/>
        <v>1.7377527402346509</v>
      </c>
      <c r="HX25">
        <f t="shared" si="126"/>
        <v>0.15569276285047795</v>
      </c>
      <c r="HY25">
        <f t="shared" si="127"/>
        <v>0.44272036077828991</v>
      </c>
      <c r="HZ25">
        <f t="shared" si="128"/>
        <v>0.69149380045702413</v>
      </c>
      <c r="IA25">
        <f t="shared" si="129"/>
        <v>0.91788938321208291</v>
      </c>
      <c r="IB25">
        <f t="shared" si="130"/>
        <v>0.77447415150765397</v>
      </c>
      <c r="IC25">
        <f t="shared" si="131"/>
        <v>1.5553999404688001</v>
      </c>
      <c r="ID25">
        <f t="shared" si="132"/>
        <v>3.0839611245059961E-2</v>
      </c>
      <c r="IE25">
        <f t="shared" si="133"/>
        <v>0.15188688689702701</v>
      </c>
      <c r="IF25">
        <f t="shared" si="134"/>
        <v>0.31571342329655605</v>
      </c>
      <c r="IG25">
        <f t="shared" si="135"/>
        <v>0.44218765893659401</v>
      </c>
      <c r="IH25">
        <f t="shared" si="136"/>
        <v>0.12397114411842991</v>
      </c>
      <c r="II25">
        <f t="shared" si="137"/>
        <v>1.8702923219119998</v>
      </c>
      <c r="IJ25">
        <f t="shared" si="138"/>
        <v>0.21377814003071</v>
      </c>
      <c r="IK25">
        <f t="shared" si="139"/>
        <v>0.59484808962562008</v>
      </c>
      <c r="IL25">
        <f t="shared" si="140"/>
        <v>0.98831899301781001</v>
      </c>
      <c r="IM25">
        <f t="shared" si="141"/>
        <v>1.0484391306609</v>
      </c>
      <c r="IN25">
        <f t="shared" si="142"/>
        <v>1.3852876608082099</v>
      </c>
      <c r="IO25">
        <f t="shared" si="143"/>
        <v>1.3121994243470978</v>
      </c>
      <c r="IP25">
        <f t="shared" si="144"/>
        <v>0.77365352271689081</v>
      </c>
      <c r="IQ25">
        <f t="shared" si="145"/>
        <v>1.2432752634293829</v>
      </c>
      <c r="IR25">
        <f t="shared" si="146"/>
        <v>0.85754974275878892</v>
      </c>
      <c r="IS25">
        <f t="shared" si="147"/>
        <v>0.11447006483982003</v>
      </c>
      <c r="IT25">
        <f t="shared" si="148"/>
        <v>0.37359615437336702</v>
      </c>
      <c r="IU25">
        <f t="shared" si="149"/>
        <v>0.69750042064469997</v>
      </c>
      <c r="IV25">
        <f t="shared" si="150"/>
        <v>0.29182100642746001</v>
      </c>
      <c r="IW25">
        <f t="shared" si="151"/>
        <v>0.79894709768743999</v>
      </c>
      <c r="IX25">
        <f t="shared" si="152"/>
        <v>0.65956264450502999</v>
      </c>
      <c r="IY25">
        <f t="shared" si="153"/>
        <v>1.6634785769477971</v>
      </c>
      <c r="IZ25">
        <f t="shared" si="154"/>
        <v>1.7388702641783302</v>
      </c>
      <c r="JA25">
        <f t="shared" si="155"/>
        <v>0.43103378586784913</v>
      </c>
      <c r="JB25">
        <f t="shared" si="156"/>
        <v>0.33897005817573</v>
      </c>
      <c r="JC25">
        <f t="shared" si="157"/>
        <v>0.35709068227775198</v>
      </c>
      <c r="JD25">
        <f t="shared" si="158"/>
        <v>0.15535805748006898</v>
      </c>
      <c r="JE25">
        <f t="shared" si="159"/>
        <v>1.92616574765562</v>
      </c>
      <c r="JF25">
        <f t="shared" si="160"/>
        <v>1.4503412420438067E-2</v>
      </c>
      <c r="JG25">
        <f t="shared" si="161"/>
        <v>0.30522616734399</v>
      </c>
      <c r="JH25">
        <f t="shared" si="162"/>
        <v>2.6270568746996771E-2</v>
      </c>
      <c r="JI25">
        <f t="shared" si="163"/>
        <v>1.8465246737557399</v>
      </c>
      <c r="JJ25">
        <f t="shared" si="164"/>
        <v>1.207177535763762</v>
      </c>
      <c r="JK25">
        <f t="shared" si="165"/>
        <v>0.98136669319385206</v>
      </c>
      <c r="JL25">
        <f t="shared" si="166"/>
        <v>0.21834967080061007</v>
      </c>
      <c r="JM25">
        <f t="shared" si="167"/>
        <v>1.13235826320553</v>
      </c>
      <c r="JN25">
        <f t="shared" si="168"/>
        <v>1.9128476613829501</v>
      </c>
      <c r="JO25">
        <f t="shared" si="169"/>
        <v>1.2291083993293102</v>
      </c>
      <c r="JP25">
        <f t="shared" si="170"/>
        <v>0.79567578807803097</v>
      </c>
      <c r="JQ25">
        <f t="shared" si="171"/>
        <v>0.60954847717190996</v>
      </c>
      <c r="JR25">
        <f t="shared" si="172"/>
        <v>0.69002390124315216</v>
      </c>
      <c r="JS25">
        <f t="shared" si="173"/>
        <v>1.0703959695768002</v>
      </c>
      <c r="JT25">
        <f t="shared" si="174"/>
        <v>1.5662965527210249</v>
      </c>
      <c r="JU25">
        <f t="shared" si="175"/>
        <v>1.3696633766475552</v>
      </c>
      <c r="JV25">
        <f t="shared" si="176"/>
        <v>0.64775969988038984</v>
      </c>
      <c r="JW25">
        <f t="shared" si="177"/>
        <v>1.1580988121983</v>
      </c>
      <c r="JX25">
        <f t="shared" si="178"/>
        <v>1.3065039835315799</v>
      </c>
      <c r="JY25">
        <f t="shared" si="179"/>
        <v>4.0168812188349889E-2</v>
      </c>
      <c r="JZ25">
        <f t="shared" si="180"/>
        <v>0.65648157941974006</v>
      </c>
      <c r="KA25">
        <f t="shared" si="181"/>
        <v>0.751739252684127</v>
      </c>
      <c r="KB25">
        <f t="shared" si="182"/>
        <v>0.1927810545277516</v>
      </c>
      <c r="KC25">
        <f t="shared" si="183"/>
        <v>1.547594211053698</v>
      </c>
      <c r="KD25">
        <f t="shared" si="184"/>
        <v>1.2669587335892201</v>
      </c>
      <c r="KE25">
        <f t="shared" si="185"/>
        <v>0.99900568699960801</v>
      </c>
      <c r="KF25">
        <f t="shared" si="186"/>
        <v>1.6432574857362621</v>
      </c>
      <c r="KG25">
        <f t="shared" si="187"/>
        <v>1.2267076221781299</v>
      </c>
      <c r="KH25">
        <f t="shared" si="188"/>
        <v>0.23209876524175399</v>
      </c>
      <c r="KI25">
        <f t="shared" si="189"/>
        <v>8.1425081155019896E-3</v>
      </c>
      <c r="KJ25">
        <f t="shared" si="190"/>
        <v>0.45609277534650644</v>
      </c>
      <c r="KK25">
        <f t="shared" si="191"/>
        <v>1.16994675990604</v>
      </c>
      <c r="KL25">
        <f t="shared" si="192"/>
        <v>0.97496082486426983</v>
      </c>
      <c r="KM25">
        <f t="shared" si="193"/>
        <v>0.34395074517355995</v>
      </c>
      <c r="KN25">
        <f t="shared" si="194"/>
        <v>2.11282787013426</v>
      </c>
      <c r="KO25">
        <f t="shared" si="195"/>
        <v>0.931595430361284</v>
      </c>
      <c r="KP25">
        <f t="shared" si="196"/>
        <v>0.55791527986609835</v>
      </c>
      <c r="KQ25">
        <f t="shared" si="197"/>
        <v>0.16226440690913302</v>
      </c>
      <c r="KR25">
        <f t="shared" si="198"/>
        <v>0.33925908249065612</v>
      </c>
      <c r="KS25">
        <f t="shared" si="199"/>
        <v>0.10540000539766697</v>
      </c>
    </row>
    <row r="26" spans="1:305" x14ac:dyDescent="0.25">
      <c r="A26" s="1">
        <v>-0.80934982723880999</v>
      </c>
      <c r="B26" s="1">
        <v>-0.50674139292530795</v>
      </c>
      <c r="C26" s="1">
        <v>0.26032854632873198</v>
      </c>
      <c r="D26" s="1">
        <v>0.92274166413324699</v>
      </c>
      <c r="E26" s="1">
        <v>-0.74925603305664301</v>
      </c>
      <c r="F26" s="1">
        <v>-0.65989017127961502</v>
      </c>
      <c r="G26" s="1">
        <v>1.13486286754843</v>
      </c>
      <c r="H26" s="1">
        <v>1.14205759510233</v>
      </c>
      <c r="I26" s="1">
        <v>-3.0293222629919202E-2</v>
      </c>
      <c r="J26" s="1">
        <v>-2.7958106988556999</v>
      </c>
      <c r="K26" s="1">
        <v>0.31652922656831101</v>
      </c>
      <c r="L26" s="1">
        <v>-2.1935261483658501</v>
      </c>
      <c r="M26" s="1">
        <v>-0.14968972926035901</v>
      </c>
      <c r="N26" s="1">
        <v>1.19829605420647</v>
      </c>
      <c r="O26" s="1">
        <v>-2.6118887295818398</v>
      </c>
      <c r="P26" s="1">
        <v>0.58009070606634805</v>
      </c>
      <c r="Q26" s="1">
        <v>-1.04988465450692</v>
      </c>
      <c r="R26" s="1">
        <v>1.7948055183168199</v>
      </c>
      <c r="S26" s="1">
        <v>-2.43735721199362</v>
      </c>
      <c r="T26" s="1">
        <v>0.26762279310106701</v>
      </c>
      <c r="U26" s="1">
        <v>-1.3101294996707</v>
      </c>
      <c r="V26" s="1">
        <v>-1.36399911874749</v>
      </c>
      <c r="W26" s="1">
        <v>-0.57132166941416196</v>
      </c>
      <c r="X26" s="1">
        <v>-1.8743329634980701</v>
      </c>
      <c r="Y26" s="1">
        <v>2.11786184960601</v>
      </c>
      <c r="Z26" s="1">
        <v>-0.77647054714921104</v>
      </c>
      <c r="AA26" s="1">
        <v>-1.5350525934533099</v>
      </c>
      <c r="AB26" s="1">
        <v>1.53539534818246</v>
      </c>
      <c r="AC26" s="1">
        <v>-0.535645227049245</v>
      </c>
      <c r="AD26" s="1">
        <v>1.46502850902904</v>
      </c>
      <c r="AE26" s="1">
        <v>-0.33386058612619701</v>
      </c>
      <c r="AF26" s="1">
        <v>3.6031816720279299</v>
      </c>
      <c r="AG26" s="1">
        <v>-2.4714981877701101</v>
      </c>
      <c r="AH26" s="1">
        <v>-0.73398723322499504</v>
      </c>
      <c r="AI26" s="1">
        <v>0.38759730641529699</v>
      </c>
      <c r="AJ26" s="1">
        <v>0.90201712560604297</v>
      </c>
      <c r="AK26" s="1">
        <v>0.55764463279878196</v>
      </c>
      <c r="AL26" s="1">
        <v>0.45875380534485299</v>
      </c>
      <c r="AM26" s="1">
        <v>-0.24125740047856101</v>
      </c>
      <c r="AN26" s="1">
        <v>0.55033574414694297</v>
      </c>
      <c r="AO26" s="1">
        <v>-1.2916729339277799</v>
      </c>
      <c r="AP26" s="1">
        <v>-0.34069691649921602</v>
      </c>
      <c r="AQ26" s="1">
        <v>-2.77417885306749</v>
      </c>
      <c r="AR26" s="1">
        <v>0.10044114939358099</v>
      </c>
      <c r="AS26" s="1">
        <v>-8.09739222713413E-2</v>
      </c>
      <c r="AT26" s="1">
        <v>0.52438851107553597</v>
      </c>
      <c r="AU26" s="1">
        <v>4.0895655867866303E-2</v>
      </c>
      <c r="AV26" s="1">
        <v>2.6129468035197401</v>
      </c>
      <c r="AW26" s="1">
        <v>-2.1615488996963301</v>
      </c>
      <c r="AX26" s="1">
        <v>-1.57678193962896</v>
      </c>
      <c r="AY26" s="1">
        <v>1.3501087384014101</v>
      </c>
      <c r="AZ26" s="1">
        <v>1.8052329074045901</v>
      </c>
      <c r="BA26" s="1">
        <v>-0.46514789135816398</v>
      </c>
      <c r="BB26" s="1">
        <v>0.70873887561492099</v>
      </c>
      <c r="BC26" s="1">
        <v>3.3349248958447801</v>
      </c>
      <c r="BD26" s="1">
        <v>0.53298915895733401</v>
      </c>
      <c r="BE26" s="1">
        <v>-1.2539790126380199</v>
      </c>
      <c r="BF26" s="1">
        <v>-0.257102224781799</v>
      </c>
      <c r="BG26" s="1">
        <v>-0.76200966954377403</v>
      </c>
      <c r="BH26" s="1">
        <v>1.04770511028243</v>
      </c>
      <c r="BI26" s="1">
        <v>-0.98997393359090802</v>
      </c>
      <c r="BJ26" s="1">
        <v>0.37846710353236901</v>
      </c>
      <c r="BK26" s="1">
        <v>-0.47373915718931903</v>
      </c>
      <c r="BL26" s="1">
        <v>-0.96354607933053604</v>
      </c>
      <c r="BM26" s="1">
        <v>-1.2702398180271901</v>
      </c>
      <c r="BN26" s="1">
        <v>-9.2015761828859496E-2</v>
      </c>
      <c r="BO26" s="1">
        <v>2.8057116242775999</v>
      </c>
      <c r="BP26" s="1">
        <v>1.4651536351694701</v>
      </c>
      <c r="BQ26" s="1">
        <v>1.1095654893445701</v>
      </c>
      <c r="BR26" s="1">
        <v>-1.77741671308844</v>
      </c>
      <c r="BS26" s="1">
        <v>-1.3555737447882501</v>
      </c>
      <c r="BT26" s="1">
        <v>2.1028465510047698</v>
      </c>
      <c r="BU26" s="1">
        <v>1.24412740685013</v>
      </c>
      <c r="BV26" s="1">
        <v>0.486542162032019</v>
      </c>
      <c r="BW26" s="1">
        <v>-0.37084158633184999</v>
      </c>
      <c r="BX26" s="1">
        <v>1.63996765967215</v>
      </c>
      <c r="BY26" s="1">
        <v>-1.56235338062809</v>
      </c>
      <c r="BZ26" s="1">
        <v>-0.29707857408395699</v>
      </c>
      <c r="CA26" s="1">
        <v>1.93545016824646</v>
      </c>
      <c r="CB26" s="1">
        <v>2.2911563690663499</v>
      </c>
      <c r="CC26" s="1">
        <v>1.9102708996286599</v>
      </c>
      <c r="CD26" s="1">
        <v>6.36496529449707E-2</v>
      </c>
      <c r="CE26" s="1">
        <v>-2.37887077080673</v>
      </c>
      <c r="CF26" s="1">
        <v>-0.64395233545779895</v>
      </c>
      <c r="CG26" s="1">
        <v>1.9370976987311199</v>
      </c>
      <c r="CH26" s="1">
        <v>0.83264987475267804</v>
      </c>
      <c r="CI26" s="1">
        <v>-0.66001906972381097</v>
      </c>
      <c r="CJ26" s="1">
        <v>0.83903654452528198</v>
      </c>
      <c r="CK26" s="1">
        <v>-2.1720520032614998</v>
      </c>
      <c r="CL26" s="1">
        <v>0.36474158402962498</v>
      </c>
      <c r="CM26" s="1">
        <v>-1.79523769105845</v>
      </c>
      <c r="CN26" s="1">
        <v>0.88463420493743905</v>
      </c>
      <c r="CO26" s="1">
        <v>1.7159503137446299</v>
      </c>
      <c r="CP26" s="1">
        <v>0.56285362670317796</v>
      </c>
      <c r="CQ26" s="1">
        <v>3.0470245685770401</v>
      </c>
      <c r="CR26" s="1">
        <v>-7.6054222673314006E-2</v>
      </c>
      <c r="CS26" s="1">
        <v>-1.3707240056078001</v>
      </c>
      <c r="CT26" s="1">
        <v>0.31488023315944402</v>
      </c>
      <c r="CU26" s="1">
        <v>-1.2005389243773801</v>
      </c>
      <c r="CV26" s="1">
        <v>0.73079402860227904</v>
      </c>
      <c r="CX26">
        <f t="shared" si="0"/>
        <v>1.5438479727611898</v>
      </c>
      <c r="CY26">
        <f t="shared" si="1"/>
        <v>-0.12264113292530793</v>
      </c>
      <c r="CZ26">
        <f t="shared" si="2"/>
        <v>-1.346395953671268</v>
      </c>
      <c r="DA26">
        <f t="shared" si="3"/>
        <v>-1.8959565866752959E-2</v>
      </c>
      <c r="DB26">
        <f t="shared" si="4"/>
        <v>-1.018426763056643</v>
      </c>
      <c r="DC26">
        <f t="shared" si="5"/>
        <v>1.074208428720385</v>
      </c>
      <c r="DD26">
        <f t="shared" si="6"/>
        <v>-1.49789073245157</v>
      </c>
      <c r="DE26">
        <f t="shared" si="7"/>
        <v>1.7284009451023299</v>
      </c>
      <c r="DF26">
        <f t="shared" si="8"/>
        <v>0.43943721737008085</v>
      </c>
      <c r="DG26">
        <f t="shared" si="9"/>
        <v>-0.14558339885569982</v>
      </c>
      <c r="DH26">
        <f t="shared" si="10"/>
        <v>-0.29941807343168897</v>
      </c>
      <c r="DI26">
        <f t="shared" si="11"/>
        <v>-0.76234174836585011</v>
      </c>
      <c r="DJ26">
        <f t="shared" si="12"/>
        <v>1.092781770739641</v>
      </c>
      <c r="DK26">
        <f t="shared" si="13"/>
        <v>0.54205618420647006</v>
      </c>
      <c r="DL26">
        <f t="shared" si="14"/>
        <v>-0.24347242958184001</v>
      </c>
      <c r="DM26">
        <f t="shared" si="15"/>
        <v>0.90572107606634811</v>
      </c>
      <c r="DN26">
        <f t="shared" si="16"/>
        <v>-0.38492265450691998</v>
      </c>
      <c r="DO26">
        <f t="shared" si="17"/>
        <v>-0.22246318168317991</v>
      </c>
      <c r="DP26">
        <f t="shared" si="18"/>
        <v>-1.88521401199362</v>
      </c>
      <c r="DQ26">
        <f t="shared" si="19"/>
        <v>-1.9324767068989328</v>
      </c>
      <c r="DR26">
        <f t="shared" si="20"/>
        <v>-0.34219789967070002</v>
      </c>
      <c r="DS26">
        <f t="shared" si="21"/>
        <v>-0.85318021874749006</v>
      </c>
      <c r="DT26">
        <f t="shared" si="22"/>
        <v>1.641537530585838</v>
      </c>
      <c r="DU26">
        <f t="shared" si="23"/>
        <v>-0.82557536349807004</v>
      </c>
      <c r="DV26">
        <f t="shared" si="24"/>
        <v>0.6318970496060099</v>
      </c>
      <c r="DW26">
        <f t="shared" si="25"/>
        <v>-1.0145721471492111</v>
      </c>
      <c r="DX26">
        <f t="shared" si="26"/>
        <v>-2.25090574345331</v>
      </c>
      <c r="DY26">
        <f t="shared" si="27"/>
        <v>0.14121544818246012</v>
      </c>
      <c r="DZ26">
        <f t="shared" si="28"/>
        <v>0.31118234295075498</v>
      </c>
      <c r="EA26">
        <f t="shared" si="29"/>
        <v>1.4508446900290399</v>
      </c>
      <c r="EB26">
        <f t="shared" si="30"/>
        <v>0.16415041387380297</v>
      </c>
      <c r="EC26">
        <f t="shared" si="31"/>
        <v>2.51856917202793</v>
      </c>
      <c r="ED26">
        <f t="shared" si="32"/>
        <v>-1.0219559877701101</v>
      </c>
      <c r="EE26">
        <f t="shared" si="33"/>
        <v>-0.12577703322499501</v>
      </c>
      <c r="EF26">
        <f t="shared" si="34"/>
        <v>-0.53600419358470297</v>
      </c>
      <c r="EG26">
        <f t="shared" si="35"/>
        <v>0.54105038560604291</v>
      </c>
      <c r="EH26">
        <f t="shared" si="36"/>
        <v>-0.902237467201218</v>
      </c>
      <c r="EI26">
        <f t="shared" si="37"/>
        <v>-0.76005029465514706</v>
      </c>
      <c r="EJ26">
        <f t="shared" si="38"/>
        <v>-0.439943100478561</v>
      </c>
      <c r="EK26">
        <f t="shared" si="39"/>
        <v>2.0174251441469431</v>
      </c>
      <c r="EL26">
        <f t="shared" si="40"/>
        <v>-0.12112423392777982</v>
      </c>
      <c r="EM26">
        <f t="shared" si="41"/>
        <v>-1.108193016499216</v>
      </c>
      <c r="EN26">
        <f t="shared" si="42"/>
        <v>-0.89512435306748994</v>
      </c>
      <c r="EO26">
        <f t="shared" si="43"/>
        <v>0.286583539393581</v>
      </c>
      <c r="EP26">
        <f t="shared" si="44"/>
        <v>-0.32788270227134131</v>
      </c>
      <c r="EQ26">
        <f t="shared" si="45"/>
        <v>0.81190659107553598</v>
      </c>
      <c r="ER26">
        <f t="shared" si="46"/>
        <v>-0.84874234413213379</v>
      </c>
      <c r="ES26">
        <f t="shared" si="47"/>
        <v>1.1075545035197401</v>
      </c>
      <c r="ET26">
        <f t="shared" si="48"/>
        <v>-2.44051959969633</v>
      </c>
      <c r="EU26">
        <f t="shared" si="49"/>
        <v>-0.33219013962895994</v>
      </c>
      <c r="EV26">
        <f t="shared" si="50"/>
        <v>-0.14649346159859</v>
      </c>
      <c r="EW26">
        <f t="shared" si="51"/>
        <v>0.34867690740459012</v>
      </c>
      <c r="EX26">
        <f t="shared" si="52"/>
        <v>-0.42347458835816398</v>
      </c>
      <c r="EY26">
        <f t="shared" si="53"/>
        <v>1.2053169456149209</v>
      </c>
      <c r="EZ26">
        <f t="shared" si="54"/>
        <v>0.20670429584478001</v>
      </c>
      <c r="FA26">
        <f t="shared" si="55"/>
        <v>1.7266658957334036E-2</v>
      </c>
      <c r="FB26">
        <f t="shared" si="56"/>
        <v>-5.9581612638019976E-2</v>
      </c>
      <c r="FC26">
        <f t="shared" si="57"/>
        <v>0.44577327521820098</v>
      </c>
      <c r="FD26">
        <f t="shared" si="58"/>
        <v>-1.106389749543774</v>
      </c>
      <c r="FE26">
        <f t="shared" si="59"/>
        <v>0.64090928028242988</v>
      </c>
      <c r="FF26">
        <f t="shared" si="60"/>
        <v>-0.14682677359090801</v>
      </c>
      <c r="FG26">
        <f t="shared" si="61"/>
        <v>-0.79572329646763107</v>
      </c>
      <c r="FH26">
        <f t="shared" si="62"/>
        <v>-0.49695641718931904</v>
      </c>
      <c r="FI26">
        <f t="shared" si="63"/>
        <v>4.7624020669463918E-2</v>
      </c>
      <c r="FJ26">
        <f t="shared" si="64"/>
        <v>-1.14964632802719</v>
      </c>
      <c r="FK26">
        <f t="shared" si="65"/>
        <v>-0.28794666182885947</v>
      </c>
      <c r="FL26">
        <f t="shared" si="66"/>
        <v>1.0333369242775998</v>
      </c>
      <c r="FM26">
        <f t="shared" si="67"/>
        <v>1.0066071751694701</v>
      </c>
      <c r="FN26">
        <f t="shared" si="68"/>
        <v>0.14327453934457013</v>
      </c>
      <c r="FO26">
        <f t="shared" si="69"/>
        <v>-0.30532031308843988</v>
      </c>
      <c r="FP26">
        <f t="shared" si="70"/>
        <v>-1.8220815647882502</v>
      </c>
      <c r="FQ26">
        <f t="shared" si="71"/>
        <v>1.1437089510047698</v>
      </c>
      <c r="FR26">
        <f t="shared" si="72"/>
        <v>0.30671997685012997</v>
      </c>
      <c r="FS26">
        <f t="shared" si="73"/>
        <v>1.785112562032019</v>
      </c>
      <c r="FT26">
        <f t="shared" si="74"/>
        <v>-0.51452185633184999</v>
      </c>
      <c r="FU26">
        <f t="shared" si="75"/>
        <v>2.12535933967215</v>
      </c>
      <c r="FV26">
        <f t="shared" si="76"/>
        <v>0.30896531937190996</v>
      </c>
      <c r="FW26">
        <f t="shared" si="77"/>
        <v>0.48459819591604303</v>
      </c>
      <c r="FX26">
        <f t="shared" si="78"/>
        <v>0.6742311682464599</v>
      </c>
      <c r="FY26">
        <f t="shared" si="79"/>
        <v>0.84909616906634988</v>
      </c>
      <c r="FZ26">
        <f t="shared" si="80"/>
        <v>0.43451519962866003</v>
      </c>
      <c r="GA26">
        <f t="shared" si="81"/>
        <v>0.53759169294497067</v>
      </c>
      <c r="GB26">
        <f t="shared" si="82"/>
        <v>-2.9374258408067302</v>
      </c>
      <c r="GC26">
        <f t="shared" si="83"/>
        <v>-0.22879443545779893</v>
      </c>
      <c r="GD26">
        <f t="shared" si="84"/>
        <v>1.2807425987311198</v>
      </c>
      <c r="GE26">
        <f t="shared" si="85"/>
        <v>0.92259173475267808</v>
      </c>
      <c r="GF26">
        <f t="shared" si="86"/>
        <v>0.85773903027618903</v>
      </c>
      <c r="GG26">
        <f t="shared" si="87"/>
        <v>0.85735817752528198</v>
      </c>
      <c r="GH26">
        <f t="shared" si="88"/>
        <v>-1.6176787032614999</v>
      </c>
      <c r="GI26">
        <f t="shared" si="89"/>
        <v>-0.45717058597037508</v>
      </c>
      <c r="GJ26">
        <f t="shared" si="90"/>
        <v>-1.41756529105845</v>
      </c>
      <c r="GK26">
        <f t="shared" si="91"/>
        <v>-0.439231895062561</v>
      </c>
      <c r="GL26">
        <f t="shared" si="92"/>
        <v>1.00501021374463</v>
      </c>
      <c r="GM26">
        <f t="shared" si="93"/>
        <v>-0.86964587329682208</v>
      </c>
      <c r="GN26">
        <f t="shared" si="94"/>
        <v>2.64789881857704</v>
      </c>
      <c r="GO26">
        <f t="shared" si="95"/>
        <v>7.9816157326685996E-2</v>
      </c>
      <c r="GP26">
        <f t="shared" si="96"/>
        <v>-1.0561844056078</v>
      </c>
      <c r="GQ26">
        <f t="shared" si="97"/>
        <v>-0.101511586840556</v>
      </c>
      <c r="GR26">
        <f t="shared" si="98"/>
        <v>-1.1525840043773801</v>
      </c>
      <c r="GS26">
        <f t="shared" si="99"/>
        <v>0.23170019860227903</v>
      </c>
      <c r="GX26">
        <f t="shared" si="100"/>
        <v>1.5438479727611898</v>
      </c>
      <c r="GY26">
        <f t="shared" si="101"/>
        <v>0.12264113292530793</v>
      </c>
      <c r="GZ26">
        <f t="shared" si="102"/>
        <v>1.346395953671268</v>
      </c>
      <c r="HA26">
        <f t="shared" si="103"/>
        <v>1.8959565866752959E-2</v>
      </c>
      <c r="HB26">
        <f t="shared" si="104"/>
        <v>1.018426763056643</v>
      </c>
      <c r="HC26">
        <f t="shared" si="105"/>
        <v>1.074208428720385</v>
      </c>
      <c r="HD26">
        <f t="shared" si="106"/>
        <v>1.49789073245157</v>
      </c>
      <c r="HE26">
        <f t="shared" si="107"/>
        <v>1.7284009451023299</v>
      </c>
      <c r="HF26">
        <f t="shared" si="108"/>
        <v>0.43943721737008085</v>
      </c>
      <c r="HG26">
        <f t="shared" si="109"/>
        <v>0.14558339885569982</v>
      </c>
      <c r="HH26">
        <f t="shared" si="110"/>
        <v>0.29941807343168897</v>
      </c>
      <c r="HI26">
        <f t="shared" si="111"/>
        <v>0.76234174836585011</v>
      </c>
      <c r="HJ26">
        <f t="shared" si="112"/>
        <v>1.092781770739641</v>
      </c>
      <c r="HK26">
        <f t="shared" si="113"/>
        <v>0.54205618420647006</v>
      </c>
      <c r="HL26">
        <f t="shared" si="114"/>
        <v>0.24347242958184001</v>
      </c>
      <c r="HM26">
        <f t="shared" si="115"/>
        <v>0.90572107606634811</v>
      </c>
      <c r="HN26">
        <f t="shared" si="116"/>
        <v>0.38492265450691998</v>
      </c>
      <c r="HO26">
        <f t="shared" si="117"/>
        <v>0.22246318168317991</v>
      </c>
      <c r="HP26">
        <f t="shared" si="118"/>
        <v>1.88521401199362</v>
      </c>
      <c r="HQ26">
        <f t="shared" si="119"/>
        <v>1.9324767068989328</v>
      </c>
      <c r="HR26">
        <f t="shared" si="120"/>
        <v>0.34219789967070002</v>
      </c>
      <c r="HS26">
        <f t="shared" si="121"/>
        <v>0.85318021874749006</v>
      </c>
      <c r="HT26">
        <f t="shared" si="122"/>
        <v>1.641537530585838</v>
      </c>
      <c r="HU26">
        <f t="shared" si="123"/>
        <v>0.82557536349807004</v>
      </c>
      <c r="HV26">
        <f t="shared" si="124"/>
        <v>0.6318970496060099</v>
      </c>
      <c r="HW26">
        <f t="shared" si="125"/>
        <v>1.0145721471492111</v>
      </c>
      <c r="HX26">
        <f t="shared" si="126"/>
        <v>2.25090574345331</v>
      </c>
      <c r="HY26">
        <f t="shared" si="127"/>
        <v>0.14121544818246012</v>
      </c>
      <c r="HZ26">
        <f t="shared" si="128"/>
        <v>0.31118234295075498</v>
      </c>
      <c r="IA26">
        <f t="shared" si="129"/>
        <v>1.4508446900290399</v>
      </c>
      <c r="IB26">
        <f t="shared" si="130"/>
        <v>0.16415041387380297</v>
      </c>
      <c r="IC26">
        <f t="shared" si="131"/>
        <v>2.51856917202793</v>
      </c>
      <c r="ID26">
        <f t="shared" si="132"/>
        <v>1.0219559877701101</v>
      </c>
      <c r="IE26">
        <f t="shared" si="133"/>
        <v>0.12577703322499501</v>
      </c>
      <c r="IF26">
        <f t="shared" si="134"/>
        <v>0.53600419358470297</v>
      </c>
      <c r="IG26">
        <f t="shared" si="135"/>
        <v>0.54105038560604291</v>
      </c>
      <c r="IH26">
        <f t="shared" si="136"/>
        <v>0.902237467201218</v>
      </c>
      <c r="II26">
        <f t="shared" si="137"/>
        <v>0.76005029465514706</v>
      </c>
      <c r="IJ26">
        <f t="shared" si="138"/>
        <v>0.439943100478561</v>
      </c>
      <c r="IK26">
        <f t="shared" si="139"/>
        <v>2.0174251441469431</v>
      </c>
      <c r="IL26">
        <f t="shared" si="140"/>
        <v>0.12112423392777982</v>
      </c>
      <c r="IM26">
        <f t="shared" si="141"/>
        <v>1.108193016499216</v>
      </c>
      <c r="IN26">
        <f t="shared" si="142"/>
        <v>0.89512435306748994</v>
      </c>
      <c r="IO26">
        <f t="shared" si="143"/>
        <v>0.286583539393581</v>
      </c>
      <c r="IP26">
        <f t="shared" si="144"/>
        <v>0.32788270227134131</v>
      </c>
      <c r="IQ26">
        <f t="shared" si="145"/>
        <v>0.81190659107553598</v>
      </c>
      <c r="IR26">
        <f t="shared" si="146"/>
        <v>0.84874234413213379</v>
      </c>
      <c r="IS26">
        <f t="shared" si="147"/>
        <v>1.1075545035197401</v>
      </c>
      <c r="IT26">
        <f t="shared" si="148"/>
        <v>2.44051959969633</v>
      </c>
      <c r="IU26">
        <f t="shared" si="149"/>
        <v>0.33219013962895994</v>
      </c>
      <c r="IV26">
        <f t="shared" si="150"/>
        <v>0.14649346159859</v>
      </c>
      <c r="IW26">
        <f t="shared" si="151"/>
        <v>0.34867690740459012</v>
      </c>
      <c r="IX26">
        <f t="shared" si="152"/>
        <v>0.42347458835816398</v>
      </c>
      <c r="IY26">
        <f t="shared" si="153"/>
        <v>1.2053169456149209</v>
      </c>
      <c r="IZ26">
        <f t="shared" si="154"/>
        <v>0.20670429584478001</v>
      </c>
      <c r="JA26">
        <f t="shared" si="155"/>
        <v>1.7266658957334036E-2</v>
      </c>
      <c r="JB26">
        <f t="shared" si="156"/>
        <v>5.9581612638019976E-2</v>
      </c>
      <c r="JC26">
        <f t="shared" si="157"/>
        <v>0.44577327521820098</v>
      </c>
      <c r="JD26">
        <f t="shared" si="158"/>
        <v>1.106389749543774</v>
      </c>
      <c r="JE26">
        <f t="shared" si="159"/>
        <v>0.64090928028242988</v>
      </c>
      <c r="JF26">
        <f t="shared" si="160"/>
        <v>0.14682677359090801</v>
      </c>
      <c r="JG26">
        <f t="shared" si="161"/>
        <v>0.79572329646763107</v>
      </c>
      <c r="JH26">
        <f t="shared" si="162"/>
        <v>0.49695641718931904</v>
      </c>
      <c r="JI26">
        <f t="shared" si="163"/>
        <v>4.7624020669463918E-2</v>
      </c>
      <c r="JJ26">
        <f t="shared" si="164"/>
        <v>1.14964632802719</v>
      </c>
      <c r="JK26">
        <f t="shared" si="165"/>
        <v>0.28794666182885947</v>
      </c>
      <c r="JL26">
        <f t="shared" si="166"/>
        <v>1.0333369242775998</v>
      </c>
      <c r="JM26">
        <f t="shared" si="167"/>
        <v>1.0066071751694701</v>
      </c>
      <c r="JN26">
        <f t="shared" si="168"/>
        <v>0.14327453934457013</v>
      </c>
      <c r="JO26">
        <f t="shared" si="169"/>
        <v>0.30532031308843988</v>
      </c>
      <c r="JP26">
        <f t="shared" si="170"/>
        <v>1.8220815647882502</v>
      </c>
      <c r="JQ26">
        <f t="shared" si="171"/>
        <v>1.1437089510047698</v>
      </c>
      <c r="JR26">
        <f t="shared" si="172"/>
        <v>0.30671997685012997</v>
      </c>
      <c r="JS26">
        <f t="shared" si="173"/>
        <v>1.785112562032019</v>
      </c>
      <c r="JT26">
        <f t="shared" si="174"/>
        <v>0.51452185633184999</v>
      </c>
      <c r="JU26">
        <f t="shared" si="175"/>
        <v>2.12535933967215</v>
      </c>
      <c r="JV26">
        <f t="shared" si="176"/>
        <v>0.30896531937190996</v>
      </c>
      <c r="JW26">
        <f t="shared" si="177"/>
        <v>0.48459819591604303</v>
      </c>
      <c r="JX26">
        <f t="shared" si="178"/>
        <v>0.6742311682464599</v>
      </c>
      <c r="JY26">
        <f t="shared" si="179"/>
        <v>0.84909616906634988</v>
      </c>
      <c r="JZ26">
        <f t="shared" si="180"/>
        <v>0.43451519962866003</v>
      </c>
      <c r="KA26">
        <f t="shared" si="181"/>
        <v>0.53759169294497067</v>
      </c>
      <c r="KB26">
        <f t="shared" si="182"/>
        <v>2.9374258408067302</v>
      </c>
      <c r="KC26">
        <f t="shared" si="183"/>
        <v>0.22879443545779893</v>
      </c>
      <c r="KD26">
        <f t="shared" si="184"/>
        <v>1.2807425987311198</v>
      </c>
      <c r="KE26">
        <f t="shared" si="185"/>
        <v>0.92259173475267808</v>
      </c>
      <c r="KF26">
        <f t="shared" si="186"/>
        <v>0.85773903027618903</v>
      </c>
      <c r="KG26">
        <f t="shared" si="187"/>
        <v>0.85735817752528198</v>
      </c>
      <c r="KH26">
        <f t="shared" si="188"/>
        <v>1.6176787032614999</v>
      </c>
      <c r="KI26">
        <f t="shared" si="189"/>
        <v>0.45717058597037508</v>
      </c>
      <c r="KJ26">
        <f t="shared" si="190"/>
        <v>1.41756529105845</v>
      </c>
      <c r="KK26">
        <f t="shared" si="191"/>
        <v>0.439231895062561</v>
      </c>
      <c r="KL26">
        <f t="shared" si="192"/>
        <v>1.00501021374463</v>
      </c>
      <c r="KM26">
        <f t="shared" si="193"/>
        <v>0.86964587329682208</v>
      </c>
      <c r="KN26">
        <f t="shared" si="194"/>
        <v>2.64789881857704</v>
      </c>
      <c r="KO26">
        <f t="shared" si="195"/>
        <v>7.9816157326685996E-2</v>
      </c>
      <c r="KP26">
        <f t="shared" si="196"/>
        <v>1.0561844056078</v>
      </c>
      <c r="KQ26">
        <f t="shared" si="197"/>
        <v>0.101511586840556</v>
      </c>
      <c r="KR26">
        <f t="shared" si="198"/>
        <v>1.1525840043773801</v>
      </c>
      <c r="KS26">
        <f t="shared" si="199"/>
        <v>0.23170019860227903</v>
      </c>
    </row>
    <row r="27" spans="1:305" x14ac:dyDescent="0.25">
      <c r="A27" s="1">
        <v>-1.7198665434620899</v>
      </c>
      <c r="B27" s="1">
        <v>-1.2123714417934801</v>
      </c>
      <c r="C27" s="1">
        <v>-0.44889897198828199</v>
      </c>
      <c r="D27" s="1">
        <v>1.0186918570374299</v>
      </c>
      <c r="E27" s="1">
        <v>-0.50144656001485899</v>
      </c>
      <c r="F27" s="1">
        <v>0.72245974219851505</v>
      </c>
      <c r="G27" s="1">
        <v>1.15921374630597</v>
      </c>
      <c r="H27" s="1">
        <v>0.201225245527031</v>
      </c>
      <c r="I27" s="1">
        <v>1.1974240253642601</v>
      </c>
      <c r="J27" s="1">
        <v>-0.35158653703084503</v>
      </c>
      <c r="K27" s="1">
        <v>-1.58529274271233</v>
      </c>
      <c r="L27" s="1">
        <v>-1.0816985712562801</v>
      </c>
      <c r="M27" s="1">
        <v>0.34931240675638597</v>
      </c>
      <c r="N27" s="1">
        <v>0.84118224877134196</v>
      </c>
      <c r="O27" s="1">
        <v>-1.86428512708262</v>
      </c>
      <c r="P27" s="1">
        <v>1.02773080774338</v>
      </c>
      <c r="Q27" s="1">
        <v>0.181413735470486</v>
      </c>
      <c r="R27" s="1">
        <v>2.8118261087290599</v>
      </c>
      <c r="S27" s="1">
        <v>-0.31632790384724302</v>
      </c>
      <c r="T27" s="1">
        <v>-1.2998848759268</v>
      </c>
      <c r="U27" s="1">
        <v>-0.95851639973036995</v>
      </c>
      <c r="V27" s="1">
        <v>-2.3784709565128499</v>
      </c>
      <c r="W27" s="1">
        <v>-0.81658964821675295</v>
      </c>
      <c r="X27" s="1">
        <v>-1.58285835592613</v>
      </c>
      <c r="Y27" s="1">
        <v>2.5721267682711999</v>
      </c>
      <c r="Z27" s="1">
        <v>0.38257560954799602</v>
      </c>
      <c r="AA27" s="1">
        <v>-0.64058860188993805</v>
      </c>
      <c r="AB27" s="1">
        <v>1.56194521419877</v>
      </c>
      <c r="AC27" s="1">
        <v>-0.82529914457040698</v>
      </c>
      <c r="AD27" s="1">
        <v>0.400073233620518</v>
      </c>
      <c r="AE27" s="1">
        <v>0.43842492691281099</v>
      </c>
      <c r="AF27" s="1">
        <v>1.9131716057022701</v>
      </c>
      <c r="AG27" s="1">
        <v>-2.2436844558116502</v>
      </c>
      <c r="AH27" s="1">
        <v>-2.6584264346553199E-2</v>
      </c>
      <c r="AI27" s="1">
        <v>1.84157558493971</v>
      </c>
      <c r="AJ27" s="1">
        <v>1.8300710645745399</v>
      </c>
      <c r="AK27" s="1">
        <v>-1.3163284894950699E-2</v>
      </c>
      <c r="AL27" s="1">
        <v>0.23472662849282599</v>
      </c>
      <c r="AM27" s="1">
        <v>1.3590232645763101</v>
      </c>
      <c r="AN27" s="1">
        <v>1.50717293861157</v>
      </c>
      <c r="AO27" s="1">
        <v>-2.4422585677597501</v>
      </c>
      <c r="AP27" s="1">
        <v>-0.30361872791533301</v>
      </c>
      <c r="AQ27" s="1">
        <v>-0.49646691522162301</v>
      </c>
      <c r="AR27" s="1">
        <v>-0.27964161085267802</v>
      </c>
      <c r="AS27" s="1">
        <v>0.38988986130640702</v>
      </c>
      <c r="AT27" s="1">
        <v>0.40485391164916601</v>
      </c>
      <c r="AU27" s="1">
        <v>-1.34977964034853</v>
      </c>
      <c r="AV27" s="1">
        <v>1.8952903675433601</v>
      </c>
      <c r="AW27" s="1">
        <v>-1.7545123339194</v>
      </c>
      <c r="AX27" s="1">
        <v>-0.20167389633329899</v>
      </c>
      <c r="AY27" s="1">
        <v>2.76492765061864</v>
      </c>
      <c r="AZ27" s="1">
        <v>0.92734002668512305</v>
      </c>
      <c r="BA27" s="1">
        <v>-1.10688199127706</v>
      </c>
      <c r="BB27" s="1">
        <v>1.67534018624266</v>
      </c>
      <c r="BC27" s="1">
        <v>3.24554990078436</v>
      </c>
      <c r="BD27" s="1">
        <v>0.47103459895109101</v>
      </c>
      <c r="BE27" s="1">
        <v>-0.26260284957222602</v>
      </c>
      <c r="BF27" s="1">
        <v>1.16510987885561</v>
      </c>
      <c r="BG27" s="1">
        <v>-0.82015307202384002</v>
      </c>
      <c r="BH27" s="1">
        <v>-1.08983315908989</v>
      </c>
      <c r="BI27" s="1">
        <v>-0.34548913614268201</v>
      </c>
      <c r="BJ27" s="1">
        <v>0.633720062909925</v>
      </c>
      <c r="BK27" s="1">
        <v>-1.4864121823290899</v>
      </c>
      <c r="BL27" s="1">
        <v>0.17515970831972899</v>
      </c>
      <c r="BM27" s="1">
        <v>-0.66696641158620495</v>
      </c>
      <c r="BN27" s="1">
        <v>-0.181610502857633</v>
      </c>
      <c r="BO27" s="1">
        <v>3.78794362270951</v>
      </c>
      <c r="BP27" s="1">
        <v>1.58753352710272</v>
      </c>
      <c r="BQ27" s="1">
        <v>1.22921036563052</v>
      </c>
      <c r="BR27" s="1">
        <v>-1.4594562297662099</v>
      </c>
      <c r="BS27" s="1">
        <v>-0.82597443793705905</v>
      </c>
      <c r="BT27" s="1">
        <v>0.69693446169709306</v>
      </c>
      <c r="BU27" s="1">
        <v>-5.2185930995543202E-2</v>
      </c>
      <c r="BV27" s="1">
        <v>1.54440670808707</v>
      </c>
      <c r="BW27" s="1">
        <v>0.28117854255708002</v>
      </c>
      <c r="BX27" s="1">
        <v>-1.18888379768722</v>
      </c>
      <c r="BY27" s="1">
        <v>-1.2139452241281099</v>
      </c>
      <c r="BZ27" s="1">
        <v>-2.4624669129324701</v>
      </c>
      <c r="CA27" s="1">
        <v>1.7455325515148901</v>
      </c>
      <c r="CB27" s="1">
        <v>2.3076680917329999</v>
      </c>
      <c r="CC27" s="1">
        <v>-0.18705976693595699</v>
      </c>
      <c r="CD27" s="1">
        <v>0.326896453197836</v>
      </c>
      <c r="CE27" s="1">
        <v>-1.1165958371600999</v>
      </c>
      <c r="CF27" s="1">
        <v>-0.45329899805260498</v>
      </c>
      <c r="CG27" s="1">
        <v>-1.8790944955889798E-2</v>
      </c>
      <c r="CH27" s="1">
        <v>1.2120641902720799</v>
      </c>
      <c r="CI27" s="1">
        <v>-0.233944700823984</v>
      </c>
      <c r="CJ27" s="1">
        <v>0.96350331103863796</v>
      </c>
      <c r="CK27" s="1">
        <v>-0.43260223245433999</v>
      </c>
      <c r="CL27" s="1">
        <v>-0.53404266496544195</v>
      </c>
      <c r="CM27" s="1">
        <v>-1.8399255430524699</v>
      </c>
      <c r="CN27" s="1">
        <v>1.5873451719977101</v>
      </c>
      <c r="CO27" s="1">
        <v>0.62269183667078798</v>
      </c>
      <c r="CP27" s="1">
        <v>-0.61691567243821399</v>
      </c>
      <c r="CQ27" s="1">
        <v>3.6419666090039402</v>
      </c>
      <c r="CR27" s="1">
        <v>-0.48006329133396802</v>
      </c>
      <c r="CS27" s="1">
        <v>-0.13602728373648801</v>
      </c>
      <c r="CT27" s="1">
        <v>1.3550385656633701</v>
      </c>
      <c r="CU27" s="1">
        <v>-1.1300783716723399</v>
      </c>
      <c r="CV27" s="1">
        <v>-0.206737502841222</v>
      </c>
      <c r="CX27">
        <f t="shared" si="0"/>
        <v>-0.61171054346208997</v>
      </c>
      <c r="CY27">
        <f t="shared" si="1"/>
        <v>-0.78748879179348008</v>
      </c>
      <c r="CZ27">
        <f t="shared" si="2"/>
        <v>-0.82536703198828199</v>
      </c>
      <c r="DA27">
        <f t="shared" si="3"/>
        <v>0.34033461703742995</v>
      </c>
      <c r="DB27">
        <f t="shared" si="4"/>
        <v>-0.481359080014859</v>
      </c>
      <c r="DC27">
        <f t="shared" si="5"/>
        <v>1.4032427421985152</v>
      </c>
      <c r="DD27">
        <f t="shared" si="6"/>
        <v>0.18061264630596996</v>
      </c>
      <c r="DE27">
        <f t="shared" si="7"/>
        <v>-0.10431685447296898</v>
      </c>
      <c r="DF27">
        <f t="shared" si="8"/>
        <v>1.33118580536426</v>
      </c>
      <c r="DG27">
        <f t="shared" si="9"/>
        <v>2.426563062969155</v>
      </c>
      <c r="DH27">
        <f t="shared" si="10"/>
        <v>-1.8934193727123301</v>
      </c>
      <c r="DI27">
        <f t="shared" si="11"/>
        <v>1.1245554287437198</v>
      </c>
      <c r="DJ27">
        <f t="shared" si="12"/>
        <v>0.45752717275638599</v>
      </c>
      <c r="DK27">
        <f t="shared" si="13"/>
        <v>-7.263585122865801E-2</v>
      </c>
      <c r="DL27">
        <f t="shared" si="14"/>
        <v>0.60535987291737992</v>
      </c>
      <c r="DM27">
        <f t="shared" si="15"/>
        <v>0.44316600774338</v>
      </c>
      <c r="DN27">
        <f t="shared" si="16"/>
        <v>1.054072835470486</v>
      </c>
      <c r="DO27">
        <f t="shared" si="17"/>
        <v>0.97885870872905989</v>
      </c>
      <c r="DP27">
        <f t="shared" si="18"/>
        <v>1.0020669961527569</v>
      </c>
      <c r="DQ27">
        <f t="shared" si="19"/>
        <v>-1.9056524259268</v>
      </c>
      <c r="DR27">
        <f t="shared" si="20"/>
        <v>0.3762278002696301</v>
      </c>
      <c r="DS27">
        <f t="shared" si="21"/>
        <v>-1.5970724265128498</v>
      </c>
      <c r="DT27">
        <f t="shared" si="22"/>
        <v>1.1397768517832469</v>
      </c>
      <c r="DU27">
        <f t="shared" si="23"/>
        <v>0.42788064407387005</v>
      </c>
      <c r="DV27">
        <f t="shared" si="24"/>
        <v>1.1113904682711999</v>
      </c>
      <c r="DW27">
        <f t="shared" si="25"/>
        <v>0.51799515954799602</v>
      </c>
      <c r="DX27">
        <f t="shared" si="26"/>
        <v>0.43189109811006188</v>
      </c>
      <c r="DY27">
        <f t="shared" si="27"/>
        <v>0.20153381419876992</v>
      </c>
      <c r="DZ27">
        <f t="shared" si="28"/>
        <v>-0.25831568457040699</v>
      </c>
      <c r="EA27">
        <f t="shared" si="29"/>
        <v>-0.16733496637948203</v>
      </c>
      <c r="EB27">
        <f t="shared" si="30"/>
        <v>0.57980741691281101</v>
      </c>
      <c r="EC27">
        <f t="shared" si="31"/>
        <v>-7.2804894297729961E-2</v>
      </c>
      <c r="ED27">
        <f t="shared" si="32"/>
        <v>-0.29345405581165029</v>
      </c>
      <c r="EE27">
        <f t="shared" si="33"/>
        <v>0.71657023565344691</v>
      </c>
      <c r="EF27">
        <f t="shared" si="34"/>
        <v>1.3430867149397101</v>
      </c>
      <c r="EG27">
        <f t="shared" si="35"/>
        <v>1.13276126457454</v>
      </c>
      <c r="EH27">
        <f t="shared" si="36"/>
        <v>-0.71035333489495067</v>
      </c>
      <c r="EI27">
        <f t="shared" si="37"/>
        <v>-0.73012171150717398</v>
      </c>
      <c r="EJ27">
        <f t="shared" si="38"/>
        <v>1.6380397245763101</v>
      </c>
      <c r="EK27">
        <f t="shared" si="39"/>
        <v>1.4387488926115699</v>
      </c>
      <c r="EL27">
        <f t="shared" si="40"/>
        <v>-1.2741274677597501</v>
      </c>
      <c r="EM27">
        <f t="shared" si="41"/>
        <v>5.1508672084666973E-2</v>
      </c>
      <c r="EN27">
        <f t="shared" si="42"/>
        <v>1.770731084778377</v>
      </c>
      <c r="EO27">
        <f t="shared" si="43"/>
        <v>-0.34490500085267806</v>
      </c>
      <c r="EP27">
        <f t="shared" si="44"/>
        <v>9.5123561306407034E-2</v>
      </c>
      <c r="EQ27">
        <f t="shared" si="45"/>
        <v>0.48050406764916598</v>
      </c>
      <c r="ER27">
        <f t="shared" si="46"/>
        <v>-1.40937016234853</v>
      </c>
      <c r="ES27">
        <f t="shared" si="47"/>
        <v>-0.20972993245663996</v>
      </c>
      <c r="ET27">
        <f t="shared" si="48"/>
        <v>-0.49524763391940008</v>
      </c>
      <c r="EU27">
        <f t="shared" si="49"/>
        <v>1.140814103666701</v>
      </c>
      <c r="EV27">
        <f t="shared" si="50"/>
        <v>1.25110035061864</v>
      </c>
      <c r="EW27">
        <f t="shared" si="51"/>
        <v>-0.74636007331487697</v>
      </c>
      <c r="EX27">
        <f t="shared" si="52"/>
        <v>-0.67649577127706007</v>
      </c>
      <c r="EY27">
        <f t="shared" si="53"/>
        <v>1.1854537562426599</v>
      </c>
      <c r="EZ27">
        <f t="shared" si="54"/>
        <v>0.3013482007843602</v>
      </c>
      <c r="FA27">
        <f t="shared" si="55"/>
        <v>6.0765338951090986E-2</v>
      </c>
      <c r="FB27">
        <f t="shared" si="56"/>
        <v>1.0651628504277739</v>
      </c>
      <c r="FC27">
        <f t="shared" si="57"/>
        <v>1.6235710488556099</v>
      </c>
      <c r="FD27">
        <f t="shared" si="58"/>
        <v>-0.35549570202384001</v>
      </c>
      <c r="FE27">
        <f t="shared" si="59"/>
        <v>-1.64378310908989</v>
      </c>
      <c r="FF27">
        <f t="shared" si="60"/>
        <v>0.52712846385731793</v>
      </c>
      <c r="FG27">
        <f t="shared" si="61"/>
        <v>-0.20172603709007497</v>
      </c>
      <c r="FH27">
        <f t="shared" si="62"/>
        <v>-1.33353276232909</v>
      </c>
      <c r="FI27">
        <f t="shared" si="63"/>
        <v>1.0663233583197289</v>
      </c>
      <c r="FJ27">
        <f t="shared" si="64"/>
        <v>-0.22490654158620493</v>
      </c>
      <c r="FK27">
        <f t="shared" si="65"/>
        <v>-7.3097982857632998E-2</v>
      </c>
      <c r="FL27">
        <f t="shared" si="66"/>
        <v>1.0778616227095101</v>
      </c>
      <c r="FM27">
        <f t="shared" si="67"/>
        <v>0.78606837710272004</v>
      </c>
      <c r="FN27">
        <f t="shared" si="68"/>
        <v>0.17387696563051991</v>
      </c>
      <c r="FO27">
        <f t="shared" si="69"/>
        <v>-0.33147992976620988</v>
      </c>
      <c r="FP27">
        <f t="shared" si="70"/>
        <v>-4.0212937937059046E-2</v>
      </c>
      <c r="FQ27">
        <f t="shared" si="71"/>
        <v>-0.56268443830290693</v>
      </c>
      <c r="FR27">
        <f t="shared" si="72"/>
        <v>-1.3154167309955433</v>
      </c>
      <c r="FS27">
        <f t="shared" si="73"/>
        <v>2.0930672080870698</v>
      </c>
      <c r="FT27">
        <f t="shared" si="74"/>
        <v>0.26481659055708001</v>
      </c>
      <c r="FU27">
        <f t="shared" si="75"/>
        <v>-1.5569918276872199</v>
      </c>
      <c r="FV27">
        <f t="shared" si="76"/>
        <v>0.35118497587189013</v>
      </c>
      <c r="FW27">
        <f t="shared" si="77"/>
        <v>-2.1403683629324703</v>
      </c>
      <c r="FX27">
        <f t="shared" si="78"/>
        <v>0.42030745151489013</v>
      </c>
      <c r="FY27">
        <f t="shared" si="79"/>
        <v>0.32398259173299992</v>
      </c>
      <c r="FZ27">
        <f t="shared" si="80"/>
        <v>-1.7686806669359572</v>
      </c>
      <c r="GA27">
        <f t="shared" si="81"/>
        <v>0.66447129319783604</v>
      </c>
      <c r="GB27">
        <f t="shared" si="82"/>
        <v>9.5848662839900012E-2</v>
      </c>
      <c r="GC27">
        <f t="shared" si="83"/>
        <v>-0.208778628052605</v>
      </c>
      <c r="GD27">
        <f t="shared" si="84"/>
        <v>-0.89082138495588981</v>
      </c>
      <c r="GE27">
        <f t="shared" si="85"/>
        <v>1.0652515102720799</v>
      </c>
      <c r="GF27">
        <f t="shared" si="86"/>
        <v>1.1612000991760159</v>
      </c>
      <c r="GG27">
        <f t="shared" si="87"/>
        <v>0.94992966403863799</v>
      </c>
      <c r="GH27">
        <f t="shared" si="88"/>
        <v>0.84353036754566002</v>
      </c>
      <c r="GI27">
        <f t="shared" si="89"/>
        <v>-1.0525615649654418</v>
      </c>
      <c r="GJ27">
        <f t="shared" si="90"/>
        <v>-0.36339164305246996</v>
      </c>
      <c r="GK27">
        <f t="shared" si="91"/>
        <v>0.68101411199771011</v>
      </c>
      <c r="GL27">
        <f t="shared" si="92"/>
        <v>-0.40982426332921207</v>
      </c>
      <c r="GM27">
        <f t="shared" si="93"/>
        <v>-1.4481640724382139</v>
      </c>
      <c r="GN27">
        <f t="shared" si="94"/>
        <v>2.6021898090039404</v>
      </c>
      <c r="GO27">
        <f t="shared" si="95"/>
        <v>-0.25730445133396801</v>
      </c>
      <c r="GP27">
        <f t="shared" si="96"/>
        <v>1.2036932162635121</v>
      </c>
      <c r="GQ27">
        <f t="shared" si="97"/>
        <v>1.03212748566337</v>
      </c>
      <c r="GR27">
        <f t="shared" si="98"/>
        <v>-0.47629290167233995</v>
      </c>
      <c r="GS27">
        <f t="shared" si="99"/>
        <v>-0.9389584028412219</v>
      </c>
      <c r="GX27">
        <f t="shared" si="100"/>
        <v>0.61171054346208997</v>
      </c>
      <c r="GY27">
        <f t="shared" si="101"/>
        <v>0.78748879179348008</v>
      </c>
      <c r="GZ27">
        <f t="shared" si="102"/>
        <v>0.82536703198828199</v>
      </c>
      <c r="HA27">
        <f t="shared" si="103"/>
        <v>0.34033461703742995</v>
      </c>
      <c r="HB27">
        <f t="shared" si="104"/>
        <v>0.481359080014859</v>
      </c>
      <c r="HC27">
        <f t="shared" si="105"/>
        <v>1.4032427421985152</v>
      </c>
      <c r="HD27">
        <f t="shared" si="106"/>
        <v>0.18061264630596996</v>
      </c>
      <c r="HE27">
        <f t="shared" si="107"/>
        <v>0.10431685447296898</v>
      </c>
      <c r="HF27">
        <f t="shared" si="108"/>
        <v>1.33118580536426</v>
      </c>
      <c r="HG27">
        <f t="shared" si="109"/>
        <v>2.426563062969155</v>
      </c>
      <c r="HH27">
        <f t="shared" si="110"/>
        <v>1.8934193727123301</v>
      </c>
      <c r="HI27">
        <f t="shared" si="111"/>
        <v>1.1245554287437198</v>
      </c>
      <c r="HJ27">
        <f t="shared" si="112"/>
        <v>0.45752717275638599</v>
      </c>
      <c r="HK27">
        <f t="shared" si="113"/>
        <v>7.263585122865801E-2</v>
      </c>
      <c r="HL27">
        <f t="shared" si="114"/>
        <v>0.60535987291737992</v>
      </c>
      <c r="HM27">
        <f t="shared" si="115"/>
        <v>0.44316600774338</v>
      </c>
      <c r="HN27">
        <f t="shared" si="116"/>
        <v>1.054072835470486</v>
      </c>
      <c r="HO27">
        <f t="shared" si="117"/>
        <v>0.97885870872905989</v>
      </c>
      <c r="HP27">
        <f t="shared" si="118"/>
        <v>1.0020669961527569</v>
      </c>
      <c r="HQ27">
        <f t="shared" si="119"/>
        <v>1.9056524259268</v>
      </c>
      <c r="HR27">
        <f t="shared" si="120"/>
        <v>0.3762278002696301</v>
      </c>
      <c r="HS27">
        <f t="shared" si="121"/>
        <v>1.5970724265128498</v>
      </c>
      <c r="HT27">
        <f t="shared" si="122"/>
        <v>1.1397768517832469</v>
      </c>
      <c r="HU27">
        <f t="shared" si="123"/>
        <v>0.42788064407387005</v>
      </c>
      <c r="HV27">
        <f t="shared" si="124"/>
        <v>1.1113904682711999</v>
      </c>
      <c r="HW27">
        <f t="shared" si="125"/>
        <v>0.51799515954799602</v>
      </c>
      <c r="HX27">
        <f t="shared" si="126"/>
        <v>0.43189109811006188</v>
      </c>
      <c r="HY27">
        <f t="shared" si="127"/>
        <v>0.20153381419876992</v>
      </c>
      <c r="HZ27">
        <f t="shared" si="128"/>
        <v>0.25831568457040699</v>
      </c>
      <c r="IA27">
        <f t="shared" si="129"/>
        <v>0.16733496637948203</v>
      </c>
      <c r="IB27">
        <f t="shared" si="130"/>
        <v>0.57980741691281101</v>
      </c>
      <c r="IC27">
        <f t="shared" si="131"/>
        <v>7.2804894297729961E-2</v>
      </c>
      <c r="ID27">
        <f t="shared" si="132"/>
        <v>0.29345405581165029</v>
      </c>
      <c r="IE27">
        <f t="shared" si="133"/>
        <v>0.71657023565344691</v>
      </c>
      <c r="IF27">
        <f t="shared" si="134"/>
        <v>1.3430867149397101</v>
      </c>
      <c r="IG27">
        <f t="shared" si="135"/>
        <v>1.13276126457454</v>
      </c>
      <c r="IH27">
        <f t="shared" si="136"/>
        <v>0.71035333489495067</v>
      </c>
      <c r="II27">
        <f t="shared" si="137"/>
        <v>0.73012171150717398</v>
      </c>
      <c r="IJ27">
        <f t="shared" si="138"/>
        <v>1.6380397245763101</v>
      </c>
      <c r="IK27">
        <f t="shared" si="139"/>
        <v>1.4387488926115699</v>
      </c>
      <c r="IL27">
        <f t="shared" si="140"/>
        <v>1.2741274677597501</v>
      </c>
      <c r="IM27">
        <f t="shared" si="141"/>
        <v>5.1508672084666973E-2</v>
      </c>
      <c r="IN27">
        <f t="shared" si="142"/>
        <v>1.770731084778377</v>
      </c>
      <c r="IO27">
        <f t="shared" si="143"/>
        <v>0.34490500085267806</v>
      </c>
      <c r="IP27">
        <f t="shared" si="144"/>
        <v>9.5123561306407034E-2</v>
      </c>
      <c r="IQ27">
        <f t="shared" si="145"/>
        <v>0.48050406764916598</v>
      </c>
      <c r="IR27">
        <f t="shared" si="146"/>
        <v>1.40937016234853</v>
      </c>
      <c r="IS27">
        <f t="shared" si="147"/>
        <v>0.20972993245663996</v>
      </c>
      <c r="IT27">
        <f t="shared" si="148"/>
        <v>0.49524763391940008</v>
      </c>
      <c r="IU27">
        <f t="shared" si="149"/>
        <v>1.140814103666701</v>
      </c>
      <c r="IV27">
        <f t="shared" si="150"/>
        <v>1.25110035061864</v>
      </c>
      <c r="IW27">
        <f t="shared" si="151"/>
        <v>0.74636007331487697</v>
      </c>
      <c r="IX27">
        <f t="shared" si="152"/>
        <v>0.67649577127706007</v>
      </c>
      <c r="IY27">
        <f t="shared" si="153"/>
        <v>1.1854537562426599</v>
      </c>
      <c r="IZ27">
        <f t="shared" si="154"/>
        <v>0.3013482007843602</v>
      </c>
      <c r="JA27">
        <f t="shared" si="155"/>
        <v>6.0765338951090986E-2</v>
      </c>
      <c r="JB27">
        <f t="shared" si="156"/>
        <v>1.0651628504277739</v>
      </c>
      <c r="JC27">
        <f t="shared" si="157"/>
        <v>1.6235710488556099</v>
      </c>
      <c r="JD27">
        <f t="shared" si="158"/>
        <v>0.35549570202384001</v>
      </c>
      <c r="JE27">
        <f t="shared" si="159"/>
        <v>1.64378310908989</v>
      </c>
      <c r="JF27">
        <f t="shared" si="160"/>
        <v>0.52712846385731793</v>
      </c>
      <c r="JG27">
        <f t="shared" si="161"/>
        <v>0.20172603709007497</v>
      </c>
      <c r="JH27">
        <f t="shared" si="162"/>
        <v>1.33353276232909</v>
      </c>
      <c r="JI27">
        <f t="shared" si="163"/>
        <v>1.0663233583197289</v>
      </c>
      <c r="JJ27">
        <f t="shared" si="164"/>
        <v>0.22490654158620493</v>
      </c>
      <c r="JK27">
        <f t="shared" si="165"/>
        <v>7.3097982857632998E-2</v>
      </c>
      <c r="JL27">
        <f t="shared" si="166"/>
        <v>1.0778616227095101</v>
      </c>
      <c r="JM27">
        <f t="shared" si="167"/>
        <v>0.78606837710272004</v>
      </c>
      <c r="JN27">
        <f t="shared" si="168"/>
        <v>0.17387696563051991</v>
      </c>
      <c r="JO27">
        <f t="shared" si="169"/>
        <v>0.33147992976620988</v>
      </c>
      <c r="JP27">
        <f t="shared" si="170"/>
        <v>4.0212937937059046E-2</v>
      </c>
      <c r="JQ27">
        <f t="shared" si="171"/>
        <v>0.56268443830290693</v>
      </c>
      <c r="JR27">
        <f t="shared" si="172"/>
        <v>1.3154167309955433</v>
      </c>
      <c r="JS27">
        <f t="shared" si="173"/>
        <v>2.0930672080870698</v>
      </c>
      <c r="JT27">
        <f t="shared" si="174"/>
        <v>0.26481659055708001</v>
      </c>
      <c r="JU27">
        <f t="shared" si="175"/>
        <v>1.5569918276872199</v>
      </c>
      <c r="JV27">
        <f t="shared" si="176"/>
        <v>0.35118497587189013</v>
      </c>
      <c r="JW27">
        <f t="shared" si="177"/>
        <v>2.1403683629324703</v>
      </c>
      <c r="JX27">
        <f t="shared" si="178"/>
        <v>0.42030745151489013</v>
      </c>
      <c r="JY27">
        <f t="shared" si="179"/>
        <v>0.32398259173299992</v>
      </c>
      <c r="JZ27">
        <f t="shared" si="180"/>
        <v>1.7686806669359572</v>
      </c>
      <c r="KA27">
        <f t="shared" si="181"/>
        <v>0.66447129319783604</v>
      </c>
      <c r="KB27">
        <f t="shared" si="182"/>
        <v>9.5848662839900012E-2</v>
      </c>
      <c r="KC27">
        <f t="shared" si="183"/>
        <v>0.208778628052605</v>
      </c>
      <c r="KD27">
        <f t="shared" si="184"/>
        <v>0.89082138495588981</v>
      </c>
      <c r="KE27">
        <f t="shared" si="185"/>
        <v>1.0652515102720799</v>
      </c>
      <c r="KF27">
        <f t="shared" si="186"/>
        <v>1.1612000991760159</v>
      </c>
      <c r="KG27">
        <f t="shared" si="187"/>
        <v>0.94992966403863799</v>
      </c>
      <c r="KH27">
        <f t="shared" si="188"/>
        <v>0.84353036754566002</v>
      </c>
      <c r="KI27">
        <f t="shared" si="189"/>
        <v>1.0525615649654418</v>
      </c>
      <c r="KJ27">
        <f t="shared" si="190"/>
        <v>0.36339164305246996</v>
      </c>
      <c r="KK27">
        <f t="shared" si="191"/>
        <v>0.68101411199771011</v>
      </c>
      <c r="KL27">
        <f t="shared" si="192"/>
        <v>0.40982426332921207</v>
      </c>
      <c r="KM27">
        <f t="shared" si="193"/>
        <v>1.4481640724382139</v>
      </c>
      <c r="KN27">
        <f t="shared" si="194"/>
        <v>2.6021898090039404</v>
      </c>
      <c r="KO27">
        <f t="shared" si="195"/>
        <v>0.25730445133396801</v>
      </c>
      <c r="KP27">
        <f t="shared" si="196"/>
        <v>1.2036932162635121</v>
      </c>
      <c r="KQ27">
        <f t="shared" si="197"/>
        <v>1.03212748566337</v>
      </c>
      <c r="KR27">
        <f t="shared" si="198"/>
        <v>0.47629290167233995</v>
      </c>
      <c r="KS27">
        <f t="shared" si="199"/>
        <v>0.9389584028412219</v>
      </c>
    </row>
    <row r="28" spans="1:305" x14ac:dyDescent="0.25">
      <c r="A28" s="1">
        <v>-1.9842435819623601</v>
      </c>
      <c r="B28" s="1">
        <v>-1.3104756743324799</v>
      </c>
      <c r="C28" s="1">
        <v>-0.91574415851899704</v>
      </c>
      <c r="D28" s="1">
        <v>2.1529130627019799</v>
      </c>
      <c r="E28" s="1">
        <v>0.979594849446906</v>
      </c>
      <c r="F28" s="1">
        <v>0.282162551018941</v>
      </c>
      <c r="G28" s="1">
        <v>1.48028597185297</v>
      </c>
      <c r="H28" s="1">
        <v>-3.9847826978180401E-2</v>
      </c>
      <c r="I28" s="1">
        <v>0.47009982071128897</v>
      </c>
      <c r="J28" s="1">
        <v>-1.4147701897665801</v>
      </c>
      <c r="K28" s="1">
        <v>-0.33761354003039201</v>
      </c>
      <c r="L28" s="1">
        <v>-0.82248767641590104</v>
      </c>
      <c r="M28" s="1">
        <v>1.3375061026395201</v>
      </c>
      <c r="N28" s="1">
        <v>-0.23276659801314101</v>
      </c>
      <c r="O28" s="1">
        <v>-1.8807196022330901</v>
      </c>
      <c r="P28" s="1">
        <v>0.90416001641064803</v>
      </c>
      <c r="Q28" s="1">
        <v>2.0003867040194998</v>
      </c>
      <c r="R28" s="1">
        <v>1.2919292517832199</v>
      </c>
      <c r="S28" s="1">
        <v>-1.01297265117488</v>
      </c>
      <c r="T28" s="1">
        <v>-1.53060973369747</v>
      </c>
      <c r="U28" s="1">
        <v>-0.259517804905748</v>
      </c>
      <c r="V28" s="1">
        <v>-2.5662684676513998</v>
      </c>
      <c r="W28" s="1">
        <v>0.14042087201804501</v>
      </c>
      <c r="X28" s="1">
        <v>0.21271214361920299</v>
      </c>
      <c r="Y28" s="1">
        <v>0.81794165344548297</v>
      </c>
      <c r="Z28" s="1">
        <v>-1.2136392834890799</v>
      </c>
      <c r="AA28" s="1">
        <v>-1.91943826033633</v>
      </c>
      <c r="AB28" s="1">
        <v>-0.27663835798995101</v>
      </c>
      <c r="AC28" s="1">
        <v>-4.7757715325523302E-2</v>
      </c>
      <c r="AD28" s="1">
        <v>1.7725474998675499</v>
      </c>
      <c r="AE28" s="1">
        <v>0.91140159658408404</v>
      </c>
      <c r="AF28" s="1">
        <v>2.1741935026032699</v>
      </c>
      <c r="AG28" s="1">
        <v>-2.3157913834492501</v>
      </c>
      <c r="AH28" s="1">
        <v>-0.27018457477108598</v>
      </c>
      <c r="AI28" s="1">
        <v>1.9569393838554201</v>
      </c>
      <c r="AJ28" s="1">
        <v>0.54237409609019904</v>
      </c>
      <c r="AK28" s="1">
        <v>0.99371179722525904</v>
      </c>
      <c r="AL28" s="1">
        <v>1.59723114897657</v>
      </c>
      <c r="AM28" s="1">
        <v>1.7559423227051101</v>
      </c>
      <c r="AN28" s="1">
        <v>0.39219102912443898</v>
      </c>
      <c r="AO28" s="1">
        <v>-0.424256951738258</v>
      </c>
      <c r="AP28" s="1">
        <v>0.40052702192591</v>
      </c>
      <c r="AQ28" s="1">
        <v>-0.98877250005570305</v>
      </c>
      <c r="AR28" s="1">
        <v>-1.16260102789319</v>
      </c>
      <c r="AS28" s="1">
        <v>0.86462918043465198</v>
      </c>
      <c r="AT28" s="1">
        <v>-1.62588217237929</v>
      </c>
      <c r="AU28" s="1">
        <v>-1.9702701988314899</v>
      </c>
      <c r="AV28" s="1">
        <v>0.54273067212436998</v>
      </c>
      <c r="AW28" s="1">
        <v>6.5747205677360102E-2</v>
      </c>
      <c r="AX28" s="1">
        <v>2.2569057165022302</v>
      </c>
      <c r="AY28" s="1">
        <v>1.8810049631365899</v>
      </c>
      <c r="AZ28" s="1">
        <v>0.792625551367792</v>
      </c>
      <c r="BA28" s="1">
        <v>-1.16623516474226</v>
      </c>
      <c r="BB28" s="1">
        <v>2.3095371040257802</v>
      </c>
      <c r="BC28" s="1">
        <v>3.6280950942653498</v>
      </c>
      <c r="BD28" s="1">
        <v>1.05284184074586</v>
      </c>
      <c r="BE28" s="1">
        <v>0.100903118695053</v>
      </c>
      <c r="BF28" s="1">
        <v>7.8974760445068196E-2</v>
      </c>
      <c r="BG28" s="1">
        <v>0.12881973954493101</v>
      </c>
      <c r="BH28" s="1">
        <v>-2.1220667886471598</v>
      </c>
      <c r="BI28" s="1">
        <v>-1.29383434395194</v>
      </c>
      <c r="BJ28" s="1">
        <v>0.844729369279134</v>
      </c>
      <c r="BK28" s="1">
        <v>-0.71762549040140899</v>
      </c>
      <c r="BL28" s="1">
        <v>0.86596658231242096</v>
      </c>
      <c r="BM28" s="1">
        <v>0.81739308486936801</v>
      </c>
      <c r="BN28" s="1">
        <v>1.3576896690665401</v>
      </c>
      <c r="BO28" s="1">
        <v>3.0709586455940499</v>
      </c>
      <c r="BP28" s="1">
        <v>2.0558378260472199</v>
      </c>
      <c r="BQ28" s="1">
        <v>1.6025472208113301</v>
      </c>
      <c r="BR28" s="1">
        <v>-0.56078192528747195</v>
      </c>
      <c r="BS28" s="1">
        <v>-0.67388642776376395</v>
      </c>
      <c r="BT28" s="1">
        <v>-0.29031505535035401</v>
      </c>
      <c r="BU28" s="1">
        <v>1.06312192256414</v>
      </c>
      <c r="BV28" s="1">
        <v>0.21870720158163201</v>
      </c>
      <c r="BW28" s="1">
        <v>0.143975772055491</v>
      </c>
      <c r="BX28" s="1">
        <v>-2.7004679605226398</v>
      </c>
      <c r="BY28" s="1">
        <v>-1.12944930648464</v>
      </c>
      <c r="BZ28" s="1">
        <v>-3.43104733520294</v>
      </c>
      <c r="CA28" s="1">
        <v>1.5828195222949</v>
      </c>
      <c r="CB28" s="1">
        <v>0.91652040008050195</v>
      </c>
      <c r="CC28" s="1">
        <v>-0.778536746095848</v>
      </c>
      <c r="CD28" s="1">
        <v>-3.7485990123878703E-2</v>
      </c>
      <c r="CE28" s="1">
        <v>-1.7091363089547</v>
      </c>
      <c r="CF28" s="1">
        <v>-0.708250480899278</v>
      </c>
      <c r="CG28" s="1">
        <v>-0.36041187948020198</v>
      </c>
      <c r="CH28" s="1">
        <v>2.0016046797684801</v>
      </c>
      <c r="CI28" s="1">
        <v>-0.36009120445234899</v>
      </c>
      <c r="CJ28" s="1">
        <v>-0.42239884017545498</v>
      </c>
      <c r="CK28" s="1">
        <v>-1.8353408840923999</v>
      </c>
      <c r="CL28" s="1">
        <v>-1.8803320726931101</v>
      </c>
      <c r="CM28" s="1">
        <v>-0.74990476173205201</v>
      </c>
      <c r="CN28" s="1">
        <v>2.0405549730605101</v>
      </c>
      <c r="CO28" s="1">
        <v>-0.67693082227996404</v>
      </c>
      <c r="CP28" s="1">
        <v>-1.33451402968743</v>
      </c>
      <c r="CQ28" s="1">
        <v>4.0632843376461603</v>
      </c>
      <c r="CR28" s="1">
        <v>-0.33931928741084699</v>
      </c>
      <c r="CS28" s="1">
        <v>1.79854168025334</v>
      </c>
      <c r="CT28" s="1">
        <v>2.9572155495411701</v>
      </c>
      <c r="CU28" s="1">
        <v>0.25971907328007299</v>
      </c>
      <c r="CV28" s="1">
        <v>-1.2965490858790201</v>
      </c>
      <c r="CX28">
        <f t="shared" si="0"/>
        <v>-0.25935588196236004</v>
      </c>
      <c r="CY28">
        <f t="shared" si="1"/>
        <v>-0.10461517433247991</v>
      </c>
      <c r="CZ28">
        <f t="shared" si="2"/>
        <v>-0.58420911851899704</v>
      </c>
      <c r="DA28">
        <f t="shared" si="3"/>
        <v>1.2267296027019801</v>
      </c>
      <c r="DB28">
        <f t="shared" si="4"/>
        <v>0.82208188944690597</v>
      </c>
      <c r="DC28">
        <f t="shared" si="5"/>
        <v>0.69715989101894094</v>
      </c>
      <c r="DD28">
        <f t="shared" si="6"/>
        <v>0.48017567185296994</v>
      </c>
      <c r="DE28">
        <f t="shared" si="7"/>
        <v>-0.29172632697818041</v>
      </c>
      <c r="DF28">
        <f t="shared" si="8"/>
        <v>-0.26215032928871107</v>
      </c>
      <c r="DG28">
        <f t="shared" si="9"/>
        <v>7.1250510233419995E-2</v>
      </c>
      <c r="DH28">
        <f t="shared" si="10"/>
        <v>0.72202915996960793</v>
      </c>
      <c r="DI28">
        <f t="shared" si="11"/>
        <v>0.59733332358409896</v>
      </c>
      <c r="DJ28">
        <f t="shared" si="12"/>
        <v>1.14244597263952</v>
      </c>
      <c r="DK28">
        <f t="shared" si="13"/>
        <v>-1.0886002480131409</v>
      </c>
      <c r="DL28">
        <f t="shared" si="14"/>
        <v>0.17014739776691012</v>
      </c>
      <c r="DM28">
        <f t="shared" si="15"/>
        <v>-0.112276583589352</v>
      </c>
      <c r="DN28">
        <f t="shared" si="16"/>
        <v>2.3450306040194997</v>
      </c>
      <c r="DO28">
        <f t="shared" si="17"/>
        <v>-1.5105917482167801</v>
      </c>
      <c r="DP28">
        <f t="shared" si="18"/>
        <v>-0.56244147117487997</v>
      </c>
      <c r="DQ28">
        <f t="shared" si="19"/>
        <v>-0.89001623369746996</v>
      </c>
      <c r="DR28">
        <f t="shared" si="20"/>
        <v>0.62456463509425197</v>
      </c>
      <c r="DS28">
        <f t="shared" si="21"/>
        <v>-1.3650281676513998</v>
      </c>
      <c r="DT28">
        <f t="shared" si="22"/>
        <v>1.8635908720180452</v>
      </c>
      <c r="DU28">
        <f t="shared" si="23"/>
        <v>1.8274233436192029</v>
      </c>
      <c r="DV28">
        <f t="shared" si="24"/>
        <v>-1.0237140465545171</v>
      </c>
      <c r="DW28">
        <f t="shared" si="25"/>
        <v>-1.6161602334890799</v>
      </c>
      <c r="DX28">
        <f t="shared" si="26"/>
        <v>-1.2741896103363302</v>
      </c>
      <c r="DY28">
        <f t="shared" si="27"/>
        <v>-1.651359657989951</v>
      </c>
      <c r="DZ28">
        <f t="shared" si="28"/>
        <v>0.8143215446744767</v>
      </c>
      <c r="EA28">
        <f t="shared" si="29"/>
        <v>1.3220075198675498</v>
      </c>
      <c r="EB28">
        <f t="shared" si="30"/>
        <v>0.40199759658408407</v>
      </c>
      <c r="EC28">
        <f t="shared" si="31"/>
        <v>0.41192730260326993</v>
      </c>
      <c r="ED28">
        <f t="shared" si="32"/>
        <v>-0.34778528344925008</v>
      </c>
      <c r="EE28">
        <f t="shared" si="33"/>
        <v>-0.45020338477108601</v>
      </c>
      <c r="EF28">
        <f t="shared" si="34"/>
        <v>0.5508939838554201</v>
      </c>
      <c r="EG28">
        <f t="shared" si="35"/>
        <v>-0.62465150390980106</v>
      </c>
      <c r="EH28">
        <f t="shared" si="36"/>
        <v>0.49697939722525902</v>
      </c>
      <c r="EI28">
        <f t="shared" si="37"/>
        <v>0.86000984897657007</v>
      </c>
      <c r="EJ28">
        <f t="shared" si="38"/>
        <v>1.0285843227051101</v>
      </c>
      <c r="EK28">
        <f t="shared" si="39"/>
        <v>0.41750148612443899</v>
      </c>
      <c r="EL28">
        <f t="shared" si="40"/>
        <v>1.199616048261742</v>
      </c>
      <c r="EM28">
        <f t="shared" si="41"/>
        <v>0.81064927192590996</v>
      </c>
      <c r="EN28">
        <f t="shared" si="42"/>
        <v>-6.5023350055703033E-2</v>
      </c>
      <c r="EO28">
        <f t="shared" si="43"/>
        <v>-1.2937955578931899</v>
      </c>
      <c r="EP28">
        <f t="shared" si="44"/>
        <v>0.14793912043465196</v>
      </c>
      <c r="EQ28">
        <f t="shared" si="45"/>
        <v>-1.6866962553792899</v>
      </c>
      <c r="ER28">
        <f t="shared" si="46"/>
        <v>-0.67544079883148989</v>
      </c>
      <c r="ES28">
        <f t="shared" si="47"/>
        <v>-1.4123803278756299</v>
      </c>
      <c r="ET28">
        <f t="shared" si="48"/>
        <v>1.4178928056773601</v>
      </c>
      <c r="EU28">
        <f t="shared" si="49"/>
        <v>2.50647870650223</v>
      </c>
      <c r="EV28">
        <f t="shared" si="50"/>
        <v>-3.1334636863409981E-2</v>
      </c>
      <c r="EW28">
        <f t="shared" si="51"/>
        <v>4.7085251367791958E-2</v>
      </c>
      <c r="EX28">
        <f t="shared" si="52"/>
        <v>-0.31990839474225996</v>
      </c>
      <c r="EY28">
        <f t="shared" si="53"/>
        <v>1.4541908040257803</v>
      </c>
      <c r="EZ28">
        <f t="shared" si="54"/>
        <v>0.6095742942653497</v>
      </c>
      <c r="FA28">
        <f t="shared" si="55"/>
        <v>0.54099634074586</v>
      </c>
      <c r="FB28">
        <f t="shared" si="56"/>
        <v>0.32912834869505303</v>
      </c>
      <c r="FC28">
        <f t="shared" si="57"/>
        <v>-5.1757779554931813E-2</v>
      </c>
      <c r="FD28">
        <f t="shared" si="58"/>
        <v>0.741113279544931</v>
      </c>
      <c r="FE28">
        <f t="shared" si="59"/>
        <v>-1.6585695686471598</v>
      </c>
      <c r="FF28">
        <f t="shared" si="60"/>
        <v>-0.91142781395193995</v>
      </c>
      <c r="FG28">
        <f t="shared" si="61"/>
        <v>-0.2257457307208659</v>
      </c>
      <c r="FH28">
        <f t="shared" si="62"/>
        <v>-0.10131835040140902</v>
      </c>
      <c r="FI28">
        <f t="shared" si="63"/>
        <v>0.33622803231242093</v>
      </c>
      <c r="FJ28">
        <f t="shared" si="64"/>
        <v>1.324054384869368</v>
      </c>
      <c r="FK28">
        <f t="shared" si="65"/>
        <v>1.5914314690665401</v>
      </c>
      <c r="FL28">
        <f t="shared" si="66"/>
        <v>-8.5522654405949972E-2</v>
      </c>
      <c r="FM28">
        <f t="shared" si="67"/>
        <v>0.95722372604721984</v>
      </c>
      <c r="FN28">
        <f t="shared" si="68"/>
        <v>0.41918072081133007</v>
      </c>
      <c r="FO28">
        <f t="shared" si="69"/>
        <v>0.35163847471252807</v>
      </c>
      <c r="FP28">
        <f t="shared" si="70"/>
        <v>0.20563411223623607</v>
      </c>
      <c r="FQ28">
        <f t="shared" si="71"/>
        <v>-1.3520657553503539</v>
      </c>
      <c r="FR28">
        <f t="shared" si="72"/>
        <v>0.44329402256413997</v>
      </c>
      <c r="FS28">
        <f t="shared" si="73"/>
        <v>0.11390447158163201</v>
      </c>
      <c r="FT28">
        <f t="shared" si="74"/>
        <v>-0.222322027944509</v>
      </c>
      <c r="FU28">
        <f t="shared" si="75"/>
        <v>-1.3031445605226397</v>
      </c>
      <c r="FV28">
        <f t="shared" si="76"/>
        <v>0.11217739351536005</v>
      </c>
      <c r="FW28">
        <f t="shared" si="77"/>
        <v>-2.1168070352029398</v>
      </c>
      <c r="FX28">
        <f t="shared" si="78"/>
        <v>0.15588372229489988</v>
      </c>
      <c r="FY28">
        <f t="shared" si="79"/>
        <v>-1.1125551999194982</v>
      </c>
      <c r="FZ28">
        <f t="shared" si="80"/>
        <v>-0.94033519609584804</v>
      </c>
      <c r="GA28">
        <f t="shared" si="81"/>
        <v>3.4177569876121298E-2</v>
      </c>
      <c r="GB28">
        <f t="shared" si="82"/>
        <v>-0.57152100895470004</v>
      </c>
      <c r="GC28">
        <f t="shared" si="83"/>
        <v>-0.398330530899278</v>
      </c>
      <c r="GD28">
        <f t="shared" si="84"/>
        <v>-0.10608607948020199</v>
      </c>
      <c r="GE28">
        <f t="shared" si="85"/>
        <v>1.3594064797684799</v>
      </c>
      <c r="GF28">
        <f t="shared" si="86"/>
        <v>0.70119719554765103</v>
      </c>
      <c r="GG28">
        <f t="shared" si="87"/>
        <v>-0.81380788017545491</v>
      </c>
      <c r="GH28">
        <f t="shared" si="88"/>
        <v>-1.1898476140923999</v>
      </c>
      <c r="GI28">
        <f t="shared" si="89"/>
        <v>-1.8071983626931101</v>
      </c>
      <c r="GJ28">
        <f t="shared" si="90"/>
        <v>0.77083073826794801</v>
      </c>
      <c r="GK28">
        <f t="shared" si="91"/>
        <v>0.5730326730605102</v>
      </c>
      <c r="GL28">
        <f t="shared" si="92"/>
        <v>-1.3993031222799641</v>
      </c>
      <c r="GM28">
        <f t="shared" si="93"/>
        <v>-1.6107454296874302</v>
      </c>
      <c r="GN28">
        <f t="shared" si="94"/>
        <v>2.3365413376461603</v>
      </c>
      <c r="GO28">
        <f t="shared" si="95"/>
        <v>1.1232012589153018E-2</v>
      </c>
      <c r="GP28">
        <f t="shared" si="96"/>
        <v>2.02746417025334</v>
      </c>
      <c r="GQ28">
        <f t="shared" si="97"/>
        <v>2.3056526795411703</v>
      </c>
      <c r="GR28">
        <f t="shared" si="98"/>
        <v>1.0664151332800731</v>
      </c>
      <c r="GS28">
        <f t="shared" si="99"/>
        <v>-1.34228736587902</v>
      </c>
      <c r="GX28">
        <f t="shared" si="100"/>
        <v>0.25935588196236004</v>
      </c>
      <c r="GY28">
        <f t="shared" si="101"/>
        <v>0.10461517433247991</v>
      </c>
      <c r="GZ28">
        <f t="shared" si="102"/>
        <v>0.58420911851899704</v>
      </c>
      <c r="HA28">
        <f t="shared" si="103"/>
        <v>1.2267296027019801</v>
      </c>
      <c r="HB28">
        <f t="shared" si="104"/>
        <v>0.82208188944690597</v>
      </c>
      <c r="HC28">
        <f t="shared" si="105"/>
        <v>0.69715989101894094</v>
      </c>
      <c r="HD28">
        <f t="shared" si="106"/>
        <v>0.48017567185296994</v>
      </c>
      <c r="HE28">
        <f t="shared" si="107"/>
        <v>0.29172632697818041</v>
      </c>
      <c r="HF28">
        <f t="shared" si="108"/>
        <v>0.26215032928871107</v>
      </c>
      <c r="HG28">
        <f t="shared" si="109"/>
        <v>7.1250510233419995E-2</v>
      </c>
      <c r="HH28">
        <f t="shared" si="110"/>
        <v>0.72202915996960793</v>
      </c>
      <c r="HI28">
        <f t="shared" si="111"/>
        <v>0.59733332358409896</v>
      </c>
      <c r="HJ28">
        <f t="shared" si="112"/>
        <v>1.14244597263952</v>
      </c>
      <c r="HK28">
        <f t="shared" si="113"/>
        <v>1.0886002480131409</v>
      </c>
      <c r="HL28">
        <f t="shared" si="114"/>
        <v>0.17014739776691012</v>
      </c>
      <c r="HM28">
        <f t="shared" si="115"/>
        <v>0.112276583589352</v>
      </c>
      <c r="HN28">
        <f t="shared" si="116"/>
        <v>2.3450306040194997</v>
      </c>
      <c r="HO28">
        <f t="shared" si="117"/>
        <v>1.5105917482167801</v>
      </c>
      <c r="HP28">
        <f t="shared" si="118"/>
        <v>0.56244147117487997</v>
      </c>
      <c r="HQ28">
        <f t="shared" si="119"/>
        <v>0.89001623369746996</v>
      </c>
      <c r="HR28">
        <f t="shared" si="120"/>
        <v>0.62456463509425197</v>
      </c>
      <c r="HS28">
        <f t="shared" si="121"/>
        <v>1.3650281676513998</v>
      </c>
      <c r="HT28">
        <f t="shared" si="122"/>
        <v>1.8635908720180452</v>
      </c>
      <c r="HU28">
        <f t="shared" si="123"/>
        <v>1.8274233436192029</v>
      </c>
      <c r="HV28">
        <f t="shared" si="124"/>
        <v>1.0237140465545171</v>
      </c>
      <c r="HW28">
        <f t="shared" si="125"/>
        <v>1.6161602334890799</v>
      </c>
      <c r="HX28">
        <f t="shared" si="126"/>
        <v>1.2741896103363302</v>
      </c>
      <c r="HY28">
        <f t="shared" si="127"/>
        <v>1.651359657989951</v>
      </c>
      <c r="HZ28">
        <f t="shared" si="128"/>
        <v>0.8143215446744767</v>
      </c>
      <c r="IA28">
        <f t="shared" si="129"/>
        <v>1.3220075198675498</v>
      </c>
      <c r="IB28">
        <f t="shared" si="130"/>
        <v>0.40199759658408407</v>
      </c>
      <c r="IC28">
        <f t="shared" si="131"/>
        <v>0.41192730260326993</v>
      </c>
      <c r="ID28">
        <f t="shared" si="132"/>
        <v>0.34778528344925008</v>
      </c>
      <c r="IE28">
        <f t="shared" si="133"/>
        <v>0.45020338477108601</v>
      </c>
      <c r="IF28">
        <f t="shared" si="134"/>
        <v>0.5508939838554201</v>
      </c>
      <c r="IG28">
        <f t="shared" si="135"/>
        <v>0.62465150390980106</v>
      </c>
      <c r="IH28">
        <f t="shared" si="136"/>
        <v>0.49697939722525902</v>
      </c>
      <c r="II28">
        <f t="shared" si="137"/>
        <v>0.86000984897657007</v>
      </c>
      <c r="IJ28">
        <f t="shared" si="138"/>
        <v>1.0285843227051101</v>
      </c>
      <c r="IK28">
        <f t="shared" si="139"/>
        <v>0.41750148612443899</v>
      </c>
      <c r="IL28">
        <f t="shared" si="140"/>
        <v>1.199616048261742</v>
      </c>
      <c r="IM28">
        <f t="shared" si="141"/>
        <v>0.81064927192590996</v>
      </c>
      <c r="IN28">
        <f t="shared" si="142"/>
        <v>6.5023350055703033E-2</v>
      </c>
      <c r="IO28">
        <f t="shared" si="143"/>
        <v>1.2937955578931899</v>
      </c>
      <c r="IP28">
        <f t="shared" si="144"/>
        <v>0.14793912043465196</v>
      </c>
      <c r="IQ28">
        <f t="shared" si="145"/>
        <v>1.6866962553792899</v>
      </c>
      <c r="IR28">
        <f t="shared" si="146"/>
        <v>0.67544079883148989</v>
      </c>
      <c r="IS28">
        <f t="shared" si="147"/>
        <v>1.4123803278756299</v>
      </c>
      <c r="IT28">
        <f t="shared" si="148"/>
        <v>1.4178928056773601</v>
      </c>
      <c r="IU28">
        <f t="shared" si="149"/>
        <v>2.50647870650223</v>
      </c>
      <c r="IV28">
        <f t="shared" si="150"/>
        <v>3.1334636863409981E-2</v>
      </c>
      <c r="IW28">
        <f t="shared" si="151"/>
        <v>4.7085251367791958E-2</v>
      </c>
      <c r="IX28">
        <f t="shared" si="152"/>
        <v>0.31990839474225996</v>
      </c>
      <c r="IY28">
        <f t="shared" si="153"/>
        <v>1.4541908040257803</v>
      </c>
      <c r="IZ28">
        <f t="shared" si="154"/>
        <v>0.6095742942653497</v>
      </c>
      <c r="JA28">
        <f t="shared" si="155"/>
        <v>0.54099634074586</v>
      </c>
      <c r="JB28">
        <f t="shared" si="156"/>
        <v>0.32912834869505303</v>
      </c>
      <c r="JC28">
        <f t="shared" si="157"/>
        <v>5.1757779554931813E-2</v>
      </c>
      <c r="JD28">
        <f t="shared" si="158"/>
        <v>0.741113279544931</v>
      </c>
      <c r="JE28">
        <f t="shared" si="159"/>
        <v>1.6585695686471598</v>
      </c>
      <c r="JF28">
        <f t="shared" si="160"/>
        <v>0.91142781395193995</v>
      </c>
      <c r="JG28">
        <f t="shared" si="161"/>
        <v>0.2257457307208659</v>
      </c>
      <c r="JH28">
        <f t="shared" si="162"/>
        <v>0.10131835040140902</v>
      </c>
      <c r="JI28">
        <f t="shared" si="163"/>
        <v>0.33622803231242093</v>
      </c>
      <c r="JJ28">
        <f t="shared" si="164"/>
        <v>1.324054384869368</v>
      </c>
      <c r="JK28">
        <f t="shared" si="165"/>
        <v>1.5914314690665401</v>
      </c>
      <c r="JL28">
        <f t="shared" si="166"/>
        <v>8.5522654405949972E-2</v>
      </c>
      <c r="JM28">
        <f t="shared" si="167"/>
        <v>0.95722372604721984</v>
      </c>
      <c r="JN28">
        <f t="shared" si="168"/>
        <v>0.41918072081133007</v>
      </c>
      <c r="JO28">
        <f t="shared" si="169"/>
        <v>0.35163847471252807</v>
      </c>
      <c r="JP28">
        <f t="shared" si="170"/>
        <v>0.20563411223623607</v>
      </c>
      <c r="JQ28">
        <f t="shared" si="171"/>
        <v>1.3520657553503539</v>
      </c>
      <c r="JR28">
        <f t="shared" si="172"/>
        <v>0.44329402256413997</v>
      </c>
      <c r="JS28">
        <f t="shared" si="173"/>
        <v>0.11390447158163201</v>
      </c>
      <c r="JT28">
        <f t="shared" si="174"/>
        <v>0.222322027944509</v>
      </c>
      <c r="JU28">
        <f t="shared" si="175"/>
        <v>1.3031445605226397</v>
      </c>
      <c r="JV28">
        <f t="shared" si="176"/>
        <v>0.11217739351536005</v>
      </c>
      <c r="JW28">
        <f t="shared" si="177"/>
        <v>2.1168070352029398</v>
      </c>
      <c r="JX28">
        <f t="shared" si="178"/>
        <v>0.15588372229489988</v>
      </c>
      <c r="JY28">
        <f t="shared" si="179"/>
        <v>1.1125551999194982</v>
      </c>
      <c r="JZ28">
        <f t="shared" si="180"/>
        <v>0.94033519609584804</v>
      </c>
      <c r="KA28">
        <f t="shared" si="181"/>
        <v>3.4177569876121298E-2</v>
      </c>
      <c r="KB28">
        <f t="shared" si="182"/>
        <v>0.57152100895470004</v>
      </c>
      <c r="KC28">
        <f t="shared" si="183"/>
        <v>0.398330530899278</v>
      </c>
      <c r="KD28">
        <f t="shared" si="184"/>
        <v>0.10608607948020199</v>
      </c>
      <c r="KE28">
        <f t="shared" si="185"/>
        <v>1.3594064797684799</v>
      </c>
      <c r="KF28">
        <f t="shared" si="186"/>
        <v>0.70119719554765103</v>
      </c>
      <c r="KG28">
        <f t="shared" si="187"/>
        <v>0.81380788017545491</v>
      </c>
      <c r="KH28">
        <f t="shared" si="188"/>
        <v>1.1898476140923999</v>
      </c>
      <c r="KI28">
        <f t="shared" si="189"/>
        <v>1.8071983626931101</v>
      </c>
      <c r="KJ28">
        <f t="shared" si="190"/>
        <v>0.77083073826794801</v>
      </c>
      <c r="KK28">
        <f t="shared" si="191"/>
        <v>0.5730326730605102</v>
      </c>
      <c r="KL28">
        <f t="shared" si="192"/>
        <v>1.3993031222799641</v>
      </c>
      <c r="KM28">
        <f t="shared" si="193"/>
        <v>1.6107454296874302</v>
      </c>
      <c r="KN28">
        <f t="shared" si="194"/>
        <v>2.3365413376461603</v>
      </c>
      <c r="KO28">
        <f t="shared" si="195"/>
        <v>1.1232012589153018E-2</v>
      </c>
      <c r="KP28">
        <f t="shared" si="196"/>
        <v>2.02746417025334</v>
      </c>
      <c r="KQ28">
        <f t="shared" si="197"/>
        <v>2.3056526795411703</v>
      </c>
      <c r="KR28">
        <f t="shared" si="198"/>
        <v>1.0664151332800731</v>
      </c>
      <c r="KS28">
        <f t="shared" si="199"/>
        <v>1.34228736587902</v>
      </c>
    </row>
    <row r="29" spans="1:305" x14ac:dyDescent="0.25">
      <c r="A29" s="1">
        <v>-1.25906756623269</v>
      </c>
      <c r="B29" s="1">
        <v>-2.03511850178465</v>
      </c>
      <c r="C29" s="1">
        <v>-1.37452610222993</v>
      </c>
      <c r="D29" s="1">
        <v>1.75303101453954</v>
      </c>
      <c r="E29" s="1">
        <v>0.834084715073522</v>
      </c>
      <c r="F29" s="1">
        <v>-0.58279258516884302</v>
      </c>
      <c r="G29" s="1">
        <v>1.7721731392319899</v>
      </c>
      <c r="H29" s="1">
        <v>0.52791833918138797</v>
      </c>
      <c r="I29" s="1">
        <v>-0.18185215297922799</v>
      </c>
      <c r="J29" s="1">
        <v>0.24859494086497899</v>
      </c>
      <c r="K29" s="1">
        <v>-0.23391670906606599</v>
      </c>
      <c r="L29" s="1">
        <v>-0.851640495619713</v>
      </c>
      <c r="M29" s="1">
        <v>-5.5981099535529398E-2</v>
      </c>
      <c r="N29" s="1">
        <v>0.240507674598054</v>
      </c>
      <c r="O29" s="1">
        <v>-1.20629578276734</v>
      </c>
      <c r="P29" s="1">
        <v>0.36546116980666299</v>
      </c>
      <c r="Q29" s="1">
        <v>0.66877960346944998</v>
      </c>
      <c r="R29" s="1">
        <v>1.64515482701619</v>
      </c>
      <c r="S29" s="1">
        <v>-0.154831859100268</v>
      </c>
      <c r="T29" s="1">
        <v>-1.11371646039481</v>
      </c>
      <c r="U29" s="1">
        <v>-0.72025936097413701</v>
      </c>
      <c r="V29" s="1">
        <v>-0.89948443139914702</v>
      </c>
      <c r="W29" s="1">
        <v>-1.6713374179807501</v>
      </c>
      <c r="X29" s="1">
        <v>0.17012342058789501</v>
      </c>
      <c r="Y29" s="1">
        <v>2.5387713353086001</v>
      </c>
      <c r="Z29" s="1">
        <v>-1.95314937068948</v>
      </c>
      <c r="AA29" s="1">
        <v>-2.4528255159752201</v>
      </c>
      <c r="AB29" s="1">
        <v>-1.5693184276829399</v>
      </c>
      <c r="AC29" s="1">
        <v>0.78877664707879602</v>
      </c>
      <c r="AD29" s="1">
        <v>0.27795037283080798</v>
      </c>
      <c r="AE29" s="1">
        <v>1.0783583903611</v>
      </c>
      <c r="AF29" s="1">
        <v>0.29097349407202</v>
      </c>
      <c r="AG29" s="1">
        <v>-2.1784808252135002</v>
      </c>
      <c r="AH29" s="1">
        <v>1.3745731416720699</v>
      </c>
      <c r="AI29" s="1">
        <v>1.01250106318666</v>
      </c>
      <c r="AJ29" s="1">
        <v>-1.7351519187372901E-2</v>
      </c>
      <c r="AK29" s="1">
        <v>0.99960345405645501</v>
      </c>
      <c r="AL29" s="1">
        <v>2.6339785292336901</v>
      </c>
      <c r="AM29" s="1">
        <v>1.5782073974785</v>
      </c>
      <c r="AN29" s="1">
        <v>0.327842861592265</v>
      </c>
      <c r="AO29" s="1">
        <v>1.63069743319872E-2</v>
      </c>
      <c r="AP29" s="1">
        <v>1.26734604053981</v>
      </c>
      <c r="AQ29" s="1">
        <v>-1.6705609186735599</v>
      </c>
      <c r="AR29" s="1">
        <v>0.182412000878583</v>
      </c>
      <c r="AS29" s="1">
        <v>0.217708045574183</v>
      </c>
      <c r="AT29" s="1">
        <v>-0.46709359283327601</v>
      </c>
      <c r="AU29" s="1">
        <v>-0.73969050450169804</v>
      </c>
      <c r="AV29" s="1">
        <v>0.25451694193683999</v>
      </c>
      <c r="AW29" s="1">
        <v>-0.33702500911677302</v>
      </c>
      <c r="AX29" s="1">
        <v>0.18694366219987299</v>
      </c>
      <c r="AY29" s="1">
        <v>2.7451672157147602</v>
      </c>
      <c r="AZ29" s="1">
        <v>0.83127472124892199</v>
      </c>
      <c r="BA29" s="1">
        <v>-1.67996704243777</v>
      </c>
      <c r="BB29" s="1">
        <v>1.4171138264662699</v>
      </c>
      <c r="BC29" s="1">
        <v>2.7263275397349398</v>
      </c>
      <c r="BD29" s="1">
        <v>0.106191206507171</v>
      </c>
      <c r="BE29" s="1">
        <v>1.53994285487615</v>
      </c>
      <c r="BF29" s="1">
        <v>-0.83563120519729805</v>
      </c>
      <c r="BG29" s="1">
        <v>-0.119229325802612</v>
      </c>
      <c r="BH29" s="1">
        <v>-7.8460102231810006E-2</v>
      </c>
      <c r="BI29" s="1">
        <v>-0.86027020974787904</v>
      </c>
      <c r="BJ29" s="1">
        <v>2.2342163945162499</v>
      </c>
      <c r="BK29" s="1">
        <v>-0.42138775554274199</v>
      </c>
      <c r="BL29" s="1">
        <v>-5.8914443839602003E-2</v>
      </c>
      <c r="BM29" s="1">
        <v>1.9964136016907801</v>
      </c>
      <c r="BN29" s="1">
        <v>-0.129961309397914</v>
      </c>
      <c r="BO29" s="1">
        <v>1.67684377638739</v>
      </c>
      <c r="BP29" s="1">
        <v>0.72799936295576295</v>
      </c>
      <c r="BQ29" s="1">
        <v>2.1438853660833201</v>
      </c>
      <c r="BR29" s="1">
        <v>0.26941257639675198</v>
      </c>
      <c r="BS29" s="1">
        <v>-0.86967499500046597</v>
      </c>
      <c r="BT29" s="1">
        <v>-0.32861367081847698</v>
      </c>
      <c r="BU29" s="1">
        <v>-0.86458483335216396</v>
      </c>
      <c r="BV29" s="1">
        <v>-0.79201339526669301</v>
      </c>
      <c r="BW29" s="1">
        <v>-0.93151448517244195</v>
      </c>
      <c r="BX29" s="1">
        <v>-3.2091883452921199</v>
      </c>
      <c r="BY29" s="1">
        <v>-0.45961901922806703</v>
      </c>
      <c r="BZ29" s="1">
        <v>-3.1000716495684699</v>
      </c>
      <c r="CA29" s="1">
        <v>0.85878088128270103</v>
      </c>
      <c r="CB29" s="1">
        <v>0.74310658502556104</v>
      </c>
      <c r="CC29" s="1">
        <v>-0.90823128815967902</v>
      </c>
      <c r="CD29" s="1">
        <v>-0.31890601472278302</v>
      </c>
      <c r="CE29" s="1">
        <v>-0.68962663175192396</v>
      </c>
      <c r="CF29" s="1">
        <v>-0.42017377782309101</v>
      </c>
      <c r="CG29" s="1">
        <v>0.63777030308041405</v>
      </c>
      <c r="CH29" s="1">
        <v>1.7139601326134299</v>
      </c>
      <c r="CI29" s="1">
        <v>-0.39243253802635097</v>
      </c>
      <c r="CJ29" s="1">
        <v>-2.1809006244112901</v>
      </c>
      <c r="CK29" s="1">
        <v>-0.65285394546251496</v>
      </c>
      <c r="CL29" s="1">
        <v>-0.52726310670429699</v>
      </c>
      <c r="CM29" s="1">
        <v>-1.7128719921248801</v>
      </c>
      <c r="CN29" s="1">
        <v>1.22594155429369</v>
      </c>
      <c r="CO29" s="1">
        <v>0.84833342685236102</v>
      </c>
      <c r="CP29" s="1">
        <v>1.7200077368718401</v>
      </c>
      <c r="CQ29" s="1">
        <v>1.83470662066219</v>
      </c>
      <c r="CR29" s="1">
        <v>-0.97566938511467105</v>
      </c>
      <c r="CS29" s="1">
        <v>-7.4958915549506594E-2</v>
      </c>
      <c r="CT29" s="1">
        <v>2.2950146926098798</v>
      </c>
      <c r="CU29" s="1">
        <v>0.34869964028561401</v>
      </c>
      <c r="CV29" s="1">
        <v>-1.5851543293483299</v>
      </c>
      <c r="CX29">
        <f t="shared" si="0"/>
        <v>0.63572893376730999</v>
      </c>
      <c r="CY29">
        <f t="shared" si="1"/>
        <v>-0.90891190178465009</v>
      </c>
      <c r="CZ29">
        <f t="shared" si="2"/>
        <v>-0.79966040222992996</v>
      </c>
      <c r="DA29">
        <f t="shared" si="3"/>
        <v>0.2160466145395401</v>
      </c>
      <c r="DB29">
        <f t="shared" si="4"/>
        <v>-7.3438984926478046E-2</v>
      </c>
      <c r="DC29">
        <f t="shared" si="5"/>
        <v>-0.42977792516884306</v>
      </c>
      <c r="DD29">
        <f t="shared" si="6"/>
        <v>1.2845739231989839E-2</v>
      </c>
      <c r="DE29">
        <f t="shared" si="7"/>
        <v>0.51841916918138797</v>
      </c>
      <c r="DF29">
        <f t="shared" si="8"/>
        <v>-0.70176588297922793</v>
      </c>
      <c r="DG29">
        <f t="shared" si="9"/>
        <v>1.8272251408649791</v>
      </c>
      <c r="DH29">
        <f t="shared" si="10"/>
        <v>0.332957090933934</v>
      </c>
      <c r="DI29">
        <f t="shared" si="11"/>
        <v>0.3249192043802871</v>
      </c>
      <c r="DJ29">
        <f t="shared" si="12"/>
        <v>-0.71878903953552942</v>
      </c>
      <c r="DK29">
        <f t="shared" si="13"/>
        <v>6.3237474598054011E-2</v>
      </c>
      <c r="DL29">
        <f t="shared" si="14"/>
        <v>0.87325721723266025</v>
      </c>
      <c r="DM29">
        <f t="shared" si="15"/>
        <v>-0.55015159019333704</v>
      </c>
      <c r="DN29">
        <f t="shared" si="16"/>
        <v>0.32211303346944997</v>
      </c>
      <c r="DO29">
        <f t="shared" si="17"/>
        <v>3.1305270161898768E-3</v>
      </c>
      <c r="DP29">
        <f t="shared" si="18"/>
        <v>0.93134544089973192</v>
      </c>
      <c r="DQ29">
        <f t="shared" si="19"/>
        <v>-5.3213060394809997E-2</v>
      </c>
      <c r="DR29">
        <f t="shared" si="20"/>
        <v>-0.42240316097413699</v>
      </c>
      <c r="DS29">
        <f t="shared" si="21"/>
        <v>0.67583266860085289</v>
      </c>
      <c r="DT29">
        <f t="shared" si="22"/>
        <v>-0.50958831798075011</v>
      </c>
      <c r="DU29">
        <f t="shared" si="23"/>
        <v>0.78589652058789494</v>
      </c>
      <c r="DV29">
        <f t="shared" si="24"/>
        <v>1.3770296353086</v>
      </c>
      <c r="DW29">
        <f t="shared" si="25"/>
        <v>-1.48394399068948</v>
      </c>
      <c r="DX29">
        <f t="shared" si="26"/>
        <v>-1.1492911159752202</v>
      </c>
      <c r="DY29">
        <f t="shared" si="27"/>
        <v>-1.9928822676829401</v>
      </c>
      <c r="DZ29">
        <f t="shared" si="28"/>
        <v>1.047103347078796</v>
      </c>
      <c r="EA29">
        <f t="shared" si="29"/>
        <v>-0.81263592716919208</v>
      </c>
      <c r="EB29">
        <f t="shared" si="30"/>
        <v>0.36314575036110008</v>
      </c>
      <c r="EC29">
        <f t="shared" si="31"/>
        <v>-1.7259564059279802</v>
      </c>
      <c r="ED29">
        <f t="shared" si="32"/>
        <v>-0.12264462521350028</v>
      </c>
      <c r="EE29">
        <f t="shared" si="33"/>
        <v>1.75939742167207</v>
      </c>
      <c r="EF29">
        <f t="shared" si="34"/>
        <v>-0.55842373681334001</v>
      </c>
      <c r="EG29">
        <f t="shared" si="35"/>
        <v>-0.57685977918737286</v>
      </c>
      <c r="EH29">
        <f t="shared" si="36"/>
        <v>5.9398154056454988E-2</v>
      </c>
      <c r="EI29">
        <f t="shared" si="37"/>
        <v>1.07979322923369</v>
      </c>
      <c r="EJ29">
        <f t="shared" si="38"/>
        <v>0.4952513974785</v>
      </c>
      <c r="EK29">
        <f t="shared" si="39"/>
        <v>0.29814174759226497</v>
      </c>
      <c r="EL29">
        <f t="shared" si="40"/>
        <v>0.67074157433198722</v>
      </c>
      <c r="EM29">
        <f t="shared" si="41"/>
        <v>0.78025629053981005</v>
      </c>
      <c r="EN29">
        <f t="shared" si="42"/>
        <v>-0.69156831867355995</v>
      </c>
      <c r="EO29">
        <f t="shared" si="43"/>
        <v>0.36565492087858298</v>
      </c>
      <c r="EP29">
        <f t="shared" si="44"/>
        <v>-0.76531205442581696</v>
      </c>
      <c r="EQ29">
        <f t="shared" si="45"/>
        <v>1.1572195071667239</v>
      </c>
      <c r="ER29">
        <f t="shared" si="46"/>
        <v>0.95693829549830201</v>
      </c>
      <c r="ES29">
        <f t="shared" si="47"/>
        <v>-0.60674501806315995</v>
      </c>
      <c r="ET29">
        <f t="shared" si="48"/>
        <v>-0.31039373811677301</v>
      </c>
      <c r="EU29">
        <f t="shared" si="49"/>
        <v>-0.75189043780012699</v>
      </c>
      <c r="EV29">
        <f t="shared" si="50"/>
        <v>0.7653701157147601</v>
      </c>
      <c r="EW29">
        <f t="shared" si="51"/>
        <v>0.41897959124892198</v>
      </c>
      <c r="EX29">
        <f t="shared" si="52"/>
        <v>-0.79059868243776998</v>
      </c>
      <c r="EY29">
        <f t="shared" si="53"/>
        <v>0.11016612646626989</v>
      </c>
      <c r="EZ29">
        <f t="shared" si="54"/>
        <v>-0.59578506026506028</v>
      </c>
      <c r="FA29">
        <f t="shared" si="55"/>
        <v>-0.9189508934928291</v>
      </c>
      <c r="FB29">
        <f t="shared" si="56"/>
        <v>1.6033984348761501</v>
      </c>
      <c r="FC29">
        <f t="shared" si="57"/>
        <v>-0.94154991019729806</v>
      </c>
      <c r="FD29">
        <f t="shared" si="58"/>
        <v>-0.31847999580261199</v>
      </c>
      <c r="FE29">
        <f t="shared" si="59"/>
        <v>1.21613549776819</v>
      </c>
      <c r="FF29">
        <f t="shared" si="60"/>
        <v>0.24711089025212096</v>
      </c>
      <c r="FG29">
        <f t="shared" si="61"/>
        <v>0.97164569451624994</v>
      </c>
      <c r="FH29">
        <f t="shared" si="62"/>
        <v>0.13244774445725804</v>
      </c>
      <c r="FI29">
        <f t="shared" si="63"/>
        <v>-0.81058254383960193</v>
      </c>
      <c r="FJ29">
        <f t="shared" si="64"/>
        <v>1.69799070169078</v>
      </c>
      <c r="FK29">
        <f t="shared" si="65"/>
        <v>-0.88441540939791397</v>
      </c>
      <c r="FL29">
        <f t="shared" si="66"/>
        <v>-1.3454865236126101</v>
      </c>
      <c r="FM29">
        <f t="shared" si="67"/>
        <v>-0.73176643704423705</v>
      </c>
      <c r="FN29">
        <f t="shared" si="68"/>
        <v>0.73119116608332013</v>
      </c>
      <c r="FO29">
        <f t="shared" si="69"/>
        <v>0.43567660639675199</v>
      </c>
      <c r="FP29">
        <f t="shared" si="70"/>
        <v>2.0369704999534055E-2</v>
      </c>
      <c r="FQ29">
        <f t="shared" si="71"/>
        <v>-0.22755876081847698</v>
      </c>
      <c r="FR29">
        <f t="shared" si="72"/>
        <v>-1.9360628333521639</v>
      </c>
      <c r="FS29">
        <f t="shared" si="73"/>
        <v>-0.92427681526669303</v>
      </c>
      <c r="FT29">
        <f t="shared" si="74"/>
        <v>-1.299595605172442</v>
      </c>
      <c r="FU29">
        <f t="shared" si="75"/>
        <v>-1.40617504529212</v>
      </c>
      <c r="FV29">
        <f t="shared" si="76"/>
        <v>0.68276868077193298</v>
      </c>
      <c r="FW29">
        <f t="shared" si="77"/>
        <v>-1.16242464956847</v>
      </c>
      <c r="FX29">
        <f t="shared" si="78"/>
        <v>-0.59306341871729906</v>
      </c>
      <c r="FY29">
        <f t="shared" si="79"/>
        <v>-0.37237661497443886</v>
      </c>
      <c r="FZ29">
        <f t="shared" si="80"/>
        <v>-0.75476082815967904</v>
      </c>
      <c r="GA29">
        <f t="shared" si="81"/>
        <v>-0.24255055472278303</v>
      </c>
      <c r="GB29">
        <f t="shared" si="82"/>
        <v>0.80079776824807603</v>
      </c>
      <c r="GC29">
        <f t="shared" si="83"/>
        <v>8.1305922176908962E-2</v>
      </c>
      <c r="GD29">
        <f t="shared" si="84"/>
        <v>1.1176286430804141</v>
      </c>
      <c r="GE29">
        <f t="shared" si="85"/>
        <v>0.47098983261342986</v>
      </c>
      <c r="GF29">
        <f t="shared" si="86"/>
        <v>0.44967506197364898</v>
      </c>
      <c r="GG29">
        <f t="shared" si="87"/>
        <v>-1.8382570944112901</v>
      </c>
      <c r="GH29">
        <f t="shared" si="88"/>
        <v>0.72223645453748497</v>
      </c>
      <c r="GI29">
        <f t="shared" si="89"/>
        <v>0.20197182329570296</v>
      </c>
      <c r="GJ29">
        <f t="shared" si="90"/>
        <v>-0.84042249212488007</v>
      </c>
      <c r="GK29">
        <f t="shared" si="91"/>
        <v>-0.46100194570630992</v>
      </c>
      <c r="GL29">
        <f t="shared" si="92"/>
        <v>1.2720173668523609</v>
      </c>
      <c r="GM29">
        <f t="shared" si="93"/>
        <v>2.1204293568718402</v>
      </c>
      <c r="GN29">
        <f t="shared" si="94"/>
        <v>-0.52926557933781004</v>
      </c>
      <c r="GO29">
        <f t="shared" si="95"/>
        <v>-0.65406588511467101</v>
      </c>
      <c r="GP29">
        <f t="shared" si="96"/>
        <v>-0.62361716554950664</v>
      </c>
      <c r="GQ29">
        <f t="shared" si="97"/>
        <v>1.0611868926098798</v>
      </c>
      <c r="GR29">
        <f t="shared" si="98"/>
        <v>0.50921164028561394</v>
      </c>
      <c r="GS29">
        <f t="shared" si="99"/>
        <v>-1.19125637934833</v>
      </c>
      <c r="GX29">
        <f t="shared" si="100"/>
        <v>0.63572893376730999</v>
      </c>
      <c r="GY29">
        <f t="shared" si="101"/>
        <v>0.90891190178465009</v>
      </c>
      <c r="GZ29">
        <f t="shared" si="102"/>
        <v>0.79966040222992996</v>
      </c>
      <c r="HA29">
        <f t="shared" si="103"/>
        <v>0.2160466145395401</v>
      </c>
      <c r="HB29">
        <f t="shared" si="104"/>
        <v>7.3438984926478046E-2</v>
      </c>
      <c r="HC29">
        <f t="shared" si="105"/>
        <v>0.42977792516884306</v>
      </c>
      <c r="HD29">
        <f t="shared" si="106"/>
        <v>1.2845739231989839E-2</v>
      </c>
      <c r="HE29">
        <f t="shared" si="107"/>
        <v>0.51841916918138797</v>
      </c>
      <c r="HF29">
        <f t="shared" si="108"/>
        <v>0.70176588297922793</v>
      </c>
      <c r="HG29">
        <f t="shared" si="109"/>
        <v>1.8272251408649791</v>
      </c>
      <c r="HH29">
        <f t="shared" si="110"/>
        <v>0.332957090933934</v>
      </c>
      <c r="HI29">
        <f t="shared" si="111"/>
        <v>0.3249192043802871</v>
      </c>
      <c r="HJ29">
        <f t="shared" si="112"/>
        <v>0.71878903953552942</v>
      </c>
      <c r="HK29">
        <f t="shared" si="113"/>
        <v>6.3237474598054011E-2</v>
      </c>
      <c r="HL29">
        <f t="shared" si="114"/>
        <v>0.87325721723266025</v>
      </c>
      <c r="HM29">
        <f t="shared" si="115"/>
        <v>0.55015159019333704</v>
      </c>
      <c r="HN29">
        <f t="shared" si="116"/>
        <v>0.32211303346944997</v>
      </c>
      <c r="HO29">
        <f t="shared" si="117"/>
        <v>3.1305270161898768E-3</v>
      </c>
      <c r="HP29">
        <f t="shared" si="118"/>
        <v>0.93134544089973192</v>
      </c>
      <c r="HQ29">
        <f t="shared" si="119"/>
        <v>5.3213060394809997E-2</v>
      </c>
      <c r="HR29">
        <f t="shared" si="120"/>
        <v>0.42240316097413699</v>
      </c>
      <c r="HS29">
        <f t="shared" si="121"/>
        <v>0.67583266860085289</v>
      </c>
      <c r="HT29">
        <f t="shared" si="122"/>
        <v>0.50958831798075011</v>
      </c>
      <c r="HU29">
        <f t="shared" si="123"/>
        <v>0.78589652058789494</v>
      </c>
      <c r="HV29">
        <f t="shared" si="124"/>
        <v>1.3770296353086</v>
      </c>
      <c r="HW29">
        <f t="shared" si="125"/>
        <v>1.48394399068948</v>
      </c>
      <c r="HX29">
        <f t="shared" si="126"/>
        <v>1.1492911159752202</v>
      </c>
      <c r="HY29">
        <f t="shared" si="127"/>
        <v>1.9928822676829401</v>
      </c>
      <c r="HZ29">
        <f t="shared" si="128"/>
        <v>1.047103347078796</v>
      </c>
      <c r="IA29">
        <f t="shared" si="129"/>
        <v>0.81263592716919208</v>
      </c>
      <c r="IB29">
        <f t="shared" si="130"/>
        <v>0.36314575036110008</v>
      </c>
      <c r="IC29">
        <f t="shared" si="131"/>
        <v>1.7259564059279802</v>
      </c>
      <c r="ID29">
        <f t="shared" si="132"/>
        <v>0.12264462521350028</v>
      </c>
      <c r="IE29">
        <f t="shared" si="133"/>
        <v>1.75939742167207</v>
      </c>
      <c r="IF29">
        <f t="shared" si="134"/>
        <v>0.55842373681334001</v>
      </c>
      <c r="IG29">
        <f t="shared" si="135"/>
        <v>0.57685977918737286</v>
      </c>
      <c r="IH29">
        <f t="shared" si="136"/>
        <v>5.9398154056454988E-2</v>
      </c>
      <c r="II29">
        <f t="shared" si="137"/>
        <v>1.07979322923369</v>
      </c>
      <c r="IJ29">
        <f t="shared" si="138"/>
        <v>0.4952513974785</v>
      </c>
      <c r="IK29">
        <f t="shared" si="139"/>
        <v>0.29814174759226497</v>
      </c>
      <c r="IL29">
        <f t="shared" si="140"/>
        <v>0.67074157433198722</v>
      </c>
      <c r="IM29">
        <f t="shared" si="141"/>
        <v>0.78025629053981005</v>
      </c>
      <c r="IN29">
        <f t="shared" si="142"/>
        <v>0.69156831867355995</v>
      </c>
      <c r="IO29">
        <f t="shared" si="143"/>
        <v>0.36565492087858298</v>
      </c>
      <c r="IP29">
        <f t="shared" si="144"/>
        <v>0.76531205442581696</v>
      </c>
      <c r="IQ29">
        <f t="shared" si="145"/>
        <v>1.1572195071667239</v>
      </c>
      <c r="IR29">
        <f t="shared" si="146"/>
        <v>0.95693829549830201</v>
      </c>
      <c r="IS29">
        <f t="shared" si="147"/>
        <v>0.60674501806315995</v>
      </c>
      <c r="IT29">
        <f t="shared" si="148"/>
        <v>0.31039373811677301</v>
      </c>
      <c r="IU29">
        <f t="shared" si="149"/>
        <v>0.75189043780012699</v>
      </c>
      <c r="IV29">
        <f t="shared" si="150"/>
        <v>0.7653701157147601</v>
      </c>
      <c r="IW29">
        <f t="shared" si="151"/>
        <v>0.41897959124892198</v>
      </c>
      <c r="IX29">
        <f t="shared" si="152"/>
        <v>0.79059868243776998</v>
      </c>
      <c r="IY29">
        <f t="shared" si="153"/>
        <v>0.11016612646626989</v>
      </c>
      <c r="IZ29">
        <f t="shared" si="154"/>
        <v>0.59578506026506028</v>
      </c>
      <c r="JA29">
        <f t="shared" si="155"/>
        <v>0.9189508934928291</v>
      </c>
      <c r="JB29">
        <f t="shared" si="156"/>
        <v>1.6033984348761501</v>
      </c>
      <c r="JC29">
        <f t="shared" si="157"/>
        <v>0.94154991019729806</v>
      </c>
      <c r="JD29">
        <f t="shared" si="158"/>
        <v>0.31847999580261199</v>
      </c>
      <c r="JE29">
        <f t="shared" si="159"/>
        <v>1.21613549776819</v>
      </c>
      <c r="JF29">
        <f t="shared" si="160"/>
        <v>0.24711089025212096</v>
      </c>
      <c r="JG29">
        <f t="shared" si="161"/>
        <v>0.97164569451624994</v>
      </c>
      <c r="JH29">
        <f t="shared" si="162"/>
        <v>0.13244774445725804</v>
      </c>
      <c r="JI29">
        <f t="shared" si="163"/>
        <v>0.81058254383960193</v>
      </c>
      <c r="JJ29">
        <f t="shared" si="164"/>
        <v>1.69799070169078</v>
      </c>
      <c r="JK29">
        <f t="shared" si="165"/>
        <v>0.88441540939791397</v>
      </c>
      <c r="JL29">
        <f t="shared" si="166"/>
        <v>1.3454865236126101</v>
      </c>
      <c r="JM29">
        <f t="shared" si="167"/>
        <v>0.73176643704423705</v>
      </c>
      <c r="JN29">
        <f t="shared" si="168"/>
        <v>0.73119116608332013</v>
      </c>
      <c r="JO29">
        <f t="shared" si="169"/>
        <v>0.43567660639675199</v>
      </c>
      <c r="JP29">
        <f t="shared" si="170"/>
        <v>2.0369704999534055E-2</v>
      </c>
      <c r="JQ29">
        <f t="shared" si="171"/>
        <v>0.22755876081847698</v>
      </c>
      <c r="JR29">
        <f t="shared" si="172"/>
        <v>1.9360628333521639</v>
      </c>
      <c r="JS29">
        <f t="shared" si="173"/>
        <v>0.92427681526669303</v>
      </c>
      <c r="JT29">
        <f t="shared" si="174"/>
        <v>1.299595605172442</v>
      </c>
      <c r="JU29">
        <f t="shared" si="175"/>
        <v>1.40617504529212</v>
      </c>
      <c r="JV29">
        <f t="shared" si="176"/>
        <v>0.68276868077193298</v>
      </c>
      <c r="JW29">
        <f t="shared" si="177"/>
        <v>1.16242464956847</v>
      </c>
      <c r="JX29">
        <f t="shared" si="178"/>
        <v>0.59306341871729906</v>
      </c>
      <c r="JY29">
        <f t="shared" si="179"/>
        <v>0.37237661497443886</v>
      </c>
      <c r="JZ29">
        <f t="shared" si="180"/>
        <v>0.75476082815967904</v>
      </c>
      <c r="KA29">
        <f t="shared" si="181"/>
        <v>0.24255055472278303</v>
      </c>
      <c r="KB29">
        <f t="shared" si="182"/>
        <v>0.80079776824807603</v>
      </c>
      <c r="KC29">
        <f t="shared" si="183"/>
        <v>8.1305922176908962E-2</v>
      </c>
      <c r="KD29">
        <f t="shared" si="184"/>
        <v>1.1176286430804141</v>
      </c>
      <c r="KE29">
        <f t="shared" si="185"/>
        <v>0.47098983261342986</v>
      </c>
      <c r="KF29">
        <f t="shared" si="186"/>
        <v>0.44967506197364898</v>
      </c>
      <c r="KG29">
        <f t="shared" si="187"/>
        <v>1.8382570944112901</v>
      </c>
      <c r="KH29">
        <f t="shared" si="188"/>
        <v>0.72223645453748497</v>
      </c>
      <c r="KI29">
        <f t="shared" si="189"/>
        <v>0.20197182329570296</v>
      </c>
      <c r="KJ29">
        <f t="shared" si="190"/>
        <v>0.84042249212488007</v>
      </c>
      <c r="KK29">
        <f t="shared" si="191"/>
        <v>0.46100194570630992</v>
      </c>
      <c r="KL29">
        <f t="shared" si="192"/>
        <v>1.2720173668523609</v>
      </c>
      <c r="KM29">
        <f t="shared" si="193"/>
        <v>2.1204293568718402</v>
      </c>
      <c r="KN29">
        <f t="shared" si="194"/>
        <v>0.52926557933781004</v>
      </c>
      <c r="KO29">
        <f t="shared" si="195"/>
        <v>0.65406588511467101</v>
      </c>
      <c r="KP29">
        <f t="shared" si="196"/>
        <v>0.62361716554950664</v>
      </c>
      <c r="KQ29">
        <f t="shared" si="197"/>
        <v>1.0611868926098798</v>
      </c>
      <c r="KR29">
        <f t="shared" si="198"/>
        <v>0.50921164028561394</v>
      </c>
      <c r="KS29">
        <f t="shared" si="199"/>
        <v>1.19125637934833</v>
      </c>
    </row>
    <row r="30" spans="1:305" x14ac:dyDescent="0.25">
      <c r="A30" s="1">
        <v>-1.2435606937195101</v>
      </c>
      <c r="B30" s="1">
        <v>-0.40186724239229299</v>
      </c>
      <c r="C30" s="1">
        <v>-1.35730923707963</v>
      </c>
      <c r="D30" s="1">
        <v>-0.75844586549944404</v>
      </c>
      <c r="E30" s="1">
        <v>0.73666495032577695</v>
      </c>
      <c r="F30" s="1">
        <v>-1.13315280275829</v>
      </c>
      <c r="G30" s="1">
        <v>1.0996156703098401</v>
      </c>
      <c r="H30" s="1">
        <v>0.90423216248967597</v>
      </c>
      <c r="I30" s="1">
        <v>-0.23887054776799299</v>
      </c>
      <c r="J30" s="1">
        <v>-0.7990594909573</v>
      </c>
      <c r="K30" s="1">
        <v>-0.44506348967308701</v>
      </c>
      <c r="L30" s="1">
        <v>0.479220777318691</v>
      </c>
      <c r="M30" s="1">
        <v>0.21723833420687599</v>
      </c>
      <c r="N30" s="1">
        <v>0.89523828224282298</v>
      </c>
      <c r="O30" s="1">
        <v>-2.2789108686865598</v>
      </c>
      <c r="P30" s="1">
        <v>0.93191801072123104</v>
      </c>
      <c r="Q30" s="1">
        <v>1.5368358630468899</v>
      </c>
      <c r="R30" s="1">
        <v>5.8877993022992403E-2</v>
      </c>
      <c r="S30" s="1">
        <v>-1.9693122198031002E-2</v>
      </c>
      <c r="T30" s="1">
        <v>-0.32026855260345799</v>
      </c>
      <c r="U30" s="1">
        <v>0.91761640319536897</v>
      </c>
      <c r="V30" s="1">
        <v>-0.432272418181189</v>
      </c>
      <c r="W30" s="1">
        <v>2.6061606271938001E-2</v>
      </c>
      <c r="X30" s="1">
        <v>1.52333199882728</v>
      </c>
      <c r="Y30" s="1">
        <v>-8.7989314189005796E-2</v>
      </c>
      <c r="Z30" s="1">
        <v>-0.83873104259397102</v>
      </c>
      <c r="AA30" s="1">
        <v>-3.2359028270990602</v>
      </c>
      <c r="AB30" s="1">
        <v>-1.3412324581147499</v>
      </c>
      <c r="AC30" s="1">
        <v>0.68661883892019704</v>
      </c>
      <c r="AD30" s="1">
        <v>0.19571349664370399</v>
      </c>
      <c r="AE30" s="1">
        <v>1.73282929635001</v>
      </c>
      <c r="AF30" s="1">
        <v>0.83359225849016005</v>
      </c>
      <c r="AG30" s="1">
        <v>-1.40468455060655</v>
      </c>
      <c r="AH30" s="1">
        <v>1.49097805913162</v>
      </c>
      <c r="AI30" s="1">
        <v>0.89577819239706302</v>
      </c>
      <c r="AJ30" s="1">
        <v>-1.7295551969459499</v>
      </c>
      <c r="AK30" s="1">
        <v>1.6264565173435399</v>
      </c>
      <c r="AL30" s="1">
        <v>3.0659967785736901</v>
      </c>
      <c r="AM30" s="1">
        <v>1.56539719568127</v>
      </c>
      <c r="AN30" s="1">
        <v>2.47521726734595</v>
      </c>
      <c r="AO30" s="1">
        <v>-0.107426396011924</v>
      </c>
      <c r="AP30" s="1">
        <v>0.22379658510036701</v>
      </c>
      <c r="AQ30" s="1">
        <v>-0.33879055677624398</v>
      </c>
      <c r="AR30" s="1">
        <v>-0.33095656373910898</v>
      </c>
      <c r="AS30" s="1">
        <v>0.27201638715423399</v>
      </c>
      <c r="AT30" s="1">
        <v>-0.906492944190598</v>
      </c>
      <c r="AU30" s="1">
        <v>2.10461017468374</v>
      </c>
      <c r="AV30" s="1">
        <v>1.69230152350346</v>
      </c>
      <c r="AW30" s="1">
        <v>-0.11839311566963701</v>
      </c>
      <c r="AX30" s="1">
        <v>-0.76235614917956396</v>
      </c>
      <c r="AY30" s="1">
        <v>1.56277443667587</v>
      </c>
      <c r="AZ30" s="1">
        <v>-0.123518069732761</v>
      </c>
      <c r="BA30" s="1">
        <v>-1.1021375832701601</v>
      </c>
      <c r="BB30" s="1">
        <v>1.1835068483270299</v>
      </c>
      <c r="BC30" s="1">
        <v>3.2507473897980201</v>
      </c>
      <c r="BD30" s="1">
        <v>1.7583079447129799</v>
      </c>
      <c r="BE30" s="1">
        <v>1.87800617379895</v>
      </c>
      <c r="BF30" s="1">
        <v>0.71366683832913502</v>
      </c>
      <c r="BG30" s="1">
        <v>-0.76963769764950496</v>
      </c>
      <c r="BH30" s="1">
        <v>0.453767766141143</v>
      </c>
      <c r="BI30" s="1">
        <v>-0.40337086289720298</v>
      </c>
      <c r="BJ30" s="1">
        <v>3.55084021708669</v>
      </c>
      <c r="BK30" s="1">
        <v>-1.1459418052867301</v>
      </c>
      <c r="BL30" s="1">
        <v>1.6627271819862099</v>
      </c>
      <c r="BM30" s="1">
        <v>0.64326342105231105</v>
      </c>
      <c r="BN30" s="1">
        <v>-1.7394898076718599</v>
      </c>
      <c r="BO30" s="1">
        <v>1.34006142553181</v>
      </c>
      <c r="BP30" s="1">
        <v>-1.61810964153667</v>
      </c>
      <c r="BQ30" s="1">
        <v>1.7762252155860301</v>
      </c>
      <c r="BR30" s="1">
        <v>-1.4850579176405501</v>
      </c>
      <c r="BS30" s="1">
        <v>-3.8235557112568999E-2</v>
      </c>
      <c r="BT30" s="1">
        <v>0.97648263992934603</v>
      </c>
      <c r="BU30" s="1">
        <v>0.23885019234897301</v>
      </c>
      <c r="BV30" s="1">
        <v>1.30008301268034</v>
      </c>
      <c r="BW30" s="1">
        <v>0.38398961874274401</v>
      </c>
      <c r="BX30" s="1">
        <v>-3.6492134324729402</v>
      </c>
      <c r="BY30" s="1">
        <v>-1.5077983787773199</v>
      </c>
      <c r="BZ30" s="1">
        <v>-1.28863580460302</v>
      </c>
      <c r="CA30" s="1">
        <v>1.7482206069067801</v>
      </c>
      <c r="CB30" s="1">
        <v>1.0990505025046</v>
      </c>
      <c r="CC30" s="1">
        <v>-1.5963535911871001</v>
      </c>
      <c r="CD30" s="1">
        <v>0.25853671734195199</v>
      </c>
      <c r="CE30" s="1">
        <v>-1.4230477135919199</v>
      </c>
      <c r="CF30" s="1">
        <v>0.90474699600224695</v>
      </c>
      <c r="CG30" s="1">
        <v>0.32581047780181999</v>
      </c>
      <c r="CH30" s="1">
        <v>0.50995407959574401</v>
      </c>
      <c r="CI30" s="1">
        <v>-2.5884163171195098</v>
      </c>
      <c r="CJ30" s="1">
        <v>-2.5298639805405299</v>
      </c>
      <c r="CK30" s="1">
        <v>1.08325937573247</v>
      </c>
      <c r="CL30" s="1">
        <v>0.24213445278575399</v>
      </c>
      <c r="CM30" s="1">
        <v>-2.1132252986407898</v>
      </c>
      <c r="CN30" s="1">
        <v>3.18153565578706E-2</v>
      </c>
      <c r="CO30" s="1">
        <v>0.13320175173269899</v>
      </c>
      <c r="CP30" s="1">
        <v>3.0496392686438001</v>
      </c>
      <c r="CQ30" s="1">
        <v>4.17601677265848</v>
      </c>
      <c r="CR30" s="1">
        <v>-1.03236582966919</v>
      </c>
      <c r="CS30" s="1">
        <v>-0.218050812610946</v>
      </c>
      <c r="CT30" s="1">
        <v>2.6703439948687699</v>
      </c>
      <c r="CU30" s="1">
        <v>0.97791351146430106</v>
      </c>
      <c r="CV30" s="1">
        <v>-0.58622334626939299</v>
      </c>
      <c r="CX30">
        <f t="shared" si="0"/>
        <v>8.8854006280489894E-2</v>
      </c>
      <c r="CY30">
        <f t="shared" si="1"/>
        <v>1.0942527576077068</v>
      </c>
      <c r="CZ30">
        <f t="shared" si="2"/>
        <v>-0.64658663707963004</v>
      </c>
      <c r="DA30">
        <f t="shared" si="3"/>
        <v>-2.337929065499444</v>
      </c>
      <c r="DB30">
        <f t="shared" si="4"/>
        <v>6.7972000325776993E-2</v>
      </c>
      <c r="DC30">
        <f t="shared" si="5"/>
        <v>-0.71742742275828997</v>
      </c>
      <c r="DD30">
        <f t="shared" si="6"/>
        <v>-0.84194682969015999</v>
      </c>
      <c r="DE30">
        <f t="shared" si="7"/>
        <v>0.52421956248967594</v>
      </c>
      <c r="DF30">
        <f t="shared" si="8"/>
        <v>-9.6757937767992991E-2</v>
      </c>
      <c r="DG30">
        <f t="shared" si="9"/>
        <v>6.3424069042700038E-2</v>
      </c>
      <c r="DH30">
        <f t="shared" si="10"/>
        <v>-7.2076989673087011E-2</v>
      </c>
      <c r="DI30">
        <f t="shared" si="11"/>
        <v>1.601960777318691</v>
      </c>
      <c r="DJ30">
        <f t="shared" si="12"/>
        <v>1.7897544206876004E-2</v>
      </c>
      <c r="DK30">
        <f t="shared" si="13"/>
        <v>0.53787714224282301</v>
      </c>
      <c r="DL30">
        <f t="shared" si="14"/>
        <v>-1.3043256286865597</v>
      </c>
      <c r="DM30">
        <f t="shared" si="15"/>
        <v>0.50836413072123099</v>
      </c>
      <c r="DN30">
        <f t="shared" si="16"/>
        <v>1.0733627830468899</v>
      </c>
      <c r="DO30">
        <f t="shared" si="17"/>
        <v>-1.5320992069770076</v>
      </c>
      <c r="DP30">
        <f t="shared" si="18"/>
        <v>0.37135989780196899</v>
      </c>
      <c r="DQ30">
        <f t="shared" si="19"/>
        <v>5.0325117396541996E-2</v>
      </c>
      <c r="DR30">
        <f t="shared" si="20"/>
        <v>1.4117839031953689</v>
      </c>
      <c r="DS30">
        <f t="shared" si="21"/>
        <v>0.6685311818188111</v>
      </c>
      <c r="DT30">
        <f t="shared" si="22"/>
        <v>1.6960176062719381</v>
      </c>
      <c r="DU30">
        <f t="shared" si="23"/>
        <v>1.99129699882728</v>
      </c>
      <c r="DV30">
        <f t="shared" si="24"/>
        <v>-2.1027500141890059</v>
      </c>
      <c r="DW30">
        <f t="shared" si="25"/>
        <v>0.19388185740602892</v>
      </c>
      <c r="DX30">
        <f t="shared" si="26"/>
        <v>-1.6690174270990601</v>
      </c>
      <c r="DY30">
        <f t="shared" si="27"/>
        <v>-0.8730740981147499</v>
      </c>
      <c r="DZ30">
        <f t="shared" si="28"/>
        <v>0.66539422092019707</v>
      </c>
      <c r="EA30">
        <f t="shared" si="29"/>
        <v>2.5463886643703998E-2</v>
      </c>
      <c r="EB30">
        <f t="shared" si="30"/>
        <v>1.08209194635001</v>
      </c>
      <c r="EC30">
        <f t="shared" si="31"/>
        <v>0.15840825849016005</v>
      </c>
      <c r="ED30">
        <f t="shared" si="32"/>
        <v>0.24142084939344999</v>
      </c>
      <c r="EE30">
        <f t="shared" si="33"/>
        <v>0.94507091913162</v>
      </c>
      <c r="EF30">
        <f t="shared" si="34"/>
        <v>-5.3449907602936997E-2</v>
      </c>
      <c r="EG30">
        <f t="shared" si="35"/>
        <v>-2.0742800569459501</v>
      </c>
      <c r="EH30">
        <f t="shared" si="36"/>
        <v>0.70527817734353992</v>
      </c>
      <c r="EI30">
        <f t="shared" si="37"/>
        <v>0.44765537857369031</v>
      </c>
      <c r="EJ30">
        <f t="shared" si="38"/>
        <v>0.27239149568127008</v>
      </c>
      <c r="EK30">
        <f t="shared" si="39"/>
        <v>2.2882070973459498</v>
      </c>
      <c r="EL30">
        <f t="shared" si="40"/>
        <v>0.549937403988076</v>
      </c>
      <c r="EM30">
        <f t="shared" si="41"/>
        <v>-0.48635271489963294</v>
      </c>
      <c r="EN30">
        <f t="shared" si="42"/>
        <v>1.513098543223756</v>
      </c>
      <c r="EO30">
        <f t="shared" si="43"/>
        <v>-0.17250900373910899</v>
      </c>
      <c r="EP30">
        <f t="shared" si="44"/>
        <v>-0.41091571284576606</v>
      </c>
      <c r="EQ30">
        <f t="shared" si="45"/>
        <v>-0.78192442419059804</v>
      </c>
      <c r="ER30">
        <f t="shared" si="46"/>
        <v>3.1274504746837399</v>
      </c>
      <c r="ES30">
        <f t="shared" si="47"/>
        <v>0.71094122350346001</v>
      </c>
      <c r="ET30">
        <f t="shared" si="48"/>
        <v>0.28461591433036298</v>
      </c>
      <c r="EU30">
        <f t="shared" si="49"/>
        <v>-1.1427240791795641</v>
      </c>
      <c r="EV30">
        <f t="shared" si="50"/>
        <v>-0.66677376332412996</v>
      </c>
      <c r="EW30">
        <f t="shared" si="51"/>
        <v>-0.63087756973276099</v>
      </c>
      <c r="EX30">
        <f t="shared" si="52"/>
        <v>0.14141341672983998</v>
      </c>
      <c r="EY30">
        <f t="shared" si="53"/>
        <v>-9.1710951672970165E-2</v>
      </c>
      <c r="EZ30">
        <f t="shared" si="54"/>
        <v>0.22961868979802036</v>
      </c>
      <c r="FA30">
        <f t="shared" si="55"/>
        <v>1.2469200447129798</v>
      </c>
      <c r="FB30">
        <f t="shared" si="56"/>
        <v>1.46679575379895</v>
      </c>
      <c r="FC30">
        <f t="shared" si="57"/>
        <v>1.710631768329135</v>
      </c>
      <c r="FD30">
        <f t="shared" si="58"/>
        <v>-0.63007142764950497</v>
      </c>
      <c r="FE30">
        <f t="shared" si="59"/>
        <v>0.492389803141143</v>
      </c>
      <c r="FF30">
        <f t="shared" si="60"/>
        <v>0.50324588710279694</v>
      </c>
      <c r="FG30">
        <f t="shared" si="61"/>
        <v>1.64485121708669</v>
      </c>
      <c r="FH30">
        <f t="shared" si="62"/>
        <v>-0.73231114528673014</v>
      </c>
      <c r="FI30">
        <f t="shared" si="63"/>
        <v>1.4527585119862099</v>
      </c>
      <c r="FJ30">
        <f t="shared" si="64"/>
        <v>0.14517178105231104</v>
      </c>
      <c r="FK30">
        <f t="shared" si="65"/>
        <v>-1.4113071676718598</v>
      </c>
      <c r="FL30">
        <f t="shared" si="66"/>
        <v>-0.8592273744681902</v>
      </c>
      <c r="FM30">
        <f t="shared" si="67"/>
        <v>-2.4429970415366702</v>
      </c>
      <c r="FN30">
        <f t="shared" si="68"/>
        <v>9.9471415586030121E-2</v>
      </c>
      <c r="FO30">
        <f t="shared" si="69"/>
        <v>-1.43253901364055</v>
      </c>
      <c r="FP30">
        <f t="shared" si="70"/>
        <v>0.79002304288743097</v>
      </c>
      <c r="FQ30">
        <f t="shared" si="71"/>
        <v>1.1183970099293461</v>
      </c>
      <c r="FR30">
        <f t="shared" si="72"/>
        <v>-0.10323153765102697</v>
      </c>
      <c r="FS30">
        <f t="shared" si="73"/>
        <v>2.1803367126803401</v>
      </c>
      <c r="FT30">
        <f t="shared" si="74"/>
        <v>0.9838302587427441</v>
      </c>
      <c r="FU30">
        <f t="shared" si="75"/>
        <v>-1.4669801324729401</v>
      </c>
      <c r="FV30">
        <f t="shared" si="76"/>
        <v>-0.76538957877731995</v>
      </c>
      <c r="FW30">
        <f t="shared" si="77"/>
        <v>1.0580381953969802</v>
      </c>
      <c r="FX30">
        <f t="shared" si="78"/>
        <v>1.04158910690678</v>
      </c>
      <c r="FY30">
        <f t="shared" si="79"/>
        <v>7.6192102504599957E-2</v>
      </c>
      <c r="FZ30">
        <f t="shared" si="80"/>
        <v>-1.2037547911871</v>
      </c>
      <c r="GA30">
        <f t="shared" si="81"/>
        <v>0.66997377734195207</v>
      </c>
      <c r="GB30">
        <f t="shared" si="82"/>
        <v>-1.0217693935919199</v>
      </c>
      <c r="GC30">
        <f t="shared" si="83"/>
        <v>1.316095216002247</v>
      </c>
      <c r="GD30">
        <f t="shared" si="84"/>
        <v>-0.32965608219818004</v>
      </c>
      <c r="GE30">
        <f t="shared" si="85"/>
        <v>-1.073875420404256</v>
      </c>
      <c r="GF30">
        <f t="shared" si="86"/>
        <v>-1.8948460171195098</v>
      </c>
      <c r="GG30">
        <f t="shared" si="87"/>
        <v>-1.4897185805405297</v>
      </c>
      <c r="GH30">
        <f t="shared" si="88"/>
        <v>1.72325113573247</v>
      </c>
      <c r="GI30">
        <f t="shared" si="89"/>
        <v>0.66159832278575403</v>
      </c>
      <c r="GJ30">
        <f t="shared" si="90"/>
        <v>-0.91186649864078984</v>
      </c>
      <c r="GK30">
        <f t="shared" si="91"/>
        <v>-1.1632284434421294</v>
      </c>
      <c r="GL30">
        <f t="shared" si="92"/>
        <v>-0.77900000826730098</v>
      </c>
      <c r="GM30">
        <f t="shared" si="93"/>
        <v>1.2949226686438</v>
      </c>
      <c r="GN30">
        <f t="shared" si="94"/>
        <v>2.15930287265848</v>
      </c>
      <c r="GO30">
        <f t="shared" si="95"/>
        <v>-0.74189859966919003</v>
      </c>
      <c r="GP30">
        <f t="shared" si="96"/>
        <v>7.0482607389053986E-2</v>
      </c>
      <c r="GQ30">
        <f t="shared" si="97"/>
        <v>1.27105439486877</v>
      </c>
      <c r="GR30">
        <f t="shared" si="98"/>
        <v>1.006883961464301</v>
      </c>
      <c r="GS30">
        <f t="shared" si="99"/>
        <v>0.16250850373060699</v>
      </c>
      <c r="GX30">
        <f t="shared" si="100"/>
        <v>8.8854006280489894E-2</v>
      </c>
      <c r="GY30">
        <f t="shared" si="101"/>
        <v>1.0942527576077068</v>
      </c>
      <c r="GZ30">
        <f t="shared" si="102"/>
        <v>0.64658663707963004</v>
      </c>
      <c r="HA30">
        <f t="shared" si="103"/>
        <v>2.337929065499444</v>
      </c>
      <c r="HB30">
        <f t="shared" si="104"/>
        <v>6.7972000325776993E-2</v>
      </c>
      <c r="HC30">
        <f t="shared" si="105"/>
        <v>0.71742742275828997</v>
      </c>
      <c r="HD30">
        <f t="shared" si="106"/>
        <v>0.84194682969015999</v>
      </c>
      <c r="HE30">
        <f t="shared" si="107"/>
        <v>0.52421956248967594</v>
      </c>
      <c r="HF30">
        <f t="shared" si="108"/>
        <v>9.6757937767992991E-2</v>
      </c>
      <c r="HG30">
        <f t="shared" si="109"/>
        <v>6.3424069042700038E-2</v>
      </c>
      <c r="HH30">
        <f t="shared" si="110"/>
        <v>7.2076989673087011E-2</v>
      </c>
      <c r="HI30">
        <f t="shared" si="111"/>
        <v>1.601960777318691</v>
      </c>
      <c r="HJ30">
        <f t="shared" si="112"/>
        <v>1.7897544206876004E-2</v>
      </c>
      <c r="HK30">
        <f t="shared" si="113"/>
        <v>0.53787714224282301</v>
      </c>
      <c r="HL30">
        <f t="shared" si="114"/>
        <v>1.3043256286865597</v>
      </c>
      <c r="HM30">
        <f t="shared" si="115"/>
        <v>0.50836413072123099</v>
      </c>
      <c r="HN30">
        <f t="shared" si="116"/>
        <v>1.0733627830468899</v>
      </c>
      <c r="HO30">
        <f t="shared" si="117"/>
        <v>1.5320992069770076</v>
      </c>
      <c r="HP30">
        <f t="shared" si="118"/>
        <v>0.37135989780196899</v>
      </c>
      <c r="HQ30">
        <f t="shared" si="119"/>
        <v>5.0325117396541996E-2</v>
      </c>
      <c r="HR30">
        <f t="shared" si="120"/>
        <v>1.4117839031953689</v>
      </c>
      <c r="HS30">
        <f t="shared" si="121"/>
        <v>0.6685311818188111</v>
      </c>
      <c r="HT30">
        <f t="shared" si="122"/>
        <v>1.6960176062719381</v>
      </c>
      <c r="HU30">
        <f t="shared" si="123"/>
        <v>1.99129699882728</v>
      </c>
      <c r="HV30">
        <f t="shared" si="124"/>
        <v>2.1027500141890059</v>
      </c>
      <c r="HW30">
        <f t="shared" si="125"/>
        <v>0.19388185740602892</v>
      </c>
      <c r="HX30">
        <f t="shared" si="126"/>
        <v>1.6690174270990601</v>
      </c>
      <c r="HY30">
        <f t="shared" si="127"/>
        <v>0.8730740981147499</v>
      </c>
      <c r="HZ30">
        <f t="shared" si="128"/>
        <v>0.66539422092019707</v>
      </c>
      <c r="IA30">
        <f t="shared" si="129"/>
        <v>2.5463886643703998E-2</v>
      </c>
      <c r="IB30">
        <f t="shared" si="130"/>
        <v>1.08209194635001</v>
      </c>
      <c r="IC30">
        <f t="shared" si="131"/>
        <v>0.15840825849016005</v>
      </c>
      <c r="ID30">
        <f t="shared" si="132"/>
        <v>0.24142084939344999</v>
      </c>
      <c r="IE30">
        <f t="shared" si="133"/>
        <v>0.94507091913162</v>
      </c>
      <c r="IF30">
        <f t="shared" si="134"/>
        <v>5.3449907602936997E-2</v>
      </c>
      <c r="IG30">
        <f t="shared" si="135"/>
        <v>2.0742800569459501</v>
      </c>
      <c r="IH30">
        <f t="shared" si="136"/>
        <v>0.70527817734353992</v>
      </c>
      <c r="II30">
        <f t="shared" si="137"/>
        <v>0.44765537857369031</v>
      </c>
      <c r="IJ30">
        <f t="shared" si="138"/>
        <v>0.27239149568127008</v>
      </c>
      <c r="IK30">
        <f t="shared" si="139"/>
        <v>2.2882070973459498</v>
      </c>
      <c r="IL30">
        <f t="shared" si="140"/>
        <v>0.549937403988076</v>
      </c>
      <c r="IM30">
        <f t="shared" si="141"/>
        <v>0.48635271489963294</v>
      </c>
      <c r="IN30">
        <f t="shared" si="142"/>
        <v>1.513098543223756</v>
      </c>
      <c r="IO30">
        <f t="shared" si="143"/>
        <v>0.17250900373910899</v>
      </c>
      <c r="IP30">
        <f t="shared" si="144"/>
        <v>0.41091571284576606</v>
      </c>
      <c r="IQ30">
        <f t="shared" si="145"/>
        <v>0.78192442419059804</v>
      </c>
      <c r="IR30">
        <f t="shared" si="146"/>
        <v>3.1274504746837399</v>
      </c>
      <c r="IS30">
        <f t="shared" si="147"/>
        <v>0.71094122350346001</v>
      </c>
      <c r="IT30">
        <f t="shared" si="148"/>
        <v>0.28461591433036298</v>
      </c>
      <c r="IU30">
        <f t="shared" si="149"/>
        <v>1.1427240791795641</v>
      </c>
      <c r="IV30">
        <f t="shared" si="150"/>
        <v>0.66677376332412996</v>
      </c>
      <c r="IW30">
        <f t="shared" si="151"/>
        <v>0.63087756973276099</v>
      </c>
      <c r="IX30">
        <f t="shared" si="152"/>
        <v>0.14141341672983998</v>
      </c>
      <c r="IY30">
        <f t="shared" si="153"/>
        <v>9.1710951672970165E-2</v>
      </c>
      <c r="IZ30">
        <f t="shared" si="154"/>
        <v>0.22961868979802036</v>
      </c>
      <c r="JA30">
        <f t="shared" si="155"/>
        <v>1.2469200447129798</v>
      </c>
      <c r="JB30">
        <f t="shared" si="156"/>
        <v>1.46679575379895</v>
      </c>
      <c r="JC30">
        <f t="shared" si="157"/>
        <v>1.710631768329135</v>
      </c>
      <c r="JD30">
        <f t="shared" si="158"/>
        <v>0.63007142764950497</v>
      </c>
      <c r="JE30">
        <f t="shared" si="159"/>
        <v>0.492389803141143</v>
      </c>
      <c r="JF30">
        <f t="shared" si="160"/>
        <v>0.50324588710279694</v>
      </c>
      <c r="JG30">
        <f t="shared" si="161"/>
        <v>1.64485121708669</v>
      </c>
      <c r="JH30">
        <f t="shared" si="162"/>
        <v>0.73231114528673014</v>
      </c>
      <c r="JI30">
        <f t="shared" si="163"/>
        <v>1.4527585119862099</v>
      </c>
      <c r="JJ30">
        <f t="shared" si="164"/>
        <v>0.14517178105231104</v>
      </c>
      <c r="JK30">
        <f t="shared" si="165"/>
        <v>1.4113071676718598</v>
      </c>
      <c r="JL30">
        <f t="shared" si="166"/>
        <v>0.8592273744681902</v>
      </c>
      <c r="JM30">
        <f t="shared" si="167"/>
        <v>2.4429970415366702</v>
      </c>
      <c r="JN30">
        <f t="shared" si="168"/>
        <v>9.9471415586030121E-2</v>
      </c>
      <c r="JO30">
        <f t="shared" si="169"/>
        <v>1.43253901364055</v>
      </c>
      <c r="JP30">
        <f t="shared" si="170"/>
        <v>0.79002304288743097</v>
      </c>
      <c r="JQ30">
        <f t="shared" si="171"/>
        <v>1.1183970099293461</v>
      </c>
      <c r="JR30">
        <f t="shared" si="172"/>
        <v>0.10323153765102697</v>
      </c>
      <c r="JS30">
        <f t="shared" si="173"/>
        <v>2.1803367126803401</v>
      </c>
      <c r="JT30">
        <f t="shared" si="174"/>
        <v>0.9838302587427441</v>
      </c>
      <c r="JU30">
        <f t="shared" si="175"/>
        <v>1.4669801324729401</v>
      </c>
      <c r="JV30">
        <f t="shared" si="176"/>
        <v>0.76538957877731995</v>
      </c>
      <c r="JW30">
        <f t="shared" si="177"/>
        <v>1.0580381953969802</v>
      </c>
      <c r="JX30">
        <f t="shared" si="178"/>
        <v>1.04158910690678</v>
      </c>
      <c r="JY30">
        <f t="shared" si="179"/>
        <v>7.6192102504599957E-2</v>
      </c>
      <c r="JZ30">
        <f t="shared" si="180"/>
        <v>1.2037547911871</v>
      </c>
      <c r="KA30">
        <f t="shared" si="181"/>
        <v>0.66997377734195207</v>
      </c>
      <c r="KB30">
        <f t="shared" si="182"/>
        <v>1.0217693935919199</v>
      </c>
      <c r="KC30">
        <f t="shared" si="183"/>
        <v>1.316095216002247</v>
      </c>
      <c r="KD30">
        <f t="shared" si="184"/>
        <v>0.32965608219818004</v>
      </c>
      <c r="KE30">
        <f t="shared" si="185"/>
        <v>1.073875420404256</v>
      </c>
      <c r="KF30">
        <f t="shared" si="186"/>
        <v>1.8948460171195098</v>
      </c>
      <c r="KG30">
        <f t="shared" si="187"/>
        <v>1.4897185805405297</v>
      </c>
      <c r="KH30">
        <f t="shared" si="188"/>
        <v>1.72325113573247</v>
      </c>
      <c r="KI30">
        <f t="shared" si="189"/>
        <v>0.66159832278575403</v>
      </c>
      <c r="KJ30">
        <f t="shared" si="190"/>
        <v>0.91186649864078984</v>
      </c>
      <c r="KK30">
        <f t="shared" si="191"/>
        <v>1.1632284434421294</v>
      </c>
      <c r="KL30">
        <f t="shared" si="192"/>
        <v>0.77900000826730098</v>
      </c>
      <c r="KM30">
        <f t="shared" si="193"/>
        <v>1.2949226686438</v>
      </c>
      <c r="KN30">
        <f t="shared" si="194"/>
        <v>2.15930287265848</v>
      </c>
      <c r="KO30">
        <f t="shared" si="195"/>
        <v>0.74189859966919003</v>
      </c>
      <c r="KP30">
        <f t="shared" si="196"/>
        <v>7.0482607389053986E-2</v>
      </c>
      <c r="KQ30">
        <f t="shared" si="197"/>
        <v>1.27105439486877</v>
      </c>
      <c r="KR30">
        <f t="shared" si="198"/>
        <v>1.006883961464301</v>
      </c>
      <c r="KS30">
        <f t="shared" si="199"/>
        <v>0.16250850373060699</v>
      </c>
    </row>
    <row r="31" spans="1:305" x14ac:dyDescent="0.25">
      <c r="A31" s="1">
        <v>-0.77439936843952095</v>
      </c>
      <c r="B31" s="1">
        <v>-2.55549926235124</v>
      </c>
      <c r="C31" s="1">
        <v>-1.47339297469703</v>
      </c>
      <c r="D31" s="1">
        <v>0.245027695931157</v>
      </c>
      <c r="E31" s="1">
        <v>0.10177705367404399</v>
      </c>
      <c r="F31" s="1">
        <v>-7.2065841332275601E-2</v>
      </c>
      <c r="G31" s="1">
        <v>3.00189349493137</v>
      </c>
      <c r="H31" s="1">
        <v>0.56375649981404896</v>
      </c>
      <c r="I31" s="1">
        <v>1.1035961804573799</v>
      </c>
      <c r="J31" s="1">
        <v>-0.83360219310092898</v>
      </c>
      <c r="K31" s="1">
        <v>-0.25973372962652902</v>
      </c>
      <c r="L31" s="1">
        <v>-0.67432737972741097</v>
      </c>
      <c r="M31" s="1">
        <v>0.83327733034150697</v>
      </c>
      <c r="N31" s="1">
        <v>-1.6592202911825601E-2</v>
      </c>
      <c r="O31" s="1">
        <v>-1.8401420371791699</v>
      </c>
      <c r="P31" s="1">
        <v>0.55122017358439801</v>
      </c>
      <c r="Q31" s="1">
        <v>0.477323291687064</v>
      </c>
      <c r="R31" s="1">
        <v>1.4453846074702199</v>
      </c>
      <c r="S31" s="1">
        <v>1.51540746472698</v>
      </c>
      <c r="T31" s="1">
        <v>-0.910795706676372</v>
      </c>
      <c r="U31" s="1">
        <v>-0.52765135705181698</v>
      </c>
      <c r="V31" s="1">
        <v>1.4299093055273799</v>
      </c>
      <c r="W31" s="1">
        <v>0.41683749149298199</v>
      </c>
      <c r="X31" s="1">
        <v>-0.14714789862312799</v>
      </c>
      <c r="Y31" s="1">
        <v>-0.76204319682036703</v>
      </c>
      <c r="Z31" s="1">
        <v>0.39700276267110102</v>
      </c>
      <c r="AA31" s="1">
        <v>-2.7525598767275401</v>
      </c>
      <c r="AB31" s="1">
        <v>-0.900635112894829</v>
      </c>
      <c r="AC31" s="1">
        <v>-0.87709365248511295</v>
      </c>
      <c r="AD31" s="1">
        <v>-0.82231594846203404</v>
      </c>
      <c r="AE31" s="1">
        <v>1.66084197511792</v>
      </c>
      <c r="AF31" s="1">
        <v>0.13572415572777799</v>
      </c>
      <c r="AG31" s="1">
        <v>-0.79006349881569304</v>
      </c>
      <c r="AH31" s="1">
        <v>1.2506805469983899</v>
      </c>
      <c r="AI31" s="1">
        <v>1.8936250407747099</v>
      </c>
      <c r="AJ31" s="1">
        <v>0.114703503801273</v>
      </c>
      <c r="AK31" s="1">
        <v>2.12861735381327</v>
      </c>
      <c r="AL31" s="1">
        <v>2.1838972772762899</v>
      </c>
      <c r="AM31" s="1">
        <v>1.33288125403439</v>
      </c>
      <c r="AN31" s="1">
        <v>2.4662241266426501</v>
      </c>
      <c r="AO31" s="1">
        <v>-0.28408445588597298</v>
      </c>
      <c r="AP31" s="1">
        <v>0.50814531891881598</v>
      </c>
      <c r="AQ31" s="1">
        <v>-0.75366799381568095</v>
      </c>
      <c r="AR31" s="1">
        <v>-0.474076367845993</v>
      </c>
      <c r="AS31" s="1">
        <v>1.11178461416512</v>
      </c>
      <c r="AT31" s="1">
        <v>-0.56706296213284801</v>
      </c>
      <c r="AU31" s="1">
        <v>1.62923468474125</v>
      </c>
      <c r="AV31" s="1">
        <v>2.36691028438447</v>
      </c>
      <c r="AW31" s="1">
        <v>5.6478827338572103E-2</v>
      </c>
      <c r="AX31" s="1">
        <v>-2.1575590456052298</v>
      </c>
      <c r="AY31" s="1">
        <v>0.56217497984611697</v>
      </c>
      <c r="AZ31" s="1">
        <v>-0.41194846200818203</v>
      </c>
      <c r="BA31" s="1">
        <v>-1.4341254038764599</v>
      </c>
      <c r="BB31" s="1">
        <v>0.60042276043450604</v>
      </c>
      <c r="BC31" s="1">
        <v>1.69797830643704</v>
      </c>
      <c r="BD31" s="1">
        <v>1.5475995272976</v>
      </c>
      <c r="BE31" s="1">
        <v>1.09252828661265</v>
      </c>
      <c r="BF31" s="1">
        <v>-0.71549804572737397</v>
      </c>
      <c r="BG31" s="1">
        <v>0.49840229037157502</v>
      </c>
      <c r="BH31" s="1">
        <v>0.18111211659603199</v>
      </c>
      <c r="BI31" s="1">
        <v>-0.50974113843499502</v>
      </c>
      <c r="BJ31" s="1">
        <v>2.8749408335485098</v>
      </c>
      <c r="BK31" s="1">
        <v>-1.24580184212064</v>
      </c>
      <c r="BL31" s="1">
        <v>1.5591610323152501</v>
      </c>
      <c r="BM31" s="1">
        <v>0.66353592701971498</v>
      </c>
      <c r="BN31" s="1">
        <v>-0.99661611939495898</v>
      </c>
      <c r="BO31" s="1">
        <v>1.39148572180289</v>
      </c>
      <c r="BP31" s="1">
        <v>-0.48061204982615502</v>
      </c>
      <c r="BQ31" s="1">
        <v>0.88730950953616905</v>
      </c>
      <c r="BR31" s="1">
        <v>-1.3176118998235</v>
      </c>
      <c r="BS31" s="1">
        <v>-0.48133436825060499</v>
      </c>
      <c r="BT31" s="1">
        <v>0.27058382635050299</v>
      </c>
      <c r="BU31" s="1">
        <v>-0.55148590912324202</v>
      </c>
      <c r="BV31" s="1">
        <v>-1.23344273203404</v>
      </c>
      <c r="BW31" s="1">
        <v>0.88840486540241204</v>
      </c>
      <c r="BX31" s="1">
        <v>-2.4374953427288801</v>
      </c>
      <c r="BY31" s="1">
        <v>-1.2083700497351999</v>
      </c>
      <c r="BZ31" s="1">
        <v>-1.11012707260733</v>
      </c>
      <c r="CA31" s="1">
        <v>1.8146166140156901</v>
      </c>
      <c r="CB31" s="1">
        <v>0.40688589207213199</v>
      </c>
      <c r="CC31" s="1">
        <v>0.450736927957885</v>
      </c>
      <c r="CD31" s="1">
        <v>0.63436727209610699</v>
      </c>
      <c r="CE31" s="1">
        <v>-1.42352917606044</v>
      </c>
      <c r="CF31" s="1">
        <v>-0.51996322972973297</v>
      </c>
      <c r="CG31" s="1">
        <v>-0.34204736063293001</v>
      </c>
      <c r="CH31" s="1">
        <v>8.22349564720809E-3</v>
      </c>
      <c r="CI31" s="1">
        <v>-1.57626058890645</v>
      </c>
      <c r="CJ31" s="1">
        <v>-1.82168613712051</v>
      </c>
      <c r="CK31" s="1">
        <v>0.16497439942983699</v>
      </c>
      <c r="CL31" s="1">
        <v>0.156189887198008</v>
      </c>
      <c r="CM31" s="1">
        <v>-2.6793282500547599</v>
      </c>
      <c r="CN31" s="1">
        <v>0.924391856511391</v>
      </c>
      <c r="CO31" s="1">
        <v>-1.3413498549741201</v>
      </c>
      <c r="CP31" s="1">
        <v>2.2429432606730999</v>
      </c>
      <c r="CQ31" s="1">
        <v>5.1965294206131603</v>
      </c>
      <c r="CR31" s="1">
        <v>-0.936580498741169</v>
      </c>
      <c r="CS31" s="1">
        <v>-4.6140149859388198E-2</v>
      </c>
      <c r="CT31" s="1">
        <v>2.5618808870317098</v>
      </c>
      <c r="CU31" s="1">
        <v>2.4183894284073801</v>
      </c>
      <c r="CV31" s="1">
        <v>1.3442259137239001</v>
      </c>
      <c r="CX31">
        <f t="shared" si="0"/>
        <v>0.55617083156047897</v>
      </c>
      <c r="CY31">
        <f t="shared" si="1"/>
        <v>-2.1914379323512398</v>
      </c>
      <c r="CZ31">
        <f t="shared" si="2"/>
        <v>-0.78902777469703</v>
      </c>
      <c r="DA31">
        <f t="shared" si="3"/>
        <v>-2.4705604068843007E-2</v>
      </c>
      <c r="DB31">
        <f t="shared" si="4"/>
        <v>-0.53297104632595604</v>
      </c>
      <c r="DC31">
        <f t="shared" si="5"/>
        <v>1.2154104586677243</v>
      </c>
      <c r="DD31">
        <f t="shared" si="6"/>
        <v>1.6110395949313701</v>
      </c>
      <c r="DE31">
        <f t="shared" si="7"/>
        <v>4.5511499814049006E-2</v>
      </c>
      <c r="DF31">
        <f t="shared" si="8"/>
        <v>1.33543476045738</v>
      </c>
      <c r="DG31">
        <f t="shared" si="9"/>
        <v>0.22428640689907109</v>
      </c>
      <c r="DH31">
        <f t="shared" si="10"/>
        <v>0.42524767037347094</v>
      </c>
      <c r="DI31">
        <f t="shared" si="11"/>
        <v>-2.0827239727410962E-2</v>
      </c>
      <c r="DJ31">
        <f t="shared" si="12"/>
        <v>0.51853235034150691</v>
      </c>
      <c r="DK31">
        <f t="shared" si="13"/>
        <v>-0.92232700291182557</v>
      </c>
      <c r="DL31">
        <f t="shared" si="14"/>
        <v>0.5656582628208302</v>
      </c>
      <c r="DM31">
        <f t="shared" si="15"/>
        <v>-0.39802897641560198</v>
      </c>
      <c r="DN31">
        <f t="shared" si="16"/>
        <v>-0.43838080831293602</v>
      </c>
      <c r="DO31">
        <f t="shared" si="17"/>
        <v>0.35596070747022002</v>
      </c>
      <c r="DP31">
        <f t="shared" si="18"/>
        <v>1.7893208447269799</v>
      </c>
      <c r="DQ31">
        <f t="shared" si="19"/>
        <v>-0.82206787667637204</v>
      </c>
      <c r="DR31">
        <f t="shared" si="20"/>
        <v>-0.54466973505181704</v>
      </c>
      <c r="DS31">
        <f t="shared" si="21"/>
        <v>1.9925347055273801</v>
      </c>
      <c r="DT31">
        <f t="shared" si="22"/>
        <v>1.107906191492982</v>
      </c>
      <c r="DU31">
        <f t="shared" si="23"/>
        <v>-0.35235571862312798</v>
      </c>
      <c r="DV31">
        <f t="shared" si="24"/>
        <v>-1.477132636820367</v>
      </c>
      <c r="DW31">
        <f t="shared" si="25"/>
        <v>1.1882394026711012</v>
      </c>
      <c r="DX31">
        <f t="shared" si="26"/>
        <v>-0.55847327672754021</v>
      </c>
      <c r="DY31">
        <f t="shared" si="27"/>
        <v>-6.2834962894829038E-2</v>
      </c>
      <c r="DZ31">
        <f t="shared" si="28"/>
        <v>-1.0347049024851129</v>
      </c>
      <c r="EA31">
        <f t="shared" si="29"/>
        <v>-0.93857766846203405</v>
      </c>
      <c r="EB31">
        <f t="shared" si="30"/>
        <v>0.97990587511791993</v>
      </c>
      <c r="EC31">
        <f t="shared" si="31"/>
        <v>-0.63958494427222201</v>
      </c>
      <c r="ED31">
        <f t="shared" si="32"/>
        <v>0.88601280118430703</v>
      </c>
      <c r="EE31">
        <f t="shared" si="33"/>
        <v>0.5547395469983899</v>
      </c>
      <c r="EF31">
        <f t="shared" si="34"/>
        <v>1.0530333707747099</v>
      </c>
      <c r="EG31">
        <f t="shared" si="35"/>
        <v>0.89370890380127299</v>
      </c>
      <c r="EH31">
        <f t="shared" si="36"/>
        <v>0.47700445381327006</v>
      </c>
      <c r="EI31">
        <f t="shared" si="37"/>
        <v>-0.72823642272371014</v>
      </c>
      <c r="EJ31">
        <f t="shared" si="38"/>
        <v>-7.0849045965610147E-2</v>
      </c>
      <c r="EK31">
        <f t="shared" si="39"/>
        <v>1.60729955664265</v>
      </c>
      <c r="EL31">
        <f t="shared" si="40"/>
        <v>0.25334988411402704</v>
      </c>
      <c r="EM31">
        <f t="shared" si="41"/>
        <v>0.20121961891881596</v>
      </c>
      <c r="EN31">
        <f t="shared" si="42"/>
        <v>-9.1322093815680905E-2</v>
      </c>
      <c r="EO31">
        <f t="shared" si="43"/>
        <v>-0.19009280784599297</v>
      </c>
      <c r="EP31">
        <f t="shared" si="44"/>
        <v>0.57945221416511994</v>
      </c>
      <c r="EQ31">
        <f t="shared" si="45"/>
        <v>0.19674683786715197</v>
      </c>
      <c r="ER31">
        <f t="shared" si="46"/>
        <v>0.51094788474125008</v>
      </c>
      <c r="ES31">
        <f t="shared" si="47"/>
        <v>0.6354484843844701</v>
      </c>
      <c r="ET31">
        <f t="shared" si="48"/>
        <v>0.2889639773385721</v>
      </c>
      <c r="EU31">
        <f t="shared" si="49"/>
        <v>-1.1368007456052298</v>
      </c>
      <c r="EV31">
        <f t="shared" si="50"/>
        <v>-0.99225262015388294</v>
      </c>
      <c r="EW31">
        <f t="shared" si="51"/>
        <v>-0.84510972200818202</v>
      </c>
      <c r="EX31">
        <f t="shared" si="52"/>
        <v>-0.56442884387645997</v>
      </c>
      <c r="EY31">
        <f t="shared" si="53"/>
        <v>-0.42889063956549389</v>
      </c>
      <c r="EZ31">
        <f t="shared" si="54"/>
        <v>-1.63140769356296</v>
      </c>
      <c r="FA31">
        <f t="shared" si="55"/>
        <v>0.12483832729759992</v>
      </c>
      <c r="FB31">
        <f t="shared" si="56"/>
        <v>0.34707088661264995</v>
      </c>
      <c r="FC31">
        <f t="shared" si="57"/>
        <v>-1.0354252657273739</v>
      </c>
      <c r="FD31">
        <f t="shared" si="58"/>
        <v>0.95289695037157496</v>
      </c>
      <c r="FE31">
        <f t="shared" si="59"/>
        <v>-0.16162578340396799</v>
      </c>
      <c r="FF31">
        <f t="shared" si="60"/>
        <v>0.15089052156500493</v>
      </c>
      <c r="FG31">
        <f t="shared" si="61"/>
        <v>0.51852863354850998</v>
      </c>
      <c r="FH31">
        <f t="shared" si="62"/>
        <v>-0.41697534212064002</v>
      </c>
      <c r="FI31">
        <f t="shared" si="63"/>
        <v>0.82966573231525009</v>
      </c>
      <c r="FJ31">
        <f t="shared" si="64"/>
        <v>0.12056022701971503</v>
      </c>
      <c r="FK31">
        <f t="shared" si="65"/>
        <v>0.165306780605041</v>
      </c>
      <c r="FL31">
        <f t="shared" si="66"/>
        <v>-0.51913737819711003</v>
      </c>
      <c r="FM31">
        <f t="shared" si="67"/>
        <v>-0.27089554982615505</v>
      </c>
      <c r="FN31">
        <f t="shared" si="68"/>
        <v>-0.85027059046383091</v>
      </c>
      <c r="FO31">
        <f t="shared" si="69"/>
        <v>-0.11490639982350004</v>
      </c>
      <c r="FP31">
        <f t="shared" si="70"/>
        <v>-0.38560725225060499</v>
      </c>
      <c r="FQ31">
        <f t="shared" si="71"/>
        <v>-0.98658537364949717</v>
      </c>
      <c r="FR31">
        <f t="shared" si="72"/>
        <v>-0.979748649123242</v>
      </c>
      <c r="FS31">
        <f t="shared" si="73"/>
        <v>-1.7778824620340399</v>
      </c>
      <c r="FT31">
        <f t="shared" si="74"/>
        <v>0.42574926540241204</v>
      </c>
      <c r="FU31">
        <f t="shared" si="75"/>
        <v>0.23674955727112001</v>
      </c>
      <c r="FV31">
        <f t="shared" si="76"/>
        <v>0.33606565026480006</v>
      </c>
      <c r="FW31">
        <f t="shared" si="77"/>
        <v>0.24336952739266993</v>
      </c>
      <c r="FX31">
        <f t="shared" si="78"/>
        <v>0.25177491401569019</v>
      </c>
      <c r="FY31">
        <f t="shared" si="79"/>
        <v>-0.8671032079278681</v>
      </c>
      <c r="FZ31">
        <f t="shared" si="80"/>
        <v>1.0924418279578849</v>
      </c>
      <c r="GA31">
        <f t="shared" si="81"/>
        <v>0.41452897209610701</v>
      </c>
      <c r="GB31">
        <f t="shared" si="82"/>
        <v>5.8899923939560006E-2</v>
      </c>
      <c r="GC31">
        <f t="shared" si="83"/>
        <v>-0.87704738972973295</v>
      </c>
      <c r="GD31">
        <f t="shared" si="84"/>
        <v>-0.54278017063293005</v>
      </c>
      <c r="GE31">
        <f t="shared" si="85"/>
        <v>-0.51012670435279195</v>
      </c>
      <c r="GF31">
        <f t="shared" si="86"/>
        <v>0.54373591109355002</v>
      </c>
      <c r="GG31">
        <f t="shared" si="87"/>
        <v>-0.40631963712051</v>
      </c>
      <c r="GH31">
        <f t="shared" si="88"/>
        <v>-4.0283130570163E-2</v>
      </c>
      <c r="GI31">
        <f t="shared" si="89"/>
        <v>-0.18298641280199199</v>
      </c>
      <c r="GJ31">
        <f t="shared" si="90"/>
        <v>-0.90836955005475994</v>
      </c>
      <c r="GK31">
        <f t="shared" si="91"/>
        <v>0.27846035651139101</v>
      </c>
      <c r="GL31">
        <f t="shared" si="92"/>
        <v>-1.52330039497412</v>
      </c>
      <c r="GM31">
        <f t="shared" si="93"/>
        <v>3.8715860673099733E-2</v>
      </c>
      <c r="GN31">
        <f t="shared" si="94"/>
        <v>2.1483140206131601</v>
      </c>
      <c r="GO31">
        <f t="shared" si="95"/>
        <v>-0.473718398741169</v>
      </c>
      <c r="GP31">
        <f t="shared" si="96"/>
        <v>0.31675188014061179</v>
      </c>
      <c r="GQ31">
        <f t="shared" si="97"/>
        <v>0.80401928703170977</v>
      </c>
      <c r="GR31">
        <f t="shared" si="98"/>
        <v>2.1403154884073801</v>
      </c>
      <c r="GS31">
        <f t="shared" si="99"/>
        <v>2.0065225137239002</v>
      </c>
      <c r="GX31">
        <f t="shared" si="100"/>
        <v>0.55617083156047897</v>
      </c>
      <c r="GY31">
        <f t="shared" si="101"/>
        <v>2.1914379323512398</v>
      </c>
      <c r="GZ31">
        <f t="shared" si="102"/>
        <v>0.78902777469703</v>
      </c>
      <c r="HA31">
        <f t="shared" si="103"/>
        <v>2.4705604068843007E-2</v>
      </c>
      <c r="HB31">
        <f t="shared" si="104"/>
        <v>0.53297104632595604</v>
      </c>
      <c r="HC31">
        <f t="shared" si="105"/>
        <v>1.2154104586677243</v>
      </c>
      <c r="HD31">
        <f t="shared" si="106"/>
        <v>1.6110395949313701</v>
      </c>
      <c r="HE31">
        <f t="shared" si="107"/>
        <v>4.5511499814049006E-2</v>
      </c>
      <c r="HF31">
        <f t="shared" si="108"/>
        <v>1.33543476045738</v>
      </c>
      <c r="HG31">
        <f t="shared" si="109"/>
        <v>0.22428640689907109</v>
      </c>
      <c r="HH31">
        <f t="shared" si="110"/>
        <v>0.42524767037347094</v>
      </c>
      <c r="HI31">
        <f t="shared" si="111"/>
        <v>2.0827239727410962E-2</v>
      </c>
      <c r="HJ31">
        <f t="shared" si="112"/>
        <v>0.51853235034150691</v>
      </c>
      <c r="HK31">
        <f t="shared" si="113"/>
        <v>0.92232700291182557</v>
      </c>
      <c r="HL31">
        <f t="shared" si="114"/>
        <v>0.5656582628208302</v>
      </c>
      <c r="HM31">
        <f t="shared" si="115"/>
        <v>0.39802897641560198</v>
      </c>
      <c r="HN31">
        <f t="shared" si="116"/>
        <v>0.43838080831293602</v>
      </c>
      <c r="HO31">
        <f t="shared" si="117"/>
        <v>0.35596070747022002</v>
      </c>
      <c r="HP31">
        <f t="shared" si="118"/>
        <v>1.7893208447269799</v>
      </c>
      <c r="HQ31">
        <f t="shared" si="119"/>
        <v>0.82206787667637204</v>
      </c>
      <c r="HR31">
        <f t="shared" si="120"/>
        <v>0.54466973505181704</v>
      </c>
      <c r="HS31">
        <f t="shared" si="121"/>
        <v>1.9925347055273801</v>
      </c>
      <c r="HT31">
        <f t="shared" si="122"/>
        <v>1.107906191492982</v>
      </c>
      <c r="HU31">
        <f t="shared" si="123"/>
        <v>0.35235571862312798</v>
      </c>
      <c r="HV31">
        <f t="shared" si="124"/>
        <v>1.477132636820367</v>
      </c>
      <c r="HW31">
        <f t="shared" si="125"/>
        <v>1.1882394026711012</v>
      </c>
      <c r="HX31">
        <f t="shared" si="126"/>
        <v>0.55847327672754021</v>
      </c>
      <c r="HY31">
        <f t="shared" si="127"/>
        <v>6.2834962894829038E-2</v>
      </c>
      <c r="HZ31">
        <f t="shared" si="128"/>
        <v>1.0347049024851129</v>
      </c>
      <c r="IA31">
        <f t="shared" si="129"/>
        <v>0.93857766846203405</v>
      </c>
      <c r="IB31">
        <f t="shared" si="130"/>
        <v>0.97990587511791993</v>
      </c>
      <c r="IC31">
        <f t="shared" si="131"/>
        <v>0.63958494427222201</v>
      </c>
      <c r="ID31">
        <f t="shared" si="132"/>
        <v>0.88601280118430703</v>
      </c>
      <c r="IE31">
        <f t="shared" si="133"/>
        <v>0.5547395469983899</v>
      </c>
      <c r="IF31">
        <f t="shared" si="134"/>
        <v>1.0530333707747099</v>
      </c>
      <c r="IG31">
        <f t="shared" si="135"/>
        <v>0.89370890380127299</v>
      </c>
      <c r="IH31">
        <f t="shared" si="136"/>
        <v>0.47700445381327006</v>
      </c>
      <c r="II31">
        <f t="shared" si="137"/>
        <v>0.72823642272371014</v>
      </c>
      <c r="IJ31">
        <f t="shared" si="138"/>
        <v>7.0849045965610147E-2</v>
      </c>
      <c r="IK31">
        <f t="shared" si="139"/>
        <v>1.60729955664265</v>
      </c>
      <c r="IL31">
        <f t="shared" si="140"/>
        <v>0.25334988411402704</v>
      </c>
      <c r="IM31">
        <f t="shared" si="141"/>
        <v>0.20121961891881596</v>
      </c>
      <c r="IN31">
        <f t="shared" si="142"/>
        <v>9.1322093815680905E-2</v>
      </c>
      <c r="IO31">
        <f t="shared" si="143"/>
        <v>0.19009280784599297</v>
      </c>
      <c r="IP31">
        <f t="shared" si="144"/>
        <v>0.57945221416511994</v>
      </c>
      <c r="IQ31">
        <f t="shared" si="145"/>
        <v>0.19674683786715197</v>
      </c>
      <c r="IR31">
        <f t="shared" si="146"/>
        <v>0.51094788474125008</v>
      </c>
      <c r="IS31">
        <f t="shared" si="147"/>
        <v>0.6354484843844701</v>
      </c>
      <c r="IT31">
        <f t="shared" si="148"/>
        <v>0.2889639773385721</v>
      </c>
      <c r="IU31">
        <f t="shared" si="149"/>
        <v>1.1368007456052298</v>
      </c>
      <c r="IV31">
        <f t="shared" si="150"/>
        <v>0.99225262015388294</v>
      </c>
      <c r="IW31">
        <f t="shared" si="151"/>
        <v>0.84510972200818202</v>
      </c>
      <c r="IX31">
        <f t="shared" si="152"/>
        <v>0.56442884387645997</v>
      </c>
      <c r="IY31">
        <f t="shared" si="153"/>
        <v>0.42889063956549389</v>
      </c>
      <c r="IZ31">
        <f t="shared" si="154"/>
        <v>1.63140769356296</v>
      </c>
      <c r="JA31">
        <f t="shared" si="155"/>
        <v>0.12483832729759992</v>
      </c>
      <c r="JB31">
        <f t="shared" si="156"/>
        <v>0.34707088661264995</v>
      </c>
      <c r="JC31">
        <f t="shared" si="157"/>
        <v>1.0354252657273739</v>
      </c>
      <c r="JD31">
        <f t="shared" si="158"/>
        <v>0.95289695037157496</v>
      </c>
      <c r="JE31">
        <f t="shared" si="159"/>
        <v>0.16162578340396799</v>
      </c>
      <c r="JF31">
        <f t="shared" si="160"/>
        <v>0.15089052156500493</v>
      </c>
      <c r="JG31">
        <f t="shared" si="161"/>
        <v>0.51852863354850998</v>
      </c>
      <c r="JH31">
        <f t="shared" si="162"/>
        <v>0.41697534212064002</v>
      </c>
      <c r="JI31">
        <f t="shared" si="163"/>
        <v>0.82966573231525009</v>
      </c>
      <c r="JJ31">
        <f t="shared" si="164"/>
        <v>0.12056022701971503</v>
      </c>
      <c r="JK31">
        <f t="shared" si="165"/>
        <v>0.165306780605041</v>
      </c>
      <c r="JL31">
        <f t="shared" si="166"/>
        <v>0.51913737819711003</v>
      </c>
      <c r="JM31">
        <f t="shared" si="167"/>
        <v>0.27089554982615505</v>
      </c>
      <c r="JN31">
        <f t="shared" si="168"/>
        <v>0.85027059046383091</v>
      </c>
      <c r="JO31">
        <f t="shared" si="169"/>
        <v>0.11490639982350004</v>
      </c>
      <c r="JP31">
        <f t="shared" si="170"/>
        <v>0.38560725225060499</v>
      </c>
      <c r="JQ31">
        <f t="shared" si="171"/>
        <v>0.98658537364949717</v>
      </c>
      <c r="JR31">
        <f t="shared" si="172"/>
        <v>0.979748649123242</v>
      </c>
      <c r="JS31">
        <f t="shared" si="173"/>
        <v>1.7778824620340399</v>
      </c>
      <c r="JT31">
        <f t="shared" si="174"/>
        <v>0.42574926540241204</v>
      </c>
      <c r="JU31">
        <f t="shared" si="175"/>
        <v>0.23674955727112001</v>
      </c>
      <c r="JV31">
        <f t="shared" si="176"/>
        <v>0.33606565026480006</v>
      </c>
      <c r="JW31">
        <f t="shared" si="177"/>
        <v>0.24336952739266993</v>
      </c>
      <c r="JX31">
        <f t="shared" si="178"/>
        <v>0.25177491401569019</v>
      </c>
      <c r="JY31">
        <f t="shared" si="179"/>
        <v>0.8671032079278681</v>
      </c>
      <c r="JZ31">
        <f t="shared" si="180"/>
        <v>1.0924418279578849</v>
      </c>
      <c r="KA31">
        <f t="shared" si="181"/>
        <v>0.41452897209610701</v>
      </c>
      <c r="KB31">
        <f t="shared" si="182"/>
        <v>5.8899923939560006E-2</v>
      </c>
      <c r="KC31">
        <f t="shared" si="183"/>
        <v>0.87704738972973295</v>
      </c>
      <c r="KD31">
        <f t="shared" si="184"/>
        <v>0.54278017063293005</v>
      </c>
      <c r="KE31">
        <f t="shared" si="185"/>
        <v>0.51012670435279195</v>
      </c>
      <c r="KF31">
        <f t="shared" si="186"/>
        <v>0.54373591109355002</v>
      </c>
      <c r="KG31">
        <f t="shared" si="187"/>
        <v>0.40631963712051</v>
      </c>
      <c r="KH31">
        <f t="shared" si="188"/>
        <v>4.0283130570163E-2</v>
      </c>
      <c r="KI31">
        <f t="shared" si="189"/>
        <v>0.18298641280199199</v>
      </c>
      <c r="KJ31">
        <f t="shared" si="190"/>
        <v>0.90836955005475994</v>
      </c>
      <c r="KK31">
        <f t="shared" si="191"/>
        <v>0.27846035651139101</v>
      </c>
      <c r="KL31">
        <f t="shared" si="192"/>
        <v>1.52330039497412</v>
      </c>
      <c r="KM31">
        <f t="shared" si="193"/>
        <v>3.8715860673099733E-2</v>
      </c>
      <c r="KN31">
        <f t="shared" si="194"/>
        <v>2.1483140206131601</v>
      </c>
      <c r="KO31">
        <f t="shared" si="195"/>
        <v>0.473718398741169</v>
      </c>
      <c r="KP31">
        <f t="shared" si="196"/>
        <v>0.31675188014061179</v>
      </c>
      <c r="KQ31">
        <f t="shared" si="197"/>
        <v>0.80401928703170977</v>
      </c>
      <c r="KR31">
        <f t="shared" si="198"/>
        <v>2.1403154884073801</v>
      </c>
      <c r="KS31">
        <f t="shared" si="199"/>
        <v>2.0065225137239002</v>
      </c>
    </row>
    <row r="32" spans="1:305" x14ac:dyDescent="0.25">
      <c r="A32" s="1">
        <v>1.6687161861770701</v>
      </c>
      <c r="B32" s="1">
        <v>-2.2059364396633301</v>
      </c>
      <c r="C32" s="1">
        <v>-0.43287216923974697</v>
      </c>
      <c r="D32" s="1">
        <v>8.7993569403852001E-2</v>
      </c>
      <c r="E32" s="1">
        <v>1.49151895790851</v>
      </c>
      <c r="F32" s="1">
        <v>-0.63061869167107698</v>
      </c>
      <c r="G32" s="1">
        <v>2.65274780291971</v>
      </c>
      <c r="H32" s="1">
        <v>0.108349577071348</v>
      </c>
      <c r="I32" s="1">
        <v>0.66276365549054295</v>
      </c>
      <c r="J32" s="1">
        <v>-1.06078599939024</v>
      </c>
      <c r="K32" s="1">
        <v>-0.15609659362487299</v>
      </c>
      <c r="L32" s="1">
        <v>-0.54109872853391205</v>
      </c>
      <c r="M32" s="1">
        <v>1.7462592001947901</v>
      </c>
      <c r="N32" s="1">
        <v>0.36983045968269102</v>
      </c>
      <c r="O32" s="1">
        <v>-1.1771154983435801</v>
      </c>
      <c r="P32" s="1">
        <v>-1.1200192036148</v>
      </c>
      <c r="Q32" s="1">
        <v>0.383245578322021</v>
      </c>
      <c r="R32" s="1">
        <v>0.86041377994632295</v>
      </c>
      <c r="S32" s="1">
        <v>2.7213108393049601</v>
      </c>
      <c r="T32" s="1">
        <v>-2.1337746821122399</v>
      </c>
      <c r="U32" s="1">
        <v>0.56442443186053104</v>
      </c>
      <c r="V32" s="1">
        <v>-1.5936240092752401</v>
      </c>
      <c r="W32" s="1">
        <v>0.68389973849673902</v>
      </c>
      <c r="X32" s="1">
        <v>-0.804390509766575</v>
      </c>
      <c r="Y32" s="1">
        <v>1.5774618267665199</v>
      </c>
      <c r="Z32" s="1">
        <v>-0.28328533773696801</v>
      </c>
      <c r="AA32" s="1">
        <v>-0.33352735461971</v>
      </c>
      <c r="AB32" s="1">
        <v>0.11742946591669599</v>
      </c>
      <c r="AC32" s="1">
        <v>-0.27827415077816597</v>
      </c>
      <c r="AD32" s="1">
        <v>-1.2918509271535501</v>
      </c>
      <c r="AE32" s="1">
        <v>2.0307216653197599</v>
      </c>
      <c r="AF32" s="1">
        <v>0.36878856579199898</v>
      </c>
      <c r="AG32" s="1">
        <v>-0.28997426659176401</v>
      </c>
      <c r="AH32" s="1">
        <v>1.8963408570551199</v>
      </c>
      <c r="AI32" s="1">
        <v>2.0853078306051098</v>
      </c>
      <c r="AJ32" s="1">
        <v>3.3419385167637601E-2</v>
      </c>
      <c r="AK32" s="1">
        <v>2.6234536116284901</v>
      </c>
      <c r="AL32" s="1">
        <v>1.6116448838816699</v>
      </c>
      <c r="AM32" s="1">
        <v>2.6668632539178199</v>
      </c>
      <c r="AN32" s="1">
        <v>1.87237515728028</v>
      </c>
      <c r="AO32" s="1">
        <v>-0.41458245089343498</v>
      </c>
      <c r="AP32" s="1">
        <v>0.54684893441162297</v>
      </c>
      <c r="AQ32" s="1">
        <v>-1.1349992494346799</v>
      </c>
      <c r="AR32" s="1">
        <v>4.7155302425127298E-2</v>
      </c>
      <c r="AS32" s="1">
        <v>-0.84690031204718796</v>
      </c>
      <c r="AT32" s="1">
        <v>-0.19122258971485001</v>
      </c>
      <c r="AU32" s="1">
        <v>-5.0095995835297301E-2</v>
      </c>
      <c r="AV32" s="1">
        <v>1.2807946332440701</v>
      </c>
      <c r="AW32" s="1">
        <v>-0.190075419669027</v>
      </c>
      <c r="AX32" s="1">
        <v>-2.1575540090899898</v>
      </c>
      <c r="AY32" s="1">
        <v>0.84772912815176404</v>
      </c>
      <c r="AZ32" s="1">
        <v>0.74338461299431702</v>
      </c>
      <c r="BA32" s="1">
        <v>-2.63051017817559</v>
      </c>
      <c r="BB32" s="1">
        <v>0.27340090649635401</v>
      </c>
      <c r="BC32" s="1">
        <v>1.46664379609558</v>
      </c>
      <c r="BD32" s="1">
        <v>0.17139525077201201</v>
      </c>
      <c r="BE32" s="1">
        <v>-0.82297874284430805</v>
      </c>
      <c r="BF32" s="1">
        <v>-0.67916815907993699</v>
      </c>
      <c r="BG32" s="1">
        <v>-0.68248313289407703</v>
      </c>
      <c r="BH32" s="1">
        <v>-1.5337199244892401</v>
      </c>
      <c r="BI32" s="1">
        <v>-0.46816864789131701</v>
      </c>
      <c r="BJ32" s="1">
        <v>1.7929028534667999</v>
      </c>
      <c r="BK32" s="1">
        <v>0.15577263016729501</v>
      </c>
      <c r="BL32" s="1">
        <v>2.4140049906246199</v>
      </c>
      <c r="BM32" s="1">
        <v>0.23709483528410299</v>
      </c>
      <c r="BN32" s="1">
        <v>-0.50371040598130101</v>
      </c>
      <c r="BO32" s="1">
        <v>-8.9411668915663406E-2</v>
      </c>
      <c r="BP32" s="1">
        <v>-0.83470549477858502</v>
      </c>
      <c r="BQ32" s="1">
        <v>0.33128499111451398</v>
      </c>
      <c r="BR32" s="1">
        <v>-0.28379618696887798</v>
      </c>
      <c r="BS32" s="1">
        <v>1.35105268575562E-2</v>
      </c>
      <c r="BT32" s="1">
        <v>-0.155073662660799</v>
      </c>
      <c r="BU32" s="1">
        <v>-5.4437647058873002E-2</v>
      </c>
      <c r="BV32" s="1">
        <v>1.0019852294613001</v>
      </c>
      <c r="BW32" s="1">
        <v>-3.2314052395501697E-2</v>
      </c>
      <c r="BX32" s="1">
        <v>-0.49345167057005301</v>
      </c>
      <c r="BY32" s="1">
        <v>-1.2205523610315001</v>
      </c>
      <c r="BZ32" s="1">
        <v>-2.1292001914023699</v>
      </c>
      <c r="CA32" s="1">
        <v>1.6696446202654001</v>
      </c>
      <c r="CB32" s="1">
        <v>3.0129644090913601</v>
      </c>
      <c r="CC32" s="1">
        <v>1.02560839303105</v>
      </c>
      <c r="CD32" s="1">
        <v>0.77133809437057099</v>
      </c>
      <c r="CE32" s="1">
        <v>2.1887905823029801</v>
      </c>
      <c r="CF32" s="1">
        <v>-0.37079721711515201</v>
      </c>
      <c r="CG32" s="1">
        <v>-0.70047070537448497</v>
      </c>
      <c r="CH32" s="1">
        <v>1.1149320118681101</v>
      </c>
      <c r="CI32" s="1">
        <v>-1.1155893184919301</v>
      </c>
      <c r="CJ32" s="1">
        <v>-1.1342715768606999</v>
      </c>
      <c r="CK32" s="1">
        <v>0.21393198633999799</v>
      </c>
      <c r="CL32" s="1">
        <v>-0.183581061964944</v>
      </c>
      <c r="CM32" s="1">
        <v>-0.69983073272259699</v>
      </c>
      <c r="CN32" s="1">
        <v>0.86275728057666801</v>
      </c>
      <c r="CO32" s="1">
        <v>-1.6168244149320801</v>
      </c>
      <c r="CP32" s="1">
        <v>2.00259242370455</v>
      </c>
      <c r="CQ32" s="1">
        <v>3.5412767911624101</v>
      </c>
      <c r="CR32" s="1">
        <v>-1.4636762093076301</v>
      </c>
      <c r="CS32" s="1">
        <v>0.114760916818385</v>
      </c>
      <c r="CT32" s="1">
        <v>1.64602579020604</v>
      </c>
      <c r="CU32" s="1">
        <v>1.0747329917522599</v>
      </c>
      <c r="CV32" s="1">
        <v>0.86759310420365898</v>
      </c>
      <c r="CX32">
        <f t="shared" si="0"/>
        <v>2.8871589861770701</v>
      </c>
      <c r="CY32">
        <f t="shared" si="1"/>
        <v>-0.34006373966333014</v>
      </c>
      <c r="CZ32">
        <f t="shared" si="2"/>
        <v>0.46068553076025304</v>
      </c>
      <c r="DA32">
        <f t="shared" si="3"/>
        <v>-0.6958157305961481</v>
      </c>
      <c r="DB32">
        <f t="shared" si="4"/>
        <v>1.43765647590851</v>
      </c>
      <c r="DC32">
        <f t="shared" si="5"/>
        <v>-0.57714116567107698</v>
      </c>
      <c r="DD32">
        <f t="shared" si="6"/>
        <v>0.44342220291970991</v>
      </c>
      <c r="DE32">
        <f t="shared" si="7"/>
        <v>-0.45163129292865195</v>
      </c>
      <c r="DF32">
        <f t="shared" si="8"/>
        <v>3.2015655490542971E-2</v>
      </c>
      <c r="DG32">
        <f t="shared" si="9"/>
        <v>-1.7871399390239961E-2</v>
      </c>
      <c r="DH32">
        <f t="shared" si="10"/>
        <v>0.21228955637512703</v>
      </c>
      <c r="DI32">
        <f t="shared" si="11"/>
        <v>0.11770974146608792</v>
      </c>
      <c r="DJ32">
        <f t="shared" si="12"/>
        <v>1.19416695019479</v>
      </c>
      <c r="DK32">
        <f t="shared" si="13"/>
        <v>0.22228857968269103</v>
      </c>
      <c r="DL32">
        <f t="shared" si="14"/>
        <v>0.50769260165641983</v>
      </c>
      <c r="DM32">
        <f t="shared" si="15"/>
        <v>-1.6346390036148</v>
      </c>
      <c r="DN32">
        <f t="shared" si="16"/>
        <v>-0.37531302167797898</v>
      </c>
      <c r="DO32">
        <f t="shared" si="17"/>
        <v>-0.73050652005367711</v>
      </c>
      <c r="DP32">
        <f t="shared" si="18"/>
        <v>2.3272819993049603</v>
      </c>
      <c r="DQ32">
        <f t="shared" si="19"/>
        <v>-1.6915129821122399</v>
      </c>
      <c r="DR32">
        <f t="shared" si="20"/>
        <v>1.0881116318605311</v>
      </c>
      <c r="DS32">
        <f t="shared" si="21"/>
        <v>-1.73398829927524</v>
      </c>
      <c r="DT32">
        <f t="shared" si="22"/>
        <v>0.99046776849673901</v>
      </c>
      <c r="DU32">
        <f t="shared" si="23"/>
        <v>-0.72421105976657496</v>
      </c>
      <c r="DV32">
        <f t="shared" si="24"/>
        <v>1.2486895267665199</v>
      </c>
      <c r="DW32">
        <f t="shared" si="25"/>
        <v>-0.64840449773696807</v>
      </c>
      <c r="DX32">
        <f t="shared" si="26"/>
        <v>2.17133354538029</v>
      </c>
      <c r="DY32">
        <f t="shared" si="27"/>
        <v>0.77242656591669601</v>
      </c>
      <c r="DZ32">
        <f t="shared" si="28"/>
        <v>0.81716824922183406</v>
      </c>
      <c r="EA32">
        <f t="shared" si="29"/>
        <v>-0.89124786715355009</v>
      </c>
      <c r="EB32">
        <f t="shared" si="30"/>
        <v>1.1142517353197601</v>
      </c>
      <c r="EC32">
        <f t="shared" si="31"/>
        <v>-0.19537623420800104</v>
      </c>
      <c r="ED32">
        <f t="shared" si="32"/>
        <v>1.0450540334082361</v>
      </c>
      <c r="EE32">
        <f t="shared" si="33"/>
        <v>1.02627575705512</v>
      </c>
      <c r="EF32">
        <f t="shared" si="34"/>
        <v>0.4786437306051099</v>
      </c>
      <c r="EG32">
        <f t="shared" si="35"/>
        <v>-0.22776792483236241</v>
      </c>
      <c r="EH32">
        <f t="shared" si="36"/>
        <v>0.85131131162849005</v>
      </c>
      <c r="EI32">
        <f t="shared" si="37"/>
        <v>-0.73673851611832997</v>
      </c>
      <c r="EJ32">
        <f t="shared" si="38"/>
        <v>1.2703457539178198</v>
      </c>
      <c r="EK32">
        <f t="shared" si="39"/>
        <v>0.47302855728027993</v>
      </c>
      <c r="EL32">
        <f t="shared" si="40"/>
        <v>3.336617910656503E-2</v>
      </c>
      <c r="EM32">
        <f t="shared" si="41"/>
        <v>-2.0772835588377059E-2</v>
      </c>
      <c r="EN32">
        <f t="shared" si="42"/>
        <v>-0.42662794943467985</v>
      </c>
      <c r="EO32">
        <f t="shared" si="43"/>
        <v>0.52354748242512728</v>
      </c>
      <c r="EP32">
        <f t="shared" si="44"/>
        <v>-1.7889111120471881</v>
      </c>
      <c r="EQ32">
        <f t="shared" si="45"/>
        <v>0.28036978028514997</v>
      </c>
      <c r="ER32">
        <f t="shared" si="46"/>
        <v>-1.5123814958352972</v>
      </c>
      <c r="ES32">
        <f t="shared" si="47"/>
        <v>-0.85027456675593016</v>
      </c>
      <c r="ET32">
        <f t="shared" si="48"/>
        <v>-0.36227484966902701</v>
      </c>
      <c r="EU32">
        <f t="shared" si="49"/>
        <v>-0.27071480908998979</v>
      </c>
      <c r="EV32">
        <f t="shared" si="50"/>
        <v>-0.27482877184823606</v>
      </c>
      <c r="EW32">
        <f t="shared" si="51"/>
        <v>0.36249966299431702</v>
      </c>
      <c r="EX32">
        <f t="shared" si="52"/>
        <v>-1.5536437781755901</v>
      </c>
      <c r="EY32">
        <f t="shared" si="53"/>
        <v>-0.42461335350364598</v>
      </c>
      <c r="EZ32">
        <f t="shared" si="54"/>
        <v>-0.62364670390442001</v>
      </c>
      <c r="FA32">
        <f t="shared" si="55"/>
        <v>-1.1263313492279881</v>
      </c>
      <c r="FB32">
        <f t="shared" si="56"/>
        <v>-1.7686606428443081</v>
      </c>
      <c r="FC32">
        <f t="shared" si="57"/>
        <v>0.19106574092006301</v>
      </c>
      <c r="FD32">
        <f t="shared" si="58"/>
        <v>-1.000270212894077</v>
      </c>
      <c r="FE32">
        <f t="shared" si="59"/>
        <v>-1.7114709244892401</v>
      </c>
      <c r="FF32">
        <f t="shared" si="60"/>
        <v>0.154573352108683</v>
      </c>
      <c r="FG32">
        <f t="shared" si="61"/>
        <v>-0.76704754653320006</v>
      </c>
      <c r="FH32">
        <f t="shared" si="62"/>
        <v>1.120622230167295</v>
      </c>
      <c r="FI32">
        <f t="shared" si="63"/>
        <v>1.4759910906246199</v>
      </c>
      <c r="FJ32">
        <f t="shared" si="64"/>
        <v>-0.38052831471589699</v>
      </c>
      <c r="FK32">
        <f t="shared" si="65"/>
        <v>0.24836709401869894</v>
      </c>
      <c r="FL32">
        <f t="shared" si="66"/>
        <v>-1.8428670689156634</v>
      </c>
      <c r="FM32">
        <f t="shared" si="67"/>
        <v>-0.74994083477858497</v>
      </c>
      <c r="FN32">
        <f t="shared" si="68"/>
        <v>-0.46455790888548604</v>
      </c>
      <c r="FO32">
        <f t="shared" si="69"/>
        <v>0.837363513031122</v>
      </c>
      <c r="FP32">
        <f t="shared" si="70"/>
        <v>0.63549962685755612</v>
      </c>
      <c r="FQ32">
        <f t="shared" si="71"/>
        <v>-0.53012212266079894</v>
      </c>
      <c r="FR32">
        <f t="shared" si="72"/>
        <v>-6.4625273058873001E-2</v>
      </c>
      <c r="FS32">
        <f t="shared" si="73"/>
        <v>2.2426527294612999</v>
      </c>
      <c r="FT32">
        <f t="shared" si="74"/>
        <v>-0.92628095239550168</v>
      </c>
      <c r="FU32">
        <f t="shared" si="75"/>
        <v>1.961276429429947</v>
      </c>
      <c r="FV32">
        <f t="shared" si="76"/>
        <v>1.1956389684999458E-3</v>
      </c>
      <c r="FW32">
        <f t="shared" si="77"/>
        <v>-0.93367749140237</v>
      </c>
      <c r="FX32">
        <f t="shared" si="78"/>
        <v>-4.866977973459985E-2</v>
      </c>
      <c r="FY32">
        <f t="shared" si="79"/>
        <v>1.9820522090913602</v>
      </c>
      <c r="FZ32">
        <f t="shared" si="80"/>
        <v>0.90358794303105006</v>
      </c>
      <c r="GA32">
        <f t="shared" si="81"/>
        <v>0.46221034437057101</v>
      </c>
      <c r="GB32">
        <f t="shared" si="82"/>
        <v>3.5601169823029801</v>
      </c>
      <c r="GC32">
        <f t="shared" si="83"/>
        <v>9.2526252884848004E-2</v>
      </c>
      <c r="GD32">
        <f t="shared" si="84"/>
        <v>-0.51372231537448498</v>
      </c>
      <c r="GE32">
        <f t="shared" si="85"/>
        <v>0.88186605186811007</v>
      </c>
      <c r="GF32">
        <f t="shared" si="86"/>
        <v>0.44311368150806985</v>
      </c>
      <c r="GG32">
        <f t="shared" si="87"/>
        <v>-2.6486976860699896E-2</v>
      </c>
      <c r="GH32">
        <f t="shared" si="88"/>
        <v>0.15523607433999798</v>
      </c>
      <c r="GI32">
        <f t="shared" si="89"/>
        <v>-0.39293340196494397</v>
      </c>
      <c r="GJ32">
        <f t="shared" si="90"/>
        <v>1.5574877672774028</v>
      </c>
      <c r="GK32">
        <f t="shared" si="91"/>
        <v>-5.883846942333204E-2</v>
      </c>
      <c r="GL32">
        <f t="shared" si="92"/>
        <v>-1.2201002149320801</v>
      </c>
      <c r="GM32">
        <f t="shared" si="93"/>
        <v>-0.1846929762954499</v>
      </c>
      <c r="GN32">
        <f t="shared" si="94"/>
        <v>-0.11460270883759005</v>
      </c>
      <c r="GO32">
        <f t="shared" si="95"/>
        <v>-0.82445847930763005</v>
      </c>
      <c r="GP32">
        <f t="shared" si="96"/>
        <v>0.36401709681838501</v>
      </c>
      <c r="GQ32">
        <f t="shared" si="97"/>
        <v>-0.38494920979396019</v>
      </c>
      <c r="GR32">
        <f t="shared" si="98"/>
        <v>0.23559585175225994</v>
      </c>
      <c r="GS32">
        <f t="shared" si="99"/>
        <v>0.24528610420365893</v>
      </c>
      <c r="GX32">
        <f t="shared" si="100"/>
        <v>2.8871589861770701</v>
      </c>
      <c r="GY32">
        <f t="shared" si="101"/>
        <v>0.34006373966333014</v>
      </c>
      <c r="GZ32">
        <f t="shared" si="102"/>
        <v>0.46068553076025304</v>
      </c>
      <c r="HA32">
        <f t="shared" si="103"/>
        <v>0.6958157305961481</v>
      </c>
      <c r="HB32">
        <f t="shared" si="104"/>
        <v>1.43765647590851</v>
      </c>
      <c r="HC32">
        <f t="shared" si="105"/>
        <v>0.57714116567107698</v>
      </c>
      <c r="HD32">
        <f t="shared" si="106"/>
        <v>0.44342220291970991</v>
      </c>
      <c r="HE32">
        <f t="shared" si="107"/>
        <v>0.45163129292865195</v>
      </c>
      <c r="HF32">
        <f t="shared" si="108"/>
        <v>3.2015655490542971E-2</v>
      </c>
      <c r="HG32">
        <f t="shared" si="109"/>
        <v>1.7871399390239961E-2</v>
      </c>
      <c r="HH32">
        <f t="shared" si="110"/>
        <v>0.21228955637512703</v>
      </c>
      <c r="HI32">
        <f t="shared" si="111"/>
        <v>0.11770974146608792</v>
      </c>
      <c r="HJ32">
        <f t="shared" si="112"/>
        <v>1.19416695019479</v>
      </c>
      <c r="HK32">
        <f t="shared" si="113"/>
        <v>0.22228857968269103</v>
      </c>
      <c r="HL32">
        <f t="shared" si="114"/>
        <v>0.50769260165641983</v>
      </c>
      <c r="HM32">
        <f t="shared" si="115"/>
        <v>1.6346390036148</v>
      </c>
      <c r="HN32">
        <f t="shared" si="116"/>
        <v>0.37531302167797898</v>
      </c>
      <c r="HO32">
        <f t="shared" si="117"/>
        <v>0.73050652005367711</v>
      </c>
      <c r="HP32">
        <f t="shared" si="118"/>
        <v>2.3272819993049603</v>
      </c>
      <c r="HQ32">
        <f t="shared" si="119"/>
        <v>1.6915129821122399</v>
      </c>
      <c r="HR32">
        <f t="shared" si="120"/>
        <v>1.0881116318605311</v>
      </c>
      <c r="HS32">
        <f t="shared" si="121"/>
        <v>1.73398829927524</v>
      </c>
      <c r="HT32">
        <f t="shared" si="122"/>
        <v>0.99046776849673901</v>
      </c>
      <c r="HU32">
        <f t="shared" si="123"/>
        <v>0.72421105976657496</v>
      </c>
      <c r="HV32">
        <f t="shared" si="124"/>
        <v>1.2486895267665199</v>
      </c>
      <c r="HW32">
        <f t="shared" si="125"/>
        <v>0.64840449773696807</v>
      </c>
      <c r="HX32">
        <f t="shared" si="126"/>
        <v>2.17133354538029</v>
      </c>
      <c r="HY32">
        <f t="shared" si="127"/>
        <v>0.77242656591669601</v>
      </c>
      <c r="HZ32">
        <f t="shared" si="128"/>
        <v>0.81716824922183406</v>
      </c>
      <c r="IA32">
        <f t="shared" si="129"/>
        <v>0.89124786715355009</v>
      </c>
      <c r="IB32">
        <f t="shared" si="130"/>
        <v>1.1142517353197601</v>
      </c>
      <c r="IC32">
        <f t="shared" si="131"/>
        <v>0.19537623420800104</v>
      </c>
      <c r="ID32">
        <f t="shared" si="132"/>
        <v>1.0450540334082361</v>
      </c>
      <c r="IE32">
        <f t="shared" si="133"/>
        <v>1.02627575705512</v>
      </c>
      <c r="IF32">
        <f t="shared" si="134"/>
        <v>0.4786437306051099</v>
      </c>
      <c r="IG32">
        <f t="shared" si="135"/>
        <v>0.22776792483236241</v>
      </c>
      <c r="IH32">
        <f t="shared" si="136"/>
        <v>0.85131131162849005</v>
      </c>
      <c r="II32">
        <f t="shared" si="137"/>
        <v>0.73673851611832997</v>
      </c>
      <c r="IJ32">
        <f t="shared" si="138"/>
        <v>1.2703457539178198</v>
      </c>
      <c r="IK32">
        <f t="shared" si="139"/>
        <v>0.47302855728027993</v>
      </c>
      <c r="IL32">
        <f t="shared" si="140"/>
        <v>3.336617910656503E-2</v>
      </c>
      <c r="IM32">
        <f t="shared" si="141"/>
        <v>2.0772835588377059E-2</v>
      </c>
      <c r="IN32">
        <f t="shared" si="142"/>
        <v>0.42662794943467985</v>
      </c>
      <c r="IO32">
        <f t="shared" si="143"/>
        <v>0.52354748242512728</v>
      </c>
      <c r="IP32">
        <f t="shared" si="144"/>
        <v>1.7889111120471881</v>
      </c>
      <c r="IQ32">
        <f t="shared" si="145"/>
        <v>0.28036978028514997</v>
      </c>
      <c r="IR32">
        <f t="shared" si="146"/>
        <v>1.5123814958352972</v>
      </c>
      <c r="IS32">
        <f t="shared" si="147"/>
        <v>0.85027456675593016</v>
      </c>
      <c r="IT32">
        <f t="shared" si="148"/>
        <v>0.36227484966902701</v>
      </c>
      <c r="IU32">
        <f t="shared" si="149"/>
        <v>0.27071480908998979</v>
      </c>
      <c r="IV32">
        <f t="shared" si="150"/>
        <v>0.27482877184823606</v>
      </c>
      <c r="IW32">
        <f t="shared" si="151"/>
        <v>0.36249966299431702</v>
      </c>
      <c r="IX32">
        <f t="shared" si="152"/>
        <v>1.5536437781755901</v>
      </c>
      <c r="IY32">
        <f t="shared" si="153"/>
        <v>0.42461335350364598</v>
      </c>
      <c r="IZ32">
        <f t="shared" si="154"/>
        <v>0.62364670390442001</v>
      </c>
      <c r="JA32">
        <f t="shared" si="155"/>
        <v>1.1263313492279881</v>
      </c>
      <c r="JB32">
        <f t="shared" si="156"/>
        <v>1.7686606428443081</v>
      </c>
      <c r="JC32">
        <f t="shared" si="157"/>
        <v>0.19106574092006301</v>
      </c>
      <c r="JD32">
        <f t="shared" si="158"/>
        <v>1.000270212894077</v>
      </c>
      <c r="JE32">
        <f t="shared" si="159"/>
        <v>1.7114709244892401</v>
      </c>
      <c r="JF32">
        <f t="shared" si="160"/>
        <v>0.154573352108683</v>
      </c>
      <c r="JG32">
        <f t="shared" si="161"/>
        <v>0.76704754653320006</v>
      </c>
      <c r="JH32">
        <f t="shared" si="162"/>
        <v>1.120622230167295</v>
      </c>
      <c r="JI32">
        <f t="shared" si="163"/>
        <v>1.4759910906246199</v>
      </c>
      <c r="JJ32">
        <f t="shared" si="164"/>
        <v>0.38052831471589699</v>
      </c>
      <c r="JK32">
        <f t="shared" si="165"/>
        <v>0.24836709401869894</v>
      </c>
      <c r="JL32">
        <f t="shared" si="166"/>
        <v>1.8428670689156634</v>
      </c>
      <c r="JM32">
        <f t="shared" si="167"/>
        <v>0.74994083477858497</v>
      </c>
      <c r="JN32">
        <f t="shared" si="168"/>
        <v>0.46455790888548604</v>
      </c>
      <c r="JO32">
        <f t="shared" si="169"/>
        <v>0.837363513031122</v>
      </c>
      <c r="JP32">
        <f t="shared" si="170"/>
        <v>0.63549962685755612</v>
      </c>
      <c r="JQ32">
        <f t="shared" si="171"/>
        <v>0.53012212266079894</v>
      </c>
      <c r="JR32">
        <f t="shared" si="172"/>
        <v>6.4625273058873001E-2</v>
      </c>
      <c r="JS32">
        <f t="shared" si="173"/>
        <v>2.2426527294612999</v>
      </c>
      <c r="JT32">
        <f t="shared" si="174"/>
        <v>0.92628095239550168</v>
      </c>
      <c r="JU32">
        <f t="shared" si="175"/>
        <v>1.961276429429947</v>
      </c>
      <c r="JV32">
        <f t="shared" si="176"/>
        <v>1.1956389684999458E-3</v>
      </c>
      <c r="JW32">
        <f t="shared" si="177"/>
        <v>0.93367749140237</v>
      </c>
      <c r="JX32">
        <f t="shared" si="178"/>
        <v>4.866977973459985E-2</v>
      </c>
      <c r="JY32">
        <f t="shared" si="179"/>
        <v>1.9820522090913602</v>
      </c>
      <c r="JZ32">
        <f t="shared" si="180"/>
        <v>0.90358794303105006</v>
      </c>
      <c r="KA32">
        <f t="shared" si="181"/>
        <v>0.46221034437057101</v>
      </c>
      <c r="KB32">
        <f t="shared" si="182"/>
        <v>3.5601169823029801</v>
      </c>
      <c r="KC32">
        <f t="shared" si="183"/>
        <v>9.2526252884848004E-2</v>
      </c>
      <c r="KD32">
        <f t="shared" si="184"/>
        <v>0.51372231537448498</v>
      </c>
      <c r="KE32">
        <f t="shared" si="185"/>
        <v>0.88186605186811007</v>
      </c>
      <c r="KF32">
        <f t="shared" si="186"/>
        <v>0.44311368150806985</v>
      </c>
      <c r="KG32">
        <f t="shared" si="187"/>
        <v>2.6486976860699896E-2</v>
      </c>
      <c r="KH32">
        <f t="shared" si="188"/>
        <v>0.15523607433999798</v>
      </c>
      <c r="KI32">
        <f t="shared" si="189"/>
        <v>0.39293340196494397</v>
      </c>
      <c r="KJ32">
        <f t="shared" si="190"/>
        <v>1.5574877672774028</v>
      </c>
      <c r="KK32">
        <f t="shared" si="191"/>
        <v>5.883846942333204E-2</v>
      </c>
      <c r="KL32">
        <f t="shared" si="192"/>
        <v>1.2201002149320801</v>
      </c>
      <c r="KM32">
        <f t="shared" si="193"/>
        <v>0.1846929762954499</v>
      </c>
      <c r="KN32">
        <f t="shared" si="194"/>
        <v>0.11460270883759005</v>
      </c>
      <c r="KO32">
        <f t="shared" si="195"/>
        <v>0.82445847930763005</v>
      </c>
      <c r="KP32">
        <f t="shared" si="196"/>
        <v>0.36401709681838501</v>
      </c>
      <c r="KQ32">
        <f t="shared" si="197"/>
        <v>0.38494920979396019</v>
      </c>
      <c r="KR32">
        <f t="shared" si="198"/>
        <v>0.23559585175225994</v>
      </c>
      <c r="KS32">
        <f t="shared" si="199"/>
        <v>0.24528610420365893</v>
      </c>
    </row>
    <row r="33" spans="1:305" x14ac:dyDescent="0.25">
      <c r="A33" s="1">
        <v>-0.286884659255631</v>
      </c>
      <c r="B33" s="1">
        <v>-2.9261610051809299</v>
      </c>
      <c r="C33" s="1">
        <v>0.39989360371599703</v>
      </c>
      <c r="D33" s="1">
        <v>1.11823278447414</v>
      </c>
      <c r="E33" s="1">
        <v>1.5251730286857901</v>
      </c>
      <c r="F33" s="1">
        <v>-2.0548668960185399</v>
      </c>
      <c r="G33" s="1">
        <v>0.85758604271745598</v>
      </c>
      <c r="H33" s="1">
        <v>1.01069019465635</v>
      </c>
      <c r="I33" s="1">
        <v>-1.8442111670691299</v>
      </c>
      <c r="J33" s="1">
        <v>-1.5683781035923501</v>
      </c>
      <c r="K33" s="1">
        <v>0.53997826432693796</v>
      </c>
      <c r="L33" s="1">
        <v>0.94244427909529505</v>
      </c>
      <c r="M33" s="1">
        <v>0.67802933347267602</v>
      </c>
      <c r="N33" s="1">
        <v>-1.73272517337552</v>
      </c>
      <c r="O33" s="1">
        <v>-1.5869177547654001</v>
      </c>
      <c r="P33" s="1">
        <v>0.38656099990700599</v>
      </c>
      <c r="Q33" s="1">
        <v>0.874165762003559</v>
      </c>
      <c r="R33" s="1">
        <v>0.36618241512413502</v>
      </c>
      <c r="S33" s="1">
        <v>0.65636508655804005</v>
      </c>
      <c r="T33" s="1">
        <v>-2.4510566894074302</v>
      </c>
      <c r="U33" s="1">
        <v>1.0727394447462499</v>
      </c>
      <c r="V33" s="1">
        <v>-0.79399297541881098</v>
      </c>
      <c r="W33" s="1">
        <v>1.95068162466918</v>
      </c>
      <c r="X33" s="1">
        <v>-0.53751824997682196</v>
      </c>
      <c r="Y33" s="1">
        <v>0.42365505189416303</v>
      </c>
      <c r="Z33" s="1">
        <v>0.23424250295403601</v>
      </c>
      <c r="AA33" s="1">
        <v>-0.218881932242107</v>
      </c>
      <c r="AB33" s="1">
        <v>0.60347259825311705</v>
      </c>
      <c r="AC33" s="1">
        <v>0.31570227891431701</v>
      </c>
      <c r="AD33" s="1">
        <v>0.32641205238295301</v>
      </c>
      <c r="AE33" s="1">
        <v>1.9741644350365</v>
      </c>
      <c r="AF33" s="1">
        <v>-0.69692488435045297</v>
      </c>
      <c r="AG33" s="1">
        <v>0.43397140007896101</v>
      </c>
      <c r="AH33" s="1">
        <v>1.4854190198577799</v>
      </c>
      <c r="AI33" s="1">
        <v>3.3234581058546402</v>
      </c>
      <c r="AJ33" s="1">
        <v>1.61990624812462</v>
      </c>
      <c r="AK33" s="1">
        <v>3.6130019716968098</v>
      </c>
      <c r="AL33" s="1">
        <v>2.70880254206266</v>
      </c>
      <c r="AM33" s="1">
        <v>3.0931126573160901</v>
      </c>
      <c r="AN33" s="1">
        <v>2.3070674126315698</v>
      </c>
      <c r="AO33" s="1">
        <v>1.2336358230545701</v>
      </c>
      <c r="AP33" s="1">
        <v>-0.50992160608188597</v>
      </c>
      <c r="AQ33" s="1">
        <v>-1.31359560816004</v>
      </c>
      <c r="AR33" s="1">
        <v>0.34628457953450198</v>
      </c>
      <c r="AS33" s="1">
        <v>-0.92507094311173099</v>
      </c>
      <c r="AT33" s="1">
        <v>0.77908336399518896</v>
      </c>
      <c r="AU33" s="1">
        <v>-0.13522774919827499</v>
      </c>
      <c r="AV33" s="1">
        <v>0.347857638720666</v>
      </c>
      <c r="AW33" s="1">
        <v>-0.26070433882543897</v>
      </c>
      <c r="AX33" s="1">
        <v>-1.1689094117371499</v>
      </c>
      <c r="AY33" s="1">
        <v>0.69925879308226402</v>
      </c>
      <c r="AZ33" s="1">
        <v>5.6475970649128703E-2</v>
      </c>
      <c r="BA33" s="1">
        <v>-2.7585003500024299</v>
      </c>
      <c r="BB33" s="1">
        <v>1.5920629199127501</v>
      </c>
      <c r="BC33" s="1">
        <v>3.1048757604680102</v>
      </c>
      <c r="BD33" s="1">
        <v>1.09371900405275</v>
      </c>
      <c r="BE33" s="1">
        <v>2.5471777419512301E-2</v>
      </c>
      <c r="BF33" s="1">
        <v>-0.98709744560808899</v>
      </c>
      <c r="BG33" s="1">
        <v>-0.168522256028384</v>
      </c>
      <c r="BH33" s="1">
        <v>-1.3036004349222301</v>
      </c>
      <c r="BI33" s="1">
        <v>-0.26056268972103003</v>
      </c>
      <c r="BJ33" s="1">
        <v>3.1916760181692898</v>
      </c>
      <c r="BK33" s="1">
        <v>0.61940905582779104</v>
      </c>
      <c r="BL33" s="1">
        <v>2.0355399748543301</v>
      </c>
      <c r="BM33" s="1">
        <v>-0.58038177050411799</v>
      </c>
      <c r="BN33" s="1">
        <v>-1.4503651468038601</v>
      </c>
      <c r="BO33" s="1">
        <v>-0.447739823096519</v>
      </c>
      <c r="BP33" s="1">
        <v>6.38866430206039E-2</v>
      </c>
      <c r="BQ33" s="1">
        <v>0.22820322737225399</v>
      </c>
      <c r="BR33" s="1">
        <v>-2.37700228900863</v>
      </c>
      <c r="BS33" s="1">
        <v>0.458123774511075</v>
      </c>
      <c r="BT33" s="1">
        <v>0.82926187204537105</v>
      </c>
      <c r="BU33" s="1">
        <v>-0.78340367734433403</v>
      </c>
      <c r="BV33" s="1">
        <v>2.4008609432602102</v>
      </c>
      <c r="BW33" s="1">
        <v>1.74891787055101</v>
      </c>
      <c r="BX33" s="1">
        <v>-0.60035463539846801</v>
      </c>
      <c r="BY33" s="1">
        <v>-2.6093798203562799</v>
      </c>
      <c r="BZ33" s="1">
        <v>-0.53459917522509504</v>
      </c>
      <c r="CA33" s="1">
        <v>3.3365861057383799</v>
      </c>
      <c r="CB33" s="1">
        <v>3.08212908554043</v>
      </c>
      <c r="CC33" s="1">
        <v>1.20403851553418</v>
      </c>
      <c r="CD33" s="1">
        <v>0.34034382057638202</v>
      </c>
      <c r="CE33" s="1">
        <v>0.160045284067898</v>
      </c>
      <c r="CF33" s="1">
        <v>-8.9913370883283494E-2</v>
      </c>
      <c r="CG33" s="1">
        <v>1.5469816951095801</v>
      </c>
      <c r="CH33" s="1">
        <v>2.1947898472338201</v>
      </c>
      <c r="CI33" s="1">
        <v>-0.15837800926269999</v>
      </c>
      <c r="CJ33" s="1">
        <v>-1.84236071996865</v>
      </c>
      <c r="CK33" s="1">
        <v>-0.17262705443424101</v>
      </c>
      <c r="CL33" s="1">
        <v>1.0841468893832999</v>
      </c>
      <c r="CM33" s="1">
        <v>-1.46508649642204</v>
      </c>
      <c r="CN33" s="1">
        <v>1.09236625518581</v>
      </c>
      <c r="CO33" s="1">
        <v>-0.41130468992267</v>
      </c>
      <c r="CP33" s="1">
        <v>1.8144377979930799</v>
      </c>
      <c r="CQ33" s="1">
        <v>0.78723729167424705</v>
      </c>
      <c r="CR33" s="1">
        <v>0.68199121464740498</v>
      </c>
      <c r="CS33" s="1">
        <v>-2.1877992018357002</v>
      </c>
      <c r="CT33" s="1">
        <v>0.61969993787350197</v>
      </c>
      <c r="CU33" s="1">
        <v>1.52872828541077</v>
      </c>
      <c r="CV33" s="1">
        <v>3.19747879902717</v>
      </c>
      <c r="CX33">
        <f t="shared" si="0"/>
        <v>-3.4818879255630986E-2</v>
      </c>
      <c r="CY33">
        <f t="shared" si="1"/>
        <v>-1.32755730518093</v>
      </c>
      <c r="CZ33">
        <f t="shared" si="2"/>
        <v>0.64729226371599702</v>
      </c>
      <c r="DA33">
        <f t="shared" si="3"/>
        <v>0.42299668447413996</v>
      </c>
      <c r="DB33">
        <f t="shared" si="4"/>
        <v>0.54503842868579011</v>
      </c>
      <c r="DC33">
        <f t="shared" si="5"/>
        <v>-1.3817933960185398</v>
      </c>
      <c r="DD33">
        <f t="shared" si="6"/>
        <v>-1.442923457282544</v>
      </c>
      <c r="DE33">
        <f t="shared" si="7"/>
        <v>0.93951174465635001</v>
      </c>
      <c r="DF33">
        <f t="shared" si="8"/>
        <v>-2.5030595670691298</v>
      </c>
      <c r="DG33">
        <f t="shared" si="9"/>
        <v>-0.32650790359235016</v>
      </c>
      <c r="DH33">
        <f t="shared" si="10"/>
        <v>0.76544365432693795</v>
      </c>
      <c r="DI33">
        <f t="shared" si="11"/>
        <v>1.4718839790952951</v>
      </c>
      <c r="DJ33">
        <f t="shared" si="12"/>
        <v>-0.21496041652732401</v>
      </c>
      <c r="DK33">
        <f t="shared" si="13"/>
        <v>-2.0956824433755199</v>
      </c>
      <c r="DL33">
        <f t="shared" si="14"/>
        <v>-0.19150245476540007</v>
      </c>
      <c r="DM33">
        <f t="shared" si="15"/>
        <v>0.57684643990700601</v>
      </c>
      <c r="DN33">
        <f t="shared" si="16"/>
        <v>0.18128706200355904</v>
      </c>
      <c r="DO33">
        <f t="shared" si="17"/>
        <v>-0.54261222487586491</v>
      </c>
      <c r="DP33">
        <f t="shared" si="18"/>
        <v>-0.42225771344195995</v>
      </c>
      <c r="DQ33">
        <f t="shared" si="19"/>
        <v>-0.72867278940743008</v>
      </c>
      <c r="DR33">
        <f t="shared" si="20"/>
        <v>0.93423974474624993</v>
      </c>
      <c r="DS33">
        <f t="shared" si="21"/>
        <v>0.86701752458118897</v>
      </c>
      <c r="DT33">
        <f t="shared" si="22"/>
        <v>1.92480522166918</v>
      </c>
      <c r="DU33">
        <f t="shared" si="23"/>
        <v>0.39393259002317804</v>
      </c>
      <c r="DV33">
        <f t="shared" si="24"/>
        <v>-0.71641804810583687</v>
      </c>
      <c r="DW33">
        <f t="shared" si="25"/>
        <v>0.555064772954036</v>
      </c>
      <c r="DX33">
        <f t="shared" si="26"/>
        <v>-4.1526522242107011E-2</v>
      </c>
      <c r="DY33">
        <f t="shared" si="27"/>
        <v>1.062076098253117</v>
      </c>
      <c r="DZ33">
        <f t="shared" si="28"/>
        <v>0.65643487891431707</v>
      </c>
      <c r="EA33">
        <f t="shared" si="29"/>
        <v>0.899368752382953</v>
      </c>
      <c r="EB33">
        <f t="shared" si="30"/>
        <v>0.70133083503649996</v>
      </c>
      <c r="EC33">
        <f t="shared" si="31"/>
        <v>-1.441930884350453</v>
      </c>
      <c r="ED33">
        <f t="shared" si="32"/>
        <v>1.6503881000789609</v>
      </c>
      <c r="EE33">
        <f t="shared" si="33"/>
        <v>0.29264051985777995</v>
      </c>
      <c r="EF33">
        <f t="shared" si="34"/>
        <v>1.5901488058546402</v>
      </c>
      <c r="EG33">
        <f t="shared" si="35"/>
        <v>1.46034231812462</v>
      </c>
      <c r="EH33">
        <f t="shared" si="36"/>
        <v>1.7358900716968098</v>
      </c>
      <c r="EI33">
        <f t="shared" si="37"/>
        <v>1.2053055420626599</v>
      </c>
      <c r="EJ33">
        <f t="shared" si="38"/>
        <v>1.2774044573160901</v>
      </c>
      <c r="EK33">
        <f t="shared" si="39"/>
        <v>0.6257823126315698</v>
      </c>
      <c r="EL33">
        <f t="shared" si="40"/>
        <v>1.6640382530545701</v>
      </c>
      <c r="EM33">
        <f t="shared" si="41"/>
        <v>-1.1327042560818859</v>
      </c>
      <c r="EN33">
        <f t="shared" si="42"/>
        <v>-2.120570816003986E-2</v>
      </c>
      <c r="EO33">
        <f t="shared" si="43"/>
        <v>0.67267391953450195</v>
      </c>
      <c r="EP33">
        <f t="shared" si="44"/>
        <v>-0.73801744311173101</v>
      </c>
      <c r="EQ33">
        <f t="shared" si="45"/>
        <v>0.78239902139518891</v>
      </c>
      <c r="ER33">
        <f t="shared" si="46"/>
        <v>0.22477602080172501</v>
      </c>
      <c r="ES33">
        <f t="shared" si="47"/>
        <v>-0.92644856127933406</v>
      </c>
      <c r="ET33">
        <f t="shared" si="48"/>
        <v>-0.14258000282543898</v>
      </c>
      <c r="EU33">
        <f t="shared" si="49"/>
        <v>0.81638678826285016</v>
      </c>
      <c r="EV33">
        <f t="shared" si="50"/>
        <v>-0.43064850691773593</v>
      </c>
      <c r="EW33">
        <f t="shared" si="51"/>
        <v>-0.44795992935087137</v>
      </c>
      <c r="EX33">
        <f t="shared" si="52"/>
        <v>-0.74705295000242966</v>
      </c>
      <c r="EY33">
        <f t="shared" si="53"/>
        <v>0.9654155199127501</v>
      </c>
      <c r="EZ33">
        <f t="shared" si="54"/>
        <v>1.0801929604680103</v>
      </c>
      <c r="FA33">
        <f t="shared" si="55"/>
        <v>0.48386750405275003</v>
      </c>
      <c r="FB33">
        <f t="shared" si="56"/>
        <v>0.95855477741951234</v>
      </c>
      <c r="FC33">
        <f t="shared" si="57"/>
        <v>-0.21104474560808895</v>
      </c>
      <c r="FD33">
        <f t="shared" si="58"/>
        <v>0.372538143971616</v>
      </c>
      <c r="FE33">
        <f t="shared" si="59"/>
        <v>-0.25816683492223014</v>
      </c>
      <c r="FF33">
        <f t="shared" si="60"/>
        <v>0.31264475027896999</v>
      </c>
      <c r="FG33">
        <f t="shared" si="61"/>
        <v>1.03357851816929</v>
      </c>
      <c r="FH33">
        <f t="shared" si="62"/>
        <v>0.86905622582779107</v>
      </c>
      <c r="FI33">
        <f t="shared" si="63"/>
        <v>0.82697437485433012</v>
      </c>
      <c r="FJ33">
        <f t="shared" si="64"/>
        <v>-0.88262977050411795</v>
      </c>
      <c r="FK33">
        <f t="shared" si="65"/>
        <v>-0.79568034680386013</v>
      </c>
      <c r="FL33">
        <f t="shared" si="66"/>
        <v>-1.0765148230965189</v>
      </c>
      <c r="FM33">
        <f t="shared" si="67"/>
        <v>0.32458472302060393</v>
      </c>
      <c r="FN33">
        <f t="shared" si="68"/>
        <v>-0.66924757262774603</v>
      </c>
      <c r="FO33">
        <f t="shared" si="69"/>
        <v>-1.7921154890086299</v>
      </c>
      <c r="FP33">
        <f t="shared" si="70"/>
        <v>0.47841939451107501</v>
      </c>
      <c r="FQ33">
        <f t="shared" si="71"/>
        <v>0.70094386204537107</v>
      </c>
      <c r="FR33">
        <f t="shared" si="72"/>
        <v>-0.84227855234433402</v>
      </c>
      <c r="FS33">
        <f t="shared" si="73"/>
        <v>1.6087396432602101</v>
      </c>
      <c r="FT33">
        <f t="shared" si="74"/>
        <v>1.64187462655101</v>
      </c>
      <c r="FU33">
        <f t="shared" si="75"/>
        <v>-7.354118539846799E-2</v>
      </c>
      <c r="FV33">
        <f t="shared" si="76"/>
        <v>-1.3737893203562799</v>
      </c>
      <c r="FW33">
        <f t="shared" si="77"/>
        <v>1.5005113247749051</v>
      </c>
      <c r="FX33">
        <f t="shared" si="78"/>
        <v>1.6924703057383799</v>
      </c>
      <c r="FY33">
        <f t="shared" si="79"/>
        <v>1.0301163855404298</v>
      </c>
      <c r="FZ33">
        <f t="shared" si="80"/>
        <v>0.41098381553417995</v>
      </c>
      <c r="GA33">
        <f t="shared" si="81"/>
        <v>-0.10284621942361799</v>
      </c>
      <c r="GB33">
        <f t="shared" si="82"/>
        <v>0.10480280406789801</v>
      </c>
      <c r="GC33">
        <f t="shared" si="83"/>
        <v>0.26840599911671653</v>
      </c>
      <c r="GD33">
        <f t="shared" si="84"/>
        <v>1.67203602510958</v>
      </c>
      <c r="GE33">
        <f t="shared" si="85"/>
        <v>0.97466814723382011</v>
      </c>
      <c r="GF33">
        <f t="shared" si="86"/>
        <v>1.1674031907372999</v>
      </c>
      <c r="GG33">
        <f t="shared" si="87"/>
        <v>-0.99277531996864998</v>
      </c>
      <c r="GH33">
        <f t="shared" si="88"/>
        <v>-0.35057171443424101</v>
      </c>
      <c r="GI33">
        <f t="shared" si="89"/>
        <v>1.3183226893833</v>
      </c>
      <c r="GJ33">
        <f t="shared" si="90"/>
        <v>-0.63050719642204001</v>
      </c>
      <c r="GK33">
        <f t="shared" si="91"/>
        <v>0.21808725518580996</v>
      </c>
      <c r="GL33">
        <f t="shared" si="92"/>
        <v>0.41183975007732998</v>
      </c>
      <c r="GM33">
        <f t="shared" si="93"/>
        <v>-0.26208240200692012</v>
      </c>
      <c r="GN33">
        <f t="shared" si="94"/>
        <v>-2.7833210083257529</v>
      </c>
      <c r="GO33">
        <f t="shared" si="95"/>
        <v>1.5629291146474049</v>
      </c>
      <c r="GP33">
        <f t="shared" si="96"/>
        <v>-2.1112296968357001</v>
      </c>
      <c r="GQ33">
        <f t="shared" si="97"/>
        <v>-1.116108662126498</v>
      </c>
      <c r="GR33">
        <f t="shared" si="98"/>
        <v>0.72322664541076997</v>
      </c>
      <c r="GS33">
        <f t="shared" si="99"/>
        <v>2.5538221990271701</v>
      </c>
      <c r="GX33">
        <f t="shared" si="100"/>
        <v>3.4818879255630986E-2</v>
      </c>
      <c r="GY33">
        <f t="shared" si="101"/>
        <v>1.32755730518093</v>
      </c>
      <c r="GZ33">
        <f t="shared" si="102"/>
        <v>0.64729226371599702</v>
      </c>
      <c r="HA33">
        <f t="shared" si="103"/>
        <v>0.42299668447413996</v>
      </c>
      <c r="HB33">
        <f t="shared" si="104"/>
        <v>0.54503842868579011</v>
      </c>
      <c r="HC33">
        <f t="shared" si="105"/>
        <v>1.3817933960185398</v>
      </c>
      <c r="HD33">
        <f t="shared" si="106"/>
        <v>1.442923457282544</v>
      </c>
      <c r="HE33">
        <f t="shared" si="107"/>
        <v>0.93951174465635001</v>
      </c>
      <c r="HF33">
        <f t="shared" si="108"/>
        <v>2.5030595670691298</v>
      </c>
      <c r="HG33">
        <f t="shared" si="109"/>
        <v>0.32650790359235016</v>
      </c>
      <c r="HH33">
        <f t="shared" si="110"/>
        <v>0.76544365432693795</v>
      </c>
      <c r="HI33">
        <f t="shared" si="111"/>
        <v>1.4718839790952951</v>
      </c>
      <c r="HJ33">
        <f t="shared" si="112"/>
        <v>0.21496041652732401</v>
      </c>
      <c r="HK33">
        <f t="shared" si="113"/>
        <v>2.0956824433755199</v>
      </c>
      <c r="HL33">
        <f t="shared" si="114"/>
        <v>0.19150245476540007</v>
      </c>
      <c r="HM33">
        <f t="shared" si="115"/>
        <v>0.57684643990700601</v>
      </c>
      <c r="HN33">
        <f t="shared" si="116"/>
        <v>0.18128706200355904</v>
      </c>
      <c r="HO33">
        <f t="shared" si="117"/>
        <v>0.54261222487586491</v>
      </c>
      <c r="HP33">
        <f t="shared" si="118"/>
        <v>0.42225771344195995</v>
      </c>
      <c r="HQ33">
        <f t="shared" si="119"/>
        <v>0.72867278940743008</v>
      </c>
      <c r="HR33">
        <f t="shared" si="120"/>
        <v>0.93423974474624993</v>
      </c>
      <c r="HS33">
        <f t="shared" si="121"/>
        <v>0.86701752458118897</v>
      </c>
      <c r="HT33">
        <f t="shared" si="122"/>
        <v>1.92480522166918</v>
      </c>
      <c r="HU33">
        <f t="shared" si="123"/>
        <v>0.39393259002317804</v>
      </c>
      <c r="HV33">
        <f t="shared" si="124"/>
        <v>0.71641804810583687</v>
      </c>
      <c r="HW33">
        <f t="shared" si="125"/>
        <v>0.555064772954036</v>
      </c>
      <c r="HX33">
        <f t="shared" si="126"/>
        <v>4.1526522242107011E-2</v>
      </c>
      <c r="HY33">
        <f t="shared" si="127"/>
        <v>1.062076098253117</v>
      </c>
      <c r="HZ33">
        <f t="shared" si="128"/>
        <v>0.65643487891431707</v>
      </c>
      <c r="IA33">
        <f t="shared" si="129"/>
        <v>0.899368752382953</v>
      </c>
      <c r="IB33">
        <f t="shared" si="130"/>
        <v>0.70133083503649996</v>
      </c>
      <c r="IC33">
        <f t="shared" si="131"/>
        <v>1.441930884350453</v>
      </c>
      <c r="ID33">
        <f t="shared" si="132"/>
        <v>1.6503881000789609</v>
      </c>
      <c r="IE33">
        <f t="shared" si="133"/>
        <v>0.29264051985777995</v>
      </c>
      <c r="IF33">
        <f t="shared" si="134"/>
        <v>1.5901488058546402</v>
      </c>
      <c r="IG33">
        <f t="shared" si="135"/>
        <v>1.46034231812462</v>
      </c>
      <c r="IH33">
        <f t="shared" si="136"/>
        <v>1.7358900716968098</v>
      </c>
      <c r="II33">
        <f t="shared" si="137"/>
        <v>1.2053055420626599</v>
      </c>
      <c r="IJ33">
        <f t="shared" si="138"/>
        <v>1.2774044573160901</v>
      </c>
      <c r="IK33">
        <f t="shared" si="139"/>
        <v>0.6257823126315698</v>
      </c>
      <c r="IL33">
        <f t="shared" si="140"/>
        <v>1.6640382530545701</v>
      </c>
      <c r="IM33">
        <f t="shared" si="141"/>
        <v>1.1327042560818859</v>
      </c>
      <c r="IN33">
        <f t="shared" si="142"/>
        <v>2.120570816003986E-2</v>
      </c>
      <c r="IO33">
        <f t="shared" si="143"/>
        <v>0.67267391953450195</v>
      </c>
      <c r="IP33">
        <f t="shared" si="144"/>
        <v>0.73801744311173101</v>
      </c>
      <c r="IQ33">
        <f t="shared" si="145"/>
        <v>0.78239902139518891</v>
      </c>
      <c r="IR33">
        <f t="shared" si="146"/>
        <v>0.22477602080172501</v>
      </c>
      <c r="IS33">
        <f t="shared" si="147"/>
        <v>0.92644856127933406</v>
      </c>
      <c r="IT33">
        <f t="shared" si="148"/>
        <v>0.14258000282543898</v>
      </c>
      <c r="IU33">
        <f t="shared" si="149"/>
        <v>0.81638678826285016</v>
      </c>
      <c r="IV33">
        <f t="shared" si="150"/>
        <v>0.43064850691773593</v>
      </c>
      <c r="IW33">
        <f t="shared" si="151"/>
        <v>0.44795992935087137</v>
      </c>
      <c r="IX33">
        <f t="shared" si="152"/>
        <v>0.74705295000242966</v>
      </c>
      <c r="IY33">
        <f t="shared" si="153"/>
        <v>0.9654155199127501</v>
      </c>
      <c r="IZ33">
        <f t="shared" si="154"/>
        <v>1.0801929604680103</v>
      </c>
      <c r="JA33">
        <f t="shared" si="155"/>
        <v>0.48386750405275003</v>
      </c>
      <c r="JB33">
        <f t="shared" si="156"/>
        <v>0.95855477741951234</v>
      </c>
      <c r="JC33">
        <f t="shared" si="157"/>
        <v>0.21104474560808895</v>
      </c>
      <c r="JD33">
        <f t="shared" si="158"/>
        <v>0.372538143971616</v>
      </c>
      <c r="JE33">
        <f t="shared" si="159"/>
        <v>0.25816683492223014</v>
      </c>
      <c r="JF33">
        <f t="shared" si="160"/>
        <v>0.31264475027896999</v>
      </c>
      <c r="JG33">
        <f t="shared" si="161"/>
        <v>1.03357851816929</v>
      </c>
      <c r="JH33">
        <f t="shared" si="162"/>
        <v>0.86905622582779107</v>
      </c>
      <c r="JI33">
        <f t="shared" si="163"/>
        <v>0.82697437485433012</v>
      </c>
      <c r="JJ33">
        <f t="shared" si="164"/>
        <v>0.88262977050411795</v>
      </c>
      <c r="JK33">
        <f t="shared" si="165"/>
        <v>0.79568034680386013</v>
      </c>
      <c r="JL33">
        <f t="shared" si="166"/>
        <v>1.0765148230965189</v>
      </c>
      <c r="JM33">
        <f t="shared" si="167"/>
        <v>0.32458472302060393</v>
      </c>
      <c r="JN33">
        <f t="shared" si="168"/>
        <v>0.66924757262774603</v>
      </c>
      <c r="JO33">
        <f t="shared" si="169"/>
        <v>1.7921154890086299</v>
      </c>
      <c r="JP33">
        <f t="shared" si="170"/>
        <v>0.47841939451107501</v>
      </c>
      <c r="JQ33">
        <f t="shared" si="171"/>
        <v>0.70094386204537107</v>
      </c>
      <c r="JR33">
        <f t="shared" si="172"/>
        <v>0.84227855234433402</v>
      </c>
      <c r="JS33">
        <f t="shared" si="173"/>
        <v>1.6087396432602101</v>
      </c>
      <c r="JT33">
        <f t="shared" si="174"/>
        <v>1.64187462655101</v>
      </c>
      <c r="JU33">
        <f t="shared" si="175"/>
        <v>7.354118539846799E-2</v>
      </c>
      <c r="JV33">
        <f t="shared" si="176"/>
        <v>1.3737893203562799</v>
      </c>
      <c r="JW33">
        <f t="shared" si="177"/>
        <v>1.5005113247749051</v>
      </c>
      <c r="JX33">
        <f t="shared" si="178"/>
        <v>1.6924703057383799</v>
      </c>
      <c r="JY33">
        <f t="shared" si="179"/>
        <v>1.0301163855404298</v>
      </c>
      <c r="JZ33">
        <f t="shared" si="180"/>
        <v>0.41098381553417995</v>
      </c>
      <c r="KA33">
        <f t="shared" si="181"/>
        <v>0.10284621942361799</v>
      </c>
      <c r="KB33">
        <f t="shared" si="182"/>
        <v>0.10480280406789801</v>
      </c>
      <c r="KC33">
        <f t="shared" si="183"/>
        <v>0.26840599911671653</v>
      </c>
      <c r="KD33">
        <f t="shared" si="184"/>
        <v>1.67203602510958</v>
      </c>
      <c r="KE33">
        <f t="shared" si="185"/>
        <v>0.97466814723382011</v>
      </c>
      <c r="KF33">
        <f t="shared" si="186"/>
        <v>1.1674031907372999</v>
      </c>
      <c r="KG33">
        <f t="shared" si="187"/>
        <v>0.99277531996864998</v>
      </c>
      <c r="KH33">
        <f t="shared" si="188"/>
        <v>0.35057171443424101</v>
      </c>
      <c r="KI33">
        <f t="shared" si="189"/>
        <v>1.3183226893833</v>
      </c>
      <c r="KJ33">
        <f t="shared" si="190"/>
        <v>0.63050719642204001</v>
      </c>
      <c r="KK33">
        <f t="shared" si="191"/>
        <v>0.21808725518580996</v>
      </c>
      <c r="KL33">
        <f t="shared" si="192"/>
        <v>0.41183975007732998</v>
      </c>
      <c r="KM33">
        <f t="shared" si="193"/>
        <v>0.26208240200692012</v>
      </c>
      <c r="KN33">
        <f t="shared" si="194"/>
        <v>2.7833210083257529</v>
      </c>
      <c r="KO33">
        <f t="shared" si="195"/>
        <v>1.5629291146474049</v>
      </c>
      <c r="KP33">
        <f t="shared" si="196"/>
        <v>2.1112296968357001</v>
      </c>
      <c r="KQ33">
        <f t="shared" si="197"/>
        <v>1.116108662126498</v>
      </c>
      <c r="KR33">
        <f t="shared" si="198"/>
        <v>0.72322664541076997</v>
      </c>
      <c r="KS33">
        <f t="shared" si="199"/>
        <v>2.5538221990271701</v>
      </c>
    </row>
    <row r="34" spans="1:305" x14ac:dyDescent="0.25">
      <c r="A34" s="1">
        <v>-0.59204300173703694</v>
      </c>
      <c r="B34" s="1">
        <v>-3.91709648500004</v>
      </c>
      <c r="C34" s="1">
        <v>1.7185935289816601</v>
      </c>
      <c r="D34" s="1">
        <v>2.2214233468820199E-5</v>
      </c>
      <c r="E34" s="1">
        <v>0.177034777529395</v>
      </c>
      <c r="F34" s="1">
        <v>-1.3134684658903499</v>
      </c>
      <c r="G34" s="1">
        <v>-1.47749707367959</v>
      </c>
      <c r="H34" s="1">
        <v>0.89085779586458103</v>
      </c>
      <c r="I34" s="1">
        <v>-1.4667848834011801</v>
      </c>
      <c r="J34" s="1">
        <v>-2.1749735626992002</v>
      </c>
      <c r="K34" s="1">
        <v>-1.6115112937103999</v>
      </c>
      <c r="L34" s="1">
        <v>0.12396656380259601</v>
      </c>
      <c r="M34" s="1">
        <v>1.8930368235381601</v>
      </c>
      <c r="N34" s="1">
        <v>-0.21931303700212301</v>
      </c>
      <c r="O34" s="1">
        <v>-1.9022578768837399</v>
      </c>
      <c r="P34" s="1">
        <v>-0.125158061983595</v>
      </c>
      <c r="Q34" s="1">
        <v>0.47238497537912799</v>
      </c>
      <c r="R34" s="1">
        <v>-1.2386329475885101</v>
      </c>
      <c r="S34" s="1">
        <v>0.22179220409651501</v>
      </c>
      <c r="T34" s="1">
        <v>-2.39065096456611</v>
      </c>
      <c r="U34" s="1">
        <v>-0.54183085322932001</v>
      </c>
      <c r="V34" s="1">
        <v>-1.10611512899825</v>
      </c>
      <c r="W34" s="1">
        <v>1.70917994370358</v>
      </c>
      <c r="X34" s="1">
        <v>0.88901887191199802</v>
      </c>
      <c r="Y34" s="1">
        <v>1.66596045029481</v>
      </c>
      <c r="Z34" s="1">
        <v>-1.8082059005634801</v>
      </c>
      <c r="AA34" s="1">
        <v>0.111117933828106</v>
      </c>
      <c r="AB34" s="1">
        <v>-0.64308496386184599</v>
      </c>
      <c r="AC34" s="1">
        <v>1.7127756650894801</v>
      </c>
      <c r="AD34" s="1">
        <v>-0.68771269917209799</v>
      </c>
      <c r="AE34" s="1">
        <v>-0.31709190506526302</v>
      </c>
      <c r="AF34" s="1">
        <v>-1.0316678472908201</v>
      </c>
      <c r="AG34" s="1">
        <v>-6.3758765711109694E-2</v>
      </c>
      <c r="AH34" s="1">
        <v>0.387419013232283</v>
      </c>
      <c r="AI34" s="1">
        <v>2.9585331229598699</v>
      </c>
      <c r="AJ34" s="1">
        <v>2.6659082951910902</v>
      </c>
      <c r="AK34" s="1">
        <v>2.04902864786908</v>
      </c>
      <c r="AL34" s="1">
        <v>1.25051084984604</v>
      </c>
      <c r="AM34" s="1">
        <v>1.4928392246517299</v>
      </c>
      <c r="AN34" s="1">
        <v>2.5230241704453902</v>
      </c>
      <c r="AO34" s="1">
        <v>-0.95697879558342103</v>
      </c>
      <c r="AP34" s="1">
        <v>1.31031340327452E-2</v>
      </c>
      <c r="AQ34" s="1">
        <v>-0.98054481617956102</v>
      </c>
      <c r="AR34" s="1">
        <v>0.467297974179329</v>
      </c>
      <c r="AS34" s="1">
        <v>-0.80400955292625698</v>
      </c>
      <c r="AT34" s="1">
        <v>-1.05430332991189</v>
      </c>
      <c r="AU34" s="1">
        <v>0.31712432286896503</v>
      </c>
      <c r="AV34" s="1">
        <v>0.55874717128031404</v>
      </c>
      <c r="AW34" s="1">
        <v>-0.56390385479022098</v>
      </c>
      <c r="AX34" s="1">
        <v>-0.31358859655192101</v>
      </c>
      <c r="AY34" s="1">
        <v>0.102179538183645</v>
      </c>
      <c r="AZ34" s="1">
        <v>-0.12771366604982401</v>
      </c>
      <c r="BA34" s="1">
        <v>-1.3389703776822901</v>
      </c>
      <c r="BB34" s="1">
        <v>-0.341590353272889</v>
      </c>
      <c r="BC34" s="1">
        <v>1.75985695011712</v>
      </c>
      <c r="BD34" s="1">
        <v>1.4667071005724399</v>
      </c>
      <c r="BE34" s="1">
        <v>0.44578696757851599</v>
      </c>
      <c r="BF34" s="1">
        <v>0.115475361366498</v>
      </c>
      <c r="BG34" s="1">
        <v>-0.67222026262022105</v>
      </c>
      <c r="BH34" s="1">
        <v>0.46643902599923998</v>
      </c>
      <c r="BI34" s="1">
        <v>-0.69695064810321905</v>
      </c>
      <c r="BJ34" s="1">
        <v>4.1794962573286298</v>
      </c>
      <c r="BK34" s="1">
        <v>0.91690809771793602</v>
      </c>
      <c r="BL34" s="1">
        <v>1.7014099463524901</v>
      </c>
      <c r="BM34" s="1">
        <v>-1.3119807817808999</v>
      </c>
      <c r="BN34" s="1">
        <v>-0.82523426990705395</v>
      </c>
      <c r="BO34" s="1">
        <v>0.28999845353902698</v>
      </c>
      <c r="BP34" s="1">
        <v>-0.26139728601895501</v>
      </c>
      <c r="BQ34" s="1">
        <v>0.56052898225034098</v>
      </c>
      <c r="BR34" s="1">
        <v>-2.7857023738626601</v>
      </c>
      <c r="BS34" s="1">
        <v>5.1450340709039498E-2</v>
      </c>
      <c r="BT34" s="1">
        <v>-2.14098390322002</v>
      </c>
      <c r="BU34" s="1">
        <v>-0.67797808684150196</v>
      </c>
      <c r="BV34" s="1">
        <v>2.1297489780297898</v>
      </c>
      <c r="BW34" s="1">
        <v>1.41298021413264</v>
      </c>
      <c r="BX34" s="1">
        <v>8.44506216922353E-2</v>
      </c>
      <c r="BY34" s="1">
        <v>-2.1839563225133101</v>
      </c>
      <c r="BZ34" s="1">
        <v>-2.5008385730807001</v>
      </c>
      <c r="CA34" s="1">
        <v>2.1288922172131501</v>
      </c>
      <c r="CB34" s="1">
        <v>3.9606002971196101</v>
      </c>
      <c r="CC34" s="1">
        <v>1.94371689614858</v>
      </c>
      <c r="CD34" s="1">
        <v>1.70672594923584</v>
      </c>
      <c r="CE34" s="1">
        <v>-0.59576692638343198</v>
      </c>
      <c r="CF34" s="1">
        <v>-0.53805618513772102</v>
      </c>
      <c r="CG34" s="1">
        <v>0.94736061909089897</v>
      </c>
      <c r="CH34" s="1">
        <v>1.89693317395073</v>
      </c>
      <c r="CI34" s="1">
        <v>-0.74105694729155103</v>
      </c>
      <c r="CJ34" s="1">
        <v>-1.02018163058752</v>
      </c>
      <c r="CK34" s="1">
        <v>1.27482000210196</v>
      </c>
      <c r="CL34" s="1">
        <v>-0.47941531382001801</v>
      </c>
      <c r="CM34" s="1">
        <v>-0.51506487480127106</v>
      </c>
      <c r="CN34" s="1">
        <v>1.72605927963865</v>
      </c>
      <c r="CO34" s="1">
        <v>-6.7080591575315998E-2</v>
      </c>
      <c r="CP34" s="1">
        <v>2.3386873624952802</v>
      </c>
      <c r="CQ34" s="1">
        <v>0.25228108757395201</v>
      </c>
      <c r="CR34" s="1">
        <v>1.63046449821062</v>
      </c>
      <c r="CS34" s="1">
        <v>-1.05339321925859</v>
      </c>
      <c r="CT34" s="1">
        <v>1.9039567814531499</v>
      </c>
      <c r="CU34" s="1">
        <v>1.4515327400743601</v>
      </c>
      <c r="CV34" s="1">
        <v>1.5815164564436599</v>
      </c>
      <c r="CX34">
        <f t="shared" ref="CX34:CX65" si="200">A34-A90</f>
        <v>-0.21878053173703693</v>
      </c>
      <c r="CY34">
        <f t="shared" ref="CY34:CY65" si="201">B34-B90</f>
        <v>-1.83865948500004</v>
      </c>
      <c r="CZ34">
        <f t="shared" ref="CZ34:CZ65" si="202">C34-C90</f>
        <v>1.6599405619816601</v>
      </c>
      <c r="DA34">
        <f t="shared" ref="DA34:DA65" si="203">D34-D90</f>
        <v>-0.90542998576653122</v>
      </c>
      <c r="DB34">
        <f t="shared" ref="DB34:DB65" si="204">E34-E90</f>
        <v>-0.94907552247060489</v>
      </c>
      <c r="DC34">
        <f t="shared" ref="DC34:DC65" si="205">F34-F90</f>
        <v>0.15428293410965011</v>
      </c>
      <c r="DD34">
        <f t="shared" ref="DD34:DD65" si="206">G34-G90</f>
        <v>-2.1901331736795902</v>
      </c>
      <c r="DE34">
        <f t="shared" ref="DE34:DE65" si="207">H34-H90</f>
        <v>9.7469425864581072E-2</v>
      </c>
      <c r="DF34">
        <f t="shared" ref="DF34:DF65" si="208">I34-I90</f>
        <v>-0.64408694340118011</v>
      </c>
      <c r="DG34">
        <f t="shared" ref="DG34:DG65" si="209">J34-J90</f>
        <v>-0.64695846269920021</v>
      </c>
      <c r="DH34">
        <f t="shared" ref="DH34:DH65" si="210">K34-K90</f>
        <v>-2.1154222937103997</v>
      </c>
      <c r="DI34">
        <f t="shared" ref="DI34:DI65" si="211">L34-L90</f>
        <v>7.0846427802596007E-2</v>
      </c>
      <c r="DJ34">
        <f t="shared" ref="DJ34:DJ65" si="212">M34-M90</f>
        <v>1.1935237235381599</v>
      </c>
      <c r="DK34">
        <f t="shared" ref="DK34:DK65" si="213">N34-N90</f>
        <v>0.41428296299787704</v>
      </c>
      <c r="DL34">
        <f t="shared" ref="DL34:DL65" si="214">O34-O90</f>
        <v>-0.43636797688373985</v>
      </c>
      <c r="DM34">
        <f t="shared" ref="DM34:DM65" si="215">P34-P90</f>
        <v>-0.46169620198359496</v>
      </c>
      <c r="DN34">
        <f t="shared" ref="DN34:DN65" si="216">Q34-Q90</f>
        <v>-0.60374492462087193</v>
      </c>
      <c r="DO34">
        <f t="shared" ref="DO34:DO65" si="217">R34-R90</f>
        <v>-1.96381297758851</v>
      </c>
      <c r="DP34">
        <f t="shared" ref="DP34:DP65" si="218">S34-S90</f>
        <v>-0.40934589590348502</v>
      </c>
      <c r="DQ34">
        <f t="shared" ref="DQ34:DQ65" si="219">T34-T90</f>
        <v>-0.23985166456610996</v>
      </c>
      <c r="DR34">
        <f t="shared" ref="DR34:DR65" si="220">U34-U90</f>
        <v>-0.98183079322931999</v>
      </c>
      <c r="DS34">
        <f t="shared" ref="DS34:DS65" si="221">V34-V90</f>
        <v>-9.9486128998250045E-2</v>
      </c>
      <c r="DT34">
        <f t="shared" ref="DT34:DT65" si="222">W34-W90</f>
        <v>1.0540824037035801</v>
      </c>
      <c r="DU34">
        <f t="shared" ref="DU34:DU65" si="223">X34-X90</f>
        <v>1.5092653719119982</v>
      </c>
      <c r="DV34">
        <f t="shared" ref="DV34:DV65" si="224">Y34-Y90</f>
        <v>0.54510035029480997</v>
      </c>
      <c r="DW34">
        <f t="shared" ref="DW34:DW65" si="225">Z34-Z90</f>
        <v>-1.87182515656348</v>
      </c>
      <c r="DX34">
        <f t="shared" ref="DX34:DX65" si="226">AA34-AA90</f>
        <v>0.58433488382810606</v>
      </c>
      <c r="DY34">
        <f t="shared" ref="DY34:DY65" si="227">AB34-AB90</f>
        <v>-1.2519135038618461</v>
      </c>
      <c r="DZ34">
        <f t="shared" ref="DZ34:DZ65" si="228">AC34-AC90</f>
        <v>1.4760415150894801</v>
      </c>
      <c r="EA34">
        <f t="shared" ref="EA34:EA65" si="229">AD34-AD90</f>
        <v>-0.981313259172098</v>
      </c>
      <c r="EB34">
        <f t="shared" ref="EB34:EB65" si="230">AE34-AE90</f>
        <v>-1.822941005065263</v>
      </c>
      <c r="EC34">
        <f t="shared" ref="EC34:EC65" si="231">AF34-AF90</f>
        <v>-1.4586522772908201</v>
      </c>
      <c r="ED34">
        <f t="shared" ref="ED34:ED65" si="232">AG34-AG90</f>
        <v>0.73538803428889032</v>
      </c>
      <c r="EE34">
        <f t="shared" ref="EE34:EE65" si="233">AH34-AH90</f>
        <v>-0.95871718676771689</v>
      </c>
      <c r="EF34">
        <f t="shared" ref="EF34:EF65" si="234">AI34-AI90</f>
        <v>0.81234752295987001</v>
      </c>
      <c r="EG34">
        <f t="shared" ref="EG34:EG65" si="235">AJ34-AJ90</f>
        <v>1.6084773951910902</v>
      </c>
      <c r="EH34">
        <f t="shared" ref="EH34:EH65" si="236">AK34-AK90</f>
        <v>-0.34116365213091981</v>
      </c>
      <c r="EI34">
        <f t="shared" ref="EI34:EI65" si="237">AL34-AL90</f>
        <v>-1.32836715015396</v>
      </c>
      <c r="EJ34">
        <f t="shared" ref="EJ34:EJ65" si="238">AM34-AM90</f>
        <v>-0.77280057534827029</v>
      </c>
      <c r="EK34">
        <f t="shared" ref="EK34:EK65" si="239">AN34-AN90</f>
        <v>0.51946717044539037</v>
      </c>
      <c r="EL34">
        <f t="shared" ref="EL34:EL65" si="240">AO34-AO90</f>
        <v>-1.0058255755834211</v>
      </c>
      <c r="EM34">
        <f t="shared" ref="EM34:EM65" si="241">AP34-AP90</f>
        <v>0.1253401700327452</v>
      </c>
      <c r="EN34">
        <f t="shared" ref="EN34:EN65" si="242">AQ34-AQ90</f>
        <v>0.45601428382043896</v>
      </c>
      <c r="EO34">
        <f t="shared" ref="EO34:EO65" si="243">AR34-AR90</f>
        <v>0.29013713417932896</v>
      </c>
      <c r="EP34">
        <f t="shared" ref="EP34:EP65" si="244">AS34-AS90</f>
        <v>-0.36601545292625698</v>
      </c>
      <c r="EQ34">
        <f t="shared" ref="EQ34:EQ65" si="245">AT34-AT90</f>
        <v>-1.38424346991189</v>
      </c>
      <c r="ER34">
        <f t="shared" ref="ER34:ER65" si="246">AU34-AU90</f>
        <v>0.644109622868965</v>
      </c>
      <c r="ES34">
        <f t="shared" ref="ES34:ES65" si="247">AV34-AV90</f>
        <v>-0.17691442871968599</v>
      </c>
      <c r="ET34">
        <f t="shared" ref="ET34:ET65" si="248">AW34-AW90</f>
        <v>-0.36008809479022097</v>
      </c>
      <c r="EU34">
        <f t="shared" ref="EU34:EU65" si="249">AX34-AX90</f>
        <v>1.1797543034480791</v>
      </c>
      <c r="EV34">
        <f t="shared" ref="EV34:EV65" si="250">AY34-AY90</f>
        <v>-0.848948821816355</v>
      </c>
      <c r="EW34">
        <f t="shared" ref="EW34:EW65" si="251">AZ34-AZ90</f>
        <v>-0.38573072604982406</v>
      </c>
      <c r="EX34">
        <f t="shared" ref="EX34:EX65" si="252">BA34-BA90</f>
        <v>0.76449902231770972</v>
      </c>
      <c r="EY34">
        <f t="shared" ref="EY34:EY65" si="253">BB34-BB90</f>
        <v>-1.782759153272889</v>
      </c>
      <c r="EZ34">
        <f t="shared" ref="EZ34:EZ65" si="254">BC34-BC90</f>
        <v>-1.4519023498828802</v>
      </c>
      <c r="FA34">
        <f t="shared" ref="FA34:FA65" si="255">BD34-BD90</f>
        <v>0.43356170057243992</v>
      </c>
      <c r="FB34">
        <f t="shared" ref="FB34:FB65" si="256">BE34-BE90</f>
        <v>0.67092823757851594</v>
      </c>
      <c r="FC34">
        <f t="shared" ref="FC34:FC65" si="257">BF34-BF90</f>
        <v>0.94303352136649798</v>
      </c>
      <c r="FD34">
        <f t="shared" ref="FD34:FD65" si="258">BG34-BG90</f>
        <v>-0.55957821262022112</v>
      </c>
      <c r="FE34">
        <f t="shared" ref="FE34:FE65" si="259">BH34-BH90</f>
        <v>1.11528362599924</v>
      </c>
      <c r="FF34">
        <f t="shared" ref="FF34:FF65" si="260">BI34-BI90</f>
        <v>-0.24039706810321904</v>
      </c>
      <c r="FG34">
        <f t="shared" ref="FG34:FG65" si="261">BJ34-BJ90</f>
        <v>1.40210915732863</v>
      </c>
      <c r="FH34">
        <f t="shared" ref="FH34:FH65" si="262">BK34-BK90</f>
        <v>0.95902444171793599</v>
      </c>
      <c r="FI34">
        <f t="shared" ref="FI34:FI65" si="263">BL34-BL90</f>
        <v>0.19924034635249011</v>
      </c>
      <c r="FJ34">
        <f t="shared" ref="FJ34:FJ65" si="264">BM34-BM90</f>
        <v>-0.9465636817809</v>
      </c>
      <c r="FK34">
        <f t="shared" ref="FK34:FK65" si="265">BN34-BN90</f>
        <v>0.25003093009294608</v>
      </c>
      <c r="FL34">
        <f t="shared" ref="FL34:FL65" si="266">BO34-BO90</f>
        <v>-1.1514846460973005E-2</v>
      </c>
      <c r="FM34">
        <f t="shared" ref="FM34:FM65" si="267">BP34-BP90</f>
        <v>-0.470763396018955</v>
      </c>
      <c r="FN34">
        <f t="shared" ref="FN34:FN65" si="268">BQ34-BQ90</f>
        <v>-0.26425501774965898</v>
      </c>
      <c r="FO34">
        <f t="shared" ref="FO34:FO65" si="269">BR34-BR90</f>
        <v>-0.72110737386265988</v>
      </c>
      <c r="FP34">
        <f t="shared" ref="FP34:FP65" si="270">BS34-BS90</f>
        <v>-0.10815998929096049</v>
      </c>
      <c r="FQ34">
        <f t="shared" ref="FQ34:FQ65" si="271">BT34-BT90</f>
        <v>-3.08011550322002</v>
      </c>
      <c r="FR34">
        <f t="shared" ref="FR34:FR65" si="272">BU34-BU90</f>
        <v>-0.30545793684150196</v>
      </c>
      <c r="FS34">
        <f t="shared" ref="FS34:FS65" si="273">BV34-BV90</f>
        <v>0.77126337802978973</v>
      </c>
      <c r="FT34">
        <f t="shared" ref="FT34:FT65" si="274">BW34-BW90</f>
        <v>0.68345241413264002</v>
      </c>
      <c r="FU34">
        <f t="shared" ref="FU34:FU65" si="275">BX34-BX90</f>
        <v>0.75707122169223529</v>
      </c>
      <c r="FV34">
        <f t="shared" ref="FV34:FV65" si="276">BY34-BY90</f>
        <v>-7.1940622513309904E-2</v>
      </c>
      <c r="FW34">
        <f t="shared" ref="FW34:FW65" si="277">BZ34-BZ90</f>
        <v>-1.4152202730807002</v>
      </c>
      <c r="FX34">
        <f t="shared" ref="FX34:FX65" si="278">CA34-CA90</f>
        <v>-0.21621178278684994</v>
      </c>
      <c r="FY34">
        <f t="shared" ref="FY34:FY65" si="279">CB34-CB90</f>
        <v>1.6743560971196101</v>
      </c>
      <c r="FZ34">
        <f t="shared" ref="FZ34:FZ65" si="280">CC34-CC90</f>
        <v>0.98953283614858001</v>
      </c>
      <c r="GA34">
        <f t="shared" ref="GA34:GA65" si="281">CD34-CD90</f>
        <v>1.37735364923584</v>
      </c>
      <c r="GB34">
        <f t="shared" ref="GB34:GB65" si="282">CE34-CE90</f>
        <v>-0.53936930938343197</v>
      </c>
      <c r="GC34">
        <f t="shared" ref="GC34:GC65" si="283">CF34-CF90</f>
        <v>-0.49865259713772103</v>
      </c>
      <c r="GD34">
        <f t="shared" ref="GD34:GD65" si="284">CG34-CG90</f>
        <v>-0.2015253809091011</v>
      </c>
      <c r="GE34">
        <f t="shared" ref="GE34:GE65" si="285">CH34-CH90</f>
        <v>0.18955217395072999</v>
      </c>
      <c r="GF34">
        <f t="shared" ref="GF34:GF65" si="286">CI34-CI90</f>
        <v>-0.35689022729155101</v>
      </c>
      <c r="GG34">
        <f t="shared" ref="GG34:GG65" si="287">CJ34-CJ90</f>
        <v>0.25296296941247998</v>
      </c>
      <c r="GH34">
        <f t="shared" ref="GH34:GH65" si="288">CK34-CK90</f>
        <v>1.4511327121019599</v>
      </c>
      <c r="GI34">
        <f t="shared" ref="GI34:GI65" si="289">CL34-CL90</f>
        <v>-1.0714330138200179</v>
      </c>
      <c r="GJ34">
        <f t="shared" ref="GJ34:GJ65" si="290">CM34-CM90</f>
        <v>1.0675111251987288</v>
      </c>
      <c r="GK34">
        <f t="shared" ref="GK34:GK65" si="291">CN34-CN90</f>
        <v>0.65961627963864999</v>
      </c>
      <c r="GL34">
        <f t="shared" ref="GL34:GL65" si="292">CO34-CO90</f>
        <v>0.38096665842468402</v>
      </c>
      <c r="GM34">
        <f t="shared" ref="GM34:GM65" si="293">CP34-CP90</f>
        <v>0.4361230624952801</v>
      </c>
      <c r="GN34">
        <f t="shared" ref="GN34:GN65" si="294">CQ34-CQ90</f>
        <v>-1.4313661124260479</v>
      </c>
      <c r="GO34">
        <f t="shared" ref="GO34:GO65" si="295">CR34-CR90</f>
        <v>1.73854142821062</v>
      </c>
      <c r="GP34">
        <f t="shared" ref="GP34:GP65" si="296">CS34-CS90</f>
        <v>-0.32696681925858995</v>
      </c>
      <c r="GQ34">
        <f t="shared" ref="GQ34:GQ65" si="297">CT34-CT90</f>
        <v>0.76883088145314993</v>
      </c>
      <c r="GR34">
        <f t="shared" ref="GR34:GR65" si="298">CU34-CU90</f>
        <v>0.34957574007435999</v>
      </c>
      <c r="GS34">
        <f t="shared" ref="GS34:GS65" si="299">CV34-CV90</f>
        <v>0.2189640564436599</v>
      </c>
      <c r="GX34">
        <f t="shared" ref="GX34:GX51" si="300">ABS(CX34)</f>
        <v>0.21878053173703693</v>
      </c>
      <c r="GY34">
        <f t="shared" ref="GY34:GY51" si="301">ABS(CY34)</f>
        <v>1.83865948500004</v>
      </c>
      <c r="GZ34">
        <f t="shared" ref="GZ34:GZ51" si="302">ABS(CZ34)</f>
        <v>1.6599405619816601</v>
      </c>
      <c r="HA34">
        <f t="shared" ref="HA34:HA51" si="303">ABS(DA34)</f>
        <v>0.90542998576653122</v>
      </c>
      <c r="HB34">
        <f t="shared" ref="HB34:HB51" si="304">ABS(DB34)</f>
        <v>0.94907552247060489</v>
      </c>
      <c r="HC34">
        <f t="shared" ref="HC34:HC51" si="305">ABS(DC34)</f>
        <v>0.15428293410965011</v>
      </c>
      <c r="HD34">
        <f t="shared" ref="HD34:HD51" si="306">ABS(DD34)</f>
        <v>2.1901331736795902</v>
      </c>
      <c r="HE34">
        <f t="shared" ref="HE34:HE51" si="307">ABS(DE34)</f>
        <v>9.7469425864581072E-2</v>
      </c>
      <c r="HF34">
        <f t="shared" ref="HF34:HF51" si="308">ABS(DF34)</f>
        <v>0.64408694340118011</v>
      </c>
      <c r="HG34">
        <f t="shared" ref="HG34:HG51" si="309">ABS(DG34)</f>
        <v>0.64695846269920021</v>
      </c>
      <c r="HH34">
        <f t="shared" ref="HH34:HH51" si="310">ABS(DH34)</f>
        <v>2.1154222937103997</v>
      </c>
      <c r="HI34">
        <f t="shared" ref="HI34:HI51" si="311">ABS(DI34)</f>
        <v>7.0846427802596007E-2</v>
      </c>
      <c r="HJ34">
        <f t="shared" ref="HJ34:HJ51" si="312">ABS(DJ34)</f>
        <v>1.1935237235381599</v>
      </c>
      <c r="HK34">
        <f t="shared" ref="HK34:HK51" si="313">ABS(DK34)</f>
        <v>0.41428296299787704</v>
      </c>
      <c r="HL34">
        <f t="shared" ref="HL34:HL51" si="314">ABS(DL34)</f>
        <v>0.43636797688373985</v>
      </c>
      <c r="HM34">
        <f t="shared" ref="HM34:HM51" si="315">ABS(DM34)</f>
        <v>0.46169620198359496</v>
      </c>
      <c r="HN34">
        <f t="shared" ref="HN34:HN51" si="316">ABS(DN34)</f>
        <v>0.60374492462087193</v>
      </c>
      <c r="HO34">
        <f t="shared" ref="HO34:HO51" si="317">ABS(DO34)</f>
        <v>1.96381297758851</v>
      </c>
      <c r="HP34">
        <f t="shared" ref="HP34:HP51" si="318">ABS(DP34)</f>
        <v>0.40934589590348502</v>
      </c>
      <c r="HQ34">
        <f t="shared" ref="HQ34:HQ51" si="319">ABS(DQ34)</f>
        <v>0.23985166456610996</v>
      </c>
      <c r="HR34">
        <f t="shared" ref="HR34:HR51" si="320">ABS(DR34)</f>
        <v>0.98183079322931999</v>
      </c>
      <c r="HS34">
        <f t="shared" ref="HS34:HS51" si="321">ABS(DS34)</f>
        <v>9.9486128998250045E-2</v>
      </c>
      <c r="HT34">
        <f t="shared" ref="HT34:HT51" si="322">ABS(DT34)</f>
        <v>1.0540824037035801</v>
      </c>
      <c r="HU34">
        <f t="shared" ref="HU34:HU51" si="323">ABS(DU34)</f>
        <v>1.5092653719119982</v>
      </c>
      <c r="HV34">
        <f t="shared" ref="HV34:HV51" si="324">ABS(DV34)</f>
        <v>0.54510035029480997</v>
      </c>
      <c r="HW34">
        <f t="shared" ref="HW34:HW51" si="325">ABS(DW34)</f>
        <v>1.87182515656348</v>
      </c>
      <c r="HX34">
        <f t="shared" ref="HX34:HX51" si="326">ABS(DX34)</f>
        <v>0.58433488382810606</v>
      </c>
      <c r="HY34">
        <f t="shared" ref="HY34:HY51" si="327">ABS(DY34)</f>
        <v>1.2519135038618461</v>
      </c>
      <c r="HZ34">
        <f t="shared" ref="HZ34:HZ51" si="328">ABS(DZ34)</f>
        <v>1.4760415150894801</v>
      </c>
      <c r="IA34">
        <f t="shared" ref="IA34:IA51" si="329">ABS(EA34)</f>
        <v>0.981313259172098</v>
      </c>
      <c r="IB34">
        <f t="shared" ref="IB34:IB51" si="330">ABS(EB34)</f>
        <v>1.822941005065263</v>
      </c>
      <c r="IC34">
        <f t="shared" ref="IC34:IC51" si="331">ABS(EC34)</f>
        <v>1.4586522772908201</v>
      </c>
      <c r="ID34">
        <f t="shared" ref="ID34:ID51" si="332">ABS(ED34)</f>
        <v>0.73538803428889032</v>
      </c>
      <c r="IE34">
        <f t="shared" ref="IE34:IE51" si="333">ABS(EE34)</f>
        <v>0.95871718676771689</v>
      </c>
      <c r="IF34">
        <f t="shared" ref="IF34:IF51" si="334">ABS(EF34)</f>
        <v>0.81234752295987001</v>
      </c>
      <c r="IG34">
        <f t="shared" ref="IG34:IG51" si="335">ABS(EG34)</f>
        <v>1.6084773951910902</v>
      </c>
      <c r="IH34">
        <f t="shared" ref="IH34:IH51" si="336">ABS(EH34)</f>
        <v>0.34116365213091981</v>
      </c>
      <c r="II34">
        <f t="shared" ref="II34:II51" si="337">ABS(EI34)</f>
        <v>1.32836715015396</v>
      </c>
      <c r="IJ34">
        <f t="shared" ref="IJ34:IJ51" si="338">ABS(EJ34)</f>
        <v>0.77280057534827029</v>
      </c>
      <c r="IK34">
        <f t="shared" ref="IK34:IK51" si="339">ABS(EK34)</f>
        <v>0.51946717044539037</v>
      </c>
      <c r="IL34">
        <f t="shared" ref="IL34:IL51" si="340">ABS(EL34)</f>
        <v>1.0058255755834211</v>
      </c>
      <c r="IM34">
        <f t="shared" ref="IM34:IM51" si="341">ABS(EM34)</f>
        <v>0.1253401700327452</v>
      </c>
      <c r="IN34">
        <f t="shared" ref="IN34:IN51" si="342">ABS(EN34)</f>
        <v>0.45601428382043896</v>
      </c>
      <c r="IO34">
        <f t="shared" ref="IO34:IO51" si="343">ABS(EO34)</f>
        <v>0.29013713417932896</v>
      </c>
      <c r="IP34">
        <f t="shared" ref="IP34:IP51" si="344">ABS(EP34)</f>
        <v>0.36601545292625698</v>
      </c>
      <c r="IQ34">
        <f t="shared" ref="IQ34:IQ51" si="345">ABS(EQ34)</f>
        <v>1.38424346991189</v>
      </c>
      <c r="IR34">
        <f t="shared" ref="IR34:IR51" si="346">ABS(ER34)</f>
        <v>0.644109622868965</v>
      </c>
      <c r="IS34">
        <f t="shared" ref="IS34:IS51" si="347">ABS(ES34)</f>
        <v>0.17691442871968599</v>
      </c>
      <c r="IT34">
        <f t="shared" ref="IT34:IT51" si="348">ABS(ET34)</f>
        <v>0.36008809479022097</v>
      </c>
      <c r="IU34">
        <f t="shared" ref="IU34:IU51" si="349">ABS(EU34)</f>
        <v>1.1797543034480791</v>
      </c>
      <c r="IV34">
        <f t="shared" ref="IV34:IV51" si="350">ABS(EV34)</f>
        <v>0.848948821816355</v>
      </c>
      <c r="IW34">
        <f t="shared" ref="IW34:IW51" si="351">ABS(EW34)</f>
        <v>0.38573072604982406</v>
      </c>
      <c r="IX34">
        <f t="shared" ref="IX34:IX51" si="352">ABS(EX34)</f>
        <v>0.76449902231770972</v>
      </c>
      <c r="IY34">
        <f t="shared" ref="IY34:IY51" si="353">ABS(EY34)</f>
        <v>1.782759153272889</v>
      </c>
      <c r="IZ34">
        <f t="shared" ref="IZ34:IZ51" si="354">ABS(EZ34)</f>
        <v>1.4519023498828802</v>
      </c>
      <c r="JA34">
        <f t="shared" ref="JA34:JA51" si="355">ABS(FA34)</f>
        <v>0.43356170057243992</v>
      </c>
      <c r="JB34">
        <f t="shared" ref="JB34:JB51" si="356">ABS(FB34)</f>
        <v>0.67092823757851594</v>
      </c>
      <c r="JC34">
        <f t="shared" ref="JC34:JC51" si="357">ABS(FC34)</f>
        <v>0.94303352136649798</v>
      </c>
      <c r="JD34">
        <f t="shared" ref="JD34:JD51" si="358">ABS(FD34)</f>
        <v>0.55957821262022112</v>
      </c>
      <c r="JE34">
        <f t="shared" ref="JE34:JE51" si="359">ABS(FE34)</f>
        <v>1.11528362599924</v>
      </c>
      <c r="JF34">
        <f t="shared" ref="JF34:JF51" si="360">ABS(FF34)</f>
        <v>0.24039706810321904</v>
      </c>
      <c r="JG34">
        <f t="shared" ref="JG34:JG51" si="361">ABS(FG34)</f>
        <v>1.40210915732863</v>
      </c>
      <c r="JH34">
        <f t="shared" ref="JH34:JH51" si="362">ABS(FH34)</f>
        <v>0.95902444171793599</v>
      </c>
      <c r="JI34">
        <f t="shared" ref="JI34:JI51" si="363">ABS(FI34)</f>
        <v>0.19924034635249011</v>
      </c>
      <c r="JJ34">
        <f t="shared" ref="JJ34:JJ51" si="364">ABS(FJ34)</f>
        <v>0.9465636817809</v>
      </c>
      <c r="JK34">
        <f t="shared" ref="JK34:JK51" si="365">ABS(FK34)</f>
        <v>0.25003093009294608</v>
      </c>
      <c r="JL34">
        <f t="shared" ref="JL34:JL51" si="366">ABS(FL34)</f>
        <v>1.1514846460973005E-2</v>
      </c>
      <c r="JM34">
        <f t="shared" ref="JM34:JM51" si="367">ABS(FM34)</f>
        <v>0.470763396018955</v>
      </c>
      <c r="JN34">
        <f t="shared" ref="JN34:JN51" si="368">ABS(FN34)</f>
        <v>0.26425501774965898</v>
      </c>
      <c r="JO34">
        <f t="shared" ref="JO34:JO51" si="369">ABS(FO34)</f>
        <v>0.72110737386265988</v>
      </c>
      <c r="JP34">
        <f t="shared" ref="JP34:JP51" si="370">ABS(FP34)</f>
        <v>0.10815998929096049</v>
      </c>
      <c r="JQ34">
        <f t="shared" ref="JQ34:JQ51" si="371">ABS(FQ34)</f>
        <v>3.08011550322002</v>
      </c>
      <c r="JR34">
        <f t="shared" ref="JR34:JR51" si="372">ABS(FR34)</f>
        <v>0.30545793684150196</v>
      </c>
      <c r="JS34">
        <f t="shared" ref="JS34:JS51" si="373">ABS(FS34)</f>
        <v>0.77126337802978973</v>
      </c>
      <c r="JT34">
        <f t="shared" ref="JT34:JT51" si="374">ABS(FT34)</f>
        <v>0.68345241413264002</v>
      </c>
      <c r="JU34">
        <f t="shared" ref="JU34:JU51" si="375">ABS(FU34)</f>
        <v>0.75707122169223529</v>
      </c>
      <c r="JV34">
        <f t="shared" ref="JV34:JV51" si="376">ABS(FV34)</f>
        <v>7.1940622513309904E-2</v>
      </c>
      <c r="JW34">
        <f t="shared" ref="JW34:JW51" si="377">ABS(FW34)</f>
        <v>1.4152202730807002</v>
      </c>
      <c r="JX34">
        <f t="shared" ref="JX34:JX51" si="378">ABS(FX34)</f>
        <v>0.21621178278684994</v>
      </c>
      <c r="JY34">
        <f t="shared" ref="JY34:JY51" si="379">ABS(FY34)</f>
        <v>1.6743560971196101</v>
      </c>
      <c r="JZ34">
        <f t="shared" ref="JZ34:JZ51" si="380">ABS(FZ34)</f>
        <v>0.98953283614858001</v>
      </c>
      <c r="KA34">
        <f t="shared" ref="KA34:KA51" si="381">ABS(GA34)</f>
        <v>1.37735364923584</v>
      </c>
      <c r="KB34">
        <f t="shared" ref="KB34:KB51" si="382">ABS(GB34)</f>
        <v>0.53936930938343197</v>
      </c>
      <c r="KC34">
        <f t="shared" ref="KC34:KC51" si="383">ABS(GC34)</f>
        <v>0.49865259713772103</v>
      </c>
      <c r="KD34">
        <f t="shared" ref="KD34:KD51" si="384">ABS(GD34)</f>
        <v>0.2015253809091011</v>
      </c>
      <c r="KE34">
        <f t="shared" ref="KE34:KE51" si="385">ABS(GE34)</f>
        <v>0.18955217395072999</v>
      </c>
      <c r="KF34">
        <f t="shared" ref="KF34:KF51" si="386">ABS(GF34)</f>
        <v>0.35689022729155101</v>
      </c>
      <c r="KG34">
        <f t="shared" ref="KG34:KG51" si="387">ABS(GG34)</f>
        <v>0.25296296941247998</v>
      </c>
      <c r="KH34">
        <f t="shared" ref="KH34:KH51" si="388">ABS(GH34)</f>
        <v>1.4511327121019599</v>
      </c>
      <c r="KI34">
        <f t="shared" ref="KI34:KI51" si="389">ABS(GI34)</f>
        <v>1.0714330138200179</v>
      </c>
      <c r="KJ34">
        <f t="shared" ref="KJ34:KJ51" si="390">ABS(GJ34)</f>
        <v>1.0675111251987288</v>
      </c>
      <c r="KK34">
        <f t="shared" ref="KK34:KK51" si="391">ABS(GK34)</f>
        <v>0.65961627963864999</v>
      </c>
      <c r="KL34">
        <f t="shared" ref="KL34:KL51" si="392">ABS(GL34)</f>
        <v>0.38096665842468402</v>
      </c>
      <c r="KM34">
        <f t="shared" ref="KM34:KM51" si="393">ABS(GM34)</f>
        <v>0.4361230624952801</v>
      </c>
      <c r="KN34">
        <f t="shared" ref="KN34:KN51" si="394">ABS(GN34)</f>
        <v>1.4313661124260479</v>
      </c>
      <c r="KO34">
        <f t="shared" ref="KO34:KO51" si="395">ABS(GO34)</f>
        <v>1.73854142821062</v>
      </c>
      <c r="KP34">
        <f t="shared" ref="KP34:KP51" si="396">ABS(GP34)</f>
        <v>0.32696681925858995</v>
      </c>
      <c r="KQ34">
        <f t="shared" ref="KQ34:KQ51" si="397">ABS(GQ34)</f>
        <v>0.76883088145314993</v>
      </c>
      <c r="KR34">
        <f t="shared" ref="KR34:KR51" si="398">ABS(GR34)</f>
        <v>0.34957574007435999</v>
      </c>
      <c r="KS34">
        <f t="shared" ref="KS34:KS51" si="399">ABS(GS34)</f>
        <v>0.2189640564436599</v>
      </c>
    </row>
    <row r="35" spans="1:305" x14ac:dyDescent="0.25">
      <c r="A35" s="1">
        <v>-0.93868619912117601</v>
      </c>
      <c r="B35" s="1">
        <v>-2.5669372178376499</v>
      </c>
      <c r="C35" s="1">
        <v>-1.5241812538160699</v>
      </c>
      <c r="D35" s="1">
        <v>-4.7401315668623302E-2</v>
      </c>
      <c r="E35" s="1">
        <v>0.536961460896896</v>
      </c>
      <c r="F35" s="1">
        <v>-2.8806442565132699E-2</v>
      </c>
      <c r="G35" s="1">
        <v>-0.35577555061077998</v>
      </c>
      <c r="H35" s="1">
        <v>1.47829987250204</v>
      </c>
      <c r="I35" s="1">
        <v>-0.166622945027838</v>
      </c>
      <c r="J35" s="1">
        <v>-2.4799458374198999</v>
      </c>
      <c r="K35" s="1">
        <v>-1.3453808016988</v>
      </c>
      <c r="L35" s="1">
        <v>1.8480732161428399</v>
      </c>
      <c r="M35" s="1">
        <v>2.4628878649925299</v>
      </c>
      <c r="N35" s="1">
        <v>0.37437020542688698</v>
      </c>
      <c r="O35" s="1">
        <v>-1.4938017061046001</v>
      </c>
      <c r="P35" s="1">
        <v>-1.4039831730786101</v>
      </c>
      <c r="Q35" s="1">
        <v>1.7625321452748799</v>
      </c>
      <c r="R35" s="1">
        <v>-1.4889013139363101</v>
      </c>
      <c r="S35" s="1">
        <v>0.204498296527822</v>
      </c>
      <c r="T35" s="1">
        <v>-0.63059468339507796</v>
      </c>
      <c r="U35" s="1">
        <v>-0.91701261658512401</v>
      </c>
      <c r="V35" s="1">
        <v>0.12944455276295</v>
      </c>
      <c r="W35" s="1">
        <v>-1.3884313259374099</v>
      </c>
      <c r="X35" s="1">
        <v>1.04531882346522</v>
      </c>
      <c r="Y35" s="1">
        <v>0.57329013905034298</v>
      </c>
      <c r="Z35" s="1">
        <v>-1.3803193599628201</v>
      </c>
      <c r="AA35" s="1">
        <v>0.19519579340444901</v>
      </c>
      <c r="AB35" s="1">
        <v>-0.88420455615339999</v>
      </c>
      <c r="AC35" s="1">
        <v>1.48871063699594</v>
      </c>
      <c r="AD35" s="1">
        <v>-1.0030924581377101</v>
      </c>
      <c r="AE35" s="1">
        <v>1.9847832977738</v>
      </c>
      <c r="AF35" s="1">
        <v>-0.63713892431852404</v>
      </c>
      <c r="AG35" s="1">
        <v>0.33584387207437799</v>
      </c>
      <c r="AH35" s="1">
        <v>0.85942897717119704</v>
      </c>
      <c r="AI35" s="1">
        <v>1.2054783877805799</v>
      </c>
      <c r="AJ35" s="1">
        <v>1.89772017393532</v>
      </c>
      <c r="AK35" s="1">
        <v>1.5134654001991501</v>
      </c>
      <c r="AL35" s="1">
        <v>-0.25943691588932699</v>
      </c>
      <c r="AM35" s="1">
        <v>-0.90015791529176004</v>
      </c>
      <c r="AN35" s="1">
        <v>1.57496008178588</v>
      </c>
      <c r="AO35" s="1">
        <v>0.35115037840498697</v>
      </c>
      <c r="AP35" s="1">
        <v>-0.60790211994065702</v>
      </c>
      <c r="AQ35" s="1">
        <v>-1.5673211688133999</v>
      </c>
      <c r="AR35" s="1">
        <v>1.0625436766538301</v>
      </c>
      <c r="AS35" s="1">
        <v>-0.36696309375036301</v>
      </c>
      <c r="AT35" s="1">
        <v>-1.8712155239824799</v>
      </c>
      <c r="AU35" s="1">
        <v>0.82264475423424599</v>
      </c>
      <c r="AV35" s="1">
        <v>0.793748509643457</v>
      </c>
      <c r="AW35" s="1">
        <v>-0.21217131380912799</v>
      </c>
      <c r="AX35" s="1">
        <v>-1.2073345228149499</v>
      </c>
      <c r="AY35" s="1">
        <v>0.37877821417871099</v>
      </c>
      <c r="AZ35" s="1">
        <v>1.2299006218591899</v>
      </c>
      <c r="BA35" s="1">
        <v>-1.6536643202339201</v>
      </c>
      <c r="BB35" s="1">
        <v>-0.58331802384052001</v>
      </c>
      <c r="BC35" s="1">
        <v>1.58845640456583</v>
      </c>
      <c r="BD35" s="1">
        <v>1.65243571088842</v>
      </c>
      <c r="BE35" s="1">
        <v>-2.55172588915029E-2</v>
      </c>
      <c r="BF35" s="1">
        <v>1.3917579698487801</v>
      </c>
      <c r="BG35" s="1">
        <v>-0.79413391729498095</v>
      </c>
      <c r="BH35" s="1">
        <v>0.36191737347689901</v>
      </c>
      <c r="BI35" s="1">
        <v>-0.207674704037694</v>
      </c>
      <c r="BJ35" s="1">
        <v>2.4566324511463602</v>
      </c>
      <c r="BK35" s="1">
        <v>1.346579280082</v>
      </c>
      <c r="BL35" s="1">
        <v>-0.120441441289955</v>
      </c>
      <c r="BM35" s="1">
        <v>-0.88347248514459797</v>
      </c>
      <c r="BN35" s="1">
        <v>-1.2559320866811201</v>
      </c>
      <c r="BO35" s="1">
        <v>-0.43985178671721298</v>
      </c>
      <c r="BP35" s="1">
        <v>1.6457304345133901</v>
      </c>
      <c r="BQ35" s="1">
        <v>-0.16287495777762701</v>
      </c>
      <c r="BR35" s="1">
        <v>-2.68470254771827</v>
      </c>
      <c r="BS35" s="1">
        <v>0.61212342639575201</v>
      </c>
      <c r="BT35" s="1">
        <v>-1.60200161456784</v>
      </c>
      <c r="BU35" s="1">
        <v>-2.08357527728527</v>
      </c>
      <c r="BV35" s="1">
        <v>0.521012116933949</v>
      </c>
      <c r="BW35" s="1">
        <v>1.06659254567702</v>
      </c>
      <c r="BX35" s="1">
        <v>0.60256017781790305</v>
      </c>
      <c r="BY35" s="1">
        <v>-1.1238940949726299</v>
      </c>
      <c r="BZ35" s="1">
        <v>-2.6640753919564699</v>
      </c>
      <c r="CA35" s="1">
        <v>1.5869491537153799</v>
      </c>
      <c r="CB35" s="1">
        <v>1.6811185196656599</v>
      </c>
      <c r="CC35" s="1">
        <v>1.5062669732168701</v>
      </c>
      <c r="CD35" s="1">
        <v>2.1843264140098602</v>
      </c>
      <c r="CE35" s="1">
        <v>0.69395569041477501</v>
      </c>
      <c r="CF35" s="1">
        <v>1.0991341726750301</v>
      </c>
      <c r="CG35" s="1">
        <v>-0.934426903612811</v>
      </c>
      <c r="CH35" s="1">
        <v>0.64672194052129595</v>
      </c>
      <c r="CI35" s="1">
        <v>-2.0314889055705798</v>
      </c>
      <c r="CJ35" s="1">
        <v>-0.76814590397340299</v>
      </c>
      <c r="CK35" s="1">
        <v>1.14732553440935</v>
      </c>
      <c r="CL35" s="1">
        <v>0.30005348506554502</v>
      </c>
      <c r="CM35" s="1">
        <v>0.97335829255509498</v>
      </c>
      <c r="CN35" s="1">
        <v>2.1662381206992198</v>
      </c>
      <c r="CO35" s="1">
        <v>-1.28066661873965</v>
      </c>
      <c r="CP35" s="1">
        <v>1.1488310775324</v>
      </c>
      <c r="CQ35" s="1">
        <v>7.6930122000352194E-2</v>
      </c>
      <c r="CR35" s="1">
        <v>0.55429456344075601</v>
      </c>
      <c r="CS35" s="1">
        <v>-0.71146743360826603</v>
      </c>
      <c r="CT35" s="1">
        <v>0.89472366040642404</v>
      </c>
      <c r="CU35" s="1">
        <v>-0.66919102504030703</v>
      </c>
      <c r="CV35" s="1">
        <v>1.40399858662638</v>
      </c>
      <c r="CX35">
        <f t="shared" si="200"/>
        <v>-0.36668669912117602</v>
      </c>
      <c r="CY35">
        <f t="shared" si="201"/>
        <v>0.41311718216235027</v>
      </c>
      <c r="CZ35">
        <f t="shared" si="202"/>
        <v>-1.7008695038160699</v>
      </c>
      <c r="DA35">
        <f t="shared" si="203"/>
        <v>-0.6928341156686233</v>
      </c>
      <c r="DB35">
        <f t="shared" si="204"/>
        <v>0.47827568089689598</v>
      </c>
      <c r="DC35">
        <f t="shared" si="205"/>
        <v>1.3022682574348674</v>
      </c>
      <c r="DD35">
        <f t="shared" si="206"/>
        <v>0.21139208938921999</v>
      </c>
      <c r="DE35">
        <f t="shared" si="207"/>
        <v>0.63210721250203994</v>
      </c>
      <c r="DF35">
        <f t="shared" si="208"/>
        <v>0.80703031497216193</v>
      </c>
      <c r="DG35">
        <f t="shared" si="209"/>
        <v>-0.92705913741989998</v>
      </c>
      <c r="DH35">
        <f t="shared" si="210"/>
        <v>-0.31476750169880008</v>
      </c>
      <c r="DI35">
        <f t="shared" si="211"/>
        <v>1.7624324261428399</v>
      </c>
      <c r="DJ35">
        <f t="shared" si="212"/>
        <v>1.2986286649925298</v>
      </c>
      <c r="DK35">
        <f t="shared" si="213"/>
        <v>0.57014055542688702</v>
      </c>
      <c r="DL35">
        <f t="shared" si="214"/>
        <v>0.47464069389539998</v>
      </c>
      <c r="DM35">
        <f t="shared" si="215"/>
        <v>-1.4845170630786102</v>
      </c>
      <c r="DN35">
        <f t="shared" si="216"/>
        <v>1.0952444952748799</v>
      </c>
      <c r="DO35">
        <f t="shared" si="217"/>
        <v>-1.6014044239363101</v>
      </c>
      <c r="DP35">
        <f t="shared" si="218"/>
        <v>7.6366496527822014E-2</v>
      </c>
      <c r="DQ35">
        <f t="shared" si="219"/>
        <v>1.5470548166049218</v>
      </c>
      <c r="DR35">
        <f t="shared" si="220"/>
        <v>-0.33266834658512401</v>
      </c>
      <c r="DS35">
        <f t="shared" si="221"/>
        <v>1.53350285276295</v>
      </c>
      <c r="DT35">
        <f t="shared" si="222"/>
        <v>-2.3923336259374102</v>
      </c>
      <c r="DU35">
        <f t="shared" si="223"/>
        <v>0.47861717346522004</v>
      </c>
      <c r="DV35">
        <f t="shared" si="224"/>
        <v>-0.68036196094965706</v>
      </c>
      <c r="DW35">
        <f t="shared" si="225"/>
        <v>7.8479740037179946E-2</v>
      </c>
      <c r="DX35">
        <f t="shared" si="226"/>
        <v>0.82168364340444899</v>
      </c>
      <c r="DY35">
        <f t="shared" si="227"/>
        <v>-2.5817916153400011E-2</v>
      </c>
      <c r="DZ35">
        <f t="shared" si="228"/>
        <v>0.73208086699593999</v>
      </c>
      <c r="EA35">
        <f t="shared" si="229"/>
        <v>-0.81712329813771012</v>
      </c>
      <c r="EB35">
        <f t="shared" si="230"/>
        <v>1.5909573477737999</v>
      </c>
      <c r="EC35">
        <f t="shared" si="231"/>
        <v>-0.64163692931852401</v>
      </c>
      <c r="ED35">
        <f t="shared" si="232"/>
        <v>1.026034902074378</v>
      </c>
      <c r="EE35">
        <f t="shared" si="233"/>
        <v>0.63014385717119703</v>
      </c>
      <c r="EF35">
        <f t="shared" si="234"/>
        <v>-1.1773031122194202</v>
      </c>
      <c r="EG35">
        <f t="shared" si="235"/>
        <v>0.39114507393531994</v>
      </c>
      <c r="EH35">
        <f t="shared" si="236"/>
        <v>-0.73844839980084997</v>
      </c>
      <c r="EI35">
        <f t="shared" si="237"/>
        <v>-1.504907915889327</v>
      </c>
      <c r="EJ35">
        <f t="shared" si="238"/>
        <v>-2.0888682152917601</v>
      </c>
      <c r="EK35">
        <f t="shared" si="239"/>
        <v>-0.62840761821411983</v>
      </c>
      <c r="EL35">
        <f t="shared" si="240"/>
        <v>1.285489678404987</v>
      </c>
      <c r="EM35">
        <f t="shared" si="241"/>
        <v>-0.56212855394065697</v>
      </c>
      <c r="EN35">
        <f t="shared" si="242"/>
        <v>-0.62362561881339984</v>
      </c>
      <c r="EO35">
        <f t="shared" si="243"/>
        <v>0.80663005665383003</v>
      </c>
      <c r="EP35">
        <f t="shared" si="244"/>
        <v>-1.9992263750363004E-2</v>
      </c>
      <c r="EQ35">
        <f t="shared" si="245"/>
        <v>-0.88400832398247997</v>
      </c>
      <c r="ER35">
        <f t="shared" si="246"/>
        <v>0.13775710423424603</v>
      </c>
      <c r="ES35">
        <f t="shared" si="247"/>
        <v>0.11229307964345703</v>
      </c>
      <c r="ET35">
        <f t="shared" si="248"/>
        <v>0.41631782619087199</v>
      </c>
      <c r="EU35">
        <f t="shared" si="249"/>
        <v>-1.00668612281495</v>
      </c>
      <c r="EV35">
        <f t="shared" si="250"/>
        <v>-0.30501133582128898</v>
      </c>
      <c r="EW35">
        <f t="shared" si="251"/>
        <v>1.1565736768591899</v>
      </c>
      <c r="EX35">
        <f t="shared" si="252"/>
        <v>-0.36358882023392014</v>
      </c>
      <c r="EY35">
        <f t="shared" si="253"/>
        <v>-1.2496443638405199</v>
      </c>
      <c r="EZ35">
        <f t="shared" si="254"/>
        <v>-0.66458359543416989</v>
      </c>
      <c r="FA35">
        <f t="shared" si="255"/>
        <v>0.36496581088841995</v>
      </c>
      <c r="FB35">
        <f t="shared" si="256"/>
        <v>-0.35818645889150291</v>
      </c>
      <c r="FC35">
        <f t="shared" si="257"/>
        <v>1.22327700984878</v>
      </c>
      <c r="FD35">
        <f t="shared" si="258"/>
        <v>-0.19561421729498096</v>
      </c>
      <c r="FE35">
        <f t="shared" si="259"/>
        <v>0.25393402347689897</v>
      </c>
      <c r="FF35">
        <f t="shared" si="260"/>
        <v>0.52581772596230603</v>
      </c>
      <c r="FG35">
        <f t="shared" si="261"/>
        <v>-0.7956048488536398</v>
      </c>
      <c r="FH35">
        <f t="shared" si="262"/>
        <v>1.210298150082</v>
      </c>
      <c r="FI35">
        <f t="shared" si="263"/>
        <v>-1.8481092412899551</v>
      </c>
      <c r="FJ35">
        <f t="shared" si="264"/>
        <v>-0.27530382514459795</v>
      </c>
      <c r="FK35">
        <f t="shared" si="265"/>
        <v>-0.35834528668112009</v>
      </c>
      <c r="FL35">
        <f t="shared" si="266"/>
        <v>-1.3746792367172129</v>
      </c>
      <c r="FM35">
        <f t="shared" si="267"/>
        <v>1.6872370545133901</v>
      </c>
      <c r="FN35">
        <f t="shared" si="268"/>
        <v>-0.87440450777762702</v>
      </c>
      <c r="FO35">
        <f t="shared" si="269"/>
        <v>-0.23614464771827004</v>
      </c>
      <c r="FP35">
        <f t="shared" si="270"/>
        <v>0.61791574639575197</v>
      </c>
      <c r="FQ35">
        <f t="shared" si="271"/>
        <v>-1.0197410145678401</v>
      </c>
      <c r="FR35">
        <f t="shared" si="272"/>
        <v>-1.6161369372852701</v>
      </c>
      <c r="FS35">
        <f t="shared" si="273"/>
        <v>-1.147998483066051</v>
      </c>
      <c r="FT35">
        <f t="shared" si="274"/>
        <v>0.11717664567702002</v>
      </c>
      <c r="FU35">
        <f t="shared" si="275"/>
        <v>0.608449235817903</v>
      </c>
      <c r="FV35">
        <f t="shared" si="276"/>
        <v>0.70110230502737014</v>
      </c>
      <c r="FW35">
        <f t="shared" si="277"/>
        <v>-0.19991069195646993</v>
      </c>
      <c r="FX35">
        <f t="shared" si="278"/>
        <v>-0.56383514628462028</v>
      </c>
      <c r="FY35">
        <f t="shared" si="279"/>
        <v>-1.04082748033434</v>
      </c>
      <c r="FZ35">
        <f t="shared" si="280"/>
        <v>0.29047707321687</v>
      </c>
      <c r="GA35">
        <f t="shared" si="281"/>
        <v>1.3258592140098602</v>
      </c>
      <c r="GB35">
        <f t="shared" si="282"/>
        <v>1.0595894904147749</v>
      </c>
      <c r="GC35">
        <f t="shared" si="283"/>
        <v>1.6110146326750301</v>
      </c>
      <c r="GD35">
        <f t="shared" si="284"/>
        <v>-1.8663814636128109</v>
      </c>
      <c r="GE35">
        <f t="shared" si="285"/>
        <v>-1.1749950594787042</v>
      </c>
      <c r="GF35">
        <f t="shared" si="286"/>
        <v>-1.1098149555705799</v>
      </c>
      <c r="GG35">
        <f t="shared" si="287"/>
        <v>4.5931826026597067E-2</v>
      </c>
      <c r="GH35">
        <f t="shared" si="288"/>
        <v>0.40894823440935002</v>
      </c>
      <c r="GI35">
        <f t="shared" si="289"/>
        <v>0.79879973506554502</v>
      </c>
      <c r="GJ35">
        <f t="shared" si="290"/>
        <v>1.973421492555095</v>
      </c>
      <c r="GK35">
        <f t="shared" si="291"/>
        <v>0.58905952069921974</v>
      </c>
      <c r="GL35">
        <f t="shared" si="292"/>
        <v>-1.15969668873965</v>
      </c>
      <c r="GM35">
        <f t="shared" si="293"/>
        <v>-1.1853197224676002</v>
      </c>
      <c r="GN35">
        <f t="shared" si="294"/>
        <v>-1.1452363779996477</v>
      </c>
      <c r="GO35">
        <f t="shared" si="295"/>
        <v>0.250612233440756</v>
      </c>
      <c r="GP35">
        <f t="shared" si="296"/>
        <v>0.14355720639173397</v>
      </c>
      <c r="GQ35">
        <f t="shared" si="297"/>
        <v>-1.1228854395935759</v>
      </c>
      <c r="GR35">
        <f t="shared" si="298"/>
        <v>-1.841963425040307</v>
      </c>
      <c r="GS35">
        <f t="shared" si="299"/>
        <v>5.1224186626380064E-2</v>
      </c>
      <c r="GX35">
        <f t="shared" si="300"/>
        <v>0.36668669912117602</v>
      </c>
      <c r="GY35">
        <f t="shared" si="301"/>
        <v>0.41311718216235027</v>
      </c>
      <c r="GZ35">
        <f t="shared" si="302"/>
        <v>1.7008695038160699</v>
      </c>
      <c r="HA35">
        <f t="shared" si="303"/>
        <v>0.6928341156686233</v>
      </c>
      <c r="HB35">
        <f t="shared" si="304"/>
        <v>0.47827568089689598</v>
      </c>
      <c r="HC35">
        <f t="shared" si="305"/>
        <v>1.3022682574348674</v>
      </c>
      <c r="HD35">
        <f t="shared" si="306"/>
        <v>0.21139208938921999</v>
      </c>
      <c r="HE35">
        <f t="shared" si="307"/>
        <v>0.63210721250203994</v>
      </c>
      <c r="HF35">
        <f t="shared" si="308"/>
        <v>0.80703031497216193</v>
      </c>
      <c r="HG35">
        <f t="shared" si="309"/>
        <v>0.92705913741989998</v>
      </c>
      <c r="HH35">
        <f t="shared" si="310"/>
        <v>0.31476750169880008</v>
      </c>
      <c r="HI35">
        <f t="shared" si="311"/>
        <v>1.7624324261428399</v>
      </c>
      <c r="HJ35">
        <f t="shared" si="312"/>
        <v>1.2986286649925298</v>
      </c>
      <c r="HK35">
        <f t="shared" si="313"/>
        <v>0.57014055542688702</v>
      </c>
      <c r="HL35">
        <f t="shared" si="314"/>
        <v>0.47464069389539998</v>
      </c>
      <c r="HM35">
        <f t="shared" si="315"/>
        <v>1.4845170630786102</v>
      </c>
      <c r="HN35">
        <f t="shared" si="316"/>
        <v>1.0952444952748799</v>
      </c>
      <c r="HO35">
        <f t="shared" si="317"/>
        <v>1.6014044239363101</v>
      </c>
      <c r="HP35">
        <f t="shared" si="318"/>
        <v>7.6366496527822014E-2</v>
      </c>
      <c r="HQ35">
        <f t="shared" si="319"/>
        <v>1.5470548166049218</v>
      </c>
      <c r="HR35">
        <f t="shared" si="320"/>
        <v>0.33266834658512401</v>
      </c>
      <c r="HS35">
        <f t="shared" si="321"/>
        <v>1.53350285276295</v>
      </c>
      <c r="HT35">
        <f t="shared" si="322"/>
        <v>2.3923336259374102</v>
      </c>
      <c r="HU35">
        <f t="shared" si="323"/>
        <v>0.47861717346522004</v>
      </c>
      <c r="HV35">
        <f t="shared" si="324"/>
        <v>0.68036196094965706</v>
      </c>
      <c r="HW35">
        <f t="shared" si="325"/>
        <v>7.8479740037179946E-2</v>
      </c>
      <c r="HX35">
        <f t="shared" si="326"/>
        <v>0.82168364340444899</v>
      </c>
      <c r="HY35">
        <f t="shared" si="327"/>
        <v>2.5817916153400011E-2</v>
      </c>
      <c r="HZ35">
        <f t="shared" si="328"/>
        <v>0.73208086699593999</v>
      </c>
      <c r="IA35">
        <f t="shared" si="329"/>
        <v>0.81712329813771012</v>
      </c>
      <c r="IB35">
        <f t="shared" si="330"/>
        <v>1.5909573477737999</v>
      </c>
      <c r="IC35">
        <f t="shared" si="331"/>
        <v>0.64163692931852401</v>
      </c>
      <c r="ID35">
        <f t="shared" si="332"/>
        <v>1.026034902074378</v>
      </c>
      <c r="IE35">
        <f t="shared" si="333"/>
        <v>0.63014385717119703</v>
      </c>
      <c r="IF35">
        <f t="shared" si="334"/>
        <v>1.1773031122194202</v>
      </c>
      <c r="IG35">
        <f t="shared" si="335"/>
        <v>0.39114507393531994</v>
      </c>
      <c r="IH35">
        <f t="shared" si="336"/>
        <v>0.73844839980084997</v>
      </c>
      <c r="II35">
        <f t="shared" si="337"/>
        <v>1.504907915889327</v>
      </c>
      <c r="IJ35">
        <f t="shared" si="338"/>
        <v>2.0888682152917601</v>
      </c>
      <c r="IK35">
        <f t="shared" si="339"/>
        <v>0.62840761821411983</v>
      </c>
      <c r="IL35">
        <f t="shared" si="340"/>
        <v>1.285489678404987</v>
      </c>
      <c r="IM35">
        <f t="shared" si="341"/>
        <v>0.56212855394065697</v>
      </c>
      <c r="IN35">
        <f t="shared" si="342"/>
        <v>0.62362561881339984</v>
      </c>
      <c r="IO35">
        <f t="shared" si="343"/>
        <v>0.80663005665383003</v>
      </c>
      <c r="IP35">
        <f t="shared" si="344"/>
        <v>1.9992263750363004E-2</v>
      </c>
      <c r="IQ35">
        <f t="shared" si="345"/>
        <v>0.88400832398247997</v>
      </c>
      <c r="IR35">
        <f t="shared" si="346"/>
        <v>0.13775710423424603</v>
      </c>
      <c r="IS35">
        <f t="shared" si="347"/>
        <v>0.11229307964345703</v>
      </c>
      <c r="IT35">
        <f t="shared" si="348"/>
        <v>0.41631782619087199</v>
      </c>
      <c r="IU35">
        <f t="shared" si="349"/>
        <v>1.00668612281495</v>
      </c>
      <c r="IV35">
        <f t="shared" si="350"/>
        <v>0.30501133582128898</v>
      </c>
      <c r="IW35">
        <f t="shared" si="351"/>
        <v>1.1565736768591899</v>
      </c>
      <c r="IX35">
        <f t="shared" si="352"/>
        <v>0.36358882023392014</v>
      </c>
      <c r="IY35">
        <f t="shared" si="353"/>
        <v>1.2496443638405199</v>
      </c>
      <c r="IZ35">
        <f t="shared" si="354"/>
        <v>0.66458359543416989</v>
      </c>
      <c r="JA35">
        <f t="shared" si="355"/>
        <v>0.36496581088841995</v>
      </c>
      <c r="JB35">
        <f t="shared" si="356"/>
        <v>0.35818645889150291</v>
      </c>
      <c r="JC35">
        <f t="shared" si="357"/>
        <v>1.22327700984878</v>
      </c>
      <c r="JD35">
        <f t="shared" si="358"/>
        <v>0.19561421729498096</v>
      </c>
      <c r="JE35">
        <f t="shared" si="359"/>
        <v>0.25393402347689897</v>
      </c>
      <c r="JF35">
        <f t="shared" si="360"/>
        <v>0.52581772596230603</v>
      </c>
      <c r="JG35">
        <f t="shared" si="361"/>
        <v>0.7956048488536398</v>
      </c>
      <c r="JH35">
        <f t="shared" si="362"/>
        <v>1.210298150082</v>
      </c>
      <c r="JI35">
        <f t="shared" si="363"/>
        <v>1.8481092412899551</v>
      </c>
      <c r="JJ35">
        <f t="shared" si="364"/>
        <v>0.27530382514459795</v>
      </c>
      <c r="JK35">
        <f t="shared" si="365"/>
        <v>0.35834528668112009</v>
      </c>
      <c r="JL35">
        <f t="shared" si="366"/>
        <v>1.3746792367172129</v>
      </c>
      <c r="JM35">
        <f t="shared" si="367"/>
        <v>1.6872370545133901</v>
      </c>
      <c r="JN35">
        <f t="shared" si="368"/>
        <v>0.87440450777762702</v>
      </c>
      <c r="JO35">
        <f t="shared" si="369"/>
        <v>0.23614464771827004</v>
      </c>
      <c r="JP35">
        <f t="shared" si="370"/>
        <v>0.61791574639575197</v>
      </c>
      <c r="JQ35">
        <f t="shared" si="371"/>
        <v>1.0197410145678401</v>
      </c>
      <c r="JR35">
        <f t="shared" si="372"/>
        <v>1.6161369372852701</v>
      </c>
      <c r="JS35">
        <f t="shared" si="373"/>
        <v>1.147998483066051</v>
      </c>
      <c r="JT35">
        <f t="shared" si="374"/>
        <v>0.11717664567702002</v>
      </c>
      <c r="JU35">
        <f t="shared" si="375"/>
        <v>0.608449235817903</v>
      </c>
      <c r="JV35">
        <f t="shared" si="376"/>
        <v>0.70110230502737014</v>
      </c>
      <c r="JW35">
        <f t="shared" si="377"/>
        <v>0.19991069195646993</v>
      </c>
      <c r="JX35">
        <f t="shared" si="378"/>
        <v>0.56383514628462028</v>
      </c>
      <c r="JY35">
        <f t="shared" si="379"/>
        <v>1.04082748033434</v>
      </c>
      <c r="JZ35">
        <f t="shared" si="380"/>
        <v>0.29047707321687</v>
      </c>
      <c r="KA35">
        <f t="shared" si="381"/>
        <v>1.3258592140098602</v>
      </c>
      <c r="KB35">
        <f t="shared" si="382"/>
        <v>1.0595894904147749</v>
      </c>
      <c r="KC35">
        <f t="shared" si="383"/>
        <v>1.6110146326750301</v>
      </c>
      <c r="KD35">
        <f t="shared" si="384"/>
        <v>1.8663814636128109</v>
      </c>
      <c r="KE35">
        <f t="shared" si="385"/>
        <v>1.1749950594787042</v>
      </c>
      <c r="KF35">
        <f t="shared" si="386"/>
        <v>1.1098149555705799</v>
      </c>
      <c r="KG35">
        <f t="shared" si="387"/>
        <v>4.5931826026597067E-2</v>
      </c>
      <c r="KH35">
        <f t="shared" si="388"/>
        <v>0.40894823440935002</v>
      </c>
      <c r="KI35">
        <f t="shared" si="389"/>
        <v>0.79879973506554502</v>
      </c>
      <c r="KJ35">
        <f t="shared" si="390"/>
        <v>1.973421492555095</v>
      </c>
      <c r="KK35">
        <f t="shared" si="391"/>
        <v>0.58905952069921974</v>
      </c>
      <c r="KL35">
        <f t="shared" si="392"/>
        <v>1.15969668873965</v>
      </c>
      <c r="KM35">
        <f t="shared" si="393"/>
        <v>1.1853197224676002</v>
      </c>
      <c r="KN35">
        <f t="shared" si="394"/>
        <v>1.1452363779996477</v>
      </c>
      <c r="KO35">
        <f t="shared" si="395"/>
        <v>0.250612233440756</v>
      </c>
      <c r="KP35">
        <f t="shared" si="396"/>
        <v>0.14355720639173397</v>
      </c>
      <c r="KQ35">
        <f t="shared" si="397"/>
        <v>1.1228854395935759</v>
      </c>
      <c r="KR35">
        <f t="shared" si="398"/>
        <v>1.841963425040307</v>
      </c>
      <c r="KS35">
        <f t="shared" si="399"/>
        <v>5.1224186626380064E-2</v>
      </c>
    </row>
    <row r="36" spans="1:305" x14ac:dyDescent="0.25">
      <c r="A36" s="1">
        <v>0.88356074392571105</v>
      </c>
      <c r="B36" s="1">
        <v>-0.30651843288615499</v>
      </c>
      <c r="C36" s="1">
        <v>-0.47970604517954202</v>
      </c>
      <c r="D36" s="1">
        <v>-1.36419438453308</v>
      </c>
      <c r="E36" s="1">
        <v>1.57666727430984</v>
      </c>
      <c r="F36" s="1">
        <v>0.26000387388716101</v>
      </c>
      <c r="G36" s="1">
        <v>0.94729839743096</v>
      </c>
      <c r="H36" s="1">
        <v>0.39180996153766801</v>
      </c>
      <c r="I36" s="1">
        <v>0.37182199438933</v>
      </c>
      <c r="J36" s="1">
        <v>-2.6861879995626299</v>
      </c>
      <c r="K36" s="1">
        <v>-3.1431694485620598</v>
      </c>
      <c r="L36" s="1">
        <v>1.1251248004157199</v>
      </c>
      <c r="M36" s="1">
        <v>1.8567510670375</v>
      </c>
      <c r="N36" s="1">
        <v>0.36760184112891198</v>
      </c>
      <c r="O36" s="1">
        <v>-0.92462510517583596</v>
      </c>
      <c r="P36" s="1">
        <v>0.91447045922642201</v>
      </c>
      <c r="Q36" s="1">
        <v>2.1898988452477299</v>
      </c>
      <c r="R36" s="1">
        <v>-0.12464710692687</v>
      </c>
      <c r="S36" s="1">
        <v>-1.8591648308972599</v>
      </c>
      <c r="T36" s="1">
        <v>-2.0262250272937301</v>
      </c>
      <c r="U36" s="1">
        <v>-0.47579168868987198</v>
      </c>
      <c r="V36" s="1">
        <v>-0.20717342238185299</v>
      </c>
      <c r="W36" s="1">
        <v>6.7093147458355998E-2</v>
      </c>
      <c r="X36" s="1">
        <v>0.79625820343318299</v>
      </c>
      <c r="Y36" s="1">
        <v>0.78062926784772502</v>
      </c>
      <c r="Z36" s="1">
        <v>-0.48146061551299801</v>
      </c>
      <c r="AA36" s="1">
        <v>1.9249103186524601</v>
      </c>
      <c r="AB36" s="1">
        <v>-0.31336004998179501</v>
      </c>
      <c r="AC36" s="1">
        <v>0.514722762620895</v>
      </c>
      <c r="AD36" s="1">
        <v>-2.62329657842244</v>
      </c>
      <c r="AE36" s="1">
        <v>0.84684067089694604</v>
      </c>
      <c r="AF36" s="1">
        <v>1.1872336659392999</v>
      </c>
      <c r="AG36" s="1">
        <v>2.1782488081192901</v>
      </c>
      <c r="AH36" s="1">
        <v>0.48056452798999899</v>
      </c>
      <c r="AI36" s="1">
        <v>1.4563789881923499</v>
      </c>
      <c r="AJ36" s="1">
        <v>2.5289729183257501</v>
      </c>
      <c r="AK36" s="1">
        <v>1.9817679779121899</v>
      </c>
      <c r="AL36" s="1">
        <v>0.29315530842732701</v>
      </c>
      <c r="AM36" s="1">
        <v>-1.2764006298327899</v>
      </c>
      <c r="AN36" s="1">
        <v>-0.35151810601019101</v>
      </c>
      <c r="AO36" s="1">
        <v>0.28220568131225399</v>
      </c>
      <c r="AP36" s="1">
        <v>-0.48811614189052299</v>
      </c>
      <c r="AQ36" s="1">
        <v>-0.29366465916088202</v>
      </c>
      <c r="AR36" s="1">
        <v>-3.4437984665869698E-2</v>
      </c>
      <c r="AS36" s="1">
        <v>1.2481533833649701</v>
      </c>
      <c r="AT36" s="1">
        <v>-2.29780054301773</v>
      </c>
      <c r="AU36" s="1">
        <v>-0.32021213118071801</v>
      </c>
      <c r="AV36" s="1">
        <v>0.304361528559974</v>
      </c>
      <c r="AW36" s="1">
        <v>0.65273419032158597</v>
      </c>
      <c r="AX36" s="1">
        <v>-1.4467084969328201</v>
      </c>
      <c r="AY36" s="1">
        <v>0.14718438789556501</v>
      </c>
      <c r="AZ36" s="1">
        <v>0.34306841365024798</v>
      </c>
      <c r="BA36" s="1">
        <v>-1.3962186197561799</v>
      </c>
      <c r="BB36" s="1">
        <v>-0.52974083159049901</v>
      </c>
      <c r="BC36" s="1">
        <v>1.8964210878869301</v>
      </c>
      <c r="BD36" s="1">
        <v>0.64326374316977697</v>
      </c>
      <c r="BE36" s="1">
        <v>-0.14339604613205401</v>
      </c>
      <c r="BF36" s="1">
        <v>0.50419289240179199</v>
      </c>
      <c r="BG36" s="1">
        <v>-0.44843411656322002</v>
      </c>
      <c r="BH36" s="1">
        <v>0.16419290517712301</v>
      </c>
      <c r="BI36" s="1">
        <v>-1.6602607520872099</v>
      </c>
      <c r="BJ36" s="1">
        <v>1.4199750568710201</v>
      </c>
      <c r="BK36" s="1">
        <v>0.27186675862408899</v>
      </c>
      <c r="BL36" s="1">
        <v>-0.114406328845908</v>
      </c>
      <c r="BM36" s="1">
        <v>-0.83034775505830205</v>
      </c>
      <c r="BN36" s="1">
        <v>-0.118538808908507</v>
      </c>
      <c r="BO36" s="1">
        <v>-1.3500820924136301</v>
      </c>
      <c r="BP36" s="1">
        <v>-1.33598061572619</v>
      </c>
      <c r="BQ36" s="1">
        <v>-0.51754165099234195</v>
      </c>
      <c r="BR36" s="1">
        <v>-2.08954871981943</v>
      </c>
      <c r="BS36" s="1">
        <v>-0.28488702160785401</v>
      </c>
      <c r="BT36" s="1">
        <v>-0.81519650212842898</v>
      </c>
      <c r="BU36" s="1">
        <v>-0.32385085105046302</v>
      </c>
      <c r="BV36" s="1">
        <v>-0.27934275181103801</v>
      </c>
      <c r="BW36" s="1">
        <v>3.6749481518617899</v>
      </c>
      <c r="BX36" s="1">
        <v>0.89672998183774</v>
      </c>
      <c r="BY36" s="1">
        <v>0.54095124420582197</v>
      </c>
      <c r="BZ36" s="1">
        <v>-2.21012612009527</v>
      </c>
      <c r="CA36" s="1">
        <v>0.53439775760005703</v>
      </c>
      <c r="CB36" s="1">
        <v>2.4514457718520801</v>
      </c>
      <c r="CC36" s="1">
        <v>1.80266155192168</v>
      </c>
      <c r="CD36" s="1">
        <v>3.1232068451139399</v>
      </c>
      <c r="CE36" s="1">
        <v>0.51519815480694098</v>
      </c>
      <c r="CF36" s="1">
        <v>-0.56583691432852701</v>
      </c>
      <c r="CG36" s="1">
        <v>-1.2920223571595</v>
      </c>
      <c r="CH36" s="1">
        <v>7.9806062291909896E-2</v>
      </c>
      <c r="CI36" s="1">
        <v>-2.1336418282112999</v>
      </c>
      <c r="CJ36" s="1">
        <v>0.433753514848286</v>
      </c>
      <c r="CK36" s="1">
        <v>-0.52457708974997097</v>
      </c>
      <c r="CL36" s="1">
        <v>4.9204581549545497E-2</v>
      </c>
      <c r="CM36" s="1">
        <v>-0.45625485749197697</v>
      </c>
      <c r="CN36" s="1">
        <v>2.5793047384921501</v>
      </c>
      <c r="CO36" s="1">
        <v>8.0947619913481997E-2</v>
      </c>
      <c r="CP36" s="1">
        <v>2.98625822134191</v>
      </c>
      <c r="CQ36" s="1">
        <v>0.349925262018842</v>
      </c>
      <c r="CR36" s="1">
        <v>0.19544182946858901</v>
      </c>
      <c r="CS36" s="1">
        <v>-5.2027099747158703E-2</v>
      </c>
      <c r="CT36" s="1">
        <v>1.3154286802372801</v>
      </c>
      <c r="CU36" s="1">
        <v>-1.3372293590423501</v>
      </c>
      <c r="CV36" s="1">
        <v>1.95532399534572</v>
      </c>
      <c r="CX36">
        <f t="shared" si="200"/>
        <v>1.7489528439257112</v>
      </c>
      <c r="CY36">
        <f t="shared" si="201"/>
        <v>2.208770367113845</v>
      </c>
      <c r="CZ36">
        <f t="shared" si="202"/>
        <v>0.72723625482045784</v>
      </c>
      <c r="DA36">
        <f t="shared" si="203"/>
        <v>-1.91149798453308</v>
      </c>
      <c r="DB36">
        <f t="shared" si="204"/>
        <v>1.1796303943098401</v>
      </c>
      <c r="DC36">
        <f t="shared" si="205"/>
        <v>0.19666517388716101</v>
      </c>
      <c r="DD36">
        <f t="shared" si="206"/>
        <v>1.39065216743096</v>
      </c>
      <c r="DE36">
        <f t="shared" si="207"/>
        <v>-0.56756193846233205</v>
      </c>
      <c r="DF36">
        <f t="shared" si="208"/>
        <v>0.71025055438933005</v>
      </c>
      <c r="DG36">
        <f t="shared" si="209"/>
        <v>-0.77059999956262981</v>
      </c>
      <c r="DH36">
        <f t="shared" si="210"/>
        <v>-2.0431508485620595</v>
      </c>
      <c r="DI36">
        <f t="shared" si="211"/>
        <v>0.44225240041571989</v>
      </c>
      <c r="DJ36">
        <f t="shared" si="212"/>
        <v>0.3460299670375</v>
      </c>
      <c r="DK36">
        <f t="shared" si="213"/>
        <v>-3.287192887108803E-2</v>
      </c>
      <c r="DL36">
        <f t="shared" si="214"/>
        <v>0.52278859482416407</v>
      </c>
      <c r="DM36">
        <f t="shared" si="215"/>
        <v>1.4501326592264219</v>
      </c>
      <c r="DN36">
        <f t="shared" si="216"/>
        <v>0.74924644524772988</v>
      </c>
      <c r="DO36">
        <f t="shared" si="217"/>
        <v>0.29195239307313003</v>
      </c>
      <c r="DP36">
        <f t="shared" si="218"/>
        <v>-2.0647398308972598</v>
      </c>
      <c r="DQ36">
        <f t="shared" si="219"/>
        <v>-1.0578611272937302</v>
      </c>
      <c r="DR36">
        <f t="shared" si="220"/>
        <v>0.33190286131012803</v>
      </c>
      <c r="DS36">
        <f t="shared" si="221"/>
        <v>-9.8580912381852986E-2</v>
      </c>
      <c r="DT36">
        <f t="shared" si="222"/>
        <v>0.852837847458356</v>
      </c>
      <c r="DU36">
        <f t="shared" si="223"/>
        <v>9.2547343318294395E-4</v>
      </c>
      <c r="DV36">
        <f t="shared" si="224"/>
        <v>-3.6251032152274987E-2</v>
      </c>
      <c r="DW36">
        <f t="shared" si="225"/>
        <v>0.96907328448700192</v>
      </c>
      <c r="DX36">
        <f t="shared" si="226"/>
        <v>2.3113432186524601</v>
      </c>
      <c r="DY36">
        <f t="shared" si="227"/>
        <v>0.71653125001820506</v>
      </c>
      <c r="DZ36">
        <f t="shared" si="228"/>
        <v>-0.48665203737910501</v>
      </c>
      <c r="EA36">
        <f t="shared" si="229"/>
        <v>-2.0586686784224399</v>
      </c>
      <c r="EB36">
        <f t="shared" si="230"/>
        <v>-0.86328432910305386</v>
      </c>
      <c r="EC36">
        <f t="shared" si="231"/>
        <v>1.4349533459393</v>
      </c>
      <c r="ED36">
        <f t="shared" si="232"/>
        <v>2.5370976781192902</v>
      </c>
      <c r="EE36">
        <f t="shared" si="233"/>
        <v>-0.17787107201000102</v>
      </c>
      <c r="EF36">
        <f t="shared" si="234"/>
        <v>-0.18651481180765006</v>
      </c>
      <c r="EG36">
        <f t="shared" si="235"/>
        <v>1.0209462183257501</v>
      </c>
      <c r="EH36">
        <f t="shared" si="236"/>
        <v>0.65695617791218996</v>
      </c>
      <c r="EI36">
        <f t="shared" si="237"/>
        <v>-0.65955999157267309</v>
      </c>
      <c r="EJ36">
        <f t="shared" si="238"/>
        <v>-2.2034608798327899</v>
      </c>
      <c r="EK36">
        <f t="shared" si="239"/>
        <v>-1.872761206010191</v>
      </c>
      <c r="EL36">
        <f t="shared" si="240"/>
        <v>3.3810331312253999E-2</v>
      </c>
      <c r="EM36">
        <f t="shared" si="241"/>
        <v>-0.26943135189052303</v>
      </c>
      <c r="EN36">
        <f t="shared" si="242"/>
        <v>1.009977740839118</v>
      </c>
      <c r="EO36">
        <f t="shared" si="243"/>
        <v>-0.52821663466586966</v>
      </c>
      <c r="EP36">
        <f t="shared" si="244"/>
        <v>1.49763290336497</v>
      </c>
      <c r="EQ36">
        <f t="shared" si="245"/>
        <v>-0.93061474301773006</v>
      </c>
      <c r="ER36">
        <f t="shared" si="246"/>
        <v>-1.3997935311807179</v>
      </c>
      <c r="ES36">
        <f t="shared" si="247"/>
        <v>-0.48067297144002596</v>
      </c>
      <c r="ET36">
        <f t="shared" si="248"/>
        <v>0.81108092032158596</v>
      </c>
      <c r="EU36">
        <f t="shared" si="249"/>
        <v>-6.641949693282001E-2</v>
      </c>
      <c r="EV36">
        <f t="shared" si="250"/>
        <v>-0.44744287210443501</v>
      </c>
      <c r="EW36">
        <f t="shared" si="251"/>
        <v>-0.591718886349752</v>
      </c>
      <c r="EX36">
        <f t="shared" si="252"/>
        <v>0.23542338024382015</v>
      </c>
      <c r="EY36">
        <f t="shared" si="253"/>
        <v>-0.97444718159049892</v>
      </c>
      <c r="EZ36">
        <f t="shared" si="254"/>
        <v>-0.15519371211306976</v>
      </c>
      <c r="FA36">
        <f t="shared" si="255"/>
        <v>-0.79303765683022309</v>
      </c>
      <c r="FB36">
        <f t="shared" si="256"/>
        <v>-3.6699470132054005E-2</v>
      </c>
      <c r="FC36">
        <f t="shared" si="257"/>
        <v>-0.25225906759820804</v>
      </c>
      <c r="FD36">
        <f t="shared" si="258"/>
        <v>0.21612498343677994</v>
      </c>
      <c r="FE36">
        <f t="shared" si="259"/>
        <v>0.178090443177123</v>
      </c>
      <c r="FF36">
        <f t="shared" si="260"/>
        <v>-1.30598093208721</v>
      </c>
      <c r="FG36">
        <f t="shared" si="261"/>
        <v>-1.3798153431289799</v>
      </c>
      <c r="FH36">
        <f t="shared" si="262"/>
        <v>-0.16058237137591103</v>
      </c>
      <c r="FI36">
        <f t="shared" si="263"/>
        <v>-0.45847735884590801</v>
      </c>
      <c r="FJ36">
        <f t="shared" si="264"/>
        <v>-0.31531295505830204</v>
      </c>
      <c r="FK36">
        <f t="shared" si="265"/>
        <v>0.96471409109149298</v>
      </c>
      <c r="FL36">
        <f t="shared" si="266"/>
        <v>-1.88496729241363</v>
      </c>
      <c r="FM36">
        <f t="shared" si="267"/>
        <v>-2.4067705157261901</v>
      </c>
      <c r="FN36">
        <f t="shared" si="268"/>
        <v>-0.97838909099234195</v>
      </c>
      <c r="FO36">
        <f t="shared" si="269"/>
        <v>-8.2777198194299295E-3</v>
      </c>
      <c r="FP36">
        <f t="shared" si="270"/>
        <v>-0.54542500160785401</v>
      </c>
      <c r="FQ36">
        <f t="shared" si="271"/>
        <v>0.100301397871571</v>
      </c>
      <c r="FR36">
        <f t="shared" si="272"/>
        <v>0.67127394894953696</v>
      </c>
      <c r="FS36">
        <f t="shared" si="273"/>
        <v>-0.68946385181103809</v>
      </c>
      <c r="FT36">
        <f t="shared" si="274"/>
        <v>2.6370398518617897</v>
      </c>
      <c r="FU36">
        <f t="shared" si="275"/>
        <v>0.94411841583774003</v>
      </c>
      <c r="FV36">
        <f t="shared" si="276"/>
        <v>1.683658144205822</v>
      </c>
      <c r="FW36">
        <f t="shared" si="277"/>
        <v>0.40806187990472997</v>
      </c>
      <c r="FX36">
        <f t="shared" si="278"/>
        <v>-1.1122985423999427</v>
      </c>
      <c r="FY36">
        <f t="shared" si="279"/>
        <v>0.85406837185208007</v>
      </c>
      <c r="FZ36">
        <f t="shared" si="280"/>
        <v>0.72897445192168009</v>
      </c>
      <c r="GA36">
        <f t="shared" si="281"/>
        <v>1.8677983451139399</v>
      </c>
      <c r="GB36">
        <f t="shared" si="282"/>
        <v>0.32565648480694098</v>
      </c>
      <c r="GC36">
        <f t="shared" si="283"/>
        <v>-0.88994813432852693</v>
      </c>
      <c r="GD36">
        <f t="shared" si="284"/>
        <v>-0.98083180715949991</v>
      </c>
      <c r="GE36">
        <f t="shared" si="285"/>
        <v>-0.80712213770809016</v>
      </c>
      <c r="GF36">
        <f t="shared" si="286"/>
        <v>-0.45066682821129977</v>
      </c>
      <c r="GG36">
        <f t="shared" si="287"/>
        <v>1.1006325148482861</v>
      </c>
      <c r="GH36">
        <f t="shared" si="288"/>
        <v>-1.450193949749971</v>
      </c>
      <c r="GI36">
        <f t="shared" si="289"/>
        <v>-0.24598741845045452</v>
      </c>
      <c r="GJ36">
        <f t="shared" si="290"/>
        <v>-6.8087957491976991E-2</v>
      </c>
      <c r="GK36">
        <f t="shared" si="291"/>
        <v>0.78371253849215017</v>
      </c>
      <c r="GL36">
        <f t="shared" si="292"/>
        <v>1.0056620699134819</v>
      </c>
      <c r="GM36">
        <f t="shared" si="293"/>
        <v>1.9076705213419101</v>
      </c>
      <c r="GN36">
        <f t="shared" si="294"/>
        <v>-0.30358339798115797</v>
      </c>
      <c r="GO36">
        <f t="shared" si="295"/>
        <v>-0.14608092053141097</v>
      </c>
      <c r="GP36">
        <f t="shared" si="296"/>
        <v>0.67693330025284126</v>
      </c>
      <c r="GQ36">
        <f t="shared" si="297"/>
        <v>0.24616308023728006</v>
      </c>
      <c r="GR36">
        <f t="shared" si="298"/>
        <v>-1.38616202904235</v>
      </c>
      <c r="GS36">
        <f t="shared" si="299"/>
        <v>0.61167699534571995</v>
      </c>
      <c r="GX36">
        <f t="shared" si="300"/>
        <v>1.7489528439257112</v>
      </c>
      <c r="GY36">
        <f t="shared" si="301"/>
        <v>2.208770367113845</v>
      </c>
      <c r="GZ36">
        <f t="shared" si="302"/>
        <v>0.72723625482045784</v>
      </c>
      <c r="HA36">
        <f t="shared" si="303"/>
        <v>1.91149798453308</v>
      </c>
      <c r="HB36">
        <f t="shared" si="304"/>
        <v>1.1796303943098401</v>
      </c>
      <c r="HC36">
        <f t="shared" si="305"/>
        <v>0.19666517388716101</v>
      </c>
      <c r="HD36">
        <f t="shared" si="306"/>
        <v>1.39065216743096</v>
      </c>
      <c r="HE36">
        <f t="shared" si="307"/>
        <v>0.56756193846233205</v>
      </c>
      <c r="HF36">
        <f t="shared" si="308"/>
        <v>0.71025055438933005</v>
      </c>
      <c r="HG36">
        <f t="shared" si="309"/>
        <v>0.77059999956262981</v>
      </c>
      <c r="HH36">
        <f t="shared" si="310"/>
        <v>2.0431508485620595</v>
      </c>
      <c r="HI36">
        <f t="shared" si="311"/>
        <v>0.44225240041571989</v>
      </c>
      <c r="HJ36">
        <f t="shared" si="312"/>
        <v>0.3460299670375</v>
      </c>
      <c r="HK36">
        <f t="shared" si="313"/>
        <v>3.287192887108803E-2</v>
      </c>
      <c r="HL36">
        <f t="shared" si="314"/>
        <v>0.52278859482416407</v>
      </c>
      <c r="HM36">
        <f t="shared" si="315"/>
        <v>1.4501326592264219</v>
      </c>
      <c r="HN36">
        <f t="shared" si="316"/>
        <v>0.74924644524772988</v>
      </c>
      <c r="HO36">
        <f t="shared" si="317"/>
        <v>0.29195239307313003</v>
      </c>
      <c r="HP36">
        <f t="shared" si="318"/>
        <v>2.0647398308972598</v>
      </c>
      <c r="HQ36">
        <f t="shared" si="319"/>
        <v>1.0578611272937302</v>
      </c>
      <c r="HR36">
        <f t="shared" si="320"/>
        <v>0.33190286131012803</v>
      </c>
      <c r="HS36">
        <f t="shared" si="321"/>
        <v>9.8580912381852986E-2</v>
      </c>
      <c r="HT36">
        <f t="shared" si="322"/>
        <v>0.852837847458356</v>
      </c>
      <c r="HU36">
        <f t="shared" si="323"/>
        <v>9.2547343318294395E-4</v>
      </c>
      <c r="HV36">
        <f t="shared" si="324"/>
        <v>3.6251032152274987E-2</v>
      </c>
      <c r="HW36">
        <f t="shared" si="325"/>
        <v>0.96907328448700192</v>
      </c>
      <c r="HX36">
        <f t="shared" si="326"/>
        <v>2.3113432186524601</v>
      </c>
      <c r="HY36">
        <f t="shared" si="327"/>
        <v>0.71653125001820506</v>
      </c>
      <c r="HZ36">
        <f t="shared" si="328"/>
        <v>0.48665203737910501</v>
      </c>
      <c r="IA36">
        <f t="shared" si="329"/>
        <v>2.0586686784224399</v>
      </c>
      <c r="IB36">
        <f t="shared" si="330"/>
        <v>0.86328432910305386</v>
      </c>
      <c r="IC36">
        <f t="shared" si="331"/>
        <v>1.4349533459393</v>
      </c>
      <c r="ID36">
        <f t="shared" si="332"/>
        <v>2.5370976781192902</v>
      </c>
      <c r="IE36">
        <f t="shared" si="333"/>
        <v>0.17787107201000102</v>
      </c>
      <c r="IF36">
        <f t="shared" si="334"/>
        <v>0.18651481180765006</v>
      </c>
      <c r="IG36">
        <f t="shared" si="335"/>
        <v>1.0209462183257501</v>
      </c>
      <c r="IH36">
        <f t="shared" si="336"/>
        <v>0.65695617791218996</v>
      </c>
      <c r="II36">
        <f t="shared" si="337"/>
        <v>0.65955999157267309</v>
      </c>
      <c r="IJ36">
        <f t="shared" si="338"/>
        <v>2.2034608798327899</v>
      </c>
      <c r="IK36">
        <f t="shared" si="339"/>
        <v>1.872761206010191</v>
      </c>
      <c r="IL36">
        <f t="shared" si="340"/>
        <v>3.3810331312253999E-2</v>
      </c>
      <c r="IM36">
        <f t="shared" si="341"/>
        <v>0.26943135189052303</v>
      </c>
      <c r="IN36">
        <f t="shared" si="342"/>
        <v>1.009977740839118</v>
      </c>
      <c r="IO36">
        <f t="shared" si="343"/>
        <v>0.52821663466586966</v>
      </c>
      <c r="IP36">
        <f t="shared" si="344"/>
        <v>1.49763290336497</v>
      </c>
      <c r="IQ36">
        <f t="shared" si="345"/>
        <v>0.93061474301773006</v>
      </c>
      <c r="IR36">
        <f t="shared" si="346"/>
        <v>1.3997935311807179</v>
      </c>
      <c r="IS36">
        <f t="shared" si="347"/>
        <v>0.48067297144002596</v>
      </c>
      <c r="IT36">
        <f t="shared" si="348"/>
        <v>0.81108092032158596</v>
      </c>
      <c r="IU36">
        <f t="shared" si="349"/>
        <v>6.641949693282001E-2</v>
      </c>
      <c r="IV36">
        <f t="shared" si="350"/>
        <v>0.44744287210443501</v>
      </c>
      <c r="IW36">
        <f t="shared" si="351"/>
        <v>0.591718886349752</v>
      </c>
      <c r="IX36">
        <f t="shared" si="352"/>
        <v>0.23542338024382015</v>
      </c>
      <c r="IY36">
        <f t="shared" si="353"/>
        <v>0.97444718159049892</v>
      </c>
      <c r="IZ36">
        <f t="shared" si="354"/>
        <v>0.15519371211306976</v>
      </c>
      <c r="JA36">
        <f t="shared" si="355"/>
        <v>0.79303765683022309</v>
      </c>
      <c r="JB36">
        <f t="shared" si="356"/>
        <v>3.6699470132054005E-2</v>
      </c>
      <c r="JC36">
        <f t="shared" si="357"/>
        <v>0.25225906759820804</v>
      </c>
      <c r="JD36">
        <f t="shared" si="358"/>
        <v>0.21612498343677994</v>
      </c>
      <c r="JE36">
        <f t="shared" si="359"/>
        <v>0.178090443177123</v>
      </c>
      <c r="JF36">
        <f t="shared" si="360"/>
        <v>1.30598093208721</v>
      </c>
      <c r="JG36">
        <f t="shared" si="361"/>
        <v>1.3798153431289799</v>
      </c>
      <c r="JH36">
        <f t="shared" si="362"/>
        <v>0.16058237137591103</v>
      </c>
      <c r="JI36">
        <f t="shared" si="363"/>
        <v>0.45847735884590801</v>
      </c>
      <c r="JJ36">
        <f t="shared" si="364"/>
        <v>0.31531295505830204</v>
      </c>
      <c r="JK36">
        <f t="shared" si="365"/>
        <v>0.96471409109149298</v>
      </c>
      <c r="JL36">
        <f t="shared" si="366"/>
        <v>1.88496729241363</v>
      </c>
      <c r="JM36">
        <f t="shared" si="367"/>
        <v>2.4067705157261901</v>
      </c>
      <c r="JN36">
        <f t="shared" si="368"/>
        <v>0.97838909099234195</v>
      </c>
      <c r="JO36">
        <f t="shared" si="369"/>
        <v>8.2777198194299295E-3</v>
      </c>
      <c r="JP36">
        <f t="shared" si="370"/>
        <v>0.54542500160785401</v>
      </c>
      <c r="JQ36">
        <f t="shared" si="371"/>
        <v>0.100301397871571</v>
      </c>
      <c r="JR36">
        <f t="shared" si="372"/>
        <v>0.67127394894953696</v>
      </c>
      <c r="JS36">
        <f t="shared" si="373"/>
        <v>0.68946385181103809</v>
      </c>
      <c r="JT36">
        <f t="shared" si="374"/>
        <v>2.6370398518617897</v>
      </c>
      <c r="JU36">
        <f t="shared" si="375"/>
        <v>0.94411841583774003</v>
      </c>
      <c r="JV36">
        <f t="shared" si="376"/>
        <v>1.683658144205822</v>
      </c>
      <c r="JW36">
        <f t="shared" si="377"/>
        <v>0.40806187990472997</v>
      </c>
      <c r="JX36">
        <f t="shared" si="378"/>
        <v>1.1122985423999427</v>
      </c>
      <c r="JY36">
        <f t="shared" si="379"/>
        <v>0.85406837185208007</v>
      </c>
      <c r="JZ36">
        <f t="shared" si="380"/>
        <v>0.72897445192168009</v>
      </c>
      <c r="KA36">
        <f t="shared" si="381"/>
        <v>1.8677983451139399</v>
      </c>
      <c r="KB36">
        <f t="shared" si="382"/>
        <v>0.32565648480694098</v>
      </c>
      <c r="KC36">
        <f t="shared" si="383"/>
        <v>0.88994813432852693</v>
      </c>
      <c r="KD36">
        <f t="shared" si="384"/>
        <v>0.98083180715949991</v>
      </c>
      <c r="KE36">
        <f t="shared" si="385"/>
        <v>0.80712213770809016</v>
      </c>
      <c r="KF36">
        <f t="shared" si="386"/>
        <v>0.45066682821129977</v>
      </c>
      <c r="KG36">
        <f t="shared" si="387"/>
        <v>1.1006325148482861</v>
      </c>
      <c r="KH36">
        <f t="shared" si="388"/>
        <v>1.450193949749971</v>
      </c>
      <c r="KI36">
        <f t="shared" si="389"/>
        <v>0.24598741845045452</v>
      </c>
      <c r="KJ36">
        <f t="shared" si="390"/>
        <v>6.8087957491976991E-2</v>
      </c>
      <c r="KK36">
        <f t="shared" si="391"/>
        <v>0.78371253849215017</v>
      </c>
      <c r="KL36">
        <f t="shared" si="392"/>
        <v>1.0056620699134819</v>
      </c>
      <c r="KM36">
        <f t="shared" si="393"/>
        <v>1.9076705213419101</v>
      </c>
      <c r="KN36">
        <f t="shared" si="394"/>
        <v>0.30358339798115797</v>
      </c>
      <c r="KO36">
        <f t="shared" si="395"/>
        <v>0.14608092053141097</v>
      </c>
      <c r="KP36">
        <f t="shared" si="396"/>
        <v>0.67693330025284126</v>
      </c>
      <c r="KQ36">
        <f t="shared" si="397"/>
        <v>0.24616308023728006</v>
      </c>
      <c r="KR36">
        <f t="shared" si="398"/>
        <v>1.38616202904235</v>
      </c>
      <c r="KS36">
        <f t="shared" si="399"/>
        <v>0.61167699534571995</v>
      </c>
    </row>
    <row r="37" spans="1:305" x14ac:dyDescent="0.25">
      <c r="A37" s="1">
        <v>-0.31523818422932898</v>
      </c>
      <c r="B37" s="1">
        <v>1.10225259730044</v>
      </c>
      <c r="C37" s="1">
        <v>-0.65818543606770996</v>
      </c>
      <c r="D37" s="1">
        <v>-2.1197133712153202</v>
      </c>
      <c r="E37" s="1">
        <v>0.81988544017676002</v>
      </c>
      <c r="F37" s="1">
        <v>1.6862727859556701</v>
      </c>
      <c r="G37" s="1">
        <v>1.55756108422312</v>
      </c>
      <c r="H37" s="1">
        <v>2.33321246320578</v>
      </c>
      <c r="I37" s="1">
        <v>-0.42957860595927799</v>
      </c>
      <c r="J37" s="1">
        <v>-1.7483994877662401</v>
      </c>
      <c r="K37" s="1">
        <v>-2.10269794847631</v>
      </c>
      <c r="L37" s="1">
        <v>0.79786941977993397</v>
      </c>
      <c r="M37" s="1">
        <v>-0.41232901751678702</v>
      </c>
      <c r="N37" s="1">
        <v>-0.31733971973958203</v>
      </c>
      <c r="O37" s="1">
        <v>-0.51157712232956898</v>
      </c>
      <c r="P37" s="1">
        <v>-0.30047566519882402</v>
      </c>
      <c r="Q37" s="1">
        <v>2.4696359779913202</v>
      </c>
      <c r="R37" s="1">
        <v>-1.0816522894954199</v>
      </c>
      <c r="S37" s="1">
        <v>-1.0783930845004399</v>
      </c>
      <c r="T37" s="1">
        <v>-1.09011728789567</v>
      </c>
      <c r="U37" s="1">
        <v>-1.72856703314284</v>
      </c>
      <c r="V37" s="1">
        <v>0.25285846068089401</v>
      </c>
      <c r="W37" s="1">
        <v>0.35014757689940901</v>
      </c>
      <c r="X37" s="1">
        <v>-6.1135045217717197E-2</v>
      </c>
      <c r="Y37" s="1">
        <v>0.90078852763790096</v>
      </c>
      <c r="Z37" s="1">
        <v>0.19342378307257599</v>
      </c>
      <c r="AA37" s="1">
        <v>-0.55593598513118403</v>
      </c>
      <c r="AB37" s="1">
        <v>1.5642521557806199</v>
      </c>
      <c r="AC37" s="1">
        <v>1.3179301807730901</v>
      </c>
      <c r="AD37" s="1">
        <v>-0.90784448035515897</v>
      </c>
      <c r="AE37" s="1">
        <v>0.80083607161362502</v>
      </c>
      <c r="AF37" s="1">
        <v>-0.44786485339308602</v>
      </c>
      <c r="AG37" s="1">
        <v>1.9473734214526499</v>
      </c>
      <c r="AH37" s="1">
        <v>0.77767680351408397</v>
      </c>
      <c r="AI37" s="1">
        <v>1.2958340262147501</v>
      </c>
      <c r="AJ37" s="1">
        <v>0.65042016676993797</v>
      </c>
      <c r="AK37" s="1">
        <v>0.88718980735604103</v>
      </c>
      <c r="AL37" s="1">
        <v>0.376382733384303</v>
      </c>
      <c r="AM37" s="1">
        <v>-1.09818053697217</v>
      </c>
      <c r="AN37" s="1">
        <v>-0.16421369654270901</v>
      </c>
      <c r="AO37" s="1">
        <v>1.0098258357624901</v>
      </c>
      <c r="AP37" s="1">
        <v>3.0798012077465201E-2</v>
      </c>
      <c r="AQ37" s="1">
        <v>0.78181460225881005</v>
      </c>
      <c r="AR37" s="1">
        <v>1.29547954042159</v>
      </c>
      <c r="AS37" s="1">
        <v>2.1179359722586799</v>
      </c>
      <c r="AT37" s="1">
        <v>7.6547946229965603E-4</v>
      </c>
      <c r="AU37" s="1">
        <v>0.27811960174969302</v>
      </c>
      <c r="AV37" s="1">
        <v>1.6741623396762</v>
      </c>
      <c r="AW37" s="1">
        <v>-0.75915357803108596</v>
      </c>
      <c r="AX37" s="1">
        <v>-2.1377440714766101</v>
      </c>
      <c r="AY37" s="1">
        <v>-0.35591688725795401</v>
      </c>
      <c r="AZ37" s="1">
        <v>-0.33812471540921102</v>
      </c>
      <c r="BA37" s="1">
        <v>-1.61000357864666</v>
      </c>
      <c r="BB37" s="1">
        <v>0.31250121293162603</v>
      </c>
      <c r="BC37" s="1">
        <v>0.55988196844196103</v>
      </c>
      <c r="BD37" s="1">
        <v>0.74792043297472399</v>
      </c>
      <c r="BE37" s="1">
        <v>-1.0896857118844101</v>
      </c>
      <c r="BF37" s="1">
        <v>-7.7893031105195798E-2</v>
      </c>
      <c r="BG37" s="1">
        <v>-0.65402413343955002</v>
      </c>
      <c r="BH37" s="1">
        <v>1.1023935018904301</v>
      </c>
      <c r="BI37" s="1">
        <v>-2.08717767315833</v>
      </c>
      <c r="BJ37" s="1">
        <v>1.44435851932962</v>
      </c>
      <c r="BK37" s="1">
        <v>-1.8271316669786799</v>
      </c>
      <c r="BL37" s="1">
        <v>8.9383017500965903E-2</v>
      </c>
      <c r="BM37" s="1">
        <v>-1.3668182267626099</v>
      </c>
      <c r="BN37" s="1">
        <v>-0.82257557929979597</v>
      </c>
      <c r="BO37" s="1">
        <v>1.1258694761664401</v>
      </c>
      <c r="BP37" s="1">
        <v>0.472843291470257</v>
      </c>
      <c r="BQ37" s="1">
        <v>-1.91746422887099</v>
      </c>
      <c r="BR37" s="1">
        <v>-2.0882933969985902</v>
      </c>
      <c r="BS37" s="1">
        <v>-0.23167360884899299</v>
      </c>
      <c r="BT37" s="1">
        <v>-4.7554098278417598E-2</v>
      </c>
      <c r="BU37" s="1">
        <v>-1.5254308389751601</v>
      </c>
      <c r="BV37" s="1">
        <v>-1.7841461552439299</v>
      </c>
      <c r="BW37" s="1">
        <v>3.0211542687795201</v>
      </c>
      <c r="BX37" s="1">
        <v>-0.27437734701914201</v>
      </c>
      <c r="BY37" s="1">
        <v>-1.4558239454437401</v>
      </c>
      <c r="BZ37" s="1">
        <v>0.74403308028012405</v>
      </c>
      <c r="CA37" s="1">
        <v>0.634064145895333</v>
      </c>
      <c r="CB37" s="1">
        <v>-2.1086479035614999E-2</v>
      </c>
      <c r="CC37" s="1">
        <v>-6.6505905927493406E-2</v>
      </c>
      <c r="CD37" s="1">
        <v>1.90866555958801</v>
      </c>
      <c r="CE37" s="1">
        <v>-1.14172557094869</v>
      </c>
      <c r="CF37" s="1">
        <v>-1.20927036547123</v>
      </c>
      <c r="CG37" s="1">
        <v>-0.17334251274811699</v>
      </c>
      <c r="CH37" s="1">
        <v>0.82657552222311004</v>
      </c>
      <c r="CI37" s="1">
        <v>-3.1080547592357499</v>
      </c>
      <c r="CJ37" s="1">
        <v>-1.4502581884408099</v>
      </c>
      <c r="CK37" s="1">
        <v>0.96478331023262998</v>
      </c>
      <c r="CL37" s="1">
        <v>-0.169267003027047</v>
      </c>
      <c r="CM37" s="1">
        <v>0.29110290970499098</v>
      </c>
      <c r="CN37" s="1">
        <v>1.3029228472132299</v>
      </c>
      <c r="CO37" s="1">
        <v>-0.43832472695977498</v>
      </c>
      <c r="CP37" s="1">
        <v>3.4832639572620701</v>
      </c>
      <c r="CQ37" s="1">
        <v>1.0393212543199399</v>
      </c>
      <c r="CR37" s="1">
        <v>-0.35273307428364298</v>
      </c>
      <c r="CS37" s="1">
        <v>-0.12009282118058801</v>
      </c>
      <c r="CT37" s="1">
        <v>0.86845188227849601</v>
      </c>
      <c r="CU37" s="1">
        <v>1.4433437606503301</v>
      </c>
      <c r="CV37" s="1">
        <v>0.87420671615161605</v>
      </c>
      <c r="CX37">
        <f t="shared" si="200"/>
        <v>-0.618383884229329</v>
      </c>
      <c r="CY37">
        <f t="shared" si="201"/>
        <v>2.1596556973004399</v>
      </c>
      <c r="CZ37">
        <f t="shared" si="202"/>
        <v>-0.40380151606770998</v>
      </c>
      <c r="DA37">
        <f t="shared" si="203"/>
        <v>-1.5121865712153202</v>
      </c>
      <c r="DB37">
        <f t="shared" si="204"/>
        <v>-0.47070155982323991</v>
      </c>
      <c r="DC37">
        <f t="shared" si="205"/>
        <v>1.6645055269556701</v>
      </c>
      <c r="DD37">
        <f t="shared" si="206"/>
        <v>0.2592517842231199</v>
      </c>
      <c r="DE37">
        <f t="shared" si="207"/>
        <v>1.9366163932057801</v>
      </c>
      <c r="DF37">
        <f t="shared" si="208"/>
        <v>-0.86865952595927798</v>
      </c>
      <c r="DG37">
        <f t="shared" si="209"/>
        <v>0.14971881223375982</v>
      </c>
      <c r="DH37">
        <f t="shared" si="210"/>
        <v>-0.41728284847631003</v>
      </c>
      <c r="DI37">
        <f t="shared" si="211"/>
        <v>-6.1413850220066069E-2</v>
      </c>
      <c r="DJ37">
        <f t="shared" si="212"/>
        <v>-1.9907953175167872</v>
      </c>
      <c r="DK37">
        <f t="shared" si="213"/>
        <v>-0.67944841973958203</v>
      </c>
      <c r="DL37">
        <f t="shared" si="214"/>
        <v>0.74386267767043102</v>
      </c>
      <c r="DM37">
        <f t="shared" si="215"/>
        <v>-1.1441554651988239</v>
      </c>
      <c r="DN37">
        <f t="shared" si="216"/>
        <v>0.77080827799132012</v>
      </c>
      <c r="DO37">
        <f t="shared" si="217"/>
        <v>-1.0713239074954199</v>
      </c>
      <c r="DP37">
        <f t="shared" si="218"/>
        <v>-0.57856158450043993</v>
      </c>
      <c r="DQ37">
        <f t="shared" si="219"/>
        <v>0.72252941210432997</v>
      </c>
      <c r="DR37">
        <f t="shared" si="220"/>
        <v>-1.2437930731428399</v>
      </c>
      <c r="DS37">
        <f t="shared" si="221"/>
        <v>0.58587241068089402</v>
      </c>
      <c r="DT37">
        <f t="shared" si="222"/>
        <v>0.17601053689940901</v>
      </c>
      <c r="DU37">
        <f t="shared" si="223"/>
        <v>-0.86344634521771713</v>
      </c>
      <c r="DV37">
        <f t="shared" si="224"/>
        <v>0.15622208763790091</v>
      </c>
      <c r="DW37">
        <f t="shared" si="225"/>
        <v>0.650049453072576</v>
      </c>
      <c r="DX37">
        <f t="shared" si="226"/>
        <v>-0.69859409513118398</v>
      </c>
      <c r="DY37">
        <f t="shared" si="227"/>
        <v>1.8766785557806198</v>
      </c>
      <c r="DZ37">
        <f t="shared" si="228"/>
        <v>0.92843615077309005</v>
      </c>
      <c r="EA37">
        <f t="shared" si="229"/>
        <v>0.67382101964484098</v>
      </c>
      <c r="EB37">
        <f t="shared" si="230"/>
        <v>-7.8921568386374985E-2</v>
      </c>
      <c r="EC37">
        <f t="shared" si="231"/>
        <v>-1.4254387833930862</v>
      </c>
      <c r="ED37">
        <f t="shared" si="232"/>
        <v>1.5474785614526498</v>
      </c>
      <c r="EE37">
        <f t="shared" si="233"/>
        <v>0.18296390351408398</v>
      </c>
      <c r="EF37">
        <f t="shared" si="234"/>
        <v>-0.32884507378524996</v>
      </c>
      <c r="EG37">
        <f t="shared" si="235"/>
        <v>-1.0908124332300622</v>
      </c>
      <c r="EH37">
        <f t="shared" si="236"/>
        <v>-1.0186714926439588</v>
      </c>
      <c r="EI37">
        <f t="shared" si="237"/>
        <v>-0.59235522661569706</v>
      </c>
      <c r="EJ37">
        <f t="shared" si="238"/>
        <v>-1.52186036697217</v>
      </c>
      <c r="EK37">
        <f t="shared" si="239"/>
        <v>-1.001816136542709</v>
      </c>
      <c r="EL37">
        <f t="shared" si="240"/>
        <v>0.71170247576249013</v>
      </c>
      <c r="EM37">
        <f t="shared" si="241"/>
        <v>0.23993983207746522</v>
      </c>
      <c r="EN37">
        <f t="shared" si="242"/>
        <v>1.50427797225881</v>
      </c>
      <c r="EO37">
        <f t="shared" si="243"/>
        <v>1.54921538042159</v>
      </c>
      <c r="EP37">
        <f t="shared" si="244"/>
        <v>1.4349783222586798</v>
      </c>
      <c r="EQ37">
        <f t="shared" si="245"/>
        <v>1.7294483794622995</v>
      </c>
      <c r="ER37">
        <f t="shared" si="246"/>
        <v>0.8586951017496931</v>
      </c>
      <c r="ES37">
        <f t="shared" si="247"/>
        <v>1.2725493996762001</v>
      </c>
      <c r="ET37">
        <f t="shared" si="248"/>
        <v>-0.9677411680310859</v>
      </c>
      <c r="EU37">
        <f t="shared" si="249"/>
        <v>-0.57708707147661009</v>
      </c>
      <c r="EV37">
        <f t="shared" si="250"/>
        <v>-0.72741058725795393</v>
      </c>
      <c r="EW37">
        <f t="shared" si="251"/>
        <v>-0.49793238540921103</v>
      </c>
      <c r="EX37">
        <f t="shared" si="252"/>
        <v>-0.21156177864665993</v>
      </c>
      <c r="EY37">
        <f t="shared" si="253"/>
        <v>0.13928851293162603</v>
      </c>
      <c r="EZ37">
        <f t="shared" si="254"/>
        <v>-1.499375531558039</v>
      </c>
      <c r="FA37">
        <f t="shared" si="255"/>
        <v>-6.644101702527605E-2</v>
      </c>
      <c r="FB37">
        <f t="shared" si="256"/>
        <v>-0.97518417588441009</v>
      </c>
      <c r="FC37">
        <f t="shared" si="257"/>
        <v>-0.57792703110519583</v>
      </c>
      <c r="FD37">
        <f t="shared" si="258"/>
        <v>-0.18563825343955004</v>
      </c>
      <c r="FE37">
        <f t="shared" si="259"/>
        <v>1.0984499988904302</v>
      </c>
      <c r="FF37">
        <f t="shared" si="260"/>
        <v>-0.98022027315833005</v>
      </c>
      <c r="FG37">
        <f t="shared" si="261"/>
        <v>-8.7548080670379891E-2</v>
      </c>
      <c r="FH37">
        <f t="shared" si="262"/>
        <v>-2.1867120669786799</v>
      </c>
      <c r="FI37">
        <f t="shared" si="263"/>
        <v>-0.19842498249903412</v>
      </c>
      <c r="FJ37">
        <f t="shared" si="264"/>
        <v>-0.83421138676260986</v>
      </c>
      <c r="FK37">
        <f t="shared" si="265"/>
        <v>-0.759381779299796</v>
      </c>
      <c r="FL37">
        <f t="shared" si="266"/>
        <v>1.5362262961664401</v>
      </c>
      <c r="FM37">
        <f t="shared" si="267"/>
        <v>1.368438421470257</v>
      </c>
      <c r="FN37">
        <f t="shared" si="268"/>
        <v>-2.10342600887099</v>
      </c>
      <c r="FO37">
        <f t="shared" si="269"/>
        <v>-0.32933919699859016</v>
      </c>
      <c r="FP37">
        <f t="shared" si="270"/>
        <v>0.16925036115100703</v>
      </c>
      <c r="FQ37">
        <f t="shared" si="271"/>
        <v>0.33553857172158241</v>
      </c>
      <c r="FR37">
        <f t="shared" si="272"/>
        <v>-1.25954300897516</v>
      </c>
      <c r="FS37">
        <f t="shared" si="273"/>
        <v>-1.74798443524393</v>
      </c>
      <c r="FT37">
        <f t="shared" si="274"/>
        <v>1.2076415687795201</v>
      </c>
      <c r="FU37">
        <f t="shared" si="275"/>
        <v>-0.61683046701914201</v>
      </c>
      <c r="FV37">
        <f t="shared" si="276"/>
        <v>-0.99731544544374007</v>
      </c>
      <c r="FW37">
        <f t="shared" si="277"/>
        <v>2.9703754802801239</v>
      </c>
      <c r="FX37">
        <f t="shared" si="278"/>
        <v>-0.45447495410466698</v>
      </c>
      <c r="FY37">
        <f t="shared" si="279"/>
        <v>-2.3507384790356149</v>
      </c>
      <c r="FZ37">
        <f t="shared" si="280"/>
        <v>-1.3995833059274936</v>
      </c>
      <c r="GA37">
        <f t="shared" si="281"/>
        <v>0.10001705958800988</v>
      </c>
      <c r="GB37">
        <f t="shared" si="282"/>
        <v>-1.44843751094869</v>
      </c>
      <c r="GC37">
        <f t="shared" si="283"/>
        <v>-0.73945311547123005</v>
      </c>
      <c r="GD37">
        <f t="shared" si="284"/>
        <v>0.34857758725188304</v>
      </c>
      <c r="GE37">
        <f t="shared" si="285"/>
        <v>0.45555972222311003</v>
      </c>
      <c r="GF37">
        <f t="shared" si="286"/>
        <v>-1.25180255923575</v>
      </c>
      <c r="GG37">
        <f t="shared" si="287"/>
        <v>-0.74426588844080988</v>
      </c>
      <c r="GH37">
        <f t="shared" si="288"/>
        <v>1.38313448023263</v>
      </c>
      <c r="GI37">
        <f t="shared" si="289"/>
        <v>-0.27970447302704698</v>
      </c>
      <c r="GJ37">
        <f t="shared" si="290"/>
        <v>0.92406584970499095</v>
      </c>
      <c r="GK37">
        <f t="shared" si="291"/>
        <v>-0.70444495278677</v>
      </c>
      <c r="GL37">
        <f t="shared" si="292"/>
        <v>-0.46710739295977499</v>
      </c>
      <c r="GM37">
        <f t="shared" si="293"/>
        <v>0.60675475726206995</v>
      </c>
      <c r="GN37">
        <f t="shared" si="294"/>
        <v>0.74567658431993999</v>
      </c>
      <c r="GO37">
        <f t="shared" si="295"/>
        <v>-0.573139964283643</v>
      </c>
      <c r="GP37">
        <f t="shared" si="296"/>
        <v>0.12320385881941198</v>
      </c>
      <c r="GQ37">
        <f t="shared" si="297"/>
        <v>-0.72636901772150397</v>
      </c>
      <c r="GR37">
        <f t="shared" si="298"/>
        <v>1.4908984306503301</v>
      </c>
      <c r="GS37">
        <f t="shared" si="299"/>
        <v>-0.82869298384838386</v>
      </c>
      <c r="GX37">
        <f t="shared" si="300"/>
        <v>0.618383884229329</v>
      </c>
      <c r="GY37">
        <f t="shared" si="301"/>
        <v>2.1596556973004399</v>
      </c>
      <c r="GZ37">
        <f t="shared" si="302"/>
        <v>0.40380151606770998</v>
      </c>
      <c r="HA37">
        <f t="shared" si="303"/>
        <v>1.5121865712153202</v>
      </c>
      <c r="HB37">
        <f t="shared" si="304"/>
        <v>0.47070155982323991</v>
      </c>
      <c r="HC37">
        <f t="shared" si="305"/>
        <v>1.6645055269556701</v>
      </c>
      <c r="HD37">
        <f t="shared" si="306"/>
        <v>0.2592517842231199</v>
      </c>
      <c r="HE37">
        <f t="shared" si="307"/>
        <v>1.9366163932057801</v>
      </c>
      <c r="HF37">
        <f t="shared" si="308"/>
        <v>0.86865952595927798</v>
      </c>
      <c r="HG37">
        <f t="shared" si="309"/>
        <v>0.14971881223375982</v>
      </c>
      <c r="HH37">
        <f t="shared" si="310"/>
        <v>0.41728284847631003</v>
      </c>
      <c r="HI37">
        <f t="shared" si="311"/>
        <v>6.1413850220066069E-2</v>
      </c>
      <c r="HJ37">
        <f t="shared" si="312"/>
        <v>1.9907953175167872</v>
      </c>
      <c r="HK37">
        <f t="shared" si="313"/>
        <v>0.67944841973958203</v>
      </c>
      <c r="HL37">
        <f t="shared" si="314"/>
        <v>0.74386267767043102</v>
      </c>
      <c r="HM37">
        <f t="shared" si="315"/>
        <v>1.1441554651988239</v>
      </c>
      <c r="HN37">
        <f t="shared" si="316"/>
        <v>0.77080827799132012</v>
      </c>
      <c r="HO37">
        <f t="shared" si="317"/>
        <v>1.0713239074954199</v>
      </c>
      <c r="HP37">
        <f t="shared" si="318"/>
        <v>0.57856158450043993</v>
      </c>
      <c r="HQ37">
        <f t="shared" si="319"/>
        <v>0.72252941210432997</v>
      </c>
      <c r="HR37">
        <f t="shared" si="320"/>
        <v>1.2437930731428399</v>
      </c>
      <c r="HS37">
        <f t="shared" si="321"/>
        <v>0.58587241068089402</v>
      </c>
      <c r="HT37">
        <f t="shared" si="322"/>
        <v>0.17601053689940901</v>
      </c>
      <c r="HU37">
        <f t="shared" si="323"/>
        <v>0.86344634521771713</v>
      </c>
      <c r="HV37">
        <f t="shared" si="324"/>
        <v>0.15622208763790091</v>
      </c>
      <c r="HW37">
        <f t="shared" si="325"/>
        <v>0.650049453072576</v>
      </c>
      <c r="HX37">
        <f t="shared" si="326"/>
        <v>0.69859409513118398</v>
      </c>
      <c r="HY37">
        <f t="shared" si="327"/>
        <v>1.8766785557806198</v>
      </c>
      <c r="HZ37">
        <f t="shared" si="328"/>
        <v>0.92843615077309005</v>
      </c>
      <c r="IA37">
        <f t="shared" si="329"/>
        <v>0.67382101964484098</v>
      </c>
      <c r="IB37">
        <f t="shared" si="330"/>
        <v>7.8921568386374985E-2</v>
      </c>
      <c r="IC37">
        <f t="shared" si="331"/>
        <v>1.4254387833930862</v>
      </c>
      <c r="ID37">
        <f t="shared" si="332"/>
        <v>1.5474785614526498</v>
      </c>
      <c r="IE37">
        <f t="shared" si="333"/>
        <v>0.18296390351408398</v>
      </c>
      <c r="IF37">
        <f t="shared" si="334"/>
        <v>0.32884507378524996</v>
      </c>
      <c r="IG37">
        <f t="shared" si="335"/>
        <v>1.0908124332300622</v>
      </c>
      <c r="IH37">
        <f t="shared" si="336"/>
        <v>1.0186714926439588</v>
      </c>
      <c r="II37">
        <f t="shared" si="337"/>
        <v>0.59235522661569706</v>
      </c>
      <c r="IJ37">
        <f t="shared" si="338"/>
        <v>1.52186036697217</v>
      </c>
      <c r="IK37">
        <f t="shared" si="339"/>
        <v>1.001816136542709</v>
      </c>
      <c r="IL37">
        <f t="shared" si="340"/>
        <v>0.71170247576249013</v>
      </c>
      <c r="IM37">
        <f t="shared" si="341"/>
        <v>0.23993983207746522</v>
      </c>
      <c r="IN37">
        <f t="shared" si="342"/>
        <v>1.50427797225881</v>
      </c>
      <c r="IO37">
        <f t="shared" si="343"/>
        <v>1.54921538042159</v>
      </c>
      <c r="IP37">
        <f t="shared" si="344"/>
        <v>1.4349783222586798</v>
      </c>
      <c r="IQ37">
        <f t="shared" si="345"/>
        <v>1.7294483794622995</v>
      </c>
      <c r="IR37">
        <f t="shared" si="346"/>
        <v>0.8586951017496931</v>
      </c>
      <c r="IS37">
        <f t="shared" si="347"/>
        <v>1.2725493996762001</v>
      </c>
      <c r="IT37">
        <f t="shared" si="348"/>
        <v>0.9677411680310859</v>
      </c>
      <c r="IU37">
        <f t="shared" si="349"/>
        <v>0.57708707147661009</v>
      </c>
      <c r="IV37">
        <f t="shared" si="350"/>
        <v>0.72741058725795393</v>
      </c>
      <c r="IW37">
        <f t="shared" si="351"/>
        <v>0.49793238540921103</v>
      </c>
      <c r="IX37">
        <f t="shared" si="352"/>
        <v>0.21156177864665993</v>
      </c>
      <c r="IY37">
        <f t="shared" si="353"/>
        <v>0.13928851293162603</v>
      </c>
      <c r="IZ37">
        <f t="shared" si="354"/>
        <v>1.499375531558039</v>
      </c>
      <c r="JA37">
        <f t="shared" si="355"/>
        <v>6.644101702527605E-2</v>
      </c>
      <c r="JB37">
        <f t="shared" si="356"/>
        <v>0.97518417588441009</v>
      </c>
      <c r="JC37">
        <f t="shared" si="357"/>
        <v>0.57792703110519583</v>
      </c>
      <c r="JD37">
        <f t="shared" si="358"/>
        <v>0.18563825343955004</v>
      </c>
      <c r="JE37">
        <f t="shared" si="359"/>
        <v>1.0984499988904302</v>
      </c>
      <c r="JF37">
        <f t="shared" si="360"/>
        <v>0.98022027315833005</v>
      </c>
      <c r="JG37">
        <f t="shared" si="361"/>
        <v>8.7548080670379891E-2</v>
      </c>
      <c r="JH37">
        <f t="shared" si="362"/>
        <v>2.1867120669786799</v>
      </c>
      <c r="JI37">
        <f t="shared" si="363"/>
        <v>0.19842498249903412</v>
      </c>
      <c r="JJ37">
        <f t="shared" si="364"/>
        <v>0.83421138676260986</v>
      </c>
      <c r="JK37">
        <f t="shared" si="365"/>
        <v>0.759381779299796</v>
      </c>
      <c r="JL37">
        <f t="shared" si="366"/>
        <v>1.5362262961664401</v>
      </c>
      <c r="JM37">
        <f t="shared" si="367"/>
        <v>1.368438421470257</v>
      </c>
      <c r="JN37">
        <f t="shared" si="368"/>
        <v>2.10342600887099</v>
      </c>
      <c r="JO37">
        <f t="shared" si="369"/>
        <v>0.32933919699859016</v>
      </c>
      <c r="JP37">
        <f t="shared" si="370"/>
        <v>0.16925036115100703</v>
      </c>
      <c r="JQ37">
        <f t="shared" si="371"/>
        <v>0.33553857172158241</v>
      </c>
      <c r="JR37">
        <f t="shared" si="372"/>
        <v>1.25954300897516</v>
      </c>
      <c r="JS37">
        <f t="shared" si="373"/>
        <v>1.74798443524393</v>
      </c>
      <c r="JT37">
        <f t="shared" si="374"/>
        <v>1.2076415687795201</v>
      </c>
      <c r="JU37">
        <f t="shared" si="375"/>
        <v>0.61683046701914201</v>
      </c>
      <c r="JV37">
        <f t="shared" si="376"/>
        <v>0.99731544544374007</v>
      </c>
      <c r="JW37">
        <f t="shared" si="377"/>
        <v>2.9703754802801239</v>
      </c>
      <c r="JX37">
        <f t="shared" si="378"/>
        <v>0.45447495410466698</v>
      </c>
      <c r="JY37">
        <f t="shared" si="379"/>
        <v>2.3507384790356149</v>
      </c>
      <c r="JZ37">
        <f t="shared" si="380"/>
        <v>1.3995833059274936</v>
      </c>
      <c r="KA37">
        <f t="shared" si="381"/>
        <v>0.10001705958800988</v>
      </c>
      <c r="KB37">
        <f t="shared" si="382"/>
        <v>1.44843751094869</v>
      </c>
      <c r="KC37">
        <f t="shared" si="383"/>
        <v>0.73945311547123005</v>
      </c>
      <c r="KD37">
        <f t="shared" si="384"/>
        <v>0.34857758725188304</v>
      </c>
      <c r="KE37">
        <f t="shared" si="385"/>
        <v>0.45555972222311003</v>
      </c>
      <c r="KF37">
        <f t="shared" si="386"/>
        <v>1.25180255923575</v>
      </c>
      <c r="KG37">
        <f t="shared" si="387"/>
        <v>0.74426588844080988</v>
      </c>
      <c r="KH37">
        <f t="shared" si="388"/>
        <v>1.38313448023263</v>
      </c>
      <c r="KI37">
        <f t="shared" si="389"/>
        <v>0.27970447302704698</v>
      </c>
      <c r="KJ37">
        <f t="shared" si="390"/>
        <v>0.92406584970499095</v>
      </c>
      <c r="KK37">
        <f t="shared" si="391"/>
        <v>0.70444495278677</v>
      </c>
      <c r="KL37">
        <f t="shared" si="392"/>
        <v>0.46710739295977499</v>
      </c>
      <c r="KM37">
        <f t="shared" si="393"/>
        <v>0.60675475726206995</v>
      </c>
      <c r="KN37">
        <f t="shared" si="394"/>
        <v>0.74567658431993999</v>
      </c>
      <c r="KO37">
        <f t="shared" si="395"/>
        <v>0.573139964283643</v>
      </c>
      <c r="KP37">
        <f t="shared" si="396"/>
        <v>0.12320385881941198</v>
      </c>
      <c r="KQ37">
        <f t="shared" si="397"/>
        <v>0.72636901772150397</v>
      </c>
      <c r="KR37">
        <f t="shared" si="398"/>
        <v>1.4908984306503301</v>
      </c>
      <c r="KS37">
        <f t="shared" si="399"/>
        <v>0.82869298384838386</v>
      </c>
    </row>
    <row r="38" spans="1:305" x14ac:dyDescent="0.25">
      <c r="A38" s="1">
        <v>-0.33324767472603301</v>
      </c>
      <c r="B38" s="1">
        <v>-0.23060618467851701</v>
      </c>
      <c r="C38" s="1">
        <v>-0.74378267250083796</v>
      </c>
      <c r="D38" s="1">
        <v>-2.87104892123702</v>
      </c>
      <c r="E38" s="1">
        <v>0.67816679454319495</v>
      </c>
      <c r="F38" s="1">
        <v>3.3295246307730002</v>
      </c>
      <c r="G38" s="1">
        <v>1.2347740632126001</v>
      </c>
      <c r="H38" s="1">
        <v>3.0456747930485499</v>
      </c>
      <c r="I38" s="1">
        <v>-2.2402714063760198</v>
      </c>
      <c r="J38" s="1">
        <v>-1.8606946800421</v>
      </c>
      <c r="K38" s="1">
        <v>-1.38177722561981</v>
      </c>
      <c r="L38" s="1">
        <v>1.9356812034452999</v>
      </c>
      <c r="M38" s="1">
        <v>-1.5393728398100199</v>
      </c>
      <c r="N38" s="1">
        <v>-1.8134886580354099</v>
      </c>
      <c r="O38" s="1">
        <v>0.183653325284137</v>
      </c>
      <c r="P38" s="1">
        <v>-1.5728246133184201</v>
      </c>
      <c r="Q38" s="1">
        <v>0.41121922525453097</v>
      </c>
      <c r="R38" s="1">
        <v>0.33879961704773398</v>
      </c>
      <c r="S38" s="1">
        <v>-0.69006692978573603</v>
      </c>
      <c r="T38" s="1">
        <v>-1.3824131598057099</v>
      </c>
      <c r="U38" s="1">
        <v>-2.3080648110477102</v>
      </c>
      <c r="V38" s="1">
        <v>-0.10488220796280499</v>
      </c>
      <c r="W38" s="1">
        <v>1.1297553160148901</v>
      </c>
      <c r="X38" s="1">
        <v>0.26141861933983002</v>
      </c>
      <c r="Y38" s="1">
        <v>1.44936195923858</v>
      </c>
      <c r="Z38" s="1">
        <v>0.342951595877662</v>
      </c>
      <c r="AA38" s="1">
        <v>-4.8122242726089302E-2</v>
      </c>
      <c r="AB38" s="1">
        <v>1.89000317799666</v>
      </c>
      <c r="AC38" s="1">
        <v>2.0123564118388599</v>
      </c>
      <c r="AD38" s="1">
        <v>1.7171538656288601</v>
      </c>
      <c r="AE38" s="1">
        <v>-6.1320889206739802E-2</v>
      </c>
      <c r="AF38" s="1">
        <v>-0.48789697047198899</v>
      </c>
      <c r="AG38" s="1">
        <v>2.1508020525529701</v>
      </c>
      <c r="AH38" s="1">
        <v>-1.3523273471175301</v>
      </c>
      <c r="AI38" s="1">
        <v>1.53475211738203</v>
      </c>
      <c r="AJ38" s="1">
        <v>-0.35324248617686999</v>
      </c>
      <c r="AK38" s="1">
        <v>0.62029989068805302</v>
      </c>
      <c r="AL38" s="1">
        <v>0.60952524840385902</v>
      </c>
      <c r="AM38" s="1">
        <v>-1.8054302476861199</v>
      </c>
      <c r="AN38" s="1">
        <v>1.15221499585233</v>
      </c>
      <c r="AO38" s="1">
        <v>6.4621787621689505E-2</v>
      </c>
      <c r="AP38" s="1">
        <v>1.8496445229837599</v>
      </c>
      <c r="AQ38" s="1">
        <v>0.67811659937118796</v>
      </c>
      <c r="AR38" s="1">
        <v>1.04344068329619</v>
      </c>
      <c r="AS38" s="1">
        <v>0.119889945218893</v>
      </c>
      <c r="AT38" s="1">
        <v>-0.49766763169141198</v>
      </c>
      <c r="AU38" s="1">
        <v>-1.2933684252662301</v>
      </c>
      <c r="AV38" s="1">
        <v>1.2416895701523001</v>
      </c>
      <c r="AW38" s="1">
        <v>0.364889910829717</v>
      </c>
      <c r="AX38" s="1">
        <v>-1.1695980088923399</v>
      </c>
      <c r="AY38" s="1">
        <v>0.52529733723446503</v>
      </c>
      <c r="AZ38" s="1">
        <v>0.90016591460457296</v>
      </c>
      <c r="BA38" s="1">
        <v>-3.54953023371037</v>
      </c>
      <c r="BB38" s="1">
        <v>0.44627853934376399</v>
      </c>
      <c r="BC38" s="1">
        <v>2.3521885750210001</v>
      </c>
      <c r="BD38" s="1">
        <v>0.43258273981721201</v>
      </c>
      <c r="BE38" s="1">
        <v>-1.65163749072752</v>
      </c>
      <c r="BF38" s="1">
        <v>-1.3539076975479301</v>
      </c>
      <c r="BG38" s="1">
        <v>0.29188256523923101</v>
      </c>
      <c r="BH38" s="1">
        <v>1.63328752787788</v>
      </c>
      <c r="BI38" s="1">
        <v>-1.60980470633645</v>
      </c>
      <c r="BJ38" s="1">
        <v>3.16712539374014</v>
      </c>
      <c r="BK38" s="1">
        <v>-0.94037451160393704</v>
      </c>
      <c r="BL38" s="1">
        <v>-0.21003967031635501</v>
      </c>
      <c r="BM38" s="1">
        <v>0.57890284352499499</v>
      </c>
      <c r="BN38" s="1">
        <v>-0.81465460240125098</v>
      </c>
      <c r="BO38" s="1">
        <v>0.33362671396086402</v>
      </c>
      <c r="BP38" s="1">
        <v>-0.85759482742368698</v>
      </c>
      <c r="BQ38" s="1">
        <v>-0.77910933833096196</v>
      </c>
      <c r="BR38" s="1">
        <v>-3.4677760050041799</v>
      </c>
      <c r="BS38" s="1">
        <v>1.33955912116835</v>
      </c>
      <c r="BT38" s="1">
        <v>-1.61617051897858</v>
      </c>
      <c r="BU38" s="1">
        <v>1.0600121850908</v>
      </c>
      <c r="BV38" s="1">
        <v>0.34189402381741302</v>
      </c>
      <c r="BW38" s="1">
        <v>1.6957497510041299</v>
      </c>
      <c r="BX38" s="1">
        <v>-0.85682335995877801</v>
      </c>
      <c r="BY38" s="1">
        <v>-0.85645331182311102</v>
      </c>
      <c r="BZ38" s="1">
        <v>0.54485947746767205</v>
      </c>
      <c r="CA38" s="1">
        <v>1.2053201052834499</v>
      </c>
      <c r="CB38" s="1">
        <v>2.6935149695932199</v>
      </c>
      <c r="CC38" s="1">
        <v>-0.45692232715172498</v>
      </c>
      <c r="CD38" s="1">
        <v>-1.4729912882117999</v>
      </c>
      <c r="CE38" s="1">
        <v>-0.93145684905729498</v>
      </c>
      <c r="CF38" s="1">
        <v>-1.6913319133784599</v>
      </c>
      <c r="CG38" s="1">
        <v>-0.93607039396591796</v>
      </c>
      <c r="CH38" s="1">
        <v>-0.52192582480390604</v>
      </c>
      <c r="CI38" s="1">
        <v>-3.3459868418235001</v>
      </c>
      <c r="CJ38" s="1">
        <v>-1.2432848188199199</v>
      </c>
      <c r="CK38" s="1">
        <v>2.3062536357744299</v>
      </c>
      <c r="CL38" s="1">
        <v>-0.96229616599216705</v>
      </c>
      <c r="CM38" s="1">
        <v>-1.3165702602514899</v>
      </c>
      <c r="CN38" s="1">
        <v>1.00747196958753</v>
      </c>
      <c r="CO38" s="1">
        <v>-0.98989023074031701</v>
      </c>
      <c r="CP38" s="1">
        <v>1.7927552001452101</v>
      </c>
      <c r="CQ38" s="1">
        <v>1.94264596766292</v>
      </c>
      <c r="CR38" s="1">
        <v>0.26951131919905302</v>
      </c>
      <c r="CS38" s="1">
        <v>-2.7787239635684999</v>
      </c>
      <c r="CT38" s="1">
        <v>0.56824352332780703</v>
      </c>
      <c r="CU38" s="1">
        <v>1.2269947242743799</v>
      </c>
      <c r="CV38" s="1">
        <v>1.3384203040595199</v>
      </c>
      <c r="CX38">
        <f t="shared" si="200"/>
        <v>-2.4936214726033024E-2</v>
      </c>
      <c r="CY38">
        <f t="shared" si="201"/>
        <v>0.24625743532148298</v>
      </c>
      <c r="CZ38">
        <f t="shared" si="202"/>
        <v>-0.27573609250083797</v>
      </c>
      <c r="DA38">
        <f t="shared" si="203"/>
        <v>-1.73176092123702</v>
      </c>
      <c r="DB38">
        <f t="shared" si="204"/>
        <v>-1.3782705456805044E-2</v>
      </c>
      <c r="DC38">
        <f t="shared" si="205"/>
        <v>2.9000551007730002</v>
      </c>
      <c r="DD38">
        <f t="shared" si="206"/>
        <v>-0.51460463678739998</v>
      </c>
      <c r="DE38">
        <f t="shared" si="207"/>
        <v>1.67169559304855</v>
      </c>
      <c r="DF38">
        <f t="shared" si="208"/>
        <v>-1.6880631063760199</v>
      </c>
      <c r="DG38">
        <f t="shared" si="209"/>
        <v>-0.11212338004209998</v>
      </c>
      <c r="DH38">
        <f t="shared" si="210"/>
        <v>0.37767927438019</v>
      </c>
      <c r="DI38">
        <f t="shared" si="211"/>
        <v>1.1027549034452999</v>
      </c>
      <c r="DJ38">
        <f t="shared" si="212"/>
        <v>-1.78324023981002</v>
      </c>
      <c r="DK38">
        <f t="shared" si="213"/>
        <v>-1.50878985803541</v>
      </c>
      <c r="DL38">
        <f t="shared" si="214"/>
        <v>1.198400925284137</v>
      </c>
      <c r="DM38">
        <f t="shared" si="215"/>
        <v>-1.28388871331842</v>
      </c>
      <c r="DN38">
        <f t="shared" si="216"/>
        <v>-1.4074300747454689</v>
      </c>
      <c r="DO38">
        <f t="shared" si="217"/>
        <v>1.1506052870477341</v>
      </c>
      <c r="DP38">
        <f t="shared" si="218"/>
        <v>-0.19060502978573601</v>
      </c>
      <c r="DQ38">
        <f t="shared" si="219"/>
        <v>-0.2580218598057098</v>
      </c>
      <c r="DR38">
        <f t="shared" si="220"/>
        <v>-1.2512611110477103</v>
      </c>
      <c r="DS38">
        <f t="shared" si="221"/>
        <v>-0.25092902796280497</v>
      </c>
      <c r="DT38">
        <f t="shared" si="222"/>
        <v>0.68894391601489002</v>
      </c>
      <c r="DU38">
        <f t="shared" si="223"/>
        <v>0.43322006933983004</v>
      </c>
      <c r="DV38">
        <f t="shared" si="224"/>
        <v>0.70532605923858005</v>
      </c>
      <c r="DW38">
        <f t="shared" si="225"/>
        <v>0.36712002787766201</v>
      </c>
      <c r="DX38">
        <f t="shared" si="226"/>
        <v>1.8358672739106977E-3</v>
      </c>
      <c r="DY38">
        <f t="shared" si="227"/>
        <v>1.4689378479966599</v>
      </c>
      <c r="DZ38">
        <f t="shared" si="228"/>
        <v>0.83346711183885991</v>
      </c>
      <c r="EA38">
        <f t="shared" si="229"/>
        <v>2.6568057656288602</v>
      </c>
      <c r="EB38">
        <f t="shared" si="230"/>
        <v>-0.91271518920673989</v>
      </c>
      <c r="EC38">
        <f t="shared" si="231"/>
        <v>-0.14388560047198901</v>
      </c>
      <c r="ED38">
        <f t="shared" si="232"/>
        <v>1.31708798255297</v>
      </c>
      <c r="EE38">
        <f t="shared" si="233"/>
        <v>-2.1850968471175301</v>
      </c>
      <c r="EF38">
        <f t="shared" si="234"/>
        <v>6.9697173820300051E-3</v>
      </c>
      <c r="EG38">
        <f t="shared" si="235"/>
        <v>-1.0466361361768699</v>
      </c>
      <c r="EH38">
        <f t="shared" si="236"/>
        <v>-0.78502600931194699</v>
      </c>
      <c r="EI38">
        <f t="shared" si="237"/>
        <v>-0.18131735159614093</v>
      </c>
      <c r="EJ38">
        <f t="shared" si="238"/>
        <v>-1.79436017468612</v>
      </c>
      <c r="EK38">
        <f t="shared" si="239"/>
        <v>0.41981064585232997</v>
      </c>
      <c r="EL38">
        <f t="shared" si="240"/>
        <v>-0.48154147237831052</v>
      </c>
      <c r="EM38">
        <f t="shared" si="241"/>
        <v>1.9156875329837599</v>
      </c>
      <c r="EN38">
        <f t="shared" si="242"/>
        <v>1.0317138193711879</v>
      </c>
      <c r="EO38">
        <f t="shared" si="243"/>
        <v>0.28898082329619001</v>
      </c>
      <c r="EP38">
        <f t="shared" si="244"/>
        <v>-0.85882015478110707</v>
      </c>
      <c r="EQ38">
        <f t="shared" si="245"/>
        <v>-0.34336116169141195</v>
      </c>
      <c r="ER38">
        <f t="shared" si="246"/>
        <v>-1.3946979302662301</v>
      </c>
      <c r="ES38">
        <f t="shared" si="247"/>
        <v>-0.32520782984769991</v>
      </c>
      <c r="ET38">
        <f t="shared" si="248"/>
        <v>0.88394587082971698</v>
      </c>
      <c r="EU38">
        <f t="shared" si="249"/>
        <v>0.65797669110766011</v>
      </c>
      <c r="EV38">
        <f t="shared" si="250"/>
        <v>0.45790701723446503</v>
      </c>
      <c r="EW38">
        <f t="shared" si="251"/>
        <v>1.0455662646045729</v>
      </c>
      <c r="EX38">
        <f t="shared" si="252"/>
        <v>-1.97237423371037</v>
      </c>
      <c r="EY38">
        <f t="shared" si="253"/>
        <v>0.28093227934376397</v>
      </c>
      <c r="EZ38">
        <f t="shared" si="254"/>
        <v>1.3304137750210001</v>
      </c>
      <c r="FA38">
        <f t="shared" si="255"/>
        <v>-0.36859186018278794</v>
      </c>
      <c r="FB38">
        <f t="shared" si="256"/>
        <v>-1.27820447072752</v>
      </c>
      <c r="FC38">
        <f t="shared" si="257"/>
        <v>-1.1787643075479299</v>
      </c>
      <c r="FD38">
        <f t="shared" si="258"/>
        <v>0.9039409052392311</v>
      </c>
      <c r="FE38">
        <f t="shared" si="259"/>
        <v>1.14863522787788</v>
      </c>
      <c r="FF38">
        <f t="shared" si="260"/>
        <v>-0.28069040633644993</v>
      </c>
      <c r="FG38">
        <f t="shared" si="261"/>
        <v>1.4994144937401399</v>
      </c>
      <c r="FH38">
        <f t="shared" si="262"/>
        <v>-1.1163611603937085E-2</v>
      </c>
      <c r="FI38">
        <f t="shared" si="263"/>
        <v>-0.433439670316355</v>
      </c>
      <c r="FJ38">
        <f t="shared" si="264"/>
        <v>1.412026843524995</v>
      </c>
      <c r="FK38">
        <f t="shared" si="265"/>
        <v>0.12681999759874907</v>
      </c>
      <c r="FL38">
        <f t="shared" si="266"/>
        <v>-0.666589986039136</v>
      </c>
      <c r="FM38">
        <f t="shared" si="267"/>
        <v>-1.242626887423687</v>
      </c>
      <c r="FN38">
        <f t="shared" si="268"/>
        <v>-0.38459405833096194</v>
      </c>
      <c r="FO38">
        <f t="shared" si="269"/>
        <v>-1.68207890500418</v>
      </c>
      <c r="FP38">
        <f t="shared" si="270"/>
        <v>1.66903744116835</v>
      </c>
      <c r="FQ38">
        <f t="shared" si="271"/>
        <v>-1.6982652489785801</v>
      </c>
      <c r="FR38">
        <f t="shared" si="272"/>
        <v>2.2399654850908002</v>
      </c>
      <c r="FS38">
        <f t="shared" si="273"/>
        <v>1.197349783817413</v>
      </c>
      <c r="FT38">
        <f t="shared" si="274"/>
        <v>-0.51009604899587013</v>
      </c>
      <c r="FU38">
        <f t="shared" si="275"/>
        <v>-0.55022975995877799</v>
      </c>
      <c r="FV38">
        <f t="shared" si="276"/>
        <v>0.57721108817688904</v>
      </c>
      <c r="FW38">
        <f t="shared" si="277"/>
        <v>1.363986577467672</v>
      </c>
      <c r="FX38">
        <f t="shared" si="278"/>
        <v>-2.0883294716550038E-2</v>
      </c>
      <c r="FY38">
        <f t="shared" si="279"/>
        <v>1.6846591695932198</v>
      </c>
      <c r="FZ38">
        <f t="shared" si="280"/>
        <v>-0.57305488715172492</v>
      </c>
      <c r="GA38">
        <f t="shared" si="281"/>
        <v>-3.2837136882118001</v>
      </c>
      <c r="GB38">
        <f t="shared" si="282"/>
        <v>0.22804165094270501</v>
      </c>
      <c r="GC38">
        <f t="shared" si="283"/>
        <v>-0.82071965337845987</v>
      </c>
      <c r="GD38">
        <f t="shared" si="284"/>
        <v>-0.55022449396591799</v>
      </c>
      <c r="GE38">
        <f t="shared" si="285"/>
        <v>-1.322635724803906</v>
      </c>
      <c r="GF38">
        <f t="shared" si="286"/>
        <v>-1.0216136418235</v>
      </c>
      <c r="GG38">
        <f t="shared" si="287"/>
        <v>0.12970008118008014</v>
      </c>
      <c r="GH38">
        <f t="shared" si="288"/>
        <v>1.3778464357744298</v>
      </c>
      <c r="GI38">
        <f t="shared" si="289"/>
        <v>-0.82054928599216703</v>
      </c>
      <c r="GJ38">
        <f t="shared" si="290"/>
        <v>-1.08926151025149</v>
      </c>
      <c r="GK38">
        <f t="shared" si="291"/>
        <v>-0.26821343041246992</v>
      </c>
      <c r="GL38">
        <f t="shared" si="292"/>
        <v>-0.52058349074031707</v>
      </c>
      <c r="GM38">
        <f t="shared" si="293"/>
        <v>-1.2250713998547897</v>
      </c>
      <c r="GN38">
        <f t="shared" si="294"/>
        <v>0.54539246766292004</v>
      </c>
      <c r="GO38">
        <f t="shared" si="295"/>
        <v>0.84489211919905305</v>
      </c>
      <c r="GP38">
        <f t="shared" si="296"/>
        <v>-2.6153571135684999</v>
      </c>
      <c r="GQ38">
        <f t="shared" si="297"/>
        <v>-0.69799497667219301</v>
      </c>
      <c r="GR38">
        <f t="shared" si="298"/>
        <v>-2.9634475725619946E-2</v>
      </c>
      <c r="GS38">
        <f t="shared" si="299"/>
        <v>0.50763170405951996</v>
      </c>
      <c r="GX38">
        <f t="shared" si="300"/>
        <v>2.4936214726033024E-2</v>
      </c>
      <c r="GY38">
        <f t="shared" si="301"/>
        <v>0.24625743532148298</v>
      </c>
      <c r="GZ38">
        <f t="shared" si="302"/>
        <v>0.27573609250083797</v>
      </c>
      <c r="HA38">
        <f t="shared" si="303"/>
        <v>1.73176092123702</v>
      </c>
      <c r="HB38">
        <f t="shared" si="304"/>
        <v>1.3782705456805044E-2</v>
      </c>
      <c r="HC38">
        <f t="shared" si="305"/>
        <v>2.9000551007730002</v>
      </c>
      <c r="HD38">
        <f t="shared" si="306"/>
        <v>0.51460463678739998</v>
      </c>
      <c r="HE38">
        <f t="shared" si="307"/>
        <v>1.67169559304855</v>
      </c>
      <c r="HF38">
        <f t="shared" si="308"/>
        <v>1.6880631063760199</v>
      </c>
      <c r="HG38">
        <f t="shared" si="309"/>
        <v>0.11212338004209998</v>
      </c>
      <c r="HH38">
        <f t="shared" si="310"/>
        <v>0.37767927438019</v>
      </c>
      <c r="HI38">
        <f t="shared" si="311"/>
        <v>1.1027549034452999</v>
      </c>
      <c r="HJ38">
        <f t="shared" si="312"/>
        <v>1.78324023981002</v>
      </c>
      <c r="HK38">
        <f t="shared" si="313"/>
        <v>1.50878985803541</v>
      </c>
      <c r="HL38">
        <f t="shared" si="314"/>
        <v>1.198400925284137</v>
      </c>
      <c r="HM38">
        <f t="shared" si="315"/>
        <v>1.28388871331842</v>
      </c>
      <c r="HN38">
        <f t="shared" si="316"/>
        <v>1.4074300747454689</v>
      </c>
      <c r="HO38">
        <f t="shared" si="317"/>
        <v>1.1506052870477341</v>
      </c>
      <c r="HP38">
        <f t="shared" si="318"/>
        <v>0.19060502978573601</v>
      </c>
      <c r="HQ38">
        <f t="shared" si="319"/>
        <v>0.2580218598057098</v>
      </c>
      <c r="HR38">
        <f t="shared" si="320"/>
        <v>1.2512611110477103</v>
      </c>
      <c r="HS38">
        <f t="shared" si="321"/>
        <v>0.25092902796280497</v>
      </c>
      <c r="HT38">
        <f t="shared" si="322"/>
        <v>0.68894391601489002</v>
      </c>
      <c r="HU38">
        <f t="shared" si="323"/>
        <v>0.43322006933983004</v>
      </c>
      <c r="HV38">
        <f t="shared" si="324"/>
        <v>0.70532605923858005</v>
      </c>
      <c r="HW38">
        <f t="shared" si="325"/>
        <v>0.36712002787766201</v>
      </c>
      <c r="HX38">
        <f t="shared" si="326"/>
        <v>1.8358672739106977E-3</v>
      </c>
      <c r="HY38">
        <f t="shared" si="327"/>
        <v>1.4689378479966599</v>
      </c>
      <c r="HZ38">
        <f t="shared" si="328"/>
        <v>0.83346711183885991</v>
      </c>
      <c r="IA38">
        <f t="shared" si="329"/>
        <v>2.6568057656288602</v>
      </c>
      <c r="IB38">
        <f t="shared" si="330"/>
        <v>0.91271518920673989</v>
      </c>
      <c r="IC38">
        <f t="shared" si="331"/>
        <v>0.14388560047198901</v>
      </c>
      <c r="ID38">
        <f t="shared" si="332"/>
        <v>1.31708798255297</v>
      </c>
      <c r="IE38">
        <f t="shared" si="333"/>
        <v>2.1850968471175301</v>
      </c>
      <c r="IF38">
        <f t="shared" si="334"/>
        <v>6.9697173820300051E-3</v>
      </c>
      <c r="IG38">
        <f t="shared" si="335"/>
        <v>1.0466361361768699</v>
      </c>
      <c r="IH38">
        <f t="shared" si="336"/>
        <v>0.78502600931194699</v>
      </c>
      <c r="II38">
        <f t="shared" si="337"/>
        <v>0.18131735159614093</v>
      </c>
      <c r="IJ38">
        <f t="shared" si="338"/>
        <v>1.79436017468612</v>
      </c>
      <c r="IK38">
        <f t="shared" si="339"/>
        <v>0.41981064585232997</v>
      </c>
      <c r="IL38">
        <f t="shared" si="340"/>
        <v>0.48154147237831052</v>
      </c>
      <c r="IM38">
        <f t="shared" si="341"/>
        <v>1.9156875329837599</v>
      </c>
      <c r="IN38">
        <f t="shared" si="342"/>
        <v>1.0317138193711879</v>
      </c>
      <c r="IO38">
        <f t="shared" si="343"/>
        <v>0.28898082329619001</v>
      </c>
      <c r="IP38">
        <f t="shared" si="344"/>
        <v>0.85882015478110707</v>
      </c>
      <c r="IQ38">
        <f t="shared" si="345"/>
        <v>0.34336116169141195</v>
      </c>
      <c r="IR38">
        <f t="shared" si="346"/>
        <v>1.3946979302662301</v>
      </c>
      <c r="IS38">
        <f t="shared" si="347"/>
        <v>0.32520782984769991</v>
      </c>
      <c r="IT38">
        <f t="shared" si="348"/>
        <v>0.88394587082971698</v>
      </c>
      <c r="IU38">
        <f t="shared" si="349"/>
        <v>0.65797669110766011</v>
      </c>
      <c r="IV38">
        <f t="shared" si="350"/>
        <v>0.45790701723446503</v>
      </c>
      <c r="IW38">
        <f t="shared" si="351"/>
        <v>1.0455662646045729</v>
      </c>
      <c r="IX38">
        <f t="shared" si="352"/>
        <v>1.97237423371037</v>
      </c>
      <c r="IY38">
        <f t="shared" si="353"/>
        <v>0.28093227934376397</v>
      </c>
      <c r="IZ38">
        <f t="shared" si="354"/>
        <v>1.3304137750210001</v>
      </c>
      <c r="JA38">
        <f t="shared" si="355"/>
        <v>0.36859186018278794</v>
      </c>
      <c r="JB38">
        <f t="shared" si="356"/>
        <v>1.27820447072752</v>
      </c>
      <c r="JC38">
        <f t="shared" si="357"/>
        <v>1.1787643075479299</v>
      </c>
      <c r="JD38">
        <f t="shared" si="358"/>
        <v>0.9039409052392311</v>
      </c>
      <c r="JE38">
        <f t="shared" si="359"/>
        <v>1.14863522787788</v>
      </c>
      <c r="JF38">
        <f t="shared" si="360"/>
        <v>0.28069040633644993</v>
      </c>
      <c r="JG38">
        <f t="shared" si="361"/>
        <v>1.4994144937401399</v>
      </c>
      <c r="JH38">
        <f t="shared" si="362"/>
        <v>1.1163611603937085E-2</v>
      </c>
      <c r="JI38">
        <f t="shared" si="363"/>
        <v>0.433439670316355</v>
      </c>
      <c r="JJ38">
        <f t="shared" si="364"/>
        <v>1.412026843524995</v>
      </c>
      <c r="JK38">
        <f t="shared" si="365"/>
        <v>0.12681999759874907</v>
      </c>
      <c r="JL38">
        <f t="shared" si="366"/>
        <v>0.666589986039136</v>
      </c>
      <c r="JM38">
        <f t="shared" si="367"/>
        <v>1.242626887423687</v>
      </c>
      <c r="JN38">
        <f t="shared" si="368"/>
        <v>0.38459405833096194</v>
      </c>
      <c r="JO38">
        <f t="shared" si="369"/>
        <v>1.68207890500418</v>
      </c>
      <c r="JP38">
        <f t="shared" si="370"/>
        <v>1.66903744116835</v>
      </c>
      <c r="JQ38">
        <f t="shared" si="371"/>
        <v>1.6982652489785801</v>
      </c>
      <c r="JR38">
        <f t="shared" si="372"/>
        <v>2.2399654850908002</v>
      </c>
      <c r="JS38">
        <f t="shared" si="373"/>
        <v>1.197349783817413</v>
      </c>
      <c r="JT38">
        <f t="shared" si="374"/>
        <v>0.51009604899587013</v>
      </c>
      <c r="JU38">
        <f t="shared" si="375"/>
        <v>0.55022975995877799</v>
      </c>
      <c r="JV38">
        <f t="shared" si="376"/>
        <v>0.57721108817688904</v>
      </c>
      <c r="JW38">
        <f t="shared" si="377"/>
        <v>1.363986577467672</v>
      </c>
      <c r="JX38">
        <f t="shared" si="378"/>
        <v>2.0883294716550038E-2</v>
      </c>
      <c r="JY38">
        <f t="shared" si="379"/>
        <v>1.6846591695932198</v>
      </c>
      <c r="JZ38">
        <f t="shared" si="380"/>
        <v>0.57305488715172492</v>
      </c>
      <c r="KA38">
        <f t="shared" si="381"/>
        <v>3.2837136882118001</v>
      </c>
      <c r="KB38">
        <f t="shared" si="382"/>
        <v>0.22804165094270501</v>
      </c>
      <c r="KC38">
        <f t="shared" si="383"/>
        <v>0.82071965337845987</v>
      </c>
      <c r="KD38">
        <f t="shared" si="384"/>
        <v>0.55022449396591799</v>
      </c>
      <c r="KE38">
        <f t="shared" si="385"/>
        <v>1.322635724803906</v>
      </c>
      <c r="KF38">
        <f t="shared" si="386"/>
        <v>1.0216136418235</v>
      </c>
      <c r="KG38">
        <f t="shared" si="387"/>
        <v>0.12970008118008014</v>
      </c>
      <c r="KH38">
        <f t="shared" si="388"/>
        <v>1.3778464357744298</v>
      </c>
      <c r="KI38">
        <f t="shared" si="389"/>
        <v>0.82054928599216703</v>
      </c>
      <c r="KJ38">
        <f t="shared" si="390"/>
        <v>1.08926151025149</v>
      </c>
      <c r="KK38">
        <f t="shared" si="391"/>
        <v>0.26821343041246992</v>
      </c>
      <c r="KL38">
        <f t="shared" si="392"/>
        <v>0.52058349074031707</v>
      </c>
      <c r="KM38">
        <f t="shared" si="393"/>
        <v>1.2250713998547897</v>
      </c>
      <c r="KN38">
        <f t="shared" si="394"/>
        <v>0.54539246766292004</v>
      </c>
      <c r="KO38">
        <f t="shared" si="395"/>
        <v>0.84489211919905305</v>
      </c>
      <c r="KP38">
        <f t="shared" si="396"/>
        <v>2.6153571135684999</v>
      </c>
      <c r="KQ38">
        <f t="shared" si="397"/>
        <v>0.69799497667219301</v>
      </c>
      <c r="KR38">
        <f t="shared" si="398"/>
        <v>2.9634475725619946E-2</v>
      </c>
      <c r="KS38">
        <f t="shared" si="399"/>
        <v>0.50763170405951996</v>
      </c>
    </row>
    <row r="39" spans="1:305" x14ac:dyDescent="0.25">
      <c r="A39" s="1">
        <v>0.547873695355511</v>
      </c>
      <c r="B39" s="1">
        <v>-1.0933120477957701</v>
      </c>
      <c r="C39" s="1">
        <v>-2.18128320916734</v>
      </c>
      <c r="D39" s="1">
        <v>-1.61468170388925</v>
      </c>
      <c r="E39" s="1">
        <v>0.22108488104696999</v>
      </c>
      <c r="F39" s="1">
        <v>2.5203460584727502</v>
      </c>
      <c r="G39" s="1">
        <v>0.65374486167692403</v>
      </c>
      <c r="H39" s="1">
        <v>0.93363407793460296</v>
      </c>
      <c r="I39" s="1">
        <v>-1.52331510412181</v>
      </c>
      <c r="J39" s="1">
        <v>-1.8038958169108701</v>
      </c>
      <c r="K39" s="1">
        <v>-1.10332397476487</v>
      </c>
      <c r="L39" s="1">
        <v>1.1338412892430101</v>
      </c>
      <c r="M39" s="1">
        <v>-1.62907766670383</v>
      </c>
      <c r="N39" s="1">
        <v>-0.33295341698978598</v>
      </c>
      <c r="O39" s="1">
        <v>-0.25266461016070701</v>
      </c>
      <c r="P39" s="1">
        <v>-0.92294333985958998</v>
      </c>
      <c r="Q39" s="1">
        <v>1.48801904727129</v>
      </c>
      <c r="R39" s="1">
        <v>-0.716437504550264</v>
      </c>
      <c r="S39" s="1">
        <v>-1.16389863264506</v>
      </c>
      <c r="T39" s="1">
        <v>-2.05090927167655</v>
      </c>
      <c r="U39" s="1">
        <v>-1.1530356158163999</v>
      </c>
      <c r="V39" s="1">
        <v>-0.81479342942863198</v>
      </c>
      <c r="W39" s="1">
        <v>0.85970845948306596</v>
      </c>
      <c r="X39" s="1">
        <v>0.26666815480240202</v>
      </c>
      <c r="Y39" s="1">
        <v>1.3096520804724201</v>
      </c>
      <c r="Z39" s="1">
        <v>-0.55335041508433502</v>
      </c>
      <c r="AA39" s="1">
        <v>1.3986145414623301</v>
      </c>
      <c r="AB39" s="1">
        <v>1.3119787835868699</v>
      </c>
      <c r="AC39" s="1">
        <v>0.77442932587516999</v>
      </c>
      <c r="AD39" s="1">
        <v>-0.47228758917798802</v>
      </c>
      <c r="AE39" s="1">
        <v>1.2481291933705001</v>
      </c>
      <c r="AF39" s="1">
        <v>-0.98887909526249096</v>
      </c>
      <c r="AG39" s="1">
        <v>2.7019370968394001</v>
      </c>
      <c r="AH39" s="1">
        <v>-0.12491476173777</v>
      </c>
      <c r="AI39" s="1">
        <v>2.1633312361699102</v>
      </c>
      <c r="AJ39" s="1">
        <v>7.0066284029568299E-2</v>
      </c>
      <c r="AK39" s="1">
        <v>1.5755621647900799</v>
      </c>
      <c r="AL39" s="1">
        <v>2.3933268981319502</v>
      </c>
      <c r="AM39" s="1">
        <v>-2.18360208318673</v>
      </c>
      <c r="AN39" s="1">
        <v>0.17282192534763899</v>
      </c>
      <c r="AO39" s="1">
        <v>-2.3002531448193202</v>
      </c>
      <c r="AP39" s="1">
        <v>-0.122524821765135</v>
      </c>
      <c r="AQ39" s="1">
        <v>-3.8532150715730497E-2</v>
      </c>
      <c r="AR39" s="1">
        <v>0.36426056920067601</v>
      </c>
      <c r="AS39" s="1">
        <v>-0.50641263876995901</v>
      </c>
      <c r="AT39" s="1">
        <v>-0.836772585630706</v>
      </c>
      <c r="AU39" s="1">
        <v>-0.102656537664727</v>
      </c>
      <c r="AV39" s="1">
        <v>6.7721198961723003E-2</v>
      </c>
      <c r="AW39" s="1">
        <v>0.52253498333946502</v>
      </c>
      <c r="AX39" s="1">
        <v>-1.72290120759925</v>
      </c>
      <c r="AY39" s="1">
        <v>1.8588218232921301</v>
      </c>
      <c r="AZ39" s="1">
        <v>1.41163215253102</v>
      </c>
      <c r="BA39" s="1">
        <v>-2.3314953956575102</v>
      </c>
      <c r="BB39" s="1">
        <v>-0.30999329783025698</v>
      </c>
      <c r="BC39" s="1">
        <v>2.3370822626605001</v>
      </c>
      <c r="BD39" s="1">
        <v>0.67259733533728905</v>
      </c>
      <c r="BE39" s="1">
        <v>-1.3774814498968</v>
      </c>
      <c r="BF39" s="1">
        <v>-0.27198715642544602</v>
      </c>
      <c r="BG39" s="1">
        <v>1.6284628198120901</v>
      </c>
      <c r="BH39" s="1">
        <v>0.209588738842584</v>
      </c>
      <c r="BI39" s="1">
        <v>0.90106368554579896</v>
      </c>
      <c r="BJ39" s="1">
        <v>2.57362282438269</v>
      </c>
      <c r="BK39" s="1">
        <v>-0.17509664299163799</v>
      </c>
      <c r="BL39" s="1">
        <v>0.37174933666506499</v>
      </c>
      <c r="BM39" s="1">
        <v>-0.380715570747857</v>
      </c>
      <c r="BN39" s="1">
        <v>-1.17577732025015</v>
      </c>
      <c r="BO39" s="1">
        <v>-0.40503380280157297</v>
      </c>
      <c r="BP39" s="1">
        <v>0.72885730667888904</v>
      </c>
      <c r="BQ39" s="1">
        <v>0.51247240051024401</v>
      </c>
      <c r="BR39" s="1">
        <v>-3.1008824225901699</v>
      </c>
      <c r="BS39" s="1">
        <v>-0.310182755795053</v>
      </c>
      <c r="BT39" s="1">
        <v>0.831063382398877</v>
      </c>
      <c r="BU39" s="1">
        <v>-9.3206023843496206E-3</v>
      </c>
      <c r="BV39" s="1">
        <v>1.30175674165526</v>
      </c>
      <c r="BW39" s="1">
        <v>0.13650602863190101</v>
      </c>
      <c r="BX39" s="1">
        <v>-2.1055434170702898</v>
      </c>
      <c r="BY39" s="1">
        <v>-1.74936009692699</v>
      </c>
      <c r="BZ39" s="1">
        <v>6.2415776080676499E-2</v>
      </c>
      <c r="CA39" s="1">
        <v>2.0704075150826502</v>
      </c>
      <c r="CB39" s="1">
        <v>3.35235143402174</v>
      </c>
      <c r="CC39" s="1">
        <v>0.71506183363376796</v>
      </c>
      <c r="CD39" s="1">
        <v>-0.82504147336271205</v>
      </c>
      <c r="CE39" s="1">
        <v>-0.53369114783579197</v>
      </c>
      <c r="CF39" s="1">
        <v>1.2372677529966301</v>
      </c>
      <c r="CG39" s="1">
        <v>-0.58250748081605697</v>
      </c>
      <c r="CH39" s="1">
        <v>-1.2948881072003301E-3</v>
      </c>
      <c r="CI39" s="1">
        <v>-0.167437759919558</v>
      </c>
      <c r="CJ39" s="1">
        <v>-9.1081341514927805E-2</v>
      </c>
      <c r="CK39" s="1">
        <v>2.4291910379119401</v>
      </c>
      <c r="CL39" s="1">
        <v>-0.21665675001027501</v>
      </c>
      <c r="CM39" s="1">
        <v>0.62184081183587203</v>
      </c>
      <c r="CN39" s="1">
        <v>0.237641538015123</v>
      </c>
      <c r="CO39" s="1">
        <v>-1.65080300573786</v>
      </c>
      <c r="CP39" s="1">
        <v>1.51910971007329</v>
      </c>
      <c r="CQ39" s="1">
        <v>2.10906597417967</v>
      </c>
      <c r="CR39" s="1">
        <v>-0.59061702838034003</v>
      </c>
      <c r="CS39" s="1">
        <v>-2.68249517449757</v>
      </c>
      <c r="CT39" s="1">
        <v>-1.08224426588889</v>
      </c>
      <c r="CU39" s="1">
        <v>0.29439211090908501</v>
      </c>
      <c r="CV39" s="1">
        <v>1.67807480848184</v>
      </c>
      <c r="CX39">
        <f t="shared" si="200"/>
        <v>0.86733009535551098</v>
      </c>
      <c r="CY39">
        <f t="shared" si="201"/>
        <v>-0.71820129779577013</v>
      </c>
      <c r="CZ39">
        <f t="shared" si="202"/>
        <v>-1.55905670916734</v>
      </c>
      <c r="DA39">
        <f t="shared" si="203"/>
        <v>0.11681679611075002</v>
      </c>
      <c r="DB39">
        <f t="shared" si="204"/>
        <v>-0.37011591895302998</v>
      </c>
      <c r="DC39">
        <f t="shared" si="205"/>
        <v>1.1817538584727503</v>
      </c>
      <c r="DD39">
        <f t="shared" si="206"/>
        <v>-0.88143613832307588</v>
      </c>
      <c r="DE39">
        <f t="shared" si="207"/>
        <v>-0.91627852206539695</v>
      </c>
      <c r="DF39">
        <f t="shared" si="208"/>
        <v>-8.5665041218101479E-3</v>
      </c>
      <c r="DG39">
        <f t="shared" si="209"/>
        <v>9.0538983089129887E-2</v>
      </c>
      <c r="DH39">
        <f t="shared" si="210"/>
        <v>0.63756772523512995</v>
      </c>
      <c r="DI39">
        <f t="shared" si="211"/>
        <v>-0.23342371075698987</v>
      </c>
      <c r="DJ39">
        <f t="shared" si="212"/>
        <v>-1.46716391670383</v>
      </c>
      <c r="DK39">
        <f t="shared" si="213"/>
        <v>0.84699968301021411</v>
      </c>
      <c r="DL39">
        <f t="shared" si="214"/>
        <v>0.43368858983929298</v>
      </c>
      <c r="DM39">
        <f t="shared" si="215"/>
        <v>3.8093700140410025E-2</v>
      </c>
      <c r="DN39">
        <f t="shared" si="216"/>
        <v>0.95179744727129001</v>
      </c>
      <c r="DO39">
        <f t="shared" si="217"/>
        <v>-1.129252274550264</v>
      </c>
      <c r="DP39">
        <f t="shared" si="218"/>
        <v>-0.61875513264505999</v>
      </c>
      <c r="DQ39">
        <f t="shared" si="219"/>
        <v>-0.61538647167655003</v>
      </c>
      <c r="DR39">
        <f t="shared" si="220"/>
        <v>0.27096128418359999</v>
      </c>
      <c r="DS39">
        <f t="shared" si="221"/>
        <v>-0.508367429428632</v>
      </c>
      <c r="DT39">
        <f t="shared" si="222"/>
        <v>-0.21497874051693411</v>
      </c>
      <c r="DU39">
        <f t="shared" si="223"/>
        <v>8.2278594802402016E-2</v>
      </c>
      <c r="DV39">
        <f t="shared" si="224"/>
        <v>0.25100348047242016</v>
      </c>
      <c r="DW39">
        <f t="shared" si="225"/>
        <v>-0.717199295084335</v>
      </c>
      <c r="DX39">
        <f t="shared" si="226"/>
        <v>1.0765891814623301</v>
      </c>
      <c r="DY39">
        <f t="shared" si="227"/>
        <v>0.40892514358686993</v>
      </c>
      <c r="DZ39">
        <f t="shared" si="228"/>
        <v>-0.69004057412483011</v>
      </c>
      <c r="EA39">
        <f t="shared" si="229"/>
        <v>-1.180736359177988</v>
      </c>
      <c r="EB39">
        <f t="shared" si="230"/>
        <v>0.67291725337050012</v>
      </c>
      <c r="EC39">
        <f t="shared" si="231"/>
        <v>-0.55684203526249099</v>
      </c>
      <c r="ED39">
        <f t="shared" si="232"/>
        <v>1.4695149968394001</v>
      </c>
      <c r="EE39">
        <f t="shared" si="233"/>
        <v>-0.20362126173777001</v>
      </c>
      <c r="EF39">
        <f t="shared" si="234"/>
        <v>0.55753123616991029</v>
      </c>
      <c r="EG39">
        <f t="shared" si="235"/>
        <v>-0.19681255597043171</v>
      </c>
      <c r="EH39">
        <f t="shared" si="236"/>
        <v>0.26124896479007997</v>
      </c>
      <c r="EI39">
        <f t="shared" si="237"/>
        <v>1.7512592981319504</v>
      </c>
      <c r="EJ39">
        <f t="shared" si="238"/>
        <v>-1.6735409831867298</v>
      </c>
      <c r="EK39">
        <f t="shared" si="239"/>
        <v>-0.92002737465236095</v>
      </c>
      <c r="EL39">
        <f t="shared" si="240"/>
        <v>-2.2971718231193203</v>
      </c>
      <c r="EM39">
        <f t="shared" si="241"/>
        <v>-0.98816856176513501</v>
      </c>
      <c r="EN39">
        <f t="shared" si="242"/>
        <v>1.6301379284269502E-2</v>
      </c>
      <c r="EO39">
        <f t="shared" si="243"/>
        <v>-0.49155019079932399</v>
      </c>
      <c r="EP39">
        <f t="shared" si="244"/>
        <v>-0.63449690876995901</v>
      </c>
      <c r="EQ39">
        <f t="shared" si="245"/>
        <v>-0.57593052563070601</v>
      </c>
      <c r="ER39">
        <f t="shared" si="246"/>
        <v>0.5170323323352729</v>
      </c>
      <c r="ES39">
        <f t="shared" si="247"/>
        <v>-1.202895601038277</v>
      </c>
      <c r="ET39">
        <f t="shared" si="248"/>
        <v>0.27593572333946503</v>
      </c>
      <c r="EU39">
        <f t="shared" si="249"/>
        <v>-0.60861200759925005</v>
      </c>
      <c r="EV39">
        <f t="shared" si="250"/>
        <v>1.2017629832921299</v>
      </c>
      <c r="EW39">
        <f t="shared" si="251"/>
        <v>0.66089415253102002</v>
      </c>
      <c r="EX39">
        <f t="shared" si="252"/>
        <v>0.55229180434248981</v>
      </c>
      <c r="EY39">
        <f t="shared" si="253"/>
        <v>-0.65988772783025695</v>
      </c>
      <c r="EZ39">
        <f t="shared" si="254"/>
        <v>-5.9878937339499672E-2</v>
      </c>
      <c r="FA39">
        <f t="shared" si="255"/>
        <v>-0.178227464662711</v>
      </c>
      <c r="FB39">
        <f t="shared" si="256"/>
        <v>-0.59675268989679997</v>
      </c>
      <c r="FC39">
        <f t="shared" si="257"/>
        <v>0.56326404357455395</v>
      </c>
      <c r="FD39">
        <f t="shared" si="258"/>
        <v>1.63666984281209</v>
      </c>
      <c r="FE39">
        <f t="shared" si="259"/>
        <v>-0.58298436115741603</v>
      </c>
      <c r="FF39">
        <f t="shared" si="260"/>
        <v>2.330211685545799</v>
      </c>
      <c r="FG39">
        <f t="shared" si="261"/>
        <v>-0.82056317561730996</v>
      </c>
      <c r="FH39">
        <f t="shared" si="262"/>
        <v>0.62079105700836201</v>
      </c>
      <c r="FI39">
        <f t="shared" si="263"/>
        <v>0.23699825666506499</v>
      </c>
      <c r="FJ39">
        <f t="shared" si="264"/>
        <v>-0.42968314074785702</v>
      </c>
      <c r="FK39">
        <f t="shared" si="265"/>
        <v>-0.32100222025015002</v>
      </c>
      <c r="FL39">
        <f t="shared" si="266"/>
        <v>-0.6182553428015729</v>
      </c>
      <c r="FM39">
        <f t="shared" si="267"/>
        <v>1.3553824066788889</v>
      </c>
      <c r="FN39">
        <f t="shared" si="268"/>
        <v>1.0748320005102441</v>
      </c>
      <c r="FO39">
        <f t="shared" si="269"/>
        <v>2.4415774098303089E-3</v>
      </c>
      <c r="FP39">
        <f t="shared" si="270"/>
        <v>-0.95904665579505299</v>
      </c>
      <c r="FQ39">
        <f t="shared" si="271"/>
        <v>2.0473370823988768</v>
      </c>
      <c r="FR39">
        <f t="shared" si="272"/>
        <v>-0.13740681238434962</v>
      </c>
      <c r="FS39">
        <f t="shared" si="273"/>
        <v>1.0740665516552601</v>
      </c>
      <c r="FT39">
        <f t="shared" si="274"/>
        <v>-1.743836971368099</v>
      </c>
      <c r="FU39">
        <f t="shared" si="275"/>
        <v>-0.88633981707028986</v>
      </c>
      <c r="FV39">
        <f t="shared" si="276"/>
        <v>-0.87835479692699003</v>
      </c>
      <c r="FW39">
        <f t="shared" si="277"/>
        <v>0.47056650608067652</v>
      </c>
      <c r="FX39">
        <f t="shared" si="278"/>
        <v>0.72874031508265014</v>
      </c>
      <c r="FY39">
        <f t="shared" si="279"/>
        <v>0.82748823402173999</v>
      </c>
      <c r="FZ39">
        <f t="shared" si="280"/>
        <v>0.60751478863376795</v>
      </c>
      <c r="GA39">
        <f t="shared" si="281"/>
        <v>-0.89181363336271202</v>
      </c>
      <c r="GB39">
        <f t="shared" si="282"/>
        <v>0.46474602216420802</v>
      </c>
      <c r="GC39">
        <f t="shared" si="283"/>
        <v>2.5154023529966301</v>
      </c>
      <c r="GD39">
        <f t="shared" si="284"/>
        <v>8.4093579183943001E-2</v>
      </c>
      <c r="GE39">
        <f t="shared" si="285"/>
        <v>0.13359108189279967</v>
      </c>
      <c r="GF39">
        <f t="shared" si="286"/>
        <v>2.527709740080442</v>
      </c>
      <c r="GG39">
        <f t="shared" si="287"/>
        <v>1.0252673584850722</v>
      </c>
      <c r="GH39">
        <f t="shared" si="288"/>
        <v>0.92844173791194007</v>
      </c>
      <c r="GI39">
        <f t="shared" si="289"/>
        <v>0.30017224998972497</v>
      </c>
      <c r="GJ39">
        <f t="shared" si="290"/>
        <v>1.813726011835872</v>
      </c>
      <c r="GK39">
        <f t="shared" si="291"/>
        <v>-0.78662046198487701</v>
      </c>
      <c r="GL39">
        <f t="shared" si="292"/>
        <v>-0.68059483573785995</v>
      </c>
      <c r="GM39">
        <f t="shared" si="293"/>
        <v>-0.41881228992670994</v>
      </c>
      <c r="GN39">
        <f t="shared" si="294"/>
        <v>1.0099741796700812E-3</v>
      </c>
      <c r="GO39">
        <f t="shared" si="295"/>
        <v>-0.87721522838034005</v>
      </c>
      <c r="GP39">
        <f t="shared" si="296"/>
        <v>-1.4250531744975701</v>
      </c>
      <c r="GQ39">
        <f t="shared" si="297"/>
        <v>-1.99001506588889</v>
      </c>
      <c r="GR39">
        <f t="shared" si="298"/>
        <v>-0.83617318909091498</v>
      </c>
      <c r="GS39">
        <f t="shared" si="299"/>
        <v>0.33992120848183993</v>
      </c>
      <c r="GX39">
        <f t="shared" si="300"/>
        <v>0.86733009535551098</v>
      </c>
      <c r="GY39">
        <f t="shared" si="301"/>
        <v>0.71820129779577013</v>
      </c>
      <c r="GZ39">
        <f t="shared" si="302"/>
        <v>1.55905670916734</v>
      </c>
      <c r="HA39">
        <f t="shared" si="303"/>
        <v>0.11681679611075002</v>
      </c>
      <c r="HB39">
        <f t="shared" si="304"/>
        <v>0.37011591895302998</v>
      </c>
      <c r="HC39">
        <f t="shared" si="305"/>
        <v>1.1817538584727503</v>
      </c>
      <c r="HD39">
        <f t="shared" si="306"/>
        <v>0.88143613832307588</v>
      </c>
      <c r="HE39">
        <f t="shared" si="307"/>
        <v>0.91627852206539695</v>
      </c>
      <c r="HF39">
        <f t="shared" si="308"/>
        <v>8.5665041218101479E-3</v>
      </c>
      <c r="HG39">
        <f t="shared" si="309"/>
        <v>9.0538983089129887E-2</v>
      </c>
      <c r="HH39">
        <f t="shared" si="310"/>
        <v>0.63756772523512995</v>
      </c>
      <c r="HI39">
        <f t="shared" si="311"/>
        <v>0.23342371075698987</v>
      </c>
      <c r="HJ39">
        <f t="shared" si="312"/>
        <v>1.46716391670383</v>
      </c>
      <c r="HK39">
        <f t="shared" si="313"/>
        <v>0.84699968301021411</v>
      </c>
      <c r="HL39">
        <f t="shared" si="314"/>
        <v>0.43368858983929298</v>
      </c>
      <c r="HM39">
        <f t="shared" si="315"/>
        <v>3.8093700140410025E-2</v>
      </c>
      <c r="HN39">
        <f t="shared" si="316"/>
        <v>0.95179744727129001</v>
      </c>
      <c r="HO39">
        <f t="shared" si="317"/>
        <v>1.129252274550264</v>
      </c>
      <c r="HP39">
        <f t="shared" si="318"/>
        <v>0.61875513264505999</v>
      </c>
      <c r="HQ39">
        <f t="shared" si="319"/>
        <v>0.61538647167655003</v>
      </c>
      <c r="HR39">
        <f t="shared" si="320"/>
        <v>0.27096128418359999</v>
      </c>
      <c r="HS39">
        <f t="shared" si="321"/>
        <v>0.508367429428632</v>
      </c>
      <c r="HT39">
        <f t="shared" si="322"/>
        <v>0.21497874051693411</v>
      </c>
      <c r="HU39">
        <f t="shared" si="323"/>
        <v>8.2278594802402016E-2</v>
      </c>
      <c r="HV39">
        <f t="shared" si="324"/>
        <v>0.25100348047242016</v>
      </c>
      <c r="HW39">
        <f t="shared" si="325"/>
        <v>0.717199295084335</v>
      </c>
      <c r="HX39">
        <f t="shared" si="326"/>
        <v>1.0765891814623301</v>
      </c>
      <c r="HY39">
        <f t="shared" si="327"/>
        <v>0.40892514358686993</v>
      </c>
      <c r="HZ39">
        <f t="shared" si="328"/>
        <v>0.69004057412483011</v>
      </c>
      <c r="IA39">
        <f t="shared" si="329"/>
        <v>1.180736359177988</v>
      </c>
      <c r="IB39">
        <f t="shared" si="330"/>
        <v>0.67291725337050012</v>
      </c>
      <c r="IC39">
        <f t="shared" si="331"/>
        <v>0.55684203526249099</v>
      </c>
      <c r="ID39">
        <f t="shared" si="332"/>
        <v>1.4695149968394001</v>
      </c>
      <c r="IE39">
        <f t="shared" si="333"/>
        <v>0.20362126173777001</v>
      </c>
      <c r="IF39">
        <f t="shared" si="334"/>
        <v>0.55753123616991029</v>
      </c>
      <c r="IG39">
        <f t="shared" si="335"/>
        <v>0.19681255597043171</v>
      </c>
      <c r="IH39">
        <f t="shared" si="336"/>
        <v>0.26124896479007997</v>
      </c>
      <c r="II39">
        <f t="shared" si="337"/>
        <v>1.7512592981319504</v>
      </c>
      <c r="IJ39">
        <f t="shared" si="338"/>
        <v>1.6735409831867298</v>
      </c>
      <c r="IK39">
        <f t="shared" si="339"/>
        <v>0.92002737465236095</v>
      </c>
      <c r="IL39">
        <f t="shared" si="340"/>
        <v>2.2971718231193203</v>
      </c>
      <c r="IM39">
        <f t="shared" si="341"/>
        <v>0.98816856176513501</v>
      </c>
      <c r="IN39">
        <f t="shared" si="342"/>
        <v>1.6301379284269502E-2</v>
      </c>
      <c r="IO39">
        <f t="shared" si="343"/>
        <v>0.49155019079932399</v>
      </c>
      <c r="IP39">
        <f t="shared" si="344"/>
        <v>0.63449690876995901</v>
      </c>
      <c r="IQ39">
        <f t="shared" si="345"/>
        <v>0.57593052563070601</v>
      </c>
      <c r="IR39">
        <f t="shared" si="346"/>
        <v>0.5170323323352729</v>
      </c>
      <c r="IS39">
        <f t="shared" si="347"/>
        <v>1.202895601038277</v>
      </c>
      <c r="IT39">
        <f t="shared" si="348"/>
        <v>0.27593572333946503</v>
      </c>
      <c r="IU39">
        <f t="shared" si="349"/>
        <v>0.60861200759925005</v>
      </c>
      <c r="IV39">
        <f t="shared" si="350"/>
        <v>1.2017629832921299</v>
      </c>
      <c r="IW39">
        <f t="shared" si="351"/>
        <v>0.66089415253102002</v>
      </c>
      <c r="IX39">
        <f t="shared" si="352"/>
        <v>0.55229180434248981</v>
      </c>
      <c r="IY39">
        <f t="shared" si="353"/>
        <v>0.65988772783025695</v>
      </c>
      <c r="IZ39">
        <f t="shared" si="354"/>
        <v>5.9878937339499672E-2</v>
      </c>
      <c r="JA39">
        <f t="shared" si="355"/>
        <v>0.178227464662711</v>
      </c>
      <c r="JB39">
        <f t="shared" si="356"/>
        <v>0.59675268989679997</v>
      </c>
      <c r="JC39">
        <f t="shared" si="357"/>
        <v>0.56326404357455395</v>
      </c>
      <c r="JD39">
        <f t="shared" si="358"/>
        <v>1.63666984281209</v>
      </c>
      <c r="JE39">
        <f t="shared" si="359"/>
        <v>0.58298436115741603</v>
      </c>
      <c r="JF39">
        <f t="shared" si="360"/>
        <v>2.330211685545799</v>
      </c>
      <c r="JG39">
        <f t="shared" si="361"/>
        <v>0.82056317561730996</v>
      </c>
      <c r="JH39">
        <f t="shared" si="362"/>
        <v>0.62079105700836201</v>
      </c>
      <c r="JI39">
        <f t="shared" si="363"/>
        <v>0.23699825666506499</v>
      </c>
      <c r="JJ39">
        <f t="shared" si="364"/>
        <v>0.42968314074785702</v>
      </c>
      <c r="JK39">
        <f t="shared" si="365"/>
        <v>0.32100222025015002</v>
      </c>
      <c r="JL39">
        <f t="shared" si="366"/>
        <v>0.6182553428015729</v>
      </c>
      <c r="JM39">
        <f t="shared" si="367"/>
        <v>1.3553824066788889</v>
      </c>
      <c r="JN39">
        <f t="shared" si="368"/>
        <v>1.0748320005102441</v>
      </c>
      <c r="JO39">
        <f t="shared" si="369"/>
        <v>2.4415774098303089E-3</v>
      </c>
      <c r="JP39">
        <f t="shared" si="370"/>
        <v>0.95904665579505299</v>
      </c>
      <c r="JQ39">
        <f t="shared" si="371"/>
        <v>2.0473370823988768</v>
      </c>
      <c r="JR39">
        <f t="shared" si="372"/>
        <v>0.13740681238434962</v>
      </c>
      <c r="JS39">
        <f t="shared" si="373"/>
        <v>1.0740665516552601</v>
      </c>
      <c r="JT39">
        <f t="shared" si="374"/>
        <v>1.743836971368099</v>
      </c>
      <c r="JU39">
        <f t="shared" si="375"/>
        <v>0.88633981707028986</v>
      </c>
      <c r="JV39">
        <f t="shared" si="376"/>
        <v>0.87835479692699003</v>
      </c>
      <c r="JW39">
        <f t="shared" si="377"/>
        <v>0.47056650608067652</v>
      </c>
      <c r="JX39">
        <f t="shared" si="378"/>
        <v>0.72874031508265014</v>
      </c>
      <c r="JY39">
        <f t="shared" si="379"/>
        <v>0.82748823402173999</v>
      </c>
      <c r="JZ39">
        <f t="shared" si="380"/>
        <v>0.60751478863376795</v>
      </c>
      <c r="KA39">
        <f t="shared" si="381"/>
        <v>0.89181363336271202</v>
      </c>
      <c r="KB39">
        <f t="shared" si="382"/>
        <v>0.46474602216420802</v>
      </c>
      <c r="KC39">
        <f t="shared" si="383"/>
        <v>2.5154023529966301</v>
      </c>
      <c r="KD39">
        <f t="shared" si="384"/>
        <v>8.4093579183943001E-2</v>
      </c>
      <c r="KE39">
        <f t="shared" si="385"/>
        <v>0.13359108189279967</v>
      </c>
      <c r="KF39">
        <f t="shared" si="386"/>
        <v>2.527709740080442</v>
      </c>
      <c r="KG39">
        <f t="shared" si="387"/>
        <v>1.0252673584850722</v>
      </c>
      <c r="KH39">
        <f t="shared" si="388"/>
        <v>0.92844173791194007</v>
      </c>
      <c r="KI39">
        <f t="shared" si="389"/>
        <v>0.30017224998972497</v>
      </c>
      <c r="KJ39">
        <f t="shared" si="390"/>
        <v>1.813726011835872</v>
      </c>
      <c r="KK39">
        <f t="shared" si="391"/>
        <v>0.78662046198487701</v>
      </c>
      <c r="KL39">
        <f t="shared" si="392"/>
        <v>0.68059483573785995</v>
      </c>
      <c r="KM39">
        <f t="shared" si="393"/>
        <v>0.41881228992670994</v>
      </c>
      <c r="KN39">
        <f t="shared" si="394"/>
        <v>1.0099741796700812E-3</v>
      </c>
      <c r="KO39">
        <f t="shared" si="395"/>
        <v>0.87721522838034005</v>
      </c>
      <c r="KP39">
        <f t="shared" si="396"/>
        <v>1.4250531744975701</v>
      </c>
      <c r="KQ39">
        <f t="shared" si="397"/>
        <v>1.99001506588889</v>
      </c>
      <c r="KR39">
        <f t="shared" si="398"/>
        <v>0.83617318909091498</v>
      </c>
      <c r="KS39">
        <f t="shared" si="399"/>
        <v>0.33992120848183993</v>
      </c>
    </row>
    <row r="40" spans="1:305" x14ac:dyDescent="0.25">
      <c r="A40" s="1">
        <v>-0.77048474046071802</v>
      </c>
      <c r="B40" s="1">
        <v>-1.3950945202564</v>
      </c>
      <c r="C40" s="1">
        <v>-1.44699447825965</v>
      </c>
      <c r="D40" s="1">
        <v>-3.6996652330981301</v>
      </c>
      <c r="E40" s="1">
        <v>1.5782612071101201</v>
      </c>
      <c r="F40" s="1">
        <v>1.3159624401777601</v>
      </c>
      <c r="G40" s="1">
        <v>0.37592740772518501</v>
      </c>
      <c r="H40" s="1">
        <v>0.34144485802095997</v>
      </c>
      <c r="I40" s="1">
        <v>0.23359711490311399</v>
      </c>
      <c r="J40" s="1">
        <v>-1.56016450478401</v>
      </c>
      <c r="K40" s="1">
        <v>-0.53688970156868199</v>
      </c>
      <c r="L40" s="1">
        <v>-0.40389093472659499</v>
      </c>
      <c r="M40" s="1">
        <v>-0.456928888031497</v>
      </c>
      <c r="N40" s="1">
        <v>-1.05392805408867</v>
      </c>
      <c r="O40" s="1">
        <v>-1.9572258444827899</v>
      </c>
      <c r="P40" s="1">
        <v>-1.7231937391367</v>
      </c>
      <c r="Q40" s="1">
        <v>0.69735796337454403</v>
      </c>
      <c r="R40" s="1">
        <v>-1.1217469530015001</v>
      </c>
      <c r="S40" s="1">
        <v>-0.69273459703811102</v>
      </c>
      <c r="T40" s="1">
        <v>-1.0391724337917001</v>
      </c>
      <c r="U40" s="1">
        <v>-1.5359774011357601</v>
      </c>
      <c r="V40" s="1">
        <v>-1.5567802180174699</v>
      </c>
      <c r="W40" s="1">
        <v>0.58303971807455901</v>
      </c>
      <c r="X40" s="1">
        <v>-1.08436140994732</v>
      </c>
      <c r="Y40" s="1">
        <v>2.6141663224340101E-2</v>
      </c>
      <c r="Z40" s="1">
        <v>-1.2405927690559699</v>
      </c>
      <c r="AA40" s="1">
        <v>1.42163106491214</v>
      </c>
      <c r="AB40" s="1">
        <v>2.79177330024259</v>
      </c>
      <c r="AC40" s="1">
        <v>1.06306629731748</v>
      </c>
      <c r="AD40" s="1">
        <v>-0.96569400360245305</v>
      </c>
      <c r="AE40" s="1">
        <v>0.111214996933637</v>
      </c>
      <c r="AF40" s="1">
        <v>-0.81789318395852895</v>
      </c>
      <c r="AG40" s="1">
        <v>1.0420367344263699</v>
      </c>
      <c r="AH40" s="1">
        <v>-0.57878056185418503</v>
      </c>
      <c r="AI40" s="1">
        <v>1.44840012697445</v>
      </c>
      <c r="AJ40" s="1">
        <v>1.11665115843623</v>
      </c>
      <c r="AK40" s="1">
        <v>1.6576372311818801</v>
      </c>
      <c r="AL40" s="1">
        <v>3.90229543274546</v>
      </c>
      <c r="AM40" s="1">
        <v>-1.90772441069225</v>
      </c>
      <c r="AN40" s="1">
        <v>-0.31296195485938699</v>
      </c>
      <c r="AO40" s="1">
        <v>-0.46238918486393499</v>
      </c>
      <c r="AP40" s="1">
        <v>-0.48280386944697401</v>
      </c>
      <c r="AQ40" s="1">
        <v>-0.65809039423104498</v>
      </c>
      <c r="AR40" s="1">
        <v>0.57690534323179599</v>
      </c>
      <c r="AS40" s="1">
        <v>-0.93929224376119702</v>
      </c>
      <c r="AT40" s="1">
        <v>0.23210507243725201</v>
      </c>
      <c r="AU40" s="1">
        <v>0.202209681521173</v>
      </c>
      <c r="AV40" s="1">
        <v>-0.71721876270531504</v>
      </c>
      <c r="AW40" s="1">
        <v>-0.52446478347020997</v>
      </c>
      <c r="AX40" s="1">
        <v>-1.88896348502072</v>
      </c>
      <c r="AY40" s="1">
        <v>2.6900091062282598</v>
      </c>
      <c r="AZ40" s="1">
        <v>0.51964431925075005</v>
      </c>
      <c r="BA40" s="1">
        <v>-1.56250685826572</v>
      </c>
      <c r="BB40" s="1">
        <v>-1.40392401099964</v>
      </c>
      <c r="BC40" s="1">
        <v>0.62268604935567595</v>
      </c>
      <c r="BD40" s="1">
        <v>-0.72351190714953195</v>
      </c>
      <c r="BE40" s="1">
        <v>-1.22524619141824</v>
      </c>
      <c r="BF40" s="1">
        <v>1.37628769745752</v>
      </c>
      <c r="BG40" s="1">
        <v>-0.82859760997117005</v>
      </c>
      <c r="BH40" s="1">
        <v>0.57655872857715995</v>
      </c>
      <c r="BI40" s="1">
        <v>1.5607378644536001</v>
      </c>
      <c r="BJ40" s="1">
        <v>2.2891667305859099E-2</v>
      </c>
      <c r="BK40" s="1">
        <v>-1.0653509625935</v>
      </c>
      <c r="BL40" s="1">
        <v>0.42552680929826098</v>
      </c>
      <c r="BM40" s="1">
        <v>0.71818358378248404</v>
      </c>
      <c r="BN40" s="1">
        <v>-1.39648815263208</v>
      </c>
      <c r="BO40" s="1">
        <v>1.9560095947450999</v>
      </c>
      <c r="BP40" s="1">
        <v>1.0216114384602299</v>
      </c>
      <c r="BQ40" s="1">
        <v>0.62953692532377403</v>
      </c>
      <c r="BR40" s="1">
        <v>-0.656949045780443</v>
      </c>
      <c r="BS40" s="1">
        <v>-4.4356702596373601E-2</v>
      </c>
      <c r="BT40" s="1">
        <v>0.48722010214782902</v>
      </c>
      <c r="BU40" s="1">
        <v>1.4546488825058099</v>
      </c>
      <c r="BV40" s="1">
        <v>-0.28485988918910199</v>
      </c>
      <c r="BW40" s="1">
        <v>0.55372514106940895</v>
      </c>
      <c r="BX40" s="1">
        <v>-0.63083995753835498</v>
      </c>
      <c r="BY40" s="1">
        <v>-0.957054473128094</v>
      </c>
      <c r="BZ40" s="1">
        <v>0.44782528914905301</v>
      </c>
      <c r="CA40" s="1">
        <v>0.95441780086291494</v>
      </c>
      <c r="CB40" s="1">
        <v>2.0283685517088301</v>
      </c>
      <c r="CC40" s="1">
        <v>2.2644816708011901</v>
      </c>
      <c r="CD40" s="1">
        <v>-2.2697889470464299</v>
      </c>
      <c r="CE40" s="1">
        <v>-1.37816256920187</v>
      </c>
      <c r="CF40" s="1">
        <v>-0.24005852557444099</v>
      </c>
      <c r="CG40" s="1">
        <v>-0.64364823283574402</v>
      </c>
      <c r="CH40" s="1">
        <v>0.52284048408504302</v>
      </c>
      <c r="CI40" s="1">
        <v>0.79570318394050399</v>
      </c>
      <c r="CJ40" s="1">
        <v>0.40537112458991797</v>
      </c>
      <c r="CK40" s="1">
        <v>0.92277042198970805</v>
      </c>
      <c r="CL40" s="1">
        <v>0.36160477549803199</v>
      </c>
      <c r="CM40" s="1">
        <v>2.0717489581752502</v>
      </c>
      <c r="CN40" s="1">
        <v>-0.59171170008848994</v>
      </c>
      <c r="CO40" s="1">
        <v>-1.57494897706343</v>
      </c>
      <c r="CP40" s="1">
        <v>2.1979859340322898</v>
      </c>
      <c r="CQ40" s="1">
        <v>2.3285693092942701</v>
      </c>
      <c r="CR40" s="1">
        <v>-0.92767470194674195</v>
      </c>
      <c r="CS40" s="1">
        <v>-2.21163046391611</v>
      </c>
      <c r="CT40" s="1">
        <v>0.175055318007551</v>
      </c>
      <c r="CU40" s="1">
        <v>0.65782930224636804</v>
      </c>
      <c r="CV40" s="1">
        <v>0.382214171352734</v>
      </c>
      <c r="CX40">
        <f t="shared" si="200"/>
        <v>-1.2151714404607179</v>
      </c>
      <c r="CY40">
        <f t="shared" si="201"/>
        <v>-0.45335478025639997</v>
      </c>
      <c r="CZ40">
        <f t="shared" si="202"/>
        <v>0.27291782174035006</v>
      </c>
      <c r="DA40">
        <f t="shared" si="203"/>
        <v>-2.8472997330981302</v>
      </c>
      <c r="DB40">
        <f t="shared" si="204"/>
        <v>1.1249374871101201</v>
      </c>
      <c r="DC40">
        <f t="shared" si="205"/>
        <v>-0.49244975982223993</v>
      </c>
      <c r="DD40">
        <f t="shared" si="206"/>
        <v>-0.64097539227481493</v>
      </c>
      <c r="DE40">
        <f t="shared" si="207"/>
        <v>-0.52554821197904</v>
      </c>
      <c r="DF40">
        <f t="shared" si="208"/>
        <v>1.4640198149031141</v>
      </c>
      <c r="DG40">
        <f t="shared" si="209"/>
        <v>0.34278899521598993</v>
      </c>
      <c r="DH40">
        <f t="shared" si="210"/>
        <v>0.98147579843131805</v>
      </c>
      <c r="DI40">
        <f t="shared" si="211"/>
        <v>-1.5979820347265949</v>
      </c>
      <c r="DJ40">
        <f t="shared" si="212"/>
        <v>8.0199711968502951E-2</v>
      </c>
      <c r="DK40">
        <f t="shared" si="213"/>
        <v>-0.73680452408867003</v>
      </c>
      <c r="DL40">
        <f t="shared" si="214"/>
        <v>-1.4583110044827898</v>
      </c>
      <c r="DM40">
        <f t="shared" si="215"/>
        <v>-0.9326632991367001</v>
      </c>
      <c r="DN40">
        <f t="shared" si="216"/>
        <v>-0.93850513662545587</v>
      </c>
      <c r="DO40">
        <f t="shared" si="217"/>
        <v>-0.26970425300150003</v>
      </c>
      <c r="DP40">
        <f t="shared" si="218"/>
        <v>4.4376702961889003E-2</v>
      </c>
      <c r="DQ40">
        <f t="shared" si="219"/>
        <v>0.87285276620829988</v>
      </c>
      <c r="DR40">
        <f t="shared" si="220"/>
        <v>-0.43920680113576016</v>
      </c>
      <c r="DS40">
        <f t="shared" si="221"/>
        <v>-0.80330538801746987</v>
      </c>
      <c r="DT40">
        <f t="shared" si="222"/>
        <v>-0.32894458192544096</v>
      </c>
      <c r="DU40">
        <f t="shared" si="223"/>
        <v>-1.35652673994732</v>
      </c>
      <c r="DV40">
        <f t="shared" si="224"/>
        <v>-1.0209774367756599</v>
      </c>
      <c r="DW40">
        <f t="shared" si="225"/>
        <v>-0.63826506905596991</v>
      </c>
      <c r="DX40">
        <f t="shared" si="226"/>
        <v>0.56286126491213995</v>
      </c>
      <c r="DY40">
        <f t="shared" si="227"/>
        <v>1.7087084002425899</v>
      </c>
      <c r="DZ40">
        <f t="shared" si="228"/>
        <v>0.46317165731748</v>
      </c>
      <c r="EA40">
        <f t="shared" si="229"/>
        <v>-0.49721967360245306</v>
      </c>
      <c r="EB40">
        <f t="shared" si="230"/>
        <v>-1.166659703066363</v>
      </c>
      <c r="EC40">
        <f t="shared" si="231"/>
        <v>-0.12331978395852894</v>
      </c>
      <c r="ED40">
        <f t="shared" si="232"/>
        <v>-0.63221866557363016</v>
      </c>
      <c r="EE40">
        <f t="shared" si="233"/>
        <v>-0.67383167185418502</v>
      </c>
      <c r="EF40">
        <f t="shared" si="234"/>
        <v>-0.62007157302554994</v>
      </c>
      <c r="EG40">
        <f t="shared" si="235"/>
        <v>0.57541095843623002</v>
      </c>
      <c r="EH40">
        <f t="shared" si="236"/>
        <v>0.14235793118188012</v>
      </c>
      <c r="EI40">
        <f t="shared" si="237"/>
        <v>1.7886074327454602</v>
      </c>
      <c r="EJ40">
        <f t="shared" si="238"/>
        <v>-0.88317421069224999</v>
      </c>
      <c r="EK40">
        <f t="shared" si="239"/>
        <v>-0.927354354859387</v>
      </c>
      <c r="EL40">
        <f t="shared" si="240"/>
        <v>0.39098487513606506</v>
      </c>
      <c r="EM40">
        <f t="shared" si="241"/>
        <v>-0.28615086944697399</v>
      </c>
      <c r="EN40">
        <f t="shared" si="242"/>
        <v>-0.57463089423104496</v>
      </c>
      <c r="EO40">
        <f t="shared" si="243"/>
        <v>0.41666868323179596</v>
      </c>
      <c r="EP40">
        <f t="shared" si="244"/>
        <v>-0.70112251376119705</v>
      </c>
      <c r="EQ40">
        <f t="shared" si="245"/>
        <v>0.91964097243725196</v>
      </c>
      <c r="ER40">
        <f t="shared" si="246"/>
        <v>0.47879842152117302</v>
      </c>
      <c r="ES40">
        <f t="shared" si="247"/>
        <v>-1.1118835827053151</v>
      </c>
      <c r="ET40">
        <f t="shared" si="248"/>
        <v>-0.87832391347020999</v>
      </c>
      <c r="EU40">
        <f t="shared" si="249"/>
        <v>-5.4888285020719962E-2</v>
      </c>
      <c r="EV40">
        <f t="shared" si="250"/>
        <v>1.7898743662282599</v>
      </c>
      <c r="EW40">
        <f t="shared" si="251"/>
        <v>-0.49427428074924995</v>
      </c>
      <c r="EX40">
        <f t="shared" si="252"/>
        <v>0.72370314173428008</v>
      </c>
      <c r="EY40">
        <f t="shared" si="253"/>
        <v>-1.26596094099964</v>
      </c>
      <c r="EZ40">
        <f t="shared" si="254"/>
        <v>-1.6364310506443243</v>
      </c>
      <c r="FA40">
        <f t="shared" si="255"/>
        <v>-1.5093325671495319</v>
      </c>
      <c r="FB40">
        <f t="shared" si="256"/>
        <v>-0.21930519141824001</v>
      </c>
      <c r="FC40">
        <f t="shared" si="257"/>
        <v>1.7601708974575199</v>
      </c>
      <c r="FD40">
        <f t="shared" si="258"/>
        <v>-1.3478771099711699</v>
      </c>
      <c r="FE40">
        <f t="shared" si="259"/>
        <v>0.28994609857715997</v>
      </c>
      <c r="FF40">
        <f t="shared" si="260"/>
        <v>1.6828271944536</v>
      </c>
      <c r="FG40">
        <f t="shared" si="261"/>
        <v>-2.8189018326941411</v>
      </c>
      <c r="FH40">
        <f t="shared" si="262"/>
        <v>-0.8962308325935</v>
      </c>
      <c r="FI40">
        <f t="shared" si="263"/>
        <v>-0.18317955070173902</v>
      </c>
      <c r="FJ40">
        <f t="shared" si="264"/>
        <v>1.0830589337824841</v>
      </c>
      <c r="FK40">
        <f t="shared" si="265"/>
        <v>-0.32146305263208008</v>
      </c>
      <c r="FL40">
        <f t="shared" si="266"/>
        <v>2.1935476047450999</v>
      </c>
      <c r="FM40">
        <f t="shared" si="267"/>
        <v>0.57097737846022989</v>
      </c>
      <c r="FN40">
        <f t="shared" si="268"/>
        <v>0.12994265532377403</v>
      </c>
      <c r="FO40">
        <f t="shared" si="269"/>
        <v>1.9429369542195571</v>
      </c>
      <c r="FP40">
        <f t="shared" si="270"/>
        <v>0.17290453740362638</v>
      </c>
      <c r="FQ40">
        <f t="shared" si="271"/>
        <v>0.45659061614782903</v>
      </c>
      <c r="FR40">
        <f t="shared" si="272"/>
        <v>1.4970597325058099</v>
      </c>
      <c r="FS40">
        <f t="shared" si="273"/>
        <v>-1.6432970891891019</v>
      </c>
      <c r="FT40">
        <f t="shared" si="274"/>
        <v>-0.24370675893059102</v>
      </c>
      <c r="FU40">
        <f t="shared" si="275"/>
        <v>0.81023844246164511</v>
      </c>
      <c r="FV40">
        <f t="shared" si="276"/>
        <v>0.65455502687190592</v>
      </c>
      <c r="FW40">
        <f t="shared" si="277"/>
        <v>0.77279208914905295</v>
      </c>
      <c r="FX40">
        <f t="shared" si="278"/>
        <v>-1.1174734991370849</v>
      </c>
      <c r="FY40">
        <f t="shared" si="279"/>
        <v>-0.92803704829116995</v>
      </c>
      <c r="FZ40">
        <f t="shared" si="280"/>
        <v>1.7146315708011901</v>
      </c>
      <c r="GA40">
        <f t="shared" si="281"/>
        <v>-2.1313580470464299</v>
      </c>
      <c r="GB40">
        <f t="shared" si="282"/>
        <v>-1.3216495092018701</v>
      </c>
      <c r="GC40">
        <f t="shared" si="283"/>
        <v>-0.59669647557444094</v>
      </c>
      <c r="GD40">
        <f t="shared" si="284"/>
        <v>5.0089767164255949E-2</v>
      </c>
      <c r="GE40">
        <f t="shared" si="285"/>
        <v>0.22035481408504304</v>
      </c>
      <c r="GF40">
        <f t="shared" si="286"/>
        <v>1.522697683940504</v>
      </c>
      <c r="GG40">
        <f t="shared" si="287"/>
        <v>0.92894402458991798</v>
      </c>
      <c r="GH40">
        <f t="shared" si="288"/>
        <v>-0.86782267801029189</v>
      </c>
      <c r="GI40">
        <f t="shared" si="289"/>
        <v>0.58327842549803199</v>
      </c>
      <c r="GJ40">
        <f t="shared" si="290"/>
        <v>1.9255010381752502</v>
      </c>
      <c r="GK40">
        <f t="shared" si="291"/>
        <v>-1.29175110008849</v>
      </c>
      <c r="GL40">
        <f t="shared" si="292"/>
        <v>-0.26424497706342986</v>
      </c>
      <c r="GM40">
        <f t="shared" si="293"/>
        <v>0.48501163403228986</v>
      </c>
      <c r="GN40">
        <f t="shared" si="294"/>
        <v>0.1928103092942699</v>
      </c>
      <c r="GO40">
        <f t="shared" si="295"/>
        <v>-0.44837977194674195</v>
      </c>
      <c r="GP40">
        <f t="shared" si="296"/>
        <v>-0.60751246391611002</v>
      </c>
      <c r="GQ40">
        <f t="shared" si="297"/>
        <v>0.38816850800755098</v>
      </c>
      <c r="GR40">
        <f t="shared" si="298"/>
        <v>0.30192470224636803</v>
      </c>
      <c r="GS40">
        <f t="shared" si="299"/>
        <v>-1.316894928647266</v>
      </c>
      <c r="GX40">
        <f t="shared" si="300"/>
        <v>1.2151714404607179</v>
      </c>
      <c r="GY40">
        <f t="shared" si="301"/>
        <v>0.45335478025639997</v>
      </c>
      <c r="GZ40">
        <f t="shared" si="302"/>
        <v>0.27291782174035006</v>
      </c>
      <c r="HA40">
        <f t="shared" si="303"/>
        <v>2.8472997330981302</v>
      </c>
      <c r="HB40">
        <f t="shared" si="304"/>
        <v>1.1249374871101201</v>
      </c>
      <c r="HC40">
        <f t="shared" si="305"/>
        <v>0.49244975982223993</v>
      </c>
      <c r="HD40">
        <f t="shared" si="306"/>
        <v>0.64097539227481493</v>
      </c>
      <c r="HE40">
        <f t="shared" si="307"/>
        <v>0.52554821197904</v>
      </c>
      <c r="HF40">
        <f t="shared" si="308"/>
        <v>1.4640198149031141</v>
      </c>
      <c r="HG40">
        <f t="shared" si="309"/>
        <v>0.34278899521598993</v>
      </c>
      <c r="HH40">
        <f t="shared" si="310"/>
        <v>0.98147579843131805</v>
      </c>
      <c r="HI40">
        <f t="shared" si="311"/>
        <v>1.5979820347265949</v>
      </c>
      <c r="HJ40">
        <f t="shared" si="312"/>
        <v>8.0199711968502951E-2</v>
      </c>
      <c r="HK40">
        <f t="shared" si="313"/>
        <v>0.73680452408867003</v>
      </c>
      <c r="HL40">
        <f t="shared" si="314"/>
        <v>1.4583110044827898</v>
      </c>
      <c r="HM40">
        <f t="shared" si="315"/>
        <v>0.9326632991367001</v>
      </c>
      <c r="HN40">
        <f t="shared" si="316"/>
        <v>0.93850513662545587</v>
      </c>
      <c r="HO40">
        <f t="shared" si="317"/>
        <v>0.26970425300150003</v>
      </c>
      <c r="HP40">
        <f t="shared" si="318"/>
        <v>4.4376702961889003E-2</v>
      </c>
      <c r="HQ40">
        <f t="shared" si="319"/>
        <v>0.87285276620829988</v>
      </c>
      <c r="HR40">
        <f t="shared" si="320"/>
        <v>0.43920680113576016</v>
      </c>
      <c r="HS40">
        <f t="shared" si="321"/>
        <v>0.80330538801746987</v>
      </c>
      <c r="HT40">
        <f t="shared" si="322"/>
        <v>0.32894458192544096</v>
      </c>
      <c r="HU40">
        <f t="shared" si="323"/>
        <v>1.35652673994732</v>
      </c>
      <c r="HV40">
        <f t="shared" si="324"/>
        <v>1.0209774367756599</v>
      </c>
      <c r="HW40">
        <f t="shared" si="325"/>
        <v>0.63826506905596991</v>
      </c>
      <c r="HX40">
        <f t="shared" si="326"/>
        <v>0.56286126491213995</v>
      </c>
      <c r="HY40">
        <f t="shared" si="327"/>
        <v>1.7087084002425899</v>
      </c>
      <c r="HZ40">
        <f t="shared" si="328"/>
        <v>0.46317165731748</v>
      </c>
      <c r="IA40">
        <f t="shared" si="329"/>
        <v>0.49721967360245306</v>
      </c>
      <c r="IB40">
        <f t="shared" si="330"/>
        <v>1.166659703066363</v>
      </c>
      <c r="IC40">
        <f t="shared" si="331"/>
        <v>0.12331978395852894</v>
      </c>
      <c r="ID40">
        <f t="shared" si="332"/>
        <v>0.63221866557363016</v>
      </c>
      <c r="IE40">
        <f t="shared" si="333"/>
        <v>0.67383167185418502</v>
      </c>
      <c r="IF40">
        <f t="shared" si="334"/>
        <v>0.62007157302554994</v>
      </c>
      <c r="IG40">
        <f t="shared" si="335"/>
        <v>0.57541095843623002</v>
      </c>
      <c r="IH40">
        <f t="shared" si="336"/>
        <v>0.14235793118188012</v>
      </c>
      <c r="II40">
        <f t="shared" si="337"/>
        <v>1.7886074327454602</v>
      </c>
      <c r="IJ40">
        <f t="shared" si="338"/>
        <v>0.88317421069224999</v>
      </c>
      <c r="IK40">
        <f t="shared" si="339"/>
        <v>0.927354354859387</v>
      </c>
      <c r="IL40">
        <f t="shared" si="340"/>
        <v>0.39098487513606506</v>
      </c>
      <c r="IM40">
        <f t="shared" si="341"/>
        <v>0.28615086944697399</v>
      </c>
      <c r="IN40">
        <f t="shared" si="342"/>
        <v>0.57463089423104496</v>
      </c>
      <c r="IO40">
        <f t="shared" si="343"/>
        <v>0.41666868323179596</v>
      </c>
      <c r="IP40">
        <f t="shared" si="344"/>
        <v>0.70112251376119705</v>
      </c>
      <c r="IQ40">
        <f t="shared" si="345"/>
        <v>0.91964097243725196</v>
      </c>
      <c r="IR40">
        <f t="shared" si="346"/>
        <v>0.47879842152117302</v>
      </c>
      <c r="IS40">
        <f t="shared" si="347"/>
        <v>1.1118835827053151</v>
      </c>
      <c r="IT40">
        <f t="shared" si="348"/>
        <v>0.87832391347020999</v>
      </c>
      <c r="IU40">
        <f t="shared" si="349"/>
        <v>5.4888285020719962E-2</v>
      </c>
      <c r="IV40">
        <f t="shared" si="350"/>
        <v>1.7898743662282599</v>
      </c>
      <c r="IW40">
        <f t="shared" si="351"/>
        <v>0.49427428074924995</v>
      </c>
      <c r="IX40">
        <f t="shared" si="352"/>
        <v>0.72370314173428008</v>
      </c>
      <c r="IY40">
        <f t="shared" si="353"/>
        <v>1.26596094099964</v>
      </c>
      <c r="IZ40">
        <f t="shared" si="354"/>
        <v>1.6364310506443243</v>
      </c>
      <c r="JA40">
        <f t="shared" si="355"/>
        <v>1.5093325671495319</v>
      </c>
      <c r="JB40">
        <f t="shared" si="356"/>
        <v>0.21930519141824001</v>
      </c>
      <c r="JC40">
        <f t="shared" si="357"/>
        <v>1.7601708974575199</v>
      </c>
      <c r="JD40">
        <f t="shared" si="358"/>
        <v>1.3478771099711699</v>
      </c>
      <c r="JE40">
        <f t="shared" si="359"/>
        <v>0.28994609857715997</v>
      </c>
      <c r="JF40">
        <f t="shared" si="360"/>
        <v>1.6828271944536</v>
      </c>
      <c r="JG40">
        <f t="shared" si="361"/>
        <v>2.8189018326941411</v>
      </c>
      <c r="JH40">
        <f t="shared" si="362"/>
        <v>0.8962308325935</v>
      </c>
      <c r="JI40">
        <f t="shared" si="363"/>
        <v>0.18317955070173902</v>
      </c>
      <c r="JJ40">
        <f t="shared" si="364"/>
        <v>1.0830589337824841</v>
      </c>
      <c r="JK40">
        <f t="shared" si="365"/>
        <v>0.32146305263208008</v>
      </c>
      <c r="JL40">
        <f t="shared" si="366"/>
        <v>2.1935476047450999</v>
      </c>
      <c r="JM40">
        <f t="shared" si="367"/>
        <v>0.57097737846022989</v>
      </c>
      <c r="JN40">
        <f t="shared" si="368"/>
        <v>0.12994265532377403</v>
      </c>
      <c r="JO40">
        <f t="shared" si="369"/>
        <v>1.9429369542195571</v>
      </c>
      <c r="JP40">
        <f t="shared" si="370"/>
        <v>0.17290453740362638</v>
      </c>
      <c r="JQ40">
        <f t="shared" si="371"/>
        <v>0.45659061614782903</v>
      </c>
      <c r="JR40">
        <f t="shared" si="372"/>
        <v>1.4970597325058099</v>
      </c>
      <c r="JS40">
        <f t="shared" si="373"/>
        <v>1.6432970891891019</v>
      </c>
      <c r="JT40">
        <f t="shared" si="374"/>
        <v>0.24370675893059102</v>
      </c>
      <c r="JU40">
        <f t="shared" si="375"/>
        <v>0.81023844246164511</v>
      </c>
      <c r="JV40">
        <f t="shared" si="376"/>
        <v>0.65455502687190592</v>
      </c>
      <c r="JW40">
        <f t="shared" si="377"/>
        <v>0.77279208914905295</v>
      </c>
      <c r="JX40">
        <f t="shared" si="378"/>
        <v>1.1174734991370849</v>
      </c>
      <c r="JY40">
        <f t="shared" si="379"/>
        <v>0.92803704829116995</v>
      </c>
      <c r="JZ40">
        <f t="shared" si="380"/>
        <v>1.7146315708011901</v>
      </c>
      <c r="KA40">
        <f t="shared" si="381"/>
        <v>2.1313580470464299</v>
      </c>
      <c r="KB40">
        <f t="shared" si="382"/>
        <v>1.3216495092018701</v>
      </c>
      <c r="KC40">
        <f t="shared" si="383"/>
        <v>0.59669647557444094</v>
      </c>
      <c r="KD40">
        <f t="shared" si="384"/>
        <v>5.0089767164255949E-2</v>
      </c>
      <c r="KE40">
        <f t="shared" si="385"/>
        <v>0.22035481408504304</v>
      </c>
      <c r="KF40">
        <f t="shared" si="386"/>
        <v>1.522697683940504</v>
      </c>
      <c r="KG40">
        <f t="shared" si="387"/>
        <v>0.92894402458991798</v>
      </c>
      <c r="KH40">
        <f t="shared" si="388"/>
        <v>0.86782267801029189</v>
      </c>
      <c r="KI40">
        <f t="shared" si="389"/>
        <v>0.58327842549803199</v>
      </c>
      <c r="KJ40">
        <f t="shared" si="390"/>
        <v>1.9255010381752502</v>
      </c>
      <c r="KK40">
        <f t="shared" si="391"/>
        <v>1.29175110008849</v>
      </c>
      <c r="KL40">
        <f t="shared" si="392"/>
        <v>0.26424497706342986</v>
      </c>
      <c r="KM40">
        <f t="shared" si="393"/>
        <v>0.48501163403228986</v>
      </c>
      <c r="KN40">
        <f t="shared" si="394"/>
        <v>0.1928103092942699</v>
      </c>
      <c r="KO40">
        <f t="shared" si="395"/>
        <v>0.44837977194674195</v>
      </c>
      <c r="KP40">
        <f t="shared" si="396"/>
        <v>0.60751246391611002</v>
      </c>
      <c r="KQ40">
        <f t="shared" si="397"/>
        <v>0.38816850800755098</v>
      </c>
      <c r="KR40">
        <f t="shared" si="398"/>
        <v>0.30192470224636803</v>
      </c>
      <c r="KS40">
        <f t="shared" si="399"/>
        <v>1.316894928647266</v>
      </c>
    </row>
    <row r="41" spans="1:305" x14ac:dyDescent="0.25">
      <c r="A41" s="1">
        <v>1.16385558848486</v>
      </c>
      <c r="B41" s="1">
        <v>-0.31883940310960701</v>
      </c>
      <c r="C41" s="1">
        <v>-1.7821777051583401</v>
      </c>
      <c r="D41" s="1">
        <v>-1.00612187433469</v>
      </c>
      <c r="E41" s="1">
        <v>1.21538381797646</v>
      </c>
      <c r="F41" s="1">
        <v>2.1237101478557299</v>
      </c>
      <c r="G41" s="1">
        <v>1.32844680755505</v>
      </c>
      <c r="H41" s="1">
        <v>-0.39947725949752899</v>
      </c>
      <c r="I41" s="1">
        <v>1.50112372943714</v>
      </c>
      <c r="J41" s="1">
        <v>-1.4539206062646699</v>
      </c>
      <c r="K41" s="1">
        <v>-1.1823289714381999</v>
      </c>
      <c r="L41" s="1">
        <v>-1.8807199736951099</v>
      </c>
      <c r="M41" s="1">
        <v>0.39147082804345101</v>
      </c>
      <c r="N41" s="1">
        <v>0.84160083599810098</v>
      </c>
      <c r="O41" s="1">
        <v>-0.66300781885345295</v>
      </c>
      <c r="P41" s="1">
        <v>-2.6959234925959299</v>
      </c>
      <c r="Q41" s="1">
        <v>0.40156561478778802</v>
      </c>
      <c r="R41" s="1">
        <v>-1.02089327281188</v>
      </c>
      <c r="S41" s="1">
        <v>-1.49926895750274</v>
      </c>
      <c r="T41" s="1">
        <v>0.55358525804376901</v>
      </c>
      <c r="U41" s="1">
        <v>-1.8870680211600499</v>
      </c>
      <c r="V41" s="1">
        <v>-1.6393264177604301</v>
      </c>
      <c r="W41" s="1">
        <v>4.65266081217642E-2</v>
      </c>
      <c r="X41" s="1">
        <v>0.85418006237260402</v>
      </c>
      <c r="Y41" s="1">
        <v>0.19604829440044</v>
      </c>
      <c r="Z41" s="1">
        <v>8.3274663977600999E-2</v>
      </c>
      <c r="AA41" s="1">
        <v>2.57136741627943</v>
      </c>
      <c r="AB41" s="1">
        <v>0.81658569257541302</v>
      </c>
      <c r="AC41" s="1">
        <v>-8.5333707038659196E-2</v>
      </c>
      <c r="AD41" s="1">
        <v>-1.0871589226348199</v>
      </c>
      <c r="AE41" s="1">
        <v>0.84071611601179597</v>
      </c>
      <c r="AF41" s="1">
        <v>-0.290337997396237</v>
      </c>
      <c r="AG41" s="1">
        <v>2.0871693038291501</v>
      </c>
      <c r="AH41" s="1">
        <v>0.57128614888906204</v>
      </c>
      <c r="AI41" s="1">
        <v>0.48021619525674802</v>
      </c>
      <c r="AJ41" s="1">
        <v>0.176568821737664</v>
      </c>
      <c r="AK41" s="1">
        <v>2.35837392124487</v>
      </c>
      <c r="AL41" s="1">
        <v>1.5382512890853699</v>
      </c>
      <c r="AM41" s="1">
        <v>-1.95800515512636</v>
      </c>
      <c r="AN41" s="1">
        <v>-0.42090777501181598</v>
      </c>
      <c r="AO41" s="1">
        <v>-0.62214952392160305</v>
      </c>
      <c r="AP41" s="1">
        <v>0.36229566503546201</v>
      </c>
      <c r="AQ41" s="1">
        <v>-0.37194913741393298</v>
      </c>
      <c r="AR41" s="1">
        <v>0.14780505656227999</v>
      </c>
      <c r="AS41" s="1">
        <v>-0.90248643566226106</v>
      </c>
      <c r="AT41" s="1">
        <v>-2.5226492855827298</v>
      </c>
      <c r="AU41" s="1">
        <v>-0.71363565354575897</v>
      </c>
      <c r="AV41" s="1">
        <v>0.26230592045060003</v>
      </c>
      <c r="AW41" s="1">
        <v>-0.85637663986486001</v>
      </c>
      <c r="AX41" s="1">
        <v>-3.8158494005173398</v>
      </c>
      <c r="AY41" s="1">
        <v>1.1390958325937299</v>
      </c>
      <c r="AZ41" s="1">
        <v>2.85108070893734</v>
      </c>
      <c r="BA41" s="1">
        <v>-0.81611592250415999</v>
      </c>
      <c r="BB41" s="1">
        <v>-1.0617515632793899</v>
      </c>
      <c r="BC41" s="1">
        <v>-0.86998107134304303</v>
      </c>
      <c r="BD41" s="1">
        <v>-0.79401862576617999</v>
      </c>
      <c r="BE41" s="1">
        <v>-1.19184211628718</v>
      </c>
      <c r="BF41" s="1">
        <v>1.16464327449994</v>
      </c>
      <c r="BG41" s="1">
        <v>-0.75047264601716202</v>
      </c>
      <c r="BH41" s="1">
        <v>-0.12731499490620701</v>
      </c>
      <c r="BI41" s="1">
        <v>-5.8132217496472002E-2</v>
      </c>
      <c r="BJ41" s="1">
        <v>-0.50518578814522597</v>
      </c>
      <c r="BK41" s="1">
        <v>-1.10731185212064</v>
      </c>
      <c r="BL41" s="1">
        <v>1.1458514138895901</v>
      </c>
      <c r="BM41" s="1">
        <v>-0.11874686054733601</v>
      </c>
      <c r="BN41" s="1">
        <v>-2.2171415675938899</v>
      </c>
      <c r="BO41" s="1">
        <v>2.4432457566874102</v>
      </c>
      <c r="BP41" s="1">
        <v>0.58828826447212201</v>
      </c>
      <c r="BQ41" s="1">
        <v>0.2060657575547</v>
      </c>
      <c r="BR41" s="1">
        <v>-1.7188921125601899</v>
      </c>
      <c r="BS41" s="1">
        <v>-0.55471931478479497</v>
      </c>
      <c r="BT41" s="1">
        <v>-0.60653330262883398</v>
      </c>
      <c r="BU41" s="1">
        <v>2.2150589273823198</v>
      </c>
      <c r="BV41" s="1">
        <v>0.31949505493726199</v>
      </c>
      <c r="BW41" s="1">
        <v>9.3017785764341096E-2</v>
      </c>
      <c r="BX41" s="1">
        <v>-2.06992562761946</v>
      </c>
      <c r="BY41" s="1">
        <v>-0.13436154874460299</v>
      </c>
      <c r="BZ41" s="1">
        <v>0.45311089227955798</v>
      </c>
      <c r="CA41" s="1">
        <v>1.25494935060284</v>
      </c>
      <c r="CB41" s="1">
        <v>1.8495903820080299</v>
      </c>
      <c r="CC41" s="1">
        <v>0.54792856969685</v>
      </c>
      <c r="CD41" s="1">
        <v>-0.86989327314645803</v>
      </c>
      <c r="CE41" s="1">
        <v>-1.02636756395873</v>
      </c>
      <c r="CF41" s="1">
        <v>1.8902664156895299</v>
      </c>
      <c r="CG41" s="1">
        <v>-0.19250498117686099</v>
      </c>
      <c r="CH41" s="1">
        <v>0.86338464467464804</v>
      </c>
      <c r="CI41" s="1">
        <v>0.682195937003648</v>
      </c>
      <c r="CJ41" s="1">
        <v>0.41330157312308602</v>
      </c>
      <c r="CK41" s="1">
        <v>0.79541449300571598</v>
      </c>
      <c r="CL41" s="1">
        <v>-0.371121047841037</v>
      </c>
      <c r="CM41" s="1">
        <v>-0.17504826115310901</v>
      </c>
      <c r="CN41" s="1">
        <v>0.213446249060151</v>
      </c>
      <c r="CO41" s="1">
        <v>-0.82304637457625096</v>
      </c>
      <c r="CP41" s="1">
        <v>2.68411901143104</v>
      </c>
      <c r="CQ41" s="1">
        <v>2.7045980014855502</v>
      </c>
      <c r="CR41" s="1">
        <v>-0.64589482796531605</v>
      </c>
      <c r="CS41" s="1">
        <v>-2.4042754396732802</v>
      </c>
      <c r="CT41" s="1">
        <v>-0.15083189439589301</v>
      </c>
      <c r="CU41" s="1">
        <v>2.5699877048503099</v>
      </c>
      <c r="CV41" s="1">
        <v>-2.4660446141107299E-2</v>
      </c>
      <c r="CX41">
        <f t="shared" si="200"/>
        <v>1.5254651684848599</v>
      </c>
      <c r="CY41">
        <f t="shared" si="201"/>
        <v>1.2422507968903931</v>
      </c>
      <c r="CZ41">
        <f t="shared" si="202"/>
        <v>-0.64016820515834016</v>
      </c>
      <c r="DA41">
        <f t="shared" si="203"/>
        <v>1.5146157256653099</v>
      </c>
      <c r="DB41">
        <f t="shared" si="204"/>
        <v>-0.15065858202353999</v>
      </c>
      <c r="DC41">
        <f t="shared" si="205"/>
        <v>0.50865174785572997</v>
      </c>
      <c r="DD41">
        <f t="shared" si="206"/>
        <v>0.62900996755505001</v>
      </c>
      <c r="DE41">
        <f t="shared" si="207"/>
        <v>-0.92490195949752896</v>
      </c>
      <c r="DF41">
        <f t="shared" si="208"/>
        <v>1.46038228543714</v>
      </c>
      <c r="DG41">
        <f t="shared" si="209"/>
        <v>0.19380309373533011</v>
      </c>
      <c r="DH41">
        <f t="shared" si="210"/>
        <v>-0.78073850143820001</v>
      </c>
      <c r="DI41">
        <f t="shared" si="211"/>
        <v>-2.0097959736951099</v>
      </c>
      <c r="DJ41">
        <f t="shared" si="212"/>
        <v>0.224550558043451</v>
      </c>
      <c r="DK41">
        <f t="shared" si="213"/>
        <v>1.771602235998101</v>
      </c>
      <c r="DL41">
        <f t="shared" si="214"/>
        <v>1.063441981146547</v>
      </c>
      <c r="DM41">
        <f t="shared" si="215"/>
        <v>-1.3423106925959298</v>
      </c>
      <c r="DN41">
        <f t="shared" si="216"/>
        <v>-0.28686964521221198</v>
      </c>
      <c r="DO41">
        <f t="shared" si="217"/>
        <v>6.4683027188120024E-2</v>
      </c>
      <c r="DP41">
        <f t="shared" si="218"/>
        <v>-0.73879085750273998</v>
      </c>
      <c r="DQ41">
        <f t="shared" si="219"/>
        <v>1.835768858043769</v>
      </c>
      <c r="DR41">
        <f t="shared" si="220"/>
        <v>-0.44704582116004987</v>
      </c>
      <c r="DS41">
        <f t="shared" si="221"/>
        <v>-0.63370531776043015</v>
      </c>
      <c r="DT41">
        <f t="shared" si="222"/>
        <v>-0.62997019187823577</v>
      </c>
      <c r="DU41">
        <f t="shared" si="223"/>
        <v>1.380284762372604</v>
      </c>
      <c r="DV41">
        <f t="shared" si="224"/>
        <v>-0.35719180559955999</v>
      </c>
      <c r="DW41">
        <f t="shared" si="225"/>
        <v>1.3044037639776009</v>
      </c>
      <c r="DX41">
        <f t="shared" si="226"/>
        <v>1.52222931627943</v>
      </c>
      <c r="DY41">
        <f t="shared" si="227"/>
        <v>-0.87691580742458697</v>
      </c>
      <c r="DZ41">
        <f t="shared" si="228"/>
        <v>-1.0607104070386593</v>
      </c>
      <c r="EA41">
        <f t="shared" si="229"/>
        <v>-0.13108982263481994</v>
      </c>
      <c r="EB41">
        <f t="shared" si="230"/>
        <v>0.47238569601179597</v>
      </c>
      <c r="EC41">
        <f t="shared" si="231"/>
        <v>0.44915750260376297</v>
      </c>
      <c r="ED41">
        <f t="shared" si="232"/>
        <v>1.1116867038291502</v>
      </c>
      <c r="EE41">
        <f t="shared" si="233"/>
        <v>0.79435140888906197</v>
      </c>
      <c r="EF41">
        <f t="shared" si="234"/>
        <v>-1.2236390047432519</v>
      </c>
      <c r="EG41">
        <f t="shared" si="235"/>
        <v>-0.90197097826233597</v>
      </c>
      <c r="EH41">
        <f t="shared" si="236"/>
        <v>0.82002312124487009</v>
      </c>
      <c r="EI41">
        <f t="shared" si="237"/>
        <v>-1.0920007109146301</v>
      </c>
      <c r="EJ41">
        <f t="shared" si="238"/>
        <v>-0.53770695512636002</v>
      </c>
      <c r="EK41">
        <f t="shared" si="239"/>
        <v>-0.70776377501181598</v>
      </c>
      <c r="EL41">
        <f t="shared" si="240"/>
        <v>-9.4488673921603095E-2</v>
      </c>
      <c r="EM41">
        <f t="shared" si="241"/>
        <v>0.74050781503546204</v>
      </c>
      <c r="EN41">
        <f t="shared" si="242"/>
        <v>0.43420536258606701</v>
      </c>
      <c r="EO41">
        <f t="shared" si="243"/>
        <v>-0.24920998343772</v>
      </c>
      <c r="EP41">
        <f t="shared" si="244"/>
        <v>-0.41964765566226103</v>
      </c>
      <c r="EQ41">
        <f t="shared" si="245"/>
        <v>-2.4900167555827299</v>
      </c>
      <c r="ER41">
        <f t="shared" si="246"/>
        <v>-1.0823432235457591</v>
      </c>
      <c r="ES41">
        <f t="shared" si="247"/>
        <v>0.20930553045060002</v>
      </c>
      <c r="ET41">
        <f t="shared" si="248"/>
        <v>-0.43674446986485999</v>
      </c>
      <c r="EU41">
        <f t="shared" si="249"/>
        <v>-1.9660035005173397</v>
      </c>
      <c r="EV41">
        <f t="shared" si="250"/>
        <v>-0.19644656740627009</v>
      </c>
      <c r="EW41">
        <f t="shared" si="251"/>
        <v>2.5162399089373402</v>
      </c>
      <c r="EX41">
        <f t="shared" si="252"/>
        <v>0.84800997749583995</v>
      </c>
      <c r="EY41">
        <f t="shared" si="253"/>
        <v>-0.60729726327938993</v>
      </c>
      <c r="EZ41">
        <f t="shared" si="254"/>
        <v>-2.0196697713430432</v>
      </c>
      <c r="FA41">
        <f t="shared" si="255"/>
        <v>-0.93654858576617994</v>
      </c>
      <c r="FB41">
        <f t="shared" si="256"/>
        <v>-5.1017116287179975E-2</v>
      </c>
      <c r="FC41">
        <f t="shared" si="257"/>
        <v>0.38387291449993999</v>
      </c>
      <c r="FD41">
        <f t="shared" si="258"/>
        <v>-7.2788576017162043E-2</v>
      </c>
      <c r="FE41">
        <f t="shared" si="259"/>
        <v>-0.64473802490620702</v>
      </c>
      <c r="FF41">
        <f t="shared" si="260"/>
        <v>-0.35410503749647204</v>
      </c>
      <c r="FG41">
        <f t="shared" si="261"/>
        <v>-1.456206148145226</v>
      </c>
      <c r="FH41">
        <f t="shared" si="262"/>
        <v>-0.46700079212063994</v>
      </c>
      <c r="FI41">
        <f t="shared" si="263"/>
        <v>0.46870366388959006</v>
      </c>
      <c r="FJ41">
        <f t="shared" si="264"/>
        <v>-5.6610955547336007E-2</v>
      </c>
      <c r="FK41">
        <f t="shared" si="265"/>
        <v>-0.9796849675938899</v>
      </c>
      <c r="FL41">
        <f t="shared" si="266"/>
        <v>1.5096979066874101</v>
      </c>
      <c r="FM41">
        <f t="shared" si="267"/>
        <v>-6.7508135527877933E-2</v>
      </c>
      <c r="FN41">
        <f t="shared" si="268"/>
        <v>-0.27446604244530004</v>
      </c>
      <c r="FO41">
        <f t="shared" si="269"/>
        <v>-0.29165581256019002</v>
      </c>
      <c r="FP41">
        <f t="shared" si="270"/>
        <v>-0.43880264478479497</v>
      </c>
      <c r="FQ41">
        <f t="shared" si="271"/>
        <v>-0.65926594862883403</v>
      </c>
      <c r="FR41">
        <f t="shared" si="272"/>
        <v>1.7437249273823199</v>
      </c>
      <c r="FS41">
        <f t="shared" si="273"/>
        <v>0.35845867093726197</v>
      </c>
      <c r="FT41">
        <f t="shared" si="274"/>
        <v>-0.97921441423565891</v>
      </c>
      <c r="FU41">
        <f t="shared" si="275"/>
        <v>-1.2782203776194598</v>
      </c>
      <c r="FV41">
        <f t="shared" si="276"/>
        <v>0.82936175125539702</v>
      </c>
      <c r="FW41">
        <f t="shared" si="277"/>
        <v>0.51225211227955803</v>
      </c>
      <c r="FX41">
        <f t="shared" si="278"/>
        <v>1.8896050602839942E-2</v>
      </c>
      <c r="FY41">
        <f t="shared" si="279"/>
        <v>-0.23545401799197019</v>
      </c>
      <c r="FZ41">
        <f t="shared" si="280"/>
        <v>-1.1085527303031499</v>
      </c>
      <c r="GA41">
        <f t="shared" si="281"/>
        <v>-0.14804197314645806</v>
      </c>
      <c r="GB41">
        <f t="shared" si="282"/>
        <v>0.10000703604126993</v>
      </c>
      <c r="GC41">
        <f t="shared" si="283"/>
        <v>2.0158038256895301</v>
      </c>
      <c r="GD41">
        <f t="shared" si="284"/>
        <v>0.54814231882313902</v>
      </c>
      <c r="GE41">
        <f t="shared" si="285"/>
        <v>0.33488331467464805</v>
      </c>
      <c r="GF41">
        <f t="shared" si="286"/>
        <v>0.92147437700364798</v>
      </c>
      <c r="GG41">
        <f t="shared" si="287"/>
        <v>0.66897525312308603</v>
      </c>
      <c r="GH41">
        <f t="shared" si="288"/>
        <v>5.5246693005715941E-2</v>
      </c>
      <c r="GI41">
        <f t="shared" si="289"/>
        <v>-0.73332114784103708</v>
      </c>
      <c r="GJ41">
        <f t="shared" si="290"/>
        <v>-0.96453696115310905</v>
      </c>
      <c r="GK41">
        <f t="shared" si="291"/>
        <v>-0.10064495093984901</v>
      </c>
      <c r="GL41">
        <f t="shared" si="292"/>
        <v>0.4783189254237491</v>
      </c>
      <c r="GM41">
        <f t="shared" si="293"/>
        <v>0.5001671114310402</v>
      </c>
      <c r="GN41">
        <f t="shared" si="294"/>
        <v>0.77037950148555012</v>
      </c>
      <c r="GO41">
        <f t="shared" si="295"/>
        <v>-0.14736059796531603</v>
      </c>
      <c r="GP41">
        <f t="shared" si="296"/>
        <v>-0.56845623967328018</v>
      </c>
      <c r="GQ41">
        <f t="shared" si="297"/>
        <v>-0.63859664439589303</v>
      </c>
      <c r="GR41">
        <f t="shared" si="298"/>
        <v>2.0218869048503096</v>
      </c>
      <c r="GS41">
        <f t="shared" si="299"/>
        <v>-0.87384930614110734</v>
      </c>
      <c r="GX41">
        <f t="shared" si="300"/>
        <v>1.5254651684848599</v>
      </c>
      <c r="GY41">
        <f t="shared" si="301"/>
        <v>1.2422507968903931</v>
      </c>
      <c r="GZ41">
        <f t="shared" si="302"/>
        <v>0.64016820515834016</v>
      </c>
      <c r="HA41">
        <f t="shared" si="303"/>
        <v>1.5146157256653099</v>
      </c>
      <c r="HB41">
        <f t="shared" si="304"/>
        <v>0.15065858202353999</v>
      </c>
      <c r="HC41">
        <f t="shared" si="305"/>
        <v>0.50865174785572997</v>
      </c>
      <c r="HD41">
        <f t="shared" si="306"/>
        <v>0.62900996755505001</v>
      </c>
      <c r="HE41">
        <f t="shared" si="307"/>
        <v>0.92490195949752896</v>
      </c>
      <c r="HF41">
        <f t="shared" si="308"/>
        <v>1.46038228543714</v>
      </c>
      <c r="HG41">
        <f t="shared" si="309"/>
        <v>0.19380309373533011</v>
      </c>
      <c r="HH41">
        <f t="shared" si="310"/>
        <v>0.78073850143820001</v>
      </c>
      <c r="HI41">
        <f t="shared" si="311"/>
        <v>2.0097959736951099</v>
      </c>
      <c r="HJ41">
        <f t="shared" si="312"/>
        <v>0.224550558043451</v>
      </c>
      <c r="HK41">
        <f t="shared" si="313"/>
        <v>1.771602235998101</v>
      </c>
      <c r="HL41">
        <f t="shared" si="314"/>
        <v>1.063441981146547</v>
      </c>
      <c r="HM41">
        <f t="shared" si="315"/>
        <v>1.3423106925959298</v>
      </c>
      <c r="HN41">
        <f t="shared" si="316"/>
        <v>0.28686964521221198</v>
      </c>
      <c r="HO41">
        <f t="shared" si="317"/>
        <v>6.4683027188120024E-2</v>
      </c>
      <c r="HP41">
        <f t="shared" si="318"/>
        <v>0.73879085750273998</v>
      </c>
      <c r="HQ41">
        <f t="shared" si="319"/>
        <v>1.835768858043769</v>
      </c>
      <c r="HR41">
        <f t="shared" si="320"/>
        <v>0.44704582116004987</v>
      </c>
      <c r="HS41">
        <f t="shared" si="321"/>
        <v>0.63370531776043015</v>
      </c>
      <c r="HT41">
        <f t="shared" si="322"/>
        <v>0.62997019187823577</v>
      </c>
      <c r="HU41">
        <f t="shared" si="323"/>
        <v>1.380284762372604</v>
      </c>
      <c r="HV41">
        <f t="shared" si="324"/>
        <v>0.35719180559955999</v>
      </c>
      <c r="HW41">
        <f t="shared" si="325"/>
        <v>1.3044037639776009</v>
      </c>
      <c r="HX41">
        <f t="shared" si="326"/>
        <v>1.52222931627943</v>
      </c>
      <c r="HY41">
        <f t="shared" si="327"/>
        <v>0.87691580742458697</v>
      </c>
      <c r="HZ41">
        <f t="shared" si="328"/>
        <v>1.0607104070386593</v>
      </c>
      <c r="IA41">
        <f t="shared" si="329"/>
        <v>0.13108982263481994</v>
      </c>
      <c r="IB41">
        <f t="shared" si="330"/>
        <v>0.47238569601179597</v>
      </c>
      <c r="IC41">
        <f t="shared" si="331"/>
        <v>0.44915750260376297</v>
      </c>
      <c r="ID41">
        <f t="shared" si="332"/>
        <v>1.1116867038291502</v>
      </c>
      <c r="IE41">
        <f t="shared" si="333"/>
        <v>0.79435140888906197</v>
      </c>
      <c r="IF41">
        <f t="shared" si="334"/>
        <v>1.2236390047432519</v>
      </c>
      <c r="IG41">
        <f t="shared" si="335"/>
        <v>0.90197097826233597</v>
      </c>
      <c r="IH41">
        <f t="shared" si="336"/>
        <v>0.82002312124487009</v>
      </c>
      <c r="II41">
        <f t="shared" si="337"/>
        <v>1.0920007109146301</v>
      </c>
      <c r="IJ41">
        <f t="shared" si="338"/>
        <v>0.53770695512636002</v>
      </c>
      <c r="IK41">
        <f t="shared" si="339"/>
        <v>0.70776377501181598</v>
      </c>
      <c r="IL41">
        <f t="shared" si="340"/>
        <v>9.4488673921603095E-2</v>
      </c>
      <c r="IM41">
        <f t="shared" si="341"/>
        <v>0.74050781503546204</v>
      </c>
      <c r="IN41">
        <f t="shared" si="342"/>
        <v>0.43420536258606701</v>
      </c>
      <c r="IO41">
        <f t="shared" si="343"/>
        <v>0.24920998343772</v>
      </c>
      <c r="IP41">
        <f t="shared" si="344"/>
        <v>0.41964765566226103</v>
      </c>
      <c r="IQ41">
        <f t="shared" si="345"/>
        <v>2.4900167555827299</v>
      </c>
      <c r="IR41">
        <f t="shared" si="346"/>
        <v>1.0823432235457591</v>
      </c>
      <c r="IS41">
        <f t="shared" si="347"/>
        <v>0.20930553045060002</v>
      </c>
      <c r="IT41">
        <f t="shared" si="348"/>
        <v>0.43674446986485999</v>
      </c>
      <c r="IU41">
        <f t="shared" si="349"/>
        <v>1.9660035005173397</v>
      </c>
      <c r="IV41">
        <f t="shared" si="350"/>
        <v>0.19644656740627009</v>
      </c>
      <c r="IW41">
        <f t="shared" si="351"/>
        <v>2.5162399089373402</v>
      </c>
      <c r="IX41">
        <f t="shared" si="352"/>
        <v>0.84800997749583995</v>
      </c>
      <c r="IY41">
        <f t="shared" si="353"/>
        <v>0.60729726327938993</v>
      </c>
      <c r="IZ41">
        <f t="shared" si="354"/>
        <v>2.0196697713430432</v>
      </c>
      <c r="JA41">
        <f t="shared" si="355"/>
        <v>0.93654858576617994</v>
      </c>
      <c r="JB41">
        <f t="shared" si="356"/>
        <v>5.1017116287179975E-2</v>
      </c>
      <c r="JC41">
        <f t="shared" si="357"/>
        <v>0.38387291449993999</v>
      </c>
      <c r="JD41">
        <f t="shared" si="358"/>
        <v>7.2788576017162043E-2</v>
      </c>
      <c r="JE41">
        <f t="shared" si="359"/>
        <v>0.64473802490620702</v>
      </c>
      <c r="JF41">
        <f t="shared" si="360"/>
        <v>0.35410503749647204</v>
      </c>
      <c r="JG41">
        <f t="shared" si="361"/>
        <v>1.456206148145226</v>
      </c>
      <c r="JH41">
        <f t="shared" si="362"/>
        <v>0.46700079212063994</v>
      </c>
      <c r="JI41">
        <f t="shared" si="363"/>
        <v>0.46870366388959006</v>
      </c>
      <c r="JJ41">
        <f t="shared" si="364"/>
        <v>5.6610955547336007E-2</v>
      </c>
      <c r="JK41">
        <f t="shared" si="365"/>
        <v>0.9796849675938899</v>
      </c>
      <c r="JL41">
        <f t="shared" si="366"/>
        <v>1.5096979066874101</v>
      </c>
      <c r="JM41">
        <f t="shared" si="367"/>
        <v>6.7508135527877933E-2</v>
      </c>
      <c r="JN41">
        <f t="shared" si="368"/>
        <v>0.27446604244530004</v>
      </c>
      <c r="JO41">
        <f t="shared" si="369"/>
        <v>0.29165581256019002</v>
      </c>
      <c r="JP41">
        <f t="shared" si="370"/>
        <v>0.43880264478479497</v>
      </c>
      <c r="JQ41">
        <f t="shared" si="371"/>
        <v>0.65926594862883403</v>
      </c>
      <c r="JR41">
        <f t="shared" si="372"/>
        <v>1.7437249273823199</v>
      </c>
      <c r="JS41">
        <f t="shared" si="373"/>
        <v>0.35845867093726197</v>
      </c>
      <c r="JT41">
        <f t="shared" si="374"/>
        <v>0.97921441423565891</v>
      </c>
      <c r="JU41">
        <f t="shared" si="375"/>
        <v>1.2782203776194598</v>
      </c>
      <c r="JV41">
        <f t="shared" si="376"/>
        <v>0.82936175125539702</v>
      </c>
      <c r="JW41">
        <f t="shared" si="377"/>
        <v>0.51225211227955803</v>
      </c>
      <c r="JX41">
        <f t="shared" si="378"/>
        <v>1.8896050602839942E-2</v>
      </c>
      <c r="JY41">
        <f t="shared" si="379"/>
        <v>0.23545401799197019</v>
      </c>
      <c r="JZ41">
        <f t="shared" si="380"/>
        <v>1.1085527303031499</v>
      </c>
      <c r="KA41">
        <f t="shared" si="381"/>
        <v>0.14804197314645806</v>
      </c>
      <c r="KB41">
        <f t="shared" si="382"/>
        <v>0.10000703604126993</v>
      </c>
      <c r="KC41">
        <f t="shared" si="383"/>
        <v>2.0158038256895301</v>
      </c>
      <c r="KD41">
        <f t="shared" si="384"/>
        <v>0.54814231882313902</v>
      </c>
      <c r="KE41">
        <f t="shared" si="385"/>
        <v>0.33488331467464805</v>
      </c>
      <c r="KF41">
        <f t="shared" si="386"/>
        <v>0.92147437700364798</v>
      </c>
      <c r="KG41">
        <f t="shared" si="387"/>
        <v>0.66897525312308603</v>
      </c>
      <c r="KH41">
        <f t="shared" si="388"/>
        <v>5.5246693005715941E-2</v>
      </c>
      <c r="KI41">
        <f t="shared" si="389"/>
        <v>0.73332114784103708</v>
      </c>
      <c r="KJ41">
        <f t="shared" si="390"/>
        <v>0.96453696115310905</v>
      </c>
      <c r="KK41">
        <f t="shared" si="391"/>
        <v>0.10064495093984901</v>
      </c>
      <c r="KL41">
        <f t="shared" si="392"/>
        <v>0.4783189254237491</v>
      </c>
      <c r="KM41">
        <f t="shared" si="393"/>
        <v>0.5001671114310402</v>
      </c>
      <c r="KN41">
        <f t="shared" si="394"/>
        <v>0.77037950148555012</v>
      </c>
      <c r="KO41">
        <f t="shared" si="395"/>
        <v>0.14736059796531603</v>
      </c>
      <c r="KP41">
        <f t="shared" si="396"/>
        <v>0.56845623967328018</v>
      </c>
      <c r="KQ41">
        <f t="shared" si="397"/>
        <v>0.63859664439589303</v>
      </c>
      <c r="KR41">
        <f t="shared" si="398"/>
        <v>2.0218869048503096</v>
      </c>
      <c r="KS41">
        <f t="shared" si="399"/>
        <v>0.87384930614110734</v>
      </c>
    </row>
    <row r="42" spans="1:305" x14ac:dyDescent="0.25">
      <c r="A42" s="1">
        <v>1.3490743958903999</v>
      </c>
      <c r="B42" s="1">
        <v>-2.9574979054064499</v>
      </c>
      <c r="C42" s="1">
        <v>-0.88978514543727705</v>
      </c>
      <c r="D42" s="1">
        <v>-1.34806120386692</v>
      </c>
      <c r="E42" s="1">
        <v>3.5139465570636998</v>
      </c>
      <c r="F42" s="1">
        <v>2.1189306600247102</v>
      </c>
      <c r="G42" s="1">
        <v>0.74582488303944805</v>
      </c>
      <c r="H42" s="1">
        <v>1.1429864197161901</v>
      </c>
      <c r="I42" s="1">
        <v>2.5704904803262898</v>
      </c>
      <c r="J42" s="1">
        <v>-2.50108160504521</v>
      </c>
      <c r="K42" s="1">
        <v>-0.80052122454089902</v>
      </c>
      <c r="L42" s="1">
        <v>-1.61711650654769</v>
      </c>
      <c r="M42" s="1">
        <v>0.36062046870806902</v>
      </c>
      <c r="N42" s="1">
        <v>0.27380232600697002</v>
      </c>
      <c r="O42" s="1">
        <v>0.56874684024772404</v>
      </c>
      <c r="P42" s="1">
        <v>-0.686824921961664</v>
      </c>
      <c r="Q42" s="1">
        <v>1.1105469857727399</v>
      </c>
      <c r="R42" s="1">
        <v>-1.1554243469719101</v>
      </c>
      <c r="S42" s="1">
        <v>-1.34847705874705</v>
      </c>
      <c r="T42" s="1">
        <v>0.10945081929966601</v>
      </c>
      <c r="U42" s="1">
        <v>-1.69135731017404</v>
      </c>
      <c r="V42" s="1">
        <v>-1.57534556447236</v>
      </c>
      <c r="W42" s="1">
        <v>2.0463404061366099</v>
      </c>
      <c r="X42" s="1">
        <v>0.27061847632941999</v>
      </c>
      <c r="Y42" s="1">
        <v>0.15326955065867701</v>
      </c>
      <c r="Z42" s="1">
        <v>-1.4649241908945601</v>
      </c>
      <c r="AA42" s="1">
        <v>0.88013080923478904</v>
      </c>
      <c r="AB42" s="1">
        <v>1.5463231642289299</v>
      </c>
      <c r="AC42" s="1">
        <v>1.08115260252027</v>
      </c>
      <c r="AD42" s="1">
        <v>0.32808223001179498</v>
      </c>
      <c r="AE42" s="1">
        <v>0.15004607105025899</v>
      </c>
      <c r="AF42" s="1">
        <v>-2.9761203250382602</v>
      </c>
      <c r="AG42" s="1">
        <v>3.2221629413178201</v>
      </c>
      <c r="AH42" s="1">
        <v>-1.66021756200849</v>
      </c>
      <c r="AI42" s="1">
        <v>0.57769335549699596</v>
      </c>
      <c r="AJ42" s="1">
        <v>-0.37675196612645301</v>
      </c>
      <c r="AK42" s="1">
        <v>1.07171326496728</v>
      </c>
      <c r="AL42" s="1">
        <v>1.48198324093336</v>
      </c>
      <c r="AM42" s="1">
        <v>-1.0863370217016499</v>
      </c>
      <c r="AN42" s="1">
        <v>0.46133354836052698</v>
      </c>
      <c r="AO42" s="1">
        <v>-0.60501574358041299</v>
      </c>
      <c r="AP42" s="1">
        <v>-1.5293609785434199</v>
      </c>
      <c r="AQ42" s="1">
        <v>-0.25795056032785402</v>
      </c>
      <c r="AR42" s="1">
        <v>-0.27867563575779902</v>
      </c>
      <c r="AS42" s="1">
        <v>-0.485229923562848</v>
      </c>
      <c r="AT42" s="1">
        <v>-0.42324801040786397</v>
      </c>
      <c r="AU42" s="1">
        <v>-3.00200851223817E-2</v>
      </c>
      <c r="AV42" s="1">
        <v>0.69337728466931703</v>
      </c>
      <c r="AW42" s="1">
        <v>9.1118167900059902E-2</v>
      </c>
      <c r="AX42" s="1">
        <v>-1.81403033904119</v>
      </c>
      <c r="AY42" s="1">
        <v>2.67637841224282</v>
      </c>
      <c r="AZ42" s="1">
        <v>3.0179397565888699</v>
      </c>
      <c r="BA42" s="1">
        <v>-1.9442614480996401</v>
      </c>
      <c r="BB42" s="1">
        <v>-0.24387314017591399</v>
      </c>
      <c r="BC42" s="1">
        <v>0.40976759984695099</v>
      </c>
      <c r="BD42" s="1">
        <v>-0.91816596131682604</v>
      </c>
      <c r="BE42" s="1">
        <v>-0.35118223095267997</v>
      </c>
      <c r="BF42" s="1">
        <v>0.79351636169031403</v>
      </c>
      <c r="BG42" s="1">
        <v>-0.52523198264246196</v>
      </c>
      <c r="BH42" s="1">
        <v>-1.37683594208089</v>
      </c>
      <c r="BI42" s="1">
        <v>-0.428646250173225</v>
      </c>
      <c r="BJ42" s="1">
        <v>0.14527423930345901</v>
      </c>
      <c r="BK42" s="1">
        <v>-6.3776386285262901E-2</v>
      </c>
      <c r="BL42" s="1">
        <v>2.9529189740820501</v>
      </c>
      <c r="BM42" s="1">
        <v>-0.54665221700078903</v>
      </c>
      <c r="BN42" s="1">
        <v>-2.58235308654378</v>
      </c>
      <c r="BO42" s="1">
        <v>0.18587642571087201</v>
      </c>
      <c r="BP42" s="1">
        <v>1.14993853829508</v>
      </c>
      <c r="BQ42" s="1">
        <v>-0.68620960398313402</v>
      </c>
      <c r="BR42" s="1">
        <v>-1.6795241581384599</v>
      </c>
      <c r="BS42" s="1">
        <v>0.49481166070285298</v>
      </c>
      <c r="BT42" s="1">
        <v>1.12272916494363</v>
      </c>
      <c r="BU42" s="1">
        <v>0.24359420893060901</v>
      </c>
      <c r="BV42" s="1">
        <v>-0.50496943164597397</v>
      </c>
      <c r="BW42" s="1">
        <v>0.450145952891291</v>
      </c>
      <c r="BX42" s="1">
        <v>-2.0526221454300102</v>
      </c>
      <c r="BY42" s="1">
        <v>-0.21390779921474201</v>
      </c>
      <c r="BZ42" s="1">
        <v>-0.81097194990597898</v>
      </c>
      <c r="CA42" s="1">
        <v>-0.34550830837758401</v>
      </c>
      <c r="CB42" s="1">
        <v>2.35222245064441</v>
      </c>
      <c r="CC42" s="1">
        <v>-0.92174615703493101</v>
      </c>
      <c r="CD42" s="1">
        <v>-1.31371848369643</v>
      </c>
      <c r="CE42" s="1">
        <v>-0.95572993425754804</v>
      </c>
      <c r="CF42" s="1">
        <v>-1.4444213035953499</v>
      </c>
      <c r="CG42" s="1">
        <v>0.120158652667853</v>
      </c>
      <c r="CH42" s="1">
        <v>0.25607990176845702</v>
      </c>
      <c r="CI42" s="1">
        <v>-1.14565566811452</v>
      </c>
      <c r="CJ42" s="1">
        <v>-5.4749706844164497E-3</v>
      </c>
      <c r="CK42" s="1">
        <v>0.76448075435752805</v>
      </c>
      <c r="CL42" s="1">
        <v>-0.68244099179126205</v>
      </c>
      <c r="CM42" s="1">
        <v>0.11884023094266299</v>
      </c>
      <c r="CN42" s="1">
        <v>0.12229237255130999</v>
      </c>
      <c r="CO42" s="1">
        <v>-1.2062346999122899</v>
      </c>
      <c r="CP42" s="1">
        <v>1.1456016930699799</v>
      </c>
      <c r="CQ42" s="1">
        <v>1.8245476915369401</v>
      </c>
      <c r="CR42" s="1">
        <v>-1.42647080019109</v>
      </c>
      <c r="CS42" s="1">
        <v>-1.60686143610997</v>
      </c>
      <c r="CT42" s="1">
        <v>0.64831271692514603</v>
      </c>
      <c r="CU42" s="1">
        <v>2.18266380464723</v>
      </c>
      <c r="CV42" s="1">
        <v>-0.25764039020488899</v>
      </c>
      <c r="CX42">
        <f t="shared" si="200"/>
        <v>0.86298191589039996</v>
      </c>
      <c r="CY42">
        <f t="shared" si="201"/>
        <v>-2.7223145454064497</v>
      </c>
      <c r="CZ42">
        <f t="shared" si="202"/>
        <v>0.47878255456272301</v>
      </c>
      <c r="DA42">
        <f t="shared" si="203"/>
        <v>-0.13987350386691988</v>
      </c>
      <c r="DB42">
        <f t="shared" si="204"/>
        <v>2.2801023570636998</v>
      </c>
      <c r="DC42">
        <f t="shared" si="205"/>
        <v>-7.4133399752898121E-3</v>
      </c>
      <c r="DD42">
        <f t="shared" si="206"/>
        <v>-0.34406241696055195</v>
      </c>
      <c r="DE42">
        <f t="shared" si="207"/>
        <v>1.02403408571619</v>
      </c>
      <c r="DF42">
        <f t="shared" si="208"/>
        <v>2.2330776503262899</v>
      </c>
      <c r="DG42">
        <f t="shared" si="209"/>
        <v>-0.84394770504520999</v>
      </c>
      <c r="DH42">
        <f t="shared" si="210"/>
        <v>0.66842667545910106</v>
      </c>
      <c r="DI42">
        <f t="shared" si="211"/>
        <v>-1.2720605665476901</v>
      </c>
      <c r="DJ42">
        <f t="shared" si="212"/>
        <v>-0.38066628129193097</v>
      </c>
      <c r="DK42">
        <f t="shared" si="213"/>
        <v>8.2833306006970031E-2</v>
      </c>
      <c r="DL42">
        <f t="shared" si="214"/>
        <v>1.101505080247724</v>
      </c>
      <c r="DM42">
        <f t="shared" si="215"/>
        <v>1.046055178038336</v>
      </c>
      <c r="DN42">
        <f t="shared" si="216"/>
        <v>0.5497624857727399</v>
      </c>
      <c r="DO42">
        <f t="shared" si="217"/>
        <v>-3.7411646971910129E-2</v>
      </c>
      <c r="DP42">
        <f t="shared" si="218"/>
        <v>-0.21700695874705</v>
      </c>
      <c r="DQ42">
        <f t="shared" si="219"/>
        <v>0.85618211929966603</v>
      </c>
      <c r="DR42">
        <f t="shared" si="220"/>
        <v>0.14355808982596008</v>
      </c>
      <c r="DS42">
        <f t="shared" si="221"/>
        <v>-0.56040186447236007</v>
      </c>
      <c r="DT42">
        <f t="shared" si="222"/>
        <v>1.67837494613661</v>
      </c>
      <c r="DU42">
        <f t="shared" si="223"/>
        <v>-0.49123676367058006</v>
      </c>
      <c r="DV42">
        <f t="shared" si="224"/>
        <v>-0.41521764934132299</v>
      </c>
      <c r="DW42">
        <f t="shared" si="225"/>
        <v>-1.4717978580945601</v>
      </c>
      <c r="DX42">
        <f t="shared" si="226"/>
        <v>-0.60718529076521088</v>
      </c>
      <c r="DY42">
        <f t="shared" si="227"/>
        <v>1.2160595842289299</v>
      </c>
      <c r="DZ42">
        <f t="shared" si="228"/>
        <v>0.46744030252027002</v>
      </c>
      <c r="EA42">
        <f t="shared" si="229"/>
        <v>1.291902090011795</v>
      </c>
      <c r="EB42">
        <f t="shared" si="230"/>
        <v>-0.70626709894974093</v>
      </c>
      <c r="EC42">
        <f t="shared" si="231"/>
        <v>-2.5446702550382603</v>
      </c>
      <c r="ED42">
        <f t="shared" si="232"/>
        <v>1.4533102413178201</v>
      </c>
      <c r="EE42">
        <f t="shared" si="233"/>
        <v>-2.4222402920084898</v>
      </c>
      <c r="EF42">
        <f t="shared" si="234"/>
        <v>-0.55014934450300401</v>
      </c>
      <c r="EG42">
        <f t="shared" si="235"/>
        <v>-1.041631166126453</v>
      </c>
      <c r="EH42">
        <f t="shared" si="236"/>
        <v>-1.3926555350327199</v>
      </c>
      <c r="EI42">
        <f t="shared" si="237"/>
        <v>-6.592385906664E-2</v>
      </c>
      <c r="EJ42">
        <f t="shared" si="238"/>
        <v>0.69872127829835007</v>
      </c>
      <c r="EK42">
        <f t="shared" si="239"/>
        <v>0.43716916936052697</v>
      </c>
      <c r="EL42">
        <f t="shared" si="240"/>
        <v>8.1929064195870316E-3</v>
      </c>
      <c r="EM42">
        <f t="shared" si="241"/>
        <v>-1.99613609854342</v>
      </c>
      <c r="EN42">
        <f t="shared" si="242"/>
        <v>0.205175259672146</v>
      </c>
      <c r="EO42">
        <f t="shared" si="243"/>
        <v>-0.58695453575779899</v>
      </c>
      <c r="EP42">
        <f t="shared" si="244"/>
        <v>-4.6551123562848018E-2</v>
      </c>
      <c r="EQ42">
        <f t="shared" si="245"/>
        <v>1.472772689592136</v>
      </c>
      <c r="ER42">
        <f t="shared" si="246"/>
        <v>0.61705581487761829</v>
      </c>
      <c r="ES42">
        <f t="shared" si="247"/>
        <v>0.42789360466931703</v>
      </c>
      <c r="ET42">
        <f t="shared" si="248"/>
        <v>0.72997936790005991</v>
      </c>
      <c r="EU42">
        <f t="shared" si="249"/>
        <v>0.55947966095880997</v>
      </c>
      <c r="EV42">
        <f t="shared" si="250"/>
        <v>1.3535956122428201</v>
      </c>
      <c r="EW42">
        <f t="shared" si="251"/>
        <v>1.37258655658887</v>
      </c>
      <c r="EX42">
        <f t="shared" si="252"/>
        <v>-0.5894333480996401</v>
      </c>
      <c r="EY42">
        <f t="shared" si="253"/>
        <v>0.37827215982408602</v>
      </c>
      <c r="EZ42">
        <f t="shared" si="254"/>
        <v>0.33327171384695098</v>
      </c>
      <c r="FA42">
        <f t="shared" si="255"/>
        <v>-0.93911210631682607</v>
      </c>
      <c r="FB42">
        <f t="shared" si="256"/>
        <v>0.83369776904731996</v>
      </c>
      <c r="FC42">
        <f t="shared" si="257"/>
        <v>-0.16842648830968598</v>
      </c>
      <c r="FD42">
        <f t="shared" si="258"/>
        <v>0.12144861735753809</v>
      </c>
      <c r="FE42">
        <f t="shared" si="259"/>
        <v>-1.6015692620808899</v>
      </c>
      <c r="FF42">
        <f t="shared" si="260"/>
        <v>-0.31328012017322499</v>
      </c>
      <c r="FG42">
        <f t="shared" si="261"/>
        <v>-0.245691820696541</v>
      </c>
      <c r="FH42">
        <f t="shared" si="262"/>
        <v>0.70879991371473705</v>
      </c>
      <c r="FI42">
        <f t="shared" si="263"/>
        <v>1.83985417408205</v>
      </c>
      <c r="FJ42">
        <f t="shared" si="264"/>
        <v>-0.40258713700078902</v>
      </c>
      <c r="FK42">
        <f t="shared" si="265"/>
        <v>-1.02199718654378</v>
      </c>
      <c r="FL42">
        <f t="shared" si="266"/>
        <v>-1.239170274289128</v>
      </c>
      <c r="FM42">
        <f t="shared" si="267"/>
        <v>0.50862873829507993</v>
      </c>
      <c r="FN42">
        <f t="shared" si="268"/>
        <v>-0.94914694398313404</v>
      </c>
      <c r="FO42">
        <f t="shared" si="269"/>
        <v>0.12886274186154001</v>
      </c>
      <c r="FP42">
        <f t="shared" si="270"/>
        <v>0.74545006070285291</v>
      </c>
      <c r="FQ42">
        <f t="shared" si="271"/>
        <v>1.3750866449436301</v>
      </c>
      <c r="FR42">
        <f t="shared" si="272"/>
        <v>-0.70443203106939101</v>
      </c>
      <c r="FS42">
        <f t="shared" si="273"/>
        <v>-0.71918408164597403</v>
      </c>
      <c r="FT42">
        <f t="shared" si="274"/>
        <v>-0.30465341710870897</v>
      </c>
      <c r="FU42">
        <f t="shared" si="275"/>
        <v>-0.68695754543001031</v>
      </c>
      <c r="FV42">
        <f t="shared" si="276"/>
        <v>0.26091920078525799</v>
      </c>
      <c r="FW42">
        <f t="shared" si="277"/>
        <v>-0.97396507990597903</v>
      </c>
      <c r="FX42">
        <f t="shared" si="278"/>
        <v>-1.5950257083775841</v>
      </c>
      <c r="FY42">
        <f t="shared" si="279"/>
        <v>0.42156125064440997</v>
      </c>
      <c r="FZ42">
        <f t="shared" si="280"/>
        <v>-1.5371141570349312</v>
      </c>
      <c r="GA42">
        <f t="shared" si="281"/>
        <v>-0.46086894369642994</v>
      </c>
      <c r="GB42">
        <f t="shared" si="282"/>
        <v>0.10249686574245187</v>
      </c>
      <c r="GC42">
        <f t="shared" si="283"/>
        <v>-2.23348350359535</v>
      </c>
      <c r="GD42">
        <f t="shared" si="284"/>
        <v>0.452013832667853</v>
      </c>
      <c r="GE42">
        <f t="shared" si="285"/>
        <v>-0.73264859823154294</v>
      </c>
      <c r="GF42">
        <f t="shared" si="286"/>
        <v>-1.1107917181145199</v>
      </c>
      <c r="GG42">
        <f t="shared" si="287"/>
        <v>7.2733359315583557E-2</v>
      </c>
      <c r="GH42">
        <f t="shared" si="288"/>
        <v>0.11599521435752802</v>
      </c>
      <c r="GI42">
        <f t="shared" si="289"/>
        <v>-0.38714763179126205</v>
      </c>
      <c r="GJ42">
        <f t="shared" si="290"/>
        <v>0.37373279094266298</v>
      </c>
      <c r="GK42">
        <f t="shared" si="291"/>
        <v>-0.21508064744869004</v>
      </c>
      <c r="GL42">
        <f t="shared" si="292"/>
        <v>-0.32262402991228989</v>
      </c>
      <c r="GM42">
        <f t="shared" si="293"/>
        <v>-1.5816203069300199</v>
      </c>
      <c r="GN42">
        <f t="shared" si="294"/>
        <v>-4.7646084630599272E-3</v>
      </c>
      <c r="GO42">
        <f t="shared" si="295"/>
        <v>-1.0873475501910899</v>
      </c>
      <c r="GP42">
        <f t="shared" si="296"/>
        <v>0.46822636389002992</v>
      </c>
      <c r="GQ42">
        <f t="shared" si="297"/>
        <v>0.39075723692514602</v>
      </c>
      <c r="GR42">
        <f t="shared" si="298"/>
        <v>0.64905480464722998</v>
      </c>
      <c r="GS42">
        <f t="shared" si="299"/>
        <v>-0.90116444020488906</v>
      </c>
      <c r="GX42">
        <f t="shared" si="300"/>
        <v>0.86298191589039996</v>
      </c>
      <c r="GY42">
        <f t="shared" si="301"/>
        <v>2.7223145454064497</v>
      </c>
      <c r="GZ42">
        <f t="shared" si="302"/>
        <v>0.47878255456272301</v>
      </c>
      <c r="HA42">
        <f t="shared" si="303"/>
        <v>0.13987350386691988</v>
      </c>
      <c r="HB42">
        <f t="shared" si="304"/>
        <v>2.2801023570636998</v>
      </c>
      <c r="HC42">
        <f t="shared" si="305"/>
        <v>7.4133399752898121E-3</v>
      </c>
      <c r="HD42">
        <f t="shared" si="306"/>
        <v>0.34406241696055195</v>
      </c>
      <c r="HE42">
        <f t="shared" si="307"/>
        <v>1.02403408571619</v>
      </c>
      <c r="HF42">
        <f t="shared" si="308"/>
        <v>2.2330776503262899</v>
      </c>
      <c r="HG42">
        <f t="shared" si="309"/>
        <v>0.84394770504520999</v>
      </c>
      <c r="HH42">
        <f t="shared" si="310"/>
        <v>0.66842667545910106</v>
      </c>
      <c r="HI42">
        <f t="shared" si="311"/>
        <v>1.2720605665476901</v>
      </c>
      <c r="HJ42">
        <f t="shared" si="312"/>
        <v>0.38066628129193097</v>
      </c>
      <c r="HK42">
        <f t="shared" si="313"/>
        <v>8.2833306006970031E-2</v>
      </c>
      <c r="HL42">
        <f t="shared" si="314"/>
        <v>1.101505080247724</v>
      </c>
      <c r="HM42">
        <f t="shared" si="315"/>
        <v>1.046055178038336</v>
      </c>
      <c r="HN42">
        <f t="shared" si="316"/>
        <v>0.5497624857727399</v>
      </c>
      <c r="HO42">
        <f t="shared" si="317"/>
        <v>3.7411646971910129E-2</v>
      </c>
      <c r="HP42">
        <f t="shared" si="318"/>
        <v>0.21700695874705</v>
      </c>
      <c r="HQ42">
        <f t="shared" si="319"/>
        <v>0.85618211929966603</v>
      </c>
      <c r="HR42">
        <f t="shared" si="320"/>
        <v>0.14355808982596008</v>
      </c>
      <c r="HS42">
        <f t="shared" si="321"/>
        <v>0.56040186447236007</v>
      </c>
      <c r="HT42">
        <f t="shared" si="322"/>
        <v>1.67837494613661</v>
      </c>
      <c r="HU42">
        <f t="shared" si="323"/>
        <v>0.49123676367058006</v>
      </c>
      <c r="HV42">
        <f t="shared" si="324"/>
        <v>0.41521764934132299</v>
      </c>
      <c r="HW42">
        <f t="shared" si="325"/>
        <v>1.4717978580945601</v>
      </c>
      <c r="HX42">
        <f t="shared" si="326"/>
        <v>0.60718529076521088</v>
      </c>
      <c r="HY42">
        <f t="shared" si="327"/>
        <v>1.2160595842289299</v>
      </c>
      <c r="HZ42">
        <f t="shared" si="328"/>
        <v>0.46744030252027002</v>
      </c>
      <c r="IA42">
        <f t="shared" si="329"/>
        <v>1.291902090011795</v>
      </c>
      <c r="IB42">
        <f t="shared" si="330"/>
        <v>0.70626709894974093</v>
      </c>
      <c r="IC42">
        <f t="shared" si="331"/>
        <v>2.5446702550382603</v>
      </c>
      <c r="ID42">
        <f t="shared" si="332"/>
        <v>1.4533102413178201</v>
      </c>
      <c r="IE42">
        <f t="shared" si="333"/>
        <v>2.4222402920084898</v>
      </c>
      <c r="IF42">
        <f t="shared" si="334"/>
        <v>0.55014934450300401</v>
      </c>
      <c r="IG42">
        <f t="shared" si="335"/>
        <v>1.041631166126453</v>
      </c>
      <c r="IH42">
        <f t="shared" si="336"/>
        <v>1.3926555350327199</v>
      </c>
      <c r="II42">
        <f t="shared" si="337"/>
        <v>6.592385906664E-2</v>
      </c>
      <c r="IJ42">
        <f t="shared" si="338"/>
        <v>0.69872127829835007</v>
      </c>
      <c r="IK42">
        <f t="shared" si="339"/>
        <v>0.43716916936052697</v>
      </c>
      <c r="IL42">
        <f t="shared" si="340"/>
        <v>8.1929064195870316E-3</v>
      </c>
      <c r="IM42">
        <f t="shared" si="341"/>
        <v>1.99613609854342</v>
      </c>
      <c r="IN42">
        <f t="shared" si="342"/>
        <v>0.205175259672146</v>
      </c>
      <c r="IO42">
        <f t="shared" si="343"/>
        <v>0.58695453575779899</v>
      </c>
      <c r="IP42">
        <f t="shared" si="344"/>
        <v>4.6551123562848018E-2</v>
      </c>
      <c r="IQ42">
        <f t="shared" si="345"/>
        <v>1.472772689592136</v>
      </c>
      <c r="IR42">
        <f t="shared" si="346"/>
        <v>0.61705581487761829</v>
      </c>
      <c r="IS42">
        <f t="shared" si="347"/>
        <v>0.42789360466931703</v>
      </c>
      <c r="IT42">
        <f t="shared" si="348"/>
        <v>0.72997936790005991</v>
      </c>
      <c r="IU42">
        <f t="shared" si="349"/>
        <v>0.55947966095880997</v>
      </c>
      <c r="IV42">
        <f t="shared" si="350"/>
        <v>1.3535956122428201</v>
      </c>
      <c r="IW42">
        <f t="shared" si="351"/>
        <v>1.37258655658887</v>
      </c>
      <c r="IX42">
        <f t="shared" si="352"/>
        <v>0.5894333480996401</v>
      </c>
      <c r="IY42">
        <f t="shared" si="353"/>
        <v>0.37827215982408602</v>
      </c>
      <c r="IZ42">
        <f t="shared" si="354"/>
        <v>0.33327171384695098</v>
      </c>
      <c r="JA42">
        <f t="shared" si="355"/>
        <v>0.93911210631682607</v>
      </c>
      <c r="JB42">
        <f t="shared" si="356"/>
        <v>0.83369776904731996</v>
      </c>
      <c r="JC42">
        <f t="shared" si="357"/>
        <v>0.16842648830968598</v>
      </c>
      <c r="JD42">
        <f t="shared" si="358"/>
        <v>0.12144861735753809</v>
      </c>
      <c r="JE42">
        <f t="shared" si="359"/>
        <v>1.6015692620808899</v>
      </c>
      <c r="JF42">
        <f t="shared" si="360"/>
        <v>0.31328012017322499</v>
      </c>
      <c r="JG42">
        <f t="shared" si="361"/>
        <v>0.245691820696541</v>
      </c>
      <c r="JH42">
        <f t="shared" si="362"/>
        <v>0.70879991371473705</v>
      </c>
      <c r="JI42">
        <f t="shared" si="363"/>
        <v>1.83985417408205</v>
      </c>
      <c r="JJ42">
        <f t="shared" si="364"/>
        <v>0.40258713700078902</v>
      </c>
      <c r="JK42">
        <f t="shared" si="365"/>
        <v>1.02199718654378</v>
      </c>
      <c r="JL42">
        <f t="shared" si="366"/>
        <v>1.239170274289128</v>
      </c>
      <c r="JM42">
        <f t="shared" si="367"/>
        <v>0.50862873829507993</v>
      </c>
      <c r="JN42">
        <f t="shared" si="368"/>
        <v>0.94914694398313404</v>
      </c>
      <c r="JO42">
        <f t="shared" si="369"/>
        <v>0.12886274186154001</v>
      </c>
      <c r="JP42">
        <f t="shared" si="370"/>
        <v>0.74545006070285291</v>
      </c>
      <c r="JQ42">
        <f t="shared" si="371"/>
        <v>1.3750866449436301</v>
      </c>
      <c r="JR42">
        <f t="shared" si="372"/>
        <v>0.70443203106939101</v>
      </c>
      <c r="JS42">
        <f t="shared" si="373"/>
        <v>0.71918408164597403</v>
      </c>
      <c r="JT42">
        <f t="shared" si="374"/>
        <v>0.30465341710870897</v>
      </c>
      <c r="JU42">
        <f t="shared" si="375"/>
        <v>0.68695754543001031</v>
      </c>
      <c r="JV42">
        <f t="shared" si="376"/>
        <v>0.26091920078525799</v>
      </c>
      <c r="JW42">
        <f t="shared" si="377"/>
        <v>0.97396507990597903</v>
      </c>
      <c r="JX42">
        <f t="shared" si="378"/>
        <v>1.5950257083775841</v>
      </c>
      <c r="JY42">
        <f t="shared" si="379"/>
        <v>0.42156125064440997</v>
      </c>
      <c r="JZ42">
        <f t="shared" si="380"/>
        <v>1.5371141570349312</v>
      </c>
      <c r="KA42">
        <f t="shared" si="381"/>
        <v>0.46086894369642994</v>
      </c>
      <c r="KB42">
        <f t="shared" si="382"/>
        <v>0.10249686574245187</v>
      </c>
      <c r="KC42">
        <f t="shared" si="383"/>
        <v>2.23348350359535</v>
      </c>
      <c r="KD42">
        <f t="shared" si="384"/>
        <v>0.452013832667853</v>
      </c>
      <c r="KE42">
        <f t="shared" si="385"/>
        <v>0.73264859823154294</v>
      </c>
      <c r="KF42">
        <f t="shared" si="386"/>
        <v>1.1107917181145199</v>
      </c>
      <c r="KG42">
        <f t="shared" si="387"/>
        <v>7.2733359315583557E-2</v>
      </c>
      <c r="KH42">
        <f t="shared" si="388"/>
        <v>0.11599521435752802</v>
      </c>
      <c r="KI42">
        <f t="shared" si="389"/>
        <v>0.38714763179126205</v>
      </c>
      <c r="KJ42">
        <f t="shared" si="390"/>
        <v>0.37373279094266298</v>
      </c>
      <c r="KK42">
        <f t="shared" si="391"/>
        <v>0.21508064744869004</v>
      </c>
      <c r="KL42">
        <f t="shared" si="392"/>
        <v>0.32262402991228989</v>
      </c>
      <c r="KM42">
        <f t="shared" si="393"/>
        <v>1.5816203069300199</v>
      </c>
      <c r="KN42">
        <f t="shared" si="394"/>
        <v>4.7646084630599272E-3</v>
      </c>
      <c r="KO42">
        <f t="shared" si="395"/>
        <v>1.0873475501910899</v>
      </c>
      <c r="KP42">
        <f t="shared" si="396"/>
        <v>0.46822636389002992</v>
      </c>
      <c r="KQ42">
        <f t="shared" si="397"/>
        <v>0.39075723692514602</v>
      </c>
      <c r="KR42">
        <f t="shared" si="398"/>
        <v>0.64905480464722998</v>
      </c>
      <c r="KS42">
        <f t="shared" si="399"/>
        <v>0.90116444020488906</v>
      </c>
    </row>
    <row r="43" spans="1:305" x14ac:dyDescent="0.25">
      <c r="A43" s="1">
        <v>-0.27856144275677902</v>
      </c>
      <c r="B43" s="1">
        <v>-1.7299848156462101</v>
      </c>
      <c r="C43" s="1">
        <v>-1.84698007328263</v>
      </c>
      <c r="D43" s="1">
        <v>-0.924582956771831</v>
      </c>
      <c r="E43" s="1">
        <v>0.30748374825048402</v>
      </c>
      <c r="F43" s="1">
        <v>3.5098597452332001</v>
      </c>
      <c r="G43" s="1">
        <v>2.3194177537514</v>
      </c>
      <c r="H43" s="1">
        <v>1.06408615353072</v>
      </c>
      <c r="I43" s="1">
        <v>2.0267904023339098</v>
      </c>
      <c r="J43" s="1">
        <v>-2.0835301180427499</v>
      </c>
      <c r="K43" s="1">
        <v>-0.81516602015942796</v>
      </c>
      <c r="L43" s="1">
        <v>-1.8308456101653201</v>
      </c>
      <c r="M43" s="1">
        <v>1.35017704042524</v>
      </c>
      <c r="N43" s="1">
        <v>-0.36002526014673297</v>
      </c>
      <c r="O43" s="1">
        <v>-4.2366396724111001E-2</v>
      </c>
      <c r="P43" s="1">
        <v>-2.3813702741521201</v>
      </c>
      <c r="Q43" s="1">
        <v>1.9221104313109101</v>
      </c>
      <c r="R43" s="1">
        <v>0.39209765335085001</v>
      </c>
      <c r="S43" s="1">
        <v>-0.87957804512911597</v>
      </c>
      <c r="T43" s="1">
        <v>-0.87058750204873403</v>
      </c>
      <c r="U43" s="1">
        <v>-1.88897618019286</v>
      </c>
      <c r="V43" s="1">
        <v>-0.68941557127728303</v>
      </c>
      <c r="W43" s="1">
        <v>-0.35944692617071899</v>
      </c>
      <c r="X43" s="1">
        <v>0.72821538288510301</v>
      </c>
      <c r="Y43" s="1">
        <v>3.8597057207412702E-2</v>
      </c>
      <c r="Z43" s="1">
        <v>-1.6540655023692199</v>
      </c>
      <c r="AA43" s="1">
        <v>-0.90011667599022505</v>
      </c>
      <c r="AB43" s="1">
        <v>0.96463952449107504</v>
      </c>
      <c r="AC43" s="1">
        <v>-0.98075540752522705</v>
      </c>
      <c r="AD43" s="1">
        <v>1.0263909849561299</v>
      </c>
      <c r="AE43" s="1">
        <v>0.94517934406231796</v>
      </c>
      <c r="AF43" s="1">
        <v>-2.6392939901619998</v>
      </c>
      <c r="AG43" s="1">
        <v>1.88547241652034</v>
      </c>
      <c r="AH43" s="1">
        <v>-3.1013972780138701</v>
      </c>
      <c r="AI43" s="1">
        <v>-1.25763478965914</v>
      </c>
      <c r="AJ43" s="1">
        <v>-0.321564013966953</v>
      </c>
      <c r="AK43" s="1">
        <v>-0.30786689868425299</v>
      </c>
      <c r="AL43" s="1">
        <v>0.21069790966632401</v>
      </c>
      <c r="AM43" s="1">
        <v>-1.1557531251878499</v>
      </c>
      <c r="AN43" s="1">
        <v>0.69098835456172503</v>
      </c>
      <c r="AO43" s="1">
        <v>-0.20321268559088901</v>
      </c>
      <c r="AP43" s="1">
        <v>-1.8882332777728501</v>
      </c>
      <c r="AQ43" s="1">
        <v>-1.54325169758154</v>
      </c>
      <c r="AR43" s="1">
        <v>1.0598773234691199</v>
      </c>
      <c r="AS43" s="1">
        <v>0.215110275121037</v>
      </c>
      <c r="AT43" s="1">
        <v>0.71857397461081896</v>
      </c>
      <c r="AU43" s="1">
        <v>-1.7036801998019799</v>
      </c>
      <c r="AV43" s="1">
        <v>0.112381192505183</v>
      </c>
      <c r="AW43" s="1">
        <v>0.65809808494192701</v>
      </c>
      <c r="AX43" s="1">
        <v>-6.6547812916080099E-2</v>
      </c>
      <c r="AY43" s="1">
        <v>2.2805075417823399</v>
      </c>
      <c r="AZ43" s="1">
        <v>3.24062517666753</v>
      </c>
      <c r="BA43" s="1">
        <v>-1.2954578809214601</v>
      </c>
      <c r="BB43" s="1">
        <v>-0.22335447455725899</v>
      </c>
      <c r="BC43" s="1">
        <v>-0.60183126010981702</v>
      </c>
      <c r="BD43" s="1">
        <v>-1.1665636263519099</v>
      </c>
      <c r="BE43" s="1">
        <v>-0.602183905183444</v>
      </c>
      <c r="BF43" s="1">
        <v>-0.77702087304441603</v>
      </c>
      <c r="BG43" s="1">
        <v>0.19852539446548101</v>
      </c>
      <c r="BH43" s="1">
        <v>-0.98206900630038496</v>
      </c>
      <c r="BI43" s="1">
        <v>-1.4553447904421</v>
      </c>
      <c r="BJ43" s="1">
        <v>-0.88805471360273003</v>
      </c>
      <c r="BK43" s="1">
        <v>0.41254797841570601</v>
      </c>
      <c r="BL43" s="1">
        <v>1.5981263297472399</v>
      </c>
      <c r="BM43" s="1">
        <v>-1.1726016114370801</v>
      </c>
      <c r="BN43" s="1">
        <v>-1.9979338721500399</v>
      </c>
      <c r="BO43" s="1">
        <v>0.466542398877338</v>
      </c>
      <c r="BP43" s="1">
        <v>1.7569477563217299</v>
      </c>
      <c r="BQ43" s="1">
        <v>0.14709463699606401</v>
      </c>
      <c r="BR43" s="1">
        <v>4.4441609338061398E-2</v>
      </c>
      <c r="BS43" s="1">
        <v>-1.1373812865871999</v>
      </c>
      <c r="BT43" s="1">
        <v>-0.82658526890754203</v>
      </c>
      <c r="BU43" s="1">
        <v>5.4714741898675499E-2</v>
      </c>
      <c r="BV43" s="1">
        <v>1.4615220051771101</v>
      </c>
      <c r="BW43" s="1">
        <v>4.4522889334666797E-2</v>
      </c>
      <c r="BX43" s="1">
        <v>-3.0946910773265</v>
      </c>
      <c r="BY43" s="1">
        <v>-1.1239554022748399</v>
      </c>
      <c r="BZ43" s="1">
        <v>-1.6673661581837</v>
      </c>
      <c r="CA43" s="1">
        <v>0.32026912543839398</v>
      </c>
      <c r="CB43" s="1">
        <v>1.07141963247365</v>
      </c>
      <c r="CC43" s="1">
        <v>-1.50108968473103</v>
      </c>
      <c r="CD43" s="1">
        <v>-1.5694646798012599</v>
      </c>
      <c r="CE43" s="1">
        <v>-0.71897787835226801</v>
      </c>
      <c r="CF43" s="1">
        <v>-1.5542481636090799</v>
      </c>
      <c r="CG43" s="1">
        <v>2.7856283161829398</v>
      </c>
      <c r="CH43" s="1">
        <v>-0.76287237521888895</v>
      </c>
      <c r="CI43" s="1">
        <v>-0.96681430637880705</v>
      </c>
      <c r="CJ43" s="1">
        <v>-2.0159993819374602</v>
      </c>
      <c r="CK43" s="1">
        <v>0.64290241412917304</v>
      </c>
      <c r="CL43" s="1">
        <v>-0.125230519400478</v>
      </c>
      <c r="CM43" s="1">
        <v>-0.17850087337158799</v>
      </c>
      <c r="CN43" s="1">
        <v>0.82857048438114</v>
      </c>
      <c r="CO43" s="1">
        <v>-2.4568084244780399</v>
      </c>
      <c r="CP43" s="1">
        <v>1.3868480040606499</v>
      </c>
      <c r="CQ43" s="1">
        <v>2.3642140323862599</v>
      </c>
      <c r="CR43" s="1">
        <v>-0.78699624205603902</v>
      </c>
      <c r="CS43" s="1">
        <v>-1.8830857974319199</v>
      </c>
      <c r="CT43" s="1">
        <v>0.58625959172886999</v>
      </c>
      <c r="CU43" s="1">
        <v>2.2134337607991399</v>
      </c>
      <c r="CV43" s="1">
        <v>-0.72297352666262804</v>
      </c>
      <c r="CX43">
        <f t="shared" si="200"/>
        <v>-1.0015723427567791</v>
      </c>
      <c r="CY43">
        <f t="shared" si="201"/>
        <v>0.27377958435379002</v>
      </c>
      <c r="CZ43">
        <f t="shared" si="202"/>
        <v>-1.2211709432826301</v>
      </c>
      <c r="DA43">
        <f t="shared" si="203"/>
        <v>0.68874324322816893</v>
      </c>
      <c r="DB43">
        <f t="shared" si="204"/>
        <v>-1.635795951749516</v>
      </c>
      <c r="DC43">
        <f t="shared" si="205"/>
        <v>1.2372660452332003</v>
      </c>
      <c r="DD43">
        <f t="shared" si="206"/>
        <v>1.4026817537514</v>
      </c>
      <c r="DE43">
        <f t="shared" si="207"/>
        <v>-0.12698514646927994</v>
      </c>
      <c r="DF43">
        <f t="shared" si="208"/>
        <v>0.95249810233390986</v>
      </c>
      <c r="DG43">
        <f t="shared" si="209"/>
        <v>0.1231875819572501</v>
      </c>
      <c r="DH43">
        <f t="shared" si="210"/>
        <v>-7.6920420159428016E-2</v>
      </c>
      <c r="DI43">
        <f t="shared" si="211"/>
        <v>-1.1108110101653201</v>
      </c>
      <c r="DJ43">
        <f t="shared" si="212"/>
        <v>0.61050864042524</v>
      </c>
      <c r="DK43">
        <f t="shared" si="213"/>
        <v>-0.58441992014673294</v>
      </c>
      <c r="DL43">
        <f t="shared" si="214"/>
        <v>5.0686169275889002E-2</v>
      </c>
      <c r="DM43">
        <f t="shared" si="215"/>
        <v>-1.6834890741521202</v>
      </c>
      <c r="DN43">
        <f t="shared" si="216"/>
        <v>0.66038893131091014</v>
      </c>
      <c r="DO43">
        <f t="shared" si="217"/>
        <v>1.62533635335085</v>
      </c>
      <c r="DP43">
        <f t="shared" si="218"/>
        <v>0.38439665487088392</v>
      </c>
      <c r="DQ43">
        <f t="shared" si="219"/>
        <v>-0.40916124204873405</v>
      </c>
      <c r="DR43">
        <f t="shared" si="220"/>
        <v>-0.2215893801928599</v>
      </c>
      <c r="DS43">
        <f t="shared" si="221"/>
        <v>0.444492628722717</v>
      </c>
      <c r="DT43">
        <f t="shared" si="222"/>
        <v>-1.6898567261707189</v>
      </c>
      <c r="DU43">
        <f t="shared" si="223"/>
        <v>0.51748375288510307</v>
      </c>
      <c r="DV43">
        <f t="shared" si="224"/>
        <v>-0.49922757279258734</v>
      </c>
      <c r="DW43">
        <f t="shared" si="225"/>
        <v>-0.25213660236921998</v>
      </c>
      <c r="DX43">
        <f t="shared" si="226"/>
        <v>-2.1010892759902253</v>
      </c>
      <c r="DY43">
        <f t="shared" si="227"/>
        <v>-0.60527027550892498</v>
      </c>
      <c r="DZ43">
        <f t="shared" si="228"/>
        <v>-1.935393407525227</v>
      </c>
      <c r="EA43">
        <f t="shared" si="229"/>
        <v>0.60526765495612989</v>
      </c>
      <c r="EB43">
        <f t="shared" si="230"/>
        <v>0.74822694406231793</v>
      </c>
      <c r="EC43">
        <f t="shared" si="231"/>
        <v>-1.3165362901619999</v>
      </c>
      <c r="ED43">
        <f t="shared" si="232"/>
        <v>-0.43978058347965998</v>
      </c>
      <c r="EE43">
        <f t="shared" si="233"/>
        <v>-2.3179478780138703</v>
      </c>
      <c r="EF43">
        <f t="shared" si="234"/>
        <v>-2.2709690896591397</v>
      </c>
      <c r="EG43">
        <f t="shared" si="235"/>
        <v>-0.33244019296695299</v>
      </c>
      <c r="EH43">
        <f t="shared" si="236"/>
        <v>-1.5212366986842529</v>
      </c>
      <c r="EI43">
        <f t="shared" si="237"/>
        <v>-1.387462790333676</v>
      </c>
      <c r="EJ43">
        <f t="shared" si="238"/>
        <v>-8.0783025187849855E-2</v>
      </c>
      <c r="EK43">
        <f t="shared" si="239"/>
        <v>0.29854010456172503</v>
      </c>
      <c r="EL43">
        <f t="shared" si="240"/>
        <v>0.48246641440911098</v>
      </c>
      <c r="EM43">
        <f t="shared" si="241"/>
        <v>-1.10865267777285</v>
      </c>
      <c r="EN43">
        <f t="shared" si="242"/>
        <v>-1.20742109758154</v>
      </c>
      <c r="EO43">
        <f t="shared" si="243"/>
        <v>0.87163092346911986</v>
      </c>
      <c r="EP43">
        <f t="shared" si="244"/>
        <v>0.45291851512103698</v>
      </c>
      <c r="EQ43">
        <f t="shared" si="245"/>
        <v>1.1595502946108189</v>
      </c>
      <c r="ER43">
        <f t="shared" si="246"/>
        <v>-1.75396479380198</v>
      </c>
      <c r="ES43">
        <f t="shared" si="247"/>
        <v>-0.64038740749481704</v>
      </c>
      <c r="ET43">
        <f t="shared" si="248"/>
        <v>0.50736133494192703</v>
      </c>
      <c r="EU43">
        <f t="shared" si="249"/>
        <v>1.9488976870839196</v>
      </c>
      <c r="EV43">
        <f t="shared" si="250"/>
        <v>0.58153554178234002</v>
      </c>
      <c r="EW43">
        <f t="shared" si="251"/>
        <v>1.08995937666753</v>
      </c>
      <c r="EX43">
        <f t="shared" si="252"/>
        <v>0.61274431907853999</v>
      </c>
      <c r="EY43">
        <f t="shared" si="253"/>
        <v>7.1907505442740993E-2</v>
      </c>
      <c r="EZ43">
        <f t="shared" si="254"/>
        <v>-1.346277660109817</v>
      </c>
      <c r="FA43">
        <f t="shared" si="255"/>
        <v>-1.1393308603519099</v>
      </c>
      <c r="FB43">
        <f t="shared" si="256"/>
        <v>-0.30673858518344399</v>
      </c>
      <c r="FC43">
        <f t="shared" si="257"/>
        <v>-1.6370456230444161</v>
      </c>
      <c r="FD43">
        <f t="shared" si="258"/>
        <v>0.76824023446548095</v>
      </c>
      <c r="FE43">
        <f t="shared" si="259"/>
        <v>-0.59998210630038495</v>
      </c>
      <c r="FF43">
        <f t="shared" si="260"/>
        <v>-0.89662479044209997</v>
      </c>
      <c r="FG43">
        <f t="shared" si="261"/>
        <v>-1.21475218360273</v>
      </c>
      <c r="FH43">
        <f t="shared" si="262"/>
        <v>0.240125118415706</v>
      </c>
      <c r="FI43">
        <f t="shared" si="263"/>
        <v>0.29516552974723997</v>
      </c>
      <c r="FJ43">
        <f t="shared" si="264"/>
        <v>-0.61981171143708014</v>
      </c>
      <c r="FK43">
        <f t="shared" si="265"/>
        <v>-0.17630367215003995</v>
      </c>
      <c r="FL43">
        <f t="shared" si="266"/>
        <v>0.29641464887733804</v>
      </c>
      <c r="FM43">
        <f t="shared" si="267"/>
        <v>0.83973860632172992</v>
      </c>
      <c r="FN43">
        <f t="shared" si="268"/>
        <v>0.85276383699606395</v>
      </c>
      <c r="FO43">
        <f t="shared" si="269"/>
        <v>1.7845162093380613</v>
      </c>
      <c r="FP43">
        <f t="shared" si="270"/>
        <v>-1.6456895165872001</v>
      </c>
      <c r="FQ43">
        <f t="shared" si="271"/>
        <v>-0.92027730290754206</v>
      </c>
      <c r="FR43">
        <f t="shared" si="272"/>
        <v>-0.30030548810132451</v>
      </c>
      <c r="FS43">
        <f t="shared" si="273"/>
        <v>1.75432106517711</v>
      </c>
      <c r="FT43">
        <f t="shared" si="274"/>
        <v>-0.88204645066533327</v>
      </c>
      <c r="FU43">
        <f t="shared" si="275"/>
        <v>-1.5298181773265001</v>
      </c>
      <c r="FV43">
        <f t="shared" si="276"/>
        <v>-0.76762810227483991</v>
      </c>
      <c r="FW43">
        <f t="shared" si="277"/>
        <v>-0.89002435818370007</v>
      </c>
      <c r="FX43">
        <f t="shared" si="278"/>
        <v>-6.7395194561606031E-2</v>
      </c>
      <c r="FY43">
        <f t="shared" si="279"/>
        <v>-1.1726487675263502</v>
      </c>
      <c r="FZ43">
        <f t="shared" si="280"/>
        <v>-1.7684835847310301</v>
      </c>
      <c r="GA43">
        <f t="shared" si="281"/>
        <v>-0.4194838798012599</v>
      </c>
      <c r="GB43">
        <f t="shared" si="282"/>
        <v>3.4597561647731978E-2</v>
      </c>
      <c r="GC43">
        <f t="shared" si="283"/>
        <v>-0.62622496360907987</v>
      </c>
      <c r="GD43">
        <f t="shared" si="284"/>
        <v>2.7511604701829397</v>
      </c>
      <c r="GE43">
        <f t="shared" si="285"/>
        <v>-1.062167115218889</v>
      </c>
      <c r="GF43">
        <f t="shared" si="286"/>
        <v>0.55352369362119291</v>
      </c>
      <c r="GG43">
        <f t="shared" si="287"/>
        <v>-1.9881045869374603</v>
      </c>
      <c r="GH43">
        <f t="shared" si="288"/>
        <v>-7.156898587082694E-2</v>
      </c>
      <c r="GI43">
        <f t="shared" si="289"/>
        <v>0.34932074059952201</v>
      </c>
      <c r="GJ43">
        <f t="shared" si="290"/>
        <v>-0.201977161371588</v>
      </c>
      <c r="GK43">
        <f t="shared" si="291"/>
        <v>0.56626218438113995</v>
      </c>
      <c r="GL43">
        <f t="shared" si="292"/>
        <v>-1.27346482447804</v>
      </c>
      <c r="GM43">
        <f t="shared" si="293"/>
        <v>8.8321804060649933E-2</v>
      </c>
      <c r="GN43">
        <f t="shared" si="294"/>
        <v>0.59270243238625997</v>
      </c>
      <c r="GO43">
        <f t="shared" si="295"/>
        <v>-0.14937639205603903</v>
      </c>
      <c r="GP43">
        <f t="shared" si="296"/>
        <v>-6.8479743191995901E-4</v>
      </c>
      <c r="GQ43">
        <f t="shared" si="297"/>
        <v>-0.18877584827113003</v>
      </c>
      <c r="GR43">
        <f t="shared" si="298"/>
        <v>0.6432511607991398</v>
      </c>
      <c r="GS43">
        <f t="shared" si="299"/>
        <v>-1.090816196662628</v>
      </c>
      <c r="GX43">
        <f t="shared" si="300"/>
        <v>1.0015723427567791</v>
      </c>
      <c r="GY43">
        <f t="shared" si="301"/>
        <v>0.27377958435379002</v>
      </c>
      <c r="GZ43">
        <f t="shared" si="302"/>
        <v>1.2211709432826301</v>
      </c>
      <c r="HA43">
        <f t="shared" si="303"/>
        <v>0.68874324322816893</v>
      </c>
      <c r="HB43">
        <f t="shared" si="304"/>
        <v>1.635795951749516</v>
      </c>
      <c r="HC43">
        <f t="shared" si="305"/>
        <v>1.2372660452332003</v>
      </c>
      <c r="HD43">
        <f t="shared" si="306"/>
        <v>1.4026817537514</v>
      </c>
      <c r="HE43">
        <f t="shared" si="307"/>
        <v>0.12698514646927994</v>
      </c>
      <c r="HF43">
        <f t="shared" si="308"/>
        <v>0.95249810233390986</v>
      </c>
      <c r="HG43">
        <f t="shared" si="309"/>
        <v>0.1231875819572501</v>
      </c>
      <c r="HH43">
        <f t="shared" si="310"/>
        <v>7.6920420159428016E-2</v>
      </c>
      <c r="HI43">
        <f t="shared" si="311"/>
        <v>1.1108110101653201</v>
      </c>
      <c r="HJ43">
        <f t="shared" si="312"/>
        <v>0.61050864042524</v>
      </c>
      <c r="HK43">
        <f t="shared" si="313"/>
        <v>0.58441992014673294</v>
      </c>
      <c r="HL43">
        <f t="shared" si="314"/>
        <v>5.0686169275889002E-2</v>
      </c>
      <c r="HM43">
        <f t="shared" si="315"/>
        <v>1.6834890741521202</v>
      </c>
      <c r="HN43">
        <f t="shared" si="316"/>
        <v>0.66038893131091014</v>
      </c>
      <c r="HO43">
        <f t="shared" si="317"/>
        <v>1.62533635335085</v>
      </c>
      <c r="HP43">
        <f t="shared" si="318"/>
        <v>0.38439665487088392</v>
      </c>
      <c r="HQ43">
        <f t="shared" si="319"/>
        <v>0.40916124204873405</v>
      </c>
      <c r="HR43">
        <f t="shared" si="320"/>
        <v>0.2215893801928599</v>
      </c>
      <c r="HS43">
        <f t="shared" si="321"/>
        <v>0.444492628722717</v>
      </c>
      <c r="HT43">
        <f t="shared" si="322"/>
        <v>1.6898567261707189</v>
      </c>
      <c r="HU43">
        <f t="shared" si="323"/>
        <v>0.51748375288510307</v>
      </c>
      <c r="HV43">
        <f t="shared" si="324"/>
        <v>0.49922757279258734</v>
      </c>
      <c r="HW43">
        <f t="shared" si="325"/>
        <v>0.25213660236921998</v>
      </c>
      <c r="HX43">
        <f t="shared" si="326"/>
        <v>2.1010892759902253</v>
      </c>
      <c r="HY43">
        <f t="shared" si="327"/>
        <v>0.60527027550892498</v>
      </c>
      <c r="HZ43">
        <f t="shared" si="328"/>
        <v>1.935393407525227</v>
      </c>
      <c r="IA43">
        <f t="shared" si="329"/>
        <v>0.60526765495612989</v>
      </c>
      <c r="IB43">
        <f t="shared" si="330"/>
        <v>0.74822694406231793</v>
      </c>
      <c r="IC43">
        <f t="shared" si="331"/>
        <v>1.3165362901619999</v>
      </c>
      <c r="ID43">
        <f t="shared" si="332"/>
        <v>0.43978058347965998</v>
      </c>
      <c r="IE43">
        <f t="shared" si="333"/>
        <v>2.3179478780138703</v>
      </c>
      <c r="IF43">
        <f t="shared" si="334"/>
        <v>2.2709690896591397</v>
      </c>
      <c r="IG43">
        <f t="shared" si="335"/>
        <v>0.33244019296695299</v>
      </c>
      <c r="IH43">
        <f t="shared" si="336"/>
        <v>1.5212366986842529</v>
      </c>
      <c r="II43">
        <f t="shared" si="337"/>
        <v>1.387462790333676</v>
      </c>
      <c r="IJ43">
        <f t="shared" si="338"/>
        <v>8.0783025187849855E-2</v>
      </c>
      <c r="IK43">
        <f t="shared" si="339"/>
        <v>0.29854010456172503</v>
      </c>
      <c r="IL43">
        <f t="shared" si="340"/>
        <v>0.48246641440911098</v>
      </c>
      <c r="IM43">
        <f t="shared" si="341"/>
        <v>1.10865267777285</v>
      </c>
      <c r="IN43">
        <f t="shared" si="342"/>
        <v>1.20742109758154</v>
      </c>
      <c r="IO43">
        <f t="shared" si="343"/>
        <v>0.87163092346911986</v>
      </c>
      <c r="IP43">
        <f t="shared" si="344"/>
        <v>0.45291851512103698</v>
      </c>
      <c r="IQ43">
        <f t="shared" si="345"/>
        <v>1.1595502946108189</v>
      </c>
      <c r="IR43">
        <f t="shared" si="346"/>
        <v>1.75396479380198</v>
      </c>
      <c r="IS43">
        <f t="shared" si="347"/>
        <v>0.64038740749481704</v>
      </c>
      <c r="IT43">
        <f t="shared" si="348"/>
        <v>0.50736133494192703</v>
      </c>
      <c r="IU43">
        <f t="shared" si="349"/>
        <v>1.9488976870839196</v>
      </c>
      <c r="IV43">
        <f t="shared" si="350"/>
        <v>0.58153554178234002</v>
      </c>
      <c r="IW43">
        <f t="shared" si="351"/>
        <v>1.08995937666753</v>
      </c>
      <c r="IX43">
        <f t="shared" si="352"/>
        <v>0.61274431907853999</v>
      </c>
      <c r="IY43">
        <f t="shared" si="353"/>
        <v>7.1907505442740993E-2</v>
      </c>
      <c r="IZ43">
        <f t="shared" si="354"/>
        <v>1.346277660109817</v>
      </c>
      <c r="JA43">
        <f t="shared" si="355"/>
        <v>1.1393308603519099</v>
      </c>
      <c r="JB43">
        <f t="shared" si="356"/>
        <v>0.30673858518344399</v>
      </c>
      <c r="JC43">
        <f t="shared" si="357"/>
        <v>1.6370456230444161</v>
      </c>
      <c r="JD43">
        <f t="shared" si="358"/>
        <v>0.76824023446548095</v>
      </c>
      <c r="JE43">
        <f t="shared" si="359"/>
        <v>0.59998210630038495</v>
      </c>
      <c r="JF43">
        <f t="shared" si="360"/>
        <v>0.89662479044209997</v>
      </c>
      <c r="JG43">
        <f t="shared" si="361"/>
        <v>1.21475218360273</v>
      </c>
      <c r="JH43">
        <f t="shared" si="362"/>
        <v>0.240125118415706</v>
      </c>
      <c r="JI43">
        <f t="shared" si="363"/>
        <v>0.29516552974723997</v>
      </c>
      <c r="JJ43">
        <f t="shared" si="364"/>
        <v>0.61981171143708014</v>
      </c>
      <c r="JK43">
        <f t="shared" si="365"/>
        <v>0.17630367215003995</v>
      </c>
      <c r="JL43">
        <f t="shared" si="366"/>
        <v>0.29641464887733804</v>
      </c>
      <c r="JM43">
        <f t="shared" si="367"/>
        <v>0.83973860632172992</v>
      </c>
      <c r="JN43">
        <f t="shared" si="368"/>
        <v>0.85276383699606395</v>
      </c>
      <c r="JO43">
        <f t="shared" si="369"/>
        <v>1.7845162093380613</v>
      </c>
      <c r="JP43">
        <f t="shared" si="370"/>
        <v>1.6456895165872001</v>
      </c>
      <c r="JQ43">
        <f t="shared" si="371"/>
        <v>0.92027730290754206</v>
      </c>
      <c r="JR43">
        <f t="shared" si="372"/>
        <v>0.30030548810132451</v>
      </c>
      <c r="JS43">
        <f t="shared" si="373"/>
        <v>1.75432106517711</v>
      </c>
      <c r="JT43">
        <f t="shared" si="374"/>
        <v>0.88204645066533327</v>
      </c>
      <c r="JU43">
        <f t="shared" si="375"/>
        <v>1.5298181773265001</v>
      </c>
      <c r="JV43">
        <f t="shared" si="376"/>
        <v>0.76762810227483991</v>
      </c>
      <c r="JW43">
        <f t="shared" si="377"/>
        <v>0.89002435818370007</v>
      </c>
      <c r="JX43">
        <f t="shared" si="378"/>
        <v>6.7395194561606031E-2</v>
      </c>
      <c r="JY43">
        <f t="shared" si="379"/>
        <v>1.1726487675263502</v>
      </c>
      <c r="JZ43">
        <f t="shared" si="380"/>
        <v>1.7684835847310301</v>
      </c>
      <c r="KA43">
        <f t="shared" si="381"/>
        <v>0.4194838798012599</v>
      </c>
      <c r="KB43">
        <f t="shared" si="382"/>
        <v>3.4597561647731978E-2</v>
      </c>
      <c r="KC43">
        <f t="shared" si="383"/>
        <v>0.62622496360907987</v>
      </c>
      <c r="KD43">
        <f t="shared" si="384"/>
        <v>2.7511604701829397</v>
      </c>
      <c r="KE43">
        <f t="shared" si="385"/>
        <v>1.062167115218889</v>
      </c>
      <c r="KF43">
        <f t="shared" si="386"/>
        <v>0.55352369362119291</v>
      </c>
      <c r="KG43">
        <f t="shared" si="387"/>
        <v>1.9881045869374603</v>
      </c>
      <c r="KH43">
        <f t="shared" si="388"/>
        <v>7.156898587082694E-2</v>
      </c>
      <c r="KI43">
        <f t="shared" si="389"/>
        <v>0.34932074059952201</v>
      </c>
      <c r="KJ43">
        <f t="shared" si="390"/>
        <v>0.201977161371588</v>
      </c>
      <c r="KK43">
        <f t="shared" si="391"/>
        <v>0.56626218438113995</v>
      </c>
      <c r="KL43">
        <f t="shared" si="392"/>
        <v>1.27346482447804</v>
      </c>
      <c r="KM43">
        <f t="shared" si="393"/>
        <v>8.8321804060649933E-2</v>
      </c>
      <c r="KN43">
        <f t="shared" si="394"/>
        <v>0.59270243238625997</v>
      </c>
      <c r="KO43">
        <f t="shared" si="395"/>
        <v>0.14937639205603903</v>
      </c>
      <c r="KP43">
        <f t="shared" si="396"/>
        <v>6.8479743191995901E-4</v>
      </c>
      <c r="KQ43">
        <f t="shared" si="397"/>
        <v>0.18877584827113003</v>
      </c>
      <c r="KR43">
        <f t="shared" si="398"/>
        <v>0.6432511607991398</v>
      </c>
      <c r="KS43">
        <f t="shared" si="399"/>
        <v>1.090816196662628</v>
      </c>
    </row>
    <row r="44" spans="1:305" x14ac:dyDescent="0.25">
      <c r="A44" s="1">
        <v>0.31639368807748303</v>
      </c>
      <c r="B44" s="1">
        <v>-1.6675096775806699</v>
      </c>
      <c r="C44" s="1">
        <v>2.1262395485778001</v>
      </c>
      <c r="D44" s="1">
        <v>0.51975898316429603</v>
      </c>
      <c r="E44" s="1">
        <v>0.36073856777559599</v>
      </c>
      <c r="F44" s="1">
        <v>2.60169807252838</v>
      </c>
      <c r="G44" s="1">
        <v>1.1518632471991599</v>
      </c>
      <c r="H44" s="1">
        <v>0.87884540136610501</v>
      </c>
      <c r="I44" s="1">
        <v>0.46953390980252602</v>
      </c>
      <c r="J44" s="1">
        <v>-2.41452889340521</v>
      </c>
      <c r="K44" s="1">
        <v>0.82579732950328</v>
      </c>
      <c r="L44" s="1">
        <v>-1.9272662223832799</v>
      </c>
      <c r="M44" s="1">
        <v>1.5806148297885001</v>
      </c>
      <c r="N44" s="1">
        <v>-0.22173068943219801</v>
      </c>
      <c r="O44" s="1">
        <v>0.79811360101861395</v>
      </c>
      <c r="P44" s="1">
        <v>-1.8641932523899001</v>
      </c>
      <c r="Q44" s="1">
        <v>8.7133463779948794E-2</v>
      </c>
      <c r="R44" s="1">
        <v>-0.613546928246403</v>
      </c>
      <c r="S44" s="1">
        <v>-1.1877648111688099</v>
      </c>
      <c r="T44" s="1">
        <v>-1.08041888699894</v>
      </c>
      <c r="U44" s="1">
        <v>-0.73258857574505798</v>
      </c>
      <c r="V44" s="1">
        <v>0.58649010817413405</v>
      </c>
      <c r="W44" s="1">
        <v>0.10311856860176299</v>
      </c>
      <c r="X44" s="1">
        <v>2.0041548670922502</v>
      </c>
      <c r="Y44" s="1">
        <v>0.57534042678184205</v>
      </c>
      <c r="Z44" s="1">
        <v>-1.7035984496519201</v>
      </c>
      <c r="AA44" s="1">
        <v>-1.6890360663306501</v>
      </c>
      <c r="AB44" s="1">
        <v>0.42348952862260097</v>
      </c>
      <c r="AC44" s="1">
        <v>1.1780023517810301</v>
      </c>
      <c r="AD44" s="1">
        <v>-0.492292931227655</v>
      </c>
      <c r="AE44" s="1">
        <v>0.64722689098031105</v>
      </c>
      <c r="AF44" s="1">
        <v>-3.3515588898517201</v>
      </c>
      <c r="AG44" s="1">
        <v>0.55294578018190799</v>
      </c>
      <c r="AH44" s="1">
        <v>-0.370454444605195</v>
      </c>
      <c r="AI44" s="1">
        <v>-0.58382610436393201</v>
      </c>
      <c r="AJ44" s="1">
        <v>0.35366575505440501</v>
      </c>
      <c r="AK44" s="1">
        <v>-0.64936233785266795</v>
      </c>
      <c r="AL44" s="1">
        <v>0.43115588260104798</v>
      </c>
      <c r="AM44" s="1">
        <v>3.9968316776520997E-2</v>
      </c>
      <c r="AN44" s="1">
        <v>-8.3117616318542906E-2</v>
      </c>
      <c r="AO44" s="1">
        <v>0.58176447005741105</v>
      </c>
      <c r="AP44" s="1">
        <v>-2.6738068947487501</v>
      </c>
      <c r="AQ44" s="1">
        <v>-1.8285894411847801</v>
      </c>
      <c r="AR44" s="1">
        <v>1.69839943447856</v>
      </c>
      <c r="AS44" s="1">
        <v>-1.0005374808727201</v>
      </c>
      <c r="AT44" s="1">
        <v>1.13504153703142</v>
      </c>
      <c r="AU44" s="1">
        <v>-1.0638440916790299</v>
      </c>
      <c r="AV44" s="1">
        <v>0.14249024922429199</v>
      </c>
      <c r="AW44" s="1">
        <v>1.95607166733178</v>
      </c>
      <c r="AX44" s="1">
        <v>-0.40124882523236199</v>
      </c>
      <c r="AY44" s="1">
        <v>0.38322993907303099</v>
      </c>
      <c r="AZ44" s="1">
        <v>0.99335560016195401</v>
      </c>
      <c r="BA44" s="1">
        <v>-1.6168200637456001</v>
      </c>
      <c r="BB44" s="1">
        <v>-0.86693413663695795</v>
      </c>
      <c r="BC44" s="1">
        <v>-0.17462108415340599</v>
      </c>
      <c r="BD44" s="1">
        <v>0.93993694759732505</v>
      </c>
      <c r="BE44" s="1">
        <v>-1.1758293817307801</v>
      </c>
      <c r="BF44" s="1">
        <v>-0.35271051271295301</v>
      </c>
      <c r="BG44" s="1">
        <v>0.62007644190521005</v>
      </c>
      <c r="BH44" s="1">
        <v>-3.11914388717733</v>
      </c>
      <c r="BI44" s="1">
        <v>-2.8751412340415401</v>
      </c>
      <c r="BJ44" s="1">
        <v>-1.29143869720704</v>
      </c>
      <c r="BK44" s="1">
        <v>-6.9516662418941194E-2</v>
      </c>
      <c r="BL44" s="1">
        <v>-1.5484721863697599E-2</v>
      </c>
      <c r="BM44" s="1">
        <v>-1.41389264406713</v>
      </c>
      <c r="BN44" s="1">
        <v>-1.8080546272770901</v>
      </c>
      <c r="BO44" s="1">
        <v>-0.20568590213620599</v>
      </c>
      <c r="BP44" s="1">
        <v>1.6051336323076999</v>
      </c>
      <c r="BQ44" s="1">
        <v>0.31038316888086598</v>
      </c>
      <c r="BR44" s="1">
        <v>-0.115699778542452</v>
      </c>
      <c r="BS44" s="1">
        <v>-0.64816564929495202</v>
      </c>
      <c r="BT44" s="1">
        <v>-2.4973113050428899</v>
      </c>
      <c r="BU44" s="1">
        <v>0.27783767527892</v>
      </c>
      <c r="BV44" s="1">
        <v>1.13446471657663</v>
      </c>
      <c r="BW44" s="1">
        <v>3.2555784999549302</v>
      </c>
      <c r="BX44" s="1">
        <v>-2.8149057265694002</v>
      </c>
      <c r="BY44" s="1">
        <v>-2.72390437588715</v>
      </c>
      <c r="BZ44" s="1">
        <v>-1.36820495038416</v>
      </c>
      <c r="CA44" s="1">
        <v>0.28217687716876799</v>
      </c>
      <c r="CB44" s="1">
        <v>0.27031215598436797</v>
      </c>
      <c r="CC44" s="1">
        <v>0.37009435666173102</v>
      </c>
      <c r="CD44" s="1">
        <v>0.24475539637508301</v>
      </c>
      <c r="CE44" s="1">
        <v>-2.4826763603364901</v>
      </c>
      <c r="CF44" s="1">
        <v>-0.394845783889614</v>
      </c>
      <c r="CG44" s="1">
        <v>2.9389866564431699</v>
      </c>
      <c r="CH44" s="1">
        <v>-2.13412486120286</v>
      </c>
      <c r="CI44" s="1">
        <v>0.59136336392317002</v>
      </c>
      <c r="CJ44" s="1">
        <v>-0.858189397542929</v>
      </c>
      <c r="CK44" s="1">
        <v>-0.221168055000452</v>
      </c>
      <c r="CL44" s="1">
        <v>-2.2471132551017101</v>
      </c>
      <c r="CM44" s="1">
        <v>-0.87427326124126403</v>
      </c>
      <c r="CN44" s="1">
        <v>-3.7305581816374098E-2</v>
      </c>
      <c r="CO44" s="1">
        <v>-2.7764593525171501</v>
      </c>
      <c r="CP44" s="1">
        <v>0.69355633307341102</v>
      </c>
      <c r="CQ44" s="1">
        <v>0.676188725107848</v>
      </c>
      <c r="CR44" s="1">
        <v>-0.24603182901707901</v>
      </c>
      <c r="CS44" s="1">
        <v>-1.3434543884116601</v>
      </c>
      <c r="CT44" s="1">
        <v>0.554952156237289</v>
      </c>
      <c r="CU44" s="1">
        <v>1.5107266258866801</v>
      </c>
      <c r="CV44" s="1">
        <v>-0.80477184672802804</v>
      </c>
      <c r="CX44">
        <f t="shared" si="200"/>
        <v>0.41981226207748301</v>
      </c>
      <c r="CY44">
        <f t="shared" si="201"/>
        <v>-0.11739947758066993</v>
      </c>
      <c r="CZ44">
        <f t="shared" si="202"/>
        <v>3.8003821485777998</v>
      </c>
      <c r="DA44">
        <f t="shared" si="203"/>
        <v>1.8411195831642959</v>
      </c>
      <c r="DB44">
        <f t="shared" si="204"/>
        <v>-0.22799767222440404</v>
      </c>
      <c r="DC44">
        <f t="shared" si="205"/>
        <v>-0.21817832747162003</v>
      </c>
      <c r="DD44">
        <f t="shared" si="206"/>
        <v>-0.28537635280084017</v>
      </c>
      <c r="DE44">
        <f t="shared" si="207"/>
        <v>-0.18737429863389499</v>
      </c>
      <c r="DF44">
        <f t="shared" si="208"/>
        <v>-0.98025089019747402</v>
      </c>
      <c r="DG44">
        <f t="shared" si="209"/>
        <v>-0.28300119340521013</v>
      </c>
      <c r="DH44">
        <f t="shared" si="210"/>
        <v>1.5349182295032802</v>
      </c>
      <c r="DI44">
        <f t="shared" si="211"/>
        <v>-1.0105267223832799</v>
      </c>
      <c r="DJ44">
        <f t="shared" si="212"/>
        <v>0.6131700297885001</v>
      </c>
      <c r="DK44">
        <f t="shared" si="213"/>
        <v>0.16029774056780197</v>
      </c>
      <c r="DL44">
        <f t="shared" si="214"/>
        <v>0.79031063771861398</v>
      </c>
      <c r="DM44">
        <f t="shared" si="215"/>
        <v>0.13609644761010009</v>
      </c>
      <c r="DN44">
        <f t="shared" si="216"/>
        <v>-1.8233637362200512</v>
      </c>
      <c r="DO44">
        <f t="shared" si="217"/>
        <v>-0.40381242824640301</v>
      </c>
      <c r="DP44">
        <f t="shared" si="218"/>
        <v>-0.25404976116880995</v>
      </c>
      <c r="DQ44">
        <f t="shared" si="219"/>
        <v>-0.16793068699893998</v>
      </c>
      <c r="DR44">
        <f t="shared" si="220"/>
        <v>1.119781424254942</v>
      </c>
      <c r="DS44">
        <f t="shared" si="221"/>
        <v>1.484462808174134</v>
      </c>
      <c r="DT44">
        <f t="shared" si="222"/>
        <v>3.5015553601762991E-2</v>
      </c>
      <c r="DU44">
        <f t="shared" si="223"/>
        <v>1.2659781070922502</v>
      </c>
      <c r="DV44">
        <f t="shared" si="224"/>
        <v>0.21059388678184204</v>
      </c>
      <c r="DW44">
        <f t="shared" si="225"/>
        <v>-0.32478784965192009</v>
      </c>
      <c r="DX44">
        <f t="shared" si="226"/>
        <v>-1.40171968633065</v>
      </c>
      <c r="DY44">
        <f t="shared" si="227"/>
        <v>-0.10517017137739898</v>
      </c>
      <c r="DZ44">
        <f t="shared" si="228"/>
        <v>0.89478862178103014</v>
      </c>
      <c r="EA44">
        <f t="shared" si="229"/>
        <v>-1.282515281227655</v>
      </c>
      <c r="EB44">
        <f t="shared" si="230"/>
        <v>-0.325850169019689</v>
      </c>
      <c r="EC44">
        <f t="shared" si="231"/>
        <v>-1.7436196898517202</v>
      </c>
      <c r="ED44">
        <f t="shared" si="232"/>
        <v>-1.2854904198180921</v>
      </c>
      <c r="EE44">
        <f t="shared" si="233"/>
        <v>1.1225793553948051</v>
      </c>
      <c r="EF44">
        <f t="shared" si="234"/>
        <v>-0.88193235436393203</v>
      </c>
      <c r="EG44">
        <f t="shared" si="235"/>
        <v>0.23241801505440501</v>
      </c>
      <c r="EH44">
        <f t="shared" si="236"/>
        <v>-1.3853379378526678</v>
      </c>
      <c r="EI44">
        <f t="shared" si="237"/>
        <v>5.239232260104798E-2</v>
      </c>
      <c r="EJ44">
        <f t="shared" si="238"/>
        <v>1.2413733167765211</v>
      </c>
      <c r="EK44">
        <f t="shared" si="239"/>
        <v>-0.81266255631854289</v>
      </c>
      <c r="EL44">
        <f t="shared" si="240"/>
        <v>0.77669347005741107</v>
      </c>
      <c r="EM44">
        <f t="shared" si="241"/>
        <v>-1.58736349474875</v>
      </c>
      <c r="EN44">
        <f t="shared" si="242"/>
        <v>-0.83284554118478005</v>
      </c>
      <c r="EO44">
        <f t="shared" si="243"/>
        <v>0.73841358447855998</v>
      </c>
      <c r="EP44">
        <f t="shared" si="244"/>
        <v>-1.4133203608727201</v>
      </c>
      <c r="EQ44">
        <f t="shared" si="245"/>
        <v>1.26809501703142</v>
      </c>
      <c r="ER44">
        <f t="shared" si="246"/>
        <v>2.9286508320970128E-2</v>
      </c>
      <c r="ES44">
        <f t="shared" si="247"/>
        <v>-3.8899407757080062E-3</v>
      </c>
      <c r="ET44">
        <f t="shared" si="248"/>
        <v>1.4768696973317801</v>
      </c>
      <c r="EU44">
        <f t="shared" si="249"/>
        <v>0.67462537476763784</v>
      </c>
      <c r="EV44">
        <f t="shared" si="250"/>
        <v>-1.5623948609269691</v>
      </c>
      <c r="EW44">
        <f t="shared" si="251"/>
        <v>-1.5982407998380457</v>
      </c>
      <c r="EX44">
        <f t="shared" si="252"/>
        <v>-0.25148256374559996</v>
      </c>
      <c r="EY44">
        <f t="shared" si="253"/>
        <v>-0.59331673663695794</v>
      </c>
      <c r="EZ44">
        <f t="shared" si="254"/>
        <v>-0.353624744153406</v>
      </c>
      <c r="FA44">
        <f t="shared" si="255"/>
        <v>1.249179077597325</v>
      </c>
      <c r="FB44">
        <f t="shared" si="256"/>
        <v>-0.61960062173078012</v>
      </c>
      <c r="FC44">
        <f t="shared" si="257"/>
        <v>0.10866198728704701</v>
      </c>
      <c r="FD44">
        <f t="shared" si="258"/>
        <v>0.35038684190521008</v>
      </c>
      <c r="FE44">
        <f t="shared" si="259"/>
        <v>-2.52788291717733</v>
      </c>
      <c r="FF44">
        <f t="shared" si="260"/>
        <v>-1.73098993404154</v>
      </c>
      <c r="FG44">
        <f t="shared" si="261"/>
        <v>-0.91945409720703997</v>
      </c>
      <c r="FH44">
        <f t="shared" si="262"/>
        <v>-0.37531246241894123</v>
      </c>
      <c r="FI44">
        <f t="shared" si="263"/>
        <v>-1.3328691218636974</v>
      </c>
      <c r="FJ44">
        <f t="shared" si="264"/>
        <v>-0.53632934406712995</v>
      </c>
      <c r="FK44">
        <f t="shared" si="265"/>
        <v>-4.197622727709005E-2</v>
      </c>
      <c r="FL44">
        <f t="shared" si="266"/>
        <v>-0.55757223213620599</v>
      </c>
      <c r="FM44">
        <f t="shared" si="267"/>
        <v>0.3744975323077</v>
      </c>
      <c r="FN44">
        <f t="shared" si="268"/>
        <v>0.12475913888086598</v>
      </c>
      <c r="FO44">
        <f t="shared" si="269"/>
        <v>1.0856374214575479</v>
      </c>
      <c r="FP44">
        <f t="shared" si="270"/>
        <v>-0.17664069929495202</v>
      </c>
      <c r="FQ44">
        <f t="shared" si="271"/>
        <v>-2.0858532250428898</v>
      </c>
      <c r="FR44">
        <f t="shared" si="272"/>
        <v>0.16295780527892001</v>
      </c>
      <c r="FS44">
        <f t="shared" si="273"/>
        <v>0.28662581657663</v>
      </c>
      <c r="FT44">
        <f t="shared" si="274"/>
        <v>2.60890329995493</v>
      </c>
      <c r="FU44">
        <f t="shared" si="275"/>
        <v>-0.68883172656940017</v>
      </c>
      <c r="FV44">
        <f t="shared" si="276"/>
        <v>-1.6557293758871499</v>
      </c>
      <c r="FW44">
        <f t="shared" si="277"/>
        <v>0.10715534961583995</v>
      </c>
      <c r="FX44">
        <f t="shared" si="278"/>
        <v>-0.32922322283123201</v>
      </c>
      <c r="FY44">
        <f t="shared" si="279"/>
        <v>-1.116863444015632</v>
      </c>
      <c r="FZ44">
        <f t="shared" si="280"/>
        <v>0.53562667666173103</v>
      </c>
      <c r="GA44">
        <f t="shared" si="281"/>
        <v>1.7362235963750829</v>
      </c>
      <c r="GB44">
        <f t="shared" si="282"/>
        <v>-2.0284259603364903</v>
      </c>
      <c r="GC44">
        <f t="shared" si="283"/>
        <v>0.67556371611038601</v>
      </c>
      <c r="GD44">
        <f t="shared" si="284"/>
        <v>2.0964814564431702</v>
      </c>
      <c r="GE44">
        <f t="shared" si="285"/>
        <v>-1.76004992120286</v>
      </c>
      <c r="GF44">
        <f t="shared" si="286"/>
        <v>1.9580663639231699</v>
      </c>
      <c r="GG44">
        <f t="shared" si="287"/>
        <v>0.34573020245707109</v>
      </c>
      <c r="GH44">
        <f t="shared" si="288"/>
        <v>-0.84330572500045198</v>
      </c>
      <c r="GI44">
        <f t="shared" si="289"/>
        <v>-2.1601430151017103</v>
      </c>
      <c r="GJ44">
        <f t="shared" si="290"/>
        <v>-0.87350594084126398</v>
      </c>
      <c r="GK44">
        <f t="shared" si="291"/>
        <v>-0.82435948181637408</v>
      </c>
      <c r="GL44">
        <f t="shared" si="292"/>
        <v>-1.0022109525171501</v>
      </c>
      <c r="GM44">
        <f t="shared" si="293"/>
        <v>-0.89216576692658889</v>
      </c>
      <c r="GN44">
        <f t="shared" si="294"/>
        <v>-1.411931774892152</v>
      </c>
      <c r="GO44">
        <f t="shared" si="295"/>
        <v>0.49665063098292106</v>
      </c>
      <c r="GP44">
        <f t="shared" si="296"/>
        <v>0.68671791158833972</v>
      </c>
      <c r="GQ44">
        <f t="shared" si="297"/>
        <v>-0.11671691376271098</v>
      </c>
      <c r="GR44">
        <f t="shared" si="298"/>
        <v>-0.15467147411331994</v>
      </c>
      <c r="GS44">
        <f t="shared" si="299"/>
        <v>-0.80268169072802809</v>
      </c>
      <c r="GX44">
        <f t="shared" si="300"/>
        <v>0.41981226207748301</v>
      </c>
      <c r="GY44">
        <f t="shared" si="301"/>
        <v>0.11739947758066993</v>
      </c>
      <c r="GZ44">
        <f t="shared" si="302"/>
        <v>3.8003821485777998</v>
      </c>
      <c r="HA44">
        <f t="shared" si="303"/>
        <v>1.8411195831642959</v>
      </c>
      <c r="HB44">
        <f t="shared" si="304"/>
        <v>0.22799767222440404</v>
      </c>
      <c r="HC44">
        <f t="shared" si="305"/>
        <v>0.21817832747162003</v>
      </c>
      <c r="HD44">
        <f t="shared" si="306"/>
        <v>0.28537635280084017</v>
      </c>
      <c r="HE44">
        <f t="shared" si="307"/>
        <v>0.18737429863389499</v>
      </c>
      <c r="HF44">
        <f t="shared" si="308"/>
        <v>0.98025089019747402</v>
      </c>
      <c r="HG44">
        <f t="shared" si="309"/>
        <v>0.28300119340521013</v>
      </c>
      <c r="HH44">
        <f t="shared" si="310"/>
        <v>1.5349182295032802</v>
      </c>
      <c r="HI44">
        <f t="shared" si="311"/>
        <v>1.0105267223832799</v>
      </c>
      <c r="HJ44">
        <f t="shared" si="312"/>
        <v>0.6131700297885001</v>
      </c>
      <c r="HK44">
        <f t="shared" si="313"/>
        <v>0.16029774056780197</v>
      </c>
      <c r="HL44">
        <f t="shared" si="314"/>
        <v>0.79031063771861398</v>
      </c>
      <c r="HM44">
        <f t="shared" si="315"/>
        <v>0.13609644761010009</v>
      </c>
      <c r="HN44">
        <f t="shared" si="316"/>
        <v>1.8233637362200512</v>
      </c>
      <c r="HO44">
        <f t="shared" si="317"/>
        <v>0.40381242824640301</v>
      </c>
      <c r="HP44">
        <f t="shared" si="318"/>
        <v>0.25404976116880995</v>
      </c>
      <c r="HQ44">
        <f t="shared" si="319"/>
        <v>0.16793068699893998</v>
      </c>
      <c r="HR44">
        <f t="shared" si="320"/>
        <v>1.119781424254942</v>
      </c>
      <c r="HS44">
        <f t="shared" si="321"/>
        <v>1.484462808174134</v>
      </c>
      <c r="HT44">
        <f t="shared" si="322"/>
        <v>3.5015553601762991E-2</v>
      </c>
      <c r="HU44">
        <f t="shared" si="323"/>
        <v>1.2659781070922502</v>
      </c>
      <c r="HV44">
        <f t="shared" si="324"/>
        <v>0.21059388678184204</v>
      </c>
      <c r="HW44">
        <f t="shared" si="325"/>
        <v>0.32478784965192009</v>
      </c>
      <c r="HX44">
        <f t="shared" si="326"/>
        <v>1.40171968633065</v>
      </c>
      <c r="HY44">
        <f t="shared" si="327"/>
        <v>0.10517017137739898</v>
      </c>
      <c r="HZ44">
        <f t="shared" si="328"/>
        <v>0.89478862178103014</v>
      </c>
      <c r="IA44">
        <f t="shared" si="329"/>
        <v>1.282515281227655</v>
      </c>
      <c r="IB44">
        <f t="shared" si="330"/>
        <v>0.325850169019689</v>
      </c>
      <c r="IC44">
        <f t="shared" si="331"/>
        <v>1.7436196898517202</v>
      </c>
      <c r="ID44">
        <f t="shared" si="332"/>
        <v>1.2854904198180921</v>
      </c>
      <c r="IE44">
        <f t="shared" si="333"/>
        <v>1.1225793553948051</v>
      </c>
      <c r="IF44">
        <f t="shared" si="334"/>
        <v>0.88193235436393203</v>
      </c>
      <c r="IG44">
        <f t="shared" si="335"/>
        <v>0.23241801505440501</v>
      </c>
      <c r="IH44">
        <f t="shared" si="336"/>
        <v>1.3853379378526678</v>
      </c>
      <c r="II44">
        <f t="shared" si="337"/>
        <v>5.239232260104798E-2</v>
      </c>
      <c r="IJ44">
        <f t="shared" si="338"/>
        <v>1.2413733167765211</v>
      </c>
      <c r="IK44">
        <f t="shared" si="339"/>
        <v>0.81266255631854289</v>
      </c>
      <c r="IL44">
        <f t="shared" si="340"/>
        <v>0.77669347005741107</v>
      </c>
      <c r="IM44">
        <f t="shared" si="341"/>
        <v>1.58736349474875</v>
      </c>
      <c r="IN44">
        <f t="shared" si="342"/>
        <v>0.83284554118478005</v>
      </c>
      <c r="IO44">
        <f t="shared" si="343"/>
        <v>0.73841358447855998</v>
      </c>
      <c r="IP44">
        <f t="shared" si="344"/>
        <v>1.4133203608727201</v>
      </c>
      <c r="IQ44">
        <f t="shared" si="345"/>
        <v>1.26809501703142</v>
      </c>
      <c r="IR44">
        <f t="shared" si="346"/>
        <v>2.9286508320970128E-2</v>
      </c>
      <c r="IS44">
        <f t="shared" si="347"/>
        <v>3.8899407757080062E-3</v>
      </c>
      <c r="IT44">
        <f t="shared" si="348"/>
        <v>1.4768696973317801</v>
      </c>
      <c r="IU44">
        <f t="shared" si="349"/>
        <v>0.67462537476763784</v>
      </c>
      <c r="IV44">
        <f t="shared" si="350"/>
        <v>1.5623948609269691</v>
      </c>
      <c r="IW44">
        <f t="shared" si="351"/>
        <v>1.5982407998380457</v>
      </c>
      <c r="IX44">
        <f t="shared" si="352"/>
        <v>0.25148256374559996</v>
      </c>
      <c r="IY44">
        <f t="shared" si="353"/>
        <v>0.59331673663695794</v>
      </c>
      <c r="IZ44">
        <f t="shared" si="354"/>
        <v>0.353624744153406</v>
      </c>
      <c r="JA44">
        <f t="shared" si="355"/>
        <v>1.249179077597325</v>
      </c>
      <c r="JB44">
        <f t="shared" si="356"/>
        <v>0.61960062173078012</v>
      </c>
      <c r="JC44">
        <f t="shared" si="357"/>
        <v>0.10866198728704701</v>
      </c>
      <c r="JD44">
        <f t="shared" si="358"/>
        <v>0.35038684190521008</v>
      </c>
      <c r="JE44">
        <f t="shared" si="359"/>
        <v>2.52788291717733</v>
      </c>
      <c r="JF44">
        <f t="shared" si="360"/>
        <v>1.73098993404154</v>
      </c>
      <c r="JG44">
        <f t="shared" si="361"/>
        <v>0.91945409720703997</v>
      </c>
      <c r="JH44">
        <f t="shared" si="362"/>
        <v>0.37531246241894123</v>
      </c>
      <c r="JI44">
        <f t="shared" si="363"/>
        <v>1.3328691218636974</v>
      </c>
      <c r="JJ44">
        <f t="shared" si="364"/>
        <v>0.53632934406712995</v>
      </c>
      <c r="JK44">
        <f t="shared" si="365"/>
        <v>4.197622727709005E-2</v>
      </c>
      <c r="JL44">
        <f t="shared" si="366"/>
        <v>0.55757223213620599</v>
      </c>
      <c r="JM44">
        <f t="shared" si="367"/>
        <v>0.3744975323077</v>
      </c>
      <c r="JN44">
        <f t="shared" si="368"/>
        <v>0.12475913888086598</v>
      </c>
      <c r="JO44">
        <f t="shared" si="369"/>
        <v>1.0856374214575479</v>
      </c>
      <c r="JP44">
        <f t="shared" si="370"/>
        <v>0.17664069929495202</v>
      </c>
      <c r="JQ44">
        <f t="shared" si="371"/>
        <v>2.0858532250428898</v>
      </c>
      <c r="JR44">
        <f t="shared" si="372"/>
        <v>0.16295780527892001</v>
      </c>
      <c r="JS44">
        <f t="shared" si="373"/>
        <v>0.28662581657663</v>
      </c>
      <c r="JT44">
        <f t="shared" si="374"/>
        <v>2.60890329995493</v>
      </c>
      <c r="JU44">
        <f t="shared" si="375"/>
        <v>0.68883172656940017</v>
      </c>
      <c r="JV44">
        <f t="shared" si="376"/>
        <v>1.6557293758871499</v>
      </c>
      <c r="JW44">
        <f t="shared" si="377"/>
        <v>0.10715534961583995</v>
      </c>
      <c r="JX44">
        <f t="shared" si="378"/>
        <v>0.32922322283123201</v>
      </c>
      <c r="JY44">
        <f t="shared" si="379"/>
        <v>1.116863444015632</v>
      </c>
      <c r="JZ44">
        <f t="shared" si="380"/>
        <v>0.53562667666173103</v>
      </c>
      <c r="KA44">
        <f t="shared" si="381"/>
        <v>1.7362235963750829</v>
      </c>
      <c r="KB44">
        <f t="shared" si="382"/>
        <v>2.0284259603364903</v>
      </c>
      <c r="KC44">
        <f t="shared" si="383"/>
        <v>0.67556371611038601</v>
      </c>
      <c r="KD44">
        <f t="shared" si="384"/>
        <v>2.0964814564431702</v>
      </c>
      <c r="KE44">
        <f t="shared" si="385"/>
        <v>1.76004992120286</v>
      </c>
      <c r="KF44">
        <f t="shared" si="386"/>
        <v>1.9580663639231699</v>
      </c>
      <c r="KG44">
        <f t="shared" si="387"/>
        <v>0.34573020245707109</v>
      </c>
      <c r="KH44">
        <f t="shared" si="388"/>
        <v>0.84330572500045198</v>
      </c>
      <c r="KI44">
        <f t="shared" si="389"/>
        <v>2.1601430151017103</v>
      </c>
      <c r="KJ44">
        <f t="shared" si="390"/>
        <v>0.87350594084126398</v>
      </c>
      <c r="KK44">
        <f t="shared" si="391"/>
        <v>0.82435948181637408</v>
      </c>
      <c r="KL44">
        <f t="shared" si="392"/>
        <v>1.0022109525171501</v>
      </c>
      <c r="KM44">
        <f t="shared" si="393"/>
        <v>0.89216576692658889</v>
      </c>
      <c r="KN44">
        <f t="shared" si="394"/>
        <v>1.411931774892152</v>
      </c>
      <c r="KO44">
        <f t="shared" si="395"/>
        <v>0.49665063098292106</v>
      </c>
      <c r="KP44">
        <f t="shared" si="396"/>
        <v>0.68671791158833972</v>
      </c>
      <c r="KQ44">
        <f t="shared" si="397"/>
        <v>0.11671691376271098</v>
      </c>
      <c r="KR44">
        <f t="shared" si="398"/>
        <v>0.15467147411331994</v>
      </c>
      <c r="KS44">
        <f t="shared" si="399"/>
        <v>0.80268169072802809</v>
      </c>
    </row>
    <row r="45" spans="1:305" x14ac:dyDescent="0.25">
      <c r="A45" s="1">
        <v>1.8576440437598901E-2</v>
      </c>
      <c r="B45" s="1">
        <v>-2.0088180435374801</v>
      </c>
      <c r="C45" s="1">
        <v>0.27219254401715398</v>
      </c>
      <c r="D45" s="1">
        <v>0.494048427533683</v>
      </c>
      <c r="E45" s="1">
        <v>1.3545333329704301</v>
      </c>
      <c r="F45" s="1">
        <v>1.5930423901633299</v>
      </c>
      <c r="G45" s="1">
        <v>2.94355903200753</v>
      </c>
      <c r="H45" s="1">
        <v>-0.174448496090926</v>
      </c>
      <c r="I45" s="1">
        <v>0.39449451363254001</v>
      </c>
      <c r="J45" s="1">
        <v>-2.0353827270328702</v>
      </c>
      <c r="K45" s="1">
        <v>8.7670869564354104E-2</v>
      </c>
      <c r="L45" s="1">
        <v>-0.15521247623624601</v>
      </c>
      <c r="M45" s="1">
        <v>2.0828983204548699</v>
      </c>
      <c r="N45" s="1">
        <v>-2.1649421639814599</v>
      </c>
      <c r="O45" s="1">
        <v>2.0142410757501001</v>
      </c>
      <c r="P45" s="1">
        <v>-0.51913998588955701</v>
      </c>
      <c r="Q45" s="1">
        <v>0.97519181470521399</v>
      </c>
      <c r="R45" s="1">
        <v>0.42496650914600698</v>
      </c>
      <c r="S45" s="1">
        <v>1.0014979580118299</v>
      </c>
      <c r="T45" s="1">
        <v>-0.2372491835145</v>
      </c>
      <c r="U45" s="1">
        <v>-1.0942301767296301</v>
      </c>
      <c r="V45" s="1">
        <v>-0.71925649711776596</v>
      </c>
      <c r="W45" s="1">
        <v>-1.34528272397315</v>
      </c>
      <c r="X45" s="1">
        <v>1.23939678819372</v>
      </c>
      <c r="Y45" s="1">
        <v>1.0187258715424501</v>
      </c>
      <c r="Z45" s="1">
        <v>-0.74222107884553601</v>
      </c>
      <c r="AA45" s="1">
        <v>-0.15803553749251401</v>
      </c>
      <c r="AB45" s="1">
        <v>1.3960053500966501</v>
      </c>
      <c r="AC45" s="1">
        <v>0.34678388937510202</v>
      </c>
      <c r="AD45" s="1">
        <v>1.54144389295317</v>
      </c>
      <c r="AE45" s="1">
        <v>1.6328316043773601</v>
      </c>
      <c r="AF45" s="1">
        <v>-2.4040262531546799</v>
      </c>
      <c r="AG45" s="1">
        <v>1.9329192116707099</v>
      </c>
      <c r="AH45" s="1">
        <v>1.1169076273037699</v>
      </c>
      <c r="AI45" s="1">
        <v>-1.6430263810369501</v>
      </c>
      <c r="AJ45" s="1">
        <v>-1.31404667998828</v>
      </c>
      <c r="AK45" s="1">
        <v>-0.47201890416189002</v>
      </c>
      <c r="AL45" s="1">
        <v>0.74907210999183904</v>
      </c>
      <c r="AM45" s="1">
        <v>-0.59186672586207401</v>
      </c>
      <c r="AN45" s="1">
        <v>1.22279983546925</v>
      </c>
      <c r="AO45" s="1">
        <v>0.52832449456963804</v>
      </c>
      <c r="AP45" s="1">
        <v>-1.76182189032365</v>
      </c>
      <c r="AQ45" s="1">
        <v>-3.1644688303957098</v>
      </c>
      <c r="AR45" s="1">
        <v>2.4099547459144501</v>
      </c>
      <c r="AS45" s="1">
        <v>-0.811740800187565</v>
      </c>
      <c r="AT45" s="1">
        <v>1.5735903420264701</v>
      </c>
      <c r="AU45" s="1">
        <v>-0.53796537764427399</v>
      </c>
      <c r="AV45" s="1">
        <v>1.18376421684587</v>
      </c>
      <c r="AW45" s="1">
        <v>1.4941731583774001</v>
      </c>
      <c r="AX45" s="1">
        <v>0.10590297246425701</v>
      </c>
      <c r="AY45" s="1">
        <v>1.2948400916064899</v>
      </c>
      <c r="AZ45" s="1">
        <v>-1.32830904363969</v>
      </c>
      <c r="BA45" s="1">
        <v>-1.4291682387105999</v>
      </c>
      <c r="BB45" s="1">
        <v>0.70038581127859301</v>
      </c>
      <c r="BC45" s="1">
        <v>0.67602126444950195</v>
      </c>
      <c r="BD45" s="1">
        <v>0.61963282872432202</v>
      </c>
      <c r="BE45" s="1">
        <v>-1.3897318665391001</v>
      </c>
      <c r="BF45" s="1">
        <v>-0.22633294817067401</v>
      </c>
      <c r="BG45" s="1">
        <v>-0.67298645347261699</v>
      </c>
      <c r="BH45" s="1">
        <v>-2.7081838607831998</v>
      </c>
      <c r="BI45" s="1">
        <v>-2.64939918249864</v>
      </c>
      <c r="BJ45" s="1">
        <v>2.2344859528060399E-2</v>
      </c>
      <c r="BK45" s="1">
        <v>-2.5817398218645898E-3</v>
      </c>
      <c r="BL45" s="1">
        <v>1.9389521032878001</v>
      </c>
      <c r="BM45" s="1">
        <v>-1.75912564606411</v>
      </c>
      <c r="BN45" s="1">
        <v>-1.3030625847414701</v>
      </c>
      <c r="BO45" s="1">
        <v>0.58767797319010595</v>
      </c>
      <c r="BP45" s="1">
        <v>0.84431738778263499</v>
      </c>
      <c r="BQ45" s="1">
        <v>-9.6282405274452004E-2</v>
      </c>
      <c r="BR45" s="1">
        <v>-0.44697650083565799</v>
      </c>
      <c r="BS45" s="1">
        <v>-6.0976520616522603E-2</v>
      </c>
      <c r="BT45" s="1">
        <v>-1.96657372529056</v>
      </c>
      <c r="BU45" s="1">
        <v>-0.50024972924799704</v>
      </c>
      <c r="BV45" s="1">
        <v>0.43382343492419401</v>
      </c>
      <c r="BW45" s="1">
        <v>1.3896282792221399</v>
      </c>
      <c r="BX45" s="1">
        <v>-1.0190379233520199</v>
      </c>
      <c r="BY45" s="1">
        <v>-1.74746845616777</v>
      </c>
      <c r="BZ45" s="1">
        <v>-1.39515225661821</v>
      </c>
      <c r="CA45" s="1">
        <v>-0.161039374054469</v>
      </c>
      <c r="CB45" s="1">
        <v>-0.16973772271003401</v>
      </c>
      <c r="CC45" s="1">
        <v>-0.72642727772971405</v>
      </c>
      <c r="CD45" s="1">
        <v>0.97318103255042299</v>
      </c>
      <c r="CE45" s="1">
        <v>-2.2074954231861801</v>
      </c>
      <c r="CF45" s="1">
        <v>-1.9054496015834901</v>
      </c>
      <c r="CG45" s="1">
        <v>-0.250921359822947</v>
      </c>
      <c r="CH45" s="1">
        <v>-0.44473886684706798</v>
      </c>
      <c r="CI45" s="1">
        <v>-0.79614716653250905</v>
      </c>
      <c r="CJ45" s="1">
        <v>-1.1899841853520701</v>
      </c>
      <c r="CK45" s="1">
        <v>-0.49724822671890401</v>
      </c>
      <c r="CL45" s="1">
        <v>-0.66071786484204298</v>
      </c>
      <c r="CM45" s="1">
        <v>-0.463180550443483</v>
      </c>
      <c r="CN45" s="1">
        <v>0.79027697788963702</v>
      </c>
      <c r="CO45" s="1">
        <v>-1.6972783757488501</v>
      </c>
      <c r="CP45" s="1">
        <v>-0.75368397510349505</v>
      </c>
      <c r="CQ45" s="1">
        <v>1.1799045839890501</v>
      </c>
      <c r="CR45" s="1">
        <v>-0.59430993447099101</v>
      </c>
      <c r="CS45" s="1">
        <v>-1.92919178303086</v>
      </c>
      <c r="CT45" s="1">
        <v>0.671189657360999</v>
      </c>
      <c r="CU45" s="1">
        <v>-7.1423982775071004E-2</v>
      </c>
      <c r="CV45" s="1">
        <v>-0.14221246213328401</v>
      </c>
      <c r="CX45">
        <f t="shared" si="200"/>
        <v>-0.29602172956240114</v>
      </c>
      <c r="CY45">
        <f t="shared" si="201"/>
        <v>-0.58728274353748011</v>
      </c>
      <c r="CZ45">
        <f t="shared" si="202"/>
        <v>0.43111074401715399</v>
      </c>
      <c r="DA45">
        <f t="shared" si="203"/>
        <v>1.2816543275336829</v>
      </c>
      <c r="DB45">
        <f t="shared" si="204"/>
        <v>0.78383103297043011</v>
      </c>
      <c r="DC45">
        <f t="shared" si="205"/>
        <v>-1.18234890983667</v>
      </c>
      <c r="DD45">
        <f t="shared" si="206"/>
        <v>1.66280223200753</v>
      </c>
      <c r="DE45">
        <f t="shared" si="207"/>
        <v>-1.016119546090926</v>
      </c>
      <c r="DF45">
        <f t="shared" si="208"/>
        <v>6.8143136325400366E-3</v>
      </c>
      <c r="DG45">
        <f t="shared" si="209"/>
        <v>0.14364267296712985</v>
      </c>
      <c r="DH45">
        <f t="shared" si="210"/>
        <v>-3.3816390435645896E-2</v>
      </c>
      <c r="DI45">
        <f t="shared" si="211"/>
        <v>0.92590002376375391</v>
      </c>
      <c r="DJ45">
        <f t="shared" si="212"/>
        <v>1.2911845204548698</v>
      </c>
      <c r="DK45">
        <f t="shared" si="213"/>
        <v>-1.98212869398146</v>
      </c>
      <c r="DL45">
        <f t="shared" si="214"/>
        <v>1.6824246457501002</v>
      </c>
      <c r="DM45">
        <f t="shared" si="215"/>
        <v>1.196027814110443</v>
      </c>
      <c r="DN45">
        <f t="shared" si="216"/>
        <v>0.51401171470521401</v>
      </c>
      <c r="DO45">
        <f t="shared" si="217"/>
        <v>0.94207387914600693</v>
      </c>
      <c r="DP45">
        <f t="shared" si="218"/>
        <v>2.2133437580118303</v>
      </c>
      <c r="DQ45">
        <f t="shared" si="219"/>
        <v>0.87869611648549995</v>
      </c>
      <c r="DR45">
        <f t="shared" si="220"/>
        <v>-7.3983676729630021E-2</v>
      </c>
      <c r="DS45">
        <f t="shared" si="221"/>
        <v>-0.71899876663776596</v>
      </c>
      <c r="DT45">
        <f t="shared" si="222"/>
        <v>-1.6855684239731499</v>
      </c>
      <c r="DU45">
        <f t="shared" si="223"/>
        <v>0.10756348819371997</v>
      </c>
      <c r="DV45">
        <f t="shared" si="224"/>
        <v>0.49061131154245008</v>
      </c>
      <c r="DW45">
        <f t="shared" si="225"/>
        <v>0.70883812115446398</v>
      </c>
      <c r="DX45">
        <f t="shared" si="226"/>
        <v>0.58310036250748598</v>
      </c>
      <c r="DY45">
        <f t="shared" si="227"/>
        <v>0.77707925009665002</v>
      </c>
      <c r="DZ45">
        <f t="shared" si="228"/>
        <v>-0.84081981062489786</v>
      </c>
      <c r="EA45">
        <f t="shared" si="229"/>
        <v>2.1739129529531702</v>
      </c>
      <c r="EB45">
        <f t="shared" si="230"/>
        <v>0.99544550437736012</v>
      </c>
      <c r="EC45">
        <f t="shared" si="231"/>
        <v>-0.36035845315467974</v>
      </c>
      <c r="ED45">
        <f t="shared" si="232"/>
        <v>0.62943331167070982</v>
      </c>
      <c r="EE45">
        <f t="shared" si="233"/>
        <v>1.4002599773037698</v>
      </c>
      <c r="EF45">
        <f t="shared" si="234"/>
        <v>-1.7039907270369501</v>
      </c>
      <c r="EG45">
        <f t="shared" si="235"/>
        <v>-1.63919755998828</v>
      </c>
      <c r="EH45">
        <f t="shared" si="236"/>
        <v>-0.83166546416189002</v>
      </c>
      <c r="EI45">
        <f t="shared" si="237"/>
        <v>0.23388424999183899</v>
      </c>
      <c r="EJ45">
        <f t="shared" si="238"/>
        <v>0.31803107413792597</v>
      </c>
      <c r="EK45">
        <f t="shared" si="239"/>
        <v>1.32964919546925</v>
      </c>
      <c r="EL45">
        <f t="shared" si="240"/>
        <v>0.20631472456963806</v>
      </c>
      <c r="EM45">
        <f t="shared" si="241"/>
        <v>-0.21379499032365001</v>
      </c>
      <c r="EN45">
        <f t="shared" si="242"/>
        <v>-2.0537997303957098</v>
      </c>
      <c r="EO45">
        <f t="shared" si="243"/>
        <v>1.25215674591445</v>
      </c>
      <c r="EP45">
        <f t="shared" si="244"/>
        <v>-0.489112540187565</v>
      </c>
      <c r="EQ45">
        <f t="shared" si="245"/>
        <v>1.3037836420264701</v>
      </c>
      <c r="ER45">
        <f t="shared" si="246"/>
        <v>0.55423872235572602</v>
      </c>
      <c r="ES45">
        <f t="shared" si="247"/>
        <v>1.0149843968458701</v>
      </c>
      <c r="ET45">
        <f t="shared" si="248"/>
        <v>0.48776875837739997</v>
      </c>
      <c r="EU45">
        <f t="shared" si="249"/>
        <v>1.0363143124642571</v>
      </c>
      <c r="EV45">
        <f t="shared" si="250"/>
        <v>0.78259139160648994</v>
      </c>
      <c r="EW45">
        <f t="shared" si="251"/>
        <v>-2.0531765436396903</v>
      </c>
      <c r="EX45">
        <f t="shared" si="252"/>
        <v>0.1408045612894</v>
      </c>
      <c r="EY45">
        <f t="shared" si="253"/>
        <v>1.401986511278593</v>
      </c>
      <c r="EZ45">
        <f t="shared" si="254"/>
        <v>0.46674452444950199</v>
      </c>
      <c r="FA45">
        <f t="shared" si="255"/>
        <v>6.5521287243219817E-3</v>
      </c>
      <c r="FB45">
        <f t="shared" si="256"/>
        <v>-0.14516576653910018</v>
      </c>
      <c r="FC45">
        <f t="shared" si="257"/>
        <v>0.25153322182932597</v>
      </c>
      <c r="FD45">
        <f t="shared" si="258"/>
        <v>-1.195109013472617</v>
      </c>
      <c r="FE45">
        <f t="shared" si="259"/>
        <v>-1.2567327607831997</v>
      </c>
      <c r="FF45">
        <f t="shared" si="260"/>
        <v>-0.61263388249864015</v>
      </c>
      <c r="FG45">
        <f t="shared" si="261"/>
        <v>0.86536499952806045</v>
      </c>
      <c r="FH45">
        <f t="shared" si="262"/>
        <v>5.3087060178135408E-2</v>
      </c>
      <c r="FI45">
        <f t="shared" si="263"/>
        <v>1.9165139342878001</v>
      </c>
      <c r="FJ45">
        <f t="shared" si="264"/>
        <v>-0.77995651606410998</v>
      </c>
      <c r="FK45">
        <f t="shared" si="265"/>
        <v>0.50538821525852984</v>
      </c>
      <c r="FL45">
        <f t="shared" si="266"/>
        <v>0.49747003919010596</v>
      </c>
      <c r="FM45">
        <f t="shared" si="267"/>
        <v>-0.37044601221736506</v>
      </c>
      <c r="FN45">
        <f t="shared" si="268"/>
        <v>-0.38626394527445196</v>
      </c>
      <c r="FO45">
        <f t="shared" si="269"/>
        <v>0.40030465916434199</v>
      </c>
      <c r="FP45">
        <f t="shared" si="270"/>
        <v>0.51789757938347736</v>
      </c>
      <c r="FQ45">
        <f t="shared" si="271"/>
        <v>-0.72549002529056006</v>
      </c>
      <c r="FR45">
        <f t="shared" si="272"/>
        <v>-0.80163474924799705</v>
      </c>
      <c r="FS45">
        <f t="shared" si="273"/>
        <v>-0.481066615075806</v>
      </c>
      <c r="FT45">
        <f t="shared" si="274"/>
        <v>-1.0036942207778601</v>
      </c>
      <c r="FU45">
        <f t="shared" si="275"/>
        <v>1.3143546766479799</v>
      </c>
      <c r="FV45">
        <f t="shared" si="276"/>
        <v>0.16304954383222992</v>
      </c>
      <c r="FW45">
        <f t="shared" si="277"/>
        <v>-0.20125725661821003</v>
      </c>
      <c r="FX45">
        <f t="shared" si="278"/>
        <v>-0.64050289405446903</v>
      </c>
      <c r="FY45">
        <f t="shared" si="279"/>
        <v>-1.2840427227100342</v>
      </c>
      <c r="FZ45">
        <f t="shared" si="280"/>
        <v>-0.81806005772971402</v>
      </c>
      <c r="GA45">
        <f t="shared" si="281"/>
        <v>0.80044463255042297</v>
      </c>
      <c r="GB45">
        <f t="shared" si="282"/>
        <v>-0.48533882318618016</v>
      </c>
      <c r="GC45">
        <f t="shared" si="283"/>
        <v>-1.6628779515834902</v>
      </c>
      <c r="GD45">
        <f t="shared" si="284"/>
        <v>-1.7582469598229469</v>
      </c>
      <c r="GE45">
        <f t="shared" si="285"/>
        <v>0.61785663315293204</v>
      </c>
      <c r="GF45">
        <f t="shared" si="286"/>
        <v>-0.83563971453250907</v>
      </c>
      <c r="GG45">
        <f t="shared" si="287"/>
        <v>-0.45750578535207009</v>
      </c>
      <c r="GH45">
        <f t="shared" si="288"/>
        <v>-0.80023425671890402</v>
      </c>
      <c r="GI45">
        <f t="shared" si="289"/>
        <v>0.53781843515795702</v>
      </c>
      <c r="GJ45">
        <f t="shared" si="290"/>
        <v>-0.22762907044348299</v>
      </c>
      <c r="GK45">
        <f t="shared" si="291"/>
        <v>0.65728038788963705</v>
      </c>
      <c r="GL45">
        <f t="shared" si="292"/>
        <v>0.3869276242511499</v>
      </c>
      <c r="GM45">
        <f t="shared" si="293"/>
        <v>-1.7735122751034949</v>
      </c>
      <c r="GN45">
        <f t="shared" si="294"/>
        <v>0.3140713839890501</v>
      </c>
      <c r="GO45">
        <f t="shared" si="295"/>
        <v>-0.35186270447099099</v>
      </c>
      <c r="GP45">
        <f t="shared" si="296"/>
        <v>-0.48253578303086009</v>
      </c>
      <c r="GQ45">
        <f t="shared" si="297"/>
        <v>3.6444457360998994E-2</v>
      </c>
      <c r="GR45">
        <f t="shared" si="298"/>
        <v>-1.4829571827750709</v>
      </c>
      <c r="GS45">
        <f t="shared" si="299"/>
        <v>0.16056714786671597</v>
      </c>
      <c r="GX45">
        <f t="shared" si="300"/>
        <v>0.29602172956240114</v>
      </c>
      <c r="GY45">
        <f t="shared" si="301"/>
        <v>0.58728274353748011</v>
      </c>
      <c r="GZ45">
        <f t="shared" si="302"/>
        <v>0.43111074401715399</v>
      </c>
      <c r="HA45">
        <f t="shared" si="303"/>
        <v>1.2816543275336829</v>
      </c>
      <c r="HB45">
        <f t="shared" si="304"/>
        <v>0.78383103297043011</v>
      </c>
      <c r="HC45">
        <f t="shared" si="305"/>
        <v>1.18234890983667</v>
      </c>
      <c r="HD45">
        <f t="shared" si="306"/>
        <v>1.66280223200753</v>
      </c>
      <c r="HE45">
        <f t="shared" si="307"/>
        <v>1.016119546090926</v>
      </c>
      <c r="HF45">
        <f t="shared" si="308"/>
        <v>6.8143136325400366E-3</v>
      </c>
      <c r="HG45">
        <f t="shared" si="309"/>
        <v>0.14364267296712985</v>
      </c>
      <c r="HH45">
        <f t="shared" si="310"/>
        <v>3.3816390435645896E-2</v>
      </c>
      <c r="HI45">
        <f t="shared" si="311"/>
        <v>0.92590002376375391</v>
      </c>
      <c r="HJ45">
        <f t="shared" si="312"/>
        <v>1.2911845204548698</v>
      </c>
      <c r="HK45">
        <f t="shared" si="313"/>
        <v>1.98212869398146</v>
      </c>
      <c r="HL45">
        <f t="shared" si="314"/>
        <v>1.6824246457501002</v>
      </c>
      <c r="HM45">
        <f t="shared" si="315"/>
        <v>1.196027814110443</v>
      </c>
      <c r="HN45">
        <f t="shared" si="316"/>
        <v>0.51401171470521401</v>
      </c>
      <c r="HO45">
        <f t="shared" si="317"/>
        <v>0.94207387914600693</v>
      </c>
      <c r="HP45">
        <f t="shared" si="318"/>
        <v>2.2133437580118303</v>
      </c>
      <c r="HQ45">
        <f t="shared" si="319"/>
        <v>0.87869611648549995</v>
      </c>
      <c r="HR45">
        <f t="shared" si="320"/>
        <v>7.3983676729630021E-2</v>
      </c>
      <c r="HS45">
        <f t="shared" si="321"/>
        <v>0.71899876663776596</v>
      </c>
      <c r="HT45">
        <f t="shared" si="322"/>
        <v>1.6855684239731499</v>
      </c>
      <c r="HU45">
        <f t="shared" si="323"/>
        <v>0.10756348819371997</v>
      </c>
      <c r="HV45">
        <f t="shared" si="324"/>
        <v>0.49061131154245008</v>
      </c>
      <c r="HW45">
        <f t="shared" si="325"/>
        <v>0.70883812115446398</v>
      </c>
      <c r="HX45">
        <f t="shared" si="326"/>
        <v>0.58310036250748598</v>
      </c>
      <c r="HY45">
        <f t="shared" si="327"/>
        <v>0.77707925009665002</v>
      </c>
      <c r="HZ45">
        <f t="shared" si="328"/>
        <v>0.84081981062489786</v>
      </c>
      <c r="IA45">
        <f t="shared" si="329"/>
        <v>2.1739129529531702</v>
      </c>
      <c r="IB45">
        <f t="shared" si="330"/>
        <v>0.99544550437736012</v>
      </c>
      <c r="IC45">
        <f t="shared" si="331"/>
        <v>0.36035845315467974</v>
      </c>
      <c r="ID45">
        <f t="shared" si="332"/>
        <v>0.62943331167070982</v>
      </c>
      <c r="IE45">
        <f t="shared" si="333"/>
        <v>1.4002599773037698</v>
      </c>
      <c r="IF45">
        <f t="shared" si="334"/>
        <v>1.7039907270369501</v>
      </c>
      <c r="IG45">
        <f t="shared" si="335"/>
        <v>1.63919755998828</v>
      </c>
      <c r="IH45">
        <f t="shared" si="336"/>
        <v>0.83166546416189002</v>
      </c>
      <c r="II45">
        <f t="shared" si="337"/>
        <v>0.23388424999183899</v>
      </c>
      <c r="IJ45">
        <f t="shared" si="338"/>
        <v>0.31803107413792597</v>
      </c>
      <c r="IK45">
        <f t="shared" si="339"/>
        <v>1.32964919546925</v>
      </c>
      <c r="IL45">
        <f t="shared" si="340"/>
        <v>0.20631472456963806</v>
      </c>
      <c r="IM45">
        <f t="shared" si="341"/>
        <v>0.21379499032365001</v>
      </c>
      <c r="IN45">
        <f t="shared" si="342"/>
        <v>2.0537997303957098</v>
      </c>
      <c r="IO45">
        <f t="shared" si="343"/>
        <v>1.25215674591445</v>
      </c>
      <c r="IP45">
        <f t="shared" si="344"/>
        <v>0.489112540187565</v>
      </c>
      <c r="IQ45">
        <f t="shared" si="345"/>
        <v>1.3037836420264701</v>
      </c>
      <c r="IR45">
        <f t="shared" si="346"/>
        <v>0.55423872235572602</v>
      </c>
      <c r="IS45">
        <f t="shared" si="347"/>
        <v>1.0149843968458701</v>
      </c>
      <c r="IT45">
        <f t="shared" si="348"/>
        <v>0.48776875837739997</v>
      </c>
      <c r="IU45">
        <f t="shared" si="349"/>
        <v>1.0363143124642571</v>
      </c>
      <c r="IV45">
        <f t="shared" si="350"/>
        <v>0.78259139160648994</v>
      </c>
      <c r="IW45">
        <f t="shared" si="351"/>
        <v>2.0531765436396903</v>
      </c>
      <c r="IX45">
        <f t="shared" si="352"/>
        <v>0.1408045612894</v>
      </c>
      <c r="IY45">
        <f t="shared" si="353"/>
        <v>1.401986511278593</v>
      </c>
      <c r="IZ45">
        <f t="shared" si="354"/>
        <v>0.46674452444950199</v>
      </c>
      <c r="JA45">
        <f t="shared" si="355"/>
        <v>6.5521287243219817E-3</v>
      </c>
      <c r="JB45">
        <f t="shared" si="356"/>
        <v>0.14516576653910018</v>
      </c>
      <c r="JC45">
        <f t="shared" si="357"/>
        <v>0.25153322182932597</v>
      </c>
      <c r="JD45">
        <f t="shared" si="358"/>
        <v>1.195109013472617</v>
      </c>
      <c r="JE45">
        <f t="shared" si="359"/>
        <v>1.2567327607831997</v>
      </c>
      <c r="JF45">
        <f t="shared" si="360"/>
        <v>0.61263388249864015</v>
      </c>
      <c r="JG45">
        <f t="shared" si="361"/>
        <v>0.86536499952806045</v>
      </c>
      <c r="JH45">
        <f t="shared" si="362"/>
        <v>5.3087060178135408E-2</v>
      </c>
      <c r="JI45">
        <f t="shared" si="363"/>
        <v>1.9165139342878001</v>
      </c>
      <c r="JJ45">
        <f t="shared" si="364"/>
        <v>0.77995651606410998</v>
      </c>
      <c r="JK45">
        <f t="shared" si="365"/>
        <v>0.50538821525852984</v>
      </c>
      <c r="JL45">
        <f t="shared" si="366"/>
        <v>0.49747003919010596</v>
      </c>
      <c r="JM45">
        <f t="shared" si="367"/>
        <v>0.37044601221736506</v>
      </c>
      <c r="JN45">
        <f t="shared" si="368"/>
        <v>0.38626394527445196</v>
      </c>
      <c r="JO45">
        <f t="shared" si="369"/>
        <v>0.40030465916434199</v>
      </c>
      <c r="JP45">
        <f t="shared" si="370"/>
        <v>0.51789757938347736</v>
      </c>
      <c r="JQ45">
        <f t="shared" si="371"/>
        <v>0.72549002529056006</v>
      </c>
      <c r="JR45">
        <f t="shared" si="372"/>
        <v>0.80163474924799705</v>
      </c>
      <c r="JS45">
        <f t="shared" si="373"/>
        <v>0.481066615075806</v>
      </c>
      <c r="JT45">
        <f t="shared" si="374"/>
        <v>1.0036942207778601</v>
      </c>
      <c r="JU45">
        <f t="shared" si="375"/>
        <v>1.3143546766479799</v>
      </c>
      <c r="JV45">
        <f t="shared" si="376"/>
        <v>0.16304954383222992</v>
      </c>
      <c r="JW45">
        <f t="shared" si="377"/>
        <v>0.20125725661821003</v>
      </c>
      <c r="JX45">
        <f t="shared" si="378"/>
        <v>0.64050289405446903</v>
      </c>
      <c r="JY45">
        <f t="shared" si="379"/>
        <v>1.2840427227100342</v>
      </c>
      <c r="JZ45">
        <f t="shared" si="380"/>
        <v>0.81806005772971402</v>
      </c>
      <c r="KA45">
        <f t="shared" si="381"/>
        <v>0.80044463255042297</v>
      </c>
      <c r="KB45">
        <f t="shared" si="382"/>
        <v>0.48533882318618016</v>
      </c>
      <c r="KC45">
        <f t="shared" si="383"/>
        <v>1.6628779515834902</v>
      </c>
      <c r="KD45">
        <f t="shared" si="384"/>
        <v>1.7582469598229469</v>
      </c>
      <c r="KE45">
        <f t="shared" si="385"/>
        <v>0.61785663315293204</v>
      </c>
      <c r="KF45">
        <f t="shared" si="386"/>
        <v>0.83563971453250907</v>
      </c>
      <c r="KG45">
        <f t="shared" si="387"/>
        <v>0.45750578535207009</v>
      </c>
      <c r="KH45">
        <f t="shared" si="388"/>
        <v>0.80023425671890402</v>
      </c>
      <c r="KI45">
        <f t="shared" si="389"/>
        <v>0.53781843515795702</v>
      </c>
      <c r="KJ45">
        <f t="shared" si="390"/>
        <v>0.22762907044348299</v>
      </c>
      <c r="KK45">
        <f t="shared" si="391"/>
        <v>0.65728038788963705</v>
      </c>
      <c r="KL45">
        <f t="shared" si="392"/>
        <v>0.3869276242511499</v>
      </c>
      <c r="KM45">
        <f t="shared" si="393"/>
        <v>1.7735122751034949</v>
      </c>
      <c r="KN45">
        <f t="shared" si="394"/>
        <v>0.3140713839890501</v>
      </c>
      <c r="KO45">
        <f t="shared" si="395"/>
        <v>0.35186270447099099</v>
      </c>
      <c r="KP45">
        <f t="shared" si="396"/>
        <v>0.48253578303086009</v>
      </c>
      <c r="KQ45">
        <f t="shared" si="397"/>
        <v>3.6444457360998994E-2</v>
      </c>
      <c r="KR45">
        <f t="shared" si="398"/>
        <v>1.4829571827750709</v>
      </c>
      <c r="KS45">
        <f t="shared" si="399"/>
        <v>0.16056714786671597</v>
      </c>
    </row>
    <row r="46" spans="1:305" x14ac:dyDescent="0.25">
      <c r="A46" s="1">
        <v>0.35953749730946</v>
      </c>
      <c r="B46" s="1">
        <v>-3.4877018784309901</v>
      </c>
      <c r="C46" s="1">
        <v>-0.30507073632475301</v>
      </c>
      <c r="D46" s="1">
        <v>0.62847515554698796</v>
      </c>
      <c r="E46" s="1">
        <v>0.77255457472913402</v>
      </c>
      <c r="F46" s="1">
        <v>2.0424662349954801</v>
      </c>
      <c r="G46" s="1">
        <v>2.4609875002899799</v>
      </c>
      <c r="H46" s="1">
        <v>1.7393031664722101</v>
      </c>
      <c r="I46" s="1">
        <v>-1.15936520974758</v>
      </c>
      <c r="J46" s="1">
        <v>-2.5205653910771901</v>
      </c>
      <c r="K46" s="1">
        <v>-1.0916874953851401</v>
      </c>
      <c r="L46" s="1">
        <v>0.76547248607627905</v>
      </c>
      <c r="M46" s="1">
        <v>2.1953288951685801</v>
      </c>
      <c r="N46" s="1">
        <v>-2.3826656934559698</v>
      </c>
      <c r="O46" s="1">
        <v>2.5627779258759702</v>
      </c>
      <c r="P46" s="1">
        <v>-2.7192331233079501</v>
      </c>
      <c r="Q46" s="1">
        <v>1.6384531976716299</v>
      </c>
      <c r="R46" s="1">
        <v>1.74880213725165</v>
      </c>
      <c r="S46" s="1">
        <v>-0.752243356874849</v>
      </c>
      <c r="T46" s="1">
        <v>1.0792348138738099</v>
      </c>
      <c r="U46" s="1">
        <v>-0.63044624234146596</v>
      </c>
      <c r="V46" s="1">
        <v>0.15670826629534401</v>
      </c>
      <c r="W46" s="1">
        <v>0.41280232043120502</v>
      </c>
      <c r="X46" s="1">
        <v>0.135715548551923</v>
      </c>
      <c r="Y46" s="1">
        <v>0.86981157508977602</v>
      </c>
      <c r="Z46" s="1">
        <v>-0.64037221994261195</v>
      </c>
      <c r="AA46" s="1">
        <v>-0.30052327957268399</v>
      </c>
      <c r="AB46" s="1">
        <v>-0.121657171450902</v>
      </c>
      <c r="AC46" s="1">
        <v>1.4375622906558601</v>
      </c>
      <c r="AD46" s="1">
        <v>-0.62570700883154995</v>
      </c>
      <c r="AE46" s="1">
        <v>3.08675228375676</v>
      </c>
      <c r="AF46" s="1">
        <v>-2.59916245289461</v>
      </c>
      <c r="AG46" s="1">
        <v>2.03856962440006</v>
      </c>
      <c r="AH46" s="1">
        <v>1.5290942481210299</v>
      </c>
      <c r="AI46" s="1">
        <v>-0.90540791253036002</v>
      </c>
      <c r="AJ46" s="1">
        <v>-1.91222689443779</v>
      </c>
      <c r="AK46" s="1">
        <v>-0.78455704518029101</v>
      </c>
      <c r="AL46" s="1">
        <v>0.93071758287030604</v>
      </c>
      <c r="AM46" s="1">
        <v>-0.62958065365923199</v>
      </c>
      <c r="AN46" s="1">
        <v>-1.64456254629245</v>
      </c>
      <c r="AO46" s="1">
        <v>1.25108744363326</v>
      </c>
      <c r="AP46" s="1">
        <v>-1.3408394665476899</v>
      </c>
      <c r="AQ46" s="1">
        <v>-4.3173663513039404</v>
      </c>
      <c r="AR46" s="1">
        <v>2.82452522458851</v>
      </c>
      <c r="AS46" s="1">
        <v>0.23357696233720701</v>
      </c>
      <c r="AT46" s="1">
        <v>0.26718150730544099</v>
      </c>
      <c r="AU46" s="1">
        <v>-1.0796823967429301</v>
      </c>
      <c r="AV46" s="1">
        <v>0.78798721742355404</v>
      </c>
      <c r="AW46" s="1">
        <v>-1.0750988583624199</v>
      </c>
      <c r="AX46" s="1">
        <v>-1.4232652547771001</v>
      </c>
      <c r="AY46" s="1">
        <v>2.05902431913294</v>
      </c>
      <c r="AZ46" s="1">
        <v>-0.85740014850508195</v>
      </c>
      <c r="BA46" s="1">
        <v>-1.1517273639501899</v>
      </c>
      <c r="BB46" s="1">
        <v>1.6882780499958101</v>
      </c>
      <c r="BC46" s="1">
        <v>0.83229567125319404</v>
      </c>
      <c r="BD46" s="1">
        <v>-1.3622757098070499</v>
      </c>
      <c r="BE46" s="1">
        <v>-0.363514119470776</v>
      </c>
      <c r="BF46" s="1">
        <v>0.59767116659234798</v>
      </c>
      <c r="BG46" s="1">
        <v>0.70974869435216204</v>
      </c>
      <c r="BH46" s="1">
        <v>-2.7484829078508</v>
      </c>
      <c r="BI46" s="1">
        <v>-2.1711820198971399</v>
      </c>
      <c r="BJ46" s="1">
        <v>0.60488538939674497</v>
      </c>
      <c r="BK46" s="1">
        <v>-0.36438372182826601</v>
      </c>
      <c r="BL46" s="1">
        <v>1.4754364592020399</v>
      </c>
      <c r="BM46" s="1">
        <v>-1.56575970966697</v>
      </c>
      <c r="BN46" s="1">
        <v>-0.35702882610338299</v>
      </c>
      <c r="BO46" s="1">
        <v>2.3845082016331101</v>
      </c>
      <c r="BP46" s="1">
        <v>0.89018519862186896</v>
      </c>
      <c r="BQ46" s="1">
        <v>-0.32855588020502802</v>
      </c>
      <c r="BR46" s="1">
        <v>-0.422636391828279</v>
      </c>
      <c r="BS46" s="1">
        <v>-0.93212392639025399</v>
      </c>
      <c r="BT46" s="1">
        <v>-1.42450072438596</v>
      </c>
      <c r="BU46" s="1">
        <v>-0.96255932359166296</v>
      </c>
      <c r="BV46" s="1">
        <v>-0.67889907442687603</v>
      </c>
      <c r="BW46" s="1">
        <v>-0.257064058172354</v>
      </c>
      <c r="BX46" s="1">
        <v>-0.17342859316164499</v>
      </c>
      <c r="BY46" s="1">
        <v>-1.6497040759771699</v>
      </c>
      <c r="BZ46" s="1">
        <v>-1.5296938872086501</v>
      </c>
      <c r="CA46" s="1">
        <v>0.441456496680386</v>
      </c>
      <c r="CB46" s="1">
        <v>0.15477922254022999</v>
      </c>
      <c r="CC46" s="1">
        <v>0.238108778249532</v>
      </c>
      <c r="CD46" s="1">
        <v>-0.230288669774879</v>
      </c>
      <c r="CE46" s="1">
        <v>-2.0531343508116402</v>
      </c>
      <c r="CF46" s="1">
        <v>-1.7562163279010099</v>
      </c>
      <c r="CG46" s="1">
        <v>1.2861000294470799</v>
      </c>
      <c r="CH46" s="1">
        <v>0.46770353654003599</v>
      </c>
      <c r="CI46" s="1">
        <v>3.9516462977596901E-2</v>
      </c>
      <c r="CJ46" s="1">
        <v>-0.64876968308812299</v>
      </c>
      <c r="CK46" s="1">
        <v>-1.3043248776913501</v>
      </c>
      <c r="CL46" s="1">
        <v>-0.77775604966565004</v>
      </c>
      <c r="CM46" s="1">
        <v>-0.63649306555123597</v>
      </c>
      <c r="CN46" s="1">
        <v>1.7856686961747801</v>
      </c>
      <c r="CO46" s="1">
        <v>-0.936098149331823</v>
      </c>
      <c r="CP46" s="1">
        <v>-1.1184974549278801</v>
      </c>
      <c r="CQ46" s="1">
        <v>2.19527989467653</v>
      </c>
      <c r="CR46" s="1">
        <v>4.6729938348940001E-2</v>
      </c>
      <c r="CS46" s="1">
        <v>-1.04873038675603</v>
      </c>
      <c r="CT46" s="1">
        <v>1.47289070371623</v>
      </c>
      <c r="CU46" s="1">
        <v>0.92676967982592895</v>
      </c>
      <c r="CV46" s="1">
        <v>-2.31888964962229E-2</v>
      </c>
      <c r="CX46">
        <f t="shared" si="200"/>
        <v>0.28537436730945998</v>
      </c>
      <c r="CY46">
        <f t="shared" si="201"/>
        <v>-1.8483410784309902</v>
      </c>
      <c r="CZ46">
        <f t="shared" si="202"/>
        <v>-0.22874740632475302</v>
      </c>
      <c r="DA46">
        <f t="shared" si="203"/>
        <v>1.1526337555469879</v>
      </c>
      <c r="DB46">
        <f t="shared" si="204"/>
        <v>-0.61675482527086589</v>
      </c>
      <c r="DC46">
        <f t="shared" si="205"/>
        <v>0.39854123499548</v>
      </c>
      <c r="DD46">
        <f t="shared" si="206"/>
        <v>0.59549490028997987</v>
      </c>
      <c r="DE46">
        <f t="shared" si="207"/>
        <v>1.6212549764722102</v>
      </c>
      <c r="DF46">
        <f t="shared" si="208"/>
        <v>-1.4130500297475799</v>
      </c>
      <c r="DG46">
        <f t="shared" si="209"/>
        <v>-0.47610409107719009</v>
      </c>
      <c r="DH46">
        <f t="shared" si="210"/>
        <v>-1.1842071953851401</v>
      </c>
      <c r="DI46">
        <f t="shared" si="211"/>
        <v>0.92336670607627902</v>
      </c>
      <c r="DJ46">
        <f t="shared" si="212"/>
        <v>1.35927339516858</v>
      </c>
      <c r="DK46">
        <f t="shared" si="213"/>
        <v>-0.8534124934559697</v>
      </c>
      <c r="DL46">
        <f t="shared" si="214"/>
        <v>1.6892588658759702</v>
      </c>
      <c r="DM46">
        <f t="shared" si="215"/>
        <v>-2.03819762330795</v>
      </c>
      <c r="DN46">
        <f t="shared" si="216"/>
        <v>0.49639799767162995</v>
      </c>
      <c r="DO46">
        <f t="shared" si="217"/>
        <v>1.8099714632516499</v>
      </c>
      <c r="DP46">
        <f t="shared" si="218"/>
        <v>-0.55302293687484894</v>
      </c>
      <c r="DQ46">
        <f t="shared" si="219"/>
        <v>1.4076727638738098</v>
      </c>
      <c r="DR46">
        <f t="shared" si="220"/>
        <v>0.55739115765853409</v>
      </c>
      <c r="DS46">
        <f t="shared" si="221"/>
        <v>1.0921474662953441</v>
      </c>
      <c r="DT46">
        <f t="shared" si="222"/>
        <v>0.77941589043120496</v>
      </c>
      <c r="DU46">
        <f t="shared" si="223"/>
        <v>-0.97760285144807701</v>
      </c>
      <c r="DV46">
        <f t="shared" si="224"/>
        <v>4.8103275089776076E-2</v>
      </c>
      <c r="DW46">
        <f t="shared" si="225"/>
        <v>0.15933573005738799</v>
      </c>
      <c r="DX46">
        <f t="shared" si="226"/>
        <v>-0.28420734257268399</v>
      </c>
      <c r="DY46">
        <f t="shared" si="227"/>
        <v>-1.241182271450902</v>
      </c>
      <c r="DZ46">
        <f t="shared" si="228"/>
        <v>1.15882066065586</v>
      </c>
      <c r="EA46">
        <f t="shared" si="229"/>
        <v>-1.7657911088315499</v>
      </c>
      <c r="EB46">
        <f t="shared" si="230"/>
        <v>2.0302034837567602</v>
      </c>
      <c r="EC46">
        <f t="shared" si="231"/>
        <v>-0.41010415289460989</v>
      </c>
      <c r="ED46">
        <f t="shared" si="232"/>
        <v>0.21341202440005991</v>
      </c>
      <c r="EE46">
        <f t="shared" si="233"/>
        <v>1.0039249481210299</v>
      </c>
      <c r="EF46">
        <f t="shared" si="234"/>
        <v>-0.40732438253036002</v>
      </c>
      <c r="EG46">
        <f t="shared" si="235"/>
        <v>-1.08522949443779</v>
      </c>
      <c r="EH46">
        <f t="shared" si="236"/>
        <v>-0.87688905118029103</v>
      </c>
      <c r="EI46">
        <f t="shared" si="237"/>
        <v>0.20975404287030608</v>
      </c>
      <c r="EJ46">
        <f t="shared" si="238"/>
        <v>0.19112564634076801</v>
      </c>
      <c r="EK46">
        <f t="shared" si="239"/>
        <v>-2.3233129462924502</v>
      </c>
      <c r="EL46">
        <f t="shared" si="240"/>
        <v>0.89902914363326003</v>
      </c>
      <c r="EM46">
        <f t="shared" si="241"/>
        <v>0.12214083345230997</v>
      </c>
      <c r="EN46">
        <f t="shared" si="242"/>
        <v>-2.5505001513039405</v>
      </c>
      <c r="EO46">
        <f t="shared" si="243"/>
        <v>1.25302852458851</v>
      </c>
      <c r="EP46">
        <f t="shared" si="244"/>
        <v>0.71289004233720699</v>
      </c>
      <c r="EQ46">
        <f t="shared" si="245"/>
        <v>-0.41142846269455902</v>
      </c>
      <c r="ER46">
        <f t="shared" si="246"/>
        <v>-0.54409413674293006</v>
      </c>
      <c r="ES46">
        <f t="shared" si="247"/>
        <v>-0.27102238257644595</v>
      </c>
      <c r="ET46">
        <f t="shared" si="248"/>
        <v>-2.2091365583624198</v>
      </c>
      <c r="EU46">
        <f t="shared" si="249"/>
        <v>-0.76129865477710013</v>
      </c>
      <c r="EV46">
        <f t="shared" si="250"/>
        <v>0.61843671913294007</v>
      </c>
      <c r="EW46">
        <f t="shared" si="251"/>
        <v>-0.916696398505082</v>
      </c>
      <c r="EX46">
        <f t="shared" si="252"/>
        <v>0.27421843604981011</v>
      </c>
      <c r="EY46">
        <f t="shared" si="253"/>
        <v>1.51327856999581</v>
      </c>
      <c r="EZ46">
        <f t="shared" si="254"/>
        <v>-0.17485652874680591</v>
      </c>
      <c r="FA46">
        <f t="shared" si="255"/>
        <v>-1.82739130980705</v>
      </c>
      <c r="FB46">
        <f t="shared" si="256"/>
        <v>1.015588580529224</v>
      </c>
      <c r="FC46">
        <f t="shared" si="257"/>
        <v>0.97698376659234798</v>
      </c>
      <c r="FD46">
        <f t="shared" si="258"/>
        <v>1.219806094352162</v>
      </c>
      <c r="FE46">
        <f t="shared" si="259"/>
        <v>-0.83827690785079989</v>
      </c>
      <c r="FF46">
        <f t="shared" si="260"/>
        <v>2.3678680102860117E-2</v>
      </c>
      <c r="FG46">
        <f t="shared" si="261"/>
        <v>0.54190035939674497</v>
      </c>
      <c r="FH46">
        <f t="shared" si="262"/>
        <v>-0.26010509782826602</v>
      </c>
      <c r="FI46">
        <f t="shared" si="263"/>
        <v>-8.7366340797960129E-2</v>
      </c>
      <c r="FJ46">
        <f t="shared" si="264"/>
        <v>-0.41657520966696993</v>
      </c>
      <c r="FK46">
        <f t="shared" si="265"/>
        <v>0.94091497389661716</v>
      </c>
      <c r="FL46">
        <f t="shared" si="266"/>
        <v>1.8800072016331102</v>
      </c>
      <c r="FM46">
        <f t="shared" si="267"/>
        <v>-2.7314941378131063E-2</v>
      </c>
      <c r="FN46">
        <f t="shared" si="268"/>
        <v>-0.11741443020502801</v>
      </c>
      <c r="FO46">
        <f t="shared" si="269"/>
        <v>0.26156810817172099</v>
      </c>
      <c r="FP46">
        <f t="shared" si="270"/>
        <v>-0.71875586639025402</v>
      </c>
      <c r="FQ46">
        <f t="shared" si="271"/>
        <v>-8.8699243859600152E-3</v>
      </c>
      <c r="FR46">
        <f t="shared" si="272"/>
        <v>-0.75411598359166299</v>
      </c>
      <c r="FS46">
        <f t="shared" si="273"/>
        <v>-1.1914732744268761</v>
      </c>
      <c r="FT46">
        <f t="shared" si="274"/>
        <v>-1.8008588581723539</v>
      </c>
      <c r="FU46">
        <f t="shared" si="275"/>
        <v>0.87256710683835492</v>
      </c>
      <c r="FV46">
        <f t="shared" si="276"/>
        <v>-9.5311275977169929E-2</v>
      </c>
      <c r="FW46">
        <f t="shared" si="277"/>
        <v>-0.49512548720865013</v>
      </c>
      <c r="FX46">
        <f t="shared" si="278"/>
        <v>9.8989066680385984E-2</v>
      </c>
      <c r="FY46">
        <f t="shared" si="279"/>
        <v>-0.58731117745977002</v>
      </c>
      <c r="FZ46">
        <f t="shared" si="280"/>
        <v>0.71864213824953205</v>
      </c>
      <c r="GA46">
        <f t="shared" si="281"/>
        <v>-0.58671913977487899</v>
      </c>
      <c r="GB46">
        <f t="shared" si="282"/>
        <v>-0.16882105081164012</v>
      </c>
      <c r="GC46">
        <f t="shared" si="283"/>
        <v>-0.3825386279010099</v>
      </c>
      <c r="GD46">
        <f t="shared" si="284"/>
        <v>1.6228312894470798</v>
      </c>
      <c r="GE46">
        <f t="shared" si="285"/>
        <v>0.90491355654003591</v>
      </c>
      <c r="GF46">
        <f t="shared" si="286"/>
        <v>1.1829804629775968</v>
      </c>
      <c r="GG46">
        <f t="shared" si="287"/>
        <v>0.31896331691187696</v>
      </c>
      <c r="GH46">
        <f t="shared" si="288"/>
        <v>-1.46362806769135</v>
      </c>
      <c r="GI46">
        <f t="shared" si="289"/>
        <v>-7.1497549665650029E-2</v>
      </c>
      <c r="GJ46">
        <f t="shared" si="290"/>
        <v>-0.44369641555123596</v>
      </c>
      <c r="GK46">
        <f t="shared" si="291"/>
        <v>0.99234994617478012</v>
      </c>
      <c r="GL46">
        <f t="shared" si="292"/>
        <v>0.83656805066817697</v>
      </c>
      <c r="GM46">
        <f t="shared" si="293"/>
        <v>-1.4080650549278801</v>
      </c>
      <c r="GN46">
        <f t="shared" si="294"/>
        <v>1.05648689467653</v>
      </c>
      <c r="GO46">
        <f t="shared" si="295"/>
        <v>0.75040758834894006</v>
      </c>
      <c r="GP46">
        <f t="shared" si="296"/>
        <v>1.0779049132439698</v>
      </c>
      <c r="GQ46">
        <f t="shared" si="297"/>
        <v>0.86944820371622999</v>
      </c>
      <c r="GR46">
        <f t="shared" si="298"/>
        <v>0.14103087982592899</v>
      </c>
      <c r="GS46">
        <f t="shared" si="299"/>
        <v>0.22270154350377708</v>
      </c>
      <c r="GX46">
        <f t="shared" si="300"/>
        <v>0.28537436730945998</v>
      </c>
      <c r="GY46">
        <f t="shared" si="301"/>
        <v>1.8483410784309902</v>
      </c>
      <c r="GZ46">
        <f t="shared" si="302"/>
        <v>0.22874740632475302</v>
      </c>
      <c r="HA46">
        <f t="shared" si="303"/>
        <v>1.1526337555469879</v>
      </c>
      <c r="HB46">
        <f t="shared" si="304"/>
        <v>0.61675482527086589</v>
      </c>
      <c r="HC46">
        <f t="shared" si="305"/>
        <v>0.39854123499548</v>
      </c>
      <c r="HD46">
        <f t="shared" si="306"/>
        <v>0.59549490028997987</v>
      </c>
      <c r="HE46">
        <f t="shared" si="307"/>
        <v>1.6212549764722102</v>
      </c>
      <c r="HF46">
        <f t="shared" si="308"/>
        <v>1.4130500297475799</v>
      </c>
      <c r="HG46">
        <f t="shared" si="309"/>
        <v>0.47610409107719009</v>
      </c>
      <c r="HH46">
        <f t="shared" si="310"/>
        <v>1.1842071953851401</v>
      </c>
      <c r="HI46">
        <f t="shared" si="311"/>
        <v>0.92336670607627902</v>
      </c>
      <c r="HJ46">
        <f t="shared" si="312"/>
        <v>1.35927339516858</v>
      </c>
      <c r="HK46">
        <f t="shared" si="313"/>
        <v>0.8534124934559697</v>
      </c>
      <c r="HL46">
        <f t="shared" si="314"/>
        <v>1.6892588658759702</v>
      </c>
      <c r="HM46">
        <f t="shared" si="315"/>
        <v>2.03819762330795</v>
      </c>
      <c r="HN46">
        <f t="shared" si="316"/>
        <v>0.49639799767162995</v>
      </c>
      <c r="HO46">
        <f t="shared" si="317"/>
        <v>1.8099714632516499</v>
      </c>
      <c r="HP46">
        <f t="shared" si="318"/>
        <v>0.55302293687484894</v>
      </c>
      <c r="HQ46">
        <f t="shared" si="319"/>
        <v>1.4076727638738098</v>
      </c>
      <c r="HR46">
        <f t="shared" si="320"/>
        <v>0.55739115765853409</v>
      </c>
      <c r="HS46">
        <f t="shared" si="321"/>
        <v>1.0921474662953441</v>
      </c>
      <c r="HT46">
        <f t="shared" si="322"/>
        <v>0.77941589043120496</v>
      </c>
      <c r="HU46">
        <f t="shared" si="323"/>
        <v>0.97760285144807701</v>
      </c>
      <c r="HV46">
        <f t="shared" si="324"/>
        <v>4.8103275089776076E-2</v>
      </c>
      <c r="HW46">
        <f t="shared" si="325"/>
        <v>0.15933573005738799</v>
      </c>
      <c r="HX46">
        <f t="shared" si="326"/>
        <v>0.28420734257268399</v>
      </c>
      <c r="HY46">
        <f t="shared" si="327"/>
        <v>1.241182271450902</v>
      </c>
      <c r="HZ46">
        <f t="shared" si="328"/>
        <v>1.15882066065586</v>
      </c>
      <c r="IA46">
        <f t="shared" si="329"/>
        <v>1.7657911088315499</v>
      </c>
      <c r="IB46">
        <f t="shared" si="330"/>
        <v>2.0302034837567602</v>
      </c>
      <c r="IC46">
        <f t="shared" si="331"/>
        <v>0.41010415289460989</v>
      </c>
      <c r="ID46">
        <f t="shared" si="332"/>
        <v>0.21341202440005991</v>
      </c>
      <c r="IE46">
        <f t="shared" si="333"/>
        <v>1.0039249481210299</v>
      </c>
      <c r="IF46">
        <f t="shared" si="334"/>
        <v>0.40732438253036002</v>
      </c>
      <c r="IG46">
        <f t="shared" si="335"/>
        <v>1.08522949443779</v>
      </c>
      <c r="IH46">
        <f t="shared" si="336"/>
        <v>0.87688905118029103</v>
      </c>
      <c r="II46">
        <f t="shared" si="337"/>
        <v>0.20975404287030608</v>
      </c>
      <c r="IJ46">
        <f t="shared" si="338"/>
        <v>0.19112564634076801</v>
      </c>
      <c r="IK46">
        <f t="shared" si="339"/>
        <v>2.3233129462924502</v>
      </c>
      <c r="IL46">
        <f t="shared" si="340"/>
        <v>0.89902914363326003</v>
      </c>
      <c r="IM46">
        <f t="shared" si="341"/>
        <v>0.12214083345230997</v>
      </c>
      <c r="IN46">
        <f t="shared" si="342"/>
        <v>2.5505001513039405</v>
      </c>
      <c r="IO46">
        <f t="shared" si="343"/>
        <v>1.25302852458851</v>
      </c>
      <c r="IP46">
        <f t="shared" si="344"/>
        <v>0.71289004233720699</v>
      </c>
      <c r="IQ46">
        <f t="shared" si="345"/>
        <v>0.41142846269455902</v>
      </c>
      <c r="IR46">
        <f t="shared" si="346"/>
        <v>0.54409413674293006</v>
      </c>
      <c r="IS46">
        <f t="shared" si="347"/>
        <v>0.27102238257644595</v>
      </c>
      <c r="IT46">
        <f t="shared" si="348"/>
        <v>2.2091365583624198</v>
      </c>
      <c r="IU46">
        <f t="shared" si="349"/>
        <v>0.76129865477710013</v>
      </c>
      <c r="IV46">
        <f t="shared" si="350"/>
        <v>0.61843671913294007</v>
      </c>
      <c r="IW46">
        <f t="shared" si="351"/>
        <v>0.916696398505082</v>
      </c>
      <c r="IX46">
        <f t="shared" si="352"/>
        <v>0.27421843604981011</v>
      </c>
      <c r="IY46">
        <f t="shared" si="353"/>
        <v>1.51327856999581</v>
      </c>
      <c r="IZ46">
        <f t="shared" si="354"/>
        <v>0.17485652874680591</v>
      </c>
      <c r="JA46">
        <f t="shared" si="355"/>
        <v>1.82739130980705</v>
      </c>
      <c r="JB46">
        <f t="shared" si="356"/>
        <v>1.015588580529224</v>
      </c>
      <c r="JC46">
        <f t="shared" si="357"/>
        <v>0.97698376659234798</v>
      </c>
      <c r="JD46">
        <f t="shared" si="358"/>
        <v>1.219806094352162</v>
      </c>
      <c r="JE46">
        <f t="shared" si="359"/>
        <v>0.83827690785079989</v>
      </c>
      <c r="JF46">
        <f t="shared" si="360"/>
        <v>2.3678680102860117E-2</v>
      </c>
      <c r="JG46">
        <f t="shared" si="361"/>
        <v>0.54190035939674497</v>
      </c>
      <c r="JH46">
        <f t="shared" si="362"/>
        <v>0.26010509782826602</v>
      </c>
      <c r="JI46">
        <f t="shared" si="363"/>
        <v>8.7366340797960129E-2</v>
      </c>
      <c r="JJ46">
        <f t="shared" si="364"/>
        <v>0.41657520966696993</v>
      </c>
      <c r="JK46">
        <f t="shared" si="365"/>
        <v>0.94091497389661716</v>
      </c>
      <c r="JL46">
        <f t="shared" si="366"/>
        <v>1.8800072016331102</v>
      </c>
      <c r="JM46">
        <f t="shared" si="367"/>
        <v>2.7314941378131063E-2</v>
      </c>
      <c r="JN46">
        <f t="shared" si="368"/>
        <v>0.11741443020502801</v>
      </c>
      <c r="JO46">
        <f t="shared" si="369"/>
        <v>0.26156810817172099</v>
      </c>
      <c r="JP46">
        <f t="shared" si="370"/>
        <v>0.71875586639025402</v>
      </c>
      <c r="JQ46">
        <f t="shared" si="371"/>
        <v>8.8699243859600152E-3</v>
      </c>
      <c r="JR46">
        <f t="shared" si="372"/>
        <v>0.75411598359166299</v>
      </c>
      <c r="JS46">
        <f t="shared" si="373"/>
        <v>1.1914732744268761</v>
      </c>
      <c r="JT46">
        <f t="shared" si="374"/>
        <v>1.8008588581723539</v>
      </c>
      <c r="JU46">
        <f t="shared" si="375"/>
        <v>0.87256710683835492</v>
      </c>
      <c r="JV46">
        <f t="shared" si="376"/>
        <v>9.5311275977169929E-2</v>
      </c>
      <c r="JW46">
        <f t="shared" si="377"/>
        <v>0.49512548720865013</v>
      </c>
      <c r="JX46">
        <f t="shared" si="378"/>
        <v>9.8989066680385984E-2</v>
      </c>
      <c r="JY46">
        <f t="shared" si="379"/>
        <v>0.58731117745977002</v>
      </c>
      <c r="JZ46">
        <f t="shared" si="380"/>
        <v>0.71864213824953205</v>
      </c>
      <c r="KA46">
        <f t="shared" si="381"/>
        <v>0.58671913977487899</v>
      </c>
      <c r="KB46">
        <f t="shared" si="382"/>
        <v>0.16882105081164012</v>
      </c>
      <c r="KC46">
        <f t="shared" si="383"/>
        <v>0.3825386279010099</v>
      </c>
      <c r="KD46">
        <f t="shared" si="384"/>
        <v>1.6228312894470798</v>
      </c>
      <c r="KE46">
        <f t="shared" si="385"/>
        <v>0.90491355654003591</v>
      </c>
      <c r="KF46">
        <f t="shared" si="386"/>
        <v>1.1829804629775968</v>
      </c>
      <c r="KG46">
        <f t="shared" si="387"/>
        <v>0.31896331691187696</v>
      </c>
      <c r="KH46">
        <f t="shared" si="388"/>
        <v>1.46362806769135</v>
      </c>
      <c r="KI46">
        <f t="shared" si="389"/>
        <v>7.1497549665650029E-2</v>
      </c>
      <c r="KJ46">
        <f t="shared" si="390"/>
        <v>0.44369641555123596</v>
      </c>
      <c r="KK46">
        <f t="shared" si="391"/>
        <v>0.99234994617478012</v>
      </c>
      <c r="KL46">
        <f t="shared" si="392"/>
        <v>0.83656805066817697</v>
      </c>
      <c r="KM46">
        <f t="shared" si="393"/>
        <v>1.4080650549278801</v>
      </c>
      <c r="KN46">
        <f t="shared" si="394"/>
        <v>1.05648689467653</v>
      </c>
      <c r="KO46">
        <f t="shared" si="395"/>
        <v>0.75040758834894006</v>
      </c>
      <c r="KP46">
        <f t="shared" si="396"/>
        <v>1.0779049132439698</v>
      </c>
      <c r="KQ46">
        <f t="shared" si="397"/>
        <v>0.86944820371622999</v>
      </c>
      <c r="KR46">
        <f t="shared" si="398"/>
        <v>0.14103087982592899</v>
      </c>
      <c r="KS46">
        <f t="shared" si="399"/>
        <v>0.22270154350377708</v>
      </c>
    </row>
    <row r="47" spans="1:305" x14ac:dyDescent="0.25">
      <c r="A47" s="1">
        <v>0.16088671498161999</v>
      </c>
      <c r="B47" s="1">
        <v>-2.5881050643620598</v>
      </c>
      <c r="C47" s="1">
        <v>-1.5351360980073001</v>
      </c>
      <c r="D47" s="1">
        <v>-0.30497138334824497</v>
      </c>
      <c r="E47" s="1">
        <v>2.74010982726106</v>
      </c>
      <c r="F47" s="1">
        <v>1.70170680318087</v>
      </c>
      <c r="G47" s="1">
        <v>1.90212880675044</v>
      </c>
      <c r="H47" s="1">
        <v>2.27942399375805</v>
      </c>
      <c r="I47" s="1">
        <v>-1.3003886109218401</v>
      </c>
      <c r="J47" s="1">
        <v>-2.3578839961731002</v>
      </c>
      <c r="K47" s="1">
        <v>-2.3536597594494899</v>
      </c>
      <c r="L47" s="1">
        <v>0.616038417765847</v>
      </c>
      <c r="M47" s="1">
        <v>1.1099022695649701</v>
      </c>
      <c r="N47" s="1">
        <v>-0.75756385264417403</v>
      </c>
      <c r="O47" s="1">
        <v>0.73024646784838299</v>
      </c>
      <c r="P47" s="1">
        <v>-1.3107558030992501</v>
      </c>
      <c r="Q47" s="1">
        <v>0.88272411968589004</v>
      </c>
      <c r="R47" s="1">
        <v>0.98708786328963305</v>
      </c>
      <c r="S47" s="1">
        <v>1.5355717320493401</v>
      </c>
      <c r="T47" s="1">
        <v>0.93348606284120905</v>
      </c>
      <c r="U47" s="1">
        <v>-1.4657116634192</v>
      </c>
      <c r="V47" s="1">
        <v>-1.81219734996436</v>
      </c>
      <c r="W47" s="1">
        <v>-0.284717234395994</v>
      </c>
      <c r="X47" s="1">
        <v>-0.206928898581071</v>
      </c>
      <c r="Y47" s="1">
        <v>1.84487981115581</v>
      </c>
      <c r="Z47" s="1">
        <v>-0.845365578126548</v>
      </c>
      <c r="AA47" s="1">
        <v>-1.0824548759758601</v>
      </c>
      <c r="AB47" s="1">
        <v>-0.17072113903986699</v>
      </c>
      <c r="AC47" s="1">
        <v>0.81086495331058395</v>
      </c>
      <c r="AD47" s="1">
        <v>-0.366712627803852</v>
      </c>
      <c r="AE47" s="1">
        <v>1.82623807038009</v>
      </c>
      <c r="AF47" s="1">
        <v>-2.2149354644021302</v>
      </c>
      <c r="AG47" s="1">
        <v>-0.30108574345760503</v>
      </c>
      <c r="AH47" s="1">
        <v>0.63093965136294095</v>
      </c>
      <c r="AI47" s="1">
        <v>-0.56041985790918503</v>
      </c>
      <c r="AJ47" s="1">
        <v>-2.04131824331937</v>
      </c>
      <c r="AK47" s="1">
        <v>1.25103217506358</v>
      </c>
      <c r="AL47" s="1">
        <v>-0.15121534772612999</v>
      </c>
      <c r="AM47" s="1">
        <v>-0.45882623817649798</v>
      </c>
      <c r="AN47" s="1">
        <v>-0.43918439914074803</v>
      </c>
      <c r="AO47" s="1">
        <v>0.12117536872975899</v>
      </c>
      <c r="AP47" s="1">
        <v>-0.667522378977638</v>
      </c>
      <c r="AQ47" s="1">
        <v>-3.5649749655967198</v>
      </c>
      <c r="AR47" s="1">
        <v>1.4532362275649</v>
      </c>
      <c r="AS47" s="1">
        <v>0.26650137158470999</v>
      </c>
      <c r="AT47" s="1">
        <v>0.61542067112680598</v>
      </c>
      <c r="AU47" s="1">
        <v>-5.71344952564002E-2</v>
      </c>
      <c r="AV47" s="1">
        <v>0.195504049830658</v>
      </c>
      <c r="AW47" s="1">
        <v>-1.28687439435567</v>
      </c>
      <c r="AX47" s="1">
        <v>-1.11337067768544</v>
      </c>
      <c r="AY47" s="1">
        <v>0.36373501485636001</v>
      </c>
      <c r="AZ47" s="1">
        <v>0.16269183900329801</v>
      </c>
      <c r="BA47" s="1">
        <v>-7.7281933047066195E-2</v>
      </c>
      <c r="BB47" s="1">
        <v>-0.46691071448085503</v>
      </c>
      <c r="BC47" s="1">
        <v>1.55951250659661</v>
      </c>
      <c r="BD47" s="1">
        <v>-0.114415717062598</v>
      </c>
      <c r="BE47" s="1">
        <v>-1.5746157963060601</v>
      </c>
      <c r="BF47" s="1">
        <v>0.60318160061572701</v>
      </c>
      <c r="BG47" s="1">
        <v>-0.63485646128426199</v>
      </c>
      <c r="BH47" s="1">
        <v>-3.3138058059359898</v>
      </c>
      <c r="BI47" s="1">
        <v>-2.2573987687866901</v>
      </c>
      <c r="BJ47" s="1">
        <v>1.4772092463050099</v>
      </c>
      <c r="BK47" s="1">
        <v>0.57610125106147003</v>
      </c>
      <c r="BL47" s="1">
        <v>2.0083301343615299</v>
      </c>
      <c r="BM47" s="1">
        <v>-0.48648735456643899</v>
      </c>
      <c r="BN47" s="1">
        <v>-1.1257247258268701</v>
      </c>
      <c r="BO47" s="1">
        <v>2.6996539234174102</v>
      </c>
      <c r="BP47" s="1">
        <v>2.8420912624920498</v>
      </c>
      <c r="BQ47" s="1">
        <v>1.0017157630890601</v>
      </c>
      <c r="BR47" s="1">
        <v>-0.28989952628515497</v>
      </c>
      <c r="BS47" s="1">
        <v>-0.780403878770074</v>
      </c>
      <c r="BT47" s="1">
        <v>-8.0875204220344707E-2</v>
      </c>
      <c r="BU47" s="1">
        <v>-1.54125224003605</v>
      </c>
      <c r="BV47" s="1">
        <v>1.0416737491559001</v>
      </c>
      <c r="BW47" s="1">
        <v>-2.91947371311913</v>
      </c>
      <c r="BX47" s="1">
        <v>0.83976524153109799</v>
      </c>
      <c r="BY47" s="1">
        <v>-0.92246042515399995</v>
      </c>
      <c r="BZ47" s="1">
        <v>-2.0654023795345902</v>
      </c>
      <c r="CA47" s="1">
        <v>-0.40414678280892302</v>
      </c>
      <c r="CB47" s="1">
        <v>-6.8057102627493898E-2</v>
      </c>
      <c r="CC47" s="1">
        <v>-0.68214975155727398</v>
      </c>
      <c r="CD47" s="1">
        <v>-1.30985643378429</v>
      </c>
      <c r="CE47" s="1">
        <v>-1.72737129451792</v>
      </c>
      <c r="CF47" s="1">
        <v>-2.1762422394726499</v>
      </c>
      <c r="CG47" s="1">
        <v>-0.19773747651389201</v>
      </c>
      <c r="CH47" s="1">
        <v>-4.7395528426423798E-2</v>
      </c>
      <c r="CI47" s="1">
        <v>-0.70432245366028301</v>
      </c>
      <c r="CJ47" s="1">
        <v>0.14021645966215199</v>
      </c>
      <c r="CK47" s="1">
        <v>1.4976694012643701</v>
      </c>
      <c r="CL47" s="1">
        <v>-0.21327843094319601</v>
      </c>
      <c r="CM47" s="1">
        <v>0.37928417654965701</v>
      </c>
      <c r="CN47" s="1">
        <v>1.9300114872830501</v>
      </c>
      <c r="CO47" s="1">
        <v>-3.8354113170488602</v>
      </c>
      <c r="CP47" s="1">
        <v>-0.737389415710208</v>
      </c>
      <c r="CQ47" s="1">
        <v>2.92544481476842</v>
      </c>
      <c r="CR47" s="1">
        <v>-0.91813050739951896</v>
      </c>
      <c r="CS47" s="1">
        <v>-0.24167545546842301</v>
      </c>
      <c r="CT47" s="1">
        <v>2.10666142375702</v>
      </c>
      <c r="CU47" s="1">
        <v>3.0924070167048701</v>
      </c>
      <c r="CV47" s="1">
        <v>-0.90830334022425097</v>
      </c>
      <c r="CX47">
        <f t="shared" si="200"/>
        <v>-0.20573302501838003</v>
      </c>
      <c r="CY47">
        <f t="shared" si="201"/>
        <v>6.5975535637940119E-2</v>
      </c>
      <c r="CZ47">
        <f t="shared" si="202"/>
        <v>-1.3943802680073001</v>
      </c>
      <c r="DA47">
        <f t="shared" si="203"/>
        <v>-7.4345693348244979E-2</v>
      </c>
      <c r="DB47">
        <f t="shared" si="204"/>
        <v>2.0810690272610599</v>
      </c>
      <c r="DC47">
        <f t="shared" si="205"/>
        <v>-0.20137409681912999</v>
      </c>
      <c r="DD47">
        <f t="shared" si="206"/>
        <v>-8.8548593249559993E-2</v>
      </c>
      <c r="DE47">
        <f t="shared" si="207"/>
        <v>0.67696549375805004</v>
      </c>
      <c r="DF47">
        <f t="shared" si="208"/>
        <v>-0.71171121092184009</v>
      </c>
      <c r="DG47">
        <f t="shared" si="209"/>
        <v>-0.15879069617310027</v>
      </c>
      <c r="DH47">
        <f t="shared" si="210"/>
        <v>-1.26059595944949</v>
      </c>
      <c r="DI47">
        <f t="shared" si="211"/>
        <v>0.10077664776584705</v>
      </c>
      <c r="DJ47">
        <f t="shared" si="212"/>
        <v>-5.6569930435030003E-2</v>
      </c>
      <c r="DK47">
        <f t="shared" si="213"/>
        <v>1.1485128473558261</v>
      </c>
      <c r="DL47">
        <f t="shared" si="214"/>
        <v>-0.68815533215161706</v>
      </c>
      <c r="DM47">
        <f t="shared" si="215"/>
        <v>1.0118314969007498</v>
      </c>
      <c r="DN47">
        <f t="shared" si="216"/>
        <v>-0.55505718031410989</v>
      </c>
      <c r="DO47">
        <f t="shared" si="217"/>
        <v>0.54566528328963304</v>
      </c>
      <c r="DP47">
        <f t="shared" si="218"/>
        <v>2.31220893204934</v>
      </c>
      <c r="DQ47">
        <f t="shared" si="219"/>
        <v>0.82182921784120899</v>
      </c>
      <c r="DR47">
        <f t="shared" si="220"/>
        <v>-0.46649416341920003</v>
      </c>
      <c r="DS47">
        <f t="shared" si="221"/>
        <v>-1.68204905996436</v>
      </c>
      <c r="DT47">
        <f t="shared" si="222"/>
        <v>-0.76329031439599393</v>
      </c>
      <c r="DU47">
        <f t="shared" si="223"/>
        <v>-0.23404185858107099</v>
      </c>
      <c r="DV47">
        <f t="shared" si="224"/>
        <v>1.15204451115581</v>
      </c>
      <c r="DW47">
        <f t="shared" si="225"/>
        <v>-0.21642377812654801</v>
      </c>
      <c r="DX47">
        <f t="shared" si="226"/>
        <v>-0.65577675597586005</v>
      </c>
      <c r="DY47">
        <f t="shared" si="227"/>
        <v>-0.42007990903986703</v>
      </c>
      <c r="DZ47">
        <f t="shared" si="228"/>
        <v>-0.50770234668941605</v>
      </c>
      <c r="EA47">
        <f t="shared" si="229"/>
        <v>-1.8718387803851988E-2</v>
      </c>
      <c r="EB47">
        <f t="shared" si="230"/>
        <v>0.21984797038008996</v>
      </c>
      <c r="EC47">
        <f t="shared" si="231"/>
        <v>0.19585213559786974</v>
      </c>
      <c r="ED47">
        <f t="shared" si="232"/>
        <v>-2.1239166434576049</v>
      </c>
      <c r="EE47">
        <f t="shared" si="233"/>
        <v>-4.3058448637059099E-2</v>
      </c>
      <c r="EF47">
        <f t="shared" si="234"/>
        <v>-0.33766038790918507</v>
      </c>
      <c r="EG47">
        <f t="shared" si="235"/>
        <v>-0.6996936433193699</v>
      </c>
      <c r="EH47">
        <f t="shared" si="236"/>
        <v>1.4144079750635801</v>
      </c>
      <c r="EI47">
        <f t="shared" si="237"/>
        <v>-1.0104878477261301</v>
      </c>
      <c r="EJ47">
        <f t="shared" si="238"/>
        <v>0.28675216182350199</v>
      </c>
      <c r="EK47">
        <f t="shared" si="239"/>
        <v>-3.1583759140748013E-2</v>
      </c>
      <c r="EL47">
        <f t="shared" si="240"/>
        <v>-0.30888103127024102</v>
      </c>
      <c r="EM47">
        <f t="shared" si="241"/>
        <v>0.80008062102236199</v>
      </c>
      <c r="EN47">
        <f t="shared" si="242"/>
        <v>-0.94723296559671999</v>
      </c>
      <c r="EO47">
        <f t="shared" si="243"/>
        <v>-0.45931107243509994</v>
      </c>
      <c r="EP47">
        <f t="shared" si="244"/>
        <v>0.35152584758471001</v>
      </c>
      <c r="EQ47">
        <f t="shared" si="245"/>
        <v>4.9285031126805934E-2</v>
      </c>
      <c r="ER47">
        <f t="shared" si="246"/>
        <v>1.1132785047435998</v>
      </c>
      <c r="ES47">
        <f t="shared" si="247"/>
        <v>-0.59953185016934207</v>
      </c>
      <c r="ET47">
        <f t="shared" si="248"/>
        <v>-0.74506513435567001</v>
      </c>
      <c r="EU47">
        <f t="shared" si="249"/>
        <v>0.52680052231455998</v>
      </c>
      <c r="EV47">
        <f t="shared" si="250"/>
        <v>-1.7826983851436398</v>
      </c>
      <c r="EW47">
        <f t="shared" si="251"/>
        <v>0.20695400900329802</v>
      </c>
      <c r="EX47">
        <f t="shared" si="252"/>
        <v>1.2060642669529338</v>
      </c>
      <c r="EY47">
        <f t="shared" si="253"/>
        <v>-1.006691414480855</v>
      </c>
      <c r="EZ47">
        <f t="shared" si="254"/>
        <v>0.40904950659660999</v>
      </c>
      <c r="FA47">
        <f t="shared" si="255"/>
        <v>0.54790615293740197</v>
      </c>
      <c r="FB47">
        <f t="shared" si="256"/>
        <v>-0.93095189630606012</v>
      </c>
      <c r="FC47">
        <f t="shared" si="257"/>
        <v>-4.5481269384272993E-2</v>
      </c>
      <c r="FD47">
        <f t="shared" si="258"/>
        <v>-1.298146961284262</v>
      </c>
      <c r="FE47">
        <f t="shared" si="259"/>
        <v>-1.18819540593599</v>
      </c>
      <c r="FF47">
        <f t="shared" si="260"/>
        <v>-0.47172726878669002</v>
      </c>
      <c r="FG47">
        <f t="shared" si="261"/>
        <v>0.25387894630500996</v>
      </c>
      <c r="FH47">
        <f t="shared" si="262"/>
        <v>0.96859075106146997</v>
      </c>
      <c r="FI47">
        <f t="shared" si="263"/>
        <v>0.30488753436152982</v>
      </c>
      <c r="FJ47">
        <f t="shared" si="264"/>
        <v>0.68745834543356099</v>
      </c>
      <c r="FK47">
        <f t="shared" si="265"/>
        <v>-0.29346212582687015</v>
      </c>
      <c r="FL47">
        <f t="shared" si="266"/>
        <v>0.95431192341741022</v>
      </c>
      <c r="FM47">
        <f t="shared" si="267"/>
        <v>1.8697648024920497</v>
      </c>
      <c r="FN47">
        <f t="shared" si="268"/>
        <v>1.2971913030890601</v>
      </c>
      <c r="FO47">
        <f t="shared" si="269"/>
        <v>0.23545097371484508</v>
      </c>
      <c r="FP47">
        <f t="shared" si="270"/>
        <v>-0.10794377877007399</v>
      </c>
      <c r="FQ47">
        <f t="shared" si="271"/>
        <v>0.93457799577965539</v>
      </c>
      <c r="FR47">
        <f t="shared" si="272"/>
        <v>-1.32895513003605</v>
      </c>
      <c r="FS47">
        <f t="shared" si="273"/>
        <v>1.2815696591559</v>
      </c>
      <c r="FT47">
        <f t="shared" si="274"/>
        <v>-3.1722149331191298</v>
      </c>
      <c r="FU47">
        <f t="shared" si="275"/>
        <v>1.515095041531098</v>
      </c>
      <c r="FV47">
        <f t="shared" si="276"/>
        <v>0.61493577484600015</v>
      </c>
      <c r="FW47">
        <f t="shared" si="277"/>
        <v>-0.80076827953459007</v>
      </c>
      <c r="FX47">
        <f t="shared" si="278"/>
        <v>-0.81076213280892295</v>
      </c>
      <c r="FY47">
        <f t="shared" si="279"/>
        <v>-0.85541890262749387</v>
      </c>
      <c r="FZ47">
        <f t="shared" si="280"/>
        <v>-0.70654555655727402</v>
      </c>
      <c r="GA47">
        <f t="shared" si="281"/>
        <v>-1.0297787937842899</v>
      </c>
      <c r="GB47">
        <f t="shared" si="282"/>
        <v>0.25347810548208005</v>
      </c>
      <c r="GC47">
        <f t="shared" si="283"/>
        <v>-0.78192963947265004</v>
      </c>
      <c r="GD47">
        <f t="shared" si="284"/>
        <v>-1.452489376513892</v>
      </c>
      <c r="GE47">
        <f t="shared" si="285"/>
        <v>-0.51588002842642378</v>
      </c>
      <c r="GF47">
        <f t="shared" si="286"/>
        <v>-0.51166337366028303</v>
      </c>
      <c r="GG47">
        <f t="shared" si="287"/>
        <v>0.69283265966215202</v>
      </c>
      <c r="GH47">
        <f t="shared" si="288"/>
        <v>1.7973193012643702</v>
      </c>
      <c r="GI47">
        <f t="shared" si="289"/>
        <v>0.60128746905680397</v>
      </c>
      <c r="GJ47">
        <f t="shared" si="290"/>
        <v>0.68653407654965704</v>
      </c>
      <c r="GK47">
        <f t="shared" si="291"/>
        <v>0.90728388728304998</v>
      </c>
      <c r="GL47">
        <f t="shared" si="292"/>
        <v>-2.7256166170488605</v>
      </c>
      <c r="GM47">
        <f t="shared" si="293"/>
        <v>-0.45111939571020798</v>
      </c>
      <c r="GN47">
        <f t="shared" si="294"/>
        <v>0.76530171476842002</v>
      </c>
      <c r="GO47">
        <f t="shared" si="295"/>
        <v>-0.6976147473995189</v>
      </c>
      <c r="GP47">
        <f t="shared" si="296"/>
        <v>1.284212044531577</v>
      </c>
      <c r="GQ47">
        <f t="shared" si="297"/>
        <v>1.36829827375702</v>
      </c>
      <c r="GR47">
        <f t="shared" si="298"/>
        <v>2.1723089467048702</v>
      </c>
      <c r="GS47">
        <f t="shared" si="299"/>
        <v>-0.81096518522425098</v>
      </c>
      <c r="GX47">
        <f t="shared" si="300"/>
        <v>0.20573302501838003</v>
      </c>
      <c r="GY47">
        <f t="shared" si="301"/>
        <v>6.5975535637940119E-2</v>
      </c>
      <c r="GZ47">
        <f t="shared" si="302"/>
        <v>1.3943802680073001</v>
      </c>
      <c r="HA47">
        <f t="shared" si="303"/>
        <v>7.4345693348244979E-2</v>
      </c>
      <c r="HB47">
        <f t="shared" si="304"/>
        <v>2.0810690272610599</v>
      </c>
      <c r="HC47">
        <f t="shared" si="305"/>
        <v>0.20137409681912999</v>
      </c>
      <c r="HD47">
        <f t="shared" si="306"/>
        <v>8.8548593249559993E-2</v>
      </c>
      <c r="HE47">
        <f t="shared" si="307"/>
        <v>0.67696549375805004</v>
      </c>
      <c r="HF47">
        <f t="shared" si="308"/>
        <v>0.71171121092184009</v>
      </c>
      <c r="HG47">
        <f t="shared" si="309"/>
        <v>0.15879069617310027</v>
      </c>
      <c r="HH47">
        <f t="shared" si="310"/>
        <v>1.26059595944949</v>
      </c>
      <c r="HI47">
        <f t="shared" si="311"/>
        <v>0.10077664776584705</v>
      </c>
      <c r="HJ47">
        <f t="shared" si="312"/>
        <v>5.6569930435030003E-2</v>
      </c>
      <c r="HK47">
        <f t="shared" si="313"/>
        <v>1.1485128473558261</v>
      </c>
      <c r="HL47">
        <f t="shared" si="314"/>
        <v>0.68815533215161706</v>
      </c>
      <c r="HM47">
        <f t="shared" si="315"/>
        <v>1.0118314969007498</v>
      </c>
      <c r="HN47">
        <f t="shared" si="316"/>
        <v>0.55505718031410989</v>
      </c>
      <c r="HO47">
        <f t="shared" si="317"/>
        <v>0.54566528328963304</v>
      </c>
      <c r="HP47">
        <f t="shared" si="318"/>
        <v>2.31220893204934</v>
      </c>
      <c r="HQ47">
        <f t="shared" si="319"/>
        <v>0.82182921784120899</v>
      </c>
      <c r="HR47">
        <f t="shared" si="320"/>
        <v>0.46649416341920003</v>
      </c>
      <c r="HS47">
        <f t="shared" si="321"/>
        <v>1.68204905996436</v>
      </c>
      <c r="HT47">
        <f t="shared" si="322"/>
        <v>0.76329031439599393</v>
      </c>
      <c r="HU47">
        <f t="shared" si="323"/>
        <v>0.23404185858107099</v>
      </c>
      <c r="HV47">
        <f t="shared" si="324"/>
        <v>1.15204451115581</v>
      </c>
      <c r="HW47">
        <f t="shared" si="325"/>
        <v>0.21642377812654801</v>
      </c>
      <c r="HX47">
        <f t="shared" si="326"/>
        <v>0.65577675597586005</v>
      </c>
      <c r="HY47">
        <f t="shared" si="327"/>
        <v>0.42007990903986703</v>
      </c>
      <c r="HZ47">
        <f t="shared" si="328"/>
        <v>0.50770234668941605</v>
      </c>
      <c r="IA47">
        <f t="shared" si="329"/>
        <v>1.8718387803851988E-2</v>
      </c>
      <c r="IB47">
        <f t="shared" si="330"/>
        <v>0.21984797038008996</v>
      </c>
      <c r="IC47">
        <f t="shared" si="331"/>
        <v>0.19585213559786974</v>
      </c>
      <c r="ID47">
        <f t="shared" si="332"/>
        <v>2.1239166434576049</v>
      </c>
      <c r="IE47">
        <f t="shared" si="333"/>
        <v>4.3058448637059099E-2</v>
      </c>
      <c r="IF47">
        <f t="shared" si="334"/>
        <v>0.33766038790918507</v>
      </c>
      <c r="IG47">
        <f t="shared" si="335"/>
        <v>0.6996936433193699</v>
      </c>
      <c r="IH47">
        <f t="shared" si="336"/>
        <v>1.4144079750635801</v>
      </c>
      <c r="II47">
        <f t="shared" si="337"/>
        <v>1.0104878477261301</v>
      </c>
      <c r="IJ47">
        <f t="shared" si="338"/>
        <v>0.28675216182350199</v>
      </c>
      <c r="IK47">
        <f t="shared" si="339"/>
        <v>3.1583759140748013E-2</v>
      </c>
      <c r="IL47">
        <f t="shared" si="340"/>
        <v>0.30888103127024102</v>
      </c>
      <c r="IM47">
        <f t="shared" si="341"/>
        <v>0.80008062102236199</v>
      </c>
      <c r="IN47">
        <f t="shared" si="342"/>
        <v>0.94723296559671999</v>
      </c>
      <c r="IO47">
        <f t="shared" si="343"/>
        <v>0.45931107243509994</v>
      </c>
      <c r="IP47">
        <f t="shared" si="344"/>
        <v>0.35152584758471001</v>
      </c>
      <c r="IQ47">
        <f t="shared" si="345"/>
        <v>4.9285031126805934E-2</v>
      </c>
      <c r="IR47">
        <f t="shared" si="346"/>
        <v>1.1132785047435998</v>
      </c>
      <c r="IS47">
        <f t="shared" si="347"/>
        <v>0.59953185016934207</v>
      </c>
      <c r="IT47">
        <f t="shared" si="348"/>
        <v>0.74506513435567001</v>
      </c>
      <c r="IU47">
        <f t="shared" si="349"/>
        <v>0.52680052231455998</v>
      </c>
      <c r="IV47">
        <f t="shared" si="350"/>
        <v>1.7826983851436398</v>
      </c>
      <c r="IW47">
        <f t="shared" si="351"/>
        <v>0.20695400900329802</v>
      </c>
      <c r="IX47">
        <f t="shared" si="352"/>
        <v>1.2060642669529338</v>
      </c>
      <c r="IY47">
        <f t="shared" si="353"/>
        <v>1.006691414480855</v>
      </c>
      <c r="IZ47">
        <f t="shared" si="354"/>
        <v>0.40904950659660999</v>
      </c>
      <c r="JA47">
        <f t="shared" si="355"/>
        <v>0.54790615293740197</v>
      </c>
      <c r="JB47">
        <f t="shared" si="356"/>
        <v>0.93095189630606012</v>
      </c>
      <c r="JC47">
        <f t="shared" si="357"/>
        <v>4.5481269384272993E-2</v>
      </c>
      <c r="JD47">
        <f t="shared" si="358"/>
        <v>1.298146961284262</v>
      </c>
      <c r="JE47">
        <f t="shared" si="359"/>
        <v>1.18819540593599</v>
      </c>
      <c r="JF47">
        <f t="shared" si="360"/>
        <v>0.47172726878669002</v>
      </c>
      <c r="JG47">
        <f t="shared" si="361"/>
        <v>0.25387894630500996</v>
      </c>
      <c r="JH47">
        <f t="shared" si="362"/>
        <v>0.96859075106146997</v>
      </c>
      <c r="JI47">
        <f t="shared" si="363"/>
        <v>0.30488753436152982</v>
      </c>
      <c r="JJ47">
        <f t="shared" si="364"/>
        <v>0.68745834543356099</v>
      </c>
      <c r="JK47">
        <f t="shared" si="365"/>
        <v>0.29346212582687015</v>
      </c>
      <c r="JL47">
        <f t="shared" si="366"/>
        <v>0.95431192341741022</v>
      </c>
      <c r="JM47">
        <f t="shared" si="367"/>
        <v>1.8697648024920497</v>
      </c>
      <c r="JN47">
        <f t="shared" si="368"/>
        <v>1.2971913030890601</v>
      </c>
      <c r="JO47">
        <f t="shared" si="369"/>
        <v>0.23545097371484508</v>
      </c>
      <c r="JP47">
        <f t="shared" si="370"/>
        <v>0.10794377877007399</v>
      </c>
      <c r="JQ47">
        <f t="shared" si="371"/>
        <v>0.93457799577965539</v>
      </c>
      <c r="JR47">
        <f t="shared" si="372"/>
        <v>1.32895513003605</v>
      </c>
      <c r="JS47">
        <f t="shared" si="373"/>
        <v>1.2815696591559</v>
      </c>
      <c r="JT47">
        <f t="shared" si="374"/>
        <v>3.1722149331191298</v>
      </c>
      <c r="JU47">
        <f t="shared" si="375"/>
        <v>1.515095041531098</v>
      </c>
      <c r="JV47">
        <f t="shared" si="376"/>
        <v>0.61493577484600015</v>
      </c>
      <c r="JW47">
        <f t="shared" si="377"/>
        <v>0.80076827953459007</v>
      </c>
      <c r="JX47">
        <f t="shared" si="378"/>
        <v>0.81076213280892295</v>
      </c>
      <c r="JY47">
        <f t="shared" si="379"/>
        <v>0.85541890262749387</v>
      </c>
      <c r="JZ47">
        <f t="shared" si="380"/>
        <v>0.70654555655727402</v>
      </c>
      <c r="KA47">
        <f t="shared" si="381"/>
        <v>1.0297787937842899</v>
      </c>
      <c r="KB47">
        <f t="shared" si="382"/>
        <v>0.25347810548208005</v>
      </c>
      <c r="KC47">
        <f t="shared" si="383"/>
        <v>0.78192963947265004</v>
      </c>
      <c r="KD47">
        <f t="shared" si="384"/>
        <v>1.452489376513892</v>
      </c>
      <c r="KE47">
        <f t="shared" si="385"/>
        <v>0.51588002842642378</v>
      </c>
      <c r="KF47">
        <f t="shared" si="386"/>
        <v>0.51166337366028303</v>
      </c>
      <c r="KG47">
        <f t="shared" si="387"/>
        <v>0.69283265966215202</v>
      </c>
      <c r="KH47">
        <f t="shared" si="388"/>
        <v>1.7973193012643702</v>
      </c>
      <c r="KI47">
        <f t="shared" si="389"/>
        <v>0.60128746905680397</v>
      </c>
      <c r="KJ47">
        <f t="shared" si="390"/>
        <v>0.68653407654965704</v>
      </c>
      <c r="KK47">
        <f t="shared" si="391"/>
        <v>0.90728388728304998</v>
      </c>
      <c r="KL47">
        <f t="shared" si="392"/>
        <v>2.7256166170488605</v>
      </c>
      <c r="KM47">
        <f t="shared" si="393"/>
        <v>0.45111939571020798</v>
      </c>
      <c r="KN47">
        <f t="shared" si="394"/>
        <v>0.76530171476842002</v>
      </c>
      <c r="KO47">
        <f t="shared" si="395"/>
        <v>0.6976147473995189</v>
      </c>
      <c r="KP47">
        <f t="shared" si="396"/>
        <v>1.284212044531577</v>
      </c>
      <c r="KQ47">
        <f t="shared" si="397"/>
        <v>1.36829827375702</v>
      </c>
      <c r="KR47">
        <f t="shared" si="398"/>
        <v>2.1723089467048702</v>
      </c>
      <c r="KS47">
        <f t="shared" si="399"/>
        <v>0.81096518522425098</v>
      </c>
    </row>
    <row r="48" spans="1:305" x14ac:dyDescent="0.25">
      <c r="A48" s="1">
        <v>1.20350357629323</v>
      </c>
      <c r="B48" s="1">
        <v>-3.5306438125195698</v>
      </c>
      <c r="C48" s="1">
        <v>-1.3586881453970301</v>
      </c>
      <c r="D48" s="1">
        <v>-1.4875890783091901</v>
      </c>
      <c r="E48" s="1">
        <v>1.8452100908345701</v>
      </c>
      <c r="F48" s="1">
        <v>1.68142455917898</v>
      </c>
      <c r="G48" s="1">
        <v>0.13691865954867199</v>
      </c>
      <c r="H48" s="1">
        <v>1.85624544371196</v>
      </c>
      <c r="I48" s="1">
        <v>-2.8407944762606898</v>
      </c>
      <c r="J48" s="1">
        <v>-2.1101861350128299</v>
      </c>
      <c r="K48" s="1">
        <v>-1.3854504079621599</v>
      </c>
      <c r="L48" s="1">
        <v>0.51760975761973105</v>
      </c>
      <c r="M48" s="1">
        <v>1.1556060431031701</v>
      </c>
      <c r="N48" s="1">
        <v>0.323757323770832</v>
      </c>
      <c r="O48" s="1">
        <v>-0.93935443875765601</v>
      </c>
      <c r="P48" s="1">
        <v>-1.38954008030854</v>
      </c>
      <c r="Q48" s="1">
        <v>0.68390787905161199</v>
      </c>
      <c r="R48" s="1">
        <v>0.57763825724695195</v>
      </c>
      <c r="S48" s="1">
        <v>1.7705477621185901</v>
      </c>
      <c r="T48" s="1">
        <v>0.94757896797621899</v>
      </c>
      <c r="U48" s="1">
        <v>-0.97246843249675996</v>
      </c>
      <c r="V48" s="1">
        <v>-0.393774501050069</v>
      </c>
      <c r="W48" s="1">
        <v>-7.5955632959205405E-2</v>
      </c>
      <c r="X48" s="1">
        <v>-0.24233288179947601</v>
      </c>
      <c r="Y48" s="1">
        <v>1.6654576491694599</v>
      </c>
      <c r="Z48" s="1">
        <v>-0.82524489039319104</v>
      </c>
      <c r="AA48" s="1">
        <v>-1.86336104484558</v>
      </c>
      <c r="AB48" s="1">
        <v>-1.31695813487206</v>
      </c>
      <c r="AC48" s="1">
        <v>1.0521251222035899</v>
      </c>
      <c r="AD48" s="1">
        <v>-0.59498055711813003</v>
      </c>
      <c r="AE48" s="1">
        <v>1.40076772234378</v>
      </c>
      <c r="AF48" s="1">
        <v>-4.22320899645874</v>
      </c>
      <c r="AG48" s="1">
        <v>-0.20363622112039201</v>
      </c>
      <c r="AH48" s="1">
        <v>8.8638148218789806E-2</v>
      </c>
      <c r="AI48" s="1">
        <v>-0.71897557688859803</v>
      </c>
      <c r="AJ48" s="1">
        <v>-1.70920340358738</v>
      </c>
      <c r="AK48" s="1">
        <v>1.10224949792797</v>
      </c>
      <c r="AL48" s="1">
        <v>0.86920733474287404</v>
      </c>
      <c r="AM48" s="1">
        <v>-0.82406734127154901</v>
      </c>
      <c r="AN48" s="1">
        <v>0.53449726223349403</v>
      </c>
      <c r="AO48" s="1">
        <v>1.32006226718715</v>
      </c>
      <c r="AP48" s="1">
        <v>0.37059015953653102</v>
      </c>
      <c r="AQ48" s="1">
        <v>-1.62199724675735</v>
      </c>
      <c r="AR48" s="1">
        <v>-8.28756674351072E-2</v>
      </c>
      <c r="AS48" s="1">
        <v>-0.49833387929227502</v>
      </c>
      <c r="AT48" s="1">
        <v>-2.6065538844154799</v>
      </c>
      <c r="AU48" s="1">
        <v>-1.0744297789505399</v>
      </c>
      <c r="AV48" s="1">
        <v>0.82425545592044003</v>
      </c>
      <c r="AW48" s="1">
        <v>-3.05966973681983</v>
      </c>
      <c r="AX48" s="1">
        <v>-1.41976929179978</v>
      </c>
      <c r="AY48" s="1">
        <v>1.1021017234316799</v>
      </c>
      <c r="AZ48" s="1">
        <v>1.29250597548625</v>
      </c>
      <c r="BA48" s="1">
        <v>0.173999268075543</v>
      </c>
      <c r="BB48" s="1">
        <v>1.0669812196816999</v>
      </c>
      <c r="BC48" s="1">
        <v>1.5063308584033299</v>
      </c>
      <c r="BD48" s="1">
        <v>6.5624943508591396E-2</v>
      </c>
      <c r="BE48" s="1">
        <v>-0.52117096286724496</v>
      </c>
      <c r="BF48" s="1">
        <v>0.54675894062125796</v>
      </c>
      <c r="BG48" s="1">
        <v>1.32750375050665</v>
      </c>
      <c r="BH48" s="1">
        <v>-3.5984414123541901</v>
      </c>
      <c r="BI48" s="1">
        <v>-1.48778674422373</v>
      </c>
      <c r="BJ48" s="1">
        <v>1.0778974981507199</v>
      </c>
      <c r="BK48" s="1">
        <v>0.47301429992961602</v>
      </c>
      <c r="BL48" s="1">
        <v>0.23261045867438901</v>
      </c>
      <c r="BM48" s="1">
        <v>-0.67844840384763405</v>
      </c>
      <c r="BN48" s="1">
        <v>-0.69650165529585395</v>
      </c>
      <c r="BO48" s="1">
        <v>1.3763387028504399</v>
      </c>
      <c r="BP48" s="1">
        <v>1.5919191331601601</v>
      </c>
      <c r="BQ48" s="1">
        <v>8.1208314687302996E-2</v>
      </c>
      <c r="BR48" s="1">
        <v>0.319872100405386</v>
      </c>
      <c r="BS48" s="1">
        <v>0.45287384903384997</v>
      </c>
      <c r="BT48" s="1">
        <v>-1.1038774161123801</v>
      </c>
      <c r="BU48" s="1">
        <v>-0.98239503848057097</v>
      </c>
      <c r="BV48" s="1">
        <v>-1.5764069422120099</v>
      </c>
      <c r="BW48" s="1">
        <v>-2.2284149673679998</v>
      </c>
      <c r="BX48" s="1">
        <v>-1.2579042217311101</v>
      </c>
      <c r="BY48" s="1">
        <v>-0.14927893710510301</v>
      </c>
      <c r="BZ48" s="1">
        <v>-0.24351094685172101</v>
      </c>
      <c r="CA48" s="1">
        <v>1.13017184528564</v>
      </c>
      <c r="CB48" s="1">
        <v>-5.4671130513729398E-2</v>
      </c>
      <c r="CC48" s="1">
        <v>8.8278043886091707E-3</v>
      </c>
      <c r="CD48" s="1">
        <v>-1.05341388083662</v>
      </c>
      <c r="CE48" s="1">
        <v>-1.10013972928434</v>
      </c>
      <c r="CF48" s="1">
        <v>-1.87914713180934</v>
      </c>
      <c r="CG48" s="1">
        <v>-0.45380871805832801</v>
      </c>
      <c r="CH48" s="1">
        <v>-2.22726857988751</v>
      </c>
      <c r="CI48" s="1">
        <v>-2.2988831606055098</v>
      </c>
      <c r="CJ48" s="1">
        <v>-1.4654896658519301</v>
      </c>
      <c r="CK48" s="1">
        <v>0.923358863720116</v>
      </c>
      <c r="CL48" s="1">
        <v>7.7525121785152307E-2</v>
      </c>
      <c r="CM48" s="1">
        <v>0.243132212240533</v>
      </c>
      <c r="CN48" s="1">
        <v>0.97963313908113203</v>
      </c>
      <c r="CO48" s="1">
        <v>-2.7742765389553701</v>
      </c>
      <c r="CP48" s="1">
        <v>-1.1219616162355901</v>
      </c>
      <c r="CQ48" s="1">
        <v>0.34267366182174103</v>
      </c>
      <c r="CR48" s="1">
        <v>-0.90539956593473403</v>
      </c>
      <c r="CS48" s="1">
        <v>0.94527697505991504</v>
      </c>
      <c r="CT48" s="1">
        <v>2.26943070640657</v>
      </c>
      <c r="CU48" s="1">
        <v>0.62537868706353295</v>
      </c>
      <c r="CV48" s="1">
        <v>0.60962223288849005</v>
      </c>
      <c r="CX48">
        <f t="shared" si="200"/>
        <v>0.97130658629322997</v>
      </c>
      <c r="CY48">
        <f t="shared" si="201"/>
        <v>-1.22462741251957</v>
      </c>
      <c r="CZ48">
        <f t="shared" si="202"/>
        <v>8.8797554602970008E-2</v>
      </c>
      <c r="DA48">
        <f t="shared" si="203"/>
        <v>-0.65137697830919006</v>
      </c>
      <c r="DB48">
        <f t="shared" si="204"/>
        <v>-0.34800090916542969</v>
      </c>
      <c r="DC48">
        <f t="shared" si="205"/>
        <v>5.0889659178980029E-2</v>
      </c>
      <c r="DD48">
        <f t="shared" si="206"/>
        <v>-1.8192640404513281</v>
      </c>
      <c r="DE48">
        <f t="shared" si="207"/>
        <v>0.41170284371196009</v>
      </c>
      <c r="DF48">
        <f t="shared" si="208"/>
        <v>-2.1559525762606899</v>
      </c>
      <c r="DG48">
        <f t="shared" si="209"/>
        <v>0.12206236498716994</v>
      </c>
      <c r="DH48">
        <f t="shared" si="210"/>
        <v>0.12098549203784015</v>
      </c>
      <c r="DI48">
        <f t="shared" si="211"/>
        <v>0.25547007761973106</v>
      </c>
      <c r="DJ48">
        <f t="shared" si="212"/>
        <v>5.5766043103170126E-2</v>
      </c>
      <c r="DK48">
        <f t="shared" si="213"/>
        <v>1.0930995637708318</v>
      </c>
      <c r="DL48">
        <f t="shared" si="214"/>
        <v>-1.9308067787576562</v>
      </c>
      <c r="DM48">
        <f t="shared" si="215"/>
        <v>-8.8243080308540112E-2</v>
      </c>
      <c r="DN48">
        <f t="shared" si="216"/>
        <v>-0.31494752094838796</v>
      </c>
      <c r="DO48">
        <f t="shared" si="217"/>
        <v>6.4305457246951914E-2</v>
      </c>
      <c r="DP48">
        <f t="shared" si="218"/>
        <v>1.4094245621185901</v>
      </c>
      <c r="DQ48">
        <f t="shared" si="219"/>
        <v>0.562193037976219</v>
      </c>
      <c r="DR48">
        <f t="shared" si="220"/>
        <v>0.52786466750324001</v>
      </c>
      <c r="DS48">
        <f t="shared" si="221"/>
        <v>0.93717849894993099</v>
      </c>
      <c r="DT48">
        <f t="shared" si="222"/>
        <v>-0.11250046295920541</v>
      </c>
      <c r="DU48">
        <f t="shared" si="223"/>
        <v>-5.9674831799476025E-2</v>
      </c>
      <c r="DV48">
        <f t="shared" si="224"/>
        <v>0.60629074916946002</v>
      </c>
      <c r="DW48">
        <f t="shared" si="225"/>
        <v>2.1427709606808953E-2</v>
      </c>
      <c r="DX48">
        <f t="shared" si="226"/>
        <v>-0.93047468484557994</v>
      </c>
      <c r="DY48">
        <f t="shared" si="227"/>
        <v>-1.56037569487206</v>
      </c>
      <c r="DZ48">
        <f t="shared" si="228"/>
        <v>0.25460262220358987</v>
      </c>
      <c r="EA48">
        <f t="shared" si="229"/>
        <v>-0.17965240711813002</v>
      </c>
      <c r="EB48">
        <f t="shared" si="230"/>
        <v>-0.24509917765621991</v>
      </c>
      <c r="EC48">
        <f t="shared" si="231"/>
        <v>-1.7750123964587399</v>
      </c>
      <c r="ED48">
        <f t="shared" si="232"/>
        <v>-0.97397352112039204</v>
      </c>
      <c r="EE48">
        <f t="shared" si="233"/>
        <v>-0.67563515178121025</v>
      </c>
      <c r="EF48">
        <f t="shared" si="234"/>
        <v>-0.29268640688859804</v>
      </c>
      <c r="EG48">
        <f t="shared" si="235"/>
        <v>9.2860964126200152E-3</v>
      </c>
      <c r="EH48">
        <f t="shared" si="236"/>
        <v>-0.32501650207202992</v>
      </c>
      <c r="EI48">
        <f t="shared" si="237"/>
        <v>0.38190467474287404</v>
      </c>
      <c r="EJ48">
        <f t="shared" si="238"/>
        <v>-0.26261744127154907</v>
      </c>
      <c r="EK48">
        <f t="shared" si="239"/>
        <v>0.98424046223349404</v>
      </c>
      <c r="EL48">
        <f t="shared" si="240"/>
        <v>1.0853804971871499</v>
      </c>
      <c r="EM48">
        <f t="shared" si="241"/>
        <v>0.94142495953653094</v>
      </c>
      <c r="EN48">
        <f t="shared" si="242"/>
        <v>1.0731307532426499</v>
      </c>
      <c r="EO48">
        <f t="shared" si="243"/>
        <v>-1.5240749674351073</v>
      </c>
      <c r="EP48">
        <f t="shared" si="244"/>
        <v>-0.416894205292275</v>
      </c>
      <c r="EQ48">
        <f t="shared" si="245"/>
        <v>-3.3884488844154799</v>
      </c>
      <c r="ER48">
        <f t="shared" si="246"/>
        <v>-1.0030543189505399</v>
      </c>
      <c r="ES48">
        <f t="shared" si="247"/>
        <v>0.65216215592044002</v>
      </c>
      <c r="ET48">
        <f t="shared" si="248"/>
        <v>-2.2393076368198299</v>
      </c>
      <c r="EU48">
        <f t="shared" si="249"/>
        <v>-0.38430889179977989</v>
      </c>
      <c r="EV48">
        <f t="shared" si="250"/>
        <v>0.13753638343167984</v>
      </c>
      <c r="EW48">
        <f t="shared" si="251"/>
        <v>1.1417635054862501</v>
      </c>
      <c r="EX48">
        <f t="shared" si="252"/>
        <v>1.0935632680755432</v>
      </c>
      <c r="EY48">
        <f t="shared" si="253"/>
        <v>1.6499170196816999</v>
      </c>
      <c r="EZ48">
        <f t="shared" si="254"/>
        <v>0.3877065584033299</v>
      </c>
      <c r="FA48">
        <f t="shared" si="255"/>
        <v>0.3117440835085914</v>
      </c>
      <c r="FB48">
        <f t="shared" si="256"/>
        <v>0.82369853713275498</v>
      </c>
      <c r="FC48">
        <f t="shared" si="257"/>
        <v>-0.10355002937874203</v>
      </c>
      <c r="FD48">
        <f t="shared" si="258"/>
        <v>1.7977425305066501</v>
      </c>
      <c r="FE48">
        <f t="shared" si="259"/>
        <v>-0.86289701235418992</v>
      </c>
      <c r="FF48">
        <f t="shared" si="260"/>
        <v>0.37294105577627001</v>
      </c>
      <c r="FG48">
        <f t="shared" si="261"/>
        <v>-0.14534250184928021</v>
      </c>
      <c r="FH48">
        <f t="shared" si="262"/>
        <v>0.31993883992961603</v>
      </c>
      <c r="FI48">
        <f t="shared" si="263"/>
        <v>-1.6724553413256111</v>
      </c>
      <c r="FJ48">
        <f t="shared" si="264"/>
        <v>-0.20171500384763408</v>
      </c>
      <c r="FK48">
        <f t="shared" si="265"/>
        <v>0.40163574470414598</v>
      </c>
      <c r="FL48">
        <f t="shared" si="266"/>
        <v>-0.71597509714955998</v>
      </c>
      <c r="FM48">
        <f t="shared" si="267"/>
        <v>-0.13077946683983988</v>
      </c>
      <c r="FN48">
        <f t="shared" si="268"/>
        <v>-0.52156582531269691</v>
      </c>
      <c r="FO48">
        <f t="shared" si="269"/>
        <v>0.66499313040538599</v>
      </c>
      <c r="FP48">
        <f t="shared" si="270"/>
        <v>1.1969537990338499</v>
      </c>
      <c r="FQ48">
        <f t="shared" si="271"/>
        <v>-1.0629231261123802</v>
      </c>
      <c r="FR48">
        <f t="shared" si="272"/>
        <v>-0.37602203848057092</v>
      </c>
      <c r="FS48">
        <f t="shared" si="273"/>
        <v>-2.5728836422120098</v>
      </c>
      <c r="FT48">
        <f t="shared" si="274"/>
        <v>-0.62560626736799985</v>
      </c>
      <c r="FU48">
        <f t="shared" si="275"/>
        <v>-1.1086452517311101</v>
      </c>
      <c r="FV48">
        <f t="shared" si="276"/>
        <v>0.78214046289489703</v>
      </c>
      <c r="FW48">
        <f t="shared" si="277"/>
        <v>1.3376333531482791</v>
      </c>
      <c r="FX48">
        <f t="shared" si="278"/>
        <v>0.97752724528563995</v>
      </c>
      <c r="FY48">
        <f t="shared" si="279"/>
        <v>-0.53341248051372936</v>
      </c>
      <c r="FZ48">
        <f t="shared" si="280"/>
        <v>0.47832834438860922</v>
      </c>
      <c r="GA48">
        <f t="shared" si="281"/>
        <v>0.25330991916338008</v>
      </c>
      <c r="GB48">
        <f t="shared" si="282"/>
        <v>0.3293353707156601</v>
      </c>
      <c r="GC48">
        <f t="shared" si="283"/>
        <v>-0.31100983180933994</v>
      </c>
      <c r="GD48">
        <f t="shared" si="284"/>
        <v>-0.33739697205832803</v>
      </c>
      <c r="GE48">
        <f t="shared" si="285"/>
        <v>-2.2635530998875102</v>
      </c>
      <c r="GF48">
        <f t="shared" si="286"/>
        <v>-1.8354847606055098</v>
      </c>
      <c r="GG48">
        <f t="shared" si="287"/>
        <v>-1.5077119558519301</v>
      </c>
      <c r="GH48">
        <f t="shared" si="288"/>
        <v>-0.45750333627988393</v>
      </c>
      <c r="GI48">
        <f t="shared" si="289"/>
        <v>0.2239759117851523</v>
      </c>
      <c r="GJ48">
        <f t="shared" si="290"/>
        <v>-5.5051087759466988E-2</v>
      </c>
      <c r="GK48">
        <f t="shared" si="291"/>
        <v>-0.24962036091886797</v>
      </c>
      <c r="GL48">
        <f t="shared" si="292"/>
        <v>-5.3852338955370005E-2</v>
      </c>
      <c r="GM48">
        <f t="shared" si="293"/>
        <v>-0.52782644623559005</v>
      </c>
      <c r="GN48">
        <f t="shared" si="294"/>
        <v>-2.0648063381782591</v>
      </c>
      <c r="GO48">
        <f t="shared" si="295"/>
        <v>-1.6342565934734044E-2</v>
      </c>
      <c r="GP48">
        <f t="shared" si="296"/>
        <v>2.0453958750599153</v>
      </c>
      <c r="GQ48">
        <f t="shared" si="297"/>
        <v>1.24493100640657</v>
      </c>
      <c r="GR48">
        <f t="shared" si="298"/>
        <v>-1.534102312936467</v>
      </c>
      <c r="GS48">
        <f t="shared" si="299"/>
        <v>1.29411803288849</v>
      </c>
      <c r="GX48">
        <f t="shared" si="300"/>
        <v>0.97130658629322997</v>
      </c>
      <c r="GY48">
        <f t="shared" si="301"/>
        <v>1.22462741251957</v>
      </c>
      <c r="GZ48">
        <f t="shared" si="302"/>
        <v>8.8797554602970008E-2</v>
      </c>
      <c r="HA48">
        <f t="shared" si="303"/>
        <v>0.65137697830919006</v>
      </c>
      <c r="HB48">
        <f t="shared" si="304"/>
        <v>0.34800090916542969</v>
      </c>
      <c r="HC48">
        <f t="shared" si="305"/>
        <v>5.0889659178980029E-2</v>
      </c>
      <c r="HD48">
        <f t="shared" si="306"/>
        <v>1.8192640404513281</v>
      </c>
      <c r="HE48">
        <f t="shared" si="307"/>
        <v>0.41170284371196009</v>
      </c>
      <c r="HF48">
        <f t="shared" si="308"/>
        <v>2.1559525762606899</v>
      </c>
      <c r="HG48">
        <f t="shared" si="309"/>
        <v>0.12206236498716994</v>
      </c>
      <c r="HH48">
        <f t="shared" si="310"/>
        <v>0.12098549203784015</v>
      </c>
      <c r="HI48">
        <f t="shared" si="311"/>
        <v>0.25547007761973106</v>
      </c>
      <c r="HJ48">
        <f t="shared" si="312"/>
        <v>5.5766043103170126E-2</v>
      </c>
      <c r="HK48">
        <f t="shared" si="313"/>
        <v>1.0930995637708318</v>
      </c>
      <c r="HL48">
        <f t="shared" si="314"/>
        <v>1.9308067787576562</v>
      </c>
      <c r="HM48">
        <f t="shared" si="315"/>
        <v>8.8243080308540112E-2</v>
      </c>
      <c r="HN48">
        <f t="shared" si="316"/>
        <v>0.31494752094838796</v>
      </c>
      <c r="HO48">
        <f t="shared" si="317"/>
        <v>6.4305457246951914E-2</v>
      </c>
      <c r="HP48">
        <f t="shared" si="318"/>
        <v>1.4094245621185901</v>
      </c>
      <c r="HQ48">
        <f t="shared" si="319"/>
        <v>0.562193037976219</v>
      </c>
      <c r="HR48">
        <f t="shared" si="320"/>
        <v>0.52786466750324001</v>
      </c>
      <c r="HS48">
        <f t="shared" si="321"/>
        <v>0.93717849894993099</v>
      </c>
      <c r="HT48">
        <f t="shared" si="322"/>
        <v>0.11250046295920541</v>
      </c>
      <c r="HU48">
        <f t="shared" si="323"/>
        <v>5.9674831799476025E-2</v>
      </c>
      <c r="HV48">
        <f t="shared" si="324"/>
        <v>0.60629074916946002</v>
      </c>
      <c r="HW48">
        <f t="shared" si="325"/>
        <v>2.1427709606808953E-2</v>
      </c>
      <c r="HX48">
        <f t="shared" si="326"/>
        <v>0.93047468484557994</v>
      </c>
      <c r="HY48">
        <f t="shared" si="327"/>
        <v>1.56037569487206</v>
      </c>
      <c r="HZ48">
        <f t="shared" si="328"/>
        <v>0.25460262220358987</v>
      </c>
      <c r="IA48">
        <f t="shared" si="329"/>
        <v>0.17965240711813002</v>
      </c>
      <c r="IB48">
        <f t="shared" si="330"/>
        <v>0.24509917765621991</v>
      </c>
      <c r="IC48">
        <f t="shared" si="331"/>
        <v>1.7750123964587399</v>
      </c>
      <c r="ID48">
        <f t="shared" si="332"/>
        <v>0.97397352112039204</v>
      </c>
      <c r="IE48">
        <f t="shared" si="333"/>
        <v>0.67563515178121025</v>
      </c>
      <c r="IF48">
        <f t="shared" si="334"/>
        <v>0.29268640688859804</v>
      </c>
      <c r="IG48">
        <f t="shared" si="335"/>
        <v>9.2860964126200152E-3</v>
      </c>
      <c r="IH48">
        <f t="shared" si="336"/>
        <v>0.32501650207202992</v>
      </c>
      <c r="II48">
        <f t="shared" si="337"/>
        <v>0.38190467474287404</v>
      </c>
      <c r="IJ48">
        <f t="shared" si="338"/>
        <v>0.26261744127154907</v>
      </c>
      <c r="IK48">
        <f t="shared" si="339"/>
        <v>0.98424046223349404</v>
      </c>
      <c r="IL48">
        <f t="shared" si="340"/>
        <v>1.0853804971871499</v>
      </c>
      <c r="IM48">
        <f t="shared" si="341"/>
        <v>0.94142495953653094</v>
      </c>
      <c r="IN48">
        <f t="shared" si="342"/>
        <v>1.0731307532426499</v>
      </c>
      <c r="IO48">
        <f t="shared" si="343"/>
        <v>1.5240749674351073</v>
      </c>
      <c r="IP48">
        <f t="shared" si="344"/>
        <v>0.416894205292275</v>
      </c>
      <c r="IQ48">
        <f t="shared" si="345"/>
        <v>3.3884488844154799</v>
      </c>
      <c r="IR48">
        <f t="shared" si="346"/>
        <v>1.0030543189505399</v>
      </c>
      <c r="IS48">
        <f t="shared" si="347"/>
        <v>0.65216215592044002</v>
      </c>
      <c r="IT48">
        <f t="shared" si="348"/>
        <v>2.2393076368198299</v>
      </c>
      <c r="IU48">
        <f t="shared" si="349"/>
        <v>0.38430889179977989</v>
      </c>
      <c r="IV48">
        <f t="shared" si="350"/>
        <v>0.13753638343167984</v>
      </c>
      <c r="IW48">
        <f t="shared" si="351"/>
        <v>1.1417635054862501</v>
      </c>
      <c r="IX48">
        <f t="shared" si="352"/>
        <v>1.0935632680755432</v>
      </c>
      <c r="IY48">
        <f t="shared" si="353"/>
        <v>1.6499170196816999</v>
      </c>
      <c r="IZ48">
        <f t="shared" si="354"/>
        <v>0.3877065584033299</v>
      </c>
      <c r="JA48">
        <f t="shared" si="355"/>
        <v>0.3117440835085914</v>
      </c>
      <c r="JB48">
        <f t="shared" si="356"/>
        <v>0.82369853713275498</v>
      </c>
      <c r="JC48">
        <f t="shared" si="357"/>
        <v>0.10355002937874203</v>
      </c>
      <c r="JD48">
        <f t="shared" si="358"/>
        <v>1.7977425305066501</v>
      </c>
      <c r="JE48">
        <f t="shared" si="359"/>
        <v>0.86289701235418992</v>
      </c>
      <c r="JF48">
        <f t="shared" si="360"/>
        <v>0.37294105577627001</v>
      </c>
      <c r="JG48">
        <f t="shared" si="361"/>
        <v>0.14534250184928021</v>
      </c>
      <c r="JH48">
        <f t="shared" si="362"/>
        <v>0.31993883992961603</v>
      </c>
      <c r="JI48">
        <f t="shared" si="363"/>
        <v>1.6724553413256111</v>
      </c>
      <c r="JJ48">
        <f t="shared" si="364"/>
        <v>0.20171500384763408</v>
      </c>
      <c r="JK48">
        <f t="shared" si="365"/>
        <v>0.40163574470414598</v>
      </c>
      <c r="JL48">
        <f t="shared" si="366"/>
        <v>0.71597509714955998</v>
      </c>
      <c r="JM48">
        <f t="shared" si="367"/>
        <v>0.13077946683983988</v>
      </c>
      <c r="JN48">
        <f t="shared" si="368"/>
        <v>0.52156582531269691</v>
      </c>
      <c r="JO48">
        <f t="shared" si="369"/>
        <v>0.66499313040538599</v>
      </c>
      <c r="JP48">
        <f t="shared" si="370"/>
        <v>1.1969537990338499</v>
      </c>
      <c r="JQ48">
        <f t="shared" si="371"/>
        <v>1.0629231261123802</v>
      </c>
      <c r="JR48">
        <f t="shared" si="372"/>
        <v>0.37602203848057092</v>
      </c>
      <c r="JS48">
        <f t="shared" si="373"/>
        <v>2.5728836422120098</v>
      </c>
      <c r="JT48">
        <f t="shared" si="374"/>
        <v>0.62560626736799985</v>
      </c>
      <c r="JU48">
        <f t="shared" si="375"/>
        <v>1.1086452517311101</v>
      </c>
      <c r="JV48">
        <f t="shared" si="376"/>
        <v>0.78214046289489703</v>
      </c>
      <c r="JW48">
        <f t="shared" si="377"/>
        <v>1.3376333531482791</v>
      </c>
      <c r="JX48">
        <f t="shared" si="378"/>
        <v>0.97752724528563995</v>
      </c>
      <c r="JY48">
        <f t="shared" si="379"/>
        <v>0.53341248051372936</v>
      </c>
      <c r="JZ48">
        <f t="shared" si="380"/>
        <v>0.47832834438860922</v>
      </c>
      <c r="KA48">
        <f t="shared" si="381"/>
        <v>0.25330991916338008</v>
      </c>
      <c r="KB48">
        <f t="shared" si="382"/>
        <v>0.3293353707156601</v>
      </c>
      <c r="KC48">
        <f t="shared" si="383"/>
        <v>0.31100983180933994</v>
      </c>
      <c r="KD48">
        <f t="shared" si="384"/>
        <v>0.33739697205832803</v>
      </c>
      <c r="KE48">
        <f t="shared" si="385"/>
        <v>2.2635530998875102</v>
      </c>
      <c r="KF48">
        <f t="shared" si="386"/>
        <v>1.8354847606055098</v>
      </c>
      <c r="KG48">
        <f t="shared" si="387"/>
        <v>1.5077119558519301</v>
      </c>
      <c r="KH48">
        <f t="shared" si="388"/>
        <v>0.45750333627988393</v>
      </c>
      <c r="KI48">
        <f t="shared" si="389"/>
        <v>0.2239759117851523</v>
      </c>
      <c r="KJ48">
        <f t="shared" si="390"/>
        <v>5.5051087759466988E-2</v>
      </c>
      <c r="KK48">
        <f t="shared" si="391"/>
        <v>0.24962036091886797</v>
      </c>
      <c r="KL48">
        <f t="shared" si="392"/>
        <v>5.3852338955370005E-2</v>
      </c>
      <c r="KM48">
        <f t="shared" si="393"/>
        <v>0.52782644623559005</v>
      </c>
      <c r="KN48">
        <f t="shared" si="394"/>
        <v>2.0648063381782591</v>
      </c>
      <c r="KO48">
        <f t="shared" si="395"/>
        <v>1.6342565934734044E-2</v>
      </c>
      <c r="KP48">
        <f t="shared" si="396"/>
        <v>2.0453958750599153</v>
      </c>
      <c r="KQ48">
        <f t="shared" si="397"/>
        <v>1.24493100640657</v>
      </c>
      <c r="KR48">
        <f t="shared" si="398"/>
        <v>1.534102312936467</v>
      </c>
      <c r="KS48">
        <f t="shared" si="399"/>
        <v>1.29411803288849</v>
      </c>
    </row>
    <row r="49" spans="1:305" x14ac:dyDescent="0.25">
      <c r="A49" s="1">
        <v>-0.58857546580105802</v>
      </c>
      <c r="B49" s="1">
        <v>-2.5046269800783301</v>
      </c>
      <c r="C49" s="1">
        <v>1.1863486497987501</v>
      </c>
      <c r="D49" s="1">
        <v>-0.24657020408469099</v>
      </c>
      <c r="E49" s="1">
        <v>0.308040923906582</v>
      </c>
      <c r="F49" s="1">
        <v>2.61428775288802</v>
      </c>
      <c r="G49" s="1">
        <v>1.60921618104346</v>
      </c>
      <c r="H49" s="1">
        <v>2.9220867156475001</v>
      </c>
      <c r="I49" s="1">
        <v>-3.5970458514626902</v>
      </c>
      <c r="J49" s="1">
        <v>0.68679912697269196</v>
      </c>
      <c r="K49" s="1">
        <v>-0.966723776250623</v>
      </c>
      <c r="L49" s="1">
        <v>-1.2026328713727401</v>
      </c>
      <c r="M49" s="1">
        <v>0.42147903155248101</v>
      </c>
      <c r="N49" s="1">
        <v>0.23488431546852501</v>
      </c>
      <c r="O49" s="1">
        <v>-0.58702627486616599</v>
      </c>
      <c r="P49" s="1">
        <v>-1.4011890847573101</v>
      </c>
      <c r="Q49" s="1">
        <v>-0.45182328752033701</v>
      </c>
      <c r="R49" s="1">
        <v>0.42346921061699699</v>
      </c>
      <c r="S49" s="1">
        <v>1.20696396614108</v>
      </c>
      <c r="T49" s="1">
        <v>-1.30799822056952</v>
      </c>
      <c r="U49" s="1">
        <v>0.17867424551865099</v>
      </c>
      <c r="V49" s="1">
        <v>-0.28348004101601498</v>
      </c>
      <c r="W49" s="1">
        <v>-0.68542717601859704</v>
      </c>
      <c r="X49" s="1">
        <v>0.68192209898406497</v>
      </c>
      <c r="Y49" s="1">
        <v>2.2373921334166802</v>
      </c>
      <c r="Z49" s="1">
        <v>-1.0516235293746501</v>
      </c>
      <c r="AA49" s="1">
        <v>-1.7160244502506901</v>
      </c>
      <c r="AB49" s="1">
        <v>-1.5965614406392199</v>
      </c>
      <c r="AC49" s="1">
        <v>2.5292086082264502</v>
      </c>
      <c r="AD49" s="1">
        <v>2.2509309577541901E-2</v>
      </c>
      <c r="AE49" s="1">
        <v>2.3650776654270702</v>
      </c>
      <c r="AF49" s="1">
        <v>-2.15699340324836</v>
      </c>
      <c r="AG49" s="1">
        <v>-0.44507239391998599</v>
      </c>
      <c r="AH49" s="1">
        <v>-0.107901253554493</v>
      </c>
      <c r="AI49" s="1">
        <v>-0.88477996217049004</v>
      </c>
      <c r="AJ49" s="1">
        <v>-0.82327333933520896</v>
      </c>
      <c r="AK49" s="1">
        <v>-0.706854317652167</v>
      </c>
      <c r="AL49" s="1">
        <v>1.2687195896949199</v>
      </c>
      <c r="AM49" s="1">
        <v>-1.66834340996034</v>
      </c>
      <c r="AN49" s="1">
        <v>-1.8859229354721401</v>
      </c>
      <c r="AO49" s="1">
        <v>1.50347429085782</v>
      </c>
      <c r="AP49" s="1">
        <v>1.34627035839585</v>
      </c>
      <c r="AQ49" s="1">
        <v>-0.884772743230966</v>
      </c>
      <c r="AR49" s="1">
        <v>0.86703505206409404</v>
      </c>
      <c r="AS49" s="1">
        <v>0.89912015497548603</v>
      </c>
      <c r="AT49" s="1">
        <v>-2.65682589235682</v>
      </c>
      <c r="AU49" s="1">
        <v>0.41969503883880399</v>
      </c>
      <c r="AV49" s="1">
        <v>0.161338609994158</v>
      </c>
      <c r="AW49" s="1">
        <v>-0.52737195737759901</v>
      </c>
      <c r="AX49" s="1">
        <v>-0.39465410047121602</v>
      </c>
      <c r="AY49" s="1">
        <v>2.0592390003230898</v>
      </c>
      <c r="AZ49" s="1">
        <v>-0.71008044206623</v>
      </c>
      <c r="BA49" s="1">
        <v>0.62465615021766796</v>
      </c>
      <c r="BB49" s="1">
        <v>1.5933649378766399</v>
      </c>
      <c r="BC49" s="1">
        <v>1.35661953664313</v>
      </c>
      <c r="BD49" s="1">
        <v>-0.28811243956275601</v>
      </c>
      <c r="BE49" s="1">
        <v>-1.3193556787859</v>
      </c>
      <c r="BF49" s="1">
        <v>-1.3291537679077301</v>
      </c>
      <c r="BG49" s="1">
        <v>1.1683143650885</v>
      </c>
      <c r="BH49" s="1">
        <v>-3.0572810776377901</v>
      </c>
      <c r="BI49" s="1">
        <v>-1.33577270357028</v>
      </c>
      <c r="BJ49" s="1">
        <v>1.25135940762625</v>
      </c>
      <c r="BK49" s="1">
        <v>0.48474524873719199</v>
      </c>
      <c r="BL49" s="1">
        <v>0.32641767940892602</v>
      </c>
      <c r="BM49" s="1">
        <v>-0.13267506236118201</v>
      </c>
      <c r="BN49" s="1">
        <v>-0.10354250120589201</v>
      </c>
      <c r="BO49" s="1">
        <v>0.94479233019097897</v>
      </c>
      <c r="BP49" s="1">
        <v>3.2862202054576599E-3</v>
      </c>
      <c r="BQ49" s="1">
        <v>1.0602836809690399</v>
      </c>
      <c r="BR49" s="1">
        <v>-8.3516657265001598E-2</v>
      </c>
      <c r="BS49" s="1">
        <v>-0.844331989074531</v>
      </c>
      <c r="BT49" s="1">
        <v>-1.1089166073774801</v>
      </c>
      <c r="BU49" s="1">
        <v>-2.9231249752499</v>
      </c>
      <c r="BV49" s="1">
        <v>-0.59907938937205496</v>
      </c>
      <c r="BW49" s="1">
        <v>-1.8870436922814899</v>
      </c>
      <c r="BX49" s="1">
        <v>-2.5361526996377601</v>
      </c>
      <c r="BY49" s="1">
        <v>6.9806108620969406E-2</v>
      </c>
      <c r="BZ49" s="1">
        <v>1.0924045357958201</v>
      </c>
      <c r="CA49" s="1">
        <v>0.82363396799022903</v>
      </c>
      <c r="CB49" s="1">
        <v>-1.1978708743313</v>
      </c>
      <c r="CC49" s="1">
        <v>1.1450678049771099</v>
      </c>
      <c r="CD49" s="1">
        <v>-1.29686960689038</v>
      </c>
      <c r="CE49" s="1">
        <v>-1.51945894273954</v>
      </c>
      <c r="CF49" s="1">
        <v>-1.4891144637852001</v>
      </c>
      <c r="CG49" s="1">
        <v>-1.6081167537219301</v>
      </c>
      <c r="CH49" s="1">
        <v>-2.51448634839968</v>
      </c>
      <c r="CI49" s="1">
        <v>-2.7660439377395898</v>
      </c>
      <c r="CJ49" s="1">
        <v>-1.5721945678189</v>
      </c>
      <c r="CK49" s="1">
        <v>0.56157858403448602</v>
      </c>
      <c r="CL49" s="1">
        <v>0.109350917282619</v>
      </c>
      <c r="CM49" s="1">
        <v>0.64750613158448</v>
      </c>
      <c r="CN49" s="1">
        <v>1.2348595530133599</v>
      </c>
      <c r="CO49" s="1">
        <v>-2.38655974178686</v>
      </c>
      <c r="CP49" s="1">
        <v>-1.01906515151412</v>
      </c>
      <c r="CQ49" s="1">
        <v>7.2474176921372105E-2</v>
      </c>
      <c r="CR49" s="1">
        <v>-0.70002814220315301</v>
      </c>
      <c r="CS49" s="1">
        <v>0.25311789619978398</v>
      </c>
      <c r="CT49" s="1">
        <v>-8.5705006709652105E-3</v>
      </c>
      <c r="CU49" s="1">
        <v>1.95592847772157</v>
      </c>
      <c r="CV49" s="1">
        <v>-0.88674800202571402</v>
      </c>
      <c r="CX49">
        <f t="shared" si="200"/>
        <v>-1.4779280258010581</v>
      </c>
      <c r="CY49">
        <f t="shared" si="201"/>
        <v>0.21663501992166978</v>
      </c>
      <c r="CZ49">
        <f t="shared" si="202"/>
        <v>2.4702603497987501</v>
      </c>
      <c r="DA49">
        <f t="shared" si="203"/>
        <v>0.84710399591530894</v>
      </c>
      <c r="DB49">
        <f t="shared" si="204"/>
        <v>-1.6152884760934181</v>
      </c>
      <c r="DC49">
        <f t="shared" si="205"/>
        <v>1.0492297528880199</v>
      </c>
      <c r="DD49">
        <f t="shared" si="206"/>
        <v>1.52523574104346</v>
      </c>
      <c r="DE49">
        <f t="shared" si="207"/>
        <v>1.3657015156475001</v>
      </c>
      <c r="DF49">
        <f t="shared" si="208"/>
        <v>-2.2251648514626901</v>
      </c>
      <c r="DG49">
        <f t="shared" si="209"/>
        <v>2.8683111269726922</v>
      </c>
      <c r="DH49">
        <f t="shared" si="210"/>
        <v>0.37069072374937695</v>
      </c>
      <c r="DI49">
        <f t="shared" si="211"/>
        <v>-1.3452094513727402</v>
      </c>
      <c r="DJ49">
        <f t="shared" si="212"/>
        <v>-0.83094486844751891</v>
      </c>
      <c r="DK49">
        <f t="shared" si="213"/>
        <v>0.178176098468525</v>
      </c>
      <c r="DL49">
        <f t="shared" si="214"/>
        <v>0.277677385133834</v>
      </c>
      <c r="DM49">
        <f t="shared" si="215"/>
        <v>-1.561248475731003E-2</v>
      </c>
      <c r="DN49">
        <f t="shared" si="216"/>
        <v>-1.1741381875203369</v>
      </c>
      <c r="DO49">
        <f t="shared" si="217"/>
        <v>-0.12875834938300296</v>
      </c>
      <c r="DP49">
        <f t="shared" si="218"/>
        <v>0.41253221614108004</v>
      </c>
      <c r="DQ49">
        <f t="shared" si="219"/>
        <v>-1.9050887605695199</v>
      </c>
      <c r="DR49">
        <f t="shared" si="220"/>
        <v>1.158465405518651</v>
      </c>
      <c r="DS49">
        <f t="shared" si="221"/>
        <v>0.20097729898398503</v>
      </c>
      <c r="DT49">
        <f t="shared" si="222"/>
        <v>-0.75679991601859709</v>
      </c>
      <c r="DU49">
        <f t="shared" si="223"/>
        <v>0.93454463898406503</v>
      </c>
      <c r="DV49">
        <f t="shared" si="224"/>
        <v>1.1462987334166801</v>
      </c>
      <c r="DW49">
        <f t="shared" si="225"/>
        <v>-0.23962122937465014</v>
      </c>
      <c r="DX49">
        <f t="shared" si="226"/>
        <v>-0.29345245025069011</v>
      </c>
      <c r="DY49">
        <f t="shared" si="227"/>
        <v>-0.90899099063921984</v>
      </c>
      <c r="DZ49">
        <f t="shared" si="228"/>
        <v>1.4769868082264501</v>
      </c>
      <c r="EA49">
        <f t="shared" si="229"/>
        <v>0.49886098957754188</v>
      </c>
      <c r="EB49">
        <f t="shared" si="230"/>
        <v>1.0057665654270702</v>
      </c>
      <c r="EC49">
        <f t="shared" si="231"/>
        <v>0.91717809675163986</v>
      </c>
      <c r="ED49">
        <f t="shared" si="232"/>
        <v>-0.81899045391998593</v>
      </c>
      <c r="EE49">
        <f t="shared" si="233"/>
        <v>-0.22795923855449302</v>
      </c>
      <c r="EF49">
        <f t="shared" si="234"/>
        <v>-0.19581780217049005</v>
      </c>
      <c r="EG49">
        <f t="shared" si="235"/>
        <v>0.38190216066479099</v>
      </c>
      <c r="EH49">
        <f t="shared" si="236"/>
        <v>-2.0025987176521669</v>
      </c>
      <c r="EI49">
        <f t="shared" si="237"/>
        <v>0.53692582969491998</v>
      </c>
      <c r="EJ49">
        <f t="shared" si="238"/>
        <v>-0.90061966996034004</v>
      </c>
      <c r="EK49">
        <f t="shared" si="239"/>
        <v>-2.3805835354721401</v>
      </c>
      <c r="EL49">
        <f t="shared" si="240"/>
        <v>0.83380709085782001</v>
      </c>
      <c r="EM49">
        <f t="shared" si="241"/>
        <v>1.5310514283958501</v>
      </c>
      <c r="EN49">
        <f t="shared" si="242"/>
        <v>0.7683939567690341</v>
      </c>
      <c r="EO49">
        <f t="shared" si="243"/>
        <v>0.40526928206409402</v>
      </c>
      <c r="EP49">
        <f t="shared" si="244"/>
        <v>1.4074344049754859</v>
      </c>
      <c r="EQ49">
        <f t="shared" si="245"/>
        <v>-1.22634629235682</v>
      </c>
      <c r="ER49">
        <f t="shared" si="246"/>
        <v>1.5658508388388039</v>
      </c>
      <c r="ES49">
        <f t="shared" si="247"/>
        <v>-0.59819169000584194</v>
      </c>
      <c r="ET49">
        <f t="shared" si="248"/>
        <v>1.0384698426224011</v>
      </c>
      <c r="EU49">
        <f t="shared" si="249"/>
        <v>1.2662984995287838</v>
      </c>
      <c r="EV49">
        <f t="shared" si="250"/>
        <v>0.98095010032308982</v>
      </c>
      <c r="EW49">
        <f t="shared" si="251"/>
        <v>-1.7137305420662301</v>
      </c>
      <c r="EX49">
        <f t="shared" si="252"/>
        <v>1.2235248502176681</v>
      </c>
      <c r="EY49">
        <f t="shared" si="253"/>
        <v>1.02359388787664</v>
      </c>
      <c r="EZ49">
        <f t="shared" si="254"/>
        <v>0.43523949664313</v>
      </c>
      <c r="FA49">
        <f t="shared" si="255"/>
        <v>-0.25872803556275603</v>
      </c>
      <c r="FB49">
        <f t="shared" si="256"/>
        <v>-0.73762707878589995</v>
      </c>
      <c r="FC49">
        <f t="shared" si="257"/>
        <v>-1.8693284679077302</v>
      </c>
      <c r="FD49">
        <f t="shared" si="258"/>
        <v>0.61967346508849996</v>
      </c>
      <c r="FE49">
        <f t="shared" si="259"/>
        <v>9.5809223622098649E-3</v>
      </c>
      <c r="FF49">
        <f t="shared" si="260"/>
        <v>0.28811959642972007</v>
      </c>
      <c r="FG49">
        <f t="shared" si="261"/>
        <v>0.46574783762624994</v>
      </c>
      <c r="FH49">
        <f t="shared" si="262"/>
        <v>0.23940299873719198</v>
      </c>
      <c r="FI49">
        <f t="shared" si="263"/>
        <v>-0.20278836059107402</v>
      </c>
      <c r="FJ49">
        <f t="shared" si="264"/>
        <v>0.49765418763881797</v>
      </c>
      <c r="FK49">
        <f t="shared" si="265"/>
        <v>0.750116648794108</v>
      </c>
      <c r="FL49">
        <f t="shared" si="266"/>
        <v>-0.28627186980902108</v>
      </c>
      <c r="FM49">
        <f t="shared" si="267"/>
        <v>-1.6286418797945423</v>
      </c>
      <c r="FN49">
        <f t="shared" si="268"/>
        <v>1.10090456096904</v>
      </c>
      <c r="FO49">
        <f t="shared" si="269"/>
        <v>2.4506747734998405E-2</v>
      </c>
      <c r="FP49">
        <f t="shared" si="270"/>
        <v>-0.97049859907453095</v>
      </c>
      <c r="FQ49">
        <f t="shared" si="271"/>
        <v>-0.42804340737748015</v>
      </c>
      <c r="FR49">
        <f t="shared" si="272"/>
        <v>-2.2790376752499002</v>
      </c>
      <c r="FS49">
        <f t="shared" si="273"/>
        <v>8.5861660627945091E-2</v>
      </c>
      <c r="FT49">
        <f t="shared" si="274"/>
        <v>-0.25828839228149003</v>
      </c>
      <c r="FU49">
        <f t="shared" si="275"/>
        <v>-0.93055669963776011</v>
      </c>
      <c r="FV49">
        <f t="shared" si="276"/>
        <v>0.51912397862096937</v>
      </c>
      <c r="FW49">
        <f t="shared" si="277"/>
        <v>1.5417006557958202</v>
      </c>
      <c r="FX49">
        <f t="shared" si="278"/>
        <v>-3.929383200977099E-2</v>
      </c>
      <c r="FY49">
        <f t="shared" si="279"/>
        <v>-1.4499840343313</v>
      </c>
      <c r="FZ49">
        <f t="shared" si="280"/>
        <v>1.3667065149771098</v>
      </c>
      <c r="GA49">
        <f t="shared" si="281"/>
        <v>-8.1960906890379936E-2</v>
      </c>
      <c r="GB49">
        <f t="shared" si="282"/>
        <v>-0.30557864273953994</v>
      </c>
      <c r="GC49">
        <f t="shared" si="283"/>
        <v>0.19538523621479986</v>
      </c>
      <c r="GD49">
        <f t="shared" si="284"/>
        <v>-1.4911825737219302</v>
      </c>
      <c r="GE49">
        <f t="shared" si="285"/>
        <v>-0.97402364839968003</v>
      </c>
      <c r="GF49">
        <f t="shared" si="286"/>
        <v>-1.5425847377395898</v>
      </c>
      <c r="GG49">
        <f t="shared" si="287"/>
        <v>-0.52149046781890007</v>
      </c>
      <c r="GH49">
        <f t="shared" si="288"/>
        <v>-0.37515185596551404</v>
      </c>
      <c r="GI49">
        <f t="shared" si="289"/>
        <v>0.124375579282619</v>
      </c>
      <c r="GJ49">
        <f t="shared" si="290"/>
        <v>0.50833650158448007</v>
      </c>
      <c r="GK49">
        <f t="shared" si="291"/>
        <v>0.19793905301336001</v>
      </c>
      <c r="GL49">
        <f t="shared" si="292"/>
        <v>0.17039605821313986</v>
      </c>
      <c r="GM49">
        <f t="shared" si="293"/>
        <v>-3.7141551514120019E-2</v>
      </c>
      <c r="GN49">
        <f t="shared" si="294"/>
        <v>-0.81575048307862785</v>
      </c>
      <c r="GO49">
        <f t="shared" si="295"/>
        <v>0.21993305779684702</v>
      </c>
      <c r="GP49">
        <f t="shared" si="296"/>
        <v>0.68219724619978406</v>
      </c>
      <c r="GQ49">
        <f t="shared" si="297"/>
        <v>-1.3714822006709653</v>
      </c>
      <c r="GR49">
        <f t="shared" si="298"/>
        <v>0.97462097772156997</v>
      </c>
      <c r="GS49">
        <f t="shared" si="299"/>
        <v>-1.036332592025714</v>
      </c>
      <c r="GX49">
        <f t="shared" si="300"/>
        <v>1.4779280258010581</v>
      </c>
      <c r="GY49">
        <f t="shared" si="301"/>
        <v>0.21663501992166978</v>
      </c>
      <c r="GZ49">
        <f t="shared" si="302"/>
        <v>2.4702603497987501</v>
      </c>
      <c r="HA49">
        <f t="shared" si="303"/>
        <v>0.84710399591530894</v>
      </c>
      <c r="HB49">
        <f t="shared" si="304"/>
        <v>1.6152884760934181</v>
      </c>
      <c r="HC49">
        <f t="shared" si="305"/>
        <v>1.0492297528880199</v>
      </c>
      <c r="HD49">
        <f t="shared" si="306"/>
        <v>1.52523574104346</v>
      </c>
      <c r="HE49">
        <f t="shared" si="307"/>
        <v>1.3657015156475001</v>
      </c>
      <c r="HF49">
        <f t="shared" si="308"/>
        <v>2.2251648514626901</v>
      </c>
      <c r="HG49">
        <f t="shared" si="309"/>
        <v>2.8683111269726922</v>
      </c>
      <c r="HH49">
        <f t="shared" si="310"/>
        <v>0.37069072374937695</v>
      </c>
      <c r="HI49">
        <f t="shared" si="311"/>
        <v>1.3452094513727402</v>
      </c>
      <c r="HJ49">
        <f t="shared" si="312"/>
        <v>0.83094486844751891</v>
      </c>
      <c r="HK49">
        <f t="shared" si="313"/>
        <v>0.178176098468525</v>
      </c>
      <c r="HL49">
        <f t="shared" si="314"/>
        <v>0.277677385133834</v>
      </c>
      <c r="HM49">
        <f t="shared" si="315"/>
        <v>1.561248475731003E-2</v>
      </c>
      <c r="HN49">
        <f t="shared" si="316"/>
        <v>1.1741381875203369</v>
      </c>
      <c r="HO49">
        <f t="shared" si="317"/>
        <v>0.12875834938300296</v>
      </c>
      <c r="HP49">
        <f t="shared" si="318"/>
        <v>0.41253221614108004</v>
      </c>
      <c r="HQ49">
        <f t="shared" si="319"/>
        <v>1.9050887605695199</v>
      </c>
      <c r="HR49">
        <f t="shared" si="320"/>
        <v>1.158465405518651</v>
      </c>
      <c r="HS49">
        <f t="shared" si="321"/>
        <v>0.20097729898398503</v>
      </c>
      <c r="HT49">
        <f t="shared" si="322"/>
        <v>0.75679991601859709</v>
      </c>
      <c r="HU49">
        <f t="shared" si="323"/>
        <v>0.93454463898406503</v>
      </c>
      <c r="HV49">
        <f t="shared" si="324"/>
        <v>1.1462987334166801</v>
      </c>
      <c r="HW49">
        <f t="shared" si="325"/>
        <v>0.23962122937465014</v>
      </c>
      <c r="HX49">
        <f t="shared" si="326"/>
        <v>0.29345245025069011</v>
      </c>
      <c r="HY49">
        <f t="shared" si="327"/>
        <v>0.90899099063921984</v>
      </c>
      <c r="HZ49">
        <f t="shared" si="328"/>
        <v>1.4769868082264501</v>
      </c>
      <c r="IA49">
        <f t="shared" si="329"/>
        <v>0.49886098957754188</v>
      </c>
      <c r="IB49">
        <f t="shared" si="330"/>
        <v>1.0057665654270702</v>
      </c>
      <c r="IC49">
        <f t="shared" si="331"/>
        <v>0.91717809675163986</v>
      </c>
      <c r="ID49">
        <f t="shared" si="332"/>
        <v>0.81899045391998593</v>
      </c>
      <c r="IE49">
        <f t="shared" si="333"/>
        <v>0.22795923855449302</v>
      </c>
      <c r="IF49">
        <f t="shared" si="334"/>
        <v>0.19581780217049005</v>
      </c>
      <c r="IG49">
        <f t="shared" si="335"/>
        <v>0.38190216066479099</v>
      </c>
      <c r="IH49">
        <f t="shared" si="336"/>
        <v>2.0025987176521669</v>
      </c>
      <c r="II49">
        <f t="shared" si="337"/>
        <v>0.53692582969491998</v>
      </c>
      <c r="IJ49">
        <f t="shared" si="338"/>
        <v>0.90061966996034004</v>
      </c>
      <c r="IK49">
        <f t="shared" si="339"/>
        <v>2.3805835354721401</v>
      </c>
      <c r="IL49">
        <f t="shared" si="340"/>
        <v>0.83380709085782001</v>
      </c>
      <c r="IM49">
        <f t="shared" si="341"/>
        <v>1.5310514283958501</v>
      </c>
      <c r="IN49">
        <f t="shared" si="342"/>
        <v>0.7683939567690341</v>
      </c>
      <c r="IO49">
        <f t="shared" si="343"/>
        <v>0.40526928206409402</v>
      </c>
      <c r="IP49">
        <f t="shared" si="344"/>
        <v>1.4074344049754859</v>
      </c>
      <c r="IQ49">
        <f t="shared" si="345"/>
        <v>1.22634629235682</v>
      </c>
      <c r="IR49">
        <f t="shared" si="346"/>
        <v>1.5658508388388039</v>
      </c>
      <c r="IS49">
        <f t="shared" si="347"/>
        <v>0.59819169000584194</v>
      </c>
      <c r="IT49">
        <f t="shared" si="348"/>
        <v>1.0384698426224011</v>
      </c>
      <c r="IU49">
        <f t="shared" si="349"/>
        <v>1.2662984995287838</v>
      </c>
      <c r="IV49">
        <f t="shared" si="350"/>
        <v>0.98095010032308982</v>
      </c>
      <c r="IW49">
        <f t="shared" si="351"/>
        <v>1.7137305420662301</v>
      </c>
      <c r="IX49">
        <f t="shared" si="352"/>
        <v>1.2235248502176681</v>
      </c>
      <c r="IY49">
        <f t="shared" si="353"/>
        <v>1.02359388787664</v>
      </c>
      <c r="IZ49">
        <f t="shared" si="354"/>
        <v>0.43523949664313</v>
      </c>
      <c r="JA49">
        <f t="shared" si="355"/>
        <v>0.25872803556275603</v>
      </c>
      <c r="JB49">
        <f t="shared" si="356"/>
        <v>0.73762707878589995</v>
      </c>
      <c r="JC49">
        <f t="shared" si="357"/>
        <v>1.8693284679077302</v>
      </c>
      <c r="JD49">
        <f t="shared" si="358"/>
        <v>0.61967346508849996</v>
      </c>
      <c r="JE49">
        <f t="shared" si="359"/>
        <v>9.5809223622098649E-3</v>
      </c>
      <c r="JF49">
        <f t="shared" si="360"/>
        <v>0.28811959642972007</v>
      </c>
      <c r="JG49">
        <f t="shared" si="361"/>
        <v>0.46574783762624994</v>
      </c>
      <c r="JH49">
        <f t="shared" si="362"/>
        <v>0.23940299873719198</v>
      </c>
      <c r="JI49">
        <f t="shared" si="363"/>
        <v>0.20278836059107402</v>
      </c>
      <c r="JJ49">
        <f t="shared" si="364"/>
        <v>0.49765418763881797</v>
      </c>
      <c r="JK49">
        <f t="shared" si="365"/>
        <v>0.750116648794108</v>
      </c>
      <c r="JL49">
        <f t="shared" si="366"/>
        <v>0.28627186980902108</v>
      </c>
      <c r="JM49">
        <f t="shared" si="367"/>
        <v>1.6286418797945423</v>
      </c>
      <c r="JN49">
        <f t="shared" si="368"/>
        <v>1.10090456096904</v>
      </c>
      <c r="JO49">
        <f t="shared" si="369"/>
        <v>2.4506747734998405E-2</v>
      </c>
      <c r="JP49">
        <f t="shared" si="370"/>
        <v>0.97049859907453095</v>
      </c>
      <c r="JQ49">
        <f t="shared" si="371"/>
        <v>0.42804340737748015</v>
      </c>
      <c r="JR49">
        <f t="shared" si="372"/>
        <v>2.2790376752499002</v>
      </c>
      <c r="JS49">
        <f t="shared" si="373"/>
        <v>8.5861660627945091E-2</v>
      </c>
      <c r="JT49">
        <f t="shared" si="374"/>
        <v>0.25828839228149003</v>
      </c>
      <c r="JU49">
        <f t="shared" si="375"/>
        <v>0.93055669963776011</v>
      </c>
      <c r="JV49">
        <f t="shared" si="376"/>
        <v>0.51912397862096937</v>
      </c>
      <c r="JW49">
        <f t="shared" si="377"/>
        <v>1.5417006557958202</v>
      </c>
      <c r="JX49">
        <f t="shared" si="378"/>
        <v>3.929383200977099E-2</v>
      </c>
      <c r="JY49">
        <f t="shared" si="379"/>
        <v>1.4499840343313</v>
      </c>
      <c r="JZ49">
        <f t="shared" si="380"/>
        <v>1.3667065149771098</v>
      </c>
      <c r="KA49">
        <f t="shared" si="381"/>
        <v>8.1960906890379936E-2</v>
      </c>
      <c r="KB49">
        <f t="shared" si="382"/>
        <v>0.30557864273953994</v>
      </c>
      <c r="KC49">
        <f t="shared" si="383"/>
        <v>0.19538523621479986</v>
      </c>
      <c r="KD49">
        <f t="shared" si="384"/>
        <v>1.4911825737219302</v>
      </c>
      <c r="KE49">
        <f t="shared" si="385"/>
        <v>0.97402364839968003</v>
      </c>
      <c r="KF49">
        <f t="shared" si="386"/>
        <v>1.5425847377395898</v>
      </c>
      <c r="KG49">
        <f t="shared" si="387"/>
        <v>0.52149046781890007</v>
      </c>
      <c r="KH49">
        <f t="shared" si="388"/>
        <v>0.37515185596551404</v>
      </c>
      <c r="KI49">
        <f t="shared" si="389"/>
        <v>0.124375579282619</v>
      </c>
      <c r="KJ49">
        <f t="shared" si="390"/>
        <v>0.50833650158448007</v>
      </c>
      <c r="KK49">
        <f t="shared" si="391"/>
        <v>0.19793905301336001</v>
      </c>
      <c r="KL49">
        <f t="shared" si="392"/>
        <v>0.17039605821313986</v>
      </c>
      <c r="KM49">
        <f t="shared" si="393"/>
        <v>3.7141551514120019E-2</v>
      </c>
      <c r="KN49">
        <f t="shared" si="394"/>
        <v>0.81575048307862785</v>
      </c>
      <c r="KO49">
        <f t="shared" si="395"/>
        <v>0.21993305779684702</v>
      </c>
      <c r="KP49">
        <f t="shared" si="396"/>
        <v>0.68219724619978406</v>
      </c>
      <c r="KQ49">
        <f t="shared" si="397"/>
        <v>1.3714822006709653</v>
      </c>
      <c r="KR49">
        <f t="shared" si="398"/>
        <v>0.97462097772156997</v>
      </c>
      <c r="KS49">
        <f t="shared" si="399"/>
        <v>1.036332592025714</v>
      </c>
    </row>
    <row r="50" spans="1:305" x14ac:dyDescent="0.25">
      <c r="A50" s="1">
        <v>-0.81936529627323695</v>
      </c>
      <c r="B50" s="1">
        <v>-2.80268601598865</v>
      </c>
      <c r="C50" s="1">
        <v>0.15929348322891199</v>
      </c>
      <c r="D50" s="1">
        <v>-0.36803612510592698</v>
      </c>
      <c r="E50" s="1">
        <v>1.6956565162116299E-2</v>
      </c>
      <c r="F50" s="1">
        <v>0.55837451121885195</v>
      </c>
      <c r="G50" s="1">
        <v>1.23700362761868</v>
      </c>
      <c r="H50" s="1">
        <v>2.0640537215062702</v>
      </c>
      <c r="I50" s="1">
        <v>-1.20133842452256</v>
      </c>
      <c r="J50" s="1">
        <v>-1.90550660785007</v>
      </c>
      <c r="K50" s="1">
        <v>-0.22872622640503101</v>
      </c>
      <c r="L50" s="1">
        <v>0.74058497728927797</v>
      </c>
      <c r="M50" s="1">
        <v>-0.58267100841550601</v>
      </c>
      <c r="N50" s="1">
        <v>0.72250613128944596</v>
      </c>
      <c r="O50" s="1">
        <v>0.144640632143403</v>
      </c>
      <c r="P50" s="1">
        <v>-2.3377350062571298</v>
      </c>
      <c r="Q50" s="1">
        <v>0.181052129999413</v>
      </c>
      <c r="R50" s="1">
        <v>0.26217533108679802</v>
      </c>
      <c r="S50" s="1">
        <v>0.35800657280640402</v>
      </c>
      <c r="T50" s="1">
        <v>0.59571600924367696</v>
      </c>
      <c r="U50" s="1">
        <v>0.69635420489115596</v>
      </c>
      <c r="V50" s="1">
        <v>-2.1237878551557499</v>
      </c>
      <c r="W50" s="1">
        <v>0.39471642840210602</v>
      </c>
      <c r="X50" s="1">
        <v>1.3098963197115201</v>
      </c>
      <c r="Y50" s="1">
        <v>-0.32888417016453703</v>
      </c>
      <c r="Z50" s="1">
        <v>-0.99484991245087895</v>
      </c>
      <c r="AA50" s="1">
        <v>-2.1622131332776799</v>
      </c>
      <c r="AB50" s="1">
        <v>-0.45947020863103499</v>
      </c>
      <c r="AC50" s="1">
        <v>1.54171565933127</v>
      </c>
      <c r="AD50" s="1">
        <v>1.0036993472571101</v>
      </c>
      <c r="AE50" s="1">
        <v>2.2402304646923801</v>
      </c>
      <c r="AF50" s="1">
        <v>-2.4141299844847501</v>
      </c>
      <c r="AG50" s="1">
        <v>0.14522289904288199</v>
      </c>
      <c r="AH50" s="1">
        <v>-1.0022586172169901</v>
      </c>
      <c r="AI50" s="1">
        <v>-1.08648836223122</v>
      </c>
      <c r="AJ50" s="1">
        <v>0.1540484999989</v>
      </c>
      <c r="AK50" s="1">
        <v>1.2257207928635501</v>
      </c>
      <c r="AL50" s="1">
        <v>1.3620617904931001</v>
      </c>
      <c r="AM50" s="1">
        <v>-1.3180820508979401</v>
      </c>
      <c r="AN50" s="1">
        <v>-6.3667622024471807E-2</v>
      </c>
      <c r="AO50" s="1">
        <v>1.1247622164595401</v>
      </c>
      <c r="AP50" s="1">
        <v>1.3812321175933799</v>
      </c>
      <c r="AQ50" s="1">
        <v>-1.4913752150753401</v>
      </c>
      <c r="AR50" s="1">
        <v>1.0139640000660499</v>
      </c>
      <c r="AS50" s="1">
        <v>-0.28914888899235303</v>
      </c>
      <c r="AT50" s="1">
        <v>-2.3736660429107701</v>
      </c>
      <c r="AU50" s="1">
        <v>0.82918019777826202</v>
      </c>
      <c r="AV50" s="1">
        <v>2.0726394270531601</v>
      </c>
      <c r="AW50" s="1">
        <v>-1.1841213340779699</v>
      </c>
      <c r="AX50" s="1">
        <v>-1.6373263498994599</v>
      </c>
      <c r="AY50" s="1">
        <v>4.6608603487464801</v>
      </c>
      <c r="AZ50" s="1">
        <v>-1.0131086864943699</v>
      </c>
      <c r="BA50" s="1">
        <v>2.04304389345346</v>
      </c>
      <c r="BB50" s="1">
        <v>0.156445861045235</v>
      </c>
      <c r="BC50" s="1">
        <v>0.69295354278976395</v>
      </c>
      <c r="BD50" s="1">
        <v>0.98100482359005503</v>
      </c>
      <c r="BE50" s="1">
        <v>-2.5311463635442299</v>
      </c>
      <c r="BF50" s="1">
        <v>-0.595436824578641</v>
      </c>
      <c r="BG50" s="1">
        <v>0.77684731101329596</v>
      </c>
      <c r="BH50" s="1">
        <v>-1.34103731753787</v>
      </c>
      <c r="BI50" s="1">
        <v>-0.836727558632962</v>
      </c>
      <c r="BJ50" s="1">
        <v>0.12212812256731601</v>
      </c>
      <c r="BK50" s="1">
        <v>0.50381605179975897</v>
      </c>
      <c r="BL50" s="1">
        <v>1.5950856235012101</v>
      </c>
      <c r="BM50" s="1">
        <v>0.90262898034059402</v>
      </c>
      <c r="BN50" s="1">
        <v>-0.57289715657872098</v>
      </c>
      <c r="BO50" s="1">
        <v>1.75208271579984</v>
      </c>
      <c r="BP50" s="1">
        <v>1.99652071608753</v>
      </c>
      <c r="BQ50" s="1">
        <v>0.49976639273829299</v>
      </c>
      <c r="BR50" s="1">
        <v>-0.159777414872568</v>
      </c>
      <c r="BS50" s="1">
        <v>-0.62680793906988397</v>
      </c>
      <c r="BT50" s="1">
        <v>-0.84973820705360104</v>
      </c>
      <c r="BU50" s="1">
        <v>-1.5457358910519301</v>
      </c>
      <c r="BV50" s="1">
        <v>-1.7420484833010801</v>
      </c>
      <c r="BW50" s="1">
        <v>-0.420044808425105</v>
      </c>
      <c r="BX50" s="1">
        <v>-3.4023831550894501</v>
      </c>
      <c r="BY50" s="1">
        <v>1.14311039369237E-2</v>
      </c>
      <c r="BZ50" s="1">
        <v>0.63630842539972798</v>
      </c>
      <c r="CA50" s="1">
        <v>-0.90894274721261203</v>
      </c>
      <c r="CB50" s="1">
        <v>0.22620470352109801</v>
      </c>
      <c r="CC50" s="1">
        <v>1.90311022666743</v>
      </c>
      <c r="CD50" s="1">
        <v>0.62524297955772801</v>
      </c>
      <c r="CE50" s="1">
        <v>-1.2287693265892801</v>
      </c>
      <c r="CF50" s="1">
        <v>1.1277321655493799</v>
      </c>
      <c r="CG50" s="1">
        <v>-2.8889574821000998</v>
      </c>
      <c r="CH50" s="1">
        <v>-1.27236972152862</v>
      </c>
      <c r="CI50" s="1">
        <v>-0.72506499825942095</v>
      </c>
      <c r="CJ50" s="1">
        <v>-2.4021859460644799</v>
      </c>
      <c r="CK50" s="1">
        <v>0.20876130893165901</v>
      </c>
      <c r="CL50" s="1">
        <v>0.98203342189828202</v>
      </c>
      <c r="CM50" s="1">
        <v>-0.74786224195698403</v>
      </c>
      <c r="CN50" s="1">
        <v>1.4371911975660201</v>
      </c>
      <c r="CO50" s="1">
        <v>-1.6806191952515199</v>
      </c>
      <c r="CP50" s="1">
        <v>-1.05013374108309</v>
      </c>
      <c r="CQ50" s="1">
        <v>-0.57528677404795603</v>
      </c>
      <c r="CR50" s="1">
        <v>-1.90643725359734</v>
      </c>
      <c r="CS50" s="1">
        <v>0.30865284226990802</v>
      </c>
      <c r="CT50" s="1">
        <v>1.0663278338065401</v>
      </c>
      <c r="CU50" s="1">
        <v>2.5311806826046599</v>
      </c>
      <c r="CV50" s="1">
        <v>-1.2161517523674401</v>
      </c>
      <c r="CX50">
        <f t="shared" si="200"/>
        <v>-0.36035429627323695</v>
      </c>
      <c r="CY50">
        <f t="shared" si="201"/>
        <v>-0.20524901598864975</v>
      </c>
      <c r="CZ50">
        <f t="shared" si="202"/>
        <v>-0.14926456677108799</v>
      </c>
      <c r="DA50">
        <f t="shared" si="203"/>
        <v>0.16539387489407298</v>
      </c>
      <c r="DB50">
        <f t="shared" si="204"/>
        <v>-0.71206718483788367</v>
      </c>
      <c r="DC50">
        <f t="shared" si="205"/>
        <v>-2.105210488781148</v>
      </c>
      <c r="DD50">
        <f t="shared" si="206"/>
        <v>-0.56717507238132003</v>
      </c>
      <c r="DE50">
        <f t="shared" si="207"/>
        <v>7.5601721506270092E-2</v>
      </c>
      <c r="DF50">
        <f t="shared" si="208"/>
        <v>0.96778857547744002</v>
      </c>
      <c r="DG50">
        <f t="shared" si="209"/>
        <v>-0.80918430785007001</v>
      </c>
      <c r="DH50">
        <f t="shared" si="210"/>
        <v>1.0470683735949691</v>
      </c>
      <c r="DI50">
        <f t="shared" si="211"/>
        <v>1.8617925772892781</v>
      </c>
      <c r="DJ50">
        <f t="shared" si="212"/>
        <v>-1.245887708415506</v>
      </c>
      <c r="DK50">
        <f t="shared" si="213"/>
        <v>0.5882112612894459</v>
      </c>
      <c r="DL50">
        <f t="shared" si="214"/>
        <v>0.67040703214340303</v>
      </c>
      <c r="DM50">
        <f t="shared" si="215"/>
        <v>-0.92013210625712971</v>
      </c>
      <c r="DN50">
        <f t="shared" si="216"/>
        <v>3.656879999941301E-2</v>
      </c>
      <c r="DO50">
        <f t="shared" si="217"/>
        <v>-0.300481968913202</v>
      </c>
      <c r="DP50">
        <f t="shared" si="218"/>
        <v>-0.48934612719359594</v>
      </c>
      <c r="DQ50">
        <f t="shared" si="219"/>
        <v>1.4754022092436769</v>
      </c>
      <c r="DR50">
        <f t="shared" si="220"/>
        <v>1.2927364648911559</v>
      </c>
      <c r="DS50">
        <f t="shared" si="221"/>
        <v>-1.75268787515575</v>
      </c>
      <c r="DT50">
        <f t="shared" si="222"/>
        <v>0.59528520840210608</v>
      </c>
      <c r="DU50">
        <f t="shared" si="223"/>
        <v>0.63319977971152008</v>
      </c>
      <c r="DV50">
        <f t="shared" si="224"/>
        <v>-1.745101770164537</v>
      </c>
      <c r="DW50">
        <f t="shared" si="225"/>
        <v>9.5000987549121119E-2</v>
      </c>
      <c r="DX50">
        <f t="shared" si="226"/>
        <v>-0.51581283327767991</v>
      </c>
      <c r="DY50">
        <f t="shared" si="227"/>
        <v>0.62455419136896517</v>
      </c>
      <c r="DZ50">
        <f t="shared" si="228"/>
        <v>-2.421904066872993E-2</v>
      </c>
      <c r="EA50">
        <f t="shared" si="229"/>
        <v>1.0303317792571101</v>
      </c>
      <c r="EB50">
        <f t="shared" si="230"/>
        <v>0.28955786469237998</v>
      </c>
      <c r="EC50">
        <f t="shared" si="231"/>
        <v>-8.7200684484749935E-2</v>
      </c>
      <c r="ED50">
        <f t="shared" si="232"/>
        <v>5.3629279042881992E-2</v>
      </c>
      <c r="EE50">
        <f t="shared" si="233"/>
        <v>-0.59663178721699006</v>
      </c>
      <c r="EF50">
        <f t="shared" si="234"/>
        <v>-0.25448336223122003</v>
      </c>
      <c r="EG50">
        <f t="shared" si="235"/>
        <v>1.0339588999989</v>
      </c>
      <c r="EH50">
        <f t="shared" si="236"/>
        <v>1.5668167928635501</v>
      </c>
      <c r="EI50">
        <f t="shared" si="237"/>
        <v>7.907179049309998E-2</v>
      </c>
      <c r="EJ50">
        <f t="shared" si="238"/>
        <v>-3.3624350897940136E-2</v>
      </c>
      <c r="EK50">
        <f t="shared" si="239"/>
        <v>0.74915227797552819</v>
      </c>
      <c r="EL50">
        <f t="shared" si="240"/>
        <v>0.19963251645954005</v>
      </c>
      <c r="EM50">
        <f t="shared" si="241"/>
        <v>1.10317328759338</v>
      </c>
      <c r="EN50">
        <f t="shared" si="242"/>
        <v>-0.30917291507534017</v>
      </c>
      <c r="EO50">
        <f t="shared" si="243"/>
        <v>0.48453790006604991</v>
      </c>
      <c r="EP50">
        <f t="shared" si="244"/>
        <v>-0.46404388899235305</v>
      </c>
      <c r="EQ50">
        <f t="shared" si="245"/>
        <v>-0.46877184291077012</v>
      </c>
      <c r="ER50">
        <f t="shared" si="246"/>
        <v>0.95871962777826203</v>
      </c>
      <c r="ES50">
        <f t="shared" si="247"/>
        <v>1.8591810670531601</v>
      </c>
      <c r="ET50">
        <f t="shared" si="248"/>
        <v>-0.48225043407796997</v>
      </c>
      <c r="EU50">
        <f t="shared" si="249"/>
        <v>-1.1692167498994599</v>
      </c>
      <c r="EV50">
        <f t="shared" si="250"/>
        <v>2.6889831487464804</v>
      </c>
      <c r="EW50">
        <f t="shared" si="251"/>
        <v>-0.84856040649436992</v>
      </c>
      <c r="EX50">
        <f t="shared" si="252"/>
        <v>2.2952912934534599</v>
      </c>
      <c r="EY50">
        <f t="shared" si="253"/>
        <v>-0.73725823895476505</v>
      </c>
      <c r="EZ50">
        <f t="shared" si="254"/>
        <v>-0.33569245721023599</v>
      </c>
      <c r="FA50">
        <f t="shared" si="255"/>
        <v>1.452839323590055</v>
      </c>
      <c r="FB50">
        <f t="shared" si="256"/>
        <v>-1.26997786354423</v>
      </c>
      <c r="FC50">
        <f t="shared" si="257"/>
        <v>-3.5837064578640998E-2</v>
      </c>
      <c r="FD50">
        <f t="shared" si="258"/>
        <v>-8.325748986704018E-3</v>
      </c>
      <c r="FE50">
        <f t="shared" si="259"/>
        <v>1.2836574824621299</v>
      </c>
      <c r="FF50">
        <f t="shared" si="260"/>
        <v>0.53113194136703801</v>
      </c>
      <c r="FG50">
        <f t="shared" si="261"/>
        <v>-0.84355507743268399</v>
      </c>
      <c r="FH50">
        <f t="shared" si="262"/>
        <v>0.12261672179975897</v>
      </c>
      <c r="FI50">
        <f t="shared" si="263"/>
        <v>1.0650762235012101</v>
      </c>
      <c r="FJ50">
        <f t="shared" si="264"/>
        <v>1.487383450340594</v>
      </c>
      <c r="FK50">
        <f t="shared" si="265"/>
        <v>-3.5245916578721004E-2</v>
      </c>
      <c r="FL50">
        <f t="shared" si="266"/>
        <v>0.81547751579983996</v>
      </c>
      <c r="FM50">
        <f t="shared" si="267"/>
        <v>1.3387002560875301</v>
      </c>
      <c r="FN50">
        <f t="shared" si="268"/>
        <v>-0.14630530726170704</v>
      </c>
      <c r="FO50">
        <f t="shared" si="269"/>
        <v>-8.7751578872568001E-2</v>
      </c>
      <c r="FP50">
        <f t="shared" si="270"/>
        <v>0.17196141093011608</v>
      </c>
      <c r="FQ50">
        <f t="shared" si="271"/>
        <v>-0.10865917705360106</v>
      </c>
      <c r="FR50">
        <f t="shared" si="272"/>
        <v>-0.15158829105193017</v>
      </c>
      <c r="FS50">
        <f t="shared" si="273"/>
        <v>-1.3466082633010801</v>
      </c>
      <c r="FT50">
        <f t="shared" si="274"/>
        <v>0.45923975157489499</v>
      </c>
      <c r="FU50">
        <f t="shared" si="275"/>
        <v>-1.1452859550894501</v>
      </c>
      <c r="FV50">
        <f t="shared" si="276"/>
        <v>0.29695810393692368</v>
      </c>
      <c r="FW50">
        <f t="shared" si="277"/>
        <v>0.75412821139972797</v>
      </c>
      <c r="FX50">
        <f t="shared" si="278"/>
        <v>-1.6817187472126121</v>
      </c>
      <c r="FY50">
        <f t="shared" si="279"/>
        <v>0.41722656352109799</v>
      </c>
      <c r="FZ50">
        <f t="shared" si="280"/>
        <v>1.5035663466674301</v>
      </c>
      <c r="GA50">
        <f t="shared" si="281"/>
        <v>1.9143915795577282</v>
      </c>
      <c r="GB50">
        <f t="shared" si="282"/>
        <v>0.12894967341071983</v>
      </c>
      <c r="GC50">
        <f t="shared" si="283"/>
        <v>2.6128289655493799</v>
      </c>
      <c r="GD50">
        <f t="shared" si="284"/>
        <v>-2.5588768221000997</v>
      </c>
      <c r="GE50">
        <f t="shared" si="285"/>
        <v>0.72413057847137985</v>
      </c>
      <c r="GF50">
        <f t="shared" si="286"/>
        <v>1.007265601740579</v>
      </c>
      <c r="GG50">
        <f t="shared" si="287"/>
        <v>-1.2388866460644798</v>
      </c>
      <c r="GH50">
        <f t="shared" si="288"/>
        <v>-0.30344699106834094</v>
      </c>
      <c r="GI50">
        <f t="shared" si="289"/>
        <v>1.045084317898282</v>
      </c>
      <c r="GJ50">
        <f t="shared" si="290"/>
        <v>-0.98927914195698397</v>
      </c>
      <c r="GK50">
        <f t="shared" si="291"/>
        <v>0.17344909756602012</v>
      </c>
      <c r="GL50">
        <f t="shared" si="292"/>
        <v>0.81046510474847988</v>
      </c>
      <c r="GM50">
        <f t="shared" si="293"/>
        <v>-0.37644747108308996</v>
      </c>
      <c r="GN50">
        <f t="shared" si="294"/>
        <v>-1.0679998740479562</v>
      </c>
      <c r="GO50">
        <f t="shared" si="295"/>
        <v>-1.1059860935973398</v>
      </c>
      <c r="GP50">
        <f t="shared" si="296"/>
        <v>0.50088676226990803</v>
      </c>
      <c r="GQ50">
        <f t="shared" si="297"/>
        <v>0.67633393380654006</v>
      </c>
      <c r="GR50">
        <f t="shared" si="298"/>
        <v>0.66698558260465979</v>
      </c>
      <c r="GS50">
        <f t="shared" si="299"/>
        <v>-0.4756725523674401</v>
      </c>
      <c r="GX50">
        <f t="shared" si="300"/>
        <v>0.36035429627323695</v>
      </c>
      <c r="GY50">
        <f t="shared" si="301"/>
        <v>0.20524901598864975</v>
      </c>
      <c r="GZ50">
        <f t="shared" si="302"/>
        <v>0.14926456677108799</v>
      </c>
      <c r="HA50">
        <f t="shared" si="303"/>
        <v>0.16539387489407298</v>
      </c>
      <c r="HB50">
        <f t="shared" si="304"/>
        <v>0.71206718483788367</v>
      </c>
      <c r="HC50">
        <f t="shared" si="305"/>
        <v>2.105210488781148</v>
      </c>
      <c r="HD50">
        <f t="shared" si="306"/>
        <v>0.56717507238132003</v>
      </c>
      <c r="HE50">
        <f t="shared" si="307"/>
        <v>7.5601721506270092E-2</v>
      </c>
      <c r="HF50">
        <f t="shared" si="308"/>
        <v>0.96778857547744002</v>
      </c>
      <c r="HG50">
        <f t="shared" si="309"/>
        <v>0.80918430785007001</v>
      </c>
      <c r="HH50">
        <f t="shared" si="310"/>
        <v>1.0470683735949691</v>
      </c>
      <c r="HI50">
        <f t="shared" si="311"/>
        <v>1.8617925772892781</v>
      </c>
      <c r="HJ50">
        <f t="shared" si="312"/>
        <v>1.245887708415506</v>
      </c>
      <c r="HK50">
        <f t="shared" si="313"/>
        <v>0.5882112612894459</v>
      </c>
      <c r="HL50">
        <f t="shared" si="314"/>
        <v>0.67040703214340303</v>
      </c>
      <c r="HM50">
        <f t="shared" si="315"/>
        <v>0.92013210625712971</v>
      </c>
      <c r="HN50">
        <f t="shared" si="316"/>
        <v>3.656879999941301E-2</v>
      </c>
      <c r="HO50">
        <f t="shared" si="317"/>
        <v>0.300481968913202</v>
      </c>
      <c r="HP50">
        <f t="shared" si="318"/>
        <v>0.48934612719359594</v>
      </c>
      <c r="HQ50">
        <f t="shared" si="319"/>
        <v>1.4754022092436769</v>
      </c>
      <c r="HR50">
        <f t="shared" si="320"/>
        <v>1.2927364648911559</v>
      </c>
      <c r="HS50">
        <f t="shared" si="321"/>
        <v>1.75268787515575</v>
      </c>
      <c r="HT50">
        <f t="shared" si="322"/>
        <v>0.59528520840210608</v>
      </c>
      <c r="HU50">
        <f t="shared" si="323"/>
        <v>0.63319977971152008</v>
      </c>
      <c r="HV50">
        <f t="shared" si="324"/>
        <v>1.745101770164537</v>
      </c>
      <c r="HW50">
        <f t="shared" si="325"/>
        <v>9.5000987549121119E-2</v>
      </c>
      <c r="HX50">
        <f t="shared" si="326"/>
        <v>0.51581283327767991</v>
      </c>
      <c r="HY50">
        <f t="shared" si="327"/>
        <v>0.62455419136896517</v>
      </c>
      <c r="HZ50">
        <f t="shared" si="328"/>
        <v>2.421904066872993E-2</v>
      </c>
      <c r="IA50">
        <f t="shared" si="329"/>
        <v>1.0303317792571101</v>
      </c>
      <c r="IB50">
        <f t="shared" si="330"/>
        <v>0.28955786469237998</v>
      </c>
      <c r="IC50">
        <f t="shared" si="331"/>
        <v>8.7200684484749935E-2</v>
      </c>
      <c r="ID50">
        <f t="shared" si="332"/>
        <v>5.3629279042881992E-2</v>
      </c>
      <c r="IE50">
        <f t="shared" si="333"/>
        <v>0.59663178721699006</v>
      </c>
      <c r="IF50">
        <f t="shared" si="334"/>
        <v>0.25448336223122003</v>
      </c>
      <c r="IG50">
        <f t="shared" si="335"/>
        <v>1.0339588999989</v>
      </c>
      <c r="IH50">
        <f t="shared" si="336"/>
        <v>1.5668167928635501</v>
      </c>
      <c r="II50">
        <f t="shared" si="337"/>
        <v>7.907179049309998E-2</v>
      </c>
      <c r="IJ50">
        <f t="shared" si="338"/>
        <v>3.3624350897940136E-2</v>
      </c>
      <c r="IK50">
        <f t="shared" si="339"/>
        <v>0.74915227797552819</v>
      </c>
      <c r="IL50">
        <f t="shared" si="340"/>
        <v>0.19963251645954005</v>
      </c>
      <c r="IM50">
        <f t="shared" si="341"/>
        <v>1.10317328759338</v>
      </c>
      <c r="IN50">
        <f t="shared" si="342"/>
        <v>0.30917291507534017</v>
      </c>
      <c r="IO50">
        <f t="shared" si="343"/>
        <v>0.48453790006604991</v>
      </c>
      <c r="IP50">
        <f t="shared" si="344"/>
        <v>0.46404388899235305</v>
      </c>
      <c r="IQ50">
        <f t="shared" si="345"/>
        <v>0.46877184291077012</v>
      </c>
      <c r="IR50">
        <f t="shared" si="346"/>
        <v>0.95871962777826203</v>
      </c>
      <c r="IS50">
        <f t="shared" si="347"/>
        <v>1.8591810670531601</v>
      </c>
      <c r="IT50">
        <f t="shared" si="348"/>
        <v>0.48225043407796997</v>
      </c>
      <c r="IU50">
        <f t="shared" si="349"/>
        <v>1.1692167498994599</v>
      </c>
      <c r="IV50">
        <f t="shared" si="350"/>
        <v>2.6889831487464804</v>
      </c>
      <c r="IW50">
        <f t="shared" si="351"/>
        <v>0.84856040649436992</v>
      </c>
      <c r="IX50">
        <f t="shared" si="352"/>
        <v>2.2952912934534599</v>
      </c>
      <c r="IY50">
        <f t="shared" si="353"/>
        <v>0.73725823895476505</v>
      </c>
      <c r="IZ50">
        <f t="shared" si="354"/>
        <v>0.33569245721023599</v>
      </c>
      <c r="JA50">
        <f t="shared" si="355"/>
        <v>1.452839323590055</v>
      </c>
      <c r="JB50">
        <f t="shared" si="356"/>
        <v>1.26997786354423</v>
      </c>
      <c r="JC50">
        <f t="shared" si="357"/>
        <v>3.5837064578640998E-2</v>
      </c>
      <c r="JD50">
        <f t="shared" si="358"/>
        <v>8.325748986704018E-3</v>
      </c>
      <c r="JE50">
        <f t="shared" si="359"/>
        <v>1.2836574824621299</v>
      </c>
      <c r="JF50">
        <f t="shared" si="360"/>
        <v>0.53113194136703801</v>
      </c>
      <c r="JG50">
        <f t="shared" si="361"/>
        <v>0.84355507743268399</v>
      </c>
      <c r="JH50">
        <f t="shared" si="362"/>
        <v>0.12261672179975897</v>
      </c>
      <c r="JI50">
        <f t="shared" si="363"/>
        <v>1.0650762235012101</v>
      </c>
      <c r="JJ50">
        <f t="shared" si="364"/>
        <v>1.487383450340594</v>
      </c>
      <c r="JK50">
        <f t="shared" si="365"/>
        <v>3.5245916578721004E-2</v>
      </c>
      <c r="JL50">
        <f t="shared" si="366"/>
        <v>0.81547751579983996</v>
      </c>
      <c r="JM50">
        <f t="shared" si="367"/>
        <v>1.3387002560875301</v>
      </c>
      <c r="JN50">
        <f t="shared" si="368"/>
        <v>0.14630530726170704</v>
      </c>
      <c r="JO50">
        <f t="shared" si="369"/>
        <v>8.7751578872568001E-2</v>
      </c>
      <c r="JP50">
        <f t="shared" si="370"/>
        <v>0.17196141093011608</v>
      </c>
      <c r="JQ50">
        <f t="shared" si="371"/>
        <v>0.10865917705360106</v>
      </c>
      <c r="JR50">
        <f t="shared" si="372"/>
        <v>0.15158829105193017</v>
      </c>
      <c r="JS50">
        <f t="shared" si="373"/>
        <v>1.3466082633010801</v>
      </c>
      <c r="JT50">
        <f t="shared" si="374"/>
        <v>0.45923975157489499</v>
      </c>
      <c r="JU50">
        <f t="shared" si="375"/>
        <v>1.1452859550894501</v>
      </c>
      <c r="JV50">
        <f t="shared" si="376"/>
        <v>0.29695810393692368</v>
      </c>
      <c r="JW50">
        <f t="shared" si="377"/>
        <v>0.75412821139972797</v>
      </c>
      <c r="JX50">
        <f t="shared" si="378"/>
        <v>1.6817187472126121</v>
      </c>
      <c r="JY50">
        <f t="shared" si="379"/>
        <v>0.41722656352109799</v>
      </c>
      <c r="JZ50">
        <f t="shared" si="380"/>
        <v>1.5035663466674301</v>
      </c>
      <c r="KA50">
        <f t="shared" si="381"/>
        <v>1.9143915795577282</v>
      </c>
      <c r="KB50">
        <f t="shared" si="382"/>
        <v>0.12894967341071983</v>
      </c>
      <c r="KC50">
        <f t="shared" si="383"/>
        <v>2.6128289655493799</v>
      </c>
      <c r="KD50">
        <f t="shared" si="384"/>
        <v>2.5588768221000997</v>
      </c>
      <c r="KE50">
        <f t="shared" si="385"/>
        <v>0.72413057847137985</v>
      </c>
      <c r="KF50">
        <f t="shared" si="386"/>
        <v>1.007265601740579</v>
      </c>
      <c r="KG50">
        <f t="shared" si="387"/>
        <v>1.2388866460644798</v>
      </c>
      <c r="KH50">
        <f t="shared" si="388"/>
        <v>0.30344699106834094</v>
      </c>
      <c r="KI50">
        <f t="shared" si="389"/>
        <v>1.045084317898282</v>
      </c>
      <c r="KJ50">
        <f t="shared" si="390"/>
        <v>0.98927914195698397</v>
      </c>
      <c r="KK50">
        <f t="shared" si="391"/>
        <v>0.17344909756602012</v>
      </c>
      <c r="KL50">
        <f t="shared" si="392"/>
        <v>0.81046510474847988</v>
      </c>
      <c r="KM50">
        <f t="shared" si="393"/>
        <v>0.37644747108308996</v>
      </c>
      <c r="KN50">
        <f t="shared" si="394"/>
        <v>1.0679998740479562</v>
      </c>
      <c r="KO50">
        <f t="shared" si="395"/>
        <v>1.1059860935973398</v>
      </c>
      <c r="KP50">
        <f t="shared" si="396"/>
        <v>0.50088676226990803</v>
      </c>
      <c r="KQ50">
        <f t="shared" si="397"/>
        <v>0.67633393380654006</v>
      </c>
      <c r="KR50">
        <f t="shared" si="398"/>
        <v>0.66698558260465979</v>
      </c>
      <c r="KS50">
        <f t="shared" si="399"/>
        <v>0.4756725523674401</v>
      </c>
    </row>
    <row r="51" spans="1:305" x14ac:dyDescent="0.25">
      <c r="A51" s="1">
        <v>-0.68155240637888204</v>
      </c>
      <c r="B51" s="1">
        <v>-2.0678837590697299</v>
      </c>
      <c r="C51" s="1">
        <v>0.55542943636983999</v>
      </c>
      <c r="D51" s="1">
        <v>-0.25556421261050499</v>
      </c>
      <c r="E51" s="1">
        <v>4.8244218304512497E-2</v>
      </c>
      <c r="F51" s="1">
        <v>1.31870672654448E-2</v>
      </c>
      <c r="G51" s="1">
        <v>0.39054017619126002</v>
      </c>
      <c r="H51" s="1">
        <v>1.0289443430143701</v>
      </c>
      <c r="I51" s="1">
        <v>-2.4298422846105199</v>
      </c>
      <c r="J51" s="1">
        <v>-1.4827496199149499</v>
      </c>
      <c r="K51" s="1">
        <v>-0.29897641923335</v>
      </c>
      <c r="L51" s="1">
        <v>0.47113069146144199</v>
      </c>
      <c r="M51" s="1">
        <v>0.839919498241669</v>
      </c>
      <c r="N51" s="1">
        <v>0.52470213124258402</v>
      </c>
      <c r="O51" s="1">
        <v>-0.42568624951911299</v>
      </c>
      <c r="P51" s="1">
        <v>-2.3873779293876898</v>
      </c>
      <c r="Q51" s="1">
        <v>-2.2333712168108599</v>
      </c>
      <c r="R51" s="1">
        <v>0.61640721088621997</v>
      </c>
      <c r="S51" s="1">
        <v>-0.58895370302023498</v>
      </c>
      <c r="T51" s="1">
        <v>1.18199265351316</v>
      </c>
      <c r="U51" s="1">
        <v>1.3147653878768699</v>
      </c>
      <c r="V51" s="1">
        <v>-1.15887691715473</v>
      </c>
      <c r="W51" s="1">
        <v>-7.2425128719999995E-2</v>
      </c>
      <c r="X51" s="1">
        <v>0.51253013944174097</v>
      </c>
      <c r="Y51" s="1">
        <v>0.82174207677016797</v>
      </c>
      <c r="Z51" s="1">
        <v>0.239656056237328</v>
      </c>
      <c r="AA51" s="1">
        <v>-2.1608510670867198</v>
      </c>
      <c r="AB51" s="1">
        <v>-1.2882121501435</v>
      </c>
      <c r="AC51" s="1">
        <v>0.220553719661779</v>
      </c>
      <c r="AD51" s="1">
        <v>1.19677511155929</v>
      </c>
      <c r="AE51" s="1">
        <v>1.6191148789852201</v>
      </c>
      <c r="AF51" s="1">
        <v>-1.2247231667882299</v>
      </c>
      <c r="AG51" s="1">
        <v>-0.22604808109017999</v>
      </c>
      <c r="AH51" s="1">
        <v>-0.74543019544843403</v>
      </c>
      <c r="AI51" s="1">
        <v>0.76876659987751905</v>
      </c>
      <c r="AJ51" s="1">
        <v>8.8246109428277694E-2</v>
      </c>
      <c r="AK51" s="1">
        <v>0.19483100606241099</v>
      </c>
      <c r="AL51" s="1">
        <v>1.9221122987879102E-2</v>
      </c>
      <c r="AM51" s="1">
        <v>-0.21843305811782701</v>
      </c>
      <c r="AN51" s="1">
        <v>-0.250836995434287</v>
      </c>
      <c r="AO51" s="1">
        <v>0.84244281529849896</v>
      </c>
      <c r="AP51" s="1">
        <v>1.0047709518952499</v>
      </c>
      <c r="AQ51" s="1">
        <v>-1.20889281843117</v>
      </c>
      <c r="AR51" s="1">
        <v>-1.3098551219891601</v>
      </c>
      <c r="AS51" s="1">
        <v>0.19783154851857601</v>
      </c>
      <c r="AT51" s="1">
        <v>-2.4237921610762299</v>
      </c>
      <c r="AU51" s="1">
        <v>-0.15952592145723901</v>
      </c>
      <c r="AV51" s="1">
        <v>3.6988388039745099</v>
      </c>
      <c r="AW51" s="1">
        <v>-2.3938865014024602</v>
      </c>
      <c r="AX51" s="1">
        <v>-1.4262393099323301</v>
      </c>
      <c r="AY51" s="1">
        <v>2.80702165069681</v>
      </c>
      <c r="AZ51" s="1">
        <v>-0.37008398919343399</v>
      </c>
      <c r="BA51" s="1">
        <v>1.8825148124881901</v>
      </c>
      <c r="BB51" s="1">
        <v>-1.16315863832324</v>
      </c>
      <c r="BC51" s="1">
        <v>8.3998655845663003E-2</v>
      </c>
      <c r="BD51" s="1">
        <v>-0.44985126223057997</v>
      </c>
      <c r="BE51" s="1">
        <v>-3.52950200311995</v>
      </c>
      <c r="BF51" s="1">
        <v>-0.70753295173895603</v>
      </c>
      <c r="BG51" s="1">
        <v>-0.65289153556537405</v>
      </c>
      <c r="BH51" s="1">
        <v>-1.9075182141109599</v>
      </c>
      <c r="BI51" s="1">
        <v>-1.5331463641130101</v>
      </c>
      <c r="BJ51" s="1">
        <v>-0.33763800898601898</v>
      </c>
      <c r="BK51" s="1">
        <v>1.36455946236411</v>
      </c>
      <c r="BL51" s="1">
        <v>1.4042660270120699</v>
      </c>
      <c r="BM51" s="1">
        <v>1.22430628803745</v>
      </c>
      <c r="BN51" s="1">
        <v>-1.4483922084760199</v>
      </c>
      <c r="BO51" s="1">
        <v>2.1953788123199298</v>
      </c>
      <c r="BP51" s="1">
        <v>1.63313145135763</v>
      </c>
      <c r="BQ51" s="1">
        <v>8.0583096700452703E-2</v>
      </c>
      <c r="BR51" s="1">
        <v>-1.1580972992071299</v>
      </c>
      <c r="BS51" s="1">
        <v>-0.89210159577098302</v>
      </c>
      <c r="BT51" s="1">
        <v>-0.80703533093384405</v>
      </c>
      <c r="BU51" s="1">
        <v>-0.97928986838672805</v>
      </c>
      <c r="BV51" s="1">
        <v>-9.6562239447807105E-2</v>
      </c>
      <c r="BW51" s="1">
        <v>-1.98253612656852</v>
      </c>
      <c r="BX51" s="1">
        <v>6.3686197072583897E-2</v>
      </c>
      <c r="BY51" s="1">
        <v>-3.0938991677829102</v>
      </c>
      <c r="BZ51" s="1">
        <v>-1.8727324200255999</v>
      </c>
      <c r="CA51" s="1">
        <v>4.2668988632573797E-2</v>
      </c>
      <c r="CB51" s="1">
        <v>-0.57140129022068298</v>
      </c>
      <c r="CC51" s="1">
        <v>1.8660890030883399</v>
      </c>
      <c r="CD51" s="1">
        <v>-0.15664364017812399</v>
      </c>
      <c r="CE51" s="1">
        <v>-2.4233735423541898</v>
      </c>
      <c r="CF51" s="1">
        <v>2.61321374447646</v>
      </c>
      <c r="CG51" s="1">
        <v>1.5974862128482501</v>
      </c>
      <c r="CH51" s="1">
        <v>8.8219227467630806E-2</v>
      </c>
      <c r="CI51" s="1">
        <v>-1.47784025055903</v>
      </c>
      <c r="CJ51" s="1">
        <v>-2.3131121802293699</v>
      </c>
      <c r="CK51" s="1">
        <v>-6.95761428927964E-2</v>
      </c>
      <c r="CL51" s="1">
        <v>3.2453377696257899</v>
      </c>
      <c r="CM51" s="1">
        <v>-2.20234682450439</v>
      </c>
      <c r="CN51" s="1">
        <v>1.94151319011557</v>
      </c>
      <c r="CO51" s="1">
        <v>-1.6625990961186701</v>
      </c>
      <c r="CP51" s="1">
        <v>-2.4816738974608898</v>
      </c>
      <c r="CQ51" s="1">
        <v>7.9202069083373697E-2</v>
      </c>
      <c r="CR51" s="1">
        <v>-0.46435567806316203</v>
      </c>
      <c r="CS51" s="1">
        <v>0.884397630020889</v>
      </c>
      <c r="CT51" s="1">
        <v>2.6747174543852101</v>
      </c>
      <c r="CU51" s="1">
        <v>3.0280124014153702</v>
      </c>
      <c r="CV51" s="1">
        <v>-0.46538622317591699</v>
      </c>
      <c r="CX51">
        <f t="shared" si="200"/>
        <v>4.4387593621117993E-2</v>
      </c>
      <c r="CY51">
        <f t="shared" si="201"/>
        <v>0.75385354093027024</v>
      </c>
      <c r="CZ51">
        <f t="shared" si="202"/>
        <v>0.21299535636984002</v>
      </c>
      <c r="DA51">
        <f t="shared" si="203"/>
        <v>0.187085037389495</v>
      </c>
      <c r="DB51">
        <f t="shared" si="204"/>
        <v>-0.47840458169548755</v>
      </c>
      <c r="DC51">
        <f t="shared" si="205"/>
        <v>-1.2518156327345551</v>
      </c>
      <c r="DD51">
        <f t="shared" si="206"/>
        <v>-1.10570842380874</v>
      </c>
      <c r="DE51">
        <f t="shared" si="207"/>
        <v>-1.0192533569856297</v>
      </c>
      <c r="DF51">
        <f t="shared" si="208"/>
        <v>-1.0198497846105199</v>
      </c>
      <c r="DG51">
        <f t="shared" si="209"/>
        <v>0.62022138008505023</v>
      </c>
      <c r="DH51">
        <f t="shared" si="210"/>
        <v>-0.15741198923335001</v>
      </c>
      <c r="DI51">
        <f t="shared" si="211"/>
        <v>0.11040564146144199</v>
      </c>
      <c r="DJ51">
        <f t="shared" si="212"/>
        <v>0.46849243824166903</v>
      </c>
      <c r="DK51">
        <f t="shared" si="213"/>
        <v>0.30480617124258402</v>
      </c>
      <c r="DL51">
        <f t="shared" si="214"/>
        <v>-0.42542893626911299</v>
      </c>
      <c r="DM51">
        <f t="shared" si="215"/>
        <v>-0.29474782938768973</v>
      </c>
      <c r="DN51">
        <f t="shared" si="216"/>
        <v>-2.4685635168108599</v>
      </c>
      <c r="DO51">
        <f t="shared" si="217"/>
        <v>0.16031318088621999</v>
      </c>
      <c r="DP51">
        <f t="shared" si="218"/>
        <v>-0.76098360302023504</v>
      </c>
      <c r="DQ51">
        <f t="shared" si="219"/>
        <v>0.66283185351315999</v>
      </c>
      <c r="DR51">
        <f t="shared" si="220"/>
        <v>1.4844480078768698</v>
      </c>
      <c r="DS51">
        <f t="shared" si="221"/>
        <v>7.6007082845270135E-2</v>
      </c>
      <c r="DT51">
        <f t="shared" si="222"/>
        <v>-0.52802982871999993</v>
      </c>
      <c r="DU51">
        <f t="shared" si="223"/>
        <v>-0.67240206055825902</v>
      </c>
      <c r="DV51">
        <f t="shared" si="224"/>
        <v>0.52163680677016799</v>
      </c>
      <c r="DW51">
        <f t="shared" si="225"/>
        <v>1.2288756062373278</v>
      </c>
      <c r="DX51">
        <f t="shared" si="226"/>
        <v>-0.29674716708671989</v>
      </c>
      <c r="DY51">
        <f t="shared" si="227"/>
        <v>-0.62384575014349997</v>
      </c>
      <c r="DZ51">
        <f t="shared" si="228"/>
        <v>-1.3135739803382209</v>
      </c>
      <c r="EA51">
        <f t="shared" si="229"/>
        <v>0.24054691155928998</v>
      </c>
      <c r="EB51">
        <f t="shared" si="230"/>
        <v>-0.43054412101478001</v>
      </c>
      <c r="EC51">
        <f t="shared" si="231"/>
        <v>1.2657284332117702</v>
      </c>
      <c r="ED51">
        <f t="shared" si="232"/>
        <v>-1.0104296810901801</v>
      </c>
      <c r="EE51">
        <f t="shared" si="233"/>
        <v>0.37696130455156596</v>
      </c>
      <c r="EF51">
        <f t="shared" si="234"/>
        <v>1.7227560998775191</v>
      </c>
      <c r="EG51">
        <f t="shared" si="235"/>
        <v>0.45106030942827768</v>
      </c>
      <c r="EH51">
        <f t="shared" si="236"/>
        <v>-0.685712993937589</v>
      </c>
      <c r="EI51">
        <f t="shared" si="237"/>
        <v>-1.2498939770121209</v>
      </c>
      <c r="EJ51">
        <f t="shared" si="238"/>
        <v>0.93630494188217306</v>
      </c>
      <c r="EK51">
        <f t="shared" si="239"/>
        <v>-0.24741607623428699</v>
      </c>
      <c r="EL51">
        <f t="shared" si="240"/>
        <v>-0.20385448470150103</v>
      </c>
      <c r="EM51">
        <f t="shared" si="241"/>
        <v>0.50360665189524989</v>
      </c>
      <c r="EN51">
        <f t="shared" si="242"/>
        <v>0.27015808156883003</v>
      </c>
      <c r="EO51">
        <f t="shared" si="243"/>
        <v>-1.9584907219891601</v>
      </c>
      <c r="EP51">
        <f t="shared" si="244"/>
        <v>0.53501931851857598</v>
      </c>
      <c r="EQ51">
        <f t="shared" si="245"/>
        <v>-0.57714086107622986</v>
      </c>
      <c r="ER51">
        <f t="shared" si="246"/>
        <v>-0.32672368145723901</v>
      </c>
      <c r="ES51">
        <f t="shared" si="247"/>
        <v>2.4931727039745102</v>
      </c>
      <c r="ET51">
        <f t="shared" si="248"/>
        <v>-1.3430633014024602</v>
      </c>
      <c r="EU51">
        <f t="shared" si="249"/>
        <v>-1.7989409932330114E-2</v>
      </c>
      <c r="EV51">
        <f t="shared" si="250"/>
        <v>0.13982605069681009</v>
      </c>
      <c r="EW51">
        <f t="shared" si="251"/>
        <v>0.15705466080656605</v>
      </c>
      <c r="EX51">
        <f t="shared" si="252"/>
        <v>1.53543744248819</v>
      </c>
      <c r="EY51">
        <f t="shared" si="253"/>
        <v>-1.1799453623232399</v>
      </c>
      <c r="EZ51">
        <f t="shared" si="254"/>
        <v>-0.80991008415433696</v>
      </c>
      <c r="FA51">
        <f t="shared" si="255"/>
        <v>-0.9983801622305799</v>
      </c>
      <c r="FB51">
        <f t="shared" si="256"/>
        <v>-1.9435819031199499</v>
      </c>
      <c r="FC51">
        <f t="shared" si="257"/>
        <v>-9.3842391738956032E-2</v>
      </c>
      <c r="FD51">
        <f t="shared" si="258"/>
        <v>-1.4738629355653741</v>
      </c>
      <c r="FE51">
        <f t="shared" si="259"/>
        <v>-1.46308141109599E-2</v>
      </c>
      <c r="FF51">
        <f t="shared" si="260"/>
        <v>-0.32024546411301014</v>
      </c>
      <c r="FG51">
        <f t="shared" si="261"/>
        <v>-0.52765439898601896</v>
      </c>
      <c r="FH51">
        <f t="shared" si="262"/>
        <v>0.93903683236410995</v>
      </c>
      <c r="FI51">
        <f t="shared" si="263"/>
        <v>-0.52901847298793014</v>
      </c>
      <c r="FJ51">
        <f t="shared" si="264"/>
        <v>1.58629578803745</v>
      </c>
      <c r="FK51">
        <f t="shared" si="265"/>
        <v>-0.88508860847601989</v>
      </c>
      <c r="FL51">
        <f t="shared" si="266"/>
        <v>0.49633601231992985</v>
      </c>
      <c r="FM51">
        <f t="shared" si="267"/>
        <v>-0.23245814864237002</v>
      </c>
      <c r="FN51">
        <f t="shared" si="268"/>
        <v>-0.4626328332995473</v>
      </c>
      <c r="FO51">
        <f t="shared" si="269"/>
        <v>-1.1423743392071299</v>
      </c>
      <c r="FP51">
        <f t="shared" si="270"/>
        <v>-0.13438589577098303</v>
      </c>
      <c r="FQ51">
        <f t="shared" si="271"/>
        <v>-0.22198177093384408</v>
      </c>
      <c r="FR51">
        <f t="shared" si="272"/>
        <v>0.36277643161327189</v>
      </c>
      <c r="FS51">
        <f t="shared" si="273"/>
        <v>0.97980016055219299</v>
      </c>
      <c r="FT51">
        <f t="shared" si="274"/>
        <v>-1.7971140665685199</v>
      </c>
      <c r="FU51">
        <f t="shared" si="275"/>
        <v>2.8526547970725837</v>
      </c>
      <c r="FV51">
        <f t="shared" si="276"/>
        <v>-2.7993742677829103</v>
      </c>
      <c r="FW51">
        <f t="shared" si="277"/>
        <v>-1.7703212700255999</v>
      </c>
      <c r="FX51">
        <f t="shared" si="278"/>
        <v>0.48885302863257379</v>
      </c>
      <c r="FY51">
        <f t="shared" si="279"/>
        <v>-0.69619915622068296</v>
      </c>
      <c r="FZ51">
        <f t="shared" si="280"/>
        <v>1.0675936030883399</v>
      </c>
      <c r="GA51">
        <f t="shared" si="281"/>
        <v>-0.26238621417812402</v>
      </c>
      <c r="GB51">
        <f t="shared" si="282"/>
        <v>-1.1340689423541899</v>
      </c>
      <c r="GC51">
        <f t="shared" si="283"/>
        <v>3.1842170044764599</v>
      </c>
      <c r="GD51">
        <f t="shared" si="284"/>
        <v>2.4213142128482499</v>
      </c>
      <c r="GE51">
        <f t="shared" si="285"/>
        <v>1.3767842274676307</v>
      </c>
      <c r="GF51">
        <f t="shared" si="286"/>
        <v>-0.52586210055903004</v>
      </c>
      <c r="GG51">
        <f t="shared" si="287"/>
        <v>-0.53031698022936991</v>
      </c>
      <c r="GH51">
        <f t="shared" si="288"/>
        <v>-0.1238753328927964</v>
      </c>
      <c r="GI51">
        <f t="shared" si="289"/>
        <v>2.9978155096257897</v>
      </c>
      <c r="GJ51">
        <f t="shared" si="290"/>
        <v>-1.8071383745043901</v>
      </c>
      <c r="GK51">
        <f t="shared" si="291"/>
        <v>0.51253609011557</v>
      </c>
      <c r="GL51">
        <f t="shared" si="292"/>
        <v>6.1831038813300321E-3</v>
      </c>
      <c r="GM51">
        <f t="shared" si="293"/>
        <v>-1.6269271974608899</v>
      </c>
      <c r="GN51">
        <f t="shared" si="294"/>
        <v>8.6698903083373691E-2</v>
      </c>
      <c r="GO51">
        <f t="shared" si="295"/>
        <v>0.67749102193683808</v>
      </c>
      <c r="GP51">
        <f t="shared" si="296"/>
        <v>0.86005723902088904</v>
      </c>
      <c r="GQ51">
        <f t="shared" si="297"/>
        <v>1.5391266543852102</v>
      </c>
      <c r="GR51">
        <f t="shared" si="298"/>
        <v>0.85127990141537024</v>
      </c>
      <c r="GS51">
        <f t="shared" si="299"/>
        <v>0.46124951682408305</v>
      </c>
      <c r="GX51">
        <f t="shared" si="300"/>
        <v>4.4387593621117993E-2</v>
      </c>
      <c r="GY51">
        <f t="shared" si="301"/>
        <v>0.75385354093027024</v>
      </c>
      <c r="GZ51">
        <f t="shared" si="302"/>
        <v>0.21299535636984002</v>
      </c>
      <c r="HA51">
        <f t="shared" si="303"/>
        <v>0.187085037389495</v>
      </c>
      <c r="HB51">
        <f t="shared" si="304"/>
        <v>0.47840458169548755</v>
      </c>
      <c r="HC51">
        <f t="shared" si="305"/>
        <v>1.2518156327345551</v>
      </c>
      <c r="HD51">
        <f t="shared" si="306"/>
        <v>1.10570842380874</v>
      </c>
      <c r="HE51">
        <f t="shared" si="307"/>
        <v>1.0192533569856297</v>
      </c>
      <c r="HF51">
        <f t="shared" si="308"/>
        <v>1.0198497846105199</v>
      </c>
      <c r="HG51">
        <f t="shared" si="309"/>
        <v>0.62022138008505023</v>
      </c>
      <c r="HH51">
        <f t="shared" si="310"/>
        <v>0.15741198923335001</v>
      </c>
      <c r="HI51">
        <f t="shared" si="311"/>
        <v>0.11040564146144199</v>
      </c>
      <c r="HJ51">
        <f t="shared" si="312"/>
        <v>0.46849243824166903</v>
      </c>
      <c r="HK51">
        <f t="shared" si="313"/>
        <v>0.30480617124258402</v>
      </c>
      <c r="HL51">
        <f t="shared" si="314"/>
        <v>0.42542893626911299</v>
      </c>
      <c r="HM51">
        <f t="shared" si="315"/>
        <v>0.29474782938768973</v>
      </c>
      <c r="HN51">
        <f t="shared" si="316"/>
        <v>2.4685635168108599</v>
      </c>
      <c r="HO51">
        <f t="shared" si="317"/>
        <v>0.16031318088621999</v>
      </c>
      <c r="HP51">
        <f t="shared" si="318"/>
        <v>0.76098360302023504</v>
      </c>
      <c r="HQ51">
        <f t="shared" si="319"/>
        <v>0.66283185351315999</v>
      </c>
      <c r="HR51">
        <f t="shared" si="320"/>
        <v>1.4844480078768698</v>
      </c>
      <c r="HS51">
        <f t="shared" si="321"/>
        <v>7.6007082845270135E-2</v>
      </c>
      <c r="HT51">
        <f t="shared" si="322"/>
        <v>0.52802982871999993</v>
      </c>
      <c r="HU51">
        <f t="shared" si="323"/>
        <v>0.67240206055825902</v>
      </c>
      <c r="HV51">
        <f t="shared" si="324"/>
        <v>0.52163680677016799</v>
      </c>
      <c r="HW51">
        <f t="shared" si="325"/>
        <v>1.2288756062373278</v>
      </c>
      <c r="HX51">
        <f t="shared" si="326"/>
        <v>0.29674716708671989</v>
      </c>
      <c r="HY51">
        <f t="shared" si="327"/>
        <v>0.62384575014349997</v>
      </c>
      <c r="HZ51">
        <f t="shared" si="328"/>
        <v>1.3135739803382209</v>
      </c>
      <c r="IA51">
        <f t="shared" si="329"/>
        <v>0.24054691155928998</v>
      </c>
      <c r="IB51">
        <f t="shared" si="330"/>
        <v>0.43054412101478001</v>
      </c>
      <c r="IC51">
        <f t="shared" si="331"/>
        <v>1.2657284332117702</v>
      </c>
      <c r="ID51">
        <f t="shared" si="332"/>
        <v>1.0104296810901801</v>
      </c>
      <c r="IE51">
        <f t="shared" si="333"/>
        <v>0.37696130455156596</v>
      </c>
      <c r="IF51">
        <f t="shared" si="334"/>
        <v>1.7227560998775191</v>
      </c>
      <c r="IG51">
        <f t="shared" si="335"/>
        <v>0.45106030942827768</v>
      </c>
      <c r="IH51">
        <f t="shared" si="336"/>
        <v>0.685712993937589</v>
      </c>
      <c r="II51">
        <f t="shared" si="337"/>
        <v>1.2498939770121209</v>
      </c>
      <c r="IJ51">
        <f t="shared" si="338"/>
        <v>0.93630494188217306</v>
      </c>
      <c r="IK51">
        <f t="shared" si="339"/>
        <v>0.24741607623428699</v>
      </c>
      <c r="IL51">
        <f t="shared" si="340"/>
        <v>0.20385448470150103</v>
      </c>
      <c r="IM51">
        <f t="shared" si="341"/>
        <v>0.50360665189524989</v>
      </c>
      <c r="IN51">
        <f t="shared" si="342"/>
        <v>0.27015808156883003</v>
      </c>
      <c r="IO51">
        <f t="shared" si="343"/>
        <v>1.9584907219891601</v>
      </c>
      <c r="IP51">
        <f t="shared" si="344"/>
        <v>0.53501931851857598</v>
      </c>
      <c r="IQ51">
        <f t="shared" si="345"/>
        <v>0.57714086107622986</v>
      </c>
      <c r="IR51">
        <f t="shared" si="346"/>
        <v>0.32672368145723901</v>
      </c>
      <c r="IS51">
        <f t="shared" si="347"/>
        <v>2.4931727039745102</v>
      </c>
      <c r="IT51">
        <f t="shared" si="348"/>
        <v>1.3430633014024602</v>
      </c>
      <c r="IU51">
        <f t="shared" si="349"/>
        <v>1.7989409932330114E-2</v>
      </c>
      <c r="IV51">
        <f t="shared" si="350"/>
        <v>0.13982605069681009</v>
      </c>
      <c r="IW51">
        <f t="shared" si="351"/>
        <v>0.15705466080656605</v>
      </c>
      <c r="IX51">
        <f t="shared" si="352"/>
        <v>1.53543744248819</v>
      </c>
      <c r="IY51">
        <f t="shared" si="353"/>
        <v>1.1799453623232399</v>
      </c>
      <c r="IZ51">
        <f t="shared" si="354"/>
        <v>0.80991008415433696</v>
      </c>
      <c r="JA51">
        <f t="shared" si="355"/>
        <v>0.9983801622305799</v>
      </c>
      <c r="JB51">
        <f t="shared" si="356"/>
        <v>1.9435819031199499</v>
      </c>
      <c r="JC51">
        <f t="shared" si="357"/>
        <v>9.3842391738956032E-2</v>
      </c>
      <c r="JD51">
        <f t="shared" si="358"/>
        <v>1.4738629355653741</v>
      </c>
      <c r="JE51">
        <f t="shared" si="359"/>
        <v>1.46308141109599E-2</v>
      </c>
      <c r="JF51">
        <f t="shared" si="360"/>
        <v>0.32024546411301014</v>
      </c>
      <c r="JG51">
        <f t="shared" si="361"/>
        <v>0.52765439898601896</v>
      </c>
      <c r="JH51">
        <f t="shared" si="362"/>
        <v>0.93903683236410995</v>
      </c>
      <c r="JI51">
        <f t="shared" si="363"/>
        <v>0.52901847298793014</v>
      </c>
      <c r="JJ51">
        <f t="shared" si="364"/>
        <v>1.58629578803745</v>
      </c>
      <c r="JK51">
        <f t="shared" si="365"/>
        <v>0.88508860847601989</v>
      </c>
      <c r="JL51">
        <f t="shared" si="366"/>
        <v>0.49633601231992985</v>
      </c>
      <c r="JM51">
        <f t="shared" si="367"/>
        <v>0.23245814864237002</v>
      </c>
      <c r="JN51">
        <f t="shared" si="368"/>
        <v>0.4626328332995473</v>
      </c>
      <c r="JO51">
        <f t="shared" si="369"/>
        <v>1.1423743392071299</v>
      </c>
      <c r="JP51">
        <f t="shared" si="370"/>
        <v>0.13438589577098303</v>
      </c>
      <c r="JQ51">
        <f t="shared" si="371"/>
        <v>0.22198177093384408</v>
      </c>
      <c r="JR51">
        <f t="shared" si="372"/>
        <v>0.36277643161327189</v>
      </c>
      <c r="JS51">
        <f t="shared" si="373"/>
        <v>0.97980016055219299</v>
      </c>
      <c r="JT51">
        <f t="shared" si="374"/>
        <v>1.7971140665685199</v>
      </c>
      <c r="JU51">
        <f t="shared" si="375"/>
        <v>2.8526547970725837</v>
      </c>
      <c r="JV51">
        <f t="shared" si="376"/>
        <v>2.7993742677829103</v>
      </c>
      <c r="JW51">
        <f t="shared" si="377"/>
        <v>1.7703212700255999</v>
      </c>
      <c r="JX51">
        <f t="shared" si="378"/>
        <v>0.48885302863257379</v>
      </c>
      <c r="JY51">
        <f t="shared" si="379"/>
        <v>0.69619915622068296</v>
      </c>
      <c r="JZ51">
        <f t="shared" si="380"/>
        <v>1.0675936030883399</v>
      </c>
      <c r="KA51">
        <f t="shared" si="381"/>
        <v>0.26238621417812402</v>
      </c>
      <c r="KB51">
        <f t="shared" si="382"/>
        <v>1.1340689423541899</v>
      </c>
      <c r="KC51">
        <f t="shared" si="383"/>
        <v>3.1842170044764599</v>
      </c>
      <c r="KD51">
        <f t="shared" si="384"/>
        <v>2.4213142128482499</v>
      </c>
      <c r="KE51">
        <f t="shared" si="385"/>
        <v>1.3767842274676307</v>
      </c>
      <c r="KF51">
        <f t="shared" si="386"/>
        <v>0.52586210055903004</v>
      </c>
      <c r="KG51">
        <f t="shared" si="387"/>
        <v>0.53031698022936991</v>
      </c>
      <c r="KH51">
        <f t="shared" si="388"/>
        <v>0.1238753328927964</v>
      </c>
      <c r="KI51">
        <f t="shared" si="389"/>
        <v>2.9978155096257897</v>
      </c>
      <c r="KJ51">
        <f t="shared" si="390"/>
        <v>1.8071383745043901</v>
      </c>
      <c r="KK51">
        <f t="shared" si="391"/>
        <v>0.51253609011557</v>
      </c>
      <c r="KL51">
        <f t="shared" si="392"/>
        <v>6.1831038813300321E-3</v>
      </c>
      <c r="KM51">
        <f t="shared" si="393"/>
        <v>1.6269271974608899</v>
      </c>
      <c r="KN51">
        <f t="shared" si="394"/>
        <v>8.6698903083373691E-2</v>
      </c>
      <c r="KO51">
        <f t="shared" si="395"/>
        <v>0.67749102193683808</v>
      </c>
      <c r="KP51">
        <f t="shared" si="396"/>
        <v>0.86005723902088904</v>
      </c>
      <c r="KQ51">
        <f t="shared" si="397"/>
        <v>1.5391266543852102</v>
      </c>
      <c r="KR51">
        <f t="shared" si="398"/>
        <v>0.85127990141537024</v>
      </c>
      <c r="KS51">
        <f t="shared" si="399"/>
        <v>0.46124951682408305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-0.33424102999999999</v>
      </c>
      <c r="B58">
        <v>1.1290567</v>
      </c>
      <c r="C58">
        <v>-1.3736638000000001</v>
      </c>
      <c r="D58">
        <v>-0.27251769999999997</v>
      </c>
      <c r="E58">
        <v>0.97924789999999995</v>
      </c>
      <c r="F58">
        <v>0.82921034000000005</v>
      </c>
      <c r="G58">
        <v>1.1266902999999999</v>
      </c>
      <c r="H58">
        <v>-3.1940814999999998</v>
      </c>
      <c r="I58">
        <v>-1.5698525999999999</v>
      </c>
      <c r="J58">
        <v>-1.8762865</v>
      </c>
      <c r="K58">
        <v>1.0823583999999999</v>
      </c>
      <c r="L58">
        <v>-6.5332710000000002E-2</v>
      </c>
      <c r="M58">
        <v>1.7938987</v>
      </c>
      <c r="N58">
        <v>-0.47985122000000002</v>
      </c>
      <c r="O58">
        <v>-1.002402</v>
      </c>
      <c r="P58">
        <v>-0.90221660000000004</v>
      </c>
      <c r="Q58">
        <v>0.42949345999999999</v>
      </c>
      <c r="R58">
        <v>1.4168892</v>
      </c>
      <c r="S58">
        <v>0.25287712000000001</v>
      </c>
      <c r="T58">
        <v>-0.87570583999999996</v>
      </c>
      <c r="U58">
        <v>0.86878239999999995</v>
      </c>
      <c r="V58">
        <v>0.4134833</v>
      </c>
      <c r="W58">
        <v>-0.76762103999999998</v>
      </c>
      <c r="X58">
        <v>-0.56291340000000001</v>
      </c>
      <c r="Y58">
        <v>-5.1126180000000002E-3</v>
      </c>
      <c r="Z58">
        <v>0.75569960000000003</v>
      </c>
      <c r="AA58">
        <v>-1.5838591</v>
      </c>
      <c r="AB58">
        <v>2.5284061000000002</v>
      </c>
      <c r="AC58">
        <v>0.70407920000000002</v>
      </c>
      <c r="AD58">
        <v>0.44812667</v>
      </c>
      <c r="AE58">
        <v>-0.44947594000000002</v>
      </c>
      <c r="AF58">
        <v>-2.3092320000000002</v>
      </c>
      <c r="AG58">
        <v>-1.2589330999999999</v>
      </c>
      <c r="AH58">
        <v>0.98081105999999996</v>
      </c>
      <c r="AI58">
        <v>-0.37843130000000003</v>
      </c>
      <c r="AJ58">
        <v>-3.6953466000000001</v>
      </c>
      <c r="AK58">
        <v>-0.21491510999999999</v>
      </c>
      <c r="AL58">
        <v>-1.1744429999999999</v>
      </c>
      <c r="AM58">
        <v>1.2407055</v>
      </c>
      <c r="AN58">
        <v>1.6149899000000001</v>
      </c>
      <c r="AO58">
        <v>0.57123846</v>
      </c>
      <c r="AP58">
        <v>0.34930204999999998</v>
      </c>
      <c r="AQ58">
        <v>-0.71817569999999997</v>
      </c>
      <c r="AR58">
        <v>-1.7499628</v>
      </c>
      <c r="AS58">
        <v>-0.68116396999999995</v>
      </c>
      <c r="AT58">
        <v>-2.1391089999999999</v>
      </c>
      <c r="AU58">
        <v>1.1074035</v>
      </c>
      <c r="AV58">
        <v>1.4555156</v>
      </c>
      <c r="AW58">
        <v>-1.5488089</v>
      </c>
      <c r="AX58">
        <v>-0.79693170000000002</v>
      </c>
      <c r="AY58">
        <v>0.76756906999999996</v>
      </c>
      <c r="AZ58">
        <v>-0.26964885</v>
      </c>
      <c r="BA58">
        <v>-0.75803509999999996</v>
      </c>
      <c r="BB58">
        <v>-8.6367730000000004E-3</v>
      </c>
      <c r="BC58">
        <v>1.1964874000000001</v>
      </c>
      <c r="BD58">
        <v>1.6979605</v>
      </c>
      <c r="BE58">
        <v>-8.3114980000000005E-2</v>
      </c>
      <c r="BF58">
        <v>0.49783762999999998</v>
      </c>
      <c r="BG58">
        <v>-0.91488373000000001</v>
      </c>
      <c r="BH58">
        <v>-1.0711031</v>
      </c>
      <c r="BI58">
        <v>-0.70277714999999996</v>
      </c>
      <c r="BJ58">
        <v>3.8001895000000001E-2</v>
      </c>
      <c r="BK58">
        <v>2.2938869999999998</v>
      </c>
      <c r="BL58">
        <v>-0.51851577000000004</v>
      </c>
      <c r="BM58">
        <v>0.5384949</v>
      </c>
      <c r="BN58">
        <v>-0.44146073000000002</v>
      </c>
      <c r="BO58">
        <v>-1.2689545</v>
      </c>
      <c r="BP58">
        <v>0.53378694999999998</v>
      </c>
      <c r="BQ58">
        <v>-0.49742764</v>
      </c>
      <c r="BR58">
        <v>1.9166648000000001E-2</v>
      </c>
      <c r="BS58">
        <v>0.44006348000000001</v>
      </c>
      <c r="BT58">
        <v>1.1552823000000001</v>
      </c>
      <c r="BU58">
        <v>1.0623058999999999</v>
      </c>
      <c r="BV58">
        <v>0.23245900999999999</v>
      </c>
      <c r="BW58">
        <v>0.44790005999999999</v>
      </c>
      <c r="BX58">
        <v>-0.71513044999999997</v>
      </c>
      <c r="BY58">
        <v>-0.83028199999999996</v>
      </c>
      <c r="BZ58">
        <v>-0.72124580000000005</v>
      </c>
      <c r="CA58">
        <v>0.38370254999999998</v>
      </c>
      <c r="CB58">
        <v>1.3277087000000001</v>
      </c>
      <c r="CC58">
        <v>2.6144341999999998</v>
      </c>
      <c r="CD58">
        <v>-1.3728351999999999</v>
      </c>
      <c r="CE58">
        <v>0.65744024999999995</v>
      </c>
      <c r="CF58">
        <v>-5.7251096000000001E-2</v>
      </c>
      <c r="CG58">
        <v>-1.5529423</v>
      </c>
      <c r="CH58">
        <v>-0.41476795</v>
      </c>
      <c r="CI58">
        <v>-1.6344533999999999</v>
      </c>
      <c r="CJ58">
        <v>1.6845516</v>
      </c>
      <c r="CK58">
        <v>-1.0270545</v>
      </c>
      <c r="CL58">
        <v>0.51245253999999996</v>
      </c>
      <c r="CM58">
        <v>-0.10246735999999999</v>
      </c>
      <c r="CN58">
        <v>0.66454184000000005</v>
      </c>
      <c r="CO58">
        <v>-1.1825839</v>
      </c>
      <c r="CP58">
        <v>1.6214211000000001</v>
      </c>
      <c r="CQ58">
        <v>-1.0704762999999999</v>
      </c>
      <c r="CR58">
        <v>0.39127250000000002</v>
      </c>
      <c r="CS58">
        <v>-2.2305386</v>
      </c>
      <c r="CT58">
        <v>1.1799044999999999</v>
      </c>
      <c r="CU58">
        <v>-0.79825889999999999</v>
      </c>
      <c r="CV58">
        <v>-1.4364591</v>
      </c>
    </row>
    <row r="59" spans="1:305" x14ac:dyDescent="0.25">
      <c r="A59">
        <v>-0.27497642999999999</v>
      </c>
      <c r="B59">
        <v>0.91899085000000003</v>
      </c>
      <c r="C59">
        <v>-1.8552213</v>
      </c>
      <c r="D59">
        <v>-4.0874242999999998E-2</v>
      </c>
      <c r="E59">
        <v>0.73585780000000001</v>
      </c>
      <c r="F59">
        <v>6.9306493000000002E-3</v>
      </c>
      <c r="G59">
        <v>-9.7523449999999998E-2</v>
      </c>
      <c r="H59">
        <v>-3.0585293999999998</v>
      </c>
      <c r="I59">
        <v>0.53306319999999996</v>
      </c>
      <c r="J59">
        <v>-1.5034292</v>
      </c>
      <c r="K59">
        <v>0.11515056999999999</v>
      </c>
      <c r="L59">
        <v>-1.5036320000000001</v>
      </c>
      <c r="M59">
        <v>1.6053588000000001</v>
      </c>
      <c r="N59">
        <v>-0.21102259000000001</v>
      </c>
      <c r="O59">
        <v>-1.8797474000000001</v>
      </c>
      <c r="P59">
        <v>-1.0940751</v>
      </c>
      <c r="Q59">
        <v>1.0690434</v>
      </c>
      <c r="R59">
        <v>1.3539159000000001</v>
      </c>
      <c r="S59">
        <v>4.0106833000000001E-2</v>
      </c>
      <c r="T59">
        <v>-0.81310594000000003</v>
      </c>
      <c r="U59">
        <v>1.4632915</v>
      </c>
      <c r="V59">
        <v>-0.43812463000000001</v>
      </c>
      <c r="W59">
        <v>0.2878155</v>
      </c>
      <c r="X59">
        <v>-0.18496626999999999</v>
      </c>
      <c r="Y59">
        <v>-0.42445516999999999</v>
      </c>
      <c r="Z59">
        <v>0.66396730000000004</v>
      </c>
      <c r="AA59">
        <v>-0.2111237</v>
      </c>
      <c r="AB59">
        <v>2.9540981999999998</v>
      </c>
      <c r="AC59">
        <v>0.11839408</v>
      </c>
      <c r="AD59">
        <v>0.60232640000000004</v>
      </c>
      <c r="AE59">
        <v>-0.75317219999999996</v>
      </c>
      <c r="AF59">
        <v>-0.86515350000000002</v>
      </c>
      <c r="AG59">
        <v>-0.58901656000000002</v>
      </c>
      <c r="AH59">
        <v>0.4170701</v>
      </c>
      <c r="AI59">
        <v>-0.78940122999999995</v>
      </c>
      <c r="AJ59">
        <v>-4.0152197000000003</v>
      </c>
      <c r="AK59">
        <v>-0.67835650000000003</v>
      </c>
      <c r="AL59">
        <v>-1.9942939999999999E-2</v>
      </c>
      <c r="AM59">
        <v>0.29725839999999998</v>
      </c>
      <c r="AN59">
        <v>1.7687231000000001</v>
      </c>
      <c r="AO59">
        <v>0.99924489999999999</v>
      </c>
      <c r="AP59">
        <v>0.61703039999999998</v>
      </c>
      <c r="AQ59">
        <v>-0.57917863000000003</v>
      </c>
      <c r="AR59">
        <v>-1.7249262000000001</v>
      </c>
      <c r="AS59">
        <v>-0.18870407</v>
      </c>
      <c r="AT59">
        <v>-1.3880844000000001</v>
      </c>
      <c r="AU59">
        <v>1.1008195999999999</v>
      </c>
      <c r="AV59">
        <v>2.0031504999999998</v>
      </c>
      <c r="AW59">
        <v>-1.1969730999999999</v>
      </c>
      <c r="AX59">
        <v>-1.2680944999999999</v>
      </c>
      <c r="AY59">
        <v>0.94713689999999995</v>
      </c>
      <c r="AZ59">
        <v>-0.42683965000000001</v>
      </c>
      <c r="BA59">
        <v>-0.13788312999999999</v>
      </c>
      <c r="BB59">
        <v>0.32379338000000002</v>
      </c>
      <c r="BC59">
        <v>0.42961323000000001</v>
      </c>
      <c r="BD59">
        <v>1.4012985</v>
      </c>
      <c r="BE59">
        <v>0.38473849999999998</v>
      </c>
      <c r="BF59">
        <v>0.26005262000000001</v>
      </c>
      <c r="BG59">
        <v>-0.58438250000000003</v>
      </c>
      <c r="BH59">
        <v>-2.0534327000000001</v>
      </c>
      <c r="BI59">
        <v>0.21715519</v>
      </c>
      <c r="BJ59">
        <v>-0.24533384999999999</v>
      </c>
      <c r="BK59">
        <v>1.7458293</v>
      </c>
      <c r="BL59">
        <v>-0.29482146999999997</v>
      </c>
      <c r="BM59">
        <v>-0.5501606</v>
      </c>
      <c r="BN59">
        <v>-0.78849040000000004</v>
      </c>
      <c r="BO59">
        <v>-1.015145</v>
      </c>
      <c r="BP59">
        <v>0.66790419999999995</v>
      </c>
      <c r="BQ59">
        <v>0.23344972999999999</v>
      </c>
      <c r="BR59">
        <v>-7.15808E-2</v>
      </c>
      <c r="BS59">
        <v>0.12157124</v>
      </c>
      <c r="BT59">
        <v>1.7365925</v>
      </c>
      <c r="BU59">
        <v>0.35067589999999998</v>
      </c>
      <c r="BV59">
        <v>-0.25763862999999998</v>
      </c>
      <c r="BW59">
        <v>-5.1299706E-2</v>
      </c>
      <c r="BX59">
        <v>0.70049726999999995</v>
      </c>
      <c r="BY59">
        <v>-0.24394953</v>
      </c>
      <c r="BZ59">
        <v>-0.5650482</v>
      </c>
      <c r="CA59">
        <v>2.8539966999999999E-2</v>
      </c>
      <c r="CB59">
        <v>1.4339226</v>
      </c>
      <c r="CC59">
        <v>2.1528478</v>
      </c>
      <c r="CD59">
        <v>-1.911165</v>
      </c>
      <c r="CE59">
        <v>0.77952699999999997</v>
      </c>
      <c r="CF59">
        <v>0.79709476000000001</v>
      </c>
      <c r="CG59">
        <v>-0.54199593999999995</v>
      </c>
      <c r="CH59">
        <v>-0.28936094000000001</v>
      </c>
      <c r="CI59">
        <v>-1.8975544</v>
      </c>
      <c r="CJ59">
        <v>1.0118711</v>
      </c>
      <c r="CK59">
        <v>-0.63282466000000004</v>
      </c>
      <c r="CL59">
        <v>0.51551795</v>
      </c>
      <c r="CM59">
        <v>-0.33757429999999999</v>
      </c>
      <c r="CN59">
        <v>0.97860420000000004</v>
      </c>
      <c r="CO59">
        <v>-1.7375927</v>
      </c>
      <c r="CP59">
        <v>1.9839194</v>
      </c>
      <c r="CQ59">
        <v>-1.6406821</v>
      </c>
      <c r="CR59">
        <v>9.8840220000000006E-2</v>
      </c>
      <c r="CS59">
        <v>-0.25406659999999998</v>
      </c>
      <c r="CT59">
        <v>1.4776559</v>
      </c>
      <c r="CU59">
        <v>-0.3364799</v>
      </c>
      <c r="CV59">
        <v>-0.65963720000000003</v>
      </c>
    </row>
    <row r="60" spans="1:305" x14ac:dyDescent="0.25">
      <c r="A60">
        <v>-0.54622850000000001</v>
      </c>
      <c r="B60">
        <v>0.87135017000000003</v>
      </c>
      <c r="C60">
        <v>-1.8933954</v>
      </c>
      <c r="D60">
        <v>-0.29648942</v>
      </c>
      <c r="E60">
        <v>0.59162455999999997</v>
      </c>
      <c r="F60">
        <v>-0.101631075</v>
      </c>
      <c r="G60">
        <v>1.844098</v>
      </c>
      <c r="H60">
        <v>-2.4637660000000001</v>
      </c>
      <c r="I60">
        <v>0.47064992999999999</v>
      </c>
      <c r="J60">
        <v>-1.5115708999999999</v>
      </c>
      <c r="K60">
        <v>1.1670860999999999</v>
      </c>
      <c r="L60">
        <v>-2.0432215</v>
      </c>
      <c r="M60">
        <v>0.94706935000000003</v>
      </c>
      <c r="N60">
        <v>-0.99999475000000004</v>
      </c>
      <c r="O60">
        <v>-0.75049125999999999</v>
      </c>
      <c r="P60">
        <v>-0.88181140000000002</v>
      </c>
      <c r="Q60">
        <v>-0.12280649</v>
      </c>
      <c r="R60">
        <v>1.5524663999999999</v>
      </c>
      <c r="S60">
        <v>-0.18230784</v>
      </c>
      <c r="T60">
        <v>-1.7614318</v>
      </c>
      <c r="U60">
        <v>1.9068654</v>
      </c>
      <c r="V60">
        <v>0.13736027000000001</v>
      </c>
      <c r="W60">
        <v>7.0653740000000007E-2</v>
      </c>
      <c r="X60">
        <v>-0.1154573</v>
      </c>
      <c r="Y60">
        <v>0.15080035</v>
      </c>
      <c r="Z60">
        <v>0.5283911</v>
      </c>
      <c r="AA60">
        <v>-5.7625769999999996E-3</v>
      </c>
      <c r="AB60">
        <v>3.2731957</v>
      </c>
      <c r="AC60">
        <v>0.45261097</v>
      </c>
      <c r="AD60">
        <v>0.61752706999999996</v>
      </c>
      <c r="AE60">
        <v>0.22951356000000001</v>
      </c>
      <c r="AF60">
        <v>-0.20539020999999999</v>
      </c>
      <c r="AG60">
        <v>-1.4306284</v>
      </c>
      <c r="AH60">
        <v>0.26109710000000003</v>
      </c>
      <c r="AI60">
        <v>0.35312526999999999</v>
      </c>
      <c r="AJ60">
        <v>-2.7560372000000002</v>
      </c>
      <c r="AK60">
        <v>0.5889508</v>
      </c>
      <c r="AL60">
        <v>9.3644260000000003E-3</v>
      </c>
      <c r="AM60">
        <v>1.4687463999999999</v>
      </c>
      <c r="AN60">
        <v>0.81562279999999998</v>
      </c>
      <c r="AO60">
        <v>-0.14510217</v>
      </c>
      <c r="AP60">
        <v>-0.32709240000000001</v>
      </c>
      <c r="AQ60">
        <v>-1.5240437</v>
      </c>
      <c r="AR60">
        <v>-1.5932056999999999</v>
      </c>
      <c r="AS60">
        <v>-1.6837418E-2</v>
      </c>
      <c r="AT60">
        <v>-1.2384672999999999</v>
      </c>
      <c r="AU60">
        <v>1.0255904</v>
      </c>
      <c r="AV60">
        <v>1.4423163000000001</v>
      </c>
      <c r="AW60">
        <v>-0.42146405999999997</v>
      </c>
      <c r="AX60">
        <v>-1.2354282000000001</v>
      </c>
      <c r="AY60">
        <v>1.5386329999999999</v>
      </c>
      <c r="AZ60">
        <v>-6.2118470000000004E-3</v>
      </c>
      <c r="BA60">
        <v>-9.2070520000000003E-2</v>
      </c>
      <c r="BB60">
        <v>-0.36810794000000002</v>
      </c>
      <c r="BC60">
        <v>1.2961129</v>
      </c>
      <c r="BD60">
        <v>0.52328247000000006</v>
      </c>
      <c r="BE60">
        <v>0.44218131999999999</v>
      </c>
      <c r="BF60">
        <v>-0.74606943000000003</v>
      </c>
      <c r="BG60">
        <v>-0.34586966000000002</v>
      </c>
      <c r="BH60">
        <v>-1.6388427000000001</v>
      </c>
      <c r="BI60">
        <v>0.36974626999999999</v>
      </c>
      <c r="BJ60">
        <v>-5.3221226000000003E-2</v>
      </c>
      <c r="BK60">
        <v>2.6183062000000001</v>
      </c>
      <c r="BL60">
        <v>-0.47712539999999998</v>
      </c>
      <c r="BM60">
        <v>-0.21407686000000001</v>
      </c>
      <c r="BN60">
        <v>-1.0822892</v>
      </c>
      <c r="BO60">
        <v>-1.0457257</v>
      </c>
      <c r="BP60">
        <v>0.4522388</v>
      </c>
      <c r="BQ60">
        <v>-0.42163353999999997</v>
      </c>
      <c r="BR60">
        <v>-0.74761056999999997</v>
      </c>
      <c r="BS60">
        <v>-3.2714605000000001E-2</v>
      </c>
      <c r="BT60">
        <v>0.78334490000000001</v>
      </c>
      <c r="BU60">
        <v>0.17182877999999999</v>
      </c>
      <c r="BV60">
        <v>1.4738917000000001E-2</v>
      </c>
      <c r="BW60">
        <v>7.7520749999999999E-2</v>
      </c>
      <c r="BX60">
        <v>0.66015935000000003</v>
      </c>
      <c r="BY60">
        <v>3.8617373000000003E-2</v>
      </c>
      <c r="BZ60">
        <v>-1.6524753999999999</v>
      </c>
      <c r="CA60">
        <v>0.55898946999999999</v>
      </c>
      <c r="CB60">
        <v>0.86393165999999999</v>
      </c>
      <c r="CC60">
        <v>2.0644027999999999</v>
      </c>
      <c r="CD60">
        <v>-0.63845629999999998</v>
      </c>
      <c r="CE60">
        <v>0.72657419999999995</v>
      </c>
      <c r="CF60">
        <v>1.5397278999999999</v>
      </c>
      <c r="CG60">
        <v>-7.0074079999999997E-2</v>
      </c>
      <c r="CH60">
        <v>-5.6827605000000003E-2</v>
      </c>
      <c r="CI60">
        <v>-2.3711001999999999</v>
      </c>
      <c r="CJ60">
        <v>2.097601</v>
      </c>
      <c r="CK60">
        <v>-0.93691312999999998</v>
      </c>
      <c r="CL60">
        <v>0.98368429999999996</v>
      </c>
      <c r="CM60">
        <v>-0.90267710000000001</v>
      </c>
      <c r="CN60">
        <v>0.59882230000000003</v>
      </c>
      <c r="CO60">
        <v>-1.1790350999999999</v>
      </c>
      <c r="CP60">
        <v>2.1121637999999998</v>
      </c>
      <c r="CQ60">
        <v>-0.2738353</v>
      </c>
      <c r="CR60">
        <v>-0.42845136</v>
      </c>
      <c r="CS60">
        <v>-0.30593704999999999</v>
      </c>
      <c r="CT60">
        <v>1.3472134</v>
      </c>
      <c r="CU60">
        <v>-1.0718962000000001</v>
      </c>
      <c r="CV60">
        <v>-1.5844429</v>
      </c>
    </row>
    <row r="61" spans="1:305" x14ac:dyDescent="0.25">
      <c r="A61">
        <v>-0.28419238000000002</v>
      </c>
      <c r="B61">
        <v>1.0888545999999999</v>
      </c>
      <c r="C61">
        <v>-0.46122067999999999</v>
      </c>
      <c r="D61">
        <v>0.19049205999999999</v>
      </c>
      <c r="E61">
        <v>0.28074068000000002</v>
      </c>
      <c r="F61">
        <v>-0.27404577000000002</v>
      </c>
      <c r="G61">
        <v>1.8048344000000001</v>
      </c>
      <c r="H61">
        <v>-3.3347087000000002</v>
      </c>
      <c r="I61">
        <v>0.22432429000000001</v>
      </c>
      <c r="J61">
        <v>-1.9747816</v>
      </c>
      <c r="K61">
        <v>0.34748519999999999</v>
      </c>
      <c r="L61">
        <v>-1.620447</v>
      </c>
      <c r="M61">
        <v>0.78983486000000003</v>
      </c>
      <c r="N61">
        <v>0.51314029999999999</v>
      </c>
      <c r="O61">
        <v>-0.38752097000000002</v>
      </c>
      <c r="P61">
        <v>0.50132673999999999</v>
      </c>
      <c r="Q61">
        <v>-0.39934873999999998</v>
      </c>
      <c r="R61">
        <v>1.5457448</v>
      </c>
      <c r="S61">
        <v>-0.46269571999999998</v>
      </c>
      <c r="T61">
        <v>-0.60062389999999999</v>
      </c>
      <c r="U61">
        <v>2.1530957000000002</v>
      </c>
      <c r="V61">
        <v>0.40075976000000002</v>
      </c>
      <c r="W61">
        <v>0.37509875999999998</v>
      </c>
      <c r="X61">
        <v>-0.43177929999999998</v>
      </c>
      <c r="Y61">
        <v>0.10855040000000001</v>
      </c>
      <c r="Z61">
        <v>0.32318089999999999</v>
      </c>
      <c r="AA61">
        <v>0.39017363999999999</v>
      </c>
      <c r="AB61">
        <v>3.6122477000000002</v>
      </c>
      <c r="AC61">
        <v>-0.53213405999999996</v>
      </c>
      <c r="AD61">
        <v>0.9381659</v>
      </c>
      <c r="AE61">
        <v>0.43271852</v>
      </c>
      <c r="AF61">
        <v>-0.89832250000000002</v>
      </c>
      <c r="AG61">
        <v>-0.65196012999999997</v>
      </c>
      <c r="AH61">
        <v>5.8397650000000002E-3</v>
      </c>
      <c r="AI61">
        <v>-4.8959672000000003E-2</v>
      </c>
      <c r="AJ61">
        <v>-3.3894212000000001</v>
      </c>
      <c r="AK61">
        <v>0.25308645000000002</v>
      </c>
      <c r="AL61">
        <v>0.14670324000000001</v>
      </c>
      <c r="AM61">
        <v>1.4814970000000001</v>
      </c>
      <c r="AN61">
        <v>0.52730480000000002</v>
      </c>
      <c r="AO61">
        <v>1.1926384999999999</v>
      </c>
      <c r="AP61">
        <v>-0.53642535000000002</v>
      </c>
      <c r="AQ61">
        <v>-4.4394730000000002E-3</v>
      </c>
      <c r="AR61">
        <v>0.26046485000000003</v>
      </c>
      <c r="AS61">
        <v>0.60401819999999995</v>
      </c>
      <c r="AT61">
        <v>-1.1344132</v>
      </c>
      <c r="AU61">
        <v>1.2595319</v>
      </c>
      <c r="AV61">
        <v>1.9716064</v>
      </c>
      <c r="AW61">
        <v>-1.4826467000000001</v>
      </c>
      <c r="AX61">
        <v>-1.2942057</v>
      </c>
      <c r="AY61">
        <v>1.8604014</v>
      </c>
      <c r="AZ61">
        <v>0.81109536000000004</v>
      </c>
      <c r="BA61">
        <v>-0.2609688</v>
      </c>
      <c r="BB61">
        <v>0.76192546000000005</v>
      </c>
      <c r="BC61">
        <v>1.7398539</v>
      </c>
      <c r="BD61">
        <v>0.60157114</v>
      </c>
      <c r="BE61">
        <v>-0.88463544999999999</v>
      </c>
      <c r="BF61">
        <v>0.3626896</v>
      </c>
      <c r="BG61">
        <v>6.961167E-2</v>
      </c>
      <c r="BH61">
        <v>-1.7189479000000001</v>
      </c>
      <c r="BI61">
        <v>-0.36542258</v>
      </c>
      <c r="BJ61">
        <v>0.32427899999999998</v>
      </c>
      <c r="BK61">
        <v>1.9023342000000001</v>
      </c>
      <c r="BL61">
        <v>-1.2172182</v>
      </c>
      <c r="BM61">
        <v>-0.38434863000000002</v>
      </c>
      <c r="BN61">
        <v>-0.50300263999999995</v>
      </c>
      <c r="BO61">
        <v>0.42100850000000001</v>
      </c>
      <c r="BP61">
        <v>0.86649597</v>
      </c>
      <c r="BQ61">
        <v>-0.69228900000000004</v>
      </c>
      <c r="BR61">
        <v>-1.7982788999999999</v>
      </c>
      <c r="BS61">
        <v>-0.13105795000000001</v>
      </c>
      <c r="BT61">
        <v>0.74009734000000005</v>
      </c>
      <c r="BU61">
        <v>2.8048366000000002E-2</v>
      </c>
      <c r="BV61">
        <v>-0.13168734000000001</v>
      </c>
      <c r="BW61">
        <v>0.4749118</v>
      </c>
      <c r="BX61">
        <v>-0.53149959999999996</v>
      </c>
      <c r="BY61">
        <v>-0.19874412</v>
      </c>
      <c r="BZ61">
        <v>-0.39882826999999998</v>
      </c>
      <c r="CA61">
        <v>1.0318048</v>
      </c>
      <c r="CB61">
        <v>0.95434140000000001</v>
      </c>
      <c r="CC61">
        <v>1.9657385000000001</v>
      </c>
      <c r="CD61">
        <v>-0.83179440000000004</v>
      </c>
      <c r="CE61">
        <v>-0.15082544000000001</v>
      </c>
      <c r="CF61">
        <v>1.3563867000000001</v>
      </c>
      <c r="CG61">
        <v>-1.2221662</v>
      </c>
      <c r="CH61">
        <v>-0.26439863000000002</v>
      </c>
      <c r="CI61">
        <v>-2.0942365999999999</v>
      </c>
      <c r="CJ61">
        <v>1.0765502</v>
      </c>
      <c r="CK61">
        <v>-1.1157642999999999</v>
      </c>
      <c r="CL61">
        <v>0.73721190000000003</v>
      </c>
      <c r="CM61">
        <v>-2.3255515</v>
      </c>
      <c r="CN61">
        <v>1.0526879</v>
      </c>
      <c r="CO61">
        <v>-1.1790414</v>
      </c>
      <c r="CP61">
        <v>1.5751263</v>
      </c>
      <c r="CQ61">
        <v>-7.4862390000000001E-2</v>
      </c>
      <c r="CR61">
        <v>0.64209649999999996</v>
      </c>
      <c r="CS61">
        <v>-1.1909962999999999</v>
      </c>
      <c r="CT61">
        <v>1.2585694999999999</v>
      </c>
      <c r="CU61">
        <v>-1.3417281000000001</v>
      </c>
      <c r="CV61">
        <v>-0.46100925999999998</v>
      </c>
    </row>
    <row r="62" spans="1:305" x14ac:dyDescent="0.25">
      <c r="A62">
        <v>0.1506306</v>
      </c>
      <c r="B62">
        <v>0.8189208</v>
      </c>
      <c r="C62">
        <v>-1.3592255</v>
      </c>
      <c r="D62">
        <v>-1.6851696999999999E-2</v>
      </c>
      <c r="E62">
        <v>0.27322809999999997</v>
      </c>
      <c r="F62">
        <v>0.42632058</v>
      </c>
      <c r="G62">
        <v>2.195754</v>
      </c>
      <c r="H62">
        <v>-2.1467451999999998</v>
      </c>
      <c r="I62">
        <v>-0.48759340000000001</v>
      </c>
      <c r="J62">
        <v>-0.92601836000000004</v>
      </c>
      <c r="K62">
        <v>-0.25338650000000001</v>
      </c>
      <c r="L62">
        <v>-1.7024915</v>
      </c>
      <c r="M62">
        <v>1.6483688000000001</v>
      </c>
      <c r="N62">
        <v>-0.17004672000000001</v>
      </c>
      <c r="O62">
        <v>-0.66874575999999997</v>
      </c>
      <c r="P62">
        <v>0.52111269999999998</v>
      </c>
      <c r="Q62">
        <v>-0.88591677000000002</v>
      </c>
      <c r="R62">
        <v>0.58658606000000002</v>
      </c>
      <c r="S62">
        <v>-0.88369819999999999</v>
      </c>
      <c r="T62">
        <v>-0.14851581999999999</v>
      </c>
      <c r="U62">
        <v>2.2618585000000002</v>
      </c>
      <c r="V62">
        <v>0.66535692999999996</v>
      </c>
      <c r="W62">
        <v>0.30774146000000002</v>
      </c>
      <c r="X62">
        <v>5.6518345999999997E-2</v>
      </c>
      <c r="Y62">
        <v>0.48099344999999999</v>
      </c>
      <c r="Z62">
        <v>0.51847620000000005</v>
      </c>
      <c r="AA62">
        <v>-0.76471719999999999</v>
      </c>
      <c r="AB62">
        <v>2.5275102</v>
      </c>
      <c r="AC62">
        <v>-1.1444243999999999</v>
      </c>
      <c r="AD62">
        <v>0.97780215999999998</v>
      </c>
      <c r="AE62">
        <v>-0.77103699999999997</v>
      </c>
      <c r="AF62">
        <v>-9.9448499999999995E-2</v>
      </c>
      <c r="AG62">
        <v>-1.6186197</v>
      </c>
      <c r="AH62">
        <v>-4.1243075999999997E-2</v>
      </c>
      <c r="AI62">
        <v>0.86239772999999997</v>
      </c>
      <c r="AJ62">
        <v>-2.5298504999999998</v>
      </c>
      <c r="AK62">
        <v>0.37912689999999999</v>
      </c>
      <c r="AL62">
        <v>0.30144136999999999</v>
      </c>
      <c r="AM62">
        <v>1.2614977000000001</v>
      </c>
      <c r="AN62">
        <v>0.52320944999999996</v>
      </c>
      <c r="AO62">
        <v>1.4389585</v>
      </c>
      <c r="AP62">
        <v>-0.91936653999999995</v>
      </c>
      <c r="AQ62">
        <v>-1.1950236999999999</v>
      </c>
      <c r="AR62">
        <v>0.60733550000000003</v>
      </c>
      <c r="AS62">
        <v>0.63451849999999999</v>
      </c>
      <c r="AT62">
        <v>-0.99440925999999996</v>
      </c>
      <c r="AU62">
        <v>1.4194275999999999</v>
      </c>
      <c r="AV62">
        <v>0.96281669999999997</v>
      </c>
      <c r="AW62">
        <v>-0.53171369999999996</v>
      </c>
      <c r="AX62">
        <v>-1.1210518</v>
      </c>
      <c r="AY62">
        <v>1.8750517</v>
      </c>
      <c r="AZ62">
        <v>1.0867754000000001</v>
      </c>
      <c r="BA62">
        <v>-1.0517957</v>
      </c>
      <c r="BB62">
        <v>-0.22893416999999999</v>
      </c>
      <c r="BC62">
        <v>2.0048566000000001</v>
      </c>
      <c r="BD62">
        <v>0.79918210000000001</v>
      </c>
      <c r="BE62">
        <v>-0.82991283999999998</v>
      </c>
      <c r="BF62">
        <v>0.21249235</v>
      </c>
      <c r="BG62">
        <v>-0.50907009999999997</v>
      </c>
      <c r="BH62">
        <v>-1.8309858999999999</v>
      </c>
      <c r="BI62">
        <v>-0.70523113000000004</v>
      </c>
      <c r="BJ62">
        <v>0.59130830000000001</v>
      </c>
      <c r="BK62">
        <v>1.825958</v>
      </c>
      <c r="BL62">
        <v>-1.1921280000000001</v>
      </c>
      <c r="BM62">
        <v>0.92884683999999995</v>
      </c>
      <c r="BN62">
        <v>-1.4856529000000001</v>
      </c>
      <c r="BO62">
        <v>0.82748719999999998</v>
      </c>
      <c r="BP62">
        <v>0.91015749999999995</v>
      </c>
      <c r="BQ62">
        <v>0.49368529999999999</v>
      </c>
      <c r="BR62">
        <v>-1.2570716</v>
      </c>
      <c r="BS62">
        <v>0.43057783999999999</v>
      </c>
      <c r="BT62">
        <v>1.3480650999999999</v>
      </c>
      <c r="BU62">
        <v>-0.12229046</v>
      </c>
      <c r="BV62">
        <v>-0.39306944999999999</v>
      </c>
      <c r="BW62">
        <v>0.95088433999999999</v>
      </c>
      <c r="BX62">
        <v>1.0916079000000001</v>
      </c>
      <c r="BY62">
        <v>-0.63570280000000001</v>
      </c>
      <c r="BZ62">
        <v>-0.85392404</v>
      </c>
      <c r="CA62">
        <v>1.0014973</v>
      </c>
      <c r="CB62">
        <v>1.6186670999999999</v>
      </c>
      <c r="CC62">
        <v>1.9912295</v>
      </c>
      <c r="CD62">
        <v>-0.24568789999999999</v>
      </c>
      <c r="CE62">
        <v>0.44924003000000001</v>
      </c>
      <c r="CF62">
        <v>1.3539304999999999</v>
      </c>
      <c r="CG62">
        <v>-1.3577821000000001</v>
      </c>
      <c r="CH62">
        <v>0.15976977000000001</v>
      </c>
      <c r="CI62">
        <v>-2.5205286</v>
      </c>
      <c r="CJ62">
        <v>1.0526823999999999</v>
      </c>
      <c r="CK62">
        <v>-1.5142755999999999</v>
      </c>
      <c r="CL62">
        <v>1.2125006</v>
      </c>
      <c r="CM62">
        <v>-0.47496634999999998</v>
      </c>
      <c r="CN62">
        <v>1.2181089</v>
      </c>
      <c r="CO62">
        <v>-2.175341</v>
      </c>
      <c r="CP62">
        <v>0.99735945000000004</v>
      </c>
      <c r="CQ62">
        <v>-1.7213018</v>
      </c>
      <c r="CR62">
        <v>0.88066440000000001</v>
      </c>
      <c r="CS62">
        <v>-0.33148712000000002</v>
      </c>
      <c r="CT62">
        <v>1.6443812</v>
      </c>
      <c r="CU62">
        <v>-0.45855003999999999</v>
      </c>
      <c r="CV62">
        <v>-0.54434954999999996</v>
      </c>
    </row>
    <row r="63" spans="1:305" x14ac:dyDescent="0.25">
      <c r="A63">
        <v>0.48003614</v>
      </c>
      <c r="B63">
        <v>1.3929726</v>
      </c>
      <c r="C63">
        <v>-1.3683651999999999</v>
      </c>
      <c r="D63">
        <v>1.2066275E-2</v>
      </c>
      <c r="E63">
        <v>7.7344179999999998E-2</v>
      </c>
      <c r="F63">
        <v>1.0806868000000001</v>
      </c>
      <c r="G63">
        <v>-2.2259593000000001E-2</v>
      </c>
      <c r="H63">
        <v>-1.8579806999999999</v>
      </c>
      <c r="I63">
        <v>0.105669916</v>
      </c>
      <c r="J63">
        <v>-0.76963199999999998</v>
      </c>
      <c r="K63">
        <v>0.22599483000000001</v>
      </c>
      <c r="L63">
        <v>-1.9687831</v>
      </c>
      <c r="M63">
        <v>1.3856556</v>
      </c>
      <c r="N63">
        <v>-0.68968620000000003</v>
      </c>
      <c r="O63">
        <v>-2.1470726</v>
      </c>
      <c r="P63">
        <v>-0.66059820000000002</v>
      </c>
      <c r="Q63">
        <v>-1.2348847000000001</v>
      </c>
      <c r="R63">
        <v>0.78864979999999996</v>
      </c>
      <c r="S63">
        <v>-1.1678644</v>
      </c>
      <c r="T63">
        <v>-0.18561786</v>
      </c>
      <c r="U63">
        <v>2.1871556999999999</v>
      </c>
      <c r="V63">
        <v>1.1695886</v>
      </c>
      <c r="W63">
        <v>0.32329567999999997</v>
      </c>
      <c r="X63">
        <v>0.25767236999999998</v>
      </c>
      <c r="Y63">
        <v>0.70161870000000004</v>
      </c>
      <c r="Z63">
        <v>1.1292945999999999</v>
      </c>
      <c r="AA63">
        <v>-0.11493357</v>
      </c>
      <c r="AB63">
        <v>3.8156810000000001</v>
      </c>
      <c r="AC63">
        <v>-1.1065818999999999</v>
      </c>
      <c r="AD63">
        <v>0.51604307000000005</v>
      </c>
      <c r="AE63">
        <v>-1.165157</v>
      </c>
      <c r="AF63">
        <v>1.6399443E-2</v>
      </c>
      <c r="AG63">
        <v>-1.9539101999999999</v>
      </c>
      <c r="AH63">
        <v>0.86721592999999997</v>
      </c>
      <c r="AI63">
        <v>0.69803894</v>
      </c>
      <c r="AJ63">
        <v>-3.2125978000000002</v>
      </c>
      <c r="AK63">
        <v>-0.10704611</v>
      </c>
      <c r="AL63">
        <v>0.76943015999999997</v>
      </c>
      <c r="AM63">
        <v>0.78877439999999999</v>
      </c>
      <c r="AN63">
        <v>0.49306452000000001</v>
      </c>
      <c r="AO63">
        <v>1.4292073000000001</v>
      </c>
      <c r="AP63">
        <v>-0.78349435000000001</v>
      </c>
      <c r="AQ63">
        <v>-1.5661738999999999</v>
      </c>
      <c r="AR63">
        <v>-1.1115088</v>
      </c>
      <c r="AS63">
        <v>-0.29403256999999999</v>
      </c>
      <c r="AT63">
        <v>-1.2469459000000001</v>
      </c>
      <c r="AU63">
        <v>0.10884672400000001</v>
      </c>
      <c r="AV63">
        <v>0.371979</v>
      </c>
      <c r="AW63">
        <v>-0.20253313000000001</v>
      </c>
      <c r="AX63">
        <v>-0.55033016000000001</v>
      </c>
      <c r="AY63">
        <v>0.78878749999999997</v>
      </c>
      <c r="AZ63">
        <v>-0.18891173999999999</v>
      </c>
      <c r="BA63">
        <v>9.5252539999999997E-2</v>
      </c>
      <c r="BB63">
        <v>-0.50588429999999995</v>
      </c>
      <c r="BC63">
        <v>0.64275249999999995</v>
      </c>
      <c r="BD63">
        <v>1.0055293000000001</v>
      </c>
      <c r="BE63">
        <v>-0.71104555999999997</v>
      </c>
      <c r="BF63">
        <v>0.41653472000000002</v>
      </c>
      <c r="BG63">
        <v>0.17182037</v>
      </c>
      <c r="BH63">
        <v>-1.9099066</v>
      </c>
      <c r="BI63">
        <v>0.14436916</v>
      </c>
      <c r="BJ63">
        <v>0.94009184999999995</v>
      </c>
      <c r="BK63">
        <v>1.2797866</v>
      </c>
      <c r="BL63">
        <v>-1.2811956</v>
      </c>
      <c r="BM63">
        <v>0.91937756999999998</v>
      </c>
      <c r="BN63">
        <v>-1.9286859999999999</v>
      </c>
      <c r="BO63">
        <v>1.2437484000000001</v>
      </c>
      <c r="BP63">
        <v>0.78848169999999995</v>
      </c>
      <c r="BQ63">
        <v>0.77448360000000005</v>
      </c>
      <c r="BR63">
        <v>-1.6250908000000001E-2</v>
      </c>
      <c r="BS63">
        <v>0.3389315</v>
      </c>
      <c r="BT63">
        <v>1.9185049999999999</v>
      </c>
      <c r="BU63">
        <v>0.84632399999999997</v>
      </c>
      <c r="BV63">
        <v>-0.92014070000000003</v>
      </c>
      <c r="BW63">
        <v>1.1300956</v>
      </c>
      <c r="BX63">
        <v>1.8003254999999999E-2</v>
      </c>
      <c r="BY63">
        <v>-1.1111494</v>
      </c>
      <c r="BZ63">
        <v>-0.16770600999999999</v>
      </c>
      <c r="CA63">
        <v>-9.4984009999999994E-2</v>
      </c>
      <c r="CB63">
        <v>0.74169859999999999</v>
      </c>
      <c r="CC63">
        <v>1.8528522000000001</v>
      </c>
      <c r="CD63">
        <v>-0.76169989999999999</v>
      </c>
      <c r="CE63">
        <v>0.71526579999999995</v>
      </c>
      <c r="CF63">
        <v>1.5866994999999999</v>
      </c>
      <c r="CG63">
        <v>-0.55238264999999998</v>
      </c>
      <c r="CH63">
        <v>-0.40941903000000002</v>
      </c>
      <c r="CI63">
        <v>-3.0577106000000001</v>
      </c>
      <c r="CJ63">
        <v>2.2372084000000001</v>
      </c>
      <c r="CK63">
        <v>-0.33320450000000001</v>
      </c>
      <c r="CL63">
        <v>0.50653124000000005</v>
      </c>
      <c r="CM63">
        <v>3.4548639999999999E-2</v>
      </c>
      <c r="CN63">
        <v>1.3400862</v>
      </c>
      <c r="CO63">
        <v>-2.4905840000000001</v>
      </c>
      <c r="CP63">
        <v>9.1445450000000005E-3</v>
      </c>
      <c r="CQ63">
        <v>-0.86489590000000005</v>
      </c>
      <c r="CR63">
        <v>1.5272417</v>
      </c>
      <c r="CS63">
        <v>-1.5434299</v>
      </c>
      <c r="CT63">
        <v>1.7694821000000001</v>
      </c>
      <c r="CU63">
        <v>-0.54903053999999996</v>
      </c>
      <c r="CV63">
        <v>-0.68705110000000003</v>
      </c>
    </row>
    <row r="64" spans="1:305" x14ac:dyDescent="0.25">
      <c r="A64">
        <v>-1.1295738</v>
      </c>
      <c r="B64">
        <v>0.92699359999999997</v>
      </c>
      <c r="C64">
        <v>-1.3209434</v>
      </c>
      <c r="D64">
        <v>0.54274714000000002</v>
      </c>
      <c r="E64">
        <v>-0.29675800000000002</v>
      </c>
      <c r="F64">
        <v>1.3731462000000001</v>
      </c>
      <c r="G64">
        <v>-0.46797705000000001</v>
      </c>
      <c r="H64">
        <v>-1.5972111</v>
      </c>
      <c r="I64">
        <v>-1.0940753000000001</v>
      </c>
      <c r="J64">
        <v>-2.6402204</v>
      </c>
      <c r="K64">
        <v>0.101055145</v>
      </c>
      <c r="L64">
        <v>-2.0953398000000001</v>
      </c>
      <c r="M64">
        <v>1.2273653</v>
      </c>
      <c r="N64">
        <v>-1.412722</v>
      </c>
      <c r="O64">
        <v>-1.7309654999999999</v>
      </c>
      <c r="P64">
        <v>-1.6650967999999999</v>
      </c>
      <c r="Q64">
        <v>0.48894626000000002</v>
      </c>
      <c r="R64">
        <v>1.6135769</v>
      </c>
      <c r="S64">
        <v>-0.84999910000000001</v>
      </c>
      <c r="T64">
        <v>-0.25906527000000001</v>
      </c>
      <c r="U64">
        <v>1.2608541</v>
      </c>
      <c r="V64">
        <v>1.254653</v>
      </c>
      <c r="W64">
        <v>7.8874825999999997E-4</v>
      </c>
      <c r="X64">
        <v>0.60077590000000003</v>
      </c>
      <c r="Y64">
        <v>0.53539000000000003</v>
      </c>
      <c r="Z64">
        <v>1.6617763999999999</v>
      </c>
      <c r="AA64">
        <v>0.68804604000000003</v>
      </c>
      <c r="AB64">
        <v>4.024572</v>
      </c>
      <c r="AC64">
        <v>-1.1723151000000001</v>
      </c>
      <c r="AD64">
        <v>0.50374185999999999</v>
      </c>
      <c r="AE64">
        <v>0.39281305999999999</v>
      </c>
      <c r="AF64">
        <v>-0.97950256000000002</v>
      </c>
      <c r="AG64">
        <v>-1.4223258000000001</v>
      </c>
      <c r="AH64">
        <v>9.6615850000000003E-3</v>
      </c>
      <c r="AI64">
        <v>-0.53517630000000005</v>
      </c>
      <c r="AJ64">
        <v>-2.5202403000000002</v>
      </c>
      <c r="AK64">
        <v>0.68529737000000002</v>
      </c>
      <c r="AL64">
        <v>0.61957470000000003</v>
      </c>
      <c r="AM64">
        <v>1.8770846000000001</v>
      </c>
      <c r="AN64">
        <v>0.88091295999999997</v>
      </c>
      <c r="AO64">
        <v>0.46438836999999999</v>
      </c>
      <c r="AP64">
        <v>0.30668319999999999</v>
      </c>
      <c r="AQ64">
        <v>-2.2993960000000002</v>
      </c>
      <c r="AR64">
        <v>-1.6853514999999999</v>
      </c>
      <c r="AS64">
        <v>-0.72867300000000002</v>
      </c>
      <c r="AT64">
        <v>-1.1542767</v>
      </c>
      <c r="AU64">
        <v>1.2553976</v>
      </c>
      <c r="AV64">
        <v>0.112490535</v>
      </c>
      <c r="AW64">
        <v>-0.35733031999999998</v>
      </c>
      <c r="AX64">
        <v>-1.4440078999999999</v>
      </c>
      <c r="AY64">
        <v>0.46639419999999998</v>
      </c>
      <c r="AZ64">
        <v>-6.6652595999999995E-2</v>
      </c>
      <c r="BA64">
        <v>0.30245179999999999</v>
      </c>
      <c r="BB64">
        <v>-0.10065178</v>
      </c>
      <c r="BC64">
        <v>1.1326277</v>
      </c>
      <c r="BD64">
        <v>1.0090754</v>
      </c>
      <c r="BE64">
        <v>0.41206169999999998</v>
      </c>
      <c r="BF64">
        <v>-0.15786546000000001</v>
      </c>
      <c r="BG64">
        <v>0.62470674999999998</v>
      </c>
      <c r="BH64">
        <v>-1.1749057999999999</v>
      </c>
      <c r="BI64">
        <v>-0.64298940000000004</v>
      </c>
      <c r="BJ64">
        <v>1.2611486999999999</v>
      </c>
      <c r="BK64">
        <v>1.1444076000000001</v>
      </c>
      <c r="BL64">
        <v>-1.133124</v>
      </c>
      <c r="BM64">
        <v>9.7932324000000001E-2</v>
      </c>
      <c r="BN64">
        <v>-1.6899774000000001</v>
      </c>
      <c r="BO64">
        <v>0.33486696999999999</v>
      </c>
      <c r="BP64">
        <v>1.5010273000000001</v>
      </c>
      <c r="BQ64">
        <v>1.6923512999999999</v>
      </c>
      <c r="BR64">
        <v>-1.7959186</v>
      </c>
      <c r="BS64">
        <v>0.73264390000000001</v>
      </c>
      <c r="BT64">
        <v>0.52561170000000002</v>
      </c>
      <c r="BU64">
        <v>-0.2752984</v>
      </c>
      <c r="BV64">
        <v>-0.62245583999999998</v>
      </c>
      <c r="BW64">
        <v>1.1927274000000001</v>
      </c>
      <c r="BX64">
        <v>-0.56235179999999996</v>
      </c>
      <c r="BY64">
        <v>-0.72379357</v>
      </c>
      <c r="BZ64">
        <v>0.17741191000000001</v>
      </c>
      <c r="CA64">
        <v>-0.30731034000000002</v>
      </c>
      <c r="CB64">
        <v>1.7972939000000001</v>
      </c>
      <c r="CC64">
        <v>2.3297672</v>
      </c>
      <c r="CD64">
        <v>7.6222955999999994E-2</v>
      </c>
      <c r="CE64">
        <v>1.1339345999999999</v>
      </c>
      <c r="CF64">
        <v>1.2121788</v>
      </c>
      <c r="CG64">
        <v>-0.66180499999999998</v>
      </c>
      <c r="CH64">
        <v>-1.0315095000000001</v>
      </c>
      <c r="CI64">
        <v>-2.2712020000000002</v>
      </c>
      <c r="CJ64">
        <v>1.9227669000000001</v>
      </c>
      <c r="CK64">
        <v>-0.86356544000000002</v>
      </c>
      <c r="CL64">
        <v>-0.22856199999999999</v>
      </c>
      <c r="CM64">
        <v>-0.7237806</v>
      </c>
      <c r="CN64">
        <v>1.232477</v>
      </c>
      <c r="CO64">
        <v>-2.1875360000000001</v>
      </c>
      <c r="CP64">
        <v>-0.28926956999999998</v>
      </c>
      <c r="CQ64">
        <v>-0.58361909999999995</v>
      </c>
      <c r="CR64">
        <v>0.62508165999999998</v>
      </c>
      <c r="CS64">
        <v>-1.7385085</v>
      </c>
      <c r="CT64">
        <v>0.27764951999999998</v>
      </c>
      <c r="CU64">
        <v>-1.0264494</v>
      </c>
      <c r="CV64">
        <v>-0.35212885999999999</v>
      </c>
    </row>
    <row r="65" spans="1:100" x14ac:dyDescent="0.25">
      <c r="A65">
        <v>-0.35123554000000001</v>
      </c>
      <c r="B65">
        <v>1.3877541</v>
      </c>
      <c r="C65">
        <v>-1.0351908999999999</v>
      </c>
      <c r="D65">
        <v>0.82343935999999995</v>
      </c>
      <c r="E65">
        <v>-0.43872386000000002</v>
      </c>
      <c r="F65">
        <v>-0.19342977</v>
      </c>
      <c r="G65">
        <v>-1.4113378999999999</v>
      </c>
      <c r="H65">
        <v>-1.3726773999999999</v>
      </c>
      <c r="I65">
        <v>-0.61901300000000004</v>
      </c>
      <c r="J65">
        <v>-1.8455706999999999</v>
      </c>
      <c r="K65">
        <v>5.0594449999999999E-2</v>
      </c>
      <c r="L65">
        <v>-1.3373577999999999</v>
      </c>
      <c r="M65">
        <v>0.27298879999999998</v>
      </c>
      <c r="N65">
        <v>-1.6722068000000001</v>
      </c>
      <c r="O65">
        <v>-0.73120499999999999</v>
      </c>
      <c r="P65">
        <v>-8.6455050000000006E-2</v>
      </c>
      <c r="Q65">
        <v>0.80157100000000003</v>
      </c>
      <c r="R65">
        <v>1.2374867000000001</v>
      </c>
      <c r="S65">
        <v>-0.62569209999999997</v>
      </c>
      <c r="T65">
        <v>-0.41435957000000001</v>
      </c>
      <c r="U65">
        <v>0.80366409999999999</v>
      </c>
      <c r="V65">
        <v>1.0523708000000001</v>
      </c>
      <c r="W65">
        <v>0.58619045999999997</v>
      </c>
      <c r="X65">
        <v>1.0546491</v>
      </c>
      <c r="Y65">
        <v>0.33371679999999998</v>
      </c>
      <c r="Z65">
        <v>0.41778135</v>
      </c>
      <c r="AA65">
        <v>0.63315845000000004</v>
      </c>
      <c r="AB65">
        <v>3.963489</v>
      </c>
      <c r="AC65">
        <v>-0.54829925000000002</v>
      </c>
      <c r="AD65">
        <v>0.33326549999999999</v>
      </c>
      <c r="AE65">
        <v>0.41774650000000002</v>
      </c>
      <c r="AF65">
        <v>-1.2572228999999999</v>
      </c>
      <c r="AG65">
        <v>-1.1404238</v>
      </c>
      <c r="AH65">
        <v>-0.45284036</v>
      </c>
      <c r="AI65">
        <v>-0.10720931</v>
      </c>
      <c r="AJ65">
        <v>-1.8472961999999999</v>
      </c>
      <c r="AK65">
        <v>1.131556</v>
      </c>
      <c r="AL65">
        <v>1.204663</v>
      </c>
      <c r="AM65">
        <v>2.2005680000000001</v>
      </c>
      <c r="AN65">
        <v>0.54417735</v>
      </c>
      <c r="AO65">
        <v>0.48786885000000002</v>
      </c>
      <c r="AP65">
        <v>-0.81609975999999995</v>
      </c>
      <c r="AQ65">
        <v>-1.3159529999999999</v>
      </c>
      <c r="AR65">
        <v>-0.90046009999999999</v>
      </c>
      <c r="AS65">
        <v>-0.44480744</v>
      </c>
      <c r="AT65">
        <v>-0.87637240000000005</v>
      </c>
      <c r="AU65">
        <v>1.7144389</v>
      </c>
      <c r="AV65">
        <v>1.6033291999999999</v>
      </c>
      <c r="AW65">
        <v>-0.79154990000000003</v>
      </c>
      <c r="AX65">
        <v>-0.36231165999999998</v>
      </c>
      <c r="AY65">
        <v>1.6319695999999999</v>
      </c>
      <c r="AZ65">
        <v>-0.53857080000000002</v>
      </c>
      <c r="BA65">
        <v>0.61078774999999996</v>
      </c>
      <c r="BB65">
        <v>0.68625970000000003</v>
      </c>
      <c r="BC65">
        <v>1.9912628000000001</v>
      </c>
      <c r="BD65">
        <v>0.94260924999999995</v>
      </c>
      <c r="BE65">
        <v>-0.89020650000000001</v>
      </c>
      <c r="BF65">
        <v>2.2597521999999998E-2</v>
      </c>
      <c r="BG65">
        <v>-0.18085419</v>
      </c>
      <c r="BH65">
        <v>-1.1459897999999999</v>
      </c>
      <c r="BI65">
        <v>0.18842455999999999</v>
      </c>
      <c r="BJ65">
        <v>1.7201238999999999</v>
      </c>
      <c r="BK65">
        <v>0.92729335999999996</v>
      </c>
      <c r="BL65">
        <v>-5.9405804E-2</v>
      </c>
      <c r="BM65">
        <v>0.68553620000000004</v>
      </c>
      <c r="BN65">
        <v>-0.21365302999999999</v>
      </c>
      <c r="BO65">
        <v>0.96552782999999998</v>
      </c>
      <c r="BP65">
        <v>1.2670699999999999</v>
      </c>
      <c r="BQ65">
        <v>2.0696528000000001</v>
      </c>
      <c r="BR65">
        <v>-2.2804437000000002</v>
      </c>
      <c r="BS65">
        <v>1.4050813</v>
      </c>
      <c r="BT65">
        <v>-3.4743547000000002E-4</v>
      </c>
      <c r="BU65">
        <v>0.47957127999999999</v>
      </c>
      <c r="BV65">
        <v>-0.48449809999999999</v>
      </c>
      <c r="BW65">
        <v>1.4156002999999999</v>
      </c>
      <c r="BX65">
        <v>-0.18923508</v>
      </c>
      <c r="BY65">
        <v>-0.60184044000000003</v>
      </c>
      <c r="BZ65">
        <v>0.51301350000000001</v>
      </c>
      <c r="CA65">
        <v>-3.3956736000000001E-2</v>
      </c>
      <c r="CB65">
        <v>0.95582043999999999</v>
      </c>
      <c r="CC65">
        <v>1.6441733999999999</v>
      </c>
      <c r="CD65">
        <v>2.3541510000000002E-2</v>
      </c>
      <c r="CE65">
        <v>1.2473006</v>
      </c>
      <c r="CF65">
        <v>1.7166752000000001</v>
      </c>
      <c r="CG65">
        <v>-0.17999333000000001</v>
      </c>
      <c r="CH65">
        <v>-1.0086923999999999</v>
      </c>
      <c r="CI65">
        <v>-2.6399330000000001</v>
      </c>
      <c r="CJ65">
        <v>1.9615511999999999</v>
      </c>
      <c r="CK65">
        <v>-0.64840144</v>
      </c>
      <c r="CL65">
        <v>0.18635625</v>
      </c>
      <c r="CM65">
        <v>6.1980575000000003E-2</v>
      </c>
      <c r="CN65">
        <v>0.74065599999999998</v>
      </c>
      <c r="CO65">
        <v>-2.2043556999999998</v>
      </c>
      <c r="CP65">
        <v>0.1463216</v>
      </c>
      <c r="CQ65">
        <v>-0.54973954000000003</v>
      </c>
      <c r="CR65">
        <v>0.39788501999999998</v>
      </c>
      <c r="CS65">
        <v>-1.4935575000000001</v>
      </c>
      <c r="CT65">
        <v>0.13798213000000001</v>
      </c>
      <c r="CU65">
        <v>-1.1947858</v>
      </c>
      <c r="CV65">
        <v>-0.34771705000000003</v>
      </c>
    </row>
    <row r="66" spans="1:100" x14ac:dyDescent="0.25">
      <c r="A66">
        <v>3.3301919999999999E-2</v>
      </c>
      <c r="B66">
        <v>1.1261219</v>
      </c>
      <c r="C66">
        <v>-0.85082599999999997</v>
      </c>
      <c r="D66">
        <v>-0.25772899999999999</v>
      </c>
      <c r="E66">
        <v>0.19544636000000001</v>
      </c>
      <c r="F66">
        <v>-0.65276979999999996</v>
      </c>
      <c r="G66">
        <v>0.12589671999999999</v>
      </c>
      <c r="H66">
        <v>-1.2074221000000001</v>
      </c>
      <c r="I66">
        <v>8.9103580000000002E-3</v>
      </c>
      <c r="J66">
        <v>-0.80572474000000005</v>
      </c>
      <c r="K66">
        <v>-0.2981065</v>
      </c>
      <c r="L66">
        <v>-0.92904799999999998</v>
      </c>
      <c r="M66">
        <v>6.8096459999999998E-2</v>
      </c>
      <c r="N66">
        <v>-1.0912314999999999</v>
      </c>
      <c r="O66">
        <v>-0.23440581999999999</v>
      </c>
      <c r="P66">
        <v>-1.6650929999999999</v>
      </c>
      <c r="Q66">
        <v>1.2659324000000001</v>
      </c>
      <c r="R66">
        <v>2.1029181000000001</v>
      </c>
      <c r="S66">
        <v>-0.52951550000000003</v>
      </c>
      <c r="T66">
        <v>-3.9432167999999997E-2</v>
      </c>
      <c r="U66">
        <v>0.43794715000000001</v>
      </c>
      <c r="V66">
        <v>0.14838683999999999</v>
      </c>
      <c r="W66">
        <v>-1.1457185000000001</v>
      </c>
      <c r="X66">
        <v>9.6549899999999994E-2</v>
      </c>
      <c r="Y66">
        <v>8.213028E-2</v>
      </c>
      <c r="Z66">
        <v>2.0928863999999998</v>
      </c>
      <c r="AA66">
        <v>-1.3416264</v>
      </c>
      <c r="AB66">
        <v>2.6962313999999998</v>
      </c>
      <c r="AC66">
        <v>-1.0481539</v>
      </c>
      <c r="AD66">
        <v>0.74561010000000005</v>
      </c>
      <c r="AE66">
        <v>0.52053680000000002</v>
      </c>
      <c r="AF66">
        <v>-1.3048401000000001</v>
      </c>
      <c r="AG66">
        <v>-1.7129650999999999</v>
      </c>
      <c r="AH66">
        <v>-0.22849844</v>
      </c>
      <c r="AI66">
        <v>0.2671287</v>
      </c>
      <c r="AJ66">
        <v>-1.6953442000000001</v>
      </c>
      <c r="AK66">
        <v>1.4221105999999999</v>
      </c>
      <c r="AL66">
        <v>-0.28542592999999999</v>
      </c>
      <c r="AM66">
        <v>1.22105</v>
      </c>
      <c r="AN66">
        <v>5.1936686000000003E-2</v>
      </c>
      <c r="AO66">
        <v>0.16964972</v>
      </c>
      <c r="AP66">
        <v>0.52823279999999995</v>
      </c>
      <c r="AQ66">
        <v>-0.45596009999999998</v>
      </c>
      <c r="AR66">
        <v>-1.5536859000000001</v>
      </c>
      <c r="AS66">
        <v>-0.93716259999999996</v>
      </c>
      <c r="AT66">
        <v>-0.20050955000000001</v>
      </c>
      <c r="AU66">
        <v>0.59862477000000003</v>
      </c>
      <c r="AV66">
        <v>-0.18262075999999999</v>
      </c>
      <c r="AW66">
        <v>-6.6889699999999996E-2</v>
      </c>
      <c r="AX66">
        <v>-0.47720936000000003</v>
      </c>
      <c r="AY66">
        <v>0.77012575000000005</v>
      </c>
      <c r="AZ66">
        <v>-0.20736176000000001</v>
      </c>
      <c r="BA66">
        <v>0.16197953000000001</v>
      </c>
      <c r="BB66">
        <v>-0.10489136</v>
      </c>
      <c r="BC66">
        <v>1.3114536000000001</v>
      </c>
      <c r="BD66">
        <v>2.0371883</v>
      </c>
      <c r="BE66">
        <v>-0.93097529999999995</v>
      </c>
      <c r="BF66">
        <v>0.40269187000000001</v>
      </c>
      <c r="BG66">
        <v>0.93353914999999998</v>
      </c>
      <c r="BH66">
        <v>-0.55416310000000002</v>
      </c>
      <c r="BI66">
        <v>0.45386472</v>
      </c>
      <c r="BJ66">
        <v>-9.9606689999999998E-2</v>
      </c>
      <c r="BK66">
        <v>1.679681</v>
      </c>
      <c r="BL66">
        <v>-1.8414199999999999E-2</v>
      </c>
      <c r="BM66">
        <v>0.64125739999999998</v>
      </c>
      <c r="BN66">
        <v>-0.20005303999999999</v>
      </c>
      <c r="BO66">
        <v>0.61203110000000005</v>
      </c>
      <c r="BP66">
        <v>0.41064230000000002</v>
      </c>
      <c r="BQ66">
        <v>2.2119007000000002</v>
      </c>
      <c r="BR66">
        <v>-1.5239996</v>
      </c>
      <c r="BS66">
        <v>1.4813693999999999</v>
      </c>
      <c r="BT66">
        <v>-0.23742932</v>
      </c>
      <c r="BU66">
        <v>-0.49059125999999997</v>
      </c>
      <c r="BV66">
        <v>-1.4928238</v>
      </c>
      <c r="BW66">
        <v>1.8193197000000001</v>
      </c>
      <c r="BX66">
        <v>-0.86887559999999997</v>
      </c>
      <c r="BY66">
        <v>7.0914029999999996E-3</v>
      </c>
      <c r="BZ66">
        <v>-0.31956863000000002</v>
      </c>
      <c r="CA66">
        <v>-1.0137767000000001E-2</v>
      </c>
      <c r="CB66">
        <v>0.74112785000000003</v>
      </c>
      <c r="CC66">
        <v>1.3504969</v>
      </c>
      <c r="CD66">
        <v>3.3230125999999999E-2</v>
      </c>
      <c r="CE66">
        <v>1.2269094</v>
      </c>
      <c r="CF66">
        <v>2.0289869999999999</v>
      </c>
      <c r="CG66">
        <v>0.22425877999999999</v>
      </c>
      <c r="CH66">
        <v>-1.0530371999999999</v>
      </c>
      <c r="CI66">
        <v>-3.2921716999999999</v>
      </c>
      <c r="CJ66">
        <v>1.0676669999999999</v>
      </c>
      <c r="CK66">
        <v>-0.27511542999999999</v>
      </c>
      <c r="CL66">
        <v>0.18379554000000001</v>
      </c>
      <c r="CM66">
        <v>-2.2476791999999999</v>
      </c>
      <c r="CN66">
        <v>0.28031284000000001</v>
      </c>
      <c r="CO66">
        <v>-2.2433326</v>
      </c>
      <c r="CP66">
        <v>0.53200559999999997</v>
      </c>
      <c r="CQ66">
        <v>-1.047587</v>
      </c>
      <c r="CR66">
        <v>0.9814908</v>
      </c>
      <c r="CS66">
        <v>-1.4006221000000001</v>
      </c>
      <c r="CT66">
        <v>-0.30122494999999999</v>
      </c>
      <c r="CU66">
        <v>-0.51424829999999999</v>
      </c>
      <c r="CV66">
        <v>-0.99725114999999998</v>
      </c>
    </row>
    <row r="67" spans="1:100" x14ac:dyDescent="0.25">
      <c r="A67">
        <v>-1.1914705999999999</v>
      </c>
      <c r="B67">
        <v>0.14369625</v>
      </c>
      <c r="C67">
        <v>-0.71375500000000003</v>
      </c>
      <c r="D67">
        <v>-0.16671005999999999</v>
      </c>
      <c r="E67">
        <v>-4.3634249999999999E-2</v>
      </c>
      <c r="F67">
        <v>-0.68593789999999999</v>
      </c>
      <c r="G67">
        <v>1.0117942</v>
      </c>
      <c r="H67">
        <v>-1.1656260000000001</v>
      </c>
      <c r="I67">
        <v>0.33438005999999998</v>
      </c>
      <c r="J67">
        <v>-1.1387106</v>
      </c>
      <c r="K67">
        <v>-0.23590857000000001</v>
      </c>
      <c r="L67">
        <v>-0.94012790000000002</v>
      </c>
      <c r="M67">
        <v>1.1714635</v>
      </c>
      <c r="N67">
        <v>-0.81408643999999997</v>
      </c>
      <c r="O67">
        <v>-0.16523658999999999</v>
      </c>
      <c r="P67">
        <v>-1.1702159999999999</v>
      </c>
      <c r="Q67">
        <v>1.5433872</v>
      </c>
      <c r="R67">
        <v>0.81692419999999999</v>
      </c>
      <c r="S67">
        <v>-0.36072680000000001</v>
      </c>
      <c r="T67">
        <v>-0.48120960000000002</v>
      </c>
      <c r="U67">
        <v>0.21340429999999999</v>
      </c>
      <c r="V67">
        <v>-1.6092062E-3</v>
      </c>
      <c r="W67">
        <v>-1.3177114000000001</v>
      </c>
      <c r="X67">
        <v>-0.16780737000000001</v>
      </c>
      <c r="Y67">
        <v>0.91430056000000004</v>
      </c>
      <c r="Z67">
        <v>0.77599770000000001</v>
      </c>
      <c r="AA67">
        <v>-1.2791201999999999</v>
      </c>
      <c r="AB67">
        <v>2.5312063999999999</v>
      </c>
      <c r="AC67">
        <v>-1.1404227</v>
      </c>
      <c r="AD67">
        <v>1.1757630999999999</v>
      </c>
      <c r="AE67">
        <v>0.81880180000000002</v>
      </c>
      <c r="AF67">
        <v>-1.3288256000000001</v>
      </c>
      <c r="AG67">
        <v>-1.7121814</v>
      </c>
      <c r="AH67">
        <v>0.80092423999999995</v>
      </c>
      <c r="AI67">
        <v>0.69558644000000003</v>
      </c>
      <c r="AJ67">
        <v>-1.389507</v>
      </c>
      <c r="AK67">
        <v>1.5221572000000001</v>
      </c>
      <c r="AL67">
        <v>1.5729002999999999</v>
      </c>
      <c r="AM67">
        <v>1.0479986999999999</v>
      </c>
      <c r="AN67">
        <v>0.99269103999999997</v>
      </c>
      <c r="AO67">
        <v>1.2772053000000001</v>
      </c>
      <c r="AP67">
        <v>0.41764423000000001</v>
      </c>
      <c r="AQ67">
        <v>-0.53946110000000003</v>
      </c>
      <c r="AR67">
        <v>-1.2961206000000001</v>
      </c>
      <c r="AS67">
        <v>-0.24682137000000001</v>
      </c>
      <c r="AT67">
        <v>-9.0396166E-2</v>
      </c>
      <c r="AU67">
        <v>1.651932</v>
      </c>
      <c r="AV67">
        <v>0.1601631</v>
      </c>
      <c r="AW67">
        <v>-1.2590840999999999</v>
      </c>
      <c r="AX67">
        <v>-0.58742857000000004</v>
      </c>
      <c r="AY67">
        <v>0.32152224000000001</v>
      </c>
      <c r="AZ67">
        <v>-9.8970929999999999E-2</v>
      </c>
      <c r="BA67">
        <v>0.91828940000000003</v>
      </c>
      <c r="BB67">
        <v>-3.6870897E-2</v>
      </c>
      <c r="BC67">
        <v>1.3082871</v>
      </c>
      <c r="BD67">
        <v>2.0885088000000001</v>
      </c>
      <c r="BE67">
        <v>-0.98132264999999996</v>
      </c>
      <c r="BF67">
        <v>-0.52144444000000001</v>
      </c>
      <c r="BG67">
        <v>-3.7596909999999997E-2</v>
      </c>
      <c r="BH67">
        <v>-0.30126302999999999</v>
      </c>
      <c r="BI67">
        <v>-0.24631384000000001</v>
      </c>
      <c r="BJ67">
        <v>-0.93158019999999997</v>
      </c>
      <c r="BK67">
        <v>1.5190653999999999</v>
      </c>
      <c r="BL67">
        <v>-0.56013053999999995</v>
      </c>
      <c r="BM67">
        <v>0.76722489999999999</v>
      </c>
      <c r="BN67">
        <v>-1.0536449999999999</v>
      </c>
      <c r="BO67">
        <v>1.3825086</v>
      </c>
      <c r="BP67">
        <v>0.56760924999999995</v>
      </c>
      <c r="BQ67">
        <v>2.5054850000000002</v>
      </c>
      <c r="BR67">
        <v>-0.52062005</v>
      </c>
      <c r="BS67">
        <v>1.6772544</v>
      </c>
      <c r="BT67">
        <v>0.82052135000000004</v>
      </c>
      <c r="BU67">
        <v>-0.9257978</v>
      </c>
      <c r="BV67">
        <v>-0.39241034000000002</v>
      </c>
      <c r="BW67">
        <v>1.6646126999999999</v>
      </c>
      <c r="BX67">
        <v>-1.0834440000000001</v>
      </c>
      <c r="BY67">
        <v>-1.0869618999999999</v>
      </c>
      <c r="BZ67">
        <v>-2.9396489999999999E-3</v>
      </c>
      <c r="CA67">
        <v>-1.4891733</v>
      </c>
      <c r="CB67">
        <v>0.69293046000000003</v>
      </c>
      <c r="CC67">
        <v>2.1301242999999999</v>
      </c>
      <c r="CD67">
        <v>-0.55121790000000004</v>
      </c>
      <c r="CE67">
        <v>-0.32143283</v>
      </c>
      <c r="CF67">
        <v>2.1372749999999998</v>
      </c>
      <c r="CG67">
        <v>9.2868210000000007E-2</v>
      </c>
      <c r="CH67">
        <v>-1.3121853000000001</v>
      </c>
      <c r="CI67">
        <v>-2.7720653999999998</v>
      </c>
      <c r="CJ67">
        <v>1.1497976000000001</v>
      </c>
      <c r="CK67">
        <v>0.30811680000000002</v>
      </c>
      <c r="CL67">
        <v>1.2493719999999999</v>
      </c>
      <c r="CM67">
        <v>-1.6171746</v>
      </c>
      <c r="CN67">
        <v>-0.108403504</v>
      </c>
      <c r="CO67">
        <v>-2.716097</v>
      </c>
      <c r="CP67">
        <v>0.99252856</v>
      </c>
      <c r="CQ67">
        <v>-0.3315034</v>
      </c>
      <c r="CR67">
        <v>0.64989960000000002</v>
      </c>
      <c r="CS67">
        <v>9.1553510000000005E-2</v>
      </c>
      <c r="CT67">
        <v>-0.73242395999999999</v>
      </c>
      <c r="CU67">
        <v>-0.82766485000000001</v>
      </c>
      <c r="CV67">
        <v>-1.1562595</v>
      </c>
    </row>
    <row r="68" spans="1:100" x14ac:dyDescent="0.25">
      <c r="A68">
        <v>7.4882210000000005E-2</v>
      </c>
      <c r="B68">
        <v>0.19885051000000001</v>
      </c>
      <c r="C68">
        <v>-1.1706266000000001</v>
      </c>
      <c r="D68">
        <v>3.0264917999999998E-2</v>
      </c>
      <c r="E68">
        <v>-0.38072709999999998</v>
      </c>
      <c r="F68">
        <v>0.97773003999999997</v>
      </c>
      <c r="G68">
        <v>0.21515158000000001</v>
      </c>
      <c r="H68">
        <v>-0.82355929999999999</v>
      </c>
      <c r="I68">
        <v>0.51911293999999997</v>
      </c>
      <c r="J68">
        <v>-0.29904383000000001</v>
      </c>
      <c r="K68">
        <v>-0.6437927</v>
      </c>
      <c r="L68">
        <v>-0.69130789999999998</v>
      </c>
      <c r="M68">
        <v>-0.24160475000000001</v>
      </c>
      <c r="N68">
        <v>-2.0881056999999998</v>
      </c>
      <c r="O68">
        <v>-2.0089313999999998</v>
      </c>
      <c r="P68">
        <v>-0.55258569999999996</v>
      </c>
      <c r="Q68">
        <v>1.7886447999999999</v>
      </c>
      <c r="R68">
        <v>1.8213874999999999</v>
      </c>
      <c r="S68">
        <v>8.2733870000000001E-2</v>
      </c>
      <c r="T68">
        <v>-0.17144142000000001</v>
      </c>
      <c r="U68">
        <v>0.52887949999999995</v>
      </c>
      <c r="V68">
        <v>-0.13013303000000001</v>
      </c>
      <c r="W68">
        <v>-1.3013650000000001</v>
      </c>
      <c r="X68">
        <v>-0.20799655</v>
      </c>
      <c r="Y68">
        <v>0.83802867000000003</v>
      </c>
      <c r="Z68">
        <v>2.1916380000000002</v>
      </c>
      <c r="AA68">
        <v>-1.6640573000000001</v>
      </c>
      <c r="AB68">
        <v>2.6807237000000002</v>
      </c>
      <c r="AC68">
        <v>-1.0147128999999999</v>
      </c>
      <c r="AD68">
        <v>1.4153433</v>
      </c>
      <c r="AE68">
        <v>0.74910617000000002</v>
      </c>
      <c r="AF68">
        <v>-1.3234958999999999</v>
      </c>
      <c r="AG68">
        <v>-1.8982049000000001</v>
      </c>
      <c r="AH68">
        <v>0.89750870000000005</v>
      </c>
      <c r="AI68">
        <v>0.23277268000000001</v>
      </c>
      <c r="AJ68">
        <v>-1.7931256</v>
      </c>
      <c r="AK68">
        <v>0.44949984999999998</v>
      </c>
      <c r="AL68">
        <v>2.2065668000000001</v>
      </c>
      <c r="AM68">
        <v>1.2271228999999999</v>
      </c>
      <c r="AN68">
        <v>0.89897459999999996</v>
      </c>
      <c r="AO68">
        <v>1.1655104999999999</v>
      </c>
      <c r="AP68">
        <v>1.5667051000000001E-2</v>
      </c>
      <c r="AQ68">
        <v>-1.4412175</v>
      </c>
      <c r="AR68">
        <v>-1.3001503999999999</v>
      </c>
      <c r="AS68">
        <v>-0.57134410000000002</v>
      </c>
      <c r="AT68">
        <v>-1.6065514000000001</v>
      </c>
      <c r="AU68">
        <v>2.0265756000000001</v>
      </c>
      <c r="AV68">
        <v>0.92626976999999999</v>
      </c>
      <c r="AW68">
        <v>-0.86184925000000001</v>
      </c>
      <c r="AX68">
        <v>-1.5108025</v>
      </c>
      <c r="AY68">
        <v>0.30031645000000001</v>
      </c>
      <c r="AZ68">
        <v>0.80274385000000004</v>
      </c>
      <c r="BA68">
        <v>1.1190886</v>
      </c>
      <c r="BB68">
        <v>0.60103846000000005</v>
      </c>
      <c r="BC68">
        <v>2.0204723000000002</v>
      </c>
      <c r="BD68">
        <v>1.9180223000000001</v>
      </c>
      <c r="BE68">
        <v>-1.2121713000000001</v>
      </c>
      <c r="BF68">
        <v>-1.1574225</v>
      </c>
      <c r="BG68">
        <v>4.1703342999999997E-2</v>
      </c>
      <c r="BH68">
        <v>-0.75832206000000002</v>
      </c>
      <c r="BI68">
        <v>0.56777847000000004</v>
      </c>
      <c r="BJ68">
        <v>-0.39418231999999997</v>
      </c>
      <c r="BK68">
        <v>1.3831997</v>
      </c>
      <c r="BL68">
        <v>-0.95746330000000002</v>
      </c>
      <c r="BM68">
        <v>0.88491713999999999</v>
      </c>
      <c r="BN68">
        <v>-1.9560206</v>
      </c>
      <c r="BO68">
        <v>1.8338578000000001</v>
      </c>
      <c r="BP68">
        <v>0.61555800000000005</v>
      </c>
      <c r="BQ68">
        <v>2.7835257000000002</v>
      </c>
      <c r="BR68">
        <v>-1.9265108</v>
      </c>
      <c r="BS68">
        <v>1.8974925</v>
      </c>
      <c r="BT68">
        <v>0.34316839999999998</v>
      </c>
      <c r="BU68">
        <v>-0.94616940000000005</v>
      </c>
      <c r="BV68">
        <v>-1.033571</v>
      </c>
      <c r="BW68">
        <v>0.99711950000000005</v>
      </c>
      <c r="BX68">
        <v>-1.0507257000000001</v>
      </c>
      <c r="BY68">
        <v>-0.43960329999999997</v>
      </c>
      <c r="BZ68">
        <v>0.80192439999999998</v>
      </c>
      <c r="CA68">
        <v>-1.0191828000000001</v>
      </c>
      <c r="CB68">
        <v>1.0957539000000001</v>
      </c>
      <c r="CC68">
        <v>1.7068312000000001</v>
      </c>
      <c r="CD68">
        <v>0.27198870000000003</v>
      </c>
      <c r="CE68">
        <v>0.85619323999999997</v>
      </c>
      <c r="CF68">
        <v>2.2693726999999999</v>
      </c>
      <c r="CG68">
        <v>-0.30265665000000003</v>
      </c>
      <c r="CH68">
        <v>-0.34512019999999999</v>
      </c>
      <c r="CI68">
        <v>-3.1885520999999999</v>
      </c>
      <c r="CJ68">
        <v>0.56777569999999999</v>
      </c>
      <c r="CK68">
        <v>-0.96114219999999995</v>
      </c>
      <c r="CL68">
        <v>1.311437</v>
      </c>
      <c r="CM68">
        <v>-2.0174527000000002</v>
      </c>
      <c r="CN68">
        <v>0.21705078999999999</v>
      </c>
      <c r="CO68">
        <v>-1.4921317000000001</v>
      </c>
      <c r="CP68">
        <v>1.0757308000000001</v>
      </c>
      <c r="CQ68">
        <v>0.17498082000000001</v>
      </c>
      <c r="CR68">
        <v>0.41132706000000002</v>
      </c>
      <c r="CS68">
        <v>-0.73630923000000004</v>
      </c>
      <c r="CT68">
        <v>-0.93979919999999995</v>
      </c>
      <c r="CU68">
        <v>-0.48729234999999999</v>
      </c>
      <c r="CV68">
        <v>-1.1587086</v>
      </c>
    </row>
    <row r="69" spans="1:100" x14ac:dyDescent="0.25">
      <c r="A69">
        <v>0.42762299999999998</v>
      </c>
      <c r="B69">
        <v>0.32731712000000002</v>
      </c>
      <c r="C69">
        <v>-0.46309948000000001</v>
      </c>
      <c r="D69">
        <v>1.0334117</v>
      </c>
      <c r="E69">
        <v>-0.47480509999999998</v>
      </c>
      <c r="F69">
        <v>1.5062016</v>
      </c>
      <c r="G69">
        <v>1.0257037</v>
      </c>
      <c r="H69">
        <v>-1.272853</v>
      </c>
      <c r="I69">
        <v>0.33100289999999999</v>
      </c>
      <c r="J69">
        <v>-0.87221205000000002</v>
      </c>
      <c r="K69">
        <v>-0.20270783000000001</v>
      </c>
      <c r="L69">
        <v>-1.6963159999999999</v>
      </c>
      <c r="M69">
        <v>1.1237060000000001</v>
      </c>
      <c r="N69">
        <v>-0.36217290000000002</v>
      </c>
      <c r="O69">
        <v>-2.5745974</v>
      </c>
      <c r="P69">
        <v>-1.6292667000000001</v>
      </c>
      <c r="Q69">
        <v>1.7375345</v>
      </c>
      <c r="R69">
        <v>1.7609357000000001</v>
      </c>
      <c r="S69">
        <v>-1.1182038000000001</v>
      </c>
      <c r="T69">
        <v>0.10620553000000001</v>
      </c>
      <c r="U69">
        <v>0.10027361</v>
      </c>
      <c r="V69">
        <v>0.74805485999999999</v>
      </c>
      <c r="W69">
        <v>-1.1455616</v>
      </c>
      <c r="X69">
        <v>-0.44576060000000001</v>
      </c>
      <c r="Y69">
        <v>-6.9866419999999999E-2</v>
      </c>
      <c r="Z69">
        <v>0.27230536999999999</v>
      </c>
      <c r="AA69">
        <v>-1.8131212000000001</v>
      </c>
      <c r="AB69">
        <v>3.542141</v>
      </c>
      <c r="AC69">
        <v>-0.61183083000000005</v>
      </c>
      <c r="AD69">
        <v>1.3809711</v>
      </c>
      <c r="AE69">
        <v>1.2292417</v>
      </c>
      <c r="AF69">
        <v>-0.49330214</v>
      </c>
      <c r="AG69">
        <v>-1.9188054000000001</v>
      </c>
      <c r="AH69">
        <v>0.5212753</v>
      </c>
      <c r="AI69">
        <v>2.8373986E-2</v>
      </c>
      <c r="AJ69">
        <v>-0.55490874999999995</v>
      </c>
      <c r="AK69">
        <v>0.48188419999999998</v>
      </c>
      <c r="AL69">
        <v>2.6253890000000002</v>
      </c>
      <c r="AM69">
        <v>1.0521145999999999</v>
      </c>
      <c r="AN69">
        <v>1.2851920999999999</v>
      </c>
      <c r="AO69">
        <v>0.81058149999999995</v>
      </c>
      <c r="AP69">
        <v>0.80643540000000002</v>
      </c>
      <c r="AQ69">
        <v>-1.7488847000000001</v>
      </c>
      <c r="AR69">
        <v>-1.2924169000000001</v>
      </c>
      <c r="AS69">
        <v>0.21347331999999999</v>
      </c>
      <c r="AT69">
        <v>-1.0994965999999999</v>
      </c>
      <c r="AU69">
        <v>2.4969244000000002</v>
      </c>
      <c r="AV69">
        <v>0.81613049999999998</v>
      </c>
      <c r="AW69">
        <v>-0.25136399999999998</v>
      </c>
      <c r="AX69">
        <v>-0.65226260000000003</v>
      </c>
      <c r="AY69">
        <v>0.35282984000000001</v>
      </c>
      <c r="AZ69">
        <v>0.37947667000000002</v>
      </c>
      <c r="BA69">
        <v>1.1247742000000001</v>
      </c>
      <c r="BB69">
        <v>-7.1105749999999995E-2</v>
      </c>
      <c r="BC69">
        <v>0.91835449999999996</v>
      </c>
      <c r="BD69">
        <v>2.2142556</v>
      </c>
      <c r="BE69">
        <v>-0.52915822999999995</v>
      </c>
      <c r="BF69">
        <v>-1.2803566</v>
      </c>
      <c r="BG69">
        <v>-0.15885653999999999</v>
      </c>
      <c r="BH69">
        <v>-0.23230359</v>
      </c>
      <c r="BI69">
        <v>-0.12330547</v>
      </c>
      <c r="BJ69">
        <v>-0.48307024999999998</v>
      </c>
      <c r="BK69">
        <v>0.52331923999999996</v>
      </c>
      <c r="BL69">
        <v>-0.20249402999999999</v>
      </c>
      <c r="BM69">
        <v>-2.9048472999999998E-2</v>
      </c>
      <c r="BN69">
        <v>-0.33025330000000003</v>
      </c>
      <c r="BO69">
        <v>1.0814158</v>
      </c>
      <c r="BP69">
        <v>-0.12678897</v>
      </c>
      <c r="BQ69">
        <v>1.3730869000000001</v>
      </c>
      <c r="BR69">
        <v>-0.45833623000000001</v>
      </c>
      <c r="BS69">
        <v>1.0313760999999999</v>
      </c>
      <c r="BT69">
        <v>-0.80564119999999995</v>
      </c>
      <c r="BU69">
        <v>-1.4074774999999999</v>
      </c>
      <c r="BV69">
        <v>-0.13112807000000001</v>
      </c>
      <c r="BW69">
        <v>0.35263972999999998</v>
      </c>
      <c r="BX69">
        <v>-1.5290478000000001</v>
      </c>
      <c r="BY69">
        <v>-0.92444230000000005</v>
      </c>
      <c r="BZ69">
        <v>0.21661638</v>
      </c>
      <c r="CA69">
        <v>-0.41364119999999999</v>
      </c>
      <c r="CB69">
        <v>1.6945817000000001</v>
      </c>
      <c r="CC69">
        <v>1.5461141</v>
      </c>
      <c r="CD69">
        <v>-1.2127521000000001</v>
      </c>
      <c r="CE69">
        <v>0.50547439999999999</v>
      </c>
      <c r="CF69">
        <v>1.3339863000000001</v>
      </c>
      <c r="CG69">
        <v>-0.22142686</v>
      </c>
      <c r="CH69">
        <v>-9.0842664000000004E-2</v>
      </c>
      <c r="CI69">
        <v>-2.8318474</v>
      </c>
      <c r="CJ69">
        <v>0.92951660000000003</v>
      </c>
      <c r="CK69">
        <v>-1.1777548</v>
      </c>
      <c r="CL69">
        <v>0.86999077000000002</v>
      </c>
      <c r="CM69">
        <v>-2.0903296</v>
      </c>
      <c r="CN69">
        <v>-0.74166905999999999</v>
      </c>
      <c r="CO69">
        <v>-1.6993213</v>
      </c>
      <c r="CP69">
        <v>-0.19566557000000001</v>
      </c>
      <c r="CQ69">
        <v>0.28996529999999998</v>
      </c>
      <c r="CR69">
        <v>0.6578754</v>
      </c>
      <c r="CS69">
        <v>-1.329963</v>
      </c>
      <c r="CT69">
        <v>-0.1365942</v>
      </c>
      <c r="CU69">
        <v>-1.121632</v>
      </c>
      <c r="CV69">
        <v>-1.4245374</v>
      </c>
    </row>
    <row r="70" spans="1:100" x14ac:dyDescent="0.25">
      <c r="A70">
        <v>1.2261588999999999</v>
      </c>
      <c r="B70">
        <v>1.3645254</v>
      </c>
      <c r="C70">
        <v>-0.16657834999999999</v>
      </c>
      <c r="D70">
        <v>0.28211707000000003</v>
      </c>
      <c r="E70">
        <v>0.17567277000000001</v>
      </c>
      <c r="F70">
        <v>-0.21465010000000001</v>
      </c>
      <c r="G70">
        <v>1.1804117000000001</v>
      </c>
      <c r="H70">
        <v>-0.61022717000000004</v>
      </c>
      <c r="I70">
        <v>0.40305682999999998</v>
      </c>
      <c r="J70">
        <v>-0.81976134000000001</v>
      </c>
      <c r="K70">
        <v>0.5049614</v>
      </c>
      <c r="L70">
        <v>-0.28971540000000001</v>
      </c>
      <c r="M70">
        <v>0.83174599999999999</v>
      </c>
      <c r="N70">
        <v>-0.62026453000000004</v>
      </c>
      <c r="O70">
        <v>-2.6851487000000001</v>
      </c>
      <c r="P70">
        <v>-1.9969912000000001</v>
      </c>
      <c r="Q70">
        <v>2.1048627</v>
      </c>
      <c r="R70">
        <v>1.7054176000000001</v>
      </c>
      <c r="S70">
        <v>-1.4955608</v>
      </c>
      <c r="T70">
        <v>0.40269310000000003</v>
      </c>
      <c r="U70">
        <v>-0.61239860000000002</v>
      </c>
      <c r="V70">
        <v>-0.17265752000000001</v>
      </c>
      <c r="W70">
        <v>-1.3626986000000001</v>
      </c>
      <c r="X70">
        <v>1.2112752</v>
      </c>
      <c r="Y70">
        <v>0.19197905000000001</v>
      </c>
      <c r="Z70">
        <v>0.51887329999999998</v>
      </c>
      <c r="AA70">
        <v>-2.1252482000000001</v>
      </c>
      <c r="AB70">
        <v>2.1324553000000002</v>
      </c>
      <c r="AC70">
        <v>-0.77592830000000002</v>
      </c>
      <c r="AD70">
        <v>1.4398949000000001</v>
      </c>
      <c r="AE70">
        <v>1.1190576999999999</v>
      </c>
      <c r="AF70">
        <v>-1.5728738</v>
      </c>
      <c r="AG70">
        <v>-1.4059244</v>
      </c>
      <c r="AH70">
        <v>-0.14980435</v>
      </c>
      <c r="AI70">
        <v>0.68551070000000003</v>
      </c>
      <c r="AJ70">
        <v>-0.51623280000000005</v>
      </c>
      <c r="AK70">
        <v>0.43879727000000002</v>
      </c>
      <c r="AL70">
        <v>2.8875975999999999</v>
      </c>
      <c r="AM70">
        <v>0.87836044999999996</v>
      </c>
      <c r="AN70">
        <v>0.42265262999999997</v>
      </c>
      <c r="AO70">
        <v>-0.3360591</v>
      </c>
      <c r="AP70">
        <v>1.0049229</v>
      </c>
      <c r="AQ70">
        <v>-1.3362999</v>
      </c>
      <c r="AR70">
        <v>-0.21904709999999999</v>
      </c>
      <c r="AS70">
        <v>-0.45320734000000001</v>
      </c>
      <c r="AT70">
        <v>-1.6122367</v>
      </c>
      <c r="AU70">
        <v>2.7438294999999999</v>
      </c>
      <c r="AV70">
        <v>1.1740427</v>
      </c>
      <c r="AW70">
        <v>0.34836197000000002</v>
      </c>
      <c r="AX70">
        <v>-1.3407749</v>
      </c>
      <c r="AY70">
        <v>0.50854909999999998</v>
      </c>
      <c r="AZ70">
        <v>0.54615579999999997</v>
      </c>
      <c r="BA70">
        <v>1.1849278000000001</v>
      </c>
      <c r="BB70">
        <v>0.71301924999999999</v>
      </c>
      <c r="BC70">
        <v>-0.58366214999999999</v>
      </c>
      <c r="BD70">
        <v>2.2088939999999999</v>
      </c>
      <c r="BE70">
        <v>-1.025684</v>
      </c>
      <c r="BF70">
        <v>-1.308603</v>
      </c>
      <c r="BG70">
        <v>-0.53042480000000003</v>
      </c>
      <c r="BH70">
        <v>-0.72619610000000001</v>
      </c>
      <c r="BI70">
        <v>0.51110549999999999</v>
      </c>
      <c r="BJ70">
        <v>0.54132080000000005</v>
      </c>
      <c r="BK70">
        <v>0.61839960000000005</v>
      </c>
      <c r="BL70">
        <v>-0.56923650000000003</v>
      </c>
      <c r="BM70">
        <v>0.14551960999999999</v>
      </c>
      <c r="BN70">
        <v>-0.64867914000000004</v>
      </c>
      <c r="BO70">
        <v>0.97074700000000003</v>
      </c>
      <c r="BP70">
        <v>-0.40317955999999999</v>
      </c>
      <c r="BQ70">
        <v>1.7181544</v>
      </c>
      <c r="BR70">
        <v>-0.18885606999999999</v>
      </c>
      <c r="BS70">
        <v>0.98923015999999997</v>
      </c>
      <c r="BT70">
        <v>0.19990441</v>
      </c>
      <c r="BU70">
        <v>-1.6532340999999999</v>
      </c>
      <c r="BV70">
        <v>1.8959462999999999E-2</v>
      </c>
      <c r="BW70">
        <v>0.12527405999999999</v>
      </c>
      <c r="BX70">
        <v>-0.80912110000000004</v>
      </c>
      <c r="BY70">
        <v>-0.46485083999999999</v>
      </c>
      <c r="BZ70">
        <v>-0.21991119000000001</v>
      </c>
      <c r="CA70">
        <v>0.66845940000000004</v>
      </c>
      <c r="CB70">
        <v>0.60288936000000004</v>
      </c>
      <c r="CC70">
        <v>0.90713805000000003</v>
      </c>
      <c r="CD70">
        <v>-0.18443894</v>
      </c>
      <c r="CE70">
        <v>-0.28679955000000001</v>
      </c>
      <c r="CF70">
        <v>1.6335930000000001</v>
      </c>
      <c r="CG70">
        <v>0.15862873</v>
      </c>
      <c r="CH70">
        <v>-0.33664613999999998</v>
      </c>
      <c r="CI70">
        <v>-2.6687430999999999</v>
      </c>
      <c r="CJ70">
        <v>0.63710990000000001</v>
      </c>
      <c r="CK70">
        <v>-1.1772263000000001</v>
      </c>
      <c r="CL70">
        <v>1.229136</v>
      </c>
      <c r="CM70">
        <v>-1.9228702</v>
      </c>
      <c r="CN70">
        <v>-1.4389672</v>
      </c>
      <c r="CO70">
        <v>-1.806376</v>
      </c>
      <c r="CP70">
        <v>0.8119208</v>
      </c>
      <c r="CQ70">
        <v>-0.77231740000000004</v>
      </c>
      <c r="CR70">
        <v>0.42760642999999998</v>
      </c>
      <c r="CS70">
        <v>-1.4847351</v>
      </c>
      <c r="CT70">
        <v>0.84348946999999996</v>
      </c>
      <c r="CU70">
        <v>-0.29530849999999997</v>
      </c>
      <c r="CV70">
        <v>-1.0653760000000001</v>
      </c>
    </row>
    <row r="71" spans="1:100" x14ac:dyDescent="0.25">
      <c r="A71">
        <v>1.3893177999999999</v>
      </c>
      <c r="B71">
        <v>1.208226</v>
      </c>
      <c r="C71">
        <v>1.2073964E-2</v>
      </c>
      <c r="D71">
        <v>0.43279227999999997</v>
      </c>
      <c r="E71">
        <v>0.45495774999999999</v>
      </c>
      <c r="F71">
        <v>-6.1965585000000002E-3</v>
      </c>
      <c r="G71">
        <v>1.1678568</v>
      </c>
      <c r="H71">
        <v>-0.85276693000000003</v>
      </c>
      <c r="I71">
        <v>0.61979854000000001</v>
      </c>
      <c r="J71">
        <v>-1.4529415000000001</v>
      </c>
      <c r="K71">
        <v>0.37364691</v>
      </c>
      <c r="L71">
        <v>-0.8018691</v>
      </c>
      <c r="M71">
        <v>0.9111148</v>
      </c>
      <c r="N71">
        <v>-1.0147676000000001</v>
      </c>
      <c r="O71">
        <v>-0.78537743999999998</v>
      </c>
      <c r="P71">
        <v>-2.2607862999999999</v>
      </c>
      <c r="Q71">
        <v>-8.2341429999999993E-2</v>
      </c>
      <c r="R71">
        <v>1.6618972000000001</v>
      </c>
      <c r="S71">
        <v>-1.7467488</v>
      </c>
      <c r="T71">
        <v>0.39580926</v>
      </c>
      <c r="U71">
        <v>-1.1361275</v>
      </c>
      <c r="V71">
        <v>0.27891665999999998</v>
      </c>
      <c r="W71">
        <v>-1.9283878999999999</v>
      </c>
      <c r="X71">
        <v>1.5283975999999999</v>
      </c>
      <c r="Y71">
        <v>0.49139201999999998</v>
      </c>
      <c r="Z71">
        <v>0.25764643999999998</v>
      </c>
      <c r="AA71">
        <v>-1.6831514999999999</v>
      </c>
      <c r="AB71">
        <v>2.9638583999999999</v>
      </c>
      <c r="AC71">
        <v>-0.47961065000000003</v>
      </c>
      <c r="AD71">
        <v>0.18968755000000001</v>
      </c>
      <c r="AE71">
        <v>1.8260978000000001</v>
      </c>
      <c r="AF71">
        <v>-1.2315244999999999</v>
      </c>
      <c r="AG71">
        <v>-0.97464793999999999</v>
      </c>
      <c r="AH71">
        <v>-0.28766087000000001</v>
      </c>
      <c r="AI71">
        <v>1.0719358000000001</v>
      </c>
      <c r="AJ71">
        <v>-1.3317464999999999</v>
      </c>
      <c r="AK71">
        <v>1.0978825000000001</v>
      </c>
      <c r="AL71">
        <v>3.1065296999999998</v>
      </c>
      <c r="AM71">
        <v>0.57293110000000003</v>
      </c>
      <c r="AN71">
        <v>1.4180105000000001</v>
      </c>
      <c r="AO71">
        <v>-0.22902</v>
      </c>
      <c r="AP71">
        <v>0.97995569999999999</v>
      </c>
      <c r="AQ71">
        <v>-1.9571232999999999</v>
      </c>
      <c r="AR71">
        <v>-0.63299879999999997</v>
      </c>
      <c r="AS71">
        <v>-1.4983354</v>
      </c>
      <c r="AT71">
        <v>-1.7999096000000001</v>
      </c>
      <c r="AU71">
        <v>2.7371812000000002</v>
      </c>
      <c r="AV71">
        <v>1.4917971999999999</v>
      </c>
      <c r="AW71">
        <v>-0.23914948</v>
      </c>
      <c r="AX71">
        <v>-1.8122065000000001</v>
      </c>
      <c r="AY71">
        <v>0.78513049999999995</v>
      </c>
      <c r="AZ71">
        <v>-0.40721183999999999</v>
      </c>
      <c r="BA71">
        <v>-0.43546093000000002</v>
      </c>
      <c r="BB71">
        <v>0.66408990000000001</v>
      </c>
      <c r="BC71">
        <v>0.63698535999999994</v>
      </c>
      <c r="BD71">
        <v>3.0375633</v>
      </c>
      <c r="BE71">
        <v>-0.34739599999999998</v>
      </c>
      <c r="BF71">
        <v>-1.7823758999999999</v>
      </c>
      <c r="BG71">
        <v>-0.77768665999999997</v>
      </c>
      <c r="BH71">
        <v>-0.68614065999999996</v>
      </c>
      <c r="BI71">
        <v>-0.22911260999999999</v>
      </c>
      <c r="BJ71">
        <v>-0.74447479999999999</v>
      </c>
      <c r="BK71">
        <v>1.0976106000000001</v>
      </c>
      <c r="BL71">
        <v>-0.12341985</v>
      </c>
      <c r="BM71">
        <v>-0.18293211000000001</v>
      </c>
      <c r="BN71">
        <v>7.5424194E-2</v>
      </c>
      <c r="BO71">
        <v>1.0458305000000001</v>
      </c>
      <c r="BP71">
        <v>-0.89563625999999996</v>
      </c>
      <c r="BQ71">
        <v>1.5079587000000001</v>
      </c>
      <c r="BR71">
        <v>-2.2272810000000001</v>
      </c>
      <c r="BS71">
        <v>1.1981004</v>
      </c>
      <c r="BT71">
        <v>0.64579070000000005</v>
      </c>
      <c r="BU71">
        <v>-1.1367308</v>
      </c>
      <c r="BV71">
        <v>-1.0993936</v>
      </c>
      <c r="BW71">
        <v>0.24738288</v>
      </c>
      <c r="BX71">
        <v>-1.4480409999999999</v>
      </c>
      <c r="BY71">
        <v>-1.4386460999999999</v>
      </c>
      <c r="BZ71">
        <v>-0.31727660000000002</v>
      </c>
      <c r="CA71">
        <v>0.27726774999999998</v>
      </c>
      <c r="CB71">
        <v>0.89857019999999999</v>
      </c>
      <c r="CC71">
        <v>0.60434699999999997</v>
      </c>
      <c r="CD71">
        <v>-0.80457719999999999</v>
      </c>
      <c r="CE71">
        <v>-0.48177611999999997</v>
      </c>
      <c r="CF71">
        <v>1.4301276000000001</v>
      </c>
      <c r="CG71">
        <v>-0.43728583999999998</v>
      </c>
      <c r="CH71">
        <v>-1.4151064</v>
      </c>
      <c r="CI71">
        <v>-2.6694898999999999</v>
      </c>
      <c r="CJ71">
        <v>0.57642335</v>
      </c>
      <c r="CK71">
        <v>-1.0023869999999999</v>
      </c>
      <c r="CL71">
        <v>1.4968927000000001</v>
      </c>
      <c r="CM71">
        <v>-2.1842193999999999</v>
      </c>
      <c r="CN71">
        <v>-1.0351007000000001</v>
      </c>
      <c r="CO71">
        <v>-1.8865141999999999</v>
      </c>
      <c r="CP71">
        <v>0.92876110000000001</v>
      </c>
      <c r="CQ71">
        <v>0.61003399999999997</v>
      </c>
      <c r="CR71">
        <v>0.15056907999999999</v>
      </c>
      <c r="CS71">
        <v>-1.6533089000000001</v>
      </c>
      <c r="CT71">
        <v>-0.44581562000000002</v>
      </c>
      <c r="CU71">
        <v>-0.62300889999999998</v>
      </c>
      <c r="CV71">
        <v>-0.61267923999999996</v>
      </c>
    </row>
    <row r="72" spans="1:100" x14ac:dyDescent="0.25">
      <c r="A72">
        <v>1.2426607999999999</v>
      </c>
      <c r="B72">
        <v>-0.42778685999999999</v>
      </c>
      <c r="C72">
        <v>0.88140070000000004</v>
      </c>
      <c r="D72">
        <v>1.5099802</v>
      </c>
      <c r="E72">
        <v>0.54685249999999996</v>
      </c>
      <c r="F72">
        <v>0.26157415000000001</v>
      </c>
      <c r="G72">
        <v>1.0345848</v>
      </c>
      <c r="H72">
        <v>-0.50012210000000001</v>
      </c>
      <c r="I72">
        <v>0.51935655000000003</v>
      </c>
      <c r="J72">
        <v>-1.5519493</v>
      </c>
      <c r="K72">
        <v>0.53125655999999999</v>
      </c>
      <c r="L72">
        <v>-0.56338319999999997</v>
      </c>
      <c r="M72">
        <v>0.20875725000000001</v>
      </c>
      <c r="N72">
        <v>-0.99269529999999995</v>
      </c>
      <c r="O72">
        <v>-0.40706300000000001</v>
      </c>
      <c r="P72">
        <v>-2.3309722000000002</v>
      </c>
      <c r="Q72">
        <v>2.0275213999999999</v>
      </c>
      <c r="R72">
        <v>2.2182132999999999</v>
      </c>
      <c r="S72">
        <v>-1.1973343000000001</v>
      </c>
      <c r="T72">
        <v>0.41369376000000002</v>
      </c>
      <c r="U72">
        <v>0.48772670000000001</v>
      </c>
      <c r="V72">
        <v>-0.24752674999999999</v>
      </c>
      <c r="W72">
        <v>-1.9046457999999999</v>
      </c>
      <c r="X72">
        <v>0.65005135999999997</v>
      </c>
      <c r="Y72">
        <v>0.54008495999999995</v>
      </c>
      <c r="Z72">
        <v>0.52527049999999997</v>
      </c>
      <c r="AA72">
        <v>-2.3404113999999998</v>
      </c>
      <c r="AB72">
        <v>2.176876</v>
      </c>
      <c r="AC72">
        <v>-0.85319129999999999</v>
      </c>
      <c r="AD72">
        <v>0.48149560000000002</v>
      </c>
      <c r="AE72">
        <v>1.8362517</v>
      </c>
      <c r="AF72">
        <v>-1.7406969999999999</v>
      </c>
      <c r="AG72">
        <v>-1.084214</v>
      </c>
      <c r="AH72">
        <v>0.44690122999999998</v>
      </c>
      <c r="AI72">
        <v>1.1034774000000001</v>
      </c>
      <c r="AJ72">
        <v>-0.45861482999999997</v>
      </c>
      <c r="AK72">
        <v>0.93270090000000005</v>
      </c>
      <c r="AL72">
        <v>3.4213672000000002</v>
      </c>
      <c r="AM72">
        <v>0.18372421999999999</v>
      </c>
      <c r="AN72">
        <v>1.5320551</v>
      </c>
      <c r="AO72">
        <v>0.46696743000000002</v>
      </c>
      <c r="AP72">
        <v>1.4957879000000001</v>
      </c>
      <c r="AQ72">
        <v>-1.5418514000000001</v>
      </c>
      <c r="AR72">
        <v>-8.6522100000000005E-3</v>
      </c>
      <c r="AS72">
        <v>-1.1685748</v>
      </c>
      <c r="AT72">
        <v>-1.8883352</v>
      </c>
      <c r="AU72">
        <v>2.9255206999999999</v>
      </c>
      <c r="AV72">
        <v>1.5220119999999999</v>
      </c>
      <c r="AW72">
        <v>0.51299649999999997</v>
      </c>
      <c r="AX72">
        <v>-1.8031994</v>
      </c>
      <c r="AY72">
        <v>0.93037020000000004</v>
      </c>
      <c r="AZ72">
        <v>-0.61898529999999996</v>
      </c>
      <c r="BA72">
        <v>-0.31814540000000002</v>
      </c>
      <c r="BB72">
        <v>1.2533163</v>
      </c>
      <c r="BC72">
        <v>1.4457017999999999</v>
      </c>
      <c r="BD72">
        <v>1.5078098</v>
      </c>
      <c r="BE72">
        <v>7.7961682999999997E-3</v>
      </c>
      <c r="BF72">
        <v>-2.3159399999999999</v>
      </c>
      <c r="BG72">
        <v>-1.1587190999999999</v>
      </c>
      <c r="BH72">
        <v>0.39108925999999999</v>
      </c>
      <c r="BI72">
        <v>0.53921043999999996</v>
      </c>
      <c r="BJ72">
        <v>0.54199600000000003</v>
      </c>
      <c r="BK72">
        <v>1.492057</v>
      </c>
      <c r="BL72">
        <v>-0.25104994000000003</v>
      </c>
      <c r="BM72">
        <v>0.58103704</v>
      </c>
      <c r="BN72">
        <v>0.45246544</v>
      </c>
      <c r="BO72">
        <v>1.6011852</v>
      </c>
      <c r="BP72">
        <v>-1.1622782</v>
      </c>
      <c r="BQ72">
        <v>1.3477178999999999</v>
      </c>
      <c r="BR72">
        <v>-2.1123623999999999</v>
      </c>
      <c r="BS72">
        <v>1.2149304000000001</v>
      </c>
      <c r="BT72">
        <v>0.48199162000000001</v>
      </c>
      <c r="BU72">
        <v>-0.67589679999999996</v>
      </c>
      <c r="BV72">
        <v>2.9121577999999999E-2</v>
      </c>
      <c r="BW72">
        <v>-0.88787070000000001</v>
      </c>
      <c r="BX72">
        <v>-1.1626989999999999</v>
      </c>
      <c r="BY72">
        <v>-1.0526468</v>
      </c>
      <c r="BZ72">
        <v>-0.4310427</v>
      </c>
      <c r="CA72">
        <v>0.29547727000000001</v>
      </c>
      <c r="CB72">
        <v>0.57049494999999995</v>
      </c>
      <c r="CC72">
        <v>0.29186946000000002</v>
      </c>
      <c r="CD72">
        <v>-1.2561831000000001</v>
      </c>
      <c r="CE72">
        <v>1.0307579</v>
      </c>
      <c r="CF72">
        <v>2.2074596999999998</v>
      </c>
      <c r="CG72">
        <v>0.49883329999999998</v>
      </c>
      <c r="CH72">
        <v>-2.0437644000000001</v>
      </c>
      <c r="CI72">
        <v>-2.0242073999999999</v>
      </c>
      <c r="CJ72">
        <v>0.62909499999999996</v>
      </c>
      <c r="CK72">
        <v>-1.1551393000000001</v>
      </c>
      <c r="CL72">
        <v>1.759765</v>
      </c>
      <c r="CM72">
        <v>-1.5436698</v>
      </c>
      <c r="CN72">
        <v>0.58303344000000001</v>
      </c>
      <c r="CO72">
        <v>-2.3543992</v>
      </c>
      <c r="CP72">
        <v>0.8949705</v>
      </c>
      <c r="CQ72">
        <v>-1.0881717</v>
      </c>
      <c r="CR72">
        <v>0.36567178</v>
      </c>
      <c r="CS72">
        <v>-1.3231291999999999</v>
      </c>
      <c r="CT72">
        <v>-5.2178322999999999E-2</v>
      </c>
      <c r="CU72">
        <v>-0.20594104999999999</v>
      </c>
      <c r="CV72">
        <v>-1.0755558999999999</v>
      </c>
    </row>
    <row r="73" spans="1:100" x14ac:dyDescent="0.25">
      <c r="A73">
        <v>1.1008813</v>
      </c>
      <c r="B73">
        <v>-0.17948359</v>
      </c>
      <c r="C73">
        <v>1.2014568999999999</v>
      </c>
      <c r="D73">
        <v>1.2466832000000001</v>
      </c>
      <c r="E73">
        <v>-0.26044879999999998</v>
      </c>
      <c r="F73">
        <v>0.10738587400000001</v>
      </c>
      <c r="G73">
        <v>0.79275359999999995</v>
      </c>
      <c r="H73">
        <v>0.14409011999999999</v>
      </c>
      <c r="I73">
        <v>7.8607170000000004E-2</v>
      </c>
      <c r="J73">
        <v>-1.4815147</v>
      </c>
      <c r="K73">
        <v>0.32360717999999999</v>
      </c>
      <c r="L73">
        <v>-0.63597727000000004</v>
      </c>
      <c r="M73">
        <v>0.39095962000000001</v>
      </c>
      <c r="N73">
        <v>-0.50266339999999998</v>
      </c>
      <c r="O73">
        <v>-1.7582464</v>
      </c>
      <c r="P73">
        <v>-1.1487756</v>
      </c>
      <c r="Q73">
        <v>1.5546107</v>
      </c>
      <c r="R73">
        <v>2.5832647999999998</v>
      </c>
      <c r="S73">
        <v>-1.3628777999999999</v>
      </c>
      <c r="T73">
        <v>-0.47292978000000002</v>
      </c>
      <c r="U73">
        <v>0.27926235999999999</v>
      </c>
      <c r="V73">
        <v>0.52334522999999999</v>
      </c>
      <c r="W73">
        <v>-1.9584249</v>
      </c>
      <c r="X73">
        <v>-0.22142607</v>
      </c>
      <c r="Y73">
        <v>0.26618722</v>
      </c>
      <c r="Z73">
        <v>-5.9670029999999999E-2</v>
      </c>
      <c r="AA73">
        <v>-0.92358340000000005</v>
      </c>
      <c r="AB73">
        <v>1.1136819</v>
      </c>
      <c r="AC73">
        <v>-0.93486387000000004</v>
      </c>
      <c r="AD73">
        <v>-0.14408809</v>
      </c>
      <c r="AE73">
        <v>0.88737540000000004</v>
      </c>
      <c r="AF73">
        <v>-0.80884886</v>
      </c>
      <c r="AG73">
        <v>-1.1475161</v>
      </c>
      <c r="AH73">
        <v>0.96403050000000001</v>
      </c>
      <c r="AI73">
        <v>1.3502326</v>
      </c>
      <c r="AJ73">
        <v>-0.85261030000000004</v>
      </c>
      <c r="AK73">
        <v>0.59418725999999999</v>
      </c>
      <c r="AL73">
        <v>3.5550513000000001</v>
      </c>
      <c r="AM73">
        <v>-0.54753839999999998</v>
      </c>
      <c r="AN73">
        <v>1.6473916</v>
      </c>
      <c r="AO73">
        <v>-0.3328315</v>
      </c>
      <c r="AP73">
        <v>1.4204171999999999</v>
      </c>
      <c r="AQ73">
        <v>-0.77821779999999996</v>
      </c>
      <c r="AR73">
        <v>-0.98936634999999995</v>
      </c>
      <c r="AS73">
        <v>-1.1219718000000001</v>
      </c>
      <c r="AT73">
        <v>-2.5204415</v>
      </c>
      <c r="AU73">
        <v>1.8232341000000001</v>
      </c>
      <c r="AV73">
        <v>0.34284037000000001</v>
      </c>
      <c r="AW73">
        <v>-1.0045675999999999</v>
      </c>
      <c r="AX73">
        <v>-1.0411121999999999</v>
      </c>
      <c r="AY73">
        <v>1.0032281999999999</v>
      </c>
      <c r="AZ73">
        <v>0.13721116</v>
      </c>
      <c r="BA73">
        <v>5.3405464E-3</v>
      </c>
      <c r="BB73">
        <v>1.5905408999999999</v>
      </c>
      <c r="BC73">
        <v>2.191001</v>
      </c>
      <c r="BD73">
        <v>1.3881831</v>
      </c>
      <c r="BE73">
        <v>-5.7900786000000003E-2</v>
      </c>
      <c r="BF73">
        <v>-2.1226199000000001</v>
      </c>
      <c r="BG73">
        <v>0.39784130000000001</v>
      </c>
      <c r="BH73">
        <v>-0.94569769999999997</v>
      </c>
      <c r="BI73">
        <v>1.0017252999999999</v>
      </c>
      <c r="BJ73">
        <v>0.88463736000000004</v>
      </c>
      <c r="BK73">
        <v>1.8425429</v>
      </c>
      <c r="BL73">
        <v>-2.0060778000000001E-2</v>
      </c>
      <c r="BM73">
        <v>0.40053082000000001</v>
      </c>
      <c r="BN73">
        <v>0.26662330000000001</v>
      </c>
      <c r="BO73">
        <v>1.7369737999999999</v>
      </c>
      <c r="BP73">
        <v>-1.2742869999999999</v>
      </c>
      <c r="BQ73">
        <v>0.86570530000000001</v>
      </c>
      <c r="BR73">
        <v>-0.37684595999999998</v>
      </c>
      <c r="BS73">
        <v>1.255209</v>
      </c>
      <c r="BT73">
        <v>0.64077795000000004</v>
      </c>
      <c r="BU73">
        <v>-0.2813853</v>
      </c>
      <c r="BV73">
        <v>0.13343984</v>
      </c>
      <c r="BW73">
        <v>-1.2427687999999999</v>
      </c>
      <c r="BX73">
        <v>-1.8420057000000001</v>
      </c>
      <c r="BY73">
        <v>-1.8058407000000001</v>
      </c>
      <c r="BZ73">
        <v>0.66475563999999998</v>
      </c>
      <c r="CA73">
        <v>0.42458879999999999</v>
      </c>
      <c r="CB73">
        <v>0.14229101</v>
      </c>
      <c r="CC73">
        <v>1.1675658</v>
      </c>
      <c r="CD73">
        <v>-1.0065917</v>
      </c>
      <c r="CE73">
        <v>1.0194178</v>
      </c>
      <c r="CF73">
        <v>1.5744586</v>
      </c>
      <c r="CG73">
        <v>0.92113595999999998</v>
      </c>
      <c r="CH73">
        <v>-1.2449460999999999</v>
      </c>
      <c r="CI73">
        <v>-1.2629645</v>
      </c>
      <c r="CJ73">
        <v>1.1687540999999999</v>
      </c>
      <c r="CK73">
        <v>-1.2547557</v>
      </c>
      <c r="CL73">
        <v>2.0206719999999998</v>
      </c>
      <c r="CM73">
        <v>-1.9533402</v>
      </c>
      <c r="CN73">
        <v>-1.2452833999999999</v>
      </c>
      <c r="CO73">
        <v>-1.0805940000000001</v>
      </c>
      <c r="CP73">
        <v>1.2170346999999999</v>
      </c>
      <c r="CQ73">
        <v>-1.1308852</v>
      </c>
      <c r="CR73">
        <v>0.74595374000000003</v>
      </c>
      <c r="CS73">
        <v>-1.8013942999999999</v>
      </c>
      <c r="CT73">
        <v>-5.5163204999999996E-3</v>
      </c>
      <c r="CU73">
        <v>9.8614246000000003E-2</v>
      </c>
      <c r="CV73">
        <v>-1.346525</v>
      </c>
    </row>
    <row r="74" spans="1:100" x14ac:dyDescent="0.25">
      <c r="A74">
        <v>1.0336896</v>
      </c>
      <c r="B74">
        <v>-0.6100238</v>
      </c>
      <c r="C74">
        <v>1.8732487</v>
      </c>
      <c r="D74">
        <v>1.7562354</v>
      </c>
      <c r="E74">
        <v>-0.15878437000000001</v>
      </c>
      <c r="F74">
        <v>-0.7911821</v>
      </c>
      <c r="G74">
        <v>1.5222186</v>
      </c>
      <c r="H74">
        <v>0.30547655000000001</v>
      </c>
      <c r="I74">
        <v>0.18431072000000001</v>
      </c>
      <c r="J74">
        <v>-2.3780025999999999</v>
      </c>
      <c r="K74">
        <v>0.72705240000000004</v>
      </c>
      <c r="L74">
        <v>-0.21411303000000001</v>
      </c>
      <c r="M74">
        <v>-0.46204020000000001</v>
      </c>
      <c r="N74">
        <v>-0.67064080000000004</v>
      </c>
      <c r="O74">
        <v>-2.0001730000000002</v>
      </c>
      <c r="P74">
        <v>-0.88902026000000001</v>
      </c>
      <c r="Q74">
        <v>0.69392679999999995</v>
      </c>
      <c r="R74">
        <v>2.8506288999999998</v>
      </c>
      <c r="S74">
        <v>-0.32807325999999998</v>
      </c>
      <c r="T74">
        <v>-0.75415759999999998</v>
      </c>
      <c r="U74">
        <v>0.38460767000000001</v>
      </c>
      <c r="V74">
        <v>0.7157732</v>
      </c>
      <c r="W74">
        <v>-1.6817234999999999</v>
      </c>
      <c r="X74">
        <v>-0.72432870000000005</v>
      </c>
      <c r="Y74">
        <v>0.24783485999999999</v>
      </c>
      <c r="Z74">
        <v>1.1276153</v>
      </c>
      <c r="AA74">
        <v>-1.0799612999999999</v>
      </c>
      <c r="AB74">
        <v>1.9784371000000001</v>
      </c>
      <c r="AC74">
        <v>-0.95855000000000001</v>
      </c>
      <c r="AD74">
        <v>-0.44665431999999999</v>
      </c>
      <c r="AE74">
        <v>1.2641798</v>
      </c>
      <c r="AF74">
        <v>-1.4478903999999999</v>
      </c>
      <c r="AG74">
        <v>-2.3265509999999998</v>
      </c>
      <c r="AH74">
        <v>0.99387150000000002</v>
      </c>
      <c r="AI74">
        <v>0.63523640000000003</v>
      </c>
      <c r="AJ74">
        <v>0.13960910000000001</v>
      </c>
      <c r="AK74">
        <v>0.53299929999999995</v>
      </c>
      <c r="AL74">
        <v>2.0883188000000001</v>
      </c>
      <c r="AM74">
        <v>-1.0439194000000001</v>
      </c>
      <c r="AN74">
        <v>1.2124062</v>
      </c>
      <c r="AO74">
        <v>0.44439766000000003</v>
      </c>
      <c r="AP74">
        <v>1.9415074999999999</v>
      </c>
      <c r="AQ74">
        <v>-0.53945874999999999</v>
      </c>
      <c r="AR74">
        <v>-1.2612933</v>
      </c>
      <c r="AS74">
        <v>-0.43648183000000002</v>
      </c>
      <c r="AT74">
        <v>-0.55660759999999998</v>
      </c>
      <c r="AU74">
        <v>1.256254</v>
      </c>
      <c r="AV74">
        <v>-0.56515199999999999</v>
      </c>
      <c r="AW74">
        <v>0.45396203000000002</v>
      </c>
      <c r="AX74">
        <v>-0.77011339999999995</v>
      </c>
      <c r="AY74">
        <v>1.0737908</v>
      </c>
      <c r="AZ74">
        <v>-0.39195275000000002</v>
      </c>
      <c r="BA74">
        <v>-0.27747405000000003</v>
      </c>
      <c r="BB74">
        <v>0.353182</v>
      </c>
      <c r="BC74">
        <v>2.4969966000000001</v>
      </c>
      <c r="BD74">
        <v>1.2015051999999999</v>
      </c>
      <c r="BE74">
        <v>-1.1619086999999999</v>
      </c>
      <c r="BF74">
        <v>-0.92890817000000003</v>
      </c>
      <c r="BG74">
        <v>0.38821762999999998</v>
      </c>
      <c r="BH74">
        <v>-1.0783764</v>
      </c>
      <c r="BI74">
        <v>-0.28421616999999999</v>
      </c>
      <c r="BJ74">
        <v>-1.1970228000000001</v>
      </c>
      <c r="BK74">
        <v>0.65844053000000002</v>
      </c>
      <c r="BL74">
        <v>-0.89156555999999998</v>
      </c>
      <c r="BM74">
        <v>0.71359830000000002</v>
      </c>
      <c r="BN74">
        <v>-0.70509710000000003</v>
      </c>
      <c r="BO74">
        <v>1.1556149</v>
      </c>
      <c r="BP74">
        <v>-1.2514681999999999</v>
      </c>
      <c r="BQ74">
        <v>0.10795832</v>
      </c>
      <c r="BR74">
        <v>-0.76104134000000001</v>
      </c>
      <c r="BS74">
        <v>0.95973529999999996</v>
      </c>
      <c r="BT74">
        <v>0.31048408</v>
      </c>
      <c r="BU74">
        <v>-1.1281258000000001</v>
      </c>
      <c r="BV74">
        <v>-1.6114312</v>
      </c>
      <c r="BW74">
        <v>9.723031E-2</v>
      </c>
      <c r="BX74">
        <v>-1.6803143</v>
      </c>
      <c r="BY74">
        <v>-1.6065658</v>
      </c>
      <c r="BZ74">
        <v>0.53299432999999996</v>
      </c>
      <c r="CA74">
        <v>1.1515572000000001</v>
      </c>
      <c r="CB74">
        <v>0.71871954000000005</v>
      </c>
      <c r="CC74">
        <v>1.1358773</v>
      </c>
      <c r="CD74">
        <v>-1.1091989</v>
      </c>
      <c r="CE74">
        <v>0.42250300000000002</v>
      </c>
      <c r="CF74">
        <v>1.1684194000000001</v>
      </c>
      <c r="CG74">
        <v>1.0342184000000001</v>
      </c>
      <c r="CH74">
        <v>-0.47745460000000001</v>
      </c>
      <c r="CI74">
        <v>-1.3616452999999999</v>
      </c>
      <c r="CJ74">
        <v>0.42421346999999998</v>
      </c>
      <c r="CK74">
        <v>0.10664116999999999</v>
      </c>
      <c r="CL74">
        <v>1.18353</v>
      </c>
      <c r="CM74">
        <v>-1.7737898999999999</v>
      </c>
      <c r="CN74">
        <v>-1.1561984999999999</v>
      </c>
      <c r="CO74">
        <v>-0.81131774000000001</v>
      </c>
      <c r="CP74">
        <v>0.21534854</v>
      </c>
      <c r="CQ74">
        <v>-0.21652479999999999</v>
      </c>
      <c r="CR74">
        <v>1.0554901000000001</v>
      </c>
      <c r="CS74">
        <v>-2.1002526000000001</v>
      </c>
      <c r="CT74">
        <v>0.12292883</v>
      </c>
      <c r="CU74">
        <v>0.19816259</v>
      </c>
      <c r="CV74">
        <v>-1.6615561000000001</v>
      </c>
    </row>
    <row r="75" spans="1:100" x14ac:dyDescent="0.25">
      <c r="A75">
        <v>-0.85880199999999995</v>
      </c>
      <c r="B75">
        <v>-0.93343615999999996</v>
      </c>
      <c r="C75">
        <v>2.0717780000000001</v>
      </c>
      <c r="D75">
        <v>0.44715916999999999</v>
      </c>
      <c r="E75">
        <v>-0.46206710000000001</v>
      </c>
      <c r="F75">
        <v>-7.7991320000000003E-2</v>
      </c>
      <c r="G75">
        <v>1.4910235000000001</v>
      </c>
      <c r="H75">
        <v>-0.53356219999999999</v>
      </c>
      <c r="I75">
        <v>-0.16227263</v>
      </c>
      <c r="J75">
        <v>-1.8585862</v>
      </c>
      <c r="K75">
        <v>1.3219235</v>
      </c>
      <c r="L75">
        <v>-1.050173</v>
      </c>
      <c r="M75">
        <v>-0.62562899999999999</v>
      </c>
      <c r="N75">
        <v>-0.39852799999999999</v>
      </c>
      <c r="O75">
        <v>-0.97170869999999998</v>
      </c>
      <c r="P75">
        <v>-0.73669059999999997</v>
      </c>
      <c r="Q75">
        <v>0.5019749</v>
      </c>
      <c r="R75">
        <v>3.0300167</v>
      </c>
      <c r="S75">
        <v>0.20564926</v>
      </c>
      <c r="T75">
        <v>-0.12908912</v>
      </c>
      <c r="U75">
        <v>-1.4352946</v>
      </c>
      <c r="V75">
        <v>0.85922253000000004</v>
      </c>
      <c r="W75">
        <v>-2.2789864999999998</v>
      </c>
      <c r="X75">
        <v>-0.56687443999999998</v>
      </c>
      <c r="Y75">
        <v>-0.34313266999999997</v>
      </c>
      <c r="Z75">
        <v>-0.11916541999999999</v>
      </c>
      <c r="AA75">
        <v>-0.66732780000000003</v>
      </c>
      <c r="AB75">
        <v>1.5167986</v>
      </c>
      <c r="AC75">
        <v>-1.0163770000000001</v>
      </c>
      <c r="AD75">
        <v>-0.83170359999999999</v>
      </c>
      <c r="AE75">
        <v>1.7832840999999999</v>
      </c>
      <c r="AF75">
        <v>-1.0844735000000001</v>
      </c>
      <c r="AG75">
        <v>-1.5946051000000001</v>
      </c>
      <c r="AH75">
        <v>5.2852839999999998E-2</v>
      </c>
      <c r="AI75">
        <v>0.62844350000000004</v>
      </c>
      <c r="AJ75">
        <v>-0.39288506000000001</v>
      </c>
      <c r="AK75">
        <v>0.72050530000000002</v>
      </c>
      <c r="AL75">
        <v>2.4731719999999999</v>
      </c>
      <c r="AM75">
        <v>-1.3300103999999999</v>
      </c>
      <c r="AN75">
        <v>1.7865753</v>
      </c>
      <c r="AO75">
        <v>-0.30011233999999998</v>
      </c>
      <c r="AP75">
        <v>0.81371694999999999</v>
      </c>
      <c r="AQ75">
        <v>-1.7817016000000001</v>
      </c>
      <c r="AR75">
        <v>-1.0350678</v>
      </c>
      <c r="AS75">
        <v>-1.1036798999999999</v>
      </c>
      <c r="AT75">
        <v>-0.95206040000000003</v>
      </c>
      <c r="AU75">
        <v>1.3298322</v>
      </c>
      <c r="AV75">
        <v>0.67596719999999999</v>
      </c>
      <c r="AW75">
        <v>-0.75671184000000002</v>
      </c>
      <c r="AX75">
        <v>-0.32211089999999998</v>
      </c>
      <c r="AY75">
        <v>0.27264470000000002</v>
      </c>
      <c r="AZ75">
        <v>-0.37584060000000002</v>
      </c>
      <c r="BA75">
        <v>-0.63425750000000003</v>
      </c>
      <c r="BB75">
        <v>0.30207349999999999</v>
      </c>
      <c r="BC75">
        <v>2.6059947000000001</v>
      </c>
      <c r="BD75">
        <v>1.0418704000000001</v>
      </c>
      <c r="BE75">
        <v>-0.95495445000000001</v>
      </c>
      <c r="BF75">
        <v>-1.6316562999999999</v>
      </c>
      <c r="BG75">
        <v>0.61599440000000005</v>
      </c>
      <c r="BH75">
        <v>-1.3878695999999999</v>
      </c>
      <c r="BI75">
        <v>0.31654779999999999</v>
      </c>
      <c r="BJ75">
        <v>-1.5501008999999999</v>
      </c>
      <c r="BK75">
        <v>0.88483990000000001</v>
      </c>
      <c r="BL75">
        <v>-1.3212172</v>
      </c>
      <c r="BM75">
        <v>0.24624399999999999</v>
      </c>
      <c r="BN75">
        <v>0.13908058000000001</v>
      </c>
      <c r="BO75">
        <v>0.64341219999999999</v>
      </c>
      <c r="BP75">
        <v>-1.0161762999999999</v>
      </c>
      <c r="BQ75">
        <v>-0.55042389999999997</v>
      </c>
      <c r="BR75">
        <v>-1.6823486999999999</v>
      </c>
      <c r="BS75">
        <v>0.82763900000000001</v>
      </c>
      <c r="BT75">
        <v>0.71748113999999996</v>
      </c>
      <c r="BU75">
        <v>-2.9460668999999998E-2</v>
      </c>
      <c r="BV75">
        <v>-1.9273889</v>
      </c>
      <c r="BW75">
        <v>0.32032070000000001</v>
      </c>
      <c r="BX75">
        <v>-2.0383893999999998</v>
      </c>
      <c r="BY75">
        <v>-1.8219502999999999</v>
      </c>
      <c r="BZ75">
        <v>2.0824373E-2</v>
      </c>
      <c r="CA75">
        <v>0.83681947000000001</v>
      </c>
      <c r="CB75">
        <v>1.4343165</v>
      </c>
      <c r="CC75">
        <v>1.8531234000000001</v>
      </c>
      <c r="CD75">
        <v>-1.6954448</v>
      </c>
      <c r="CE75">
        <v>0.33936197000000001</v>
      </c>
      <c r="CF75">
        <v>1.4519355</v>
      </c>
      <c r="CG75">
        <v>-0.39251049999999998</v>
      </c>
      <c r="CH75">
        <v>-2.3815559999999998</v>
      </c>
      <c r="CI75">
        <v>-2.3085925999999999</v>
      </c>
      <c r="CJ75">
        <v>-0.7802057</v>
      </c>
      <c r="CK75">
        <v>0.31663839999999999</v>
      </c>
      <c r="CL75">
        <v>2.1512394000000001</v>
      </c>
      <c r="CM75">
        <v>-1.5433291</v>
      </c>
      <c r="CN75">
        <v>-1.1104354000000001</v>
      </c>
      <c r="CO75">
        <v>-0.35659563999999999</v>
      </c>
      <c r="CP75">
        <v>1.2711905999999999</v>
      </c>
      <c r="CQ75">
        <v>-1.4654632999999999</v>
      </c>
      <c r="CR75">
        <v>9.2712014999999995E-2</v>
      </c>
      <c r="CS75">
        <v>-2.1334140000000001</v>
      </c>
      <c r="CT75">
        <v>-0.83252704</v>
      </c>
      <c r="CU75">
        <v>0.34334189999999998</v>
      </c>
      <c r="CV75">
        <v>-0.81286420000000004</v>
      </c>
    </row>
    <row r="76" spans="1:100" x14ac:dyDescent="0.25">
      <c r="A76">
        <v>-1.2131498999999999</v>
      </c>
      <c r="B76">
        <v>-1.1205913999999999</v>
      </c>
      <c r="C76">
        <v>0.20206523000000001</v>
      </c>
      <c r="D76">
        <v>1.6898232</v>
      </c>
      <c r="E76">
        <v>0.38521602999999999</v>
      </c>
      <c r="F76">
        <v>-0.97490849999999996</v>
      </c>
      <c r="G76">
        <v>1.9417131999999999</v>
      </c>
      <c r="H76">
        <v>0.44195697</v>
      </c>
      <c r="I76">
        <v>-2.9535308E-2</v>
      </c>
      <c r="J76">
        <v>-2.3938890000000002</v>
      </c>
      <c r="K76">
        <v>-0.22699349999999999</v>
      </c>
      <c r="L76">
        <v>-1.5984685000000001</v>
      </c>
      <c r="M76">
        <v>-1.2541998999999999</v>
      </c>
      <c r="N76">
        <v>-0.23290643</v>
      </c>
      <c r="O76">
        <v>-1.028594</v>
      </c>
      <c r="P76">
        <v>-1.1181424</v>
      </c>
      <c r="Q76">
        <v>2.4133146000000001E-2</v>
      </c>
      <c r="R76">
        <v>3.3070520999999999</v>
      </c>
      <c r="S76">
        <v>-0.13614403999999999</v>
      </c>
      <c r="T76">
        <v>0.57030106000000003</v>
      </c>
      <c r="U76">
        <v>5.7253600000000002E-2</v>
      </c>
      <c r="V76">
        <v>0.68686530000000001</v>
      </c>
      <c r="W76">
        <v>-2.9528265</v>
      </c>
      <c r="X76">
        <v>0.35496628000000002</v>
      </c>
      <c r="Y76">
        <v>-0.37207309999999999</v>
      </c>
      <c r="Z76">
        <v>1.0032105</v>
      </c>
      <c r="AA76">
        <v>-1.2737993000000001</v>
      </c>
      <c r="AB76">
        <v>1.648784</v>
      </c>
      <c r="AC76">
        <v>-1.1731296</v>
      </c>
      <c r="AD76">
        <v>-0.23455556999999999</v>
      </c>
      <c r="AE76">
        <v>1.4869429999999999</v>
      </c>
      <c r="AF76">
        <v>-0.51528996000000005</v>
      </c>
      <c r="AG76">
        <v>-1.6104746999999999</v>
      </c>
      <c r="AH76">
        <v>-0.40666085000000002</v>
      </c>
      <c r="AI76">
        <v>0.61437679999999995</v>
      </c>
      <c r="AJ76">
        <v>-2.0422262999999998</v>
      </c>
      <c r="AK76">
        <v>0.94791769999999997</v>
      </c>
      <c r="AL76">
        <v>2.1289167</v>
      </c>
      <c r="AM76">
        <v>-1.6003799999999999</v>
      </c>
      <c r="AN76">
        <v>0.923539</v>
      </c>
      <c r="AO76">
        <v>-0.4814486</v>
      </c>
      <c r="AP76">
        <v>1.5067003999999999</v>
      </c>
      <c r="AQ76">
        <v>-1.8180932999999999</v>
      </c>
      <c r="AR76">
        <v>0.17295456000000001</v>
      </c>
      <c r="AS76">
        <v>-0.33963680000000002</v>
      </c>
      <c r="AT76">
        <v>-1.2218176999999999</v>
      </c>
      <c r="AU76">
        <v>1.0316924000000001</v>
      </c>
      <c r="AV76">
        <v>1.831815</v>
      </c>
      <c r="AW76">
        <v>-1.0329250000000001</v>
      </c>
      <c r="AX76">
        <v>-0.10131055</v>
      </c>
      <c r="AY76">
        <v>0.37480829999999998</v>
      </c>
      <c r="AZ76">
        <v>-0.42576775</v>
      </c>
      <c r="BA76">
        <v>-0.64699333999999997</v>
      </c>
      <c r="BB76">
        <v>8.8267090000000006E-2</v>
      </c>
      <c r="BC76">
        <v>1.712982</v>
      </c>
      <c r="BD76">
        <v>0.80796920000000005</v>
      </c>
      <c r="BE76">
        <v>-0.60736376000000003</v>
      </c>
      <c r="BF76">
        <v>-1.7036633000000001</v>
      </c>
      <c r="BG76">
        <v>-1.1167278</v>
      </c>
      <c r="BH76">
        <v>-1.0129828000000001</v>
      </c>
      <c r="BI76">
        <v>0.2012418</v>
      </c>
      <c r="BJ76">
        <v>-1.0970546999999999</v>
      </c>
      <c r="BK76">
        <v>0.47177534999999998</v>
      </c>
      <c r="BL76">
        <v>-0.17141384000000001</v>
      </c>
      <c r="BM76">
        <v>0.52405095000000002</v>
      </c>
      <c r="BN76">
        <v>-0.7416971</v>
      </c>
      <c r="BO76">
        <v>1.6046765000000001</v>
      </c>
      <c r="BP76">
        <v>-2.015307</v>
      </c>
      <c r="BQ76">
        <v>-0.50830597</v>
      </c>
      <c r="BR76">
        <v>-0.42413430000000002</v>
      </c>
      <c r="BS76">
        <v>0.66563994000000004</v>
      </c>
      <c r="BT76">
        <v>-0.41917982999999998</v>
      </c>
      <c r="BU76">
        <v>0.12308746600000001</v>
      </c>
      <c r="BV76">
        <v>-1.0488725999999999</v>
      </c>
      <c r="BW76">
        <v>-0.37536712999999999</v>
      </c>
      <c r="BX76">
        <v>-2.2394346999999999</v>
      </c>
      <c r="BY76">
        <v>-0.99233245999999997</v>
      </c>
      <c r="BZ76">
        <v>-0.42723149999999999</v>
      </c>
      <c r="CA76">
        <v>0.81559680000000001</v>
      </c>
      <c r="CB76">
        <v>1.5394456000000001</v>
      </c>
      <c r="CC76">
        <v>1.4448915</v>
      </c>
      <c r="CD76">
        <v>-1.9899192000000001</v>
      </c>
      <c r="CE76">
        <v>1.5178106</v>
      </c>
      <c r="CF76">
        <v>1.2044417000000001</v>
      </c>
      <c r="CG76">
        <v>0.69756660000000004</v>
      </c>
      <c r="CH76">
        <v>-2.6303258</v>
      </c>
      <c r="CI76">
        <v>-3.3065525999999998</v>
      </c>
      <c r="CJ76">
        <v>-1.8477129999999999</v>
      </c>
      <c r="CK76">
        <v>0.39836884</v>
      </c>
      <c r="CL76">
        <v>2.2600584000000001</v>
      </c>
      <c r="CM76">
        <v>-1.2575502000000001</v>
      </c>
      <c r="CN76">
        <v>-4.6410560000000002E-3</v>
      </c>
      <c r="CO76">
        <v>-6.1427236000000003E-2</v>
      </c>
      <c r="CP76">
        <v>1.4699557000000001</v>
      </c>
      <c r="CQ76">
        <v>-0.78572666999999996</v>
      </c>
      <c r="CR76">
        <v>-8.8265629999999998E-2</v>
      </c>
      <c r="CS76">
        <v>-2.1630760000000002</v>
      </c>
      <c r="CT76">
        <v>-0.40100479999999999</v>
      </c>
      <c r="CU76">
        <v>0.49539807000000002</v>
      </c>
      <c r="CV76">
        <v>-0.20833826</v>
      </c>
    </row>
    <row r="77" spans="1:100" x14ac:dyDescent="0.25">
      <c r="A77">
        <v>-0.11464887999999999</v>
      </c>
      <c r="B77">
        <v>-1.2730756000000001</v>
      </c>
      <c r="C77">
        <v>-0.85156584000000002</v>
      </c>
      <c r="D77">
        <v>4.8772335E-2</v>
      </c>
      <c r="E77">
        <v>0.58998910000000004</v>
      </c>
      <c r="F77">
        <v>-0.57356644000000001</v>
      </c>
      <c r="G77">
        <v>2.2822127000000001</v>
      </c>
      <c r="H77">
        <v>-0.45900232000000002</v>
      </c>
      <c r="I77">
        <v>0.65454730000000005</v>
      </c>
      <c r="J77">
        <v>-2.4106648000000002</v>
      </c>
      <c r="K77">
        <v>-0.16353028999999999</v>
      </c>
      <c r="L77">
        <v>-1.1846995</v>
      </c>
      <c r="M77">
        <v>0.35912951999999998</v>
      </c>
      <c r="N77">
        <v>-4.7542036000000003E-2</v>
      </c>
      <c r="O77">
        <v>-0.46517098000000001</v>
      </c>
      <c r="P77">
        <v>-0.45198733000000002</v>
      </c>
      <c r="Q77">
        <v>-0.28626293000000003</v>
      </c>
      <c r="R77">
        <v>2.7234645</v>
      </c>
      <c r="S77">
        <v>-0.34930329999999998</v>
      </c>
      <c r="T77">
        <v>0.4996544</v>
      </c>
      <c r="U77">
        <v>-0.54730993999999999</v>
      </c>
      <c r="V77">
        <v>0.16412666000000001</v>
      </c>
      <c r="W77">
        <v>-2.7200160000000002</v>
      </c>
      <c r="X77">
        <v>-0.69134675999999995</v>
      </c>
      <c r="Y77">
        <v>0.24836697999999999</v>
      </c>
      <c r="Z77">
        <v>0.9305369</v>
      </c>
      <c r="AA77">
        <v>-1.3118631000000001</v>
      </c>
      <c r="AB77">
        <v>2.6610382000000001</v>
      </c>
      <c r="AC77">
        <v>-0.45244994999999999</v>
      </c>
      <c r="AD77">
        <v>-1.1800107</v>
      </c>
      <c r="AE77">
        <v>1.5445660000000001</v>
      </c>
      <c r="AF77">
        <v>-1.2866297</v>
      </c>
      <c r="AG77">
        <v>-1.243368</v>
      </c>
      <c r="AH77">
        <v>0.73234516000000005</v>
      </c>
      <c r="AI77">
        <v>0.46119457000000003</v>
      </c>
      <c r="AJ77">
        <v>-0.83171700000000004</v>
      </c>
      <c r="AK77">
        <v>0.52533730000000001</v>
      </c>
      <c r="AL77">
        <v>1.6774298999999999</v>
      </c>
      <c r="AM77">
        <v>-1.4374678000000001</v>
      </c>
      <c r="AN77">
        <v>0.46491139999999997</v>
      </c>
      <c r="AO77">
        <v>0.15353896</v>
      </c>
      <c r="AP77">
        <v>1.204642</v>
      </c>
      <c r="AQ77">
        <v>-1.1852643</v>
      </c>
      <c r="AR77">
        <v>6.6572993999999996E-2</v>
      </c>
      <c r="AS77">
        <v>0.43894242999999999</v>
      </c>
      <c r="AT77">
        <v>-1.0704328999999999</v>
      </c>
      <c r="AU77">
        <v>0.18288051999999999</v>
      </c>
      <c r="AV77">
        <v>-0.14039713000000001</v>
      </c>
      <c r="AW77">
        <v>-0.76249800000000001</v>
      </c>
      <c r="AX77">
        <v>0.37864779999999998</v>
      </c>
      <c r="AY77">
        <v>1.0110513000000001</v>
      </c>
      <c r="AZ77">
        <v>-0.50564085999999997</v>
      </c>
      <c r="BA77">
        <v>-1.4142492</v>
      </c>
      <c r="BB77">
        <v>-4.0786206999999998E-2</v>
      </c>
      <c r="BC77">
        <v>2.6890158999999998</v>
      </c>
      <c r="BD77">
        <v>1.3559619999999999</v>
      </c>
      <c r="BE77">
        <v>-9.2700419999999992E-3</v>
      </c>
      <c r="BF77">
        <v>-2.5124789999999999</v>
      </c>
      <c r="BG77">
        <v>0.21938484999999999</v>
      </c>
      <c r="BH77">
        <v>-8.5853460000000006E-2</v>
      </c>
      <c r="BI77">
        <v>-0.61005425000000002</v>
      </c>
      <c r="BJ77">
        <v>-0.22776324000000001</v>
      </c>
      <c r="BK77">
        <v>0.35939425000000003</v>
      </c>
      <c r="BL77">
        <v>0.20960975000000001</v>
      </c>
      <c r="BM77">
        <v>0.61527089999999995</v>
      </c>
      <c r="BN77">
        <v>-0.40626958000000002</v>
      </c>
      <c r="BO77">
        <v>1.9766033000000001</v>
      </c>
      <c r="BP77">
        <v>-1.1594255</v>
      </c>
      <c r="BQ77">
        <v>0.767073</v>
      </c>
      <c r="BR77">
        <v>0.31015520000000002</v>
      </c>
      <c r="BS77">
        <v>1.9618272999999999E-2</v>
      </c>
      <c r="BT77">
        <v>0.31168847999999999</v>
      </c>
      <c r="BU77">
        <v>0.42798015</v>
      </c>
      <c r="BV77">
        <v>-1.0815598</v>
      </c>
      <c r="BW77">
        <v>5.0601363000000003E-2</v>
      </c>
      <c r="BX77">
        <v>-1.4622189000000001</v>
      </c>
      <c r="BY77">
        <v>-0.52828660000000005</v>
      </c>
      <c r="BZ77">
        <v>0.11290026</v>
      </c>
      <c r="CA77">
        <v>1.3150519000000001</v>
      </c>
      <c r="CB77">
        <v>1.1608855</v>
      </c>
      <c r="CC77">
        <v>0.52129935999999999</v>
      </c>
      <c r="CD77">
        <v>-1.0368263</v>
      </c>
      <c r="CE77">
        <v>1.5608219999999999</v>
      </c>
      <c r="CF77">
        <v>0.57631474999999999</v>
      </c>
      <c r="CG77">
        <v>-0.40412647000000002</v>
      </c>
      <c r="CH77">
        <v>-2.3325011999999998</v>
      </c>
      <c r="CI77">
        <v>-2.8610612999999998</v>
      </c>
      <c r="CJ77">
        <v>-2.1954055000000001</v>
      </c>
      <c r="CK77">
        <v>0.4743947</v>
      </c>
      <c r="CL77">
        <v>1.0708673</v>
      </c>
      <c r="CM77">
        <v>-1.8131983</v>
      </c>
      <c r="CN77">
        <v>0.25663686000000002</v>
      </c>
      <c r="CO77">
        <v>-1.4166517999999999</v>
      </c>
      <c r="CP77">
        <v>1.9095559</v>
      </c>
      <c r="CQ77">
        <v>-1.3731519999999999</v>
      </c>
      <c r="CR77">
        <v>-0.34444134999999998</v>
      </c>
      <c r="CS77">
        <v>-2.1129842000000001</v>
      </c>
      <c r="CT77">
        <v>0.44075104999999998</v>
      </c>
      <c r="CU77">
        <v>-0.33325895999999999</v>
      </c>
      <c r="CV77">
        <v>-0.11674911</v>
      </c>
    </row>
    <row r="78" spans="1:100" x14ac:dyDescent="0.25">
      <c r="A78">
        <v>-0.27018932000000001</v>
      </c>
      <c r="B78">
        <v>7.2239399999999995E-2</v>
      </c>
      <c r="C78">
        <v>-0.88399839999999996</v>
      </c>
      <c r="D78">
        <v>0.82130146000000004</v>
      </c>
      <c r="E78">
        <v>1.0798719000000001</v>
      </c>
      <c r="F78">
        <v>-1.3516068000000001</v>
      </c>
      <c r="G78">
        <v>2.5639319999999999</v>
      </c>
      <c r="H78">
        <v>0.31359795000000001</v>
      </c>
      <c r="I78">
        <v>0.6612344</v>
      </c>
      <c r="J78">
        <v>-1.4512100000000001</v>
      </c>
      <c r="K78">
        <v>1.9435823000000001E-2</v>
      </c>
      <c r="L78">
        <v>-1.2481169000000001</v>
      </c>
      <c r="M78">
        <v>0.35463210000000001</v>
      </c>
      <c r="N78">
        <v>6.5080639999999995E-2</v>
      </c>
      <c r="O78">
        <v>-0.35702938000000001</v>
      </c>
      <c r="P78">
        <v>0.27258634999999998</v>
      </c>
      <c r="Q78">
        <v>-0.88097775</v>
      </c>
      <c r="R78">
        <v>2.7769810000000001</v>
      </c>
      <c r="S78">
        <v>-1.1394397999999999</v>
      </c>
      <c r="T78">
        <v>-0.79167690000000002</v>
      </c>
      <c r="U78">
        <v>-1.9934527</v>
      </c>
      <c r="V78">
        <v>-8.1520974999999996E-2</v>
      </c>
      <c r="W78">
        <v>-2.9370737</v>
      </c>
      <c r="X78">
        <v>-1.0277077999999999</v>
      </c>
      <c r="Y78">
        <v>0.47162130000000002</v>
      </c>
      <c r="Z78">
        <v>1.1175895</v>
      </c>
      <c r="AA78">
        <v>-0.37868023000000001</v>
      </c>
      <c r="AB78">
        <v>2.1768803999999999</v>
      </c>
      <c r="AC78">
        <v>-0.38449356000000001</v>
      </c>
      <c r="AD78">
        <v>-0.90093493000000002</v>
      </c>
      <c r="AE78">
        <v>1.7446121000000001</v>
      </c>
      <c r="AF78">
        <v>-2.7480124999999999E-3</v>
      </c>
      <c r="AG78">
        <v>-0.53486990000000001</v>
      </c>
      <c r="AH78">
        <v>0.80067259999999996</v>
      </c>
      <c r="AI78">
        <v>1.6489695</v>
      </c>
      <c r="AJ78">
        <v>-8.7618470000000004E-2</v>
      </c>
      <c r="AK78">
        <v>0.41452533000000003</v>
      </c>
      <c r="AL78">
        <v>1.4616559</v>
      </c>
      <c r="AM78">
        <v>-0.75285270000000004</v>
      </c>
      <c r="AN78">
        <v>-0.19030356000000001</v>
      </c>
      <c r="AO78">
        <v>-0.71416634000000001</v>
      </c>
      <c r="AP78">
        <v>0.83789480000000005</v>
      </c>
      <c r="AQ78">
        <v>-1.8475725999999999</v>
      </c>
      <c r="AR78">
        <v>0.34121063000000001</v>
      </c>
      <c r="AS78">
        <v>0.80976079999999995</v>
      </c>
      <c r="AT78">
        <v>-0.96483050000000004</v>
      </c>
      <c r="AU78">
        <v>-0.55331169999999996</v>
      </c>
      <c r="AV78">
        <v>1.6979462000000001</v>
      </c>
      <c r="AW78">
        <v>0.53080050000000001</v>
      </c>
      <c r="AX78">
        <v>0.86006223999999998</v>
      </c>
      <c r="AY78">
        <v>1.3174216000000001</v>
      </c>
      <c r="AZ78">
        <v>-0.77618635000000002</v>
      </c>
      <c r="BA78">
        <v>-0.31623637999999998</v>
      </c>
      <c r="BB78">
        <v>-0.118745565</v>
      </c>
      <c r="BC78">
        <v>3.0132526999999998</v>
      </c>
      <c r="BD78">
        <v>0.56801740000000001</v>
      </c>
      <c r="BE78">
        <v>0.31286812000000003</v>
      </c>
      <c r="BF78">
        <v>-0.75141139999999995</v>
      </c>
      <c r="BG78">
        <v>-0.2439286</v>
      </c>
      <c r="BH78">
        <v>-0.54862343999999996</v>
      </c>
      <c r="BI78">
        <v>0.94344735000000002</v>
      </c>
      <c r="BJ78">
        <v>-1.2924042</v>
      </c>
      <c r="BK78">
        <v>0.69301239999999997</v>
      </c>
      <c r="BL78">
        <v>0.36907079999999998</v>
      </c>
      <c r="BM78">
        <v>0.1700034</v>
      </c>
      <c r="BN78">
        <v>0.59297200000000005</v>
      </c>
      <c r="BO78">
        <v>2.4651554</v>
      </c>
      <c r="BP78">
        <v>-1.1756120000000001</v>
      </c>
      <c r="BQ78">
        <v>0.34759927000000002</v>
      </c>
      <c r="BR78">
        <v>0.13560927</v>
      </c>
      <c r="BS78">
        <v>0.74006079999999996</v>
      </c>
      <c r="BT78">
        <v>-0.2079714</v>
      </c>
      <c r="BU78">
        <v>0.79322839999999994</v>
      </c>
      <c r="BV78">
        <v>-0.27072918000000001</v>
      </c>
      <c r="BW78">
        <v>0.40616274000000002</v>
      </c>
      <c r="BX78">
        <v>-0.89328529999999995</v>
      </c>
      <c r="BY78">
        <v>-0.54087304999999997</v>
      </c>
      <c r="BZ78">
        <v>-0.24317043999999999</v>
      </c>
      <c r="CA78">
        <v>0.72539514000000005</v>
      </c>
      <c r="CB78">
        <v>0.19286358000000001</v>
      </c>
      <c r="CC78">
        <v>0.23053103999999999</v>
      </c>
      <c r="CD78">
        <v>-1.7906396</v>
      </c>
      <c r="CE78">
        <v>0.8177835</v>
      </c>
      <c r="CF78">
        <v>0.24477518000000001</v>
      </c>
      <c r="CG78">
        <v>-0.37360599999999999</v>
      </c>
      <c r="CH78">
        <v>-3.3214329999999999</v>
      </c>
      <c r="CI78">
        <v>-2.3440034000000001</v>
      </c>
      <c r="CJ78">
        <v>-0.48361447000000002</v>
      </c>
      <c r="CK78">
        <v>-1.0200408000000001</v>
      </c>
      <c r="CL78">
        <v>0.94528495999999995</v>
      </c>
      <c r="CM78">
        <v>-0.96915980000000002</v>
      </c>
      <c r="CN78">
        <v>0.41066009999999997</v>
      </c>
      <c r="CO78">
        <v>-1.293563</v>
      </c>
      <c r="CP78">
        <v>2.0766605999999999</v>
      </c>
      <c r="CQ78">
        <v>-0.24499646</v>
      </c>
      <c r="CR78">
        <v>-0.12147997000000001</v>
      </c>
      <c r="CS78">
        <v>-1.3321947999999999</v>
      </c>
      <c r="CT78">
        <v>-0.21672422</v>
      </c>
      <c r="CU78">
        <v>-0.36181295000000002</v>
      </c>
      <c r="CV78">
        <v>-0.23832697</v>
      </c>
    </row>
    <row r="79" spans="1:100" x14ac:dyDescent="0.25">
      <c r="A79">
        <v>-0.42152822000000001</v>
      </c>
      <c r="B79">
        <v>-1.1246324000000001</v>
      </c>
      <c r="C79">
        <v>0.72344719999999996</v>
      </c>
      <c r="D79">
        <v>1.453975</v>
      </c>
      <c r="E79">
        <v>1.3843257</v>
      </c>
      <c r="F79">
        <v>-1.4986444000000001</v>
      </c>
      <c r="G79">
        <v>1.6255322999999999</v>
      </c>
      <c r="H79">
        <v>-0.42734866999999999</v>
      </c>
      <c r="I79">
        <v>0.57525919999999997</v>
      </c>
      <c r="J79">
        <v>-1.7052259999999999</v>
      </c>
      <c r="K79">
        <v>-0.39804711999999998</v>
      </c>
      <c r="L79">
        <v>-2.0683259999999999</v>
      </c>
      <c r="M79">
        <v>3.6947756999999998E-2</v>
      </c>
      <c r="N79">
        <v>0.14821206000000001</v>
      </c>
      <c r="O79">
        <v>-1.0675409</v>
      </c>
      <c r="P79">
        <v>0.25685012000000002</v>
      </c>
      <c r="Q79">
        <v>-1.3888563</v>
      </c>
      <c r="R79">
        <v>2.2817078</v>
      </c>
      <c r="S79">
        <v>-1.4442360000000001</v>
      </c>
      <c r="T79">
        <v>0.51667225000000006</v>
      </c>
      <c r="U79">
        <v>-1.1722656</v>
      </c>
      <c r="V79">
        <v>-9.6778600000000006E-2</v>
      </c>
      <c r="W79">
        <v>-2.9861767000000001</v>
      </c>
      <c r="X79">
        <v>-1.1819043</v>
      </c>
      <c r="Y79">
        <v>0.12440397</v>
      </c>
      <c r="Z79">
        <v>1.3255668</v>
      </c>
      <c r="AA79">
        <v>-1.0522663999999999E-2</v>
      </c>
      <c r="AB79">
        <v>2.0912795000000002</v>
      </c>
      <c r="AC79">
        <v>-0.4652618</v>
      </c>
      <c r="AD79">
        <v>-1.2397544</v>
      </c>
      <c r="AE79">
        <v>0.80509730000000002</v>
      </c>
      <c r="AF79">
        <v>0.15237576</v>
      </c>
      <c r="AG79">
        <v>-0.63653839999999995</v>
      </c>
      <c r="AH79">
        <v>-0.20279379</v>
      </c>
      <c r="AI79">
        <v>0.2770881</v>
      </c>
      <c r="AJ79">
        <v>-0.16211212</v>
      </c>
      <c r="AK79">
        <v>1.1642722999999999</v>
      </c>
      <c r="AL79">
        <v>2.8509859999999998</v>
      </c>
      <c r="AM79">
        <v>-0.72498613999999995</v>
      </c>
      <c r="AN79">
        <v>-0.52120880000000003</v>
      </c>
      <c r="AO79">
        <v>-0.64610279999999998</v>
      </c>
      <c r="AP79">
        <v>0.66877969999999998</v>
      </c>
      <c r="AQ79">
        <v>-2.0395585999999999</v>
      </c>
      <c r="AR79">
        <v>0.82490200000000002</v>
      </c>
      <c r="AS79">
        <v>1.1508019</v>
      </c>
      <c r="AT79">
        <v>-2.5685337000000001</v>
      </c>
      <c r="AU79">
        <v>-0.96767069999999999</v>
      </c>
      <c r="AV79">
        <v>1.8146749</v>
      </c>
      <c r="AW79">
        <v>1.0638045</v>
      </c>
      <c r="AX79">
        <v>-0.51757085000000003</v>
      </c>
      <c r="AY79">
        <v>1.4644983</v>
      </c>
      <c r="AZ79">
        <v>-0.15777177000000001</v>
      </c>
      <c r="BA79">
        <v>-0.40858895000000001</v>
      </c>
      <c r="BB79">
        <v>-0.23337251000000001</v>
      </c>
      <c r="BC79">
        <v>3.3625782000000002</v>
      </c>
      <c r="BD79">
        <v>1.8116631999999999</v>
      </c>
      <c r="BE79">
        <v>-0.91372759999999997</v>
      </c>
      <c r="BF79">
        <v>-1.0850591999999999</v>
      </c>
      <c r="BG79">
        <v>0.47588353999999999</v>
      </c>
      <c r="BH79">
        <v>-0.30386176999999998</v>
      </c>
      <c r="BI79">
        <v>-0.6838784</v>
      </c>
      <c r="BJ79">
        <v>0.27190584000000001</v>
      </c>
      <c r="BK79">
        <v>0.36701810000000001</v>
      </c>
      <c r="BL79">
        <v>0.48623959999999999</v>
      </c>
      <c r="BM79">
        <v>0.12022621999999999</v>
      </c>
      <c r="BN79">
        <v>-0.76500889999999999</v>
      </c>
      <c r="BO79">
        <v>2.5774868</v>
      </c>
      <c r="BP79">
        <v>-1.0907543</v>
      </c>
      <c r="BQ79">
        <v>0.13919184000000001</v>
      </c>
      <c r="BR79">
        <v>6.3309309999999994E-2</v>
      </c>
      <c r="BS79">
        <v>-0.19696268</v>
      </c>
      <c r="BT79">
        <v>-0.38903195000000002</v>
      </c>
      <c r="BU79">
        <v>0.81705839999999996</v>
      </c>
      <c r="BV79">
        <v>-1.6748098</v>
      </c>
      <c r="BW79">
        <v>0.80415210000000004</v>
      </c>
      <c r="BX79">
        <v>-0.81429910000000005</v>
      </c>
      <c r="BY79">
        <v>-1.9070704000000001</v>
      </c>
      <c r="BZ79">
        <v>0.22330426</v>
      </c>
      <c r="CA79">
        <v>-3.7186205E-2</v>
      </c>
      <c r="CB79">
        <v>1.3956316</v>
      </c>
      <c r="CC79">
        <v>2.3870467999999999E-2</v>
      </c>
      <c r="CD79">
        <v>-2.0290444000000001</v>
      </c>
      <c r="CE79">
        <v>-0.36452168000000001</v>
      </c>
      <c r="CF79">
        <v>0.35959685000000002</v>
      </c>
      <c r="CG79">
        <v>-0.58122879999999999</v>
      </c>
      <c r="CH79">
        <v>-1.2223774999999999</v>
      </c>
      <c r="CI79">
        <v>-2.5110456999999999</v>
      </c>
      <c r="CJ79">
        <v>-1.0838361999999999</v>
      </c>
      <c r="CK79">
        <v>0.38109981999999998</v>
      </c>
      <c r="CL79">
        <v>0.50772225999999998</v>
      </c>
      <c r="CM79">
        <v>-0.83624299999999996</v>
      </c>
      <c r="CN79">
        <v>0.94470350000000003</v>
      </c>
      <c r="CO79">
        <v>-0.20676479</v>
      </c>
      <c r="CP79">
        <v>0.95266455000000005</v>
      </c>
      <c r="CQ79">
        <v>7.4515520000000002E-2</v>
      </c>
      <c r="CR79">
        <v>0.85014962999999999</v>
      </c>
      <c r="CS79">
        <v>-1.0370115</v>
      </c>
      <c r="CT79">
        <v>-1.5432071E-2</v>
      </c>
      <c r="CU79">
        <v>3.4724697E-3</v>
      </c>
      <c r="CV79">
        <v>0.43427747</v>
      </c>
    </row>
    <row r="80" spans="1:100" x14ac:dyDescent="0.25">
      <c r="A80">
        <v>-2.2690039999999998</v>
      </c>
      <c r="B80">
        <v>-1.1484304999999999</v>
      </c>
      <c r="C80">
        <v>2.1614108000000001</v>
      </c>
      <c r="D80">
        <v>1.0910531999999999</v>
      </c>
      <c r="E80">
        <v>1.4732894999999999</v>
      </c>
      <c r="F80">
        <v>-1.3027712</v>
      </c>
      <c r="G80">
        <v>2.1445373999999999</v>
      </c>
      <c r="H80">
        <v>-0.36435324000000002</v>
      </c>
      <c r="I80">
        <v>-0.17134268999999999</v>
      </c>
      <c r="J80">
        <v>-2.8038756999999999</v>
      </c>
      <c r="K80">
        <v>-0.59538869999999999</v>
      </c>
      <c r="L80">
        <v>-2.488429</v>
      </c>
      <c r="M80">
        <v>-0.15250474</v>
      </c>
      <c r="N80">
        <v>0.50337279999999995</v>
      </c>
      <c r="O80">
        <v>-0.64934119999999995</v>
      </c>
      <c r="P80">
        <v>0.57134426000000005</v>
      </c>
      <c r="Q80">
        <v>0.23365559999999999</v>
      </c>
      <c r="R80">
        <v>2.4943659999999999</v>
      </c>
      <c r="S80">
        <v>4.3006719999999998E-2</v>
      </c>
      <c r="T80">
        <v>1.0607211999999999</v>
      </c>
      <c r="U80">
        <v>0.25678504000000002</v>
      </c>
      <c r="V80">
        <v>0.112636074</v>
      </c>
      <c r="W80">
        <v>-3.2023673000000001</v>
      </c>
      <c r="X80">
        <v>-2.2060746999999998</v>
      </c>
      <c r="Y80">
        <v>0.68522000000000005</v>
      </c>
      <c r="Z80">
        <v>0.73281019999999997</v>
      </c>
      <c r="AA80">
        <v>0.28133550000000002</v>
      </c>
      <c r="AB80">
        <v>0.83577270000000004</v>
      </c>
      <c r="AC80">
        <v>-1.4425762</v>
      </c>
      <c r="AD80">
        <v>-0.63122330000000004</v>
      </c>
      <c r="AE80">
        <v>-2.9816926000000001E-2</v>
      </c>
      <c r="AF80">
        <v>-0.80372774999999996</v>
      </c>
      <c r="AG80">
        <v>-0.90563700000000003</v>
      </c>
      <c r="AH80">
        <v>-0.29799932000000001</v>
      </c>
      <c r="AI80">
        <v>1.1516647</v>
      </c>
      <c r="AJ80">
        <v>0.38122602999999999</v>
      </c>
      <c r="AK80">
        <v>1.4355602999999999</v>
      </c>
      <c r="AL80">
        <v>3.0052867000000001</v>
      </c>
      <c r="AM80">
        <v>-0.17034197000000001</v>
      </c>
      <c r="AN80">
        <v>-0.94897383000000002</v>
      </c>
      <c r="AO80">
        <v>-0.64145960000000002</v>
      </c>
      <c r="AP80">
        <v>-3.2250464E-2</v>
      </c>
      <c r="AQ80">
        <v>-0.982352</v>
      </c>
      <c r="AR80">
        <v>1.2010841000000001</v>
      </c>
      <c r="AS80">
        <v>1.1363055</v>
      </c>
      <c r="AT80">
        <v>-1.5019373</v>
      </c>
      <c r="AU80">
        <v>1.1225691</v>
      </c>
      <c r="AV80">
        <v>1.6813338</v>
      </c>
      <c r="AW80">
        <v>1.1978610000000001</v>
      </c>
      <c r="AX80">
        <v>-0.90357419999999999</v>
      </c>
      <c r="AY80">
        <v>0.98204729999999996</v>
      </c>
      <c r="AZ80">
        <v>0.73441833000000001</v>
      </c>
      <c r="BA80">
        <v>-0.11158931</v>
      </c>
      <c r="BB80">
        <v>0.57732092999999995</v>
      </c>
      <c r="BC80">
        <v>2.1156126999999998</v>
      </c>
      <c r="BD80">
        <v>0.18078473</v>
      </c>
      <c r="BE80">
        <v>-1.0552318999999999</v>
      </c>
      <c r="BF80">
        <v>-2.1303014999999998</v>
      </c>
      <c r="BG80">
        <v>0.57866030000000002</v>
      </c>
      <c r="BH80">
        <v>-1.2938527</v>
      </c>
      <c r="BI80">
        <v>-0.63864993999999997</v>
      </c>
      <c r="BJ80">
        <v>0.92635434999999999</v>
      </c>
      <c r="BK80">
        <v>0.41587833000000002</v>
      </c>
      <c r="BL80">
        <v>0.65934930000000003</v>
      </c>
      <c r="BM80">
        <v>0.21838236</v>
      </c>
      <c r="BN80">
        <v>-0.57503413999999997</v>
      </c>
      <c r="BO80">
        <v>1.7745864</v>
      </c>
      <c r="BP80">
        <v>-0.77078639999999998</v>
      </c>
      <c r="BQ80">
        <v>-0.62266999999999995</v>
      </c>
      <c r="BR80">
        <v>0.31811208000000002</v>
      </c>
      <c r="BS80">
        <v>-0.45304971999999999</v>
      </c>
      <c r="BT80">
        <v>0.68505320000000003</v>
      </c>
      <c r="BU80">
        <v>1.3210918</v>
      </c>
      <c r="BV80">
        <v>-1.7705913</v>
      </c>
      <c r="BW80">
        <v>0.96320903000000002</v>
      </c>
      <c r="BX80">
        <v>-1.7573304000000001</v>
      </c>
      <c r="BY80">
        <v>-0.70499480000000003</v>
      </c>
      <c r="BZ80">
        <v>-0.39645064000000002</v>
      </c>
      <c r="CA80">
        <v>-0.30907673000000002</v>
      </c>
      <c r="CB80">
        <v>1.5971841</v>
      </c>
      <c r="CC80">
        <v>3.0623912999999999E-2</v>
      </c>
      <c r="CD80">
        <v>-0.83068704999999998</v>
      </c>
      <c r="CE80">
        <v>7.5604679999999994E-2</v>
      </c>
      <c r="CF80">
        <v>0.84639109999999995</v>
      </c>
      <c r="CG80">
        <v>-0.61802995000000005</v>
      </c>
      <c r="CH80">
        <v>-0.74890447000000004</v>
      </c>
      <c r="CI80">
        <v>-1.8707091</v>
      </c>
      <c r="CJ80">
        <v>-0.15166926</v>
      </c>
      <c r="CK80">
        <v>-0.75768400000000002</v>
      </c>
      <c r="CL80">
        <v>0.85784304</v>
      </c>
      <c r="CM80">
        <v>-1.2160626999999999</v>
      </c>
      <c r="CN80">
        <v>1.0123997</v>
      </c>
      <c r="CO80">
        <v>0.46433585999999999</v>
      </c>
      <c r="CP80">
        <v>1.2555618</v>
      </c>
      <c r="CQ80">
        <v>-0.35843360000000002</v>
      </c>
      <c r="CR80">
        <v>0.7403132</v>
      </c>
      <c r="CS80">
        <v>-0.89473957000000004</v>
      </c>
      <c r="CT80">
        <v>-0.33386227000000002</v>
      </c>
      <c r="CU80">
        <v>-0.17851876</v>
      </c>
      <c r="CV80">
        <v>0.30067085999999998</v>
      </c>
    </row>
    <row r="81" spans="1:100" x14ac:dyDescent="0.25">
      <c r="A81">
        <v>-2.7522688</v>
      </c>
      <c r="B81">
        <v>-0.67388110000000001</v>
      </c>
      <c r="C81">
        <v>1.8215683</v>
      </c>
      <c r="D81">
        <v>0.96885544000000001</v>
      </c>
      <c r="E81">
        <v>0.56738750000000004</v>
      </c>
      <c r="F81">
        <v>-1.638091</v>
      </c>
      <c r="G81">
        <v>1.8900083000000001</v>
      </c>
      <c r="H81">
        <v>-0.27590619999999999</v>
      </c>
      <c r="I81">
        <v>-0.18293941</v>
      </c>
      <c r="J81">
        <v>-2.8121369999999999</v>
      </c>
      <c r="K81">
        <v>-0.66794633999999997</v>
      </c>
      <c r="L81">
        <v>-1.8372185000000001</v>
      </c>
      <c r="M81">
        <v>0.16193052999999999</v>
      </c>
      <c r="N81">
        <v>0.68841090000000005</v>
      </c>
      <c r="O81">
        <v>-1.5774219</v>
      </c>
      <c r="P81">
        <v>0.92700000000000005</v>
      </c>
      <c r="Q81">
        <v>-1.3493493999999999</v>
      </c>
      <c r="R81">
        <v>2.1309586</v>
      </c>
      <c r="S81">
        <v>-1.0785305999999999</v>
      </c>
      <c r="T81">
        <v>1.8474402000000001</v>
      </c>
      <c r="U81">
        <v>-0.57919085000000003</v>
      </c>
      <c r="V81">
        <v>-0.16657654999999999</v>
      </c>
      <c r="W81">
        <v>-2.5172585999999999</v>
      </c>
      <c r="X81">
        <v>-2.3091816999999999</v>
      </c>
      <c r="Y81">
        <v>0.11965848499999999</v>
      </c>
      <c r="Z81">
        <v>1.2940145999999999</v>
      </c>
      <c r="AA81">
        <v>0.58751655000000003</v>
      </c>
      <c r="AB81">
        <v>1.6702142</v>
      </c>
      <c r="AC81">
        <v>-1.5333867000000001</v>
      </c>
      <c r="AD81">
        <v>-0.31384063000000001</v>
      </c>
      <c r="AE81">
        <v>-0.21988015999999999</v>
      </c>
      <c r="AF81">
        <v>0.52695524999999999</v>
      </c>
      <c r="AG81">
        <v>-1.3782028</v>
      </c>
      <c r="AH81">
        <v>-0.71076523999999996</v>
      </c>
      <c r="AI81">
        <v>1.314203</v>
      </c>
      <c r="AJ81">
        <v>0.85387963</v>
      </c>
      <c r="AK81">
        <v>1.2352657</v>
      </c>
      <c r="AL81">
        <v>2.9152307999999998</v>
      </c>
      <c r="AM81">
        <v>6.9531560000000006E-2</v>
      </c>
      <c r="AN81">
        <v>-1.124028</v>
      </c>
      <c r="AO81">
        <v>-0.89030169999999997</v>
      </c>
      <c r="AP81">
        <v>-0.30897010000000003</v>
      </c>
      <c r="AQ81">
        <v>-0.53110380000000001</v>
      </c>
      <c r="AR81">
        <v>1.4149856999999999</v>
      </c>
      <c r="AS81">
        <v>0.86406400000000005</v>
      </c>
      <c r="AT81">
        <v>-0.66394620000000004</v>
      </c>
      <c r="AU81">
        <v>1.3762989999999999</v>
      </c>
      <c r="AV81">
        <v>1.5973704</v>
      </c>
      <c r="AW81">
        <v>-4.3506400000000001E-2</v>
      </c>
      <c r="AX81">
        <v>-1.155983</v>
      </c>
      <c r="AY81">
        <v>1.6191194</v>
      </c>
      <c r="AZ81">
        <v>1.1578535999999999</v>
      </c>
      <c r="BA81">
        <v>-0.50039314999999995</v>
      </c>
      <c r="BB81">
        <v>1.0362632000000001</v>
      </c>
      <c r="BC81">
        <v>1.1689590999999999</v>
      </c>
      <c r="BD81">
        <v>1.1164305000000001</v>
      </c>
      <c r="BE81">
        <v>-1.3783730999999999</v>
      </c>
      <c r="BF81">
        <v>-1.0926307</v>
      </c>
      <c r="BG81">
        <v>0.42758689999999999</v>
      </c>
      <c r="BH81">
        <v>-0.11653125</v>
      </c>
      <c r="BI81">
        <v>-0.94840186999999998</v>
      </c>
      <c r="BJ81">
        <v>1.0419423999999999</v>
      </c>
      <c r="BK81">
        <v>-1.8769174999999999E-2</v>
      </c>
      <c r="BL81">
        <v>0.43217116999999999</v>
      </c>
      <c r="BM81">
        <v>0.24239413000000001</v>
      </c>
      <c r="BN81">
        <v>-0.77884410000000004</v>
      </c>
      <c r="BO81">
        <v>1.6305069999999999</v>
      </c>
      <c r="BP81">
        <v>0.11902201</v>
      </c>
      <c r="BQ81">
        <v>0.34086810000000001</v>
      </c>
      <c r="BR81">
        <v>-0.71334989999999998</v>
      </c>
      <c r="BS81">
        <v>-0.30896627999999998</v>
      </c>
      <c r="BT81">
        <v>0.91287790000000002</v>
      </c>
      <c r="BU81">
        <v>1.5912269000000001</v>
      </c>
      <c r="BV81">
        <v>-2.4815211000000001</v>
      </c>
      <c r="BW81">
        <v>1.3298686</v>
      </c>
      <c r="BX81">
        <v>-1.3856329000000001</v>
      </c>
      <c r="BY81">
        <v>-1.7101579</v>
      </c>
      <c r="BZ81">
        <v>-0.42075402000000001</v>
      </c>
      <c r="CA81">
        <v>7.1559789999999998E-2</v>
      </c>
      <c r="CB81">
        <v>1.5440628999999999</v>
      </c>
      <c r="CC81">
        <v>1.2035089999999999</v>
      </c>
      <c r="CD81">
        <v>-0.65087724000000002</v>
      </c>
      <c r="CE81">
        <v>0.23027222999999999</v>
      </c>
      <c r="CF81">
        <v>0.64252900000000002</v>
      </c>
      <c r="CG81">
        <v>4.614505E-2</v>
      </c>
      <c r="CH81">
        <v>-0.39228522999999998</v>
      </c>
      <c r="CI81">
        <v>-2.6158779000000001</v>
      </c>
      <c r="CJ81">
        <v>3.9132832999999999E-2</v>
      </c>
      <c r="CK81">
        <v>-0.77110800000000002</v>
      </c>
      <c r="CL81">
        <v>0.8366266</v>
      </c>
      <c r="CM81">
        <v>-0.51111640000000003</v>
      </c>
      <c r="CN81">
        <v>0.62398039999999999</v>
      </c>
      <c r="CO81">
        <v>0.26502982000000003</v>
      </c>
      <c r="CP81">
        <v>1.8046991999999999</v>
      </c>
      <c r="CQ81">
        <v>-0.20457708999999999</v>
      </c>
      <c r="CR81">
        <v>0.78677629999999998</v>
      </c>
      <c r="CS81">
        <v>-0.51960910000000005</v>
      </c>
      <c r="CT81">
        <v>0.37951362</v>
      </c>
      <c r="CU81">
        <v>-0.32333907000000001</v>
      </c>
      <c r="CV81">
        <v>0.55499419999999999</v>
      </c>
    </row>
    <row r="82" spans="1:100" x14ac:dyDescent="0.25">
      <c r="A82">
        <v>-2.3531977999999998</v>
      </c>
      <c r="B82">
        <v>-0.38410026000000003</v>
      </c>
      <c r="C82">
        <v>1.6067244999999999</v>
      </c>
      <c r="D82">
        <v>0.94170122999999994</v>
      </c>
      <c r="E82">
        <v>0.26917073000000002</v>
      </c>
      <c r="F82">
        <v>-1.7340986</v>
      </c>
      <c r="G82">
        <v>2.6327536</v>
      </c>
      <c r="H82">
        <v>-0.58634335000000004</v>
      </c>
      <c r="I82">
        <v>-0.46973044000000003</v>
      </c>
      <c r="J82">
        <v>-2.6502273000000001</v>
      </c>
      <c r="K82">
        <v>0.61594729999999998</v>
      </c>
      <c r="L82">
        <v>-1.4311844</v>
      </c>
      <c r="M82">
        <v>-1.2424715</v>
      </c>
      <c r="N82">
        <v>0.65623986999999995</v>
      </c>
      <c r="O82">
        <v>-2.3684162999999998</v>
      </c>
      <c r="P82">
        <v>-0.32563037</v>
      </c>
      <c r="Q82">
        <v>-0.66496200000000005</v>
      </c>
      <c r="R82">
        <v>2.0172686999999998</v>
      </c>
      <c r="S82">
        <v>-0.55214319999999995</v>
      </c>
      <c r="T82">
        <v>2.2000994999999999</v>
      </c>
      <c r="U82">
        <v>-0.9679316</v>
      </c>
      <c r="V82">
        <v>-0.51081889999999996</v>
      </c>
      <c r="W82">
        <v>-2.2128592</v>
      </c>
      <c r="X82">
        <v>-1.0487576000000001</v>
      </c>
      <c r="Y82">
        <v>1.4859648000000001</v>
      </c>
      <c r="Z82">
        <v>0.2381016</v>
      </c>
      <c r="AA82">
        <v>0.71585315000000005</v>
      </c>
      <c r="AB82">
        <v>1.3941798999999999</v>
      </c>
      <c r="AC82">
        <v>-0.84682756999999997</v>
      </c>
      <c r="AD82">
        <v>1.4183819E-2</v>
      </c>
      <c r="AE82">
        <v>-0.49801099999999998</v>
      </c>
      <c r="AF82">
        <v>1.0846125</v>
      </c>
      <c r="AG82">
        <v>-1.4495422</v>
      </c>
      <c r="AH82">
        <v>-0.60821020000000003</v>
      </c>
      <c r="AI82">
        <v>0.92360149999999996</v>
      </c>
      <c r="AJ82">
        <v>0.36096674000000001</v>
      </c>
      <c r="AK82">
        <v>1.4598821</v>
      </c>
      <c r="AL82">
        <v>1.2188041000000001</v>
      </c>
      <c r="AM82">
        <v>0.19868569999999999</v>
      </c>
      <c r="AN82">
        <v>-1.4670894000000001</v>
      </c>
      <c r="AO82">
        <v>-1.1705487000000001</v>
      </c>
      <c r="AP82">
        <v>0.76749610000000001</v>
      </c>
      <c r="AQ82">
        <v>-1.8790545000000001</v>
      </c>
      <c r="AR82">
        <v>-0.18614238999999999</v>
      </c>
      <c r="AS82">
        <v>0.24690877999999999</v>
      </c>
      <c r="AT82">
        <v>-0.28751808000000001</v>
      </c>
      <c r="AU82">
        <v>0.88963800000000004</v>
      </c>
      <c r="AV82">
        <v>1.5053923</v>
      </c>
      <c r="AW82">
        <v>0.27897070000000002</v>
      </c>
      <c r="AX82">
        <v>-1.2445918</v>
      </c>
      <c r="AY82">
        <v>1.4966022000000001</v>
      </c>
      <c r="AZ82">
        <v>1.456556</v>
      </c>
      <c r="BA82">
        <v>-4.1673303000000002E-2</v>
      </c>
      <c r="BB82">
        <v>-0.49657806999999998</v>
      </c>
      <c r="BC82">
        <v>3.1282206000000001</v>
      </c>
      <c r="BD82">
        <v>0.51572249999999997</v>
      </c>
      <c r="BE82">
        <v>-1.1943973999999999</v>
      </c>
      <c r="BF82">
        <v>-0.70287549999999999</v>
      </c>
      <c r="BG82">
        <v>0.34438007999999998</v>
      </c>
      <c r="BH82">
        <v>0.40679583000000002</v>
      </c>
      <c r="BI82">
        <v>-0.84314716000000001</v>
      </c>
      <c r="BJ82">
        <v>1.1741904000000001</v>
      </c>
      <c r="BK82">
        <v>2.321726E-2</v>
      </c>
      <c r="BL82">
        <v>-1.0111701</v>
      </c>
      <c r="BM82">
        <v>-0.12059349</v>
      </c>
      <c r="BN82">
        <v>0.19593089999999999</v>
      </c>
      <c r="BO82">
        <v>1.7723747000000001</v>
      </c>
      <c r="BP82">
        <v>0.45854645999999999</v>
      </c>
      <c r="BQ82">
        <v>0.96629094999999998</v>
      </c>
      <c r="BR82">
        <v>-1.4720964000000001</v>
      </c>
      <c r="BS82">
        <v>0.46650782000000002</v>
      </c>
      <c r="BT82">
        <v>0.95913760000000003</v>
      </c>
      <c r="BU82">
        <v>0.93740743000000004</v>
      </c>
      <c r="BV82">
        <v>-1.2985704</v>
      </c>
      <c r="BW82">
        <v>0.14368027</v>
      </c>
      <c r="BX82">
        <v>-0.48539167999999999</v>
      </c>
      <c r="BY82">
        <v>-1.8713187</v>
      </c>
      <c r="BZ82">
        <v>-0.78167677000000002</v>
      </c>
      <c r="CA82">
        <v>1.2612190000000001</v>
      </c>
      <c r="CB82">
        <v>1.4420602</v>
      </c>
      <c r="CC82">
        <v>1.4757556999999999</v>
      </c>
      <c r="CD82">
        <v>-0.47394204000000001</v>
      </c>
      <c r="CE82">
        <v>0.55855507000000004</v>
      </c>
      <c r="CF82">
        <v>-0.41515790000000002</v>
      </c>
      <c r="CG82">
        <v>0.65635509999999997</v>
      </c>
      <c r="CH82">
        <v>-8.9941859999999998E-2</v>
      </c>
      <c r="CI82">
        <v>-1.5177581</v>
      </c>
      <c r="CJ82">
        <v>-1.8321633E-2</v>
      </c>
      <c r="CK82">
        <v>-0.55437329999999996</v>
      </c>
      <c r="CL82">
        <v>0.82191217000000005</v>
      </c>
      <c r="CM82">
        <v>-0.37767240000000002</v>
      </c>
      <c r="CN82">
        <v>1.3238661</v>
      </c>
      <c r="CO82">
        <v>0.71094009999999996</v>
      </c>
      <c r="CP82">
        <v>1.4324995</v>
      </c>
      <c r="CQ82">
        <v>0.39912575</v>
      </c>
      <c r="CR82">
        <v>-0.15587038</v>
      </c>
      <c r="CS82">
        <v>-0.31453959999999997</v>
      </c>
      <c r="CT82">
        <v>0.41639182000000002</v>
      </c>
      <c r="CU82">
        <v>-4.7954919999999998E-2</v>
      </c>
      <c r="CV82">
        <v>0.49909383000000002</v>
      </c>
    </row>
    <row r="83" spans="1:100" x14ac:dyDescent="0.25">
      <c r="A83">
        <v>-1.1081559999999999</v>
      </c>
      <c r="B83">
        <v>-0.42488264999999997</v>
      </c>
      <c r="C83">
        <v>0.37646805999999999</v>
      </c>
      <c r="D83">
        <v>0.67835723999999997</v>
      </c>
      <c r="E83">
        <v>-2.0087480000000001E-2</v>
      </c>
      <c r="F83">
        <v>-0.68078300000000003</v>
      </c>
      <c r="G83">
        <v>0.9786011</v>
      </c>
      <c r="H83">
        <v>0.30554209999999998</v>
      </c>
      <c r="I83">
        <v>-0.13376178</v>
      </c>
      <c r="J83">
        <v>-2.7781495999999999</v>
      </c>
      <c r="K83">
        <v>0.30812663000000001</v>
      </c>
      <c r="L83">
        <v>-2.2062539999999999</v>
      </c>
      <c r="M83">
        <v>-0.108214766</v>
      </c>
      <c r="N83">
        <v>0.91381809999999997</v>
      </c>
      <c r="O83">
        <v>-2.4696449999999999</v>
      </c>
      <c r="P83">
        <v>0.5845648</v>
      </c>
      <c r="Q83">
        <v>-0.87265910000000002</v>
      </c>
      <c r="R83">
        <v>1.8329674</v>
      </c>
      <c r="S83">
        <v>-1.3183948999999999</v>
      </c>
      <c r="T83">
        <v>0.60576755000000004</v>
      </c>
      <c r="U83">
        <v>-1.3347442</v>
      </c>
      <c r="V83">
        <v>-0.78139853000000004</v>
      </c>
      <c r="W83">
        <v>-1.9563664999999999</v>
      </c>
      <c r="X83">
        <v>-2.0107390000000001</v>
      </c>
      <c r="Y83">
        <v>1.4607363</v>
      </c>
      <c r="Z83">
        <v>-0.13541955</v>
      </c>
      <c r="AA83">
        <v>-1.0724796999999999</v>
      </c>
      <c r="AB83">
        <v>1.3604114</v>
      </c>
      <c r="AC83">
        <v>-0.56698345999999999</v>
      </c>
      <c r="AD83">
        <v>0.56740820000000003</v>
      </c>
      <c r="AE83">
        <v>-0.14138249</v>
      </c>
      <c r="AF83">
        <v>1.9859765</v>
      </c>
      <c r="AG83">
        <v>-1.9502303999999999</v>
      </c>
      <c r="AH83">
        <v>-0.74315450000000005</v>
      </c>
      <c r="AI83">
        <v>0.49848886999999997</v>
      </c>
      <c r="AJ83">
        <v>0.69730979999999998</v>
      </c>
      <c r="AK83">
        <v>0.69719005000000001</v>
      </c>
      <c r="AL83">
        <v>0.96484833999999997</v>
      </c>
      <c r="AM83">
        <v>-0.27901646000000002</v>
      </c>
      <c r="AN83">
        <v>6.8424046000000002E-2</v>
      </c>
      <c r="AO83">
        <v>-1.1681311000000001</v>
      </c>
      <c r="AP83">
        <v>-0.35512739999999998</v>
      </c>
      <c r="AQ83">
        <v>-2.267198</v>
      </c>
      <c r="AR83">
        <v>6.5263390000000004E-2</v>
      </c>
      <c r="AS83">
        <v>0.29476629999999998</v>
      </c>
      <c r="AT83">
        <v>-7.5650155999999996E-2</v>
      </c>
      <c r="AU83">
        <v>5.9590522E-2</v>
      </c>
      <c r="AV83">
        <v>2.1050203000000001</v>
      </c>
      <c r="AW83">
        <v>-1.2592646999999999</v>
      </c>
      <c r="AX83">
        <v>-1.3424879999999999</v>
      </c>
      <c r="AY83">
        <v>1.5138273</v>
      </c>
      <c r="AZ83">
        <v>1.6737001</v>
      </c>
      <c r="BA83">
        <v>-0.43038621999999999</v>
      </c>
      <c r="BB83">
        <v>0.48988642999999998</v>
      </c>
      <c r="BC83">
        <v>2.9442016999999998</v>
      </c>
      <c r="BD83">
        <v>0.41026926000000002</v>
      </c>
      <c r="BE83">
        <v>-1.3277657</v>
      </c>
      <c r="BF83">
        <v>-0.45846116999999997</v>
      </c>
      <c r="BG83">
        <v>-0.46465737000000001</v>
      </c>
      <c r="BH83">
        <v>0.55394995000000002</v>
      </c>
      <c r="BI83">
        <v>-0.87261759999999999</v>
      </c>
      <c r="BJ83">
        <v>0.83544609999999997</v>
      </c>
      <c r="BK83">
        <v>-0.15287941999999999</v>
      </c>
      <c r="BL83">
        <v>-0.89116364999999997</v>
      </c>
      <c r="BM83">
        <v>-0.44205987000000002</v>
      </c>
      <c r="BN83">
        <v>-0.10851252</v>
      </c>
      <c r="BO83">
        <v>2.7100819999999999</v>
      </c>
      <c r="BP83">
        <v>0.80146514999999996</v>
      </c>
      <c r="BQ83">
        <v>1.0553334000000001</v>
      </c>
      <c r="BR83">
        <v>-1.1279763</v>
      </c>
      <c r="BS83">
        <v>-0.7857615</v>
      </c>
      <c r="BT83">
        <v>1.2596189</v>
      </c>
      <c r="BU83">
        <v>1.2632308000000001</v>
      </c>
      <c r="BV83">
        <v>-0.5486605</v>
      </c>
      <c r="BW83">
        <v>1.6361951999999999E-2</v>
      </c>
      <c r="BX83">
        <v>0.36810802999999997</v>
      </c>
      <c r="BY83">
        <v>-1.5651302</v>
      </c>
      <c r="BZ83">
        <v>-0.32209854999999998</v>
      </c>
      <c r="CA83">
        <v>1.3252250999999999</v>
      </c>
      <c r="CB83">
        <v>1.9836855</v>
      </c>
      <c r="CC83">
        <v>1.5816209000000001</v>
      </c>
      <c r="CD83">
        <v>-0.33757483999999999</v>
      </c>
      <c r="CE83">
        <v>-1.2124444999999999</v>
      </c>
      <c r="CF83">
        <v>-0.24452036999999999</v>
      </c>
      <c r="CG83">
        <v>0.87203043999999996</v>
      </c>
      <c r="CH83">
        <v>0.14681268</v>
      </c>
      <c r="CI83">
        <v>-1.3951448</v>
      </c>
      <c r="CJ83">
        <v>1.3573646999999999E-2</v>
      </c>
      <c r="CK83">
        <v>-1.2761326</v>
      </c>
      <c r="CL83">
        <v>0.5185189</v>
      </c>
      <c r="CM83">
        <v>-1.4765339</v>
      </c>
      <c r="CN83">
        <v>0.90633105999999997</v>
      </c>
      <c r="CO83">
        <v>1.0325161</v>
      </c>
      <c r="CP83">
        <v>0.8312484</v>
      </c>
      <c r="CQ83">
        <v>1.0397768000000001</v>
      </c>
      <c r="CR83">
        <v>-0.22275884000000001</v>
      </c>
      <c r="CS83">
        <v>-1.3397205000000001</v>
      </c>
      <c r="CT83">
        <v>0.32291108000000002</v>
      </c>
      <c r="CU83">
        <v>-0.65378546999999998</v>
      </c>
      <c r="CV83">
        <v>0.73222089999999995</v>
      </c>
    </row>
    <row r="84" spans="1:100" x14ac:dyDescent="0.25">
      <c r="A84">
        <v>-1.7248877</v>
      </c>
      <c r="B84">
        <v>-1.2058605</v>
      </c>
      <c r="C84">
        <v>-0.33153504</v>
      </c>
      <c r="D84">
        <v>0.92618345999999996</v>
      </c>
      <c r="E84">
        <v>0.15751296000000001</v>
      </c>
      <c r="F84">
        <v>-0.41499733999999999</v>
      </c>
      <c r="G84">
        <v>1.0001103</v>
      </c>
      <c r="H84">
        <v>0.25187850000000001</v>
      </c>
      <c r="I84">
        <v>0.73225015000000004</v>
      </c>
      <c r="J84">
        <v>-1.4860207000000001</v>
      </c>
      <c r="K84">
        <v>-1.0596426999999999</v>
      </c>
      <c r="L84">
        <v>-1.419821</v>
      </c>
      <c r="M84">
        <v>0.19506013</v>
      </c>
      <c r="N84">
        <v>0.85583365</v>
      </c>
      <c r="O84">
        <v>-2.0508670000000002</v>
      </c>
      <c r="P84">
        <v>1.0164366</v>
      </c>
      <c r="Q84">
        <v>-0.3446439</v>
      </c>
      <c r="R84">
        <v>2.802521</v>
      </c>
      <c r="S84">
        <v>-0.45053117999999998</v>
      </c>
      <c r="T84">
        <v>-0.64059350000000004</v>
      </c>
      <c r="U84">
        <v>-0.88408244000000002</v>
      </c>
      <c r="V84">
        <v>-1.2012403</v>
      </c>
      <c r="W84">
        <v>-1.7231700000000001</v>
      </c>
      <c r="X84">
        <v>-1.6147111999999999</v>
      </c>
      <c r="Y84">
        <v>1.8416557</v>
      </c>
      <c r="Z84">
        <v>0.40252094999999999</v>
      </c>
      <c r="AA84">
        <v>-0.64524864999999998</v>
      </c>
      <c r="AB84">
        <v>1.3747213</v>
      </c>
      <c r="AC84">
        <v>-0.86207926000000001</v>
      </c>
      <c r="AD84">
        <v>0.45053998000000001</v>
      </c>
      <c r="AE84">
        <v>0.50940399999999997</v>
      </c>
      <c r="AF84">
        <v>1.7622662</v>
      </c>
      <c r="AG84">
        <v>-1.9680061</v>
      </c>
      <c r="AH84">
        <v>0.18001881</v>
      </c>
      <c r="AI84">
        <v>1.4060454</v>
      </c>
      <c r="AJ84">
        <v>1.1670256000000001</v>
      </c>
      <c r="AK84">
        <v>0.49673240000000002</v>
      </c>
      <c r="AL84">
        <v>0.73722129999999997</v>
      </c>
      <c r="AM84">
        <v>0.72735799999999995</v>
      </c>
      <c r="AN84">
        <v>-2.5310457000000001E-2</v>
      </c>
      <c r="AO84">
        <v>-1.6238729999999999</v>
      </c>
      <c r="AP84">
        <v>-0.41012225000000002</v>
      </c>
      <c r="AQ84">
        <v>-0.92374915000000002</v>
      </c>
      <c r="AR84">
        <v>0.13119453</v>
      </c>
      <c r="AS84">
        <v>0.71669006000000002</v>
      </c>
      <c r="AT84">
        <v>6.0814082999999998E-2</v>
      </c>
      <c r="AU84">
        <v>-1.2948294</v>
      </c>
      <c r="AV84">
        <v>1.955111</v>
      </c>
      <c r="AW84">
        <v>-1.3521456000000001</v>
      </c>
      <c r="AX84">
        <v>-0.24957298999999999</v>
      </c>
      <c r="AY84">
        <v>1.9123395999999999</v>
      </c>
      <c r="AZ84">
        <v>0.74554030000000004</v>
      </c>
      <c r="BA84">
        <v>-0.84632677000000001</v>
      </c>
      <c r="BB84">
        <v>0.8553463</v>
      </c>
      <c r="BC84">
        <v>3.0185208000000001</v>
      </c>
      <c r="BD84">
        <v>0.51184549999999995</v>
      </c>
      <c r="BE84">
        <v>-0.22822523</v>
      </c>
      <c r="BF84">
        <v>0.13073254000000001</v>
      </c>
      <c r="BG84">
        <v>-0.61229354000000003</v>
      </c>
      <c r="BH84">
        <v>-0.46349721999999999</v>
      </c>
      <c r="BI84">
        <v>-0.38240653000000002</v>
      </c>
      <c r="BJ84">
        <v>1.0704750999999999</v>
      </c>
      <c r="BK84">
        <v>-0.61630713999999998</v>
      </c>
      <c r="BL84">
        <v>0.52973855000000003</v>
      </c>
      <c r="BM84">
        <v>-0.50666129999999998</v>
      </c>
      <c r="BN84">
        <v>-0.2337418</v>
      </c>
      <c r="BO84">
        <v>3.1564812999999998</v>
      </c>
      <c r="BP84">
        <v>1.0986141</v>
      </c>
      <c r="BQ84">
        <v>1.1833665</v>
      </c>
      <c r="BR84">
        <v>-0.91242040000000002</v>
      </c>
      <c r="BS84">
        <v>-0.87952054000000002</v>
      </c>
      <c r="BT84">
        <v>1.0617506999999999</v>
      </c>
      <c r="BU84">
        <v>0.61982789999999999</v>
      </c>
      <c r="BV84">
        <v>0.10480273</v>
      </c>
      <c r="BW84">
        <v>0.36629780000000001</v>
      </c>
      <c r="BX84">
        <v>-1.3973234000000001</v>
      </c>
      <c r="BY84">
        <v>-1.2416267000000001</v>
      </c>
      <c r="BZ84">
        <v>-1.3142403</v>
      </c>
      <c r="CA84">
        <v>1.4269358000000001</v>
      </c>
      <c r="CB84">
        <v>2.0290756000000001</v>
      </c>
      <c r="CC84">
        <v>0.16179845000000001</v>
      </c>
      <c r="CD84">
        <v>-7.1663560000000001E-2</v>
      </c>
      <c r="CE84">
        <v>-1.1376153</v>
      </c>
      <c r="CF84">
        <v>-0.30991995</v>
      </c>
      <c r="CG84">
        <v>-0.25432579999999999</v>
      </c>
      <c r="CH84">
        <v>0.64219820000000005</v>
      </c>
      <c r="CI84">
        <v>-1.0612884</v>
      </c>
      <c r="CJ84">
        <v>0.39140903999999999</v>
      </c>
      <c r="CK84">
        <v>-0.64549327000000001</v>
      </c>
      <c r="CL84">
        <v>-7.3133710000000005E-2</v>
      </c>
      <c r="CM84">
        <v>-1.5207355</v>
      </c>
      <c r="CN84">
        <v>1.4675222999999999</v>
      </c>
      <c r="CO84">
        <v>0.72237229999999997</v>
      </c>
      <c r="CP84">
        <v>0.27623140000000002</v>
      </c>
      <c r="CQ84">
        <v>1.7267429999999999</v>
      </c>
      <c r="CR84">
        <v>-0.35055130000000001</v>
      </c>
      <c r="CS84">
        <v>-0.22892249000000001</v>
      </c>
      <c r="CT84">
        <v>0.65156287000000002</v>
      </c>
      <c r="CU84">
        <v>-0.80669606000000005</v>
      </c>
      <c r="CV84">
        <v>4.5738279999999999E-2</v>
      </c>
    </row>
    <row r="85" spans="1:100" x14ac:dyDescent="0.25">
      <c r="A85">
        <v>-1.8947965</v>
      </c>
      <c r="B85">
        <v>-1.1262065999999999</v>
      </c>
      <c r="C85">
        <v>-0.57486570000000003</v>
      </c>
      <c r="D85">
        <v>1.5369843999999999</v>
      </c>
      <c r="E85">
        <v>0.90752370000000004</v>
      </c>
      <c r="F85">
        <v>-0.15301466</v>
      </c>
      <c r="G85">
        <v>1.7593274000000001</v>
      </c>
      <c r="H85">
        <v>9.4991699999999995E-3</v>
      </c>
      <c r="I85">
        <v>0.51991372999999996</v>
      </c>
      <c r="J85">
        <v>-1.5786302000000001</v>
      </c>
      <c r="K85">
        <v>-0.56687379999999998</v>
      </c>
      <c r="L85">
        <v>-1.1765597000000001</v>
      </c>
      <c r="M85">
        <v>0.66280793999999998</v>
      </c>
      <c r="N85">
        <v>0.17727019999999999</v>
      </c>
      <c r="O85">
        <v>-2.0795530000000002</v>
      </c>
      <c r="P85">
        <v>0.91561276000000003</v>
      </c>
      <c r="Q85">
        <v>0.34666657000000001</v>
      </c>
      <c r="R85">
        <v>1.6420243000000001</v>
      </c>
      <c r="S85">
        <v>-1.0861772999999999</v>
      </c>
      <c r="T85">
        <v>-1.0605034</v>
      </c>
      <c r="U85">
        <v>-0.29785620000000002</v>
      </c>
      <c r="V85">
        <v>-1.5753170999999999</v>
      </c>
      <c r="W85">
        <v>-1.1617491</v>
      </c>
      <c r="X85">
        <v>-0.61577309999999996</v>
      </c>
      <c r="Y85">
        <v>1.1617417000000001</v>
      </c>
      <c r="Z85">
        <v>-0.46920538000000001</v>
      </c>
      <c r="AA85">
        <v>-1.3035344</v>
      </c>
      <c r="AB85">
        <v>0.42356384000000002</v>
      </c>
      <c r="AC85">
        <v>-0.25832670000000002</v>
      </c>
      <c r="AD85">
        <v>1.0905863</v>
      </c>
      <c r="AE85">
        <v>0.71521263999999996</v>
      </c>
      <c r="AF85">
        <v>2.0169299000000001</v>
      </c>
      <c r="AG85">
        <v>-2.0558361999999999</v>
      </c>
      <c r="AH85">
        <v>-0.38482428000000002</v>
      </c>
      <c r="AI85">
        <v>1.5709248</v>
      </c>
      <c r="AJ85">
        <v>0.55950825999999998</v>
      </c>
      <c r="AK85">
        <v>0.94020530000000002</v>
      </c>
      <c r="AL85">
        <v>1.5541853000000001</v>
      </c>
      <c r="AM85">
        <v>1.082956</v>
      </c>
      <c r="AN85">
        <v>2.9701114000000001E-2</v>
      </c>
      <c r="AO85">
        <v>-0.65443459999999998</v>
      </c>
      <c r="AP85">
        <v>0.48708974999999999</v>
      </c>
      <c r="AQ85">
        <v>-0.97899259999999999</v>
      </c>
      <c r="AR85">
        <v>-0.18324292</v>
      </c>
      <c r="AS85">
        <v>0.98302009999999995</v>
      </c>
      <c r="AT85">
        <v>-1.6243131</v>
      </c>
      <c r="AU85">
        <v>-1.6966288</v>
      </c>
      <c r="AV85">
        <v>0.86126195999999999</v>
      </c>
      <c r="AW85">
        <v>-2.6631271000000001E-2</v>
      </c>
      <c r="AX85">
        <v>0.9388341</v>
      </c>
      <c r="AY85">
        <v>1.9797971000000001</v>
      </c>
      <c r="AZ85">
        <v>0.41229513000000001</v>
      </c>
      <c r="BA85">
        <v>-0.88936835999999997</v>
      </c>
      <c r="BB85">
        <v>1.3069477</v>
      </c>
      <c r="BC85">
        <v>3.3221126000000001</v>
      </c>
      <c r="BD85">
        <v>1.0251421000000001</v>
      </c>
      <c r="BE85">
        <v>-6.3455579999999998E-2</v>
      </c>
      <c r="BF85">
        <v>0.105918705</v>
      </c>
      <c r="BG85">
        <v>0.19925066999999999</v>
      </c>
      <c r="BH85">
        <v>-1.2945956000000001</v>
      </c>
      <c r="BI85">
        <v>-1.1073811</v>
      </c>
      <c r="BJ85">
        <v>1.2625706999999999</v>
      </c>
      <c r="BK85">
        <v>-0.55383550000000004</v>
      </c>
      <c r="BL85">
        <v>0.75166809999999995</v>
      </c>
      <c r="BM85">
        <v>0.29842289999999999</v>
      </c>
      <c r="BN85">
        <v>0.75445410000000002</v>
      </c>
      <c r="BO85">
        <v>3.0223303000000001</v>
      </c>
      <c r="BP85">
        <v>1.4597658</v>
      </c>
      <c r="BQ85">
        <v>1.4126942</v>
      </c>
      <c r="BR85">
        <v>-0.16626403000000001</v>
      </c>
      <c r="BS85">
        <v>-0.89004470000000002</v>
      </c>
      <c r="BT85">
        <v>-0.10105491</v>
      </c>
      <c r="BU85">
        <v>1.0714779999999999</v>
      </c>
      <c r="BV85">
        <v>0.13226341999999999</v>
      </c>
      <c r="BW85">
        <v>0.36808111999999998</v>
      </c>
      <c r="BX85">
        <v>-1.8030132999999999</v>
      </c>
      <c r="BY85">
        <v>-1.1423877</v>
      </c>
      <c r="BZ85">
        <v>-1.9376469999999999</v>
      </c>
      <c r="CA85">
        <v>1.4518443000000001</v>
      </c>
      <c r="CB85">
        <v>1.1154831999999999</v>
      </c>
      <c r="CC85">
        <v>-0.15347046</v>
      </c>
      <c r="CD85">
        <v>-7.635546E-2</v>
      </c>
      <c r="CE85">
        <v>-1.4904244</v>
      </c>
      <c r="CF85">
        <v>-0.50147969999999997</v>
      </c>
      <c r="CG85">
        <v>-0.47985833999999999</v>
      </c>
      <c r="CH85">
        <v>1.2429703000000001</v>
      </c>
      <c r="CI85">
        <v>-0.84210759999999996</v>
      </c>
      <c r="CJ85">
        <v>-0.34264352999999997</v>
      </c>
      <c r="CK85">
        <v>-1.3750903999999999</v>
      </c>
      <c r="CL85">
        <v>-0.72923492999999995</v>
      </c>
      <c r="CM85">
        <v>-0.87244949999999999</v>
      </c>
      <c r="CN85">
        <v>1.6869434999999999</v>
      </c>
      <c r="CO85">
        <v>-0.42368393999999998</v>
      </c>
      <c r="CP85">
        <v>-0.40042161999999998</v>
      </c>
      <c r="CQ85">
        <v>2.3639722000000001</v>
      </c>
      <c r="CR85">
        <v>-0.32160349999999999</v>
      </c>
      <c r="CS85">
        <v>0.54865825000000001</v>
      </c>
      <c r="CT85">
        <v>1.2338278</v>
      </c>
      <c r="CU85">
        <v>-0.16051199999999999</v>
      </c>
      <c r="CV85">
        <v>-0.39389795</v>
      </c>
    </row>
    <row r="86" spans="1:100" x14ac:dyDescent="0.25">
      <c r="A86">
        <v>-1.3324147</v>
      </c>
      <c r="B86">
        <v>-1.4961199999999999</v>
      </c>
      <c r="C86">
        <v>-0.71072259999999998</v>
      </c>
      <c r="D86">
        <v>1.5794832000000001</v>
      </c>
      <c r="E86">
        <v>0.66869294999999995</v>
      </c>
      <c r="F86">
        <v>-0.41572537999999998</v>
      </c>
      <c r="G86">
        <v>1.9415625000000001</v>
      </c>
      <c r="H86">
        <v>0.38001259999999998</v>
      </c>
      <c r="I86">
        <v>-0.14211261</v>
      </c>
      <c r="J86">
        <v>-0.86248356000000004</v>
      </c>
      <c r="K86">
        <v>-0.3729865</v>
      </c>
      <c r="L86">
        <v>-1.1227400000000001</v>
      </c>
      <c r="M86">
        <v>0.19934078999999999</v>
      </c>
      <c r="N86">
        <v>0.35736114000000002</v>
      </c>
      <c r="O86">
        <v>-0.97458524000000002</v>
      </c>
      <c r="P86">
        <v>0.42355387999999999</v>
      </c>
      <c r="Q86">
        <v>0.46347307999999998</v>
      </c>
      <c r="R86">
        <v>1.5909772</v>
      </c>
      <c r="S86">
        <v>-0.39105301999999997</v>
      </c>
      <c r="T86">
        <v>-0.37059366999999999</v>
      </c>
      <c r="U86">
        <v>-0.49416749999999998</v>
      </c>
      <c r="V86">
        <v>-1.1008036000000001</v>
      </c>
      <c r="W86">
        <v>-1.669956</v>
      </c>
      <c r="X86">
        <v>-0.46796500000000002</v>
      </c>
      <c r="Y86">
        <v>2.0147607000000001</v>
      </c>
      <c r="Z86">
        <v>-1.0326128999999999</v>
      </c>
      <c r="AA86">
        <v>-1.5668854000000001</v>
      </c>
      <c r="AB86">
        <v>-0.46815836</v>
      </c>
      <c r="AC86">
        <v>2.1224618000000001E-2</v>
      </c>
      <c r="AD86">
        <v>0.17024961</v>
      </c>
      <c r="AE86">
        <v>0.65073734999999999</v>
      </c>
      <c r="AF86">
        <v>0.67518400000000001</v>
      </c>
      <c r="AG86">
        <v>-1.6461053999999999</v>
      </c>
      <c r="AH86">
        <v>0.54590713999999996</v>
      </c>
      <c r="AI86">
        <v>0.94922810000000002</v>
      </c>
      <c r="AJ86">
        <v>0.34472486000000002</v>
      </c>
      <c r="AK86">
        <v>0.92117833999999998</v>
      </c>
      <c r="AL86">
        <v>2.6183413999999998</v>
      </c>
      <c r="AM86">
        <v>1.2930056999999999</v>
      </c>
      <c r="AN86">
        <v>0.18701017</v>
      </c>
      <c r="AO86">
        <v>-0.65736380000000005</v>
      </c>
      <c r="AP86">
        <v>0.71014929999999998</v>
      </c>
      <c r="AQ86">
        <v>-1.8518891</v>
      </c>
      <c r="AR86">
        <v>-0.15844755999999999</v>
      </c>
      <c r="AS86">
        <v>0.68293210000000004</v>
      </c>
      <c r="AT86">
        <v>-0.12456852</v>
      </c>
      <c r="AU86">
        <v>-1.0228402999999999</v>
      </c>
      <c r="AV86">
        <v>0.98136029999999996</v>
      </c>
      <c r="AW86">
        <v>-0.40300902999999999</v>
      </c>
      <c r="AX86">
        <v>0.38036793000000002</v>
      </c>
      <c r="AY86">
        <v>2.2295482</v>
      </c>
      <c r="AZ86">
        <v>0.50735949999999996</v>
      </c>
      <c r="BA86">
        <v>-1.2435510000000001</v>
      </c>
      <c r="BB86">
        <v>1.2752178000000001</v>
      </c>
      <c r="BC86">
        <v>3.0211286999999998</v>
      </c>
      <c r="BD86">
        <v>0.51138790000000001</v>
      </c>
      <c r="BE86">
        <v>0.41121042000000002</v>
      </c>
      <c r="BF86">
        <v>-0.99696492999999997</v>
      </c>
      <c r="BG86">
        <v>-0.13956626999999999</v>
      </c>
      <c r="BH86">
        <v>-3.8622036999999998E-2</v>
      </c>
      <c r="BI86">
        <v>-0.90661674999999997</v>
      </c>
      <c r="BJ86">
        <v>1.9059889999999999</v>
      </c>
      <c r="BK86">
        <v>-0.41363065999999998</v>
      </c>
      <c r="BL86">
        <v>0.20996867</v>
      </c>
      <c r="BM86">
        <v>0.49809164</v>
      </c>
      <c r="BN86">
        <v>-0.32818264000000003</v>
      </c>
      <c r="BO86">
        <v>2.1992888000000002</v>
      </c>
      <c r="BP86">
        <v>0.82488740000000005</v>
      </c>
      <c r="BQ86">
        <v>1.6767538</v>
      </c>
      <c r="BR86">
        <v>-5.2518903999999998E-2</v>
      </c>
      <c r="BS86">
        <v>-0.82825859999999996</v>
      </c>
      <c r="BT86">
        <v>-0.14191437000000001</v>
      </c>
      <c r="BU86">
        <v>0.34208172999999997</v>
      </c>
      <c r="BV86">
        <v>-0.88025370000000003</v>
      </c>
      <c r="BW86">
        <v>-0.59984064000000004</v>
      </c>
      <c r="BX86">
        <v>-2.1822333</v>
      </c>
      <c r="BY86">
        <v>-0.74240879999999998</v>
      </c>
      <c r="BZ86">
        <v>-2.3466740000000001</v>
      </c>
      <c r="CA86">
        <v>0.70663149999999997</v>
      </c>
      <c r="CB86">
        <v>1.0228584000000001</v>
      </c>
      <c r="CC86">
        <v>-0.39259880000000003</v>
      </c>
      <c r="CD86">
        <v>-0.41143706000000002</v>
      </c>
      <c r="CE86">
        <v>-0.40127832000000002</v>
      </c>
      <c r="CF86">
        <v>-0.41134821999999999</v>
      </c>
      <c r="CG86">
        <v>0.65546656000000003</v>
      </c>
      <c r="CH86">
        <v>1.5838295</v>
      </c>
      <c r="CI86">
        <v>-0.69357029999999997</v>
      </c>
      <c r="CJ86">
        <v>-1.0401454000000001</v>
      </c>
      <c r="CK86">
        <v>-0.63999176000000002</v>
      </c>
      <c r="CL86">
        <v>-0.41946387000000002</v>
      </c>
      <c r="CM86">
        <v>-1.2013587999999999</v>
      </c>
      <c r="CN86">
        <v>1.1950438000000001</v>
      </c>
      <c r="CO86">
        <v>0.91220175999999997</v>
      </c>
      <c r="CP86">
        <v>1.7547166000000001</v>
      </c>
      <c r="CQ86">
        <v>2.0167139000000001</v>
      </c>
      <c r="CR86">
        <v>-0.29046723000000002</v>
      </c>
      <c r="CS86">
        <v>-0.28853341999999998</v>
      </c>
      <c r="CT86">
        <v>1.3992895999999999</v>
      </c>
      <c r="CU86">
        <v>-2.8970449999999998E-2</v>
      </c>
      <c r="CV86">
        <v>-0.74873184999999998</v>
      </c>
    </row>
    <row r="87" spans="1:100" x14ac:dyDescent="0.25">
      <c r="A87">
        <v>-1.3305701999999999</v>
      </c>
      <c r="B87">
        <v>-0.36406133000000002</v>
      </c>
      <c r="C87">
        <v>-0.68436520000000001</v>
      </c>
      <c r="D87">
        <v>0.26973330000000001</v>
      </c>
      <c r="E87">
        <v>0.63474810000000004</v>
      </c>
      <c r="F87">
        <v>-1.2874763</v>
      </c>
      <c r="G87">
        <v>1.3908539</v>
      </c>
      <c r="H87">
        <v>0.51824499999999996</v>
      </c>
      <c r="I87">
        <v>-0.23183857999999999</v>
      </c>
      <c r="J87">
        <v>-1.0578886000000001</v>
      </c>
      <c r="K87">
        <v>-0.68498139999999996</v>
      </c>
      <c r="L87">
        <v>-0.65350014000000001</v>
      </c>
      <c r="M87">
        <v>0.31474498000000001</v>
      </c>
      <c r="N87">
        <v>0.90573479999999995</v>
      </c>
      <c r="O87">
        <v>-2.4058003000000001</v>
      </c>
      <c r="P87">
        <v>0.94924914999999999</v>
      </c>
      <c r="Q87">
        <v>0.91570410000000002</v>
      </c>
      <c r="R87">
        <v>1.0894238999999999</v>
      </c>
      <c r="S87">
        <v>-0.27391337999999998</v>
      </c>
      <c r="T87">
        <v>-8.8727829999999994E-2</v>
      </c>
      <c r="U87">
        <v>1.7018378000000001E-2</v>
      </c>
      <c r="V87">
        <v>-0.56262540000000005</v>
      </c>
      <c r="W87">
        <v>-0.69106869999999998</v>
      </c>
      <c r="X87">
        <v>0.20520782000000001</v>
      </c>
      <c r="Y87">
        <v>0.71508943999999997</v>
      </c>
      <c r="Z87">
        <v>-0.79123664000000005</v>
      </c>
      <c r="AA87">
        <v>-2.1940865999999999</v>
      </c>
      <c r="AB87">
        <v>-0.83780014999999997</v>
      </c>
      <c r="AC87">
        <v>0.15761125000000001</v>
      </c>
      <c r="AD87">
        <v>0.11626172</v>
      </c>
      <c r="AE87">
        <v>0.68093610000000004</v>
      </c>
      <c r="AF87">
        <v>0.77530909999999997</v>
      </c>
      <c r="AG87">
        <v>-1.6760763000000001</v>
      </c>
      <c r="AH87">
        <v>0.69594100000000003</v>
      </c>
      <c r="AI87">
        <v>0.84059167000000001</v>
      </c>
      <c r="AJ87">
        <v>-0.77900539999999996</v>
      </c>
      <c r="AK87">
        <v>1.6516128999999999</v>
      </c>
      <c r="AL87">
        <v>2.9121337</v>
      </c>
      <c r="AM87">
        <v>1.4037303000000001</v>
      </c>
      <c r="AN87">
        <v>0.85892457</v>
      </c>
      <c r="AO87">
        <v>-0.53743434000000001</v>
      </c>
      <c r="AP87">
        <v>0.30692570000000002</v>
      </c>
      <c r="AQ87">
        <v>-0.66234590000000004</v>
      </c>
      <c r="AR87">
        <v>-0.28398356000000002</v>
      </c>
      <c r="AS87">
        <v>0.53233240000000004</v>
      </c>
      <c r="AT87">
        <v>-0.76380979999999998</v>
      </c>
      <c r="AU87">
        <v>1.1182867999999999</v>
      </c>
      <c r="AV87">
        <v>1.7314617999999999</v>
      </c>
      <c r="AW87">
        <v>-0.23248515</v>
      </c>
      <c r="AX87">
        <v>-1.0207583</v>
      </c>
      <c r="AY87">
        <v>1.5544275999999999</v>
      </c>
      <c r="AZ87">
        <v>0.43316125999999999</v>
      </c>
      <c r="BA87">
        <v>-0.86969655999999995</v>
      </c>
      <c r="BB87">
        <v>1.0293133999999999</v>
      </c>
      <c r="BC87">
        <v>3.329386</v>
      </c>
      <c r="BD87">
        <v>1.4227612000000001</v>
      </c>
      <c r="BE87">
        <v>0.74545740000000005</v>
      </c>
      <c r="BF87">
        <v>0.31992722000000001</v>
      </c>
      <c r="BG87">
        <v>-0.45449465999999999</v>
      </c>
      <c r="BH87">
        <v>0.34273789999999998</v>
      </c>
      <c r="BI87">
        <v>-0.66063165999999995</v>
      </c>
      <c r="BJ87">
        <v>2.3564121999999998</v>
      </c>
      <c r="BK87">
        <v>-0.82882650000000002</v>
      </c>
      <c r="BL87">
        <v>0.72949529999999996</v>
      </c>
      <c r="BM87">
        <v>0.54297569999999995</v>
      </c>
      <c r="BN87">
        <v>-1.1619229</v>
      </c>
      <c r="BO87">
        <v>1.9106231</v>
      </c>
      <c r="BP87">
        <v>-0.2097165</v>
      </c>
      <c r="BQ87">
        <v>1.7375801</v>
      </c>
      <c r="BR87">
        <v>-1.2027055</v>
      </c>
      <c r="BS87">
        <v>-9.5727116000000001E-2</v>
      </c>
      <c r="BT87">
        <v>1.2571692000000001</v>
      </c>
      <c r="BU87">
        <v>0.42826273999999998</v>
      </c>
      <c r="BV87">
        <v>0.54443973000000001</v>
      </c>
      <c r="BW87">
        <v>0.4626556</v>
      </c>
      <c r="BX87">
        <v>-2.6742449000000001</v>
      </c>
      <c r="BY87">
        <v>-1.5444357</v>
      </c>
      <c r="BZ87">
        <v>-1.3534965999999999</v>
      </c>
      <c r="CA87">
        <v>1.5628416999999999</v>
      </c>
      <c r="CB87">
        <v>1.2739891000000001</v>
      </c>
      <c r="CC87">
        <v>-0.64170490000000002</v>
      </c>
      <c r="CD87">
        <v>0.21983829999999999</v>
      </c>
      <c r="CE87">
        <v>-1.4824291000000001</v>
      </c>
      <c r="CF87">
        <v>0.35708415999999998</v>
      </c>
      <c r="CG87">
        <v>0.20073281000000001</v>
      </c>
      <c r="CH87">
        <v>0.51835019999999998</v>
      </c>
      <c r="CI87">
        <v>-2.1199965000000001</v>
      </c>
      <c r="CJ87">
        <v>-1.4153665</v>
      </c>
      <c r="CK87">
        <v>0.20525752999999999</v>
      </c>
      <c r="CL87">
        <v>0.33917629999999999</v>
      </c>
      <c r="CM87">
        <v>-1.7709587</v>
      </c>
      <c r="CN87">
        <v>0.64593149999999999</v>
      </c>
      <c r="CO87">
        <v>0.18195053999999999</v>
      </c>
      <c r="CP87">
        <v>2.2042274000000002</v>
      </c>
      <c r="CQ87">
        <v>3.0482154000000001</v>
      </c>
      <c r="CR87">
        <v>-0.4628621</v>
      </c>
      <c r="CS87">
        <v>-0.36289202999999998</v>
      </c>
      <c r="CT87">
        <v>1.7578616</v>
      </c>
      <c r="CU87">
        <v>0.27807394000000002</v>
      </c>
      <c r="CV87">
        <v>-0.66229660000000001</v>
      </c>
    </row>
    <row r="88" spans="1:100" x14ac:dyDescent="0.25">
      <c r="A88">
        <v>-1.2184428</v>
      </c>
      <c r="B88">
        <v>-1.8658726999999999</v>
      </c>
      <c r="C88">
        <v>-0.89355770000000001</v>
      </c>
      <c r="D88">
        <v>0.78380930000000004</v>
      </c>
      <c r="E88">
        <v>5.3862482000000003E-2</v>
      </c>
      <c r="F88">
        <v>-5.3477525999999997E-2</v>
      </c>
      <c r="G88">
        <v>2.2093256000000001</v>
      </c>
      <c r="H88">
        <v>0.55998086999999996</v>
      </c>
      <c r="I88">
        <v>0.63074799999999998</v>
      </c>
      <c r="J88">
        <v>-1.0429146</v>
      </c>
      <c r="K88">
        <v>-0.36838615000000002</v>
      </c>
      <c r="L88">
        <v>-0.65880846999999998</v>
      </c>
      <c r="M88">
        <v>0.55209224999999995</v>
      </c>
      <c r="N88">
        <v>0.14754187999999999</v>
      </c>
      <c r="O88">
        <v>-1.6848080999999999</v>
      </c>
      <c r="P88">
        <v>0.51461979999999996</v>
      </c>
      <c r="Q88">
        <v>0.75855859999999997</v>
      </c>
      <c r="R88">
        <v>1.5909203000000001</v>
      </c>
      <c r="S88">
        <v>0.39402883999999999</v>
      </c>
      <c r="T88">
        <v>-0.44226169999999998</v>
      </c>
      <c r="U88">
        <v>-0.52368720000000002</v>
      </c>
      <c r="V88">
        <v>0.14036429</v>
      </c>
      <c r="W88">
        <v>-0.30656802999999999</v>
      </c>
      <c r="X88">
        <v>-8.0179449999999999E-2</v>
      </c>
      <c r="Y88">
        <v>0.32877230000000002</v>
      </c>
      <c r="Z88">
        <v>0.36511916</v>
      </c>
      <c r="AA88">
        <v>-2.5048609000000002</v>
      </c>
      <c r="AB88">
        <v>-0.6549971</v>
      </c>
      <c r="AC88">
        <v>-1.0954424</v>
      </c>
      <c r="AD88">
        <v>-0.40060306000000001</v>
      </c>
      <c r="AE88">
        <v>0.91646992999999999</v>
      </c>
      <c r="AF88">
        <v>0.56416480000000002</v>
      </c>
      <c r="AG88">
        <v>-1.3350283000000001</v>
      </c>
      <c r="AH88">
        <v>0.87006510000000004</v>
      </c>
      <c r="AI88">
        <v>1.6066640999999999</v>
      </c>
      <c r="AJ88">
        <v>0.26118731000000001</v>
      </c>
      <c r="AK88">
        <v>1.7721423000000001</v>
      </c>
      <c r="AL88">
        <v>2.3483833999999999</v>
      </c>
      <c r="AM88">
        <v>1.3965175000000001</v>
      </c>
      <c r="AN88">
        <v>1.3993466000000001</v>
      </c>
      <c r="AO88">
        <v>-0.44794863000000001</v>
      </c>
      <c r="AP88">
        <v>0.56762177000000003</v>
      </c>
      <c r="AQ88">
        <v>-0.70837130000000004</v>
      </c>
      <c r="AR88">
        <v>-0.47639218</v>
      </c>
      <c r="AS88">
        <v>0.94201080000000004</v>
      </c>
      <c r="AT88">
        <v>-0.47159236999999998</v>
      </c>
      <c r="AU88">
        <v>1.4622854999999999</v>
      </c>
      <c r="AV88">
        <v>2.1310692000000002</v>
      </c>
      <c r="AW88">
        <v>0.17219942999999999</v>
      </c>
      <c r="AX88">
        <v>-1.8868392</v>
      </c>
      <c r="AY88">
        <v>1.1225579000000001</v>
      </c>
      <c r="AZ88">
        <v>0.38088495</v>
      </c>
      <c r="BA88">
        <v>-1.0768663999999999</v>
      </c>
      <c r="BB88">
        <v>0.69801426</v>
      </c>
      <c r="BC88">
        <v>2.0902905000000001</v>
      </c>
      <c r="BD88">
        <v>1.2977266000000001</v>
      </c>
      <c r="BE88">
        <v>0.94568189999999996</v>
      </c>
      <c r="BF88">
        <v>-0.8702339</v>
      </c>
      <c r="BG88">
        <v>0.31778708</v>
      </c>
      <c r="BH88">
        <v>0.17775099999999999</v>
      </c>
      <c r="BI88">
        <v>-0.62274200000000002</v>
      </c>
      <c r="BJ88">
        <v>2.5599504</v>
      </c>
      <c r="BK88">
        <v>-0.96484959999999997</v>
      </c>
      <c r="BL88">
        <v>0.93801389999999996</v>
      </c>
      <c r="BM88">
        <v>0.61762315000000001</v>
      </c>
      <c r="BN88">
        <v>-0.75207749999999995</v>
      </c>
      <c r="BO88">
        <v>1.7534554</v>
      </c>
      <c r="BP88">
        <v>-8.4764660000000006E-2</v>
      </c>
      <c r="BQ88">
        <v>0.79584290000000002</v>
      </c>
      <c r="BR88">
        <v>-1.1211597</v>
      </c>
      <c r="BS88">
        <v>-0.62198909999999996</v>
      </c>
      <c r="BT88">
        <v>0.37504845999999997</v>
      </c>
      <c r="BU88">
        <v>1.0187626E-2</v>
      </c>
      <c r="BV88">
        <v>-1.2406675</v>
      </c>
      <c r="BW88">
        <v>0.89396690000000001</v>
      </c>
      <c r="BX88">
        <v>-2.4547281000000001</v>
      </c>
      <c r="BY88">
        <v>-1.2217480000000001</v>
      </c>
      <c r="BZ88">
        <v>-1.1955226999999999</v>
      </c>
      <c r="CA88">
        <v>1.7183143999999999</v>
      </c>
      <c r="CB88">
        <v>1.0309121999999999</v>
      </c>
      <c r="CC88">
        <v>0.12202045</v>
      </c>
      <c r="CD88">
        <v>0.30912774999999998</v>
      </c>
      <c r="CE88">
        <v>-1.3713264000000001</v>
      </c>
      <c r="CF88">
        <v>-0.46332347000000002</v>
      </c>
      <c r="CG88">
        <v>-0.18674838999999999</v>
      </c>
      <c r="CH88">
        <v>0.23306595999999999</v>
      </c>
      <c r="CI88">
        <v>-1.5587029999999999</v>
      </c>
      <c r="CJ88">
        <v>-1.1077846</v>
      </c>
      <c r="CK88">
        <v>5.8695912000000003E-2</v>
      </c>
      <c r="CL88">
        <v>0.20935234</v>
      </c>
      <c r="CM88">
        <v>-2.2573184999999998</v>
      </c>
      <c r="CN88">
        <v>0.92159575000000005</v>
      </c>
      <c r="CO88">
        <v>-0.39672420000000003</v>
      </c>
      <c r="CP88">
        <v>2.1872853999999999</v>
      </c>
      <c r="CQ88">
        <v>3.6558795000000002</v>
      </c>
      <c r="CR88">
        <v>-0.63921773000000004</v>
      </c>
      <c r="CS88">
        <v>-0.24925617999999999</v>
      </c>
      <c r="CT88">
        <v>2.0309750000000002</v>
      </c>
      <c r="CU88">
        <v>0.83913713999999995</v>
      </c>
      <c r="CV88">
        <v>0.62230700000000005</v>
      </c>
    </row>
    <row r="89" spans="1:100" x14ac:dyDescent="0.25">
      <c r="A89">
        <v>-0.25206578000000002</v>
      </c>
      <c r="B89">
        <v>-1.5986037</v>
      </c>
      <c r="C89">
        <v>-0.24739865999999999</v>
      </c>
      <c r="D89">
        <v>0.69523610000000002</v>
      </c>
      <c r="E89">
        <v>0.98013459999999997</v>
      </c>
      <c r="F89">
        <v>-0.67307349999999999</v>
      </c>
      <c r="G89">
        <v>2.3005095</v>
      </c>
      <c r="H89">
        <v>7.1178450000000004E-2</v>
      </c>
      <c r="I89">
        <v>0.6588484</v>
      </c>
      <c r="J89">
        <v>-1.2418701999999999</v>
      </c>
      <c r="K89">
        <v>-0.22546538999999999</v>
      </c>
      <c r="L89">
        <v>-0.52943969999999996</v>
      </c>
      <c r="M89">
        <v>0.89298975000000003</v>
      </c>
      <c r="N89">
        <v>0.36295727</v>
      </c>
      <c r="O89">
        <v>-1.3954153</v>
      </c>
      <c r="P89">
        <v>-0.19028544</v>
      </c>
      <c r="Q89">
        <v>0.69287869999999996</v>
      </c>
      <c r="R89">
        <v>0.90879463999999999</v>
      </c>
      <c r="S89">
        <v>1.0786228</v>
      </c>
      <c r="T89">
        <v>-1.7223839000000001</v>
      </c>
      <c r="U89">
        <v>0.1384997</v>
      </c>
      <c r="V89">
        <v>-1.6610104999999999</v>
      </c>
      <c r="W89">
        <v>2.5876402999999999E-2</v>
      </c>
      <c r="X89">
        <v>-0.93145084</v>
      </c>
      <c r="Y89">
        <v>1.1400731</v>
      </c>
      <c r="Z89">
        <v>-0.32082227000000002</v>
      </c>
      <c r="AA89">
        <v>-0.17735540999999999</v>
      </c>
      <c r="AB89">
        <v>-0.4586035</v>
      </c>
      <c r="AC89">
        <v>-0.3407326</v>
      </c>
      <c r="AD89">
        <v>-0.57295669999999999</v>
      </c>
      <c r="AE89">
        <v>1.2728336</v>
      </c>
      <c r="AF89">
        <v>0.74500599999999995</v>
      </c>
      <c r="AG89">
        <v>-1.2164166999999999</v>
      </c>
      <c r="AH89">
        <v>1.1927785</v>
      </c>
      <c r="AI89">
        <v>1.7333092999999999</v>
      </c>
      <c r="AJ89">
        <v>0.15956392999999999</v>
      </c>
      <c r="AK89">
        <v>1.8771119000000001</v>
      </c>
      <c r="AL89">
        <v>1.5034970000000001</v>
      </c>
      <c r="AM89">
        <v>1.8157082</v>
      </c>
      <c r="AN89">
        <v>1.6812851</v>
      </c>
      <c r="AO89">
        <v>-0.43040243</v>
      </c>
      <c r="AP89">
        <v>0.62278264999999999</v>
      </c>
      <c r="AQ89">
        <v>-1.2923899000000001</v>
      </c>
      <c r="AR89">
        <v>-0.32638933999999997</v>
      </c>
      <c r="AS89">
        <v>-0.18705350000000001</v>
      </c>
      <c r="AT89">
        <v>-3.3156574000000002E-3</v>
      </c>
      <c r="AU89">
        <v>-0.36000377</v>
      </c>
      <c r="AV89">
        <v>1.2743062000000001</v>
      </c>
      <c r="AW89">
        <v>-0.118124336</v>
      </c>
      <c r="AX89">
        <v>-1.9852962000000001</v>
      </c>
      <c r="AY89">
        <v>1.1299072999999999</v>
      </c>
      <c r="AZ89">
        <v>0.50443590000000005</v>
      </c>
      <c r="BA89">
        <v>-2.0114474000000002</v>
      </c>
      <c r="BB89">
        <v>0.62664739999999997</v>
      </c>
      <c r="BC89">
        <v>2.0246827999999999</v>
      </c>
      <c r="BD89">
        <v>0.60985149999999999</v>
      </c>
      <c r="BE89">
        <v>-0.933083</v>
      </c>
      <c r="BF89">
        <v>-0.77605270000000004</v>
      </c>
      <c r="BG89">
        <v>-0.5410604</v>
      </c>
      <c r="BH89">
        <v>-1.0454336</v>
      </c>
      <c r="BI89">
        <v>-0.57320744000000001</v>
      </c>
      <c r="BJ89">
        <v>2.1580974999999998</v>
      </c>
      <c r="BK89">
        <v>-0.24964717</v>
      </c>
      <c r="BL89">
        <v>1.2085656</v>
      </c>
      <c r="BM89">
        <v>0.30224800000000002</v>
      </c>
      <c r="BN89">
        <v>-0.65468479999999996</v>
      </c>
      <c r="BO89">
        <v>0.62877499999999997</v>
      </c>
      <c r="BP89">
        <v>-0.26069808</v>
      </c>
      <c r="BQ89">
        <v>0.89745079999999999</v>
      </c>
      <c r="BR89">
        <v>-0.58488680000000004</v>
      </c>
      <c r="BS89">
        <v>-2.029562E-2</v>
      </c>
      <c r="BT89">
        <v>0.12831801000000001</v>
      </c>
      <c r="BU89">
        <v>5.8874875E-2</v>
      </c>
      <c r="BV89">
        <v>0.79212130000000003</v>
      </c>
      <c r="BW89">
        <v>0.107043244</v>
      </c>
      <c r="BX89">
        <v>-0.52681345000000002</v>
      </c>
      <c r="BY89">
        <v>-1.2355905</v>
      </c>
      <c r="BZ89">
        <v>-2.0351105</v>
      </c>
      <c r="CA89">
        <v>1.6441158</v>
      </c>
      <c r="CB89">
        <v>2.0520127000000001</v>
      </c>
      <c r="CC89">
        <v>0.7930547</v>
      </c>
      <c r="CD89">
        <v>0.44319004000000001</v>
      </c>
      <c r="CE89">
        <v>5.5242479999999997E-2</v>
      </c>
      <c r="CF89">
        <v>-0.35831937000000003</v>
      </c>
      <c r="CG89">
        <v>-0.12505432999999999</v>
      </c>
      <c r="CH89">
        <v>1.2201217</v>
      </c>
      <c r="CI89">
        <v>-1.3257812</v>
      </c>
      <c r="CJ89">
        <v>-0.84958540000000005</v>
      </c>
      <c r="CK89">
        <v>0.17794466</v>
      </c>
      <c r="CL89">
        <v>-0.23417579999999999</v>
      </c>
      <c r="CM89">
        <v>-0.83457930000000002</v>
      </c>
      <c r="CN89">
        <v>0.87427900000000003</v>
      </c>
      <c r="CO89">
        <v>-0.82314443999999998</v>
      </c>
      <c r="CP89">
        <v>2.0765202</v>
      </c>
      <c r="CQ89">
        <v>3.5705583000000001</v>
      </c>
      <c r="CR89">
        <v>-0.88093790000000005</v>
      </c>
      <c r="CS89">
        <v>-7.6569504999999996E-2</v>
      </c>
      <c r="CT89">
        <v>1.7358085999999999</v>
      </c>
      <c r="CU89">
        <v>0.80550164000000002</v>
      </c>
      <c r="CV89">
        <v>0.64365660000000002</v>
      </c>
    </row>
    <row r="90" spans="1:100" x14ac:dyDescent="0.25">
      <c r="A90">
        <v>-0.37326247000000001</v>
      </c>
      <c r="B90">
        <v>-2.0784370000000001</v>
      </c>
      <c r="C90">
        <v>5.8652967E-2</v>
      </c>
      <c r="D90">
        <v>0.90545220000000004</v>
      </c>
      <c r="E90">
        <v>1.1261102999999999</v>
      </c>
      <c r="F90">
        <v>-1.4677514</v>
      </c>
      <c r="G90">
        <v>0.71263609999999999</v>
      </c>
      <c r="H90">
        <v>0.79338836999999995</v>
      </c>
      <c r="I90">
        <v>-0.82269793999999996</v>
      </c>
      <c r="J90">
        <v>-1.5280151</v>
      </c>
      <c r="K90">
        <v>0.503911</v>
      </c>
      <c r="L90">
        <v>5.3120135999999998E-2</v>
      </c>
      <c r="M90">
        <v>0.6995131</v>
      </c>
      <c r="N90">
        <v>-0.63359600000000005</v>
      </c>
      <c r="O90">
        <v>-1.4658899000000001</v>
      </c>
      <c r="P90">
        <v>0.33653813999999999</v>
      </c>
      <c r="Q90">
        <v>1.0761299</v>
      </c>
      <c r="R90">
        <v>0.72518002999999998</v>
      </c>
      <c r="S90">
        <v>0.63113810000000004</v>
      </c>
      <c r="T90">
        <v>-2.1507993000000001</v>
      </c>
      <c r="U90">
        <v>0.43999993999999998</v>
      </c>
      <c r="V90">
        <v>-1.006629</v>
      </c>
      <c r="W90">
        <v>0.65509753999999998</v>
      </c>
      <c r="X90">
        <v>-0.62024650000000003</v>
      </c>
      <c r="Y90">
        <v>1.1208601</v>
      </c>
      <c r="Z90">
        <v>6.3619255999999999E-2</v>
      </c>
      <c r="AA90">
        <v>-0.47321695000000003</v>
      </c>
      <c r="AB90">
        <v>0.60882853999999997</v>
      </c>
      <c r="AC90">
        <v>0.23673415</v>
      </c>
      <c r="AD90">
        <v>0.29360056000000001</v>
      </c>
      <c r="AE90">
        <v>1.5058491000000001</v>
      </c>
      <c r="AF90">
        <v>0.42698443000000003</v>
      </c>
      <c r="AG90">
        <v>-0.79914680000000005</v>
      </c>
      <c r="AH90">
        <v>1.3461361999999999</v>
      </c>
      <c r="AI90">
        <v>2.1461855999999999</v>
      </c>
      <c r="AJ90">
        <v>1.0574309</v>
      </c>
      <c r="AK90">
        <v>2.3901922999999998</v>
      </c>
      <c r="AL90">
        <v>2.578878</v>
      </c>
      <c r="AM90">
        <v>2.2656398000000002</v>
      </c>
      <c r="AN90">
        <v>2.0035569999999998</v>
      </c>
      <c r="AO90">
        <v>4.8846779999999999E-2</v>
      </c>
      <c r="AP90">
        <v>-0.112237036</v>
      </c>
      <c r="AQ90">
        <v>-1.4365591</v>
      </c>
      <c r="AR90">
        <v>0.17716084000000001</v>
      </c>
      <c r="AS90">
        <v>-0.4379941</v>
      </c>
      <c r="AT90">
        <v>0.32994013999999999</v>
      </c>
      <c r="AU90">
        <v>-0.32698529999999998</v>
      </c>
      <c r="AV90">
        <v>0.73566160000000003</v>
      </c>
      <c r="AW90">
        <v>-0.20381576000000001</v>
      </c>
      <c r="AX90">
        <v>-1.4933429</v>
      </c>
      <c r="AY90">
        <v>0.95112836000000001</v>
      </c>
      <c r="AZ90">
        <v>0.25801706000000002</v>
      </c>
      <c r="BA90">
        <v>-2.1034693999999998</v>
      </c>
      <c r="BB90">
        <v>1.4411688</v>
      </c>
      <c r="BC90">
        <v>3.2117593000000002</v>
      </c>
      <c r="BD90">
        <v>1.0331454</v>
      </c>
      <c r="BE90">
        <v>-0.22514127</v>
      </c>
      <c r="BF90">
        <v>-0.82755816000000004</v>
      </c>
      <c r="BG90">
        <v>-0.11264204999999999</v>
      </c>
      <c r="BH90">
        <v>-0.64884459999999999</v>
      </c>
      <c r="BI90">
        <v>-0.45655358000000001</v>
      </c>
      <c r="BJ90">
        <v>2.7773870999999999</v>
      </c>
      <c r="BK90">
        <v>-4.2116344E-2</v>
      </c>
      <c r="BL90">
        <v>1.5021696</v>
      </c>
      <c r="BM90">
        <v>-0.36541709999999999</v>
      </c>
      <c r="BN90">
        <v>-1.0752652</v>
      </c>
      <c r="BO90">
        <v>0.30151329999999998</v>
      </c>
      <c r="BP90">
        <v>0.20936610999999999</v>
      </c>
      <c r="BQ90">
        <v>0.82478399999999996</v>
      </c>
      <c r="BR90">
        <v>-2.0645950000000002</v>
      </c>
      <c r="BS90">
        <v>0.15961032999999999</v>
      </c>
      <c r="BT90">
        <v>0.93913159999999996</v>
      </c>
      <c r="BU90">
        <v>-0.37252014999999999</v>
      </c>
      <c r="BV90">
        <v>1.3584856000000001</v>
      </c>
      <c r="BW90">
        <v>0.72952779999999995</v>
      </c>
      <c r="BX90">
        <v>-0.67262060000000001</v>
      </c>
      <c r="BY90">
        <v>-2.1120157000000002</v>
      </c>
      <c r="BZ90">
        <v>-1.0856182999999999</v>
      </c>
      <c r="CA90">
        <v>2.3451040000000001</v>
      </c>
      <c r="CB90">
        <v>2.2862442000000001</v>
      </c>
      <c r="CC90">
        <v>0.95418406</v>
      </c>
      <c r="CD90">
        <v>0.32937230000000001</v>
      </c>
      <c r="CE90">
        <v>-5.6397616999999997E-2</v>
      </c>
      <c r="CF90">
        <v>-3.9403588000000003E-2</v>
      </c>
      <c r="CG90">
        <v>1.1488860000000001</v>
      </c>
      <c r="CH90">
        <v>1.707381</v>
      </c>
      <c r="CI90">
        <v>-0.38416672000000002</v>
      </c>
      <c r="CJ90">
        <v>-1.2731446</v>
      </c>
      <c r="CK90">
        <v>-0.17631271000000001</v>
      </c>
      <c r="CL90">
        <v>0.59201769999999998</v>
      </c>
      <c r="CM90">
        <v>-1.582576</v>
      </c>
      <c r="CN90">
        <v>1.066443</v>
      </c>
      <c r="CO90">
        <v>-0.44804725000000001</v>
      </c>
      <c r="CP90">
        <v>1.9025643000000001</v>
      </c>
      <c r="CQ90">
        <v>1.6836472</v>
      </c>
      <c r="CR90">
        <v>-0.10807693</v>
      </c>
      <c r="CS90">
        <v>-0.72642640000000003</v>
      </c>
      <c r="CT90">
        <v>1.1351259</v>
      </c>
      <c r="CU90">
        <v>1.1019570000000001</v>
      </c>
      <c r="CV90">
        <v>1.3625524</v>
      </c>
    </row>
    <row r="91" spans="1:100" x14ac:dyDescent="0.25">
      <c r="A91">
        <v>-0.57199949999999999</v>
      </c>
      <c r="B91">
        <v>-2.9800544000000002</v>
      </c>
      <c r="C91">
        <v>0.17668824999999999</v>
      </c>
      <c r="D91">
        <v>0.64543280000000003</v>
      </c>
      <c r="E91">
        <v>5.868578E-2</v>
      </c>
      <c r="F91">
        <v>-1.3310747000000001</v>
      </c>
      <c r="G91">
        <v>-0.56716763999999997</v>
      </c>
      <c r="H91">
        <v>0.84619266000000004</v>
      </c>
      <c r="I91">
        <v>-0.97365325999999996</v>
      </c>
      <c r="J91">
        <v>-1.5528867</v>
      </c>
      <c r="K91">
        <v>-1.0306133</v>
      </c>
      <c r="L91">
        <v>8.5640789999999994E-2</v>
      </c>
      <c r="M91">
        <v>1.1642592</v>
      </c>
      <c r="N91">
        <v>-0.19577035000000001</v>
      </c>
      <c r="O91">
        <v>-1.9684424</v>
      </c>
      <c r="P91">
        <v>8.0533889999999997E-2</v>
      </c>
      <c r="Q91">
        <v>0.66728765000000001</v>
      </c>
      <c r="R91">
        <v>0.11250311</v>
      </c>
      <c r="S91">
        <v>0.12813179999999999</v>
      </c>
      <c r="T91">
        <v>-2.1776494999999998</v>
      </c>
      <c r="U91">
        <v>-0.58434427</v>
      </c>
      <c r="V91">
        <v>-1.4040583</v>
      </c>
      <c r="W91">
        <v>1.0039023</v>
      </c>
      <c r="X91">
        <v>0.56670164999999995</v>
      </c>
      <c r="Y91">
        <v>1.2536521</v>
      </c>
      <c r="Z91">
        <v>-1.4587991</v>
      </c>
      <c r="AA91">
        <v>-0.62648784999999996</v>
      </c>
      <c r="AB91">
        <v>-0.85838663999999998</v>
      </c>
      <c r="AC91">
        <v>0.75662976999999998</v>
      </c>
      <c r="AD91">
        <v>-0.18596915999999999</v>
      </c>
      <c r="AE91">
        <v>0.39382594999999998</v>
      </c>
      <c r="AF91">
        <v>4.4980050000000002E-3</v>
      </c>
      <c r="AG91">
        <v>-0.69019103000000004</v>
      </c>
      <c r="AH91">
        <v>0.22928512000000001</v>
      </c>
      <c r="AI91">
        <v>2.3827815000000001</v>
      </c>
      <c r="AJ91">
        <v>1.5065751000000001</v>
      </c>
      <c r="AK91">
        <v>2.2519138000000001</v>
      </c>
      <c r="AL91">
        <v>1.245471</v>
      </c>
      <c r="AM91">
        <v>1.1887103000000001</v>
      </c>
      <c r="AN91">
        <v>2.2033676999999998</v>
      </c>
      <c r="AO91">
        <v>-0.93433929999999998</v>
      </c>
      <c r="AP91">
        <v>-4.5773566000000002E-2</v>
      </c>
      <c r="AQ91">
        <v>-0.94369555000000005</v>
      </c>
      <c r="AR91">
        <v>0.25591362000000001</v>
      </c>
      <c r="AS91">
        <v>-0.34697083000000001</v>
      </c>
      <c r="AT91">
        <v>-0.98720719999999995</v>
      </c>
      <c r="AU91">
        <v>0.68488764999999996</v>
      </c>
      <c r="AV91">
        <v>0.68145542999999997</v>
      </c>
      <c r="AW91">
        <v>-0.62848914</v>
      </c>
      <c r="AX91">
        <v>-0.2006484</v>
      </c>
      <c r="AY91">
        <v>0.68378954999999997</v>
      </c>
      <c r="AZ91">
        <v>7.3326945000000004E-2</v>
      </c>
      <c r="BA91">
        <v>-1.2900754999999999</v>
      </c>
      <c r="BB91">
        <v>0.66632634000000002</v>
      </c>
      <c r="BC91">
        <v>2.2530399999999999</v>
      </c>
      <c r="BD91">
        <v>1.2874699000000001</v>
      </c>
      <c r="BE91">
        <v>0.3326692</v>
      </c>
      <c r="BF91">
        <v>0.16848096000000001</v>
      </c>
      <c r="BG91">
        <v>-0.59851969999999999</v>
      </c>
      <c r="BH91">
        <v>0.10798335000000001</v>
      </c>
      <c r="BI91">
        <v>-0.73349242999999997</v>
      </c>
      <c r="BJ91">
        <v>3.2522373</v>
      </c>
      <c r="BK91">
        <v>0.13628113</v>
      </c>
      <c r="BL91">
        <v>1.7276678000000001</v>
      </c>
      <c r="BM91">
        <v>-0.60816866000000003</v>
      </c>
      <c r="BN91">
        <v>-0.89758680000000002</v>
      </c>
      <c r="BO91">
        <v>0.93482745</v>
      </c>
      <c r="BP91">
        <v>-4.1506620000000001E-2</v>
      </c>
      <c r="BQ91">
        <v>0.71152954999999996</v>
      </c>
      <c r="BR91">
        <v>-2.4485579</v>
      </c>
      <c r="BS91">
        <v>-5.7923200000000001E-3</v>
      </c>
      <c r="BT91">
        <v>-0.58226060000000002</v>
      </c>
      <c r="BU91">
        <v>-0.46743834000000001</v>
      </c>
      <c r="BV91">
        <v>1.6690106</v>
      </c>
      <c r="BW91">
        <v>0.94941589999999998</v>
      </c>
      <c r="BX91">
        <v>-5.889058E-3</v>
      </c>
      <c r="BY91">
        <v>-1.8249964000000001</v>
      </c>
      <c r="BZ91">
        <v>-2.4641647</v>
      </c>
      <c r="CA91">
        <v>2.1507843000000002</v>
      </c>
      <c r="CB91">
        <v>2.721946</v>
      </c>
      <c r="CC91">
        <v>1.2157899000000001</v>
      </c>
      <c r="CD91">
        <v>0.85846719999999999</v>
      </c>
      <c r="CE91">
        <v>-0.36563380000000001</v>
      </c>
      <c r="CF91">
        <v>-0.51188045999999998</v>
      </c>
      <c r="CG91">
        <v>0.93195455999999999</v>
      </c>
      <c r="CH91">
        <v>1.821717</v>
      </c>
      <c r="CI91">
        <v>-0.92167394999999996</v>
      </c>
      <c r="CJ91">
        <v>-0.81407773000000005</v>
      </c>
      <c r="CK91">
        <v>0.73837730000000001</v>
      </c>
      <c r="CL91">
        <v>-0.49874625</v>
      </c>
      <c r="CM91">
        <v>-1.0000632</v>
      </c>
      <c r="CN91">
        <v>1.5771786000000001</v>
      </c>
      <c r="CO91">
        <v>-0.12096993</v>
      </c>
      <c r="CP91">
        <v>2.3341508000000002</v>
      </c>
      <c r="CQ91">
        <v>1.2221664999999999</v>
      </c>
      <c r="CR91">
        <v>0.30368233</v>
      </c>
      <c r="CS91">
        <v>-0.85502464</v>
      </c>
      <c r="CT91">
        <v>2.0176091</v>
      </c>
      <c r="CU91">
        <v>1.1727723999999999</v>
      </c>
      <c r="CV91">
        <v>1.3527743999999999</v>
      </c>
    </row>
    <row r="92" spans="1:100" x14ac:dyDescent="0.25">
      <c r="A92">
        <v>-0.8653921</v>
      </c>
      <c r="B92">
        <v>-2.5152888</v>
      </c>
      <c r="C92">
        <v>-1.2069422999999999</v>
      </c>
      <c r="D92">
        <v>0.5473036</v>
      </c>
      <c r="E92">
        <v>0.39703687999999998</v>
      </c>
      <c r="F92">
        <v>6.3338699999999998E-2</v>
      </c>
      <c r="G92">
        <v>-0.44335376999999998</v>
      </c>
      <c r="H92">
        <v>0.95937190000000006</v>
      </c>
      <c r="I92">
        <v>-0.33842855999999999</v>
      </c>
      <c r="J92">
        <v>-1.9155880000000001</v>
      </c>
      <c r="K92">
        <v>-1.1000186000000001</v>
      </c>
      <c r="L92">
        <v>0.68287240000000005</v>
      </c>
      <c r="M92">
        <v>1.5107211</v>
      </c>
      <c r="N92">
        <v>0.40047377000000001</v>
      </c>
      <c r="O92">
        <v>-1.4474137</v>
      </c>
      <c r="P92">
        <v>-0.53566219999999998</v>
      </c>
      <c r="Q92">
        <v>1.4406524000000001</v>
      </c>
      <c r="R92">
        <v>-0.41659950000000001</v>
      </c>
      <c r="S92">
        <v>0.20557500000000001</v>
      </c>
      <c r="T92">
        <v>-0.96836390000000006</v>
      </c>
      <c r="U92">
        <v>-0.80769455000000001</v>
      </c>
      <c r="V92">
        <v>-0.10859251</v>
      </c>
      <c r="W92">
        <v>-0.78574469999999996</v>
      </c>
      <c r="X92">
        <v>0.79533273000000004</v>
      </c>
      <c r="Y92">
        <v>0.8168803</v>
      </c>
      <c r="Z92">
        <v>-1.4505338999999999</v>
      </c>
      <c r="AA92">
        <v>-0.38643290000000002</v>
      </c>
      <c r="AB92">
        <v>-1.0298913000000001</v>
      </c>
      <c r="AC92">
        <v>1.0013748</v>
      </c>
      <c r="AD92">
        <v>-0.56462789999999996</v>
      </c>
      <c r="AE92">
        <v>1.7101249999999999</v>
      </c>
      <c r="AF92">
        <v>-0.24771968</v>
      </c>
      <c r="AG92">
        <v>-0.35884886999999999</v>
      </c>
      <c r="AH92">
        <v>0.65843560000000001</v>
      </c>
      <c r="AI92">
        <v>1.6428938</v>
      </c>
      <c r="AJ92">
        <v>1.5080267000000001</v>
      </c>
      <c r="AK92">
        <v>1.3248118</v>
      </c>
      <c r="AL92">
        <v>0.95271530000000004</v>
      </c>
      <c r="AM92">
        <v>0.92706025000000003</v>
      </c>
      <c r="AN92">
        <v>1.5212431</v>
      </c>
      <c r="AO92">
        <v>0.24839534999999999</v>
      </c>
      <c r="AP92">
        <v>-0.21868478999999999</v>
      </c>
      <c r="AQ92">
        <v>-1.3036424</v>
      </c>
      <c r="AR92">
        <v>0.49377864999999999</v>
      </c>
      <c r="AS92">
        <v>-0.24947952000000001</v>
      </c>
      <c r="AT92">
        <v>-1.3671857999999999</v>
      </c>
      <c r="AU92">
        <v>1.0795813999999999</v>
      </c>
      <c r="AV92">
        <v>0.78503449999999997</v>
      </c>
      <c r="AW92">
        <v>-0.15834672999999999</v>
      </c>
      <c r="AX92">
        <v>-1.3802890000000001</v>
      </c>
      <c r="AY92">
        <v>0.59462725999999999</v>
      </c>
      <c r="AZ92">
        <v>0.93478729999999999</v>
      </c>
      <c r="BA92">
        <v>-1.631642</v>
      </c>
      <c r="BB92">
        <v>0.44470634999999997</v>
      </c>
      <c r="BC92">
        <v>2.0516147999999998</v>
      </c>
      <c r="BD92">
        <v>1.4363014000000001</v>
      </c>
      <c r="BE92">
        <v>-0.106696576</v>
      </c>
      <c r="BF92">
        <v>0.75645196000000003</v>
      </c>
      <c r="BG92">
        <v>-0.66455909999999996</v>
      </c>
      <c r="BH92">
        <v>-1.3897537999999999E-2</v>
      </c>
      <c r="BI92">
        <v>-0.35427982000000002</v>
      </c>
      <c r="BJ92">
        <v>2.7997904</v>
      </c>
      <c r="BK92">
        <v>0.43244913000000001</v>
      </c>
      <c r="BL92">
        <v>0.34407103</v>
      </c>
      <c r="BM92">
        <v>-0.51503480000000001</v>
      </c>
      <c r="BN92">
        <v>-1.0832529</v>
      </c>
      <c r="BO92">
        <v>0.53488519999999995</v>
      </c>
      <c r="BP92">
        <v>1.0707899000000001</v>
      </c>
      <c r="BQ92">
        <v>0.46084744</v>
      </c>
      <c r="BR92">
        <v>-2.0812710000000001</v>
      </c>
      <c r="BS92">
        <v>0.26053798</v>
      </c>
      <c r="BT92">
        <v>-0.91549789999999998</v>
      </c>
      <c r="BU92">
        <v>-0.99512480000000003</v>
      </c>
      <c r="BV92">
        <v>0.41012110000000002</v>
      </c>
      <c r="BW92">
        <v>1.0379083</v>
      </c>
      <c r="BX92">
        <v>-4.7388434E-2</v>
      </c>
      <c r="BY92">
        <v>-1.1427069000000001</v>
      </c>
      <c r="BZ92">
        <v>-2.618188</v>
      </c>
      <c r="CA92">
        <v>1.6466962999999999</v>
      </c>
      <c r="CB92">
        <v>1.5973774000000001</v>
      </c>
      <c r="CC92">
        <v>1.0736870999999999</v>
      </c>
      <c r="CD92">
        <v>1.2554084999999999</v>
      </c>
      <c r="CE92">
        <v>0.18954167</v>
      </c>
      <c r="CF92">
        <v>0.32411121999999998</v>
      </c>
      <c r="CG92">
        <v>-0.31119055000000001</v>
      </c>
      <c r="CH92">
        <v>0.88692820000000006</v>
      </c>
      <c r="CI92">
        <v>-1.6829750000000001</v>
      </c>
      <c r="CJ92">
        <v>-0.666879</v>
      </c>
      <c r="CK92">
        <v>0.92561685999999999</v>
      </c>
      <c r="CL92">
        <v>0.29519200000000001</v>
      </c>
      <c r="CM92">
        <v>-0.38816689999999998</v>
      </c>
      <c r="CN92">
        <v>1.7955922</v>
      </c>
      <c r="CO92">
        <v>-0.92471444999999997</v>
      </c>
      <c r="CP92">
        <v>1.0785876999999999</v>
      </c>
      <c r="CQ92">
        <v>0.65350865999999996</v>
      </c>
      <c r="CR92">
        <v>0.34152274999999999</v>
      </c>
      <c r="CS92">
        <v>-0.72896039999999995</v>
      </c>
      <c r="CT92">
        <v>1.0692656</v>
      </c>
      <c r="CU92">
        <v>4.8932669999999998E-2</v>
      </c>
      <c r="CV92">
        <v>1.343647</v>
      </c>
    </row>
    <row r="93" spans="1:100" x14ac:dyDescent="0.25">
      <c r="A93">
        <v>0.30314570000000002</v>
      </c>
      <c r="B93">
        <v>-1.0574030999999999</v>
      </c>
      <c r="C93">
        <v>-0.25438391999999999</v>
      </c>
      <c r="D93">
        <v>-0.60752680000000003</v>
      </c>
      <c r="E93">
        <v>1.2905869999999999</v>
      </c>
      <c r="F93">
        <v>2.1767259000000001E-2</v>
      </c>
      <c r="G93">
        <v>1.2983093000000001</v>
      </c>
      <c r="H93">
        <v>0.39659607000000002</v>
      </c>
      <c r="I93">
        <v>0.43908091999999999</v>
      </c>
      <c r="J93">
        <v>-1.8981182999999999</v>
      </c>
      <c r="K93">
        <v>-1.6854150999999999</v>
      </c>
      <c r="L93">
        <v>0.85928327000000004</v>
      </c>
      <c r="M93">
        <v>1.5784663000000001</v>
      </c>
      <c r="N93">
        <v>0.36210870000000001</v>
      </c>
      <c r="O93">
        <v>-1.2554398</v>
      </c>
      <c r="P93">
        <v>0.84367979999999998</v>
      </c>
      <c r="Q93">
        <v>1.6988277000000001</v>
      </c>
      <c r="R93">
        <v>-1.0328382000000001E-2</v>
      </c>
      <c r="S93">
        <v>-0.49983149999999998</v>
      </c>
      <c r="T93">
        <v>-1.8126466999999999</v>
      </c>
      <c r="U93">
        <v>-0.48477396</v>
      </c>
      <c r="V93">
        <v>-0.33301395</v>
      </c>
      <c r="W93">
        <v>0.17413703999999999</v>
      </c>
      <c r="X93">
        <v>0.80231129999999995</v>
      </c>
      <c r="Y93">
        <v>0.74456644000000005</v>
      </c>
      <c r="Z93">
        <v>-0.45662566999999998</v>
      </c>
      <c r="AA93">
        <v>0.14265811</v>
      </c>
      <c r="AB93">
        <v>-0.31242639999999999</v>
      </c>
      <c r="AC93">
        <v>0.38949402999999999</v>
      </c>
      <c r="AD93">
        <v>-1.5816654999999999</v>
      </c>
      <c r="AE93">
        <v>0.87975764000000001</v>
      </c>
      <c r="AF93">
        <v>0.97757393000000004</v>
      </c>
      <c r="AG93">
        <v>0.39989486000000002</v>
      </c>
      <c r="AH93">
        <v>0.59471289999999999</v>
      </c>
      <c r="AI93">
        <v>1.6246791</v>
      </c>
      <c r="AJ93">
        <v>1.7412326</v>
      </c>
      <c r="AK93">
        <v>1.9058613</v>
      </c>
      <c r="AL93">
        <v>0.96873796000000001</v>
      </c>
      <c r="AM93">
        <v>0.42367982999999998</v>
      </c>
      <c r="AN93">
        <v>0.83760243999999995</v>
      </c>
      <c r="AO93">
        <v>0.29812336</v>
      </c>
      <c r="AP93">
        <v>-0.20914182000000001</v>
      </c>
      <c r="AQ93">
        <v>-0.72246337000000005</v>
      </c>
      <c r="AR93">
        <v>-0.25373583999999999</v>
      </c>
      <c r="AS93">
        <v>0.68295764999999997</v>
      </c>
      <c r="AT93">
        <v>-1.7286828999999999</v>
      </c>
      <c r="AU93">
        <v>-0.58057550000000002</v>
      </c>
      <c r="AV93">
        <v>0.40161293999999997</v>
      </c>
      <c r="AW93">
        <v>0.20858758999999999</v>
      </c>
      <c r="AX93">
        <v>-1.560657</v>
      </c>
      <c r="AY93">
        <v>0.37149369999999998</v>
      </c>
      <c r="AZ93">
        <v>0.15980767000000001</v>
      </c>
      <c r="BA93">
        <v>-1.3984418000000001</v>
      </c>
      <c r="BB93">
        <v>0.1732127</v>
      </c>
      <c r="BC93">
        <v>2.0592575000000002</v>
      </c>
      <c r="BD93">
        <v>0.81436145000000004</v>
      </c>
      <c r="BE93">
        <v>-0.114501536</v>
      </c>
      <c r="BF93">
        <v>0.50003399999999998</v>
      </c>
      <c r="BG93">
        <v>-0.46838587999999998</v>
      </c>
      <c r="BH93">
        <v>3.9435030000000001E-3</v>
      </c>
      <c r="BI93">
        <v>-1.1069574</v>
      </c>
      <c r="BJ93">
        <v>1.5319065999999999</v>
      </c>
      <c r="BK93">
        <v>0.35958040000000002</v>
      </c>
      <c r="BL93">
        <v>0.28780800000000001</v>
      </c>
      <c r="BM93">
        <v>-0.53260684000000003</v>
      </c>
      <c r="BN93">
        <v>-6.3193799999999994E-2</v>
      </c>
      <c r="BO93">
        <v>-0.41035682000000001</v>
      </c>
      <c r="BP93">
        <v>-0.89559513000000002</v>
      </c>
      <c r="BQ93">
        <v>0.18596177999999999</v>
      </c>
      <c r="BR93">
        <v>-1.7589542</v>
      </c>
      <c r="BS93">
        <v>-0.40092397000000002</v>
      </c>
      <c r="BT93">
        <v>-0.38309267000000002</v>
      </c>
      <c r="BU93">
        <v>-0.26588782999999999</v>
      </c>
      <c r="BV93">
        <v>-3.6161720000000001E-2</v>
      </c>
      <c r="BW93">
        <v>1.8135127</v>
      </c>
      <c r="BX93">
        <v>0.34245312</v>
      </c>
      <c r="BY93">
        <v>-0.45850849999999999</v>
      </c>
      <c r="BZ93">
        <v>-2.2263424000000001</v>
      </c>
      <c r="CA93">
        <v>1.0885391</v>
      </c>
      <c r="CB93">
        <v>2.3296519999999998</v>
      </c>
      <c r="CC93">
        <v>1.3330774000000001</v>
      </c>
      <c r="CD93">
        <v>1.8086485000000001</v>
      </c>
      <c r="CE93">
        <v>0.30671194000000002</v>
      </c>
      <c r="CF93">
        <v>-0.46981725000000002</v>
      </c>
      <c r="CG93">
        <v>-0.5219201</v>
      </c>
      <c r="CH93">
        <v>0.37101580000000001</v>
      </c>
      <c r="CI93">
        <v>-1.8562521999999999</v>
      </c>
      <c r="CJ93">
        <v>-0.70599230000000002</v>
      </c>
      <c r="CK93">
        <v>-0.41835116999999999</v>
      </c>
      <c r="CL93">
        <v>0.11043747</v>
      </c>
      <c r="CM93">
        <v>-0.63296293999999997</v>
      </c>
      <c r="CN93">
        <v>2.0073677999999999</v>
      </c>
      <c r="CO93">
        <v>2.8782665999999998E-2</v>
      </c>
      <c r="CP93">
        <v>2.8765092000000001</v>
      </c>
      <c r="CQ93">
        <v>0.29364467</v>
      </c>
      <c r="CR93">
        <v>0.22040688999999999</v>
      </c>
      <c r="CS93">
        <v>-0.24329667999999999</v>
      </c>
      <c r="CT93">
        <v>1.5948209</v>
      </c>
      <c r="CU93">
        <v>-4.755467E-2</v>
      </c>
      <c r="CV93">
        <v>1.7028996999999999</v>
      </c>
    </row>
    <row r="94" spans="1:100" x14ac:dyDescent="0.25">
      <c r="A94">
        <v>-0.30831145999999998</v>
      </c>
      <c r="B94">
        <v>-0.47686361999999999</v>
      </c>
      <c r="C94">
        <v>-0.46804657999999999</v>
      </c>
      <c r="D94">
        <v>-1.1392880000000001</v>
      </c>
      <c r="E94">
        <v>0.6919495</v>
      </c>
      <c r="F94">
        <v>0.42946952999999999</v>
      </c>
      <c r="G94">
        <v>1.7493787000000001</v>
      </c>
      <c r="H94">
        <v>1.3739792</v>
      </c>
      <c r="I94">
        <v>-0.55220829999999999</v>
      </c>
      <c r="J94">
        <v>-1.7485713000000001</v>
      </c>
      <c r="K94">
        <v>-1.7594565</v>
      </c>
      <c r="L94">
        <v>0.83292630000000001</v>
      </c>
      <c r="M94">
        <v>0.24386740000000001</v>
      </c>
      <c r="N94">
        <v>-0.30469879999999999</v>
      </c>
      <c r="O94">
        <v>-1.0147476</v>
      </c>
      <c r="P94">
        <v>-0.28893590000000002</v>
      </c>
      <c r="Q94">
        <v>1.8186492999999999</v>
      </c>
      <c r="R94">
        <v>-0.81180567000000003</v>
      </c>
      <c r="S94">
        <v>-0.49946190000000001</v>
      </c>
      <c r="T94">
        <v>-1.1243913000000001</v>
      </c>
      <c r="U94">
        <v>-1.0568036999999999</v>
      </c>
      <c r="V94">
        <v>0.14604681999999999</v>
      </c>
      <c r="W94">
        <v>0.44081140000000002</v>
      </c>
      <c r="X94">
        <v>-0.17180144999999999</v>
      </c>
      <c r="Y94">
        <v>0.74403589999999997</v>
      </c>
      <c r="Z94">
        <v>-2.4168432E-2</v>
      </c>
      <c r="AA94">
        <v>-4.995811E-2</v>
      </c>
      <c r="AB94">
        <v>0.42106533000000002</v>
      </c>
      <c r="AC94">
        <v>1.1788893</v>
      </c>
      <c r="AD94">
        <v>-0.93965189999999998</v>
      </c>
      <c r="AE94">
        <v>0.85139430000000005</v>
      </c>
      <c r="AF94">
        <v>-0.34401136999999998</v>
      </c>
      <c r="AG94">
        <v>0.83371406999999997</v>
      </c>
      <c r="AH94">
        <v>0.83276950000000005</v>
      </c>
      <c r="AI94">
        <v>1.5277824</v>
      </c>
      <c r="AJ94">
        <v>0.69339364999999997</v>
      </c>
      <c r="AK94">
        <v>1.4053259</v>
      </c>
      <c r="AL94">
        <v>0.79084259999999995</v>
      </c>
      <c r="AM94">
        <v>-1.1070073E-2</v>
      </c>
      <c r="AN94">
        <v>0.73240435000000004</v>
      </c>
      <c r="AO94">
        <v>0.54616326000000004</v>
      </c>
      <c r="AP94">
        <v>-6.6043009999999999E-2</v>
      </c>
      <c r="AQ94">
        <v>-0.35359721999999999</v>
      </c>
      <c r="AR94">
        <v>0.75445985999999998</v>
      </c>
      <c r="AS94">
        <v>0.97871010000000003</v>
      </c>
      <c r="AT94">
        <v>-0.15430647</v>
      </c>
      <c r="AU94">
        <v>0.101329505</v>
      </c>
      <c r="AV94">
        <v>1.5668974</v>
      </c>
      <c r="AW94">
        <v>-0.51905595999999998</v>
      </c>
      <c r="AX94">
        <v>-1.8275747</v>
      </c>
      <c r="AY94">
        <v>6.7390320000000004E-2</v>
      </c>
      <c r="AZ94">
        <v>-0.14540035000000001</v>
      </c>
      <c r="BA94">
        <v>-1.577156</v>
      </c>
      <c r="BB94">
        <v>0.16534625999999999</v>
      </c>
      <c r="BC94">
        <v>1.0217748</v>
      </c>
      <c r="BD94">
        <v>0.80117459999999996</v>
      </c>
      <c r="BE94">
        <v>-0.37343302</v>
      </c>
      <c r="BF94">
        <v>-0.17514339000000001</v>
      </c>
      <c r="BG94">
        <v>-0.61205834000000003</v>
      </c>
      <c r="BH94">
        <v>0.48465229999999998</v>
      </c>
      <c r="BI94">
        <v>-1.3291143000000001</v>
      </c>
      <c r="BJ94">
        <v>1.6677109000000001</v>
      </c>
      <c r="BK94">
        <v>-0.92921089999999995</v>
      </c>
      <c r="BL94">
        <v>0.22339999999999999</v>
      </c>
      <c r="BM94">
        <v>-0.83312399999999998</v>
      </c>
      <c r="BN94">
        <v>-0.94147460000000005</v>
      </c>
      <c r="BO94">
        <v>1.0002167</v>
      </c>
      <c r="BP94">
        <v>0.38503206000000001</v>
      </c>
      <c r="BQ94">
        <v>-0.39451528000000002</v>
      </c>
      <c r="BR94">
        <v>-1.7856970999999999</v>
      </c>
      <c r="BS94">
        <v>-0.32947831999999999</v>
      </c>
      <c r="BT94">
        <v>8.2094730000000005E-2</v>
      </c>
      <c r="BU94">
        <v>-1.1799533</v>
      </c>
      <c r="BV94">
        <v>-0.85545576000000001</v>
      </c>
      <c r="BW94">
        <v>2.2058458000000001</v>
      </c>
      <c r="BX94">
        <v>-0.30659360000000002</v>
      </c>
      <c r="BY94">
        <v>-1.4336644000000001</v>
      </c>
      <c r="BZ94">
        <v>-0.8191271</v>
      </c>
      <c r="CA94">
        <v>1.2262033999999999</v>
      </c>
      <c r="CB94">
        <v>1.0088558000000001</v>
      </c>
      <c r="CC94">
        <v>0.11613256</v>
      </c>
      <c r="CD94">
        <v>1.8107224</v>
      </c>
      <c r="CE94">
        <v>-1.1594985</v>
      </c>
      <c r="CF94">
        <v>-0.87061226000000003</v>
      </c>
      <c r="CG94">
        <v>-0.38584590000000002</v>
      </c>
      <c r="CH94">
        <v>0.80070989999999997</v>
      </c>
      <c r="CI94">
        <v>-2.3243732000000001</v>
      </c>
      <c r="CJ94">
        <v>-1.3729849000000001</v>
      </c>
      <c r="CK94">
        <v>0.92840719999999999</v>
      </c>
      <c r="CL94">
        <v>-0.14174687999999999</v>
      </c>
      <c r="CM94">
        <v>-0.22730875</v>
      </c>
      <c r="CN94">
        <v>1.2756854</v>
      </c>
      <c r="CO94">
        <v>-0.46930674</v>
      </c>
      <c r="CP94">
        <v>3.0178265999999998</v>
      </c>
      <c r="CQ94">
        <v>1.3972534999999999</v>
      </c>
      <c r="CR94">
        <v>-0.57538080000000003</v>
      </c>
      <c r="CS94">
        <v>-0.16336685000000001</v>
      </c>
      <c r="CT94">
        <v>1.2662385</v>
      </c>
      <c r="CU94">
        <v>1.2566291999999999</v>
      </c>
      <c r="CV94">
        <v>0.83078859999999999</v>
      </c>
    </row>
    <row r="95" spans="1:100" x14ac:dyDescent="0.25">
      <c r="A95">
        <v>-0.31945639999999997</v>
      </c>
      <c r="B95">
        <v>-0.37511074999999999</v>
      </c>
      <c r="C95">
        <v>-0.62222650000000002</v>
      </c>
      <c r="D95">
        <v>-1.7314985000000001</v>
      </c>
      <c r="E95">
        <v>0.59120079999999997</v>
      </c>
      <c r="F95">
        <v>1.3385921999999999</v>
      </c>
      <c r="G95">
        <v>1.5351809999999999</v>
      </c>
      <c r="H95">
        <v>1.8499125999999999</v>
      </c>
      <c r="I95">
        <v>-1.5147485999999999</v>
      </c>
      <c r="J95">
        <v>-1.8944348</v>
      </c>
      <c r="K95">
        <v>-1.7408916999999999</v>
      </c>
      <c r="L95">
        <v>1.367265</v>
      </c>
      <c r="M95">
        <v>-0.16191375</v>
      </c>
      <c r="N95">
        <v>-1.1799531000000001</v>
      </c>
      <c r="O95">
        <v>-0.6863532</v>
      </c>
      <c r="P95">
        <v>-0.96103704000000001</v>
      </c>
      <c r="Q95">
        <v>0.53622159999999996</v>
      </c>
      <c r="R95">
        <v>0.41281477</v>
      </c>
      <c r="S95">
        <v>-0.5451435</v>
      </c>
      <c r="T95">
        <v>-1.4355228</v>
      </c>
      <c r="U95">
        <v>-1.4239968999999999</v>
      </c>
      <c r="V95">
        <v>-0.30642599999999998</v>
      </c>
      <c r="W95">
        <v>1.0746872000000001</v>
      </c>
      <c r="X95">
        <v>0.18438956000000001</v>
      </c>
      <c r="Y95">
        <v>1.0586485999999999</v>
      </c>
      <c r="Z95">
        <v>0.16384888</v>
      </c>
      <c r="AA95">
        <v>0.32202535999999998</v>
      </c>
      <c r="AB95">
        <v>0.90305363999999999</v>
      </c>
      <c r="AC95">
        <v>1.4644699000000001</v>
      </c>
      <c r="AD95">
        <v>0.70844876999999995</v>
      </c>
      <c r="AE95">
        <v>0.57521193999999998</v>
      </c>
      <c r="AF95">
        <v>-0.43203705999999997</v>
      </c>
      <c r="AG95">
        <v>1.2324221</v>
      </c>
      <c r="AH95">
        <v>7.8706499999999999E-2</v>
      </c>
      <c r="AI95">
        <v>1.6057999999999999</v>
      </c>
      <c r="AJ95">
        <v>0.26687884000000001</v>
      </c>
      <c r="AK95">
        <v>1.3143132</v>
      </c>
      <c r="AL95">
        <v>0.64206759999999996</v>
      </c>
      <c r="AM95">
        <v>-0.51006110000000005</v>
      </c>
      <c r="AN95">
        <v>1.0928492999999999</v>
      </c>
      <c r="AO95">
        <v>-3.0813217E-3</v>
      </c>
      <c r="AP95">
        <v>0.86564373999999999</v>
      </c>
      <c r="AQ95">
        <v>-5.4833529999999998E-2</v>
      </c>
      <c r="AR95">
        <v>0.85581076</v>
      </c>
      <c r="AS95">
        <v>0.12808427</v>
      </c>
      <c r="AT95">
        <v>-0.26084205999999999</v>
      </c>
      <c r="AU95">
        <v>-0.61968886999999995</v>
      </c>
      <c r="AV95">
        <v>1.2706168</v>
      </c>
      <c r="AW95">
        <v>0.24659925999999999</v>
      </c>
      <c r="AX95">
        <v>-1.1142892</v>
      </c>
      <c r="AY95">
        <v>0.65705884000000003</v>
      </c>
      <c r="AZ95">
        <v>0.75073800000000002</v>
      </c>
      <c r="BA95">
        <v>-2.8837872</v>
      </c>
      <c r="BB95">
        <v>0.34989442999999998</v>
      </c>
      <c r="BC95">
        <v>2.3969611999999998</v>
      </c>
      <c r="BD95">
        <v>0.85082480000000005</v>
      </c>
      <c r="BE95">
        <v>-0.78072876000000002</v>
      </c>
      <c r="BF95">
        <v>-0.83525119999999997</v>
      </c>
      <c r="BG95">
        <v>-8.2070230000000008E-3</v>
      </c>
      <c r="BH95">
        <v>0.79257310000000003</v>
      </c>
      <c r="BI95">
        <v>-1.4291480000000001</v>
      </c>
      <c r="BJ95">
        <v>3.3941859999999999</v>
      </c>
      <c r="BK95">
        <v>-0.79588769999999998</v>
      </c>
      <c r="BL95">
        <v>0.13475108</v>
      </c>
      <c r="BM95">
        <v>4.8967570000000002E-2</v>
      </c>
      <c r="BN95">
        <v>-0.85477510000000001</v>
      </c>
      <c r="BO95">
        <v>0.21322153999999999</v>
      </c>
      <c r="BP95">
        <v>-0.62652509999999995</v>
      </c>
      <c r="BQ95">
        <v>-0.56235959999999996</v>
      </c>
      <c r="BR95">
        <v>-3.1033240000000002</v>
      </c>
      <c r="BS95">
        <v>0.64886390000000005</v>
      </c>
      <c r="BT95">
        <v>-1.2162736999999999</v>
      </c>
      <c r="BU95">
        <v>0.12808621000000001</v>
      </c>
      <c r="BV95">
        <v>0.22769018999999999</v>
      </c>
      <c r="BW95">
        <v>1.8803430000000001</v>
      </c>
      <c r="BX95">
        <v>-1.2192035999999999</v>
      </c>
      <c r="BY95">
        <v>-0.87100529999999998</v>
      </c>
      <c r="BZ95">
        <v>-0.40815073000000002</v>
      </c>
      <c r="CA95">
        <v>1.3416672000000001</v>
      </c>
      <c r="CB95">
        <v>2.5248632</v>
      </c>
      <c r="CC95">
        <v>0.10754704499999999</v>
      </c>
      <c r="CD95">
        <v>6.6772159999999997E-2</v>
      </c>
      <c r="CE95">
        <v>-0.99843716999999998</v>
      </c>
      <c r="CF95">
        <v>-1.2781346</v>
      </c>
      <c r="CG95">
        <v>-0.66660105999999997</v>
      </c>
      <c r="CH95">
        <v>-0.13488596999999999</v>
      </c>
      <c r="CI95">
        <v>-2.6951475</v>
      </c>
      <c r="CJ95">
        <v>-1.1163487000000001</v>
      </c>
      <c r="CK95">
        <v>1.5007493000000001</v>
      </c>
      <c r="CL95">
        <v>-0.51682899999999998</v>
      </c>
      <c r="CM95">
        <v>-1.1918852</v>
      </c>
      <c r="CN95">
        <v>1.024262</v>
      </c>
      <c r="CO95">
        <v>-0.97020817000000004</v>
      </c>
      <c r="CP95">
        <v>1.9379219999999999</v>
      </c>
      <c r="CQ95">
        <v>2.1080559999999999</v>
      </c>
      <c r="CR95">
        <v>0.28659820000000003</v>
      </c>
      <c r="CS95">
        <v>-1.2574419999999999</v>
      </c>
      <c r="CT95">
        <v>0.90777079999999999</v>
      </c>
      <c r="CU95">
        <v>1.1305653</v>
      </c>
      <c r="CV95">
        <v>1.3381536000000001</v>
      </c>
    </row>
    <row r="96" spans="1:100" x14ac:dyDescent="0.25">
      <c r="A96">
        <v>0.44468669999999999</v>
      </c>
      <c r="B96">
        <v>-0.94173974000000005</v>
      </c>
      <c r="C96">
        <v>-1.7199123000000001</v>
      </c>
      <c r="D96">
        <v>-0.8523655</v>
      </c>
      <c r="E96">
        <v>0.45332371999999999</v>
      </c>
      <c r="F96">
        <v>1.8084122</v>
      </c>
      <c r="G96">
        <v>1.0169028</v>
      </c>
      <c r="H96">
        <v>0.86699307000000003</v>
      </c>
      <c r="I96">
        <v>-1.2304227000000001</v>
      </c>
      <c r="J96">
        <v>-1.9029535</v>
      </c>
      <c r="K96">
        <v>-1.5183655</v>
      </c>
      <c r="L96">
        <v>1.1940911000000001</v>
      </c>
      <c r="M96">
        <v>-0.53712859999999996</v>
      </c>
      <c r="N96">
        <v>-0.31712352999999999</v>
      </c>
      <c r="O96">
        <v>-0.49891484000000003</v>
      </c>
      <c r="P96">
        <v>-0.79053043999999995</v>
      </c>
      <c r="Q96">
        <v>1.6358630999999999</v>
      </c>
      <c r="R96">
        <v>-0.85204270000000004</v>
      </c>
      <c r="S96">
        <v>-0.73711130000000002</v>
      </c>
      <c r="T96">
        <v>-1.9120252</v>
      </c>
      <c r="U96">
        <v>-1.0967705999999999</v>
      </c>
      <c r="V96">
        <v>-0.75347483000000004</v>
      </c>
      <c r="W96">
        <v>0.91198429999999997</v>
      </c>
      <c r="X96">
        <v>0.27216532999999998</v>
      </c>
      <c r="Y96">
        <v>1.0471191</v>
      </c>
      <c r="Z96">
        <v>-0.60232770000000002</v>
      </c>
      <c r="AA96">
        <v>0.85876980000000003</v>
      </c>
      <c r="AB96">
        <v>1.0830649000000001</v>
      </c>
      <c r="AC96">
        <v>0.59989464000000003</v>
      </c>
      <c r="AD96">
        <v>-0.46847432999999999</v>
      </c>
      <c r="AE96">
        <v>1.2778746999999999</v>
      </c>
      <c r="AF96">
        <v>-0.69457340000000001</v>
      </c>
      <c r="AG96">
        <v>1.6742554000000001</v>
      </c>
      <c r="AH96">
        <v>9.5051109999999994E-2</v>
      </c>
      <c r="AI96">
        <v>2.0684716999999999</v>
      </c>
      <c r="AJ96">
        <v>0.54124019999999995</v>
      </c>
      <c r="AK96">
        <v>1.5152793</v>
      </c>
      <c r="AL96">
        <v>2.1136879999999998</v>
      </c>
      <c r="AM96">
        <v>-1.0245502</v>
      </c>
      <c r="AN96">
        <v>0.61439239999999995</v>
      </c>
      <c r="AO96">
        <v>-0.85337406000000005</v>
      </c>
      <c r="AP96">
        <v>-0.19665299999999999</v>
      </c>
      <c r="AQ96">
        <v>-8.3459500000000006E-2</v>
      </c>
      <c r="AR96">
        <v>0.16023666</v>
      </c>
      <c r="AS96">
        <v>-0.23816973</v>
      </c>
      <c r="AT96">
        <v>-0.68753589999999998</v>
      </c>
      <c r="AU96">
        <v>-0.27658874</v>
      </c>
      <c r="AV96">
        <v>0.39466482000000003</v>
      </c>
      <c r="AW96">
        <v>0.35385913000000002</v>
      </c>
      <c r="AX96">
        <v>-1.8340752</v>
      </c>
      <c r="AY96">
        <v>0.90013474000000004</v>
      </c>
      <c r="AZ96">
        <v>1.0139186</v>
      </c>
      <c r="BA96">
        <v>-2.2862100000000001</v>
      </c>
      <c r="BB96">
        <v>-0.13796306999999999</v>
      </c>
      <c r="BC96">
        <v>2.2591171000000001</v>
      </c>
      <c r="BD96">
        <v>0.78582065999999995</v>
      </c>
      <c r="BE96">
        <v>-1.005941</v>
      </c>
      <c r="BF96">
        <v>-0.38388319999999998</v>
      </c>
      <c r="BG96">
        <v>0.5192795</v>
      </c>
      <c r="BH96">
        <v>0.28661262999999998</v>
      </c>
      <c r="BI96">
        <v>-0.12208933</v>
      </c>
      <c r="BJ96">
        <v>2.8417935000000001</v>
      </c>
      <c r="BK96">
        <v>-0.16912013000000001</v>
      </c>
      <c r="BL96">
        <v>0.60870636</v>
      </c>
      <c r="BM96">
        <v>-0.36487534999999999</v>
      </c>
      <c r="BN96">
        <v>-1.0750251</v>
      </c>
      <c r="BO96">
        <v>-0.23753800999999999</v>
      </c>
      <c r="BP96">
        <v>0.45063406</v>
      </c>
      <c r="BQ96">
        <v>0.49959427000000001</v>
      </c>
      <c r="BR96">
        <v>-2.5998860000000001</v>
      </c>
      <c r="BS96">
        <v>-0.21726123999999999</v>
      </c>
      <c r="BT96">
        <v>3.0629486000000001E-2</v>
      </c>
      <c r="BU96">
        <v>-4.241085E-2</v>
      </c>
      <c r="BV96">
        <v>1.3584372</v>
      </c>
      <c r="BW96">
        <v>0.79743189999999997</v>
      </c>
      <c r="BX96">
        <v>-1.4410784000000001</v>
      </c>
      <c r="BY96">
        <v>-1.6116094999999999</v>
      </c>
      <c r="BZ96">
        <v>-0.3249668</v>
      </c>
      <c r="CA96">
        <v>2.0718912999999999</v>
      </c>
      <c r="CB96">
        <v>2.9564056000000001</v>
      </c>
      <c r="CC96">
        <v>0.54985010000000001</v>
      </c>
      <c r="CD96">
        <v>-0.1384309</v>
      </c>
      <c r="CE96">
        <v>-5.6513059999999997E-2</v>
      </c>
      <c r="CF96">
        <v>0.35663794999999998</v>
      </c>
      <c r="CG96">
        <v>-0.69373799999999997</v>
      </c>
      <c r="CH96">
        <v>0.30248566999999998</v>
      </c>
      <c r="CI96">
        <v>-0.72699449999999999</v>
      </c>
      <c r="CJ96">
        <v>-0.52357290000000001</v>
      </c>
      <c r="CK96">
        <v>1.7905930999999999</v>
      </c>
      <c r="CL96">
        <v>-0.22167365</v>
      </c>
      <c r="CM96">
        <v>0.14624792</v>
      </c>
      <c r="CN96">
        <v>0.70003939999999998</v>
      </c>
      <c r="CO96">
        <v>-1.3107040000000001</v>
      </c>
      <c r="CP96">
        <v>1.7129742999999999</v>
      </c>
      <c r="CQ96">
        <v>2.1357590000000002</v>
      </c>
      <c r="CR96">
        <v>-0.47929493000000001</v>
      </c>
      <c r="CS96">
        <v>-1.6041179999999999</v>
      </c>
      <c r="CT96">
        <v>-0.21311319000000001</v>
      </c>
      <c r="CU96">
        <v>0.35590460000000002</v>
      </c>
      <c r="CV96">
        <v>1.6991091</v>
      </c>
    </row>
    <row r="97" spans="1:100" x14ac:dyDescent="0.25">
      <c r="A97">
        <v>-0.36160957999999999</v>
      </c>
      <c r="B97">
        <v>-1.5610902</v>
      </c>
      <c r="C97">
        <v>-1.1420094999999999</v>
      </c>
      <c r="D97">
        <v>-2.5207375999999999</v>
      </c>
      <c r="E97">
        <v>1.3660424</v>
      </c>
      <c r="F97">
        <v>1.6150583999999999</v>
      </c>
      <c r="G97">
        <v>0.69943683999999995</v>
      </c>
      <c r="H97">
        <v>0.52542469999999997</v>
      </c>
      <c r="I97">
        <v>4.0741444000000002E-2</v>
      </c>
      <c r="J97">
        <v>-1.6477237</v>
      </c>
      <c r="K97">
        <v>-0.40159046999999998</v>
      </c>
      <c r="L97">
        <v>0.129076</v>
      </c>
      <c r="M97">
        <v>0.16692027000000001</v>
      </c>
      <c r="N97">
        <v>-0.93000139999999998</v>
      </c>
      <c r="O97">
        <v>-1.7264497999999999</v>
      </c>
      <c r="P97">
        <v>-1.3536128000000001</v>
      </c>
      <c r="Q97">
        <v>0.68843525999999999</v>
      </c>
      <c r="R97">
        <v>-1.0855763</v>
      </c>
      <c r="S97">
        <v>-0.76047810000000005</v>
      </c>
      <c r="T97">
        <v>-1.2821836</v>
      </c>
      <c r="U97">
        <v>-1.4400222</v>
      </c>
      <c r="V97">
        <v>-1.0056210999999999</v>
      </c>
      <c r="W97">
        <v>0.67649680000000001</v>
      </c>
      <c r="X97">
        <v>-0.52610469999999998</v>
      </c>
      <c r="Y97">
        <v>0.55324010000000001</v>
      </c>
      <c r="Z97">
        <v>-1.2211291</v>
      </c>
      <c r="AA97">
        <v>1.0491381</v>
      </c>
      <c r="AB97">
        <v>1.6935015</v>
      </c>
      <c r="AC97">
        <v>0.97537669999999999</v>
      </c>
      <c r="AD97">
        <v>-0.95606910000000001</v>
      </c>
      <c r="AE97">
        <v>0.36833041999999999</v>
      </c>
      <c r="AF97">
        <v>-0.73949549999999997</v>
      </c>
      <c r="AG97">
        <v>0.97548259999999998</v>
      </c>
      <c r="AH97">
        <v>-0.22306525999999999</v>
      </c>
      <c r="AI97">
        <v>1.7038552</v>
      </c>
      <c r="AJ97">
        <v>1.0785397999999999</v>
      </c>
      <c r="AK97">
        <v>1.5383507999999999</v>
      </c>
      <c r="AL97">
        <v>2.630252</v>
      </c>
      <c r="AM97">
        <v>-1.4202982</v>
      </c>
      <c r="AN97">
        <v>0.286856</v>
      </c>
      <c r="AO97">
        <v>-0.52766084999999996</v>
      </c>
      <c r="AP97">
        <v>-0.37821215000000002</v>
      </c>
      <c r="AQ97">
        <v>-0.8061545</v>
      </c>
      <c r="AR97">
        <v>0.39701503999999999</v>
      </c>
      <c r="AS97">
        <v>-0.48283878000000002</v>
      </c>
      <c r="AT97">
        <v>-3.263253E-2</v>
      </c>
      <c r="AU97">
        <v>0.36870756999999998</v>
      </c>
      <c r="AV97">
        <v>5.3000390000000001E-2</v>
      </c>
      <c r="AW97">
        <v>-0.41963217000000003</v>
      </c>
      <c r="AX97">
        <v>-1.8498459</v>
      </c>
      <c r="AY97">
        <v>1.3355424</v>
      </c>
      <c r="AZ97">
        <v>0.33484079999999999</v>
      </c>
      <c r="BA97">
        <v>-1.6641258999999999</v>
      </c>
      <c r="BB97">
        <v>-0.45445429999999998</v>
      </c>
      <c r="BC97">
        <v>1.1496887</v>
      </c>
      <c r="BD97">
        <v>0.14252996000000001</v>
      </c>
      <c r="BE97">
        <v>-1.140825</v>
      </c>
      <c r="BF97">
        <v>0.78077036</v>
      </c>
      <c r="BG97">
        <v>-0.67768406999999997</v>
      </c>
      <c r="BH97">
        <v>0.51742303000000001</v>
      </c>
      <c r="BI97">
        <v>0.29597282000000003</v>
      </c>
      <c r="BJ97">
        <v>0.95102036000000001</v>
      </c>
      <c r="BK97">
        <v>-0.64031106000000004</v>
      </c>
      <c r="BL97">
        <v>0.67714775000000005</v>
      </c>
      <c r="BM97">
        <v>-6.2135904999999998E-2</v>
      </c>
      <c r="BN97">
        <v>-1.2374566</v>
      </c>
      <c r="BO97">
        <v>0.93354784999999996</v>
      </c>
      <c r="BP97">
        <v>0.65579639999999995</v>
      </c>
      <c r="BQ97">
        <v>0.48053180000000001</v>
      </c>
      <c r="BR97">
        <v>-1.4272362999999999</v>
      </c>
      <c r="BS97">
        <v>-0.11591667</v>
      </c>
      <c r="BT97">
        <v>5.2732646000000001E-2</v>
      </c>
      <c r="BU97">
        <v>0.47133399999999998</v>
      </c>
      <c r="BV97">
        <v>-3.8963616E-2</v>
      </c>
      <c r="BW97">
        <v>1.0722322</v>
      </c>
      <c r="BX97">
        <v>-0.79170525000000003</v>
      </c>
      <c r="BY97">
        <v>-0.96372329999999995</v>
      </c>
      <c r="BZ97">
        <v>-5.9141220000000001E-2</v>
      </c>
      <c r="CA97">
        <v>1.2360533</v>
      </c>
      <c r="CB97">
        <v>2.0850444000000001</v>
      </c>
      <c r="CC97">
        <v>1.6564813</v>
      </c>
      <c r="CD97">
        <v>-0.72185129999999997</v>
      </c>
      <c r="CE97">
        <v>-1.1263745999999999</v>
      </c>
      <c r="CF97">
        <v>-0.12553740999999999</v>
      </c>
      <c r="CG97">
        <v>-0.74064730000000001</v>
      </c>
      <c r="CH97">
        <v>0.52850132999999999</v>
      </c>
      <c r="CI97">
        <v>-0.23927844000000001</v>
      </c>
      <c r="CJ97">
        <v>-0.25567368000000001</v>
      </c>
      <c r="CK97">
        <v>0.74016780000000004</v>
      </c>
      <c r="CL97">
        <v>0.36220010000000002</v>
      </c>
      <c r="CM97">
        <v>0.78948870000000004</v>
      </c>
      <c r="CN97">
        <v>0.31409120000000001</v>
      </c>
      <c r="CO97">
        <v>-1.3013653000000001</v>
      </c>
      <c r="CP97">
        <v>2.1839518999999998</v>
      </c>
      <c r="CQ97">
        <v>1.9342185000000001</v>
      </c>
      <c r="CR97">
        <v>-0.49853423000000002</v>
      </c>
      <c r="CS97">
        <v>-1.8358192</v>
      </c>
      <c r="CT97">
        <v>0.48776475000000002</v>
      </c>
      <c r="CU97">
        <v>0.54810080000000005</v>
      </c>
      <c r="CV97">
        <v>0.84918886000000005</v>
      </c>
    </row>
    <row r="98" spans="1:100" x14ac:dyDescent="0.25">
      <c r="A98">
        <v>0.48609247999999999</v>
      </c>
      <c r="B98">
        <v>-0.23518336000000001</v>
      </c>
      <c r="C98">
        <v>-1.3685677000000001</v>
      </c>
      <c r="D98">
        <v>-1.2081877000000001</v>
      </c>
      <c r="E98">
        <v>1.2338442000000001</v>
      </c>
      <c r="F98">
        <v>2.126344</v>
      </c>
      <c r="G98">
        <v>1.0898873</v>
      </c>
      <c r="H98">
        <v>0.11895233400000001</v>
      </c>
      <c r="I98">
        <v>0.33741283</v>
      </c>
      <c r="J98">
        <v>-1.6571339</v>
      </c>
      <c r="K98">
        <v>-1.4689479000000001</v>
      </c>
      <c r="L98">
        <v>-0.34505594000000001</v>
      </c>
      <c r="M98">
        <v>0.74128674999999999</v>
      </c>
      <c r="N98">
        <v>0.19096901999999999</v>
      </c>
      <c r="O98">
        <v>-0.53275824000000005</v>
      </c>
      <c r="P98">
        <v>-1.7328801</v>
      </c>
      <c r="Q98">
        <v>0.56078450000000002</v>
      </c>
      <c r="R98">
        <v>-1.1180127</v>
      </c>
      <c r="S98">
        <v>-1.1314701</v>
      </c>
      <c r="T98">
        <v>-0.74673129999999999</v>
      </c>
      <c r="U98">
        <v>-1.8349154000000001</v>
      </c>
      <c r="V98">
        <v>-1.0149436999999999</v>
      </c>
      <c r="W98">
        <v>0.36796546000000002</v>
      </c>
      <c r="X98">
        <v>0.76185524000000004</v>
      </c>
      <c r="Y98">
        <v>0.56848719999999997</v>
      </c>
      <c r="Z98">
        <v>6.8736672E-3</v>
      </c>
      <c r="AA98">
        <v>1.4873160999999999</v>
      </c>
      <c r="AB98">
        <v>0.33026358</v>
      </c>
      <c r="AC98">
        <v>0.61371229999999999</v>
      </c>
      <c r="AD98">
        <v>-0.96381985999999997</v>
      </c>
      <c r="AE98">
        <v>0.85631316999999996</v>
      </c>
      <c r="AF98">
        <v>-0.43145007000000002</v>
      </c>
      <c r="AG98">
        <v>1.7688527000000001</v>
      </c>
      <c r="AH98">
        <v>0.76202272999999998</v>
      </c>
      <c r="AI98">
        <v>1.1278427</v>
      </c>
      <c r="AJ98">
        <v>0.6648792</v>
      </c>
      <c r="AK98">
        <v>2.4643687999999999</v>
      </c>
      <c r="AL98">
        <v>1.5479071</v>
      </c>
      <c r="AM98">
        <v>-1.7850583</v>
      </c>
      <c r="AN98">
        <v>2.4164379E-2</v>
      </c>
      <c r="AO98">
        <v>-0.61320865000000002</v>
      </c>
      <c r="AP98">
        <v>0.46677511999999999</v>
      </c>
      <c r="AQ98">
        <v>-0.46312582000000002</v>
      </c>
      <c r="AR98">
        <v>0.30827890000000002</v>
      </c>
      <c r="AS98">
        <v>-0.43867879999999998</v>
      </c>
      <c r="AT98">
        <v>-1.8960207</v>
      </c>
      <c r="AU98">
        <v>-0.64707590000000004</v>
      </c>
      <c r="AV98">
        <v>0.26548368</v>
      </c>
      <c r="AW98">
        <v>-0.63886120000000002</v>
      </c>
      <c r="AX98">
        <v>-2.37351</v>
      </c>
      <c r="AY98">
        <v>1.3227827999999999</v>
      </c>
      <c r="AZ98">
        <v>1.6453532</v>
      </c>
      <c r="BA98">
        <v>-1.3548281</v>
      </c>
      <c r="BB98">
        <v>-0.62214530000000001</v>
      </c>
      <c r="BC98">
        <v>7.6495885999999999E-2</v>
      </c>
      <c r="BD98">
        <v>2.0946144999999999E-2</v>
      </c>
      <c r="BE98">
        <v>-1.1848799999999999</v>
      </c>
      <c r="BF98">
        <v>0.96194285000000002</v>
      </c>
      <c r="BG98">
        <v>-0.64668060000000005</v>
      </c>
      <c r="BH98">
        <v>0.22473331999999999</v>
      </c>
      <c r="BI98">
        <v>-0.11536613</v>
      </c>
      <c r="BJ98">
        <v>0.39096606</v>
      </c>
      <c r="BK98">
        <v>-0.77257629999999999</v>
      </c>
      <c r="BL98">
        <v>1.1130648000000001</v>
      </c>
      <c r="BM98">
        <v>-0.14406508000000001</v>
      </c>
      <c r="BN98">
        <v>-1.5603559</v>
      </c>
      <c r="BO98">
        <v>1.4250467</v>
      </c>
      <c r="BP98">
        <v>0.64130980000000004</v>
      </c>
      <c r="BQ98">
        <v>0.26293734000000002</v>
      </c>
      <c r="BR98">
        <v>-1.8083868999999999</v>
      </c>
      <c r="BS98">
        <v>-0.25063839999999998</v>
      </c>
      <c r="BT98">
        <v>-0.25235748000000002</v>
      </c>
      <c r="BU98">
        <v>0.94802624000000002</v>
      </c>
      <c r="BV98">
        <v>0.21421465000000001</v>
      </c>
      <c r="BW98">
        <v>0.75479936999999997</v>
      </c>
      <c r="BX98">
        <v>-1.3656645999999999</v>
      </c>
      <c r="BY98">
        <v>-0.474827</v>
      </c>
      <c r="BZ98">
        <v>0.16299313000000001</v>
      </c>
      <c r="CA98">
        <v>1.2495174</v>
      </c>
      <c r="CB98">
        <v>1.9306612000000001</v>
      </c>
      <c r="CC98">
        <v>0.61536800000000003</v>
      </c>
      <c r="CD98">
        <v>-0.85284954000000002</v>
      </c>
      <c r="CE98">
        <v>-1.0582267999999999</v>
      </c>
      <c r="CF98">
        <v>0.78906220000000005</v>
      </c>
      <c r="CG98">
        <v>-0.33185518000000003</v>
      </c>
      <c r="CH98">
        <v>0.98872850000000001</v>
      </c>
      <c r="CI98">
        <v>-3.4863949999999998E-2</v>
      </c>
      <c r="CJ98">
        <v>-7.8208330000000006E-2</v>
      </c>
      <c r="CK98">
        <v>0.64848554000000003</v>
      </c>
      <c r="CL98">
        <v>-0.29529336</v>
      </c>
      <c r="CM98">
        <v>-0.25489255999999999</v>
      </c>
      <c r="CN98">
        <v>0.33737302000000002</v>
      </c>
      <c r="CO98">
        <v>-0.88361067000000004</v>
      </c>
      <c r="CP98">
        <v>2.7272219999999998</v>
      </c>
      <c r="CQ98">
        <v>1.8293123</v>
      </c>
      <c r="CR98">
        <v>-0.33912324999999999</v>
      </c>
      <c r="CS98">
        <v>-2.0750877999999999</v>
      </c>
      <c r="CT98">
        <v>0.25755548</v>
      </c>
      <c r="CU98">
        <v>1.533609</v>
      </c>
      <c r="CV98">
        <v>0.64352405000000001</v>
      </c>
    </row>
    <row r="99" spans="1:100" x14ac:dyDescent="0.25">
      <c r="A99">
        <v>0.72301090000000001</v>
      </c>
      <c r="B99">
        <v>-2.0037644000000001</v>
      </c>
      <c r="C99">
        <v>-0.62580913000000005</v>
      </c>
      <c r="D99">
        <v>-1.6133261999999999</v>
      </c>
      <c r="E99">
        <v>1.9432796999999999</v>
      </c>
      <c r="F99">
        <v>2.2725936999999998</v>
      </c>
      <c r="G99">
        <v>0.916736</v>
      </c>
      <c r="H99">
        <v>1.1910712999999999</v>
      </c>
      <c r="I99">
        <v>1.0742923</v>
      </c>
      <c r="J99">
        <v>-2.2067177</v>
      </c>
      <c r="K99">
        <v>-0.73824559999999995</v>
      </c>
      <c r="L99">
        <v>-0.72003459999999997</v>
      </c>
      <c r="M99">
        <v>0.7396684</v>
      </c>
      <c r="N99">
        <v>0.22439466</v>
      </c>
      <c r="O99">
        <v>-9.3052566000000003E-2</v>
      </c>
      <c r="P99">
        <v>-0.69788119999999998</v>
      </c>
      <c r="Q99">
        <v>1.2617214999999999</v>
      </c>
      <c r="R99">
        <v>-1.2332387</v>
      </c>
      <c r="S99">
        <v>-1.2639746999999999</v>
      </c>
      <c r="T99">
        <v>-0.46142625999999998</v>
      </c>
      <c r="U99">
        <v>-1.6673868000000001</v>
      </c>
      <c r="V99">
        <v>-1.1339082</v>
      </c>
      <c r="W99">
        <v>1.3304098</v>
      </c>
      <c r="X99">
        <v>0.21073163</v>
      </c>
      <c r="Y99">
        <v>0.53782463000000003</v>
      </c>
      <c r="Z99">
        <v>-1.4019288999999999</v>
      </c>
      <c r="AA99">
        <v>1.2009726000000001</v>
      </c>
      <c r="AB99">
        <v>1.5699098</v>
      </c>
      <c r="AC99">
        <v>0.95463799999999999</v>
      </c>
      <c r="AD99">
        <v>0.42112333000000002</v>
      </c>
      <c r="AE99">
        <v>0.1969524</v>
      </c>
      <c r="AF99">
        <v>-1.3227576999999999</v>
      </c>
      <c r="AG99">
        <v>2.325253</v>
      </c>
      <c r="AH99">
        <v>-0.78344939999999996</v>
      </c>
      <c r="AI99">
        <v>1.0133342999999999</v>
      </c>
      <c r="AJ99">
        <v>1.0876179E-2</v>
      </c>
      <c r="AK99">
        <v>1.2133697999999999</v>
      </c>
      <c r="AL99">
        <v>1.5981607</v>
      </c>
      <c r="AM99">
        <v>-1.0749701</v>
      </c>
      <c r="AN99">
        <v>0.39244825</v>
      </c>
      <c r="AO99">
        <v>-0.68567909999999999</v>
      </c>
      <c r="AP99">
        <v>-0.77958059999999996</v>
      </c>
      <c r="AQ99">
        <v>-0.33583059999999998</v>
      </c>
      <c r="AR99">
        <v>0.18824640000000001</v>
      </c>
      <c r="AS99">
        <v>-0.23780824</v>
      </c>
      <c r="AT99">
        <v>-0.44097631999999998</v>
      </c>
      <c r="AU99">
        <v>5.0284594000000002E-2</v>
      </c>
      <c r="AV99">
        <v>0.75276860000000001</v>
      </c>
      <c r="AW99">
        <v>0.15073675</v>
      </c>
      <c r="AX99">
        <v>-2.0154454999999998</v>
      </c>
      <c r="AY99">
        <v>1.6989719999999999</v>
      </c>
      <c r="AZ99">
        <v>2.1506658000000001</v>
      </c>
      <c r="BA99">
        <v>-1.9082022000000001</v>
      </c>
      <c r="BB99">
        <v>-0.29526197999999998</v>
      </c>
      <c r="BC99">
        <v>0.74444639999999995</v>
      </c>
      <c r="BD99">
        <v>-2.7232765999999999E-2</v>
      </c>
      <c r="BE99">
        <v>-0.29544532000000001</v>
      </c>
      <c r="BF99">
        <v>0.86002475</v>
      </c>
      <c r="BG99">
        <v>-0.56971483999999994</v>
      </c>
      <c r="BH99">
        <v>-0.38208690000000001</v>
      </c>
      <c r="BI99">
        <v>-0.55871999999999999</v>
      </c>
      <c r="BJ99">
        <v>0.32669746999999999</v>
      </c>
      <c r="BK99">
        <v>0.17242286000000001</v>
      </c>
      <c r="BL99">
        <v>1.3029607999999999</v>
      </c>
      <c r="BM99">
        <v>-0.55278989999999995</v>
      </c>
      <c r="BN99">
        <v>-1.8216302</v>
      </c>
      <c r="BO99">
        <v>0.17012774999999999</v>
      </c>
      <c r="BP99">
        <v>0.91720915000000003</v>
      </c>
      <c r="BQ99">
        <v>-0.7056692</v>
      </c>
      <c r="BR99">
        <v>-1.7400746</v>
      </c>
      <c r="BS99">
        <v>0.50830823000000003</v>
      </c>
      <c r="BT99">
        <v>9.3692033999999993E-2</v>
      </c>
      <c r="BU99">
        <v>0.35502022999999999</v>
      </c>
      <c r="BV99">
        <v>-0.29279906</v>
      </c>
      <c r="BW99">
        <v>0.92656934000000002</v>
      </c>
      <c r="BX99">
        <v>-1.5648728999999999</v>
      </c>
      <c r="BY99">
        <v>-0.35632730000000001</v>
      </c>
      <c r="BZ99">
        <v>-0.77734179999999997</v>
      </c>
      <c r="CA99">
        <v>0.38766432000000001</v>
      </c>
      <c r="CB99">
        <v>2.2440684000000002</v>
      </c>
      <c r="CC99">
        <v>0.26739390000000002</v>
      </c>
      <c r="CD99">
        <v>-1.1499808</v>
      </c>
      <c r="CE99">
        <v>-0.75357543999999999</v>
      </c>
      <c r="CF99">
        <v>-0.92802320000000005</v>
      </c>
      <c r="CG99">
        <v>3.4467846000000003E-2</v>
      </c>
      <c r="CH99">
        <v>0.29929474</v>
      </c>
      <c r="CI99">
        <v>-1.520338</v>
      </c>
      <c r="CJ99">
        <v>-2.7894795E-2</v>
      </c>
      <c r="CK99">
        <v>0.71447139999999998</v>
      </c>
      <c r="CL99">
        <v>-0.47455125999999997</v>
      </c>
      <c r="CM99">
        <v>2.3476288000000001E-2</v>
      </c>
      <c r="CN99">
        <v>0.26230829999999999</v>
      </c>
      <c r="CO99">
        <v>-1.1833435999999999</v>
      </c>
      <c r="CP99">
        <v>1.2985262</v>
      </c>
      <c r="CQ99">
        <v>1.7715116</v>
      </c>
      <c r="CR99">
        <v>-0.63761984999999999</v>
      </c>
      <c r="CS99">
        <v>-1.882401</v>
      </c>
      <c r="CT99">
        <v>0.77503544000000002</v>
      </c>
      <c r="CU99">
        <v>1.5701826000000001</v>
      </c>
      <c r="CV99">
        <v>0.36784266999999998</v>
      </c>
    </row>
    <row r="100" spans="1:100" x14ac:dyDescent="0.25">
      <c r="A100">
        <v>-0.103418574</v>
      </c>
      <c r="B100">
        <v>-1.5501102</v>
      </c>
      <c r="C100">
        <v>-1.6741425999999999</v>
      </c>
      <c r="D100">
        <v>-1.3213606</v>
      </c>
      <c r="E100">
        <v>0.58873624000000002</v>
      </c>
      <c r="F100">
        <v>2.8198764000000001</v>
      </c>
      <c r="G100">
        <v>1.4372396000000001</v>
      </c>
      <c r="H100">
        <v>1.0662197</v>
      </c>
      <c r="I100">
        <v>1.4497848</v>
      </c>
      <c r="J100">
        <v>-2.1315276999999999</v>
      </c>
      <c r="K100">
        <v>-0.70912090000000005</v>
      </c>
      <c r="L100">
        <v>-0.91673950000000004</v>
      </c>
      <c r="M100">
        <v>0.96744479999999999</v>
      </c>
      <c r="N100">
        <v>-0.38202842999999997</v>
      </c>
      <c r="O100">
        <v>7.8029633000000001E-3</v>
      </c>
      <c r="P100">
        <v>-2.0002897000000002</v>
      </c>
      <c r="Q100">
        <v>1.9104972</v>
      </c>
      <c r="R100">
        <v>-0.20973449999999999</v>
      </c>
      <c r="S100">
        <v>-0.93371504999999999</v>
      </c>
      <c r="T100">
        <v>-0.91248819999999997</v>
      </c>
      <c r="U100">
        <v>-1.8523700000000001</v>
      </c>
      <c r="V100">
        <v>-0.89797269999999996</v>
      </c>
      <c r="W100">
        <v>6.8103015000000003E-2</v>
      </c>
      <c r="X100">
        <v>0.73817675999999999</v>
      </c>
      <c r="Y100">
        <v>0.36474654000000001</v>
      </c>
      <c r="Z100">
        <v>-1.3788106</v>
      </c>
      <c r="AA100">
        <v>-0.28731637999999998</v>
      </c>
      <c r="AB100">
        <v>0.52865969999999995</v>
      </c>
      <c r="AC100">
        <v>0.28321373</v>
      </c>
      <c r="AD100">
        <v>0.79022234999999996</v>
      </c>
      <c r="AE100">
        <v>0.97307706000000005</v>
      </c>
      <c r="AF100">
        <v>-1.6079391999999999</v>
      </c>
      <c r="AG100">
        <v>1.8384362000000001</v>
      </c>
      <c r="AH100">
        <v>-1.4930338000000001</v>
      </c>
      <c r="AI100">
        <v>0.29810625000000002</v>
      </c>
      <c r="AJ100">
        <v>0.12124774000000001</v>
      </c>
      <c r="AK100">
        <v>0.73597559999999995</v>
      </c>
      <c r="AL100">
        <v>0.37876356</v>
      </c>
      <c r="AM100">
        <v>-1.2014050000000001</v>
      </c>
      <c r="AN100">
        <v>0.72954494000000003</v>
      </c>
      <c r="AO100">
        <v>-0.19492899999999999</v>
      </c>
      <c r="AP100">
        <v>-1.0864434000000001</v>
      </c>
      <c r="AQ100">
        <v>-0.99574390000000002</v>
      </c>
      <c r="AR100">
        <v>0.95998585000000003</v>
      </c>
      <c r="AS100">
        <v>0.41278288000000002</v>
      </c>
      <c r="AT100">
        <v>-0.13305348</v>
      </c>
      <c r="AU100">
        <v>-1.0931306000000001</v>
      </c>
      <c r="AV100">
        <v>0.14638018999999999</v>
      </c>
      <c r="AW100">
        <v>0.47920196999999998</v>
      </c>
      <c r="AX100">
        <v>-1.0758741999999999</v>
      </c>
      <c r="AY100">
        <v>1.9456248</v>
      </c>
      <c r="AZ100">
        <v>2.5915963999999998</v>
      </c>
      <c r="BA100">
        <v>-1.3653375000000001</v>
      </c>
      <c r="BB100">
        <v>-0.27361740000000001</v>
      </c>
      <c r="BC100">
        <v>0.17900366000000001</v>
      </c>
      <c r="BD100">
        <v>-0.30924213</v>
      </c>
      <c r="BE100">
        <v>-0.55622875999999999</v>
      </c>
      <c r="BF100">
        <v>-0.46137250000000002</v>
      </c>
      <c r="BG100">
        <v>0.26968959999999997</v>
      </c>
      <c r="BH100">
        <v>-0.59126097</v>
      </c>
      <c r="BI100">
        <v>-1.1441513000000001</v>
      </c>
      <c r="BJ100">
        <v>-0.3719846</v>
      </c>
      <c r="BK100">
        <v>0.30579580000000001</v>
      </c>
      <c r="BL100">
        <v>1.3173843999999999</v>
      </c>
      <c r="BM100">
        <v>-0.87756330000000005</v>
      </c>
      <c r="BN100">
        <v>-1.7660784</v>
      </c>
      <c r="BO100">
        <v>0.35188633000000002</v>
      </c>
      <c r="BP100">
        <v>1.2306360999999999</v>
      </c>
      <c r="BQ100">
        <v>0.18562403</v>
      </c>
      <c r="BR100">
        <v>-1.2013372</v>
      </c>
      <c r="BS100">
        <v>-0.47152495</v>
      </c>
      <c r="BT100">
        <v>-0.41145808</v>
      </c>
      <c r="BU100">
        <v>0.11487987</v>
      </c>
      <c r="BV100">
        <v>0.84783889999999995</v>
      </c>
      <c r="BW100">
        <v>0.64667520000000001</v>
      </c>
      <c r="BX100">
        <v>-2.126074</v>
      </c>
      <c r="BY100">
        <v>-1.0681750000000001</v>
      </c>
      <c r="BZ100">
        <v>-1.4753603</v>
      </c>
      <c r="CA100">
        <v>0.6114001</v>
      </c>
      <c r="CB100">
        <v>1.3871756</v>
      </c>
      <c r="CC100">
        <v>-0.16553232000000001</v>
      </c>
      <c r="CD100">
        <v>-1.4914681999999999</v>
      </c>
      <c r="CE100">
        <v>-0.4542504</v>
      </c>
      <c r="CF100">
        <v>-1.0704095</v>
      </c>
      <c r="CG100">
        <v>0.84250519999999995</v>
      </c>
      <c r="CH100">
        <v>-0.37407494000000002</v>
      </c>
      <c r="CI100">
        <v>-1.366703</v>
      </c>
      <c r="CJ100">
        <v>-1.2039196000000001</v>
      </c>
      <c r="CK100">
        <v>0.62213766999999998</v>
      </c>
      <c r="CL100">
        <v>-8.6970240000000004E-2</v>
      </c>
      <c r="CM100">
        <v>-7.6732039999999997E-4</v>
      </c>
      <c r="CN100">
        <v>0.78705389999999997</v>
      </c>
      <c r="CO100">
        <v>-1.7742484000000001</v>
      </c>
      <c r="CP100">
        <v>1.5857220999999999</v>
      </c>
      <c r="CQ100">
        <v>2.0881205</v>
      </c>
      <c r="CR100">
        <v>-0.74268246000000004</v>
      </c>
      <c r="CS100">
        <v>-2.0301722999999998</v>
      </c>
      <c r="CT100">
        <v>0.67166906999999998</v>
      </c>
      <c r="CU100">
        <v>1.6653981</v>
      </c>
      <c r="CV100">
        <v>-2.0901560000000001E-3</v>
      </c>
    </row>
    <row r="101" spans="1:100" x14ac:dyDescent="0.25">
      <c r="A101">
        <v>0.31459817000000001</v>
      </c>
      <c r="B101">
        <v>-1.4215352999999999</v>
      </c>
      <c r="C101">
        <v>-0.15891820000000001</v>
      </c>
      <c r="D101">
        <v>-0.78760589999999997</v>
      </c>
      <c r="E101">
        <v>0.5707023</v>
      </c>
      <c r="F101">
        <v>2.7753912999999999</v>
      </c>
      <c r="G101">
        <v>1.2807568</v>
      </c>
      <c r="H101">
        <v>0.84167104999999998</v>
      </c>
      <c r="I101">
        <v>0.38768019999999997</v>
      </c>
      <c r="J101">
        <v>-2.1790254</v>
      </c>
      <c r="K101">
        <v>0.12148726</v>
      </c>
      <c r="L101">
        <v>-1.0811124999999999</v>
      </c>
      <c r="M101">
        <v>0.79171380000000002</v>
      </c>
      <c r="N101">
        <v>-0.18281347000000001</v>
      </c>
      <c r="O101">
        <v>0.33181643</v>
      </c>
      <c r="P101">
        <v>-1.7151677999999999</v>
      </c>
      <c r="Q101">
        <v>0.46118009999999998</v>
      </c>
      <c r="R101">
        <v>-0.51710736999999996</v>
      </c>
      <c r="S101">
        <v>-1.2118458000000001</v>
      </c>
      <c r="T101">
        <v>-1.1159452999999999</v>
      </c>
      <c r="U101">
        <v>-1.0202465000000001</v>
      </c>
      <c r="V101">
        <v>-2.5773047999999999E-4</v>
      </c>
      <c r="W101">
        <v>0.34028570000000002</v>
      </c>
      <c r="X101">
        <v>1.1318333</v>
      </c>
      <c r="Y101">
        <v>0.52811456000000001</v>
      </c>
      <c r="Z101">
        <v>-1.4510592</v>
      </c>
      <c r="AA101">
        <v>-0.74113589999999996</v>
      </c>
      <c r="AB101">
        <v>0.61892610000000003</v>
      </c>
      <c r="AC101">
        <v>1.1876036999999999</v>
      </c>
      <c r="AD101">
        <v>-0.63246906000000003</v>
      </c>
      <c r="AE101">
        <v>0.63738609999999996</v>
      </c>
      <c r="AF101">
        <v>-2.0436678000000001</v>
      </c>
      <c r="AG101">
        <v>1.3034859000000001</v>
      </c>
      <c r="AH101">
        <v>-0.28335234999999998</v>
      </c>
      <c r="AI101">
        <v>6.0964346000000003E-2</v>
      </c>
      <c r="AJ101">
        <v>0.32515087999999998</v>
      </c>
      <c r="AK101">
        <v>0.35964656</v>
      </c>
      <c r="AL101">
        <v>0.51518786000000005</v>
      </c>
      <c r="AM101">
        <v>-0.90989779999999998</v>
      </c>
      <c r="AN101">
        <v>-0.10684936</v>
      </c>
      <c r="AO101">
        <v>0.32200976999999997</v>
      </c>
      <c r="AP101">
        <v>-1.5480269</v>
      </c>
      <c r="AQ101">
        <v>-1.1106691</v>
      </c>
      <c r="AR101">
        <v>1.1577980000000001</v>
      </c>
      <c r="AS101">
        <v>-0.32262826</v>
      </c>
      <c r="AT101">
        <v>0.26980670000000001</v>
      </c>
      <c r="AU101">
        <v>-1.0922041</v>
      </c>
      <c r="AV101">
        <v>0.16877982</v>
      </c>
      <c r="AW101">
        <v>1.0064044000000001</v>
      </c>
      <c r="AX101">
        <v>-0.93041134000000003</v>
      </c>
      <c r="AY101">
        <v>0.5122487</v>
      </c>
      <c r="AZ101">
        <v>0.7248675</v>
      </c>
      <c r="BA101">
        <v>-1.5699727999999999</v>
      </c>
      <c r="BB101">
        <v>-0.70160069999999997</v>
      </c>
      <c r="BC101">
        <v>0.20927673999999999</v>
      </c>
      <c r="BD101">
        <v>0.61308070000000003</v>
      </c>
      <c r="BE101">
        <v>-1.2445660999999999</v>
      </c>
      <c r="BF101">
        <v>-0.47786616999999998</v>
      </c>
      <c r="BG101">
        <v>0.52212256000000001</v>
      </c>
      <c r="BH101">
        <v>-1.4514511000000001</v>
      </c>
      <c r="BI101">
        <v>-2.0367652999999999</v>
      </c>
      <c r="BJ101">
        <v>-0.84302014000000003</v>
      </c>
      <c r="BK101">
        <v>-5.5668799999999997E-2</v>
      </c>
      <c r="BL101">
        <v>2.2438169000000001E-2</v>
      </c>
      <c r="BM101">
        <v>-0.97916913000000005</v>
      </c>
      <c r="BN101">
        <v>-1.8084507999999999</v>
      </c>
      <c r="BO101">
        <v>9.0207934000000004E-2</v>
      </c>
      <c r="BP101">
        <v>1.2147634</v>
      </c>
      <c r="BQ101">
        <v>0.28998153999999998</v>
      </c>
      <c r="BR101">
        <v>-0.84728115999999998</v>
      </c>
      <c r="BS101">
        <v>-0.57887409999999995</v>
      </c>
      <c r="BT101">
        <v>-1.2410836999999999</v>
      </c>
      <c r="BU101">
        <v>0.30138502</v>
      </c>
      <c r="BV101">
        <v>0.91489005000000001</v>
      </c>
      <c r="BW101">
        <v>2.3933225</v>
      </c>
      <c r="BX101">
        <v>-2.3333925999999998</v>
      </c>
      <c r="BY101">
        <v>-1.9105179999999999</v>
      </c>
      <c r="BZ101">
        <v>-1.1938949999999999</v>
      </c>
      <c r="CA101">
        <v>0.47946351999999998</v>
      </c>
      <c r="CB101">
        <v>1.1143050000000001</v>
      </c>
      <c r="CC101">
        <v>9.1632779999999997E-2</v>
      </c>
      <c r="CD101">
        <v>0.17273640000000001</v>
      </c>
      <c r="CE101">
        <v>-1.7221565999999999</v>
      </c>
      <c r="CF101">
        <v>-0.24257165</v>
      </c>
      <c r="CG101">
        <v>1.5073255999999999</v>
      </c>
      <c r="CH101">
        <v>-1.0625955</v>
      </c>
      <c r="CI101">
        <v>3.9492548000000002E-2</v>
      </c>
      <c r="CJ101">
        <v>-0.73247839999999997</v>
      </c>
      <c r="CK101">
        <v>0.30298603000000002</v>
      </c>
      <c r="CL101">
        <v>-1.1985363</v>
      </c>
      <c r="CM101">
        <v>-0.23555148000000001</v>
      </c>
      <c r="CN101">
        <v>0.13299659</v>
      </c>
      <c r="CO101">
        <v>-2.084206</v>
      </c>
      <c r="CP101">
        <v>1.0198282999999999</v>
      </c>
      <c r="CQ101">
        <v>0.86583319999999997</v>
      </c>
      <c r="CR101">
        <v>-0.24244723000000001</v>
      </c>
      <c r="CS101">
        <v>-1.4466559999999999</v>
      </c>
      <c r="CT101">
        <v>0.63474520000000001</v>
      </c>
      <c r="CU101">
        <v>1.4115332</v>
      </c>
      <c r="CV101">
        <v>-0.30277960999999998</v>
      </c>
    </row>
    <row r="102" spans="1:100" x14ac:dyDescent="0.25">
      <c r="A102">
        <v>7.4163129999999994E-2</v>
      </c>
      <c r="B102">
        <v>-1.6393608</v>
      </c>
      <c r="C102">
        <v>-7.6323329999999995E-2</v>
      </c>
      <c r="D102">
        <v>-0.52415860000000003</v>
      </c>
      <c r="E102">
        <v>1.3893093999999999</v>
      </c>
      <c r="F102">
        <v>1.6439250000000001</v>
      </c>
      <c r="G102">
        <v>1.8654926000000001</v>
      </c>
      <c r="H102">
        <v>0.11804819</v>
      </c>
      <c r="I102">
        <v>0.25368481999999998</v>
      </c>
      <c r="J102">
        <v>-2.0444613</v>
      </c>
      <c r="K102">
        <v>9.2519699999999996E-2</v>
      </c>
      <c r="L102">
        <v>-0.15789422</v>
      </c>
      <c r="M102">
        <v>0.83605549999999995</v>
      </c>
      <c r="N102">
        <v>-1.5292532000000001</v>
      </c>
      <c r="O102">
        <v>0.87351906000000001</v>
      </c>
      <c r="P102">
        <v>-0.68103550000000002</v>
      </c>
      <c r="Q102">
        <v>1.1420551999999999</v>
      </c>
      <c r="R102">
        <v>-6.1169326000000003E-2</v>
      </c>
      <c r="S102">
        <v>-0.19922042000000001</v>
      </c>
      <c r="T102">
        <v>-0.32843794999999998</v>
      </c>
      <c r="U102">
        <v>-1.1878374</v>
      </c>
      <c r="V102">
        <v>-0.93543920000000003</v>
      </c>
      <c r="W102">
        <v>-0.36661357</v>
      </c>
      <c r="X102">
        <v>1.1133184</v>
      </c>
      <c r="Y102">
        <v>0.82170829999999995</v>
      </c>
      <c r="Z102">
        <v>-0.79970794999999995</v>
      </c>
      <c r="AA102">
        <v>-1.6315936999999999E-2</v>
      </c>
      <c r="AB102">
        <v>1.1195250999999999</v>
      </c>
      <c r="AC102">
        <v>0.27874163000000002</v>
      </c>
      <c r="AD102">
        <v>1.1400840999999999</v>
      </c>
      <c r="AE102">
        <v>1.0565488000000001</v>
      </c>
      <c r="AF102">
        <v>-2.1890583000000001</v>
      </c>
      <c r="AG102">
        <v>1.8251576</v>
      </c>
      <c r="AH102">
        <v>0.52516929999999995</v>
      </c>
      <c r="AI102">
        <v>-0.49808353</v>
      </c>
      <c r="AJ102">
        <v>-0.82699739999999999</v>
      </c>
      <c r="AK102">
        <v>9.2332005999999994E-2</v>
      </c>
      <c r="AL102">
        <v>0.72096353999999996</v>
      </c>
      <c r="AM102">
        <v>-0.8207063</v>
      </c>
      <c r="AN102">
        <v>0.67875039999999998</v>
      </c>
      <c r="AO102">
        <v>0.35205829999999999</v>
      </c>
      <c r="AP102">
        <v>-1.4629802999999999</v>
      </c>
      <c r="AQ102">
        <v>-1.7668661999999999</v>
      </c>
      <c r="AR102">
        <v>1.5714967</v>
      </c>
      <c r="AS102">
        <v>-0.47931308</v>
      </c>
      <c r="AT102">
        <v>0.67860997000000001</v>
      </c>
      <c r="AU102">
        <v>-0.53558826000000004</v>
      </c>
      <c r="AV102">
        <v>1.0590096</v>
      </c>
      <c r="AW102">
        <v>1.1340376999999999</v>
      </c>
      <c r="AX102">
        <v>-0.66196659999999996</v>
      </c>
      <c r="AY102">
        <v>1.4405876</v>
      </c>
      <c r="AZ102">
        <v>5.9296250000000002E-2</v>
      </c>
      <c r="BA102">
        <v>-1.4259458</v>
      </c>
      <c r="BB102">
        <v>0.17499948000000001</v>
      </c>
      <c r="BC102">
        <v>1.0071521999999999</v>
      </c>
      <c r="BD102">
        <v>0.46511560000000002</v>
      </c>
      <c r="BE102">
        <v>-1.3791027</v>
      </c>
      <c r="BF102">
        <v>-0.3793126</v>
      </c>
      <c r="BG102">
        <v>-0.51005739999999999</v>
      </c>
      <c r="BH102">
        <v>-1.9102060000000001</v>
      </c>
      <c r="BI102">
        <v>-2.1948607</v>
      </c>
      <c r="BJ102">
        <v>6.2985029999999997E-2</v>
      </c>
      <c r="BK102">
        <v>-0.104278624</v>
      </c>
      <c r="BL102">
        <v>1.5628028</v>
      </c>
      <c r="BM102">
        <v>-1.1491845000000001</v>
      </c>
      <c r="BN102">
        <v>-1.2979438000000001</v>
      </c>
      <c r="BO102">
        <v>0.50450099999999998</v>
      </c>
      <c r="BP102">
        <v>0.91750014000000002</v>
      </c>
      <c r="BQ102">
        <v>-0.21114145000000001</v>
      </c>
      <c r="BR102">
        <v>-0.68420449999999999</v>
      </c>
      <c r="BS102">
        <v>-0.21336806</v>
      </c>
      <c r="BT102">
        <v>-1.4156308</v>
      </c>
      <c r="BU102">
        <v>-0.20844334</v>
      </c>
      <c r="BV102">
        <v>0.51257419999999998</v>
      </c>
      <c r="BW102">
        <v>1.5437947999999999</v>
      </c>
      <c r="BX102">
        <v>-1.0459957</v>
      </c>
      <c r="BY102">
        <v>-1.5543928</v>
      </c>
      <c r="BZ102">
        <v>-1.0345683999999999</v>
      </c>
      <c r="CA102">
        <v>0.34246743000000002</v>
      </c>
      <c r="CB102">
        <v>0.74209040000000004</v>
      </c>
      <c r="CC102">
        <v>-0.48053336000000002</v>
      </c>
      <c r="CD102">
        <v>0.35643047</v>
      </c>
      <c r="CE102">
        <v>-1.8843133000000001</v>
      </c>
      <c r="CF102">
        <v>-1.3736777</v>
      </c>
      <c r="CG102">
        <v>-0.33673125999999998</v>
      </c>
      <c r="CH102">
        <v>-0.43721001999999998</v>
      </c>
      <c r="CI102">
        <v>-1.143464</v>
      </c>
      <c r="CJ102">
        <v>-0.96773299999999995</v>
      </c>
      <c r="CK102">
        <v>0.15930319000000001</v>
      </c>
      <c r="CL102">
        <v>-0.70625850000000001</v>
      </c>
      <c r="CM102">
        <v>-0.19279665000000001</v>
      </c>
      <c r="CN102">
        <v>0.79331874999999996</v>
      </c>
      <c r="CO102">
        <v>-1.7726662</v>
      </c>
      <c r="CP102">
        <v>0.28956759999999998</v>
      </c>
      <c r="CQ102">
        <v>1.1387929999999999</v>
      </c>
      <c r="CR102">
        <v>-0.70367765000000004</v>
      </c>
      <c r="CS102">
        <v>-2.1266352999999998</v>
      </c>
      <c r="CT102">
        <v>0.60344249999999999</v>
      </c>
      <c r="CU102">
        <v>0.78573879999999996</v>
      </c>
      <c r="CV102">
        <v>-0.24589043999999999</v>
      </c>
    </row>
    <row r="103" spans="1:100" x14ac:dyDescent="0.25">
      <c r="A103">
        <v>0.36661974000000003</v>
      </c>
      <c r="B103">
        <v>-2.6540805999999999</v>
      </c>
      <c r="C103">
        <v>-0.14075583</v>
      </c>
      <c r="D103">
        <v>-0.23062568999999999</v>
      </c>
      <c r="E103">
        <v>0.65904079999999998</v>
      </c>
      <c r="F103">
        <v>1.9030809</v>
      </c>
      <c r="G103">
        <v>1.9906774</v>
      </c>
      <c r="H103">
        <v>1.6024585</v>
      </c>
      <c r="I103">
        <v>-0.58867740000000002</v>
      </c>
      <c r="J103">
        <v>-2.1990932999999999</v>
      </c>
      <c r="K103">
        <v>-1.0930637999999999</v>
      </c>
      <c r="L103">
        <v>0.51526176999999995</v>
      </c>
      <c r="M103">
        <v>1.1664722000000001</v>
      </c>
      <c r="N103">
        <v>-1.9060767000000001</v>
      </c>
      <c r="O103">
        <v>1.4184018</v>
      </c>
      <c r="P103">
        <v>-2.3225872999999999</v>
      </c>
      <c r="Q103">
        <v>1.4377812999999999</v>
      </c>
      <c r="R103">
        <v>0.44142258000000001</v>
      </c>
      <c r="S103">
        <v>-0.77663720000000003</v>
      </c>
      <c r="T103">
        <v>0.111656845</v>
      </c>
      <c r="U103">
        <v>-0.99921749999999998</v>
      </c>
      <c r="V103">
        <v>-0.13014829</v>
      </c>
      <c r="W103">
        <v>0.47857307999999998</v>
      </c>
      <c r="X103">
        <v>2.7112959999999998E-2</v>
      </c>
      <c r="Y103">
        <v>0.69283530000000004</v>
      </c>
      <c r="Z103">
        <v>-0.6289418</v>
      </c>
      <c r="AA103">
        <v>-0.42667811999999999</v>
      </c>
      <c r="AB103">
        <v>0.24935877000000001</v>
      </c>
      <c r="AC103">
        <v>1.3185673</v>
      </c>
      <c r="AD103">
        <v>-0.34799424000000001</v>
      </c>
      <c r="AE103">
        <v>1.6063901</v>
      </c>
      <c r="AF103">
        <v>-2.4107875999999999</v>
      </c>
      <c r="AG103">
        <v>1.8228309</v>
      </c>
      <c r="AH103">
        <v>0.67399810000000004</v>
      </c>
      <c r="AI103">
        <v>-0.22275946999999999</v>
      </c>
      <c r="AJ103">
        <v>-1.3416246000000001</v>
      </c>
      <c r="AK103">
        <v>-0.16337579999999999</v>
      </c>
      <c r="AL103">
        <v>0.85927249999999999</v>
      </c>
      <c r="AM103">
        <v>-0.74557839999999997</v>
      </c>
      <c r="AN103">
        <v>-0.40760064000000001</v>
      </c>
      <c r="AO103">
        <v>0.43005640000000001</v>
      </c>
      <c r="AP103">
        <v>-1.467603</v>
      </c>
      <c r="AQ103">
        <v>-2.6177419999999998</v>
      </c>
      <c r="AR103">
        <v>1.9125473</v>
      </c>
      <c r="AS103">
        <v>-8.5024476000000002E-2</v>
      </c>
      <c r="AT103">
        <v>0.56613564000000005</v>
      </c>
      <c r="AU103">
        <v>-1.1704129999999999</v>
      </c>
      <c r="AV103">
        <v>0.79503590000000002</v>
      </c>
      <c r="AW103">
        <v>-0.54180925999999996</v>
      </c>
      <c r="AX103">
        <v>-1.6401711999999999</v>
      </c>
      <c r="AY103">
        <v>2.1464333999999998</v>
      </c>
      <c r="AZ103">
        <v>-4.4262170000000003E-2</v>
      </c>
      <c r="BA103">
        <v>-1.2833462</v>
      </c>
      <c r="BB103">
        <v>0.5397807</v>
      </c>
      <c r="BC103">
        <v>1.150463</v>
      </c>
      <c r="BD103">
        <v>-0.66232186999999998</v>
      </c>
      <c r="BE103">
        <v>-0.64366389999999996</v>
      </c>
      <c r="BF103">
        <v>0.64866287</v>
      </c>
      <c r="BG103">
        <v>0.66329050000000001</v>
      </c>
      <c r="BH103">
        <v>-2.1256103999999998</v>
      </c>
      <c r="BI103">
        <v>-1.7856715000000001</v>
      </c>
      <c r="BJ103">
        <v>1.2233303</v>
      </c>
      <c r="BK103">
        <v>-0.39248949999999999</v>
      </c>
      <c r="BL103">
        <v>1.7034426</v>
      </c>
      <c r="BM103">
        <v>-1.1739457</v>
      </c>
      <c r="BN103">
        <v>-0.83226259999999996</v>
      </c>
      <c r="BO103">
        <v>1.7453419999999999</v>
      </c>
      <c r="BP103">
        <v>0.97232646</v>
      </c>
      <c r="BQ103">
        <v>-0.29547553999999998</v>
      </c>
      <c r="BR103">
        <v>-0.52535050000000005</v>
      </c>
      <c r="BS103">
        <v>-0.67246010000000001</v>
      </c>
      <c r="BT103">
        <v>-1.0154532000000001</v>
      </c>
      <c r="BU103">
        <v>-0.21229711000000001</v>
      </c>
      <c r="BV103">
        <v>-0.23989590999999999</v>
      </c>
      <c r="BW103">
        <v>0.25274121999999999</v>
      </c>
      <c r="BX103">
        <v>-0.67532979999999998</v>
      </c>
      <c r="BY103">
        <v>-1.5373962000000001</v>
      </c>
      <c r="BZ103">
        <v>-1.2646341000000001</v>
      </c>
      <c r="CA103">
        <v>0.40661534999999999</v>
      </c>
      <c r="CB103">
        <v>0.7873618</v>
      </c>
      <c r="CC103">
        <v>2.4395805E-2</v>
      </c>
      <c r="CD103">
        <v>-0.28007764000000002</v>
      </c>
      <c r="CE103">
        <v>-1.9808494000000001</v>
      </c>
      <c r="CF103">
        <v>-1.3943125999999999</v>
      </c>
      <c r="CG103">
        <v>1.2547519</v>
      </c>
      <c r="CH103">
        <v>0.46848450000000003</v>
      </c>
      <c r="CI103">
        <v>-0.19265908000000001</v>
      </c>
      <c r="CJ103">
        <v>-0.5526162</v>
      </c>
      <c r="CK103">
        <v>-0.29964990000000002</v>
      </c>
      <c r="CL103">
        <v>-0.81456589999999995</v>
      </c>
      <c r="CM103">
        <v>-0.30724990000000002</v>
      </c>
      <c r="CN103">
        <v>1.0227276000000001</v>
      </c>
      <c r="CO103">
        <v>-1.1097946999999999</v>
      </c>
      <c r="CP103">
        <v>-0.28627002000000001</v>
      </c>
      <c r="CQ103">
        <v>2.1601431</v>
      </c>
      <c r="CR103">
        <v>-0.22051576000000001</v>
      </c>
      <c r="CS103">
        <v>-1.5258875000000001</v>
      </c>
      <c r="CT103">
        <v>0.73836314999999997</v>
      </c>
      <c r="CU103">
        <v>0.92009806999999999</v>
      </c>
      <c r="CV103">
        <v>-9.7338154999999996E-2</v>
      </c>
    </row>
    <row r="104" spans="1:100" x14ac:dyDescent="0.25">
      <c r="A104">
        <v>0.23219698999999999</v>
      </c>
      <c r="B104">
        <v>-2.3060163999999999</v>
      </c>
      <c r="C104">
        <v>-1.4474857000000001</v>
      </c>
      <c r="D104">
        <v>-0.83621210000000001</v>
      </c>
      <c r="E104">
        <v>2.1932109999999998</v>
      </c>
      <c r="F104">
        <v>1.6305349</v>
      </c>
      <c r="G104">
        <v>1.9561827000000001</v>
      </c>
      <c r="H104">
        <v>1.4445425999999999</v>
      </c>
      <c r="I104">
        <v>-0.6848419</v>
      </c>
      <c r="J104">
        <v>-2.2322484999999999</v>
      </c>
      <c r="K104">
        <v>-1.5064359</v>
      </c>
      <c r="L104">
        <v>0.26213967999999999</v>
      </c>
      <c r="M104">
        <v>1.0998399999999999</v>
      </c>
      <c r="N104">
        <v>-0.76934223999999996</v>
      </c>
      <c r="O104">
        <v>0.99145234000000004</v>
      </c>
      <c r="P104">
        <v>-1.3012969999999999</v>
      </c>
      <c r="Q104">
        <v>0.99885539999999995</v>
      </c>
      <c r="R104">
        <v>0.51333280000000003</v>
      </c>
      <c r="S104">
        <v>0.36112319999999998</v>
      </c>
      <c r="T104">
        <v>0.38538592999999999</v>
      </c>
      <c r="U104">
        <v>-1.5003331</v>
      </c>
      <c r="V104">
        <v>-1.3309530000000001</v>
      </c>
      <c r="W104">
        <v>3.654483E-2</v>
      </c>
      <c r="X104">
        <v>-0.18265804999999999</v>
      </c>
      <c r="Y104">
        <v>1.0591668999999999</v>
      </c>
      <c r="Z104">
        <v>-0.8466726</v>
      </c>
      <c r="AA104">
        <v>-0.93288636000000003</v>
      </c>
      <c r="AB104">
        <v>0.24341756000000001</v>
      </c>
      <c r="AC104">
        <v>0.79752250000000002</v>
      </c>
      <c r="AD104">
        <v>-0.41532815000000001</v>
      </c>
      <c r="AE104">
        <v>1.6458668999999999</v>
      </c>
      <c r="AF104">
        <v>-2.4481966000000002</v>
      </c>
      <c r="AG104">
        <v>0.7703373</v>
      </c>
      <c r="AH104">
        <v>0.76427330000000004</v>
      </c>
      <c r="AI104">
        <v>-0.42628917</v>
      </c>
      <c r="AJ104">
        <v>-1.7184895</v>
      </c>
      <c r="AK104">
        <v>1.4272659999999999</v>
      </c>
      <c r="AL104">
        <v>0.48730266</v>
      </c>
      <c r="AM104">
        <v>-0.56144989999999995</v>
      </c>
      <c r="AN104">
        <v>-0.44974320000000001</v>
      </c>
      <c r="AO104">
        <v>0.23468177000000001</v>
      </c>
      <c r="AP104">
        <v>-0.57083479999999998</v>
      </c>
      <c r="AQ104">
        <v>-2.695128</v>
      </c>
      <c r="AR104">
        <v>1.4411993000000001</v>
      </c>
      <c r="AS104">
        <v>-8.1439674000000004E-2</v>
      </c>
      <c r="AT104">
        <v>0.78189500000000001</v>
      </c>
      <c r="AU104">
        <v>-7.1375460000000002E-2</v>
      </c>
      <c r="AV104">
        <v>0.1720933</v>
      </c>
      <c r="AW104">
        <v>-0.82036209999999998</v>
      </c>
      <c r="AX104">
        <v>-1.0354604000000001</v>
      </c>
      <c r="AY104">
        <v>0.96456534000000005</v>
      </c>
      <c r="AZ104">
        <v>0.15074246999999999</v>
      </c>
      <c r="BA104">
        <v>-0.91956400000000005</v>
      </c>
      <c r="BB104">
        <v>-0.5829358</v>
      </c>
      <c r="BC104">
        <v>1.1186243</v>
      </c>
      <c r="BD104">
        <v>-0.24611913999999999</v>
      </c>
      <c r="BE104">
        <v>-1.3448694999999999</v>
      </c>
      <c r="BF104">
        <v>0.65030896999999999</v>
      </c>
      <c r="BG104">
        <v>-0.47023878000000002</v>
      </c>
      <c r="BH104">
        <v>-2.7355444000000002</v>
      </c>
      <c r="BI104">
        <v>-1.8607278</v>
      </c>
      <c r="BJ104">
        <v>1.2232400000000001</v>
      </c>
      <c r="BK104">
        <v>0.15307546</v>
      </c>
      <c r="BL104">
        <v>1.9050658</v>
      </c>
      <c r="BM104">
        <v>-0.47673339999999997</v>
      </c>
      <c r="BN104">
        <v>-1.0981373999999999</v>
      </c>
      <c r="BO104">
        <v>2.0923137999999999</v>
      </c>
      <c r="BP104">
        <v>1.7226986</v>
      </c>
      <c r="BQ104">
        <v>0.60277413999999996</v>
      </c>
      <c r="BR104">
        <v>-0.34512103</v>
      </c>
      <c r="BS104">
        <v>-0.74407995000000005</v>
      </c>
      <c r="BT104">
        <v>-4.0954289999999997E-2</v>
      </c>
      <c r="BU104">
        <v>-0.60637300000000005</v>
      </c>
      <c r="BV104">
        <v>0.99647669999999999</v>
      </c>
      <c r="BW104">
        <v>-1.6028087</v>
      </c>
      <c r="BX104">
        <v>-0.14925896999999999</v>
      </c>
      <c r="BY104">
        <v>-0.93141940000000001</v>
      </c>
      <c r="BZ104">
        <v>-1.5811443000000001</v>
      </c>
      <c r="CA104">
        <v>0.15264459999999999</v>
      </c>
      <c r="CB104">
        <v>0.47874135000000001</v>
      </c>
      <c r="CC104">
        <v>-0.46950054000000002</v>
      </c>
      <c r="CD104">
        <v>-1.3067238000000001</v>
      </c>
      <c r="CE104">
        <v>-1.4294751000000001</v>
      </c>
      <c r="CF104">
        <v>-1.5681373000000001</v>
      </c>
      <c r="CG104">
        <v>-0.116411746</v>
      </c>
      <c r="CH104">
        <v>3.6284520000000001E-2</v>
      </c>
      <c r="CI104">
        <v>-0.46339839999999999</v>
      </c>
      <c r="CJ104">
        <v>4.2222290000000003E-2</v>
      </c>
      <c r="CK104">
        <v>1.3808621999999999</v>
      </c>
      <c r="CL104">
        <v>-0.14645079</v>
      </c>
      <c r="CM104">
        <v>0.29818329999999998</v>
      </c>
      <c r="CN104">
        <v>1.2292535</v>
      </c>
      <c r="CO104">
        <v>-2.7204242000000001</v>
      </c>
      <c r="CP104">
        <v>-0.59413517000000005</v>
      </c>
      <c r="CQ104">
        <v>2.4074800000000001</v>
      </c>
      <c r="CR104">
        <v>-0.88905699999999999</v>
      </c>
      <c r="CS104">
        <v>-1.1001189</v>
      </c>
      <c r="CT104">
        <v>1.0244997</v>
      </c>
      <c r="CU104">
        <v>2.159481</v>
      </c>
      <c r="CV104">
        <v>-0.68449579999999999</v>
      </c>
    </row>
    <row r="105" spans="1:100" x14ac:dyDescent="0.25">
      <c r="A105">
        <v>0.88935255999999996</v>
      </c>
      <c r="B105">
        <v>-2.7212619999999998</v>
      </c>
      <c r="C105">
        <v>-1.2839117</v>
      </c>
      <c r="D105">
        <v>-1.0936741999999999</v>
      </c>
      <c r="E105">
        <v>1.9233294000000001</v>
      </c>
      <c r="F105">
        <v>1.5650580000000001</v>
      </c>
      <c r="G105">
        <v>8.3980440000000003E-2</v>
      </c>
      <c r="H105">
        <v>1.5563852</v>
      </c>
      <c r="I105">
        <v>-1.3718809999999999</v>
      </c>
      <c r="J105">
        <v>-2.1815120000000001</v>
      </c>
      <c r="K105">
        <v>-1.3374145</v>
      </c>
      <c r="L105">
        <v>0.14257658000000001</v>
      </c>
      <c r="M105">
        <v>1.2524238999999999</v>
      </c>
      <c r="N105">
        <v>5.6708216999999998E-2</v>
      </c>
      <c r="O105">
        <v>-0.86470365999999999</v>
      </c>
      <c r="P105">
        <v>-1.3855766</v>
      </c>
      <c r="Q105">
        <v>0.72231489999999998</v>
      </c>
      <c r="R105">
        <v>0.55222755999999995</v>
      </c>
      <c r="S105">
        <v>0.79443174999999999</v>
      </c>
      <c r="T105">
        <v>0.59709053999999995</v>
      </c>
      <c r="U105">
        <v>-0.97979115999999999</v>
      </c>
      <c r="V105">
        <v>-0.48445734000000001</v>
      </c>
      <c r="W105">
        <v>7.1372740000000004E-2</v>
      </c>
      <c r="X105">
        <v>-0.25262254000000001</v>
      </c>
      <c r="Y105">
        <v>1.0910934000000001</v>
      </c>
      <c r="Z105">
        <v>-0.81200229999999995</v>
      </c>
      <c r="AA105">
        <v>-1.4225719999999999</v>
      </c>
      <c r="AB105">
        <v>-0.68757045000000006</v>
      </c>
      <c r="AC105">
        <v>1.0522218000000001</v>
      </c>
      <c r="AD105">
        <v>-0.47635168</v>
      </c>
      <c r="AE105">
        <v>1.3593111</v>
      </c>
      <c r="AF105">
        <v>-3.0741714999999998</v>
      </c>
      <c r="AG105">
        <v>0.37391806</v>
      </c>
      <c r="AH105">
        <v>0.12005798500000001</v>
      </c>
      <c r="AI105">
        <v>-0.68896215999999999</v>
      </c>
      <c r="AJ105">
        <v>-1.2051755</v>
      </c>
      <c r="AK105">
        <v>1.2957444</v>
      </c>
      <c r="AL105">
        <v>0.73179375999999996</v>
      </c>
      <c r="AM105">
        <v>-0.76772373999999999</v>
      </c>
      <c r="AN105">
        <v>0.49466060000000001</v>
      </c>
      <c r="AO105">
        <v>0.66966720000000002</v>
      </c>
      <c r="AP105">
        <v>-0.18478106999999999</v>
      </c>
      <c r="AQ105">
        <v>-1.6531667000000001</v>
      </c>
      <c r="AR105">
        <v>0.46176577000000002</v>
      </c>
      <c r="AS105">
        <v>-0.50831424999999997</v>
      </c>
      <c r="AT105">
        <v>-1.4304796</v>
      </c>
      <c r="AU105">
        <v>-1.1461558000000001</v>
      </c>
      <c r="AV105">
        <v>0.75953029999999999</v>
      </c>
      <c r="AW105">
        <v>-1.5658418000000001</v>
      </c>
      <c r="AX105">
        <v>-1.6609525999999999</v>
      </c>
      <c r="AY105">
        <v>1.0782889</v>
      </c>
      <c r="AZ105">
        <v>1.0036501</v>
      </c>
      <c r="BA105">
        <v>-0.59886870000000003</v>
      </c>
      <c r="BB105">
        <v>0.56977104999999995</v>
      </c>
      <c r="BC105">
        <v>0.92138003999999996</v>
      </c>
      <c r="BD105">
        <v>-2.9384403999999999E-2</v>
      </c>
      <c r="BE105">
        <v>-0.58172860000000004</v>
      </c>
      <c r="BF105">
        <v>0.54017470000000001</v>
      </c>
      <c r="BG105">
        <v>0.54864089999999999</v>
      </c>
      <c r="BH105">
        <v>-3.066862</v>
      </c>
      <c r="BI105">
        <v>-1.6238923000000001</v>
      </c>
      <c r="BJ105">
        <v>0.78561157000000004</v>
      </c>
      <c r="BK105">
        <v>0.24534225000000001</v>
      </c>
      <c r="BL105">
        <v>0.52920604000000004</v>
      </c>
      <c r="BM105">
        <v>-0.63032924999999995</v>
      </c>
      <c r="BN105">
        <v>-0.85365915000000003</v>
      </c>
      <c r="BO105">
        <v>1.2310642000000001</v>
      </c>
      <c r="BP105">
        <v>1.6319281000000001</v>
      </c>
      <c r="BQ105">
        <v>-4.0620879999999998E-2</v>
      </c>
      <c r="BR105">
        <v>-0.108023405</v>
      </c>
      <c r="BS105">
        <v>0.12616661000000001</v>
      </c>
      <c r="BT105">
        <v>-0.68087319999999996</v>
      </c>
      <c r="BU105">
        <v>-0.64408730000000003</v>
      </c>
      <c r="BV105">
        <v>-0.68494105000000005</v>
      </c>
      <c r="BW105">
        <v>-1.6287552999999999</v>
      </c>
      <c r="BX105">
        <v>-1.605596</v>
      </c>
      <c r="BY105">
        <v>-0.44931787000000001</v>
      </c>
      <c r="BZ105">
        <v>-0.44929612000000002</v>
      </c>
      <c r="CA105">
        <v>0.86292780000000002</v>
      </c>
      <c r="CB105">
        <v>0.25211316</v>
      </c>
      <c r="CC105">
        <v>-0.22163870999999999</v>
      </c>
      <c r="CD105">
        <v>-1.2149087000000001</v>
      </c>
      <c r="CE105">
        <v>-1.2138803</v>
      </c>
      <c r="CF105">
        <v>-1.6844996999999999</v>
      </c>
      <c r="CG105">
        <v>-0.11693418</v>
      </c>
      <c r="CH105">
        <v>-1.5404627</v>
      </c>
      <c r="CI105">
        <v>-1.2234592</v>
      </c>
      <c r="CJ105">
        <v>-1.0507040999999999</v>
      </c>
      <c r="CK105">
        <v>0.93673044000000005</v>
      </c>
      <c r="CL105">
        <v>-1.5024661999999999E-2</v>
      </c>
      <c r="CM105">
        <v>0.13916962999999999</v>
      </c>
      <c r="CN105">
        <v>1.0369204999999999</v>
      </c>
      <c r="CO105">
        <v>-2.5569557999999999</v>
      </c>
      <c r="CP105">
        <v>-0.98192360000000001</v>
      </c>
      <c r="CQ105">
        <v>0.88822466</v>
      </c>
      <c r="CR105">
        <v>-0.91996120000000003</v>
      </c>
      <c r="CS105">
        <v>-0.42907935000000003</v>
      </c>
      <c r="CT105">
        <v>1.3629116999999999</v>
      </c>
      <c r="CU105">
        <v>0.9813075</v>
      </c>
      <c r="CV105">
        <v>0.14958458999999999</v>
      </c>
    </row>
    <row r="106" spans="1:100" x14ac:dyDescent="0.25">
      <c r="A106">
        <v>-0.459011</v>
      </c>
      <c r="B106">
        <v>-2.5974370000000002</v>
      </c>
      <c r="C106">
        <v>0.30855804999999997</v>
      </c>
      <c r="D106">
        <v>-0.53342999999999996</v>
      </c>
      <c r="E106">
        <v>0.72902374999999997</v>
      </c>
      <c r="F106">
        <v>2.6635849999999999</v>
      </c>
      <c r="G106">
        <v>1.8041787</v>
      </c>
      <c r="H106">
        <v>1.9884520000000001</v>
      </c>
      <c r="I106">
        <v>-2.169127</v>
      </c>
      <c r="J106">
        <v>-1.0963223</v>
      </c>
      <c r="K106">
        <v>-1.2757946</v>
      </c>
      <c r="L106">
        <v>-1.1212076</v>
      </c>
      <c r="M106">
        <v>0.66321669999999999</v>
      </c>
      <c r="N106">
        <v>0.13429487000000001</v>
      </c>
      <c r="O106">
        <v>-0.52576639999999997</v>
      </c>
      <c r="P106">
        <v>-1.4176029000000001</v>
      </c>
      <c r="Q106">
        <v>0.14448332999999999</v>
      </c>
      <c r="R106">
        <v>0.56265730000000003</v>
      </c>
      <c r="S106">
        <v>0.84735269999999996</v>
      </c>
      <c r="T106">
        <v>-0.87968619999999997</v>
      </c>
      <c r="U106">
        <v>-0.59638226000000005</v>
      </c>
      <c r="V106">
        <v>-0.37109998</v>
      </c>
      <c r="W106">
        <v>-0.20056878</v>
      </c>
      <c r="X106">
        <v>0.67669654000000001</v>
      </c>
      <c r="Y106">
        <v>1.4162176</v>
      </c>
      <c r="Z106">
        <v>-1.0898509000000001</v>
      </c>
      <c r="AA106">
        <v>-1.6464003</v>
      </c>
      <c r="AB106">
        <v>-1.0840244000000001</v>
      </c>
      <c r="AC106">
        <v>1.5659346999999999</v>
      </c>
      <c r="AD106">
        <v>-2.6632432000000001E-2</v>
      </c>
      <c r="AE106">
        <v>1.9506726000000001</v>
      </c>
      <c r="AF106">
        <v>-2.3269293000000002</v>
      </c>
      <c r="AG106">
        <v>9.1593620000000001E-2</v>
      </c>
      <c r="AH106">
        <v>-0.40562682999999999</v>
      </c>
      <c r="AI106">
        <v>-0.83200499999999999</v>
      </c>
      <c r="AJ106">
        <v>-0.87991039999999998</v>
      </c>
      <c r="AK106">
        <v>-0.34109600000000001</v>
      </c>
      <c r="AL106">
        <v>1.2829900000000001</v>
      </c>
      <c r="AM106">
        <v>-1.2844576999999999</v>
      </c>
      <c r="AN106">
        <v>-0.81281990000000004</v>
      </c>
      <c r="AO106">
        <v>0.92512970000000005</v>
      </c>
      <c r="AP106">
        <v>0.27805882999999998</v>
      </c>
      <c r="AQ106">
        <v>-1.1822022999999999</v>
      </c>
      <c r="AR106">
        <v>0.52942610000000001</v>
      </c>
      <c r="AS106">
        <v>0.17489499999999999</v>
      </c>
      <c r="AT106">
        <v>-1.9048942</v>
      </c>
      <c r="AU106">
        <v>-0.12953943000000001</v>
      </c>
      <c r="AV106">
        <v>0.21345836000000001</v>
      </c>
      <c r="AW106">
        <v>-0.70187089999999996</v>
      </c>
      <c r="AX106">
        <v>-0.46810960000000001</v>
      </c>
      <c r="AY106">
        <v>1.9718772</v>
      </c>
      <c r="AZ106">
        <v>-0.16454827999999999</v>
      </c>
      <c r="BA106">
        <v>-0.25224740000000001</v>
      </c>
      <c r="BB106">
        <v>0.8937041</v>
      </c>
      <c r="BC106">
        <v>1.0286459999999999</v>
      </c>
      <c r="BD106">
        <v>-0.47183449999999999</v>
      </c>
      <c r="BE106">
        <v>-1.2611684999999999</v>
      </c>
      <c r="BF106">
        <v>-0.55959976</v>
      </c>
      <c r="BG106">
        <v>0.78517305999999998</v>
      </c>
      <c r="BH106">
        <v>-2.6246947999999999</v>
      </c>
      <c r="BI106">
        <v>-1.3678595</v>
      </c>
      <c r="BJ106">
        <v>0.96568319999999996</v>
      </c>
      <c r="BK106">
        <v>0.38119933</v>
      </c>
      <c r="BL106">
        <v>0.53000939999999996</v>
      </c>
      <c r="BM106">
        <v>-0.58475447000000003</v>
      </c>
      <c r="BN106">
        <v>-0.53765123999999997</v>
      </c>
      <c r="BO106">
        <v>0.93660520000000003</v>
      </c>
      <c r="BP106">
        <v>0.65782046000000005</v>
      </c>
      <c r="BQ106">
        <v>0.64607170000000003</v>
      </c>
      <c r="BR106">
        <v>-7.2025835999999996E-2</v>
      </c>
      <c r="BS106">
        <v>-0.79876935000000004</v>
      </c>
      <c r="BT106">
        <v>-0.74107902999999997</v>
      </c>
      <c r="BU106">
        <v>-1.3941475999999999</v>
      </c>
      <c r="BV106">
        <v>-0.39544022000000001</v>
      </c>
      <c r="BW106">
        <v>-0.87928455999999999</v>
      </c>
      <c r="BX106">
        <v>-2.2570972</v>
      </c>
      <c r="BY106">
        <v>-0.28552699999999998</v>
      </c>
      <c r="BZ106">
        <v>-0.117819786</v>
      </c>
      <c r="CA106">
        <v>0.77277600000000002</v>
      </c>
      <c r="CB106">
        <v>-0.19102185999999999</v>
      </c>
      <c r="CC106">
        <v>0.39954388000000002</v>
      </c>
      <c r="CD106">
        <v>-1.2891486000000001</v>
      </c>
      <c r="CE106">
        <v>-1.3577189999999999</v>
      </c>
      <c r="CF106">
        <v>-1.4850968</v>
      </c>
      <c r="CG106">
        <v>-0.33008066000000003</v>
      </c>
      <c r="CH106">
        <v>-1.9965002999999999</v>
      </c>
      <c r="CI106">
        <v>-1.7323306000000001</v>
      </c>
      <c r="CJ106">
        <v>-1.1632993</v>
      </c>
      <c r="CK106">
        <v>0.51220829999999995</v>
      </c>
      <c r="CL106">
        <v>-6.3050895999999995E-2</v>
      </c>
      <c r="CM106">
        <v>0.24141689999999999</v>
      </c>
      <c r="CN106">
        <v>1.2637421</v>
      </c>
      <c r="CO106">
        <v>-2.4910842999999998</v>
      </c>
      <c r="CP106">
        <v>-0.67368627000000003</v>
      </c>
      <c r="CQ106">
        <v>0.49271310000000001</v>
      </c>
      <c r="CR106">
        <v>-0.80045116000000005</v>
      </c>
      <c r="CS106">
        <v>-0.19223392</v>
      </c>
      <c r="CT106">
        <v>0.3899939</v>
      </c>
      <c r="CU106">
        <v>1.8641951000000001</v>
      </c>
      <c r="CV106">
        <v>-0.7404792</v>
      </c>
    </row>
    <row r="107" spans="1:100" x14ac:dyDescent="0.25">
      <c r="A107">
        <v>-0.72594000000000003</v>
      </c>
      <c r="B107">
        <v>-2.8217373000000001</v>
      </c>
      <c r="C107">
        <v>0.34243407999999997</v>
      </c>
      <c r="D107">
        <v>-0.44264924999999999</v>
      </c>
      <c r="E107">
        <v>0.52664880000000003</v>
      </c>
      <c r="F107">
        <v>1.2650026999999999</v>
      </c>
      <c r="G107">
        <v>1.4962485999999999</v>
      </c>
      <c r="H107">
        <v>2.0481976999999998</v>
      </c>
      <c r="I107">
        <v>-1.4099925</v>
      </c>
      <c r="J107">
        <v>-2.1029710000000001</v>
      </c>
      <c r="K107">
        <v>-0.14156442999999999</v>
      </c>
      <c r="L107">
        <v>0.36072504999999999</v>
      </c>
      <c r="M107">
        <v>0.37142705999999998</v>
      </c>
      <c r="N107">
        <v>0.21989596</v>
      </c>
      <c r="O107">
        <v>-2.5731324999999998E-4</v>
      </c>
      <c r="P107">
        <v>-2.0926301</v>
      </c>
      <c r="Q107">
        <v>0.23519229999999999</v>
      </c>
      <c r="R107">
        <v>0.45609402999999998</v>
      </c>
      <c r="S107">
        <v>0.17202990000000001</v>
      </c>
      <c r="T107">
        <v>0.51916079999999998</v>
      </c>
      <c r="U107">
        <v>-0.16968262000000001</v>
      </c>
      <c r="V107">
        <v>-1.2348840000000001</v>
      </c>
      <c r="W107">
        <v>0.45560469999999997</v>
      </c>
      <c r="X107">
        <v>1.1849322</v>
      </c>
      <c r="Y107">
        <v>0.30010526999999998</v>
      </c>
      <c r="Z107">
        <v>-0.98921954999999995</v>
      </c>
      <c r="AA107">
        <v>-1.8641038999999999</v>
      </c>
      <c r="AB107">
        <v>-0.66436640000000002</v>
      </c>
      <c r="AC107">
        <v>1.5341277</v>
      </c>
      <c r="AD107">
        <v>0.95622819999999997</v>
      </c>
      <c r="AE107">
        <v>2.0496590000000001</v>
      </c>
      <c r="AF107">
        <v>-2.4904516000000001</v>
      </c>
      <c r="AG107">
        <v>0.78438160000000001</v>
      </c>
      <c r="AH107">
        <v>-1.1223915</v>
      </c>
      <c r="AI107">
        <v>-0.95398950000000005</v>
      </c>
      <c r="AJ107">
        <v>-0.36281419999999998</v>
      </c>
      <c r="AK107">
        <v>0.88054399999999999</v>
      </c>
      <c r="AL107">
        <v>1.2691151000000001</v>
      </c>
      <c r="AM107">
        <v>-1.154738</v>
      </c>
      <c r="AN107">
        <v>-3.4209192000000002E-3</v>
      </c>
      <c r="AO107">
        <v>1.0462973</v>
      </c>
      <c r="AP107">
        <v>0.50116430000000001</v>
      </c>
      <c r="AQ107">
        <v>-1.4790509000000001</v>
      </c>
      <c r="AR107">
        <v>0.64863559999999998</v>
      </c>
      <c r="AS107">
        <v>-0.33718777</v>
      </c>
      <c r="AT107">
        <v>-1.8466513</v>
      </c>
      <c r="AU107">
        <v>0.16719776</v>
      </c>
      <c r="AV107">
        <v>1.2056661</v>
      </c>
      <c r="AW107">
        <v>-1.0508232</v>
      </c>
      <c r="AX107">
        <v>-1.4082498999999999</v>
      </c>
      <c r="AY107">
        <v>2.6671955999999999</v>
      </c>
      <c r="AZ107">
        <v>-0.52713865000000004</v>
      </c>
      <c r="BA107">
        <v>0.34707737</v>
      </c>
      <c r="BB107">
        <v>1.6786723999999999E-2</v>
      </c>
      <c r="BC107">
        <v>0.89390873999999998</v>
      </c>
      <c r="BD107">
        <v>0.54852889999999999</v>
      </c>
      <c r="BE107">
        <v>-1.5859201000000001</v>
      </c>
      <c r="BF107">
        <v>-0.61369056</v>
      </c>
      <c r="BG107">
        <v>0.82097140000000002</v>
      </c>
      <c r="BH107">
        <v>-1.8928874</v>
      </c>
      <c r="BI107">
        <v>-1.2129008999999999</v>
      </c>
      <c r="BJ107">
        <v>0.19001639000000001</v>
      </c>
      <c r="BK107">
        <v>0.42552263000000001</v>
      </c>
      <c r="BL107">
        <v>1.9332845000000001</v>
      </c>
      <c r="BM107">
        <v>-0.36198950000000002</v>
      </c>
      <c r="BN107">
        <v>-0.56330360000000002</v>
      </c>
      <c r="BO107">
        <v>1.6990428</v>
      </c>
      <c r="BP107">
        <v>1.8655896000000001</v>
      </c>
      <c r="BQ107">
        <v>0.54321593000000001</v>
      </c>
      <c r="BR107">
        <v>-1.5722960000000001E-2</v>
      </c>
      <c r="BS107">
        <v>-0.75771569999999999</v>
      </c>
      <c r="BT107">
        <v>-0.58505355999999997</v>
      </c>
      <c r="BU107">
        <v>-1.3420662999999999</v>
      </c>
      <c r="BV107">
        <v>-1.0763624000000001</v>
      </c>
      <c r="BW107">
        <v>-0.18542206</v>
      </c>
      <c r="BX107">
        <v>-2.7889686</v>
      </c>
      <c r="BY107">
        <v>-0.29452489999999998</v>
      </c>
      <c r="BZ107">
        <v>-0.10241115000000001</v>
      </c>
      <c r="CA107">
        <v>-0.44618404</v>
      </c>
      <c r="CB107">
        <v>0.12479786599999999</v>
      </c>
      <c r="CC107">
        <v>0.79849539999999997</v>
      </c>
      <c r="CD107">
        <v>0.10574257400000001</v>
      </c>
      <c r="CE107">
        <v>-1.2893045999999999</v>
      </c>
      <c r="CF107">
        <v>-0.57100326000000001</v>
      </c>
      <c r="CG107">
        <v>-0.823828</v>
      </c>
      <c r="CH107">
        <v>-1.288565</v>
      </c>
      <c r="CI107">
        <v>-0.95197814999999997</v>
      </c>
      <c r="CJ107">
        <v>-1.7827952</v>
      </c>
      <c r="CK107">
        <v>5.4299189999999997E-2</v>
      </c>
      <c r="CL107">
        <v>0.24752225999999999</v>
      </c>
      <c r="CM107">
        <v>-0.39520844999999999</v>
      </c>
      <c r="CN107">
        <v>1.4289771</v>
      </c>
      <c r="CO107">
        <v>-1.6687822000000001</v>
      </c>
      <c r="CP107">
        <v>-0.85474669999999997</v>
      </c>
      <c r="CQ107">
        <v>-7.496834E-3</v>
      </c>
      <c r="CR107">
        <v>-1.1418467000000001</v>
      </c>
      <c r="CS107">
        <v>2.4340390999999999E-2</v>
      </c>
      <c r="CT107">
        <v>1.1355907999999999</v>
      </c>
      <c r="CU107">
        <v>2.1767325</v>
      </c>
      <c r="CV107">
        <v>-0.92663574000000004</v>
      </c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A2C1-F648-462D-A8E7-9FF91CFFD95C}">
  <sheetPr codeName="Arkusz15"/>
  <dimension ref="A1:N5001"/>
  <sheetViews>
    <sheetView tabSelected="1" workbookViewId="0">
      <selection activeCell="L16" sqref="L16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-0.280108483926364</v>
      </c>
      <c r="B2">
        <v>-0.52514712039146305</v>
      </c>
      <c r="C2">
        <v>-0.42801763999999998</v>
      </c>
      <c r="D2">
        <v>-3.8079930999999997E-2</v>
      </c>
      <c r="E2">
        <v>-0.53150911000000001</v>
      </c>
      <c r="F2">
        <v>0.10851695</v>
      </c>
      <c r="G2">
        <v>0.13766365055334701</v>
      </c>
      <c r="H2">
        <v>-0.10750883999999999</v>
      </c>
      <c r="I2">
        <v>-0.52237319999999998</v>
      </c>
      <c r="J2">
        <v>-0.52239060000000004</v>
      </c>
      <c r="K2">
        <v>-0.51297223999999997</v>
      </c>
      <c r="L2">
        <v>-0.28406245000000002</v>
      </c>
      <c r="M2">
        <v>-0.49337863999999998</v>
      </c>
      <c r="N2">
        <v>-0.33424102999999999</v>
      </c>
    </row>
    <row r="3" spans="1:14" x14ac:dyDescent="0.25">
      <c r="A3">
        <v>-1.00396136801047</v>
      </c>
      <c r="B3">
        <v>-0.280108483926364</v>
      </c>
      <c r="C3">
        <v>5.0155144999999998E-2</v>
      </c>
      <c r="D3">
        <v>0.14848495</v>
      </c>
      <c r="E3">
        <v>0.12328988</v>
      </c>
      <c r="F3">
        <v>0.25102569000000002</v>
      </c>
      <c r="G3">
        <v>0.44555442097805997</v>
      </c>
      <c r="H3">
        <v>-1.7430818000000001E-2</v>
      </c>
      <c r="I3">
        <v>-0.27733457</v>
      </c>
      <c r="J3">
        <v>-0.27735191999999997</v>
      </c>
      <c r="K3">
        <v>-0.26793359999999999</v>
      </c>
      <c r="L3">
        <v>3.8672537E-2</v>
      </c>
      <c r="M3">
        <v>-0.24833997999999999</v>
      </c>
      <c r="N3">
        <v>-0.27497642999999999</v>
      </c>
    </row>
    <row r="4" spans="1:14" x14ac:dyDescent="0.25">
      <c r="A4">
        <v>-0.30290482703180599</v>
      </c>
      <c r="B4">
        <v>-1.00396136801047</v>
      </c>
      <c r="C4">
        <v>-0.33260510999999998</v>
      </c>
      <c r="D4">
        <v>-0.40926776999999998</v>
      </c>
      <c r="E4">
        <v>-0.35127014000000001</v>
      </c>
      <c r="F4">
        <v>-0.36323176000000001</v>
      </c>
      <c r="G4">
        <v>-0.597460933499808</v>
      </c>
      <c r="H4">
        <v>-0.45393547000000001</v>
      </c>
      <c r="I4">
        <v>-1.0011874000000001</v>
      </c>
      <c r="J4">
        <v>-1.0012046999999999</v>
      </c>
      <c r="K4">
        <v>-0.99178639999999996</v>
      </c>
      <c r="L4">
        <v>-0.47218934000000001</v>
      </c>
      <c r="M4">
        <v>-0.97219279999999997</v>
      </c>
      <c r="N4">
        <v>-0.54622850000000001</v>
      </c>
    </row>
    <row r="5" spans="1:14" x14ac:dyDescent="0.25">
      <c r="A5">
        <v>0.16717544287313599</v>
      </c>
      <c r="B5">
        <v>-0.30290482703180599</v>
      </c>
      <c r="C5">
        <v>-0.17259694</v>
      </c>
      <c r="D5">
        <v>0.13203715999999999</v>
      </c>
      <c r="E5">
        <v>-0.19135840000000001</v>
      </c>
      <c r="F5">
        <v>0.44647173000000001</v>
      </c>
      <c r="G5">
        <v>0.10015249662362399</v>
      </c>
      <c r="H5">
        <v>-8.1836880000000001E-2</v>
      </c>
      <c r="I5">
        <v>-0.30013089999999998</v>
      </c>
      <c r="J5">
        <v>-0.30014825000000001</v>
      </c>
      <c r="K5">
        <v>-0.29072994000000002</v>
      </c>
      <c r="L5">
        <v>-4.0011070000000003E-2</v>
      </c>
      <c r="M5">
        <v>-0.2711363</v>
      </c>
      <c r="N5">
        <v>-0.28419238000000002</v>
      </c>
    </row>
    <row r="6" spans="1:14" x14ac:dyDescent="0.25">
      <c r="A6">
        <v>0.54786541256207</v>
      </c>
      <c r="B6">
        <v>0.16717544287313599</v>
      </c>
      <c r="C6">
        <v>0.26985650999999999</v>
      </c>
      <c r="D6">
        <v>0.40731086999999999</v>
      </c>
      <c r="E6">
        <v>0.24362739999999999</v>
      </c>
      <c r="F6">
        <v>0.38006476</v>
      </c>
      <c r="G6">
        <v>0.15624814617136901</v>
      </c>
      <c r="H6">
        <v>0.26102873999999998</v>
      </c>
      <c r="I6">
        <v>0.16994935</v>
      </c>
      <c r="J6">
        <v>0.16993200999999999</v>
      </c>
      <c r="K6">
        <v>0.17935032000000001</v>
      </c>
      <c r="L6">
        <v>0.23360842000000001</v>
      </c>
      <c r="M6">
        <v>0.19894394000000001</v>
      </c>
      <c r="N6">
        <v>0.1506306</v>
      </c>
    </row>
    <row r="7" spans="1:14" x14ac:dyDescent="0.25">
      <c r="A7">
        <v>-1.2018870061403999</v>
      </c>
      <c r="B7">
        <v>0.54786541256207</v>
      </c>
      <c r="C7">
        <v>0.35528880000000002</v>
      </c>
      <c r="D7">
        <v>0.57035311</v>
      </c>
      <c r="E7">
        <v>0.29728472</v>
      </c>
      <c r="F7">
        <v>0.45368394000000001</v>
      </c>
      <c r="G7">
        <v>0.27708834977028601</v>
      </c>
      <c r="H7">
        <v>0.23333039999999999</v>
      </c>
      <c r="I7">
        <v>0.55063932999999998</v>
      </c>
      <c r="J7">
        <v>0.5506219</v>
      </c>
      <c r="K7">
        <v>0.56004030000000005</v>
      </c>
      <c r="L7">
        <v>3.2727852000000002E-2</v>
      </c>
      <c r="M7">
        <v>0.57963390000000004</v>
      </c>
      <c r="N7">
        <v>0.48003614</v>
      </c>
    </row>
    <row r="8" spans="1:14" x14ac:dyDescent="0.25">
      <c r="A8">
        <v>-0.396987963721179</v>
      </c>
      <c r="B8">
        <v>-1.2018870061403999</v>
      </c>
      <c r="C8">
        <v>-0.64333978000000003</v>
      </c>
      <c r="D8">
        <v>-0.56147263999999997</v>
      </c>
      <c r="E8">
        <v>-0.75897515000000004</v>
      </c>
      <c r="F8">
        <v>-0.74728130999999998</v>
      </c>
      <c r="G8">
        <v>-0.67763169270854295</v>
      </c>
      <c r="H8">
        <v>-0.33896591999999998</v>
      </c>
      <c r="I8">
        <v>-1.1991130999999999</v>
      </c>
      <c r="J8">
        <v>-1.1991304</v>
      </c>
      <c r="K8">
        <v>-1.1897122</v>
      </c>
      <c r="L8">
        <v>-0.81856680000000004</v>
      </c>
      <c r="M8">
        <v>-1.1701185000000001</v>
      </c>
      <c r="N8">
        <v>-1.1295738</v>
      </c>
    </row>
    <row r="9" spans="1:14" x14ac:dyDescent="0.25">
      <c r="A9">
        <v>0.164409421109279</v>
      </c>
      <c r="B9">
        <v>-0.396987963721179</v>
      </c>
      <c r="C9">
        <v>-0.23982632000000001</v>
      </c>
      <c r="D9">
        <v>6.1781242E-2</v>
      </c>
      <c r="E9">
        <v>-0.21619861000000001</v>
      </c>
      <c r="F9">
        <v>0.27316786999999998</v>
      </c>
      <c r="G9">
        <v>5.6555436496727E-2</v>
      </c>
      <c r="H9">
        <v>-0.44743273</v>
      </c>
      <c r="I9">
        <v>-0.39421405999999998</v>
      </c>
      <c r="J9">
        <v>-0.39423140000000001</v>
      </c>
      <c r="K9">
        <v>-0.38481310000000002</v>
      </c>
      <c r="L9">
        <v>-0.19445565000000001</v>
      </c>
      <c r="M9">
        <v>-0.36521946999999999</v>
      </c>
      <c r="N9">
        <v>-0.35123554000000001</v>
      </c>
    </row>
    <row r="10" spans="1:14" x14ac:dyDescent="0.25">
      <c r="A10">
        <v>-1.2562882071047199</v>
      </c>
      <c r="B10">
        <v>0.164409421109279</v>
      </c>
      <c r="C10">
        <v>0.39621582</v>
      </c>
      <c r="D10">
        <v>0.40607265999999997</v>
      </c>
      <c r="E10">
        <v>0.41017888000000002</v>
      </c>
      <c r="F10">
        <v>0.24300687000000001</v>
      </c>
      <c r="G10">
        <v>0.30297831879713899</v>
      </c>
      <c r="H10">
        <v>1.075169E-2</v>
      </c>
      <c r="I10">
        <v>0.16718332</v>
      </c>
      <c r="J10">
        <v>0.16716597999999999</v>
      </c>
      <c r="K10">
        <v>0.17658429</v>
      </c>
      <c r="L10">
        <v>-2.1185606999999999E-2</v>
      </c>
      <c r="M10">
        <v>0.19617793</v>
      </c>
      <c r="N10">
        <v>3.3301919999999999E-2</v>
      </c>
    </row>
    <row r="11" spans="1:14" x14ac:dyDescent="0.25">
      <c r="A11">
        <v>0.267732976638416</v>
      </c>
      <c r="B11">
        <v>-1.2562882071047199</v>
      </c>
      <c r="C11">
        <v>-0.75944973999999998</v>
      </c>
      <c r="D11">
        <v>-0.60546765000000002</v>
      </c>
      <c r="E11">
        <v>-0.90426651999999996</v>
      </c>
      <c r="F11">
        <v>-0.86280628999999998</v>
      </c>
      <c r="G11">
        <v>-0.72140094462136195</v>
      </c>
      <c r="H11">
        <v>-0.56704639999999995</v>
      </c>
      <c r="I11">
        <v>-1.2535143</v>
      </c>
      <c r="J11">
        <v>-1.2535316000000001</v>
      </c>
      <c r="K11">
        <v>-1.2441133</v>
      </c>
      <c r="L11">
        <v>-0.74324999999999997</v>
      </c>
      <c r="M11">
        <v>-1.2245196</v>
      </c>
      <c r="N11">
        <v>-1.1914705999999999</v>
      </c>
    </row>
    <row r="12" spans="1:14" x14ac:dyDescent="0.25">
      <c r="A12">
        <v>0.99854462989144399</v>
      </c>
      <c r="B12">
        <v>0.267732976638416</v>
      </c>
      <c r="C12">
        <v>0.12744198000000001</v>
      </c>
      <c r="D12">
        <v>0.45052941000000002</v>
      </c>
      <c r="E12">
        <v>0.15313436999999999</v>
      </c>
      <c r="F12">
        <v>0.33946637000000002</v>
      </c>
      <c r="G12">
        <v>0.23621328997183</v>
      </c>
      <c r="H12">
        <v>0.17071743</v>
      </c>
      <c r="I12">
        <v>0.27050689999999999</v>
      </c>
      <c r="J12">
        <v>0.27048953999999997</v>
      </c>
      <c r="K12">
        <v>0.27990785000000001</v>
      </c>
      <c r="L12">
        <v>-0.19561951999999999</v>
      </c>
      <c r="M12">
        <v>0.29950147999999999</v>
      </c>
      <c r="N12">
        <v>7.4882210000000005E-2</v>
      </c>
    </row>
    <row r="13" spans="1:14" x14ac:dyDescent="0.25">
      <c r="A13">
        <v>2.9419847717975101</v>
      </c>
      <c r="B13">
        <v>0.99854462989144399</v>
      </c>
      <c r="C13">
        <v>0.89910928999999995</v>
      </c>
      <c r="D13">
        <v>0.85555769999999998</v>
      </c>
      <c r="E13">
        <v>0.90060618999999997</v>
      </c>
      <c r="F13">
        <v>0.42195281000000001</v>
      </c>
      <c r="G13">
        <v>0.56094337484397605</v>
      </c>
      <c r="H13">
        <v>0.37604033999999997</v>
      </c>
      <c r="I13">
        <v>1.0013186000000001</v>
      </c>
      <c r="J13">
        <v>1.0013011999999999</v>
      </c>
      <c r="K13">
        <v>1.0107195</v>
      </c>
      <c r="L13">
        <v>0.65830129999999998</v>
      </c>
      <c r="M13">
        <v>1.0303131000000001</v>
      </c>
      <c r="N13">
        <v>0.42762299999999998</v>
      </c>
    </row>
    <row r="14" spans="1:14" x14ac:dyDescent="0.25">
      <c r="A14">
        <v>1.9913751999534699</v>
      </c>
      <c r="B14">
        <v>2.9419847717975101</v>
      </c>
      <c r="C14">
        <v>1.7667641999999999</v>
      </c>
      <c r="D14">
        <v>2.1025670000000001</v>
      </c>
      <c r="E14">
        <v>1.7674236000000001</v>
      </c>
      <c r="F14">
        <v>1.5141522000000001</v>
      </c>
      <c r="G14">
        <v>1.85383309428006</v>
      </c>
      <c r="H14">
        <v>1.0720649</v>
      </c>
      <c r="I14">
        <v>2.9447587</v>
      </c>
      <c r="J14">
        <v>2.9447412000000002</v>
      </c>
      <c r="K14">
        <v>2.9541594999999998</v>
      </c>
      <c r="L14">
        <v>1.5249656</v>
      </c>
      <c r="M14">
        <v>2.9737532</v>
      </c>
      <c r="N14">
        <v>1.2261588999999999</v>
      </c>
    </row>
    <row r="15" spans="1:14" x14ac:dyDescent="0.25">
      <c r="A15">
        <v>1.3723538052906401</v>
      </c>
      <c r="B15">
        <v>1.9913751999534699</v>
      </c>
      <c r="C15">
        <v>1.4335610000000001</v>
      </c>
      <c r="D15">
        <v>1.2816311</v>
      </c>
      <c r="E15">
        <v>1.3784651000000001</v>
      </c>
      <c r="F15">
        <v>1.2396548000000001</v>
      </c>
      <c r="G15">
        <v>1.04887107131554</v>
      </c>
      <c r="H15">
        <v>0.96048619999999996</v>
      </c>
      <c r="I15">
        <v>1.9941491</v>
      </c>
      <c r="J15">
        <v>1.9941317999999999</v>
      </c>
      <c r="K15">
        <v>2.0035500000000002</v>
      </c>
      <c r="L15">
        <v>1.0047705</v>
      </c>
      <c r="M15">
        <v>2.0231438000000002</v>
      </c>
      <c r="N15">
        <v>1.3893177999999999</v>
      </c>
    </row>
    <row r="16" spans="1:14" x14ac:dyDescent="0.25">
      <c r="A16">
        <v>1.11563687089109</v>
      </c>
      <c r="B16">
        <v>1.3723538052906401</v>
      </c>
      <c r="C16">
        <v>0.88242430999999999</v>
      </c>
      <c r="D16">
        <v>1.1335082999999999</v>
      </c>
      <c r="E16">
        <v>0.89385261999999999</v>
      </c>
      <c r="F16">
        <v>0.75140804000000005</v>
      </c>
      <c r="G16">
        <v>0.80641497259337103</v>
      </c>
      <c r="H16">
        <v>1.0704499999999999</v>
      </c>
      <c r="I16">
        <v>1.3751277</v>
      </c>
      <c r="J16">
        <v>1.3751104000000001</v>
      </c>
      <c r="K16">
        <v>1.3845286000000001</v>
      </c>
      <c r="L16">
        <v>1.5859970999999999</v>
      </c>
      <c r="M16">
        <v>1.4041224000000001</v>
      </c>
      <c r="N16">
        <v>1.2426607999999999</v>
      </c>
    </row>
    <row r="17" spans="1:14" x14ac:dyDescent="0.25">
      <c r="A17">
        <v>0.96125507306573899</v>
      </c>
      <c r="B17">
        <v>1.11563687089109</v>
      </c>
      <c r="C17">
        <v>1.0557842</v>
      </c>
      <c r="D17">
        <v>0.94740495999999996</v>
      </c>
      <c r="E17">
        <v>1.1644996999999999</v>
      </c>
      <c r="F17">
        <v>1.2455483000000001</v>
      </c>
      <c r="G17">
        <v>0.86469444067078405</v>
      </c>
      <c r="H17">
        <v>1.1365348</v>
      </c>
      <c r="I17">
        <v>1.1184107000000001</v>
      </c>
      <c r="J17">
        <v>1.1183934</v>
      </c>
      <c r="K17">
        <v>1.1278117000000001</v>
      </c>
      <c r="L17">
        <v>1.6398047</v>
      </c>
      <c r="M17">
        <v>1.1474054</v>
      </c>
      <c r="N17">
        <v>1.1008813</v>
      </c>
    </row>
    <row r="18" spans="1:14" x14ac:dyDescent="0.25">
      <c r="A18">
        <v>-1.0427292325075399</v>
      </c>
      <c r="B18">
        <v>0.96125507306573899</v>
      </c>
      <c r="C18">
        <v>0.88571036999999997</v>
      </c>
      <c r="D18">
        <v>0.82696840000000005</v>
      </c>
      <c r="E18">
        <v>0.95257214999999995</v>
      </c>
      <c r="F18">
        <v>1.3086857999999999</v>
      </c>
      <c r="G18">
        <v>0.80581086232851296</v>
      </c>
      <c r="H18">
        <v>1.1760729999999999</v>
      </c>
      <c r="I18">
        <v>0.96402900000000002</v>
      </c>
      <c r="J18">
        <v>0.96401159999999997</v>
      </c>
      <c r="K18">
        <v>0.97343000000000002</v>
      </c>
      <c r="L18">
        <v>1.2493322</v>
      </c>
      <c r="M18">
        <v>0.99302360000000001</v>
      </c>
      <c r="N18">
        <v>1.0336896</v>
      </c>
    </row>
    <row r="19" spans="1:14" x14ac:dyDescent="0.25">
      <c r="A19">
        <v>-2.0679655930393599</v>
      </c>
      <c r="B19">
        <v>-1.0427292325075399</v>
      </c>
      <c r="C19">
        <v>-0.39903104</v>
      </c>
      <c r="D19">
        <v>-0.43856187000000002</v>
      </c>
      <c r="E19">
        <v>-0.4418782</v>
      </c>
      <c r="F19">
        <v>-0.21894775</v>
      </c>
      <c r="G19">
        <v>-3.0513728945463399E-2</v>
      </c>
      <c r="H19">
        <v>0.37674454000000002</v>
      </c>
      <c r="I19">
        <v>-1.0399554</v>
      </c>
      <c r="J19">
        <v>-1.0399727000000001</v>
      </c>
      <c r="K19">
        <v>-1.0305544</v>
      </c>
      <c r="L19">
        <v>-6.2686679999999995E-2</v>
      </c>
      <c r="M19">
        <v>-1.0109607</v>
      </c>
      <c r="N19">
        <v>-0.85880199999999995</v>
      </c>
    </row>
    <row r="20" spans="1:14" x14ac:dyDescent="0.25">
      <c r="A20">
        <v>-1.1209648022727099</v>
      </c>
      <c r="B20">
        <v>-2.0679655930393599</v>
      </c>
      <c r="C20">
        <v>-1.1644528000000001</v>
      </c>
      <c r="D20">
        <v>-1.5531356000000001</v>
      </c>
      <c r="E20">
        <v>-1.1730419999999999</v>
      </c>
      <c r="F20">
        <v>-0.79215024000000001</v>
      </c>
      <c r="G20">
        <v>-1.27770596599171</v>
      </c>
      <c r="H20">
        <v>-0.58684539999999996</v>
      </c>
      <c r="I20">
        <v>-2.0651915000000001</v>
      </c>
      <c r="J20">
        <v>-2.0652089999999999</v>
      </c>
      <c r="K20">
        <v>-2.0557907000000002</v>
      </c>
      <c r="L20">
        <v>-1.0651971</v>
      </c>
      <c r="M20">
        <v>-2.036197</v>
      </c>
      <c r="N20">
        <v>-1.2131498999999999</v>
      </c>
    </row>
    <row r="21" spans="1:14" x14ac:dyDescent="0.25">
      <c r="A21">
        <v>-1.12778230135428</v>
      </c>
      <c r="B21">
        <v>-1.1209648022727099</v>
      </c>
      <c r="C21">
        <v>-0.45096269999999999</v>
      </c>
      <c r="D21">
        <v>-0.49820616000000001</v>
      </c>
      <c r="E21">
        <v>-0.39558004000000002</v>
      </c>
      <c r="F21">
        <v>-0.79382339000000002</v>
      </c>
      <c r="G21">
        <v>-0.79398774055450005</v>
      </c>
      <c r="H21">
        <v>-0.54654849999999999</v>
      </c>
      <c r="I21">
        <v>-1.1181909000000001</v>
      </c>
      <c r="J21">
        <v>-1.1182082</v>
      </c>
      <c r="K21">
        <v>-1.1087899000000001</v>
      </c>
      <c r="L21">
        <v>-0.4767865</v>
      </c>
      <c r="M21">
        <v>-1.0891961999999999</v>
      </c>
      <c r="N21">
        <v>-0.11464887999999999</v>
      </c>
    </row>
    <row r="22" spans="1:14" x14ac:dyDescent="0.25">
      <c r="A22">
        <v>-0.55442903048735903</v>
      </c>
      <c r="B22">
        <v>-1.12778230135428</v>
      </c>
      <c r="C22">
        <v>-0.55457524999999996</v>
      </c>
      <c r="D22">
        <v>-0.50345962</v>
      </c>
      <c r="E22">
        <v>-0.64155781999999995</v>
      </c>
      <c r="F22">
        <v>-0.92495245999999998</v>
      </c>
      <c r="G22">
        <v>-0.77041156610564498</v>
      </c>
      <c r="H22">
        <v>-0.38167876000000001</v>
      </c>
      <c r="I22">
        <v>-1.1250085000000001</v>
      </c>
      <c r="J22">
        <v>-1.1250256999999999</v>
      </c>
      <c r="K22">
        <v>-1.1156075000000001</v>
      </c>
      <c r="L22">
        <v>-0.26910584999999998</v>
      </c>
      <c r="M22">
        <v>-1.0960137999999999</v>
      </c>
      <c r="N22">
        <v>-0.27018932000000001</v>
      </c>
    </row>
    <row r="23" spans="1:14" x14ac:dyDescent="0.25">
      <c r="A23">
        <v>-2.4069921728886001</v>
      </c>
      <c r="B23">
        <v>-0.55442903048735903</v>
      </c>
      <c r="C23">
        <v>-0.44922012</v>
      </c>
      <c r="D23">
        <v>-6.1235982000000001E-2</v>
      </c>
      <c r="E23">
        <v>-0.55059089999999999</v>
      </c>
      <c r="F23">
        <v>-9.7272974999999998E-2</v>
      </c>
      <c r="G23">
        <v>7.5359901667580803E-2</v>
      </c>
      <c r="H23">
        <v>1.0363074999999999E-2</v>
      </c>
      <c r="I23">
        <v>-0.55165509999999995</v>
      </c>
      <c r="J23">
        <v>-0.55167250000000001</v>
      </c>
      <c r="K23">
        <v>-0.54225414999999999</v>
      </c>
      <c r="L23">
        <v>-0.43894359999999999</v>
      </c>
      <c r="M23">
        <v>-0.52266055</v>
      </c>
      <c r="N23">
        <v>-0.42152822000000001</v>
      </c>
    </row>
    <row r="24" spans="1:14" x14ac:dyDescent="0.25">
      <c r="A24">
        <v>-2.92198240998085</v>
      </c>
      <c r="B24">
        <v>-2.4069921728886001</v>
      </c>
      <c r="C24">
        <v>-1.4126259999999999</v>
      </c>
      <c r="D24">
        <v>-2.0008705999999998</v>
      </c>
      <c r="E24">
        <v>-1.5778705</v>
      </c>
      <c r="F24">
        <v>-1.1029677</v>
      </c>
      <c r="G24">
        <v>-1.5636709433437099</v>
      </c>
      <c r="H24">
        <v>-0.77203049999999995</v>
      </c>
      <c r="I24">
        <v>-2.4042181999999999</v>
      </c>
      <c r="J24">
        <v>-2.4042355999999998</v>
      </c>
      <c r="K24">
        <v>-2.3948174</v>
      </c>
      <c r="L24">
        <v>-1.8644711</v>
      </c>
      <c r="M24">
        <v>-2.3752236</v>
      </c>
      <c r="N24">
        <v>-2.2690039999999998</v>
      </c>
    </row>
    <row r="25" spans="1:14" x14ac:dyDescent="0.25">
      <c r="A25">
        <v>-2.8660897924723701</v>
      </c>
      <c r="B25">
        <v>-2.92198240998085</v>
      </c>
      <c r="C25">
        <v>-1.9046460999999999</v>
      </c>
      <c r="D25">
        <v>-2.1720063999999999</v>
      </c>
      <c r="E25">
        <v>-2.0025168</v>
      </c>
      <c r="F25">
        <v>-1.6031599999999999</v>
      </c>
      <c r="G25">
        <v>-1.5815954813680899</v>
      </c>
      <c r="H25">
        <v>-2.0191865</v>
      </c>
      <c r="I25">
        <v>-2.9192084999999999</v>
      </c>
      <c r="J25">
        <v>-2.9192260000000001</v>
      </c>
      <c r="K25">
        <v>-2.9098077</v>
      </c>
      <c r="L25">
        <v>-2.4904989999999998</v>
      </c>
      <c r="M25">
        <v>-2.8902139999999998</v>
      </c>
      <c r="N25">
        <v>-2.7522688</v>
      </c>
    </row>
    <row r="26" spans="1:14" x14ac:dyDescent="0.25">
      <c r="A26">
        <v>-0.80934982723880999</v>
      </c>
      <c r="B26">
        <v>-2.8660897924723701</v>
      </c>
      <c r="C26">
        <v>-1.6203516</v>
      </c>
      <c r="D26">
        <v>-2.1984409</v>
      </c>
      <c r="E26">
        <v>-1.6817666</v>
      </c>
      <c r="F26">
        <v>-1.5600411999999999</v>
      </c>
      <c r="G26">
        <v>-1.81353708797899</v>
      </c>
      <c r="H26">
        <v>-1.8353084</v>
      </c>
      <c r="I26">
        <v>-2.8633158000000001</v>
      </c>
      <c r="J26">
        <v>-2.8633332</v>
      </c>
      <c r="K26">
        <v>-2.8539150000000002</v>
      </c>
      <c r="L26">
        <v>-2.2604088999999998</v>
      </c>
      <c r="M26">
        <v>-2.8343213</v>
      </c>
      <c r="N26">
        <v>-2.3531977999999998</v>
      </c>
    </row>
    <row r="27" spans="1:14" x14ac:dyDescent="0.25">
      <c r="A27">
        <v>-1.7198665434620899</v>
      </c>
      <c r="B27">
        <v>-0.80934982723880999</v>
      </c>
      <c r="C27">
        <v>-0.55872482000000001</v>
      </c>
      <c r="D27">
        <v>-0.26139962</v>
      </c>
      <c r="E27">
        <v>-0.62155128999999998</v>
      </c>
      <c r="F27">
        <v>-0.99861781999999999</v>
      </c>
      <c r="G27">
        <v>-0.64302158560865597</v>
      </c>
      <c r="H27">
        <v>-0.96519650000000001</v>
      </c>
      <c r="I27">
        <v>-0.80657590000000001</v>
      </c>
      <c r="J27">
        <v>-0.80659329999999996</v>
      </c>
      <c r="K27">
        <v>-0.79717492999999995</v>
      </c>
      <c r="L27">
        <v>-1.3720956</v>
      </c>
      <c r="M27">
        <v>-0.77758132999999996</v>
      </c>
      <c r="N27">
        <v>-1.1081559999999999</v>
      </c>
    </row>
    <row r="28" spans="1:14" x14ac:dyDescent="0.25">
      <c r="A28">
        <v>-1.9842435819623601</v>
      </c>
      <c r="B28">
        <v>-1.7198665434620899</v>
      </c>
      <c r="C28">
        <v>-1.0618487999999999</v>
      </c>
      <c r="D28">
        <v>-1.0748679999999999</v>
      </c>
      <c r="E28">
        <v>-1.2815160999999999</v>
      </c>
      <c r="F28">
        <v>-1.1816652999999999</v>
      </c>
      <c r="G28">
        <v>-1.6989103506016401</v>
      </c>
      <c r="H28">
        <v>-0.71289486000000002</v>
      </c>
      <c r="I28">
        <v>-1.7170926</v>
      </c>
      <c r="J28">
        <v>-1.7171099000000001</v>
      </c>
      <c r="K28">
        <v>-1.7076917</v>
      </c>
      <c r="L28">
        <v>-1.5649236</v>
      </c>
      <c r="M28">
        <v>-1.6880980000000001</v>
      </c>
      <c r="N28">
        <v>-1.7248877</v>
      </c>
    </row>
    <row r="29" spans="1:14" x14ac:dyDescent="0.25">
      <c r="A29">
        <v>-1.25906756623269</v>
      </c>
      <c r="B29">
        <v>-1.9842435819623601</v>
      </c>
      <c r="C29">
        <v>-1.4984447999999999</v>
      </c>
      <c r="D29">
        <v>-1.4325816</v>
      </c>
      <c r="E29">
        <v>-1.6686586000000001</v>
      </c>
      <c r="F29">
        <v>-1.4283775999999999</v>
      </c>
      <c r="G29">
        <v>-1.6209953006101001</v>
      </c>
      <c r="H29">
        <v>-1.1307136</v>
      </c>
      <c r="I29">
        <v>-1.9814697999999999</v>
      </c>
      <c r="J29">
        <v>-1.981487</v>
      </c>
      <c r="K29">
        <v>-1.9720688</v>
      </c>
      <c r="L29">
        <v>-2.1314125000000002</v>
      </c>
      <c r="M29">
        <v>-1.9524751</v>
      </c>
      <c r="N29">
        <v>-1.8947965</v>
      </c>
    </row>
    <row r="30" spans="1:14" x14ac:dyDescent="0.25">
      <c r="A30">
        <v>-1.2435606937195101</v>
      </c>
      <c r="B30">
        <v>-1.25906756623269</v>
      </c>
      <c r="C30">
        <v>-0.69462318999999995</v>
      </c>
      <c r="D30">
        <v>-0.60775511999999998</v>
      </c>
      <c r="E30">
        <v>-0.73639076999999997</v>
      </c>
      <c r="F30">
        <v>-0.9878652</v>
      </c>
      <c r="G30">
        <v>-0.98999815573736505</v>
      </c>
      <c r="H30">
        <v>-0.90846400000000005</v>
      </c>
      <c r="I30">
        <v>-1.2562937000000001</v>
      </c>
      <c r="J30">
        <v>-1.2563108999999999</v>
      </c>
      <c r="K30">
        <v>-1.2468927000000001</v>
      </c>
      <c r="L30">
        <v>-1.4784280999999999</v>
      </c>
      <c r="M30">
        <v>-1.2272989999999999</v>
      </c>
      <c r="N30">
        <v>-1.3324147</v>
      </c>
    </row>
    <row r="31" spans="1:14" x14ac:dyDescent="0.25">
      <c r="A31">
        <v>-0.77439936843952095</v>
      </c>
      <c r="B31">
        <v>-1.2435606937195101</v>
      </c>
      <c r="C31">
        <v>-0.73441142000000004</v>
      </c>
      <c r="D31">
        <v>-0.59504508</v>
      </c>
      <c r="E31">
        <v>-0.85078310000000001</v>
      </c>
      <c r="F31">
        <v>-0.88737957000000001</v>
      </c>
      <c r="G31">
        <v>-0.87820745415262602</v>
      </c>
      <c r="H31">
        <v>-1.2659735999999999</v>
      </c>
      <c r="I31">
        <v>-1.2407868</v>
      </c>
      <c r="J31">
        <v>-1.2408041000000001</v>
      </c>
      <c r="K31">
        <v>-1.2313858</v>
      </c>
      <c r="L31">
        <v>-1.2949382</v>
      </c>
      <c r="M31">
        <v>-1.2117921</v>
      </c>
      <c r="N31">
        <v>-1.3305701999999999</v>
      </c>
    </row>
    <row r="32" spans="1:14" x14ac:dyDescent="0.25">
      <c r="A32">
        <v>1.6687161861770701</v>
      </c>
      <c r="B32">
        <v>-0.77439936843952095</v>
      </c>
      <c r="C32">
        <v>-0.56369062999999997</v>
      </c>
      <c r="D32">
        <v>-0.23438400000000001</v>
      </c>
      <c r="E32">
        <v>-0.66695795999999996</v>
      </c>
      <c r="F32">
        <v>-0.90326635</v>
      </c>
      <c r="G32">
        <v>-0.93334927400335599</v>
      </c>
      <c r="H32">
        <v>-0.68436960000000002</v>
      </c>
      <c r="I32">
        <v>-0.77162540000000002</v>
      </c>
      <c r="J32">
        <v>-0.77164279999999996</v>
      </c>
      <c r="K32">
        <v>-0.76222444</v>
      </c>
      <c r="L32">
        <v>-0.97946774999999997</v>
      </c>
      <c r="M32">
        <v>-0.74263084000000001</v>
      </c>
      <c r="N32">
        <v>-1.2184428</v>
      </c>
    </row>
    <row r="33" spans="1:14" x14ac:dyDescent="0.25">
      <c r="A33">
        <v>-0.286884659255631</v>
      </c>
      <c r="B33">
        <v>1.6687161861770701</v>
      </c>
      <c r="C33">
        <v>1.0487613</v>
      </c>
      <c r="D33">
        <v>1.2585907000000001</v>
      </c>
      <c r="E33">
        <v>1.0618955999999999</v>
      </c>
      <c r="F33">
        <v>0.16244015000000001</v>
      </c>
      <c r="G33">
        <v>0.57800234251246496</v>
      </c>
      <c r="H33">
        <v>0.26825412999999998</v>
      </c>
      <c r="I33">
        <v>1.6714901</v>
      </c>
      <c r="J33">
        <v>1.6714728000000001</v>
      </c>
      <c r="K33">
        <v>1.6808909999999999</v>
      </c>
      <c r="L33">
        <v>0.21002662</v>
      </c>
      <c r="M33">
        <v>1.7004847999999999</v>
      </c>
      <c r="N33">
        <v>-0.25206578000000002</v>
      </c>
    </row>
    <row r="34" spans="1:14" x14ac:dyDescent="0.25">
      <c r="A34">
        <v>-0.59204300173703694</v>
      </c>
      <c r="B34">
        <v>-0.286884659255631</v>
      </c>
      <c r="C34">
        <v>-4.0512689999999997E-2</v>
      </c>
      <c r="D34">
        <v>0.14362248</v>
      </c>
      <c r="E34">
        <v>-0.2182364</v>
      </c>
      <c r="F34">
        <v>0.36923590000000001</v>
      </c>
      <c r="G34">
        <v>2.73084099011058E-2</v>
      </c>
      <c r="H34">
        <v>-7.3958339999999997E-2</v>
      </c>
      <c r="I34">
        <v>-0.28411075000000002</v>
      </c>
      <c r="J34">
        <v>-0.28412809999999999</v>
      </c>
      <c r="K34">
        <v>-0.2747098</v>
      </c>
      <c r="L34">
        <v>-1.1148172999999999</v>
      </c>
      <c r="M34">
        <v>-0.25511615999999998</v>
      </c>
      <c r="N34">
        <v>-0.37326247000000001</v>
      </c>
    </row>
    <row r="35" spans="1:14" x14ac:dyDescent="0.25">
      <c r="A35">
        <v>-0.93868619912117601</v>
      </c>
      <c r="B35">
        <v>-0.59204300173703694</v>
      </c>
      <c r="C35">
        <v>-0.55317917000000005</v>
      </c>
      <c r="D35">
        <v>-9.1035433999999998E-2</v>
      </c>
      <c r="E35">
        <v>-0.61338495999999998</v>
      </c>
      <c r="F35">
        <v>5.1135685E-2</v>
      </c>
      <c r="G35">
        <v>-0.17111739294731801</v>
      </c>
      <c r="H35">
        <v>-0.27759138</v>
      </c>
      <c r="I35">
        <v>-0.58926904000000002</v>
      </c>
      <c r="J35">
        <v>-0.58928645000000002</v>
      </c>
      <c r="K35">
        <v>-0.5798681</v>
      </c>
      <c r="L35">
        <v>-0.57937132999999996</v>
      </c>
      <c r="M35">
        <v>-0.56027450000000001</v>
      </c>
      <c r="N35">
        <v>-0.57199949999999999</v>
      </c>
    </row>
    <row r="36" spans="1:14" x14ac:dyDescent="0.25">
      <c r="A36">
        <v>0.88356074392571105</v>
      </c>
      <c r="B36">
        <v>-0.93868619912117601</v>
      </c>
      <c r="C36">
        <v>-0.23665668000000001</v>
      </c>
      <c r="D36">
        <v>-0.35999394000000001</v>
      </c>
      <c r="E36">
        <v>-0.20371209000000001</v>
      </c>
      <c r="F36">
        <v>-0.46395683999999998</v>
      </c>
      <c r="G36">
        <v>-0.54274484238881904</v>
      </c>
      <c r="H36">
        <v>-0.37968054000000001</v>
      </c>
      <c r="I36">
        <v>-0.93591225</v>
      </c>
      <c r="J36">
        <v>-0.93592966</v>
      </c>
      <c r="K36">
        <v>-0.92651130000000004</v>
      </c>
      <c r="L36">
        <v>-0.45747334000000001</v>
      </c>
      <c r="M36">
        <v>-0.90691770000000005</v>
      </c>
      <c r="N36">
        <v>-0.8653921</v>
      </c>
    </row>
    <row r="37" spans="1:14" x14ac:dyDescent="0.25">
      <c r="A37">
        <v>-0.31523818422932898</v>
      </c>
      <c r="B37">
        <v>0.88356074392571105</v>
      </c>
      <c r="C37">
        <v>0.62029113999999996</v>
      </c>
      <c r="D37">
        <v>0.76954279999999997</v>
      </c>
      <c r="E37">
        <v>0.65816677000000001</v>
      </c>
      <c r="F37">
        <v>0.83387394999999997</v>
      </c>
      <c r="G37">
        <v>0.49517828830778798</v>
      </c>
      <c r="H37">
        <v>0.13731718000000001</v>
      </c>
      <c r="I37">
        <v>0.88633466000000005</v>
      </c>
      <c r="J37">
        <v>0.88631724999999995</v>
      </c>
      <c r="K37">
        <v>0.89573559999999997</v>
      </c>
      <c r="L37">
        <v>0.41796489999999997</v>
      </c>
      <c r="M37">
        <v>0.91532919999999995</v>
      </c>
      <c r="N37">
        <v>0.30314570000000002</v>
      </c>
    </row>
    <row r="38" spans="1:14" x14ac:dyDescent="0.25">
      <c r="A38">
        <v>-0.33324767472603301</v>
      </c>
      <c r="B38">
        <v>-0.31523818422932898</v>
      </c>
      <c r="C38">
        <v>3.7763126999999998E-5</v>
      </c>
      <c r="D38">
        <v>0.12303542000000001</v>
      </c>
      <c r="E38">
        <v>-0.11455141000000001</v>
      </c>
      <c r="F38">
        <v>0.49358547000000003</v>
      </c>
      <c r="G38">
        <v>0.16646875131361399</v>
      </c>
      <c r="H38">
        <v>0.20316266999999999</v>
      </c>
      <c r="I38">
        <v>-0.31246426999999999</v>
      </c>
      <c r="J38">
        <v>-0.31248160000000003</v>
      </c>
      <c r="K38">
        <v>-0.30306329999999998</v>
      </c>
      <c r="L38">
        <v>0.35247289999999998</v>
      </c>
      <c r="M38">
        <v>-0.28346968</v>
      </c>
      <c r="N38">
        <v>-0.30831145999999998</v>
      </c>
    </row>
    <row r="39" spans="1:14" x14ac:dyDescent="0.25">
      <c r="A39">
        <v>0.547873695355511</v>
      </c>
      <c r="B39">
        <v>-0.33324767472603301</v>
      </c>
      <c r="C39">
        <v>-0.33295407999999999</v>
      </c>
      <c r="D39">
        <v>0.10976843999999999</v>
      </c>
      <c r="E39">
        <v>-0.39427373999999998</v>
      </c>
      <c r="F39">
        <v>0.19718292000000001</v>
      </c>
      <c r="G39">
        <v>-0.29597661869935299</v>
      </c>
      <c r="H39">
        <v>-1.8426899000000001E-3</v>
      </c>
      <c r="I39">
        <v>-0.33047375000000001</v>
      </c>
      <c r="J39">
        <v>-0.33049109999999998</v>
      </c>
      <c r="K39">
        <v>-0.32107279999999999</v>
      </c>
      <c r="L39">
        <v>-0.45472973999999999</v>
      </c>
      <c r="M39">
        <v>-0.30147916000000002</v>
      </c>
      <c r="N39">
        <v>-0.31945639999999997</v>
      </c>
    </row>
    <row r="40" spans="1:14" x14ac:dyDescent="0.25">
      <c r="A40">
        <v>-0.77048474046071802</v>
      </c>
      <c r="B40">
        <v>0.547873695355511</v>
      </c>
      <c r="C40">
        <v>0.58109820000000001</v>
      </c>
      <c r="D40">
        <v>0.57035703999999998</v>
      </c>
      <c r="E40">
        <v>0.63053477000000002</v>
      </c>
      <c r="F40">
        <v>0.46770094000000001</v>
      </c>
      <c r="G40">
        <v>0.63703791598844195</v>
      </c>
      <c r="H40">
        <v>0.31071964000000002</v>
      </c>
      <c r="I40">
        <v>0.55064760000000001</v>
      </c>
      <c r="J40">
        <v>0.55063019999999996</v>
      </c>
      <c r="K40">
        <v>0.56004860000000001</v>
      </c>
      <c r="L40">
        <v>0.13253015000000001</v>
      </c>
      <c r="M40">
        <v>0.5796422</v>
      </c>
      <c r="N40">
        <v>0.44468669999999999</v>
      </c>
    </row>
    <row r="41" spans="1:14" x14ac:dyDescent="0.25">
      <c r="A41">
        <v>1.16385558848486</v>
      </c>
      <c r="B41">
        <v>-0.77048474046071802</v>
      </c>
      <c r="C41">
        <v>-0.32717500999999999</v>
      </c>
      <c r="D41">
        <v>-0.23134715</v>
      </c>
      <c r="E41">
        <v>-0.42796115000000001</v>
      </c>
      <c r="F41">
        <v>-0.70453368999999999</v>
      </c>
      <c r="G41">
        <v>-0.37628091903073102</v>
      </c>
      <c r="H41">
        <v>-0.36051687999999998</v>
      </c>
      <c r="I41">
        <v>-0.76771080000000003</v>
      </c>
      <c r="J41">
        <v>-0.76772819999999997</v>
      </c>
      <c r="K41">
        <v>-0.75830984000000001</v>
      </c>
      <c r="L41">
        <v>-0.46309479999999997</v>
      </c>
      <c r="M41">
        <v>-0.73871624000000002</v>
      </c>
      <c r="N41">
        <v>-0.36160957999999999</v>
      </c>
    </row>
    <row r="42" spans="1:14" x14ac:dyDescent="0.25">
      <c r="A42">
        <v>1.3490743958903999</v>
      </c>
      <c r="B42">
        <v>1.16385558848486</v>
      </c>
      <c r="C42">
        <v>0.66918285</v>
      </c>
      <c r="D42">
        <v>0.98511293</v>
      </c>
      <c r="E42">
        <v>0.71775201</v>
      </c>
      <c r="F42">
        <v>0.64793237999999997</v>
      </c>
      <c r="G42">
        <v>0.700780436345808</v>
      </c>
      <c r="H42">
        <v>0.54864809999999997</v>
      </c>
      <c r="I42">
        <v>1.1666293999999999</v>
      </c>
      <c r="J42">
        <v>1.1666121</v>
      </c>
      <c r="K42">
        <v>1.1760303999999999</v>
      </c>
      <c r="L42">
        <v>0.42175889999999999</v>
      </c>
      <c r="M42">
        <v>1.1956241000000001</v>
      </c>
      <c r="N42">
        <v>0.48609247999999999</v>
      </c>
    </row>
    <row r="43" spans="1:14" x14ac:dyDescent="0.25">
      <c r="A43">
        <v>-0.27856144275677902</v>
      </c>
      <c r="B43">
        <v>1.3490743958903999</v>
      </c>
      <c r="C43">
        <v>1.1660268</v>
      </c>
      <c r="D43">
        <v>1.1187969</v>
      </c>
      <c r="E43">
        <v>1.1629924</v>
      </c>
      <c r="F43">
        <v>1.0297687</v>
      </c>
      <c r="G43">
        <v>0.92370316248867901</v>
      </c>
      <c r="H43">
        <v>0.52072050000000003</v>
      </c>
      <c r="I43">
        <v>1.3518482000000001</v>
      </c>
      <c r="J43">
        <v>1.351831</v>
      </c>
      <c r="K43">
        <v>1.3612492</v>
      </c>
      <c r="L43">
        <v>0.80405616999999996</v>
      </c>
      <c r="M43">
        <v>1.3808429</v>
      </c>
      <c r="N43">
        <v>0.72301090000000001</v>
      </c>
    </row>
    <row r="44" spans="1:14" x14ac:dyDescent="0.25">
      <c r="A44">
        <v>0.31639368807748303</v>
      </c>
      <c r="B44">
        <v>-0.27856144275677902</v>
      </c>
      <c r="C44">
        <v>-0.20513798</v>
      </c>
      <c r="D44">
        <v>0.14959184</v>
      </c>
      <c r="E44">
        <v>-0.32966182999999999</v>
      </c>
      <c r="F44">
        <v>0.30016532000000001</v>
      </c>
      <c r="G44">
        <v>0.20499403947857101</v>
      </c>
      <c r="H44">
        <v>-6.1332043000000003E-2</v>
      </c>
      <c r="I44">
        <v>-0.27578753</v>
      </c>
      <c r="J44">
        <v>-0.27580487999999997</v>
      </c>
      <c r="K44">
        <v>-0.26638656999999999</v>
      </c>
      <c r="L44">
        <v>-0.14376667000000001</v>
      </c>
      <c r="M44">
        <v>-0.24679293999999999</v>
      </c>
      <c r="N44">
        <v>-0.103418574</v>
      </c>
    </row>
    <row r="45" spans="1:14" x14ac:dyDescent="0.25">
      <c r="A45">
        <v>1.8576440437598901E-2</v>
      </c>
      <c r="B45">
        <v>0.31639368807748303</v>
      </c>
      <c r="C45">
        <v>0.29777020999999998</v>
      </c>
      <c r="D45">
        <v>0.47063884</v>
      </c>
      <c r="E45">
        <v>0.36119837999999999</v>
      </c>
      <c r="F45">
        <v>0.43320915999999998</v>
      </c>
      <c r="G45">
        <v>0.47389452303121798</v>
      </c>
      <c r="H45">
        <v>0.17425806999999999</v>
      </c>
      <c r="I45">
        <v>0.31916758000000001</v>
      </c>
      <c r="J45">
        <v>0.31915023999999997</v>
      </c>
      <c r="K45">
        <v>0.32856855000000001</v>
      </c>
      <c r="L45">
        <v>0.33422625</v>
      </c>
      <c r="M45">
        <v>0.34816216999999999</v>
      </c>
      <c r="N45">
        <v>0.31459817000000001</v>
      </c>
    </row>
    <row r="46" spans="1:14" x14ac:dyDescent="0.25">
      <c r="A46">
        <v>0.35953749730946</v>
      </c>
      <c r="B46">
        <v>1.8576440437598901E-2</v>
      </c>
      <c r="C46">
        <v>0.35793363</v>
      </c>
      <c r="D46">
        <v>0.33527609000000003</v>
      </c>
      <c r="E46">
        <v>0.37725115999999997</v>
      </c>
      <c r="F46">
        <v>0.54971201999999997</v>
      </c>
      <c r="G46">
        <v>0.19605732309291701</v>
      </c>
      <c r="H46">
        <v>0.25388622</v>
      </c>
      <c r="I46">
        <v>2.1350352E-2</v>
      </c>
      <c r="J46">
        <v>2.1333004999999999E-2</v>
      </c>
      <c r="K46">
        <v>3.0751319999999999E-2</v>
      </c>
      <c r="L46">
        <v>0.46636775000000003</v>
      </c>
      <c r="M46">
        <v>5.0344949999999999E-2</v>
      </c>
      <c r="N46">
        <v>7.4163129999999994E-2</v>
      </c>
    </row>
    <row r="47" spans="1:14" x14ac:dyDescent="0.25">
      <c r="A47">
        <v>0.16088671498161999</v>
      </c>
      <c r="B47">
        <v>0.35953749730946</v>
      </c>
      <c r="C47">
        <v>0.26124681</v>
      </c>
      <c r="D47">
        <v>0.48836811000000002</v>
      </c>
      <c r="E47">
        <v>0.24054464</v>
      </c>
      <c r="F47">
        <v>3.3286536999999998E-2</v>
      </c>
      <c r="G47">
        <v>0.27875459252510698</v>
      </c>
      <c r="H47">
        <v>0.28127553999999999</v>
      </c>
      <c r="I47">
        <v>0.36231142</v>
      </c>
      <c r="J47">
        <v>0.36229408000000002</v>
      </c>
      <c r="K47">
        <v>0.3717124</v>
      </c>
      <c r="L47">
        <v>0.47675780000000001</v>
      </c>
      <c r="M47">
        <v>0.39130599999999999</v>
      </c>
      <c r="N47">
        <v>0.36661974000000003</v>
      </c>
    </row>
    <row r="48" spans="1:14" x14ac:dyDescent="0.25">
      <c r="A48">
        <v>1.20350357629323</v>
      </c>
      <c r="B48">
        <v>0.16088671498161999</v>
      </c>
      <c r="C48">
        <v>0.27472771000000001</v>
      </c>
      <c r="D48">
        <v>0.40449100999999998</v>
      </c>
      <c r="E48">
        <v>0.25340297000000001</v>
      </c>
      <c r="F48">
        <v>0.39424879000000002</v>
      </c>
      <c r="G48">
        <v>0.114438986488791</v>
      </c>
      <c r="H48">
        <v>0.30671704</v>
      </c>
      <c r="I48">
        <v>0.16366063</v>
      </c>
      <c r="J48">
        <v>0.16364329</v>
      </c>
      <c r="K48">
        <v>0.17306160000000001</v>
      </c>
      <c r="L48">
        <v>0.55074405999999998</v>
      </c>
      <c r="M48">
        <v>0.19265524000000001</v>
      </c>
      <c r="N48">
        <v>0.23219698999999999</v>
      </c>
    </row>
    <row r="49" spans="1:14" x14ac:dyDescent="0.25">
      <c r="A49">
        <v>-0.58857546580105802</v>
      </c>
      <c r="B49">
        <v>1.20350357629323</v>
      </c>
      <c r="C49">
        <v>0.81917967999999997</v>
      </c>
      <c r="D49">
        <v>1.0155748</v>
      </c>
      <c r="E49">
        <v>0.84152157000000005</v>
      </c>
      <c r="F49">
        <v>0.90957259000000001</v>
      </c>
      <c r="G49">
        <v>0.67490943611533305</v>
      </c>
      <c r="H49">
        <v>0.53480446000000004</v>
      </c>
      <c r="I49">
        <v>1.2062774999999999</v>
      </c>
      <c r="J49">
        <v>1.2062602</v>
      </c>
      <c r="K49">
        <v>1.2156785000000001</v>
      </c>
      <c r="L49">
        <v>0.73625410000000002</v>
      </c>
      <c r="M49">
        <v>1.2352722</v>
      </c>
      <c r="N49">
        <v>0.88935255999999996</v>
      </c>
    </row>
    <row r="50" spans="1:14" x14ac:dyDescent="0.25">
      <c r="A50">
        <v>-0.81936529627323695</v>
      </c>
      <c r="B50">
        <v>-0.58857546580105802</v>
      </c>
      <c r="C50">
        <v>-0.13925209999999999</v>
      </c>
      <c r="D50">
        <v>-8.8287536999999999E-2</v>
      </c>
      <c r="E50">
        <v>-0.22812716999999999</v>
      </c>
      <c r="F50">
        <v>-6.4973295E-2</v>
      </c>
      <c r="G50">
        <v>-7.1484585774260999E-3</v>
      </c>
      <c r="H50">
        <v>8.7348949999999995E-2</v>
      </c>
      <c r="I50">
        <v>-0.58580153999999995</v>
      </c>
      <c r="J50">
        <v>-0.58581894999999995</v>
      </c>
      <c r="K50">
        <v>-0.57640060000000004</v>
      </c>
      <c r="L50">
        <v>-0.34162747999999998</v>
      </c>
      <c r="M50">
        <v>-0.55680700000000005</v>
      </c>
      <c r="N50">
        <v>-0.459011</v>
      </c>
    </row>
    <row r="51" spans="1:14" x14ac:dyDescent="0.25">
      <c r="A51">
        <v>-0.68155240637888204</v>
      </c>
      <c r="B51">
        <v>-0.81936529627323695</v>
      </c>
      <c r="C51">
        <v>-0.53229795000000002</v>
      </c>
      <c r="D51">
        <v>-0.26910890999999998</v>
      </c>
      <c r="E51">
        <v>-0.54940252999999994</v>
      </c>
      <c r="F51">
        <v>-0.56406855</v>
      </c>
      <c r="G51">
        <v>-0.26325575015612701</v>
      </c>
      <c r="H51">
        <v>-0.50320089999999995</v>
      </c>
      <c r="I51">
        <v>-0.81659139999999997</v>
      </c>
      <c r="J51">
        <v>-0.81660880000000002</v>
      </c>
      <c r="K51">
        <v>-0.80719039999999997</v>
      </c>
      <c r="L51">
        <v>-0.61328830000000001</v>
      </c>
      <c r="M51">
        <v>-0.78759679999999999</v>
      </c>
      <c r="N51">
        <v>-0.72594000000000003</v>
      </c>
    </row>
    <row r="52" spans="1:14" x14ac:dyDescent="0.25">
      <c r="A52">
        <v>0.85389039532486999</v>
      </c>
      <c r="B52">
        <v>1.1350500948678599</v>
      </c>
      <c r="C52">
        <v>0.78994410999999998</v>
      </c>
      <c r="D52">
        <v>0.96264656000000004</v>
      </c>
      <c r="E52">
        <v>0.79291042</v>
      </c>
      <c r="F52">
        <v>0.56608698999999996</v>
      </c>
      <c r="G52">
        <v>1.05087902170599</v>
      </c>
      <c r="H52">
        <v>0.65809949999999995</v>
      </c>
      <c r="I52">
        <v>1.1395694000000001</v>
      </c>
      <c r="J52">
        <v>1.1473507000000001</v>
      </c>
      <c r="K52">
        <v>1.1132196999999999</v>
      </c>
      <c r="L52">
        <v>1.2155308</v>
      </c>
      <c r="M52">
        <v>1.147923</v>
      </c>
      <c r="N52">
        <v>1.1290567</v>
      </c>
    </row>
    <row r="53" spans="1:14" x14ac:dyDescent="0.25">
      <c r="A53">
        <v>0.89085335049473602</v>
      </c>
      <c r="B53">
        <v>0.85389039532486999</v>
      </c>
      <c r="C53">
        <v>0.79767812999999999</v>
      </c>
      <c r="D53">
        <v>0.74856928</v>
      </c>
      <c r="E53">
        <v>0.85802392000000005</v>
      </c>
      <c r="F53">
        <v>1.1735791</v>
      </c>
      <c r="G53">
        <v>0.54471035663936396</v>
      </c>
      <c r="H53">
        <v>0.51077850000000002</v>
      </c>
      <c r="I53">
        <v>0.85840976000000002</v>
      </c>
      <c r="J53">
        <v>0.86619097</v>
      </c>
      <c r="K53">
        <v>0.83206004</v>
      </c>
      <c r="L53">
        <v>0.85981490000000005</v>
      </c>
      <c r="M53">
        <v>0.86676335000000004</v>
      </c>
      <c r="N53">
        <v>0.91899085000000003</v>
      </c>
    </row>
    <row r="54" spans="1:14" x14ac:dyDescent="0.25">
      <c r="A54">
        <v>1.0411248864376501</v>
      </c>
      <c r="B54">
        <v>0.89085335049473602</v>
      </c>
      <c r="C54">
        <v>0.79334760999999998</v>
      </c>
      <c r="D54">
        <v>0.77478566000000004</v>
      </c>
      <c r="E54">
        <v>0.84684574999999995</v>
      </c>
      <c r="F54">
        <v>1.0995060000000001</v>
      </c>
      <c r="G54">
        <v>0.78525483568004395</v>
      </c>
      <c r="H54">
        <v>0.54730440000000002</v>
      </c>
      <c r="I54">
        <v>0.89537270000000002</v>
      </c>
      <c r="J54">
        <v>0.90315389999999995</v>
      </c>
      <c r="K54">
        <v>0.86902296999999995</v>
      </c>
      <c r="L54">
        <v>1.0209477</v>
      </c>
      <c r="M54">
        <v>0.90372629999999998</v>
      </c>
      <c r="N54">
        <v>0.87135017000000003</v>
      </c>
    </row>
    <row r="55" spans="1:14" x14ac:dyDescent="0.25">
      <c r="A55">
        <v>0.89567813598809798</v>
      </c>
      <c r="B55">
        <v>1.0411248864376501</v>
      </c>
      <c r="C55">
        <v>0.86184897999999999</v>
      </c>
      <c r="D55">
        <v>0.88874600000000004</v>
      </c>
      <c r="E55">
        <v>0.89885470999999995</v>
      </c>
      <c r="F55">
        <v>0.91282642000000003</v>
      </c>
      <c r="G55">
        <v>0.89989962339224205</v>
      </c>
      <c r="H55">
        <v>0.72079176</v>
      </c>
      <c r="I55">
        <v>1.0456443</v>
      </c>
      <c r="J55">
        <v>1.0534256</v>
      </c>
      <c r="K55">
        <v>1.0192945</v>
      </c>
      <c r="L55">
        <v>1.2884643</v>
      </c>
      <c r="M55">
        <v>1.0539978999999999</v>
      </c>
      <c r="N55">
        <v>1.0888545999999999</v>
      </c>
    </row>
    <row r="56" spans="1:14" x14ac:dyDescent="0.25">
      <c r="A56">
        <v>1.33238429174416</v>
      </c>
      <c r="B56">
        <v>0.89567813598809798</v>
      </c>
      <c r="C56">
        <v>0.74047750999999995</v>
      </c>
      <c r="D56">
        <v>0.77827259000000004</v>
      </c>
      <c r="E56">
        <v>0.75178506</v>
      </c>
      <c r="F56">
        <v>1.036481</v>
      </c>
      <c r="G56">
        <v>0.80403229112527297</v>
      </c>
      <c r="H56">
        <v>0.46656366999999999</v>
      </c>
      <c r="I56">
        <v>0.90019749999999998</v>
      </c>
      <c r="J56">
        <v>0.90797870000000003</v>
      </c>
      <c r="K56">
        <v>0.87384779999999995</v>
      </c>
      <c r="L56">
        <v>1.0841699</v>
      </c>
      <c r="M56">
        <v>0.90855109999999994</v>
      </c>
      <c r="N56">
        <v>0.8189208</v>
      </c>
    </row>
    <row r="57" spans="1:14" x14ac:dyDescent="0.25">
      <c r="A57">
        <v>0.61150661461127498</v>
      </c>
      <c r="B57">
        <v>1.33238429174416</v>
      </c>
      <c r="C57">
        <v>0.98573392000000004</v>
      </c>
      <c r="D57">
        <v>1.1078924999999999</v>
      </c>
      <c r="E57">
        <v>1.0252486999999999</v>
      </c>
      <c r="F57">
        <v>1.3572207999999999</v>
      </c>
      <c r="G57">
        <v>0.98159659688685696</v>
      </c>
      <c r="H57">
        <v>0.61472625000000003</v>
      </c>
      <c r="I57">
        <v>1.3369036999999999</v>
      </c>
      <c r="J57">
        <v>1.3446849999999999</v>
      </c>
      <c r="K57">
        <v>1.310554</v>
      </c>
      <c r="L57">
        <v>1.1285738999999999</v>
      </c>
      <c r="M57">
        <v>1.3452573000000001</v>
      </c>
      <c r="N57">
        <v>1.3929726</v>
      </c>
    </row>
    <row r="58" spans="1:14" x14ac:dyDescent="0.25">
      <c r="A58">
        <v>1.6544103716643299</v>
      </c>
      <c r="B58">
        <v>0.61150661461127498</v>
      </c>
      <c r="C58">
        <v>0.61027427999999995</v>
      </c>
      <c r="D58">
        <v>0.60179048000000002</v>
      </c>
      <c r="E58">
        <v>0.60439041999999998</v>
      </c>
      <c r="F58">
        <v>1.0206432000000001</v>
      </c>
      <c r="G58">
        <v>0.51229012051784495</v>
      </c>
      <c r="H58">
        <v>0.45869705</v>
      </c>
      <c r="I58">
        <v>0.61602599999999996</v>
      </c>
      <c r="J58">
        <v>0.62380720000000001</v>
      </c>
      <c r="K58">
        <v>0.58967625999999995</v>
      </c>
      <c r="L58">
        <v>0.80856824000000005</v>
      </c>
      <c r="M58">
        <v>0.62437960000000003</v>
      </c>
      <c r="N58">
        <v>0.92699359999999997</v>
      </c>
    </row>
    <row r="59" spans="1:14" x14ac:dyDescent="0.25">
      <c r="A59">
        <v>1.1181845280606599</v>
      </c>
      <c r="B59">
        <v>1.6544103716643299</v>
      </c>
      <c r="C59">
        <v>1.1327128</v>
      </c>
      <c r="D59">
        <v>1.2553650000000001</v>
      </c>
      <c r="E59">
        <v>1.2017916</v>
      </c>
      <c r="F59">
        <v>1.3984219</v>
      </c>
      <c r="G59">
        <v>1.0089426336001599</v>
      </c>
      <c r="H59">
        <v>0.73433009999999999</v>
      </c>
      <c r="I59">
        <v>1.6589297000000001</v>
      </c>
      <c r="J59">
        <v>1.6667110000000001</v>
      </c>
      <c r="K59">
        <v>1.6325799999999999</v>
      </c>
      <c r="L59">
        <v>1.2509873</v>
      </c>
      <c r="M59">
        <v>1.6672833</v>
      </c>
      <c r="N59">
        <v>1.3877541</v>
      </c>
    </row>
    <row r="60" spans="1:14" x14ac:dyDescent="0.25">
      <c r="A60">
        <v>-0.91295172906563904</v>
      </c>
      <c r="B60">
        <v>1.1181845280606599</v>
      </c>
      <c r="C60">
        <v>1.0093291</v>
      </c>
      <c r="D60">
        <v>0.94940840000000004</v>
      </c>
      <c r="E60">
        <v>1.0213213999999999</v>
      </c>
      <c r="F60">
        <v>0.97270318</v>
      </c>
      <c r="G60">
        <v>0.93426523999718603</v>
      </c>
      <c r="H60">
        <v>0.73090213999999998</v>
      </c>
      <c r="I60">
        <v>1.1227039000000001</v>
      </c>
      <c r="J60">
        <v>1.1304852000000001</v>
      </c>
      <c r="K60">
        <v>1.0963541999999999</v>
      </c>
      <c r="L60">
        <v>1.1574249999999999</v>
      </c>
      <c r="M60">
        <v>1.1310575</v>
      </c>
      <c r="N60">
        <v>1.1261219</v>
      </c>
    </row>
    <row r="61" spans="1:14" x14ac:dyDescent="0.25">
      <c r="A61">
        <v>-0.45961692438784602</v>
      </c>
      <c r="B61">
        <v>-0.91295172906563904</v>
      </c>
      <c r="C61">
        <v>-0.47274515</v>
      </c>
      <c r="D61">
        <v>-0.34051679000000001</v>
      </c>
      <c r="E61">
        <v>-0.54733222000000004</v>
      </c>
      <c r="F61">
        <v>-0.40932940000000001</v>
      </c>
      <c r="G61">
        <v>-0.24423215444934501</v>
      </c>
      <c r="H61">
        <v>-0.20890048</v>
      </c>
      <c r="I61">
        <v>-0.90843236000000005</v>
      </c>
      <c r="J61">
        <v>-0.90065116000000001</v>
      </c>
      <c r="K61">
        <v>-0.93478209999999995</v>
      </c>
      <c r="L61">
        <v>-0.53001445999999997</v>
      </c>
      <c r="M61">
        <v>-0.90007879999999996</v>
      </c>
      <c r="N61">
        <v>0.14369625</v>
      </c>
    </row>
    <row r="62" spans="1:14" x14ac:dyDescent="0.25">
      <c r="A62">
        <v>0.33362565413107897</v>
      </c>
      <c r="B62">
        <v>-0.45961692438784602</v>
      </c>
      <c r="C62">
        <v>-0.12189139</v>
      </c>
      <c r="D62">
        <v>1.3392952E-2</v>
      </c>
      <c r="E62">
        <v>-4.1994129999999998E-2</v>
      </c>
      <c r="F62">
        <v>0.35766652999999998</v>
      </c>
      <c r="G62">
        <v>-0.110225839201906</v>
      </c>
      <c r="H62">
        <v>-0.39422689999999999</v>
      </c>
      <c r="I62">
        <v>-0.45509756000000001</v>
      </c>
      <c r="J62">
        <v>-0.44731638000000001</v>
      </c>
      <c r="K62">
        <v>-0.48144730000000002</v>
      </c>
      <c r="L62">
        <v>0.12684333</v>
      </c>
      <c r="M62">
        <v>-0.44674396999999999</v>
      </c>
      <c r="N62">
        <v>0.19885051000000001</v>
      </c>
    </row>
    <row r="63" spans="1:14" x14ac:dyDescent="0.25">
      <c r="A63">
        <v>1.5469070685926101</v>
      </c>
      <c r="B63">
        <v>0.33362565413107897</v>
      </c>
      <c r="C63">
        <v>0.54060483999999998</v>
      </c>
      <c r="D63">
        <v>0.47771762000000001</v>
      </c>
      <c r="E63">
        <v>0.59354903999999997</v>
      </c>
      <c r="F63">
        <v>0.79349605999999995</v>
      </c>
      <c r="G63">
        <v>0.17458557004029501</v>
      </c>
      <c r="H63">
        <v>0.2623373</v>
      </c>
      <c r="I63">
        <v>0.33814502000000002</v>
      </c>
      <c r="J63">
        <v>0.34592620000000002</v>
      </c>
      <c r="K63">
        <v>0.31179526000000002</v>
      </c>
      <c r="L63">
        <v>0.52971829999999998</v>
      </c>
      <c r="M63">
        <v>0.34649859999999999</v>
      </c>
      <c r="N63">
        <v>0.32731712000000002</v>
      </c>
    </row>
    <row r="64" spans="1:14" x14ac:dyDescent="0.25">
      <c r="A64">
        <v>1.08851325234812</v>
      </c>
      <c r="B64">
        <v>1.5469070685926101</v>
      </c>
      <c r="C64">
        <v>1.0032835</v>
      </c>
      <c r="D64">
        <v>1.2220473000000001</v>
      </c>
      <c r="E64">
        <v>0.98420532999999999</v>
      </c>
      <c r="F64">
        <v>1.1376645999999999</v>
      </c>
      <c r="G64">
        <v>1.1072329711220901</v>
      </c>
      <c r="H64">
        <v>0.69526069999999995</v>
      </c>
      <c r="I64">
        <v>1.5514264</v>
      </c>
      <c r="J64">
        <v>1.5592077</v>
      </c>
      <c r="K64">
        <v>1.5250766</v>
      </c>
      <c r="L64">
        <v>1.0404123999999999</v>
      </c>
      <c r="M64">
        <v>1.5597799999999999</v>
      </c>
      <c r="N64">
        <v>1.3645254</v>
      </c>
    </row>
    <row r="65" spans="1:14" x14ac:dyDescent="0.25">
      <c r="A65">
        <v>-1.1683331403797601</v>
      </c>
      <c r="B65">
        <v>1.08851325234812</v>
      </c>
      <c r="C65">
        <v>0.77290150999999996</v>
      </c>
      <c r="D65">
        <v>0.92604070999999999</v>
      </c>
      <c r="E65">
        <v>0.70459249999999995</v>
      </c>
      <c r="F65">
        <v>0.35783196</v>
      </c>
      <c r="G65">
        <v>0.89939693135662702</v>
      </c>
      <c r="H65">
        <v>0.40763745000000001</v>
      </c>
      <c r="I65">
        <v>1.0930325999999999</v>
      </c>
      <c r="J65">
        <v>1.1008138999999999</v>
      </c>
      <c r="K65">
        <v>1.0666827999999999</v>
      </c>
      <c r="L65">
        <v>0.95531920000000004</v>
      </c>
      <c r="M65">
        <v>1.1013862000000001</v>
      </c>
      <c r="N65">
        <v>1.208226</v>
      </c>
    </row>
    <row r="66" spans="1:14" x14ac:dyDescent="0.25">
      <c r="A66">
        <v>-0.55029271583258699</v>
      </c>
      <c r="B66">
        <v>-1.1683331403797601</v>
      </c>
      <c r="C66">
        <v>-0.65574821999999999</v>
      </c>
      <c r="D66">
        <v>-0.53497539000000005</v>
      </c>
      <c r="E66">
        <v>-0.75429486000000001</v>
      </c>
      <c r="F66">
        <v>-0.43474762</v>
      </c>
      <c r="G66">
        <v>-0.45012508306122201</v>
      </c>
      <c r="H66">
        <v>-0.27198535000000001</v>
      </c>
      <c r="I66">
        <v>-1.1638138</v>
      </c>
      <c r="J66">
        <v>-1.1560326000000001</v>
      </c>
      <c r="K66">
        <v>-1.1901636</v>
      </c>
      <c r="L66">
        <v>-0.56510079999999996</v>
      </c>
      <c r="M66">
        <v>-1.1554602</v>
      </c>
      <c r="N66">
        <v>-0.42778685999999999</v>
      </c>
    </row>
    <row r="67" spans="1:14" x14ac:dyDescent="0.25">
      <c r="A67">
        <v>-1.4034824562036701</v>
      </c>
      <c r="B67">
        <v>-0.55029271583258699</v>
      </c>
      <c r="C67">
        <v>-0.20411356999999999</v>
      </c>
      <c r="D67">
        <v>-5.7961675999999997E-2</v>
      </c>
      <c r="E67">
        <v>-0.12168247</v>
      </c>
      <c r="F67">
        <v>0.30303474000000002</v>
      </c>
      <c r="G67">
        <v>9.4711325520816805E-2</v>
      </c>
      <c r="H67">
        <v>-0.62129639999999997</v>
      </c>
      <c r="I67">
        <v>-0.54577339999999996</v>
      </c>
      <c r="J67">
        <v>-0.53799220000000003</v>
      </c>
      <c r="K67">
        <v>-0.5721231</v>
      </c>
      <c r="L67">
        <v>-0.16345974999999999</v>
      </c>
      <c r="M67">
        <v>-0.5374198</v>
      </c>
      <c r="N67">
        <v>-0.17948359</v>
      </c>
    </row>
    <row r="68" spans="1:14" x14ac:dyDescent="0.25">
      <c r="A68">
        <v>-1.7356902501434099</v>
      </c>
      <c r="B68">
        <v>-1.4034824562036701</v>
      </c>
      <c r="C68">
        <v>-0.49818378000000002</v>
      </c>
      <c r="D68">
        <v>-0.73350185999999995</v>
      </c>
      <c r="E68">
        <v>-0.51938183000000004</v>
      </c>
      <c r="F68">
        <v>-0.55796637000000004</v>
      </c>
      <c r="G68">
        <v>-0.54086529677095696</v>
      </c>
      <c r="H68">
        <v>-0.15503258</v>
      </c>
      <c r="I68">
        <v>-1.3989631</v>
      </c>
      <c r="J68">
        <v>-1.3911818</v>
      </c>
      <c r="K68">
        <v>-1.4253127999999999</v>
      </c>
      <c r="L68">
        <v>-0.55362129999999998</v>
      </c>
      <c r="M68">
        <v>-1.3906095000000001</v>
      </c>
      <c r="N68">
        <v>-0.6100238</v>
      </c>
    </row>
    <row r="69" spans="1:14" x14ac:dyDescent="0.25">
      <c r="A69">
        <v>-2.0218589410963599</v>
      </c>
      <c r="B69">
        <v>-1.7356902501434099</v>
      </c>
      <c r="C69">
        <v>-1.1265638</v>
      </c>
      <c r="D69">
        <v>-1.0946484999999999</v>
      </c>
      <c r="E69">
        <v>-1.21987</v>
      </c>
      <c r="F69">
        <v>-1.3264693000000001</v>
      </c>
      <c r="G69">
        <v>-0.85632032871373198</v>
      </c>
      <c r="H69">
        <v>-0.68082920000000002</v>
      </c>
      <c r="I69">
        <v>-1.7311709</v>
      </c>
      <c r="J69">
        <v>-1.7233896</v>
      </c>
      <c r="K69">
        <v>-1.7575206999999999</v>
      </c>
      <c r="L69">
        <v>-0.70703830000000001</v>
      </c>
      <c r="M69">
        <v>-1.7228173</v>
      </c>
      <c r="N69">
        <v>-0.93343615999999996</v>
      </c>
    </row>
    <row r="70" spans="1:14" x14ac:dyDescent="0.25">
      <c r="A70">
        <v>-2.0150010267984801</v>
      </c>
      <c r="B70">
        <v>-2.0218589410963599</v>
      </c>
      <c r="C70">
        <v>-1.1434721999999999</v>
      </c>
      <c r="D70">
        <v>-1.4866429000000001</v>
      </c>
      <c r="E70">
        <v>-1.2142841</v>
      </c>
      <c r="F70">
        <v>-1.3842041</v>
      </c>
      <c r="G70">
        <v>-0.94464085507215101</v>
      </c>
      <c r="H70">
        <v>-0.93941870000000005</v>
      </c>
      <c r="I70">
        <v>-2.0173394999999998</v>
      </c>
      <c r="J70">
        <v>-2.0095584</v>
      </c>
      <c r="K70">
        <v>-2.0436893</v>
      </c>
      <c r="L70">
        <v>-1.1987950999999999</v>
      </c>
      <c r="M70">
        <v>-2.0089860000000002</v>
      </c>
      <c r="N70">
        <v>-1.1205913999999999</v>
      </c>
    </row>
    <row r="71" spans="1:14" x14ac:dyDescent="0.25">
      <c r="A71">
        <v>-0.122481010650889</v>
      </c>
      <c r="B71">
        <v>-2.0150010267984801</v>
      </c>
      <c r="C71">
        <v>-1.2357001999999999</v>
      </c>
      <c r="D71">
        <v>-1.4767656</v>
      </c>
      <c r="E71">
        <v>-1.3340002</v>
      </c>
      <c r="F71">
        <v>-1.4799987999999999</v>
      </c>
      <c r="G71">
        <v>-1.2899813319936699</v>
      </c>
      <c r="H71">
        <v>-1.0540776999999999</v>
      </c>
      <c r="I71">
        <v>-2.0104815999999999</v>
      </c>
      <c r="J71">
        <v>-2.0027005999999998</v>
      </c>
      <c r="K71">
        <v>-2.0368314000000001</v>
      </c>
      <c r="L71">
        <v>-1.6823417000000001</v>
      </c>
      <c r="M71">
        <v>-2.0021281000000002</v>
      </c>
      <c r="N71">
        <v>-1.2730756000000001</v>
      </c>
    </row>
    <row r="72" spans="1:14" x14ac:dyDescent="0.25">
      <c r="A72">
        <v>-0.99879290653847097</v>
      </c>
      <c r="B72">
        <v>-0.122481010650889</v>
      </c>
      <c r="C72">
        <v>-9.6657989999999999E-2</v>
      </c>
      <c r="D72">
        <v>0.25423641000000002</v>
      </c>
      <c r="E72">
        <v>-0.13155927000000001</v>
      </c>
      <c r="F72">
        <v>-0.43148652999999998</v>
      </c>
      <c r="G72">
        <v>-0.362849748359725</v>
      </c>
      <c r="H72">
        <v>-0.38046637</v>
      </c>
      <c r="I72">
        <v>-0.11796164000000001</v>
      </c>
      <c r="J72">
        <v>-0.11018045999999999</v>
      </c>
      <c r="K72">
        <v>-0.14431140000000001</v>
      </c>
      <c r="L72">
        <v>-0.85523689999999997</v>
      </c>
      <c r="M72">
        <v>-0.109608054</v>
      </c>
      <c r="N72">
        <v>7.2239399999999995E-2</v>
      </c>
    </row>
    <row r="73" spans="1:14" x14ac:dyDescent="0.25">
      <c r="A73">
        <v>-1.1389655952675399</v>
      </c>
      <c r="B73">
        <v>-0.99879290653847097</v>
      </c>
      <c r="C73">
        <v>-0.55273108999999998</v>
      </c>
      <c r="D73">
        <v>-0.40536738</v>
      </c>
      <c r="E73">
        <v>-0.72481918999999995</v>
      </c>
      <c r="F73">
        <v>-0.79996367000000002</v>
      </c>
      <c r="G73">
        <v>-0.70053526449662196</v>
      </c>
      <c r="H73">
        <v>-0.91903526000000002</v>
      </c>
      <c r="I73">
        <v>-0.99427354000000001</v>
      </c>
      <c r="J73">
        <v>-0.98649233999999997</v>
      </c>
      <c r="K73">
        <v>-1.0206232</v>
      </c>
      <c r="L73">
        <v>-1.3689262</v>
      </c>
      <c r="M73">
        <v>-0.98591994999999999</v>
      </c>
      <c r="N73">
        <v>-1.1246324000000001</v>
      </c>
    </row>
    <row r="74" spans="1:14" x14ac:dyDescent="0.25">
      <c r="A74">
        <v>-0.58926705287611203</v>
      </c>
      <c r="B74">
        <v>-1.1389655952675399</v>
      </c>
      <c r="C74">
        <v>-0.90011870999999999</v>
      </c>
      <c r="D74">
        <v>-0.51210325999999995</v>
      </c>
      <c r="E74">
        <v>-1.0224165999999999</v>
      </c>
      <c r="F74">
        <v>-0.66586102000000003</v>
      </c>
      <c r="G74">
        <v>-0.76657304987222896</v>
      </c>
      <c r="H74">
        <v>-1.1037349999999999</v>
      </c>
      <c r="I74">
        <v>-1.1344463</v>
      </c>
      <c r="J74">
        <v>-1.126665</v>
      </c>
      <c r="K74">
        <v>-1.1607959000000001</v>
      </c>
      <c r="L74">
        <v>-1.3623704999999999</v>
      </c>
      <c r="M74">
        <v>-1.1260927000000001</v>
      </c>
      <c r="N74">
        <v>-1.1484304999999999</v>
      </c>
    </row>
    <row r="75" spans="1:14" x14ac:dyDescent="0.25">
      <c r="A75">
        <v>0.43753276180144701</v>
      </c>
      <c r="B75">
        <v>-0.58926705287611203</v>
      </c>
      <c r="C75">
        <v>-0.22143388999999999</v>
      </c>
      <c r="D75">
        <v>-8.8835598000000002E-2</v>
      </c>
      <c r="E75">
        <v>-0.23565352000000001</v>
      </c>
      <c r="F75">
        <v>4.4151522999999998E-2</v>
      </c>
      <c r="G75">
        <v>-0.24655784175249101</v>
      </c>
      <c r="H75">
        <v>-0.7057639</v>
      </c>
      <c r="I75">
        <v>-0.58474773000000002</v>
      </c>
      <c r="J75">
        <v>-0.57696650000000005</v>
      </c>
      <c r="K75">
        <v>-0.61109745999999998</v>
      </c>
      <c r="L75">
        <v>-1.0415344</v>
      </c>
      <c r="M75">
        <v>-0.57639414</v>
      </c>
      <c r="N75">
        <v>-0.67388110000000001</v>
      </c>
    </row>
    <row r="76" spans="1:14" x14ac:dyDescent="0.25">
      <c r="A76">
        <v>-0.50674139292530795</v>
      </c>
      <c r="B76">
        <v>0.43753276180144701</v>
      </c>
      <c r="C76">
        <v>0.33443349</v>
      </c>
      <c r="D76">
        <v>0.52093506999999994</v>
      </c>
      <c r="E76">
        <v>0.29964581000000001</v>
      </c>
      <c r="F76">
        <v>0.23195853999999999</v>
      </c>
      <c r="G76">
        <v>-0.393989858984851</v>
      </c>
      <c r="H76">
        <v>-9.2969309999999999E-2</v>
      </c>
      <c r="I76">
        <v>0.44205212999999999</v>
      </c>
      <c r="J76">
        <v>0.44983329999999999</v>
      </c>
      <c r="K76">
        <v>0.41570236999999999</v>
      </c>
      <c r="L76">
        <v>-0.29601136</v>
      </c>
      <c r="M76">
        <v>0.45040572000000001</v>
      </c>
      <c r="N76">
        <v>-0.38410026000000003</v>
      </c>
    </row>
    <row r="77" spans="1:14" x14ac:dyDescent="0.25">
      <c r="A77">
        <v>-1.2123714417934801</v>
      </c>
      <c r="B77">
        <v>-0.50674139292530795</v>
      </c>
      <c r="C77">
        <v>-0.25661118999999999</v>
      </c>
      <c r="D77">
        <v>-2.3562691E-2</v>
      </c>
      <c r="E77">
        <v>-0.38118144999999998</v>
      </c>
      <c r="F77">
        <v>0.40336528999999999</v>
      </c>
      <c r="G77">
        <v>-0.75337648015454795</v>
      </c>
      <c r="H77">
        <v>-0.32433600000000001</v>
      </c>
      <c r="I77">
        <v>-0.50222206000000003</v>
      </c>
      <c r="J77">
        <v>-0.49444084999999999</v>
      </c>
      <c r="K77">
        <v>-0.52857180000000004</v>
      </c>
      <c r="L77">
        <v>-0.52297324000000001</v>
      </c>
      <c r="M77">
        <v>-0.49386844000000002</v>
      </c>
      <c r="N77">
        <v>-0.42488264999999997</v>
      </c>
    </row>
    <row r="78" spans="1:14" x14ac:dyDescent="0.25">
      <c r="A78">
        <v>-1.3104756743324799</v>
      </c>
      <c r="B78">
        <v>-1.2123714417934801</v>
      </c>
      <c r="C78">
        <v>-0.78338958000000003</v>
      </c>
      <c r="D78">
        <v>-0.56984438999999998</v>
      </c>
      <c r="E78">
        <v>-0.86203238000000004</v>
      </c>
      <c r="F78">
        <v>-0.66627429999999999</v>
      </c>
      <c r="G78">
        <v>-0.72823730338415904</v>
      </c>
      <c r="H78">
        <v>-0.73661107000000003</v>
      </c>
      <c r="I78">
        <v>-1.2078521</v>
      </c>
      <c r="J78">
        <v>-1.2000709000000001</v>
      </c>
      <c r="K78">
        <v>-1.2342019</v>
      </c>
      <c r="L78">
        <v>-1.081205</v>
      </c>
      <c r="M78">
        <v>-1.1994985</v>
      </c>
      <c r="N78">
        <v>-1.2058605</v>
      </c>
    </row>
    <row r="79" spans="1:14" x14ac:dyDescent="0.25">
      <c r="A79">
        <v>-2.03511850178465</v>
      </c>
      <c r="B79">
        <v>-1.3104756743324799</v>
      </c>
      <c r="C79">
        <v>-0.64352271999999999</v>
      </c>
      <c r="D79">
        <v>-0.65087521999999998</v>
      </c>
      <c r="E79">
        <v>-0.65542082000000002</v>
      </c>
      <c r="F79">
        <v>-0.69940910999999995</v>
      </c>
      <c r="G79">
        <v>-0.78136444491021595</v>
      </c>
      <c r="H79">
        <v>-0.78939753999999995</v>
      </c>
      <c r="I79">
        <v>-1.3059563999999999</v>
      </c>
      <c r="J79">
        <v>-1.2981750999999999</v>
      </c>
      <c r="K79">
        <v>-1.3323061</v>
      </c>
      <c r="L79">
        <v>-0.96884429999999999</v>
      </c>
      <c r="M79">
        <v>-1.2976027999999999</v>
      </c>
      <c r="N79">
        <v>-1.1262065999999999</v>
      </c>
    </row>
    <row r="80" spans="1:14" x14ac:dyDescent="0.25">
      <c r="A80">
        <v>-0.40186724239229299</v>
      </c>
      <c r="B80">
        <v>-2.03511850178465</v>
      </c>
      <c r="C80">
        <v>-1.1405050999999999</v>
      </c>
      <c r="D80">
        <v>-1.5057564999999999</v>
      </c>
      <c r="E80">
        <v>-1.226952</v>
      </c>
      <c r="F80">
        <v>-1.3750777999999999</v>
      </c>
      <c r="G80">
        <v>-1.14174694147097</v>
      </c>
      <c r="H80">
        <v>-0.92291909999999999</v>
      </c>
      <c r="I80">
        <v>-2.030599</v>
      </c>
      <c r="J80">
        <v>-2.022818</v>
      </c>
      <c r="K80">
        <v>-2.0569489999999999</v>
      </c>
      <c r="L80">
        <v>-1.5306727</v>
      </c>
      <c r="M80">
        <v>-2.0222456000000002</v>
      </c>
      <c r="N80">
        <v>-1.4961199999999999</v>
      </c>
    </row>
    <row r="81" spans="1:14" x14ac:dyDescent="0.25">
      <c r="A81">
        <v>-2.55549926235124</v>
      </c>
      <c r="B81">
        <v>-0.40186724239229299</v>
      </c>
      <c r="C81">
        <v>-0.27569793999999997</v>
      </c>
      <c r="D81">
        <v>5.8049831000000003E-2</v>
      </c>
      <c r="E81">
        <v>-0.29180330999999998</v>
      </c>
      <c r="F81">
        <v>-0.36130783999999999</v>
      </c>
      <c r="G81">
        <v>-2.5540076167051499E-2</v>
      </c>
      <c r="H81">
        <v>-0.39760557000000002</v>
      </c>
      <c r="I81">
        <v>-0.39734786999999999</v>
      </c>
      <c r="J81">
        <v>-0.38956669999999999</v>
      </c>
      <c r="K81">
        <v>-0.42369762</v>
      </c>
      <c r="L81">
        <v>-0.77596270000000001</v>
      </c>
      <c r="M81">
        <v>-0.38899428000000003</v>
      </c>
      <c r="N81">
        <v>-0.36406133000000002</v>
      </c>
    </row>
    <row r="82" spans="1:14" x14ac:dyDescent="0.25">
      <c r="A82">
        <v>-2.2059364396633301</v>
      </c>
      <c r="B82">
        <v>-2.55549926235124</v>
      </c>
      <c r="C82">
        <v>-1.4190833</v>
      </c>
      <c r="D82">
        <v>-2.1362350999999999</v>
      </c>
      <c r="E82">
        <v>-1.6132820999999999</v>
      </c>
      <c r="F82">
        <v>-1.0782959000000001</v>
      </c>
      <c r="G82">
        <v>-1.1376688548435601</v>
      </c>
      <c r="H82">
        <v>-1.2675225000000001</v>
      </c>
      <c r="I82">
        <v>-2.5509799000000002</v>
      </c>
      <c r="J82">
        <v>-2.5431987999999999</v>
      </c>
      <c r="K82">
        <v>-2.5773296000000001</v>
      </c>
      <c r="L82">
        <v>-1.6562545</v>
      </c>
      <c r="M82">
        <v>-2.5426264000000001</v>
      </c>
      <c r="N82">
        <v>-1.8658726999999999</v>
      </c>
    </row>
    <row r="83" spans="1:14" x14ac:dyDescent="0.25">
      <c r="A83">
        <v>-2.9261610051809299</v>
      </c>
      <c r="B83">
        <v>-2.2059364396633301</v>
      </c>
      <c r="C83">
        <v>-1.6175352000000001</v>
      </c>
      <c r="D83">
        <v>-1.7489249</v>
      </c>
      <c r="E83">
        <v>-1.7175003</v>
      </c>
      <c r="F83">
        <v>-1.4639327</v>
      </c>
      <c r="G83">
        <v>-1.37778544355201</v>
      </c>
      <c r="H83">
        <v>-1.5050927000000001</v>
      </c>
      <c r="I83">
        <v>-2.2014170000000002</v>
      </c>
      <c r="J83">
        <v>-2.1936360000000001</v>
      </c>
      <c r="K83">
        <v>-2.2277667999999999</v>
      </c>
      <c r="L83">
        <v>-2.0374153000000002</v>
      </c>
      <c r="M83">
        <v>-2.1930635000000001</v>
      </c>
      <c r="N83">
        <v>-1.5986037</v>
      </c>
    </row>
    <row r="84" spans="1:14" x14ac:dyDescent="0.25">
      <c r="A84">
        <v>-3.91709648500004</v>
      </c>
      <c r="B84">
        <v>-2.9261610051809299</v>
      </c>
      <c r="C84">
        <v>-1.5756937</v>
      </c>
      <c r="D84">
        <v>-2.1695462999999999</v>
      </c>
      <c r="E84">
        <v>-1.6672256000000001</v>
      </c>
      <c r="F84">
        <v>-1.6313508999999999</v>
      </c>
      <c r="G84">
        <v>-1.4816535883816999</v>
      </c>
      <c r="H84">
        <v>-1.5564358</v>
      </c>
      <c r="I84">
        <v>-2.9216416000000001</v>
      </c>
      <c r="J84">
        <v>-2.9138606</v>
      </c>
      <c r="K84">
        <v>-2.9479913999999998</v>
      </c>
      <c r="L84">
        <v>-2.3827653</v>
      </c>
      <c r="M84">
        <v>-2.9132880000000001</v>
      </c>
      <c r="N84">
        <v>-2.0784370000000001</v>
      </c>
    </row>
    <row r="85" spans="1:14" x14ac:dyDescent="0.25">
      <c r="A85">
        <v>-2.5669372178376499</v>
      </c>
      <c r="B85">
        <v>-3.91709648500004</v>
      </c>
      <c r="C85">
        <v>-2.5532336</v>
      </c>
      <c r="D85">
        <v>-0.31408198999999998</v>
      </c>
      <c r="E85">
        <v>-2.7478050999999999</v>
      </c>
      <c r="F85">
        <v>-1.5812922</v>
      </c>
      <c r="G85">
        <v>-1.82882742845152</v>
      </c>
      <c r="H85">
        <v>-2.2398155000000002</v>
      </c>
      <c r="I85">
        <v>-3.9125770000000002</v>
      </c>
      <c r="J85">
        <v>-3.9047960000000002</v>
      </c>
      <c r="K85">
        <v>-3.9389267000000001</v>
      </c>
      <c r="L85">
        <v>-3.3131059999999999</v>
      </c>
      <c r="M85">
        <v>-3.9042233999999998</v>
      </c>
      <c r="N85">
        <v>-2.9800544000000002</v>
      </c>
    </row>
    <row r="86" spans="1:14" x14ac:dyDescent="0.25">
      <c r="A86">
        <v>-0.30651843288615499</v>
      </c>
      <c r="B86">
        <v>-2.5669372178376499</v>
      </c>
      <c r="C86">
        <v>-1.6657668000000001</v>
      </c>
      <c r="D86">
        <v>-2.1442356999999999</v>
      </c>
      <c r="E86">
        <v>-1.7482470999999999</v>
      </c>
      <c r="F86">
        <v>-1.5440777999999999</v>
      </c>
      <c r="G86">
        <v>-2.44797544155485</v>
      </c>
      <c r="H86">
        <v>-1.7436932000000001</v>
      </c>
      <c r="I86">
        <v>-2.5624177000000001</v>
      </c>
      <c r="J86">
        <v>-2.5546367000000001</v>
      </c>
      <c r="K86">
        <v>-2.5887674999999999</v>
      </c>
      <c r="L86">
        <v>-2.5376262999999999</v>
      </c>
      <c r="M86">
        <v>-2.5540642999999998</v>
      </c>
      <c r="N86">
        <v>-2.5152888</v>
      </c>
    </row>
    <row r="87" spans="1:14" x14ac:dyDescent="0.25">
      <c r="A87">
        <v>1.10225259730044</v>
      </c>
      <c r="B87">
        <v>-0.30651843288615499</v>
      </c>
      <c r="C87">
        <v>-0.19457205999999999</v>
      </c>
      <c r="D87">
        <v>0.12940698</v>
      </c>
      <c r="E87">
        <v>-0.28186456999999998</v>
      </c>
      <c r="F87">
        <v>-0.37888802999999999</v>
      </c>
      <c r="G87">
        <v>-0.767778592085397</v>
      </c>
      <c r="H87">
        <v>-1.0808898</v>
      </c>
      <c r="I87">
        <v>-0.30199905999999999</v>
      </c>
      <c r="J87">
        <v>-0.29421787999999999</v>
      </c>
      <c r="K87">
        <v>-0.32834881999999999</v>
      </c>
      <c r="L87">
        <v>-1.5695238</v>
      </c>
      <c r="M87">
        <v>-0.29364547000000002</v>
      </c>
      <c r="N87">
        <v>-1.0574030999999999</v>
      </c>
    </row>
    <row r="88" spans="1:14" x14ac:dyDescent="0.25">
      <c r="A88">
        <v>-0.23060618467851701</v>
      </c>
      <c r="B88">
        <v>1.10225259730044</v>
      </c>
      <c r="C88">
        <v>0.51936212000000004</v>
      </c>
      <c r="D88">
        <v>0.93686857999999995</v>
      </c>
      <c r="E88">
        <v>0.35560157999999997</v>
      </c>
      <c r="F88">
        <v>0.11298012</v>
      </c>
      <c r="G88">
        <v>-0.36350375379810601</v>
      </c>
      <c r="H88">
        <v>-0.59057029999999999</v>
      </c>
      <c r="I88">
        <v>1.1067720000000001</v>
      </c>
      <c r="J88">
        <v>1.1145532</v>
      </c>
      <c r="K88">
        <v>1.0804222000000001</v>
      </c>
      <c r="L88">
        <v>-0.80778455999999998</v>
      </c>
      <c r="M88">
        <v>1.1151255</v>
      </c>
      <c r="N88">
        <v>-0.47686361999999999</v>
      </c>
    </row>
    <row r="89" spans="1:14" x14ac:dyDescent="0.25">
      <c r="A89">
        <v>-1.0933120477957701</v>
      </c>
      <c r="B89">
        <v>-0.23060618467851701</v>
      </c>
      <c r="C89">
        <v>-0.27187967000000002</v>
      </c>
      <c r="D89">
        <v>0.18327568999999999</v>
      </c>
      <c r="E89">
        <v>-0.47840535000000001</v>
      </c>
      <c r="F89">
        <v>2.3992236E-3</v>
      </c>
      <c r="G89">
        <v>-0.803249203410482</v>
      </c>
      <c r="H89">
        <v>-0.79860120000000001</v>
      </c>
      <c r="I89">
        <v>-0.22608681</v>
      </c>
      <c r="J89">
        <v>-0.21830563</v>
      </c>
      <c r="K89">
        <v>-0.25243658000000002</v>
      </c>
      <c r="L89">
        <v>-0.88578520000000005</v>
      </c>
      <c r="M89">
        <v>-0.21773323</v>
      </c>
      <c r="N89">
        <v>-0.37511074999999999</v>
      </c>
    </row>
    <row r="90" spans="1:14" x14ac:dyDescent="0.25">
      <c r="A90">
        <v>-1.3950945202564</v>
      </c>
      <c r="B90">
        <v>-1.0933120477957701</v>
      </c>
      <c r="C90">
        <v>-0.72900489000000002</v>
      </c>
      <c r="D90">
        <v>-0.47700543000000001</v>
      </c>
      <c r="E90">
        <v>-0.79764243000000001</v>
      </c>
      <c r="F90">
        <v>-0.53047478999999997</v>
      </c>
      <c r="G90">
        <v>-1.0872085695805001</v>
      </c>
      <c r="H90">
        <v>-0.99662300000000004</v>
      </c>
      <c r="I90">
        <v>-1.0887926999999999</v>
      </c>
      <c r="J90">
        <v>-1.0810114</v>
      </c>
      <c r="K90">
        <v>-1.1151423</v>
      </c>
      <c r="L90">
        <v>-1.2001649999999999</v>
      </c>
      <c r="M90">
        <v>-1.0804391</v>
      </c>
      <c r="N90">
        <v>-0.94173974000000005</v>
      </c>
    </row>
    <row r="91" spans="1:14" x14ac:dyDescent="0.25">
      <c r="A91">
        <v>-0.31883940310960701</v>
      </c>
      <c r="B91">
        <v>-1.3950945202564</v>
      </c>
      <c r="C91">
        <v>-0.62824592000000001</v>
      </c>
      <c r="D91">
        <v>-0.72577325999999998</v>
      </c>
      <c r="E91">
        <v>-0.61686076000000001</v>
      </c>
      <c r="F91">
        <v>-0.66120139</v>
      </c>
      <c r="G91">
        <v>-1.2684343495044801</v>
      </c>
      <c r="H91">
        <v>-0.81962449999999998</v>
      </c>
      <c r="I91">
        <v>-1.3905752</v>
      </c>
      <c r="J91">
        <v>-1.3827939</v>
      </c>
      <c r="K91">
        <v>-1.416925</v>
      </c>
      <c r="L91">
        <v>-1.0347725999999999</v>
      </c>
      <c r="M91">
        <v>-1.3822216000000001</v>
      </c>
      <c r="N91">
        <v>-1.5610902</v>
      </c>
    </row>
    <row r="92" spans="1:14" x14ac:dyDescent="0.25">
      <c r="A92">
        <v>-2.9574979054064499</v>
      </c>
      <c r="B92">
        <v>-0.31883940310960701</v>
      </c>
      <c r="C92">
        <v>-7.6826024000000007E-2</v>
      </c>
      <c r="D92">
        <v>0.12039393</v>
      </c>
      <c r="E92">
        <v>-7.1758816000000003E-2</v>
      </c>
      <c r="F92">
        <v>-2.4908985000000002E-2</v>
      </c>
      <c r="G92">
        <v>-0.62604628649708605</v>
      </c>
      <c r="H92">
        <v>8.1663324999999995E-2</v>
      </c>
      <c r="I92">
        <v>-0.31432002999999997</v>
      </c>
      <c r="J92">
        <v>-0.30653884999999997</v>
      </c>
      <c r="K92">
        <v>-0.34066977999999998</v>
      </c>
      <c r="L92">
        <v>-0.32576874</v>
      </c>
      <c r="M92">
        <v>-0.30596644000000001</v>
      </c>
      <c r="N92">
        <v>-0.23518336000000001</v>
      </c>
    </row>
    <row r="93" spans="1:14" x14ac:dyDescent="0.25">
      <c r="A93">
        <v>-1.7299848156462101</v>
      </c>
      <c r="B93">
        <v>-2.9574979054064499</v>
      </c>
      <c r="C93">
        <v>-1.6999279</v>
      </c>
      <c r="D93">
        <v>-2.1489550999999998</v>
      </c>
      <c r="E93">
        <v>-1.8996571</v>
      </c>
      <c r="F93">
        <v>-1.2376301999999999</v>
      </c>
      <c r="G93">
        <v>-1.6707206692409899</v>
      </c>
      <c r="H93">
        <v>-1.0489906</v>
      </c>
      <c r="I93">
        <v>-2.9529784000000001</v>
      </c>
      <c r="J93">
        <v>-2.9451972999999998</v>
      </c>
      <c r="K93">
        <v>-2.9793281999999999</v>
      </c>
      <c r="L93">
        <v>-1.5186899</v>
      </c>
      <c r="M93">
        <v>-2.9446249999999998</v>
      </c>
      <c r="N93">
        <v>-2.0037644000000001</v>
      </c>
    </row>
    <row r="94" spans="1:14" x14ac:dyDescent="0.25">
      <c r="A94">
        <v>-1.6675096775806699</v>
      </c>
      <c r="B94">
        <v>-1.7299848156462101</v>
      </c>
      <c r="C94">
        <v>-1.2752243000000001</v>
      </c>
      <c r="D94">
        <v>-1.0874877000000001</v>
      </c>
      <c r="E94">
        <v>-1.3067096</v>
      </c>
      <c r="F94">
        <v>-1.4160633</v>
      </c>
      <c r="G94">
        <v>-1.4497314750849499</v>
      </c>
      <c r="H94">
        <v>-1.0990412000000001</v>
      </c>
      <c r="I94">
        <v>-1.7254654</v>
      </c>
      <c r="J94">
        <v>-1.7176841</v>
      </c>
      <c r="K94">
        <v>-1.7518151</v>
      </c>
      <c r="L94">
        <v>-1.541477</v>
      </c>
      <c r="M94">
        <v>-1.7171118000000001</v>
      </c>
      <c r="N94">
        <v>-1.5501102</v>
      </c>
    </row>
    <row r="95" spans="1:14" x14ac:dyDescent="0.25">
      <c r="A95">
        <v>-2.0088180435374801</v>
      </c>
      <c r="B95">
        <v>-1.6675096775806699</v>
      </c>
      <c r="C95">
        <v>-0.72457760000000004</v>
      </c>
      <c r="D95">
        <v>-1.0112357999999999</v>
      </c>
      <c r="E95">
        <v>-0.78291929000000005</v>
      </c>
      <c r="F95">
        <v>-1.0851333999999999</v>
      </c>
      <c r="G95">
        <v>-0.966829597070615</v>
      </c>
      <c r="H95">
        <v>-0.83229189999999997</v>
      </c>
      <c r="I95">
        <v>-1.6629902999999999</v>
      </c>
      <c r="J95">
        <v>-1.6552091</v>
      </c>
      <c r="K95">
        <v>-1.6893400999999999</v>
      </c>
      <c r="L95">
        <v>-1.4800648999999999</v>
      </c>
      <c r="M95">
        <v>-1.6546367</v>
      </c>
      <c r="N95">
        <v>-1.4215352999999999</v>
      </c>
    </row>
    <row r="96" spans="1:14" x14ac:dyDescent="0.25">
      <c r="A96">
        <v>-3.4877018784309901</v>
      </c>
      <c r="B96">
        <v>-2.0088180435374801</v>
      </c>
      <c r="C96">
        <v>-1.4209107000000001</v>
      </c>
      <c r="D96">
        <v>-1.467867</v>
      </c>
      <c r="E96">
        <v>-1.6049629999999999</v>
      </c>
      <c r="F96">
        <v>-1.5417132</v>
      </c>
      <c r="G96">
        <v>-1.2157038455893601</v>
      </c>
      <c r="H96">
        <v>-1.2841984</v>
      </c>
      <c r="I96">
        <v>-2.0042987000000001</v>
      </c>
      <c r="J96">
        <v>-1.9965174999999999</v>
      </c>
      <c r="K96">
        <v>-2.0306484999999999</v>
      </c>
      <c r="L96">
        <v>-1.8032570999999999</v>
      </c>
      <c r="M96">
        <v>-1.9959452</v>
      </c>
      <c r="N96">
        <v>-1.6393608</v>
      </c>
    </row>
    <row r="97" spans="1:14" x14ac:dyDescent="0.25">
      <c r="A97">
        <v>-2.5881050643620598</v>
      </c>
      <c r="B97">
        <v>-3.4877018784309901</v>
      </c>
      <c r="C97">
        <v>-2.183014</v>
      </c>
      <c r="D97">
        <v>-1.3047918999999999</v>
      </c>
      <c r="E97">
        <v>-2.3606853999999999</v>
      </c>
      <c r="F97">
        <v>-1.6622828999999999</v>
      </c>
      <c r="G97">
        <v>-1.66775091660132</v>
      </c>
      <c r="H97">
        <v>-1.9999665</v>
      </c>
      <c r="I97">
        <v>-3.4831824</v>
      </c>
      <c r="J97">
        <v>-3.4754014</v>
      </c>
      <c r="K97">
        <v>-3.5095322000000002</v>
      </c>
      <c r="L97">
        <v>-2.2510848000000001</v>
      </c>
      <c r="M97">
        <v>-3.4748290000000002</v>
      </c>
      <c r="N97">
        <v>-2.6540805999999999</v>
      </c>
    </row>
    <row r="98" spans="1:14" x14ac:dyDescent="0.25">
      <c r="A98">
        <v>-3.5306438125195698</v>
      </c>
      <c r="B98">
        <v>-2.5881050643620598</v>
      </c>
      <c r="C98">
        <v>-1.6805794000000001</v>
      </c>
      <c r="D98">
        <v>-2.1580183000000002</v>
      </c>
      <c r="E98">
        <v>-1.7513377000000001</v>
      </c>
      <c r="F98">
        <v>-1.6043102</v>
      </c>
      <c r="G98">
        <v>-1.91284347790932</v>
      </c>
      <c r="H98">
        <v>-1.7591091000000001</v>
      </c>
      <c r="I98">
        <v>-2.5835854999999999</v>
      </c>
      <c r="J98">
        <v>-2.5758044999999998</v>
      </c>
      <c r="K98">
        <v>-2.6099353000000001</v>
      </c>
      <c r="L98">
        <v>-2.433494</v>
      </c>
      <c r="M98">
        <v>-2.5752320000000002</v>
      </c>
      <c r="N98">
        <v>-2.3060163999999999</v>
      </c>
    </row>
    <row r="99" spans="1:14" x14ac:dyDescent="0.25">
      <c r="A99">
        <v>-2.5046269800783301</v>
      </c>
      <c r="B99">
        <v>-3.5306438125195698</v>
      </c>
      <c r="C99">
        <v>-2.0816975000000002</v>
      </c>
      <c r="D99">
        <v>-1.2074818</v>
      </c>
      <c r="E99">
        <v>-2.2616844999999999</v>
      </c>
      <c r="F99">
        <v>-1.5451762</v>
      </c>
      <c r="G99">
        <v>-2.5719752246588401</v>
      </c>
      <c r="H99">
        <v>-2.0511620000000002</v>
      </c>
      <c r="I99">
        <v>-3.5261241999999999</v>
      </c>
      <c r="J99">
        <v>-3.5183431999999999</v>
      </c>
      <c r="K99">
        <v>-3.5524740000000001</v>
      </c>
      <c r="L99">
        <v>-2.6405604</v>
      </c>
      <c r="M99">
        <v>-3.5177708000000001</v>
      </c>
      <c r="N99">
        <v>-2.7212619999999998</v>
      </c>
    </row>
    <row r="100" spans="1:14" x14ac:dyDescent="0.25">
      <c r="A100">
        <v>-2.80268601598865</v>
      </c>
      <c r="B100">
        <v>-2.5046269800783301</v>
      </c>
      <c r="C100">
        <v>-1.8146910999999999</v>
      </c>
      <c r="D100">
        <v>-2.0961704000000001</v>
      </c>
      <c r="E100">
        <v>-1.9668055</v>
      </c>
      <c r="F100">
        <v>-1.4726824000000001</v>
      </c>
      <c r="G100">
        <v>-1.8494086148928901</v>
      </c>
      <c r="H100">
        <v>-1.9690862</v>
      </c>
      <c r="I100">
        <v>-2.5001074999999999</v>
      </c>
      <c r="J100">
        <v>-2.4923264999999999</v>
      </c>
      <c r="K100">
        <v>-2.5264573000000001</v>
      </c>
      <c r="L100">
        <v>-2.6835678000000001</v>
      </c>
      <c r="M100">
        <v>-2.4917539999999998</v>
      </c>
      <c r="N100">
        <v>-2.5974370000000002</v>
      </c>
    </row>
    <row r="101" spans="1:14" x14ac:dyDescent="0.25">
      <c r="A101">
        <v>-2.0678837590697299</v>
      </c>
      <c r="B101">
        <v>-2.80268601598865</v>
      </c>
      <c r="C101">
        <v>-1.7070616999999999</v>
      </c>
      <c r="D101">
        <v>-2.2139198000000002</v>
      </c>
      <c r="E101">
        <v>-1.8869008</v>
      </c>
      <c r="F101">
        <v>-1.4654453000000001</v>
      </c>
      <c r="G101">
        <v>-2.2040252218140499</v>
      </c>
      <c r="H101">
        <v>-2.0777535</v>
      </c>
      <c r="I101">
        <v>-2.7981664999999998</v>
      </c>
      <c r="J101">
        <v>-2.7903855000000002</v>
      </c>
      <c r="K101">
        <v>-2.8245163</v>
      </c>
      <c r="L101">
        <v>-2.4883323000000002</v>
      </c>
      <c r="M101">
        <v>-2.7898130000000001</v>
      </c>
      <c r="N101">
        <v>-2.8217373000000001</v>
      </c>
    </row>
    <row r="102" spans="1:14" x14ac:dyDescent="0.25">
      <c r="A102">
        <v>-2.63079354045108</v>
      </c>
      <c r="B102">
        <v>-2.2147352008353902</v>
      </c>
      <c r="C102">
        <v>-1.3354637</v>
      </c>
      <c r="D102">
        <v>-1.7610234</v>
      </c>
      <c r="E102">
        <v>-1.4615214000000001</v>
      </c>
      <c r="F102">
        <v>-1.7469920000000001</v>
      </c>
      <c r="G102">
        <v>-1.5152425869819901</v>
      </c>
      <c r="H102">
        <v>-1.4058098000000001</v>
      </c>
      <c r="I102">
        <v>-2.2240905999999998</v>
      </c>
      <c r="J102">
        <v>-2.218655</v>
      </c>
      <c r="K102">
        <v>-2.1913855</v>
      </c>
      <c r="L102">
        <v>-1.2388017</v>
      </c>
      <c r="M102">
        <v>-2.2167515999999998</v>
      </c>
      <c r="N102">
        <v>-1.3736638000000001</v>
      </c>
    </row>
    <row r="103" spans="1:14" x14ac:dyDescent="0.25">
      <c r="A103">
        <v>-2.1775730986682098</v>
      </c>
      <c r="B103">
        <v>-2.63079354045108</v>
      </c>
      <c r="C103">
        <v>-1.688097</v>
      </c>
      <c r="D103">
        <v>-2.1816078999999999</v>
      </c>
      <c r="E103">
        <v>-1.8245646</v>
      </c>
      <c r="F103">
        <v>-1.6177878000000001</v>
      </c>
      <c r="G103">
        <v>-1.5705079809290301</v>
      </c>
      <c r="H103">
        <v>-1.4792014</v>
      </c>
      <c r="I103">
        <v>-2.6401488999999998</v>
      </c>
      <c r="J103">
        <v>-2.6347133999999999</v>
      </c>
      <c r="K103">
        <v>-2.6074438</v>
      </c>
      <c r="L103">
        <v>-2.0519542999999998</v>
      </c>
      <c r="M103">
        <v>-2.6328098999999998</v>
      </c>
      <c r="N103">
        <v>-1.8552213</v>
      </c>
    </row>
    <row r="104" spans="1:14" x14ac:dyDescent="0.25">
      <c r="A104">
        <v>-0.59098844530674</v>
      </c>
      <c r="B104">
        <v>-2.1775730986682098</v>
      </c>
      <c r="C104">
        <v>-1.3586596</v>
      </c>
      <c r="D104">
        <v>-1.7094989</v>
      </c>
      <c r="E104">
        <v>-1.4538495</v>
      </c>
      <c r="F104">
        <v>-1.4379709000000001</v>
      </c>
      <c r="G104">
        <v>-1.42390755224668</v>
      </c>
      <c r="H104">
        <v>-1.2445282</v>
      </c>
      <c r="I104">
        <v>-2.1869285000000001</v>
      </c>
      <c r="J104">
        <v>-2.1814930000000001</v>
      </c>
      <c r="K104">
        <v>-2.1542233999999998</v>
      </c>
      <c r="L104">
        <v>-2.2090947999999999</v>
      </c>
      <c r="M104">
        <v>-2.1795895000000001</v>
      </c>
      <c r="N104">
        <v>-1.8933954</v>
      </c>
    </row>
    <row r="105" spans="1:14" x14ac:dyDescent="0.25">
      <c r="A105">
        <v>-1.55125324333154</v>
      </c>
      <c r="B105">
        <v>-0.59098844530674</v>
      </c>
      <c r="C105">
        <v>-0.38945245000000001</v>
      </c>
      <c r="D105">
        <v>-9.0199741E-2</v>
      </c>
      <c r="E105">
        <v>-0.46385095999999998</v>
      </c>
      <c r="F105">
        <v>-0.48671800999999998</v>
      </c>
      <c r="G105">
        <v>-0.53939740810122205</v>
      </c>
      <c r="H105">
        <v>-0.48940492000000002</v>
      </c>
      <c r="I105">
        <v>-0.60034376</v>
      </c>
      <c r="J105">
        <v>-0.59490823999999998</v>
      </c>
      <c r="K105">
        <v>-0.5676388</v>
      </c>
      <c r="L105">
        <v>-1.5342324000000001</v>
      </c>
      <c r="M105">
        <v>-0.5930048</v>
      </c>
      <c r="N105">
        <v>-0.46122067999999999</v>
      </c>
    </row>
    <row r="106" spans="1:14" x14ac:dyDescent="0.25">
      <c r="A106">
        <v>-1.0906396231202899</v>
      </c>
      <c r="B106">
        <v>-1.55125324333154</v>
      </c>
      <c r="C106">
        <v>-0.98235167000000001</v>
      </c>
      <c r="D106">
        <v>-0.88023317999999995</v>
      </c>
      <c r="E106">
        <v>-1.1858356000000001</v>
      </c>
      <c r="F106">
        <v>-0.74448831999999998</v>
      </c>
      <c r="G106">
        <v>-0.94402108522678896</v>
      </c>
      <c r="H106">
        <v>-0.92010015000000001</v>
      </c>
      <c r="I106">
        <v>-1.5606085000000001</v>
      </c>
      <c r="J106">
        <v>-1.5551729000000001</v>
      </c>
      <c r="K106">
        <v>-1.5279035999999999</v>
      </c>
      <c r="L106">
        <v>-1.7577645</v>
      </c>
      <c r="M106">
        <v>-1.5532695000000001</v>
      </c>
      <c r="N106">
        <v>-1.3592255</v>
      </c>
    </row>
    <row r="107" spans="1:14" x14ac:dyDescent="0.25">
      <c r="A107">
        <v>-1.1266025888390701</v>
      </c>
      <c r="B107">
        <v>-1.0906396231202899</v>
      </c>
      <c r="C107">
        <v>-0.87507358000000002</v>
      </c>
      <c r="D107">
        <v>-0.47496471000000001</v>
      </c>
      <c r="E107">
        <v>-0.98155546999999999</v>
      </c>
      <c r="F107">
        <v>-0.89125909000000003</v>
      </c>
      <c r="G107">
        <v>-0.62812316368904098</v>
      </c>
      <c r="H107">
        <v>-0.78609770000000001</v>
      </c>
      <c r="I107">
        <v>-1.0999949</v>
      </c>
      <c r="J107">
        <v>-1.0945593</v>
      </c>
      <c r="K107">
        <v>-1.0672900000000001</v>
      </c>
      <c r="L107">
        <v>-1.5006392</v>
      </c>
      <c r="M107">
        <v>-1.0926559</v>
      </c>
      <c r="N107">
        <v>-1.3683651999999999</v>
      </c>
    </row>
    <row r="108" spans="1:14" x14ac:dyDescent="0.25">
      <c r="A108">
        <v>-0.15492703632507601</v>
      </c>
      <c r="B108">
        <v>-1.1266025888390701</v>
      </c>
      <c r="C108">
        <v>-0.54791621999999995</v>
      </c>
      <c r="D108">
        <v>-0.50254971999999998</v>
      </c>
      <c r="E108">
        <v>-0.61322438999999995</v>
      </c>
      <c r="F108">
        <v>-0.75806982000000001</v>
      </c>
      <c r="G108">
        <v>-0.84895475193493397</v>
      </c>
      <c r="H108">
        <v>-0.81545869999999998</v>
      </c>
      <c r="I108">
        <v>-1.1359577999999999</v>
      </c>
      <c r="J108">
        <v>-1.1305223</v>
      </c>
      <c r="K108">
        <v>-1.1032529</v>
      </c>
      <c r="L108">
        <v>-1.3555652</v>
      </c>
      <c r="M108">
        <v>-1.1286187999999999</v>
      </c>
      <c r="N108">
        <v>-1.3209434</v>
      </c>
    </row>
    <row r="109" spans="1:14" x14ac:dyDescent="0.25">
      <c r="A109">
        <v>-0.32357851831957601</v>
      </c>
      <c r="B109">
        <v>-0.15492703632507601</v>
      </c>
      <c r="C109">
        <v>-0.13942346999999999</v>
      </c>
      <c r="D109">
        <v>0.23371808999999999</v>
      </c>
      <c r="E109">
        <v>-0.19989396000000001</v>
      </c>
      <c r="F109">
        <v>0.11991808</v>
      </c>
      <c r="G109">
        <v>-4.5357009929788701E-2</v>
      </c>
      <c r="H109">
        <v>-0.20236604</v>
      </c>
      <c r="I109">
        <v>-0.16428232000000001</v>
      </c>
      <c r="J109">
        <v>-0.15884680000000001</v>
      </c>
      <c r="K109">
        <v>-0.13157736</v>
      </c>
      <c r="L109">
        <v>-0.80633509999999997</v>
      </c>
      <c r="M109">
        <v>-0.15694340000000001</v>
      </c>
      <c r="N109">
        <v>-1.0351908999999999</v>
      </c>
    </row>
    <row r="110" spans="1:14" x14ac:dyDescent="0.25">
      <c r="A110">
        <v>-0.61584925207917396</v>
      </c>
      <c r="B110">
        <v>-0.32357851831957601</v>
      </c>
      <c r="C110">
        <v>-0.11583396999999999</v>
      </c>
      <c r="D110">
        <v>0.116909</v>
      </c>
      <c r="E110">
        <v>-0.20799628000000001</v>
      </c>
      <c r="F110">
        <v>0.23388542000000001</v>
      </c>
      <c r="G110">
        <v>6.0663442147421802E-2</v>
      </c>
      <c r="H110">
        <v>-0.26543053999999999</v>
      </c>
      <c r="I110">
        <v>-0.33293378000000001</v>
      </c>
      <c r="J110">
        <v>-0.32749825999999999</v>
      </c>
      <c r="K110">
        <v>-0.30022883</v>
      </c>
      <c r="L110">
        <v>-0.51815623</v>
      </c>
      <c r="M110">
        <v>-0.32559486999999998</v>
      </c>
      <c r="N110">
        <v>-0.85082599999999997</v>
      </c>
    </row>
    <row r="111" spans="1:14" x14ac:dyDescent="0.25">
      <c r="A111">
        <v>-1.18266371337308</v>
      </c>
      <c r="B111">
        <v>-0.61584925207917396</v>
      </c>
      <c r="C111">
        <v>-0.41627141000000001</v>
      </c>
      <c r="D111">
        <v>-0.10989633</v>
      </c>
      <c r="E111">
        <v>-0.50667152999999998</v>
      </c>
      <c r="F111">
        <v>0.19298522000000001</v>
      </c>
      <c r="G111">
        <v>-0.30115181800545998</v>
      </c>
      <c r="H111">
        <v>-0.41501107999999998</v>
      </c>
      <c r="I111">
        <v>-0.62520456000000002</v>
      </c>
      <c r="J111">
        <v>-0.61976903999999999</v>
      </c>
      <c r="K111">
        <v>-0.59249960000000002</v>
      </c>
      <c r="L111">
        <v>-0.76107550000000002</v>
      </c>
      <c r="M111">
        <v>-0.61786560000000001</v>
      </c>
      <c r="N111">
        <v>-0.71375500000000003</v>
      </c>
    </row>
    <row r="112" spans="1:14" x14ac:dyDescent="0.25">
      <c r="A112">
        <v>-3.4753863100744402E-2</v>
      </c>
      <c r="B112">
        <v>-1.18266371337308</v>
      </c>
      <c r="C112">
        <v>-0.62927005999999996</v>
      </c>
      <c r="D112">
        <v>-0.54624013000000005</v>
      </c>
      <c r="E112">
        <v>-0.68836501000000005</v>
      </c>
      <c r="F112">
        <v>-0.48108783999999999</v>
      </c>
      <c r="G112">
        <v>-1.0246132429846599</v>
      </c>
      <c r="H112">
        <v>-0.83064764999999996</v>
      </c>
      <c r="I112">
        <v>-1.1920189999999999</v>
      </c>
      <c r="J112">
        <v>-1.1865834</v>
      </c>
      <c r="K112">
        <v>-1.159314</v>
      </c>
      <c r="L112">
        <v>-0.83556724000000004</v>
      </c>
      <c r="M112">
        <v>-1.18468</v>
      </c>
      <c r="N112">
        <v>-1.1706266000000001</v>
      </c>
    </row>
    <row r="113" spans="1:14" x14ac:dyDescent="0.25">
      <c r="A113">
        <v>0.89719940843753598</v>
      </c>
      <c r="B113">
        <v>-3.4753863100744402E-2</v>
      </c>
      <c r="C113">
        <v>4.3924053999999997E-2</v>
      </c>
      <c r="D113">
        <v>0.30619887000000001</v>
      </c>
      <c r="E113">
        <v>5.0629067999999999E-2</v>
      </c>
      <c r="F113">
        <v>0.50892806000000002</v>
      </c>
      <c r="G113">
        <v>-0.17181653673660399</v>
      </c>
      <c r="H113">
        <v>-0.25093478000000002</v>
      </c>
      <c r="I113">
        <v>-4.410915E-2</v>
      </c>
      <c r="J113">
        <v>-3.8673623999999997E-2</v>
      </c>
      <c r="K113">
        <v>-1.1404193999999999E-2</v>
      </c>
      <c r="L113">
        <v>-0.52491902999999995</v>
      </c>
      <c r="M113">
        <v>-3.6770230000000001E-2</v>
      </c>
      <c r="N113">
        <v>-0.46309948000000001</v>
      </c>
    </row>
    <row r="114" spans="1:14" x14ac:dyDescent="0.25">
      <c r="A114">
        <v>0.341079603222044</v>
      </c>
      <c r="B114">
        <v>0.89719940843753598</v>
      </c>
      <c r="C114">
        <v>0.70507843999999997</v>
      </c>
      <c r="D114">
        <v>0.77937498999999999</v>
      </c>
      <c r="E114">
        <v>0.68153231000000003</v>
      </c>
      <c r="F114">
        <v>0.43117736000000001</v>
      </c>
      <c r="G114">
        <v>0.16978409205606301</v>
      </c>
      <c r="H114">
        <v>0.24369793000000001</v>
      </c>
      <c r="I114">
        <v>0.88784410000000002</v>
      </c>
      <c r="J114">
        <v>0.89327959999999995</v>
      </c>
      <c r="K114">
        <v>0.92054904000000004</v>
      </c>
      <c r="L114">
        <v>0.20743296999999999</v>
      </c>
      <c r="M114">
        <v>0.89518299999999995</v>
      </c>
      <c r="N114">
        <v>-0.16657834999999999</v>
      </c>
    </row>
    <row r="115" spans="1:14" x14ac:dyDescent="0.25">
      <c r="A115">
        <v>3.2960399510340199</v>
      </c>
      <c r="B115">
        <v>0.341079603222044</v>
      </c>
      <c r="C115">
        <v>0.22070074000000001</v>
      </c>
      <c r="D115">
        <v>0.48077904999999999</v>
      </c>
      <c r="E115">
        <v>0.11443754</v>
      </c>
      <c r="F115">
        <v>0.41457197000000001</v>
      </c>
      <c r="G115">
        <v>-5.7817550823376099E-2</v>
      </c>
      <c r="H115">
        <v>5.7574269999999997E-2</v>
      </c>
      <c r="I115">
        <v>0.33172432000000002</v>
      </c>
      <c r="J115">
        <v>0.33715983999999999</v>
      </c>
      <c r="K115">
        <v>0.36442927000000003</v>
      </c>
      <c r="L115">
        <v>-9.7470075000000003E-2</v>
      </c>
      <c r="M115">
        <v>0.33906322999999999</v>
      </c>
      <c r="N115">
        <v>1.2073964E-2</v>
      </c>
    </row>
    <row r="116" spans="1:14" x14ac:dyDescent="0.25">
      <c r="A116">
        <v>1.8299809305510399</v>
      </c>
      <c r="B116">
        <v>3.2960399510340199</v>
      </c>
      <c r="C116">
        <v>2.0374528000000001</v>
      </c>
      <c r="D116">
        <v>2.6643678</v>
      </c>
      <c r="E116">
        <v>2.1429198</v>
      </c>
      <c r="F116">
        <v>1.2247074</v>
      </c>
      <c r="G116">
        <v>0.77955316281088805</v>
      </c>
      <c r="H116">
        <v>1.1954887999999999</v>
      </c>
      <c r="I116">
        <v>3.2866848000000002</v>
      </c>
      <c r="J116">
        <v>3.2921201999999998</v>
      </c>
      <c r="K116">
        <v>3.3193898000000002</v>
      </c>
      <c r="L116">
        <v>1.2047372000000001</v>
      </c>
      <c r="M116">
        <v>3.2940238000000002</v>
      </c>
      <c r="N116">
        <v>0.88140070000000004</v>
      </c>
    </row>
    <row r="117" spans="1:14" x14ac:dyDescent="0.25">
      <c r="A117">
        <v>3.9408733623731602</v>
      </c>
      <c r="B117">
        <v>1.8299809305510399</v>
      </c>
      <c r="C117">
        <v>1.5148967</v>
      </c>
      <c r="D117">
        <v>1.2785793000000001</v>
      </c>
      <c r="E117">
        <v>1.4602257000000001</v>
      </c>
      <c r="F117">
        <v>1.2994622</v>
      </c>
      <c r="G117">
        <v>1.21878366130196</v>
      </c>
      <c r="H117">
        <v>1.1107384</v>
      </c>
      <c r="I117">
        <v>1.8206256999999999</v>
      </c>
      <c r="J117">
        <v>1.8260612000000001</v>
      </c>
      <c r="K117">
        <v>1.8533306000000001</v>
      </c>
      <c r="L117">
        <v>0.98094870000000001</v>
      </c>
      <c r="M117">
        <v>1.8279647000000001</v>
      </c>
      <c r="N117">
        <v>1.2014568999999999</v>
      </c>
    </row>
    <row r="118" spans="1:14" x14ac:dyDescent="0.25">
      <c r="A118">
        <v>2.22593609049845</v>
      </c>
      <c r="B118">
        <v>3.9408733623731602</v>
      </c>
      <c r="C118">
        <v>2.3078899000000002</v>
      </c>
      <c r="D118">
        <v>2.8574484999999998</v>
      </c>
      <c r="E118">
        <v>2.410901</v>
      </c>
      <c r="F118">
        <v>1.7286086000000001</v>
      </c>
      <c r="G118">
        <v>1.25293013059224</v>
      </c>
      <c r="H118">
        <v>1.9229894000000001</v>
      </c>
      <c r="I118">
        <v>3.9315180000000001</v>
      </c>
      <c r="J118">
        <v>3.9369535</v>
      </c>
      <c r="K118">
        <v>3.9642230999999999</v>
      </c>
      <c r="L118">
        <v>2.3390588999999999</v>
      </c>
      <c r="M118">
        <v>3.9388570000000001</v>
      </c>
      <c r="N118">
        <v>1.8732487</v>
      </c>
    </row>
    <row r="119" spans="1:14" x14ac:dyDescent="0.25">
      <c r="A119">
        <v>-0.170512722838146</v>
      </c>
      <c r="B119">
        <v>2.22593609049845</v>
      </c>
      <c r="C119">
        <v>1.9558494</v>
      </c>
      <c r="D119">
        <v>1.3094158</v>
      </c>
      <c r="E119">
        <v>2.0093025</v>
      </c>
      <c r="F119">
        <v>1.7500378000000001</v>
      </c>
      <c r="G119">
        <v>1.59278174735234</v>
      </c>
      <c r="H119">
        <v>1.7250289000000001</v>
      </c>
      <c r="I119">
        <v>2.2165808999999999</v>
      </c>
      <c r="J119">
        <v>2.2220162999999999</v>
      </c>
      <c r="K119">
        <v>2.2492860000000001</v>
      </c>
      <c r="L119">
        <v>2.1321753999999999</v>
      </c>
      <c r="M119">
        <v>2.2239198999999998</v>
      </c>
      <c r="N119">
        <v>2.0717780000000001</v>
      </c>
    </row>
    <row r="120" spans="1:14" x14ac:dyDescent="0.25">
      <c r="A120">
        <v>-1.39868223622416</v>
      </c>
      <c r="B120">
        <v>-0.170512722838146</v>
      </c>
      <c r="C120">
        <v>-4.0029329000000002E-2</v>
      </c>
      <c r="D120">
        <v>0.22361953000000001</v>
      </c>
      <c r="E120">
        <v>-5.8491176999999998E-2</v>
      </c>
      <c r="F120">
        <v>0.58006557999999997</v>
      </c>
      <c r="G120">
        <v>9.0632832902600005E-2</v>
      </c>
      <c r="H120">
        <v>0.28120008000000002</v>
      </c>
      <c r="I120">
        <v>-0.17986800999999999</v>
      </c>
      <c r="J120">
        <v>-0.17443249</v>
      </c>
      <c r="K120">
        <v>-0.14716304999999999</v>
      </c>
      <c r="L120">
        <v>0.93396029999999997</v>
      </c>
      <c r="M120">
        <v>-0.17252909</v>
      </c>
      <c r="N120">
        <v>0.20206523000000001</v>
      </c>
    </row>
    <row r="121" spans="1:14" x14ac:dyDescent="0.25">
      <c r="A121">
        <v>-1.5931707264944299</v>
      </c>
      <c r="B121">
        <v>-1.39868223622416</v>
      </c>
      <c r="C121">
        <v>-0.46066286000000001</v>
      </c>
      <c r="D121">
        <v>-0.72907175999999996</v>
      </c>
      <c r="E121">
        <v>-0.34235281000000001</v>
      </c>
      <c r="F121">
        <v>-0.46378327000000003</v>
      </c>
      <c r="G121">
        <v>-0.95874169657682595</v>
      </c>
      <c r="H121">
        <v>-1.1825935000000001</v>
      </c>
      <c r="I121">
        <v>-1.4080375000000001</v>
      </c>
      <c r="J121">
        <v>-1.4026019999999999</v>
      </c>
      <c r="K121">
        <v>-1.3753325999999999</v>
      </c>
      <c r="L121">
        <v>1.2977123E-3</v>
      </c>
      <c r="M121">
        <v>-1.4006985000000001</v>
      </c>
      <c r="N121">
        <v>-0.85156584000000002</v>
      </c>
    </row>
    <row r="122" spans="1:14" x14ac:dyDescent="0.25">
      <c r="A122">
        <v>0.57625460782499005</v>
      </c>
      <c r="B122">
        <v>-1.5931707264944299</v>
      </c>
      <c r="C122">
        <v>-0.62229192</v>
      </c>
      <c r="D122">
        <v>-0.92582323</v>
      </c>
      <c r="E122">
        <v>-0.55220201000000002</v>
      </c>
      <c r="F122">
        <v>-0.66223204000000002</v>
      </c>
      <c r="G122">
        <v>-1.4947808001618701</v>
      </c>
      <c r="H122">
        <v>-1.4457072</v>
      </c>
      <c r="I122">
        <v>-1.6025261</v>
      </c>
      <c r="J122">
        <v>-1.5970905</v>
      </c>
      <c r="K122">
        <v>-1.5698211</v>
      </c>
      <c r="L122">
        <v>-0.30521654999999998</v>
      </c>
      <c r="M122">
        <v>-1.5951871</v>
      </c>
      <c r="N122">
        <v>-0.88399839999999996</v>
      </c>
    </row>
    <row r="123" spans="1:14" x14ac:dyDescent="0.25">
      <c r="A123">
        <v>2.0321915786025602</v>
      </c>
      <c r="B123">
        <v>0.57625460782499005</v>
      </c>
      <c r="C123">
        <v>0.49762646999999999</v>
      </c>
      <c r="D123">
        <v>0.58406239000000004</v>
      </c>
      <c r="E123">
        <v>0.55103692999999998</v>
      </c>
      <c r="F123">
        <v>-0.13856874</v>
      </c>
      <c r="G123">
        <v>-5.81892382157954E-2</v>
      </c>
      <c r="H123">
        <v>-0.80958039999999998</v>
      </c>
      <c r="I123">
        <v>0.56689929999999999</v>
      </c>
      <c r="J123">
        <v>0.57233480000000003</v>
      </c>
      <c r="K123">
        <v>0.59960424999999995</v>
      </c>
      <c r="L123">
        <v>0.52839409999999998</v>
      </c>
      <c r="M123">
        <v>0.57423824000000001</v>
      </c>
      <c r="N123">
        <v>0.72344719999999996</v>
      </c>
    </row>
    <row r="124" spans="1:14" x14ac:dyDescent="0.25">
      <c r="A124">
        <v>1.5758779733920001</v>
      </c>
      <c r="B124">
        <v>2.0321915786025602</v>
      </c>
      <c r="C124">
        <v>1.3730722</v>
      </c>
      <c r="D124">
        <v>1.2826522</v>
      </c>
      <c r="E124">
        <v>1.3319033</v>
      </c>
      <c r="F124">
        <v>0.64237493999999995</v>
      </c>
      <c r="G124">
        <v>1.0666358026662199</v>
      </c>
      <c r="H124">
        <v>8.407357E-2</v>
      </c>
      <c r="I124">
        <v>2.0228362</v>
      </c>
      <c r="J124">
        <v>2.0282716999999999</v>
      </c>
      <c r="K124">
        <v>2.0555412999999998</v>
      </c>
      <c r="L124">
        <v>1.4618256999999999</v>
      </c>
      <c r="M124">
        <v>2.0301752</v>
      </c>
      <c r="N124">
        <v>2.1614108000000001</v>
      </c>
    </row>
    <row r="125" spans="1:14" x14ac:dyDescent="0.25">
      <c r="A125">
        <v>1.25202219289989</v>
      </c>
      <c r="B125">
        <v>1.5758779733920001</v>
      </c>
      <c r="C125">
        <v>0.91938814999999996</v>
      </c>
      <c r="D125">
        <v>1.2326432</v>
      </c>
      <c r="E125">
        <v>0.80058872000000003</v>
      </c>
      <c r="F125">
        <v>0.41925993</v>
      </c>
      <c r="G125">
        <v>0.91761081620223905</v>
      </c>
      <c r="H125">
        <v>0.57108265000000002</v>
      </c>
      <c r="I125">
        <v>1.5665226999999999</v>
      </c>
      <c r="J125">
        <v>1.5719582999999999</v>
      </c>
      <c r="K125">
        <v>1.5992276999999999</v>
      </c>
      <c r="L125">
        <v>0.64330229999999999</v>
      </c>
      <c r="M125">
        <v>1.5738616999999999</v>
      </c>
      <c r="N125">
        <v>1.8215683</v>
      </c>
    </row>
    <row r="126" spans="1:14" x14ac:dyDescent="0.25">
      <c r="A126">
        <v>0.26032854632873198</v>
      </c>
      <c r="B126">
        <v>1.25202219289989</v>
      </c>
      <c r="C126">
        <v>0.8268411</v>
      </c>
      <c r="D126">
        <v>1.0517695</v>
      </c>
      <c r="E126">
        <v>0.82458471</v>
      </c>
      <c r="F126">
        <v>0.52346247999999995</v>
      </c>
      <c r="G126">
        <v>0.421830119295656</v>
      </c>
      <c r="H126">
        <v>0.8289588</v>
      </c>
      <c r="I126">
        <v>1.2426668000000001</v>
      </c>
      <c r="J126">
        <v>1.2481024000000001</v>
      </c>
      <c r="K126">
        <v>1.2753718000000001</v>
      </c>
      <c r="L126">
        <v>0.82881044999999998</v>
      </c>
      <c r="M126">
        <v>1.2500058000000001</v>
      </c>
      <c r="N126">
        <v>1.6067244999999999</v>
      </c>
    </row>
    <row r="127" spans="1:14" x14ac:dyDescent="0.25">
      <c r="A127">
        <v>-0.44889897198828199</v>
      </c>
      <c r="B127">
        <v>0.26032854632873198</v>
      </c>
      <c r="C127">
        <v>0.45053197</v>
      </c>
      <c r="D127">
        <v>0.44744007000000002</v>
      </c>
      <c r="E127">
        <v>0.48329672000000001</v>
      </c>
      <c r="F127">
        <v>0.69646361000000001</v>
      </c>
      <c r="G127">
        <v>2.73296516530349E-2</v>
      </c>
      <c r="H127">
        <v>0.44531113</v>
      </c>
      <c r="I127">
        <v>0.25097328000000002</v>
      </c>
      <c r="J127">
        <v>0.25640879999999999</v>
      </c>
      <c r="K127">
        <v>0.28367822999999998</v>
      </c>
      <c r="L127">
        <v>0.86285210000000001</v>
      </c>
      <c r="M127">
        <v>0.25831219999999999</v>
      </c>
      <c r="N127">
        <v>0.37646805999999999</v>
      </c>
    </row>
    <row r="128" spans="1:14" x14ac:dyDescent="0.25">
      <c r="A128">
        <v>-0.91574415851899704</v>
      </c>
      <c r="B128">
        <v>-0.44889897198828199</v>
      </c>
      <c r="C128">
        <v>-6.8352837999999999E-2</v>
      </c>
      <c r="D128">
        <v>2.1741980000000001E-2</v>
      </c>
      <c r="E128">
        <v>-4.3299599000000001E-2</v>
      </c>
      <c r="F128">
        <v>0.33180030999999999</v>
      </c>
      <c r="G128">
        <v>-0.49252819397417702</v>
      </c>
      <c r="H128">
        <v>-4.5852522999999999E-2</v>
      </c>
      <c r="I128">
        <v>-0.45825424999999997</v>
      </c>
      <c r="J128">
        <v>-0.45281872000000001</v>
      </c>
      <c r="K128">
        <v>-0.42554930000000002</v>
      </c>
      <c r="L128">
        <v>0.15040708</v>
      </c>
      <c r="M128">
        <v>-0.45091534</v>
      </c>
      <c r="N128">
        <v>-0.33153504</v>
      </c>
    </row>
    <row r="129" spans="1:14" x14ac:dyDescent="0.25">
      <c r="A129">
        <v>-1.37452610222993</v>
      </c>
      <c r="B129">
        <v>-0.91574415851899704</v>
      </c>
      <c r="C129">
        <v>-0.33062939000000002</v>
      </c>
      <c r="D129">
        <v>-0.34263272</v>
      </c>
      <c r="E129">
        <v>-0.31628410000000001</v>
      </c>
      <c r="F129">
        <v>-0.64910005000000004</v>
      </c>
      <c r="G129">
        <v>-0.61537250795172904</v>
      </c>
      <c r="H129">
        <v>-0.68300170000000004</v>
      </c>
      <c r="I129">
        <v>-0.92509949999999996</v>
      </c>
      <c r="J129">
        <v>-0.91966397</v>
      </c>
      <c r="K129">
        <v>-0.89239453999999996</v>
      </c>
      <c r="L129">
        <v>-0.16603356999999999</v>
      </c>
      <c r="M129">
        <v>-0.91776055000000001</v>
      </c>
      <c r="N129">
        <v>-0.57486570000000003</v>
      </c>
    </row>
    <row r="130" spans="1:14" x14ac:dyDescent="0.25">
      <c r="A130">
        <v>-1.35730923707963</v>
      </c>
      <c r="B130">
        <v>-1.37452610222993</v>
      </c>
      <c r="C130">
        <v>-0.69455856999999999</v>
      </c>
      <c r="D130">
        <v>-0.70706625000000001</v>
      </c>
      <c r="E130">
        <v>-0.72932739000000002</v>
      </c>
      <c r="F130">
        <v>-0.82227908000000005</v>
      </c>
      <c r="G130">
        <v>-1.0069638576264299</v>
      </c>
      <c r="H130">
        <v>-1.0588230000000001</v>
      </c>
      <c r="I130">
        <v>-1.3838813999999999</v>
      </c>
      <c r="J130">
        <v>-1.3784459</v>
      </c>
      <c r="K130">
        <v>-1.3511765</v>
      </c>
      <c r="L130">
        <v>-0.60006565000000001</v>
      </c>
      <c r="M130">
        <v>-1.3765423999999999</v>
      </c>
      <c r="N130">
        <v>-0.71072259999999998</v>
      </c>
    </row>
    <row r="131" spans="1:14" x14ac:dyDescent="0.25">
      <c r="A131">
        <v>-1.47339297469703</v>
      </c>
      <c r="B131">
        <v>-1.35730923707963</v>
      </c>
      <c r="C131">
        <v>-0.75679814000000001</v>
      </c>
      <c r="D131">
        <v>-0.69166521000000003</v>
      </c>
      <c r="E131">
        <v>-0.80617432</v>
      </c>
      <c r="F131">
        <v>-0.76412190999999996</v>
      </c>
      <c r="G131">
        <v>-1.1158839516039301</v>
      </c>
      <c r="H131">
        <v>-1.0135261</v>
      </c>
      <c r="I131">
        <v>-1.3666644999999999</v>
      </c>
      <c r="J131">
        <v>-1.361229</v>
      </c>
      <c r="K131">
        <v>-1.3339596</v>
      </c>
      <c r="L131">
        <v>-0.89125705</v>
      </c>
      <c r="M131">
        <v>-1.3593255</v>
      </c>
      <c r="N131">
        <v>-0.68436520000000001</v>
      </c>
    </row>
    <row r="132" spans="1:14" x14ac:dyDescent="0.25">
      <c r="A132">
        <v>-0.43287216923974697</v>
      </c>
      <c r="B132">
        <v>-1.47339297469703</v>
      </c>
      <c r="C132">
        <v>-0.83890248999999995</v>
      </c>
      <c r="D132">
        <v>-0.80032232000000003</v>
      </c>
      <c r="E132">
        <v>-0.91924181999999999</v>
      </c>
      <c r="F132">
        <v>-0.90376327999999995</v>
      </c>
      <c r="G132">
        <v>-1.14838806228192</v>
      </c>
      <c r="H132">
        <v>-0.95427035999999998</v>
      </c>
      <c r="I132">
        <v>-1.4827482999999999</v>
      </c>
      <c r="J132">
        <v>-1.4773126999999999</v>
      </c>
      <c r="K132">
        <v>-1.4500432999999999</v>
      </c>
      <c r="L132">
        <v>-1.110112</v>
      </c>
      <c r="M132">
        <v>-1.4754092999999999</v>
      </c>
      <c r="N132">
        <v>-0.89355770000000001</v>
      </c>
    </row>
    <row r="133" spans="1:14" x14ac:dyDescent="0.25">
      <c r="A133">
        <v>0.39989360371599703</v>
      </c>
      <c r="B133">
        <v>-0.43287216923974697</v>
      </c>
      <c r="C133">
        <v>-0.27666738000000002</v>
      </c>
      <c r="D133">
        <v>3.4178500000000001E-2</v>
      </c>
      <c r="E133">
        <v>-0.32766911999999998</v>
      </c>
      <c r="F133">
        <v>-0.23555435999999999</v>
      </c>
      <c r="G133">
        <v>-0.68026511785916799</v>
      </c>
      <c r="H133">
        <v>-0.42182320000000001</v>
      </c>
      <c r="I133">
        <v>-0.44222745000000002</v>
      </c>
      <c r="J133">
        <v>-0.43679192999999999</v>
      </c>
      <c r="K133">
        <v>-0.40952250000000001</v>
      </c>
      <c r="L133">
        <v>-0.85934215999999997</v>
      </c>
      <c r="M133">
        <v>-0.43488853999999999</v>
      </c>
      <c r="N133">
        <v>-0.24739865999999999</v>
      </c>
    </row>
    <row r="134" spans="1:14" x14ac:dyDescent="0.25">
      <c r="A134">
        <v>1.7185935289816601</v>
      </c>
      <c r="B134">
        <v>0.39989360371599703</v>
      </c>
      <c r="C134">
        <v>0.30959436000000001</v>
      </c>
      <c r="D134">
        <v>0.50507586000000004</v>
      </c>
      <c r="E134">
        <v>0.24649109</v>
      </c>
      <c r="F134">
        <v>7.2447628999999999E-2</v>
      </c>
      <c r="G134">
        <v>5.1625536010865503E-2</v>
      </c>
      <c r="H134">
        <v>-5.0720482999999997E-2</v>
      </c>
      <c r="I134">
        <v>0.39053832999999999</v>
      </c>
      <c r="J134">
        <v>0.39597386000000001</v>
      </c>
      <c r="K134">
        <v>0.42324328</v>
      </c>
      <c r="L134">
        <v>-0.37982163000000002</v>
      </c>
      <c r="M134">
        <v>0.39787725000000002</v>
      </c>
      <c r="N134">
        <v>5.8652967E-2</v>
      </c>
    </row>
    <row r="135" spans="1:14" x14ac:dyDescent="0.25">
      <c r="A135">
        <v>-1.5241812538160699</v>
      </c>
      <c r="B135">
        <v>1.7185935289816601</v>
      </c>
      <c r="C135">
        <v>1.0331142</v>
      </c>
      <c r="D135">
        <v>1.2677898000000001</v>
      </c>
      <c r="E135">
        <v>0.99211125</v>
      </c>
      <c r="F135">
        <v>0.64657823999999997</v>
      </c>
      <c r="G135">
        <v>1.23143051735388</v>
      </c>
      <c r="H135">
        <v>0.68373269999999997</v>
      </c>
      <c r="I135">
        <v>1.7092381999999999</v>
      </c>
      <c r="J135">
        <v>1.7146737999999999</v>
      </c>
      <c r="K135">
        <v>1.7419431000000001</v>
      </c>
      <c r="L135">
        <v>0.23094245999999999</v>
      </c>
      <c r="M135">
        <v>1.7165771999999999</v>
      </c>
      <c r="N135">
        <v>0.17668824999999999</v>
      </c>
    </row>
    <row r="136" spans="1:14" x14ac:dyDescent="0.25">
      <c r="A136">
        <v>-0.47970604517954202</v>
      </c>
      <c r="B136">
        <v>-1.5241812538160699</v>
      </c>
      <c r="C136">
        <v>-0.81053445000000002</v>
      </c>
      <c r="D136">
        <v>-0.85175800000000002</v>
      </c>
      <c r="E136">
        <v>-0.99770066999999996</v>
      </c>
      <c r="F136">
        <v>-0.77815880999999998</v>
      </c>
      <c r="G136">
        <v>-0.67428494533574601</v>
      </c>
      <c r="H136">
        <v>-0.62235410000000002</v>
      </c>
      <c r="I136">
        <v>-1.5335365999999999</v>
      </c>
      <c r="J136">
        <v>-1.5281009999999999</v>
      </c>
      <c r="K136">
        <v>-1.5008315999999999</v>
      </c>
      <c r="L136">
        <v>-0.95351739999999996</v>
      </c>
      <c r="M136">
        <v>-1.5261975999999999</v>
      </c>
      <c r="N136">
        <v>-1.2069422999999999</v>
      </c>
    </row>
    <row r="137" spans="1:14" x14ac:dyDescent="0.25">
      <c r="A137">
        <v>-0.65818543606770996</v>
      </c>
      <c r="B137">
        <v>-0.47970604517954202</v>
      </c>
      <c r="C137">
        <v>-0.40782040000000003</v>
      </c>
      <c r="D137">
        <v>-2.3168232E-3</v>
      </c>
      <c r="E137">
        <v>-0.35294635000000002</v>
      </c>
      <c r="F137">
        <v>6.3371705E-2</v>
      </c>
      <c r="G137">
        <v>-0.57399032025251095</v>
      </c>
      <c r="H137">
        <v>-0.54102640000000002</v>
      </c>
      <c r="I137">
        <v>-0.48906133000000002</v>
      </c>
      <c r="J137">
        <v>-0.48362579999999999</v>
      </c>
      <c r="K137">
        <v>-0.45635638000000001</v>
      </c>
      <c r="L137">
        <v>-0.52048919999999999</v>
      </c>
      <c r="M137">
        <v>-0.4817224</v>
      </c>
      <c r="N137">
        <v>-0.25438391999999999</v>
      </c>
    </row>
    <row r="138" spans="1:14" x14ac:dyDescent="0.25">
      <c r="A138">
        <v>-0.74378267250083796</v>
      </c>
      <c r="B138">
        <v>-0.65818543606770996</v>
      </c>
      <c r="C138">
        <v>8.4344132000000002E-2</v>
      </c>
      <c r="D138">
        <v>-0.14337863000000001</v>
      </c>
      <c r="E138">
        <v>0.11686189</v>
      </c>
      <c r="F138">
        <v>-0.44695677</v>
      </c>
      <c r="G138">
        <v>-0.53278882845770903</v>
      </c>
      <c r="H138">
        <v>-0.54438169999999997</v>
      </c>
      <c r="I138">
        <v>-0.66754069999999999</v>
      </c>
      <c r="J138">
        <v>-0.66210519999999995</v>
      </c>
      <c r="K138">
        <v>-0.63483579999999995</v>
      </c>
      <c r="L138">
        <v>-0.26032293000000001</v>
      </c>
      <c r="M138">
        <v>-0.66020179999999995</v>
      </c>
      <c r="N138">
        <v>-0.46804657999999999</v>
      </c>
    </row>
    <row r="139" spans="1:14" x14ac:dyDescent="0.25">
      <c r="A139">
        <v>-2.18128320916734</v>
      </c>
      <c r="B139">
        <v>-0.74378267250083796</v>
      </c>
      <c r="C139">
        <v>-0.53272459000000005</v>
      </c>
      <c r="D139">
        <v>-0.2105746</v>
      </c>
      <c r="E139">
        <v>-0.63249915999999995</v>
      </c>
      <c r="F139">
        <v>-0.67675684000000003</v>
      </c>
      <c r="G139">
        <v>-0.60601526162310304</v>
      </c>
      <c r="H139">
        <v>-0.43946817999999999</v>
      </c>
      <c r="I139">
        <v>-0.75313799999999997</v>
      </c>
      <c r="J139">
        <v>-0.74770250000000005</v>
      </c>
      <c r="K139">
        <v>-0.72043305999999996</v>
      </c>
      <c r="L139">
        <v>-0.33287670000000003</v>
      </c>
      <c r="M139">
        <v>-0.74579905999999996</v>
      </c>
      <c r="N139">
        <v>-0.62222650000000002</v>
      </c>
    </row>
    <row r="140" spans="1:14" x14ac:dyDescent="0.25">
      <c r="A140">
        <v>-1.44699447825965</v>
      </c>
      <c r="B140">
        <v>-2.18128320916734</v>
      </c>
      <c r="C140">
        <v>-1.2520178</v>
      </c>
      <c r="D140">
        <v>-1.71469</v>
      </c>
      <c r="E140">
        <v>-1.3658551000000001</v>
      </c>
      <c r="F140">
        <v>-0.95694723999999998</v>
      </c>
      <c r="G140">
        <v>-1.5404304497437999</v>
      </c>
      <c r="H140">
        <v>-1.1882341000000001</v>
      </c>
      <c r="I140">
        <v>-2.1906384999999999</v>
      </c>
      <c r="J140">
        <v>-2.185203</v>
      </c>
      <c r="K140">
        <v>-2.1579334999999999</v>
      </c>
      <c r="L140">
        <v>-1.1557145</v>
      </c>
      <c r="M140">
        <v>-2.1832994999999999</v>
      </c>
      <c r="N140">
        <v>-1.7199123000000001</v>
      </c>
    </row>
    <row r="141" spans="1:14" x14ac:dyDescent="0.25">
      <c r="A141">
        <v>-1.7821777051583401</v>
      </c>
      <c r="B141">
        <v>-1.44699447825965</v>
      </c>
      <c r="C141">
        <v>-0.90847274</v>
      </c>
      <c r="D141">
        <v>-0.77456968000000004</v>
      </c>
      <c r="E141">
        <v>-0.93323917000000001</v>
      </c>
      <c r="F141">
        <v>-0.87808558000000003</v>
      </c>
      <c r="G141">
        <v>-0.80733229932289197</v>
      </c>
      <c r="H141">
        <v>-1.0527542000000001</v>
      </c>
      <c r="I141">
        <v>-1.4563497000000001</v>
      </c>
      <c r="J141">
        <v>-1.4509141000000001</v>
      </c>
      <c r="K141">
        <v>-1.4236447999999999</v>
      </c>
      <c r="L141">
        <v>-1.3886464000000001</v>
      </c>
      <c r="M141">
        <v>-1.4490107000000001</v>
      </c>
      <c r="N141">
        <v>-1.1420094999999999</v>
      </c>
    </row>
    <row r="142" spans="1:14" x14ac:dyDescent="0.25">
      <c r="A142">
        <v>-0.88978514543727705</v>
      </c>
      <c r="B142">
        <v>-1.7821777051583401</v>
      </c>
      <c r="C142">
        <v>-0.92007660000000002</v>
      </c>
      <c r="D142">
        <v>-1.1541687</v>
      </c>
      <c r="E142">
        <v>-1.0086362</v>
      </c>
      <c r="F142">
        <v>-1.1928269</v>
      </c>
      <c r="G142">
        <v>-1.20699615532214</v>
      </c>
      <c r="H142">
        <v>-1.1034086999999999</v>
      </c>
      <c r="I142">
        <v>-1.791533</v>
      </c>
      <c r="J142">
        <v>-1.7860974000000001</v>
      </c>
      <c r="K142">
        <v>-1.7588280000000001</v>
      </c>
      <c r="L142">
        <v>-1.3006061</v>
      </c>
      <c r="M142">
        <v>-1.7841940000000001</v>
      </c>
      <c r="N142">
        <v>-1.3685677000000001</v>
      </c>
    </row>
    <row r="143" spans="1:14" x14ac:dyDescent="0.25">
      <c r="A143">
        <v>-1.84698007328263</v>
      </c>
      <c r="B143">
        <v>-0.88978514543727705</v>
      </c>
      <c r="C143">
        <v>-0.67307655</v>
      </c>
      <c r="D143">
        <v>-0.32293477999999998</v>
      </c>
      <c r="E143">
        <v>-0.76663294000000004</v>
      </c>
      <c r="F143">
        <v>-1.0026360999999999</v>
      </c>
      <c r="G143">
        <v>-0.62883665114181497</v>
      </c>
      <c r="H143">
        <v>-0.65909594000000005</v>
      </c>
      <c r="I143">
        <v>-0.89914050000000001</v>
      </c>
      <c r="J143">
        <v>-0.89370495000000005</v>
      </c>
      <c r="K143">
        <v>-0.86643550000000003</v>
      </c>
      <c r="L143">
        <v>-1.2147988000000001</v>
      </c>
      <c r="M143">
        <v>-0.89180154</v>
      </c>
      <c r="N143">
        <v>-0.62580913000000005</v>
      </c>
    </row>
    <row r="144" spans="1:14" x14ac:dyDescent="0.25">
      <c r="A144">
        <v>2.1262395485778001</v>
      </c>
      <c r="B144">
        <v>-1.84698007328263</v>
      </c>
      <c r="C144">
        <v>-1.0643123999999999</v>
      </c>
      <c r="D144">
        <v>-1.2403820000000001</v>
      </c>
      <c r="E144">
        <v>-1.2102744999999999</v>
      </c>
      <c r="F144">
        <v>-1.3018308000000001</v>
      </c>
      <c r="G144">
        <v>-1.2275048041644501</v>
      </c>
      <c r="H144">
        <v>-1.0626475</v>
      </c>
      <c r="I144">
        <v>-1.8563354000000001</v>
      </c>
      <c r="J144">
        <v>-1.8508998000000001</v>
      </c>
      <c r="K144">
        <v>-1.8236304999999999</v>
      </c>
      <c r="L144">
        <v>-1.4200473</v>
      </c>
      <c r="M144">
        <v>-1.8489964000000001</v>
      </c>
      <c r="N144">
        <v>-1.6741425999999999</v>
      </c>
    </row>
    <row r="145" spans="1:14" x14ac:dyDescent="0.25">
      <c r="A145">
        <v>0.27219254401715398</v>
      </c>
      <c r="B145">
        <v>2.1262395485778001</v>
      </c>
      <c r="C145">
        <v>1.1512427999999999</v>
      </c>
      <c r="D145">
        <v>1.2896789</v>
      </c>
      <c r="E145">
        <v>1.2127082</v>
      </c>
      <c r="F145">
        <v>0.24734439999999999</v>
      </c>
      <c r="G145">
        <v>1.1265357909651601</v>
      </c>
      <c r="H145">
        <v>0.61727889999999996</v>
      </c>
      <c r="I145">
        <v>2.1168841999999999</v>
      </c>
      <c r="J145">
        <v>2.1223196999999998</v>
      </c>
      <c r="K145">
        <v>2.1495893000000001</v>
      </c>
      <c r="L145">
        <v>-0.44231682999999999</v>
      </c>
      <c r="M145">
        <v>2.1242231999999999</v>
      </c>
      <c r="N145">
        <v>-0.15891820000000001</v>
      </c>
    </row>
    <row r="146" spans="1:14" x14ac:dyDescent="0.25">
      <c r="A146">
        <v>-0.30507073632475301</v>
      </c>
      <c r="B146">
        <v>0.27219254401715398</v>
      </c>
      <c r="C146">
        <v>0.49428650000000002</v>
      </c>
      <c r="D146">
        <v>0.45238528</v>
      </c>
      <c r="E146">
        <v>0.32653971999999998</v>
      </c>
      <c r="F146">
        <v>0.13212388</v>
      </c>
      <c r="G146">
        <v>0.74775346208414695</v>
      </c>
      <c r="H146">
        <v>2.3076948E-2</v>
      </c>
      <c r="I146">
        <v>0.26283726000000002</v>
      </c>
      <c r="J146">
        <v>0.26827279999999998</v>
      </c>
      <c r="K146">
        <v>0.29554219999999998</v>
      </c>
      <c r="L146">
        <v>-0.46624916999999999</v>
      </c>
      <c r="M146">
        <v>0.27017616999999999</v>
      </c>
      <c r="N146">
        <v>-7.6323329999999995E-2</v>
      </c>
    </row>
    <row r="147" spans="1:14" x14ac:dyDescent="0.25">
      <c r="A147">
        <v>-1.5351360980073001</v>
      </c>
      <c r="B147">
        <v>-0.30507073632475301</v>
      </c>
      <c r="C147">
        <v>-0.53958978000000002</v>
      </c>
      <c r="D147">
        <v>0.13046142999999999</v>
      </c>
      <c r="E147">
        <v>-0.65733385</v>
      </c>
      <c r="F147">
        <v>7.9051643000000005E-2</v>
      </c>
      <c r="G147">
        <v>-0.45709206861823598</v>
      </c>
      <c r="H147">
        <v>1.8715609000000001E-2</v>
      </c>
      <c r="I147">
        <v>-0.31442599999999998</v>
      </c>
      <c r="J147">
        <v>-0.30899048000000001</v>
      </c>
      <c r="K147">
        <v>-0.28172106000000002</v>
      </c>
      <c r="L147">
        <v>-0.53846693000000001</v>
      </c>
      <c r="M147">
        <v>-0.3070871</v>
      </c>
      <c r="N147">
        <v>-0.14075583</v>
      </c>
    </row>
    <row r="148" spans="1:14" x14ac:dyDescent="0.25">
      <c r="A148">
        <v>-1.3586881453970301</v>
      </c>
      <c r="B148">
        <v>-1.5351360980073001</v>
      </c>
      <c r="C148">
        <v>-0.58182668000000004</v>
      </c>
      <c r="D148">
        <v>-0.86319027000000004</v>
      </c>
      <c r="E148">
        <v>-0.56299376000000001</v>
      </c>
      <c r="F148">
        <v>-0.79852031000000001</v>
      </c>
      <c r="G148">
        <v>-0.88391064474509495</v>
      </c>
      <c r="H148">
        <v>-0.78815716999999996</v>
      </c>
      <c r="I148">
        <v>-1.5444914000000001</v>
      </c>
      <c r="J148">
        <v>-1.5390558000000001</v>
      </c>
      <c r="K148">
        <v>-1.5117864999999999</v>
      </c>
      <c r="L148">
        <v>-0.50895077</v>
      </c>
      <c r="M148">
        <v>-1.5371524000000001</v>
      </c>
      <c r="N148">
        <v>-1.4474857000000001</v>
      </c>
    </row>
    <row r="149" spans="1:14" x14ac:dyDescent="0.25">
      <c r="A149">
        <v>1.1863486497987501</v>
      </c>
      <c r="B149">
        <v>-1.3586881453970301</v>
      </c>
      <c r="C149">
        <v>-0.73741716000000002</v>
      </c>
      <c r="D149">
        <v>-0.69289029000000002</v>
      </c>
      <c r="E149">
        <v>-0.74103856999999995</v>
      </c>
      <c r="F149">
        <v>-0.89361151000000005</v>
      </c>
      <c r="G149">
        <v>-0.95826617773199096</v>
      </c>
      <c r="H149">
        <v>-1.0047664999999999</v>
      </c>
      <c r="I149">
        <v>-1.3680433999999999</v>
      </c>
      <c r="J149">
        <v>-1.3626077999999999</v>
      </c>
      <c r="K149">
        <v>-1.3353385</v>
      </c>
      <c r="L149">
        <v>-0.71744830000000004</v>
      </c>
      <c r="M149">
        <v>-1.3607043999999999</v>
      </c>
      <c r="N149">
        <v>-1.2839117</v>
      </c>
    </row>
    <row r="150" spans="1:14" x14ac:dyDescent="0.25">
      <c r="A150">
        <v>0.15929348322891199</v>
      </c>
      <c r="B150">
        <v>1.1863486497987501</v>
      </c>
      <c r="C150">
        <v>0.88032029000000001</v>
      </c>
      <c r="D150">
        <v>1.0024742</v>
      </c>
      <c r="E150">
        <v>0.94109690000000001</v>
      </c>
      <c r="F150">
        <v>0.18806046000000001</v>
      </c>
      <c r="G150">
        <v>0.29515276268288398</v>
      </c>
      <c r="H150">
        <v>0.21314422999999999</v>
      </c>
      <c r="I150">
        <v>1.1769934</v>
      </c>
      <c r="J150">
        <v>1.182429</v>
      </c>
      <c r="K150">
        <v>1.2096982999999999</v>
      </c>
      <c r="L150">
        <v>0.3621008</v>
      </c>
      <c r="M150">
        <v>1.1843324</v>
      </c>
      <c r="N150">
        <v>0.30855804999999997</v>
      </c>
    </row>
    <row r="151" spans="1:14" x14ac:dyDescent="0.25">
      <c r="A151">
        <v>0.55542943636983999</v>
      </c>
      <c r="B151">
        <v>0.15929348322891199</v>
      </c>
      <c r="C151">
        <v>0.22635937</v>
      </c>
      <c r="D151">
        <v>0.40377392000000001</v>
      </c>
      <c r="E151">
        <v>7.2410178000000006E-2</v>
      </c>
      <c r="F151">
        <v>0.14062042</v>
      </c>
      <c r="G151">
        <v>5.4387871206303097E-2</v>
      </c>
      <c r="H151">
        <v>-0.34675985999999998</v>
      </c>
      <c r="I151">
        <v>0.14993819999999999</v>
      </c>
      <c r="J151">
        <v>0.15537371999999999</v>
      </c>
      <c r="K151">
        <v>0.18264316</v>
      </c>
      <c r="L151">
        <v>-3.4363194999999999E-2</v>
      </c>
      <c r="M151">
        <v>0.15727711999999999</v>
      </c>
      <c r="N151">
        <v>0.34243407999999997</v>
      </c>
    </row>
    <row r="152" spans="1:14" x14ac:dyDescent="0.25">
      <c r="A152">
        <v>-0.92008031190330297</v>
      </c>
      <c r="B152">
        <v>-0.89971910047565495</v>
      </c>
      <c r="C152">
        <v>-0.49173836999999998</v>
      </c>
      <c r="D152">
        <v>-0.33048042999999999</v>
      </c>
      <c r="E152">
        <v>-0.49811492000000002</v>
      </c>
      <c r="F152">
        <v>-0.41329708999999998</v>
      </c>
      <c r="G152">
        <v>-0.15510530730637601</v>
      </c>
      <c r="H152">
        <v>-0.32032295999999999</v>
      </c>
      <c r="I152">
        <v>-0.91030186000000002</v>
      </c>
      <c r="J152">
        <v>-0.89787850000000002</v>
      </c>
      <c r="K152">
        <v>-0.91849804000000002</v>
      </c>
      <c r="L152">
        <v>0.17501818999999999</v>
      </c>
      <c r="M152">
        <v>-0.91470753999999999</v>
      </c>
      <c r="N152">
        <v>-0.27251769999999997</v>
      </c>
    </row>
    <row r="153" spans="1:14" x14ac:dyDescent="0.25">
      <c r="A153">
        <v>-1.2412310909941899</v>
      </c>
      <c r="B153">
        <v>-0.92008031190330297</v>
      </c>
      <c r="C153">
        <v>-0.31483221</v>
      </c>
      <c r="D153">
        <v>-0.34591708999999998</v>
      </c>
      <c r="E153">
        <v>-0.29864213000000001</v>
      </c>
      <c r="F153">
        <v>-0.44906331999999999</v>
      </c>
      <c r="G153">
        <v>0.154035862801252</v>
      </c>
      <c r="H153">
        <v>-9.6635579999999999E-2</v>
      </c>
      <c r="I153">
        <v>-0.93066305000000005</v>
      </c>
      <c r="J153">
        <v>-0.91823969999999999</v>
      </c>
      <c r="K153">
        <v>-0.9388592</v>
      </c>
      <c r="L153">
        <v>0.28380379999999999</v>
      </c>
      <c r="M153">
        <v>-0.93506869999999997</v>
      </c>
      <c r="N153">
        <v>-4.0874242999999998E-2</v>
      </c>
    </row>
    <row r="154" spans="1:14" x14ac:dyDescent="0.25">
      <c r="A154">
        <v>-0.39893310251039499</v>
      </c>
      <c r="B154">
        <v>-1.2412310909941899</v>
      </c>
      <c r="C154">
        <v>-0.66449623999999996</v>
      </c>
      <c r="D154">
        <v>-0.59314646000000004</v>
      </c>
      <c r="E154">
        <v>-0.73067437000000002</v>
      </c>
      <c r="F154">
        <v>-0.75506854000000001</v>
      </c>
      <c r="G154">
        <v>-0.27337130383580699</v>
      </c>
      <c r="H154">
        <v>2.4246245999999999E-2</v>
      </c>
      <c r="I154">
        <v>-1.2518138999999999</v>
      </c>
      <c r="J154">
        <v>-1.2393905000000001</v>
      </c>
      <c r="K154">
        <v>-1.2600100000000001</v>
      </c>
      <c r="L154">
        <v>-0.43854146999999999</v>
      </c>
      <c r="M154">
        <v>-1.2562195</v>
      </c>
      <c r="N154">
        <v>-0.29648942</v>
      </c>
    </row>
    <row r="155" spans="1:14" x14ac:dyDescent="0.25">
      <c r="A155">
        <v>-0.472471051352366</v>
      </c>
      <c r="B155">
        <v>-0.39893310251039499</v>
      </c>
      <c r="C155">
        <v>-0.22571695</v>
      </c>
      <c r="D155">
        <v>6.0294583999999998E-2</v>
      </c>
      <c r="E155">
        <v>-0.26064541000000002</v>
      </c>
      <c r="F155">
        <v>0.50791540999999996</v>
      </c>
      <c r="G155">
        <v>0.322130633803694</v>
      </c>
      <c r="H155">
        <v>6.9241843999999997E-2</v>
      </c>
      <c r="I155">
        <v>-0.40951589999999999</v>
      </c>
      <c r="J155">
        <v>-0.39709252</v>
      </c>
      <c r="K155">
        <v>-0.41771203000000001</v>
      </c>
      <c r="L155">
        <v>-0.26928848</v>
      </c>
      <c r="M155">
        <v>-0.41392153999999998</v>
      </c>
      <c r="N155">
        <v>0.19049205999999999</v>
      </c>
    </row>
    <row r="156" spans="1:14" x14ac:dyDescent="0.25">
      <c r="A156">
        <v>8.0687280817080903E-2</v>
      </c>
      <c r="B156">
        <v>-0.472471051352366</v>
      </c>
      <c r="C156">
        <v>-0.18579826999999999</v>
      </c>
      <c r="D156">
        <v>3.3494795E-3</v>
      </c>
      <c r="E156">
        <v>-0.26615444999999999</v>
      </c>
      <c r="F156">
        <v>0.11946415000000001</v>
      </c>
      <c r="G156">
        <v>-0.36214640752467703</v>
      </c>
      <c r="H156">
        <v>0.2843579</v>
      </c>
      <c r="I156">
        <v>-0.48305383000000002</v>
      </c>
      <c r="J156">
        <v>-0.47063047000000002</v>
      </c>
      <c r="K156">
        <v>-0.49124997999999997</v>
      </c>
      <c r="L156">
        <v>-0.52261239999999998</v>
      </c>
      <c r="M156">
        <v>-0.48745948</v>
      </c>
      <c r="N156">
        <v>-1.6851696999999999E-2</v>
      </c>
    </row>
    <row r="157" spans="1:14" x14ac:dyDescent="0.25">
      <c r="A157">
        <v>1.33033764479274</v>
      </c>
      <c r="B157">
        <v>8.0687280817080903E-2</v>
      </c>
      <c r="C157">
        <v>9.9469104999999995E-3</v>
      </c>
      <c r="D157">
        <v>0.36687227</v>
      </c>
      <c r="E157">
        <v>-5.0755522999999997E-2</v>
      </c>
      <c r="F157">
        <v>0.41022205</v>
      </c>
      <c r="G157">
        <v>0.120026981826359</v>
      </c>
      <c r="H157">
        <v>0.28162766</v>
      </c>
      <c r="I157">
        <v>7.0104520000000003E-2</v>
      </c>
      <c r="J157">
        <v>8.2527879999999998E-2</v>
      </c>
      <c r="K157">
        <v>6.1908379999999999E-2</v>
      </c>
      <c r="L157">
        <v>-0.36242901999999999</v>
      </c>
      <c r="M157">
        <v>6.5698855E-2</v>
      </c>
      <c r="N157">
        <v>1.2066275E-2</v>
      </c>
    </row>
    <row r="158" spans="1:14" x14ac:dyDescent="0.25">
      <c r="A158">
        <v>2.0234095307131201</v>
      </c>
      <c r="B158">
        <v>1.33033764479274</v>
      </c>
      <c r="C158">
        <v>0.92679897</v>
      </c>
      <c r="D158">
        <v>1.1065357</v>
      </c>
      <c r="E158">
        <v>0.93179197000000002</v>
      </c>
      <c r="F158">
        <v>0.72383454999999997</v>
      </c>
      <c r="G158">
        <v>0.76802954608741902</v>
      </c>
      <c r="H158">
        <v>0.63287510000000002</v>
      </c>
      <c r="I158">
        <v>1.3197547999999999</v>
      </c>
      <c r="J158">
        <v>1.3321782</v>
      </c>
      <c r="K158">
        <v>1.3115587</v>
      </c>
      <c r="L158">
        <v>0.29563728</v>
      </c>
      <c r="M158">
        <v>1.3153492</v>
      </c>
      <c r="N158">
        <v>0.54274714000000002</v>
      </c>
    </row>
    <row r="159" spans="1:14" x14ac:dyDescent="0.25">
      <c r="A159">
        <v>-0.77540291196495603</v>
      </c>
      <c r="B159">
        <v>2.0234095307131201</v>
      </c>
      <c r="C159">
        <v>1.3547845999999999</v>
      </c>
      <c r="D159">
        <v>1.2823625999999999</v>
      </c>
      <c r="E159">
        <v>1.3342126999999999</v>
      </c>
      <c r="F159">
        <v>1.0899486</v>
      </c>
      <c r="G159">
        <v>1.1395046503855999</v>
      </c>
      <c r="H159">
        <v>0.76060700000000003</v>
      </c>
      <c r="I159">
        <v>2.0128270000000001</v>
      </c>
      <c r="J159">
        <v>2.0252501999999999</v>
      </c>
      <c r="K159">
        <v>2.0046308000000002</v>
      </c>
      <c r="L159">
        <v>0.85637814000000001</v>
      </c>
      <c r="M159">
        <v>2.0084211999999999</v>
      </c>
      <c r="N159">
        <v>0.82343935999999995</v>
      </c>
    </row>
    <row r="160" spans="1:14" x14ac:dyDescent="0.25">
      <c r="A160">
        <v>-0.58634059242020897</v>
      </c>
      <c r="B160">
        <v>-0.77540291196495603</v>
      </c>
      <c r="C160">
        <v>-0.36918309999999999</v>
      </c>
      <c r="D160">
        <v>-0.23516217</v>
      </c>
      <c r="E160">
        <v>-0.50671136999999999</v>
      </c>
      <c r="F160">
        <v>-0.25239631000000001</v>
      </c>
      <c r="G160">
        <v>-0.38146176121985298</v>
      </c>
      <c r="H160">
        <v>0.14304943000000001</v>
      </c>
      <c r="I160">
        <v>-0.78598564999999998</v>
      </c>
      <c r="J160">
        <v>-0.77356230000000004</v>
      </c>
      <c r="K160">
        <v>-0.79418180000000005</v>
      </c>
      <c r="L160">
        <v>0.19203234</v>
      </c>
      <c r="M160">
        <v>-0.79039130000000002</v>
      </c>
      <c r="N160">
        <v>-0.25772899999999999</v>
      </c>
    </row>
    <row r="161" spans="1:14" x14ac:dyDescent="0.25">
      <c r="A161">
        <v>0.26722113643644102</v>
      </c>
      <c r="B161">
        <v>-0.58634059242020897</v>
      </c>
      <c r="C161">
        <v>-0.33430101000000001</v>
      </c>
      <c r="D161">
        <v>-8.6516469999999998E-2</v>
      </c>
      <c r="E161">
        <v>-0.27353591999999999</v>
      </c>
      <c r="F161">
        <v>0.20616209999999999</v>
      </c>
      <c r="G161">
        <v>-0.37176251070458299</v>
      </c>
      <c r="H161">
        <v>-0.36215517000000003</v>
      </c>
      <c r="I161">
        <v>-0.59692334999999996</v>
      </c>
      <c r="J161">
        <v>-0.58450000000000002</v>
      </c>
      <c r="K161">
        <v>-0.60511950000000003</v>
      </c>
      <c r="L161">
        <v>0.15634303999999999</v>
      </c>
      <c r="M161">
        <v>-0.601329</v>
      </c>
      <c r="N161">
        <v>-0.16671005999999999</v>
      </c>
    </row>
    <row r="162" spans="1:14" x14ac:dyDescent="0.25">
      <c r="A162">
        <v>1.43244138689704</v>
      </c>
      <c r="B162">
        <v>0.26722113643644102</v>
      </c>
      <c r="C162">
        <v>0.59963111999999996</v>
      </c>
      <c r="D162">
        <v>0.45031619000000001</v>
      </c>
      <c r="E162">
        <v>0.69724903999999999</v>
      </c>
      <c r="F162">
        <v>0.88287663000000005</v>
      </c>
      <c r="G162">
        <v>0.53789395396359696</v>
      </c>
      <c r="H162">
        <v>2.4503982E-3</v>
      </c>
      <c r="I162">
        <v>0.25663835000000002</v>
      </c>
      <c r="J162">
        <v>0.26906170000000001</v>
      </c>
      <c r="K162">
        <v>0.24844221999999999</v>
      </c>
      <c r="L162">
        <v>0.20816873</v>
      </c>
      <c r="M162">
        <v>0.25223269999999998</v>
      </c>
      <c r="N162">
        <v>3.0264917999999998E-2</v>
      </c>
    </row>
    <row r="163" spans="1:14" x14ac:dyDescent="0.25">
      <c r="A163">
        <v>0.38369035981751198</v>
      </c>
      <c r="B163">
        <v>1.43244138689704</v>
      </c>
      <c r="C163">
        <v>0.96210551</v>
      </c>
      <c r="D163">
        <v>1.1685429000000001</v>
      </c>
      <c r="E163">
        <v>0.94674506000000003</v>
      </c>
      <c r="F163">
        <v>1.0532508</v>
      </c>
      <c r="G163">
        <v>0.73367377795594602</v>
      </c>
      <c r="H163">
        <v>0.68105762999999997</v>
      </c>
      <c r="I163">
        <v>1.4218584999999999</v>
      </c>
      <c r="J163">
        <v>1.4342820000000001</v>
      </c>
      <c r="K163">
        <v>1.4136624</v>
      </c>
      <c r="L163">
        <v>1.1391058000000001</v>
      </c>
      <c r="M163">
        <v>1.4174529</v>
      </c>
      <c r="N163">
        <v>1.0334117</v>
      </c>
    </row>
    <row r="164" spans="1:14" x14ac:dyDescent="0.25">
      <c r="A164">
        <v>0.47476408393865799</v>
      </c>
      <c r="B164">
        <v>0.38369035981751198</v>
      </c>
      <c r="C164">
        <v>0.32700277</v>
      </c>
      <c r="D164">
        <v>0.49834068999999998</v>
      </c>
      <c r="E164">
        <v>0.22739376</v>
      </c>
      <c r="F164">
        <v>0.36377934000000001</v>
      </c>
      <c r="G164">
        <v>0.60951800072603601</v>
      </c>
      <c r="H164">
        <v>0.44593418000000001</v>
      </c>
      <c r="I164">
        <v>0.37310757999999999</v>
      </c>
      <c r="J164">
        <v>0.38553094999999998</v>
      </c>
      <c r="K164">
        <v>0.36491143999999998</v>
      </c>
      <c r="L164">
        <v>0.99853899999999995</v>
      </c>
      <c r="M164">
        <v>0.36870193000000001</v>
      </c>
      <c r="N164">
        <v>0.28211707000000003</v>
      </c>
    </row>
    <row r="165" spans="1:14" x14ac:dyDescent="0.25">
      <c r="A165">
        <v>2.05432878512651</v>
      </c>
      <c r="B165">
        <v>0.47476408393865799</v>
      </c>
      <c r="C165">
        <v>0.30455032999999998</v>
      </c>
      <c r="D165">
        <v>0.53703372000000005</v>
      </c>
      <c r="E165">
        <v>0.30493869000000001</v>
      </c>
      <c r="F165">
        <v>0.44254853999999999</v>
      </c>
      <c r="G165">
        <v>0.48211797175016402</v>
      </c>
      <c r="H165">
        <v>0.76126872999999995</v>
      </c>
      <c r="I165">
        <v>0.46418130000000002</v>
      </c>
      <c r="J165">
        <v>0.47660467000000001</v>
      </c>
      <c r="K165">
        <v>0.45598516</v>
      </c>
      <c r="L165">
        <v>0.2781902</v>
      </c>
      <c r="M165">
        <v>0.45977565999999997</v>
      </c>
      <c r="N165">
        <v>0.43279227999999997</v>
      </c>
    </row>
    <row r="166" spans="1:14" x14ac:dyDescent="0.25">
      <c r="A166">
        <v>1.5696476650542901</v>
      </c>
      <c r="B166">
        <v>2.05432878512651</v>
      </c>
      <c r="C166">
        <v>1.5450339</v>
      </c>
      <c r="D166">
        <v>1.2836023999999999</v>
      </c>
      <c r="E166">
        <v>1.6535230000000001</v>
      </c>
      <c r="F166">
        <v>1.5438689999999999</v>
      </c>
      <c r="G166">
        <v>1.29100197489406</v>
      </c>
      <c r="H166">
        <v>0.73823450000000002</v>
      </c>
      <c r="I166">
        <v>2.0437460000000001</v>
      </c>
      <c r="J166">
        <v>2.0561693000000001</v>
      </c>
      <c r="K166">
        <v>2.0355498999999999</v>
      </c>
      <c r="L166">
        <v>1.0283034</v>
      </c>
      <c r="M166">
        <v>2.0393403000000001</v>
      </c>
      <c r="N166">
        <v>1.5099802</v>
      </c>
    </row>
    <row r="167" spans="1:14" x14ac:dyDescent="0.25">
      <c r="A167">
        <v>2.9810359244416098</v>
      </c>
      <c r="B167">
        <v>1.5696476650542901</v>
      </c>
      <c r="C167">
        <v>1.1955779</v>
      </c>
      <c r="D167">
        <v>1.2304664999999999</v>
      </c>
      <c r="E167">
        <v>1.1651506</v>
      </c>
      <c r="F167">
        <v>0.93733199</v>
      </c>
      <c r="G167">
        <v>0.95690732148317204</v>
      </c>
      <c r="H167">
        <v>0.84756434000000003</v>
      </c>
      <c r="I167">
        <v>1.5590649000000001</v>
      </c>
      <c r="J167">
        <v>1.5714882999999999</v>
      </c>
      <c r="K167">
        <v>1.5508687000000001</v>
      </c>
      <c r="L167">
        <v>1.1755754</v>
      </c>
      <c r="M167">
        <v>1.5546591999999999</v>
      </c>
      <c r="N167">
        <v>1.2466832000000001</v>
      </c>
    </row>
    <row r="168" spans="1:14" x14ac:dyDescent="0.25">
      <c r="A168">
        <v>-0.22639133030333</v>
      </c>
      <c r="B168">
        <v>2.9810359244416098</v>
      </c>
      <c r="C168">
        <v>1.8627266</v>
      </c>
      <c r="D168">
        <v>2.1699601999999998</v>
      </c>
      <c r="E168">
        <v>1.9318131999999999</v>
      </c>
      <c r="F168">
        <v>1.9266715999999999</v>
      </c>
      <c r="G168">
        <v>1.3992157063125199</v>
      </c>
      <c r="H168">
        <v>1.2523409000000001</v>
      </c>
      <c r="I168">
        <v>2.9704533</v>
      </c>
      <c r="J168">
        <v>2.9828765000000002</v>
      </c>
      <c r="K168">
        <v>2.9622571</v>
      </c>
      <c r="L168">
        <v>2.0771617999999998</v>
      </c>
      <c r="M168">
        <v>2.9660475000000002</v>
      </c>
      <c r="N168">
        <v>1.7562354</v>
      </c>
    </row>
    <row r="169" spans="1:14" x14ac:dyDescent="0.25">
      <c r="A169">
        <v>2.1439658527293002</v>
      </c>
      <c r="B169">
        <v>-0.22639133030333</v>
      </c>
      <c r="C169">
        <v>0.26466023999999999</v>
      </c>
      <c r="D169">
        <v>0.18617544</v>
      </c>
      <c r="E169">
        <v>0.19837673</v>
      </c>
      <c r="F169">
        <v>0.45161194999999998</v>
      </c>
      <c r="G169">
        <v>0.15606766515190101</v>
      </c>
      <c r="H169">
        <v>0.83504003000000004</v>
      </c>
      <c r="I169">
        <v>-0.23697409999999999</v>
      </c>
      <c r="J169">
        <v>-0.22455072000000001</v>
      </c>
      <c r="K169">
        <v>-0.24517024000000001</v>
      </c>
      <c r="L169">
        <v>0.84921276999999995</v>
      </c>
      <c r="M169">
        <v>-0.24137976999999999</v>
      </c>
      <c r="N169">
        <v>0.44715916999999999</v>
      </c>
    </row>
    <row r="170" spans="1:14" x14ac:dyDescent="0.25">
      <c r="A170">
        <v>-0.83297965274253205</v>
      </c>
      <c r="B170">
        <v>2.1439658527293002</v>
      </c>
      <c r="C170">
        <v>1.2881695</v>
      </c>
      <c r="D170">
        <v>1.2920837999999999</v>
      </c>
      <c r="E170">
        <v>1.4610927</v>
      </c>
      <c r="F170">
        <v>1.1600729000000001</v>
      </c>
      <c r="G170">
        <v>1.0080114124766399</v>
      </c>
      <c r="H170">
        <v>0.81045279999999997</v>
      </c>
      <c r="I170">
        <v>2.1333833000000002</v>
      </c>
      <c r="J170">
        <v>2.1458065999999998</v>
      </c>
      <c r="K170">
        <v>2.1251872000000001</v>
      </c>
      <c r="L170">
        <v>1.6311667999999999</v>
      </c>
      <c r="M170">
        <v>2.1289775</v>
      </c>
      <c r="N170">
        <v>1.6898232</v>
      </c>
    </row>
    <row r="171" spans="1:14" x14ac:dyDescent="0.25">
      <c r="A171">
        <v>0.88130998736366795</v>
      </c>
      <c r="B171">
        <v>-0.83297965274253205</v>
      </c>
      <c r="C171">
        <v>0.16738706</v>
      </c>
      <c r="D171">
        <v>-0.27956575</v>
      </c>
      <c r="E171">
        <v>0.14069862999999999</v>
      </c>
      <c r="F171">
        <v>-5.3343728999999999E-2</v>
      </c>
      <c r="G171">
        <v>7.8910060175154395E-2</v>
      </c>
      <c r="H171">
        <v>0.50165205999999996</v>
      </c>
      <c r="I171">
        <v>-0.84356240000000005</v>
      </c>
      <c r="J171">
        <v>-0.83113910000000002</v>
      </c>
      <c r="K171">
        <v>-0.85175860000000003</v>
      </c>
      <c r="L171">
        <v>0.32443368</v>
      </c>
      <c r="M171">
        <v>-0.8479681</v>
      </c>
      <c r="N171">
        <v>4.8772335E-2</v>
      </c>
    </row>
    <row r="172" spans="1:14" x14ac:dyDescent="0.25">
      <c r="A172">
        <v>1.8281249869815599</v>
      </c>
      <c r="B172">
        <v>0.88130998736366795</v>
      </c>
      <c r="C172">
        <v>0.33160875000000001</v>
      </c>
      <c r="D172">
        <v>0.76793148</v>
      </c>
      <c r="E172">
        <v>0.39054893000000002</v>
      </c>
      <c r="F172">
        <v>0.80432632999999998</v>
      </c>
      <c r="G172">
        <v>0.5559704137282</v>
      </c>
      <c r="H172">
        <v>0.42835859999999998</v>
      </c>
      <c r="I172">
        <v>0.87072724000000001</v>
      </c>
      <c r="J172">
        <v>0.88315060000000001</v>
      </c>
      <c r="K172">
        <v>0.86253106999999996</v>
      </c>
      <c r="L172">
        <v>1.0408826</v>
      </c>
      <c r="M172">
        <v>0.86632156000000005</v>
      </c>
      <c r="N172">
        <v>0.82130146000000004</v>
      </c>
    </row>
    <row r="173" spans="1:14" x14ac:dyDescent="0.25">
      <c r="A173">
        <v>0.92309701431382796</v>
      </c>
      <c r="B173">
        <v>1.8281249869815599</v>
      </c>
      <c r="C173">
        <v>1.6629887999999999</v>
      </c>
      <c r="D173">
        <v>1.2784876000000001</v>
      </c>
      <c r="E173">
        <v>1.7649155000000001</v>
      </c>
      <c r="F173">
        <v>1.4147053000000001</v>
      </c>
      <c r="G173">
        <v>1.6176928727489099</v>
      </c>
      <c r="H173">
        <v>1.1695898</v>
      </c>
      <c r="I173">
        <v>1.8175422000000001</v>
      </c>
      <c r="J173">
        <v>1.8299656</v>
      </c>
      <c r="K173">
        <v>1.8093461</v>
      </c>
      <c r="L173">
        <v>1.6768753999999999</v>
      </c>
      <c r="M173">
        <v>1.8131366</v>
      </c>
      <c r="N173">
        <v>1.453975</v>
      </c>
    </row>
    <row r="174" spans="1:14" x14ac:dyDescent="0.25">
      <c r="A174">
        <v>0.44718877461886503</v>
      </c>
      <c r="B174">
        <v>0.92309701431382796</v>
      </c>
      <c r="C174">
        <v>0.57860703999999996</v>
      </c>
      <c r="D174">
        <v>0.79835164999999997</v>
      </c>
      <c r="E174">
        <v>0.479599</v>
      </c>
      <c r="F174">
        <v>0.66231861000000003</v>
      </c>
      <c r="G174">
        <v>0.89302868990724005</v>
      </c>
      <c r="H174">
        <v>0.96778213999999996</v>
      </c>
      <c r="I174">
        <v>0.91251426999999996</v>
      </c>
      <c r="J174">
        <v>0.92493760000000003</v>
      </c>
      <c r="K174">
        <v>0.90431810000000001</v>
      </c>
      <c r="L174">
        <v>0.73968489999999998</v>
      </c>
      <c r="M174">
        <v>0.90810860000000004</v>
      </c>
      <c r="N174">
        <v>1.0910531999999999</v>
      </c>
    </row>
    <row r="175" spans="1:14" x14ac:dyDescent="0.25">
      <c r="A175">
        <v>0.86541860841608198</v>
      </c>
      <c r="B175">
        <v>0.44718877461886503</v>
      </c>
      <c r="C175">
        <v>0.36044647000000002</v>
      </c>
      <c r="D175">
        <v>0.52506527000000003</v>
      </c>
      <c r="E175">
        <v>0.36580670999999998</v>
      </c>
      <c r="F175">
        <v>0.53252434000000004</v>
      </c>
      <c r="G175">
        <v>0.778407580960223</v>
      </c>
      <c r="H175">
        <v>0.63148530000000003</v>
      </c>
      <c r="I175">
        <v>0.43660599999999999</v>
      </c>
      <c r="J175">
        <v>0.44902935999999999</v>
      </c>
      <c r="K175">
        <v>0.42840983999999999</v>
      </c>
      <c r="L175">
        <v>1.2413913999999999</v>
      </c>
      <c r="M175">
        <v>0.43220034000000002</v>
      </c>
      <c r="N175">
        <v>0.96885544000000001</v>
      </c>
    </row>
    <row r="176" spans="1:14" x14ac:dyDescent="0.25">
      <c r="A176">
        <v>0.92274166413324699</v>
      </c>
      <c r="B176">
        <v>0.86541860841608198</v>
      </c>
      <c r="C176">
        <v>0.81362931000000005</v>
      </c>
      <c r="D176">
        <v>0.7566486</v>
      </c>
      <c r="E176">
        <v>0.89478544000000004</v>
      </c>
      <c r="F176">
        <v>1.0152595</v>
      </c>
      <c r="G176">
        <v>0.41949889333323198</v>
      </c>
      <c r="H176">
        <v>0.7595537</v>
      </c>
      <c r="I176">
        <v>0.85483587000000005</v>
      </c>
      <c r="J176">
        <v>0.86725920000000001</v>
      </c>
      <c r="K176">
        <v>0.8466397</v>
      </c>
      <c r="L176">
        <v>0.36243736999999998</v>
      </c>
      <c r="M176">
        <v>0.85043020000000003</v>
      </c>
      <c r="N176">
        <v>0.94170122999999994</v>
      </c>
    </row>
    <row r="177" spans="1:14" x14ac:dyDescent="0.25">
      <c r="A177">
        <v>1.0186918570374299</v>
      </c>
      <c r="B177">
        <v>0.92274166413324699</v>
      </c>
      <c r="C177">
        <v>0.80444322999999995</v>
      </c>
      <c r="D177">
        <v>0.79808867999999999</v>
      </c>
      <c r="E177">
        <v>0.82475065999999997</v>
      </c>
      <c r="F177">
        <v>0.78615356000000003</v>
      </c>
      <c r="G177">
        <v>0.69819439193260502</v>
      </c>
      <c r="H177">
        <v>0.41304737000000002</v>
      </c>
      <c r="I177">
        <v>0.91215889999999999</v>
      </c>
      <c r="J177">
        <v>0.92458224</v>
      </c>
      <c r="K177">
        <v>0.90396273000000005</v>
      </c>
      <c r="L177">
        <v>0.98118649999999996</v>
      </c>
      <c r="M177">
        <v>0.90775320000000004</v>
      </c>
      <c r="N177">
        <v>0.67835723999999997</v>
      </c>
    </row>
    <row r="178" spans="1:14" x14ac:dyDescent="0.25">
      <c r="A178">
        <v>2.1529130627019799</v>
      </c>
      <c r="B178">
        <v>1.0186918570374299</v>
      </c>
      <c r="C178">
        <v>0.75584167000000002</v>
      </c>
      <c r="D178">
        <v>0.87120363999999995</v>
      </c>
      <c r="E178">
        <v>0.75921620000000001</v>
      </c>
      <c r="F178">
        <v>0.83362988000000005</v>
      </c>
      <c r="G178">
        <v>0.627878639896848</v>
      </c>
      <c r="H178">
        <v>0.65725696</v>
      </c>
      <c r="I178">
        <v>1.0081091</v>
      </c>
      <c r="J178">
        <v>1.0205325000000001</v>
      </c>
      <c r="K178">
        <v>0.99991300000000005</v>
      </c>
      <c r="L178">
        <v>1.1750841000000001</v>
      </c>
      <c r="M178">
        <v>1.0037035000000001</v>
      </c>
      <c r="N178">
        <v>0.92618345999999996</v>
      </c>
    </row>
    <row r="179" spans="1:14" x14ac:dyDescent="0.25">
      <c r="A179">
        <v>1.75303101453954</v>
      </c>
      <c r="B179">
        <v>2.1529130627019799</v>
      </c>
      <c r="C179">
        <v>1.5024052999999999</v>
      </c>
      <c r="D179">
        <v>1.2934604999999999</v>
      </c>
      <c r="E179">
        <v>1.5692937</v>
      </c>
      <c r="F179">
        <v>1.7267243999999999</v>
      </c>
      <c r="G179">
        <v>1.0003314810773301</v>
      </c>
      <c r="H179">
        <v>1.1273769</v>
      </c>
      <c r="I179">
        <v>2.1423304000000001</v>
      </c>
      <c r="J179">
        <v>2.1547537000000001</v>
      </c>
      <c r="K179">
        <v>2.1341342999999999</v>
      </c>
      <c r="L179">
        <v>1.4245331999999999</v>
      </c>
      <c r="M179">
        <v>2.1379247000000001</v>
      </c>
      <c r="N179">
        <v>1.5369843999999999</v>
      </c>
    </row>
    <row r="180" spans="1:14" x14ac:dyDescent="0.25">
      <c r="A180">
        <v>-0.75844586549944404</v>
      </c>
      <c r="B180">
        <v>1.75303101453954</v>
      </c>
      <c r="C180">
        <v>1.3261626</v>
      </c>
      <c r="D180">
        <v>1.2724238000000001</v>
      </c>
      <c r="E180">
        <v>1.3276082</v>
      </c>
      <c r="F180">
        <v>1.2506653000000001</v>
      </c>
      <c r="G180">
        <v>1.11220385014254</v>
      </c>
      <c r="H180">
        <v>1.1350043999999999</v>
      </c>
      <c r="I180">
        <v>1.7424481999999999</v>
      </c>
      <c r="J180">
        <v>1.7548716</v>
      </c>
      <c r="K180">
        <v>1.7342521</v>
      </c>
      <c r="L180">
        <v>1.3572469</v>
      </c>
      <c r="M180">
        <v>1.7380426</v>
      </c>
      <c r="N180">
        <v>1.5794832000000001</v>
      </c>
    </row>
    <row r="181" spans="1:14" x14ac:dyDescent="0.25">
      <c r="A181">
        <v>0.245027695931157</v>
      </c>
      <c r="B181">
        <v>-0.75844586549944404</v>
      </c>
      <c r="C181">
        <v>-0.33946478000000002</v>
      </c>
      <c r="D181">
        <v>-0.22199405</v>
      </c>
      <c r="E181">
        <v>-0.41415488</v>
      </c>
      <c r="F181">
        <v>-0.12140732</v>
      </c>
      <c r="G181">
        <v>5.4295881838391701E-2</v>
      </c>
      <c r="H181">
        <v>0.21868182999999999</v>
      </c>
      <c r="I181">
        <v>-0.76902859999999995</v>
      </c>
      <c r="J181">
        <v>-0.75660527</v>
      </c>
      <c r="K181">
        <v>-0.77722480000000005</v>
      </c>
      <c r="L181">
        <v>-1.7964542E-2</v>
      </c>
      <c r="M181">
        <v>-0.77343430000000002</v>
      </c>
      <c r="N181">
        <v>0.26973330000000001</v>
      </c>
    </row>
    <row r="182" spans="1:14" x14ac:dyDescent="0.25">
      <c r="A182">
        <v>8.7993569403852001E-2</v>
      </c>
      <c r="B182">
        <v>0.245027695931157</v>
      </c>
      <c r="C182">
        <v>0.31391256000000001</v>
      </c>
      <c r="D182">
        <v>0.44102049999999998</v>
      </c>
      <c r="E182">
        <v>0.44499155000000001</v>
      </c>
      <c r="F182">
        <v>0.72904407999999998</v>
      </c>
      <c r="G182">
        <v>0.35224880369822698</v>
      </c>
      <c r="H182">
        <v>0.17847471000000001</v>
      </c>
      <c r="I182">
        <v>0.23444492</v>
      </c>
      <c r="J182">
        <v>0.24686830000000001</v>
      </c>
      <c r="K182">
        <v>0.22624879000000001</v>
      </c>
      <c r="L182">
        <v>0.65264999999999995</v>
      </c>
      <c r="M182">
        <v>0.23003925</v>
      </c>
      <c r="N182">
        <v>0.78380930000000004</v>
      </c>
    </row>
    <row r="183" spans="1:14" x14ac:dyDescent="0.25">
      <c r="A183">
        <v>1.11823278447414</v>
      </c>
      <c r="B183">
        <v>8.7993569403852001E-2</v>
      </c>
      <c r="C183">
        <v>0.50339966000000003</v>
      </c>
      <c r="D183">
        <v>0.37043892</v>
      </c>
      <c r="E183">
        <v>0.54370383</v>
      </c>
      <c r="F183">
        <v>0.73698680999999999</v>
      </c>
      <c r="G183">
        <v>0.49429982126476901</v>
      </c>
      <c r="H183">
        <v>0.38440812000000002</v>
      </c>
      <c r="I183">
        <v>7.7410800000000002E-2</v>
      </c>
      <c r="J183">
        <v>8.9834170000000005E-2</v>
      </c>
      <c r="K183">
        <v>6.9214663999999995E-2</v>
      </c>
      <c r="L183">
        <v>0.54273652999999999</v>
      </c>
      <c r="M183">
        <v>7.3005139999999996E-2</v>
      </c>
      <c r="N183">
        <v>0.69523610000000002</v>
      </c>
    </row>
    <row r="184" spans="1:14" x14ac:dyDescent="0.25">
      <c r="A184">
        <v>2.2214233468820199E-5</v>
      </c>
      <c r="B184">
        <v>1.11823278447414</v>
      </c>
      <c r="C184">
        <v>0.67030849999999997</v>
      </c>
      <c r="D184">
        <v>0.94944634000000006</v>
      </c>
      <c r="E184">
        <v>0.65710000000000002</v>
      </c>
      <c r="F184">
        <v>0.70709283000000001</v>
      </c>
      <c r="G184">
        <v>1.0116329954792</v>
      </c>
      <c r="H184">
        <v>0.62699853999999999</v>
      </c>
      <c r="I184">
        <v>1.1076499</v>
      </c>
      <c r="J184">
        <v>1.1200733</v>
      </c>
      <c r="K184">
        <v>1.0994538</v>
      </c>
      <c r="L184">
        <v>1.0681423000000001</v>
      </c>
      <c r="M184">
        <v>1.1032443000000001</v>
      </c>
      <c r="N184">
        <v>0.90545220000000004</v>
      </c>
    </row>
    <row r="185" spans="1:14" x14ac:dyDescent="0.25">
      <c r="A185">
        <v>-4.7401315668623302E-2</v>
      </c>
      <c r="B185">
        <v>2.2214233468820199E-5</v>
      </c>
      <c r="C185">
        <v>0.20631837</v>
      </c>
      <c r="D185">
        <v>0.32537083999999999</v>
      </c>
      <c r="E185">
        <v>0.14052138</v>
      </c>
      <c r="F185">
        <v>0.15237044</v>
      </c>
      <c r="G185">
        <v>0.54661166252621696</v>
      </c>
      <c r="H185">
        <v>0.55421494999999998</v>
      </c>
      <c r="I185">
        <v>-1.0560556E-2</v>
      </c>
      <c r="J185">
        <v>1.8628167E-3</v>
      </c>
      <c r="K185">
        <v>-1.8756693000000001E-2</v>
      </c>
      <c r="L185">
        <v>0.7828754</v>
      </c>
      <c r="M185">
        <v>-1.4966218E-2</v>
      </c>
      <c r="N185">
        <v>0.64543280000000003</v>
      </c>
    </row>
    <row r="186" spans="1:14" x14ac:dyDescent="0.25">
      <c r="A186">
        <v>-1.36419438453308</v>
      </c>
      <c r="B186">
        <v>-4.7401315668623302E-2</v>
      </c>
      <c r="C186">
        <v>-2.6528085999999999E-2</v>
      </c>
      <c r="D186">
        <v>0.29902687</v>
      </c>
      <c r="E186">
        <v>-4.1334324999999998E-2</v>
      </c>
      <c r="F186">
        <v>0.23360411</v>
      </c>
      <c r="G186">
        <v>0.413962307407373</v>
      </c>
      <c r="H186">
        <v>0.45915586000000003</v>
      </c>
      <c r="I186">
        <v>-5.7984088000000003E-2</v>
      </c>
      <c r="J186">
        <v>-4.5560714000000002E-2</v>
      </c>
      <c r="K186">
        <v>-6.6180219999999998E-2</v>
      </c>
      <c r="L186">
        <v>-3.1231789999999998E-3</v>
      </c>
      <c r="M186">
        <v>-6.2389746000000003E-2</v>
      </c>
      <c r="N186">
        <v>0.5473036</v>
      </c>
    </row>
    <row r="187" spans="1:14" x14ac:dyDescent="0.25">
      <c r="A187">
        <v>-2.1197133712153202</v>
      </c>
      <c r="B187">
        <v>-1.36419438453308</v>
      </c>
      <c r="C187">
        <v>-0.56818303999999997</v>
      </c>
      <c r="D187">
        <v>-0.69779672000000004</v>
      </c>
      <c r="E187">
        <v>-0.60042280999999997</v>
      </c>
      <c r="F187">
        <v>-0.70337183000000003</v>
      </c>
      <c r="G187">
        <v>-0.33923322929399002</v>
      </c>
      <c r="H187">
        <v>-0.49286429999999998</v>
      </c>
      <c r="I187">
        <v>-1.3747772</v>
      </c>
      <c r="J187">
        <v>-1.3623537999999999</v>
      </c>
      <c r="K187">
        <v>-1.3829733</v>
      </c>
      <c r="L187">
        <v>-0.84235775000000002</v>
      </c>
      <c r="M187">
        <v>-1.3791827999999999</v>
      </c>
      <c r="N187">
        <v>-0.60752680000000003</v>
      </c>
    </row>
    <row r="188" spans="1:14" x14ac:dyDescent="0.25">
      <c r="A188">
        <v>-2.87104892123702</v>
      </c>
      <c r="B188">
        <v>-2.1197133712153202</v>
      </c>
      <c r="C188">
        <v>-1.2553597000000001</v>
      </c>
      <c r="D188">
        <v>-1.6275120000000001</v>
      </c>
      <c r="E188">
        <v>-1.3102001000000001</v>
      </c>
      <c r="F188">
        <v>-1.3190592000000001</v>
      </c>
      <c r="G188">
        <v>-0.44127217684370401</v>
      </c>
      <c r="H188">
        <v>-1.0487844</v>
      </c>
      <c r="I188">
        <v>-2.130296</v>
      </c>
      <c r="J188">
        <v>-2.1178726999999999</v>
      </c>
      <c r="K188">
        <v>-2.1384919999999998</v>
      </c>
      <c r="L188">
        <v>-1.2179987000000001</v>
      </c>
      <c r="M188">
        <v>-2.1347016999999999</v>
      </c>
      <c r="N188">
        <v>-1.1392880000000001</v>
      </c>
    </row>
    <row r="189" spans="1:14" x14ac:dyDescent="0.25">
      <c r="A189">
        <v>-1.61468170388925</v>
      </c>
      <c r="B189">
        <v>-2.87104892123702</v>
      </c>
      <c r="C189">
        <v>-1.6203810999999999</v>
      </c>
      <c r="D189">
        <v>-2.1965819999999998</v>
      </c>
      <c r="E189">
        <v>-1.6866345</v>
      </c>
      <c r="F189">
        <v>-1.8842673999999999</v>
      </c>
      <c r="G189">
        <v>-0.52131196932844404</v>
      </c>
      <c r="H189">
        <v>-1.2104473</v>
      </c>
      <c r="I189">
        <v>-2.8816316</v>
      </c>
      <c r="J189">
        <v>-2.8692082999999999</v>
      </c>
      <c r="K189">
        <v>-2.8898277000000001</v>
      </c>
      <c r="L189">
        <v>-1.3864517000000001</v>
      </c>
      <c r="M189">
        <v>-2.8860372999999999</v>
      </c>
      <c r="N189">
        <v>-1.7314985000000001</v>
      </c>
    </row>
    <row r="190" spans="1:14" x14ac:dyDescent="0.25">
      <c r="A190">
        <v>-3.6996652330981301</v>
      </c>
      <c r="B190">
        <v>-1.61468170388925</v>
      </c>
      <c r="C190">
        <v>-0.99673181</v>
      </c>
      <c r="D190">
        <v>-0.94993704000000001</v>
      </c>
      <c r="E190">
        <v>-1.0401478</v>
      </c>
      <c r="F190">
        <v>-1.2432721</v>
      </c>
      <c r="G190">
        <v>-0.86821977383790006</v>
      </c>
      <c r="H190">
        <v>-0.50815809999999995</v>
      </c>
      <c r="I190">
        <v>-1.6252644999999999</v>
      </c>
      <c r="J190">
        <v>-1.6128411</v>
      </c>
      <c r="K190">
        <v>-1.6334606</v>
      </c>
      <c r="L190">
        <v>-1.2206855999999999</v>
      </c>
      <c r="M190">
        <v>-1.6296701</v>
      </c>
      <c r="N190">
        <v>-0.8523655</v>
      </c>
    </row>
    <row r="191" spans="1:14" x14ac:dyDescent="0.25">
      <c r="A191">
        <v>-1.00612187433469</v>
      </c>
      <c r="B191">
        <v>-3.6996652330981301</v>
      </c>
      <c r="C191">
        <v>-2.2075743000000001</v>
      </c>
      <c r="D191">
        <v>-0.81160878999999997</v>
      </c>
      <c r="E191">
        <v>-2.4390550000000002</v>
      </c>
      <c r="F191">
        <v>-1.5106263</v>
      </c>
      <c r="G191">
        <v>-1.09160345405016</v>
      </c>
      <c r="H191">
        <v>-0.82241010000000003</v>
      </c>
      <c r="I191">
        <v>-3.710248</v>
      </c>
      <c r="J191">
        <v>-3.6978247</v>
      </c>
      <c r="K191">
        <v>-3.7184439999999999</v>
      </c>
      <c r="L191">
        <v>-2.2952241999999998</v>
      </c>
      <c r="M191">
        <v>-3.7146536999999999</v>
      </c>
      <c r="N191">
        <v>-2.5207375999999999</v>
      </c>
    </row>
    <row r="192" spans="1:14" x14ac:dyDescent="0.25">
      <c r="A192">
        <v>-1.34806120386692</v>
      </c>
      <c r="B192">
        <v>-1.00612187433469</v>
      </c>
      <c r="C192">
        <v>-0.93702739000000002</v>
      </c>
      <c r="D192">
        <v>-0.4108984</v>
      </c>
      <c r="E192">
        <v>-0.98115070999999998</v>
      </c>
      <c r="F192">
        <v>-0.9116997</v>
      </c>
      <c r="G192">
        <v>-0.71931121714114898</v>
      </c>
      <c r="H192">
        <v>0.12195971</v>
      </c>
      <c r="I192">
        <v>-1.0167047</v>
      </c>
      <c r="J192">
        <v>-1.0042812999999999</v>
      </c>
      <c r="K192">
        <v>-1.0249007999999999</v>
      </c>
      <c r="L192">
        <v>-1.8940699999999999</v>
      </c>
      <c r="M192">
        <v>-1.0211102999999999</v>
      </c>
      <c r="N192">
        <v>-1.2081877000000001</v>
      </c>
    </row>
    <row r="193" spans="1:14" x14ac:dyDescent="0.25">
      <c r="A193">
        <v>-0.924582956771831</v>
      </c>
      <c r="B193">
        <v>-1.34806120386692</v>
      </c>
      <c r="C193">
        <v>-0.57882082999999995</v>
      </c>
      <c r="D193">
        <v>-0.68348576000000005</v>
      </c>
      <c r="E193">
        <v>-0.72173005000000001</v>
      </c>
      <c r="F193">
        <v>-1.0060150999999999</v>
      </c>
      <c r="G193">
        <v>-1.0749994051043199</v>
      </c>
      <c r="H193">
        <v>0.45910293000000002</v>
      </c>
      <c r="I193">
        <v>-1.358644</v>
      </c>
      <c r="J193">
        <v>-1.3462206000000001</v>
      </c>
      <c r="K193">
        <v>-1.3668400999999999</v>
      </c>
      <c r="L193">
        <v>-1.7343738</v>
      </c>
      <c r="M193">
        <v>-1.3630496000000001</v>
      </c>
      <c r="N193">
        <v>-1.6133261999999999</v>
      </c>
    </row>
    <row r="194" spans="1:14" x14ac:dyDescent="0.25">
      <c r="A194">
        <v>0.51975898316429603</v>
      </c>
      <c r="B194">
        <v>-0.924582956771831</v>
      </c>
      <c r="C194">
        <v>-0.92152542999999998</v>
      </c>
      <c r="D194">
        <v>-0.34932598999999998</v>
      </c>
      <c r="E194">
        <v>-1.1016075999999999</v>
      </c>
      <c r="F194">
        <v>-0.62484260000000003</v>
      </c>
      <c r="G194">
        <v>-0.81015520341888603</v>
      </c>
      <c r="H194">
        <v>0.14031352</v>
      </c>
      <c r="I194">
        <v>-0.93516569999999999</v>
      </c>
      <c r="J194">
        <v>-0.92274237000000003</v>
      </c>
      <c r="K194">
        <v>-0.94336189999999998</v>
      </c>
      <c r="L194">
        <v>-1.63646</v>
      </c>
      <c r="M194">
        <v>-0.93957139999999995</v>
      </c>
      <c r="N194">
        <v>-1.3213606</v>
      </c>
    </row>
    <row r="195" spans="1:14" x14ac:dyDescent="0.25">
      <c r="A195">
        <v>0.494048427533683</v>
      </c>
      <c r="B195">
        <v>0.51975898316429603</v>
      </c>
      <c r="C195">
        <v>0.38587939999999998</v>
      </c>
      <c r="D195">
        <v>0.55723122999999997</v>
      </c>
      <c r="E195">
        <v>0.36606369</v>
      </c>
      <c r="F195">
        <v>-0.14075111000000001</v>
      </c>
      <c r="G195">
        <v>0.40461367471305199</v>
      </c>
      <c r="H195">
        <v>0.70728654000000002</v>
      </c>
      <c r="I195">
        <v>0.50917625</v>
      </c>
      <c r="J195">
        <v>0.52159960000000005</v>
      </c>
      <c r="K195">
        <v>0.50098010000000004</v>
      </c>
      <c r="L195">
        <v>-0.70104235000000004</v>
      </c>
      <c r="M195">
        <v>0.50477059999999996</v>
      </c>
      <c r="N195">
        <v>-0.78760589999999997</v>
      </c>
    </row>
    <row r="196" spans="1:14" x14ac:dyDescent="0.25">
      <c r="A196">
        <v>0.62847515554698796</v>
      </c>
      <c r="B196">
        <v>0.494048427533683</v>
      </c>
      <c r="C196">
        <v>0.36636938000000002</v>
      </c>
      <c r="D196">
        <v>0.54557882999999996</v>
      </c>
      <c r="E196">
        <v>0.26893676999999999</v>
      </c>
      <c r="F196">
        <v>0.49137110000000001</v>
      </c>
      <c r="G196">
        <v>0.41445655104137202</v>
      </c>
      <c r="H196">
        <v>0.74561359999999999</v>
      </c>
      <c r="I196">
        <v>0.48346563999999997</v>
      </c>
      <c r="J196">
        <v>0.49588900000000002</v>
      </c>
      <c r="K196">
        <v>0.47526950000000001</v>
      </c>
      <c r="L196">
        <v>-0.75230200000000003</v>
      </c>
      <c r="M196">
        <v>0.47905999999999999</v>
      </c>
      <c r="N196">
        <v>-0.52415860000000003</v>
      </c>
    </row>
    <row r="197" spans="1:14" x14ac:dyDescent="0.25">
      <c r="A197">
        <v>-0.30497138334824497</v>
      </c>
      <c r="B197">
        <v>0.62847515554698796</v>
      </c>
      <c r="C197">
        <v>0.34445567999999999</v>
      </c>
      <c r="D197">
        <v>0.61062278000000003</v>
      </c>
      <c r="E197">
        <v>0.28481192999999999</v>
      </c>
      <c r="F197">
        <v>0.35945679000000003</v>
      </c>
      <c r="G197">
        <v>0.375458117019557</v>
      </c>
      <c r="H197">
        <v>0.33645891999999999</v>
      </c>
      <c r="I197">
        <v>0.61789240000000001</v>
      </c>
      <c r="J197">
        <v>0.63031570000000003</v>
      </c>
      <c r="K197">
        <v>0.60969620000000002</v>
      </c>
      <c r="L197">
        <v>0.12581316000000001</v>
      </c>
      <c r="M197">
        <v>0.61348670000000005</v>
      </c>
      <c r="N197">
        <v>-0.23062568999999999</v>
      </c>
    </row>
    <row r="198" spans="1:14" x14ac:dyDescent="0.25">
      <c r="A198">
        <v>-1.4875890783091901</v>
      </c>
      <c r="B198">
        <v>-0.30497138334824497</v>
      </c>
      <c r="C198">
        <v>-1.7216126000000002E-2</v>
      </c>
      <c r="D198">
        <v>0.13053375</v>
      </c>
      <c r="E198">
        <v>-5.8126564999999998E-2</v>
      </c>
      <c r="F198">
        <v>0.12033312</v>
      </c>
      <c r="G198">
        <v>-5.3535020964691399E-2</v>
      </c>
      <c r="H198">
        <v>6.0521096000000003E-2</v>
      </c>
      <c r="I198">
        <v>-0.31555417000000002</v>
      </c>
      <c r="J198">
        <v>-0.30313079999999998</v>
      </c>
      <c r="K198">
        <v>-0.32375031999999998</v>
      </c>
      <c r="L198">
        <v>-0.25019789999999997</v>
      </c>
      <c r="M198">
        <v>-0.31995982000000001</v>
      </c>
      <c r="N198">
        <v>-0.83621210000000001</v>
      </c>
    </row>
    <row r="199" spans="1:14" x14ac:dyDescent="0.25">
      <c r="A199">
        <v>-0.24657020408469099</v>
      </c>
      <c r="B199">
        <v>-1.4875890783091901</v>
      </c>
      <c r="C199">
        <v>-0.81299650999999995</v>
      </c>
      <c r="D199">
        <v>-0.81444446999999998</v>
      </c>
      <c r="E199">
        <v>-0.86148546999999998</v>
      </c>
      <c r="F199">
        <v>-0.93179126000000001</v>
      </c>
      <c r="G199">
        <v>-0.99151432364139103</v>
      </c>
      <c r="H199">
        <v>-0.66419099999999998</v>
      </c>
      <c r="I199">
        <v>-1.4981719</v>
      </c>
      <c r="J199">
        <v>-1.4857484999999999</v>
      </c>
      <c r="K199">
        <v>-1.5063679999999999</v>
      </c>
      <c r="L199">
        <v>-0.90709572999999999</v>
      </c>
      <c r="M199">
        <v>-1.5025774999999999</v>
      </c>
      <c r="N199">
        <v>-1.0936741999999999</v>
      </c>
    </row>
    <row r="200" spans="1:14" x14ac:dyDescent="0.25">
      <c r="A200">
        <v>-0.36803612510592698</v>
      </c>
      <c r="B200">
        <v>-0.24657020408469099</v>
      </c>
      <c r="C200">
        <v>-9.3579384999999994E-3</v>
      </c>
      <c r="D200">
        <v>0.17220147</v>
      </c>
      <c r="E200">
        <v>4.7939967999999999E-2</v>
      </c>
      <c r="F200">
        <v>0.16065317000000001</v>
      </c>
      <c r="G200">
        <v>-0.40170138016534901</v>
      </c>
      <c r="H200">
        <v>-0.30726949999999997</v>
      </c>
      <c r="I200">
        <v>-0.25715296999999998</v>
      </c>
      <c r="J200">
        <v>-0.24472959999999999</v>
      </c>
      <c r="K200">
        <v>-0.26534911999999999</v>
      </c>
      <c r="L200">
        <v>-0.24718845</v>
      </c>
      <c r="M200">
        <v>-0.26155862000000002</v>
      </c>
      <c r="N200">
        <v>-0.53342999999999996</v>
      </c>
    </row>
    <row r="201" spans="1:14" x14ac:dyDescent="0.25">
      <c r="A201">
        <v>-0.25556421261050499</v>
      </c>
      <c r="B201">
        <v>-0.36803612510592698</v>
      </c>
      <c r="C201">
        <v>-2.4245135999999999E-3</v>
      </c>
      <c r="D201">
        <v>8.3762183000000004E-2</v>
      </c>
      <c r="E201">
        <v>-5.8792334000000002E-2</v>
      </c>
      <c r="F201">
        <v>1.6214362999999999E-2</v>
      </c>
      <c r="G201">
        <v>-7.4505495786921894E-2</v>
      </c>
      <c r="H201">
        <v>-3.4041792000000001E-2</v>
      </c>
      <c r="I201">
        <v>-0.37861889999999998</v>
      </c>
      <c r="J201">
        <v>-0.36619552999999999</v>
      </c>
      <c r="K201">
        <v>-0.38681504</v>
      </c>
      <c r="L201">
        <v>-6.4251974000000003E-2</v>
      </c>
      <c r="M201">
        <v>-0.38302454000000002</v>
      </c>
      <c r="N201">
        <v>-0.44264924999999999</v>
      </c>
    </row>
    <row r="202" spans="1:14" x14ac:dyDescent="0.25">
      <c r="A202">
        <v>0.49430873481798299</v>
      </c>
      <c r="B202">
        <v>1.0816227177230999</v>
      </c>
      <c r="C202">
        <v>0.94702522</v>
      </c>
      <c r="D202">
        <v>0.92060905000000004</v>
      </c>
      <c r="E202">
        <v>1.0493863000000001</v>
      </c>
      <c r="F202">
        <v>1.2173168000000001</v>
      </c>
      <c r="G202">
        <v>0.41990861682687902</v>
      </c>
      <c r="H202">
        <v>0.39819586000000001</v>
      </c>
      <c r="I202">
        <v>1.0862466</v>
      </c>
      <c r="J202">
        <v>1.0945278000000001</v>
      </c>
      <c r="K202">
        <v>1.1286290999999999</v>
      </c>
      <c r="L202">
        <v>1.3098726000000001</v>
      </c>
      <c r="M202">
        <v>1.0901299</v>
      </c>
      <c r="N202">
        <v>0.97924789999999995</v>
      </c>
    </row>
    <row r="203" spans="1:14" x14ac:dyDescent="0.25">
      <c r="A203">
        <v>0.28261668761785302</v>
      </c>
      <c r="B203">
        <v>0.49430873481798299</v>
      </c>
      <c r="C203">
        <v>0.64049838999999997</v>
      </c>
      <c r="D203">
        <v>0.54569526999999995</v>
      </c>
      <c r="E203">
        <v>0.68582204999999996</v>
      </c>
      <c r="F203">
        <v>0.98365448</v>
      </c>
      <c r="G203">
        <v>-0.45369380204545701</v>
      </c>
      <c r="H203">
        <v>0.19076963999999999</v>
      </c>
      <c r="I203">
        <v>0.49893265999999997</v>
      </c>
      <c r="J203">
        <v>0.50721382999999998</v>
      </c>
      <c r="K203">
        <v>0.54131510000000005</v>
      </c>
      <c r="L203">
        <v>0.96758675999999999</v>
      </c>
      <c r="M203">
        <v>0.50281584000000001</v>
      </c>
      <c r="N203">
        <v>0.73585780000000001</v>
      </c>
    </row>
    <row r="204" spans="1:14" x14ac:dyDescent="0.25">
      <c r="A204">
        <v>-0.63322789350521103</v>
      </c>
      <c r="B204">
        <v>0.28261668761785302</v>
      </c>
      <c r="C204">
        <v>0.33324937999999998</v>
      </c>
      <c r="D204">
        <v>0.45671079999999997</v>
      </c>
      <c r="E204">
        <v>0.35206908999999997</v>
      </c>
      <c r="F204">
        <v>0.61239235999999997</v>
      </c>
      <c r="G204">
        <v>0.161144834707247</v>
      </c>
      <c r="H204">
        <v>0.17384206999999999</v>
      </c>
      <c r="I204">
        <v>0.28724060000000001</v>
      </c>
      <c r="J204">
        <v>0.29552177000000002</v>
      </c>
      <c r="K204">
        <v>0.329623</v>
      </c>
      <c r="L204">
        <v>0.77175700000000003</v>
      </c>
      <c r="M204">
        <v>0.29112379999999999</v>
      </c>
      <c r="N204">
        <v>0.59162455999999997</v>
      </c>
    </row>
    <row r="205" spans="1:14" x14ac:dyDescent="0.25">
      <c r="A205">
        <v>-8.9897892839400403E-2</v>
      </c>
      <c r="B205">
        <v>-0.63322789350521103</v>
      </c>
      <c r="C205">
        <v>-0.16239440999999999</v>
      </c>
      <c r="D205">
        <v>-0.12365308999999999</v>
      </c>
      <c r="E205">
        <v>-0.17533874999999999</v>
      </c>
      <c r="F205">
        <v>-1.7771061000000001E-2</v>
      </c>
      <c r="G205">
        <v>-0.34754207741673099</v>
      </c>
      <c r="H205">
        <v>-0.21330047999999999</v>
      </c>
      <c r="I205">
        <v>-0.62860400000000005</v>
      </c>
      <c r="J205">
        <v>-0.62032279999999995</v>
      </c>
      <c r="K205">
        <v>-0.58622149999999995</v>
      </c>
      <c r="L205">
        <v>-0.1173864</v>
      </c>
      <c r="M205">
        <v>-0.62472075000000005</v>
      </c>
      <c r="N205">
        <v>0.28074068000000002</v>
      </c>
    </row>
    <row r="206" spans="1:14" x14ac:dyDescent="0.25">
      <c r="A206">
        <v>-0.35758960101210302</v>
      </c>
      <c r="B206">
        <v>-8.9897892839400403E-2</v>
      </c>
      <c r="C206">
        <v>5.5725766000000003E-2</v>
      </c>
      <c r="D206">
        <v>0.27413997000000001</v>
      </c>
      <c r="E206">
        <v>7.9847808000000006E-2</v>
      </c>
      <c r="F206">
        <v>0.23348124000000001</v>
      </c>
      <c r="G206">
        <v>0.16137962247725901</v>
      </c>
      <c r="H206">
        <v>-0.43249172000000002</v>
      </c>
      <c r="I206">
        <v>-8.5273970000000004E-2</v>
      </c>
      <c r="J206">
        <v>-7.6992809999999995E-2</v>
      </c>
      <c r="K206">
        <v>-4.2891550000000001E-2</v>
      </c>
      <c r="L206">
        <v>0.18500501</v>
      </c>
      <c r="M206">
        <v>-8.1390770000000001E-2</v>
      </c>
      <c r="N206">
        <v>0.27322809999999997</v>
      </c>
    </row>
    <row r="207" spans="1:14" x14ac:dyDescent="0.25">
      <c r="A207">
        <v>-1.1450874280626799</v>
      </c>
      <c r="B207">
        <v>-0.35758960101210302</v>
      </c>
      <c r="C207">
        <v>-1.2227464E-3</v>
      </c>
      <c r="D207">
        <v>9.1620955000000004E-2</v>
      </c>
      <c r="E207">
        <v>-3.0845245E-2</v>
      </c>
      <c r="F207">
        <v>0.41843242000000003</v>
      </c>
      <c r="G207">
        <v>7.6327381859673707E-2</v>
      </c>
      <c r="H207">
        <v>-0.37089731999999997</v>
      </c>
      <c r="I207">
        <v>-0.35296568</v>
      </c>
      <c r="J207">
        <v>-0.3446845</v>
      </c>
      <c r="K207">
        <v>-0.31058326000000003</v>
      </c>
      <c r="L207">
        <v>-0.101528734</v>
      </c>
      <c r="M207">
        <v>-0.34908246999999998</v>
      </c>
      <c r="N207">
        <v>7.7344179999999998E-2</v>
      </c>
    </row>
    <row r="208" spans="1:14" x14ac:dyDescent="0.25">
      <c r="A208">
        <v>-0.60861581894840799</v>
      </c>
      <c r="B208">
        <v>-1.1450874280626799</v>
      </c>
      <c r="C208">
        <v>-0.68095413000000005</v>
      </c>
      <c r="D208">
        <v>-0.51684945000000004</v>
      </c>
      <c r="E208">
        <v>-0.76912274999999997</v>
      </c>
      <c r="F208">
        <v>-0.60780301999999997</v>
      </c>
      <c r="G208">
        <v>-0.724221643958468</v>
      </c>
      <c r="H208">
        <v>-0.52051340000000001</v>
      </c>
      <c r="I208">
        <v>-1.1404635999999999</v>
      </c>
      <c r="J208">
        <v>-1.1321824</v>
      </c>
      <c r="K208">
        <v>-1.0980810999999999</v>
      </c>
      <c r="L208">
        <v>-0.71487179999999995</v>
      </c>
      <c r="M208">
        <v>-1.1365803000000001</v>
      </c>
      <c r="N208">
        <v>-0.29675800000000002</v>
      </c>
    </row>
    <row r="209" spans="1:14" x14ac:dyDescent="0.25">
      <c r="A209">
        <v>0.15222023045906</v>
      </c>
      <c r="B209">
        <v>-0.60861581894840799</v>
      </c>
      <c r="C209">
        <v>-0.29996203999999999</v>
      </c>
      <c r="D209">
        <v>-0.10416690000000001</v>
      </c>
      <c r="E209">
        <v>-0.30726543000000001</v>
      </c>
      <c r="F209">
        <v>0.43106702000000002</v>
      </c>
      <c r="G209">
        <v>-0.26993823299202502</v>
      </c>
      <c r="H209">
        <v>-0.37609163000000001</v>
      </c>
      <c r="I209">
        <v>-0.60399190000000003</v>
      </c>
      <c r="J209">
        <v>-0.59571074999999996</v>
      </c>
      <c r="K209">
        <v>-0.56160944999999995</v>
      </c>
      <c r="L209">
        <v>-0.64004899999999998</v>
      </c>
      <c r="M209">
        <v>-0.60010870000000005</v>
      </c>
      <c r="N209">
        <v>-0.43872386000000002</v>
      </c>
    </row>
    <row r="210" spans="1:14" x14ac:dyDescent="0.25">
      <c r="A210">
        <v>-5.9862176959577601E-2</v>
      </c>
      <c r="B210">
        <v>0.15222023045906</v>
      </c>
      <c r="C210">
        <v>0.24698317</v>
      </c>
      <c r="D210">
        <v>0.40057690000000001</v>
      </c>
      <c r="E210">
        <v>0.22964359000000001</v>
      </c>
      <c r="F210">
        <v>0.2474433</v>
      </c>
      <c r="G210">
        <v>7.4518203294050997E-2</v>
      </c>
      <c r="H210">
        <v>-6.0480850000000003E-2</v>
      </c>
      <c r="I210">
        <v>0.15684414999999999</v>
      </c>
      <c r="J210">
        <v>0.16512531</v>
      </c>
      <c r="K210">
        <v>0.19922656999999999</v>
      </c>
      <c r="L210">
        <v>-0.27452943000000002</v>
      </c>
      <c r="M210">
        <v>0.16072734999999999</v>
      </c>
      <c r="N210">
        <v>0.19544636000000001</v>
      </c>
    </row>
    <row r="211" spans="1:14" x14ac:dyDescent="0.25">
      <c r="A211">
        <v>-0.28587287072888301</v>
      </c>
      <c r="B211">
        <v>-5.9862176959577601E-2</v>
      </c>
      <c r="C211">
        <v>-8.9892580000000002E-4</v>
      </c>
      <c r="D211">
        <v>0.29185561999999998</v>
      </c>
      <c r="E211">
        <v>-9.3303940000000002E-2</v>
      </c>
      <c r="F211">
        <v>0.45150921999999999</v>
      </c>
      <c r="G211">
        <v>0.115364852355584</v>
      </c>
      <c r="H211">
        <v>-0.1340674</v>
      </c>
      <c r="I211">
        <v>-5.5238259999999997E-2</v>
      </c>
      <c r="J211">
        <v>-4.6957098000000003E-2</v>
      </c>
      <c r="K211">
        <v>-1.2855834999999999E-2</v>
      </c>
      <c r="L211">
        <v>-0.39515716000000001</v>
      </c>
      <c r="M211">
        <v>-5.1355056000000003E-2</v>
      </c>
      <c r="N211">
        <v>-4.3634249999999999E-2</v>
      </c>
    </row>
    <row r="212" spans="1:14" x14ac:dyDescent="0.25">
      <c r="A212">
        <v>-0.39793838771623902</v>
      </c>
      <c r="B212">
        <v>-0.28587287072888301</v>
      </c>
      <c r="C212">
        <v>-0.16297672999999999</v>
      </c>
      <c r="D212">
        <v>0.14434997999999999</v>
      </c>
      <c r="E212">
        <v>-0.22537887000000001</v>
      </c>
      <c r="F212">
        <v>9.5019466999999996E-2</v>
      </c>
      <c r="G212">
        <v>0.12692154507771899</v>
      </c>
      <c r="H212">
        <v>-4.5390185E-2</v>
      </c>
      <c r="I212">
        <v>-0.28124895999999999</v>
      </c>
      <c r="J212">
        <v>-0.27296779999999998</v>
      </c>
      <c r="K212">
        <v>-0.23886653999999999</v>
      </c>
      <c r="L212">
        <v>-0.17669132000000001</v>
      </c>
      <c r="M212">
        <v>-0.27736574000000003</v>
      </c>
      <c r="N212">
        <v>-0.38072709999999998</v>
      </c>
    </row>
    <row r="213" spans="1:14" x14ac:dyDescent="0.25">
      <c r="A213">
        <v>0.75563105620638105</v>
      </c>
      <c r="B213">
        <v>-0.39793838771623902</v>
      </c>
      <c r="C213">
        <v>-0.11880883</v>
      </c>
      <c r="D213">
        <v>6.1054984999999999E-2</v>
      </c>
      <c r="E213">
        <v>-0.14291791000000001</v>
      </c>
      <c r="F213">
        <v>0.29149749000000003</v>
      </c>
      <c r="G213">
        <v>7.5389051976607405E-2</v>
      </c>
      <c r="H213">
        <v>-8.5695129999999994E-2</v>
      </c>
      <c r="I213">
        <v>-0.39331448000000002</v>
      </c>
      <c r="J213">
        <v>-0.38503330000000002</v>
      </c>
      <c r="K213">
        <v>-0.35093205999999999</v>
      </c>
      <c r="L213">
        <v>-0.32707644000000002</v>
      </c>
      <c r="M213">
        <v>-0.38943127</v>
      </c>
      <c r="N213">
        <v>-0.47480509999999998</v>
      </c>
    </row>
    <row r="214" spans="1:14" x14ac:dyDescent="0.25">
      <c r="A214">
        <v>1.17635294956315</v>
      </c>
      <c r="B214">
        <v>0.75563105620638105</v>
      </c>
      <c r="C214">
        <v>0.57270694</v>
      </c>
      <c r="D214">
        <v>0.68363001000000001</v>
      </c>
      <c r="E214">
        <v>0.59234986999999995</v>
      </c>
      <c r="F214">
        <v>0.68180934000000004</v>
      </c>
      <c r="G214">
        <v>0.37267366527295598</v>
      </c>
      <c r="H214">
        <v>0.26201874000000003</v>
      </c>
      <c r="I214">
        <v>0.76025489999999996</v>
      </c>
      <c r="J214">
        <v>0.76853610000000006</v>
      </c>
      <c r="K214">
        <v>0.80263739999999995</v>
      </c>
      <c r="L214">
        <v>0.1536255</v>
      </c>
      <c r="M214">
        <v>0.76413816000000001</v>
      </c>
      <c r="N214">
        <v>0.17567277000000001</v>
      </c>
    </row>
    <row r="215" spans="1:14" x14ac:dyDescent="0.25">
      <c r="A215">
        <v>0.68570893190139004</v>
      </c>
      <c r="B215">
        <v>1.17635294956315</v>
      </c>
      <c r="C215">
        <v>0.88179132000000005</v>
      </c>
      <c r="D215">
        <v>0.99478237999999997</v>
      </c>
      <c r="E215">
        <v>0.85563321000000003</v>
      </c>
      <c r="F215">
        <v>0.76146126999999997</v>
      </c>
      <c r="G215">
        <v>0.88102554093775698</v>
      </c>
      <c r="H215">
        <v>0.47895458000000002</v>
      </c>
      <c r="I215">
        <v>1.1809769000000001</v>
      </c>
      <c r="J215">
        <v>1.1892581</v>
      </c>
      <c r="K215">
        <v>1.2233593</v>
      </c>
      <c r="L215">
        <v>0.53136163999999997</v>
      </c>
      <c r="M215">
        <v>1.1848601000000001</v>
      </c>
      <c r="N215">
        <v>0.45495774999999999</v>
      </c>
    </row>
    <row r="216" spans="1:14" x14ac:dyDescent="0.25">
      <c r="A216">
        <v>-0.45975806702689198</v>
      </c>
      <c r="B216">
        <v>0.68570893190139004</v>
      </c>
      <c r="C216">
        <v>0.46660635</v>
      </c>
      <c r="D216">
        <v>0.64195217999999998</v>
      </c>
      <c r="E216">
        <v>0.40446847000000002</v>
      </c>
      <c r="F216">
        <v>0.50078953000000004</v>
      </c>
      <c r="G216">
        <v>0.13883855878750001</v>
      </c>
      <c r="H216">
        <v>0.41338447</v>
      </c>
      <c r="I216">
        <v>0.69033283000000001</v>
      </c>
      <c r="J216">
        <v>0.69861399999999996</v>
      </c>
      <c r="K216">
        <v>0.73271529999999996</v>
      </c>
      <c r="L216">
        <v>0.43008536000000003</v>
      </c>
      <c r="M216">
        <v>0.6942161</v>
      </c>
      <c r="N216">
        <v>0.54685249999999996</v>
      </c>
    </row>
    <row r="217" spans="1:14" x14ac:dyDescent="0.25">
      <c r="A217">
        <v>-0.16282277687164301</v>
      </c>
      <c r="B217">
        <v>-0.45975806702689198</v>
      </c>
      <c r="C217">
        <v>-0.15131241000000001</v>
      </c>
      <c r="D217">
        <v>1.3282845999999999E-2</v>
      </c>
      <c r="E217">
        <v>-0.18497311</v>
      </c>
      <c r="F217">
        <v>0.18645418</v>
      </c>
      <c r="G217">
        <v>7.9661276523550997E-2</v>
      </c>
      <c r="H217">
        <v>-6.6272139999999993E-2</v>
      </c>
      <c r="I217">
        <v>-0.45513415000000002</v>
      </c>
      <c r="J217">
        <v>-0.44685298000000001</v>
      </c>
      <c r="K217">
        <v>-0.41275172999999998</v>
      </c>
      <c r="L217">
        <v>0.12343762</v>
      </c>
      <c r="M217">
        <v>-0.45125093999999999</v>
      </c>
      <c r="N217">
        <v>-0.26044879999999998</v>
      </c>
    </row>
    <row r="218" spans="1:14" x14ac:dyDescent="0.25">
      <c r="A218">
        <v>-1.3116020975990501</v>
      </c>
      <c r="B218">
        <v>-0.16282277687164301</v>
      </c>
      <c r="C218">
        <v>6.9807802000000002E-2</v>
      </c>
      <c r="D218">
        <v>0.22862152999999999</v>
      </c>
      <c r="E218">
        <v>0.11674826000000001</v>
      </c>
      <c r="F218">
        <v>0.35441440000000002</v>
      </c>
      <c r="G218">
        <v>0.13415255478958199</v>
      </c>
      <c r="H218">
        <v>-0.14636397000000001</v>
      </c>
      <c r="I218">
        <v>-0.15819886</v>
      </c>
      <c r="J218">
        <v>-0.14991769999999999</v>
      </c>
      <c r="K218">
        <v>-0.115816444</v>
      </c>
      <c r="L218">
        <v>0.24322546</v>
      </c>
      <c r="M218">
        <v>-0.15431566999999999</v>
      </c>
      <c r="N218">
        <v>-0.15878437000000001</v>
      </c>
    </row>
    <row r="219" spans="1:14" x14ac:dyDescent="0.25">
      <c r="A219">
        <v>0.34539643620472599</v>
      </c>
      <c r="B219">
        <v>-1.3116020975990501</v>
      </c>
      <c r="C219">
        <v>-0.55104827999999995</v>
      </c>
      <c r="D219">
        <v>-0.65183846000000001</v>
      </c>
      <c r="E219">
        <v>-0.59847300999999997</v>
      </c>
      <c r="F219">
        <v>-0.72398288</v>
      </c>
      <c r="G219">
        <v>-0.70395203807743001</v>
      </c>
      <c r="H219">
        <v>-0.48821953000000001</v>
      </c>
      <c r="I219">
        <v>-1.3069782000000001</v>
      </c>
      <c r="J219">
        <v>-1.298697</v>
      </c>
      <c r="K219">
        <v>-1.2645957000000001</v>
      </c>
      <c r="L219">
        <v>-0.64019053999999997</v>
      </c>
      <c r="M219">
        <v>-1.3030949999999999</v>
      </c>
      <c r="N219">
        <v>-0.46206710000000001</v>
      </c>
    </row>
    <row r="220" spans="1:14" x14ac:dyDescent="0.25">
      <c r="A220">
        <v>0.58491462586995902</v>
      </c>
      <c r="B220">
        <v>0.34539643620472599</v>
      </c>
      <c r="C220">
        <v>0.19893266000000001</v>
      </c>
      <c r="D220">
        <v>0.48255255000000002</v>
      </c>
      <c r="E220">
        <v>0.22593131</v>
      </c>
      <c r="F220">
        <v>0.35090252</v>
      </c>
      <c r="G220">
        <v>-0.14398440324745301</v>
      </c>
      <c r="H220">
        <v>5.2922860000000002E-2</v>
      </c>
      <c r="I220">
        <v>0.35002034999999998</v>
      </c>
      <c r="J220">
        <v>0.35830151999999998</v>
      </c>
      <c r="K220">
        <v>0.39240277000000001</v>
      </c>
      <c r="L220">
        <v>-0.21472121999999999</v>
      </c>
      <c r="M220">
        <v>0.35390356000000001</v>
      </c>
      <c r="N220">
        <v>0.38521602999999999</v>
      </c>
    </row>
    <row r="221" spans="1:14" x14ac:dyDescent="0.25">
      <c r="A221">
        <v>1.8319217710239299</v>
      </c>
      <c r="B221">
        <v>0.58491462586995902</v>
      </c>
      <c r="C221">
        <v>0.61396863999999995</v>
      </c>
      <c r="D221">
        <v>0.58834253999999997</v>
      </c>
      <c r="E221">
        <v>0.57888229999999996</v>
      </c>
      <c r="F221">
        <v>0.23536457999999999</v>
      </c>
      <c r="G221">
        <v>1.38121474081335E-2</v>
      </c>
      <c r="H221">
        <v>0.28080016000000002</v>
      </c>
      <c r="I221">
        <v>0.58953849999999997</v>
      </c>
      <c r="J221">
        <v>0.59781969999999995</v>
      </c>
      <c r="K221">
        <v>0.63192099999999995</v>
      </c>
      <c r="L221">
        <v>0.26614133000000001</v>
      </c>
      <c r="M221">
        <v>0.59342176000000002</v>
      </c>
      <c r="N221">
        <v>0.58998910000000004</v>
      </c>
    </row>
    <row r="222" spans="1:14" x14ac:dyDescent="0.25">
      <c r="A222">
        <v>2.2020114210981898</v>
      </c>
      <c r="B222">
        <v>1.8319217710239299</v>
      </c>
      <c r="C222">
        <v>1.0494905999999999</v>
      </c>
      <c r="D222">
        <v>1.2786725999999999</v>
      </c>
      <c r="E222">
        <v>1.0192395000000001</v>
      </c>
      <c r="F222">
        <v>0.74559229999999999</v>
      </c>
      <c r="G222">
        <v>1.0152687401135601</v>
      </c>
      <c r="H222">
        <v>0.72765670000000005</v>
      </c>
      <c r="I222">
        <v>1.8365457000000001</v>
      </c>
      <c r="J222">
        <v>1.8448268999999999</v>
      </c>
      <c r="K222">
        <v>1.8789282</v>
      </c>
      <c r="L222">
        <v>0.53641139999999998</v>
      </c>
      <c r="M222">
        <v>1.8404290000000001</v>
      </c>
      <c r="N222">
        <v>1.0798719000000001</v>
      </c>
    </row>
    <row r="223" spans="1:14" x14ac:dyDescent="0.25">
      <c r="A223">
        <v>1.8293045949309501</v>
      </c>
      <c r="B223">
        <v>2.2020114210981898</v>
      </c>
      <c r="C223">
        <v>1.5494291</v>
      </c>
      <c r="D223">
        <v>1.3031917</v>
      </c>
      <c r="E223">
        <v>1.5541674000000001</v>
      </c>
      <c r="F223">
        <v>1.1141148000000001</v>
      </c>
      <c r="G223">
        <v>1.2565435435172101</v>
      </c>
      <c r="H223">
        <v>1.0996528999999999</v>
      </c>
      <c r="I223">
        <v>2.2066352</v>
      </c>
      <c r="J223">
        <v>2.2149165000000002</v>
      </c>
      <c r="K223">
        <v>2.2490177</v>
      </c>
      <c r="L223">
        <v>1.3650922999999999</v>
      </c>
      <c r="M223">
        <v>2.2105184000000002</v>
      </c>
      <c r="N223">
        <v>1.3843257</v>
      </c>
    </row>
    <row r="224" spans="1:14" x14ac:dyDescent="0.25">
      <c r="A224">
        <v>0.73610056896127296</v>
      </c>
      <c r="B224">
        <v>1.8293045949309501</v>
      </c>
      <c r="C224">
        <v>1.2401519999999999</v>
      </c>
      <c r="D224">
        <v>1.2785462000000001</v>
      </c>
      <c r="E224">
        <v>1.2338716999999999</v>
      </c>
      <c r="F224">
        <v>1.1326898999999999</v>
      </c>
      <c r="G224">
        <v>1.27945199418308</v>
      </c>
      <c r="H224">
        <v>1.0102538999999999</v>
      </c>
      <c r="I224">
        <v>1.8339285000000001</v>
      </c>
      <c r="J224">
        <v>1.8422097</v>
      </c>
      <c r="K224">
        <v>1.8763110000000001</v>
      </c>
      <c r="L224">
        <v>1.303339</v>
      </c>
      <c r="M224">
        <v>1.8378117</v>
      </c>
      <c r="N224">
        <v>1.4732894999999999</v>
      </c>
    </row>
    <row r="225" spans="1:14" x14ac:dyDescent="0.25">
      <c r="A225">
        <v>0.47119148231103902</v>
      </c>
      <c r="B225">
        <v>0.73610056896127296</v>
      </c>
      <c r="C225">
        <v>0.67955279999999996</v>
      </c>
      <c r="D225">
        <v>0.67160377999999998</v>
      </c>
      <c r="E225">
        <v>0.70258209999999999</v>
      </c>
      <c r="F225">
        <v>0.86705865999999998</v>
      </c>
      <c r="G225">
        <v>0.42258600282685699</v>
      </c>
      <c r="H225">
        <v>0.65829470000000001</v>
      </c>
      <c r="I225">
        <v>0.74072444000000004</v>
      </c>
      <c r="J225">
        <v>0.74900560000000005</v>
      </c>
      <c r="K225">
        <v>0.78310690000000005</v>
      </c>
      <c r="L225">
        <v>1.2677754000000001</v>
      </c>
      <c r="M225">
        <v>0.74460769999999998</v>
      </c>
      <c r="N225">
        <v>0.56738750000000004</v>
      </c>
    </row>
    <row r="226" spans="1:14" x14ac:dyDescent="0.25">
      <c r="A226">
        <v>-0.74925603305664301</v>
      </c>
      <c r="B226">
        <v>0.47119148231103902</v>
      </c>
      <c r="C226">
        <v>0.54203875000000001</v>
      </c>
      <c r="D226">
        <v>0.53546733000000002</v>
      </c>
      <c r="E226">
        <v>0.61783482999999995</v>
      </c>
      <c r="F226">
        <v>0.68655182000000003</v>
      </c>
      <c r="G226">
        <v>5.2337037046251998E-2</v>
      </c>
      <c r="H226">
        <v>0.50185440000000003</v>
      </c>
      <c r="I226">
        <v>0.47581541999999999</v>
      </c>
      <c r="J226">
        <v>0.48409659999999999</v>
      </c>
      <c r="K226">
        <v>0.51819782999999997</v>
      </c>
      <c r="L226">
        <v>1.0776124</v>
      </c>
      <c r="M226">
        <v>0.47969863000000001</v>
      </c>
      <c r="N226">
        <v>0.26917073000000002</v>
      </c>
    </row>
    <row r="227" spans="1:14" x14ac:dyDescent="0.25">
      <c r="A227">
        <v>-0.50144656001485899</v>
      </c>
      <c r="B227">
        <v>-0.74925603305664301</v>
      </c>
      <c r="C227">
        <v>-0.14693255</v>
      </c>
      <c r="D227">
        <v>-0.21484064999999999</v>
      </c>
      <c r="E227">
        <v>-0.13720194999999999</v>
      </c>
      <c r="F227">
        <v>-0.19031455999999999</v>
      </c>
      <c r="G227">
        <v>-0.50698536276264194</v>
      </c>
      <c r="H227">
        <v>-0.23437532999999999</v>
      </c>
      <c r="I227">
        <v>-0.74463210000000002</v>
      </c>
      <c r="J227">
        <v>-0.73635094999999995</v>
      </c>
      <c r="K227">
        <v>-0.70224964999999995</v>
      </c>
      <c r="L227">
        <v>6.4495739999999996E-2</v>
      </c>
      <c r="M227">
        <v>-0.74074890000000004</v>
      </c>
      <c r="N227">
        <v>-2.0087480000000001E-2</v>
      </c>
    </row>
    <row r="228" spans="1:14" x14ac:dyDescent="0.25">
      <c r="A228">
        <v>0.979594849446906</v>
      </c>
      <c r="B228">
        <v>-0.50144656001485899</v>
      </c>
      <c r="C228">
        <v>-0.19005155000000001</v>
      </c>
      <c r="D228">
        <v>-1.9393671000000001E-2</v>
      </c>
      <c r="E228">
        <v>-0.16551597000000001</v>
      </c>
      <c r="F228">
        <v>0.33602608</v>
      </c>
      <c r="G228">
        <v>-0.14458503873763601</v>
      </c>
      <c r="H228">
        <v>-0.30026861999999999</v>
      </c>
      <c r="I228">
        <v>-0.49682262999999999</v>
      </c>
      <c r="J228">
        <v>-0.48854144999999999</v>
      </c>
      <c r="K228">
        <v>-0.45444020000000002</v>
      </c>
      <c r="L228">
        <v>0.14816457</v>
      </c>
      <c r="M228">
        <v>-0.49293940000000003</v>
      </c>
      <c r="N228">
        <v>0.15751296000000001</v>
      </c>
    </row>
    <row r="229" spans="1:14" x14ac:dyDescent="0.25">
      <c r="A229">
        <v>0.834084715073522</v>
      </c>
      <c r="B229">
        <v>0.979594849446906</v>
      </c>
      <c r="C229">
        <v>0.82563211999999997</v>
      </c>
      <c r="D229">
        <v>0.84096196000000001</v>
      </c>
      <c r="E229">
        <v>0.88003719999999996</v>
      </c>
      <c r="F229">
        <v>1.0518466</v>
      </c>
      <c r="G229">
        <v>0.80484267513364605</v>
      </c>
      <c r="H229">
        <v>0.17626284</v>
      </c>
      <c r="I229">
        <v>0.9842187</v>
      </c>
      <c r="J229">
        <v>0.99249989999999999</v>
      </c>
      <c r="K229">
        <v>1.0266012</v>
      </c>
      <c r="L229">
        <v>0.37896626999999999</v>
      </c>
      <c r="M229">
        <v>0.98810195999999995</v>
      </c>
      <c r="N229">
        <v>0.90752370000000004</v>
      </c>
    </row>
    <row r="230" spans="1:14" x14ac:dyDescent="0.25">
      <c r="A230">
        <v>0.73666495032577695</v>
      </c>
      <c r="B230">
        <v>0.834084715073522</v>
      </c>
      <c r="C230">
        <v>0.63602018000000005</v>
      </c>
      <c r="D230">
        <v>0.73490453</v>
      </c>
      <c r="E230">
        <v>0.56344068000000003</v>
      </c>
      <c r="F230">
        <v>0.77611244999999995</v>
      </c>
      <c r="G230">
        <v>0.75757995862697203</v>
      </c>
      <c r="H230">
        <v>0.21518709</v>
      </c>
      <c r="I230">
        <v>0.83870860000000003</v>
      </c>
      <c r="J230">
        <v>0.84698974999999999</v>
      </c>
      <c r="K230">
        <v>0.88109106000000004</v>
      </c>
      <c r="L230">
        <v>0.34931254</v>
      </c>
      <c r="M230">
        <v>0.8425918</v>
      </c>
      <c r="N230">
        <v>0.66869294999999995</v>
      </c>
    </row>
    <row r="231" spans="1:14" x14ac:dyDescent="0.25">
      <c r="A231">
        <v>0.10177705367404399</v>
      </c>
      <c r="B231">
        <v>0.73666495032577695</v>
      </c>
      <c r="C231">
        <v>0.43777483</v>
      </c>
      <c r="D231">
        <v>0.67194710999999996</v>
      </c>
      <c r="E231">
        <v>0.39041714999999999</v>
      </c>
      <c r="F231">
        <v>0.50724254000000002</v>
      </c>
      <c r="G231">
        <v>0.15943209290212501</v>
      </c>
      <c r="H231">
        <v>0.34875267999999998</v>
      </c>
      <c r="I231">
        <v>0.74128883999999995</v>
      </c>
      <c r="J231">
        <v>0.74956999999999996</v>
      </c>
      <c r="K231">
        <v>0.78367129999999996</v>
      </c>
      <c r="L231">
        <v>0.65567934999999999</v>
      </c>
      <c r="M231">
        <v>0.7451721</v>
      </c>
      <c r="N231">
        <v>0.63474810000000004</v>
      </c>
    </row>
    <row r="232" spans="1:14" x14ac:dyDescent="0.25">
      <c r="A232">
        <v>1.49151895790851</v>
      </c>
      <c r="B232">
        <v>0.10177705367404399</v>
      </c>
      <c r="C232">
        <v>0.26171399000000001</v>
      </c>
      <c r="D232">
        <v>0.37708670999999999</v>
      </c>
      <c r="E232">
        <v>0.25710836999999997</v>
      </c>
      <c r="F232">
        <v>0.36165993000000002</v>
      </c>
      <c r="G232">
        <v>-0.18718169544504101</v>
      </c>
      <c r="H232">
        <v>0.32335081999999998</v>
      </c>
      <c r="I232">
        <v>0.106400974</v>
      </c>
      <c r="J232">
        <v>0.11468214</v>
      </c>
      <c r="K232">
        <v>0.14878340000000001</v>
      </c>
      <c r="L232">
        <v>0.36365396</v>
      </c>
      <c r="M232">
        <v>0.11028418</v>
      </c>
      <c r="N232">
        <v>5.3862482000000003E-2</v>
      </c>
    </row>
    <row r="233" spans="1:14" x14ac:dyDescent="0.25">
      <c r="A233">
        <v>1.5251730286857901</v>
      </c>
      <c r="B233">
        <v>1.49151895790851</v>
      </c>
      <c r="C233">
        <v>1.0595302</v>
      </c>
      <c r="D233">
        <v>1.1984383000000001</v>
      </c>
      <c r="E233">
        <v>1.1371575</v>
      </c>
      <c r="F233">
        <v>1.5418788000000001</v>
      </c>
      <c r="G233">
        <v>0.69112367436459599</v>
      </c>
      <c r="H233">
        <v>0.41061920000000002</v>
      </c>
      <c r="I233">
        <v>1.4961428999999999</v>
      </c>
      <c r="J233">
        <v>1.5044241</v>
      </c>
      <c r="K233">
        <v>1.5385253000000001</v>
      </c>
      <c r="L233">
        <v>0.94068229999999997</v>
      </c>
      <c r="M233">
        <v>1.5000260999999999</v>
      </c>
      <c r="N233">
        <v>0.98013459999999997</v>
      </c>
    </row>
    <row r="234" spans="1:14" x14ac:dyDescent="0.25">
      <c r="A234">
        <v>0.177034777529395</v>
      </c>
      <c r="B234">
        <v>1.5251730286857901</v>
      </c>
      <c r="C234">
        <v>1.2226915</v>
      </c>
      <c r="D234">
        <v>1.2133053</v>
      </c>
      <c r="E234">
        <v>1.2285733000000001</v>
      </c>
      <c r="F234">
        <v>1.4649473</v>
      </c>
      <c r="G234">
        <v>0.81896358085667798</v>
      </c>
      <c r="H234">
        <v>0.78516626</v>
      </c>
      <c r="I234">
        <v>1.5297970000000001</v>
      </c>
      <c r="J234">
        <v>1.5380782</v>
      </c>
      <c r="K234">
        <v>1.5721794</v>
      </c>
      <c r="L234">
        <v>1.1279212999999999</v>
      </c>
      <c r="M234">
        <v>1.5336802</v>
      </c>
      <c r="N234">
        <v>1.1261102999999999</v>
      </c>
    </row>
    <row r="235" spans="1:14" x14ac:dyDescent="0.25">
      <c r="A235">
        <v>0.536961460896896</v>
      </c>
      <c r="B235">
        <v>0.177034777529395</v>
      </c>
      <c r="C235">
        <v>0.16487192000000001</v>
      </c>
      <c r="D235">
        <v>0.41169864</v>
      </c>
      <c r="E235">
        <v>9.4007912999999999E-2</v>
      </c>
      <c r="F235">
        <v>0.38452763000000001</v>
      </c>
      <c r="G235">
        <v>-5.2534804201086302E-4</v>
      </c>
      <c r="H235">
        <v>0.22741729999999999</v>
      </c>
      <c r="I235">
        <v>0.18165870000000001</v>
      </c>
      <c r="J235">
        <v>0.18993985999999999</v>
      </c>
      <c r="K235">
        <v>0.22404112000000001</v>
      </c>
      <c r="L235">
        <v>0.47512652999999999</v>
      </c>
      <c r="M235">
        <v>0.18554190000000001</v>
      </c>
      <c r="N235">
        <v>5.868578E-2</v>
      </c>
    </row>
    <row r="236" spans="1:14" x14ac:dyDescent="0.25">
      <c r="A236">
        <v>1.57666727430984</v>
      </c>
      <c r="B236">
        <v>0.536961460896896</v>
      </c>
      <c r="C236">
        <v>0.48503142999999999</v>
      </c>
      <c r="D236">
        <v>0.56521180999999998</v>
      </c>
      <c r="E236">
        <v>0.55380081999999997</v>
      </c>
      <c r="F236">
        <v>0.77044232999999995</v>
      </c>
      <c r="G236">
        <v>-2.1640460962502401E-2</v>
      </c>
      <c r="H236">
        <v>0.13822880000000001</v>
      </c>
      <c r="I236">
        <v>0.54158530000000005</v>
      </c>
      <c r="J236">
        <v>0.54986650000000004</v>
      </c>
      <c r="K236">
        <v>0.58396780000000004</v>
      </c>
      <c r="L236">
        <v>0.769652</v>
      </c>
      <c r="M236">
        <v>0.54546857000000004</v>
      </c>
      <c r="N236">
        <v>0.39703687999999998</v>
      </c>
    </row>
    <row r="237" spans="1:14" x14ac:dyDescent="0.25">
      <c r="A237">
        <v>0.81988544017676002</v>
      </c>
      <c r="B237">
        <v>1.57666727430984</v>
      </c>
      <c r="C237">
        <v>1.2934782</v>
      </c>
      <c r="D237">
        <v>1.232915</v>
      </c>
      <c r="E237">
        <v>1.3816584999999999</v>
      </c>
      <c r="F237">
        <v>1.279347</v>
      </c>
      <c r="G237">
        <v>1.0344822949111601</v>
      </c>
      <c r="H237">
        <v>0.4853558</v>
      </c>
      <c r="I237">
        <v>1.5812911999999999</v>
      </c>
      <c r="J237">
        <v>1.5895724</v>
      </c>
      <c r="K237">
        <v>1.6236737000000001</v>
      </c>
      <c r="L237">
        <v>1.1192477999999999</v>
      </c>
      <c r="M237">
        <v>1.5851744000000001</v>
      </c>
      <c r="N237">
        <v>1.2905869999999999</v>
      </c>
    </row>
    <row r="238" spans="1:14" x14ac:dyDescent="0.25">
      <c r="A238">
        <v>0.67816679454319495</v>
      </c>
      <c r="B238">
        <v>0.81988544017676002</v>
      </c>
      <c r="C238">
        <v>0.67490090999999997</v>
      </c>
      <c r="D238">
        <v>0.72528104000000004</v>
      </c>
      <c r="E238">
        <v>0.62526992000000003</v>
      </c>
      <c r="F238">
        <v>0.64492305999999999</v>
      </c>
      <c r="G238">
        <v>0.66692601251386896</v>
      </c>
      <c r="H238">
        <v>0.35784480000000002</v>
      </c>
      <c r="I238">
        <v>0.8245093</v>
      </c>
      <c r="J238">
        <v>0.83279049999999999</v>
      </c>
      <c r="K238">
        <v>0.86689179999999999</v>
      </c>
      <c r="L238">
        <v>0.89534837</v>
      </c>
      <c r="M238">
        <v>0.82839256999999999</v>
      </c>
      <c r="N238">
        <v>0.6919495</v>
      </c>
    </row>
    <row r="239" spans="1:14" x14ac:dyDescent="0.25">
      <c r="A239">
        <v>0.22108488104696999</v>
      </c>
      <c r="B239">
        <v>0.67816679454319495</v>
      </c>
      <c r="C239">
        <v>0.47584887999999997</v>
      </c>
      <c r="D239">
        <v>0.63768334999999998</v>
      </c>
      <c r="E239">
        <v>0.47879793999999998</v>
      </c>
      <c r="F239">
        <v>0.79415071000000004</v>
      </c>
      <c r="G239">
        <v>0.190489347377722</v>
      </c>
      <c r="H239">
        <v>0.33982762999999999</v>
      </c>
      <c r="I239">
        <v>0.68279069999999997</v>
      </c>
      <c r="J239">
        <v>0.69107187000000003</v>
      </c>
      <c r="K239">
        <v>0.72517319999999996</v>
      </c>
      <c r="L239">
        <v>0.99370740000000002</v>
      </c>
      <c r="M239">
        <v>0.68667394000000004</v>
      </c>
      <c r="N239">
        <v>0.59120079999999997</v>
      </c>
    </row>
    <row r="240" spans="1:14" x14ac:dyDescent="0.25">
      <c r="A240">
        <v>1.5782612071101201</v>
      </c>
      <c r="B240">
        <v>0.22108488104696999</v>
      </c>
      <c r="C240">
        <v>0.41305995000000001</v>
      </c>
      <c r="D240">
        <v>0.43086010000000002</v>
      </c>
      <c r="E240">
        <v>0.44357025</v>
      </c>
      <c r="F240">
        <v>0.68661152999999997</v>
      </c>
      <c r="G240">
        <v>0.112653668373301</v>
      </c>
      <c r="H240">
        <v>3.4212264999999999E-2</v>
      </c>
      <c r="I240">
        <v>0.22570879999999999</v>
      </c>
      <c r="J240">
        <v>0.23398995</v>
      </c>
      <c r="K240">
        <v>0.26809123000000001</v>
      </c>
      <c r="L240">
        <v>0.53458779999999995</v>
      </c>
      <c r="M240">
        <v>0.22959199999999999</v>
      </c>
      <c r="N240">
        <v>0.45332371999999999</v>
      </c>
    </row>
    <row r="241" spans="1:14" x14ac:dyDescent="0.25">
      <c r="A241">
        <v>1.21538381797646</v>
      </c>
      <c r="B241">
        <v>1.5782612071101201</v>
      </c>
      <c r="C241">
        <v>1.1242297999999999</v>
      </c>
      <c r="D241">
        <v>1.2334611</v>
      </c>
      <c r="E241">
        <v>1.1993237000000001</v>
      </c>
      <c r="F241">
        <v>1.3041138999999999</v>
      </c>
      <c r="G241">
        <v>0.93904331391652995</v>
      </c>
      <c r="H241">
        <v>0.21566267</v>
      </c>
      <c r="I241">
        <v>1.5828850999999999</v>
      </c>
      <c r="J241">
        <v>1.5911664000000001</v>
      </c>
      <c r="K241">
        <v>1.6252675999999999</v>
      </c>
      <c r="L241">
        <v>1.140334</v>
      </c>
      <c r="M241">
        <v>1.5867684</v>
      </c>
      <c r="N241">
        <v>1.3660424</v>
      </c>
    </row>
    <row r="242" spans="1:14" x14ac:dyDescent="0.25">
      <c r="A242">
        <v>3.5139465570636998</v>
      </c>
      <c r="B242">
        <v>1.21538381797646</v>
      </c>
      <c r="C242">
        <v>1.0183947</v>
      </c>
      <c r="D242">
        <v>1.0245633999999999</v>
      </c>
      <c r="E242">
        <v>1.0053201</v>
      </c>
      <c r="F242">
        <v>0.86546062000000001</v>
      </c>
      <c r="G242">
        <v>0.96000038716347003</v>
      </c>
      <c r="H242">
        <v>0.61139770000000004</v>
      </c>
      <c r="I242">
        <v>1.2200077</v>
      </c>
      <c r="J242">
        <v>1.2282888999999999</v>
      </c>
      <c r="K242">
        <v>1.2623901</v>
      </c>
      <c r="L242">
        <v>1.112992</v>
      </c>
      <c r="M242">
        <v>1.2238909</v>
      </c>
      <c r="N242">
        <v>1.2338442000000001</v>
      </c>
    </row>
    <row r="243" spans="1:14" x14ac:dyDescent="0.25">
      <c r="A243">
        <v>0.30748374825048402</v>
      </c>
      <c r="B243">
        <v>3.5139465570636998</v>
      </c>
      <c r="C243">
        <v>2.1834785999999999</v>
      </c>
      <c r="D243">
        <v>2.87588</v>
      </c>
      <c r="E243">
        <v>2.2764847000000001</v>
      </c>
      <c r="F243">
        <v>1.9648852000000001</v>
      </c>
      <c r="G243">
        <v>1.0792511891510399</v>
      </c>
      <c r="H243">
        <v>1.2302911999999999</v>
      </c>
      <c r="I243">
        <v>3.5185704000000002</v>
      </c>
      <c r="J243">
        <v>3.5268516999999999</v>
      </c>
      <c r="K243">
        <v>3.560953</v>
      </c>
      <c r="L243">
        <v>1.8957757</v>
      </c>
      <c r="M243">
        <v>3.5224535000000001</v>
      </c>
      <c r="N243">
        <v>1.9432796999999999</v>
      </c>
    </row>
    <row r="244" spans="1:14" x14ac:dyDescent="0.25">
      <c r="A244">
        <v>0.36073856777559599</v>
      </c>
      <c r="B244">
        <v>0.30748374825048402</v>
      </c>
      <c r="C244">
        <v>0.59722500000000001</v>
      </c>
      <c r="D244">
        <v>0.46697424999999998</v>
      </c>
      <c r="E244">
        <v>0.50508153</v>
      </c>
      <c r="F244">
        <v>1.0713796</v>
      </c>
      <c r="G244">
        <v>0.34396642226866198</v>
      </c>
      <c r="H244">
        <v>0.43775058</v>
      </c>
      <c r="I244">
        <v>0.31210768</v>
      </c>
      <c r="J244">
        <v>0.32038885</v>
      </c>
      <c r="K244">
        <v>0.35449009999999997</v>
      </c>
      <c r="L244">
        <v>0.76980733999999995</v>
      </c>
      <c r="M244">
        <v>0.31599090000000002</v>
      </c>
      <c r="N244">
        <v>0.58873624000000002</v>
      </c>
    </row>
    <row r="245" spans="1:14" x14ac:dyDescent="0.25">
      <c r="A245">
        <v>1.3545333329704301</v>
      </c>
      <c r="B245">
        <v>0.36073856777559599</v>
      </c>
      <c r="C245">
        <v>0.12892881</v>
      </c>
      <c r="D245">
        <v>0.48886264000000001</v>
      </c>
      <c r="E245">
        <v>0.18889346000000001</v>
      </c>
      <c r="F245">
        <v>0.3740407</v>
      </c>
      <c r="G245">
        <v>0.37972493286585601</v>
      </c>
      <c r="H245">
        <v>-0.1880328</v>
      </c>
      <c r="I245">
        <v>0.36536249999999998</v>
      </c>
      <c r="J245">
        <v>0.37364366999999998</v>
      </c>
      <c r="K245">
        <v>0.40774490000000002</v>
      </c>
      <c r="L245">
        <v>1.0392693</v>
      </c>
      <c r="M245">
        <v>0.36924570000000001</v>
      </c>
      <c r="N245">
        <v>0.5707023</v>
      </c>
    </row>
    <row r="246" spans="1:14" x14ac:dyDescent="0.25">
      <c r="A246">
        <v>0.77255457472913402</v>
      </c>
      <c r="B246">
        <v>1.3545333329704301</v>
      </c>
      <c r="C246">
        <v>1.4020146</v>
      </c>
      <c r="D246">
        <v>1.1223000000000001</v>
      </c>
      <c r="E246">
        <v>1.5791967</v>
      </c>
      <c r="F246">
        <v>1.2853711000000001</v>
      </c>
      <c r="G246">
        <v>0.75690825258616901</v>
      </c>
      <c r="H246">
        <v>0.64085543</v>
      </c>
      <c r="I246">
        <v>1.3591572000000001</v>
      </c>
      <c r="J246">
        <v>1.3674383999999999</v>
      </c>
      <c r="K246">
        <v>1.4015397000000001</v>
      </c>
      <c r="L246">
        <v>1.0439769000000001</v>
      </c>
      <c r="M246">
        <v>1.3630404</v>
      </c>
      <c r="N246">
        <v>1.3893093999999999</v>
      </c>
    </row>
    <row r="247" spans="1:14" x14ac:dyDescent="0.25">
      <c r="A247">
        <v>2.74010982726106</v>
      </c>
      <c r="B247">
        <v>0.77255457472913402</v>
      </c>
      <c r="C247">
        <v>0.66948001999999995</v>
      </c>
      <c r="D247">
        <v>0.69429216999999999</v>
      </c>
      <c r="E247">
        <v>0.63339694999999996</v>
      </c>
      <c r="F247">
        <v>0.79375200999999995</v>
      </c>
      <c r="G247">
        <v>0.68207012981980397</v>
      </c>
      <c r="H247">
        <v>0.21405221999999999</v>
      </c>
      <c r="I247">
        <v>0.77717846999999995</v>
      </c>
      <c r="J247">
        <v>0.78545964000000001</v>
      </c>
      <c r="K247">
        <v>0.81956094999999995</v>
      </c>
      <c r="L247">
        <v>1.2561637999999999</v>
      </c>
      <c r="M247">
        <v>0.78106169999999997</v>
      </c>
      <c r="N247">
        <v>0.65904079999999998</v>
      </c>
    </row>
    <row r="248" spans="1:14" x14ac:dyDescent="0.25">
      <c r="A248">
        <v>1.8452100908345701</v>
      </c>
      <c r="B248">
        <v>2.74010982726106</v>
      </c>
      <c r="C248">
        <v>1.7287053999999999</v>
      </c>
      <c r="D248">
        <v>1.7710439</v>
      </c>
      <c r="E248">
        <v>1.8128803</v>
      </c>
      <c r="F248">
        <v>1.8618994</v>
      </c>
      <c r="G248">
        <v>1.03168198709702</v>
      </c>
      <c r="H248">
        <v>0.88832796000000003</v>
      </c>
      <c r="I248">
        <v>2.7447338000000001</v>
      </c>
      <c r="J248">
        <v>2.753015</v>
      </c>
      <c r="K248">
        <v>2.7871163000000001</v>
      </c>
      <c r="L248">
        <v>1.8850594000000001</v>
      </c>
      <c r="M248">
        <v>2.7486169999999999</v>
      </c>
      <c r="N248">
        <v>2.1932109999999998</v>
      </c>
    </row>
    <row r="249" spans="1:14" x14ac:dyDescent="0.25">
      <c r="A249">
        <v>0.308040923906582</v>
      </c>
      <c r="B249">
        <v>1.8452100908345701</v>
      </c>
      <c r="C249">
        <v>1.5040910999999999</v>
      </c>
      <c r="D249">
        <v>1.2792455</v>
      </c>
      <c r="E249">
        <v>1.4998374999999999</v>
      </c>
      <c r="F249">
        <v>1.3545087</v>
      </c>
      <c r="G249">
        <v>1.13832445138822</v>
      </c>
      <c r="H249">
        <v>0.7331124</v>
      </c>
      <c r="I249">
        <v>1.849834</v>
      </c>
      <c r="J249">
        <v>1.8581152000000001</v>
      </c>
      <c r="K249">
        <v>1.8922163999999999</v>
      </c>
      <c r="L249">
        <v>1.4166354000000001</v>
      </c>
      <c r="M249">
        <v>1.8537172</v>
      </c>
      <c r="N249">
        <v>1.9233294000000001</v>
      </c>
    </row>
    <row r="250" spans="1:14" x14ac:dyDescent="0.25">
      <c r="A250">
        <v>1.6956565162116299E-2</v>
      </c>
      <c r="B250">
        <v>0.308040923906582</v>
      </c>
      <c r="C250">
        <v>0.21727558</v>
      </c>
      <c r="D250">
        <v>0.46720356000000002</v>
      </c>
      <c r="E250">
        <v>0.17827124999999999</v>
      </c>
      <c r="F250">
        <v>0.34958286</v>
      </c>
      <c r="G250">
        <v>0.186152115829499</v>
      </c>
      <c r="H250">
        <v>-0.34884179999999998</v>
      </c>
      <c r="I250">
        <v>0.31266484</v>
      </c>
      <c r="J250">
        <v>0.32094600000000001</v>
      </c>
      <c r="K250">
        <v>0.35504725999999998</v>
      </c>
      <c r="L250">
        <v>0.91139316999999997</v>
      </c>
      <c r="M250">
        <v>0.31654805000000003</v>
      </c>
      <c r="N250">
        <v>0.72902374999999997</v>
      </c>
    </row>
    <row r="251" spans="1:14" x14ac:dyDescent="0.25">
      <c r="A251">
        <v>4.8244218304512497E-2</v>
      </c>
      <c r="B251">
        <v>1.6956565162116299E-2</v>
      </c>
      <c r="C251">
        <v>0.31016297999999998</v>
      </c>
      <c r="D251">
        <v>0.33442012999999998</v>
      </c>
      <c r="E251">
        <v>0.40978576999999999</v>
      </c>
      <c r="F251">
        <v>0.34094984</v>
      </c>
      <c r="G251">
        <v>1.4822306163824701E-2</v>
      </c>
      <c r="H251">
        <v>0.18605046</v>
      </c>
      <c r="I251">
        <v>2.1580482000000002E-2</v>
      </c>
      <c r="J251">
        <v>2.9861648000000001E-2</v>
      </c>
      <c r="K251">
        <v>6.3962909999999998E-2</v>
      </c>
      <c r="L251">
        <v>0.73395913999999995</v>
      </c>
      <c r="M251">
        <v>2.5463690000000001E-2</v>
      </c>
      <c r="N251">
        <v>0.52664880000000003</v>
      </c>
    </row>
    <row r="252" spans="1:14" x14ac:dyDescent="0.25">
      <c r="A252">
        <v>-0.21749686416001199</v>
      </c>
      <c r="B252">
        <v>0.73650242664163001</v>
      </c>
      <c r="C252">
        <v>0.55069179999999995</v>
      </c>
      <c r="D252">
        <v>0.67184820999999995</v>
      </c>
      <c r="E252">
        <v>0.53610924999999998</v>
      </c>
      <c r="F252">
        <v>0.50556491000000003</v>
      </c>
      <c r="G252">
        <v>0.64886540487788003</v>
      </c>
      <c r="H252">
        <v>0.23889806999999999</v>
      </c>
      <c r="I252">
        <v>0.74096673999999996</v>
      </c>
      <c r="J252">
        <v>0.73534566000000001</v>
      </c>
      <c r="K252">
        <v>0.75960313999999995</v>
      </c>
      <c r="L252">
        <v>0.64256670000000005</v>
      </c>
      <c r="M252">
        <v>0.71336805999999997</v>
      </c>
      <c r="N252">
        <v>0.82921034000000005</v>
      </c>
    </row>
    <row r="253" spans="1:14" x14ac:dyDescent="0.25">
      <c r="A253">
        <v>-0.17002789968739301</v>
      </c>
      <c r="B253">
        <v>-0.21749686416001199</v>
      </c>
      <c r="C253">
        <v>3.4933790999999999E-2</v>
      </c>
      <c r="D253">
        <v>0.19226097</v>
      </c>
      <c r="E253">
        <v>-1.9091612E-3</v>
      </c>
      <c r="F253">
        <v>9.2459554999999999E-2</v>
      </c>
      <c r="G253">
        <v>-0.53486053342959705</v>
      </c>
      <c r="H253">
        <v>-0.26904236999999998</v>
      </c>
      <c r="I253">
        <v>-0.21303251000000001</v>
      </c>
      <c r="J253">
        <v>-0.21865361999999999</v>
      </c>
      <c r="K253">
        <v>-0.19439612000000001</v>
      </c>
      <c r="L253">
        <v>9.5791370000000001E-2</v>
      </c>
      <c r="M253">
        <v>-0.24063119999999999</v>
      </c>
      <c r="N253">
        <v>6.9306493000000002E-3</v>
      </c>
    </row>
    <row r="254" spans="1:14" x14ac:dyDescent="0.25">
      <c r="A254">
        <v>-0.47772921197218798</v>
      </c>
      <c r="B254">
        <v>-0.17002789968739301</v>
      </c>
      <c r="C254">
        <v>4.3982491000000004E-3</v>
      </c>
      <c r="D254">
        <v>0.223936</v>
      </c>
      <c r="E254">
        <v>1.6867219999999999E-2</v>
      </c>
      <c r="F254">
        <v>4.4766947000000001E-2</v>
      </c>
      <c r="G254">
        <v>-0.59152482335654499</v>
      </c>
      <c r="H254">
        <v>-0.40041434999999997</v>
      </c>
      <c r="I254">
        <v>-0.16556355</v>
      </c>
      <c r="J254">
        <v>-0.17118465999999999</v>
      </c>
      <c r="K254">
        <v>-0.14692716</v>
      </c>
      <c r="L254">
        <v>-5.2025855000000003E-2</v>
      </c>
      <c r="M254">
        <v>-0.19316222999999999</v>
      </c>
      <c r="N254">
        <v>-0.101631075</v>
      </c>
    </row>
    <row r="255" spans="1:14" x14ac:dyDescent="0.25">
      <c r="A255">
        <v>0.35018161098570999</v>
      </c>
      <c r="B255">
        <v>-0.47772921197218798</v>
      </c>
      <c r="C255">
        <v>-6.3790046000000003E-2</v>
      </c>
      <c r="D255">
        <v>-7.6771008999999997E-4</v>
      </c>
      <c r="E255">
        <v>-7.0964137999999996E-2</v>
      </c>
      <c r="F255">
        <v>0.16639134999999999</v>
      </c>
      <c r="G255">
        <v>-0.600877542077489</v>
      </c>
      <c r="H255">
        <v>-0.42817968000000001</v>
      </c>
      <c r="I255">
        <v>-0.47326487</v>
      </c>
      <c r="J255">
        <v>-0.47888595</v>
      </c>
      <c r="K255">
        <v>-0.45462847000000001</v>
      </c>
      <c r="L255">
        <v>-0.15940556</v>
      </c>
      <c r="M255">
        <v>-0.50086355000000005</v>
      </c>
      <c r="N255">
        <v>-0.27404577000000002</v>
      </c>
    </row>
    <row r="256" spans="1:14" x14ac:dyDescent="0.25">
      <c r="A256">
        <v>2.2435051635477601</v>
      </c>
      <c r="B256">
        <v>0.35018161098570999</v>
      </c>
      <c r="C256">
        <v>0.28687610000000002</v>
      </c>
      <c r="D256">
        <v>0.48451926000000001</v>
      </c>
      <c r="E256">
        <v>0.28686453000000001</v>
      </c>
      <c r="F256">
        <v>0.36010505999999998</v>
      </c>
      <c r="G256">
        <v>-2.5209111628916901E-2</v>
      </c>
      <c r="H256">
        <v>-8.3059735999999995E-2</v>
      </c>
      <c r="I256">
        <v>0.35464593999999999</v>
      </c>
      <c r="J256">
        <v>0.34902485999999999</v>
      </c>
      <c r="K256">
        <v>0.37328233999999999</v>
      </c>
      <c r="L256">
        <v>0.18518129</v>
      </c>
      <c r="M256">
        <v>0.32704729999999999</v>
      </c>
      <c r="N256">
        <v>0.42632058</v>
      </c>
    </row>
    <row r="257" spans="1:14" x14ac:dyDescent="0.25">
      <c r="A257">
        <v>1.9180430562825701</v>
      </c>
      <c r="B257">
        <v>2.2435051635477601</v>
      </c>
      <c r="C257">
        <v>1.5308169</v>
      </c>
      <c r="D257">
        <v>1.3146698000000001</v>
      </c>
      <c r="E257">
        <v>1.5736015999999999</v>
      </c>
      <c r="F257">
        <v>1.1630775</v>
      </c>
      <c r="G257">
        <v>1.18666310717609</v>
      </c>
      <c r="H257">
        <v>0.64461449999999998</v>
      </c>
      <c r="I257">
        <v>2.2479695999999998</v>
      </c>
      <c r="J257">
        <v>2.2423484</v>
      </c>
      <c r="K257">
        <v>2.2666059999999999</v>
      </c>
      <c r="L257">
        <v>1.0918802999999999</v>
      </c>
      <c r="M257">
        <v>2.2203710000000001</v>
      </c>
      <c r="N257">
        <v>1.0806868000000001</v>
      </c>
    </row>
    <row r="258" spans="1:14" x14ac:dyDescent="0.25">
      <c r="A258">
        <v>-2.23486768551391E-2</v>
      </c>
      <c r="B258">
        <v>1.9180430562825701</v>
      </c>
      <c r="C258">
        <v>1.3165469000000001</v>
      </c>
      <c r="D258">
        <v>1.2808591</v>
      </c>
      <c r="E258">
        <v>1.2518275000000001</v>
      </c>
      <c r="F258">
        <v>0.96077029000000003</v>
      </c>
      <c r="G258">
        <v>1.26334167743402</v>
      </c>
      <c r="H258">
        <v>0.66741189999999995</v>
      </c>
      <c r="I258">
        <v>1.9225074</v>
      </c>
      <c r="J258">
        <v>1.9168862</v>
      </c>
      <c r="K258">
        <v>1.9411438000000001</v>
      </c>
      <c r="L258">
        <v>1.1118344</v>
      </c>
      <c r="M258">
        <v>1.8949087</v>
      </c>
      <c r="N258">
        <v>1.3731462000000001</v>
      </c>
    </row>
    <row r="259" spans="1:14" x14ac:dyDescent="0.25">
      <c r="A259">
        <v>-1.0871696708868199</v>
      </c>
      <c r="B259">
        <v>-2.23486768551391E-2</v>
      </c>
      <c r="C259">
        <v>1.8347698999999999E-2</v>
      </c>
      <c r="D259">
        <v>0.31312964999999998</v>
      </c>
      <c r="E259">
        <v>-6.2270263999999999E-2</v>
      </c>
      <c r="F259">
        <v>0.28210581000000001</v>
      </c>
      <c r="G259">
        <v>5.9062232967115998E-2</v>
      </c>
      <c r="H259">
        <v>-2.7841776999999999E-3</v>
      </c>
      <c r="I259">
        <v>-1.7884342000000001E-2</v>
      </c>
      <c r="J259">
        <v>-2.3505433999999999E-2</v>
      </c>
      <c r="K259">
        <v>7.5205789999999997E-4</v>
      </c>
      <c r="L259">
        <v>0.25877523000000002</v>
      </c>
      <c r="M259">
        <v>-4.5483009999999997E-2</v>
      </c>
      <c r="N259">
        <v>-0.19342977</v>
      </c>
    </row>
    <row r="260" spans="1:14" x14ac:dyDescent="0.25">
      <c r="A260">
        <v>-0.52340778847829805</v>
      </c>
      <c r="B260">
        <v>-1.0871696708868199</v>
      </c>
      <c r="C260">
        <v>-0.45752032999999998</v>
      </c>
      <c r="D260">
        <v>-0.47231688999999999</v>
      </c>
      <c r="E260">
        <v>-0.41232038999999998</v>
      </c>
      <c r="F260">
        <v>-0.51078009999999996</v>
      </c>
      <c r="G260">
        <v>-0.83299022233648301</v>
      </c>
      <c r="H260">
        <v>-0.85811130000000002</v>
      </c>
      <c r="I260">
        <v>-1.0827053</v>
      </c>
      <c r="J260">
        <v>-1.0883265</v>
      </c>
      <c r="K260">
        <v>-1.0640689000000001</v>
      </c>
      <c r="L260">
        <v>-0.81642139999999996</v>
      </c>
      <c r="M260">
        <v>-1.110304</v>
      </c>
      <c r="N260">
        <v>-0.65276979999999996</v>
      </c>
    </row>
    <row r="261" spans="1:14" x14ac:dyDescent="0.25">
      <c r="A261">
        <v>0.74904911852451905</v>
      </c>
      <c r="B261">
        <v>-0.52340778847829805</v>
      </c>
      <c r="C261">
        <v>-9.9110745000000004E-3</v>
      </c>
      <c r="D261">
        <v>-3.6706568000000002E-2</v>
      </c>
      <c r="E261">
        <v>7.8489378999999998E-2</v>
      </c>
      <c r="F261">
        <v>0.44873486000000001</v>
      </c>
      <c r="G261">
        <v>-0.55346387077514303</v>
      </c>
      <c r="H261">
        <v>-0.69857820000000004</v>
      </c>
      <c r="I261">
        <v>-0.5189435</v>
      </c>
      <c r="J261">
        <v>-0.52456455999999996</v>
      </c>
      <c r="K261">
        <v>-0.5003071</v>
      </c>
      <c r="L261">
        <v>-0.38957514999999998</v>
      </c>
      <c r="M261">
        <v>-0.54654217000000005</v>
      </c>
      <c r="N261">
        <v>-0.68593789999999999</v>
      </c>
    </row>
    <row r="262" spans="1:14" x14ac:dyDescent="0.25">
      <c r="A262">
        <v>1.8871786716108701</v>
      </c>
      <c r="B262">
        <v>0.74904911852451905</v>
      </c>
      <c r="C262">
        <v>0.65448401</v>
      </c>
      <c r="D262">
        <v>0.67954367999999998</v>
      </c>
      <c r="E262">
        <v>0.67555109000000002</v>
      </c>
      <c r="F262">
        <v>0.75096943999999999</v>
      </c>
      <c r="G262">
        <v>0.238374682609026</v>
      </c>
      <c r="H262">
        <v>0.28238560000000001</v>
      </c>
      <c r="I262">
        <v>0.75351345999999997</v>
      </c>
      <c r="J262">
        <v>0.74789240000000001</v>
      </c>
      <c r="K262">
        <v>0.77214985999999997</v>
      </c>
      <c r="L262">
        <v>0.81255880000000003</v>
      </c>
      <c r="M262">
        <v>0.72591479999999997</v>
      </c>
      <c r="N262">
        <v>0.97773003999999997</v>
      </c>
    </row>
    <row r="263" spans="1:14" x14ac:dyDescent="0.25">
      <c r="A263">
        <v>4.11877273707488E-2</v>
      </c>
      <c r="B263">
        <v>1.8871786716108701</v>
      </c>
      <c r="C263">
        <v>1.219519</v>
      </c>
      <c r="D263">
        <v>1.2804205</v>
      </c>
      <c r="E263">
        <v>1.1871544000000001</v>
      </c>
      <c r="F263">
        <v>1.1501995</v>
      </c>
      <c r="G263">
        <v>1.05279257771635</v>
      </c>
      <c r="H263">
        <v>0.13582032999999999</v>
      </c>
      <c r="I263">
        <v>1.891643</v>
      </c>
      <c r="J263">
        <v>1.8860219</v>
      </c>
      <c r="K263">
        <v>1.9102794000000001</v>
      </c>
      <c r="L263">
        <v>1.2951465</v>
      </c>
      <c r="M263">
        <v>1.8640443</v>
      </c>
      <c r="N263">
        <v>1.5062016</v>
      </c>
    </row>
    <row r="264" spans="1:14" x14ac:dyDescent="0.25">
      <c r="A264">
        <v>0.18063283742226499</v>
      </c>
      <c r="B264">
        <v>4.11877273707488E-2</v>
      </c>
      <c r="C264">
        <v>0.10191376000000001</v>
      </c>
      <c r="D264">
        <v>0.34705108000000001</v>
      </c>
      <c r="E264">
        <v>-2.6560338999999999E-2</v>
      </c>
      <c r="F264">
        <v>0.21023402999999999</v>
      </c>
      <c r="G264">
        <v>-0.25315736822908802</v>
      </c>
      <c r="H264">
        <v>-0.23551828</v>
      </c>
      <c r="I264">
        <v>4.5652060000000001E-2</v>
      </c>
      <c r="J264">
        <v>4.0030967000000001E-2</v>
      </c>
      <c r="K264">
        <v>6.4288460000000006E-2</v>
      </c>
      <c r="L264">
        <v>9.4622924999999997E-2</v>
      </c>
      <c r="M264">
        <v>1.8053392000000001E-2</v>
      </c>
      <c r="N264">
        <v>-0.21465010000000001</v>
      </c>
    </row>
    <row r="265" spans="1:14" x14ac:dyDescent="0.25">
      <c r="A265">
        <v>0.30876609639667602</v>
      </c>
      <c r="B265">
        <v>0.18063283742226499</v>
      </c>
      <c r="C265">
        <v>0.11935622999999999</v>
      </c>
      <c r="D265">
        <v>0.41329016000000002</v>
      </c>
      <c r="E265">
        <v>0.14821882</v>
      </c>
      <c r="F265">
        <v>0.33695047</v>
      </c>
      <c r="G265">
        <v>1.2057718085301899E-2</v>
      </c>
      <c r="H265">
        <v>-0.21575832</v>
      </c>
      <c r="I265">
        <v>0.18509718999999999</v>
      </c>
      <c r="J265">
        <v>0.17947608000000001</v>
      </c>
      <c r="K265">
        <v>0.20373358</v>
      </c>
      <c r="L265">
        <v>3.4619643999999998E-2</v>
      </c>
      <c r="M265">
        <v>0.15749851000000001</v>
      </c>
      <c r="N265">
        <v>-6.1965585000000002E-3</v>
      </c>
    </row>
    <row r="266" spans="1:14" x14ac:dyDescent="0.25">
      <c r="A266">
        <v>0.13156827854192099</v>
      </c>
      <c r="B266">
        <v>0.30876609639667602</v>
      </c>
      <c r="C266">
        <v>0.56368589999999996</v>
      </c>
      <c r="D266">
        <v>0.46750196999999999</v>
      </c>
      <c r="E266">
        <v>0.62836415000000001</v>
      </c>
      <c r="F266">
        <v>0.39959565000000002</v>
      </c>
      <c r="G266">
        <v>-0.100211142187524</v>
      </c>
      <c r="H266">
        <v>-2.4372950000000001E-2</v>
      </c>
      <c r="I266">
        <v>0.31323043</v>
      </c>
      <c r="J266">
        <v>0.30760935</v>
      </c>
      <c r="K266">
        <v>0.33186683</v>
      </c>
      <c r="L266">
        <v>-2.5281161E-2</v>
      </c>
      <c r="M266">
        <v>0.28563178</v>
      </c>
      <c r="N266">
        <v>0.26157415000000001</v>
      </c>
    </row>
    <row r="267" spans="1:14" x14ac:dyDescent="0.25">
      <c r="A267">
        <v>-1.1111906170727399</v>
      </c>
      <c r="B267">
        <v>0.13156827854192099</v>
      </c>
      <c r="C267">
        <v>0.19863186999999999</v>
      </c>
      <c r="D267">
        <v>0.39111145000000003</v>
      </c>
      <c r="E267">
        <v>0.16841459</v>
      </c>
      <c r="F267">
        <v>9.8806530000000004E-2</v>
      </c>
      <c r="G267">
        <v>-0.28911008136261801</v>
      </c>
      <c r="H267">
        <v>9.9021620000000005E-2</v>
      </c>
      <c r="I267">
        <v>0.13603262999999999</v>
      </c>
      <c r="J267">
        <v>0.13041152</v>
      </c>
      <c r="K267">
        <v>0.15466901999999999</v>
      </c>
      <c r="L267">
        <v>0.46924495999999999</v>
      </c>
      <c r="M267">
        <v>0.10843395</v>
      </c>
      <c r="N267">
        <v>0.10738587400000001</v>
      </c>
    </row>
    <row r="268" spans="1:14" x14ac:dyDescent="0.25">
      <c r="A268">
        <v>2.9583270667860001E-3</v>
      </c>
      <c r="B268">
        <v>-1.1111906170727399</v>
      </c>
      <c r="C268">
        <v>-0.56404699999999997</v>
      </c>
      <c r="D268">
        <v>-0.49069371000000001</v>
      </c>
      <c r="E268">
        <v>-0.63327635000000004</v>
      </c>
      <c r="F268">
        <v>-0.85943446999999995</v>
      </c>
      <c r="G268">
        <v>-0.924329131494951</v>
      </c>
      <c r="H268">
        <v>-0.75956469999999998</v>
      </c>
      <c r="I268">
        <v>-1.1067262</v>
      </c>
      <c r="J268">
        <v>-1.1123474</v>
      </c>
      <c r="K268">
        <v>-1.0880898000000001</v>
      </c>
      <c r="L268">
        <v>-0.34607482000000001</v>
      </c>
      <c r="M268">
        <v>-1.1343249</v>
      </c>
      <c r="N268">
        <v>-0.7911821</v>
      </c>
    </row>
    <row r="269" spans="1:14" x14ac:dyDescent="0.25">
      <c r="A269">
        <v>-1.89240587618163</v>
      </c>
      <c r="B269">
        <v>2.9583270667860001E-3</v>
      </c>
      <c r="C269">
        <v>7.4323483999999995E-2</v>
      </c>
      <c r="D269">
        <v>0.32695311999999999</v>
      </c>
      <c r="E269">
        <v>0.11421288</v>
      </c>
      <c r="F269">
        <v>0.16835240000000001</v>
      </c>
      <c r="G269">
        <v>-0.391878176869491</v>
      </c>
      <c r="H269">
        <v>-0.30741447</v>
      </c>
      <c r="I269">
        <v>7.4226633E-3</v>
      </c>
      <c r="J269">
        <v>1.8015703000000001E-3</v>
      </c>
      <c r="K269">
        <v>2.6059063E-2</v>
      </c>
      <c r="L269">
        <v>-0.35131624</v>
      </c>
      <c r="M269">
        <v>-2.0176006E-2</v>
      </c>
      <c r="N269">
        <v>-7.7991320000000003E-2</v>
      </c>
    </row>
    <row r="270" spans="1:14" x14ac:dyDescent="0.25">
      <c r="A270">
        <v>-0.45162610946859799</v>
      </c>
      <c r="B270">
        <v>-1.89240587618163</v>
      </c>
      <c r="C270">
        <v>-0.89739899999999995</v>
      </c>
      <c r="D270">
        <v>-1.3027755000000001</v>
      </c>
      <c r="E270">
        <v>-1.0081845</v>
      </c>
      <c r="F270">
        <v>-1.2967036999999999</v>
      </c>
      <c r="G270">
        <v>-1.5093350774828</v>
      </c>
      <c r="H270">
        <v>-1.1376199</v>
      </c>
      <c r="I270">
        <v>-1.8879414999999999</v>
      </c>
      <c r="J270">
        <v>-1.8935626999999999</v>
      </c>
      <c r="K270">
        <v>-1.8693051000000001</v>
      </c>
      <c r="L270">
        <v>-1.0487587</v>
      </c>
      <c r="M270">
        <v>-1.9155401999999999</v>
      </c>
      <c r="N270">
        <v>-0.97490849999999996</v>
      </c>
    </row>
    <row r="271" spans="1:14" x14ac:dyDescent="0.25">
      <c r="A271">
        <v>-1.8842711831231</v>
      </c>
      <c r="B271">
        <v>-0.45162610946859799</v>
      </c>
      <c r="C271">
        <v>-0.42847700999999999</v>
      </c>
      <c r="D271">
        <v>1.9619925E-2</v>
      </c>
      <c r="E271">
        <v>-0.43751372999999999</v>
      </c>
      <c r="F271">
        <v>-0.24354851</v>
      </c>
      <c r="G271">
        <v>-0.54496429284236703</v>
      </c>
      <c r="H271">
        <v>-0.64851150000000002</v>
      </c>
      <c r="I271">
        <v>-0.4471618</v>
      </c>
      <c r="J271">
        <v>-0.45278287</v>
      </c>
      <c r="K271">
        <v>-0.4285254</v>
      </c>
      <c r="L271">
        <v>-0.75989675999999995</v>
      </c>
      <c r="M271">
        <v>-0.47476044000000001</v>
      </c>
      <c r="N271">
        <v>-0.57356644000000001</v>
      </c>
    </row>
    <row r="272" spans="1:14" x14ac:dyDescent="0.25">
      <c r="A272">
        <v>-1.5343770890344499</v>
      </c>
      <c r="B272">
        <v>-1.8842711831231</v>
      </c>
      <c r="C272">
        <v>-0.85166454999999996</v>
      </c>
      <c r="D272">
        <v>-1.2914975</v>
      </c>
      <c r="E272">
        <v>-0.95430316000000004</v>
      </c>
      <c r="F272">
        <v>-1.0036058999999999</v>
      </c>
      <c r="G272">
        <v>-1.4406187306206</v>
      </c>
      <c r="H272">
        <v>-1.1967996000000001</v>
      </c>
      <c r="I272">
        <v>-1.8798067999999999</v>
      </c>
      <c r="J272">
        <v>-1.8854280000000001</v>
      </c>
      <c r="K272">
        <v>-1.8611704</v>
      </c>
      <c r="L272">
        <v>-1.2216859</v>
      </c>
      <c r="M272">
        <v>-1.9074055000000001</v>
      </c>
      <c r="N272">
        <v>-1.3516068000000001</v>
      </c>
    </row>
    <row r="273" spans="1:14" x14ac:dyDescent="0.25">
      <c r="A273">
        <v>-1.1580794603648199</v>
      </c>
      <c r="B273">
        <v>-1.5343770890344499</v>
      </c>
      <c r="C273">
        <v>-1.1425361999999999</v>
      </c>
      <c r="D273">
        <v>-0.86239423999999998</v>
      </c>
      <c r="E273">
        <v>-1.2375654</v>
      </c>
      <c r="F273">
        <v>-1.3319376999999999</v>
      </c>
      <c r="G273">
        <v>-1.00571372479034</v>
      </c>
      <c r="H273">
        <v>-1.2988244</v>
      </c>
      <c r="I273">
        <v>-1.5299126999999999</v>
      </c>
      <c r="J273">
        <v>-1.5355338999999999</v>
      </c>
      <c r="K273">
        <v>-1.5112764000000001</v>
      </c>
      <c r="L273">
        <v>-1.3654587</v>
      </c>
      <c r="M273">
        <v>-1.5575114000000001</v>
      </c>
      <c r="N273">
        <v>-1.4986444000000001</v>
      </c>
    </row>
    <row r="274" spans="1:14" x14ac:dyDescent="0.25">
      <c r="A274">
        <v>-1.49620131895007</v>
      </c>
      <c r="B274">
        <v>-1.1580794603648199</v>
      </c>
      <c r="C274">
        <v>-0.53884979</v>
      </c>
      <c r="D274">
        <v>-0.52695886000000003</v>
      </c>
      <c r="E274">
        <v>-0.58156852000000003</v>
      </c>
      <c r="F274">
        <v>-0.88426249999999995</v>
      </c>
      <c r="G274">
        <v>-0.92082610475280302</v>
      </c>
      <c r="H274">
        <v>-0.80462676</v>
      </c>
      <c r="I274">
        <v>-1.1536150999999999</v>
      </c>
      <c r="J274">
        <v>-1.1592363000000001</v>
      </c>
      <c r="K274">
        <v>-1.1349788000000001</v>
      </c>
      <c r="L274">
        <v>-1.2866759999999999</v>
      </c>
      <c r="M274">
        <v>-1.1812138999999999</v>
      </c>
      <c r="N274">
        <v>-1.3027712</v>
      </c>
    </row>
    <row r="275" spans="1:14" x14ac:dyDescent="0.25">
      <c r="A275">
        <v>-1.6136419759067</v>
      </c>
      <c r="B275">
        <v>-1.49620131895007</v>
      </c>
      <c r="C275">
        <v>-0.95385841999999998</v>
      </c>
      <c r="D275">
        <v>-0.82310717</v>
      </c>
      <c r="E275">
        <v>-1.0892271</v>
      </c>
      <c r="F275">
        <v>-0.93564965</v>
      </c>
      <c r="G275">
        <v>-1.1003229620817401</v>
      </c>
      <c r="H275">
        <v>-1.1919249999999999</v>
      </c>
      <c r="I275">
        <v>-1.4917369</v>
      </c>
      <c r="J275">
        <v>-1.4973581</v>
      </c>
      <c r="K275">
        <v>-1.4731004999999999</v>
      </c>
      <c r="L275">
        <v>-1.3319132</v>
      </c>
      <c r="M275">
        <v>-1.5193356</v>
      </c>
      <c r="N275">
        <v>-1.638091</v>
      </c>
    </row>
    <row r="276" spans="1:14" x14ac:dyDescent="0.25">
      <c r="A276">
        <v>-0.65989017127961502</v>
      </c>
      <c r="B276">
        <v>-1.6136419759067</v>
      </c>
      <c r="C276">
        <v>-1.0404195999999999</v>
      </c>
      <c r="D276">
        <v>-0.94876024000000003</v>
      </c>
      <c r="E276">
        <v>-1.1472628</v>
      </c>
      <c r="F276">
        <v>-1.0444939</v>
      </c>
      <c r="G276">
        <v>-1.0706995621228099</v>
      </c>
      <c r="H276">
        <v>-1.0112927</v>
      </c>
      <c r="I276">
        <v>-1.6091776</v>
      </c>
      <c r="J276">
        <v>-1.6147988</v>
      </c>
      <c r="K276">
        <v>-1.5905412000000001</v>
      </c>
      <c r="L276">
        <v>-1.4277960999999999</v>
      </c>
      <c r="M276">
        <v>-1.6367763</v>
      </c>
      <c r="N276">
        <v>-1.7340986</v>
      </c>
    </row>
    <row r="277" spans="1:14" x14ac:dyDescent="0.25">
      <c r="A277">
        <v>0.72245974219851505</v>
      </c>
      <c r="B277">
        <v>-0.65989017127961502</v>
      </c>
      <c r="C277">
        <v>-0.37889706000000001</v>
      </c>
      <c r="D277">
        <v>-0.14472433000000001</v>
      </c>
      <c r="E277">
        <v>-0.42497926000000003</v>
      </c>
      <c r="F277">
        <v>-0.94011179</v>
      </c>
      <c r="G277">
        <v>-0.87862800939146601</v>
      </c>
      <c r="H277">
        <v>-0.82428069999999998</v>
      </c>
      <c r="I277">
        <v>-0.65542584999999998</v>
      </c>
      <c r="J277">
        <v>-0.66104689999999999</v>
      </c>
      <c r="K277">
        <v>-0.63678944000000004</v>
      </c>
      <c r="L277">
        <v>-1.113389</v>
      </c>
      <c r="M277">
        <v>-0.68302450000000003</v>
      </c>
      <c r="N277">
        <v>-0.68078300000000003</v>
      </c>
    </row>
    <row r="278" spans="1:14" x14ac:dyDescent="0.25">
      <c r="A278">
        <v>0.282162551018941</v>
      </c>
      <c r="B278">
        <v>0.72245974219851505</v>
      </c>
      <c r="C278">
        <v>0.48862141999999997</v>
      </c>
      <c r="D278">
        <v>0.66338160000000002</v>
      </c>
      <c r="E278">
        <v>0.44247255000000002</v>
      </c>
      <c r="F278">
        <v>0.11865911</v>
      </c>
      <c r="G278">
        <v>0.38573211800488699</v>
      </c>
      <c r="H278">
        <v>0.23700880999999999</v>
      </c>
      <c r="I278">
        <v>0.72692405999999998</v>
      </c>
      <c r="J278">
        <v>0.72130300000000003</v>
      </c>
      <c r="K278">
        <v>0.74556047000000003</v>
      </c>
      <c r="L278">
        <v>-0.26651029999999998</v>
      </c>
      <c r="M278">
        <v>0.69932539999999999</v>
      </c>
      <c r="N278">
        <v>-0.41499733999999999</v>
      </c>
    </row>
    <row r="279" spans="1:14" x14ac:dyDescent="0.25">
      <c r="A279">
        <v>-0.58279258516884302</v>
      </c>
      <c r="B279">
        <v>0.282162551018941</v>
      </c>
      <c r="C279">
        <v>0.18476154</v>
      </c>
      <c r="D279">
        <v>0.45652269000000001</v>
      </c>
      <c r="E279">
        <v>5.8919805999999998E-2</v>
      </c>
      <c r="F279">
        <v>0.38140806999999999</v>
      </c>
      <c r="G279">
        <v>5.7911918430731499E-2</v>
      </c>
      <c r="H279">
        <v>-5.6430793999999999E-2</v>
      </c>
      <c r="I279">
        <v>0.28662687999999997</v>
      </c>
      <c r="J279">
        <v>0.28100579999999997</v>
      </c>
      <c r="K279">
        <v>0.30526328000000003</v>
      </c>
      <c r="L279">
        <v>-0.28867860000000001</v>
      </c>
      <c r="M279">
        <v>0.25902823000000003</v>
      </c>
      <c r="N279">
        <v>-0.15301466</v>
      </c>
    </row>
    <row r="280" spans="1:14" x14ac:dyDescent="0.25">
      <c r="A280">
        <v>-1.13315280275829</v>
      </c>
      <c r="B280">
        <v>-0.58279258516884302</v>
      </c>
      <c r="C280">
        <v>-0.39248438000000002</v>
      </c>
      <c r="D280">
        <v>-8.3704810000000004E-2</v>
      </c>
      <c r="E280">
        <v>-0.48113423999999999</v>
      </c>
      <c r="F280">
        <v>9.4825688000000005E-3</v>
      </c>
      <c r="G280">
        <v>-0.68608326601042102</v>
      </c>
      <c r="H280">
        <v>-0.61344403000000003</v>
      </c>
      <c r="I280">
        <v>-0.57832824999999999</v>
      </c>
      <c r="J280">
        <v>-0.5839493</v>
      </c>
      <c r="K280">
        <v>-0.55969184999999999</v>
      </c>
      <c r="L280">
        <v>-0.61106910000000003</v>
      </c>
      <c r="M280">
        <v>-0.60592692999999997</v>
      </c>
      <c r="N280">
        <v>-0.41572537999999998</v>
      </c>
    </row>
    <row r="281" spans="1:14" x14ac:dyDescent="0.25">
      <c r="A281">
        <v>-7.2065841332275601E-2</v>
      </c>
      <c r="B281">
        <v>-1.13315280275829</v>
      </c>
      <c r="C281">
        <v>-0.54527336000000004</v>
      </c>
      <c r="D281">
        <v>-0.50760634999999998</v>
      </c>
      <c r="E281">
        <v>-0.55898669999999995</v>
      </c>
      <c r="F281">
        <v>-0.65907428999999995</v>
      </c>
      <c r="G281">
        <v>-1.0518975273458999</v>
      </c>
      <c r="H281">
        <v>-1.0666792</v>
      </c>
      <c r="I281">
        <v>-1.1286885</v>
      </c>
      <c r="J281">
        <v>-1.1343095999999999</v>
      </c>
      <c r="K281">
        <v>-1.1100521000000001</v>
      </c>
      <c r="L281">
        <v>-1.0323306000000001</v>
      </c>
      <c r="M281">
        <v>-1.1562872</v>
      </c>
      <c r="N281">
        <v>-1.2874763</v>
      </c>
    </row>
    <row r="282" spans="1:14" x14ac:dyDescent="0.25">
      <c r="A282">
        <v>-0.63061869167107698</v>
      </c>
      <c r="B282">
        <v>-7.2065841332275601E-2</v>
      </c>
      <c r="C282">
        <v>0.10255851000000001</v>
      </c>
      <c r="D282">
        <v>0.28473100000000001</v>
      </c>
      <c r="E282">
        <v>0.13340086000000001</v>
      </c>
      <c r="F282">
        <v>0.49801195999999998</v>
      </c>
      <c r="G282">
        <v>-0.45497090452484901</v>
      </c>
      <c r="H282">
        <v>-0.42598265000000002</v>
      </c>
      <c r="I282">
        <v>-6.7601499999999995E-2</v>
      </c>
      <c r="J282">
        <v>-7.3222590000000004E-2</v>
      </c>
      <c r="K282">
        <v>-4.8965104000000002E-2</v>
      </c>
      <c r="L282">
        <v>-0.35181075000000001</v>
      </c>
      <c r="M282">
        <v>-9.5200170000000001E-2</v>
      </c>
      <c r="N282">
        <v>-5.3477525999999997E-2</v>
      </c>
    </row>
    <row r="283" spans="1:14" x14ac:dyDescent="0.25">
      <c r="A283">
        <v>-2.0548668960185399</v>
      </c>
      <c r="B283">
        <v>-0.63061869167107698</v>
      </c>
      <c r="C283">
        <v>-0.22819366999999999</v>
      </c>
      <c r="D283">
        <v>-0.12158860000000001</v>
      </c>
      <c r="E283">
        <v>-0.31360171999999997</v>
      </c>
      <c r="F283">
        <v>-3.1889855000000002E-2</v>
      </c>
      <c r="G283">
        <v>-0.59695278363190596</v>
      </c>
      <c r="H283">
        <v>-0.57810039999999996</v>
      </c>
      <c r="I283">
        <v>-0.62615436000000002</v>
      </c>
      <c r="J283">
        <v>-0.63177543999999997</v>
      </c>
      <c r="K283">
        <v>-0.60751796000000002</v>
      </c>
      <c r="L283">
        <v>-0.12094645</v>
      </c>
      <c r="M283">
        <v>-0.65375304000000001</v>
      </c>
      <c r="N283">
        <v>-0.67307349999999999</v>
      </c>
    </row>
    <row r="284" spans="1:14" x14ac:dyDescent="0.25">
      <c r="A284">
        <v>-1.3134684658903499</v>
      </c>
      <c r="B284">
        <v>-2.0548668960185399</v>
      </c>
      <c r="C284">
        <v>-1.3211771000000001</v>
      </c>
      <c r="D284">
        <v>-1.5342435999999999</v>
      </c>
      <c r="E284">
        <v>-1.4588525999999999</v>
      </c>
      <c r="F284">
        <v>-0.99873613999999999</v>
      </c>
      <c r="G284">
        <v>-1.5753141300792599</v>
      </c>
      <c r="H284">
        <v>-1.5157392000000001</v>
      </c>
      <c r="I284">
        <v>-2.0504023999999998</v>
      </c>
      <c r="J284">
        <v>-2.0560236000000001</v>
      </c>
      <c r="K284">
        <v>-2.0317660000000002</v>
      </c>
      <c r="L284">
        <v>-1.4286589999999999</v>
      </c>
      <c r="M284">
        <v>-2.078001</v>
      </c>
      <c r="N284">
        <v>-1.4677514</v>
      </c>
    </row>
    <row r="285" spans="1:14" x14ac:dyDescent="0.25">
      <c r="A285">
        <v>-2.8806442565132699E-2</v>
      </c>
      <c r="B285">
        <v>-1.3134684658903499</v>
      </c>
      <c r="C285">
        <v>-0.75260062999999999</v>
      </c>
      <c r="D285">
        <v>-0.65343627999999998</v>
      </c>
      <c r="E285">
        <v>-0.75039354999999996</v>
      </c>
      <c r="F285">
        <v>-0.93886802999999996</v>
      </c>
      <c r="G285">
        <v>-1.0919091974358699</v>
      </c>
      <c r="H285">
        <v>-1.0938444</v>
      </c>
      <c r="I285">
        <v>-1.3090040999999999</v>
      </c>
      <c r="J285">
        <v>-1.3146253000000001</v>
      </c>
      <c r="K285">
        <v>-1.2903677</v>
      </c>
      <c r="L285">
        <v>-1.49302</v>
      </c>
      <c r="M285">
        <v>-1.3366028000000001</v>
      </c>
      <c r="N285">
        <v>-1.3310747000000001</v>
      </c>
    </row>
    <row r="286" spans="1:14" x14ac:dyDescent="0.25">
      <c r="A286">
        <v>0.26000387388716101</v>
      </c>
      <c r="B286">
        <v>-2.8806442565132699E-2</v>
      </c>
      <c r="C286">
        <v>0.15678613999999999</v>
      </c>
      <c r="D286">
        <v>0.30953449</v>
      </c>
      <c r="E286">
        <v>0.14405182999999999</v>
      </c>
      <c r="F286">
        <v>-0.21708185999999999</v>
      </c>
      <c r="G286">
        <v>-0.47375715074713198</v>
      </c>
      <c r="H286">
        <v>-0.29036358000000001</v>
      </c>
      <c r="I286">
        <v>-2.4342107000000002E-2</v>
      </c>
      <c r="J286">
        <v>-2.9963198999999999E-2</v>
      </c>
      <c r="K286">
        <v>-5.705707E-3</v>
      </c>
      <c r="L286">
        <v>-0.41419660000000003</v>
      </c>
      <c r="M286">
        <v>-5.1940776000000001E-2</v>
      </c>
      <c r="N286">
        <v>6.3338699999999998E-2</v>
      </c>
    </row>
    <row r="287" spans="1:14" x14ac:dyDescent="0.25">
      <c r="A287">
        <v>1.6862727859556701</v>
      </c>
      <c r="B287">
        <v>0.26000387388716101</v>
      </c>
      <c r="C287">
        <v>0.13736887</v>
      </c>
      <c r="D287">
        <v>0.44730436000000001</v>
      </c>
      <c r="E287">
        <v>2.0065702000000001E-2</v>
      </c>
      <c r="F287">
        <v>9.9975587000000005E-2</v>
      </c>
      <c r="G287">
        <v>-0.29600990560865398</v>
      </c>
      <c r="H287">
        <v>-4.0430463999999999E-2</v>
      </c>
      <c r="I287">
        <v>0.26446819999999999</v>
      </c>
      <c r="J287">
        <v>0.25884711999999999</v>
      </c>
      <c r="K287">
        <v>0.28310459999999998</v>
      </c>
      <c r="L287">
        <v>-0.13698553999999999</v>
      </c>
      <c r="M287">
        <v>0.23686952999999999</v>
      </c>
      <c r="N287">
        <v>2.1767259000000001E-2</v>
      </c>
    </row>
    <row r="288" spans="1:14" x14ac:dyDescent="0.25">
      <c r="A288">
        <v>3.3295246307730002</v>
      </c>
      <c r="B288">
        <v>1.6862727859556701</v>
      </c>
      <c r="C288">
        <v>0.98183677000000003</v>
      </c>
      <c r="D288">
        <v>1.2621838999999999</v>
      </c>
      <c r="E288">
        <v>0.95601650000000005</v>
      </c>
      <c r="F288">
        <v>0.47797265999999999</v>
      </c>
      <c r="G288">
        <v>0.84294653342780601</v>
      </c>
      <c r="H288">
        <v>0.40732776999999998</v>
      </c>
      <c r="I288">
        <v>1.6907371</v>
      </c>
      <c r="J288">
        <v>1.6851159</v>
      </c>
      <c r="K288">
        <v>1.7093735000000001</v>
      </c>
      <c r="L288">
        <v>0.50079180000000001</v>
      </c>
      <c r="M288">
        <v>1.6631384</v>
      </c>
      <c r="N288">
        <v>0.42946952999999999</v>
      </c>
    </row>
    <row r="289" spans="1:14" x14ac:dyDescent="0.25">
      <c r="A289">
        <v>2.5203460584727502</v>
      </c>
      <c r="B289">
        <v>3.3295246307730002</v>
      </c>
      <c r="C289">
        <v>2.2119989000000002</v>
      </c>
      <c r="D289">
        <v>2.7058784999999999</v>
      </c>
      <c r="E289">
        <v>2.2523925999999999</v>
      </c>
      <c r="F289">
        <v>1.2380765</v>
      </c>
      <c r="G289">
        <v>1.27746418669816</v>
      </c>
      <c r="H289">
        <v>1.3881692000000001</v>
      </c>
      <c r="I289">
        <v>3.3339889999999999</v>
      </c>
      <c r="J289">
        <v>3.3283676999999998</v>
      </c>
      <c r="K289">
        <v>3.3526254</v>
      </c>
      <c r="L289">
        <v>1.7467512999999999</v>
      </c>
      <c r="M289">
        <v>3.3063902999999999</v>
      </c>
      <c r="N289">
        <v>1.3385921999999999</v>
      </c>
    </row>
    <row r="290" spans="1:14" x14ac:dyDescent="0.25">
      <c r="A290">
        <v>1.3159624401777601</v>
      </c>
      <c r="B290">
        <v>2.5203460584727502</v>
      </c>
      <c r="C290">
        <v>1.7024992999999999</v>
      </c>
      <c r="D290">
        <v>1.4922778000000001</v>
      </c>
      <c r="E290">
        <v>1.6584308999999999</v>
      </c>
      <c r="F290">
        <v>1.8662757000000001</v>
      </c>
      <c r="G290">
        <v>1.4692983884858499</v>
      </c>
      <c r="H290">
        <v>1.5486096</v>
      </c>
      <c r="I290">
        <v>2.5248105999999999</v>
      </c>
      <c r="J290">
        <v>2.5191894000000001</v>
      </c>
      <c r="K290">
        <v>2.543447</v>
      </c>
      <c r="L290">
        <v>1.7949727</v>
      </c>
      <c r="M290">
        <v>2.4972120000000002</v>
      </c>
      <c r="N290">
        <v>1.8084122</v>
      </c>
    </row>
    <row r="291" spans="1:14" x14ac:dyDescent="0.25">
      <c r="A291">
        <v>2.1237101478557299</v>
      </c>
      <c r="B291">
        <v>1.3159624401777601</v>
      </c>
      <c r="C291">
        <v>0.93099644000000004</v>
      </c>
      <c r="D291">
        <v>1.0968897</v>
      </c>
      <c r="E291">
        <v>0.95000461000000003</v>
      </c>
      <c r="F291">
        <v>1.0200421</v>
      </c>
      <c r="G291">
        <v>1.17369638475852</v>
      </c>
      <c r="H291">
        <v>1.1503614</v>
      </c>
      <c r="I291">
        <v>1.3204267999999999</v>
      </c>
      <c r="J291">
        <v>1.3148055999999999</v>
      </c>
      <c r="K291">
        <v>1.3390632</v>
      </c>
      <c r="L291">
        <v>1.4541596000000001</v>
      </c>
      <c r="M291">
        <v>1.2928280999999999</v>
      </c>
      <c r="N291">
        <v>1.6150583999999999</v>
      </c>
    </row>
    <row r="292" spans="1:14" x14ac:dyDescent="0.25">
      <c r="A292">
        <v>2.1189306600247102</v>
      </c>
      <c r="B292">
        <v>2.1237101478557299</v>
      </c>
      <c r="C292">
        <v>1.6599448999999999</v>
      </c>
      <c r="D292">
        <v>1.289369</v>
      </c>
      <c r="E292">
        <v>1.8368108000000001</v>
      </c>
      <c r="F292">
        <v>1.5441682999999999</v>
      </c>
      <c r="G292">
        <v>1.3312844932185299</v>
      </c>
      <c r="H292">
        <v>1.3308173000000001</v>
      </c>
      <c r="I292">
        <v>2.1281745000000001</v>
      </c>
      <c r="J292">
        <v>2.1225532999999999</v>
      </c>
      <c r="K292">
        <v>2.146811</v>
      </c>
      <c r="L292">
        <v>1.5617441000000001</v>
      </c>
      <c r="M292">
        <v>2.1005760000000002</v>
      </c>
      <c r="N292">
        <v>2.126344</v>
      </c>
    </row>
    <row r="293" spans="1:14" x14ac:dyDescent="0.25">
      <c r="A293">
        <v>3.5098597452332001</v>
      </c>
      <c r="B293">
        <v>2.1189306600247102</v>
      </c>
      <c r="C293">
        <v>1.7303770000000001</v>
      </c>
      <c r="D293">
        <v>1.2888051</v>
      </c>
      <c r="E293">
        <v>1.8245834999999999</v>
      </c>
      <c r="F293">
        <v>1.3788582</v>
      </c>
      <c r="G293">
        <v>1.2722633220539601</v>
      </c>
      <c r="H293">
        <v>1.529158</v>
      </c>
      <c r="I293">
        <v>2.1233949999999999</v>
      </c>
      <c r="J293">
        <v>2.1177738000000002</v>
      </c>
      <c r="K293">
        <v>2.1420314</v>
      </c>
      <c r="L293">
        <v>2.3438851999999999</v>
      </c>
      <c r="M293">
        <v>2.0957962999999999</v>
      </c>
      <c r="N293">
        <v>2.2725936999999998</v>
      </c>
    </row>
    <row r="294" spans="1:14" x14ac:dyDescent="0.25">
      <c r="A294">
        <v>2.60169807252838</v>
      </c>
      <c r="B294">
        <v>3.5098597452332001</v>
      </c>
      <c r="C294">
        <v>2.3246506</v>
      </c>
      <c r="D294">
        <v>2.8732734999999998</v>
      </c>
      <c r="E294">
        <v>2.4309653</v>
      </c>
      <c r="F294">
        <v>1.8450337000000001</v>
      </c>
      <c r="G294">
        <v>1.33607297157413</v>
      </c>
      <c r="H294">
        <v>1.8948373000000001</v>
      </c>
      <c r="I294">
        <v>3.5143241999999999</v>
      </c>
      <c r="J294">
        <v>3.5087030000000001</v>
      </c>
      <c r="K294">
        <v>3.5329606999999998</v>
      </c>
      <c r="L294">
        <v>2.9441483000000002</v>
      </c>
      <c r="M294">
        <v>3.4867256000000002</v>
      </c>
      <c r="N294">
        <v>2.8198764000000001</v>
      </c>
    </row>
    <row r="295" spans="1:14" x14ac:dyDescent="0.25">
      <c r="A295">
        <v>1.5930423901633299</v>
      </c>
      <c r="B295">
        <v>2.60169807252838</v>
      </c>
      <c r="C295">
        <v>1.9674940000000001</v>
      </c>
      <c r="D295">
        <v>1.5820662999999999</v>
      </c>
      <c r="E295">
        <v>2.0068953</v>
      </c>
      <c r="F295">
        <v>1.9863738</v>
      </c>
      <c r="G295">
        <v>1.5711974582983499</v>
      </c>
      <c r="H295">
        <v>1.5263057</v>
      </c>
      <c r="I295">
        <v>2.6061624999999999</v>
      </c>
      <c r="J295">
        <v>2.6005414</v>
      </c>
      <c r="K295">
        <v>2.6247989999999999</v>
      </c>
      <c r="L295">
        <v>2.4229729999999998</v>
      </c>
      <c r="M295">
        <v>2.5785640000000001</v>
      </c>
      <c r="N295">
        <v>2.7753912999999999</v>
      </c>
    </row>
    <row r="296" spans="1:14" x14ac:dyDescent="0.25">
      <c r="A296">
        <v>2.0424662349954801</v>
      </c>
      <c r="B296">
        <v>1.5930423901633299</v>
      </c>
      <c r="C296">
        <v>1.1432941000000001</v>
      </c>
      <c r="D296">
        <v>1.2383519999999999</v>
      </c>
      <c r="E296">
        <v>1.1924446</v>
      </c>
      <c r="F296">
        <v>1.2285181000000001</v>
      </c>
      <c r="G296">
        <v>1.55040237564372</v>
      </c>
      <c r="H296">
        <v>0.91148823000000001</v>
      </c>
      <c r="I296">
        <v>1.5975067999999999</v>
      </c>
      <c r="J296">
        <v>1.5918855999999999</v>
      </c>
      <c r="K296">
        <v>1.6161430999999999</v>
      </c>
      <c r="L296">
        <v>1.7983085999999999</v>
      </c>
      <c r="M296">
        <v>1.5699080000000001</v>
      </c>
      <c r="N296">
        <v>1.6439250000000001</v>
      </c>
    </row>
    <row r="297" spans="1:14" x14ac:dyDescent="0.25">
      <c r="A297">
        <v>1.70170680318087</v>
      </c>
      <c r="B297">
        <v>2.0424662349954801</v>
      </c>
      <c r="C297">
        <v>1.6430066999999999</v>
      </c>
      <c r="D297">
        <v>1.2830512999999999</v>
      </c>
      <c r="E297">
        <v>1.8127327</v>
      </c>
      <c r="F297">
        <v>1.5753314</v>
      </c>
      <c r="G297">
        <v>1.7338792709202</v>
      </c>
      <c r="H297">
        <v>1.2459661</v>
      </c>
      <c r="I297">
        <v>2.0469306</v>
      </c>
      <c r="J297">
        <v>2.0413093999999998</v>
      </c>
      <c r="K297">
        <v>2.0655670000000002</v>
      </c>
      <c r="L297">
        <v>1.7760961</v>
      </c>
      <c r="M297">
        <v>2.0193319999999999</v>
      </c>
      <c r="N297">
        <v>1.9030809</v>
      </c>
    </row>
    <row r="298" spans="1:14" x14ac:dyDescent="0.25">
      <c r="A298">
        <v>1.68142455917898</v>
      </c>
      <c r="B298">
        <v>1.70170680318087</v>
      </c>
      <c r="C298">
        <v>1.4518192999999999</v>
      </c>
      <c r="D298">
        <v>1.2650199</v>
      </c>
      <c r="E298">
        <v>1.5378201</v>
      </c>
      <c r="F298">
        <v>1.3109538000000001</v>
      </c>
      <c r="G298">
        <v>1.75352374578485</v>
      </c>
      <c r="H298">
        <v>1.3078251999999999</v>
      </c>
      <c r="I298">
        <v>1.7061712</v>
      </c>
      <c r="J298">
        <v>1.70055</v>
      </c>
      <c r="K298">
        <v>1.7248075</v>
      </c>
      <c r="L298">
        <v>2.0899730000000001</v>
      </c>
      <c r="M298">
        <v>1.6785724</v>
      </c>
      <c r="N298">
        <v>1.6305349</v>
      </c>
    </row>
    <row r="299" spans="1:14" x14ac:dyDescent="0.25">
      <c r="A299">
        <v>2.61428775288802</v>
      </c>
      <c r="B299">
        <v>1.68142455917898</v>
      </c>
      <c r="C299">
        <v>1.2323902</v>
      </c>
      <c r="D299">
        <v>1.2612312000000001</v>
      </c>
      <c r="E299">
        <v>1.2909002000000001</v>
      </c>
      <c r="F299">
        <v>1.4151328999999999</v>
      </c>
      <c r="G299">
        <v>1.63931194227613</v>
      </c>
      <c r="H299">
        <v>1.0979053000000001</v>
      </c>
      <c r="I299">
        <v>1.685889</v>
      </c>
      <c r="J299">
        <v>1.6802678</v>
      </c>
      <c r="K299">
        <v>1.7045254000000001</v>
      </c>
      <c r="L299">
        <v>2.0313298999999998</v>
      </c>
      <c r="M299">
        <v>1.6582903</v>
      </c>
      <c r="N299">
        <v>1.5650580000000001</v>
      </c>
    </row>
    <row r="300" spans="1:14" x14ac:dyDescent="0.25">
      <c r="A300">
        <v>0.55837451121885195</v>
      </c>
      <c r="B300">
        <v>2.61428775288802</v>
      </c>
      <c r="C300">
        <v>1.8973773</v>
      </c>
      <c r="D300">
        <v>1.5974583</v>
      </c>
      <c r="E300">
        <v>2.0138875000000001</v>
      </c>
      <c r="F300">
        <v>1.8732616</v>
      </c>
      <c r="G300">
        <v>1.63198956456549</v>
      </c>
      <c r="H300">
        <v>1.263296</v>
      </c>
      <c r="I300">
        <v>2.6187521999999999</v>
      </c>
      <c r="J300">
        <v>2.6131310000000001</v>
      </c>
      <c r="K300">
        <v>2.6373886999999998</v>
      </c>
      <c r="L300">
        <v>2.1774255999999999</v>
      </c>
      <c r="M300">
        <v>2.5911536000000002</v>
      </c>
      <c r="N300">
        <v>2.6635849999999999</v>
      </c>
    </row>
    <row r="301" spans="1:14" x14ac:dyDescent="0.25">
      <c r="A301">
        <v>1.31870672654448E-2</v>
      </c>
      <c r="B301">
        <v>0.55837451121885195</v>
      </c>
      <c r="C301">
        <v>0.65967039999999999</v>
      </c>
      <c r="D301">
        <v>0.57537212999999998</v>
      </c>
      <c r="E301">
        <v>0.62976851</v>
      </c>
      <c r="F301">
        <v>0.85273747</v>
      </c>
      <c r="G301">
        <v>0.54847194528307297</v>
      </c>
      <c r="H301">
        <v>0.54267889999999996</v>
      </c>
      <c r="I301">
        <v>0.56283885</v>
      </c>
      <c r="J301">
        <v>0.55721779999999999</v>
      </c>
      <c r="K301">
        <v>0.58147526000000005</v>
      </c>
      <c r="L301">
        <v>1.1029525</v>
      </c>
      <c r="M301">
        <v>0.53524020000000005</v>
      </c>
      <c r="N301">
        <v>1.2650026999999999</v>
      </c>
    </row>
    <row r="302" spans="1:14" x14ac:dyDescent="0.25">
      <c r="A302">
        <v>-4.75945838100649E-2</v>
      </c>
      <c r="B302">
        <v>0.82333824185291904</v>
      </c>
      <c r="C302">
        <v>0.78375998000000002</v>
      </c>
      <c r="D302">
        <v>0.72760760000000002</v>
      </c>
      <c r="E302">
        <v>0.84504564999999998</v>
      </c>
      <c r="F302">
        <v>0.99168931000000005</v>
      </c>
      <c r="G302">
        <v>0.89728327745117897</v>
      </c>
      <c r="H302">
        <v>1.43967</v>
      </c>
      <c r="I302">
        <v>0.81600490000000003</v>
      </c>
      <c r="J302">
        <v>0.81762190000000001</v>
      </c>
      <c r="K302">
        <v>0.82773226</v>
      </c>
      <c r="L302">
        <v>1.2741929999999999</v>
      </c>
      <c r="M302">
        <v>0.79842159999999995</v>
      </c>
      <c r="N302">
        <v>1.1266902999999999</v>
      </c>
    </row>
    <row r="303" spans="1:14" x14ac:dyDescent="0.25">
      <c r="A303">
        <v>1.71188876619747</v>
      </c>
      <c r="B303">
        <v>-4.75945838100649E-2</v>
      </c>
      <c r="C303">
        <v>0.28517013000000002</v>
      </c>
      <c r="D303">
        <v>0.29891644000000001</v>
      </c>
      <c r="E303">
        <v>0.35402201</v>
      </c>
      <c r="F303">
        <v>0.66384639999999995</v>
      </c>
      <c r="G303">
        <v>0.55098300586003701</v>
      </c>
      <c r="H303">
        <v>0.74771330000000003</v>
      </c>
      <c r="I303">
        <v>-5.4927959999999998E-2</v>
      </c>
      <c r="J303">
        <v>-5.3310969999999999E-2</v>
      </c>
      <c r="K303">
        <v>-4.3200605000000003E-2</v>
      </c>
      <c r="L303">
        <v>0.42546402999999999</v>
      </c>
      <c r="M303">
        <v>-7.2511199999999998E-2</v>
      </c>
      <c r="N303">
        <v>-9.7523449999999998E-2</v>
      </c>
    </row>
    <row r="304" spans="1:14" x14ac:dyDescent="0.25">
      <c r="A304">
        <v>1.6069459511556199</v>
      </c>
      <c r="B304">
        <v>1.71188876619747</v>
      </c>
      <c r="C304">
        <v>1.3130828000000001</v>
      </c>
      <c r="D304">
        <v>1.2667307999999999</v>
      </c>
      <c r="E304">
        <v>1.4545931000000001</v>
      </c>
      <c r="F304">
        <v>1.1850301000000001</v>
      </c>
      <c r="G304">
        <v>1.30695376831564</v>
      </c>
      <c r="H304">
        <v>1.2119783</v>
      </c>
      <c r="I304">
        <v>1.7045554000000001</v>
      </c>
      <c r="J304">
        <v>1.7061723</v>
      </c>
      <c r="K304">
        <v>1.7162827</v>
      </c>
      <c r="L304">
        <v>1.4719336999999999</v>
      </c>
      <c r="M304">
        <v>1.6869721</v>
      </c>
      <c r="N304">
        <v>1.844098</v>
      </c>
    </row>
    <row r="305" spans="1:14" x14ac:dyDescent="0.25">
      <c r="A305">
        <v>2.6024181814941998</v>
      </c>
      <c r="B305">
        <v>1.6069459511556199</v>
      </c>
      <c r="C305">
        <v>1.3142799999999999</v>
      </c>
      <c r="D305">
        <v>1.2426682</v>
      </c>
      <c r="E305">
        <v>1.3168078000000001</v>
      </c>
      <c r="F305">
        <v>1.2701389000000001</v>
      </c>
      <c r="G305">
        <v>0.92670872574161001</v>
      </c>
      <c r="H305">
        <v>0.90959699999999999</v>
      </c>
      <c r="I305">
        <v>1.5996125999999999</v>
      </c>
      <c r="J305">
        <v>1.6012295000000001</v>
      </c>
      <c r="K305">
        <v>1.6113398999999999</v>
      </c>
      <c r="L305">
        <v>1.6214805000000001</v>
      </c>
      <c r="M305">
        <v>1.5820293000000001</v>
      </c>
      <c r="N305">
        <v>1.8048344000000001</v>
      </c>
    </row>
    <row r="306" spans="1:14" x14ac:dyDescent="0.25">
      <c r="A306">
        <v>-8.1670471871896494E-2</v>
      </c>
      <c r="B306">
        <v>2.6024181814941998</v>
      </c>
      <c r="C306">
        <v>1.6017064000000001</v>
      </c>
      <c r="D306">
        <v>1.5829362</v>
      </c>
      <c r="E306">
        <v>1.6266581</v>
      </c>
      <c r="F306">
        <v>1.6586829000000001</v>
      </c>
      <c r="G306">
        <v>1.5986606761781501</v>
      </c>
      <c r="H306">
        <v>1.3021275000000001</v>
      </c>
      <c r="I306">
        <v>2.5950850000000001</v>
      </c>
      <c r="J306">
        <v>2.5967018999999998</v>
      </c>
      <c r="K306">
        <v>2.6068121999999998</v>
      </c>
      <c r="L306">
        <v>1.9146970000000001</v>
      </c>
      <c r="M306">
        <v>2.5775014999999999</v>
      </c>
      <c r="N306">
        <v>2.195754</v>
      </c>
    </row>
    <row r="307" spans="1:14" x14ac:dyDescent="0.25">
      <c r="A307">
        <v>-0.39444363090981399</v>
      </c>
      <c r="B307">
        <v>-8.1670471871896494E-2</v>
      </c>
      <c r="C307">
        <v>0.27894429999999998</v>
      </c>
      <c r="D307">
        <v>0.27905311999999999</v>
      </c>
      <c r="E307">
        <v>0.22080462000000001</v>
      </c>
      <c r="F307">
        <v>0.53965954999999999</v>
      </c>
      <c r="G307">
        <v>-6.0245090518073703E-2</v>
      </c>
      <c r="H307">
        <v>0.73874689999999998</v>
      </c>
      <c r="I307">
        <v>-8.9003845999999998E-2</v>
      </c>
      <c r="J307">
        <v>-8.7386854E-2</v>
      </c>
      <c r="K307">
        <v>-7.7276490000000003E-2</v>
      </c>
      <c r="L307">
        <v>0.60244684999999998</v>
      </c>
      <c r="M307">
        <v>-0.10658709</v>
      </c>
      <c r="N307">
        <v>-2.2259593000000001E-2</v>
      </c>
    </row>
    <row r="308" spans="1:14" x14ac:dyDescent="0.25">
      <c r="A308">
        <v>-1.9786456764598499</v>
      </c>
      <c r="B308">
        <v>-0.39444363090981399</v>
      </c>
      <c r="C308">
        <v>-0.20117668999999999</v>
      </c>
      <c r="D308">
        <v>6.3724075000000005E-2</v>
      </c>
      <c r="E308">
        <v>-0.14576781</v>
      </c>
      <c r="F308">
        <v>0.27316025999999999</v>
      </c>
      <c r="G308">
        <v>-0.14051900831376399</v>
      </c>
      <c r="H308">
        <v>-0.18447696999999999</v>
      </c>
      <c r="I308">
        <v>-0.401777</v>
      </c>
      <c r="J308">
        <v>-0.40016000000000002</v>
      </c>
      <c r="K308">
        <v>-0.39004963999999998</v>
      </c>
      <c r="L308">
        <v>0.48894957</v>
      </c>
      <c r="M308">
        <v>-0.41936024999999999</v>
      </c>
      <c r="N308">
        <v>-0.46797705000000001</v>
      </c>
    </row>
    <row r="309" spans="1:14" x14ac:dyDescent="0.25">
      <c r="A309">
        <v>-0.35065217116675501</v>
      </c>
      <c r="B309">
        <v>-1.9786456764598499</v>
      </c>
      <c r="C309">
        <v>-0.75382956000000001</v>
      </c>
      <c r="D309">
        <v>-1.4245665999999999</v>
      </c>
      <c r="E309">
        <v>-0.72971492000000004</v>
      </c>
      <c r="F309">
        <v>-0.86868849999999997</v>
      </c>
      <c r="G309">
        <v>-0.84767927121401099</v>
      </c>
      <c r="H309">
        <v>-0.30795060000000002</v>
      </c>
      <c r="I309">
        <v>-1.9859791</v>
      </c>
      <c r="J309">
        <v>-1.9843621</v>
      </c>
      <c r="K309">
        <v>-1.9742516999999999</v>
      </c>
      <c r="L309">
        <v>-1.0378944999999999</v>
      </c>
      <c r="M309">
        <v>-2.0035622000000002</v>
      </c>
      <c r="N309">
        <v>-1.4113378999999999</v>
      </c>
    </row>
    <row r="310" spans="1:14" x14ac:dyDescent="0.25">
      <c r="A310">
        <v>0.78932552152032798</v>
      </c>
      <c r="B310">
        <v>-0.35065217116675501</v>
      </c>
      <c r="C310">
        <v>-0.18920463000000001</v>
      </c>
      <c r="D310">
        <v>9.6817037999999994E-2</v>
      </c>
      <c r="E310">
        <v>-0.14560099000000001</v>
      </c>
      <c r="F310">
        <v>-9.8332995000000006E-2</v>
      </c>
      <c r="G310">
        <v>-0.260864377287084</v>
      </c>
      <c r="H310">
        <v>-0.65861919999999996</v>
      </c>
      <c r="I310">
        <v>-0.35798553</v>
      </c>
      <c r="J310">
        <v>-0.35636854000000001</v>
      </c>
      <c r="K310">
        <v>-0.34625815999999998</v>
      </c>
      <c r="L310">
        <v>-6.1703069999999999E-2</v>
      </c>
      <c r="M310">
        <v>-0.37556877999999999</v>
      </c>
      <c r="N310">
        <v>0.12589671999999999</v>
      </c>
    </row>
    <row r="311" spans="1:14" x14ac:dyDescent="0.25">
      <c r="A311">
        <v>-0.189898152090415</v>
      </c>
      <c r="B311">
        <v>0.78932552152032798</v>
      </c>
      <c r="C311">
        <v>0.73773548</v>
      </c>
      <c r="D311">
        <v>0.70507735999999999</v>
      </c>
      <c r="E311">
        <v>0.72749964</v>
      </c>
      <c r="F311">
        <v>0.24391715999999999</v>
      </c>
      <c r="G311">
        <v>0.443506314733152</v>
      </c>
      <c r="H311">
        <v>0.40364724000000002</v>
      </c>
      <c r="I311">
        <v>0.78199213999999995</v>
      </c>
      <c r="J311">
        <v>0.78360914999999998</v>
      </c>
      <c r="K311">
        <v>0.79371952999999995</v>
      </c>
      <c r="L311">
        <v>0.52374803999999997</v>
      </c>
      <c r="M311">
        <v>0.76440894999999998</v>
      </c>
      <c r="N311">
        <v>1.0117942</v>
      </c>
    </row>
    <row r="312" spans="1:14" x14ac:dyDescent="0.25">
      <c r="A312">
        <v>0.99791282571083695</v>
      </c>
      <c r="B312">
        <v>-0.189898152090415</v>
      </c>
      <c r="C312">
        <v>-0.18196312000000001</v>
      </c>
      <c r="D312">
        <v>0.21084497999999999</v>
      </c>
      <c r="E312">
        <v>-0.34450544</v>
      </c>
      <c r="F312">
        <v>0.37318132999999998</v>
      </c>
      <c r="G312">
        <v>-0.34353591853828003</v>
      </c>
      <c r="H312">
        <v>-0.40884334</v>
      </c>
      <c r="I312">
        <v>-0.19723152999999999</v>
      </c>
      <c r="J312">
        <v>-0.19561453000000001</v>
      </c>
      <c r="K312">
        <v>-0.18550417</v>
      </c>
      <c r="L312">
        <v>-0.50544023999999999</v>
      </c>
      <c r="M312">
        <v>-0.21481476999999999</v>
      </c>
      <c r="N312">
        <v>0.21515158000000001</v>
      </c>
    </row>
    <row r="313" spans="1:14" x14ac:dyDescent="0.25">
      <c r="A313">
        <v>1.93023467503737</v>
      </c>
      <c r="B313">
        <v>0.99791282571083695</v>
      </c>
      <c r="C313">
        <v>0.57499909000000005</v>
      </c>
      <c r="D313">
        <v>0.85506905</v>
      </c>
      <c r="E313">
        <v>0.59025998000000002</v>
      </c>
      <c r="F313">
        <v>0.33182664000000001</v>
      </c>
      <c r="G313">
        <v>0.77477672004503795</v>
      </c>
      <c r="H313">
        <v>0.69456779999999996</v>
      </c>
      <c r="I313">
        <v>0.9905794</v>
      </c>
      <c r="J313">
        <v>0.99219643999999996</v>
      </c>
      <c r="K313">
        <v>1.0023067999999999</v>
      </c>
      <c r="L313">
        <v>0.43993139999999997</v>
      </c>
      <c r="M313">
        <v>0.97299623000000002</v>
      </c>
      <c r="N313">
        <v>1.0257037</v>
      </c>
    </row>
    <row r="314" spans="1:14" x14ac:dyDescent="0.25">
      <c r="A314">
        <v>2.51401664001326</v>
      </c>
      <c r="B314">
        <v>1.93023467503737</v>
      </c>
      <c r="C314">
        <v>1.4781070999999999</v>
      </c>
      <c r="D314">
        <v>1.2809789</v>
      </c>
      <c r="E314">
        <v>1.5233344</v>
      </c>
      <c r="F314">
        <v>1.3739440999999999</v>
      </c>
      <c r="G314">
        <v>0.95146978930939297</v>
      </c>
      <c r="H314">
        <v>0.83472420000000003</v>
      </c>
      <c r="I314">
        <v>1.9229012999999999</v>
      </c>
      <c r="J314">
        <v>1.9245182000000001</v>
      </c>
      <c r="K314">
        <v>1.9346285999999999</v>
      </c>
      <c r="L314">
        <v>1.0938588</v>
      </c>
      <c r="M314">
        <v>1.9053180000000001</v>
      </c>
      <c r="N314">
        <v>1.1804117000000001</v>
      </c>
    </row>
    <row r="315" spans="1:14" x14ac:dyDescent="0.25">
      <c r="A315">
        <v>0.87611276784951997</v>
      </c>
      <c r="B315">
        <v>2.51401664001326</v>
      </c>
      <c r="C315">
        <v>1.6274131999999999</v>
      </c>
      <c r="D315">
        <v>1.4860144</v>
      </c>
      <c r="E315">
        <v>1.6214668000000001</v>
      </c>
      <c r="F315">
        <v>1.5420102</v>
      </c>
      <c r="G315">
        <v>1.2159354462213601</v>
      </c>
      <c r="H315">
        <v>1.2167329</v>
      </c>
      <c r="I315">
        <v>2.5066833000000002</v>
      </c>
      <c r="J315">
        <v>2.5083003000000001</v>
      </c>
      <c r="K315">
        <v>2.5184107</v>
      </c>
      <c r="L315">
        <v>1.5843029</v>
      </c>
      <c r="M315">
        <v>2.4891000000000001</v>
      </c>
      <c r="N315">
        <v>1.1678568</v>
      </c>
    </row>
    <row r="316" spans="1:14" x14ac:dyDescent="0.25">
      <c r="A316">
        <v>0.47925429095100802</v>
      </c>
      <c r="B316">
        <v>0.87611276784951997</v>
      </c>
      <c r="C316">
        <v>0.72421917999999996</v>
      </c>
      <c r="D316">
        <v>0.76422323999999997</v>
      </c>
      <c r="E316">
        <v>0.68178969</v>
      </c>
      <c r="F316">
        <v>0.66388617999999999</v>
      </c>
      <c r="G316">
        <v>0.959658208016542</v>
      </c>
      <c r="H316">
        <v>0.88164109999999996</v>
      </c>
      <c r="I316">
        <v>0.86877936</v>
      </c>
      <c r="J316">
        <v>0.87039639999999996</v>
      </c>
      <c r="K316">
        <v>0.88050675</v>
      </c>
      <c r="L316">
        <v>1.1573144</v>
      </c>
      <c r="M316">
        <v>0.85119617000000003</v>
      </c>
      <c r="N316">
        <v>1.0345848</v>
      </c>
    </row>
    <row r="317" spans="1:14" x14ac:dyDescent="0.25">
      <c r="A317">
        <v>1.78049785476704</v>
      </c>
      <c r="B317">
        <v>0.47925429095100802</v>
      </c>
      <c r="C317">
        <v>0.44324092999999998</v>
      </c>
      <c r="D317">
        <v>0.53900957999999999</v>
      </c>
      <c r="E317">
        <v>0.50597437999999995</v>
      </c>
      <c r="F317">
        <v>0.74856208999999996</v>
      </c>
      <c r="G317">
        <v>0.71681732446833502</v>
      </c>
      <c r="H317">
        <v>0.81141602999999995</v>
      </c>
      <c r="I317">
        <v>0.47192094000000001</v>
      </c>
      <c r="J317">
        <v>0.47353792</v>
      </c>
      <c r="K317">
        <v>0.48364829999999998</v>
      </c>
      <c r="L317">
        <v>1.0183987999999999</v>
      </c>
      <c r="M317">
        <v>0.45433770000000001</v>
      </c>
      <c r="N317">
        <v>0.79275359999999995</v>
      </c>
    </row>
    <row r="318" spans="1:14" x14ac:dyDescent="0.25">
      <c r="A318">
        <v>1.3569565116536599</v>
      </c>
      <c r="B318">
        <v>1.78049785476704</v>
      </c>
      <c r="C318">
        <v>1.4705805999999999</v>
      </c>
      <c r="D318">
        <v>1.2752265</v>
      </c>
      <c r="E318">
        <v>1.6207092999999999</v>
      </c>
      <c r="F318">
        <v>1.3085070999999999</v>
      </c>
      <c r="G318">
        <v>1.20734602515268</v>
      </c>
      <c r="H318">
        <v>1.3850446999999999</v>
      </c>
      <c r="I318">
        <v>1.7731645</v>
      </c>
      <c r="J318">
        <v>1.7747815</v>
      </c>
      <c r="K318">
        <v>1.7848918</v>
      </c>
      <c r="L318">
        <v>1.3987780000000001</v>
      </c>
      <c r="M318">
        <v>1.7555813</v>
      </c>
      <c r="N318">
        <v>1.5222186</v>
      </c>
    </row>
    <row r="319" spans="1:14" x14ac:dyDescent="0.25">
      <c r="A319">
        <v>2.71304214859861</v>
      </c>
      <c r="B319">
        <v>1.3569565116536599</v>
      </c>
      <c r="C319">
        <v>1.1153287000000001</v>
      </c>
      <c r="D319">
        <v>1.1238446</v>
      </c>
      <c r="E319">
        <v>1.1110244</v>
      </c>
      <c r="F319">
        <v>1.1412017999999999</v>
      </c>
      <c r="G319">
        <v>1.3101833043990401</v>
      </c>
      <c r="H319">
        <v>1.0112536999999999</v>
      </c>
      <c r="I319">
        <v>1.3496231000000001</v>
      </c>
      <c r="J319">
        <v>1.35124</v>
      </c>
      <c r="K319">
        <v>1.3613504000000001</v>
      </c>
      <c r="L319">
        <v>1.5099914000000001</v>
      </c>
      <c r="M319">
        <v>1.3320398</v>
      </c>
      <c r="N319">
        <v>1.4910235000000001</v>
      </c>
    </row>
    <row r="320" spans="1:14" x14ac:dyDescent="0.25">
      <c r="A320">
        <v>3.12548515715745</v>
      </c>
      <c r="B320">
        <v>2.71304214859861</v>
      </c>
      <c r="C320">
        <v>1.7173080000000001</v>
      </c>
      <c r="D320">
        <v>1.7309034000000001</v>
      </c>
      <c r="E320">
        <v>1.7827666</v>
      </c>
      <c r="F320">
        <v>1.8428034</v>
      </c>
      <c r="G320">
        <v>1.47747345427046</v>
      </c>
      <c r="H320">
        <v>1.3570518</v>
      </c>
      <c r="I320">
        <v>2.7057090000000001</v>
      </c>
      <c r="J320">
        <v>2.7073260000000001</v>
      </c>
      <c r="K320">
        <v>2.7174363000000001</v>
      </c>
      <c r="L320">
        <v>2.1165639999999999</v>
      </c>
      <c r="M320">
        <v>2.6881255999999998</v>
      </c>
      <c r="N320">
        <v>1.9417131999999999</v>
      </c>
    </row>
    <row r="321" spans="1:14" x14ac:dyDescent="0.25">
      <c r="A321">
        <v>3.2454370707005502</v>
      </c>
      <c r="B321">
        <v>3.12548515715745</v>
      </c>
      <c r="C321">
        <v>2.2748284000000001</v>
      </c>
      <c r="D321">
        <v>2.4138347000000002</v>
      </c>
      <c r="E321">
        <v>2.3510016</v>
      </c>
      <c r="F321">
        <v>2.1073974999999998</v>
      </c>
      <c r="G321">
        <v>1.37970221360124</v>
      </c>
      <c r="H321">
        <v>1.8130029999999999</v>
      </c>
      <c r="I321">
        <v>3.1181519999999998</v>
      </c>
      <c r="J321">
        <v>3.1197689</v>
      </c>
      <c r="K321">
        <v>3.1298792</v>
      </c>
      <c r="L321">
        <v>2.3420502999999999</v>
      </c>
      <c r="M321">
        <v>3.1005685000000001</v>
      </c>
      <c r="N321">
        <v>2.2822127000000001</v>
      </c>
    </row>
    <row r="322" spans="1:14" x14ac:dyDescent="0.25">
      <c r="A322">
        <v>1.25629447518199</v>
      </c>
      <c r="B322">
        <v>3.2454370707005502</v>
      </c>
      <c r="C322">
        <v>2.1663104999999998</v>
      </c>
      <c r="D322">
        <v>2.5963083</v>
      </c>
      <c r="E322">
        <v>2.2215929000000001</v>
      </c>
      <c r="F322">
        <v>1.8652289</v>
      </c>
      <c r="G322">
        <v>1.5511332720717099</v>
      </c>
      <c r="H322">
        <v>2.1818178000000001</v>
      </c>
      <c r="I322">
        <v>3.2381039</v>
      </c>
      <c r="J322">
        <v>3.2397208000000002</v>
      </c>
      <c r="K322">
        <v>3.2498312</v>
      </c>
      <c r="L322">
        <v>2.6939323000000002</v>
      </c>
      <c r="M322">
        <v>3.2205205000000001</v>
      </c>
      <c r="N322">
        <v>2.5639319999999999</v>
      </c>
    </row>
    <row r="323" spans="1:14" x14ac:dyDescent="0.25">
      <c r="A323">
        <v>1.94938011226592</v>
      </c>
      <c r="B323">
        <v>1.25629447518199</v>
      </c>
      <c r="C323">
        <v>1.1008431999999999</v>
      </c>
      <c r="D323">
        <v>1.0548848</v>
      </c>
      <c r="E323">
        <v>1.1292814</v>
      </c>
      <c r="F323">
        <v>1.2514246</v>
      </c>
      <c r="G323">
        <v>1.1881667813388801</v>
      </c>
      <c r="H323">
        <v>1.8660585000000001</v>
      </c>
      <c r="I323">
        <v>1.2489611</v>
      </c>
      <c r="J323">
        <v>1.250578</v>
      </c>
      <c r="K323">
        <v>1.2606884</v>
      </c>
      <c r="L323">
        <v>1.8952458999999999</v>
      </c>
      <c r="M323">
        <v>1.2313778</v>
      </c>
      <c r="N323">
        <v>1.6255322999999999</v>
      </c>
    </row>
    <row r="324" spans="1:14" x14ac:dyDescent="0.25">
      <c r="A324">
        <v>1.6701468185632999</v>
      </c>
      <c r="B324">
        <v>1.94938011226592</v>
      </c>
      <c r="C324">
        <v>1.4425072999999999</v>
      </c>
      <c r="D324">
        <v>1.2811459000000001</v>
      </c>
      <c r="E324">
        <v>1.6119167999999999</v>
      </c>
      <c r="F324">
        <v>1.4784729000000001</v>
      </c>
      <c r="G324">
        <v>1.6237814385095199</v>
      </c>
      <c r="H324">
        <v>1.9190145999999999</v>
      </c>
      <c r="I324">
        <v>1.9420468</v>
      </c>
      <c r="J324">
        <v>1.9436637000000001</v>
      </c>
      <c r="K324">
        <v>1.9537741</v>
      </c>
      <c r="L324">
        <v>2.3868425000000002</v>
      </c>
      <c r="M324">
        <v>1.9244635000000001</v>
      </c>
      <c r="N324">
        <v>2.1445373999999999</v>
      </c>
    </row>
    <row r="325" spans="1:14" x14ac:dyDescent="0.25">
      <c r="A325">
        <v>2.7859082389598702</v>
      </c>
      <c r="B325">
        <v>1.6701468185632999</v>
      </c>
      <c r="C325">
        <v>1.5511158</v>
      </c>
      <c r="D325">
        <v>1.2588984000000001</v>
      </c>
      <c r="E325">
        <v>1.6660282</v>
      </c>
      <c r="F325">
        <v>1.3080768</v>
      </c>
      <c r="G325">
        <v>1.63265755997572</v>
      </c>
      <c r="H325">
        <v>1.8893572000000001</v>
      </c>
      <c r="I325">
        <v>1.6628134000000001</v>
      </c>
      <c r="J325">
        <v>1.6644304000000001</v>
      </c>
      <c r="K325">
        <v>1.6745407999999999</v>
      </c>
      <c r="L325">
        <v>1.8662162</v>
      </c>
      <c r="M325">
        <v>1.6452302000000001</v>
      </c>
      <c r="N325">
        <v>1.8900083000000001</v>
      </c>
    </row>
    <row r="326" spans="1:14" x14ac:dyDescent="0.25">
      <c r="A326">
        <v>1.13486286754843</v>
      </c>
      <c r="B326">
        <v>2.7859082389598702</v>
      </c>
      <c r="C326">
        <v>1.8674594</v>
      </c>
      <c r="D326">
        <v>1.8419068999999999</v>
      </c>
      <c r="E326">
        <v>1.9593531</v>
      </c>
      <c r="F326">
        <v>1.7943946</v>
      </c>
      <c r="G326">
        <v>1.9081247433880699</v>
      </c>
      <c r="H326">
        <v>1.7942944000000001</v>
      </c>
      <c r="I326">
        <v>2.778575</v>
      </c>
      <c r="J326">
        <v>2.780192</v>
      </c>
      <c r="K326">
        <v>2.7903023</v>
      </c>
      <c r="L326">
        <v>2.4922578</v>
      </c>
      <c r="M326">
        <v>2.7609916000000001</v>
      </c>
      <c r="N326">
        <v>2.6327536</v>
      </c>
    </row>
    <row r="327" spans="1:14" x14ac:dyDescent="0.25">
      <c r="A327">
        <v>1.15921374630597</v>
      </c>
      <c r="B327">
        <v>1.13486286754843</v>
      </c>
      <c r="C327">
        <v>1.0559160999999999</v>
      </c>
      <c r="D327">
        <v>0.96249987999999997</v>
      </c>
      <c r="E327">
        <v>1.0536527</v>
      </c>
      <c r="F327">
        <v>0.88165015999999996</v>
      </c>
      <c r="G327">
        <v>1.10132321987308</v>
      </c>
      <c r="H327">
        <v>1.3468353</v>
      </c>
      <c r="I327">
        <v>1.1275295000000001</v>
      </c>
      <c r="J327">
        <v>1.1291465000000001</v>
      </c>
      <c r="K327">
        <v>1.1392568000000001</v>
      </c>
      <c r="L327">
        <v>1.9168109</v>
      </c>
      <c r="M327">
        <v>1.1099463000000001</v>
      </c>
      <c r="N327">
        <v>0.9786011</v>
      </c>
    </row>
    <row r="328" spans="1:14" x14ac:dyDescent="0.25">
      <c r="A328">
        <v>1.48028597185297</v>
      </c>
      <c r="B328">
        <v>1.15921374630597</v>
      </c>
      <c r="C328">
        <v>0.80790267999999998</v>
      </c>
      <c r="D328">
        <v>0.98150811000000004</v>
      </c>
      <c r="E328">
        <v>0.87910546000000001</v>
      </c>
      <c r="F328">
        <v>1.0421114</v>
      </c>
      <c r="G328">
        <v>0.97015711609995203</v>
      </c>
      <c r="H328">
        <v>0.92356395999999996</v>
      </c>
      <c r="I328">
        <v>1.1518804</v>
      </c>
      <c r="J328">
        <v>1.1534972999999999</v>
      </c>
      <c r="K328">
        <v>1.1636077</v>
      </c>
      <c r="L328">
        <v>1.5974402000000001</v>
      </c>
      <c r="M328">
        <v>1.1342970999999999</v>
      </c>
      <c r="N328">
        <v>1.0001103</v>
      </c>
    </row>
    <row r="329" spans="1:14" x14ac:dyDescent="0.25">
      <c r="A329">
        <v>1.7721731392319899</v>
      </c>
      <c r="B329">
        <v>1.48028597185297</v>
      </c>
      <c r="C329">
        <v>1.3380249</v>
      </c>
      <c r="D329">
        <v>1.1931209</v>
      </c>
      <c r="E329">
        <v>1.4584162000000001</v>
      </c>
      <c r="F329">
        <v>1.6396189000000001</v>
      </c>
      <c r="G329">
        <v>1.27739205402123</v>
      </c>
      <c r="H329">
        <v>1.4383143</v>
      </c>
      <c r="I329">
        <v>1.4729525999999999</v>
      </c>
      <c r="J329">
        <v>1.4745695999999999</v>
      </c>
      <c r="K329">
        <v>1.4846798999999999</v>
      </c>
      <c r="L329">
        <v>1.4517968000000001</v>
      </c>
      <c r="M329">
        <v>1.4553693999999999</v>
      </c>
      <c r="N329">
        <v>1.7593274000000001</v>
      </c>
    </row>
    <row r="330" spans="1:14" x14ac:dyDescent="0.25">
      <c r="A330">
        <v>1.0996156703098401</v>
      </c>
      <c r="B330">
        <v>1.7721731392319899</v>
      </c>
      <c r="C330">
        <v>1.3094838</v>
      </c>
      <c r="D330">
        <v>1.2744549999999999</v>
      </c>
      <c r="E330">
        <v>1.3541787999999999</v>
      </c>
      <c r="F330">
        <v>1.4786089</v>
      </c>
      <c r="G330">
        <v>1.2920980834320801</v>
      </c>
      <c r="H330">
        <v>1.2732805</v>
      </c>
      <c r="I330">
        <v>1.7648398000000001</v>
      </c>
      <c r="J330">
        <v>1.7664567</v>
      </c>
      <c r="K330">
        <v>1.7765671000000001</v>
      </c>
      <c r="L330">
        <v>1.6194390999999999</v>
      </c>
      <c r="M330">
        <v>1.7472565</v>
      </c>
      <c r="N330">
        <v>1.9415625000000001</v>
      </c>
    </row>
    <row r="331" spans="1:14" x14ac:dyDescent="0.25">
      <c r="A331">
        <v>3.00189349493137</v>
      </c>
      <c r="B331">
        <v>1.0996156703098401</v>
      </c>
      <c r="C331">
        <v>0.88596755000000005</v>
      </c>
      <c r="D331">
        <v>0.93479106000000001</v>
      </c>
      <c r="E331">
        <v>0.89127756000000002</v>
      </c>
      <c r="F331">
        <v>0.81354232999999998</v>
      </c>
      <c r="G331">
        <v>1.0094475483274801</v>
      </c>
      <c r="H331">
        <v>1.1199212999999999</v>
      </c>
      <c r="I331">
        <v>1.0922822999999999</v>
      </c>
      <c r="J331">
        <v>1.0938992999999999</v>
      </c>
      <c r="K331">
        <v>1.1040095999999999</v>
      </c>
      <c r="L331">
        <v>1.6399292999999999</v>
      </c>
      <c r="M331">
        <v>1.0746990000000001</v>
      </c>
      <c r="N331">
        <v>1.3908539</v>
      </c>
    </row>
    <row r="332" spans="1:14" x14ac:dyDescent="0.25">
      <c r="A332">
        <v>2.65274780291971</v>
      </c>
      <c r="B332">
        <v>3.00189349493137</v>
      </c>
      <c r="C332">
        <v>2.0135779</v>
      </c>
      <c r="D332">
        <v>2.2059261000000001</v>
      </c>
      <c r="E332">
        <v>2.1483927</v>
      </c>
      <c r="F332">
        <v>2.0486322000000001</v>
      </c>
      <c r="G332">
        <v>1.74083698028014</v>
      </c>
      <c r="H332">
        <v>1.6161538</v>
      </c>
      <c r="I332">
        <v>2.9945602</v>
      </c>
      <c r="J332">
        <v>2.9961772</v>
      </c>
      <c r="K332">
        <v>3.0062875999999998</v>
      </c>
      <c r="L332">
        <v>2.1747613000000001</v>
      </c>
      <c r="M332">
        <v>2.9769768999999999</v>
      </c>
      <c r="N332">
        <v>2.2093256000000001</v>
      </c>
    </row>
    <row r="333" spans="1:14" x14ac:dyDescent="0.25">
      <c r="A333">
        <v>0.85758604271745598</v>
      </c>
      <c r="B333">
        <v>2.65274780291971</v>
      </c>
      <c r="C333">
        <v>2.0321834999999999</v>
      </c>
      <c r="D333">
        <v>1.6468320000000001</v>
      </c>
      <c r="E333">
        <v>2.0728208000000001</v>
      </c>
      <c r="F333">
        <v>1.7546861</v>
      </c>
      <c r="G333">
        <v>1.22900194269978</v>
      </c>
      <c r="H333">
        <v>1.8552063999999999</v>
      </c>
      <c r="I333">
        <v>2.6454146000000001</v>
      </c>
      <c r="J333">
        <v>2.6470315000000002</v>
      </c>
      <c r="K333">
        <v>2.6571419999999999</v>
      </c>
      <c r="L333">
        <v>2.0267377</v>
      </c>
      <c r="M333">
        <v>2.6278312000000001</v>
      </c>
      <c r="N333">
        <v>2.3005095</v>
      </c>
    </row>
    <row r="334" spans="1:14" x14ac:dyDescent="0.25">
      <c r="A334">
        <v>-1.47749707367959</v>
      </c>
      <c r="B334">
        <v>0.85758604271745598</v>
      </c>
      <c r="C334">
        <v>0.61696465</v>
      </c>
      <c r="D334">
        <v>0.75114941999999996</v>
      </c>
      <c r="E334">
        <v>0.58183421999999996</v>
      </c>
      <c r="F334">
        <v>0.66130769</v>
      </c>
      <c r="G334">
        <v>0.76255801806556101</v>
      </c>
      <c r="H334">
        <v>1.147357</v>
      </c>
      <c r="I334">
        <v>0.85025260000000003</v>
      </c>
      <c r="J334">
        <v>0.85186963999999998</v>
      </c>
      <c r="K334">
        <v>0.86197999999999997</v>
      </c>
      <c r="L334">
        <v>1.4081569</v>
      </c>
      <c r="M334">
        <v>0.8326694</v>
      </c>
      <c r="N334">
        <v>0.71263609999999999</v>
      </c>
    </row>
    <row r="335" spans="1:14" x14ac:dyDescent="0.25">
      <c r="A335">
        <v>-0.35577555061077998</v>
      </c>
      <c r="B335">
        <v>-1.47749707367959</v>
      </c>
      <c r="C335">
        <v>-0.61931705999999997</v>
      </c>
      <c r="D335">
        <v>-0.80438509999999996</v>
      </c>
      <c r="E335">
        <v>-0.59051005000000001</v>
      </c>
      <c r="F335">
        <v>-0.53159376000000003</v>
      </c>
      <c r="G335">
        <v>-0.45574427469730799</v>
      </c>
      <c r="H335">
        <v>0.22428843000000001</v>
      </c>
      <c r="I335">
        <v>-1.4848304999999999</v>
      </c>
      <c r="J335">
        <v>-1.4832135</v>
      </c>
      <c r="K335">
        <v>-1.4731031999999999</v>
      </c>
      <c r="L335">
        <v>-0.55658390000000002</v>
      </c>
      <c r="M335">
        <v>-1.5024137</v>
      </c>
      <c r="N335">
        <v>-0.56716763999999997</v>
      </c>
    </row>
    <row r="336" spans="1:14" x14ac:dyDescent="0.25">
      <c r="A336">
        <v>0.94729839743096</v>
      </c>
      <c r="B336">
        <v>-0.35577555061077998</v>
      </c>
      <c r="C336">
        <v>7.0287234000000004E-2</v>
      </c>
      <c r="D336">
        <v>9.2981459000000002E-2</v>
      </c>
      <c r="E336">
        <v>0.22448327000000001</v>
      </c>
      <c r="F336">
        <v>0.18620249</v>
      </c>
      <c r="G336">
        <v>-3.0220432996538E-2</v>
      </c>
      <c r="H336">
        <v>-0.13366074999999999</v>
      </c>
      <c r="I336">
        <v>-0.36310893</v>
      </c>
      <c r="J336">
        <v>-0.36149195000000001</v>
      </c>
      <c r="K336">
        <v>-0.35138156999999998</v>
      </c>
      <c r="L336">
        <v>0.17976475</v>
      </c>
      <c r="M336">
        <v>-0.38069217999999999</v>
      </c>
      <c r="N336">
        <v>-0.44335376999999998</v>
      </c>
    </row>
    <row r="337" spans="1:14" x14ac:dyDescent="0.25">
      <c r="A337">
        <v>1.55756108422312</v>
      </c>
      <c r="B337">
        <v>0.94729839743096</v>
      </c>
      <c r="C337">
        <v>0.94762016999999998</v>
      </c>
      <c r="D337">
        <v>0.81641825000000001</v>
      </c>
      <c r="E337">
        <v>1.0063503</v>
      </c>
      <c r="F337">
        <v>0.69649061000000001</v>
      </c>
      <c r="G337">
        <v>1.03617933575446</v>
      </c>
      <c r="H337">
        <v>0.54337822999999996</v>
      </c>
      <c r="I337">
        <v>0.93996500000000005</v>
      </c>
      <c r="J337">
        <v>0.94158200000000003</v>
      </c>
      <c r="K337">
        <v>0.95169239999999999</v>
      </c>
      <c r="L337">
        <v>0.97196329999999997</v>
      </c>
      <c r="M337">
        <v>0.92238176000000005</v>
      </c>
      <c r="N337">
        <v>1.2983093000000001</v>
      </c>
    </row>
    <row r="338" spans="1:14" x14ac:dyDescent="0.25">
      <c r="A338">
        <v>1.2347740632126001</v>
      </c>
      <c r="B338">
        <v>1.55756108422312</v>
      </c>
      <c r="C338">
        <v>0.95981324000000001</v>
      </c>
      <c r="D338">
        <v>1.2260844</v>
      </c>
      <c r="E338">
        <v>0.88845476000000001</v>
      </c>
      <c r="F338">
        <v>1.0911099</v>
      </c>
      <c r="G338">
        <v>1.3357873835546099</v>
      </c>
      <c r="H338">
        <v>0.19899178000000001</v>
      </c>
      <c r="I338">
        <v>1.5502275999999999</v>
      </c>
      <c r="J338">
        <v>1.5518445999999999</v>
      </c>
      <c r="K338">
        <v>1.561955</v>
      </c>
      <c r="L338">
        <v>1.1892024000000001</v>
      </c>
      <c r="M338">
        <v>1.5326443999999999</v>
      </c>
      <c r="N338">
        <v>1.7493787000000001</v>
      </c>
    </row>
    <row r="339" spans="1:14" x14ac:dyDescent="0.25">
      <c r="A339">
        <v>0.65374486167692403</v>
      </c>
      <c r="B339">
        <v>1.2347740632126001</v>
      </c>
      <c r="C339">
        <v>0.80889268999999997</v>
      </c>
      <c r="D339">
        <v>1.0390659</v>
      </c>
      <c r="E339">
        <v>0.75584996000000004</v>
      </c>
      <c r="F339">
        <v>0.39740256000000002</v>
      </c>
      <c r="G339">
        <v>1.1669385986816501</v>
      </c>
      <c r="H339">
        <v>0.78814154999999997</v>
      </c>
      <c r="I339">
        <v>1.2274407000000001</v>
      </c>
      <c r="J339">
        <v>1.2290577</v>
      </c>
      <c r="K339">
        <v>1.239168</v>
      </c>
      <c r="L339">
        <v>0.99152220000000002</v>
      </c>
      <c r="M339">
        <v>1.2098575</v>
      </c>
      <c r="N339">
        <v>1.5351809999999999</v>
      </c>
    </row>
    <row r="340" spans="1:14" x14ac:dyDescent="0.25">
      <c r="A340">
        <v>0.37592740772518501</v>
      </c>
      <c r="B340">
        <v>0.65374486167692403</v>
      </c>
      <c r="C340">
        <v>0.54420506999999996</v>
      </c>
      <c r="D340">
        <v>0.62415604000000002</v>
      </c>
      <c r="E340">
        <v>0.54520106000000002</v>
      </c>
      <c r="F340">
        <v>0.79569047000000004</v>
      </c>
      <c r="G340">
        <v>0.54610714687517103</v>
      </c>
      <c r="H340">
        <v>0.75612619999999997</v>
      </c>
      <c r="I340">
        <v>0.64641150000000003</v>
      </c>
      <c r="J340">
        <v>0.64802850000000001</v>
      </c>
      <c r="K340">
        <v>0.65813889999999997</v>
      </c>
      <c r="L340">
        <v>0.75486589999999998</v>
      </c>
      <c r="M340">
        <v>0.62882830000000001</v>
      </c>
      <c r="N340">
        <v>1.0169028</v>
      </c>
    </row>
    <row r="341" spans="1:14" x14ac:dyDescent="0.25">
      <c r="A341">
        <v>1.32844680755505</v>
      </c>
      <c r="B341">
        <v>0.37592740772518501</v>
      </c>
      <c r="C341">
        <v>0.45742185000000002</v>
      </c>
      <c r="D341">
        <v>0.49512811000000001</v>
      </c>
      <c r="E341">
        <v>0.49848951000000002</v>
      </c>
      <c r="F341">
        <v>0.62989086999999999</v>
      </c>
      <c r="G341">
        <v>0.362164655561169</v>
      </c>
      <c r="H341">
        <v>0.42831160000000001</v>
      </c>
      <c r="I341">
        <v>0.36859405000000001</v>
      </c>
      <c r="J341">
        <v>0.37021103999999999</v>
      </c>
      <c r="K341">
        <v>0.38032139999999998</v>
      </c>
      <c r="L341">
        <v>0.61063060000000002</v>
      </c>
      <c r="M341">
        <v>0.35101080000000001</v>
      </c>
      <c r="N341">
        <v>0.69943683999999995</v>
      </c>
    </row>
    <row r="342" spans="1:14" x14ac:dyDescent="0.25">
      <c r="A342">
        <v>0.74582488303944805</v>
      </c>
      <c r="B342">
        <v>1.32844680755505</v>
      </c>
      <c r="C342">
        <v>1.0405438</v>
      </c>
      <c r="D342">
        <v>1.1052785000000001</v>
      </c>
      <c r="E342">
        <v>1.1162851</v>
      </c>
      <c r="F342">
        <v>0.99735956999999997</v>
      </c>
      <c r="G342">
        <v>0.86177542764861004</v>
      </c>
      <c r="H342">
        <v>1.0409244</v>
      </c>
      <c r="I342">
        <v>1.3211135000000001</v>
      </c>
      <c r="J342">
        <v>1.3227304</v>
      </c>
      <c r="K342">
        <v>1.3328408</v>
      </c>
      <c r="L342">
        <v>1.0557521999999999</v>
      </c>
      <c r="M342">
        <v>1.3035302</v>
      </c>
      <c r="N342">
        <v>1.0898873</v>
      </c>
    </row>
    <row r="343" spans="1:14" x14ac:dyDescent="0.25">
      <c r="A343">
        <v>2.3194177537514</v>
      </c>
      <c r="B343">
        <v>0.74582488303944805</v>
      </c>
      <c r="C343">
        <v>0.69676236000000003</v>
      </c>
      <c r="D343">
        <v>0.67755432000000004</v>
      </c>
      <c r="E343">
        <v>0.67527625000000002</v>
      </c>
      <c r="F343">
        <v>0.60208198999999996</v>
      </c>
      <c r="G343">
        <v>0.59106890544340596</v>
      </c>
      <c r="H343">
        <v>0.58826053</v>
      </c>
      <c r="I343">
        <v>0.73849149999999997</v>
      </c>
      <c r="J343">
        <v>0.74010849999999995</v>
      </c>
      <c r="K343">
        <v>0.75021886999999998</v>
      </c>
      <c r="L343">
        <v>0.95984789999999998</v>
      </c>
      <c r="M343">
        <v>0.72090829999999995</v>
      </c>
      <c r="N343">
        <v>0.916736</v>
      </c>
    </row>
    <row r="344" spans="1:14" x14ac:dyDescent="0.25">
      <c r="A344">
        <v>1.1518632471991599</v>
      </c>
      <c r="B344">
        <v>2.3194177537514</v>
      </c>
      <c r="C344">
        <v>1.4759167</v>
      </c>
      <c r="D344">
        <v>1.3447530000000001</v>
      </c>
      <c r="E344">
        <v>1.5438472999999999</v>
      </c>
      <c r="F344">
        <v>1.5086356000000001</v>
      </c>
      <c r="G344">
        <v>1.39951093024717</v>
      </c>
      <c r="H344">
        <v>1.1200254999999999</v>
      </c>
      <c r="I344">
        <v>2.3120843999999998</v>
      </c>
      <c r="J344">
        <v>2.3137013999999998</v>
      </c>
      <c r="K344">
        <v>2.3238118000000001</v>
      </c>
      <c r="L344">
        <v>1.5214067</v>
      </c>
      <c r="M344">
        <v>2.2945009999999999</v>
      </c>
      <c r="N344">
        <v>1.4372396000000001</v>
      </c>
    </row>
    <row r="345" spans="1:14" x14ac:dyDescent="0.25">
      <c r="A345">
        <v>2.94355903200753</v>
      </c>
      <c r="B345">
        <v>1.1518632471991599</v>
      </c>
      <c r="C345">
        <v>1.0555121000000001</v>
      </c>
      <c r="D345">
        <v>0.97578653000000004</v>
      </c>
      <c r="E345">
        <v>1.0392401</v>
      </c>
      <c r="F345">
        <v>0.82055308999999998</v>
      </c>
      <c r="G345">
        <v>0.85917543149492503</v>
      </c>
      <c r="H345">
        <v>1.0235147</v>
      </c>
      <c r="I345">
        <v>1.1445297999999999</v>
      </c>
      <c r="J345">
        <v>1.1461467999999999</v>
      </c>
      <c r="K345">
        <v>1.1562572</v>
      </c>
      <c r="L345">
        <v>1.0037792999999999</v>
      </c>
      <c r="M345">
        <v>1.1269465999999999</v>
      </c>
      <c r="N345">
        <v>1.2807568</v>
      </c>
    </row>
    <row r="346" spans="1:14" x14ac:dyDescent="0.25">
      <c r="A346">
        <v>2.4609875002899799</v>
      </c>
      <c r="B346">
        <v>2.94355903200753</v>
      </c>
      <c r="C346">
        <v>1.8215345000000001</v>
      </c>
      <c r="D346">
        <v>2.1052802000000002</v>
      </c>
      <c r="E346">
        <v>1.9229752</v>
      </c>
      <c r="F346">
        <v>1.7709897999999999</v>
      </c>
      <c r="G346">
        <v>1.5722188598410001</v>
      </c>
      <c r="H346">
        <v>1.6480222</v>
      </c>
      <c r="I346">
        <v>2.9362257</v>
      </c>
      <c r="J346">
        <v>2.9378426000000002</v>
      </c>
      <c r="K346">
        <v>2.947953</v>
      </c>
      <c r="L346">
        <v>2.2407216999999999</v>
      </c>
      <c r="M346">
        <v>2.9186423000000001</v>
      </c>
      <c r="N346">
        <v>1.8654926000000001</v>
      </c>
    </row>
    <row r="347" spans="1:14" x14ac:dyDescent="0.25">
      <c r="A347">
        <v>1.90212880675044</v>
      </c>
      <c r="B347">
        <v>2.4609875002899799</v>
      </c>
      <c r="C347">
        <v>1.9801188000000001</v>
      </c>
      <c r="D347">
        <v>1.4377198</v>
      </c>
      <c r="E347">
        <v>2.0398703</v>
      </c>
      <c r="F347">
        <v>1.7638720000000001</v>
      </c>
      <c r="G347">
        <v>1.4303493935746701</v>
      </c>
      <c r="H347">
        <v>1.7871736</v>
      </c>
      <c r="I347">
        <v>2.4536543000000002</v>
      </c>
      <c r="J347">
        <v>2.4552711999999999</v>
      </c>
      <c r="K347">
        <v>2.4653816000000002</v>
      </c>
      <c r="L347">
        <v>2.0088642000000001</v>
      </c>
      <c r="M347">
        <v>2.4360710000000001</v>
      </c>
      <c r="N347">
        <v>1.9906774</v>
      </c>
    </row>
    <row r="348" spans="1:14" x14ac:dyDescent="0.25">
      <c r="A348">
        <v>0.13691865954867199</v>
      </c>
      <c r="B348">
        <v>1.90212880675044</v>
      </c>
      <c r="C348">
        <v>1.2544449</v>
      </c>
      <c r="D348">
        <v>1.2806643</v>
      </c>
      <c r="E348">
        <v>1.2751949</v>
      </c>
      <c r="F348">
        <v>1.1497478999999999</v>
      </c>
      <c r="G348">
        <v>1.46070313722629</v>
      </c>
      <c r="H348">
        <v>1.5797836000000001</v>
      </c>
      <c r="I348">
        <v>1.8947954</v>
      </c>
      <c r="J348">
        <v>1.8964124</v>
      </c>
      <c r="K348">
        <v>1.9065228000000001</v>
      </c>
      <c r="L348">
        <v>2.0240711999999998</v>
      </c>
      <c r="M348">
        <v>1.8772122</v>
      </c>
      <c r="N348">
        <v>1.9561827000000001</v>
      </c>
    </row>
    <row r="349" spans="1:14" x14ac:dyDescent="0.25">
      <c r="A349">
        <v>1.60921618104346</v>
      </c>
      <c r="B349">
        <v>0.13691865954867199</v>
      </c>
      <c r="C349">
        <v>0.44111328</v>
      </c>
      <c r="D349">
        <v>0.39358302000000001</v>
      </c>
      <c r="E349">
        <v>0.48751927</v>
      </c>
      <c r="F349">
        <v>0.64541000000000004</v>
      </c>
      <c r="G349">
        <v>0.70854858964399303</v>
      </c>
      <c r="H349">
        <v>1.2547519</v>
      </c>
      <c r="I349">
        <v>0.12958528</v>
      </c>
      <c r="J349">
        <v>0.13120228</v>
      </c>
      <c r="K349">
        <v>0.14131263999999999</v>
      </c>
      <c r="L349">
        <v>0.85068750000000004</v>
      </c>
      <c r="M349">
        <v>0.11200204499999999</v>
      </c>
      <c r="N349">
        <v>8.3980440000000003E-2</v>
      </c>
    </row>
    <row r="350" spans="1:14" x14ac:dyDescent="0.25">
      <c r="A350">
        <v>1.23700362761868</v>
      </c>
      <c r="B350">
        <v>1.60921618104346</v>
      </c>
      <c r="C350">
        <v>1.2247623000000001</v>
      </c>
      <c r="D350">
        <v>1.2433468999999999</v>
      </c>
      <c r="E350">
        <v>1.3897592000000001</v>
      </c>
      <c r="F350">
        <v>1.1778042</v>
      </c>
      <c r="G350">
        <v>1.4503310473534301</v>
      </c>
      <c r="H350">
        <v>1.2473924999999999</v>
      </c>
      <c r="I350">
        <v>1.6018828000000001</v>
      </c>
      <c r="J350">
        <v>1.6034998</v>
      </c>
      <c r="K350">
        <v>1.6136101</v>
      </c>
      <c r="L350">
        <v>1.6189468</v>
      </c>
      <c r="M350">
        <v>1.5842996</v>
      </c>
      <c r="N350">
        <v>1.8041787</v>
      </c>
    </row>
    <row r="351" spans="1:14" x14ac:dyDescent="0.25">
      <c r="A351">
        <v>0.39054017619126002</v>
      </c>
      <c r="B351">
        <v>1.23700362761868</v>
      </c>
      <c r="C351">
        <v>1.2083227999999999</v>
      </c>
      <c r="D351">
        <v>1.0407189999999999</v>
      </c>
      <c r="E351">
        <v>1.2500389000000001</v>
      </c>
      <c r="F351">
        <v>1.2533158</v>
      </c>
      <c r="G351">
        <v>1.3478539078988101</v>
      </c>
      <c r="H351">
        <v>1.2941909</v>
      </c>
      <c r="I351">
        <v>1.2296703</v>
      </c>
      <c r="J351">
        <v>1.2312871999999999</v>
      </c>
      <c r="K351">
        <v>1.2413976</v>
      </c>
      <c r="L351">
        <v>1.6153390000000001</v>
      </c>
      <c r="M351">
        <v>1.2120869999999999</v>
      </c>
      <c r="N351">
        <v>1.4962485999999999</v>
      </c>
    </row>
    <row r="352" spans="1:14" x14ac:dyDescent="0.25">
      <c r="A352">
        <v>-3.2712015271889898</v>
      </c>
      <c r="B352">
        <v>-4.6584099912149997</v>
      </c>
      <c r="C352">
        <v>-2.9725063</v>
      </c>
      <c r="D352">
        <v>0.70022962</v>
      </c>
      <c r="E352">
        <v>-3.1963173999999999</v>
      </c>
      <c r="F352">
        <v>-1.5482866</v>
      </c>
      <c r="G352">
        <v>-1.8133150445584501</v>
      </c>
      <c r="H352">
        <v>-3.066681</v>
      </c>
      <c r="I352">
        <v>-4.6634827000000003</v>
      </c>
      <c r="J352">
        <v>-4.6833944000000001</v>
      </c>
      <c r="K352">
        <v>-4.6515110000000002</v>
      </c>
      <c r="L352">
        <v>-3.5990677</v>
      </c>
      <c r="M352">
        <v>-4.6550903000000003</v>
      </c>
      <c r="N352">
        <v>-3.1940814999999998</v>
      </c>
    </row>
    <row r="353" spans="1:14" x14ac:dyDescent="0.25">
      <c r="A353">
        <v>-2.5277117041450898</v>
      </c>
      <c r="B353">
        <v>-3.2712015271889898</v>
      </c>
      <c r="C353">
        <v>-2.1320017999999998</v>
      </c>
      <c r="D353">
        <v>-1.7466664000000001</v>
      </c>
      <c r="E353">
        <v>-2.1926546</v>
      </c>
      <c r="F353">
        <v>-1.570179</v>
      </c>
      <c r="G353">
        <v>-2.1455097092559301</v>
      </c>
      <c r="H353">
        <v>-2.3575276999999999</v>
      </c>
      <c r="I353">
        <v>-3.2762744000000001</v>
      </c>
      <c r="J353">
        <v>-3.2961857000000001</v>
      </c>
      <c r="K353">
        <v>-3.264303</v>
      </c>
      <c r="L353">
        <v>-3.1914725000000002</v>
      </c>
      <c r="M353">
        <v>-3.2678820000000002</v>
      </c>
      <c r="N353">
        <v>-3.0585293999999998</v>
      </c>
    </row>
    <row r="354" spans="1:14" x14ac:dyDescent="0.25">
      <c r="A354">
        <v>-3.5568688173107499</v>
      </c>
      <c r="B354">
        <v>-2.5277117041450898</v>
      </c>
      <c r="C354">
        <v>-1.4620546000000001</v>
      </c>
      <c r="D354">
        <v>-2.1152359000000001</v>
      </c>
      <c r="E354">
        <v>-1.6033694000000001</v>
      </c>
      <c r="F354">
        <v>-1.4726824000000001</v>
      </c>
      <c r="G354">
        <v>-1.89329941712581</v>
      </c>
      <c r="H354">
        <v>-2.0472546</v>
      </c>
      <c r="I354">
        <v>-2.5327845</v>
      </c>
      <c r="J354">
        <v>-2.5526958</v>
      </c>
      <c r="K354">
        <v>-2.520813</v>
      </c>
      <c r="L354">
        <v>-2.5282466000000001</v>
      </c>
      <c r="M354">
        <v>-2.5243921</v>
      </c>
      <c r="N354">
        <v>-2.4637660000000001</v>
      </c>
    </row>
    <row r="355" spans="1:14" x14ac:dyDescent="0.25">
      <c r="A355">
        <v>-2.09714603477188</v>
      </c>
      <c r="B355">
        <v>-3.5568688173107499</v>
      </c>
      <c r="C355">
        <v>-2.4762458999999999</v>
      </c>
      <c r="D355">
        <v>-1.1470894</v>
      </c>
      <c r="E355">
        <v>-2.7781449</v>
      </c>
      <c r="F355">
        <v>-1.4654453000000001</v>
      </c>
      <c r="G355">
        <v>-2.38810175639198</v>
      </c>
      <c r="H355">
        <v>-2.4581623000000001</v>
      </c>
      <c r="I355">
        <v>-3.5619415999999999</v>
      </c>
      <c r="J355">
        <v>-3.5818530000000002</v>
      </c>
      <c r="K355">
        <v>-3.5499700999999999</v>
      </c>
      <c r="L355">
        <v>-2.9498188000000001</v>
      </c>
      <c r="M355">
        <v>-3.5535492999999998</v>
      </c>
      <c r="N355">
        <v>-3.3347087000000002</v>
      </c>
    </row>
    <row r="356" spans="1:14" x14ac:dyDescent="0.25">
      <c r="A356">
        <v>-0.75975320202970698</v>
      </c>
      <c r="B356">
        <v>-2.09714603477188</v>
      </c>
      <c r="C356">
        <v>-1.5456582999999999</v>
      </c>
      <c r="D356">
        <v>-1.5951508999999999</v>
      </c>
      <c r="E356">
        <v>-1.670137</v>
      </c>
      <c r="F356">
        <v>-1.3301213999999999</v>
      </c>
      <c r="G356">
        <v>-2.2740107739884698</v>
      </c>
      <c r="H356">
        <v>-1.9060159999999999</v>
      </c>
      <c r="I356">
        <v>-2.1022189</v>
      </c>
      <c r="J356">
        <v>-2.1221302</v>
      </c>
      <c r="K356">
        <v>-2.0902474</v>
      </c>
      <c r="L356">
        <v>-2.9161877999999999</v>
      </c>
      <c r="M356">
        <v>-2.0938265</v>
      </c>
      <c r="N356">
        <v>-2.1467451999999998</v>
      </c>
    </row>
    <row r="357" spans="1:14" x14ac:dyDescent="0.25">
      <c r="A357">
        <v>-0.74685819402092202</v>
      </c>
      <c r="B357">
        <v>-0.75975320202970698</v>
      </c>
      <c r="C357">
        <v>-0.42732526999999998</v>
      </c>
      <c r="D357">
        <v>-0.22301072999999999</v>
      </c>
      <c r="E357">
        <v>-0.535215</v>
      </c>
      <c r="F357">
        <v>-1.0258541000000001</v>
      </c>
      <c r="G357">
        <v>-1.1926460739257201</v>
      </c>
      <c r="H357">
        <v>-1.5559987</v>
      </c>
      <c r="I357">
        <v>-0.76482600000000001</v>
      </c>
      <c r="J357">
        <v>-0.78473740000000003</v>
      </c>
      <c r="K357">
        <v>-0.75285460000000004</v>
      </c>
      <c r="L357">
        <v>-2.1484741999999999</v>
      </c>
      <c r="M357">
        <v>-0.75643360000000004</v>
      </c>
      <c r="N357">
        <v>-1.8579806999999999</v>
      </c>
    </row>
    <row r="358" spans="1:14" x14ac:dyDescent="0.25">
      <c r="A358">
        <v>-0.58769206405720398</v>
      </c>
      <c r="B358">
        <v>-0.74685819402092202</v>
      </c>
      <c r="C358">
        <v>-0.63728549000000001</v>
      </c>
      <c r="D358">
        <v>-0.21297223000000001</v>
      </c>
      <c r="E358">
        <v>-0.83963774999999996</v>
      </c>
      <c r="F358">
        <v>-0.90087360999999999</v>
      </c>
      <c r="G358">
        <v>-1.0519485859376301</v>
      </c>
      <c r="H358">
        <v>-1.1623363</v>
      </c>
      <c r="I358">
        <v>-0.75193094999999999</v>
      </c>
      <c r="J358">
        <v>-0.77184235999999995</v>
      </c>
      <c r="K358">
        <v>-0.73995953999999997</v>
      </c>
      <c r="L358">
        <v>-1.7703766999999999</v>
      </c>
      <c r="M358">
        <v>-0.74353855999999996</v>
      </c>
      <c r="N358">
        <v>-1.5972111</v>
      </c>
    </row>
    <row r="359" spans="1:14" x14ac:dyDescent="0.25">
      <c r="A359">
        <v>-0.90561619601396603</v>
      </c>
      <c r="B359">
        <v>-0.58769206405720398</v>
      </c>
      <c r="C359">
        <v>-0.48977783000000003</v>
      </c>
      <c r="D359">
        <v>-8.7587469000000001E-2</v>
      </c>
      <c r="E359">
        <v>-0.60960004999999995</v>
      </c>
      <c r="F359">
        <v>0.10367795</v>
      </c>
      <c r="G359">
        <v>-0.72722139981175105</v>
      </c>
      <c r="H359">
        <v>-0.60552835000000005</v>
      </c>
      <c r="I359">
        <v>-0.59276485000000001</v>
      </c>
      <c r="J359">
        <v>-0.61267625999999997</v>
      </c>
      <c r="K359">
        <v>-0.58079343999999999</v>
      </c>
      <c r="L359">
        <v>-1.2714657</v>
      </c>
      <c r="M359">
        <v>-0.58437245999999998</v>
      </c>
      <c r="N359">
        <v>-1.3726773999999999</v>
      </c>
    </row>
    <row r="360" spans="1:14" x14ac:dyDescent="0.25">
      <c r="A360">
        <v>-1.2291892653668399</v>
      </c>
      <c r="B360">
        <v>-0.90561619601396603</v>
      </c>
      <c r="C360">
        <v>-0.49398593000000002</v>
      </c>
      <c r="D360">
        <v>-0.33495512</v>
      </c>
      <c r="E360">
        <v>-0.57367455000000001</v>
      </c>
      <c r="F360">
        <v>-0.43382141000000002</v>
      </c>
      <c r="G360">
        <v>-0.42806735440709298</v>
      </c>
      <c r="H360">
        <v>-0.86136299999999999</v>
      </c>
      <c r="I360">
        <v>-0.91068899999999997</v>
      </c>
      <c r="J360">
        <v>-0.93060039999999999</v>
      </c>
      <c r="K360">
        <v>-0.89871760000000001</v>
      </c>
      <c r="L360">
        <v>-1.1847620999999999</v>
      </c>
      <c r="M360">
        <v>-0.9022966</v>
      </c>
      <c r="N360">
        <v>-1.2074221000000001</v>
      </c>
    </row>
    <row r="361" spans="1:14" x14ac:dyDescent="0.25">
      <c r="A361">
        <v>-0.65163668921018603</v>
      </c>
      <c r="B361">
        <v>-1.2291892653668399</v>
      </c>
      <c r="C361">
        <v>-0.72639025000000002</v>
      </c>
      <c r="D361">
        <v>-0.58337550000000005</v>
      </c>
      <c r="E361">
        <v>-0.80290567999999995</v>
      </c>
      <c r="F361">
        <v>-0.54345062</v>
      </c>
      <c r="G361">
        <v>-0.87280294144000004</v>
      </c>
      <c r="H361">
        <v>-1.0762430000000001</v>
      </c>
      <c r="I361">
        <v>-1.234262</v>
      </c>
      <c r="J361">
        <v>-1.2541735000000001</v>
      </c>
      <c r="K361">
        <v>-1.2222906</v>
      </c>
      <c r="L361">
        <v>-0.99419665000000002</v>
      </c>
      <c r="M361">
        <v>-1.2258697000000001</v>
      </c>
      <c r="N361">
        <v>-1.1656260000000001</v>
      </c>
    </row>
    <row r="362" spans="1:14" x14ac:dyDescent="0.25">
      <c r="A362">
        <v>-1.3185922374583801</v>
      </c>
      <c r="B362">
        <v>-0.65163668921018603</v>
      </c>
      <c r="C362">
        <v>-0.33818155999999999</v>
      </c>
      <c r="D362">
        <v>-0.13820699</v>
      </c>
      <c r="E362">
        <v>-0.37050041</v>
      </c>
      <c r="F362">
        <v>-0.41152478999999997</v>
      </c>
      <c r="G362">
        <v>-0.80483493806061901</v>
      </c>
      <c r="H362">
        <v>-0.38084328000000001</v>
      </c>
      <c r="I362">
        <v>-0.65670943000000004</v>
      </c>
      <c r="J362">
        <v>-0.67662084</v>
      </c>
      <c r="K362">
        <v>-0.64473800000000003</v>
      </c>
      <c r="L362">
        <v>-0.88584499999999999</v>
      </c>
      <c r="M362">
        <v>-0.64831704000000001</v>
      </c>
      <c r="N362">
        <v>-0.82355929999999999</v>
      </c>
    </row>
    <row r="363" spans="1:14" x14ac:dyDescent="0.25">
      <c r="A363">
        <v>-0.31992884663416599</v>
      </c>
      <c r="B363">
        <v>-1.3185922374583801</v>
      </c>
      <c r="C363">
        <v>-0.71579705999999999</v>
      </c>
      <c r="D363">
        <v>-0.65783477000000001</v>
      </c>
      <c r="E363">
        <v>-0.82012457000000005</v>
      </c>
      <c r="F363">
        <v>-0.53829649999999996</v>
      </c>
      <c r="G363">
        <v>-0.75525960809640302</v>
      </c>
      <c r="H363">
        <v>-0.77510475999999995</v>
      </c>
      <c r="I363">
        <v>-1.3236649</v>
      </c>
      <c r="J363">
        <v>-1.3435763999999999</v>
      </c>
      <c r="K363">
        <v>-1.3116935000000001</v>
      </c>
      <c r="L363">
        <v>-1.0091121000000001</v>
      </c>
      <c r="M363">
        <v>-1.3152725999999999</v>
      </c>
      <c r="N363">
        <v>-1.272853</v>
      </c>
    </row>
    <row r="364" spans="1:14" x14ac:dyDescent="0.25">
      <c r="A364">
        <v>-0.850619908667124</v>
      </c>
      <c r="B364">
        <v>-0.31992884663416599</v>
      </c>
      <c r="C364">
        <v>-0.25660247000000003</v>
      </c>
      <c r="D364">
        <v>0.11959367999999999</v>
      </c>
      <c r="E364">
        <v>-0.29743475000000003</v>
      </c>
      <c r="F364">
        <v>0.28357891000000002</v>
      </c>
      <c r="G364">
        <v>-0.49645144427438198</v>
      </c>
      <c r="H364">
        <v>-0.45713764000000001</v>
      </c>
      <c r="I364">
        <v>-0.32500162999999999</v>
      </c>
      <c r="J364">
        <v>-0.34491306999999999</v>
      </c>
      <c r="K364">
        <v>-0.31303019999999998</v>
      </c>
      <c r="L364">
        <v>-0.77481920000000004</v>
      </c>
      <c r="M364">
        <v>-0.31660926</v>
      </c>
      <c r="N364">
        <v>-0.61022717000000004</v>
      </c>
    </row>
    <row r="365" spans="1:14" x14ac:dyDescent="0.25">
      <c r="A365">
        <v>-0.18062304503073201</v>
      </c>
      <c r="B365">
        <v>-0.850619908667124</v>
      </c>
      <c r="C365">
        <v>-0.36624737000000002</v>
      </c>
      <c r="D365">
        <v>-0.29307707999999999</v>
      </c>
      <c r="E365">
        <v>-0.45520861000000001</v>
      </c>
      <c r="F365">
        <v>-0.49328618000000002</v>
      </c>
      <c r="G365">
        <v>-0.63960924534712804</v>
      </c>
      <c r="H365">
        <v>-0.66570099999999999</v>
      </c>
      <c r="I365">
        <v>-0.85569269999999997</v>
      </c>
      <c r="J365">
        <v>-0.8756041</v>
      </c>
      <c r="K365">
        <v>-0.84372130000000001</v>
      </c>
      <c r="L365">
        <v>-0.86895500000000003</v>
      </c>
      <c r="M365">
        <v>-0.84730030000000001</v>
      </c>
      <c r="N365">
        <v>-0.85276693000000003</v>
      </c>
    </row>
    <row r="366" spans="1:14" x14ac:dyDescent="0.25">
      <c r="A366">
        <v>1.6741254355358599</v>
      </c>
      <c r="B366">
        <v>-0.18062304503073201</v>
      </c>
      <c r="C366">
        <v>-0.19163553999999999</v>
      </c>
      <c r="D366">
        <v>0.21698633000000001</v>
      </c>
      <c r="E366">
        <v>-0.24900706</v>
      </c>
      <c r="F366">
        <v>0.53254362</v>
      </c>
      <c r="G366">
        <v>-0.181848919419555</v>
      </c>
      <c r="H366">
        <v>-0.43853166999999998</v>
      </c>
      <c r="I366">
        <v>-0.18569579999999999</v>
      </c>
      <c r="J366">
        <v>-0.20560724</v>
      </c>
      <c r="K366">
        <v>-0.1737244</v>
      </c>
      <c r="L366">
        <v>-0.52463760000000004</v>
      </c>
      <c r="M366">
        <v>-0.17730343000000001</v>
      </c>
      <c r="N366">
        <v>-0.50012210000000001</v>
      </c>
    </row>
    <row r="367" spans="1:14" x14ac:dyDescent="0.25">
      <c r="A367">
        <v>0.71053821087605695</v>
      </c>
      <c r="B367">
        <v>1.6741254355358599</v>
      </c>
      <c r="C367">
        <v>1.1723633</v>
      </c>
      <c r="D367">
        <v>1.2597402</v>
      </c>
      <c r="E367">
        <v>1.2044904999999999</v>
      </c>
      <c r="F367">
        <v>0.96635959999999999</v>
      </c>
      <c r="G367">
        <v>0.93422486086214995</v>
      </c>
      <c r="H367">
        <v>0.57656974000000005</v>
      </c>
      <c r="I367">
        <v>1.6690526999999999</v>
      </c>
      <c r="J367">
        <v>1.6491412000000001</v>
      </c>
      <c r="K367">
        <v>1.6810240999999999</v>
      </c>
      <c r="L367">
        <v>0.22378480000000001</v>
      </c>
      <c r="M367">
        <v>1.6774450000000001</v>
      </c>
      <c r="N367">
        <v>0.14409011999999999</v>
      </c>
    </row>
    <row r="368" spans="1:14" x14ac:dyDescent="0.25">
      <c r="A368">
        <v>-0.489626178122194</v>
      </c>
      <c r="B368">
        <v>0.71053821087605695</v>
      </c>
      <c r="C368">
        <v>0.55455624999999997</v>
      </c>
      <c r="D368">
        <v>0.65631503999999996</v>
      </c>
      <c r="E368">
        <v>0.44260820000000001</v>
      </c>
      <c r="F368">
        <v>0.51906445999999995</v>
      </c>
      <c r="G368">
        <v>0.325069416915923</v>
      </c>
      <c r="H368">
        <v>0.26083331999999998</v>
      </c>
      <c r="I368">
        <v>0.70546544</v>
      </c>
      <c r="J368">
        <v>0.685554</v>
      </c>
      <c r="K368">
        <v>0.71743685000000001</v>
      </c>
      <c r="L368">
        <v>-1.5640385E-2</v>
      </c>
      <c r="M368">
        <v>0.71385779999999999</v>
      </c>
      <c r="N368">
        <v>0.30547655000000001</v>
      </c>
    </row>
    <row r="369" spans="1:14" x14ac:dyDescent="0.25">
      <c r="A369">
        <v>0.48507543327608099</v>
      </c>
      <c r="B369">
        <v>-0.489626178122194</v>
      </c>
      <c r="C369">
        <v>-0.34955647000000001</v>
      </c>
      <c r="D369">
        <v>-1.010018E-2</v>
      </c>
      <c r="E369">
        <v>-0.42392886000000002</v>
      </c>
      <c r="F369">
        <v>4.6544039000000004E-3</v>
      </c>
      <c r="G369">
        <v>-0.59996941715463203</v>
      </c>
      <c r="H369">
        <v>-0.48009722999999999</v>
      </c>
      <c r="I369">
        <v>-0.49469893999999998</v>
      </c>
      <c r="J369">
        <v>-0.51461034999999999</v>
      </c>
      <c r="K369">
        <v>-0.48272753000000002</v>
      </c>
      <c r="L369">
        <v>-7.9869529999999994E-2</v>
      </c>
      <c r="M369">
        <v>-0.48630657999999999</v>
      </c>
      <c r="N369">
        <v>-0.53356219999999999</v>
      </c>
    </row>
    <row r="370" spans="1:14" x14ac:dyDescent="0.25">
      <c r="A370">
        <v>-0.39862731893683401</v>
      </c>
      <c r="B370">
        <v>0.48507543327608099</v>
      </c>
      <c r="C370">
        <v>0.52693051000000002</v>
      </c>
      <c r="D370">
        <v>0.54158335000000002</v>
      </c>
      <c r="E370">
        <v>0.62527495</v>
      </c>
      <c r="F370">
        <v>0.56126153000000001</v>
      </c>
      <c r="G370">
        <v>0.135680091705453</v>
      </c>
      <c r="H370">
        <v>2.9693977999999999E-2</v>
      </c>
      <c r="I370">
        <v>0.48000267000000002</v>
      </c>
      <c r="J370">
        <v>0.46009123000000002</v>
      </c>
      <c r="K370">
        <v>0.49197410000000003</v>
      </c>
      <c r="L370">
        <v>4.3786659999999998E-2</v>
      </c>
      <c r="M370">
        <v>0.48839504</v>
      </c>
      <c r="N370">
        <v>0.44195697</v>
      </c>
    </row>
    <row r="371" spans="1:14" x14ac:dyDescent="0.25">
      <c r="A371">
        <v>0.22964117082699001</v>
      </c>
      <c r="B371">
        <v>-0.39862731893683401</v>
      </c>
      <c r="C371">
        <v>5.1317379000000003E-2</v>
      </c>
      <c r="D371">
        <v>6.0528369999999998E-2</v>
      </c>
      <c r="E371">
        <v>1.4724869E-2</v>
      </c>
      <c r="F371">
        <v>0.47020680999999998</v>
      </c>
      <c r="G371">
        <v>-0.32112507691819098</v>
      </c>
      <c r="H371">
        <v>-0.12597522</v>
      </c>
      <c r="I371">
        <v>-0.40370008000000002</v>
      </c>
      <c r="J371">
        <v>-0.42361152000000002</v>
      </c>
      <c r="K371">
        <v>-0.39172867</v>
      </c>
      <c r="L371">
        <v>0.12888806999999999</v>
      </c>
      <c r="M371">
        <v>-0.39530771999999997</v>
      </c>
      <c r="N371">
        <v>-0.45900232000000002</v>
      </c>
    </row>
    <row r="372" spans="1:14" x14ac:dyDescent="0.25">
      <c r="A372">
        <v>-0.56358450779753599</v>
      </c>
      <c r="B372">
        <v>0.22964117082699001</v>
      </c>
      <c r="C372">
        <v>0.1092596</v>
      </c>
      <c r="D372">
        <v>0.43450886999999999</v>
      </c>
      <c r="E372">
        <v>9.3584426999999998E-2</v>
      </c>
      <c r="F372">
        <v>0.23083875000000001</v>
      </c>
      <c r="G372">
        <v>0.25534532104596702</v>
      </c>
      <c r="H372">
        <v>0.15062268000000001</v>
      </c>
      <c r="I372">
        <v>0.22456841</v>
      </c>
      <c r="J372">
        <v>0.20465696999999999</v>
      </c>
      <c r="K372">
        <v>0.23653980999999999</v>
      </c>
      <c r="L372">
        <v>0.25925514</v>
      </c>
      <c r="M372">
        <v>0.23296078000000001</v>
      </c>
      <c r="N372">
        <v>0.31359795000000001</v>
      </c>
    </row>
    <row r="373" spans="1:14" x14ac:dyDescent="0.25">
      <c r="A373">
        <v>-0.486760263323608</v>
      </c>
      <c r="B373">
        <v>-0.56358450779753599</v>
      </c>
      <c r="C373">
        <v>-0.10539972</v>
      </c>
      <c r="D373">
        <v>-6.8486165000000002E-2</v>
      </c>
      <c r="E373">
        <v>-0.14793505000000001</v>
      </c>
      <c r="F373">
        <v>0.4535286</v>
      </c>
      <c r="G373">
        <v>-0.39367177995229602</v>
      </c>
      <c r="H373">
        <v>-0.21365291</v>
      </c>
      <c r="I373">
        <v>-0.56865730000000003</v>
      </c>
      <c r="J373">
        <v>-0.58856869999999994</v>
      </c>
      <c r="K373">
        <v>-0.55668585999999998</v>
      </c>
      <c r="L373">
        <v>-0.14147836999999999</v>
      </c>
      <c r="M373">
        <v>-0.56026489999999995</v>
      </c>
      <c r="N373">
        <v>-0.42734866999999999</v>
      </c>
    </row>
    <row r="374" spans="1:14" x14ac:dyDescent="0.25">
      <c r="A374">
        <v>-0.26434603408725499</v>
      </c>
      <c r="B374">
        <v>-0.486760263323608</v>
      </c>
      <c r="C374">
        <v>-0.29648513999999998</v>
      </c>
      <c r="D374">
        <v>-7.8499834999999994E-3</v>
      </c>
      <c r="E374">
        <v>-0.33359220000000001</v>
      </c>
      <c r="F374">
        <v>9.2936894000000006E-2</v>
      </c>
      <c r="G374">
        <v>-0.27934767557335899</v>
      </c>
      <c r="H374">
        <v>-0.45540249999999999</v>
      </c>
      <c r="I374">
        <v>-0.49183303</v>
      </c>
      <c r="J374">
        <v>-0.51174443999999997</v>
      </c>
      <c r="K374">
        <v>-0.47986161999999999</v>
      </c>
      <c r="L374">
        <v>-0.26747690000000002</v>
      </c>
      <c r="M374">
        <v>-0.48344067000000002</v>
      </c>
      <c r="N374">
        <v>-0.36435324000000002</v>
      </c>
    </row>
    <row r="375" spans="1:14" x14ac:dyDescent="0.25">
      <c r="A375">
        <v>-0.71017066639977999</v>
      </c>
      <c r="B375">
        <v>-0.26434603408725499</v>
      </c>
      <c r="C375">
        <v>1.6187113999999999E-2</v>
      </c>
      <c r="D375">
        <v>0.15970534</v>
      </c>
      <c r="E375">
        <v>6.4413865999999997E-3</v>
      </c>
      <c r="F375">
        <v>0.65034681000000005</v>
      </c>
      <c r="G375">
        <v>-0.239697111911824</v>
      </c>
      <c r="H375">
        <v>-0.27579490000000001</v>
      </c>
      <c r="I375">
        <v>-0.26941880000000001</v>
      </c>
      <c r="J375">
        <v>-0.28933024000000002</v>
      </c>
      <c r="K375">
        <v>-0.25744739999999999</v>
      </c>
      <c r="L375">
        <v>-0.27337652000000001</v>
      </c>
      <c r="M375">
        <v>-0.26102644000000003</v>
      </c>
      <c r="N375">
        <v>-0.27590619999999999</v>
      </c>
    </row>
    <row r="376" spans="1:14" x14ac:dyDescent="0.25">
      <c r="A376">
        <v>1.14205759510233</v>
      </c>
      <c r="B376">
        <v>-0.71017066639977999</v>
      </c>
      <c r="C376">
        <v>-0.35723850000000001</v>
      </c>
      <c r="D376">
        <v>-0.18428958000000001</v>
      </c>
      <c r="E376">
        <v>-0.43111085999999998</v>
      </c>
      <c r="F376">
        <v>-0.59746544000000001</v>
      </c>
      <c r="G376">
        <v>-0.23317068961585399</v>
      </c>
      <c r="H376">
        <v>-0.43339357000000001</v>
      </c>
      <c r="I376">
        <v>-0.71524346000000005</v>
      </c>
      <c r="J376">
        <v>-0.73515487000000002</v>
      </c>
      <c r="K376">
        <v>-0.70327203999999999</v>
      </c>
      <c r="L376">
        <v>-0.48585957000000002</v>
      </c>
      <c r="M376">
        <v>-0.70685107000000003</v>
      </c>
      <c r="N376">
        <v>-0.58634335000000004</v>
      </c>
    </row>
    <row r="377" spans="1:14" x14ac:dyDescent="0.25">
      <c r="A377">
        <v>0.201225245527031</v>
      </c>
      <c r="B377">
        <v>1.14205759510233</v>
      </c>
      <c r="C377">
        <v>0.72852943000000003</v>
      </c>
      <c r="D377">
        <v>0.96813119999999997</v>
      </c>
      <c r="E377">
        <v>0.75965574999999996</v>
      </c>
      <c r="F377">
        <v>0.74461816000000003</v>
      </c>
      <c r="G377">
        <v>0.374725351052482</v>
      </c>
      <c r="H377">
        <v>0.37436639999999999</v>
      </c>
      <c r="I377">
        <v>1.1369848</v>
      </c>
      <c r="J377">
        <v>1.1170732999999999</v>
      </c>
      <c r="K377">
        <v>1.1489562</v>
      </c>
      <c r="L377">
        <v>8.8999844999999994E-2</v>
      </c>
      <c r="M377">
        <v>1.1453772</v>
      </c>
      <c r="N377">
        <v>0.30554209999999998</v>
      </c>
    </row>
    <row r="378" spans="1:14" x14ac:dyDescent="0.25">
      <c r="A378">
        <v>-3.9847826978180401E-2</v>
      </c>
      <c r="B378">
        <v>0.201225245527031</v>
      </c>
      <c r="C378">
        <v>0.34946323000000001</v>
      </c>
      <c r="D378">
        <v>0.42230471000000003</v>
      </c>
      <c r="E378">
        <v>0.26184416999999999</v>
      </c>
      <c r="F378">
        <v>0.49686603000000001</v>
      </c>
      <c r="G378">
        <v>7.6079468858285496E-2</v>
      </c>
      <c r="H378">
        <v>-5.9536601999999996E-3</v>
      </c>
      <c r="I378">
        <v>0.19615250000000001</v>
      </c>
      <c r="J378">
        <v>0.17624106</v>
      </c>
      <c r="K378">
        <v>0.20812389000000001</v>
      </c>
      <c r="L378">
        <v>-0.14038761999999999</v>
      </c>
      <c r="M378">
        <v>0.20454486</v>
      </c>
      <c r="N378">
        <v>0.25187850000000001</v>
      </c>
    </row>
    <row r="379" spans="1:14" x14ac:dyDescent="0.25">
      <c r="A379">
        <v>0.52791833918138797</v>
      </c>
      <c r="B379">
        <v>-3.9847826978180401E-2</v>
      </c>
      <c r="C379">
        <v>-0.12011131</v>
      </c>
      <c r="D379">
        <v>0.30332313</v>
      </c>
      <c r="E379">
        <v>-0.17979877999999999</v>
      </c>
      <c r="F379">
        <v>0.22433375999999999</v>
      </c>
      <c r="G379">
        <v>0.15117890390659999</v>
      </c>
      <c r="H379">
        <v>-0.24775810000000001</v>
      </c>
      <c r="I379">
        <v>-4.4920590000000003E-2</v>
      </c>
      <c r="J379">
        <v>-6.4832024000000002E-2</v>
      </c>
      <c r="K379">
        <v>-3.2949180000000002E-2</v>
      </c>
      <c r="L379">
        <v>2.5032898000000001E-2</v>
      </c>
      <c r="M379">
        <v>-3.6528225999999997E-2</v>
      </c>
      <c r="N379">
        <v>9.4991699999999995E-3</v>
      </c>
    </row>
    <row r="380" spans="1:14" x14ac:dyDescent="0.25">
      <c r="A380">
        <v>0.90423216248967597</v>
      </c>
      <c r="B380">
        <v>0.52791833918138797</v>
      </c>
      <c r="C380">
        <v>0.56501577999999997</v>
      </c>
      <c r="D380">
        <v>0.56099714999999994</v>
      </c>
      <c r="E380">
        <v>0.61621473999999998</v>
      </c>
      <c r="F380">
        <v>0.42351685999999999</v>
      </c>
      <c r="G380">
        <v>0.25258559393415703</v>
      </c>
      <c r="H380">
        <v>0.14361937</v>
      </c>
      <c r="I380">
        <v>0.52284556999999998</v>
      </c>
      <c r="J380">
        <v>0.50293416000000002</v>
      </c>
      <c r="K380">
        <v>0.53481699999999999</v>
      </c>
      <c r="L380">
        <v>3.9747477000000003E-2</v>
      </c>
      <c r="M380">
        <v>0.53123796000000001</v>
      </c>
      <c r="N380">
        <v>0.38001259999999998</v>
      </c>
    </row>
    <row r="381" spans="1:14" x14ac:dyDescent="0.25">
      <c r="A381">
        <v>0.56375649981404896</v>
      </c>
      <c r="B381">
        <v>0.90423216248967597</v>
      </c>
      <c r="C381">
        <v>0.72846082000000001</v>
      </c>
      <c r="D381">
        <v>0.78448954999999998</v>
      </c>
      <c r="E381">
        <v>0.72650227000000001</v>
      </c>
      <c r="F381">
        <v>0.67590799999999995</v>
      </c>
      <c r="G381">
        <v>0.35313973500218998</v>
      </c>
      <c r="H381">
        <v>0.48349005</v>
      </c>
      <c r="I381">
        <v>0.89915940000000005</v>
      </c>
      <c r="J381">
        <v>0.87924796000000005</v>
      </c>
      <c r="K381">
        <v>0.91113080000000002</v>
      </c>
      <c r="L381">
        <v>0.63531150000000003</v>
      </c>
      <c r="M381">
        <v>0.90755176999999998</v>
      </c>
      <c r="N381">
        <v>0.51824499999999996</v>
      </c>
    </row>
    <row r="382" spans="1:14" x14ac:dyDescent="0.25">
      <c r="A382">
        <v>0.108349577071348</v>
      </c>
      <c r="B382">
        <v>0.56375649981404896</v>
      </c>
      <c r="C382">
        <v>0.44915580999999999</v>
      </c>
      <c r="D382">
        <v>0.57796758000000004</v>
      </c>
      <c r="E382">
        <v>0.40869704000000001</v>
      </c>
      <c r="F382">
        <v>0.50351113999999997</v>
      </c>
      <c r="G382">
        <v>0.31146883696540301</v>
      </c>
      <c r="H382">
        <v>0.40711486000000002</v>
      </c>
      <c r="I382">
        <v>0.55868375000000003</v>
      </c>
      <c r="J382">
        <v>0.53877233999999996</v>
      </c>
      <c r="K382">
        <v>0.57065516999999999</v>
      </c>
      <c r="L382">
        <v>0.65919464999999999</v>
      </c>
      <c r="M382">
        <v>0.56707615</v>
      </c>
      <c r="N382">
        <v>0.55998086999999996</v>
      </c>
    </row>
    <row r="383" spans="1:14" x14ac:dyDescent="0.25">
      <c r="A383">
        <v>1.01069019465635</v>
      </c>
      <c r="B383">
        <v>0.108349577071348</v>
      </c>
      <c r="C383">
        <v>0.18620096</v>
      </c>
      <c r="D383">
        <v>0.38022040000000001</v>
      </c>
      <c r="E383">
        <v>0.17024844</v>
      </c>
      <c r="F383">
        <v>0.38754077999999997</v>
      </c>
      <c r="G383">
        <v>8.4557786998320103E-2</v>
      </c>
      <c r="H383">
        <v>-6.5569859999999999E-3</v>
      </c>
      <c r="I383">
        <v>0.10327681</v>
      </c>
      <c r="J383">
        <v>8.3365380000000003E-2</v>
      </c>
      <c r="K383">
        <v>0.115248226</v>
      </c>
      <c r="L383">
        <v>0.32247162000000001</v>
      </c>
      <c r="M383">
        <v>0.111669175</v>
      </c>
      <c r="N383">
        <v>7.1178450000000004E-2</v>
      </c>
    </row>
    <row r="384" spans="1:14" x14ac:dyDescent="0.25">
      <c r="A384">
        <v>0.89085779586458103</v>
      </c>
      <c r="B384">
        <v>1.01069019465635</v>
      </c>
      <c r="C384">
        <v>0.79583340999999996</v>
      </c>
      <c r="D384">
        <v>0.86497563</v>
      </c>
      <c r="E384">
        <v>0.85396094</v>
      </c>
      <c r="F384">
        <v>0.93146744000000004</v>
      </c>
      <c r="G384">
        <v>0.333889954768396</v>
      </c>
      <c r="H384">
        <v>0.38080215000000001</v>
      </c>
      <c r="I384">
        <v>1.0056175000000001</v>
      </c>
      <c r="J384">
        <v>0.98570603000000001</v>
      </c>
      <c r="K384">
        <v>1.0175889</v>
      </c>
      <c r="L384">
        <v>0.61660826000000002</v>
      </c>
      <c r="M384">
        <v>1.0140098</v>
      </c>
      <c r="N384">
        <v>0.79338836999999995</v>
      </c>
    </row>
    <row r="385" spans="1:14" x14ac:dyDescent="0.25">
      <c r="A385">
        <v>1.47829987250204</v>
      </c>
      <c r="B385">
        <v>0.89085779586458103</v>
      </c>
      <c r="C385">
        <v>0.78279633999999998</v>
      </c>
      <c r="D385">
        <v>0.77478886999999996</v>
      </c>
      <c r="E385">
        <v>0.77563839000000001</v>
      </c>
      <c r="F385">
        <v>0.63863068999999995</v>
      </c>
      <c r="G385">
        <v>0.38638386142950099</v>
      </c>
      <c r="H385">
        <v>0.62766920000000004</v>
      </c>
      <c r="I385">
        <v>0.88578504000000002</v>
      </c>
      <c r="J385">
        <v>0.86587362999999995</v>
      </c>
      <c r="K385">
        <v>0.89775645999999998</v>
      </c>
      <c r="L385">
        <v>0.78462076000000003</v>
      </c>
      <c r="M385">
        <v>0.89417743999999999</v>
      </c>
      <c r="N385">
        <v>0.84619266000000004</v>
      </c>
    </row>
    <row r="386" spans="1:14" x14ac:dyDescent="0.25">
      <c r="A386">
        <v>0.39180996153766801</v>
      </c>
      <c r="B386">
        <v>1.47829987250204</v>
      </c>
      <c r="C386">
        <v>0.97176377999999997</v>
      </c>
      <c r="D386">
        <v>1.1921625</v>
      </c>
      <c r="E386">
        <v>0.98213539000000005</v>
      </c>
      <c r="F386">
        <v>1.2187946000000001</v>
      </c>
      <c r="G386">
        <v>0.76131797905647602</v>
      </c>
      <c r="H386">
        <v>0.76832509999999998</v>
      </c>
      <c r="I386">
        <v>1.4732270999999999</v>
      </c>
      <c r="J386">
        <v>1.4533156</v>
      </c>
      <c r="K386">
        <v>1.4851985000000001</v>
      </c>
      <c r="L386">
        <v>1.0485892000000001</v>
      </c>
      <c r="M386">
        <v>1.4816195000000001</v>
      </c>
      <c r="N386">
        <v>0.95937190000000006</v>
      </c>
    </row>
    <row r="387" spans="1:14" x14ac:dyDescent="0.25">
      <c r="A387">
        <v>2.33321246320578</v>
      </c>
      <c r="B387">
        <v>0.39180996153766801</v>
      </c>
      <c r="C387">
        <v>0.48196665</v>
      </c>
      <c r="D387">
        <v>0.50171023000000003</v>
      </c>
      <c r="E387">
        <v>0.45814774000000003</v>
      </c>
      <c r="F387">
        <v>0.69163717000000002</v>
      </c>
      <c r="G387">
        <v>0.32833713343996002</v>
      </c>
      <c r="H387">
        <v>0.3954667</v>
      </c>
      <c r="I387">
        <v>0.3867372</v>
      </c>
      <c r="J387">
        <v>0.36682576</v>
      </c>
      <c r="K387">
        <v>0.39870860000000002</v>
      </c>
      <c r="L387">
        <v>0.67810269999999995</v>
      </c>
      <c r="M387">
        <v>0.39512955999999999</v>
      </c>
      <c r="N387">
        <v>0.39659607000000002</v>
      </c>
    </row>
    <row r="388" spans="1:14" x14ac:dyDescent="0.25">
      <c r="A388">
        <v>3.0456747930485499</v>
      </c>
      <c r="B388">
        <v>2.33321246320578</v>
      </c>
      <c r="C388">
        <v>1.5155780999999999</v>
      </c>
      <c r="D388">
        <v>1.3516102999999999</v>
      </c>
      <c r="E388">
        <v>1.624889</v>
      </c>
      <c r="F388">
        <v>1.5286169999999999</v>
      </c>
      <c r="G388">
        <v>1.13322644001893</v>
      </c>
      <c r="H388">
        <v>1.0517833999999999</v>
      </c>
      <c r="I388">
        <v>2.3281394999999998</v>
      </c>
      <c r="J388">
        <v>2.3082283000000001</v>
      </c>
      <c r="K388">
        <v>2.3401109999999998</v>
      </c>
      <c r="L388">
        <v>1.4093369</v>
      </c>
      <c r="M388">
        <v>2.3365319000000002</v>
      </c>
      <c r="N388">
        <v>1.3739792</v>
      </c>
    </row>
    <row r="389" spans="1:14" x14ac:dyDescent="0.25">
      <c r="A389">
        <v>0.93363407793460296</v>
      </c>
      <c r="B389">
        <v>3.0456747930485499</v>
      </c>
      <c r="C389">
        <v>2.2684669</v>
      </c>
      <c r="D389">
        <v>2.2809230999999999</v>
      </c>
      <c r="E389">
        <v>2.3371848000000002</v>
      </c>
      <c r="F389">
        <v>1.7256707</v>
      </c>
      <c r="G389">
        <v>1.4688485102378099</v>
      </c>
      <c r="H389">
        <v>1.6053725000000001</v>
      </c>
      <c r="I389">
        <v>3.0406019999999998</v>
      </c>
      <c r="J389">
        <v>3.0206906999999998</v>
      </c>
      <c r="K389">
        <v>3.0525734</v>
      </c>
      <c r="L389">
        <v>2.0272782</v>
      </c>
      <c r="M389">
        <v>3.0489942999999999</v>
      </c>
      <c r="N389">
        <v>1.8499125999999999</v>
      </c>
    </row>
    <row r="390" spans="1:14" x14ac:dyDescent="0.25">
      <c r="A390">
        <v>0.34144485802095997</v>
      </c>
      <c r="B390">
        <v>0.93363407793460296</v>
      </c>
      <c r="C390">
        <v>0.66557284000000005</v>
      </c>
      <c r="D390">
        <v>0.80618036999999998</v>
      </c>
      <c r="E390">
        <v>0.57821252000000001</v>
      </c>
      <c r="F390">
        <v>0.57078213</v>
      </c>
      <c r="G390">
        <v>0.36811609497800701</v>
      </c>
      <c r="H390">
        <v>0.83581700000000003</v>
      </c>
      <c r="I390">
        <v>0.92856132999999996</v>
      </c>
      <c r="J390">
        <v>0.90864990000000001</v>
      </c>
      <c r="K390">
        <v>0.94053273999999998</v>
      </c>
      <c r="L390">
        <v>1.386382</v>
      </c>
      <c r="M390">
        <v>0.9369537</v>
      </c>
      <c r="N390">
        <v>0.86699307000000003</v>
      </c>
    </row>
    <row r="391" spans="1:14" x14ac:dyDescent="0.25">
      <c r="A391">
        <v>-0.39947725949752899</v>
      </c>
      <c r="B391">
        <v>0.34144485802095997</v>
      </c>
      <c r="C391">
        <v>0.35873034999999998</v>
      </c>
      <c r="D391">
        <v>0.48092909</v>
      </c>
      <c r="E391">
        <v>0.43513460999999998</v>
      </c>
      <c r="F391">
        <v>0.73232255000000002</v>
      </c>
      <c r="G391">
        <v>0.48103108019720697</v>
      </c>
      <c r="H391">
        <v>0.1939785</v>
      </c>
      <c r="I391">
        <v>0.33637208000000002</v>
      </c>
      <c r="J391">
        <v>0.31646064000000002</v>
      </c>
      <c r="K391">
        <v>0.34834349999999997</v>
      </c>
      <c r="L391">
        <v>0.85347675999999995</v>
      </c>
      <c r="M391">
        <v>0.34476444000000001</v>
      </c>
      <c r="N391">
        <v>0.52542469999999997</v>
      </c>
    </row>
    <row r="392" spans="1:14" x14ac:dyDescent="0.25">
      <c r="A392">
        <v>1.1429864197161901</v>
      </c>
      <c r="B392">
        <v>-0.39947725949752899</v>
      </c>
      <c r="C392">
        <v>0.20070346</v>
      </c>
      <c r="D392">
        <v>5.9878477999999999E-2</v>
      </c>
      <c r="E392">
        <v>0.28790580999999998</v>
      </c>
      <c r="F392">
        <v>0.44919237000000001</v>
      </c>
      <c r="G392">
        <v>-0.15815848991128401</v>
      </c>
      <c r="H392">
        <v>-6.0456153000000004E-3</v>
      </c>
      <c r="I392">
        <v>-0.40455004999999999</v>
      </c>
      <c r="J392">
        <v>-0.42446148</v>
      </c>
      <c r="K392">
        <v>-0.39257862999999998</v>
      </c>
      <c r="L392">
        <v>0.22894263000000001</v>
      </c>
      <c r="M392">
        <v>-0.39615768000000001</v>
      </c>
      <c r="N392">
        <v>0.11895233400000001</v>
      </c>
    </row>
    <row r="393" spans="1:14" x14ac:dyDescent="0.25">
      <c r="A393">
        <v>1.06408615353072</v>
      </c>
      <c r="B393">
        <v>1.1429864197161901</v>
      </c>
      <c r="C393">
        <v>0.87353729999999996</v>
      </c>
      <c r="D393">
        <v>0.96885736</v>
      </c>
      <c r="E393">
        <v>0.96133605</v>
      </c>
      <c r="F393">
        <v>1.0113022</v>
      </c>
      <c r="G393">
        <v>0.45458418836210501</v>
      </c>
      <c r="H393">
        <v>0.54192114000000002</v>
      </c>
      <c r="I393">
        <v>1.1379136999999999</v>
      </c>
      <c r="J393">
        <v>1.1180022000000001</v>
      </c>
      <c r="K393">
        <v>1.149885</v>
      </c>
      <c r="L393">
        <v>1.1170069</v>
      </c>
      <c r="M393">
        <v>1.146306</v>
      </c>
      <c r="N393">
        <v>1.1910712999999999</v>
      </c>
    </row>
    <row r="394" spans="1:14" x14ac:dyDescent="0.25">
      <c r="A394">
        <v>0.87884540136610501</v>
      </c>
      <c r="B394">
        <v>1.06408615353072</v>
      </c>
      <c r="C394">
        <v>0.92238956999999999</v>
      </c>
      <c r="D394">
        <v>0.90679244000000003</v>
      </c>
      <c r="E394">
        <v>0.90245339999999996</v>
      </c>
      <c r="F394">
        <v>0.83760650999999997</v>
      </c>
      <c r="G394">
        <v>0.301734735137412</v>
      </c>
      <c r="H394">
        <v>0.61159896999999996</v>
      </c>
      <c r="I394">
        <v>1.0590135000000001</v>
      </c>
      <c r="J394">
        <v>1.039102</v>
      </c>
      <c r="K394">
        <v>1.0709848</v>
      </c>
      <c r="L394">
        <v>1.3205035000000001</v>
      </c>
      <c r="M394">
        <v>1.0674058</v>
      </c>
      <c r="N394">
        <v>1.0662197</v>
      </c>
    </row>
    <row r="395" spans="1:14" x14ac:dyDescent="0.25">
      <c r="A395">
        <v>-0.174448496090926</v>
      </c>
      <c r="B395">
        <v>0.87884540136610501</v>
      </c>
      <c r="C395">
        <v>0.53427170999999996</v>
      </c>
      <c r="D395">
        <v>0.76617080999999998</v>
      </c>
      <c r="E395">
        <v>0.48902774999999998</v>
      </c>
      <c r="F395">
        <v>0.83574462000000005</v>
      </c>
      <c r="G395">
        <v>0.41775817041189101</v>
      </c>
      <c r="H395">
        <v>0.51472943999999998</v>
      </c>
      <c r="I395">
        <v>0.87377260000000001</v>
      </c>
      <c r="J395">
        <v>0.85386119999999999</v>
      </c>
      <c r="K395">
        <v>0.88574403999999995</v>
      </c>
      <c r="L395">
        <v>0.81493574000000002</v>
      </c>
      <c r="M395">
        <v>0.88216499999999998</v>
      </c>
      <c r="N395">
        <v>0.84167104999999998</v>
      </c>
    </row>
    <row r="396" spans="1:14" x14ac:dyDescent="0.25">
      <c r="A396">
        <v>1.7393031664722101</v>
      </c>
      <c r="B396">
        <v>-0.174448496090926</v>
      </c>
      <c r="C396">
        <v>9.9064879999999994E-2</v>
      </c>
      <c r="D396">
        <v>0.22104498</v>
      </c>
      <c r="E396">
        <v>8.5383137999999997E-2</v>
      </c>
      <c r="F396">
        <v>0.23145520999999999</v>
      </c>
      <c r="G396">
        <v>-0.114088270692009</v>
      </c>
      <c r="H396">
        <v>0.14573570999999999</v>
      </c>
      <c r="I396">
        <v>-0.17952124999999999</v>
      </c>
      <c r="J396">
        <v>-0.19943269</v>
      </c>
      <c r="K396">
        <v>-0.16754985</v>
      </c>
      <c r="L396">
        <v>0.30899405000000002</v>
      </c>
      <c r="M396">
        <v>-0.17112888000000001</v>
      </c>
      <c r="N396">
        <v>0.11804819</v>
      </c>
    </row>
    <row r="397" spans="1:14" x14ac:dyDescent="0.25">
      <c r="A397">
        <v>2.27942399375805</v>
      </c>
      <c r="B397">
        <v>1.7393031664722101</v>
      </c>
      <c r="C397">
        <v>1.2087251000000001</v>
      </c>
      <c r="D397">
        <v>1.2707335</v>
      </c>
      <c r="E397">
        <v>1.3212562999999999</v>
      </c>
      <c r="F397">
        <v>1.4278683000000001</v>
      </c>
      <c r="G397">
        <v>1.0701298428899799</v>
      </c>
      <c r="H397">
        <v>0.61002796999999997</v>
      </c>
      <c r="I397">
        <v>1.7342303999999999</v>
      </c>
      <c r="J397">
        <v>1.7143189000000001</v>
      </c>
      <c r="K397">
        <v>1.7462017999999999</v>
      </c>
      <c r="L397">
        <v>1.1012527000000001</v>
      </c>
      <c r="M397">
        <v>1.7426227000000001</v>
      </c>
      <c r="N397">
        <v>1.6024585</v>
      </c>
    </row>
    <row r="398" spans="1:14" x14ac:dyDescent="0.25">
      <c r="A398">
        <v>1.85624544371196</v>
      </c>
      <c r="B398">
        <v>2.27942399375805</v>
      </c>
      <c r="C398">
        <v>1.7468177</v>
      </c>
      <c r="D398">
        <v>1.3273467000000001</v>
      </c>
      <c r="E398">
        <v>1.7780914999999999</v>
      </c>
      <c r="F398">
        <v>1.5206067999999999</v>
      </c>
      <c r="G398">
        <v>1.57436176473518</v>
      </c>
      <c r="H398">
        <v>1.2503188999999999</v>
      </c>
      <c r="I398">
        <v>2.2743511000000001</v>
      </c>
      <c r="J398">
        <v>2.2544398000000001</v>
      </c>
      <c r="K398">
        <v>2.2863226000000001</v>
      </c>
      <c r="L398">
        <v>1.6161684999999999</v>
      </c>
      <c r="M398">
        <v>2.2827435</v>
      </c>
      <c r="N398">
        <v>1.4445425999999999</v>
      </c>
    </row>
    <row r="399" spans="1:14" x14ac:dyDescent="0.25">
      <c r="A399">
        <v>2.9220867156475001</v>
      </c>
      <c r="B399">
        <v>1.85624544371196</v>
      </c>
      <c r="C399">
        <v>1.1688323</v>
      </c>
      <c r="D399">
        <v>1.2796400000000001</v>
      </c>
      <c r="E399">
        <v>1.12548</v>
      </c>
      <c r="F399">
        <v>1.0608793000000001</v>
      </c>
      <c r="G399">
        <v>1.45108118212082</v>
      </c>
      <c r="H399">
        <v>1.0104957999999999</v>
      </c>
      <c r="I399">
        <v>1.8511727</v>
      </c>
      <c r="J399">
        <v>1.8312611999999999</v>
      </c>
      <c r="K399">
        <v>1.8631439999999999</v>
      </c>
      <c r="L399">
        <v>1.4570806000000001</v>
      </c>
      <c r="M399">
        <v>1.8595649999999999</v>
      </c>
      <c r="N399">
        <v>1.5563852</v>
      </c>
    </row>
    <row r="400" spans="1:14" x14ac:dyDescent="0.25">
      <c r="A400">
        <v>2.0640537215062702</v>
      </c>
      <c r="B400">
        <v>2.9220867156475001</v>
      </c>
      <c r="C400">
        <v>1.9907409</v>
      </c>
      <c r="D400">
        <v>2.0683367000000001</v>
      </c>
      <c r="E400">
        <v>2.1027274999999999</v>
      </c>
      <c r="F400">
        <v>1.8070497999999999</v>
      </c>
      <c r="G400">
        <v>1.3340242795875299</v>
      </c>
      <c r="H400">
        <v>1.564478</v>
      </c>
      <c r="I400">
        <v>2.917014</v>
      </c>
      <c r="J400">
        <v>2.8971026000000002</v>
      </c>
      <c r="K400">
        <v>2.9289854000000002</v>
      </c>
      <c r="L400">
        <v>2.0553178999999999</v>
      </c>
      <c r="M400">
        <v>2.9254061999999998</v>
      </c>
      <c r="N400">
        <v>1.9884520000000001</v>
      </c>
    </row>
    <row r="401" spans="1:14" x14ac:dyDescent="0.25">
      <c r="A401">
        <v>1.0289443430143701</v>
      </c>
      <c r="B401">
        <v>2.0640537215062702</v>
      </c>
      <c r="C401">
        <v>1.6540173</v>
      </c>
      <c r="D401">
        <v>1.2841343999999999</v>
      </c>
      <c r="E401">
        <v>1.7021850999999999</v>
      </c>
      <c r="F401">
        <v>1.2829006000000001</v>
      </c>
      <c r="G401">
        <v>1.37473559611484</v>
      </c>
      <c r="H401">
        <v>1.5186803</v>
      </c>
      <c r="I401">
        <v>2.0589810000000002</v>
      </c>
      <c r="J401">
        <v>2.0390697000000002</v>
      </c>
      <c r="K401">
        <v>2.0709523999999999</v>
      </c>
      <c r="L401">
        <v>1.8507518000000001</v>
      </c>
      <c r="M401">
        <v>2.0673732999999999</v>
      </c>
      <c r="N401">
        <v>2.0481976999999998</v>
      </c>
    </row>
    <row r="402" spans="1:14" x14ac:dyDescent="0.25">
      <c r="A402">
        <v>0.40182363131092003</v>
      </c>
      <c r="B402">
        <v>-2.4161146219420702</v>
      </c>
      <c r="C402">
        <v>-1.4664956</v>
      </c>
      <c r="D402">
        <v>-2.0106937</v>
      </c>
      <c r="E402">
        <v>-1.4816319</v>
      </c>
      <c r="F402">
        <v>-1.8229261999999999</v>
      </c>
      <c r="G402">
        <v>-0.54627114904759999</v>
      </c>
      <c r="H402">
        <v>-1.5083196000000001</v>
      </c>
      <c r="I402">
        <v>-2.4194507999999999</v>
      </c>
      <c r="J402">
        <v>-2.4230434999999999</v>
      </c>
      <c r="K402">
        <v>-2.4107783</v>
      </c>
      <c r="L402">
        <v>-1.8286898</v>
      </c>
      <c r="M402">
        <v>-2.4371942999999998</v>
      </c>
      <c r="N402">
        <v>-1.5698525999999999</v>
      </c>
    </row>
    <row r="403" spans="1:14" x14ac:dyDescent="0.25">
      <c r="A403">
        <v>0.71206532263961597</v>
      </c>
      <c r="B403">
        <v>0.40182363131092003</v>
      </c>
      <c r="C403">
        <v>0.43479128</v>
      </c>
      <c r="D403">
        <v>0.50588122000000002</v>
      </c>
      <c r="E403">
        <v>0.49455536</v>
      </c>
      <c r="F403">
        <v>-0.42106660000000001</v>
      </c>
      <c r="G403">
        <v>0.46844502073507199</v>
      </c>
      <c r="H403">
        <v>6.0777019999999999E-3</v>
      </c>
      <c r="I403">
        <v>0.39848736000000001</v>
      </c>
      <c r="J403">
        <v>0.39489475000000002</v>
      </c>
      <c r="K403">
        <v>0.40715984</v>
      </c>
      <c r="L403">
        <v>-0.57302772999999996</v>
      </c>
      <c r="M403">
        <v>0.38074397999999998</v>
      </c>
      <c r="N403">
        <v>0.53306319999999996</v>
      </c>
    </row>
    <row r="404" spans="1:14" x14ac:dyDescent="0.25">
      <c r="A404">
        <v>0.10186075433429199</v>
      </c>
      <c r="B404">
        <v>0.71206532263961597</v>
      </c>
      <c r="C404">
        <v>0.48750302000000001</v>
      </c>
      <c r="D404">
        <v>0.65721404999999999</v>
      </c>
      <c r="E404">
        <v>0.33655734999999998</v>
      </c>
      <c r="F404">
        <v>0.13752845999999999</v>
      </c>
      <c r="G404">
        <v>0.73203397341582799</v>
      </c>
      <c r="H404">
        <v>0.31389465999999999</v>
      </c>
      <c r="I404">
        <v>0.7087291</v>
      </c>
      <c r="J404">
        <v>0.70513650000000005</v>
      </c>
      <c r="K404">
        <v>0.71740150000000003</v>
      </c>
      <c r="L404">
        <v>0.32758522000000001</v>
      </c>
      <c r="M404">
        <v>0.69098570000000004</v>
      </c>
      <c r="N404">
        <v>0.47064992999999999</v>
      </c>
    </row>
    <row r="405" spans="1:14" x14ac:dyDescent="0.25">
      <c r="A405">
        <v>-0.44518866517371097</v>
      </c>
      <c r="B405">
        <v>0.10186075433429199</v>
      </c>
      <c r="C405">
        <v>-0.15137958000000001</v>
      </c>
      <c r="D405">
        <v>0.37712677</v>
      </c>
      <c r="E405">
        <v>-0.31244871000000002</v>
      </c>
      <c r="F405">
        <v>-0.18229762999999999</v>
      </c>
      <c r="G405">
        <v>0.41536685690775199</v>
      </c>
      <c r="H405">
        <v>0.11700235</v>
      </c>
      <c r="I405">
        <v>9.8524490000000006E-2</v>
      </c>
      <c r="J405">
        <v>9.4931870000000002E-2</v>
      </c>
      <c r="K405">
        <v>0.10719694</v>
      </c>
      <c r="L405">
        <v>-0.11076057</v>
      </c>
      <c r="M405">
        <v>8.0781080000000005E-2</v>
      </c>
      <c r="N405">
        <v>0.22432429000000001</v>
      </c>
    </row>
    <row r="406" spans="1:14" x14ac:dyDescent="0.25">
      <c r="A406">
        <v>-1.61864004460219E-2</v>
      </c>
      <c r="B406">
        <v>-0.44518866517371097</v>
      </c>
      <c r="C406">
        <v>-0.1750864</v>
      </c>
      <c r="D406">
        <v>2.4626420999999999E-2</v>
      </c>
      <c r="E406">
        <v>-0.20224998999999999</v>
      </c>
      <c r="F406">
        <v>-5.3375956000000002E-2</v>
      </c>
      <c r="G406">
        <v>-0.40411984664588302</v>
      </c>
      <c r="H406">
        <v>0.27349284000000001</v>
      </c>
      <c r="I406">
        <v>-0.44852494999999998</v>
      </c>
      <c r="J406">
        <v>-0.45211755999999997</v>
      </c>
      <c r="K406">
        <v>-0.43985247999999999</v>
      </c>
      <c r="L406">
        <v>-0.95931774000000003</v>
      </c>
      <c r="M406">
        <v>-0.46626833000000001</v>
      </c>
      <c r="N406">
        <v>-0.48759340000000001</v>
      </c>
    </row>
    <row r="407" spans="1:14" x14ac:dyDescent="0.25">
      <c r="A407">
        <v>-1.0059091684003501</v>
      </c>
      <c r="B407">
        <v>-1.61864004460219E-2</v>
      </c>
      <c r="C407">
        <v>0.16160817</v>
      </c>
      <c r="D407">
        <v>0.31653450999999999</v>
      </c>
      <c r="E407">
        <v>0.18828095</v>
      </c>
      <c r="F407">
        <v>8.5581051000000005E-2</v>
      </c>
      <c r="G407">
        <v>0.12804339456102701</v>
      </c>
      <c r="H407">
        <v>-0.10374554</v>
      </c>
      <c r="I407">
        <v>-1.9522669999999999E-2</v>
      </c>
      <c r="J407">
        <v>-2.3115284999999999E-2</v>
      </c>
      <c r="K407">
        <v>-1.0850212E-2</v>
      </c>
      <c r="L407">
        <v>-0.57285403999999995</v>
      </c>
      <c r="M407">
        <v>-3.7266076000000002E-2</v>
      </c>
      <c r="N407">
        <v>0.105669916</v>
      </c>
    </row>
    <row r="408" spans="1:14" x14ac:dyDescent="0.25">
      <c r="A408">
        <v>-0.55531566980373404</v>
      </c>
      <c r="B408">
        <v>-1.0059091684003501</v>
      </c>
      <c r="C408">
        <v>-0.43651065</v>
      </c>
      <c r="D408">
        <v>-0.41073785000000002</v>
      </c>
      <c r="E408">
        <v>-0.50388875</v>
      </c>
      <c r="F408">
        <v>-0.75029106000000001</v>
      </c>
      <c r="G408">
        <v>-0.385199062102692</v>
      </c>
      <c r="H408">
        <v>-0.16289528</v>
      </c>
      <c r="I408">
        <v>-1.0092455</v>
      </c>
      <c r="J408">
        <v>-1.0128381</v>
      </c>
      <c r="K408">
        <v>-1.0005729999999999</v>
      </c>
      <c r="L408">
        <v>-0.3173473</v>
      </c>
      <c r="M408">
        <v>-1.0269889000000001</v>
      </c>
      <c r="N408">
        <v>-1.0940753000000001</v>
      </c>
    </row>
    <row r="409" spans="1:14" x14ac:dyDescent="0.25">
      <c r="A409">
        <v>-8.7454917880125299E-2</v>
      </c>
      <c r="B409">
        <v>-0.55531566980373404</v>
      </c>
      <c r="C409">
        <v>-0.34467586</v>
      </c>
      <c r="D409">
        <v>-6.1937952999999997E-2</v>
      </c>
      <c r="E409">
        <v>-0.36885046999999999</v>
      </c>
      <c r="F409">
        <v>0.24827161</v>
      </c>
      <c r="G409">
        <v>-0.59961906773491902</v>
      </c>
      <c r="H409">
        <v>-0.2958481</v>
      </c>
      <c r="I409">
        <v>-0.55865189999999998</v>
      </c>
      <c r="J409">
        <v>-0.56224452999999996</v>
      </c>
      <c r="K409">
        <v>-0.54997949999999995</v>
      </c>
      <c r="L409">
        <v>-0.52224267000000002</v>
      </c>
      <c r="M409">
        <v>-0.57639532999999998</v>
      </c>
      <c r="N409">
        <v>-0.61901300000000004</v>
      </c>
    </row>
    <row r="410" spans="1:14" x14ac:dyDescent="0.25">
      <c r="A410">
        <v>0.41864350806275702</v>
      </c>
      <c r="B410">
        <v>-8.7454917880125299E-2</v>
      </c>
      <c r="C410">
        <v>0.13520222000000001</v>
      </c>
      <c r="D410">
        <v>0.27560359000000001</v>
      </c>
      <c r="E410">
        <v>0.12145453</v>
      </c>
      <c r="F410">
        <v>0.50913149000000002</v>
      </c>
      <c r="G410">
        <v>0.15774089520679399</v>
      </c>
      <c r="H410">
        <v>0.12773493</v>
      </c>
      <c r="I410">
        <v>-9.0791179999999999E-2</v>
      </c>
      <c r="J410">
        <v>-9.4383800000000004E-2</v>
      </c>
      <c r="K410">
        <v>-8.2118730000000001E-2</v>
      </c>
      <c r="L410">
        <v>-0.25480320000000001</v>
      </c>
      <c r="M410">
        <v>-0.10853459</v>
      </c>
      <c r="N410">
        <v>8.9103580000000002E-3</v>
      </c>
    </row>
    <row r="411" spans="1:14" x14ac:dyDescent="0.25">
      <c r="A411">
        <v>1.03278585724046</v>
      </c>
      <c r="B411">
        <v>0.41864350806275702</v>
      </c>
      <c r="C411">
        <v>0.2885163</v>
      </c>
      <c r="D411">
        <v>0.51293295000000005</v>
      </c>
      <c r="E411">
        <v>0.23454438999999999</v>
      </c>
      <c r="F411">
        <v>0.48937621999999997</v>
      </c>
      <c r="G411">
        <v>0.59797392842198505</v>
      </c>
      <c r="H411">
        <v>0.38133810000000001</v>
      </c>
      <c r="I411">
        <v>0.41530721999999998</v>
      </c>
      <c r="J411">
        <v>0.41171459999999999</v>
      </c>
      <c r="K411">
        <v>0.42397970000000001</v>
      </c>
      <c r="L411">
        <v>0.109387755</v>
      </c>
      <c r="M411">
        <v>0.39756384</v>
      </c>
      <c r="N411">
        <v>0.33438005999999998</v>
      </c>
    </row>
    <row r="412" spans="1:14" x14ac:dyDescent="0.25">
      <c r="A412">
        <v>0.28810866903001198</v>
      </c>
      <c r="B412">
        <v>1.03278585724046</v>
      </c>
      <c r="C412">
        <v>0.70288357999999995</v>
      </c>
      <c r="D412">
        <v>0.88221245000000004</v>
      </c>
      <c r="E412">
        <v>0.67588362999999996</v>
      </c>
      <c r="F412">
        <v>0.60087840999999997</v>
      </c>
      <c r="G412">
        <v>0.78900859583784799</v>
      </c>
      <c r="H412">
        <v>0.60057645999999998</v>
      </c>
      <c r="I412">
        <v>1.0294496</v>
      </c>
      <c r="J412">
        <v>1.025857</v>
      </c>
      <c r="K412">
        <v>1.038122</v>
      </c>
      <c r="L412">
        <v>0.44625068000000001</v>
      </c>
      <c r="M412">
        <v>1.0117061999999999</v>
      </c>
      <c r="N412">
        <v>0.51911293999999997</v>
      </c>
    </row>
    <row r="413" spans="1:14" x14ac:dyDescent="0.25">
      <c r="A413">
        <v>0.39822897751026098</v>
      </c>
      <c r="B413">
        <v>0.28810866903001198</v>
      </c>
      <c r="C413">
        <v>0.29492689999999999</v>
      </c>
      <c r="D413">
        <v>0.45898344000000002</v>
      </c>
      <c r="E413">
        <v>0.23329469</v>
      </c>
      <c r="F413">
        <v>0.21913075000000001</v>
      </c>
      <c r="G413">
        <v>0.56049110476741903</v>
      </c>
      <c r="H413">
        <v>0.42606234999999998</v>
      </c>
      <c r="I413">
        <v>0.28477239999999998</v>
      </c>
      <c r="J413">
        <v>0.28117979999999998</v>
      </c>
      <c r="K413">
        <v>0.29344487000000002</v>
      </c>
      <c r="L413">
        <v>6.3462555000000004E-2</v>
      </c>
      <c r="M413">
        <v>0.26702902000000001</v>
      </c>
      <c r="N413">
        <v>0.33100289999999999</v>
      </c>
    </row>
    <row r="414" spans="1:14" x14ac:dyDescent="0.25">
      <c r="A414">
        <v>0.81808796449892596</v>
      </c>
      <c r="B414">
        <v>0.39822897751026098</v>
      </c>
      <c r="C414">
        <v>0.31666453999999999</v>
      </c>
      <c r="D414">
        <v>0.50438181999999998</v>
      </c>
      <c r="E414">
        <v>0.32189962999999999</v>
      </c>
      <c r="F414">
        <v>0.43527452999999999</v>
      </c>
      <c r="G414">
        <v>0.57128530465205596</v>
      </c>
      <c r="H414">
        <v>0.16264961999999999</v>
      </c>
      <c r="I414">
        <v>0.39489269999999999</v>
      </c>
      <c r="J414">
        <v>0.39130007999999999</v>
      </c>
      <c r="K414">
        <v>0.40356516999999997</v>
      </c>
      <c r="L414">
        <v>0.15684940999999999</v>
      </c>
      <c r="M414">
        <v>0.37714930000000002</v>
      </c>
      <c r="N414">
        <v>0.40305682999999998</v>
      </c>
    </row>
    <row r="415" spans="1:14" x14ac:dyDescent="0.25">
      <c r="A415">
        <v>0.449075715578866</v>
      </c>
      <c r="B415">
        <v>0.81808796449892596</v>
      </c>
      <c r="C415">
        <v>0.74430543999999998</v>
      </c>
      <c r="D415">
        <v>0.72407334000000001</v>
      </c>
      <c r="E415">
        <v>0.78435646000000003</v>
      </c>
      <c r="F415">
        <v>0.90100902999999999</v>
      </c>
      <c r="G415">
        <v>0.55235516780555605</v>
      </c>
      <c r="H415">
        <v>0.53612554000000001</v>
      </c>
      <c r="I415">
        <v>0.81475169999999997</v>
      </c>
      <c r="J415">
        <v>0.81115910000000002</v>
      </c>
      <c r="K415">
        <v>0.82342409999999999</v>
      </c>
      <c r="L415">
        <v>0.4511425</v>
      </c>
      <c r="M415">
        <v>0.7970083</v>
      </c>
      <c r="N415">
        <v>0.61979854000000001</v>
      </c>
    </row>
    <row r="416" spans="1:14" x14ac:dyDescent="0.25">
      <c r="A416">
        <v>-2.0165166608538801E-2</v>
      </c>
      <c r="B416">
        <v>0.449075715578866</v>
      </c>
      <c r="C416">
        <v>0.43271269000000001</v>
      </c>
      <c r="D416">
        <v>0.52587581000000005</v>
      </c>
      <c r="E416">
        <v>0.40537833000000001</v>
      </c>
      <c r="F416">
        <v>0.28238816</v>
      </c>
      <c r="G416">
        <v>0.45808875386528902</v>
      </c>
      <c r="H416">
        <v>0.54258479999999998</v>
      </c>
      <c r="I416">
        <v>0.44573944999999998</v>
      </c>
      <c r="J416">
        <v>0.44214683999999999</v>
      </c>
      <c r="K416">
        <v>0.45441192000000002</v>
      </c>
      <c r="L416">
        <v>0.68440920000000005</v>
      </c>
      <c r="M416">
        <v>0.42799607000000001</v>
      </c>
      <c r="N416">
        <v>0.51935655000000003</v>
      </c>
    </row>
    <row r="417" spans="1:14" x14ac:dyDescent="0.25">
      <c r="A417">
        <v>7.0111615232153701E-2</v>
      </c>
      <c r="B417">
        <v>-2.0165166608538801E-2</v>
      </c>
      <c r="C417">
        <v>9.2862791E-2</v>
      </c>
      <c r="D417">
        <v>0.31433898999999998</v>
      </c>
      <c r="E417">
        <v>7.023153E-2</v>
      </c>
      <c r="F417">
        <v>0.4140913</v>
      </c>
      <c r="G417">
        <v>0.28785854355325702</v>
      </c>
      <c r="H417">
        <v>0.11965182000000001</v>
      </c>
      <c r="I417">
        <v>-2.3501435000000001E-2</v>
      </c>
      <c r="J417">
        <v>-2.7094051000000001E-2</v>
      </c>
      <c r="K417">
        <v>-1.4828976000000001E-2</v>
      </c>
      <c r="L417">
        <v>0.30722606000000002</v>
      </c>
      <c r="M417">
        <v>-4.1244839999999998E-2</v>
      </c>
      <c r="N417">
        <v>7.8607170000000004E-2</v>
      </c>
    </row>
    <row r="418" spans="1:14" x14ac:dyDescent="0.25">
      <c r="A418">
        <v>-0.73437055543113094</v>
      </c>
      <c r="B418">
        <v>7.0111615232153701E-2</v>
      </c>
      <c r="C418">
        <v>0.21638254000000001</v>
      </c>
      <c r="D418">
        <v>0.36165566999999998</v>
      </c>
      <c r="E418">
        <v>0.23499477999999999</v>
      </c>
      <c r="F418">
        <v>0.10378825</v>
      </c>
      <c r="G418">
        <v>5.9672425643717601E-2</v>
      </c>
      <c r="H418">
        <v>9.1961846E-2</v>
      </c>
      <c r="I418">
        <v>6.6775349999999997E-2</v>
      </c>
      <c r="J418">
        <v>6.3182734000000004E-2</v>
      </c>
      <c r="K418">
        <v>7.5447805000000007E-2</v>
      </c>
      <c r="L418">
        <v>0.11617495</v>
      </c>
      <c r="M418">
        <v>4.9031943000000001E-2</v>
      </c>
      <c r="N418">
        <v>0.18431072000000001</v>
      </c>
    </row>
    <row r="419" spans="1:14" x14ac:dyDescent="0.25">
      <c r="A419">
        <v>-0.15084592744040701</v>
      </c>
      <c r="B419">
        <v>-0.73437055543113094</v>
      </c>
      <c r="C419">
        <v>-0.26584906000000003</v>
      </c>
      <c r="D419">
        <v>-0.20322908000000001</v>
      </c>
      <c r="E419">
        <v>-0.30627617000000001</v>
      </c>
      <c r="F419">
        <v>-0.81918796999999999</v>
      </c>
      <c r="G419">
        <v>-0.41050880019748598</v>
      </c>
      <c r="H419">
        <v>-0.14107457000000001</v>
      </c>
      <c r="I419">
        <v>-0.7377068</v>
      </c>
      <c r="J419">
        <v>-0.74129940000000005</v>
      </c>
      <c r="K419">
        <v>-0.72903435999999999</v>
      </c>
      <c r="L419">
        <v>-0.23160301</v>
      </c>
      <c r="M419">
        <v>-0.75545019999999996</v>
      </c>
      <c r="N419">
        <v>-0.16227263</v>
      </c>
    </row>
    <row r="420" spans="1:14" x14ac:dyDescent="0.25">
      <c r="A420">
        <v>1.05483350692014</v>
      </c>
      <c r="B420">
        <v>-0.15084592744040701</v>
      </c>
      <c r="C420">
        <v>-3.3751087999999999E-2</v>
      </c>
      <c r="D420">
        <v>0.23633666</v>
      </c>
      <c r="E420">
        <v>-3.2883680999999998E-2</v>
      </c>
      <c r="F420">
        <v>0.29443867000000001</v>
      </c>
      <c r="G420">
        <v>-4.1694770009844298E-2</v>
      </c>
      <c r="H420">
        <v>-6.95881E-2</v>
      </c>
      <c r="I420">
        <v>-0.15418219999999999</v>
      </c>
      <c r="J420">
        <v>-0.15777482000000001</v>
      </c>
      <c r="K420">
        <v>-0.14550973</v>
      </c>
      <c r="L420">
        <v>-0.2189479</v>
      </c>
      <c r="M420">
        <v>-0.17192560000000001</v>
      </c>
      <c r="N420">
        <v>-2.9535308E-2</v>
      </c>
    </row>
    <row r="421" spans="1:14" x14ac:dyDescent="0.25">
      <c r="A421">
        <v>0.69229611537844404</v>
      </c>
      <c r="B421">
        <v>1.05483350692014</v>
      </c>
      <c r="C421">
        <v>0.83716988000000003</v>
      </c>
      <c r="D421">
        <v>0.89951210000000004</v>
      </c>
      <c r="E421">
        <v>0.86046792000000005</v>
      </c>
      <c r="F421">
        <v>1.0374249</v>
      </c>
      <c r="G421">
        <v>0.46478360870194102</v>
      </c>
      <c r="H421">
        <v>0.54699120000000001</v>
      </c>
      <c r="I421">
        <v>1.0514972</v>
      </c>
      <c r="J421">
        <v>1.0479046000000001</v>
      </c>
      <c r="K421">
        <v>1.0601697000000001</v>
      </c>
      <c r="L421">
        <v>0.47774075999999999</v>
      </c>
      <c r="M421">
        <v>1.0337539</v>
      </c>
      <c r="N421">
        <v>0.65454730000000005</v>
      </c>
    </row>
    <row r="422" spans="1:14" x14ac:dyDescent="0.25">
      <c r="A422">
        <v>0.51957489114232702</v>
      </c>
      <c r="B422">
        <v>0.69229611537844404</v>
      </c>
      <c r="C422">
        <v>0.51766955999999997</v>
      </c>
      <c r="D422">
        <v>0.64571617999999997</v>
      </c>
      <c r="E422">
        <v>0.43890938000000002</v>
      </c>
      <c r="F422">
        <v>0.66457211000000005</v>
      </c>
      <c r="G422">
        <v>0.78418328834117301</v>
      </c>
      <c r="H422">
        <v>0.6286775</v>
      </c>
      <c r="I422">
        <v>0.68895983999999999</v>
      </c>
      <c r="J422">
        <v>0.68536719999999995</v>
      </c>
      <c r="K422">
        <v>0.69763224999999995</v>
      </c>
      <c r="L422">
        <v>0.44052887000000002</v>
      </c>
      <c r="M422">
        <v>0.67121640000000005</v>
      </c>
      <c r="N422">
        <v>0.6612344</v>
      </c>
    </row>
    <row r="423" spans="1:14" x14ac:dyDescent="0.25">
      <c r="A423">
        <v>-0.407643342536401</v>
      </c>
      <c r="B423">
        <v>0.51957489114232702</v>
      </c>
      <c r="C423">
        <v>0.3360032</v>
      </c>
      <c r="D423">
        <v>0.55714666000000002</v>
      </c>
      <c r="E423">
        <v>0.30219773</v>
      </c>
      <c r="F423">
        <v>0.41229461000000001</v>
      </c>
      <c r="G423">
        <v>0.72367265512088297</v>
      </c>
      <c r="H423">
        <v>0.37394222999999999</v>
      </c>
      <c r="I423">
        <v>0.51623863000000003</v>
      </c>
      <c r="J423">
        <v>0.51264600000000005</v>
      </c>
      <c r="K423">
        <v>0.52491105000000005</v>
      </c>
      <c r="L423">
        <v>0.36970114999999998</v>
      </c>
      <c r="M423">
        <v>0.49849522000000002</v>
      </c>
      <c r="N423">
        <v>0.57525919999999997</v>
      </c>
    </row>
    <row r="424" spans="1:14" x14ac:dyDescent="0.25">
      <c r="A424">
        <v>-0.19231290264023301</v>
      </c>
      <c r="B424">
        <v>-0.407643342536401</v>
      </c>
      <c r="C424">
        <v>-3.5936761999999997E-2</v>
      </c>
      <c r="D424">
        <v>5.3623245999999999E-2</v>
      </c>
      <c r="E424">
        <v>-5.0158609999999999E-2</v>
      </c>
      <c r="F424">
        <v>0.159638</v>
      </c>
      <c r="G424">
        <v>0.22738392478470901</v>
      </c>
      <c r="H424">
        <v>-5.8366056999999999E-2</v>
      </c>
      <c r="I424">
        <v>-0.41097962999999998</v>
      </c>
      <c r="J424">
        <v>-0.41457223999999998</v>
      </c>
      <c r="K424">
        <v>-0.40230715</v>
      </c>
      <c r="L424">
        <v>-0.16959451</v>
      </c>
      <c r="M424">
        <v>-0.42872300000000002</v>
      </c>
      <c r="N424">
        <v>-0.17134268999999999</v>
      </c>
    </row>
    <row r="425" spans="1:14" x14ac:dyDescent="0.25">
      <c r="A425">
        <v>-0.70960539820299995</v>
      </c>
      <c r="B425">
        <v>-0.19231290264023301</v>
      </c>
      <c r="C425">
        <v>7.9336669000000005E-3</v>
      </c>
      <c r="D425">
        <v>0.20923738</v>
      </c>
      <c r="E425">
        <v>2.8201934000000001E-2</v>
      </c>
      <c r="F425">
        <v>0.15330141999999999</v>
      </c>
      <c r="G425">
        <v>-4.22727689034425E-3</v>
      </c>
      <c r="H425">
        <v>-0.21697122999999999</v>
      </c>
      <c r="I425">
        <v>-0.19564915999999999</v>
      </c>
      <c r="J425">
        <v>-0.19924179</v>
      </c>
      <c r="K425">
        <v>-0.1869767</v>
      </c>
      <c r="L425">
        <v>9.8613574999999995E-2</v>
      </c>
      <c r="M425">
        <v>-0.21339257</v>
      </c>
      <c r="N425">
        <v>-0.18293941</v>
      </c>
    </row>
    <row r="426" spans="1:14" x14ac:dyDescent="0.25">
      <c r="A426">
        <v>-3.0293222629919202E-2</v>
      </c>
      <c r="B426">
        <v>-0.70960539820299995</v>
      </c>
      <c r="C426">
        <v>-0.21466176000000001</v>
      </c>
      <c r="D426">
        <v>-0.18384631000000001</v>
      </c>
      <c r="E426">
        <v>-0.24212291999999999</v>
      </c>
      <c r="F426">
        <v>-0.71073202000000002</v>
      </c>
      <c r="G426">
        <v>-0.43599387808979101</v>
      </c>
      <c r="H426">
        <v>-0.15560609</v>
      </c>
      <c r="I426">
        <v>-0.71294164999999998</v>
      </c>
      <c r="J426">
        <v>-0.71653425999999998</v>
      </c>
      <c r="K426">
        <v>-0.70426922999999997</v>
      </c>
      <c r="L426">
        <v>-6.7684053999999994E-2</v>
      </c>
      <c r="M426">
        <v>-0.73068506</v>
      </c>
      <c r="N426">
        <v>-0.46973044000000003</v>
      </c>
    </row>
    <row r="427" spans="1:14" x14ac:dyDescent="0.25">
      <c r="A427">
        <v>1.1974240253642601</v>
      </c>
      <c r="B427">
        <v>-3.0293222629919202E-2</v>
      </c>
      <c r="C427">
        <v>1.7710714999999998E-2</v>
      </c>
      <c r="D427">
        <v>0.30870283999999998</v>
      </c>
      <c r="E427">
        <v>3.0527889000000002E-3</v>
      </c>
      <c r="F427">
        <v>0.40847566000000002</v>
      </c>
      <c r="G427">
        <v>4.3128296848902001E-2</v>
      </c>
      <c r="H427">
        <v>8.4470353999999997E-2</v>
      </c>
      <c r="I427">
        <v>-3.3629491999999997E-2</v>
      </c>
      <c r="J427">
        <v>-3.7222105999999998E-2</v>
      </c>
      <c r="K427">
        <v>-2.4957033E-2</v>
      </c>
      <c r="L427">
        <v>-0.12433158</v>
      </c>
      <c r="M427">
        <v>-5.1372893000000003E-2</v>
      </c>
      <c r="N427">
        <v>-0.13376178</v>
      </c>
    </row>
    <row r="428" spans="1:14" x14ac:dyDescent="0.25">
      <c r="A428">
        <v>0.47009982071128897</v>
      </c>
      <c r="B428">
        <v>1.1974240253642601</v>
      </c>
      <c r="C428">
        <v>0.89317197000000004</v>
      </c>
      <c r="D428">
        <v>1.0109475999999999</v>
      </c>
      <c r="E428">
        <v>0.90528755999999999</v>
      </c>
      <c r="F428">
        <v>0.78924017000000002</v>
      </c>
      <c r="G428">
        <v>0.72583703575255099</v>
      </c>
      <c r="H428">
        <v>0.65059840000000002</v>
      </c>
      <c r="I428">
        <v>1.1940877000000001</v>
      </c>
      <c r="J428">
        <v>1.1904950999999999</v>
      </c>
      <c r="K428">
        <v>1.2027601999999999</v>
      </c>
      <c r="L428">
        <v>0.54099613000000002</v>
      </c>
      <c r="M428">
        <v>1.1763444000000001</v>
      </c>
      <c r="N428">
        <v>0.73225015000000004</v>
      </c>
    </row>
    <row r="429" spans="1:14" x14ac:dyDescent="0.25">
      <c r="A429">
        <v>-0.18185215297922799</v>
      </c>
      <c r="B429">
        <v>0.47009982071128897</v>
      </c>
      <c r="C429">
        <v>0.38126262</v>
      </c>
      <c r="D429">
        <v>0.53498968999999996</v>
      </c>
      <c r="E429">
        <v>0.28839935999999999</v>
      </c>
      <c r="F429">
        <v>0.50783785999999997</v>
      </c>
      <c r="G429">
        <v>0.54733568114395104</v>
      </c>
      <c r="H429">
        <v>0.54702466999999999</v>
      </c>
      <c r="I429">
        <v>0.46676352999999998</v>
      </c>
      <c r="J429">
        <v>0.46317091999999999</v>
      </c>
      <c r="K429">
        <v>0.47543600000000003</v>
      </c>
      <c r="L429">
        <v>0.25087537999999998</v>
      </c>
      <c r="M429">
        <v>0.44902015000000001</v>
      </c>
      <c r="N429">
        <v>0.51991372999999996</v>
      </c>
    </row>
    <row r="430" spans="1:14" x14ac:dyDescent="0.25">
      <c r="A430">
        <v>-0.23887054776799299</v>
      </c>
      <c r="B430">
        <v>-0.18185215297922799</v>
      </c>
      <c r="C430">
        <v>-0.10409823</v>
      </c>
      <c r="D430">
        <v>0.21617555999999999</v>
      </c>
      <c r="E430">
        <v>-0.15132988999999999</v>
      </c>
      <c r="F430">
        <v>0.25975443999999998</v>
      </c>
      <c r="G430">
        <v>0.203820972326897</v>
      </c>
      <c r="H430">
        <v>9.2447729999999995E-3</v>
      </c>
      <c r="I430">
        <v>-0.18518841</v>
      </c>
      <c r="J430">
        <v>-0.18878104000000001</v>
      </c>
      <c r="K430">
        <v>-0.17651595</v>
      </c>
      <c r="L430">
        <v>-4.9119719999999999E-2</v>
      </c>
      <c r="M430">
        <v>-0.20293182000000001</v>
      </c>
      <c r="N430">
        <v>-0.14211261</v>
      </c>
    </row>
    <row r="431" spans="1:14" x14ac:dyDescent="0.25">
      <c r="A431">
        <v>1.1035961804573799</v>
      </c>
      <c r="B431">
        <v>-0.23887054776799299</v>
      </c>
      <c r="C431">
        <v>6.7320203999999995E-2</v>
      </c>
      <c r="D431">
        <v>0.17756057</v>
      </c>
      <c r="E431">
        <v>9.7057436999999996E-2</v>
      </c>
      <c r="F431">
        <v>7.2525619999999999E-2</v>
      </c>
      <c r="G431">
        <v>-4.0066887731541503E-2</v>
      </c>
      <c r="H431">
        <v>-0.11421674</v>
      </c>
      <c r="I431">
        <v>-0.24220680999999999</v>
      </c>
      <c r="J431">
        <v>-0.24579944000000001</v>
      </c>
      <c r="K431">
        <v>-0.23353435</v>
      </c>
      <c r="L431">
        <v>-0.25830868000000001</v>
      </c>
      <c r="M431">
        <v>-0.25995022000000001</v>
      </c>
      <c r="N431">
        <v>-0.23183857999999999</v>
      </c>
    </row>
    <row r="432" spans="1:14" x14ac:dyDescent="0.25">
      <c r="A432">
        <v>0.66276365549054295</v>
      </c>
      <c r="B432">
        <v>1.1035961804573799</v>
      </c>
      <c r="C432">
        <v>0.85453504999999996</v>
      </c>
      <c r="D432">
        <v>0.93792695999999998</v>
      </c>
      <c r="E432">
        <v>0.90715551999999999</v>
      </c>
      <c r="F432">
        <v>0.83271379999999995</v>
      </c>
      <c r="G432">
        <v>0.57100321457073699</v>
      </c>
      <c r="H432">
        <v>0.49786819999999998</v>
      </c>
      <c r="I432">
        <v>1.1002599</v>
      </c>
      <c r="J432">
        <v>1.0966673</v>
      </c>
      <c r="K432">
        <v>1.1089324</v>
      </c>
      <c r="L432">
        <v>0.74754273999999998</v>
      </c>
      <c r="M432">
        <v>1.0825165999999999</v>
      </c>
      <c r="N432">
        <v>0.63074799999999998</v>
      </c>
    </row>
    <row r="433" spans="1:14" x14ac:dyDescent="0.25">
      <c r="A433">
        <v>-1.8442111670691299</v>
      </c>
      <c r="B433">
        <v>0.66276365549054295</v>
      </c>
      <c r="C433">
        <v>0.58715945999999997</v>
      </c>
      <c r="D433">
        <v>0.62909943999999995</v>
      </c>
      <c r="E433">
        <v>0.52926437000000004</v>
      </c>
      <c r="F433">
        <v>0.60171532000000005</v>
      </c>
      <c r="G433">
        <v>0.64505319438731301</v>
      </c>
      <c r="H433">
        <v>0.52201810000000004</v>
      </c>
      <c r="I433">
        <v>0.6594274</v>
      </c>
      <c r="J433">
        <v>0.65583480000000005</v>
      </c>
      <c r="K433">
        <v>0.66809980000000002</v>
      </c>
      <c r="L433">
        <v>0.79055666999999996</v>
      </c>
      <c r="M433">
        <v>0.64168400000000003</v>
      </c>
      <c r="N433">
        <v>0.6588484</v>
      </c>
    </row>
    <row r="434" spans="1:14" x14ac:dyDescent="0.25">
      <c r="A434">
        <v>-1.4667848834011801</v>
      </c>
      <c r="B434">
        <v>-1.8442111670691299</v>
      </c>
      <c r="C434">
        <v>-1.1219347</v>
      </c>
      <c r="D434">
        <v>-1.2366275</v>
      </c>
      <c r="E434">
        <v>-1.2594339000000001</v>
      </c>
      <c r="F434">
        <v>-0.98997899</v>
      </c>
      <c r="G434">
        <v>-0.52693057486897898</v>
      </c>
      <c r="H434">
        <v>-0.58644240000000003</v>
      </c>
      <c r="I434">
        <v>-1.8475474999999999</v>
      </c>
      <c r="J434">
        <v>-1.8511401000000001</v>
      </c>
      <c r="K434">
        <v>-1.838875</v>
      </c>
      <c r="L434">
        <v>-1.0324024000000001</v>
      </c>
      <c r="M434">
        <v>-1.8652909</v>
      </c>
      <c r="N434">
        <v>-0.82269793999999996</v>
      </c>
    </row>
    <row r="435" spans="1:14" x14ac:dyDescent="0.25">
      <c r="A435">
        <v>-0.166622945027838</v>
      </c>
      <c r="B435">
        <v>-1.4667848834011801</v>
      </c>
      <c r="C435">
        <v>-0.81666147</v>
      </c>
      <c r="D435">
        <v>-0.79381447999999999</v>
      </c>
      <c r="E435">
        <v>-0.76658583000000002</v>
      </c>
      <c r="F435">
        <v>-0.98240441999999994</v>
      </c>
      <c r="G435">
        <v>-0.62615168694108203</v>
      </c>
      <c r="H435">
        <v>-0.98523145999999995</v>
      </c>
      <c r="I435">
        <v>-1.4701211000000001</v>
      </c>
      <c r="J435">
        <v>-1.4737138000000001</v>
      </c>
      <c r="K435">
        <v>-1.4614487</v>
      </c>
      <c r="L435">
        <v>-1.2223976999999999</v>
      </c>
      <c r="M435">
        <v>-1.4878644999999999</v>
      </c>
      <c r="N435">
        <v>-0.97365325999999996</v>
      </c>
    </row>
    <row r="436" spans="1:14" x14ac:dyDescent="0.25">
      <c r="A436">
        <v>0.37182199438933</v>
      </c>
      <c r="B436">
        <v>-0.166622945027838</v>
      </c>
      <c r="C436">
        <v>0.21513958</v>
      </c>
      <c r="D436">
        <v>0.22615436999999999</v>
      </c>
      <c r="E436">
        <v>0.26407367999999998</v>
      </c>
      <c r="F436">
        <v>-0.13320290000000001</v>
      </c>
      <c r="G436">
        <v>-2.4319603293209601E-2</v>
      </c>
      <c r="H436">
        <v>-0.18561319000000001</v>
      </c>
      <c r="I436">
        <v>-0.16995921999999999</v>
      </c>
      <c r="J436">
        <v>-0.17355184000000001</v>
      </c>
      <c r="K436">
        <v>-0.16128676</v>
      </c>
      <c r="L436">
        <v>-0.21387302999999999</v>
      </c>
      <c r="M436">
        <v>-0.18770263000000001</v>
      </c>
      <c r="N436">
        <v>-0.33842855999999999</v>
      </c>
    </row>
    <row r="437" spans="1:14" x14ac:dyDescent="0.25">
      <c r="A437">
        <v>-0.42957860595927799</v>
      </c>
      <c r="B437">
        <v>0.37182199438933</v>
      </c>
      <c r="C437">
        <v>0.24234616</v>
      </c>
      <c r="D437">
        <v>0.49343223000000003</v>
      </c>
      <c r="E437">
        <v>0.14503663999999999</v>
      </c>
      <c r="F437">
        <v>5.4487626999999997E-2</v>
      </c>
      <c r="G437">
        <v>0.44922103934901297</v>
      </c>
      <c r="H437">
        <v>0.16991176</v>
      </c>
      <c r="I437">
        <v>0.36848572000000002</v>
      </c>
      <c r="J437">
        <v>0.36489310000000003</v>
      </c>
      <c r="K437">
        <v>0.3771582</v>
      </c>
      <c r="L437">
        <v>0.46854109999999999</v>
      </c>
      <c r="M437">
        <v>0.35074233999999999</v>
      </c>
      <c r="N437">
        <v>0.43908091999999999</v>
      </c>
    </row>
    <row r="438" spans="1:14" x14ac:dyDescent="0.25">
      <c r="A438">
        <v>-2.2402714063760198</v>
      </c>
      <c r="B438">
        <v>-0.42957860595927799</v>
      </c>
      <c r="C438">
        <v>-0.30469696000000002</v>
      </c>
      <c r="D438">
        <v>3.6726565000000003E-2</v>
      </c>
      <c r="E438">
        <v>-0.43465110000000001</v>
      </c>
      <c r="F438">
        <v>-2.5889361999999999E-2</v>
      </c>
      <c r="G438">
        <v>6.0556755553710401E-2</v>
      </c>
      <c r="H438">
        <v>-0.11482753599999999</v>
      </c>
      <c r="I438">
        <v>-0.43291488</v>
      </c>
      <c r="J438">
        <v>-0.43650749999999999</v>
      </c>
      <c r="K438">
        <v>-0.42424240000000002</v>
      </c>
      <c r="L438">
        <v>-0.13152552000000001</v>
      </c>
      <c r="M438">
        <v>-0.45065825999999998</v>
      </c>
      <c r="N438">
        <v>-0.55220829999999999</v>
      </c>
    </row>
    <row r="439" spans="1:14" x14ac:dyDescent="0.25">
      <c r="A439">
        <v>-1.52331510412181</v>
      </c>
      <c r="B439">
        <v>-2.2402714063760198</v>
      </c>
      <c r="C439">
        <v>-1.3398798999999999</v>
      </c>
      <c r="D439">
        <v>-1.795728</v>
      </c>
      <c r="E439">
        <v>-1.4479735</v>
      </c>
      <c r="F439">
        <v>-1.0749131000000001</v>
      </c>
      <c r="G439">
        <v>-0.56742827275250796</v>
      </c>
      <c r="H439">
        <v>-0.75776726000000005</v>
      </c>
      <c r="I439">
        <v>-2.2436075</v>
      </c>
      <c r="J439">
        <v>-2.2472002999999998</v>
      </c>
      <c r="K439">
        <v>-2.2349350000000001</v>
      </c>
      <c r="L439">
        <v>-1.6380067</v>
      </c>
      <c r="M439">
        <v>-2.2613509999999999</v>
      </c>
      <c r="N439">
        <v>-1.5147485999999999</v>
      </c>
    </row>
    <row r="440" spans="1:14" x14ac:dyDescent="0.25">
      <c r="A440">
        <v>0.23359711490311399</v>
      </c>
      <c r="B440">
        <v>-1.52331510412181</v>
      </c>
      <c r="C440">
        <v>-0.85392281000000003</v>
      </c>
      <c r="D440">
        <v>-0.85085929999999999</v>
      </c>
      <c r="E440">
        <v>-0.83013166000000005</v>
      </c>
      <c r="F440">
        <v>-1.2715647999999999</v>
      </c>
      <c r="G440">
        <v>-0.70072911945130101</v>
      </c>
      <c r="H440">
        <v>-1.2675183000000001</v>
      </c>
      <c r="I440">
        <v>-1.5266514</v>
      </c>
      <c r="J440">
        <v>-1.5302439999999999</v>
      </c>
      <c r="K440">
        <v>-1.5179788999999999</v>
      </c>
      <c r="L440">
        <v>-1.4313354</v>
      </c>
      <c r="M440">
        <v>-1.5443947</v>
      </c>
      <c r="N440">
        <v>-1.2304227000000001</v>
      </c>
    </row>
    <row r="441" spans="1:14" x14ac:dyDescent="0.25">
      <c r="A441">
        <v>1.50112372943714</v>
      </c>
      <c r="B441">
        <v>0.23359711490311399</v>
      </c>
      <c r="C441">
        <v>0.35121994000000001</v>
      </c>
      <c r="D441">
        <v>0.43618891999999998</v>
      </c>
      <c r="E441">
        <v>0.36712017000000002</v>
      </c>
      <c r="F441">
        <v>-0.35167119000000002</v>
      </c>
      <c r="G441">
        <v>0.26592906676579797</v>
      </c>
      <c r="H441">
        <v>-0.29303116000000001</v>
      </c>
      <c r="I441">
        <v>0.23026084999999999</v>
      </c>
      <c r="J441">
        <v>0.22666822</v>
      </c>
      <c r="K441">
        <v>0.23893331000000001</v>
      </c>
      <c r="L441">
        <v>-0.17239900999999999</v>
      </c>
      <c r="M441">
        <v>0.21251744</v>
      </c>
      <c r="N441">
        <v>4.0741444000000002E-2</v>
      </c>
    </row>
    <row r="442" spans="1:14" x14ac:dyDescent="0.25">
      <c r="A442">
        <v>2.5704904803262898</v>
      </c>
      <c r="B442">
        <v>1.50112372943714</v>
      </c>
      <c r="C442">
        <v>0.90711182999999995</v>
      </c>
      <c r="D442">
        <v>1.2028448</v>
      </c>
      <c r="E442">
        <v>0.82127136000000001</v>
      </c>
      <c r="F442">
        <v>0.45833819999999997</v>
      </c>
      <c r="G442">
        <v>1.0256239841745101</v>
      </c>
      <c r="H442">
        <v>0.51979189999999997</v>
      </c>
      <c r="I442">
        <v>1.4977875</v>
      </c>
      <c r="J442">
        <v>1.4941949000000001</v>
      </c>
      <c r="K442">
        <v>1.5064599999999999</v>
      </c>
      <c r="L442">
        <v>0.74847114000000003</v>
      </c>
      <c r="M442">
        <v>1.4800441</v>
      </c>
      <c r="N442">
        <v>0.33741283</v>
      </c>
    </row>
    <row r="443" spans="1:14" x14ac:dyDescent="0.25">
      <c r="A443">
        <v>2.0267904023339098</v>
      </c>
      <c r="B443">
        <v>2.5704904803262898</v>
      </c>
      <c r="C443">
        <v>1.5393022999999999</v>
      </c>
      <c r="D443">
        <v>1.5456131</v>
      </c>
      <c r="E443">
        <v>1.4874695</v>
      </c>
      <c r="F443">
        <v>0.83811720000000001</v>
      </c>
      <c r="G443">
        <v>1.96739085078222</v>
      </c>
      <c r="H443">
        <v>1.186496</v>
      </c>
      <c r="I443">
        <v>2.5671544000000002</v>
      </c>
      <c r="J443">
        <v>2.5635617000000002</v>
      </c>
      <c r="K443">
        <v>2.5758269999999999</v>
      </c>
      <c r="L443">
        <v>1.2351954999999999</v>
      </c>
      <c r="M443">
        <v>2.5494108</v>
      </c>
      <c r="N443">
        <v>1.0742923</v>
      </c>
    </row>
    <row r="444" spans="1:14" x14ac:dyDescent="0.25">
      <c r="A444">
        <v>0.46953390980252602</v>
      </c>
      <c r="B444">
        <v>2.0267904023339098</v>
      </c>
      <c r="C444">
        <v>1.3720946999999999</v>
      </c>
      <c r="D444">
        <v>1.2824688</v>
      </c>
      <c r="E444">
        <v>1.3379711999999999</v>
      </c>
      <c r="F444">
        <v>1.1451287000000001</v>
      </c>
      <c r="G444">
        <v>1.2387578714515</v>
      </c>
      <c r="H444">
        <v>1.3541747</v>
      </c>
      <c r="I444">
        <v>2.0234542000000002</v>
      </c>
      <c r="J444">
        <v>2.0198615000000002</v>
      </c>
      <c r="K444">
        <v>2.0321267000000001</v>
      </c>
      <c r="L444">
        <v>0.92003950000000001</v>
      </c>
      <c r="M444">
        <v>2.0057106</v>
      </c>
      <c r="N444">
        <v>1.4497848</v>
      </c>
    </row>
    <row r="445" spans="1:14" x14ac:dyDescent="0.25">
      <c r="A445">
        <v>0.39449451363254001</v>
      </c>
      <c r="B445">
        <v>0.46953390980252602</v>
      </c>
      <c r="C445">
        <v>0.44406051000000002</v>
      </c>
      <c r="D445">
        <v>0.53474226000000002</v>
      </c>
      <c r="E445">
        <v>0.43455540999999998</v>
      </c>
      <c r="F445">
        <v>0.65227522999999998</v>
      </c>
      <c r="G445">
        <v>0.35971816519788002</v>
      </c>
      <c r="H445">
        <v>0.53690886000000004</v>
      </c>
      <c r="I445">
        <v>0.46619764000000002</v>
      </c>
      <c r="J445">
        <v>0.46260502999999997</v>
      </c>
      <c r="K445">
        <v>0.47487012000000001</v>
      </c>
      <c r="L445">
        <v>0.61624086</v>
      </c>
      <c r="M445">
        <v>0.44845425999999999</v>
      </c>
      <c r="N445">
        <v>0.38768019999999997</v>
      </c>
    </row>
    <row r="446" spans="1:14" x14ac:dyDescent="0.25">
      <c r="A446">
        <v>-1.15936520974758</v>
      </c>
      <c r="B446">
        <v>0.39449451363254001</v>
      </c>
      <c r="C446">
        <v>0.50694673000000001</v>
      </c>
      <c r="D446">
        <v>0.50282665999999998</v>
      </c>
      <c r="E446">
        <v>0.60967744999999995</v>
      </c>
      <c r="F446">
        <v>0.49611010999999999</v>
      </c>
      <c r="G446">
        <v>0.40535223382848801</v>
      </c>
      <c r="H446">
        <v>0.45568189999999997</v>
      </c>
      <c r="I446">
        <v>0.39115822</v>
      </c>
      <c r="J446">
        <v>0.38756560000000001</v>
      </c>
      <c r="K446">
        <v>0.39983069999999998</v>
      </c>
      <c r="L446">
        <v>0.59423320000000002</v>
      </c>
      <c r="M446">
        <v>0.37341484000000003</v>
      </c>
      <c r="N446">
        <v>0.25368481999999998</v>
      </c>
    </row>
    <row r="447" spans="1:14" x14ac:dyDescent="0.25">
      <c r="A447">
        <v>-1.3003886109218401</v>
      </c>
      <c r="B447">
        <v>-1.15936520974758</v>
      </c>
      <c r="C447">
        <v>-0.34515795999999999</v>
      </c>
      <c r="D447">
        <v>-0.52796220000000005</v>
      </c>
      <c r="E447">
        <v>-0.34269690000000003</v>
      </c>
      <c r="F447">
        <v>-0.45185298000000002</v>
      </c>
      <c r="G447">
        <v>-6.6316629425760207E-2</v>
      </c>
      <c r="H447">
        <v>3.4574176999999998E-2</v>
      </c>
      <c r="I447">
        <v>-1.1627015000000001</v>
      </c>
      <c r="J447">
        <v>-1.1662941</v>
      </c>
      <c r="K447">
        <v>-1.154029</v>
      </c>
      <c r="L447">
        <v>2.0952642E-2</v>
      </c>
      <c r="M447">
        <v>-1.1804448000000001</v>
      </c>
      <c r="N447">
        <v>-0.58867740000000002</v>
      </c>
    </row>
    <row r="448" spans="1:14" x14ac:dyDescent="0.25">
      <c r="A448">
        <v>-2.8407944762606898</v>
      </c>
      <c r="B448">
        <v>-1.3003886109218401</v>
      </c>
      <c r="C448">
        <v>-0.72926709000000001</v>
      </c>
      <c r="D448">
        <v>-0.64228642000000002</v>
      </c>
      <c r="E448">
        <v>-0.73293041000000003</v>
      </c>
      <c r="F448">
        <v>-0.75489974000000004</v>
      </c>
      <c r="G448">
        <v>-0.69996900830328601</v>
      </c>
      <c r="H448">
        <v>-0.31248310000000001</v>
      </c>
      <c r="I448">
        <v>-1.3037249</v>
      </c>
      <c r="J448">
        <v>-1.3073174999999999</v>
      </c>
      <c r="K448">
        <v>-1.2950524000000001</v>
      </c>
      <c r="L448">
        <v>-0.25123382</v>
      </c>
      <c r="M448">
        <v>-1.3214682</v>
      </c>
      <c r="N448">
        <v>-0.6848419</v>
      </c>
    </row>
    <row r="449" spans="1:14" x14ac:dyDescent="0.25">
      <c r="A449">
        <v>-3.5970458514626902</v>
      </c>
      <c r="B449">
        <v>-2.8407944762606898</v>
      </c>
      <c r="C449">
        <v>-1.5142334</v>
      </c>
      <c r="D449">
        <v>-2.2064545</v>
      </c>
      <c r="E449">
        <v>-1.5947788000000001</v>
      </c>
      <c r="F449">
        <v>-1.4271624000000001</v>
      </c>
      <c r="G449">
        <v>-0.87778311240249396</v>
      </c>
      <c r="H449">
        <v>-0.88028229999999996</v>
      </c>
      <c r="I449">
        <v>-2.8441307999999998</v>
      </c>
      <c r="J449">
        <v>-2.8477234999999999</v>
      </c>
      <c r="K449">
        <v>-2.8354583</v>
      </c>
      <c r="L449">
        <v>-1.4065578000000001</v>
      </c>
      <c r="M449">
        <v>-2.8618743000000002</v>
      </c>
      <c r="N449">
        <v>-1.3718809999999999</v>
      </c>
    </row>
    <row r="450" spans="1:14" x14ac:dyDescent="0.25">
      <c r="A450">
        <v>-1.20133842452256</v>
      </c>
      <c r="B450">
        <v>-3.5970458514626902</v>
      </c>
      <c r="C450">
        <v>-2.2642552999999999</v>
      </c>
      <c r="D450">
        <v>-1.0535033</v>
      </c>
      <c r="E450">
        <v>-2.3781781</v>
      </c>
      <c r="F450">
        <v>-1.7310051</v>
      </c>
      <c r="G450">
        <v>-1.0635140441631701</v>
      </c>
      <c r="H450">
        <v>-1.7122141</v>
      </c>
      <c r="I450">
        <v>-3.6003820000000002</v>
      </c>
      <c r="J450">
        <v>-3.6039748</v>
      </c>
      <c r="K450">
        <v>-3.5917096000000002</v>
      </c>
      <c r="L450">
        <v>-2.2454464000000001</v>
      </c>
      <c r="M450">
        <v>-3.6181256999999998</v>
      </c>
      <c r="N450">
        <v>-2.169127</v>
      </c>
    </row>
    <row r="451" spans="1:14" x14ac:dyDescent="0.25">
      <c r="A451">
        <v>-2.4298422846105199</v>
      </c>
      <c r="B451">
        <v>-1.20133842452256</v>
      </c>
      <c r="C451">
        <v>-0.70170935999999995</v>
      </c>
      <c r="D451">
        <v>-0.56103588999999998</v>
      </c>
      <c r="E451">
        <v>-0.69781369999999998</v>
      </c>
      <c r="F451">
        <v>-0.92546801000000001</v>
      </c>
      <c r="G451">
        <v>-0.59188057882918099</v>
      </c>
      <c r="H451">
        <v>-0.92376630000000004</v>
      </c>
      <c r="I451">
        <v>-1.2046747</v>
      </c>
      <c r="J451">
        <v>-1.2082672999999999</v>
      </c>
      <c r="K451">
        <v>-1.1960021999999999</v>
      </c>
      <c r="L451">
        <v>-2.0333199999999998</v>
      </c>
      <c r="M451">
        <v>-1.2224181000000001</v>
      </c>
      <c r="N451">
        <v>-1.4099925</v>
      </c>
    </row>
    <row r="452" spans="1:14" x14ac:dyDescent="0.25">
      <c r="A452">
        <v>-0.67023852790533101</v>
      </c>
      <c r="B452">
        <v>-1.6560838248277401</v>
      </c>
      <c r="C452">
        <v>-1.1172854000000001</v>
      </c>
      <c r="D452">
        <v>-0.99772808999999996</v>
      </c>
      <c r="E452">
        <v>-1.2219698000000001</v>
      </c>
      <c r="F452">
        <v>-1.1198672000000001</v>
      </c>
      <c r="G452">
        <v>-1.3708290656050199</v>
      </c>
      <c r="H452">
        <v>-1.5309306</v>
      </c>
      <c r="I452">
        <v>-1.6650912</v>
      </c>
      <c r="J452">
        <v>-1.6583018</v>
      </c>
      <c r="K452">
        <v>-1.66042</v>
      </c>
      <c r="L452">
        <v>-1.8765837999999999</v>
      </c>
      <c r="M452">
        <v>-1.6612551</v>
      </c>
      <c r="N452">
        <v>-1.8762865</v>
      </c>
    </row>
    <row r="453" spans="1:14" x14ac:dyDescent="0.25">
      <c r="A453">
        <v>-1.38399025868075</v>
      </c>
      <c r="B453">
        <v>-0.67023852790533101</v>
      </c>
      <c r="C453">
        <v>-0.39669427000000002</v>
      </c>
      <c r="D453">
        <v>-0.15288789999999999</v>
      </c>
      <c r="E453">
        <v>-0.48165582000000001</v>
      </c>
      <c r="F453">
        <v>-1.0432435</v>
      </c>
      <c r="G453">
        <v>-0.84450922307632403</v>
      </c>
      <c r="H453">
        <v>-1.1401266999999999</v>
      </c>
      <c r="I453">
        <v>-0.67924580000000001</v>
      </c>
      <c r="J453">
        <v>-0.67245655999999998</v>
      </c>
      <c r="K453">
        <v>-0.67457469999999997</v>
      </c>
      <c r="L453">
        <v>-1.4735742000000001</v>
      </c>
      <c r="M453">
        <v>-0.67540990000000001</v>
      </c>
      <c r="N453">
        <v>-1.5034292</v>
      </c>
    </row>
    <row r="454" spans="1:14" x14ac:dyDescent="0.25">
      <c r="A454">
        <v>-1.9894727150722</v>
      </c>
      <c r="B454">
        <v>-1.38399025868075</v>
      </c>
      <c r="C454">
        <v>-0.90102947</v>
      </c>
      <c r="D454">
        <v>-0.71563138000000004</v>
      </c>
      <c r="E454">
        <v>-1.0752489000000001</v>
      </c>
      <c r="F454">
        <v>-0.82212249999999998</v>
      </c>
      <c r="G454">
        <v>-1.2548380149434899</v>
      </c>
      <c r="H454">
        <v>-1.1782482000000001</v>
      </c>
      <c r="I454">
        <v>-1.3929975999999999</v>
      </c>
      <c r="J454">
        <v>-1.3862083000000001</v>
      </c>
      <c r="K454">
        <v>-1.3883264</v>
      </c>
      <c r="L454">
        <v>-1.6726608000000001</v>
      </c>
      <c r="M454">
        <v>-1.3891616</v>
      </c>
      <c r="N454">
        <v>-1.5115708999999999</v>
      </c>
    </row>
    <row r="455" spans="1:14" x14ac:dyDescent="0.25">
      <c r="A455">
        <v>0.32829145505406898</v>
      </c>
      <c r="B455">
        <v>-1.9894727150722</v>
      </c>
      <c r="C455">
        <v>-1.3325753</v>
      </c>
      <c r="D455">
        <v>-1.4400770000000001</v>
      </c>
      <c r="E455">
        <v>-1.4624009</v>
      </c>
      <c r="F455">
        <v>-1.3269465</v>
      </c>
      <c r="G455">
        <v>-1.74450647983205</v>
      </c>
      <c r="H455">
        <v>-1.4317122</v>
      </c>
      <c r="I455">
        <v>-1.9984801000000001</v>
      </c>
      <c r="J455">
        <v>-1.9916908</v>
      </c>
      <c r="K455">
        <v>-1.9938089000000001</v>
      </c>
      <c r="L455">
        <v>-1.6642927000000001</v>
      </c>
      <c r="M455">
        <v>-1.9946440000000001</v>
      </c>
      <c r="N455">
        <v>-1.9747816</v>
      </c>
    </row>
    <row r="456" spans="1:14" x14ac:dyDescent="0.25">
      <c r="A456">
        <v>-0.38047831230638901</v>
      </c>
      <c r="B456">
        <v>0.32829145505406898</v>
      </c>
      <c r="C456">
        <v>0.2530134</v>
      </c>
      <c r="D456">
        <v>0.47552695</v>
      </c>
      <c r="E456">
        <v>0.28948058999999998</v>
      </c>
      <c r="F456">
        <v>-0.29934830000000001</v>
      </c>
      <c r="G456">
        <v>-0.50917422069123797</v>
      </c>
      <c r="H456">
        <v>-0.51993140000000004</v>
      </c>
      <c r="I456">
        <v>0.31928416999999998</v>
      </c>
      <c r="J456">
        <v>0.32607340000000001</v>
      </c>
      <c r="K456">
        <v>0.32395536000000003</v>
      </c>
      <c r="L456">
        <v>-0.84815954999999998</v>
      </c>
      <c r="M456">
        <v>0.32312010000000002</v>
      </c>
      <c r="N456">
        <v>-0.92601836000000004</v>
      </c>
    </row>
    <row r="457" spans="1:14" x14ac:dyDescent="0.25">
      <c r="A457">
        <v>-3.4068533526464599</v>
      </c>
      <c r="B457">
        <v>-0.38047831230638901</v>
      </c>
      <c r="C457">
        <v>-6.5078115000000006E-2</v>
      </c>
      <c r="D457">
        <v>7.4350583999999997E-2</v>
      </c>
      <c r="E457">
        <v>-0.20165359999999999</v>
      </c>
      <c r="F457">
        <v>6.8961505000000006E-2</v>
      </c>
      <c r="G457">
        <v>-0.32179969184207602</v>
      </c>
      <c r="H457">
        <v>-0.62251219999999996</v>
      </c>
      <c r="I457">
        <v>-0.38948559999999999</v>
      </c>
      <c r="J457">
        <v>-0.38269636000000001</v>
      </c>
      <c r="K457">
        <v>-0.3848144</v>
      </c>
      <c r="L457">
        <v>-0.92316394999999996</v>
      </c>
      <c r="M457">
        <v>-0.38564967999999999</v>
      </c>
      <c r="N457">
        <v>-0.76963199999999998</v>
      </c>
    </row>
    <row r="458" spans="1:14" x14ac:dyDescent="0.25">
      <c r="A458">
        <v>-1.83283989234441</v>
      </c>
      <c r="B458">
        <v>-3.4068533526464599</v>
      </c>
      <c r="C458">
        <v>-2.2887165</v>
      </c>
      <c r="D458">
        <v>-1.4808789</v>
      </c>
      <c r="E458">
        <v>-2.5316977000000001</v>
      </c>
      <c r="F458">
        <v>-1.1136486000000001</v>
      </c>
      <c r="G458">
        <v>-1.9896318450675701</v>
      </c>
      <c r="H458">
        <v>-1.7618309999999999</v>
      </c>
      <c r="I458">
        <v>-3.4158607000000001</v>
      </c>
      <c r="J458">
        <v>-3.4090714000000002</v>
      </c>
      <c r="K458">
        <v>-3.4111896000000002</v>
      </c>
      <c r="L458">
        <v>-2.156523</v>
      </c>
      <c r="M458">
        <v>-3.4120246999999999</v>
      </c>
      <c r="N458">
        <v>-2.6402204</v>
      </c>
    </row>
    <row r="459" spans="1:14" x14ac:dyDescent="0.25">
      <c r="A459">
        <v>-0.63324416986751697</v>
      </c>
      <c r="B459">
        <v>-1.83283989234441</v>
      </c>
      <c r="C459">
        <v>-1.1256358</v>
      </c>
      <c r="D459">
        <v>-1.2212715999999999</v>
      </c>
      <c r="E459">
        <v>-1.0643635</v>
      </c>
      <c r="F459">
        <v>-1.3168226999999999</v>
      </c>
      <c r="G459">
        <v>-1.42991072497455</v>
      </c>
      <c r="H459">
        <v>-1.3719790000000001</v>
      </c>
      <c r="I459">
        <v>-1.8418471999999999</v>
      </c>
      <c r="J459">
        <v>-1.8350579</v>
      </c>
      <c r="K459">
        <v>-1.8371759999999999</v>
      </c>
      <c r="L459">
        <v>-1.9391906999999999</v>
      </c>
      <c r="M459">
        <v>-1.8380110999999999</v>
      </c>
      <c r="N459">
        <v>-1.8455706999999999</v>
      </c>
    </row>
    <row r="460" spans="1:14" x14ac:dyDescent="0.25">
      <c r="A460">
        <v>-0.94600537494429904</v>
      </c>
      <c r="B460">
        <v>-0.63324416986751697</v>
      </c>
      <c r="C460">
        <v>-6.0108122E-2</v>
      </c>
      <c r="D460">
        <v>-0.12366597</v>
      </c>
      <c r="E460">
        <v>-7.4830550999999995E-2</v>
      </c>
      <c r="F460">
        <v>-0.87714882999999999</v>
      </c>
      <c r="G460">
        <v>-0.72280825745095501</v>
      </c>
      <c r="H460">
        <v>-0.83778894000000004</v>
      </c>
      <c r="I460">
        <v>-0.64225142999999996</v>
      </c>
      <c r="J460">
        <v>-0.63546216</v>
      </c>
      <c r="K460">
        <v>-0.63758029999999999</v>
      </c>
      <c r="L460">
        <v>-1.2468699999999999</v>
      </c>
      <c r="M460">
        <v>-0.63841550000000002</v>
      </c>
      <c r="N460">
        <v>-0.80572474000000005</v>
      </c>
    </row>
    <row r="461" spans="1:14" x14ac:dyDescent="0.25">
      <c r="A461">
        <v>0.406169022036312</v>
      </c>
      <c r="B461">
        <v>-0.94600537494429904</v>
      </c>
      <c r="C461">
        <v>-0.75958075000000003</v>
      </c>
      <c r="D461">
        <v>-0.36552539000000001</v>
      </c>
      <c r="E461">
        <v>-0.96624798000000001</v>
      </c>
      <c r="F461">
        <v>-0.77753728</v>
      </c>
      <c r="G461">
        <v>-1.37910573311979</v>
      </c>
      <c r="H461">
        <v>-0.95167659999999998</v>
      </c>
      <c r="I461">
        <v>-0.95501270000000005</v>
      </c>
      <c r="J461">
        <v>-0.94822340000000005</v>
      </c>
      <c r="K461">
        <v>-0.95034149999999995</v>
      </c>
      <c r="L461">
        <v>-0.58515439999999996</v>
      </c>
      <c r="M461">
        <v>-0.95117675999999995</v>
      </c>
      <c r="N461">
        <v>-1.1387106</v>
      </c>
    </row>
    <row r="462" spans="1:14" x14ac:dyDescent="0.25">
      <c r="A462">
        <v>-0.67767103511525495</v>
      </c>
      <c r="B462">
        <v>0.406169022036312</v>
      </c>
      <c r="C462">
        <v>0.12467796</v>
      </c>
      <c r="D462">
        <v>0.50769715999999998</v>
      </c>
      <c r="E462">
        <v>6.9766633999999994E-2</v>
      </c>
      <c r="F462">
        <v>0.12792223</v>
      </c>
      <c r="G462">
        <v>-0.29900294889807599</v>
      </c>
      <c r="H462">
        <v>-0.64447049999999995</v>
      </c>
      <c r="I462">
        <v>0.39716174999999998</v>
      </c>
      <c r="J462">
        <v>0.403951</v>
      </c>
      <c r="K462">
        <v>0.40183294000000003</v>
      </c>
      <c r="L462">
        <v>-0.37260026000000002</v>
      </c>
      <c r="M462">
        <v>0.40099766999999997</v>
      </c>
      <c r="N462">
        <v>-0.29904383000000001</v>
      </c>
    </row>
    <row r="463" spans="1:14" x14ac:dyDescent="0.25">
      <c r="A463">
        <v>-0.63684991215800801</v>
      </c>
      <c r="B463">
        <v>-0.67767103511525495</v>
      </c>
      <c r="C463">
        <v>-0.25480211000000003</v>
      </c>
      <c r="D463">
        <v>-0.15874522999999999</v>
      </c>
      <c r="E463">
        <v>-0.36589218000000001</v>
      </c>
      <c r="F463">
        <v>-0.55393077000000002</v>
      </c>
      <c r="G463">
        <v>-0.44055386195144902</v>
      </c>
      <c r="H463">
        <v>-0.12035562</v>
      </c>
      <c r="I463">
        <v>-0.68667829999999996</v>
      </c>
      <c r="J463">
        <v>-0.67988899999999997</v>
      </c>
      <c r="K463">
        <v>-0.68200713000000002</v>
      </c>
      <c r="L463">
        <v>-0.97203653999999995</v>
      </c>
      <c r="M463">
        <v>-0.68284239999999996</v>
      </c>
      <c r="N463">
        <v>-0.87221205000000002</v>
      </c>
    </row>
    <row r="464" spans="1:14" x14ac:dyDescent="0.25">
      <c r="A464">
        <v>-1.67988352663145</v>
      </c>
      <c r="B464">
        <v>-0.63684991215800801</v>
      </c>
      <c r="C464">
        <v>-0.48841602000000001</v>
      </c>
      <c r="D464">
        <v>-0.12651834000000001</v>
      </c>
      <c r="E464">
        <v>-0.55054183000000001</v>
      </c>
      <c r="F464">
        <v>-0.10681364</v>
      </c>
      <c r="G464">
        <v>-0.22965813495110901</v>
      </c>
      <c r="H464">
        <v>-0.4407143</v>
      </c>
      <c r="I464">
        <v>-0.64585720000000002</v>
      </c>
      <c r="J464">
        <v>-0.63906795000000005</v>
      </c>
      <c r="K464">
        <v>-0.64118606</v>
      </c>
      <c r="L464">
        <v>-0.56344813000000005</v>
      </c>
      <c r="M464">
        <v>-0.64202130000000002</v>
      </c>
      <c r="N464">
        <v>-0.81976134000000001</v>
      </c>
    </row>
    <row r="465" spans="1:14" x14ac:dyDescent="0.25">
      <c r="A465">
        <v>-1.5916712225773999</v>
      </c>
      <c r="B465">
        <v>-1.67988352663145</v>
      </c>
      <c r="C465">
        <v>-0.81823411999999995</v>
      </c>
      <c r="D465">
        <v>-1.0260186</v>
      </c>
      <c r="E465">
        <v>-0.87533443</v>
      </c>
      <c r="F465">
        <v>-0.85205427</v>
      </c>
      <c r="G465">
        <v>-1.2524211536397201</v>
      </c>
      <c r="H465">
        <v>-1.0627563</v>
      </c>
      <c r="I465">
        <v>-1.6888908</v>
      </c>
      <c r="J465">
        <v>-1.6821014999999999</v>
      </c>
      <c r="K465">
        <v>-1.6842196</v>
      </c>
      <c r="L465">
        <v>-1.1875420000000001</v>
      </c>
      <c r="M465">
        <v>-1.6850548000000001</v>
      </c>
      <c r="N465">
        <v>-1.4529415000000001</v>
      </c>
    </row>
    <row r="466" spans="1:14" x14ac:dyDescent="0.25">
      <c r="A466">
        <v>-2.16494088971106</v>
      </c>
      <c r="B466">
        <v>-1.5916712225773999</v>
      </c>
      <c r="C466">
        <v>-0.98003156000000002</v>
      </c>
      <c r="D466">
        <v>-0.92416052999999998</v>
      </c>
      <c r="E466">
        <v>-1.0334738999999999</v>
      </c>
      <c r="F466">
        <v>-1.2761644999999999</v>
      </c>
      <c r="G466">
        <v>-1.00146561791924</v>
      </c>
      <c r="H466">
        <v>-1.0695311999999999</v>
      </c>
      <c r="I466">
        <v>-1.6006786</v>
      </c>
      <c r="J466">
        <v>-1.5938892</v>
      </c>
      <c r="K466">
        <v>-1.5960072999999999</v>
      </c>
      <c r="L466">
        <v>-1.2620555</v>
      </c>
      <c r="M466">
        <v>-1.5968424999999999</v>
      </c>
      <c r="N466">
        <v>-1.5519493</v>
      </c>
    </row>
    <row r="467" spans="1:14" x14ac:dyDescent="0.25">
      <c r="A467">
        <v>-3.28952124472434</v>
      </c>
      <c r="B467">
        <v>-2.16494088971106</v>
      </c>
      <c r="C467">
        <v>-1.2028748</v>
      </c>
      <c r="D467">
        <v>-1.6917555</v>
      </c>
      <c r="E467">
        <v>-1.2923560999999999</v>
      </c>
      <c r="F467">
        <v>-1.3590774000000001</v>
      </c>
      <c r="G467">
        <v>-1.41861961961006</v>
      </c>
      <c r="H467">
        <v>-1.1842440000000001</v>
      </c>
      <c r="I467">
        <v>-2.1739480000000002</v>
      </c>
      <c r="J467">
        <v>-2.1671588000000002</v>
      </c>
      <c r="K467">
        <v>-2.1692770000000001</v>
      </c>
      <c r="L467">
        <v>-1.3845603</v>
      </c>
      <c r="M467">
        <v>-2.1701120999999999</v>
      </c>
      <c r="N467">
        <v>-1.4815147</v>
      </c>
    </row>
    <row r="468" spans="1:14" x14ac:dyDescent="0.25">
      <c r="A468">
        <v>-2.3673440528077099</v>
      </c>
      <c r="B468">
        <v>-3.28952124472434</v>
      </c>
      <c r="C468">
        <v>-2.0736121999999999</v>
      </c>
      <c r="D468">
        <v>-1.7134046999999999</v>
      </c>
      <c r="E468">
        <v>-2.2315494999999999</v>
      </c>
      <c r="F468">
        <v>-1.6057893000000001</v>
      </c>
      <c r="G468">
        <v>-1.89629304411785</v>
      </c>
      <c r="H468">
        <v>-1.7463534999999999</v>
      </c>
      <c r="I468">
        <v>-3.2985283999999999</v>
      </c>
      <c r="J468">
        <v>-3.2917391999999999</v>
      </c>
      <c r="K468">
        <v>-3.2938573</v>
      </c>
      <c r="L468">
        <v>-2.3412464000000002</v>
      </c>
      <c r="M468">
        <v>-3.2946925</v>
      </c>
      <c r="N468">
        <v>-2.3780025999999999</v>
      </c>
    </row>
    <row r="469" spans="1:14" x14ac:dyDescent="0.25">
      <c r="A469">
        <v>-3.4552244371245999</v>
      </c>
      <c r="B469">
        <v>-2.3673440528077099</v>
      </c>
      <c r="C469">
        <v>-1.5064793000000001</v>
      </c>
      <c r="D469">
        <v>-1.9562379999999999</v>
      </c>
      <c r="E469">
        <v>-1.5746351999999999</v>
      </c>
      <c r="F469">
        <v>-1.5468396</v>
      </c>
      <c r="G469">
        <v>-1.71139101490142</v>
      </c>
      <c r="H469">
        <v>-1.4540086999999999</v>
      </c>
      <c r="I469">
        <v>-2.3763513999999999</v>
      </c>
      <c r="J469">
        <v>-2.3695621</v>
      </c>
      <c r="K469">
        <v>-2.3716803</v>
      </c>
      <c r="L469">
        <v>-2.303979</v>
      </c>
      <c r="M469">
        <v>-2.3725154000000002</v>
      </c>
      <c r="N469">
        <v>-1.8585862</v>
      </c>
    </row>
    <row r="470" spans="1:14" x14ac:dyDescent="0.25">
      <c r="A470">
        <v>-2.6197579994792499</v>
      </c>
      <c r="B470">
        <v>-3.4552244371245999</v>
      </c>
      <c r="C470">
        <v>-2.0651608000000001</v>
      </c>
      <c r="D470">
        <v>-1.3767863</v>
      </c>
      <c r="E470">
        <v>-2.2573428</v>
      </c>
      <c r="F470">
        <v>-1.5061504999999999</v>
      </c>
      <c r="G470">
        <v>-2.1162194991928098</v>
      </c>
      <c r="H470">
        <v>-1.8875611000000001</v>
      </c>
      <c r="I470">
        <v>-3.4642317</v>
      </c>
      <c r="J470">
        <v>-3.4574425</v>
      </c>
      <c r="K470">
        <v>-3.4595606000000001</v>
      </c>
      <c r="L470">
        <v>-2.6844342000000001</v>
      </c>
      <c r="M470">
        <v>-3.4603958000000001</v>
      </c>
      <c r="N470">
        <v>-2.3938890000000002</v>
      </c>
    </row>
    <row r="471" spans="1:14" x14ac:dyDescent="0.25">
      <c r="A471">
        <v>-0.887416854888044</v>
      </c>
      <c r="B471">
        <v>-2.6197579994792499</v>
      </c>
      <c r="C471">
        <v>-1.8776771000000001</v>
      </c>
      <c r="D471">
        <v>-2.1760625</v>
      </c>
      <c r="E471">
        <v>-2.0275237000000002</v>
      </c>
      <c r="F471">
        <v>-1.4514752</v>
      </c>
      <c r="G471">
        <v>-2.3967349430556899</v>
      </c>
      <c r="H471">
        <v>-1.8332497999999999</v>
      </c>
      <c r="I471">
        <v>-2.628765</v>
      </c>
      <c r="J471">
        <v>-2.6219760000000001</v>
      </c>
      <c r="K471">
        <v>-2.6240939999999999</v>
      </c>
      <c r="L471">
        <v>-2.6335660999999999</v>
      </c>
      <c r="M471">
        <v>-2.6249292</v>
      </c>
      <c r="N471">
        <v>-2.4106648000000002</v>
      </c>
    </row>
    <row r="472" spans="1:14" x14ac:dyDescent="0.25">
      <c r="A472">
        <v>-1.4900041725809099</v>
      </c>
      <c r="B472">
        <v>-0.887416854888044</v>
      </c>
      <c r="C472">
        <v>-0.52681476999999999</v>
      </c>
      <c r="D472">
        <v>-0.32113436000000001</v>
      </c>
      <c r="E472">
        <v>-0.60827226000000001</v>
      </c>
      <c r="F472">
        <v>-1.1169049</v>
      </c>
      <c r="G472">
        <v>-1.59112241848767</v>
      </c>
      <c r="H472">
        <v>-1.3134570000000001</v>
      </c>
      <c r="I472">
        <v>-0.89642409999999995</v>
      </c>
      <c r="J472">
        <v>-0.88963484999999998</v>
      </c>
      <c r="K472">
        <v>-0.89175296000000004</v>
      </c>
      <c r="L472">
        <v>-2.0540645</v>
      </c>
      <c r="M472">
        <v>-0.89258820000000005</v>
      </c>
      <c r="N472">
        <v>-1.4512100000000001</v>
      </c>
    </row>
    <row r="473" spans="1:14" x14ac:dyDescent="0.25">
      <c r="A473">
        <v>-3.5637238023243398</v>
      </c>
      <c r="B473">
        <v>-1.4900041725809099</v>
      </c>
      <c r="C473">
        <v>-1.0260749</v>
      </c>
      <c r="D473">
        <v>-0.81686639999999999</v>
      </c>
      <c r="E473">
        <v>-1.2542437</v>
      </c>
      <c r="F473">
        <v>-0.92694251999999999</v>
      </c>
      <c r="G473">
        <v>-1.2077466622033299</v>
      </c>
      <c r="H473">
        <v>-1.429905</v>
      </c>
      <c r="I473">
        <v>-1.4990114999999999</v>
      </c>
      <c r="J473">
        <v>-1.4922222000000001</v>
      </c>
      <c r="K473">
        <v>-1.4943403</v>
      </c>
      <c r="L473">
        <v>-2.1683053999999999</v>
      </c>
      <c r="M473">
        <v>-1.4951755</v>
      </c>
      <c r="N473">
        <v>-1.7052259999999999</v>
      </c>
    </row>
    <row r="474" spans="1:14" x14ac:dyDescent="0.25">
      <c r="A474">
        <v>-2.82712225568523</v>
      </c>
      <c r="B474">
        <v>-3.5637238023243398</v>
      </c>
      <c r="C474">
        <v>-2.4037411999999998</v>
      </c>
      <c r="D474">
        <v>-1.1312036999999999</v>
      </c>
      <c r="E474">
        <v>-2.6422764000000001</v>
      </c>
      <c r="F474">
        <v>-1.4082958999999999</v>
      </c>
      <c r="G474">
        <v>-2.4816269147732202</v>
      </c>
      <c r="H474">
        <v>-2.0791282999999998</v>
      </c>
      <c r="I474">
        <v>-3.5727310000000001</v>
      </c>
      <c r="J474">
        <v>-3.5659418000000001</v>
      </c>
      <c r="K474">
        <v>-3.56806</v>
      </c>
      <c r="L474">
        <v>-2.6806774</v>
      </c>
      <c r="M474">
        <v>-3.5688949999999999</v>
      </c>
      <c r="N474">
        <v>-2.8038756999999999</v>
      </c>
    </row>
    <row r="475" spans="1:14" x14ac:dyDescent="0.25">
      <c r="A475">
        <v>-2.4710249313399801</v>
      </c>
      <c r="B475">
        <v>-2.82712225568523</v>
      </c>
      <c r="C475">
        <v>-1.7825059000000001</v>
      </c>
      <c r="D475">
        <v>-2.2097673000000002</v>
      </c>
      <c r="E475">
        <v>-1.8211149</v>
      </c>
      <c r="F475">
        <v>-1.5147119</v>
      </c>
      <c r="G475">
        <v>-2.4805766048665201</v>
      </c>
      <c r="H475">
        <v>-2.0404035999999999</v>
      </c>
      <c r="I475">
        <v>-2.8361293999999999</v>
      </c>
      <c r="J475">
        <v>-2.8293401999999999</v>
      </c>
      <c r="K475">
        <v>-2.8314583</v>
      </c>
      <c r="L475">
        <v>-2.6336889999999999</v>
      </c>
      <c r="M475">
        <v>-2.8322935</v>
      </c>
      <c r="N475">
        <v>-2.8121369999999999</v>
      </c>
    </row>
    <row r="476" spans="1:14" x14ac:dyDescent="0.25">
      <c r="A476">
        <v>-2.7958106988556999</v>
      </c>
      <c r="B476">
        <v>-2.4710249313399801</v>
      </c>
      <c r="C476">
        <v>-1.3728916</v>
      </c>
      <c r="D476">
        <v>-2.0659345</v>
      </c>
      <c r="E476">
        <v>-1.4732019999999999</v>
      </c>
      <c r="F476">
        <v>-1.5581805</v>
      </c>
      <c r="G476">
        <v>-2.0515199518026899</v>
      </c>
      <c r="H476">
        <v>-1.9971487999999999</v>
      </c>
      <c r="I476">
        <v>-2.4800322000000001</v>
      </c>
      <c r="J476">
        <v>-2.4732430000000001</v>
      </c>
      <c r="K476">
        <v>-2.4753609999999999</v>
      </c>
      <c r="L476">
        <v>-2.4903300000000002</v>
      </c>
      <c r="M476">
        <v>-2.4761962999999998</v>
      </c>
      <c r="N476">
        <v>-2.6502273000000001</v>
      </c>
    </row>
    <row r="477" spans="1:14" x14ac:dyDescent="0.25">
      <c r="A477">
        <v>-0.35158653703084503</v>
      </c>
      <c r="B477">
        <v>-2.7958106988556999</v>
      </c>
      <c r="C477">
        <v>-1.9104357000000001</v>
      </c>
      <c r="D477">
        <v>-2.2146818000000001</v>
      </c>
      <c r="E477">
        <v>-2.1286260000000001</v>
      </c>
      <c r="F477">
        <v>-1.4333795</v>
      </c>
      <c r="G477">
        <v>-2.3869976358129898</v>
      </c>
      <c r="H477">
        <v>-2.2277186000000002</v>
      </c>
      <c r="I477">
        <v>-2.804818</v>
      </c>
      <c r="J477">
        <v>-2.7980287000000001</v>
      </c>
      <c r="K477">
        <v>-2.8001467999999998</v>
      </c>
      <c r="L477">
        <v>-2.0551287999999999</v>
      </c>
      <c r="M477">
        <v>-2.8009819999999999</v>
      </c>
      <c r="N477">
        <v>-2.7781495999999999</v>
      </c>
    </row>
    <row r="478" spans="1:14" x14ac:dyDescent="0.25">
      <c r="A478">
        <v>-1.4147701897665801</v>
      </c>
      <c r="B478">
        <v>-0.35158653703084503</v>
      </c>
      <c r="C478">
        <v>-0.38236038</v>
      </c>
      <c r="D478">
        <v>9.6118294000000007E-2</v>
      </c>
      <c r="E478">
        <v>-0.44542885999999998</v>
      </c>
      <c r="F478">
        <v>-0.41203757000000002</v>
      </c>
      <c r="G478">
        <v>-1.0717541195631499</v>
      </c>
      <c r="H478">
        <v>-1.2906038</v>
      </c>
      <c r="I478">
        <v>-0.36059383</v>
      </c>
      <c r="J478">
        <v>-0.35380460000000002</v>
      </c>
      <c r="K478">
        <v>-0.35592264000000001</v>
      </c>
      <c r="L478">
        <v>-1.6754853000000001</v>
      </c>
      <c r="M478">
        <v>-0.35675790000000002</v>
      </c>
      <c r="N478">
        <v>-1.4860207000000001</v>
      </c>
    </row>
    <row r="479" spans="1:14" x14ac:dyDescent="0.25">
      <c r="A479">
        <v>0.24859494086497899</v>
      </c>
      <c r="B479">
        <v>-1.4147701897665801</v>
      </c>
      <c r="C479">
        <v>-0.79464245</v>
      </c>
      <c r="D479">
        <v>-0.74399625999999996</v>
      </c>
      <c r="E479">
        <v>-1.0014099999999999</v>
      </c>
      <c r="F479">
        <v>-0.73497847000000005</v>
      </c>
      <c r="G479">
        <v>-1.0418067736891501</v>
      </c>
      <c r="H479">
        <v>-1.1150764</v>
      </c>
      <c r="I479">
        <v>-1.4237776</v>
      </c>
      <c r="J479">
        <v>-1.4169883000000001</v>
      </c>
      <c r="K479">
        <v>-1.4191064</v>
      </c>
      <c r="L479">
        <v>-2.1237925999999998</v>
      </c>
      <c r="M479">
        <v>-1.4199415</v>
      </c>
      <c r="N479">
        <v>-1.5786302000000001</v>
      </c>
    </row>
    <row r="480" spans="1:14" x14ac:dyDescent="0.25">
      <c r="A480">
        <v>-0.7990594909573</v>
      </c>
      <c r="B480">
        <v>0.24859494086497899</v>
      </c>
      <c r="C480">
        <v>-0.16152117999999999</v>
      </c>
      <c r="D480">
        <v>0.44252179000000003</v>
      </c>
      <c r="E480">
        <v>-0.24237064</v>
      </c>
      <c r="F480">
        <v>0.13512964</v>
      </c>
      <c r="G480">
        <v>-0.69108462044053598</v>
      </c>
      <c r="H480">
        <v>-0.47600957999999999</v>
      </c>
      <c r="I480">
        <v>0.23958765000000001</v>
      </c>
      <c r="J480">
        <v>0.24637690000000001</v>
      </c>
      <c r="K480">
        <v>0.24425885</v>
      </c>
      <c r="L480">
        <v>-0.71486000000000005</v>
      </c>
      <c r="M480">
        <v>0.24342359999999999</v>
      </c>
      <c r="N480">
        <v>-0.86248356000000004</v>
      </c>
    </row>
    <row r="481" spans="1:14" x14ac:dyDescent="0.25">
      <c r="A481">
        <v>-0.83360219310092898</v>
      </c>
      <c r="B481">
        <v>-0.7990594909573</v>
      </c>
      <c r="C481">
        <v>-0.24857007</v>
      </c>
      <c r="D481">
        <v>-0.25346381000000001</v>
      </c>
      <c r="E481">
        <v>-0.34936471000000002</v>
      </c>
      <c r="F481">
        <v>-0.79467973999999997</v>
      </c>
      <c r="G481">
        <v>-1.0749581237714201</v>
      </c>
      <c r="H481">
        <v>-0.89943916000000002</v>
      </c>
      <c r="I481">
        <v>-0.80806679999999997</v>
      </c>
      <c r="J481">
        <v>-0.80127749999999998</v>
      </c>
      <c r="K481">
        <v>-0.80339559999999999</v>
      </c>
      <c r="L481">
        <v>-1.1377200999999999</v>
      </c>
      <c r="M481">
        <v>-0.80423087000000004</v>
      </c>
      <c r="N481">
        <v>-1.0578886000000001</v>
      </c>
    </row>
    <row r="482" spans="1:14" x14ac:dyDescent="0.25">
      <c r="A482">
        <v>-1.06078599939024</v>
      </c>
      <c r="B482">
        <v>-0.83360219310092898</v>
      </c>
      <c r="C482">
        <v>-0.66168631</v>
      </c>
      <c r="D482">
        <v>-0.28004329</v>
      </c>
      <c r="E482">
        <v>-0.74900831000000001</v>
      </c>
      <c r="F482">
        <v>-0.82373156999999997</v>
      </c>
      <c r="G482">
        <v>-1.0280795498055399</v>
      </c>
      <c r="H482">
        <v>-0.66260403000000001</v>
      </c>
      <c r="I482">
        <v>-0.84260946999999997</v>
      </c>
      <c r="J482">
        <v>-0.83582020000000001</v>
      </c>
      <c r="K482">
        <v>-0.83793830000000002</v>
      </c>
      <c r="L482">
        <v>-0.74954604999999996</v>
      </c>
      <c r="M482">
        <v>-0.83877354999999998</v>
      </c>
      <c r="N482">
        <v>-1.0429146</v>
      </c>
    </row>
    <row r="483" spans="1:14" x14ac:dyDescent="0.25">
      <c r="A483">
        <v>-1.5683781035923501</v>
      </c>
      <c r="B483">
        <v>-1.06078599939024</v>
      </c>
      <c r="C483">
        <v>-0.461451</v>
      </c>
      <c r="D483">
        <v>-0.4522465</v>
      </c>
      <c r="E483">
        <v>-0.49124978000000002</v>
      </c>
      <c r="F483">
        <v>-0.51731656000000004</v>
      </c>
      <c r="G483">
        <v>-0.87865822436103203</v>
      </c>
      <c r="H483">
        <v>-0.81242369999999997</v>
      </c>
      <c r="I483">
        <v>-1.0697932999999999</v>
      </c>
      <c r="J483">
        <v>-1.0630040000000001</v>
      </c>
      <c r="K483">
        <v>-1.0651221</v>
      </c>
      <c r="L483">
        <v>-0.81280870000000005</v>
      </c>
      <c r="M483">
        <v>-1.0659573</v>
      </c>
      <c r="N483">
        <v>-1.2418701999999999</v>
      </c>
    </row>
    <row r="484" spans="1:14" x14ac:dyDescent="0.25">
      <c r="A484">
        <v>-2.1749735626992002</v>
      </c>
      <c r="B484">
        <v>-1.5683781035923501</v>
      </c>
      <c r="C484">
        <v>-0.92234563999999997</v>
      </c>
      <c r="D484">
        <v>-0.89863627000000001</v>
      </c>
      <c r="E484">
        <v>-1.0102409999999999</v>
      </c>
      <c r="F484">
        <v>-0.93647259999999999</v>
      </c>
      <c r="G484">
        <v>-1.29804952578387</v>
      </c>
      <c r="H484">
        <v>-1.0882547</v>
      </c>
      <c r="I484">
        <v>-1.5773854</v>
      </c>
      <c r="J484">
        <v>-1.5705960999999999</v>
      </c>
      <c r="K484">
        <v>-1.5727142000000001</v>
      </c>
      <c r="L484">
        <v>-1.2529237</v>
      </c>
      <c r="M484">
        <v>-1.5735494000000001</v>
      </c>
      <c r="N484">
        <v>-1.5280151</v>
      </c>
    </row>
    <row r="485" spans="1:14" x14ac:dyDescent="0.25">
      <c r="A485">
        <v>-2.4799458374198999</v>
      </c>
      <c r="B485">
        <v>-2.1749735626992002</v>
      </c>
      <c r="C485">
        <v>-1.3024992</v>
      </c>
      <c r="D485">
        <v>-1.705856</v>
      </c>
      <c r="E485">
        <v>-1.3972880999999999</v>
      </c>
      <c r="F485">
        <v>-1.2409308999999999</v>
      </c>
      <c r="G485">
        <v>-1.6488093692557</v>
      </c>
      <c r="H485">
        <v>-1.1897709000000001</v>
      </c>
      <c r="I485">
        <v>-2.1839807000000002</v>
      </c>
      <c r="J485">
        <v>-2.1771915000000002</v>
      </c>
      <c r="K485">
        <v>-2.1793095999999998</v>
      </c>
      <c r="L485">
        <v>-1.4377192999999999</v>
      </c>
      <c r="M485">
        <v>-2.1801447999999999</v>
      </c>
      <c r="N485">
        <v>-1.5528867</v>
      </c>
    </row>
    <row r="486" spans="1:14" x14ac:dyDescent="0.25">
      <c r="A486">
        <v>-2.6861879995626299</v>
      </c>
      <c r="B486">
        <v>-2.4799458374198999</v>
      </c>
      <c r="C486">
        <v>-1.5002717000000001</v>
      </c>
      <c r="D486">
        <v>-2.0742392999999999</v>
      </c>
      <c r="E486">
        <v>-1.5949206</v>
      </c>
      <c r="F486">
        <v>-1.5934199</v>
      </c>
      <c r="G486">
        <v>-1.7224583751504401</v>
      </c>
      <c r="H486">
        <v>-1.4277647</v>
      </c>
      <c r="I486">
        <v>-2.488953</v>
      </c>
      <c r="J486">
        <v>-2.482164</v>
      </c>
      <c r="K486">
        <v>-2.4842819999999999</v>
      </c>
      <c r="L486">
        <v>-1.8940813999999999</v>
      </c>
      <c r="M486">
        <v>-2.4851171999999999</v>
      </c>
      <c r="N486">
        <v>-1.9155880000000001</v>
      </c>
    </row>
    <row r="487" spans="1:14" x14ac:dyDescent="0.25">
      <c r="A487">
        <v>-1.7483994877662401</v>
      </c>
      <c r="B487">
        <v>-2.6861879995626299</v>
      </c>
      <c r="C487">
        <v>-1.6463350000000001</v>
      </c>
      <c r="D487">
        <v>-2.2033668999999998</v>
      </c>
      <c r="E487">
        <v>-1.763919</v>
      </c>
      <c r="F487">
        <v>-1.5626935</v>
      </c>
      <c r="G487">
        <v>-1.659725810356</v>
      </c>
      <c r="H487">
        <v>-1.4964161</v>
      </c>
      <c r="I487">
        <v>-2.6951952000000001</v>
      </c>
      <c r="J487">
        <v>-2.6884060000000001</v>
      </c>
      <c r="K487">
        <v>-2.6905239999999999</v>
      </c>
      <c r="L487">
        <v>-2.0697622</v>
      </c>
      <c r="M487">
        <v>-2.6913592999999998</v>
      </c>
      <c r="N487">
        <v>-1.8981182999999999</v>
      </c>
    </row>
    <row r="488" spans="1:14" x14ac:dyDescent="0.25">
      <c r="A488">
        <v>-1.8606946800421</v>
      </c>
      <c r="B488">
        <v>-1.7483994877662401</v>
      </c>
      <c r="C488">
        <v>-1.1366263999999999</v>
      </c>
      <c r="D488">
        <v>-1.1107149000000001</v>
      </c>
      <c r="E488">
        <v>-1.2345161</v>
      </c>
      <c r="F488">
        <v>-1.3201189</v>
      </c>
      <c r="G488">
        <v>-1.5734296299495001</v>
      </c>
      <c r="H488">
        <v>-1.320424</v>
      </c>
      <c r="I488">
        <v>-1.7574068</v>
      </c>
      <c r="J488">
        <v>-1.7506174999999999</v>
      </c>
      <c r="K488">
        <v>-1.7527356000000001</v>
      </c>
      <c r="L488">
        <v>-1.9692780000000001</v>
      </c>
      <c r="M488">
        <v>-1.7535708000000001</v>
      </c>
      <c r="N488">
        <v>-1.7485713000000001</v>
      </c>
    </row>
    <row r="489" spans="1:14" x14ac:dyDescent="0.25">
      <c r="A489">
        <v>-1.8038958169108701</v>
      </c>
      <c r="B489">
        <v>-1.8606946800421</v>
      </c>
      <c r="C489">
        <v>-1.1655897</v>
      </c>
      <c r="D489">
        <v>-1.2590642000000001</v>
      </c>
      <c r="E489">
        <v>-1.3269058</v>
      </c>
      <c r="F489">
        <v>-1.3325189</v>
      </c>
      <c r="G489">
        <v>-1.4542449818554499</v>
      </c>
      <c r="H489">
        <v>-1.3317521000000001</v>
      </c>
      <c r="I489">
        <v>-1.869702</v>
      </c>
      <c r="J489">
        <v>-1.8629127000000001</v>
      </c>
      <c r="K489">
        <v>-1.8650308</v>
      </c>
      <c r="L489">
        <v>-1.9341067999999999</v>
      </c>
      <c r="M489">
        <v>-1.865866</v>
      </c>
      <c r="N489">
        <v>-1.8944348</v>
      </c>
    </row>
    <row r="490" spans="1:14" x14ac:dyDescent="0.25">
      <c r="A490">
        <v>-1.56016450478401</v>
      </c>
      <c r="B490">
        <v>-1.8038958169108701</v>
      </c>
      <c r="C490">
        <v>-1.2693652</v>
      </c>
      <c r="D490">
        <v>-1.1826627999999999</v>
      </c>
      <c r="E490">
        <v>-1.4248069999999999</v>
      </c>
      <c r="F490">
        <v>-1.3722188</v>
      </c>
      <c r="G490">
        <v>-1.6141645862617899</v>
      </c>
      <c r="H490">
        <v>-1.3927683</v>
      </c>
      <c r="I490">
        <v>-1.8129032</v>
      </c>
      <c r="J490">
        <v>-1.8061138000000001</v>
      </c>
      <c r="K490">
        <v>-1.8082320000000001</v>
      </c>
      <c r="L490">
        <v>-1.9498743999999999</v>
      </c>
      <c r="M490">
        <v>-1.8090671</v>
      </c>
      <c r="N490">
        <v>-1.9029535</v>
      </c>
    </row>
    <row r="491" spans="1:14" x14ac:dyDescent="0.25">
      <c r="A491">
        <v>-1.4539206062646699</v>
      </c>
      <c r="B491">
        <v>-1.56016450478401</v>
      </c>
      <c r="C491">
        <v>-0.97824984000000004</v>
      </c>
      <c r="D491">
        <v>-0.88977150999999999</v>
      </c>
      <c r="E491">
        <v>-1.0845866</v>
      </c>
      <c r="F491">
        <v>-1.1557628</v>
      </c>
      <c r="G491">
        <v>-1.74298455801764</v>
      </c>
      <c r="H491">
        <v>-1.2914304999999999</v>
      </c>
      <c r="I491">
        <v>-1.5691717999999999</v>
      </c>
      <c r="J491">
        <v>-1.5623825</v>
      </c>
      <c r="K491">
        <v>-1.5645005999999999</v>
      </c>
      <c r="L491">
        <v>-1.8128009</v>
      </c>
      <c r="M491">
        <v>-1.5653357999999999</v>
      </c>
      <c r="N491">
        <v>-1.6477237</v>
      </c>
    </row>
    <row r="492" spans="1:14" x14ac:dyDescent="0.25">
      <c r="A492">
        <v>-2.50108160504521</v>
      </c>
      <c r="B492">
        <v>-1.4539206062646699</v>
      </c>
      <c r="C492">
        <v>-0.91999741000000002</v>
      </c>
      <c r="D492">
        <v>-0.78126342999999998</v>
      </c>
      <c r="E492">
        <v>-1.0370041000000001</v>
      </c>
      <c r="F492">
        <v>-0.97975615000000005</v>
      </c>
      <c r="G492">
        <v>-1.4418412683027999</v>
      </c>
      <c r="H492">
        <v>-1.3588754000000001</v>
      </c>
      <c r="I492">
        <v>-1.4629278999999999</v>
      </c>
      <c r="J492">
        <v>-1.4561386000000001</v>
      </c>
      <c r="K492">
        <v>-1.4582567</v>
      </c>
      <c r="L492">
        <v>-1.6552665</v>
      </c>
      <c r="M492">
        <v>-1.4590919</v>
      </c>
      <c r="N492">
        <v>-1.6571339</v>
      </c>
    </row>
    <row r="493" spans="1:14" x14ac:dyDescent="0.25">
      <c r="A493">
        <v>-2.0835301180427499</v>
      </c>
      <c r="B493">
        <v>-2.50108160504521</v>
      </c>
      <c r="C493">
        <v>-1.5700637</v>
      </c>
      <c r="D493">
        <v>-2.0931166000000001</v>
      </c>
      <c r="E493">
        <v>-1.7324917</v>
      </c>
      <c r="F493">
        <v>-1.4525223</v>
      </c>
      <c r="G493">
        <v>-2.1000513215523302</v>
      </c>
      <c r="H493">
        <v>-1.6754239</v>
      </c>
      <c r="I493">
        <v>-2.5100889999999998</v>
      </c>
      <c r="J493">
        <v>-2.5032996999999999</v>
      </c>
      <c r="K493">
        <v>-2.5054178</v>
      </c>
      <c r="L493">
        <v>-2.2064202000000002</v>
      </c>
      <c r="M493">
        <v>-2.5062530000000001</v>
      </c>
      <c r="N493">
        <v>-2.2067177</v>
      </c>
    </row>
    <row r="494" spans="1:14" x14ac:dyDescent="0.25">
      <c r="A494">
        <v>-2.41452889340521</v>
      </c>
      <c r="B494">
        <v>-2.0835301180427499</v>
      </c>
      <c r="C494">
        <v>-1.3592881000000001</v>
      </c>
      <c r="D494">
        <v>-1.5755634999999999</v>
      </c>
      <c r="E494">
        <v>-1.4440170000000001</v>
      </c>
      <c r="F494">
        <v>-1.3901602</v>
      </c>
      <c r="G494">
        <v>-2.0008008042402299</v>
      </c>
      <c r="H494">
        <v>-1.5981519</v>
      </c>
      <c r="I494">
        <v>-2.0925373999999999</v>
      </c>
      <c r="J494">
        <v>-2.0857481999999998</v>
      </c>
      <c r="K494">
        <v>-2.0878663</v>
      </c>
      <c r="L494">
        <v>-2.0279739999999999</v>
      </c>
      <c r="M494">
        <v>-2.0887015</v>
      </c>
      <c r="N494">
        <v>-2.1315276999999999</v>
      </c>
    </row>
    <row r="495" spans="1:14" x14ac:dyDescent="0.25">
      <c r="A495">
        <v>-2.0353827270328702</v>
      </c>
      <c r="B495">
        <v>-2.41452889340521</v>
      </c>
      <c r="C495">
        <v>-1.4050308</v>
      </c>
      <c r="D495">
        <v>-2.0089988000000001</v>
      </c>
      <c r="E495">
        <v>-1.5268226</v>
      </c>
      <c r="F495">
        <v>-1.5238483</v>
      </c>
      <c r="G495">
        <v>-2.0529364860184001</v>
      </c>
      <c r="H495">
        <v>-1.5817785</v>
      </c>
      <c r="I495">
        <v>-2.4235359999999999</v>
      </c>
      <c r="J495">
        <v>-2.4167469000000001</v>
      </c>
      <c r="K495">
        <v>-2.4188649999999998</v>
      </c>
      <c r="L495">
        <v>-2.1340987999999999</v>
      </c>
      <c r="M495">
        <v>-2.4197001</v>
      </c>
      <c r="N495">
        <v>-2.1790254</v>
      </c>
    </row>
    <row r="496" spans="1:14" x14ac:dyDescent="0.25">
      <c r="A496">
        <v>-2.5205653910771901</v>
      </c>
      <c r="B496">
        <v>-2.0353827270328702</v>
      </c>
      <c r="C496">
        <v>-1.3824178</v>
      </c>
      <c r="D496">
        <v>-1.5061376</v>
      </c>
      <c r="E496">
        <v>-1.5164291999999999</v>
      </c>
      <c r="F496">
        <v>-1.3161113</v>
      </c>
      <c r="G496">
        <v>-1.88009529973441</v>
      </c>
      <c r="H496">
        <v>-1.5793786000000001</v>
      </c>
      <c r="I496">
        <v>-2.0443899999999999</v>
      </c>
      <c r="J496">
        <v>-2.0376007999999999</v>
      </c>
      <c r="K496">
        <v>-2.0397189</v>
      </c>
      <c r="L496">
        <v>-1.9183123</v>
      </c>
      <c r="M496">
        <v>-2.0405540000000002</v>
      </c>
      <c r="N496">
        <v>-2.0444613</v>
      </c>
    </row>
    <row r="497" spans="1:14" x14ac:dyDescent="0.25">
      <c r="A497">
        <v>-2.3578839961731002</v>
      </c>
      <c r="B497">
        <v>-2.5205653910771901</v>
      </c>
      <c r="C497">
        <v>-1.5613256</v>
      </c>
      <c r="D497">
        <v>-2.1094875000000002</v>
      </c>
      <c r="E497">
        <v>-1.7180073</v>
      </c>
      <c r="F497">
        <v>-1.5805906999999999</v>
      </c>
      <c r="G497">
        <v>-2.0875068614416099</v>
      </c>
      <c r="H497">
        <v>-1.6856076</v>
      </c>
      <c r="I497">
        <v>-2.5295727000000001</v>
      </c>
      <c r="J497">
        <v>-2.5227835000000001</v>
      </c>
      <c r="K497">
        <v>-2.5249016000000002</v>
      </c>
      <c r="L497">
        <v>-2.1834742999999999</v>
      </c>
      <c r="M497">
        <v>-2.5257367999999998</v>
      </c>
      <c r="N497">
        <v>-2.1990932999999999</v>
      </c>
    </row>
    <row r="498" spans="1:14" x14ac:dyDescent="0.25">
      <c r="A498">
        <v>-2.1101861350128299</v>
      </c>
      <c r="B498">
        <v>-2.3578839961731002</v>
      </c>
      <c r="C498">
        <v>-1.5788738</v>
      </c>
      <c r="D498">
        <v>-1.9451501</v>
      </c>
      <c r="E498">
        <v>-1.7179508999999999</v>
      </c>
      <c r="F498">
        <v>-1.5114136</v>
      </c>
      <c r="G498">
        <v>-2.3098088718328</v>
      </c>
      <c r="H498">
        <v>-1.6748590000000001</v>
      </c>
      <c r="I498">
        <v>-2.3668911000000001</v>
      </c>
      <c r="J498">
        <v>-2.3601019999999999</v>
      </c>
      <c r="K498">
        <v>-2.3622200000000002</v>
      </c>
      <c r="L498">
        <v>-2.3282077000000001</v>
      </c>
      <c r="M498">
        <v>-2.3630551999999998</v>
      </c>
      <c r="N498">
        <v>-2.2322484999999999</v>
      </c>
    </row>
    <row r="499" spans="1:14" x14ac:dyDescent="0.25">
      <c r="A499">
        <v>0.68679912697269196</v>
      </c>
      <c r="B499">
        <v>-2.1101861350128299</v>
      </c>
      <c r="C499">
        <v>-1.3132155999999999</v>
      </c>
      <c r="D499">
        <v>-1.6138688000000001</v>
      </c>
      <c r="E499">
        <v>-1.4361596000000001</v>
      </c>
      <c r="F499">
        <v>-1.4041683</v>
      </c>
      <c r="G499">
        <v>-2.1868230581426902</v>
      </c>
      <c r="H499">
        <v>-1.5780510999999999</v>
      </c>
      <c r="I499">
        <v>-2.1191933000000001</v>
      </c>
      <c r="J499">
        <v>-2.1124040000000002</v>
      </c>
      <c r="K499">
        <v>-2.1145222000000001</v>
      </c>
      <c r="L499">
        <v>-2.2471255999999999</v>
      </c>
      <c r="M499">
        <v>-2.1153574000000002</v>
      </c>
      <c r="N499">
        <v>-2.1815120000000001</v>
      </c>
    </row>
    <row r="500" spans="1:14" x14ac:dyDescent="0.25">
      <c r="A500">
        <v>-1.90550660785007</v>
      </c>
      <c r="B500">
        <v>0.68679912697269196</v>
      </c>
      <c r="C500">
        <v>0.32099401</v>
      </c>
      <c r="D500">
        <v>0.64257282000000004</v>
      </c>
      <c r="E500">
        <v>0.286831</v>
      </c>
      <c r="F500">
        <v>-0.29307480000000002</v>
      </c>
      <c r="G500">
        <v>-0.526396869540806</v>
      </c>
      <c r="H500">
        <v>-0.81698126000000004</v>
      </c>
      <c r="I500">
        <v>0.67779182999999998</v>
      </c>
      <c r="J500">
        <v>0.68458110000000005</v>
      </c>
      <c r="K500">
        <v>0.68246300000000004</v>
      </c>
      <c r="L500">
        <v>-1.1360334999999999</v>
      </c>
      <c r="M500">
        <v>0.68162774999999998</v>
      </c>
      <c r="N500">
        <v>-1.0963223</v>
      </c>
    </row>
    <row r="501" spans="1:14" x14ac:dyDescent="0.25">
      <c r="A501">
        <v>-1.4827496199149499</v>
      </c>
      <c r="B501">
        <v>-1.90550660785007</v>
      </c>
      <c r="C501">
        <v>-1.0896442</v>
      </c>
      <c r="D501">
        <v>-1.3210261999999999</v>
      </c>
      <c r="E501">
        <v>-1.3540611</v>
      </c>
      <c r="F501">
        <v>-1.1420672999999999</v>
      </c>
      <c r="G501">
        <v>-1.74489947817757</v>
      </c>
      <c r="H501">
        <v>-1.3636526</v>
      </c>
      <c r="I501">
        <v>-1.914514</v>
      </c>
      <c r="J501">
        <v>-1.9077246000000001</v>
      </c>
      <c r="K501">
        <v>-1.9098427</v>
      </c>
      <c r="L501">
        <v>-1.9961563</v>
      </c>
      <c r="M501">
        <v>-1.9106779</v>
      </c>
      <c r="N501">
        <v>-2.1029710000000001</v>
      </c>
    </row>
    <row r="502" spans="1:14" x14ac:dyDescent="0.25">
      <c r="A502">
        <v>0.131665211054628</v>
      </c>
      <c r="B502">
        <v>2.1898028906109199</v>
      </c>
      <c r="C502">
        <v>1.4465387000000001</v>
      </c>
      <c r="D502">
        <v>1.3004062999999999</v>
      </c>
      <c r="E502">
        <v>1.3636906</v>
      </c>
      <c r="F502">
        <v>0.86289958</v>
      </c>
      <c r="G502">
        <v>1.3455646262957801</v>
      </c>
      <c r="H502">
        <v>1.1073203</v>
      </c>
      <c r="I502">
        <v>2.1931406999999998</v>
      </c>
      <c r="J502">
        <v>2.1984689999999998</v>
      </c>
      <c r="K502">
        <v>2.1133204000000001</v>
      </c>
      <c r="L502">
        <v>0.82174480000000005</v>
      </c>
      <c r="M502">
        <v>2.1705337</v>
      </c>
      <c r="N502">
        <v>1.0823583999999999</v>
      </c>
    </row>
    <row r="503" spans="1:14" x14ac:dyDescent="0.25">
      <c r="A503">
        <v>1.05717653252615</v>
      </c>
      <c r="B503">
        <v>0.131665211054628</v>
      </c>
      <c r="C503">
        <v>3.6179250000000003E-2</v>
      </c>
      <c r="D503">
        <v>0.39115634999999999</v>
      </c>
      <c r="E503">
        <v>-0.10198833</v>
      </c>
      <c r="F503">
        <v>0.27134021000000003</v>
      </c>
      <c r="G503">
        <v>0.28081716464798301</v>
      </c>
      <c r="H503">
        <v>0.26438929999999999</v>
      </c>
      <c r="I503">
        <v>0.13500314999999999</v>
      </c>
      <c r="J503">
        <v>0.14033119999999999</v>
      </c>
      <c r="K503">
        <v>5.5182740000000001E-2</v>
      </c>
      <c r="L503">
        <v>0.26295291999999998</v>
      </c>
      <c r="M503">
        <v>0.11239593000000001</v>
      </c>
      <c r="N503">
        <v>0.11515056999999999</v>
      </c>
    </row>
    <row r="504" spans="1:14" x14ac:dyDescent="0.25">
      <c r="A504">
        <v>0.52094228212040194</v>
      </c>
      <c r="B504">
        <v>1.05717653252615</v>
      </c>
      <c r="C504">
        <v>0.76583528999999995</v>
      </c>
      <c r="D504">
        <v>0.90135480000000001</v>
      </c>
      <c r="E504">
        <v>0.87757375999999998</v>
      </c>
      <c r="F504">
        <v>0.73854900999999995</v>
      </c>
      <c r="G504">
        <v>0.84559983552389595</v>
      </c>
      <c r="H504">
        <v>0.64043550000000005</v>
      </c>
      <c r="I504">
        <v>1.0605146000000001</v>
      </c>
      <c r="J504">
        <v>1.0658426000000001</v>
      </c>
      <c r="K504">
        <v>0.98069410000000001</v>
      </c>
      <c r="L504">
        <v>0.72338049999999998</v>
      </c>
      <c r="M504">
        <v>1.0379073999999999</v>
      </c>
      <c r="N504">
        <v>1.1670860999999999</v>
      </c>
    </row>
    <row r="505" spans="1:14" x14ac:dyDescent="0.25">
      <c r="A505">
        <v>0.229553676826486</v>
      </c>
      <c r="B505">
        <v>0.52094228212040194</v>
      </c>
      <c r="C505">
        <v>0.77788330000000006</v>
      </c>
      <c r="D505">
        <v>0.55777525999999999</v>
      </c>
      <c r="E505">
        <v>0.82656213000000001</v>
      </c>
      <c r="F505">
        <v>0.74582018000000005</v>
      </c>
      <c r="G505">
        <v>0.20708238908086099</v>
      </c>
      <c r="H505">
        <v>0.34793647999999999</v>
      </c>
      <c r="I505">
        <v>0.52428019999999997</v>
      </c>
      <c r="J505">
        <v>0.52960825</v>
      </c>
      <c r="K505">
        <v>0.44445980000000002</v>
      </c>
      <c r="L505">
        <v>0.82901559999999996</v>
      </c>
      <c r="M505">
        <v>0.50167300000000004</v>
      </c>
      <c r="N505">
        <v>0.34748519999999999</v>
      </c>
    </row>
    <row r="506" spans="1:14" x14ac:dyDescent="0.25">
      <c r="A506">
        <v>0.60431772280059204</v>
      </c>
      <c r="B506">
        <v>0.229553676826486</v>
      </c>
      <c r="C506">
        <v>0.18685019999999999</v>
      </c>
      <c r="D506">
        <v>0.43447165999999998</v>
      </c>
      <c r="E506">
        <v>0.16262699999999999</v>
      </c>
      <c r="F506">
        <v>0.45853271000000001</v>
      </c>
      <c r="G506">
        <v>0.19019215112471</v>
      </c>
      <c r="H506">
        <v>-0.10651769</v>
      </c>
      <c r="I506">
        <v>0.2328916</v>
      </c>
      <c r="J506">
        <v>0.23821965000000001</v>
      </c>
      <c r="K506">
        <v>0.15307119999999999</v>
      </c>
      <c r="L506">
        <v>0.62910189999999999</v>
      </c>
      <c r="M506">
        <v>0.21028437999999999</v>
      </c>
      <c r="N506">
        <v>-0.25338650000000001</v>
      </c>
    </row>
    <row r="507" spans="1:14" x14ac:dyDescent="0.25">
      <c r="A507">
        <v>1.47309420653215E-2</v>
      </c>
      <c r="B507">
        <v>0.60431772280059204</v>
      </c>
      <c r="C507">
        <v>0.58137192999999998</v>
      </c>
      <c r="D507">
        <v>0.59810845999999995</v>
      </c>
      <c r="E507">
        <v>0.62280029999999997</v>
      </c>
      <c r="F507">
        <v>0.74696768000000002</v>
      </c>
      <c r="G507">
        <v>0.46859801550581698</v>
      </c>
      <c r="H507">
        <v>0.30432627000000001</v>
      </c>
      <c r="I507">
        <v>0.60765564000000005</v>
      </c>
      <c r="J507">
        <v>0.61298370000000002</v>
      </c>
      <c r="K507">
        <v>0.52783524999999998</v>
      </c>
      <c r="L507">
        <v>0.76068175000000005</v>
      </c>
      <c r="M507">
        <v>0.58504844</v>
      </c>
      <c r="N507">
        <v>0.22599483000000001</v>
      </c>
    </row>
    <row r="508" spans="1:14" x14ac:dyDescent="0.25">
      <c r="A508">
        <v>-0.36809575111550902</v>
      </c>
      <c r="B508">
        <v>1.47309420653215E-2</v>
      </c>
      <c r="C508">
        <v>0.20525102000000001</v>
      </c>
      <c r="D508">
        <v>0.33324135999999999</v>
      </c>
      <c r="E508">
        <v>0.17809036</v>
      </c>
      <c r="F508">
        <v>-9.3338852E-2</v>
      </c>
      <c r="G508">
        <v>0.31346878419833901</v>
      </c>
      <c r="H508">
        <v>0.27323389999999997</v>
      </c>
      <c r="I508">
        <v>1.8068878E-2</v>
      </c>
      <c r="J508">
        <v>2.3396928000000001E-2</v>
      </c>
      <c r="K508">
        <v>-6.1751532999999997E-2</v>
      </c>
      <c r="L508">
        <v>0.22240368999999999</v>
      </c>
      <c r="M508">
        <v>-4.5383413999999997E-3</v>
      </c>
      <c r="N508">
        <v>0.101055145</v>
      </c>
    </row>
    <row r="509" spans="1:14" x14ac:dyDescent="0.25">
      <c r="A509">
        <v>-0.817574247525784</v>
      </c>
      <c r="B509">
        <v>-0.36809575111550902</v>
      </c>
      <c r="C509">
        <v>-0.14494699999999999</v>
      </c>
      <c r="D509">
        <v>8.3717211E-2</v>
      </c>
      <c r="E509">
        <v>-0.17195816999999999</v>
      </c>
      <c r="F509">
        <v>6.5880849000000005E-2</v>
      </c>
      <c r="G509">
        <v>-0.46956782955146198</v>
      </c>
      <c r="H509">
        <v>-0.40299787999999998</v>
      </c>
      <c r="I509">
        <v>-0.36475780000000002</v>
      </c>
      <c r="J509">
        <v>-0.35942977999999998</v>
      </c>
      <c r="K509">
        <v>-0.44457823000000002</v>
      </c>
      <c r="L509">
        <v>-5.9909669999999998E-2</v>
      </c>
      <c r="M509">
        <v>-0.38736503999999999</v>
      </c>
      <c r="N509">
        <v>5.0594449999999999E-2</v>
      </c>
    </row>
    <row r="510" spans="1:14" x14ac:dyDescent="0.25">
      <c r="A510">
        <v>-0.335282493860871</v>
      </c>
      <c r="B510">
        <v>-0.817574247525784</v>
      </c>
      <c r="C510">
        <v>-0.32639200000000002</v>
      </c>
      <c r="D510">
        <v>-0.26773131999999999</v>
      </c>
      <c r="E510">
        <v>-0.3434025</v>
      </c>
      <c r="F510">
        <v>-0.76387523999999996</v>
      </c>
      <c r="G510">
        <v>-0.57671695664399303</v>
      </c>
      <c r="H510">
        <v>-0.36718324000000002</v>
      </c>
      <c r="I510">
        <v>-0.81423634</v>
      </c>
      <c r="J510">
        <v>-0.80890830000000002</v>
      </c>
      <c r="K510">
        <v>-0.89405674000000002</v>
      </c>
      <c r="L510">
        <v>-0.50672746000000002</v>
      </c>
      <c r="M510">
        <v>-0.83684354999999999</v>
      </c>
      <c r="N510">
        <v>-0.2981065</v>
      </c>
    </row>
    <row r="511" spans="1:14" x14ac:dyDescent="0.25">
      <c r="A511">
        <v>-1.25055723432171</v>
      </c>
      <c r="B511">
        <v>-0.335282493860871</v>
      </c>
      <c r="C511">
        <v>-9.8059094999999999E-2</v>
      </c>
      <c r="D511">
        <v>0.10826067</v>
      </c>
      <c r="E511">
        <v>-0.10329842</v>
      </c>
      <c r="F511">
        <v>0.50934674999999996</v>
      </c>
      <c r="G511">
        <v>-0.35627860994011501</v>
      </c>
      <c r="H511">
        <v>-0.36644003000000003</v>
      </c>
      <c r="I511">
        <v>-0.33194456</v>
      </c>
      <c r="J511">
        <v>-0.32661653000000002</v>
      </c>
      <c r="K511">
        <v>-0.41176498</v>
      </c>
      <c r="L511">
        <v>-0.17923249999999999</v>
      </c>
      <c r="M511">
        <v>-0.35455179999999997</v>
      </c>
      <c r="N511">
        <v>-0.23590857000000001</v>
      </c>
    </row>
    <row r="512" spans="1:14" x14ac:dyDescent="0.25">
      <c r="A512">
        <v>-3.6166563369137698E-2</v>
      </c>
      <c r="B512">
        <v>-1.25055723432171</v>
      </c>
      <c r="C512">
        <v>-0.62758570999999996</v>
      </c>
      <c r="D512">
        <v>-0.60076401999999995</v>
      </c>
      <c r="E512">
        <v>-0.71551825000000002</v>
      </c>
      <c r="F512">
        <v>-0.55285377000000002</v>
      </c>
      <c r="G512">
        <v>-0.96606209249653097</v>
      </c>
      <c r="H512">
        <v>-0.71689575999999999</v>
      </c>
      <c r="I512">
        <v>-1.2472192</v>
      </c>
      <c r="J512">
        <v>-1.2418910999999999</v>
      </c>
      <c r="K512">
        <v>-1.3270397</v>
      </c>
      <c r="L512">
        <v>-0.78124819999999995</v>
      </c>
      <c r="M512">
        <v>-1.2698263999999999</v>
      </c>
      <c r="N512">
        <v>-0.6437927</v>
      </c>
    </row>
    <row r="513" spans="1:14" x14ac:dyDescent="0.25">
      <c r="A513">
        <v>0.633014126034248</v>
      </c>
      <c r="B513">
        <v>-3.6166563369137698E-2</v>
      </c>
      <c r="C513">
        <v>-5.8920396E-2</v>
      </c>
      <c r="D513">
        <v>0.30540308999999999</v>
      </c>
      <c r="E513">
        <v>-6.9217136999999998E-2</v>
      </c>
      <c r="F513">
        <v>0.54236412000000001</v>
      </c>
      <c r="G513">
        <v>-0.19525347205611601</v>
      </c>
      <c r="H513">
        <v>-0.20735418999999999</v>
      </c>
      <c r="I513">
        <v>-3.2828629999999998E-2</v>
      </c>
      <c r="J513">
        <v>-2.750058E-2</v>
      </c>
      <c r="K513">
        <v>-0.11264904000000001</v>
      </c>
      <c r="L513">
        <v>-0.47903659999999998</v>
      </c>
      <c r="M513">
        <v>-5.5435847000000003E-2</v>
      </c>
      <c r="N513">
        <v>-0.20270783000000001</v>
      </c>
    </row>
    <row r="514" spans="1:14" x14ac:dyDescent="0.25">
      <c r="A514">
        <v>0.30554999296609697</v>
      </c>
      <c r="B514">
        <v>0.633014126034248</v>
      </c>
      <c r="C514">
        <v>0.58963012999999997</v>
      </c>
      <c r="D514">
        <v>0.61301967999999996</v>
      </c>
      <c r="E514">
        <v>0.56659901999999995</v>
      </c>
      <c r="F514">
        <v>0.26372589000000002</v>
      </c>
      <c r="G514">
        <v>8.7764058132486403E-2</v>
      </c>
      <c r="H514">
        <v>0.24902864</v>
      </c>
      <c r="I514">
        <v>0.63635206</v>
      </c>
      <c r="J514">
        <v>0.64168009999999998</v>
      </c>
      <c r="K514">
        <v>0.55653167000000003</v>
      </c>
      <c r="L514">
        <v>0.14980822999999999</v>
      </c>
      <c r="M514">
        <v>0.61374485000000001</v>
      </c>
      <c r="N514">
        <v>0.5049614</v>
      </c>
    </row>
    <row r="515" spans="1:14" x14ac:dyDescent="0.25">
      <c r="A515">
        <v>0.64508793611780402</v>
      </c>
      <c r="B515">
        <v>0.30554999296609697</v>
      </c>
      <c r="C515">
        <v>0.17374112999999999</v>
      </c>
      <c r="D515">
        <v>0.46617824000000002</v>
      </c>
      <c r="E515">
        <v>7.5091157000000006E-2</v>
      </c>
      <c r="F515">
        <v>0.34708932999999997</v>
      </c>
      <c r="G515">
        <v>-9.4684533953651704E-4</v>
      </c>
      <c r="H515">
        <v>1.8077171999999999E-2</v>
      </c>
      <c r="I515">
        <v>0.30888792999999998</v>
      </c>
      <c r="J515">
        <v>0.31421596000000002</v>
      </c>
      <c r="K515">
        <v>0.22906750000000001</v>
      </c>
      <c r="L515">
        <v>-0.14110917000000001</v>
      </c>
      <c r="M515">
        <v>0.2862807</v>
      </c>
      <c r="N515">
        <v>0.37364691</v>
      </c>
    </row>
    <row r="516" spans="1:14" x14ac:dyDescent="0.25">
      <c r="A516">
        <v>0.26540663474979098</v>
      </c>
      <c r="B516">
        <v>0.64508793611780402</v>
      </c>
      <c r="C516">
        <v>0.4506096</v>
      </c>
      <c r="D516">
        <v>0.61946754999999998</v>
      </c>
      <c r="E516">
        <v>0.44129358000000002</v>
      </c>
      <c r="F516">
        <v>0.40261640999999998</v>
      </c>
      <c r="G516">
        <v>0.21642496622435001</v>
      </c>
      <c r="H516">
        <v>0.33865332999999997</v>
      </c>
      <c r="I516">
        <v>0.6484259</v>
      </c>
      <c r="J516">
        <v>0.65375393999999998</v>
      </c>
      <c r="K516">
        <v>0.56860549999999999</v>
      </c>
      <c r="L516">
        <v>0.32862629999999998</v>
      </c>
      <c r="M516">
        <v>0.62581867000000002</v>
      </c>
      <c r="N516">
        <v>0.53125655999999999</v>
      </c>
    </row>
    <row r="517" spans="1:14" x14ac:dyDescent="0.25">
      <c r="A517">
        <v>0.78294794813129698</v>
      </c>
      <c r="B517">
        <v>0.26540663474979098</v>
      </c>
      <c r="C517">
        <v>0.36712347000000001</v>
      </c>
      <c r="D517">
        <v>0.44955990000000001</v>
      </c>
      <c r="E517">
        <v>0.35400841</v>
      </c>
      <c r="F517">
        <v>0.20369851999999999</v>
      </c>
      <c r="G517">
        <v>0.10206973600838901</v>
      </c>
      <c r="H517">
        <v>0.27569178</v>
      </c>
      <c r="I517">
        <v>0.2687446</v>
      </c>
      <c r="J517">
        <v>0.27407261999999999</v>
      </c>
      <c r="K517">
        <v>0.18892416000000001</v>
      </c>
      <c r="L517">
        <v>0.27207416000000001</v>
      </c>
      <c r="M517">
        <v>0.24613735</v>
      </c>
      <c r="N517">
        <v>0.32360717999999999</v>
      </c>
    </row>
    <row r="518" spans="1:14" x14ac:dyDescent="0.25">
      <c r="A518">
        <v>1.9134655366703901</v>
      </c>
      <c r="B518">
        <v>0.78294794813129698</v>
      </c>
      <c r="C518">
        <v>0.57693846000000004</v>
      </c>
      <c r="D518">
        <v>0.70095046999999999</v>
      </c>
      <c r="E518">
        <v>0.59184605999999995</v>
      </c>
      <c r="F518">
        <v>0.66126209000000002</v>
      </c>
      <c r="G518">
        <v>0.151877425666401</v>
      </c>
      <c r="H518">
        <v>0.15621798000000001</v>
      </c>
      <c r="I518">
        <v>0.78628589999999998</v>
      </c>
      <c r="J518">
        <v>0.79161393999999996</v>
      </c>
      <c r="K518">
        <v>0.70646549999999997</v>
      </c>
      <c r="L518">
        <v>0.62825439999999999</v>
      </c>
      <c r="M518">
        <v>0.76367867</v>
      </c>
      <c r="N518">
        <v>0.72705240000000004</v>
      </c>
    </row>
    <row r="519" spans="1:14" x14ac:dyDescent="0.25">
      <c r="A519">
        <v>-0.48140065983914399</v>
      </c>
      <c r="B519">
        <v>1.9134655366703901</v>
      </c>
      <c r="C519">
        <v>1.3848619</v>
      </c>
      <c r="D519">
        <v>1.2808085</v>
      </c>
      <c r="E519">
        <v>1.4367866</v>
      </c>
      <c r="F519">
        <v>1.5738213000000001</v>
      </c>
      <c r="G519">
        <v>1.17369234770289</v>
      </c>
      <c r="H519">
        <v>0.83194745000000003</v>
      </c>
      <c r="I519">
        <v>1.9168035000000001</v>
      </c>
      <c r="J519">
        <v>1.9221315000000001</v>
      </c>
      <c r="K519">
        <v>1.836983</v>
      </c>
      <c r="L519">
        <v>1.2042930000000001</v>
      </c>
      <c r="M519">
        <v>1.8941962999999999</v>
      </c>
      <c r="N519">
        <v>1.3219235</v>
      </c>
    </row>
    <row r="520" spans="1:14" x14ac:dyDescent="0.25">
      <c r="A520">
        <v>-0.50993186938218804</v>
      </c>
      <c r="B520">
        <v>-0.48140065983914399</v>
      </c>
      <c r="C520">
        <v>-0.11159893</v>
      </c>
      <c r="D520">
        <v>-3.6453013000000002E-3</v>
      </c>
      <c r="E520">
        <v>-0.22707616999999999</v>
      </c>
      <c r="F520">
        <v>0.26503647000000002</v>
      </c>
      <c r="G520">
        <v>-0.110423967145858</v>
      </c>
      <c r="H520">
        <v>6.6920534000000004E-2</v>
      </c>
      <c r="I520">
        <v>-0.47806272</v>
      </c>
      <c r="J520">
        <v>-0.47273470000000001</v>
      </c>
      <c r="K520">
        <v>-0.55788314000000006</v>
      </c>
      <c r="L520">
        <v>4.337448E-2</v>
      </c>
      <c r="M520">
        <v>-0.50066995999999997</v>
      </c>
      <c r="N520">
        <v>-0.22699349999999999</v>
      </c>
    </row>
    <row r="521" spans="1:14" x14ac:dyDescent="0.25">
      <c r="A521">
        <v>0.18780084074497799</v>
      </c>
      <c r="B521">
        <v>-0.50993186938218804</v>
      </c>
      <c r="C521">
        <v>-0.33155613</v>
      </c>
      <c r="D521">
        <v>-2.6076458E-2</v>
      </c>
      <c r="E521">
        <v>-0.30640172999999998</v>
      </c>
      <c r="F521">
        <v>0.16861976000000001</v>
      </c>
      <c r="G521">
        <v>-0.430674959328947</v>
      </c>
      <c r="H521">
        <v>-0.55986564999999999</v>
      </c>
      <c r="I521">
        <v>-0.50659394000000002</v>
      </c>
      <c r="J521">
        <v>-0.50126590000000004</v>
      </c>
      <c r="K521">
        <v>-0.58641434000000003</v>
      </c>
      <c r="L521">
        <v>6.7530839999999995E-2</v>
      </c>
      <c r="M521">
        <v>-0.52920115000000001</v>
      </c>
      <c r="N521">
        <v>-0.16353028999999999</v>
      </c>
    </row>
    <row r="522" spans="1:14" x14ac:dyDescent="0.25">
      <c r="A522">
        <v>-0.848350617834147</v>
      </c>
      <c r="B522">
        <v>0.18780084074497799</v>
      </c>
      <c r="C522">
        <v>0.50867786000000004</v>
      </c>
      <c r="D522">
        <v>0.41644582000000002</v>
      </c>
      <c r="E522">
        <v>0.59658186999999996</v>
      </c>
      <c r="F522">
        <v>0.74861918999999999</v>
      </c>
      <c r="G522">
        <v>-2.56805280434599E-2</v>
      </c>
      <c r="H522">
        <v>-2.3332990000000001E-2</v>
      </c>
      <c r="I522">
        <v>0.19113877000000001</v>
      </c>
      <c r="J522">
        <v>0.19646681999999999</v>
      </c>
      <c r="K522">
        <v>0.111318365</v>
      </c>
      <c r="L522">
        <v>4.8390656999999997E-2</v>
      </c>
      <c r="M522">
        <v>0.16853155</v>
      </c>
      <c r="N522">
        <v>1.9435823000000001E-2</v>
      </c>
    </row>
    <row r="523" spans="1:14" x14ac:dyDescent="0.25">
      <c r="A523">
        <v>-1.0429308135040301</v>
      </c>
      <c r="B523">
        <v>-0.848350617834147</v>
      </c>
      <c r="C523">
        <v>-0.39976773999999998</v>
      </c>
      <c r="D523">
        <v>-0.29134126999999999</v>
      </c>
      <c r="E523">
        <v>-0.49587313999999999</v>
      </c>
      <c r="F523">
        <v>-0.42085821000000001</v>
      </c>
      <c r="G523">
        <v>-0.62251986915524204</v>
      </c>
      <c r="H523">
        <v>-0.57682889999999998</v>
      </c>
      <c r="I523">
        <v>-0.84501269999999995</v>
      </c>
      <c r="J523">
        <v>-0.83968467000000002</v>
      </c>
      <c r="K523">
        <v>-0.92483309999999996</v>
      </c>
      <c r="L523">
        <v>-0.33742870000000003</v>
      </c>
      <c r="M523">
        <v>-0.86761993000000004</v>
      </c>
      <c r="N523">
        <v>-0.39804711999999998</v>
      </c>
    </row>
    <row r="524" spans="1:14" x14ac:dyDescent="0.25">
      <c r="A524">
        <v>-0.87839209413826302</v>
      </c>
      <c r="B524">
        <v>-1.0429308135040301</v>
      </c>
      <c r="C524">
        <v>-0.66303619000000003</v>
      </c>
      <c r="D524">
        <v>-0.43871445999999997</v>
      </c>
      <c r="E524">
        <v>-0.71693092999999997</v>
      </c>
      <c r="F524">
        <v>-0.65949018000000004</v>
      </c>
      <c r="G524">
        <v>-0.67039077085360399</v>
      </c>
      <c r="H524">
        <v>-0.56729600000000002</v>
      </c>
      <c r="I524">
        <v>-1.0395928999999999</v>
      </c>
      <c r="J524">
        <v>-1.0342648000000001</v>
      </c>
      <c r="K524">
        <v>-1.1194134</v>
      </c>
      <c r="L524">
        <v>-0.52471846</v>
      </c>
      <c r="M524">
        <v>-1.0622001000000001</v>
      </c>
      <c r="N524">
        <v>-0.59538869999999999</v>
      </c>
    </row>
    <row r="525" spans="1:14" x14ac:dyDescent="0.25">
      <c r="A525">
        <v>0.54276066254727096</v>
      </c>
      <c r="B525">
        <v>-0.87839209413826302</v>
      </c>
      <c r="C525">
        <v>-0.36613051000000002</v>
      </c>
      <c r="D525">
        <v>-0.31426788999999999</v>
      </c>
      <c r="E525">
        <v>-0.38119661999999999</v>
      </c>
      <c r="F525">
        <v>-0.56614841000000005</v>
      </c>
      <c r="G525">
        <v>-0.52314252842345399</v>
      </c>
      <c r="H525">
        <v>-0.10269428999999999</v>
      </c>
      <c r="I525">
        <v>-0.8750542</v>
      </c>
      <c r="J525">
        <v>-0.86972609999999995</v>
      </c>
      <c r="K525">
        <v>-0.95487460000000002</v>
      </c>
      <c r="L525">
        <v>-0.82876974000000003</v>
      </c>
      <c r="M525">
        <v>-0.89766140000000005</v>
      </c>
      <c r="N525">
        <v>-0.66794633999999997</v>
      </c>
    </row>
    <row r="526" spans="1:14" x14ac:dyDescent="0.25">
      <c r="A526">
        <v>0.31652922656831101</v>
      </c>
      <c r="B526">
        <v>0.54276066254727096</v>
      </c>
      <c r="C526">
        <v>0.39039075000000001</v>
      </c>
      <c r="D526">
        <v>0.56793793999999997</v>
      </c>
      <c r="E526">
        <v>0.38106961</v>
      </c>
      <c r="F526">
        <v>0.38287634999999998</v>
      </c>
      <c r="G526">
        <v>0.224840060006058</v>
      </c>
      <c r="H526">
        <v>-0.16191205</v>
      </c>
      <c r="I526">
        <v>0.54609859999999999</v>
      </c>
      <c r="J526">
        <v>0.55142665000000002</v>
      </c>
      <c r="K526">
        <v>0.46627819999999998</v>
      </c>
      <c r="L526">
        <v>-2.9958785000000002E-2</v>
      </c>
      <c r="M526">
        <v>0.52349140000000005</v>
      </c>
      <c r="N526">
        <v>0.61594729999999998</v>
      </c>
    </row>
    <row r="527" spans="1:14" x14ac:dyDescent="0.25">
      <c r="A527">
        <v>-1.58529274271233</v>
      </c>
      <c r="B527">
        <v>0.31652922656831101</v>
      </c>
      <c r="C527">
        <v>0.29591043</v>
      </c>
      <c r="D527">
        <v>0.47069454999999999</v>
      </c>
      <c r="E527">
        <v>0.20399046000000001</v>
      </c>
      <c r="F527">
        <v>0.57253140000000002</v>
      </c>
      <c r="G527">
        <v>-5.4067754640944501E-2</v>
      </c>
      <c r="H527">
        <v>5.3118764999999998E-2</v>
      </c>
      <c r="I527">
        <v>0.31986715999999998</v>
      </c>
      <c r="J527">
        <v>0.32519520000000002</v>
      </c>
      <c r="K527">
        <v>0.24004674000000001</v>
      </c>
      <c r="L527">
        <v>0.20913628000000001</v>
      </c>
      <c r="M527">
        <v>0.29725993000000001</v>
      </c>
      <c r="N527">
        <v>0.30812663000000001</v>
      </c>
    </row>
    <row r="528" spans="1:14" x14ac:dyDescent="0.25">
      <c r="A528">
        <v>-0.33761354003039201</v>
      </c>
      <c r="B528">
        <v>-1.58529274271233</v>
      </c>
      <c r="C528">
        <v>-1.0103011</v>
      </c>
      <c r="D528">
        <v>-0.91711434999999997</v>
      </c>
      <c r="E528">
        <v>-1.1547133999999999</v>
      </c>
      <c r="F528">
        <v>-0.84738022000000002</v>
      </c>
      <c r="G528">
        <v>-1.1772765782189201</v>
      </c>
      <c r="H528">
        <v>-0.77606237</v>
      </c>
      <c r="I528">
        <v>-1.5819547</v>
      </c>
      <c r="J528">
        <v>-1.5766267</v>
      </c>
      <c r="K528">
        <v>-1.6617751000000001</v>
      </c>
      <c r="L528">
        <v>-0.99543269999999995</v>
      </c>
      <c r="M528">
        <v>-1.6045619</v>
      </c>
      <c r="N528">
        <v>-1.0596426999999999</v>
      </c>
    </row>
    <row r="529" spans="1:14" x14ac:dyDescent="0.25">
      <c r="A529">
        <v>-0.23391670906606599</v>
      </c>
      <c r="B529">
        <v>-0.33761354003039201</v>
      </c>
      <c r="C529">
        <v>-0.15100578000000001</v>
      </c>
      <c r="D529">
        <v>0.10653128000000001</v>
      </c>
      <c r="E529">
        <v>-9.2594114000000005E-2</v>
      </c>
      <c r="F529">
        <v>-0.16531446</v>
      </c>
      <c r="G529">
        <v>-0.177445963877473</v>
      </c>
      <c r="H529">
        <v>-0.58482009999999995</v>
      </c>
      <c r="I529">
        <v>-0.33427560000000001</v>
      </c>
      <c r="J529">
        <v>-0.32894757000000002</v>
      </c>
      <c r="K529">
        <v>-0.41409603</v>
      </c>
      <c r="L529">
        <v>-0.55691009999999996</v>
      </c>
      <c r="M529">
        <v>-0.35688283999999998</v>
      </c>
      <c r="N529">
        <v>-0.56687379999999998</v>
      </c>
    </row>
    <row r="530" spans="1:14" x14ac:dyDescent="0.25">
      <c r="A530">
        <v>-0.44506348967308701</v>
      </c>
      <c r="B530">
        <v>-0.23391670906606599</v>
      </c>
      <c r="C530">
        <v>0.16845081000000001</v>
      </c>
      <c r="D530">
        <v>0.18099098</v>
      </c>
      <c r="E530">
        <v>0.14915908999999999</v>
      </c>
      <c r="F530">
        <v>6.0120537000000002E-2</v>
      </c>
      <c r="G530">
        <v>9.9450085080055092E-3</v>
      </c>
      <c r="H530">
        <v>-0.20284091000000001</v>
      </c>
      <c r="I530">
        <v>-0.23057878000000001</v>
      </c>
      <c r="J530">
        <v>-0.22525074</v>
      </c>
      <c r="K530">
        <v>-0.31039917</v>
      </c>
      <c r="L530">
        <v>-0.28881678</v>
      </c>
      <c r="M530">
        <v>-0.25318600000000002</v>
      </c>
      <c r="N530">
        <v>-0.3729865</v>
      </c>
    </row>
    <row r="531" spans="1:14" x14ac:dyDescent="0.25">
      <c r="A531">
        <v>-0.25973372962652902</v>
      </c>
      <c r="B531">
        <v>-0.44506348967308701</v>
      </c>
      <c r="C531">
        <v>-0.34866269999999999</v>
      </c>
      <c r="D531">
        <v>2.4723680000000001E-2</v>
      </c>
      <c r="E531">
        <v>-0.45725567</v>
      </c>
      <c r="F531">
        <v>0.23044538000000001</v>
      </c>
      <c r="G531">
        <v>-0.467437834169665</v>
      </c>
      <c r="H531">
        <v>-0.44626159999999998</v>
      </c>
      <c r="I531">
        <v>-0.44172555000000002</v>
      </c>
      <c r="J531">
        <v>-0.43639751999999998</v>
      </c>
      <c r="K531">
        <v>-0.52154599999999995</v>
      </c>
      <c r="L531">
        <v>-0.41916137999999997</v>
      </c>
      <c r="M531">
        <v>-0.46433279999999999</v>
      </c>
      <c r="N531">
        <v>-0.68498139999999996</v>
      </c>
    </row>
    <row r="532" spans="1:14" x14ac:dyDescent="0.25">
      <c r="A532">
        <v>-0.15609659362487299</v>
      </c>
      <c r="B532">
        <v>-0.25973372962652902</v>
      </c>
      <c r="C532">
        <v>-9.1556277000000005E-2</v>
      </c>
      <c r="D532">
        <v>0.16296404</v>
      </c>
      <c r="E532">
        <v>-0.12644306</v>
      </c>
      <c r="F532">
        <v>0.29858868</v>
      </c>
      <c r="G532">
        <v>5.1940908695602001E-2</v>
      </c>
      <c r="H532">
        <v>-0.1610201</v>
      </c>
      <c r="I532">
        <v>-0.25639580000000001</v>
      </c>
      <c r="J532">
        <v>-0.25106775999999997</v>
      </c>
      <c r="K532">
        <v>-0.33621620000000002</v>
      </c>
      <c r="L532">
        <v>-0.20071369999999999</v>
      </c>
      <c r="M532">
        <v>-0.27900301999999999</v>
      </c>
      <c r="N532">
        <v>-0.36838615000000002</v>
      </c>
    </row>
    <row r="533" spans="1:14" x14ac:dyDescent="0.25">
      <c r="A533">
        <v>0.53997826432693796</v>
      </c>
      <c r="B533">
        <v>-0.15609659362487299</v>
      </c>
      <c r="C533">
        <v>2.0300235999999999E-2</v>
      </c>
      <c r="D533">
        <v>0.23296569</v>
      </c>
      <c r="E533">
        <v>-1.5026291000000001E-2</v>
      </c>
      <c r="F533">
        <v>0.40871426</v>
      </c>
      <c r="G533">
        <v>7.5782860373799998E-2</v>
      </c>
      <c r="H533">
        <v>-8.4603910000000004E-2</v>
      </c>
      <c r="I533">
        <v>-0.15275865999999999</v>
      </c>
      <c r="J533">
        <v>-0.14743060999999999</v>
      </c>
      <c r="K533">
        <v>-0.23257907</v>
      </c>
      <c r="L533">
        <v>-0.25987969999999999</v>
      </c>
      <c r="M533">
        <v>-0.17536588</v>
      </c>
      <c r="N533">
        <v>-0.22546538999999999</v>
      </c>
    </row>
    <row r="534" spans="1:14" x14ac:dyDescent="0.25">
      <c r="A534">
        <v>-1.6115112937103999</v>
      </c>
      <c r="B534">
        <v>0.53997826432693796</v>
      </c>
      <c r="C534">
        <v>0.40137381</v>
      </c>
      <c r="D534">
        <v>0.56662765000000004</v>
      </c>
      <c r="E534">
        <v>0.38335251999999997</v>
      </c>
      <c r="F534">
        <v>0.52962907000000004</v>
      </c>
      <c r="G534">
        <v>9.0289796868623498E-2</v>
      </c>
      <c r="H534">
        <v>2.6875637000000001E-2</v>
      </c>
      <c r="I534">
        <v>0.54331620000000003</v>
      </c>
      <c r="J534">
        <v>0.54864424000000001</v>
      </c>
      <c r="K534">
        <v>0.46349580000000001</v>
      </c>
      <c r="L534">
        <v>8.4645999999999999E-2</v>
      </c>
      <c r="M534">
        <v>0.52070899999999998</v>
      </c>
      <c r="N534">
        <v>0.503911</v>
      </c>
    </row>
    <row r="535" spans="1:14" x14ac:dyDescent="0.25">
      <c r="A535">
        <v>-1.3453808016988</v>
      </c>
      <c r="B535">
        <v>-1.6115112937103999</v>
      </c>
      <c r="C535">
        <v>-0.85163812000000005</v>
      </c>
      <c r="D535">
        <v>-0.94635223000000002</v>
      </c>
      <c r="E535">
        <v>-0.98498719000000001</v>
      </c>
      <c r="F535">
        <v>-0.96144512999999998</v>
      </c>
      <c r="G535">
        <v>-1.2337695794783801</v>
      </c>
      <c r="H535">
        <v>-0.7480755</v>
      </c>
      <c r="I535">
        <v>-1.6081734000000001</v>
      </c>
      <c r="J535">
        <v>-1.6028453</v>
      </c>
      <c r="K535">
        <v>-1.6879938000000001</v>
      </c>
      <c r="L535">
        <v>-1.1643302</v>
      </c>
      <c r="M535">
        <v>-1.6307806</v>
      </c>
      <c r="N535">
        <v>-1.0306133</v>
      </c>
    </row>
    <row r="536" spans="1:14" x14ac:dyDescent="0.25">
      <c r="A536">
        <v>-3.1431694485620598</v>
      </c>
      <c r="B536">
        <v>-1.3453808016988</v>
      </c>
      <c r="C536">
        <v>-0.88524822999999997</v>
      </c>
      <c r="D536">
        <v>-0.68112693999999996</v>
      </c>
      <c r="E536">
        <v>-0.89834037</v>
      </c>
      <c r="F536">
        <v>-0.99855084999999999</v>
      </c>
      <c r="G536">
        <v>-0.94215045109725903</v>
      </c>
      <c r="H536">
        <v>-1.1386852999999999</v>
      </c>
      <c r="I536">
        <v>-1.3420428</v>
      </c>
      <c r="J536">
        <v>-1.3367146999999999</v>
      </c>
      <c r="K536">
        <v>-1.4218633000000001</v>
      </c>
      <c r="L536">
        <v>-0.86696960000000001</v>
      </c>
      <c r="M536">
        <v>-1.3646499999999999</v>
      </c>
      <c r="N536">
        <v>-1.1000186000000001</v>
      </c>
    </row>
    <row r="537" spans="1:14" x14ac:dyDescent="0.25">
      <c r="A537">
        <v>-2.10269794847631</v>
      </c>
      <c r="B537">
        <v>-3.1431694485620598</v>
      </c>
      <c r="C537">
        <v>-1.6314736999999999</v>
      </c>
      <c r="D537">
        <v>-1.9514876999999999</v>
      </c>
      <c r="E537">
        <v>-1.7204822</v>
      </c>
      <c r="F537">
        <v>-1.4818418</v>
      </c>
      <c r="G537">
        <v>-1.4847756065867299</v>
      </c>
      <c r="H537">
        <v>-1.5843864999999999</v>
      </c>
      <c r="I537">
        <v>-3.1398315000000001</v>
      </c>
      <c r="J537">
        <v>-3.1345033999999998</v>
      </c>
      <c r="K537">
        <v>-3.219652</v>
      </c>
      <c r="L537">
        <v>-2.4428358000000001</v>
      </c>
      <c r="M537">
        <v>-3.1624386000000002</v>
      </c>
      <c r="N537">
        <v>-1.6854150999999999</v>
      </c>
    </row>
    <row r="538" spans="1:14" x14ac:dyDescent="0.25">
      <c r="A538">
        <v>-1.38177722561981</v>
      </c>
      <c r="B538">
        <v>-2.10269794847631</v>
      </c>
      <c r="C538">
        <v>-1.4295104999999999</v>
      </c>
      <c r="D538">
        <v>-1.6031257999999999</v>
      </c>
      <c r="E538">
        <v>-1.4859491</v>
      </c>
      <c r="F538">
        <v>-1.5782894999999999</v>
      </c>
      <c r="G538">
        <v>-1.62085104202243</v>
      </c>
      <c r="H538">
        <v>-1.5355791000000001</v>
      </c>
      <c r="I538">
        <v>-2.0993599999999999</v>
      </c>
      <c r="J538">
        <v>-2.0940318000000002</v>
      </c>
      <c r="K538">
        <v>-2.1791803999999999</v>
      </c>
      <c r="L538">
        <v>-1.6293955</v>
      </c>
      <c r="M538">
        <v>-2.1219670000000002</v>
      </c>
      <c r="N538">
        <v>-1.7594565</v>
      </c>
    </row>
    <row r="539" spans="1:14" x14ac:dyDescent="0.25">
      <c r="A539">
        <v>-1.10332397476487</v>
      </c>
      <c r="B539">
        <v>-1.38177722561981</v>
      </c>
      <c r="C539">
        <v>-0.69202242000000003</v>
      </c>
      <c r="D539">
        <v>-0.71362214000000002</v>
      </c>
      <c r="E539">
        <v>-0.76891746999999999</v>
      </c>
      <c r="F539">
        <v>-0.90145134000000005</v>
      </c>
      <c r="G539">
        <v>-1.08763817193402</v>
      </c>
      <c r="H539">
        <v>-0.59736465999999999</v>
      </c>
      <c r="I539">
        <v>-1.3784392000000001</v>
      </c>
      <c r="J539">
        <v>-1.3731111</v>
      </c>
      <c r="K539">
        <v>-1.4582596000000001</v>
      </c>
      <c r="L539">
        <v>-1.2367668000000001</v>
      </c>
      <c r="M539">
        <v>-1.4010464</v>
      </c>
      <c r="N539">
        <v>-1.7408916999999999</v>
      </c>
    </row>
    <row r="540" spans="1:14" x14ac:dyDescent="0.25">
      <c r="A540">
        <v>-0.53688970156868199</v>
      </c>
      <c r="B540">
        <v>-1.10332397476487</v>
      </c>
      <c r="C540">
        <v>-0.83607962000000002</v>
      </c>
      <c r="D540">
        <v>-0.4846628</v>
      </c>
      <c r="E540">
        <v>-1.0061688</v>
      </c>
      <c r="F540">
        <v>-0.80004936999999998</v>
      </c>
      <c r="G540">
        <v>-0.95921122257291602</v>
      </c>
      <c r="H540">
        <v>-0.80899670000000001</v>
      </c>
      <c r="I540">
        <v>-1.0999859999999999</v>
      </c>
      <c r="J540">
        <v>-1.0946579000000001</v>
      </c>
      <c r="K540">
        <v>-1.1798065</v>
      </c>
      <c r="L540">
        <v>-1.6177983</v>
      </c>
      <c r="M540">
        <v>-1.1225932000000001</v>
      </c>
      <c r="N540">
        <v>-1.5183655</v>
      </c>
    </row>
    <row r="541" spans="1:14" x14ac:dyDescent="0.25">
      <c r="A541">
        <v>-1.1823289714381999</v>
      </c>
      <c r="B541">
        <v>-0.53688970156868199</v>
      </c>
      <c r="C541">
        <v>-0.41294255000000002</v>
      </c>
      <c r="D541">
        <v>-4.7358651000000002E-2</v>
      </c>
      <c r="E541">
        <v>-0.51946819</v>
      </c>
      <c r="F541">
        <v>-0.40382512999999998</v>
      </c>
      <c r="G541">
        <v>-0.64393889739160404</v>
      </c>
      <c r="H541">
        <v>-0.61681750000000002</v>
      </c>
      <c r="I541">
        <v>-0.53355174999999999</v>
      </c>
      <c r="J541">
        <v>-0.52822369999999996</v>
      </c>
      <c r="K541">
        <v>-0.61337215</v>
      </c>
      <c r="L541">
        <v>-1.0024919999999999</v>
      </c>
      <c r="M541">
        <v>-0.55615895999999998</v>
      </c>
      <c r="N541">
        <v>-0.40159046999999998</v>
      </c>
    </row>
    <row r="542" spans="1:14" x14ac:dyDescent="0.25">
      <c r="A542">
        <v>-0.80052122454089902</v>
      </c>
      <c r="B542">
        <v>-1.1823289714381999</v>
      </c>
      <c r="C542">
        <v>-0.70407719999999996</v>
      </c>
      <c r="D542">
        <v>-0.54597616000000004</v>
      </c>
      <c r="E542">
        <v>-0.82896323000000005</v>
      </c>
      <c r="F542">
        <v>-0.43463405999999999</v>
      </c>
      <c r="G542">
        <v>-0.9336508431221</v>
      </c>
      <c r="H542">
        <v>-0.60111119999999996</v>
      </c>
      <c r="I542">
        <v>-1.1789909999999999</v>
      </c>
      <c r="J542">
        <v>-1.1736629000000001</v>
      </c>
      <c r="K542">
        <v>-1.2588115</v>
      </c>
      <c r="L542">
        <v>-1.268106</v>
      </c>
      <c r="M542">
        <v>-1.2015982000000001</v>
      </c>
      <c r="N542">
        <v>-1.4689479000000001</v>
      </c>
    </row>
    <row r="543" spans="1:14" x14ac:dyDescent="0.25">
      <c r="A543">
        <v>-0.81516602015942796</v>
      </c>
      <c r="B543">
        <v>-0.80052122454089902</v>
      </c>
      <c r="C543">
        <v>-0.53636753999999998</v>
      </c>
      <c r="D543">
        <v>-0.25459200999999998</v>
      </c>
      <c r="E543">
        <v>-0.59774157999999999</v>
      </c>
      <c r="F543">
        <v>-0.61396410000000001</v>
      </c>
      <c r="G543">
        <v>-0.67475442899093996</v>
      </c>
      <c r="H543">
        <v>-0.79354849999999999</v>
      </c>
      <c r="I543">
        <v>-0.79718330000000004</v>
      </c>
      <c r="J543">
        <v>-0.79185519999999998</v>
      </c>
      <c r="K543">
        <v>-0.87700367000000001</v>
      </c>
      <c r="L543">
        <v>-0.93913690000000005</v>
      </c>
      <c r="M543">
        <v>-0.81979049999999998</v>
      </c>
      <c r="N543">
        <v>-0.73824559999999995</v>
      </c>
    </row>
    <row r="544" spans="1:14" x14ac:dyDescent="0.25">
      <c r="A544">
        <v>0.82579732950328</v>
      </c>
      <c r="B544">
        <v>-0.81516602015942796</v>
      </c>
      <c r="C544">
        <v>-0.37384729999999999</v>
      </c>
      <c r="D544">
        <v>-0.26587830000000001</v>
      </c>
      <c r="E544">
        <v>-0.43296876000000001</v>
      </c>
      <c r="F544">
        <v>-0.66971802999999996</v>
      </c>
      <c r="G544">
        <v>-0.52432866375846998</v>
      </c>
      <c r="H544">
        <v>-0.42016107000000003</v>
      </c>
      <c r="I544">
        <v>-0.81182810000000005</v>
      </c>
      <c r="J544">
        <v>-0.80649999999999999</v>
      </c>
      <c r="K544">
        <v>-0.89164849999999996</v>
      </c>
      <c r="L544">
        <v>-0.9180895</v>
      </c>
      <c r="M544">
        <v>-0.83443529999999999</v>
      </c>
      <c r="N544">
        <v>-0.70912090000000005</v>
      </c>
    </row>
    <row r="545" spans="1:14" x14ac:dyDescent="0.25">
      <c r="A545">
        <v>8.7670869564354104E-2</v>
      </c>
      <c r="B545">
        <v>0.82579732950328</v>
      </c>
      <c r="C545">
        <v>0.49463943999999999</v>
      </c>
      <c r="D545">
        <v>0.72926992000000002</v>
      </c>
      <c r="E545">
        <v>0.48120306000000002</v>
      </c>
      <c r="F545">
        <v>0.61912429999999996</v>
      </c>
      <c r="G545">
        <v>0.41653167750130399</v>
      </c>
      <c r="H545">
        <v>0.29931750000000001</v>
      </c>
      <c r="I545">
        <v>0.82913524000000005</v>
      </c>
      <c r="J545">
        <v>0.83446330000000002</v>
      </c>
      <c r="K545">
        <v>0.74931484000000004</v>
      </c>
      <c r="L545">
        <v>-0.14212427</v>
      </c>
      <c r="M545">
        <v>0.80652802999999995</v>
      </c>
      <c r="N545">
        <v>0.12148726</v>
      </c>
    </row>
    <row r="546" spans="1:14" x14ac:dyDescent="0.25">
      <c r="A546">
        <v>-1.0916874953851401</v>
      </c>
      <c r="B546">
        <v>8.7670869564354104E-2</v>
      </c>
      <c r="C546">
        <v>0.19988544999999999</v>
      </c>
      <c r="D546">
        <v>0.37028201999999999</v>
      </c>
      <c r="E546">
        <v>9.6452569000000002E-2</v>
      </c>
      <c r="F546">
        <v>0.47838450999999999</v>
      </c>
      <c r="G546">
        <v>7.4256114641613302E-2</v>
      </c>
      <c r="H546">
        <v>1.4162862E-2</v>
      </c>
      <c r="I546">
        <v>9.1008804999999998E-2</v>
      </c>
      <c r="J546">
        <v>9.6336859999999996E-2</v>
      </c>
      <c r="K546">
        <v>1.1188395E-2</v>
      </c>
      <c r="L546">
        <v>-7.5549480000000002E-2</v>
      </c>
      <c r="M546">
        <v>6.8401589999999998E-2</v>
      </c>
      <c r="N546">
        <v>9.2519699999999996E-2</v>
      </c>
    </row>
    <row r="547" spans="1:14" x14ac:dyDescent="0.25">
      <c r="A547">
        <v>-2.3536597594494899</v>
      </c>
      <c r="B547">
        <v>-1.0916874953851401</v>
      </c>
      <c r="C547">
        <v>-0.74666127000000004</v>
      </c>
      <c r="D547">
        <v>-0.47576474000000002</v>
      </c>
      <c r="E547">
        <v>-0.85405905999999998</v>
      </c>
      <c r="F547">
        <v>-0.43780005</v>
      </c>
      <c r="G547">
        <v>-0.73934584758333599</v>
      </c>
      <c r="H547">
        <v>-0.71023583000000001</v>
      </c>
      <c r="I547">
        <v>-1.0883495000000001</v>
      </c>
      <c r="J547">
        <v>-1.0830214</v>
      </c>
      <c r="K547">
        <v>-1.1681699999999999</v>
      </c>
      <c r="L547">
        <v>-0.61864596999999999</v>
      </c>
      <c r="M547">
        <v>-1.1109567</v>
      </c>
      <c r="N547">
        <v>-1.0930637999999999</v>
      </c>
    </row>
    <row r="548" spans="1:14" x14ac:dyDescent="0.25">
      <c r="A548">
        <v>-1.3854504079621599</v>
      </c>
      <c r="B548">
        <v>-2.3536597594494899</v>
      </c>
      <c r="C548">
        <v>-1.2841498</v>
      </c>
      <c r="D548">
        <v>-1.9401474999999999</v>
      </c>
      <c r="E548">
        <v>-1.3241898999999999</v>
      </c>
      <c r="F548">
        <v>-1.2035065</v>
      </c>
      <c r="G548">
        <v>-1.6064121677110199</v>
      </c>
      <c r="H548">
        <v>-1.4452225999999999</v>
      </c>
      <c r="I548">
        <v>-2.3503219999999998</v>
      </c>
      <c r="J548">
        <v>-2.3449938000000001</v>
      </c>
      <c r="K548">
        <v>-2.4301423999999998</v>
      </c>
      <c r="L548">
        <v>-1.7720239</v>
      </c>
      <c r="M548">
        <v>-2.3729290000000001</v>
      </c>
      <c r="N548">
        <v>-1.5064359</v>
      </c>
    </row>
    <row r="549" spans="1:14" x14ac:dyDescent="0.25">
      <c r="A549">
        <v>-0.966723776250623</v>
      </c>
      <c r="B549">
        <v>-1.3854504079621599</v>
      </c>
      <c r="C549">
        <v>-0.74235267000000005</v>
      </c>
      <c r="D549">
        <v>-0.71695924</v>
      </c>
      <c r="E549">
        <v>-0.72520523999999997</v>
      </c>
      <c r="F549">
        <v>-1.0810592000000001</v>
      </c>
      <c r="G549">
        <v>-0.94530199230328604</v>
      </c>
      <c r="H549">
        <v>-1.1284198000000001</v>
      </c>
      <c r="I549">
        <v>-1.3821124</v>
      </c>
      <c r="J549">
        <v>-1.3767843</v>
      </c>
      <c r="K549">
        <v>-1.4619329000000001</v>
      </c>
      <c r="L549">
        <v>-1.0818734999999999</v>
      </c>
      <c r="M549">
        <v>-1.4047196</v>
      </c>
      <c r="N549">
        <v>-1.3374145</v>
      </c>
    </row>
    <row r="550" spans="1:14" x14ac:dyDescent="0.25">
      <c r="A550">
        <v>-0.22872622640503101</v>
      </c>
      <c r="B550">
        <v>-0.966723776250623</v>
      </c>
      <c r="C550">
        <v>-0.44794880999999998</v>
      </c>
      <c r="D550">
        <v>-0.38116979000000001</v>
      </c>
      <c r="E550">
        <v>-0.52092622</v>
      </c>
      <c r="F550">
        <v>-0.99965700999999996</v>
      </c>
      <c r="G550">
        <v>-0.70291102217316603</v>
      </c>
      <c r="H550">
        <v>-0.59388905999999997</v>
      </c>
      <c r="I550">
        <v>-0.96338590000000002</v>
      </c>
      <c r="J550">
        <v>-0.95805779999999996</v>
      </c>
      <c r="K550">
        <v>-1.0432062</v>
      </c>
      <c r="L550">
        <v>-0.64707106000000003</v>
      </c>
      <c r="M550">
        <v>-0.98599309999999996</v>
      </c>
      <c r="N550">
        <v>-1.2757946</v>
      </c>
    </row>
    <row r="551" spans="1:14" x14ac:dyDescent="0.25">
      <c r="A551">
        <v>-0.29897641923335</v>
      </c>
      <c r="B551">
        <v>-0.22872622640503101</v>
      </c>
      <c r="C551">
        <v>-0.25047679</v>
      </c>
      <c r="D551">
        <v>0.18457033</v>
      </c>
      <c r="E551">
        <v>-0.36026098000000001</v>
      </c>
      <c r="F551">
        <v>-0.1119047</v>
      </c>
      <c r="G551">
        <v>-0.18723491363695999</v>
      </c>
      <c r="H551">
        <v>-0.28873589999999999</v>
      </c>
      <c r="I551">
        <v>-0.22538828999999999</v>
      </c>
      <c r="J551">
        <v>-0.22006023999999999</v>
      </c>
      <c r="K551">
        <v>-0.30520868000000001</v>
      </c>
      <c r="L551">
        <v>-0.61809312999999999</v>
      </c>
      <c r="M551">
        <v>-0.24799551</v>
      </c>
      <c r="N551">
        <v>-0.14156442999999999</v>
      </c>
    </row>
    <row r="552" spans="1:14" x14ac:dyDescent="0.25">
      <c r="A552">
        <v>-2.0237559025393601</v>
      </c>
      <c r="B552">
        <v>0.74983392845326602</v>
      </c>
      <c r="C552">
        <v>0.47648383</v>
      </c>
      <c r="D552">
        <v>0.68002914000000003</v>
      </c>
      <c r="E552">
        <v>0.40716535999999998</v>
      </c>
      <c r="F552">
        <v>0.38494107</v>
      </c>
      <c r="G552">
        <v>0.112071351548786</v>
      </c>
      <c r="H552">
        <v>-0.10132172</v>
      </c>
      <c r="I552">
        <v>0.75037885000000004</v>
      </c>
      <c r="J552">
        <v>0.75589514000000002</v>
      </c>
      <c r="K552">
        <v>0.73484050000000001</v>
      </c>
      <c r="L552">
        <v>4.3495892999999997E-3</v>
      </c>
      <c r="M552">
        <v>0.73554220000000003</v>
      </c>
      <c r="N552">
        <v>-6.5332710000000002E-2</v>
      </c>
    </row>
    <row r="553" spans="1:14" x14ac:dyDescent="0.25">
      <c r="A553">
        <v>-2.7525626546470399</v>
      </c>
      <c r="B553">
        <v>-2.0237559025393601</v>
      </c>
      <c r="C553">
        <v>-1.1495731</v>
      </c>
      <c r="D553">
        <v>-1.4893761999999999</v>
      </c>
      <c r="E553">
        <v>-1.2967336</v>
      </c>
      <c r="F553">
        <v>-0.92669917999999996</v>
      </c>
      <c r="G553">
        <v>-0.88811434968366398</v>
      </c>
      <c r="H553">
        <v>-1.048797</v>
      </c>
      <c r="I553">
        <v>-2.0232109999999999</v>
      </c>
      <c r="J553">
        <v>-2.0176946999999998</v>
      </c>
      <c r="K553">
        <v>-2.0387491999999998</v>
      </c>
      <c r="L553">
        <v>-0.91276336000000002</v>
      </c>
      <c r="M553">
        <v>-2.0380476000000001</v>
      </c>
      <c r="N553">
        <v>-1.5036320000000001</v>
      </c>
    </row>
    <row r="554" spans="1:14" x14ac:dyDescent="0.25">
      <c r="A554">
        <v>-1.9087334007488099</v>
      </c>
      <c r="B554">
        <v>-2.7525626546470399</v>
      </c>
      <c r="C554">
        <v>-1.6888584</v>
      </c>
      <c r="D554">
        <v>-2.2154340000000001</v>
      </c>
      <c r="E554">
        <v>-1.7080673</v>
      </c>
      <c r="F554">
        <v>-1.5147116</v>
      </c>
      <c r="G554">
        <v>-1.12150062945179</v>
      </c>
      <c r="H554">
        <v>-1.5460092000000001</v>
      </c>
      <c r="I554">
        <v>-2.7520180000000001</v>
      </c>
      <c r="J554">
        <v>-2.7465017</v>
      </c>
      <c r="K554">
        <v>-2.7675562</v>
      </c>
      <c r="L554">
        <v>-1.5847936</v>
      </c>
      <c r="M554">
        <v>-2.7668545</v>
      </c>
      <c r="N554">
        <v>-2.0432215</v>
      </c>
    </row>
    <row r="555" spans="1:14" x14ac:dyDescent="0.25">
      <c r="A555">
        <v>-2.16904343455557</v>
      </c>
      <c r="B555">
        <v>-1.9087334007488099</v>
      </c>
      <c r="C555">
        <v>-0.89303199</v>
      </c>
      <c r="D555">
        <v>-1.3255374</v>
      </c>
      <c r="E555">
        <v>-0.85817931999999997</v>
      </c>
      <c r="F555">
        <v>-1.4486714000000001</v>
      </c>
      <c r="G555">
        <v>-1.2576649766464001</v>
      </c>
      <c r="H555">
        <v>-0.80559009999999998</v>
      </c>
      <c r="I555">
        <v>-1.9081885000000001</v>
      </c>
      <c r="J555">
        <v>-1.9026722</v>
      </c>
      <c r="K555">
        <v>-1.9237268000000001</v>
      </c>
      <c r="L555">
        <v>-1.1574169999999999</v>
      </c>
      <c r="M555">
        <v>-1.9230251</v>
      </c>
      <c r="N555">
        <v>-1.620447</v>
      </c>
    </row>
    <row r="556" spans="1:14" x14ac:dyDescent="0.25">
      <c r="A556">
        <v>-2.6927300593121499</v>
      </c>
      <c r="B556">
        <v>-2.16904343455557</v>
      </c>
      <c r="C556">
        <v>-1.2941392</v>
      </c>
      <c r="D556">
        <v>-1.6975292</v>
      </c>
      <c r="E556">
        <v>-1.4399097999999999</v>
      </c>
      <c r="F556">
        <v>-1.6133048999999999</v>
      </c>
      <c r="G556">
        <v>-1.39466622416811</v>
      </c>
      <c r="H556">
        <v>-0.85695653999999999</v>
      </c>
      <c r="I556">
        <v>-2.1684988000000001</v>
      </c>
      <c r="J556">
        <v>-2.1629825</v>
      </c>
      <c r="K556">
        <v>-2.184037</v>
      </c>
      <c r="L556">
        <v>-0.83220499999999997</v>
      </c>
      <c r="M556">
        <v>-2.1833353</v>
      </c>
      <c r="N556">
        <v>-1.7024915</v>
      </c>
    </row>
    <row r="557" spans="1:14" x14ac:dyDescent="0.25">
      <c r="A557">
        <v>-2.6387484854946899</v>
      </c>
      <c r="B557">
        <v>-2.6927300593121499</v>
      </c>
      <c r="C557">
        <v>-1.8207047000000001</v>
      </c>
      <c r="D557">
        <v>-2.2052483999999999</v>
      </c>
      <c r="E557">
        <v>-2.0044054999999998</v>
      </c>
      <c r="F557">
        <v>-1.5248371000000001</v>
      </c>
      <c r="G557">
        <v>-1.6825579737337</v>
      </c>
      <c r="H557">
        <v>-1.3418709</v>
      </c>
      <c r="I557">
        <v>-2.6921851999999999</v>
      </c>
      <c r="J557">
        <v>-2.6866688999999999</v>
      </c>
      <c r="K557">
        <v>-2.7077233999999999</v>
      </c>
      <c r="L557">
        <v>-1.9534707</v>
      </c>
      <c r="M557">
        <v>-2.7070216999999999</v>
      </c>
      <c r="N557">
        <v>-1.9687831</v>
      </c>
    </row>
    <row r="558" spans="1:14" x14ac:dyDescent="0.25">
      <c r="A558">
        <v>-1.3127322737827201</v>
      </c>
      <c r="B558">
        <v>-2.6387484854946899</v>
      </c>
      <c r="C558">
        <v>-1.6772861999999999</v>
      </c>
      <c r="D558">
        <v>-2.1853606000000001</v>
      </c>
      <c r="E558">
        <v>-1.7992535999999999</v>
      </c>
      <c r="F558">
        <v>-1.5799633</v>
      </c>
      <c r="G558">
        <v>-1.7302247032484801</v>
      </c>
      <c r="H558">
        <v>-1.6114179</v>
      </c>
      <c r="I558">
        <v>-2.6382036000000002</v>
      </c>
      <c r="J558">
        <v>-2.6326873000000002</v>
      </c>
      <c r="K558">
        <v>-2.6537418000000002</v>
      </c>
      <c r="L558">
        <v>-2.5159807000000001</v>
      </c>
      <c r="M558">
        <v>-2.6530402</v>
      </c>
      <c r="N558">
        <v>-2.0953398000000001</v>
      </c>
    </row>
    <row r="559" spans="1:14" x14ac:dyDescent="0.25">
      <c r="A559">
        <v>-0.67392646934867695</v>
      </c>
      <c r="B559">
        <v>-1.3127322737827201</v>
      </c>
      <c r="C559">
        <v>-0.84421921</v>
      </c>
      <c r="D559">
        <v>-0.65280574000000002</v>
      </c>
      <c r="E559">
        <v>-0.92718445000000005</v>
      </c>
      <c r="F559">
        <v>-0.95513700000000001</v>
      </c>
      <c r="G559">
        <v>-1.3297566925280899</v>
      </c>
      <c r="H559">
        <v>-1.5914794000000001</v>
      </c>
      <c r="I559">
        <v>-1.3121872999999999</v>
      </c>
      <c r="J559">
        <v>-1.3066709999999999</v>
      </c>
      <c r="K559">
        <v>-1.3277256</v>
      </c>
      <c r="L559">
        <v>-1.7725286</v>
      </c>
      <c r="M559">
        <v>-1.327024</v>
      </c>
      <c r="N559">
        <v>-1.3373577999999999</v>
      </c>
    </row>
    <row r="560" spans="1:14" x14ac:dyDescent="0.25">
      <c r="A560">
        <v>0.39278543571427599</v>
      </c>
      <c r="B560">
        <v>-0.67392646934867695</v>
      </c>
      <c r="C560">
        <v>-0.45034168000000002</v>
      </c>
      <c r="D560">
        <v>-0.15579491000000001</v>
      </c>
      <c r="E560">
        <v>-0.58965860000000003</v>
      </c>
      <c r="F560">
        <v>-0.84831957000000002</v>
      </c>
      <c r="G560">
        <v>-0.76273878416946095</v>
      </c>
      <c r="H560">
        <v>-1.1677111</v>
      </c>
      <c r="I560">
        <v>-0.67338156999999998</v>
      </c>
      <c r="J560">
        <v>-0.6678653</v>
      </c>
      <c r="K560">
        <v>-0.68891990000000003</v>
      </c>
      <c r="L560">
        <v>-1.4281476</v>
      </c>
      <c r="M560">
        <v>-0.68821823999999998</v>
      </c>
      <c r="N560">
        <v>-0.92904799999999998</v>
      </c>
    </row>
    <row r="561" spans="1:14" x14ac:dyDescent="0.25">
      <c r="A561">
        <v>-0.12592830944478201</v>
      </c>
      <c r="B561">
        <v>0.39278543571427599</v>
      </c>
      <c r="C561">
        <v>9.9313591000000007E-2</v>
      </c>
      <c r="D561">
        <v>0.50211576000000002</v>
      </c>
      <c r="E561">
        <v>-1.0149368000000001E-2</v>
      </c>
      <c r="F561">
        <v>-0.10165686</v>
      </c>
      <c r="G561">
        <v>1.4413492527734301E-2</v>
      </c>
      <c r="H561">
        <v>-0.61232039999999999</v>
      </c>
      <c r="I561">
        <v>0.39333030000000002</v>
      </c>
      <c r="J561">
        <v>0.3988466</v>
      </c>
      <c r="K561">
        <v>0.37779200000000002</v>
      </c>
      <c r="L561">
        <v>-0.85977190000000003</v>
      </c>
      <c r="M561">
        <v>0.37849364000000002</v>
      </c>
      <c r="N561">
        <v>-0.94012790000000002</v>
      </c>
    </row>
    <row r="562" spans="1:14" x14ac:dyDescent="0.25">
      <c r="A562">
        <v>-1.6830595837776301</v>
      </c>
      <c r="B562">
        <v>-0.12592830944478201</v>
      </c>
      <c r="C562">
        <v>-4.1734142000000002E-2</v>
      </c>
      <c r="D562">
        <v>0.25208922</v>
      </c>
      <c r="E562">
        <v>-0.15723050999999999</v>
      </c>
      <c r="F562">
        <v>3.3465364999999997E-2</v>
      </c>
      <c r="G562">
        <v>-0.43838829713253802</v>
      </c>
      <c r="H562">
        <v>-0.72188629999999998</v>
      </c>
      <c r="I562">
        <v>-0.12538342</v>
      </c>
      <c r="J562">
        <v>-0.11986713</v>
      </c>
      <c r="K562">
        <v>-0.14092173999999999</v>
      </c>
      <c r="L562">
        <v>-0.80643237000000001</v>
      </c>
      <c r="M562">
        <v>-0.14022009999999999</v>
      </c>
      <c r="N562">
        <v>-0.69130789999999998</v>
      </c>
    </row>
    <row r="563" spans="1:14" x14ac:dyDescent="0.25">
      <c r="A563">
        <v>0.31531075962181798</v>
      </c>
      <c r="B563">
        <v>-1.6830595837776301</v>
      </c>
      <c r="C563">
        <v>-1.0529048999999999</v>
      </c>
      <c r="D563">
        <v>-1.0298387</v>
      </c>
      <c r="E563">
        <v>-1.1734800000000001</v>
      </c>
      <c r="F563">
        <v>-0.95952283000000005</v>
      </c>
      <c r="G563">
        <v>-1.23187259977276</v>
      </c>
      <c r="H563">
        <v>-1.3115479000000001</v>
      </c>
      <c r="I563">
        <v>-1.6825147</v>
      </c>
      <c r="J563">
        <v>-1.6769984</v>
      </c>
      <c r="K563">
        <v>-1.698053</v>
      </c>
      <c r="L563">
        <v>-0.77193789999999995</v>
      </c>
      <c r="M563">
        <v>-1.6973513</v>
      </c>
      <c r="N563">
        <v>-1.6963159999999999</v>
      </c>
    </row>
    <row r="564" spans="1:14" x14ac:dyDescent="0.25">
      <c r="A564">
        <v>-0.82231007610865703</v>
      </c>
      <c r="B564">
        <v>0.31531075962181798</v>
      </c>
      <c r="C564">
        <v>0.26894635</v>
      </c>
      <c r="D564">
        <v>0.47019367000000001</v>
      </c>
      <c r="E564">
        <v>0.34962892000000001</v>
      </c>
      <c r="F564">
        <v>0.14878451000000001</v>
      </c>
      <c r="G564">
        <v>6.8940947839140093E-2</v>
      </c>
      <c r="H564">
        <v>-9.3534839999999994E-2</v>
      </c>
      <c r="I564">
        <v>0.31585562</v>
      </c>
      <c r="J564">
        <v>0.32137189999999999</v>
      </c>
      <c r="K564">
        <v>0.30031732</v>
      </c>
      <c r="L564">
        <v>-5.0306319999999998E-5</v>
      </c>
      <c r="M564">
        <v>0.30101895000000001</v>
      </c>
      <c r="N564">
        <v>-0.28971540000000001</v>
      </c>
    </row>
    <row r="565" spans="1:14" x14ac:dyDescent="0.25">
      <c r="A565">
        <v>-0.59693507776761801</v>
      </c>
      <c r="B565">
        <v>-0.82231007610865703</v>
      </c>
      <c r="C565">
        <v>-0.19846436000000001</v>
      </c>
      <c r="D565">
        <v>-0.27137291000000002</v>
      </c>
      <c r="E565">
        <v>-0.29372841999999999</v>
      </c>
      <c r="F565">
        <v>-0.73818861999999996</v>
      </c>
      <c r="G565">
        <v>-0.69200541795429804</v>
      </c>
      <c r="H565">
        <v>-0.15692291999999999</v>
      </c>
      <c r="I565">
        <v>-0.82176519999999997</v>
      </c>
      <c r="J565">
        <v>-0.81624890000000005</v>
      </c>
      <c r="K565">
        <v>-0.83730349999999998</v>
      </c>
      <c r="L565">
        <v>-0.29890202999999999</v>
      </c>
      <c r="M565">
        <v>-0.83660184999999998</v>
      </c>
      <c r="N565">
        <v>-0.8018691</v>
      </c>
    </row>
    <row r="566" spans="1:14" x14ac:dyDescent="0.25">
      <c r="A566">
        <v>-0.60199720873921103</v>
      </c>
      <c r="B566">
        <v>-0.59693507776761801</v>
      </c>
      <c r="C566">
        <v>-0.56271954999999996</v>
      </c>
      <c r="D566">
        <v>-9.4912096000000001E-2</v>
      </c>
      <c r="E566">
        <v>-0.65020851000000002</v>
      </c>
      <c r="F566">
        <v>0.1382497</v>
      </c>
      <c r="G566">
        <v>-0.63676231958879803</v>
      </c>
      <c r="H566">
        <v>-0.36107623999999999</v>
      </c>
      <c r="I566">
        <v>-0.59639019999999998</v>
      </c>
      <c r="J566">
        <v>-0.59087389999999995</v>
      </c>
      <c r="K566">
        <v>-0.61192849999999999</v>
      </c>
      <c r="L566">
        <v>-0.43727856999999998</v>
      </c>
      <c r="M566">
        <v>-0.61122686000000004</v>
      </c>
      <c r="N566">
        <v>-0.56338319999999997</v>
      </c>
    </row>
    <row r="567" spans="1:14" x14ac:dyDescent="0.25">
      <c r="A567">
        <v>-0.24514428635697699</v>
      </c>
      <c r="B567">
        <v>-0.60199720873921103</v>
      </c>
      <c r="C567">
        <v>-0.15599071</v>
      </c>
      <c r="D567">
        <v>-9.8923209999999998E-2</v>
      </c>
      <c r="E567">
        <v>-0.17417427999999999</v>
      </c>
      <c r="F567">
        <v>0.43099241999999999</v>
      </c>
      <c r="G567">
        <v>-0.56756320232781399</v>
      </c>
      <c r="H567">
        <v>-0.32717239999999997</v>
      </c>
      <c r="I567">
        <v>-0.60145230000000005</v>
      </c>
      <c r="J567">
        <v>-0.59593600000000002</v>
      </c>
      <c r="K567">
        <v>-0.61699059999999994</v>
      </c>
      <c r="L567">
        <v>-0.74283960000000004</v>
      </c>
      <c r="M567">
        <v>-0.61628896</v>
      </c>
      <c r="N567">
        <v>-0.63597727000000004</v>
      </c>
    </row>
    <row r="568" spans="1:14" x14ac:dyDescent="0.25">
      <c r="A568">
        <v>-1.4732530260268699</v>
      </c>
      <c r="B568">
        <v>-0.24514428635697699</v>
      </c>
      <c r="C568">
        <v>-0.11785439</v>
      </c>
      <c r="D568">
        <v>0.17319641999999999</v>
      </c>
      <c r="E568">
        <v>-0.16880118</v>
      </c>
      <c r="F568">
        <v>0.61025514000000003</v>
      </c>
      <c r="G568">
        <v>-5.6369901539729698E-2</v>
      </c>
      <c r="H568">
        <v>-0.47935167000000001</v>
      </c>
      <c r="I568">
        <v>-0.24459939999999999</v>
      </c>
      <c r="J568">
        <v>-0.23908310999999999</v>
      </c>
      <c r="K568">
        <v>-0.26013774000000001</v>
      </c>
      <c r="L568">
        <v>-0.25485205999999999</v>
      </c>
      <c r="M568">
        <v>-0.25943607000000002</v>
      </c>
      <c r="N568">
        <v>-0.21411303000000001</v>
      </c>
    </row>
    <row r="569" spans="1:14" x14ac:dyDescent="0.25">
      <c r="A569">
        <v>-2.5948974863075001</v>
      </c>
      <c r="B569">
        <v>-1.4732530260268699</v>
      </c>
      <c r="C569">
        <v>-0.81232875000000004</v>
      </c>
      <c r="D569">
        <v>-0.80018405999999997</v>
      </c>
      <c r="E569">
        <v>-0.92292165999999998</v>
      </c>
      <c r="F569">
        <v>-0.64665642999999995</v>
      </c>
      <c r="G569">
        <v>-1.03160102827489</v>
      </c>
      <c r="H569">
        <v>-0.85931820000000003</v>
      </c>
      <c r="I569">
        <v>-1.4727081</v>
      </c>
      <c r="J569">
        <v>-1.4671917999999999</v>
      </c>
      <c r="K569">
        <v>-1.4882464</v>
      </c>
      <c r="L569">
        <v>-0.79974109999999998</v>
      </c>
      <c r="M569">
        <v>-1.4875448</v>
      </c>
      <c r="N569">
        <v>-1.050173</v>
      </c>
    </row>
    <row r="570" spans="1:14" x14ac:dyDescent="0.25">
      <c r="A570">
        <v>-1.19146955701251</v>
      </c>
      <c r="B570">
        <v>-2.5948974863075001</v>
      </c>
      <c r="C570">
        <v>-1.6109405999999999</v>
      </c>
      <c r="D570">
        <v>-2.1621532000000001</v>
      </c>
      <c r="E570">
        <v>-1.7108823</v>
      </c>
      <c r="F570">
        <v>-1.4653038</v>
      </c>
      <c r="G570">
        <v>-1.4222303100618701</v>
      </c>
      <c r="H570">
        <v>-1.2773167000000001</v>
      </c>
      <c r="I570">
        <v>-2.5943527</v>
      </c>
      <c r="J570">
        <v>-2.5888363999999999</v>
      </c>
      <c r="K570">
        <v>-2.6098910000000002</v>
      </c>
      <c r="L570">
        <v>-1.7959244000000001</v>
      </c>
      <c r="M570">
        <v>-2.6091893000000002</v>
      </c>
      <c r="N570">
        <v>-1.5984685000000001</v>
      </c>
    </row>
    <row r="571" spans="1:14" x14ac:dyDescent="0.25">
      <c r="A571">
        <v>-1.38840057313854</v>
      </c>
      <c r="B571">
        <v>-1.19146955701251</v>
      </c>
      <c r="C571">
        <v>-0.64206655000000001</v>
      </c>
      <c r="D571">
        <v>-0.55319976999999998</v>
      </c>
      <c r="E571">
        <v>-0.62441933000000005</v>
      </c>
      <c r="F571">
        <v>-0.89154350000000004</v>
      </c>
      <c r="G571">
        <v>-1.1534161174102799</v>
      </c>
      <c r="H571">
        <v>-0.94608897000000003</v>
      </c>
      <c r="I571">
        <v>-1.1909246</v>
      </c>
      <c r="J571">
        <v>-1.1854084</v>
      </c>
      <c r="K571">
        <v>-1.2064630000000001</v>
      </c>
      <c r="L571">
        <v>-1.2166634000000001</v>
      </c>
      <c r="M571">
        <v>-1.2057613</v>
      </c>
      <c r="N571">
        <v>-1.1846995</v>
      </c>
    </row>
    <row r="572" spans="1:14" x14ac:dyDescent="0.25">
      <c r="A572">
        <v>-2.9836306436543798</v>
      </c>
      <c r="B572">
        <v>-1.38840057313854</v>
      </c>
      <c r="C572">
        <v>-0.71763491000000001</v>
      </c>
      <c r="D572">
        <v>-0.71964739</v>
      </c>
      <c r="E572">
        <v>-0.83697663</v>
      </c>
      <c r="F572">
        <v>-0.94331794999999996</v>
      </c>
      <c r="G572">
        <v>-1.1738637802058201</v>
      </c>
      <c r="H572">
        <v>-0.71152084999999998</v>
      </c>
      <c r="I572">
        <v>-1.3878556</v>
      </c>
      <c r="J572">
        <v>-1.3823394</v>
      </c>
      <c r="K572">
        <v>-1.403394</v>
      </c>
      <c r="L572">
        <v>-0.79955779999999999</v>
      </c>
      <c r="M572">
        <v>-1.4026923</v>
      </c>
      <c r="N572">
        <v>-1.2481169000000001</v>
      </c>
    </row>
    <row r="573" spans="1:14" x14ac:dyDescent="0.25">
      <c r="A573">
        <v>-3.3517127175010502</v>
      </c>
      <c r="B573">
        <v>-2.9836306436543798</v>
      </c>
      <c r="C573">
        <v>-2.0074442000000001</v>
      </c>
      <c r="D573">
        <v>-2.1289042</v>
      </c>
      <c r="E573">
        <v>-2.2260249999999999</v>
      </c>
      <c r="F573">
        <v>-1.2602422</v>
      </c>
      <c r="G573">
        <v>-1.6420038713366301</v>
      </c>
      <c r="H573">
        <v>-1.6685760999999999</v>
      </c>
      <c r="I573">
        <v>-2.9830858999999998</v>
      </c>
      <c r="J573">
        <v>-2.9775695999999998</v>
      </c>
      <c r="K573">
        <v>-2.998624</v>
      </c>
      <c r="L573">
        <v>-1.9992795000000001</v>
      </c>
      <c r="M573">
        <v>-2.9979224000000002</v>
      </c>
      <c r="N573">
        <v>-2.0683259999999999</v>
      </c>
    </row>
    <row r="574" spans="1:14" x14ac:dyDescent="0.25">
      <c r="A574">
        <v>-1.8049969692743699</v>
      </c>
      <c r="B574">
        <v>-3.3517127175010502</v>
      </c>
      <c r="C574">
        <v>-2.1183651000000001</v>
      </c>
      <c r="D574">
        <v>-1.5940685000000001</v>
      </c>
      <c r="E574">
        <v>-2.2189025999999998</v>
      </c>
      <c r="F574">
        <v>-1.5594212000000001</v>
      </c>
      <c r="G574">
        <v>-1.6549776604128099</v>
      </c>
      <c r="H574">
        <v>-1.9438375000000001</v>
      </c>
      <c r="I574">
        <v>-3.3511679999999999</v>
      </c>
      <c r="J574">
        <v>-3.3456516000000001</v>
      </c>
      <c r="K574">
        <v>-3.3667061</v>
      </c>
      <c r="L574">
        <v>-2.6465377999999999</v>
      </c>
      <c r="M574">
        <v>-3.3660044999999998</v>
      </c>
      <c r="N574">
        <v>-2.488429</v>
      </c>
    </row>
    <row r="575" spans="1:14" x14ac:dyDescent="0.25">
      <c r="A575">
        <v>-1.4853419645204999</v>
      </c>
      <c r="B575">
        <v>-1.8049969692743699</v>
      </c>
      <c r="C575">
        <v>-1.0501503999999999</v>
      </c>
      <c r="D575">
        <v>-1.1841185999999999</v>
      </c>
      <c r="E575">
        <v>-1.0886108999999999</v>
      </c>
      <c r="F575">
        <v>-1.3795436999999999</v>
      </c>
      <c r="G575">
        <v>-1.1977970706246299</v>
      </c>
      <c r="H575">
        <v>-1.6046615</v>
      </c>
      <c r="I575">
        <v>-1.8044521</v>
      </c>
      <c r="J575">
        <v>-1.7989358</v>
      </c>
      <c r="K575">
        <v>-1.8199904</v>
      </c>
      <c r="L575">
        <v>-1.999622</v>
      </c>
      <c r="M575">
        <v>-1.8192887</v>
      </c>
      <c r="N575">
        <v>-1.8372185000000001</v>
      </c>
    </row>
    <row r="576" spans="1:14" x14ac:dyDescent="0.25">
      <c r="A576">
        <v>-2.1935261483658501</v>
      </c>
      <c r="B576">
        <v>-1.4853419645204999</v>
      </c>
      <c r="C576">
        <v>-0.93527634000000004</v>
      </c>
      <c r="D576">
        <v>-0.81219609999999998</v>
      </c>
      <c r="E576">
        <v>-1.1056281999999999</v>
      </c>
      <c r="F576">
        <v>-0.88568217999999999</v>
      </c>
      <c r="G576">
        <v>-1.1944059313797599</v>
      </c>
      <c r="H576">
        <v>-1.2875084999999999</v>
      </c>
      <c r="I576">
        <v>-1.4847969999999999</v>
      </c>
      <c r="J576">
        <v>-1.4792806999999999</v>
      </c>
      <c r="K576">
        <v>-1.5003352999999999</v>
      </c>
      <c r="L576">
        <v>-1.5897809000000001</v>
      </c>
      <c r="M576">
        <v>-1.4996337</v>
      </c>
      <c r="N576">
        <v>-1.4311844</v>
      </c>
    </row>
    <row r="577" spans="1:14" x14ac:dyDescent="0.25">
      <c r="A577">
        <v>-1.0816985712562801</v>
      </c>
      <c r="B577">
        <v>-2.1935261483658501</v>
      </c>
      <c r="C577">
        <v>-1.5671444000000001</v>
      </c>
      <c r="D577">
        <v>-1.7317499999999999</v>
      </c>
      <c r="E577">
        <v>-1.7872093</v>
      </c>
      <c r="F577">
        <v>-1.3061990999999999</v>
      </c>
      <c r="G577">
        <v>-1.8408174637800201</v>
      </c>
      <c r="H577">
        <v>-1.5312790000000001</v>
      </c>
      <c r="I577">
        <v>-2.1929812000000002</v>
      </c>
      <c r="J577">
        <v>-2.187465</v>
      </c>
      <c r="K577">
        <v>-2.2085195</v>
      </c>
      <c r="L577">
        <v>-2.1296797000000001</v>
      </c>
      <c r="M577">
        <v>-2.2078177999999999</v>
      </c>
      <c r="N577">
        <v>-2.2062539999999999</v>
      </c>
    </row>
    <row r="578" spans="1:14" x14ac:dyDescent="0.25">
      <c r="A578">
        <v>-0.82248767641590104</v>
      </c>
      <c r="B578">
        <v>-1.0816985712562801</v>
      </c>
      <c r="C578">
        <v>-0.76014683999999999</v>
      </c>
      <c r="D578">
        <v>-0.46814623999999999</v>
      </c>
      <c r="E578">
        <v>-0.82787518000000004</v>
      </c>
      <c r="F578">
        <v>-1.0661152</v>
      </c>
      <c r="G578">
        <v>-1.11037862767786</v>
      </c>
      <c r="H578">
        <v>-1.3094475999999999</v>
      </c>
      <c r="I578">
        <v>-1.0811535999999999</v>
      </c>
      <c r="J578">
        <v>-1.0756372999999999</v>
      </c>
      <c r="K578">
        <v>-1.096692</v>
      </c>
      <c r="L578">
        <v>-1.731519</v>
      </c>
      <c r="M578">
        <v>-1.0959903</v>
      </c>
      <c r="N578">
        <v>-1.419821</v>
      </c>
    </row>
    <row r="579" spans="1:14" x14ac:dyDescent="0.25">
      <c r="A579">
        <v>-0.851640495619713</v>
      </c>
      <c r="B579">
        <v>-0.82248767641590104</v>
      </c>
      <c r="C579">
        <v>-0.41233304999999998</v>
      </c>
      <c r="D579">
        <v>-0.27150942</v>
      </c>
      <c r="E579">
        <v>-0.51035414999999995</v>
      </c>
      <c r="F579">
        <v>-0.92186559999999995</v>
      </c>
      <c r="G579">
        <v>-1.185202323465</v>
      </c>
      <c r="H579">
        <v>-1.3533352999999999</v>
      </c>
      <c r="I579">
        <v>-0.82194275000000006</v>
      </c>
      <c r="J579">
        <v>-0.81642645999999996</v>
      </c>
      <c r="K579">
        <v>-0.83748109999999998</v>
      </c>
      <c r="L579">
        <v>-1.138792</v>
      </c>
      <c r="M579">
        <v>-0.83677939999999995</v>
      </c>
      <c r="N579">
        <v>-1.1765597000000001</v>
      </c>
    </row>
    <row r="580" spans="1:14" x14ac:dyDescent="0.25">
      <c r="A580">
        <v>0.479220777318691</v>
      </c>
      <c r="B580">
        <v>-0.851640495619713</v>
      </c>
      <c r="C580">
        <v>-0.63260857999999998</v>
      </c>
      <c r="D580">
        <v>-0.29385751999999998</v>
      </c>
      <c r="E580">
        <v>-0.76627928999999995</v>
      </c>
      <c r="F580">
        <v>-0.58814308000000004</v>
      </c>
      <c r="G580">
        <v>-0.92409229682541505</v>
      </c>
      <c r="H580">
        <v>-0.98939730000000004</v>
      </c>
      <c r="I580">
        <v>-0.85109559999999995</v>
      </c>
      <c r="J580">
        <v>-0.84557930000000003</v>
      </c>
      <c r="K580">
        <v>-0.86663394999999999</v>
      </c>
      <c r="L580">
        <v>-1.1574504000000001</v>
      </c>
      <c r="M580">
        <v>-0.86593229999999999</v>
      </c>
      <c r="N580">
        <v>-1.1227400000000001</v>
      </c>
    </row>
    <row r="581" spans="1:14" x14ac:dyDescent="0.25">
      <c r="A581">
        <v>-0.67432737972741097</v>
      </c>
      <c r="B581">
        <v>0.479220777318691</v>
      </c>
      <c r="C581">
        <v>0.29746604999999998</v>
      </c>
      <c r="D581">
        <v>0.5389948</v>
      </c>
      <c r="E581">
        <v>0.27427936000000003</v>
      </c>
      <c r="F581">
        <v>0.36586848</v>
      </c>
      <c r="G581">
        <v>0.238851283991875</v>
      </c>
      <c r="H581">
        <v>-0.26232517</v>
      </c>
      <c r="I581">
        <v>0.47976564999999999</v>
      </c>
      <c r="J581">
        <v>0.48528194000000002</v>
      </c>
      <c r="K581">
        <v>0.46422734999999998</v>
      </c>
      <c r="L581">
        <v>-0.60321449999999999</v>
      </c>
      <c r="M581">
        <v>0.46492897999999999</v>
      </c>
      <c r="N581">
        <v>-0.65350014000000001</v>
      </c>
    </row>
    <row r="582" spans="1:14" x14ac:dyDescent="0.25">
      <c r="A582">
        <v>-0.54109872853391205</v>
      </c>
      <c r="B582">
        <v>-0.67432737972741097</v>
      </c>
      <c r="C582">
        <v>-0.28427415</v>
      </c>
      <c r="D582">
        <v>-0.15611085</v>
      </c>
      <c r="E582">
        <v>-0.40591798000000001</v>
      </c>
      <c r="F582">
        <v>-0.39269090000000001</v>
      </c>
      <c r="G582">
        <v>-0.75710257296772798</v>
      </c>
      <c r="H582">
        <v>-0.66332930000000001</v>
      </c>
      <c r="I582">
        <v>-0.67378247000000002</v>
      </c>
      <c r="J582">
        <v>-0.66826620000000003</v>
      </c>
      <c r="K582">
        <v>-0.68932079999999996</v>
      </c>
      <c r="L582">
        <v>-0.74402374000000004</v>
      </c>
      <c r="M582">
        <v>-0.68861914000000002</v>
      </c>
      <c r="N582">
        <v>-0.65880846999999998</v>
      </c>
    </row>
    <row r="583" spans="1:14" x14ac:dyDescent="0.25">
      <c r="A583">
        <v>0.94244427909529505</v>
      </c>
      <c r="B583">
        <v>-0.54109872853391205</v>
      </c>
      <c r="C583">
        <v>-0.42522545</v>
      </c>
      <c r="D583">
        <v>-5.0687131000000003E-2</v>
      </c>
      <c r="E583">
        <v>-0.47862496999999998</v>
      </c>
      <c r="F583">
        <v>0.26295516000000002</v>
      </c>
      <c r="G583">
        <v>-0.54153032008435298</v>
      </c>
      <c r="H583">
        <v>-0.61100019999999999</v>
      </c>
      <c r="I583">
        <v>-0.54055379999999997</v>
      </c>
      <c r="J583">
        <v>-0.53503750000000005</v>
      </c>
      <c r="K583">
        <v>-0.55609213999999996</v>
      </c>
      <c r="L583">
        <v>-0.50378049999999996</v>
      </c>
      <c r="M583">
        <v>-0.55539050000000001</v>
      </c>
      <c r="N583">
        <v>-0.52943969999999996</v>
      </c>
    </row>
    <row r="584" spans="1:14" x14ac:dyDescent="0.25">
      <c r="A584">
        <v>0.12396656380259601</v>
      </c>
      <c r="B584">
        <v>0.94244427909529505</v>
      </c>
      <c r="C584">
        <v>0.79338651999999998</v>
      </c>
      <c r="D584">
        <v>0.81277063000000005</v>
      </c>
      <c r="E584">
        <v>0.84817204000000002</v>
      </c>
      <c r="F584">
        <v>0.72181731000000005</v>
      </c>
      <c r="G584">
        <v>0.27472556475432403</v>
      </c>
      <c r="H584">
        <v>0.20189484999999999</v>
      </c>
      <c r="I584">
        <v>0.94298919999999997</v>
      </c>
      <c r="J584">
        <v>0.94850546000000002</v>
      </c>
      <c r="K584">
        <v>0.92745084</v>
      </c>
      <c r="L584">
        <v>0.12520054</v>
      </c>
      <c r="M584">
        <v>0.92815250000000005</v>
      </c>
      <c r="N584">
        <v>5.3120135999999998E-2</v>
      </c>
    </row>
    <row r="585" spans="1:14" x14ac:dyDescent="0.25">
      <c r="A585">
        <v>1.8480732161428399</v>
      </c>
      <c r="B585">
        <v>0.12396656380259601</v>
      </c>
      <c r="C585">
        <v>0.21599460000000001</v>
      </c>
      <c r="D585">
        <v>0.38757580000000003</v>
      </c>
      <c r="E585">
        <v>0.11759256</v>
      </c>
      <c r="F585">
        <v>0.42303095000000002</v>
      </c>
      <c r="G585">
        <v>-0.13808916769634599</v>
      </c>
      <c r="H585">
        <v>9.8750610000000003E-2</v>
      </c>
      <c r="I585">
        <v>0.12451145</v>
      </c>
      <c r="J585">
        <v>0.13002774</v>
      </c>
      <c r="K585">
        <v>0.10897314</v>
      </c>
      <c r="L585">
        <v>-1.0821908999999999E-2</v>
      </c>
      <c r="M585">
        <v>0.109674774</v>
      </c>
      <c r="N585">
        <v>8.5640789999999994E-2</v>
      </c>
    </row>
    <row r="586" spans="1:14" x14ac:dyDescent="0.25">
      <c r="A586">
        <v>1.1251248004157199</v>
      </c>
      <c r="B586">
        <v>1.8480732161428399</v>
      </c>
      <c r="C586">
        <v>1.0691942999999999</v>
      </c>
      <c r="D586">
        <v>1.2793546</v>
      </c>
      <c r="E586">
        <v>1.1000703999999999</v>
      </c>
      <c r="F586">
        <v>0.81511831000000001</v>
      </c>
      <c r="G586">
        <v>0.80120730825919395</v>
      </c>
      <c r="H586">
        <v>0.78389889999999995</v>
      </c>
      <c r="I586">
        <v>1.8486180999999999</v>
      </c>
      <c r="J586">
        <v>1.8541344</v>
      </c>
      <c r="K586">
        <v>1.8330797999999999</v>
      </c>
      <c r="L586">
        <v>0.7951511</v>
      </c>
      <c r="M586">
        <v>1.8337815</v>
      </c>
      <c r="N586">
        <v>0.68287240000000005</v>
      </c>
    </row>
    <row r="587" spans="1:14" x14ac:dyDescent="0.25">
      <c r="A587">
        <v>0.79786941977993397</v>
      </c>
      <c r="B587">
        <v>1.1251248004157199</v>
      </c>
      <c r="C587">
        <v>1.0265763000000001</v>
      </c>
      <c r="D587">
        <v>0.95486161999999997</v>
      </c>
      <c r="E587">
        <v>1.0076953</v>
      </c>
      <c r="F587">
        <v>0.49688807000000002</v>
      </c>
      <c r="G587">
        <v>0.43475285094136701</v>
      </c>
      <c r="H587">
        <v>0.38144742999999998</v>
      </c>
      <c r="I587">
        <v>1.1256697</v>
      </c>
      <c r="J587">
        <v>1.131186</v>
      </c>
      <c r="K587">
        <v>1.1101314</v>
      </c>
      <c r="L587">
        <v>0.67990655</v>
      </c>
      <c r="M587">
        <v>1.110833</v>
      </c>
      <c r="N587">
        <v>0.85928327000000004</v>
      </c>
    </row>
    <row r="588" spans="1:14" x14ac:dyDescent="0.25">
      <c r="A588">
        <v>1.9356812034452999</v>
      </c>
      <c r="B588">
        <v>0.79786941977993397</v>
      </c>
      <c r="C588">
        <v>0.48172383000000002</v>
      </c>
      <c r="D588">
        <v>0.71065486</v>
      </c>
      <c r="E588">
        <v>0.45991238000000001</v>
      </c>
      <c r="F588">
        <v>0.72840903000000001</v>
      </c>
      <c r="G588">
        <v>0.81816005127814095</v>
      </c>
      <c r="H588">
        <v>0.39613222999999997</v>
      </c>
      <c r="I588">
        <v>0.79841435000000005</v>
      </c>
      <c r="J588">
        <v>0.80393064000000003</v>
      </c>
      <c r="K588">
        <v>0.78287600000000002</v>
      </c>
      <c r="L588">
        <v>1.0483906999999999</v>
      </c>
      <c r="M588">
        <v>0.78357770000000004</v>
      </c>
      <c r="N588">
        <v>0.83292630000000001</v>
      </c>
    </row>
    <row r="589" spans="1:14" x14ac:dyDescent="0.25">
      <c r="A589">
        <v>1.1338412892430101</v>
      </c>
      <c r="B589">
        <v>1.9356812034452999</v>
      </c>
      <c r="C589">
        <v>1.4671333</v>
      </c>
      <c r="D589">
        <v>1.2810276</v>
      </c>
      <c r="E589">
        <v>1.5805244000000001</v>
      </c>
      <c r="F589">
        <v>1.6472804999999999</v>
      </c>
      <c r="G589">
        <v>1.0910624903199599</v>
      </c>
      <c r="H589">
        <v>0.99020295999999997</v>
      </c>
      <c r="I589">
        <v>1.9362261000000001</v>
      </c>
      <c r="J589">
        <v>1.9417424000000001</v>
      </c>
      <c r="K589">
        <v>1.9206878000000001</v>
      </c>
      <c r="L589">
        <v>1.1684443</v>
      </c>
      <c r="M589">
        <v>1.9213895000000001</v>
      </c>
      <c r="N589">
        <v>1.367265</v>
      </c>
    </row>
    <row r="590" spans="1:14" x14ac:dyDescent="0.25">
      <c r="A590">
        <v>-0.40389093472659499</v>
      </c>
      <c r="B590">
        <v>1.1338412892430101</v>
      </c>
      <c r="C590">
        <v>0.98761032999999998</v>
      </c>
      <c r="D590">
        <v>0.96169941000000003</v>
      </c>
      <c r="E590">
        <v>0.98011789999999999</v>
      </c>
      <c r="F590">
        <v>0.70398457999999997</v>
      </c>
      <c r="G590">
        <v>0.68254319683323095</v>
      </c>
      <c r="H590">
        <v>0.94296880000000005</v>
      </c>
      <c r="I590">
        <v>1.1343862</v>
      </c>
      <c r="J590">
        <v>1.1399025</v>
      </c>
      <c r="K590">
        <v>1.1188477999999999</v>
      </c>
      <c r="L590">
        <v>1.3311824000000001</v>
      </c>
      <c r="M590">
        <v>1.1195495</v>
      </c>
      <c r="N590">
        <v>1.1940911000000001</v>
      </c>
    </row>
    <row r="591" spans="1:14" x14ac:dyDescent="0.25">
      <c r="A591">
        <v>-1.8807199736951099</v>
      </c>
      <c r="B591">
        <v>-0.40389093472659499</v>
      </c>
      <c r="C591">
        <v>-0.16775502</v>
      </c>
      <c r="D591">
        <v>5.6500084999999999E-2</v>
      </c>
      <c r="E591">
        <v>-0.21053084</v>
      </c>
      <c r="F591">
        <v>0.16343216999999999</v>
      </c>
      <c r="G591">
        <v>0.17841811877095301</v>
      </c>
      <c r="H591">
        <v>6.5378140000000001E-2</v>
      </c>
      <c r="I591">
        <v>-0.40334606000000001</v>
      </c>
      <c r="J591">
        <v>-0.39782977000000003</v>
      </c>
      <c r="K591">
        <v>-0.41888437000000001</v>
      </c>
      <c r="L591">
        <v>0.46367985</v>
      </c>
      <c r="M591">
        <v>-0.41818273</v>
      </c>
      <c r="N591">
        <v>0.129076</v>
      </c>
    </row>
    <row r="592" spans="1:14" x14ac:dyDescent="0.25">
      <c r="A592">
        <v>-1.61711650654769</v>
      </c>
      <c r="B592">
        <v>-1.8807199736951099</v>
      </c>
      <c r="C592">
        <v>-0.91917260000000001</v>
      </c>
      <c r="D592">
        <v>-1.2865876999999999</v>
      </c>
      <c r="E592">
        <v>-0.91081756000000003</v>
      </c>
      <c r="F592">
        <v>-0.83523579000000003</v>
      </c>
      <c r="G592">
        <v>-0.65799648419705303</v>
      </c>
      <c r="H592">
        <v>-0.65893840000000004</v>
      </c>
      <c r="I592">
        <v>-1.8801751</v>
      </c>
      <c r="J592">
        <v>-1.8746588</v>
      </c>
      <c r="K592">
        <v>-1.8957134</v>
      </c>
      <c r="L592">
        <v>-0.72738670000000005</v>
      </c>
      <c r="M592">
        <v>-1.8950118</v>
      </c>
      <c r="N592">
        <v>-0.34505594000000001</v>
      </c>
    </row>
    <row r="593" spans="1:14" x14ac:dyDescent="0.25">
      <c r="A593">
        <v>-1.8308456101653201</v>
      </c>
      <c r="B593">
        <v>-1.61711650654769</v>
      </c>
      <c r="C593">
        <v>-0.78858492999999996</v>
      </c>
      <c r="D593">
        <v>-0.95269731999999996</v>
      </c>
      <c r="E593">
        <v>-0.74964750000000002</v>
      </c>
      <c r="F593">
        <v>-1.0275829999999999</v>
      </c>
      <c r="G593">
        <v>-0.83663613338355702</v>
      </c>
      <c r="H593">
        <v>-0.90704169999999995</v>
      </c>
      <c r="I593">
        <v>-1.6165715000000001</v>
      </c>
      <c r="J593">
        <v>-1.6110553000000001</v>
      </c>
      <c r="K593">
        <v>-1.6321098999999999</v>
      </c>
      <c r="L593">
        <v>-0.33073910000000001</v>
      </c>
      <c r="M593">
        <v>-1.6314082000000001</v>
      </c>
      <c r="N593">
        <v>-0.72003459999999997</v>
      </c>
    </row>
    <row r="594" spans="1:14" x14ac:dyDescent="0.25">
      <c r="A594">
        <v>-1.9272662223832799</v>
      </c>
      <c r="B594">
        <v>-1.8308456101653201</v>
      </c>
      <c r="C594">
        <v>-0.94740060000000004</v>
      </c>
      <c r="D594">
        <v>-1.2185891</v>
      </c>
      <c r="E594">
        <v>-1.0115755</v>
      </c>
      <c r="F594">
        <v>-1.5888431999999999</v>
      </c>
      <c r="G594">
        <v>-1.06802230458125</v>
      </c>
      <c r="H594">
        <v>-0.68225336000000003</v>
      </c>
      <c r="I594">
        <v>-1.8303007</v>
      </c>
      <c r="J594">
        <v>-1.8247844</v>
      </c>
      <c r="K594">
        <v>-1.845839</v>
      </c>
      <c r="L594">
        <v>-0.41739985000000002</v>
      </c>
      <c r="M594">
        <v>-1.8451374</v>
      </c>
      <c r="N594">
        <v>-0.91673950000000004</v>
      </c>
    </row>
    <row r="595" spans="1:14" x14ac:dyDescent="0.25">
      <c r="A595">
        <v>-0.15521247623624601</v>
      </c>
      <c r="B595">
        <v>-1.9272662223832799</v>
      </c>
      <c r="C595">
        <v>-1.2481532</v>
      </c>
      <c r="D595">
        <v>-1.3515611999999999</v>
      </c>
      <c r="E595">
        <v>-1.3718439</v>
      </c>
      <c r="F595">
        <v>-1.4724115</v>
      </c>
      <c r="G595">
        <v>-1.4692807480218399</v>
      </c>
      <c r="H595">
        <v>-0.80333036000000002</v>
      </c>
      <c r="I595">
        <v>-1.9267213000000001</v>
      </c>
      <c r="J595">
        <v>-1.9212050000000001</v>
      </c>
      <c r="K595">
        <v>-1.9422596999999999</v>
      </c>
      <c r="L595">
        <v>-1.2091638</v>
      </c>
      <c r="M595">
        <v>-1.9415579999999999</v>
      </c>
      <c r="N595">
        <v>-1.0811124999999999</v>
      </c>
    </row>
    <row r="596" spans="1:14" x14ac:dyDescent="0.25">
      <c r="A596">
        <v>0.76547248607627905</v>
      </c>
      <c r="B596">
        <v>-0.15521247623624601</v>
      </c>
      <c r="C596">
        <v>-0.11621244</v>
      </c>
      <c r="D596">
        <v>0.23353454000000001</v>
      </c>
      <c r="E596">
        <v>-0.14985680000000001</v>
      </c>
      <c r="F596">
        <v>-0.46022537000000002</v>
      </c>
      <c r="G596">
        <v>-0.44490678058247901</v>
      </c>
      <c r="H596">
        <v>-0.33620800000000001</v>
      </c>
      <c r="I596">
        <v>-0.15466758999999999</v>
      </c>
      <c r="J596">
        <v>-0.14915129999999999</v>
      </c>
      <c r="K596">
        <v>-0.17020589999999999</v>
      </c>
      <c r="L596">
        <v>-0.89974785000000002</v>
      </c>
      <c r="M596">
        <v>-0.16950427000000001</v>
      </c>
      <c r="N596">
        <v>-0.15789422</v>
      </c>
    </row>
    <row r="597" spans="1:14" x14ac:dyDescent="0.25">
      <c r="A597">
        <v>0.616038417765847</v>
      </c>
      <c r="B597">
        <v>0.76547248607627905</v>
      </c>
      <c r="C597">
        <v>0.53530261000000001</v>
      </c>
      <c r="D597">
        <v>0.68980315999999997</v>
      </c>
      <c r="E597">
        <v>0.45005200000000001</v>
      </c>
      <c r="F597">
        <v>0.11882122000000001</v>
      </c>
      <c r="G597">
        <v>0.17302454275280499</v>
      </c>
      <c r="H597">
        <v>-0.33765163999999998</v>
      </c>
      <c r="I597">
        <v>0.76601739999999996</v>
      </c>
      <c r="J597">
        <v>0.77153366999999995</v>
      </c>
      <c r="K597">
        <v>0.75047903999999999</v>
      </c>
      <c r="L597">
        <v>-0.36989497999999998</v>
      </c>
      <c r="M597">
        <v>0.75118070000000003</v>
      </c>
      <c r="N597">
        <v>0.51526176999999995</v>
      </c>
    </row>
    <row r="598" spans="1:14" x14ac:dyDescent="0.25">
      <c r="A598">
        <v>0.51760975761973105</v>
      </c>
      <c r="B598">
        <v>0.616038417765847</v>
      </c>
      <c r="C598">
        <v>0.29251068000000002</v>
      </c>
      <c r="D598">
        <v>0.60412973999999997</v>
      </c>
      <c r="E598">
        <v>0.16894797</v>
      </c>
      <c r="F598">
        <v>0.20946733000000001</v>
      </c>
      <c r="G598">
        <v>0.37888943740187903</v>
      </c>
      <c r="H598">
        <v>-0.29963573999999998</v>
      </c>
      <c r="I598">
        <v>0.61658334999999997</v>
      </c>
      <c r="J598">
        <v>0.62209963999999995</v>
      </c>
      <c r="K598">
        <v>0.60104500000000005</v>
      </c>
      <c r="L598">
        <v>-0.23030223999999999</v>
      </c>
      <c r="M598">
        <v>0.60174669999999997</v>
      </c>
      <c r="N598">
        <v>0.26213967999999999</v>
      </c>
    </row>
    <row r="599" spans="1:14" x14ac:dyDescent="0.25">
      <c r="A599">
        <v>-1.2026328713727401</v>
      </c>
      <c r="B599">
        <v>0.51760975761973105</v>
      </c>
      <c r="C599">
        <v>0.36145158999999999</v>
      </c>
      <c r="D599">
        <v>0.55624492000000003</v>
      </c>
      <c r="E599">
        <v>0.32784885000000002</v>
      </c>
      <c r="F599">
        <v>0.20603493000000001</v>
      </c>
      <c r="G599">
        <v>0.58402093827255197</v>
      </c>
      <c r="H599">
        <v>-6.0541864000000001E-2</v>
      </c>
      <c r="I599">
        <v>0.51815469999999997</v>
      </c>
      <c r="J599">
        <v>0.523671</v>
      </c>
      <c r="K599">
        <v>0.50261635000000005</v>
      </c>
      <c r="L599">
        <v>0.11383334000000001</v>
      </c>
      <c r="M599">
        <v>0.50331800000000004</v>
      </c>
      <c r="N599">
        <v>0.14257658000000001</v>
      </c>
    </row>
    <row r="600" spans="1:14" x14ac:dyDescent="0.25">
      <c r="A600">
        <v>0.74058497728927797</v>
      </c>
      <c r="B600">
        <v>-1.2026328713727401</v>
      </c>
      <c r="C600">
        <v>-0.55068879000000004</v>
      </c>
      <c r="D600">
        <v>-0.56206666000000005</v>
      </c>
      <c r="E600">
        <v>-0.61271134000000005</v>
      </c>
      <c r="F600">
        <v>-0.68679623000000001</v>
      </c>
      <c r="G600">
        <v>-1.0005087348867301</v>
      </c>
      <c r="H600">
        <v>-0.59768843999999999</v>
      </c>
      <c r="I600">
        <v>-1.202088</v>
      </c>
      <c r="J600">
        <v>-1.1965717</v>
      </c>
      <c r="K600">
        <v>-1.2176263000000001</v>
      </c>
      <c r="L600">
        <v>-0.21625131</v>
      </c>
      <c r="M600">
        <v>-1.2169247000000001</v>
      </c>
      <c r="N600">
        <v>-1.1212076</v>
      </c>
    </row>
    <row r="601" spans="1:14" x14ac:dyDescent="0.25">
      <c r="A601">
        <v>0.47113069146144199</v>
      </c>
      <c r="B601">
        <v>0.74058497728927797</v>
      </c>
      <c r="C601">
        <v>0.51662098999999995</v>
      </c>
      <c r="D601">
        <v>0.67433867999999997</v>
      </c>
      <c r="E601">
        <v>0.6097707</v>
      </c>
      <c r="F601">
        <v>0.65165698999999999</v>
      </c>
      <c r="G601">
        <v>0.376891534814699</v>
      </c>
      <c r="H601">
        <v>0.51378279999999998</v>
      </c>
      <c r="I601">
        <v>0.74112990000000001</v>
      </c>
      <c r="J601">
        <v>0.74664617</v>
      </c>
      <c r="K601">
        <v>0.72559154000000003</v>
      </c>
      <c r="L601">
        <v>0.51054710000000003</v>
      </c>
      <c r="M601">
        <v>0.72629319999999997</v>
      </c>
      <c r="N601">
        <v>0.36072504999999999</v>
      </c>
    </row>
    <row r="602" spans="1:14" x14ac:dyDescent="0.25">
      <c r="A602">
        <v>1.24797155334086</v>
      </c>
      <c r="B602">
        <v>1.5346328739110799</v>
      </c>
      <c r="C602">
        <v>1.1853830000000001</v>
      </c>
      <c r="D602">
        <v>1.2171936999999999</v>
      </c>
      <c r="E602">
        <v>1.3459973999999999</v>
      </c>
      <c r="F602">
        <v>1.3399928999999999</v>
      </c>
      <c r="G602">
        <v>0.90540238246921101</v>
      </c>
      <c r="H602">
        <v>1.3182020000000001</v>
      </c>
      <c r="I602">
        <v>1.534365</v>
      </c>
      <c r="J602">
        <v>1.5349893999999999</v>
      </c>
      <c r="K602">
        <v>1.5413564</v>
      </c>
      <c r="L602">
        <v>1.6859763999999999</v>
      </c>
      <c r="M602">
        <v>1.5477984</v>
      </c>
      <c r="N602">
        <v>1.7938987</v>
      </c>
    </row>
    <row r="603" spans="1:14" x14ac:dyDescent="0.25">
      <c r="A603">
        <v>0.78220107541963702</v>
      </c>
      <c r="B603">
        <v>1.24797155334086</v>
      </c>
      <c r="C603">
        <v>1.2686876</v>
      </c>
      <c r="D603">
        <v>1.0488040000000001</v>
      </c>
      <c r="E603">
        <v>1.367818</v>
      </c>
      <c r="F603">
        <v>1.5321746000000001</v>
      </c>
      <c r="G603">
        <v>1.25226489385843</v>
      </c>
      <c r="H603">
        <v>1.2757323</v>
      </c>
      <c r="I603">
        <v>1.2477037</v>
      </c>
      <c r="J603">
        <v>1.2483280000000001</v>
      </c>
      <c r="K603">
        <v>1.2546949999999999</v>
      </c>
      <c r="L603">
        <v>1.7824789999999999</v>
      </c>
      <c r="M603">
        <v>1.261137</v>
      </c>
      <c r="N603">
        <v>1.6053588000000001</v>
      </c>
    </row>
    <row r="604" spans="1:14" x14ac:dyDescent="0.25">
      <c r="A604">
        <v>-9.6056836166355207E-3</v>
      </c>
      <c r="B604">
        <v>0.78220107541963702</v>
      </c>
      <c r="C604">
        <v>0.61781781000000002</v>
      </c>
      <c r="D604">
        <v>0.70046922</v>
      </c>
      <c r="E604">
        <v>0.62260247999999996</v>
      </c>
      <c r="F604">
        <v>1.0641353</v>
      </c>
      <c r="G604">
        <v>0.69139037185906105</v>
      </c>
      <c r="H604">
        <v>0.70945320000000001</v>
      </c>
      <c r="I604">
        <v>0.78193310000000005</v>
      </c>
      <c r="J604">
        <v>0.78255739999999996</v>
      </c>
      <c r="K604">
        <v>0.78892463000000002</v>
      </c>
      <c r="L604">
        <v>1.5004678</v>
      </c>
      <c r="M604">
        <v>0.79536647000000005</v>
      </c>
      <c r="N604">
        <v>0.94706935000000003</v>
      </c>
    </row>
    <row r="605" spans="1:14" x14ac:dyDescent="0.25">
      <c r="A605">
        <v>1.2906355078396701</v>
      </c>
      <c r="B605">
        <v>-9.6056836166355207E-3</v>
      </c>
      <c r="C605">
        <v>0.22611930999999999</v>
      </c>
      <c r="D605">
        <v>0.32014287000000002</v>
      </c>
      <c r="E605">
        <v>0.24376729</v>
      </c>
      <c r="F605">
        <v>0.47790413999999998</v>
      </c>
      <c r="G605">
        <v>0.22324920441578899</v>
      </c>
      <c r="H605">
        <v>0.50123340000000005</v>
      </c>
      <c r="I605">
        <v>-9.8735990000000003E-3</v>
      </c>
      <c r="J605">
        <v>-9.2493035000000001E-3</v>
      </c>
      <c r="K605">
        <v>-2.8821058000000001E-3</v>
      </c>
      <c r="L605">
        <v>0.92742309999999994</v>
      </c>
      <c r="M605">
        <v>3.5597412E-3</v>
      </c>
      <c r="N605">
        <v>0.78983486000000003</v>
      </c>
    </row>
    <row r="606" spans="1:14" x14ac:dyDescent="0.25">
      <c r="A606">
        <v>0.93006066166061796</v>
      </c>
      <c r="B606">
        <v>1.2906355078396701</v>
      </c>
      <c r="C606">
        <v>0.98133959999999998</v>
      </c>
      <c r="D606">
        <v>1.0794253</v>
      </c>
      <c r="E606">
        <v>1.0747093000000001</v>
      </c>
      <c r="F606">
        <v>1.0003747999999999</v>
      </c>
      <c r="G606">
        <v>0.39393394567152401</v>
      </c>
      <c r="H606">
        <v>0.91249159999999996</v>
      </c>
      <c r="I606">
        <v>1.2903675999999999</v>
      </c>
      <c r="J606">
        <v>1.2909919000000001</v>
      </c>
      <c r="K606">
        <v>1.2973589999999999</v>
      </c>
      <c r="L606">
        <v>0.89638793000000005</v>
      </c>
      <c r="M606">
        <v>1.303801</v>
      </c>
      <c r="N606">
        <v>1.6483688000000001</v>
      </c>
    </row>
    <row r="607" spans="1:14" x14ac:dyDescent="0.25">
      <c r="A607">
        <v>0.90825328840580499</v>
      </c>
      <c r="B607">
        <v>0.93006066166061796</v>
      </c>
      <c r="C607">
        <v>0.86650640000000001</v>
      </c>
      <c r="D607">
        <v>0.80351879999999998</v>
      </c>
      <c r="E607">
        <v>0.85728804999999997</v>
      </c>
      <c r="F607">
        <v>0.79817461000000001</v>
      </c>
      <c r="G607">
        <v>0.69754074432328395</v>
      </c>
      <c r="H607">
        <v>0.75039</v>
      </c>
      <c r="I607">
        <v>0.92979276</v>
      </c>
      <c r="J607">
        <v>0.93041706000000002</v>
      </c>
      <c r="K607">
        <v>0.93678426999999997</v>
      </c>
      <c r="L607">
        <v>1.2090981000000001</v>
      </c>
      <c r="M607">
        <v>0.94322609999999996</v>
      </c>
      <c r="N607">
        <v>1.3856556</v>
      </c>
    </row>
    <row r="608" spans="1:14" x14ac:dyDescent="0.25">
      <c r="A608">
        <v>-0.49370559404509801</v>
      </c>
      <c r="B608">
        <v>0.90825328840580499</v>
      </c>
      <c r="C608">
        <v>0.58034039999999998</v>
      </c>
      <c r="D608">
        <v>0.78742714000000003</v>
      </c>
      <c r="E608">
        <v>0.56149064000000004</v>
      </c>
      <c r="F608">
        <v>0.66795172999999997</v>
      </c>
      <c r="G608">
        <v>0.57714567734258004</v>
      </c>
      <c r="H608">
        <v>0.55248370000000002</v>
      </c>
      <c r="I608">
        <v>0.90798540000000005</v>
      </c>
      <c r="J608">
        <v>0.90860969999999996</v>
      </c>
      <c r="K608">
        <v>0.91497689999999998</v>
      </c>
      <c r="L608">
        <v>0.89377850000000003</v>
      </c>
      <c r="M608">
        <v>0.92141870000000003</v>
      </c>
      <c r="N608">
        <v>1.2273653</v>
      </c>
    </row>
    <row r="609" spans="1:14" x14ac:dyDescent="0.25">
      <c r="A609">
        <v>-0.37087978489748502</v>
      </c>
      <c r="B609">
        <v>-0.49370559404509801</v>
      </c>
      <c r="C609">
        <v>-5.8683078E-2</v>
      </c>
      <c r="D609">
        <v>-1.3305288E-2</v>
      </c>
      <c r="E609">
        <v>-8.1709625999999994E-2</v>
      </c>
      <c r="F609">
        <v>0.14286161</v>
      </c>
      <c r="G609">
        <v>0.14811443620533199</v>
      </c>
      <c r="H609">
        <v>0.25058213000000001</v>
      </c>
      <c r="I609">
        <v>-0.49397352</v>
      </c>
      <c r="J609">
        <v>-0.49334921999999998</v>
      </c>
      <c r="K609">
        <v>-0.48698202000000002</v>
      </c>
      <c r="L609">
        <v>0.15858996</v>
      </c>
      <c r="M609">
        <v>-0.48054019999999997</v>
      </c>
      <c r="N609">
        <v>0.27298879999999998</v>
      </c>
    </row>
    <row r="610" spans="1:14" x14ac:dyDescent="0.25">
      <c r="A610">
        <v>2.2150644496977101</v>
      </c>
      <c r="B610">
        <v>-0.37087978489748502</v>
      </c>
      <c r="C610">
        <v>-0.11681291000000001</v>
      </c>
      <c r="D610">
        <v>8.1615995999999996E-2</v>
      </c>
      <c r="E610">
        <v>-8.6260679000000007E-2</v>
      </c>
      <c r="F610">
        <v>0.33269899000000003</v>
      </c>
      <c r="G610">
        <v>0.20212640738065801</v>
      </c>
      <c r="H610">
        <v>-0.14491208</v>
      </c>
      <c r="I610">
        <v>-0.37114772000000001</v>
      </c>
      <c r="J610">
        <v>-0.37052341999999999</v>
      </c>
      <c r="K610">
        <v>-0.36415621999999997</v>
      </c>
      <c r="L610">
        <v>7.5000405000000006E-2</v>
      </c>
      <c r="M610">
        <v>-0.35771438</v>
      </c>
      <c r="N610">
        <v>6.8096459999999998E-2</v>
      </c>
    </row>
    <row r="611" spans="1:14" x14ac:dyDescent="0.25">
      <c r="A611">
        <v>-0.73573097162784096</v>
      </c>
      <c r="B611">
        <v>2.2150644496977101</v>
      </c>
      <c r="C611">
        <v>1.6166273</v>
      </c>
      <c r="D611">
        <v>1.3064583000000001</v>
      </c>
      <c r="E611">
        <v>1.7401515000000001</v>
      </c>
      <c r="F611">
        <v>1.4612205</v>
      </c>
      <c r="G611">
        <v>1.6167636462239501</v>
      </c>
      <c r="H611">
        <v>0.72741290000000003</v>
      </c>
      <c r="I611">
        <v>2.2147964999999998</v>
      </c>
      <c r="J611">
        <v>2.2154210000000001</v>
      </c>
      <c r="K611">
        <v>2.2217882000000002</v>
      </c>
      <c r="L611">
        <v>1.1615260999999999</v>
      </c>
      <c r="M611">
        <v>2.2282299999999999</v>
      </c>
      <c r="N611">
        <v>1.1714635</v>
      </c>
    </row>
    <row r="612" spans="1:14" x14ac:dyDescent="0.25">
      <c r="A612">
        <v>1.74773403469314</v>
      </c>
      <c r="B612">
        <v>-0.73573097162784096</v>
      </c>
      <c r="C612">
        <v>-0.22311349</v>
      </c>
      <c r="D612">
        <v>-0.20429153</v>
      </c>
      <c r="E612">
        <v>-0.40690399999999999</v>
      </c>
      <c r="F612">
        <v>-0.49879656</v>
      </c>
      <c r="G612">
        <v>-9.4017446501213908E-3</v>
      </c>
      <c r="H612">
        <v>-0.14390839999999999</v>
      </c>
      <c r="I612">
        <v>-0.73599886999999997</v>
      </c>
      <c r="J612">
        <v>-0.73537456999999995</v>
      </c>
      <c r="K612">
        <v>-0.72900735999999999</v>
      </c>
      <c r="L612">
        <v>0.20254774</v>
      </c>
      <c r="M612">
        <v>-0.72256553000000001</v>
      </c>
      <c r="N612">
        <v>-0.24160475000000001</v>
      </c>
    </row>
    <row r="613" spans="1:14" x14ac:dyDescent="0.25">
      <c r="A613">
        <v>0.58507944591471694</v>
      </c>
      <c r="B613">
        <v>1.74773403469314</v>
      </c>
      <c r="C613">
        <v>0.83760537000000002</v>
      </c>
      <c r="D613">
        <v>1.2717954</v>
      </c>
      <c r="E613">
        <v>0.92170512000000004</v>
      </c>
      <c r="F613">
        <v>0.70019144</v>
      </c>
      <c r="G613">
        <v>0.91899472755526501</v>
      </c>
      <c r="H613">
        <v>0.64083456999999999</v>
      </c>
      <c r="I613">
        <v>1.7474662000000001</v>
      </c>
      <c r="J613">
        <v>1.7480905</v>
      </c>
      <c r="K613">
        <v>1.7544576000000001</v>
      </c>
      <c r="L613">
        <v>0.69487940000000004</v>
      </c>
      <c r="M613">
        <v>1.7608995000000001</v>
      </c>
      <c r="N613">
        <v>1.1237060000000001</v>
      </c>
    </row>
    <row r="614" spans="1:14" x14ac:dyDescent="0.25">
      <c r="A614">
        <v>0.84863480727174201</v>
      </c>
      <c r="B614">
        <v>0.58507944591471694</v>
      </c>
      <c r="C614">
        <v>0.95870889999999997</v>
      </c>
      <c r="D614">
        <v>0.58842446000000004</v>
      </c>
      <c r="E614">
        <v>0.97147114000000001</v>
      </c>
      <c r="F614">
        <v>0.77720690000000003</v>
      </c>
      <c r="G614">
        <v>0.52091487781236201</v>
      </c>
      <c r="H614">
        <v>0.78538054000000002</v>
      </c>
      <c r="I614">
        <v>0.58481150000000004</v>
      </c>
      <c r="J614">
        <v>0.58543579999999995</v>
      </c>
      <c r="K614">
        <v>0.59180299999999997</v>
      </c>
      <c r="L614">
        <v>0.52897393999999998</v>
      </c>
      <c r="M614">
        <v>0.59824485000000005</v>
      </c>
      <c r="N614">
        <v>0.83174599999999999</v>
      </c>
    </row>
    <row r="615" spans="1:14" x14ac:dyDescent="0.25">
      <c r="A615">
        <v>-0.182736337241931</v>
      </c>
      <c r="B615">
        <v>0.84863480727174201</v>
      </c>
      <c r="C615">
        <v>0.37407801000000002</v>
      </c>
      <c r="D615">
        <v>0.74491631999999997</v>
      </c>
      <c r="E615">
        <v>0.34022331</v>
      </c>
      <c r="F615">
        <v>0.76645474999999996</v>
      </c>
      <c r="G615">
        <v>0.451961116956896</v>
      </c>
      <c r="H615">
        <v>0.15215893</v>
      </c>
      <c r="I615">
        <v>0.84836685999999994</v>
      </c>
      <c r="J615">
        <v>0.84899115999999997</v>
      </c>
      <c r="K615">
        <v>0.85535835999999998</v>
      </c>
      <c r="L615">
        <v>0.68113729999999995</v>
      </c>
      <c r="M615">
        <v>0.86180020000000002</v>
      </c>
      <c r="N615">
        <v>0.9111148</v>
      </c>
    </row>
    <row r="616" spans="1:14" x14ac:dyDescent="0.25">
      <c r="A616">
        <v>6.15908826766021E-2</v>
      </c>
      <c r="B616">
        <v>-0.182736337241931</v>
      </c>
      <c r="C616">
        <v>0.22683665</v>
      </c>
      <c r="D616">
        <v>0.21559174</v>
      </c>
      <c r="E616">
        <v>0.23728953</v>
      </c>
      <c r="F616">
        <v>0.22029378999999999</v>
      </c>
      <c r="G616">
        <v>0.22648035019699</v>
      </c>
      <c r="H616">
        <v>0.3590699</v>
      </c>
      <c r="I616">
        <v>-0.18300426</v>
      </c>
      <c r="J616">
        <v>-0.18237996000000001</v>
      </c>
      <c r="K616">
        <v>-0.17601275</v>
      </c>
      <c r="L616">
        <v>0.84127134000000003</v>
      </c>
      <c r="M616">
        <v>-0.16957090999999999</v>
      </c>
      <c r="N616">
        <v>0.20875725000000001</v>
      </c>
    </row>
    <row r="617" spans="1:14" x14ac:dyDescent="0.25">
      <c r="A617">
        <v>-0.92593244258654195</v>
      </c>
      <c r="B617">
        <v>6.15908826766021E-2</v>
      </c>
      <c r="C617">
        <v>0.12553712</v>
      </c>
      <c r="D617">
        <v>0.35740530999999998</v>
      </c>
      <c r="E617">
        <v>0.14470416</v>
      </c>
      <c r="F617">
        <v>0.29157776000000002</v>
      </c>
      <c r="G617">
        <v>6.2442738837021297E-2</v>
      </c>
      <c r="H617">
        <v>0.13906644000000001</v>
      </c>
      <c r="I617">
        <v>6.1322969999999997E-2</v>
      </c>
      <c r="J617">
        <v>6.1947264000000002E-2</v>
      </c>
      <c r="K617">
        <v>6.8314459999999994E-2</v>
      </c>
      <c r="L617">
        <v>0.31142244000000002</v>
      </c>
      <c r="M617">
        <v>7.4756310000000006E-2</v>
      </c>
      <c r="N617">
        <v>0.39095962000000001</v>
      </c>
    </row>
    <row r="618" spans="1:14" x14ac:dyDescent="0.25">
      <c r="A618">
        <v>-1.1620579852925701</v>
      </c>
      <c r="B618">
        <v>-0.92593244258654195</v>
      </c>
      <c r="C618">
        <v>-0.31098313</v>
      </c>
      <c r="D618">
        <v>-0.35034736</v>
      </c>
      <c r="E618">
        <v>-0.34273271999999999</v>
      </c>
      <c r="F618">
        <v>-0.57194230999999995</v>
      </c>
      <c r="G618">
        <v>-0.429685742866936</v>
      </c>
      <c r="H618">
        <v>-0.24048214000000001</v>
      </c>
      <c r="I618">
        <v>-0.92620040000000003</v>
      </c>
      <c r="J618">
        <v>-0.92557610000000001</v>
      </c>
      <c r="K618">
        <v>-0.9192089</v>
      </c>
      <c r="L618">
        <v>-3.053701E-2</v>
      </c>
      <c r="M618">
        <v>-0.91276705000000002</v>
      </c>
      <c r="N618">
        <v>-0.46204020000000001</v>
      </c>
    </row>
    <row r="619" spans="1:14" x14ac:dyDescent="0.25">
      <c r="A619">
        <v>-2.5306953194833102</v>
      </c>
      <c r="B619">
        <v>-1.1620579852925701</v>
      </c>
      <c r="C619">
        <v>-0.68214437000000006</v>
      </c>
      <c r="D619">
        <v>-0.53006523000000005</v>
      </c>
      <c r="E619">
        <v>-0.72324787999999995</v>
      </c>
      <c r="F619">
        <v>-0.81949718000000005</v>
      </c>
      <c r="G619">
        <v>-0.42691708640968801</v>
      </c>
      <c r="H619">
        <v>-0.5412034</v>
      </c>
      <c r="I619">
        <v>-1.1623258999999999</v>
      </c>
      <c r="J619">
        <v>-1.1617016</v>
      </c>
      <c r="K619">
        <v>-1.1553344999999999</v>
      </c>
      <c r="L619">
        <v>-0.57028115000000001</v>
      </c>
      <c r="M619">
        <v>-1.1488925000000001</v>
      </c>
      <c r="N619">
        <v>-0.62562899999999999</v>
      </c>
    </row>
    <row r="620" spans="1:14" x14ac:dyDescent="0.25">
      <c r="A620">
        <v>0.38251646124646799</v>
      </c>
      <c r="B620">
        <v>-2.5306953194833102</v>
      </c>
      <c r="C620">
        <v>-1.3877404</v>
      </c>
      <c r="D620">
        <v>-2.1175945</v>
      </c>
      <c r="E620">
        <v>-1.4746557</v>
      </c>
      <c r="F620">
        <v>-1.4288026</v>
      </c>
      <c r="G620">
        <v>-0.95001933306447495</v>
      </c>
      <c r="H620">
        <v>-1.0101008</v>
      </c>
      <c r="I620">
        <v>-2.5309634000000001</v>
      </c>
      <c r="J620">
        <v>-2.5303390000000001</v>
      </c>
      <c r="K620">
        <v>-2.5239718</v>
      </c>
      <c r="L620">
        <v>-1.4520464</v>
      </c>
      <c r="M620">
        <v>-2.5175299999999998</v>
      </c>
      <c r="N620">
        <v>-1.2541998999999999</v>
      </c>
    </row>
    <row r="621" spans="1:14" x14ac:dyDescent="0.25">
      <c r="A621">
        <v>1.05724984320103</v>
      </c>
      <c r="B621">
        <v>0.38251646124646799</v>
      </c>
      <c r="C621">
        <v>0.19353065</v>
      </c>
      <c r="D621">
        <v>0.49785436</v>
      </c>
      <c r="E621">
        <v>0.24825184</v>
      </c>
      <c r="F621">
        <v>-0.35169101000000003</v>
      </c>
      <c r="G621">
        <v>0.214790910692154</v>
      </c>
      <c r="H621">
        <v>-0.3118282</v>
      </c>
      <c r="I621">
        <v>0.38224855000000002</v>
      </c>
      <c r="J621">
        <v>0.38287284999999999</v>
      </c>
      <c r="K621">
        <v>0.38924006</v>
      </c>
      <c r="L621">
        <v>-0.72103969999999995</v>
      </c>
      <c r="M621">
        <v>0.39568189999999998</v>
      </c>
      <c r="N621">
        <v>0.35912951999999998</v>
      </c>
    </row>
    <row r="622" spans="1:14" x14ac:dyDescent="0.25">
      <c r="A622">
        <v>9.2167965591092894E-3</v>
      </c>
      <c r="B622">
        <v>1.05724984320103</v>
      </c>
      <c r="C622">
        <v>0.90317168999999997</v>
      </c>
      <c r="D622">
        <v>0.90141247000000002</v>
      </c>
      <c r="E622">
        <v>0.83141058000000001</v>
      </c>
      <c r="F622">
        <v>0.26204662000000001</v>
      </c>
      <c r="G622">
        <v>-5.4824600520503503E-2</v>
      </c>
      <c r="H622">
        <v>0.10958788</v>
      </c>
      <c r="I622">
        <v>1.0569819</v>
      </c>
      <c r="J622">
        <v>1.0576061999999999</v>
      </c>
      <c r="K622">
        <v>1.0639733</v>
      </c>
      <c r="L622">
        <v>0.45900118000000001</v>
      </c>
      <c r="M622">
        <v>1.0704153000000001</v>
      </c>
      <c r="N622">
        <v>0.35463210000000001</v>
      </c>
    </row>
    <row r="623" spans="1:14" x14ac:dyDescent="0.25">
      <c r="A623">
        <v>-0.20215238382718001</v>
      </c>
      <c r="B623">
        <v>9.2167965591092894E-3</v>
      </c>
      <c r="C623">
        <v>-0.19983588999999999</v>
      </c>
      <c r="D623">
        <v>0.33030715999999999</v>
      </c>
      <c r="E623">
        <v>-0.38524930000000002</v>
      </c>
      <c r="F623">
        <v>-1.5901423999999999E-5</v>
      </c>
      <c r="G623">
        <v>-0.107344870679489</v>
      </c>
      <c r="H623">
        <v>-0.31419407999999999</v>
      </c>
      <c r="I623">
        <v>8.9488810000000005E-3</v>
      </c>
      <c r="J623">
        <v>9.5731765000000007E-3</v>
      </c>
      <c r="K623">
        <v>1.5940374E-2</v>
      </c>
      <c r="L623">
        <v>-0.29921097000000002</v>
      </c>
      <c r="M623">
        <v>2.2382222E-2</v>
      </c>
      <c r="N623">
        <v>3.6947756999999998E-2</v>
      </c>
    </row>
    <row r="624" spans="1:14" x14ac:dyDescent="0.25">
      <c r="A624">
        <v>0.65601575699290604</v>
      </c>
      <c r="B624">
        <v>-0.20215238382718001</v>
      </c>
      <c r="C624">
        <v>-7.3584634999999995E-2</v>
      </c>
      <c r="D624">
        <v>0.20265001999999999</v>
      </c>
      <c r="E624">
        <v>-8.4130549999999998E-2</v>
      </c>
      <c r="F624">
        <v>-8.7714993000000008E-3</v>
      </c>
      <c r="G624">
        <v>-0.39522264056127199</v>
      </c>
      <c r="H624">
        <v>-0.10474065</v>
      </c>
      <c r="I624">
        <v>-0.20242030999999999</v>
      </c>
      <c r="J624">
        <v>-0.20179601</v>
      </c>
      <c r="K624">
        <v>-0.19542880000000001</v>
      </c>
      <c r="L624">
        <v>-0.22697756999999999</v>
      </c>
      <c r="M624">
        <v>-0.18898696000000001</v>
      </c>
      <c r="N624">
        <v>-0.15250474</v>
      </c>
    </row>
    <row r="625" spans="1:14" x14ac:dyDescent="0.25">
      <c r="A625">
        <v>-1.43961927595043</v>
      </c>
      <c r="B625">
        <v>0.65601575699290604</v>
      </c>
      <c r="C625">
        <v>0.64269421000000004</v>
      </c>
      <c r="D625">
        <v>0.62539507000000005</v>
      </c>
      <c r="E625">
        <v>0.70197593999999996</v>
      </c>
      <c r="F625">
        <v>0.83538398000000003</v>
      </c>
      <c r="G625">
        <v>-0.43570078103462501</v>
      </c>
      <c r="H625">
        <v>4.0143131999999998E-2</v>
      </c>
      <c r="I625">
        <v>0.65574783000000003</v>
      </c>
      <c r="J625">
        <v>0.65637213000000005</v>
      </c>
      <c r="K625">
        <v>0.66273934000000001</v>
      </c>
      <c r="L625">
        <v>-8.1071569999999996E-2</v>
      </c>
      <c r="M625">
        <v>0.66918116999999999</v>
      </c>
      <c r="N625">
        <v>0.16193052999999999</v>
      </c>
    </row>
    <row r="626" spans="1:14" x14ac:dyDescent="0.25">
      <c r="A626">
        <v>-0.14968972926035901</v>
      </c>
      <c r="B626">
        <v>-1.43961927595043</v>
      </c>
      <c r="C626">
        <v>-0.69838149999999999</v>
      </c>
      <c r="D626">
        <v>-0.76749023000000005</v>
      </c>
      <c r="E626">
        <v>-0.81712938000000002</v>
      </c>
      <c r="F626">
        <v>-1.0340077999999999</v>
      </c>
      <c r="G626">
        <v>-0.80649725227358804</v>
      </c>
      <c r="H626">
        <v>-0.53412044000000003</v>
      </c>
      <c r="I626">
        <v>-1.4398872</v>
      </c>
      <c r="J626">
        <v>-1.4392628999999999</v>
      </c>
      <c r="K626">
        <v>-1.4328958000000001</v>
      </c>
      <c r="L626">
        <v>-0.77491283</v>
      </c>
      <c r="M626">
        <v>-1.4264538</v>
      </c>
      <c r="N626">
        <v>-1.2424715</v>
      </c>
    </row>
    <row r="627" spans="1:14" x14ac:dyDescent="0.25">
      <c r="A627">
        <v>0.34931240675638597</v>
      </c>
      <c r="B627">
        <v>-0.14968972926035901</v>
      </c>
      <c r="C627">
        <v>-0.16586711000000001</v>
      </c>
      <c r="D627">
        <v>0.23707655</v>
      </c>
      <c r="E627">
        <v>-0.13631487</v>
      </c>
      <c r="F627">
        <v>0.15830743</v>
      </c>
      <c r="G627">
        <v>-0.383171156774681</v>
      </c>
      <c r="H627">
        <v>-0.27445083999999997</v>
      </c>
      <c r="I627">
        <v>-0.14995765999999999</v>
      </c>
      <c r="J627">
        <v>-0.14933336</v>
      </c>
      <c r="K627">
        <v>-0.14296614999999999</v>
      </c>
      <c r="L627">
        <v>-0.29042881999999998</v>
      </c>
      <c r="M627">
        <v>-0.13652429999999999</v>
      </c>
      <c r="N627">
        <v>-0.108214766</v>
      </c>
    </row>
    <row r="628" spans="1:14" x14ac:dyDescent="0.25">
      <c r="A628">
        <v>1.3375061026395201</v>
      </c>
      <c r="B628">
        <v>0.34931240675638597</v>
      </c>
      <c r="C628">
        <v>0.56490010999999996</v>
      </c>
      <c r="D628">
        <v>0.48416195000000001</v>
      </c>
      <c r="E628">
        <v>0.57824503000000005</v>
      </c>
      <c r="F628">
        <v>0.22778007</v>
      </c>
      <c r="G628">
        <v>0.12621962912055501</v>
      </c>
      <c r="H628">
        <v>0.13986008</v>
      </c>
      <c r="I628">
        <v>0.34904447</v>
      </c>
      <c r="J628">
        <v>0.34966877000000002</v>
      </c>
      <c r="K628">
        <v>0.35603597999999997</v>
      </c>
      <c r="L628">
        <v>4.4654220000000001E-2</v>
      </c>
      <c r="M628">
        <v>0.36247780000000002</v>
      </c>
      <c r="N628">
        <v>0.19506013</v>
      </c>
    </row>
    <row r="629" spans="1:14" x14ac:dyDescent="0.25">
      <c r="A629">
        <v>-5.5981099535529398E-2</v>
      </c>
      <c r="B629">
        <v>1.3375061026395201</v>
      </c>
      <c r="C629">
        <v>0.77133536000000003</v>
      </c>
      <c r="D629">
        <v>1.1112694000000001</v>
      </c>
      <c r="E629">
        <v>0.72112657000000002</v>
      </c>
      <c r="F629">
        <v>0.86849074000000004</v>
      </c>
      <c r="G629">
        <v>0.59670054992770205</v>
      </c>
      <c r="H629">
        <v>0.29139389999999998</v>
      </c>
      <c r="I629">
        <v>1.3372382</v>
      </c>
      <c r="J629">
        <v>1.3378625</v>
      </c>
      <c r="K629">
        <v>1.3442296</v>
      </c>
      <c r="L629">
        <v>0.49099632999999998</v>
      </c>
      <c r="M629">
        <v>1.3506715</v>
      </c>
      <c r="N629">
        <v>0.66280793999999998</v>
      </c>
    </row>
    <row r="630" spans="1:14" x14ac:dyDescent="0.25">
      <c r="A630">
        <v>0.21723833420687599</v>
      </c>
      <c r="B630">
        <v>-5.5981099535529398E-2</v>
      </c>
      <c r="C630">
        <v>0.10352226</v>
      </c>
      <c r="D630">
        <v>0.29410038999999999</v>
      </c>
      <c r="E630">
        <v>9.3277809000000007E-3</v>
      </c>
      <c r="F630">
        <v>-0.16397051000000001</v>
      </c>
      <c r="G630">
        <v>0.42014661413875998</v>
      </c>
      <c r="H630">
        <v>1.9153837E-2</v>
      </c>
      <c r="I630">
        <v>-5.6249014999999999E-2</v>
      </c>
      <c r="J630">
        <v>-5.5624720000000002E-2</v>
      </c>
      <c r="K630">
        <v>-4.9257519999999999E-2</v>
      </c>
      <c r="L630">
        <v>0.51506715999999997</v>
      </c>
      <c r="M630">
        <v>-4.2815673999999998E-2</v>
      </c>
      <c r="N630">
        <v>0.19934078999999999</v>
      </c>
    </row>
    <row r="631" spans="1:14" x14ac:dyDescent="0.25">
      <c r="A631">
        <v>0.83327733034150697</v>
      </c>
      <c r="B631">
        <v>0.21723833420687599</v>
      </c>
      <c r="C631">
        <v>0.1422445</v>
      </c>
      <c r="D631">
        <v>0.42921277000000002</v>
      </c>
      <c r="E631">
        <v>0.15476894999999999</v>
      </c>
      <c r="F631">
        <v>0.36611897999999998</v>
      </c>
      <c r="G631">
        <v>6.0291863156334197E-2</v>
      </c>
      <c r="H631">
        <v>0.12336895</v>
      </c>
      <c r="I631">
        <v>0.21697041</v>
      </c>
      <c r="J631">
        <v>0.21759471</v>
      </c>
      <c r="K631">
        <v>0.22396192000000001</v>
      </c>
      <c r="L631">
        <v>-2.4845935E-3</v>
      </c>
      <c r="M631">
        <v>0.23040377000000001</v>
      </c>
      <c r="N631">
        <v>0.31474498000000001</v>
      </c>
    </row>
    <row r="632" spans="1:14" x14ac:dyDescent="0.25">
      <c r="A632">
        <v>1.7462592001947901</v>
      </c>
      <c r="B632">
        <v>0.83327733034150697</v>
      </c>
      <c r="C632">
        <v>0.82158377999999999</v>
      </c>
      <c r="D632">
        <v>0.73435340000000005</v>
      </c>
      <c r="E632">
        <v>0.88140525000000003</v>
      </c>
      <c r="F632">
        <v>0.94265215999999996</v>
      </c>
      <c r="G632">
        <v>0.10882063070226899</v>
      </c>
      <c r="H632">
        <v>0.36526336999999998</v>
      </c>
      <c r="I632">
        <v>0.83300940000000001</v>
      </c>
      <c r="J632">
        <v>0.83363370000000003</v>
      </c>
      <c r="K632">
        <v>0.84000090000000005</v>
      </c>
      <c r="L632">
        <v>0.41707408000000001</v>
      </c>
      <c r="M632">
        <v>0.84644275999999996</v>
      </c>
      <c r="N632">
        <v>0.55209224999999995</v>
      </c>
    </row>
    <row r="633" spans="1:14" x14ac:dyDescent="0.25">
      <c r="A633">
        <v>0.67802933347267602</v>
      </c>
      <c r="B633">
        <v>1.7462592001947901</v>
      </c>
      <c r="C633">
        <v>1.1966730000000001</v>
      </c>
      <c r="D633">
        <v>1.2716152000000001</v>
      </c>
      <c r="E633">
        <v>1.2076525</v>
      </c>
      <c r="F633">
        <v>0.97099511999999999</v>
      </c>
      <c r="G633">
        <v>0.93877247181599799</v>
      </c>
      <c r="H633">
        <v>0.75121605000000002</v>
      </c>
      <c r="I633">
        <v>1.7459913</v>
      </c>
      <c r="J633">
        <v>1.7466155999999999</v>
      </c>
      <c r="K633">
        <v>1.7529827</v>
      </c>
      <c r="L633">
        <v>1.1443968</v>
      </c>
      <c r="M633">
        <v>1.7594247000000001</v>
      </c>
      <c r="N633">
        <v>0.89298975000000003</v>
      </c>
    </row>
    <row r="634" spans="1:14" x14ac:dyDescent="0.25">
      <c r="A634">
        <v>1.8930368235381601</v>
      </c>
      <c r="B634">
        <v>0.67802933347267602</v>
      </c>
      <c r="C634">
        <v>0.57174955999999999</v>
      </c>
      <c r="D634">
        <v>0.63760594999999998</v>
      </c>
      <c r="E634">
        <v>0.51171305</v>
      </c>
      <c r="F634">
        <v>0.64725113000000001</v>
      </c>
      <c r="G634">
        <v>0.42408146802784802</v>
      </c>
      <c r="H634">
        <v>0.50767340000000005</v>
      </c>
      <c r="I634">
        <v>0.67776144000000005</v>
      </c>
      <c r="J634">
        <v>0.67838573000000002</v>
      </c>
      <c r="K634">
        <v>0.68475293999999998</v>
      </c>
      <c r="L634">
        <v>1.0675144000000001</v>
      </c>
      <c r="M634">
        <v>0.6911948</v>
      </c>
      <c r="N634">
        <v>0.6995131</v>
      </c>
    </row>
    <row r="635" spans="1:14" x14ac:dyDescent="0.25">
      <c r="A635">
        <v>2.4628878649925299</v>
      </c>
      <c r="B635">
        <v>1.8930368235381601</v>
      </c>
      <c r="C635">
        <v>1.2279418</v>
      </c>
      <c r="D635">
        <v>1.2805244</v>
      </c>
      <c r="E635">
        <v>1.3044406</v>
      </c>
      <c r="F635">
        <v>1.6229415</v>
      </c>
      <c r="G635">
        <v>0.93887165056003397</v>
      </c>
      <c r="H635">
        <v>1.1013923999999999</v>
      </c>
      <c r="I635">
        <v>1.8927689999999999</v>
      </c>
      <c r="J635">
        <v>1.8933933000000001</v>
      </c>
      <c r="K635">
        <v>1.8997603999999999</v>
      </c>
      <c r="L635">
        <v>1.1928501</v>
      </c>
      <c r="M635">
        <v>1.9062022999999999</v>
      </c>
      <c r="N635">
        <v>1.1642592</v>
      </c>
    </row>
    <row r="636" spans="1:14" x14ac:dyDescent="0.25">
      <c r="A636">
        <v>1.8567510670375</v>
      </c>
      <c r="B636">
        <v>2.4628878649925299</v>
      </c>
      <c r="C636">
        <v>1.8912131999999999</v>
      </c>
      <c r="D636">
        <v>1.4393212</v>
      </c>
      <c r="E636">
        <v>1.9693541000000001</v>
      </c>
      <c r="F636">
        <v>1.6887886000000001</v>
      </c>
      <c r="G636">
        <v>1.82492936021179</v>
      </c>
      <c r="H636">
        <v>1.4501755000000001</v>
      </c>
      <c r="I636">
        <v>2.4626198000000001</v>
      </c>
      <c r="J636">
        <v>2.4632442000000001</v>
      </c>
      <c r="K636">
        <v>2.4696113999999998</v>
      </c>
      <c r="L636">
        <v>1.7923614999999999</v>
      </c>
      <c r="M636">
        <v>2.4760532</v>
      </c>
      <c r="N636">
        <v>1.5107211</v>
      </c>
    </row>
    <row r="637" spans="1:14" x14ac:dyDescent="0.25">
      <c r="A637">
        <v>-0.41232901751678702</v>
      </c>
      <c r="B637">
        <v>1.8567510670375</v>
      </c>
      <c r="C637">
        <v>1.2788086000000001</v>
      </c>
      <c r="D637">
        <v>1.2796565</v>
      </c>
      <c r="E637">
        <v>1.2672072999999999</v>
      </c>
      <c r="F637">
        <v>0.99526919999999997</v>
      </c>
      <c r="G637">
        <v>1.63326711423496</v>
      </c>
      <c r="H637">
        <v>1.3624947000000001</v>
      </c>
      <c r="I637">
        <v>1.8564832</v>
      </c>
      <c r="J637">
        <v>1.8571074999999999</v>
      </c>
      <c r="K637">
        <v>1.8634746</v>
      </c>
      <c r="L637">
        <v>1.6709632999999999</v>
      </c>
      <c r="M637">
        <v>1.8699166</v>
      </c>
      <c r="N637">
        <v>1.5784663000000001</v>
      </c>
    </row>
    <row r="638" spans="1:14" x14ac:dyDescent="0.25">
      <c r="A638">
        <v>-1.5393728398100199</v>
      </c>
      <c r="B638">
        <v>-0.41232901751678702</v>
      </c>
      <c r="C638">
        <v>-3.8327092E-2</v>
      </c>
      <c r="D638">
        <v>5.0025111999999997E-2</v>
      </c>
      <c r="E638">
        <v>-6.1037964E-2</v>
      </c>
      <c r="F638">
        <v>0.25516254999999999</v>
      </c>
      <c r="G638">
        <v>0.402477572394982</v>
      </c>
      <c r="H638">
        <v>0.52044206999999998</v>
      </c>
      <c r="I638">
        <v>-0.41259694000000002</v>
      </c>
      <c r="J638">
        <v>-0.41197264</v>
      </c>
      <c r="K638">
        <v>-0.40560543999999998</v>
      </c>
      <c r="L638">
        <v>0.55766254999999998</v>
      </c>
      <c r="M638">
        <v>-0.39916360000000001</v>
      </c>
      <c r="N638">
        <v>0.24386740000000001</v>
      </c>
    </row>
    <row r="639" spans="1:14" x14ac:dyDescent="0.25">
      <c r="A639">
        <v>-1.62907766670383</v>
      </c>
      <c r="B639">
        <v>-1.5393728398100199</v>
      </c>
      <c r="C639">
        <v>-0.72040075000000003</v>
      </c>
      <c r="D639">
        <v>-0.86764450000000004</v>
      </c>
      <c r="E639">
        <v>-0.66668835999999998</v>
      </c>
      <c r="F639">
        <v>-0.54921525000000004</v>
      </c>
      <c r="G639">
        <v>-0.63887610420159402</v>
      </c>
      <c r="H639">
        <v>-0.25357960000000002</v>
      </c>
      <c r="I639">
        <v>-1.5396407000000001</v>
      </c>
      <c r="J639">
        <v>-1.5390164</v>
      </c>
      <c r="K639">
        <v>-1.5326493000000001</v>
      </c>
      <c r="L639">
        <v>-0.43181209999999998</v>
      </c>
      <c r="M639">
        <v>-1.5262073</v>
      </c>
      <c r="N639">
        <v>-0.16191375</v>
      </c>
    </row>
    <row r="640" spans="1:14" x14ac:dyDescent="0.25">
      <c r="A640">
        <v>-0.456928888031497</v>
      </c>
      <c r="B640">
        <v>-1.62907766670383</v>
      </c>
      <c r="C640">
        <v>-0.67607817000000003</v>
      </c>
      <c r="D640">
        <v>-0.96634867999999996</v>
      </c>
      <c r="E640">
        <v>-0.62048853000000004</v>
      </c>
      <c r="F640">
        <v>-0.79949123</v>
      </c>
      <c r="G640">
        <v>-0.62955584782379204</v>
      </c>
      <c r="H640">
        <v>-0.47077437999999999</v>
      </c>
      <c r="I640">
        <v>-1.6293454999999999</v>
      </c>
      <c r="J640">
        <v>-1.6287212</v>
      </c>
      <c r="K640">
        <v>-1.6223540999999999</v>
      </c>
      <c r="L640">
        <v>-0.35217209999999999</v>
      </c>
      <c r="M640">
        <v>-1.6159121999999999</v>
      </c>
      <c r="N640">
        <v>-0.53712859999999996</v>
      </c>
    </row>
    <row r="641" spans="1:14" x14ac:dyDescent="0.25">
      <c r="A641">
        <v>0.39147082804345101</v>
      </c>
      <c r="B641">
        <v>-0.456928888031497</v>
      </c>
      <c r="C641">
        <v>-0.15066391000000001</v>
      </c>
      <c r="D641">
        <v>1.5489131999999999E-2</v>
      </c>
      <c r="E641">
        <v>-0.15233522999999999</v>
      </c>
      <c r="F641">
        <v>-0.50692524999999999</v>
      </c>
      <c r="G641">
        <v>1.98819639151844E-2</v>
      </c>
      <c r="H641">
        <v>-0.30432302</v>
      </c>
      <c r="I641">
        <v>-0.45719680000000001</v>
      </c>
      <c r="J641">
        <v>-0.45657249999999999</v>
      </c>
      <c r="K641">
        <v>-0.45020529999999997</v>
      </c>
      <c r="L641">
        <v>0.18110597000000001</v>
      </c>
      <c r="M641">
        <v>-0.44376346</v>
      </c>
      <c r="N641">
        <v>0.16692027000000001</v>
      </c>
    </row>
    <row r="642" spans="1:14" x14ac:dyDescent="0.25">
      <c r="A642">
        <v>0.36062046870806902</v>
      </c>
      <c r="B642">
        <v>0.39147082804345101</v>
      </c>
      <c r="C642">
        <v>0.29554028999999998</v>
      </c>
      <c r="D642">
        <v>0.50156928999999995</v>
      </c>
      <c r="E642">
        <v>0.22417938000000001</v>
      </c>
      <c r="F642">
        <v>8.9160982E-2</v>
      </c>
      <c r="G642">
        <v>0.314967775529432</v>
      </c>
      <c r="H642">
        <v>0.11213980599999999</v>
      </c>
      <c r="I642">
        <v>0.39120290000000002</v>
      </c>
      <c r="J642">
        <v>0.39182719999999999</v>
      </c>
      <c r="K642">
        <v>0.3981944</v>
      </c>
      <c r="L642">
        <v>0.37326642999999998</v>
      </c>
      <c r="M642">
        <v>0.40463622999999999</v>
      </c>
      <c r="N642">
        <v>0.74128674999999999</v>
      </c>
    </row>
    <row r="643" spans="1:14" x14ac:dyDescent="0.25">
      <c r="A643">
        <v>1.35017704042524</v>
      </c>
      <c r="B643">
        <v>0.36062046870806902</v>
      </c>
      <c r="C643">
        <v>0.1875985</v>
      </c>
      <c r="D643">
        <v>0.48881401000000002</v>
      </c>
      <c r="E643">
        <v>8.1214114000000004E-2</v>
      </c>
      <c r="F643">
        <v>0.31777802999999999</v>
      </c>
      <c r="G643">
        <v>0.35071106320905199</v>
      </c>
      <c r="H643">
        <v>0.33265767000000002</v>
      </c>
      <c r="I643">
        <v>0.36035254999999999</v>
      </c>
      <c r="J643">
        <v>0.36097685000000002</v>
      </c>
      <c r="K643">
        <v>0.36734404999999998</v>
      </c>
      <c r="L643">
        <v>-1.8144964999999999E-2</v>
      </c>
      <c r="M643">
        <v>0.37378588000000001</v>
      </c>
      <c r="N643">
        <v>0.7396684</v>
      </c>
    </row>
    <row r="644" spans="1:14" x14ac:dyDescent="0.25">
      <c r="A644">
        <v>1.5806148297885001</v>
      </c>
      <c r="B644">
        <v>1.35017704042524</v>
      </c>
      <c r="C644">
        <v>0.85293887999999995</v>
      </c>
      <c r="D644">
        <v>1.1195071000000001</v>
      </c>
      <c r="E644">
        <v>0.85032152999999999</v>
      </c>
      <c r="F644">
        <v>0.53784516000000004</v>
      </c>
      <c r="G644">
        <v>0.51929893804940797</v>
      </c>
      <c r="H644">
        <v>0.60833263000000004</v>
      </c>
      <c r="I644">
        <v>1.3499091999999999</v>
      </c>
      <c r="J644">
        <v>1.3505335000000001</v>
      </c>
      <c r="K644">
        <v>1.3569005999999999</v>
      </c>
      <c r="L644">
        <v>0.36828673000000001</v>
      </c>
      <c r="M644">
        <v>1.3633424999999999</v>
      </c>
      <c r="N644">
        <v>0.96744479999999999</v>
      </c>
    </row>
    <row r="645" spans="1:14" x14ac:dyDescent="0.25">
      <c r="A645">
        <v>2.0828983204548699</v>
      </c>
      <c r="B645">
        <v>1.5806148297885001</v>
      </c>
      <c r="C645">
        <v>1.1724477</v>
      </c>
      <c r="D645">
        <v>1.2342607999999999</v>
      </c>
      <c r="E645">
        <v>1.1731024000000001</v>
      </c>
      <c r="F645">
        <v>0.89591571000000003</v>
      </c>
      <c r="G645">
        <v>0.848576052711977</v>
      </c>
      <c r="H645">
        <v>0.72626550000000001</v>
      </c>
      <c r="I645">
        <v>1.5803469999999999</v>
      </c>
      <c r="J645">
        <v>1.5809712</v>
      </c>
      <c r="K645">
        <v>1.5873383000000001</v>
      </c>
      <c r="L645">
        <v>0.81135844999999995</v>
      </c>
      <c r="M645">
        <v>1.5937802999999999</v>
      </c>
      <c r="N645">
        <v>0.79171380000000002</v>
      </c>
    </row>
    <row r="646" spans="1:14" x14ac:dyDescent="0.25">
      <c r="A646">
        <v>2.1953288951685801</v>
      </c>
      <c r="B646">
        <v>2.0828983204548699</v>
      </c>
      <c r="C646">
        <v>1.3790001000000001</v>
      </c>
      <c r="D646">
        <v>1.2853962000000001</v>
      </c>
      <c r="E646">
        <v>1.3979676000000001</v>
      </c>
      <c r="F646">
        <v>1.6760702000000001</v>
      </c>
      <c r="G646">
        <v>0.87229478720660203</v>
      </c>
      <c r="H646">
        <v>1.0274003</v>
      </c>
      <c r="I646">
        <v>2.0826304000000002</v>
      </c>
      <c r="J646">
        <v>2.0832548000000002</v>
      </c>
      <c r="K646">
        <v>2.0896219999999999</v>
      </c>
      <c r="L646">
        <v>1.3488675000000001</v>
      </c>
      <c r="M646">
        <v>2.0960638999999999</v>
      </c>
      <c r="N646">
        <v>0.83605549999999995</v>
      </c>
    </row>
    <row r="647" spans="1:14" x14ac:dyDescent="0.25">
      <c r="A647">
        <v>1.1099022695649701</v>
      </c>
      <c r="B647">
        <v>2.1953288951685801</v>
      </c>
      <c r="C647">
        <v>1.586857</v>
      </c>
      <c r="D647">
        <v>1.3016354999999999</v>
      </c>
      <c r="E647">
        <v>1.6341772999999999</v>
      </c>
      <c r="F647">
        <v>1.3887343000000001</v>
      </c>
      <c r="G647">
        <v>1.2082893032220301</v>
      </c>
      <c r="H647">
        <v>1.3015009</v>
      </c>
      <c r="I647">
        <v>2.1950609999999999</v>
      </c>
      <c r="J647">
        <v>2.1956853999999999</v>
      </c>
      <c r="K647">
        <v>2.2020526</v>
      </c>
      <c r="L647">
        <v>1.7216791</v>
      </c>
      <c r="M647">
        <v>2.2084944000000002</v>
      </c>
      <c r="N647">
        <v>1.1664722000000001</v>
      </c>
    </row>
    <row r="648" spans="1:14" x14ac:dyDescent="0.25">
      <c r="A648">
        <v>1.1556060431031701</v>
      </c>
      <c r="B648">
        <v>1.1099022695649701</v>
      </c>
      <c r="C648">
        <v>0.90882803000000001</v>
      </c>
      <c r="D648">
        <v>0.94289261999999996</v>
      </c>
      <c r="E648">
        <v>0.91931680999999998</v>
      </c>
      <c r="F648">
        <v>0.84693134000000003</v>
      </c>
      <c r="G648">
        <v>0.77717131900467895</v>
      </c>
      <c r="H648">
        <v>1.1653863</v>
      </c>
      <c r="I648">
        <v>1.1096344</v>
      </c>
      <c r="J648">
        <v>1.1102586999999999</v>
      </c>
      <c r="K648">
        <v>1.1166258</v>
      </c>
      <c r="L648">
        <v>1.4267447</v>
      </c>
      <c r="M648">
        <v>1.1230677</v>
      </c>
      <c r="N648">
        <v>1.0998399999999999</v>
      </c>
    </row>
    <row r="649" spans="1:14" x14ac:dyDescent="0.25">
      <c r="A649">
        <v>0.42147903155248101</v>
      </c>
      <c r="B649">
        <v>1.1556060431031701</v>
      </c>
      <c r="C649">
        <v>0.92519180999999995</v>
      </c>
      <c r="D649">
        <v>0.97870184999999998</v>
      </c>
      <c r="E649">
        <v>1.0109049999999999</v>
      </c>
      <c r="F649">
        <v>1.1983014999999999</v>
      </c>
      <c r="G649">
        <v>0.55840725942404201</v>
      </c>
      <c r="H649">
        <v>1.0528455999999999</v>
      </c>
      <c r="I649">
        <v>1.1553382000000001</v>
      </c>
      <c r="J649">
        <v>1.1559625</v>
      </c>
      <c r="K649">
        <v>1.1623296000000001</v>
      </c>
      <c r="L649">
        <v>1.3475375999999999</v>
      </c>
      <c r="M649">
        <v>1.1687715000000001</v>
      </c>
      <c r="N649">
        <v>1.2524238999999999</v>
      </c>
    </row>
    <row r="650" spans="1:14" x14ac:dyDescent="0.25">
      <c r="A650">
        <v>-0.58267100841550601</v>
      </c>
      <c r="B650">
        <v>0.42147903155248101</v>
      </c>
      <c r="C650">
        <v>0.61617834000000005</v>
      </c>
      <c r="D650">
        <v>0.51412817</v>
      </c>
      <c r="E650">
        <v>0.66455595999999995</v>
      </c>
      <c r="F650">
        <v>0.90808548</v>
      </c>
      <c r="G650">
        <v>0.53356915651016301</v>
      </c>
      <c r="H650">
        <v>0.80876523</v>
      </c>
      <c r="I650">
        <v>0.42121111999999999</v>
      </c>
      <c r="J650">
        <v>0.42183542000000002</v>
      </c>
      <c r="K650">
        <v>0.42820262999999997</v>
      </c>
      <c r="L650">
        <v>0.89622120000000005</v>
      </c>
      <c r="M650">
        <v>0.43464446000000001</v>
      </c>
      <c r="N650">
        <v>0.66321669999999999</v>
      </c>
    </row>
    <row r="651" spans="1:14" x14ac:dyDescent="0.25">
      <c r="A651">
        <v>0.839919498241669</v>
      </c>
      <c r="B651">
        <v>-0.58267100841550601</v>
      </c>
      <c r="C651">
        <v>-0.19222355999999999</v>
      </c>
      <c r="D651">
        <v>-8.3608466000000006E-2</v>
      </c>
      <c r="E651">
        <v>-0.20199258</v>
      </c>
      <c r="F651">
        <v>0.33531615999999997</v>
      </c>
      <c r="G651">
        <v>-8.0229483525957202E-3</v>
      </c>
      <c r="H651">
        <v>8.4509819999999999E-2</v>
      </c>
      <c r="I651">
        <v>-0.58293890000000004</v>
      </c>
      <c r="J651">
        <v>-0.58231460000000002</v>
      </c>
      <c r="K651">
        <v>-0.5759474</v>
      </c>
      <c r="L651">
        <v>0.29184811999999999</v>
      </c>
      <c r="M651">
        <v>-0.56950559999999995</v>
      </c>
      <c r="N651">
        <v>0.37142705999999998</v>
      </c>
    </row>
    <row r="652" spans="1:14" x14ac:dyDescent="0.25">
      <c r="A652">
        <v>-0.248503541491298</v>
      </c>
      <c r="B652">
        <v>-0.46196159683451699</v>
      </c>
      <c r="C652">
        <v>-0.1366619</v>
      </c>
      <c r="D652">
        <v>1.1563341E-2</v>
      </c>
      <c r="E652">
        <v>-0.10780542999999999</v>
      </c>
      <c r="F652">
        <v>0.27698749</v>
      </c>
      <c r="G652">
        <v>-0.58845615613586</v>
      </c>
      <c r="H652">
        <v>-0.82562214</v>
      </c>
      <c r="I652">
        <v>-0.46027002</v>
      </c>
      <c r="J652">
        <v>-0.46624391999999998</v>
      </c>
      <c r="K652">
        <v>-0.4690184</v>
      </c>
      <c r="L652">
        <v>-0.58743939999999994</v>
      </c>
      <c r="M652">
        <v>-0.46133658</v>
      </c>
      <c r="N652">
        <v>-0.47985122000000002</v>
      </c>
    </row>
    <row r="653" spans="1:14" x14ac:dyDescent="0.25">
      <c r="A653">
        <v>-1.3092360381096799</v>
      </c>
      <c r="B653">
        <v>-0.248503541491298</v>
      </c>
      <c r="C653">
        <v>2.9220596000000001E-2</v>
      </c>
      <c r="D653">
        <v>0.17085067000000001</v>
      </c>
      <c r="E653">
        <v>-3.9743069000000002E-3</v>
      </c>
      <c r="F653">
        <v>0.23465498000000001</v>
      </c>
      <c r="G653">
        <v>-0.414930479698285</v>
      </c>
      <c r="H653">
        <v>3.1451510000000002E-2</v>
      </c>
      <c r="I653">
        <v>-0.24681196999999999</v>
      </c>
      <c r="J653">
        <v>-0.25278585999999997</v>
      </c>
      <c r="K653">
        <v>-0.25556034</v>
      </c>
      <c r="L653">
        <v>0.22816795000000001</v>
      </c>
      <c r="M653">
        <v>-0.2478785</v>
      </c>
      <c r="N653">
        <v>-0.21102259000000001</v>
      </c>
    </row>
    <row r="654" spans="1:14" x14ac:dyDescent="0.25">
      <c r="A654">
        <v>1.26403396393978</v>
      </c>
      <c r="B654">
        <v>-1.3092360381096799</v>
      </c>
      <c r="C654">
        <v>-0.79610811000000004</v>
      </c>
      <c r="D654">
        <v>-0.64981615000000004</v>
      </c>
      <c r="E654">
        <v>-0.92063424999999999</v>
      </c>
      <c r="F654">
        <v>-0.67992032000000002</v>
      </c>
      <c r="G654">
        <v>-0.85713101122165702</v>
      </c>
      <c r="H654">
        <v>-0.87538916</v>
      </c>
      <c r="I654">
        <v>-1.3075445000000001</v>
      </c>
      <c r="J654">
        <v>-1.3135184</v>
      </c>
      <c r="K654">
        <v>-1.3162929000000001</v>
      </c>
      <c r="L654">
        <v>-0.6766356</v>
      </c>
      <c r="M654">
        <v>-1.308611</v>
      </c>
      <c r="N654">
        <v>-0.99999475000000004</v>
      </c>
    </row>
    <row r="655" spans="1:14" x14ac:dyDescent="0.25">
      <c r="A655">
        <v>-0.16745458064976301</v>
      </c>
      <c r="B655">
        <v>1.26403396393978</v>
      </c>
      <c r="C655">
        <v>0.76740892000000005</v>
      </c>
      <c r="D655">
        <v>1.060495</v>
      </c>
      <c r="E655">
        <v>0.83212794999999995</v>
      </c>
      <c r="F655">
        <v>0.55626677999999996</v>
      </c>
      <c r="G655">
        <v>0.57458853672012999</v>
      </c>
      <c r="H655">
        <v>0.121552035</v>
      </c>
      <c r="I655">
        <v>1.2657255000000001</v>
      </c>
      <c r="J655">
        <v>1.2597516</v>
      </c>
      <c r="K655">
        <v>1.2569771000000001</v>
      </c>
      <c r="L655">
        <v>9.4506439999999994E-3</v>
      </c>
      <c r="M655">
        <v>1.2646588999999999</v>
      </c>
      <c r="N655">
        <v>0.51314029999999999</v>
      </c>
    </row>
    <row r="656" spans="1:14" x14ac:dyDescent="0.25">
      <c r="A656">
        <v>-0.87038078315135803</v>
      </c>
      <c r="B656">
        <v>-0.16745458064976301</v>
      </c>
      <c r="C656">
        <v>0.20084958</v>
      </c>
      <c r="D656">
        <v>0.22561323</v>
      </c>
      <c r="E656">
        <v>8.7565169999999998E-2</v>
      </c>
      <c r="F656">
        <v>0.15953352000000001</v>
      </c>
      <c r="G656">
        <v>-0.33301215631270198</v>
      </c>
      <c r="H656">
        <v>-0.37579465000000001</v>
      </c>
      <c r="I656">
        <v>-0.16576302000000001</v>
      </c>
      <c r="J656">
        <v>-0.17173693000000001</v>
      </c>
      <c r="K656">
        <v>-0.17451140000000001</v>
      </c>
      <c r="L656">
        <v>-0.40675727</v>
      </c>
      <c r="M656">
        <v>-0.16682955999999999</v>
      </c>
      <c r="N656">
        <v>-0.17004672000000001</v>
      </c>
    </row>
    <row r="657" spans="1:14" x14ac:dyDescent="0.25">
      <c r="A657">
        <v>-1.80755304467433</v>
      </c>
      <c r="B657">
        <v>-0.87038078315135803</v>
      </c>
      <c r="C657">
        <v>-0.74290765000000003</v>
      </c>
      <c r="D657">
        <v>-0.30816472</v>
      </c>
      <c r="E657">
        <v>-0.84747530000000004</v>
      </c>
      <c r="F657">
        <v>-0.57621124999999995</v>
      </c>
      <c r="G657">
        <v>-0.34151467298579702</v>
      </c>
      <c r="H657">
        <v>-0.77173740000000002</v>
      </c>
      <c r="I657">
        <v>-0.86868920000000005</v>
      </c>
      <c r="J657">
        <v>-0.87466310000000003</v>
      </c>
      <c r="K657">
        <v>-0.87743760000000004</v>
      </c>
      <c r="L657">
        <v>-0.57410746999999995</v>
      </c>
      <c r="M657">
        <v>-0.86975574</v>
      </c>
      <c r="N657">
        <v>-0.68968620000000003</v>
      </c>
    </row>
    <row r="658" spans="1:14" x14ac:dyDescent="0.25">
      <c r="A658">
        <v>-1.9806402534569001</v>
      </c>
      <c r="B658">
        <v>-1.80755304467433</v>
      </c>
      <c r="C658">
        <v>-0.85063546000000001</v>
      </c>
      <c r="D658">
        <v>-1.1875020000000001</v>
      </c>
      <c r="E658">
        <v>-0.85989583999999997</v>
      </c>
      <c r="F658">
        <v>-0.91337133000000004</v>
      </c>
      <c r="G658">
        <v>-1.02349830240714</v>
      </c>
      <c r="H658">
        <v>-1.0232291</v>
      </c>
      <c r="I658">
        <v>-1.8058615</v>
      </c>
      <c r="J658">
        <v>-1.8118354000000001</v>
      </c>
      <c r="K658">
        <v>-1.8146099</v>
      </c>
      <c r="L658">
        <v>-1.0461128</v>
      </c>
      <c r="M658">
        <v>-1.8069280000000001</v>
      </c>
      <c r="N658">
        <v>-1.412722</v>
      </c>
    </row>
    <row r="659" spans="1:14" x14ac:dyDescent="0.25">
      <c r="A659">
        <v>-1.0927625723752299</v>
      </c>
      <c r="B659">
        <v>-1.9806402534569001</v>
      </c>
      <c r="C659">
        <v>-1.1298782000000001</v>
      </c>
      <c r="D659">
        <v>-1.4274213</v>
      </c>
      <c r="E659">
        <v>-1.1727422000000001</v>
      </c>
      <c r="F659">
        <v>-1.6559440999999999</v>
      </c>
      <c r="G659">
        <v>-1.3128106523046501</v>
      </c>
      <c r="H659">
        <v>-1.7822833</v>
      </c>
      <c r="I659">
        <v>-1.9789486999999999</v>
      </c>
      <c r="J659">
        <v>-1.9849226</v>
      </c>
      <c r="K659">
        <v>-1.9876971000000001</v>
      </c>
      <c r="L659">
        <v>-1.9648094</v>
      </c>
      <c r="M659">
        <v>-1.9800153</v>
      </c>
      <c r="N659">
        <v>-1.6722068000000001</v>
      </c>
    </row>
    <row r="660" spans="1:14" x14ac:dyDescent="0.25">
      <c r="A660">
        <v>-0.83551344261866001</v>
      </c>
      <c r="B660">
        <v>-1.0927625723752299</v>
      </c>
      <c r="C660">
        <v>-0.59174804999999997</v>
      </c>
      <c r="D660">
        <v>-0.47658573999999998</v>
      </c>
      <c r="E660">
        <v>-0.62861345000000002</v>
      </c>
      <c r="F660">
        <v>-1.1711575000000001</v>
      </c>
      <c r="G660">
        <v>-0.83536332975162098</v>
      </c>
      <c r="H660">
        <v>-0.42160164999999999</v>
      </c>
      <c r="I660">
        <v>-1.0910709999999999</v>
      </c>
      <c r="J660">
        <v>-1.097045</v>
      </c>
      <c r="K660">
        <v>-1.0998193999999999</v>
      </c>
      <c r="L660">
        <v>-0.62342465000000002</v>
      </c>
      <c r="M660">
        <v>-1.0921376</v>
      </c>
      <c r="N660">
        <v>-1.0912314999999999</v>
      </c>
    </row>
    <row r="661" spans="1:14" x14ac:dyDescent="0.25">
      <c r="A661">
        <v>-2.47084276781107</v>
      </c>
      <c r="B661">
        <v>-0.83551344261866001</v>
      </c>
      <c r="C661">
        <v>-0.48803034000000001</v>
      </c>
      <c r="D661">
        <v>-0.28150905999999998</v>
      </c>
      <c r="E661">
        <v>-0.59838367999999997</v>
      </c>
      <c r="F661">
        <v>-0.90327036999999999</v>
      </c>
      <c r="G661">
        <v>-0.81409266731361996</v>
      </c>
      <c r="H661">
        <v>-0.67418180000000005</v>
      </c>
      <c r="I661">
        <v>-0.83382182999999999</v>
      </c>
      <c r="J661">
        <v>-0.83979577000000005</v>
      </c>
      <c r="K661">
        <v>-0.84257024999999997</v>
      </c>
      <c r="L661">
        <v>-0.68074864000000002</v>
      </c>
      <c r="M661">
        <v>-0.83488839999999997</v>
      </c>
      <c r="N661">
        <v>-0.81408643999999997</v>
      </c>
    </row>
    <row r="662" spans="1:14" x14ac:dyDescent="0.25">
      <c r="A662">
        <v>-0.36686086124377998</v>
      </c>
      <c r="B662">
        <v>-2.47084276781107</v>
      </c>
      <c r="C662">
        <v>-1.5889945000000001</v>
      </c>
      <c r="D662">
        <v>-2.0657629000000002</v>
      </c>
      <c r="E662">
        <v>-1.7824458000000001</v>
      </c>
      <c r="F662">
        <v>-1.2196061</v>
      </c>
      <c r="G662">
        <v>-1.79268608180515</v>
      </c>
      <c r="H662">
        <v>-1.8261769999999999</v>
      </c>
      <c r="I662">
        <v>-2.4691513</v>
      </c>
      <c r="J662">
        <v>-2.4751249999999998</v>
      </c>
      <c r="K662">
        <v>-2.4778996000000002</v>
      </c>
      <c r="L662">
        <v>-1.8631774999999999</v>
      </c>
      <c r="M662">
        <v>-2.4702177000000001</v>
      </c>
      <c r="N662">
        <v>-2.0881056999999998</v>
      </c>
    </row>
    <row r="663" spans="1:14" x14ac:dyDescent="0.25">
      <c r="A663">
        <v>-0.385046806523755</v>
      </c>
      <c r="B663">
        <v>-0.36686086124377998</v>
      </c>
      <c r="C663">
        <v>-0.31753135999999998</v>
      </c>
      <c r="D663">
        <v>8.4648330999999993E-2</v>
      </c>
      <c r="E663">
        <v>-0.30366816000000002</v>
      </c>
      <c r="F663">
        <v>-8.8966719999999999E-2</v>
      </c>
      <c r="G663">
        <v>-0.80559492058868698</v>
      </c>
      <c r="H663">
        <v>-0.98125079999999998</v>
      </c>
      <c r="I663">
        <v>-0.36516929999999997</v>
      </c>
      <c r="J663">
        <v>-0.37114320000000001</v>
      </c>
      <c r="K663">
        <v>-0.37391766999999998</v>
      </c>
      <c r="L663">
        <v>-1.1533941000000001</v>
      </c>
      <c r="M663">
        <v>-0.36623584999999997</v>
      </c>
      <c r="N663">
        <v>-0.36217290000000002</v>
      </c>
    </row>
    <row r="664" spans="1:14" x14ac:dyDescent="0.25">
      <c r="A664">
        <v>-1.04266797482232</v>
      </c>
      <c r="B664">
        <v>-0.385046806523755</v>
      </c>
      <c r="C664">
        <v>1.6568249E-2</v>
      </c>
      <c r="D664">
        <v>7.0881414000000004E-2</v>
      </c>
      <c r="E664">
        <v>-6.7933499999999994E-2</v>
      </c>
      <c r="F664">
        <v>0.14536379999999999</v>
      </c>
      <c r="G664">
        <v>-0.29867710695356198</v>
      </c>
      <c r="H664">
        <v>-0.61484050000000001</v>
      </c>
      <c r="I664">
        <v>-0.38335522999999999</v>
      </c>
      <c r="J664">
        <v>-0.38932914000000002</v>
      </c>
      <c r="K664">
        <v>-0.3921036</v>
      </c>
      <c r="L664">
        <v>-0.77585939999999998</v>
      </c>
      <c r="M664">
        <v>-0.38442179999999998</v>
      </c>
      <c r="N664">
        <v>-0.62026453000000004</v>
      </c>
    </row>
    <row r="665" spans="1:14" x14ac:dyDescent="0.25">
      <c r="A665">
        <v>-1.0193743006042499</v>
      </c>
      <c r="B665">
        <v>-1.04266797482232</v>
      </c>
      <c r="C665">
        <v>-0.83831007999999996</v>
      </c>
      <c r="D665">
        <v>-0.4385155</v>
      </c>
      <c r="E665">
        <v>-1.0064439999999999</v>
      </c>
      <c r="F665">
        <v>-0.52270386999999996</v>
      </c>
      <c r="G665">
        <v>-0.786261614876686</v>
      </c>
      <c r="H665">
        <v>-0.68248529999999996</v>
      </c>
      <c r="I665">
        <v>-1.0409763999999999</v>
      </c>
      <c r="J665">
        <v>-1.0469503</v>
      </c>
      <c r="K665">
        <v>-1.0497247999999999</v>
      </c>
      <c r="L665">
        <v>-1.3497836999999999</v>
      </c>
      <c r="M665">
        <v>-1.0420430000000001</v>
      </c>
      <c r="N665">
        <v>-1.0147676000000001</v>
      </c>
    </row>
    <row r="666" spans="1:14" x14ac:dyDescent="0.25">
      <c r="A666">
        <v>-4.71930991391867E-4</v>
      </c>
      <c r="B666">
        <v>-1.0193743006042499</v>
      </c>
      <c r="C666">
        <v>-0.57810196000000003</v>
      </c>
      <c r="D666">
        <v>-0.42090423999999999</v>
      </c>
      <c r="E666">
        <v>-0.62140943999999998</v>
      </c>
      <c r="F666">
        <v>-0.80723606999999997</v>
      </c>
      <c r="G666">
        <v>-0.85277214137082002</v>
      </c>
      <c r="H666">
        <v>-0.62757795999999999</v>
      </c>
      <c r="I666">
        <v>-1.0176826999999999</v>
      </c>
      <c r="J666">
        <v>-1.0236566</v>
      </c>
      <c r="K666">
        <v>-1.0264310999999999</v>
      </c>
      <c r="L666">
        <v>-0.96586453999999999</v>
      </c>
      <c r="M666">
        <v>-1.0187492</v>
      </c>
      <c r="N666">
        <v>-0.99269529999999995</v>
      </c>
    </row>
    <row r="667" spans="1:14" x14ac:dyDescent="0.25">
      <c r="A667">
        <v>-0.71647887037789404</v>
      </c>
      <c r="B667">
        <v>-4.71930991391867E-4</v>
      </c>
      <c r="C667">
        <v>0.11366933999999999</v>
      </c>
      <c r="D667">
        <v>0.325104</v>
      </c>
      <c r="E667">
        <v>0.10798870000000001</v>
      </c>
      <c r="F667">
        <v>0.17987417999999999</v>
      </c>
      <c r="G667">
        <v>0.174417095994403</v>
      </c>
      <c r="H667">
        <v>-0.48312889999999997</v>
      </c>
      <c r="I667">
        <v>1.2196411999999999E-3</v>
      </c>
      <c r="J667">
        <v>-4.7542699999999997E-3</v>
      </c>
      <c r="K667">
        <v>-7.5287436999999999E-3</v>
      </c>
      <c r="L667">
        <v>-0.54223083999999999</v>
      </c>
      <c r="M667">
        <v>1.5309648000000001E-4</v>
      </c>
      <c r="N667">
        <v>-0.50266339999999998</v>
      </c>
    </row>
    <row r="668" spans="1:14" x14ac:dyDescent="0.25">
      <c r="A668">
        <v>-0.32342692542512202</v>
      </c>
      <c r="B668">
        <v>-0.71647887037789404</v>
      </c>
      <c r="C668">
        <v>-0.35080538</v>
      </c>
      <c r="D668">
        <v>-0.18923367999999999</v>
      </c>
      <c r="E668">
        <v>-0.46329583000000002</v>
      </c>
      <c r="F668">
        <v>-0.59481987999999997</v>
      </c>
      <c r="G668">
        <v>-0.519452786910368</v>
      </c>
      <c r="H668">
        <v>-0.3283528</v>
      </c>
      <c r="I668">
        <v>-0.71478730000000001</v>
      </c>
      <c r="J668">
        <v>-0.72076123999999997</v>
      </c>
      <c r="K668">
        <v>-0.7235357</v>
      </c>
      <c r="L668">
        <v>-0.66717389999999999</v>
      </c>
      <c r="M668">
        <v>-0.71585387</v>
      </c>
      <c r="N668">
        <v>-0.67064080000000004</v>
      </c>
    </row>
    <row r="669" spans="1:14" x14ac:dyDescent="0.25">
      <c r="A669">
        <v>2.1531081294786001E-3</v>
      </c>
      <c r="B669">
        <v>-0.32342692542512202</v>
      </c>
      <c r="C669">
        <v>-0.26506897000000001</v>
      </c>
      <c r="D669">
        <v>0.11702063</v>
      </c>
      <c r="E669">
        <v>-0.31880093999999998</v>
      </c>
      <c r="F669">
        <v>0.45611225999999999</v>
      </c>
      <c r="G669">
        <v>-0.439151439205685</v>
      </c>
      <c r="H669">
        <v>-0.26572649999999998</v>
      </c>
      <c r="I669">
        <v>-0.32173534999999998</v>
      </c>
      <c r="J669">
        <v>-0.32770926</v>
      </c>
      <c r="K669">
        <v>-0.33048372999999998</v>
      </c>
      <c r="L669">
        <v>-0.46061623000000002</v>
      </c>
      <c r="M669">
        <v>-0.32280192000000002</v>
      </c>
      <c r="N669">
        <v>-0.39852799999999999</v>
      </c>
    </row>
    <row r="670" spans="1:14" x14ac:dyDescent="0.25">
      <c r="A670">
        <v>0.41571709519426497</v>
      </c>
      <c r="B670">
        <v>2.1531081294786001E-3</v>
      </c>
      <c r="C670">
        <v>0.17423416999999999</v>
      </c>
      <c r="D670">
        <v>0.32651974</v>
      </c>
      <c r="E670">
        <v>0.15655490999999999</v>
      </c>
      <c r="F670">
        <v>0.36678002999999998</v>
      </c>
      <c r="G670">
        <v>-8.1010825504104697E-2</v>
      </c>
      <c r="H670">
        <v>-0.31489850000000003</v>
      </c>
      <c r="I670">
        <v>3.8446803000000002E-3</v>
      </c>
      <c r="J670">
        <v>-2.1292309000000001E-3</v>
      </c>
      <c r="K670">
        <v>-4.9037050000000004E-3</v>
      </c>
      <c r="L670">
        <v>-0.34240483999999999</v>
      </c>
      <c r="M670">
        <v>2.7781357E-3</v>
      </c>
      <c r="N670">
        <v>-0.23290643</v>
      </c>
    </row>
    <row r="671" spans="1:14" x14ac:dyDescent="0.25">
      <c r="A671">
        <v>0.388915459596471</v>
      </c>
      <c r="B671">
        <v>0.41571709519426497</v>
      </c>
      <c r="C671">
        <v>0.30581954</v>
      </c>
      <c r="D671">
        <v>0.51170148000000004</v>
      </c>
      <c r="E671">
        <v>0.26258753000000001</v>
      </c>
      <c r="F671">
        <v>0.39139431000000002</v>
      </c>
      <c r="G671">
        <v>0.21350348429322599</v>
      </c>
      <c r="H671">
        <v>-8.5745830000000002E-3</v>
      </c>
      <c r="I671">
        <v>0.41740866999999998</v>
      </c>
      <c r="J671">
        <v>0.41143477000000001</v>
      </c>
      <c r="K671">
        <v>0.40866029999999998</v>
      </c>
      <c r="L671">
        <v>1.6757607000000001E-2</v>
      </c>
      <c r="M671">
        <v>0.41634209999999999</v>
      </c>
      <c r="N671">
        <v>-4.7542036000000003E-2</v>
      </c>
    </row>
    <row r="672" spans="1:14" x14ac:dyDescent="0.25">
      <c r="A672">
        <v>0.35545046912261202</v>
      </c>
      <c r="B672">
        <v>0.388915459596471</v>
      </c>
      <c r="C672">
        <v>0.33225849000000002</v>
      </c>
      <c r="D672">
        <v>0.50050786000000003</v>
      </c>
      <c r="E672">
        <v>0.28900572000000002</v>
      </c>
      <c r="F672">
        <v>0.46688563</v>
      </c>
      <c r="G672">
        <v>-7.0174833385956606E-2</v>
      </c>
      <c r="H672">
        <v>0.2253858</v>
      </c>
      <c r="I672">
        <v>0.39060703000000002</v>
      </c>
      <c r="J672">
        <v>0.38463312</v>
      </c>
      <c r="K672">
        <v>0.38185865000000002</v>
      </c>
      <c r="L672">
        <v>0.12542479000000001</v>
      </c>
      <c r="M672">
        <v>0.38954045999999998</v>
      </c>
      <c r="N672">
        <v>6.5080639999999995E-2</v>
      </c>
    </row>
    <row r="673" spans="1:14" x14ac:dyDescent="0.25">
      <c r="A673">
        <v>1.22743812341369</v>
      </c>
      <c r="B673">
        <v>0.35545046912261202</v>
      </c>
      <c r="C673">
        <v>0.30862402999999999</v>
      </c>
      <c r="D673">
        <v>0.48668609000000002</v>
      </c>
      <c r="E673">
        <v>0.28343606999999998</v>
      </c>
      <c r="F673">
        <v>0.22261991</v>
      </c>
      <c r="G673">
        <v>7.2782124687976194E-2</v>
      </c>
      <c r="H673">
        <v>7.4561894000000004E-2</v>
      </c>
      <c r="I673">
        <v>0.35714205999999998</v>
      </c>
      <c r="J673">
        <v>0.35116816000000001</v>
      </c>
      <c r="K673">
        <v>0.34839367999999998</v>
      </c>
      <c r="L673">
        <v>0.22021199999999999</v>
      </c>
      <c r="M673">
        <v>0.35607549999999999</v>
      </c>
      <c r="N673">
        <v>0.14821206000000001</v>
      </c>
    </row>
    <row r="674" spans="1:14" x14ac:dyDescent="0.25">
      <c r="A674">
        <v>1.08183326037479</v>
      </c>
      <c r="B674">
        <v>1.22743812341369</v>
      </c>
      <c r="C674">
        <v>0.89623529000000002</v>
      </c>
      <c r="D674">
        <v>1.0336052</v>
      </c>
      <c r="E674">
        <v>0.92868901000000004</v>
      </c>
      <c r="F674">
        <v>0.87270817999999994</v>
      </c>
      <c r="G674">
        <v>0.39656223604887703</v>
      </c>
      <c r="H674">
        <v>0.47468668000000003</v>
      </c>
      <c r="I674">
        <v>1.2291297000000001</v>
      </c>
      <c r="J674">
        <v>1.2231557</v>
      </c>
      <c r="K674">
        <v>1.2203812999999999</v>
      </c>
      <c r="L674">
        <v>0.72961799999999999</v>
      </c>
      <c r="M674">
        <v>1.2280631</v>
      </c>
      <c r="N674">
        <v>0.50337279999999995</v>
      </c>
    </row>
    <row r="675" spans="1:14" x14ac:dyDescent="0.25">
      <c r="A675">
        <v>0.67112632000414796</v>
      </c>
      <c r="B675">
        <v>1.08183326037479</v>
      </c>
      <c r="C675">
        <v>0.86149162999999995</v>
      </c>
      <c r="D675">
        <v>0.92077500999999995</v>
      </c>
      <c r="E675">
        <v>0.84656902999999994</v>
      </c>
      <c r="F675">
        <v>0.79608153000000004</v>
      </c>
      <c r="G675">
        <v>0.45025279857185002</v>
      </c>
      <c r="H675">
        <v>0.50666827000000003</v>
      </c>
      <c r="I675">
        <v>1.0835248</v>
      </c>
      <c r="J675">
        <v>1.0775509000000001</v>
      </c>
      <c r="K675">
        <v>1.0747764</v>
      </c>
      <c r="L675">
        <v>0.68828577000000002</v>
      </c>
      <c r="M675">
        <v>1.0824583000000001</v>
      </c>
      <c r="N675">
        <v>0.68841090000000005</v>
      </c>
    </row>
    <row r="676" spans="1:14" x14ac:dyDescent="0.25">
      <c r="A676">
        <v>1.19829605420647</v>
      </c>
      <c r="B676">
        <v>0.67112632000414796</v>
      </c>
      <c r="C676">
        <v>0.50172713999999996</v>
      </c>
      <c r="D676">
        <v>0.63373756999999997</v>
      </c>
      <c r="E676">
        <v>0.48145503000000001</v>
      </c>
      <c r="F676">
        <v>0.91688382999999996</v>
      </c>
      <c r="G676">
        <v>0.49563342543856098</v>
      </c>
      <c r="H676">
        <v>0.36369413</v>
      </c>
      <c r="I676">
        <v>0.67281789999999997</v>
      </c>
      <c r="J676">
        <v>0.66684394999999996</v>
      </c>
      <c r="K676">
        <v>0.66406949999999998</v>
      </c>
      <c r="L676">
        <v>0.68945294999999995</v>
      </c>
      <c r="M676">
        <v>0.67175130000000005</v>
      </c>
      <c r="N676">
        <v>0.65623986999999995</v>
      </c>
    </row>
    <row r="677" spans="1:14" x14ac:dyDescent="0.25">
      <c r="A677">
        <v>0.84118224877134196</v>
      </c>
      <c r="B677">
        <v>1.19829605420647</v>
      </c>
      <c r="C677">
        <v>0.93129293000000002</v>
      </c>
      <c r="D677">
        <v>1.0116124</v>
      </c>
      <c r="E677">
        <v>0.99053521</v>
      </c>
      <c r="F677">
        <v>1.1692468</v>
      </c>
      <c r="G677">
        <v>0.72361707813661802</v>
      </c>
      <c r="H677">
        <v>0.54628129999999997</v>
      </c>
      <c r="I677">
        <v>1.1999876</v>
      </c>
      <c r="J677">
        <v>1.1940137</v>
      </c>
      <c r="K677">
        <v>1.1912392000000001</v>
      </c>
      <c r="L677">
        <v>0.97542309999999999</v>
      </c>
      <c r="M677">
        <v>1.1989211</v>
      </c>
      <c r="N677">
        <v>0.91381809999999997</v>
      </c>
    </row>
    <row r="678" spans="1:14" x14ac:dyDescent="0.25">
      <c r="A678">
        <v>-0.23276659801314101</v>
      </c>
      <c r="B678">
        <v>0.84118224877134196</v>
      </c>
      <c r="C678">
        <v>0.77209541000000004</v>
      </c>
      <c r="D678">
        <v>0.73976949999999997</v>
      </c>
      <c r="E678">
        <v>0.78237634</v>
      </c>
      <c r="F678">
        <v>0.96257325999999999</v>
      </c>
      <c r="G678">
        <v>0.30392629546169297</v>
      </c>
      <c r="H678">
        <v>0.39463788</v>
      </c>
      <c r="I678">
        <v>0.84287380000000001</v>
      </c>
      <c r="J678">
        <v>0.83689990000000003</v>
      </c>
      <c r="K678">
        <v>0.83412540000000002</v>
      </c>
      <c r="L678">
        <v>0.84540605999999996</v>
      </c>
      <c r="M678">
        <v>0.84180725000000001</v>
      </c>
      <c r="N678">
        <v>0.85583365</v>
      </c>
    </row>
    <row r="679" spans="1:14" x14ac:dyDescent="0.25">
      <c r="A679">
        <v>0.240507674598054</v>
      </c>
      <c r="B679">
        <v>-0.23276659801314101</v>
      </c>
      <c r="C679">
        <v>-1.7401697000000001E-2</v>
      </c>
      <c r="D679">
        <v>0.18178542</v>
      </c>
      <c r="E679">
        <v>-5.1261000000000001E-2</v>
      </c>
      <c r="F679">
        <v>0.16981783</v>
      </c>
      <c r="G679">
        <v>-0.120430859360368</v>
      </c>
      <c r="H679">
        <v>-0.31197589999999997</v>
      </c>
      <c r="I679">
        <v>-0.23107502999999999</v>
      </c>
      <c r="J679">
        <v>-0.23704894000000001</v>
      </c>
      <c r="K679">
        <v>-0.23982342000000001</v>
      </c>
      <c r="L679">
        <v>0.14574975000000001</v>
      </c>
      <c r="M679">
        <v>-0.23214156999999999</v>
      </c>
      <c r="N679">
        <v>0.17727019999999999</v>
      </c>
    </row>
    <row r="680" spans="1:14" x14ac:dyDescent="0.25">
      <c r="A680">
        <v>0.89523828224282298</v>
      </c>
      <c r="B680">
        <v>0.240507674598054</v>
      </c>
      <c r="C680">
        <v>0.31512848999999998</v>
      </c>
      <c r="D680">
        <v>0.43911386000000002</v>
      </c>
      <c r="E680">
        <v>0.37129192999999999</v>
      </c>
      <c r="F680">
        <v>0.50438320000000003</v>
      </c>
      <c r="G680">
        <v>7.0086620353069395E-2</v>
      </c>
      <c r="H680">
        <v>-0.16724054999999999</v>
      </c>
      <c r="I680">
        <v>0.24219924000000001</v>
      </c>
      <c r="J680">
        <v>0.23622534000000001</v>
      </c>
      <c r="K680">
        <v>0.23345086000000001</v>
      </c>
      <c r="L680">
        <v>0.36794662</v>
      </c>
      <c r="M680">
        <v>0.24113270000000001</v>
      </c>
      <c r="N680">
        <v>0.35736114000000002</v>
      </c>
    </row>
    <row r="681" spans="1:14" x14ac:dyDescent="0.25">
      <c r="A681">
        <v>-1.6592202911825601E-2</v>
      </c>
      <c r="B681">
        <v>0.89523828224282298</v>
      </c>
      <c r="C681">
        <v>0.81311162000000003</v>
      </c>
      <c r="D681">
        <v>0.77795411000000003</v>
      </c>
      <c r="E681">
        <v>0.85115644000000001</v>
      </c>
      <c r="F681">
        <v>0.88506119000000005</v>
      </c>
      <c r="G681">
        <v>0.30530210783402201</v>
      </c>
      <c r="H681">
        <v>9.7518906000000002E-2</v>
      </c>
      <c r="I681">
        <v>0.89692985999999997</v>
      </c>
      <c r="J681">
        <v>0.89095590000000002</v>
      </c>
      <c r="K681">
        <v>0.88818145000000004</v>
      </c>
      <c r="L681">
        <v>0.73888074999999998</v>
      </c>
      <c r="M681">
        <v>0.89586330000000003</v>
      </c>
      <c r="N681">
        <v>0.90573479999999995</v>
      </c>
    </row>
    <row r="682" spans="1:14" x14ac:dyDescent="0.25">
      <c r="A682">
        <v>0.36983045968269102</v>
      </c>
      <c r="B682">
        <v>-1.6592202911825601E-2</v>
      </c>
      <c r="C682">
        <v>0.10097521</v>
      </c>
      <c r="D682">
        <v>0.31631105999999998</v>
      </c>
      <c r="E682">
        <v>2.5207106999999999E-2</v>
      </c>
      <c r="F682">
        <v>-6.8382004999999996E-2</v>
      </c>
      <c r="G682">
        <v>-0.12587042501054299</v>
      </c>
      <c r="H682">
        <v>-0.34737944999999998</v>
      </c>
      <c r="I682">
        <v>-1.490063E-2</v>
      </c>
      <c r="J682">
        <v>-2.0874541E-2</v>
      </c>
      <c r="K682">
        <v>-2.3649014999999999E-2</v>
      </c>
      <c r="L682">
        <v>0.34619211999999999</v>
      </c>
      <c r="M682">
        <v>-1.5967175E-2</v>
      </c>
      <c r="N682">
        <v>0.14754187999999999</v>
      </c>
    </row>
    <row r="683" spans="1:14" x14ac:dyDescent="0.25">
      <c r="A683">
        <v>-1.73272517337552</v>
      </c>
      <c r="B683">
        <v>0.36983045968269102</v>
      </c>
      <c r="C683">
        <v>0.27165994999999998</v>
      </c>
      <c r="D683">
        <v>0.49261023999999998</v>
      </c>
      <c r="E683">
        <v>0.28035859000000002</v>
      </c>
      <c r="F683">
        <v>0.40673061999999999</v>
      </c>
      <c r="G683">
        <v>0.182809346559936</v>
      </c>
      <c r="H683">
        <v>-0.14100766000000001</v>
      </c>
      <c r="I683">
        <v>0.37152204</v>
      </c>
      <c r="J683">
        <v>0.36554813000000003</v>
      </c>
      <c r="K683">
        <v>0.36277366</v>
      </c>
      <c r="L683">
        <v>0.3957426</v>
      </c>
      <c r="M683">
        <v>0.37045547000000001</v>
      </c>
      <c r="N683">
        <v>0.36295727</v>
      </c>
    </row>
    <row r="684" spans="1:14" x14ac:dyDescent="0.25">
      <c r="A684">
        <v>-0.21931303700212301</v>
      </c>
      <c r="B684">
        <v>-1.73272517337552</v>
      </c>
      <c r="C684">
        <v>-0.79508630999999996</v>
      </c>
      <c r="D684">
        <v>-1.0909230000000001</v>
      </c>
      <c r="E684">
        <v>-0.87235582</v>
      </c>
      <c r="F684">
        <v>-1.0819209000000001</v>
      </c>
      <c r="G684">
        <v>-1.1378989487701601</v>
      </c>
      <c r="H684">
        <v>-1.0291303000000001</v>
      </c>
      <c r="I684">
        <v>-1.7310336</v>
      </c>
      <c r="J684">
        <v>-1.7370075</v>
      </c>
      <c r="K684">
        <v>-1.7397819999999999</v>
      </c>
      <c r="L684">
        <v>-1.1622086</v>
      </c>
      <c r="M684">
        <v>-1.7321001</v>
      </c>
      <c r="N684">
        <v>-0.63359600000000005</v>
      </c>
    </row>
    <row r="685" spans="1:14" x14ac:dyDescent="0.25">
      <c r="A685">
        <v>0.37437020542688698</v>
      </c>
      <c r="B685">
        <v>-0.21931303700212301</v>
      </c>
      <c r="C685">
        <v>-0.16964413</v>
      </c>
      <c r="D685">
        <v>0.1910221</v>
      </c>
      <c r="E685">
        <v>-0.12325121999999999</v>
      </c>
      <c r="F685">
        <v>-0.22250956</v>
      </c>
      <c r="G685">
        <v>-0.59313425473718895</v>
      </c>
      <c r="H685">
        <v>-0.92030210000000001</v>
      </c>
      <c r="I685">
        <v>-0.21762148000000001</v>
      </c>
      <c r="J685">
        <v>-0.22359538000000001</v>
      </c>
      <c r="K685">
        <v>-0.22636986000000001</v>
      </c>
      <c r="L685">
        <v>-0.53230900000000003</v>
      </c>
      <c r="M685">
        <v>-0.21868800999999999</v>
      </c>
      <c r="N685">
        <v>-0.19577035000000001</v>
      </c>
    </row>
    <row r="686" spans="1:14" x14ac:dyDescent="0.25">
      <c r="A686">
        <v>0.36760184112891198</v>
      </c>
      <c r="B686">
        <v>0.37437020542688698</v>
      </c>
      <c r="C686">
        <v>0.56949806999999997</v>
      </c>
      <c r="D686">
        <v>0.49448461999999999</v>
      </c>
      <c r="E686">
        <v>0.57188644</v>
      </c>
      <c r="F686">
        <v>0.15068741999999999</v>
      </c>
      <c r="G686">
        <v>3.4178238565256501E-2</v>
      </c>
      <c r="H686">
        <v>0.13322893</v>
      </c>
      <c r="I686">
        <v>0.3760618</v>
      </c>
      <c r="J686">
        <v>0.37008790000000003</v>
      </c>
      <c r="K686">
        <v>0.36731340000000001</v>
      </c>
      <c r="L686">
        <v>0.52285205999999995</v>
      </c>
      <c r="M686">
        <v>0.37499523000000001</v>
      </c>
      <c r="N686">
        <v>0.40047377000000001</v>
      </c>
    </row>
    <row r="687" spans="1:14" x14ac:dyDescent="0.25">
      <c r="A687">
        <v>-0.31733971973958203</v>
      </c>
      <c r="B687">
        <v>0.36760184112891198</v>
      </c>
      <c r="C687">
        <v>0.15054243</v>
      </c>
      <c r="D687">
        <v>0.49169089999999999</v>
      </c>
      <c r="E687">
        <v>4.3510133999999999E-2</v>
      </c>
      <c r="F687">
        <v>0.31284476</v>
      </c>
      <c r="G687">
        <v>4.62137624491928E-2</v>
      </c>
      <c r="H687">
        <v>-0.2344376</v>
      </c>
      <c r="I687">
        <v>0.36929341999999998</v>
      </c>
      <c r="J687">
        <v>0.36331952000000001</v>
      </c>
      <c r="K687">
        <v>0.36054503999999998</v>
      </c>
      <c r="L687">
        <v>-0.35597000000000001</v>
      </c>
      <c r="M687">
        <v>0.36822685999999999</v>
      </c>
      <c r="N687">
        <v>0.36210870000000001</v>
      </c>
    </row>
    <row r="688" spans="1:14" x14ac:dyDescent="0.25">
      <c r="A688">
        <v>-1.8134886580354099</v>
      </c>
      <c r="B688">
        <v>-0.31733971973958203</v>
      </c>
      <c r="C688">
        <v>-0.12760943999999999</v>
      </c>
      <c r="D688">
        <v>0.12149465</v>
      </c>
      <c r="E688">
        <v>-0.19182555000000001</v>
      </c>
      <c r="F688">
        <v>-0.19086639999999999</v>
      </c>
      <c r="G688">
        <v>-0.43809111923861899</v>
      </c>
      <c r="H688">
        <v>-0.37276090000000001</v>
      </c>
      <c r="I688">
        <v>-0.31564814000000002</v>
      </c>
      <c r="J688">
        <v>-0.32162204</v>
      </c>
      <c r="K688">
        <v>-0.32439652000000002</v>
      </c>
      <c r="L688">
        <v>3.5479366999999998E-2</v>
      </c>
      <c r="M688">
        <v>-0.31671470000000002</v>
      </c>
      <c r="N688">
        <v>-0.30469879999999999</v>
      </c>
    </row>
    <row r="689" spans="1:14" x14ac:dyDescent="0.25">
      <c r="A689">
        <v>-0.33295341698978598</v>
      </c>
      <c r="B689">
        <v>-1.8134886580354099</v>
      </c>
      <c r="C689">
        <v>-0.99952543000000005</v>
      </c>
      <c r="D689">
        <v>-1.1953805</v>
      </c>
      <c r="E689">
        <v>-1.0694026000000001</v>
      </c>
      <c r="F689">
        <v>-1.2789203</v>
      </c>
      <c r="G689">
        <v>-1.0293482903747999</v>
      </c>
      <c r="H689">
        <v>-1.3412771999999999</v>
      </c>
      <c r="I689">
        <v>-1.8117970000000001</v>
      </c>
      <c r="J689">
        <v>-1.817771</v>
      </c>
      <c r="K689">
        <v>-1.8205454000000001</v>
      </c>
      <c r="L689">
        <v>-1.0209478999999999</v>
      </c>
      <c r="M689">
        <v>-1.8128636</v>
      </c>
      <c r="N689">
        <v>-1.1799531000000001</v>
      </c>
    </row>
    <row r="690" spans="1:14" x14ac:dyDescent="0.25">
      <c r="A690">
        <v>-1.05392805408867</v>
      </c>
      <c r="B690">
        <v>-0.33295341698978598</v>
      </c>
      <c r="C690">
        <v>-0.11597601</v>
      </c>
      <c r="D690">
        <v>0.10998632999999999</v>
      </c>
      <c r="E690">
        <v>-5.9422203999999999E-2</v>
      </c>
      <c r="F690">
        <v>-2.1308394000000001E-2</v>
      </c>
      <c r="G690">
        <v>-0.43023825902653301</v>
      </c>
      <c r="H690">
        <v>-0.82752769999999998</v>
      </c>
      <c r="I690">
        <v>-0.33126183999999997</v>
      </c>
      <c r="J690">
        <v>-0.33723575</v>
      </c>
      <c r="K690">
        <v>-0.34001023000000002</v>
      </c>
      <c r="L690">
        <v>-0.78124623999999998</v>
      </c>
      <c r="M690">
        <v>-0.33232840000000002</v>
      </c>
      <c r="N690">
        <v>-0.31712352999999999</v>
      </c>
    </row>
    <row r="691" spans="1:14" x14ac:dyDescent="0.25">
      <c r="A691">
        <v>0.84160083599810098</v>
      </c>
      <c r="B691">
        <v>-1.05392805408867</v>
      </c>
      <c r="C691">
        <v>-0.39095306000000002</v>
      </c>
      <c r="D691">
        <v>-0.44704495999999999</v>
      </c>
      <c r="E691">
        <v>-0.47628477000000002</v>
      </c>
      <c r="F691">
        <v>-0.74286300999999999</v>
      </c>
      <c r="G691">
        <v>-0.73618903728799201</v>
      </c>
      <c r="H691">
        <v>-0.36111534000000001</v>
      </c>
      <c r="I691">
        <v>-1.0522364</v>
      </c>
      <c r="J691">
        <v>-1.0582104000000001</v>
      </c>
      <c r="K691">
        <v>-1.0609848</v>
      </c>
      <c r="L691">
        <v>-0.24724098999999999</v>
      </c>
      <c r="M691">
        <v>-1.0533030000000001</v>
      </c>
      <c r="N691">
        <v>-0.93000139999999998</v>
      </c>
    </row>
    <row r="692" spans="1:14" x14ac:dyDescent="0.25">
      <c r="A692">
        <v>0.27380232600697002</v>
      </c>
      <c r="B692">
        <v>0.84160083599810098</v>
      </c>
      <c r="C692">
        <v>0.35253205999999998</v>
      </c>
      <c r="D692">
        <v>0.74005754000000001</v>
      </c>
      <c r="E692">
        <v>0.32622855000000001</v>
      </c>
      <c r="F692">
        <v>0.45287475999999999</v>
      </c>
      <c r="G692">
        <v>0.18543491332683101</v>
      </c>
      <c r="H692">
        <v>9.4388589999999994E-2</v>
      </c>
      <c r="I692">
        <v>0.84329240000000005</v>
      </c>
      <c r="J692">
        <v>0.83731849999999997</v>
      </c>
      <c r="K692">
        <v>0.83454399999999995</v>
      </c>
      <c r="L692">
        <v>-9.1964660000000004E-2</v>
      </c>
      <c r="M692">
        <v>0.84222585000000005</v>
      </c>
      <c r="N692">
        <v>0.19096901999999999</v>
      </c>
    </row>
    <row r="693" spans="1:14" x14ac:dyDescent="0.25">
      <c r="A693">
        <v>-0.36002526014673297</v>
      </c>
      <c r="B693">
        <v>0.27380232600697002</v>
      </c>
      <c r="C693">
        <v>0.40376284000000001</v>
      </c>
      <c r="D693">
        <v>0.45305436999999998</v>
      </c>
      <c r="E693">
        <v>0.32638673000000001</v>
      </c>
      <c r="F693">
        <v>0.29062592999999998</v>
      </c>
      <c r="G693">
        <v>5.1061429666255397E-2</v>
      </c>
      <c r="H693">
        <v>-0.25393485999999998</v>
      </c>
      <c r="I693">
        <v>0.27549392</v>
      </c>
      <c r="J693">
        <v>0.26951999999999998</v>
      </c>
      <c r="K693">
        <v>0.26674554</v>
      </c>
      <c r="L693">
        <v>-0.11984643</v>
      </c>
      <c r="M693">
        <v>0.27442735000000001</v>
      </c>
      <c r="N693">
        <v>0.22439466</v>
      </c>
    </row>
    <row r="694" spans="1:14" x14ac:dyDescent="0.25">
      <c r="A694">
        <v>-0.22173068943219801</v>
      </c>
      <c r="B694">
        <v>-0.36002526014673297</v>
      </c>
      <c r="C694">
        <v>-0.32385659</v>
      </c>
      <c r="D694">
        <v>8.9792287999999998E-2</v>
      </c>
      <c r="E694">
        <v>-0.41864346000000002</v>
      </c>
      <c r="F694">
        <v>0.22544325000000001</v>
      </c>
      <c r="G694">
        <v>-0.32383541943177302</v>
      </c>
      <c r="H694">
        <v>-0.5504561</v>
      </c>
      <c r="I694">
        <v>-0.35833367999999999</v>
      </c>
      <c r="J694">
        <v>-0.36430758000000002</v>
      </c>
      <c r="K694">
        <v>-0.36708205999999999</v>
      </c>
      <c r="L694">
        <v>-0.28040987000000001</v>
      </c>
      <c r="M694">
        <v>-0.35940023999999998</v>
      </c>
      <c r="N694">
        <v>-0.38202842999999997</v>
      </c>
    </row>
    <row r="695" spans="1:14" x14ac:dyDescent="0.25">
      <c r="A695">
        <v>-2.1649421639814599</v>
      </c>
      <c r="B695">
        <v>-0.22173068943219801</v>
      </c>
      <c r="C695">
        <v>4.0292762000000003E-2</v>
      </c>
      <c r="D695">
        <v>0.18936995000000001</v>
      </c>
      <c r="E695">
        <v>6.073593E-2</v>
      </c>
      <c r="F695">
        <v>-0.11304085</v>
      </c>
      <c r="G695">
        <v>-0.47025384920941798</v>
      </c>
      <c r="H695">
        <v>-0.21131386999999999</v>
      </c>
      <c r="I695">
        <v>-0.22003913</v>
      </c>
      <c r="J695">
        <v>-0.22601303</v>
      </c>
      <c r="K695">
        <v>-0.22878751</v>
      </c>
      <c r="L695">
        <v>-0.22413853</v>
      </c>
      <c r="M695">
        <v>-0.22110566000000001</v>
      </c>
      <c r="N695">
        <v>-0.18281347000000001</v>
      </c>
    </row>
    <row r="696" spans="1:14" x14ac:dyDescent="0.25">
      <c r="A696">
        <v>-2.3826656934559698</v>
      </c>
      <c r="B696">
        <v>-2.1649421639814599</v>
      </c>
      <c r="C696">
        <v>-1.1408362999999999</v>
      </c>
      <c r="D696">
        <v>-1.6917572999999999</v>
      </c>
      <c r="E696">
        <v>-1.2402077</v>
      </c>
      <c r="F696">
        <v>-1.3551043</v>
      </c>
      <c r="G696">
        <v>-1.2142491675540601</v>
      </c>
      <c r="H696">
        <v>-1.2931820000000001</v>
      </c>
      <c r="I696">
        <v>-2.1632506999999999</v>
      </c>
      <c r="J696">
        <v>-2.1692244999999999</v>
      </c>
      <c r="K696">
        <v>-2.171999</v>
      </c>
      <c r="L696">
        <v>-1.6968023999999999</v>
      </c>
      <c r="M696">
        <v>-2.1643170999999999</v>
      </c>
      <c r="N696">
        <v>-1.5292532000000001</v>
      </c>
    </row>
    <row r="697" spans="1:14" x14ac:dyDescent="0.25">
      <c r="A697">
        <v>-0.75756385264417403</v>
      </c>
      <c r="B697">
        <v>-2.3826656934559698</v>
      </c>
      <c r="C697">
        <v>-1.4942979000000001</v>
      </c>
      <c r="D697">
        <v>-1.9738471</v>
      </c>
      <c r="E697">
        <v>-1.5419661</v>
      </c>
      <c r="F697">
        <v>-1.9124121000000001</v>
      </c>
      <c r="G697">
        <v>-1.6867447739178101</v>
      </c>
      <c r="H697">
        <v>-1.5922155</v>
      </c>
      <c r="I697">
        <v>-2.3809740000000001</v>
      </c>
      <c r="J697">
        <v>-2.3869479</v>
      </c>
      <c r="K697">
        <v>-2.3897222999999999</v>
      </c>
      <c r="L697">
        <v>-1.5563370999999999</v>
      </c>
      <c r="M697">
        <v>-2.3820405</v>
      </c>
      <c r="N697">
        <v>-1.9060767000000001</v>
      </c>
    </row>
    <row r="698" spans="1:14" x14ac:dyDescent="0.25">
      <c r="A698">
        <v>0.323757323770832</v>
      </c>
      <c r="B698">
        <v>-0.75756385264417403</v>
      </c>
      <c r="C698">
        <v>-0.28533129000000002</v>
      </c>
      <c r="D698">
        <v>-0.221308</v>
      </c>
      <c r="E698">
        <v>-0.26323336000000003</v>
      </c>
      <c r="F698">
        <v>-1.1392253000000001</v>
      </c>
      <c r="G698">
        <v>-0.88908597535799905</v>
      </c>
      <c r="H698">
        <v>-0.54194074999999997</v>
      </c>
      <c r="I698">
        <v>-0.75587225000000002</v>
      </c>
      <c r="J698">
        <v>-0.76184620000000003</v>
      </c>
      <c r="K698">
        <v>-0.76462065999999995</v>
      </c>
      <c r="L698">
        <v>-0.94655215999999998</v>
      </c>
      <c r="M698">
        <v>-0.75693880000000002</v>
      </c>
      <c r="N698">
        <v>-0.76934223999999996</v>
      </c>
    </row>
    <row r="699" spans="1:14" x14ac:dyDescent="0.25">
      <c r="A699">
        <v>0.23488431546852501</v>
      </c>
      <c r="B699">
        <v>0.323757323770832</v>
      </c>
      <c r="C699">
        <v>0.2343336</v>
      </c>
      <c r="D699">
        <v>0.47366459999999999</v>
      </c>
      <c r="E699">
        <v>0.13948906999999999</v>
      </c>
      <c r="F699">
        <v>-4.9827704E-2</v>
      </c>
      <c r="G699">
        <v>-5.8196537286679201E-2</v>
      </c>
      <c r="H699">
        <v>-0.36486548000000002</v>
      </c>
      <c r="I699">
        <v>0.32544889999999999</v>
      </c>
      <c r="J699">
        <v>0.31947500000000001</v>
      </c>
      <c r="K699">
        <v>0.31670051999999999</v>
      </c>
      <c r="L699">
        <v>-0.13958209999999999</v>
      </c>
      <c r="M699">
        <v>0.32438233</v>
      </c>
      <c r="N699">
        <v>5.6708216999999998E-2</v>
      </c>
    </row>
    <row r="700" spans="1:14" x14ac:dyDescent="0.25">
      <c r="A700">
        <v>0.72250613128944596</v>
      </c>
      <c r="B700">
        <v>0.23488431546852501</v>
      </c>
      <c r="C700">
        <v>3.8131673999999997E-2</v>
      </c>
      <c r="D700">
        <v>0.43673466999999999</v>
      </c>
      <c r="E700">
        <v>-0.10731812</v>
      </c>
      <c r="F700">
        <v>0.24124988999999999</v>
      </c>
      <c r="G700">
        <v>4.6804599940686399E-2</v>
      </c>
      <c r="H700">
        <v>-0.30601381999999999</v>
      </c>
      <c r="I700">
        <v>0.23657589000000001</v>
      </c>
      <c r="J700">
        <v>0.23060198000000001</v>
      </c>
      <c r="K700">
        <v>0.22782749999999999</v>
      </c>
      <c r="L700">
        <v>-0.47379389999999999</v>
      </c>
      <c r="M700">
        <v>0.23550935000000001</v>
      </c>
      <c r="N700">
        <v>0.13429487000000001</v>
      </c>
    </row>
    <row r="701" spans="1:14" x14ac:dyDescent="0.25">
      <c r="A701">
        <v>0.52470213124258402</v>
      </c>
      <c r="B701">
        <v>0.72250613128944596</v>
      </c>
      <c r="C701">
        <v>0.42992586999999999</v>
      </c>
      <c r="D701">
        <v>0.66340931000000003</v>
      </c>
      <c r="E701">
        <v>0.39154496999999999</v>
      </c>
      <c r="F701">
        <v>0.26241242999999997</v>
      </c>
      <c r="G701">
        <v>3.5018203974924098E-2</v>
      </c>
      <c r="H701">
        <v>-0.11363091</v>
      </c>
      <c r="I701">
        <v>0.72419770000000006</v>
      </c>
      <c r="J701">
        <v>0.71822375000000005</v>
      </c>
      <c r="K701">
        <v>0.71544929999999995</v>
      </c>
      <c r="L701">
        <v>0.101296544</v>
      </c>
      <c r="M701">
        <v>0.72313110000000003</v>
      </c>
      <c r="N701">
        <v>0.21989596</v>
      </c>
    </row>
    <row r="702" spans="1:14" x14ac:dyDescent="0.25">
      <c r="A702">
        <v>-1.7776022450603499</v>
      </c>
      <c r="B702">
        <v>-0.98672905832332103</v>
      </c>
      <c r="C702">
        <v>-0.66759088</v>
      </c>
      <c r="D702">
        <v>-0.39626497999999999</v>
      </c>
      <c r="E702">
        <v>-0.74716821</v>
      </c>
      <c r="F702">
        <v>-1.0911865000000001</v>
      </c>
      <c r="G702">
        <v>-0.74475702656336995</v>
      </c>
      <c r="H702">
        <v>-0.55622669999999996</v>
      </c>
      <c r="I702">
        <v>-0.98377899999999996</v>
      </c>
      <c r="J702">
        <v>-0.98711013999999997</v>
      </c>
      <c r="K702">
        <v>-1.0423808000000001</v>
      </c>
      <c r="L702">
        <v>-1.2180119</v>
      </c>
      <c r="M702">
        <v>-0.98911819999999995</v>
      </c>
      <c r="N702">
        <v>-1.002402</v>
      </c>
    </row>
    <row r="703" spans="1:14" x14ac:dyDescent="0.25">
      <c r="A703">
        <v>-0.85797672435212502</v>
      </c>
      <c r="B703">
        <v>-1.7776022450603499</v>
      </c>
      <c r="C703">
        <v>-1.0616554</v>
      </c>
      <c r="D703">
        <v>-1.1482201000000001</v>
      </c>
      <c r="E703">
        <v>-1.2240215000000001</v>
      </c>
      <c r="F703">
        <v>-1.2750618</v>
      </c>
      <c r="G703">
        <v>-1.4003987582892701</v>
      </c>
      <c r="H703">
        <v>-0.81504255999999997</v>
      </c>
      <c r="I703">
        <v>-1.7746521</v>
      </c>
      <c r="J703">
        <v>-1.7779832</v>
      </c>
      <c r="K703">
        <v>-1.8332539000000001</v>
      </c>
      <c r="L703">
        <v>-1.8488294000000001</v>
      </c>
      <c r="M703">
        <v>-1.7799913999999999</v>
      </c>
      <c r="N703">
        <v>-1.8797474000000001</v>
      </c>
    </row>
    <row r="704" spans="1:14" x14ac:dyDescent="0.25">
      <c r="A704">
        <v>0.77669167054420696</v>
      </c>
      <c r="B704">
        <v>-0.85797672435212502</v>
      </c>
      <c r="C704">
        <v>-0.68855160999999998</v>
      </c>
      <c r="D704">
        <v>-0.29869983</v>
      </c>
      <c r="E704">
        <v>-0.77252776000000001</v>
      </c>
      <c r="F704">
        <v>-0.94769323000000005</v>
      </c>
      <c r="G704">
        <v>-0.92255930022230503</v>
      </c>
      <c r="H704">
        <v>-0.67058890000000004</v>
      </c>
      <c r="I704">
        <v>-0.85502666000000005</v>
      </c>
      <c r="J704">
        <v>-0.85835779999999995</v>
      </c>
      <c r="K704">
        <v>-0.91362845999999998</v>
      </c>
      <c r="L704">
        <v>-1.1706297000000001</v>
      </c>
      <c r="M704">
        <v>-0.86036586999999998</v>
      </c>
      <c r="N704">
        <v>-0.75049125999999999</v>
      </c>
    </row>
    <row r="705" spans="1:14" x14ac:dyDescent="0.25">
      <c r="A705">
        <v>-0.82122433441478804</v>
      </c>
      <c r="B705">
        <v>0.77669167054420696</v>
      </c>
      <c r="C705">
        <v>0.59642282000000002</v>
      </c>
      <c r="D705">
        <v>0.69693251000000001</v>
      </c>
      <c r="E705">
        <v>0.58278766000000004</v>
      </c>
      <c r="F705">
        <v>-9.4198005000000001E-2</v>
      </c>
      <c r="G705">
        <v>0.41067003782238298</v>
      </c>
      <c r="H705">
        <v>0.12753672999999999</v>
      </c>
      <c r="I705">
        <v>0.77964175000000002</v>
      </c>
      <c r="J705">
        <v>0.77631059999999996</v>
      </c>
      <c r="K705">
        <v>0.72103994999999999</v>
      </c>
      <c r="L705">
        <v>-0.31229059999999997</v>
      </c>
      <c r="M705">
        <v>0.77430253999999998</v>
      </c>
      <c r="N705">
        <v>-0.38752097000000002</v>
      </c>
    </row>
    <row r="706" spans="1:14" x14ac:dyDescent="0.25">
      <c r="A706">
        <v>-2.2642121521468699</v>
      </c>
      <c r="B706">
        <v>-0.82122433441478804</v>
      </c>
      <c r="C706">
        <v>-0.48383072999999999</v>
      </c>
      <c r="D706">
        <v>-0.27053832</v>
      </c>
      <c r="E706">
        <v>-0.66841225999999998</v>
      </c>
      <c r="F706">
        <v>-0.40784177999999999</v>
      </c>
      <c r="G706">
        <v>-0.57475993787610602</v>
      </c>
      <c r="H706">
        <v>-0.41681170000000001</v>
      </c>
      <c r="I706">
        <v>-0.81827426000000003</v>
      </c>
      <c r="J706">
        <v>-0.82160540000000004</v>
      </c>
      <c r="K706">
        <v>-0.87687605999999996</v>
      </c>
      <c r="L706">
        <v>-1.2253858</v>
      </c>
      <c r="M706">
        <v>-0.82361346000000002</v>
      </c>
      <c r="N706">
        <v>-0.66874575999999997</v>
      </c>
    </row>
    <row r="707" spans="1:14" x14ac:dyDescent="0.25">
      <c r="A707">
        <v>-1.58430633528581</v>
      </c>
      <c r="B707">
        <v>-2.2642121521468699</v>
      </c>
      <c r="C707">
        <v>-1.5168364000000001</v>
      </c>
      <c r="D707">
        <v>-1.8276437999999999</v>
      </c>
      <c r="E707">
        <v>-1.6360242</v>
      </c>
      <c r="F707">
        <v>-0.85863250000000002</v>
      </c>
      <c r="G707">
        <v>-1.20880780056173</v>
      </c>
      <c r="H707">
        <v>-1.2537537000000001</v>
      </c>
      <c r="I707">
        <v>-2.2612622</v>
      </c>
      <c r="J707">
        <v>-2.2645930999999999</v>
      </c>
      <c r="K707">
        <v>-2.3198637999999998</v>
      </c>
      <c r="L707">
        <v>-1.7118074999999999</v>
      </c>
      <c r="M707">
        <v>-2.2666013</v>
      </c>
      <c r="N707">
        <v>-2.1470726</v>
      </c>
    </row>
    <row r="708" spans="1:14" x14ac:dyDescent="0.25">
      <c r="A708">
        <v>-0.92075762903588398</v>
      </c>
      <c r="B708">
        <v>-1.58430633528581</v>
      </c>
      <c r="C708">
        <v>-0.79452564999999997</v>
      </c>
      <c r="D708">
        <v>-0.91602852000000001</v>
      </c>
      <c r="E708">
        <v>-0.75761829999999997</v>
      </c>
      <c r="F708">
        <v>-0.96841770000000005</v>
      </c>
      <c r="G708">
        <v>-1.42366437023008</v>
      </c>
      <c r="H708">
        <v>-1.1522790000000001</v>
      </c>
      <c r="I708">
        <v>-1.5813562999999999</v>
      </c>
      <c r="J708">
        <v>-1.5846874</v>
      </c>
      <c r="K708">
        <v>-1.639958</v>
      </c>
      <c r="L708">
        <v>-1.5562085999999999</v>
      </c>
      <c r="M708">
        <v>-1.5866956000000001</v>
      </c>
      <c r="N708">
        <v>-1.7309654999999999</v>
      </c>
    </row>
    <row r="709" spans="1:14" x14ac:dyDescent="0.25">
      <c r="A709">
        <v>-2.1581090265922399E-2</v>
      </c>
      <c r="B709">
        <v>-0.92075762903588398</v>
      </c>
      <c r="C709">
        <v>-0.40553020000000001</v>
      </c>
      <c r="D709">
        <v>-0.34642998000000003</v>
      </c>
      <c r="E709">
        <v>-0.45417090999999998</v>
      </c>
      <c r="F709">
        <v>-1.1143875999999999</v>
      </c>
      <c r="G709">
        <v>-0.74652014553693502</v>
      </c>
      <c r="H709">
        <v>-0.87370409999999998</v>
      </c>
      <c r="I709">
        <v>-0.91780759999999995</v>
      </c>
      <c r="J709">
        <v>-0.92113869999999998</v>
      </c>
      <c r="K709">
        <v>-0.97640939999999998</v>
      </c>
      <c r="L709">
        <v>-0.90050920000000001</v>
      </c>
      <c r="M709">
        <v>-0.92314680000000005</v>
      </c>
      <c r="N709">
        <v>-0.73120499999999999</v>
      </c>
    </row>
    <row r="710" spans="1:14" x14ac:dyDescent="0.25">
      <c r="A710">
        <v>-0.215399585070745</v>
      </c>
      <c r="B710">
        <v>-2.1581090265922399E-2</v>
      </c>
      <c r="C710">
        <v>-8.7500856000000002E-2</v>
      </c>
      <c r="D710">
        <v>0.31355514000000001</v>
      </c>
      <c r="E710">
        <v>-0.18794211999999999</v>
      </c>
      <c r="F710">
        <v>-0.16479783000000001</v>
      </c>
      <c r="G710">
        <v>-0.33334347204843801</v>
      </c>
      <c r="H710">
        <v>-0.100049585</v>
      </c>
      <c r="I710">
        <v>-1.8631040000000001E-2</v>
      </c>
      <c r="J710">
        <v>-2.1962142E-2</v>
      </c>
      <c r="K710">
        <v>-7.7232809999999999E-2</v>
      </c>
      <c r="L710">
        <v>-0.18251883999999999</v>
      </c>
      <c r="M710">
        <v>-2.3970228E-2</v>
      </c>
      <c r="N710">
        <v>-0.23440581999999999</v>
      </c>
    </row>
    <row r="711" spans="1:14" x14ac:dyDescent="0.25">
      <c r="A711">
        <v>-2.9494363602628599</v>
      </c>
      <c r="B711">
        <v>-0.215399585070745</v>
      </c>
      <c r="C711">
        <v>-0.13125775000000001</v>
      </c>
      <c r="D711">
        <v>0.19368917999999999</v>
      </c>
      <c r="E711">
        <v>-0.24575507999999999</v>
      </c>
      <c r="F711">
        <v>9.9016636000000005E-2</v>
      </c>
      <c r="G711">
        <v>-0.25497771267622998</v>
      </c>
      <c r="H711">
        <v>4.943972E-2</v>
      </c>
      <c r="I711">
        <v>-0.21244952</v>
      </c>
      <c r="J711">
        <v>-0.21578063</v>
      </c>
      <c r="K711">
        <v>-0.2710513</v>
      </c>
      <c r="L711">
        <v>-0.42252356000000002</v>
      </c>
      <c r="M711">
        <v>-0.21778871</v>
      </c>
      <c r="N711">
        <v>-0.16523658999999999</v>
      </c>
    </row>
    <row r="712" spans="1:14" x14ac:dyDescent="0.25">
      <c r="A712">
        <v>-3.6124189936697202</v>
      </c>
      <c r="B712">
        <v>-2.9494363602628599</v>
      </c>
      <c r="C712">
        <v>-1.8169128999999999</v>
      </c>
      <c r="D712">
        <v>-2.1546129000000001</v>
      </c>
      <c r="E712">
        <v>-2.0025979999999999</v>
      </c>
      <c r="F712">
        <v>-1.0799631999999999</v>
      </c>
      <c r="G712">
        <v>-1.6145395016822</v>
      </c>
      <c r="H712">
        <v>-1.341863</v>
      </c>
      <c r="I712">
        <v>-2.9464864999999998</v>
      </c>
      <c r="J712">
        <v>-2.9498174000000001</v>
      </c>
      <c r="K712">
        <v>-3.0050880000000002</v>
      </c>
      <c r="L712">
        <v>-2.237044</v>
      </c>
      <c r="M712">
        <v>-2.9518255999999998</v>
      </c>
      <c r="N712">
        <v>-2.0089313999999998</v>
      </c>
    </row>
    <row r="713" spans="1:14" x14ac:dyDescent="0.25">
      <c r="A713">
        <v>-2.5803928450459401</v>
      </c>
      <c r="B713">
        <v>-3.6124189936697202</v>
      </c>
      <c r="C713">
        <v>-2.2461768000000002</v>
      </c>
      <c r="D713">
        <v>-1.0174380000000001</v>
      </c>
      <c r="E713">
        <v>-2.2962628999999999</v>
      </c>
      <c r="F713">
        <v>-1.6484941</v>
      </c>
      <c r="G713">
        <v>-1.5874306212229601</v>
      </c>
      <c r="H713">
        <v>-2.4325939999999999</v>
      </c>
      <c r="I713">
        <v>-3.6094689999999998</v>
      </c>
      <c r="J713">
        <v>-3.6128</v>
      </c>
      <c r="K713">
        <v>-3.6680706000000001</v>
      </c>
      <c r="L713">
        <v>-2.856557</v>
      </c>
      <c r="M713">
        <v>-3.614808</v>
      </c>
      <c r="N713">
        <v>-2.5745974</v>
      </c>
    </row>
    <row r="714" spans="1:14" x14ac:dyDescent="0.25">
      <c r="A714">
        <v>-0.87782455768658996</v>
      </c>
      <c r="B714">
        <v>-2.5803928450459401</v>
      </c>
      <c r="C714">
        <v>-1.3833214</v>
      </c>
      <c r="D714">
        <v>-2.1531528</v>
      </c>
      <c r="E714">
        <v>-1.3895384</v>
      </c>
      <c r="F714">
        <v>-1.8416444999999999</v>
      </c>
      <c r="G714">
        <v>-1.68893155790163</v>
      </c>
      <c r="H714">
        <v>-1.6739546000000001</v>
      </c>
      <c r="I714">
        <v>-2.5774430000000002</v>
      </c>
      <c r="J714">
        <v>-2.5807737999999998</v>
      </c>
      <c r="K714">
        <v>-2.6360445000000001</v>
      </c>
      <c r="L714">
        <v>-2.3007654999999998</v>
      </c>
      <c r="M714">
        <v>-2.5827819999999999</v>
      </c>
      <c r="N714">
        <v>-2.6851487000000001</v>
      </c>
    </row>
    <row r="715" spans="1:14" x14ac:dyDescent="0.25">
      <c r="A715">
        <v>-5.9619601530288002E-3</v>
      </c>
      <c r="B715">
        <v>-0.87782455768658996</v>
      </c>
      <c r="C715">
        <v>-0.57993468000000004</v>
      </c>
      <c r="D715">
        <v>-0.31383578000000001</v>
      </c>
      <c r="E715">
        <v>-0.68872195000000003</v>
      </c>
      <c r="F715">
        <v>-1.1482279</v>
      </c>
      <c r="G715">
        <v>-0.85962873602150003</v>
      </c>
      <c r="H715">
        <v>-0.77042054999999998</v>
      </c>
      <c r="I715">
        <v>-0.8748745</v>
      </c>
      <c r="J715">
        <v>-0.87820560000000003</v>
      </c>
      <c r="K715">
        <v>-0.93347627</v>
      </c>
      <c r="L715">
        <v>-1.0661795000000001</v>
      </c>
      <c r="M715">
        <v>-0.88021369999999999</v>
      </c>
      <c r="N715">
        <v>-0.78537743999999998</v>
      </c>
    </row>
    <row r="716" spans="1:14" x14ac:dyDescent="0.25">
      <c r="A716">
        <v>-1.58352186160497</v>
      </c>
      <c r="B716">
        <v>-5.9619601530288002E-3</v>
      </c>
      <c r="C716">
        <v>-0.1477628</v>
      </c>
      <c r="D716">
        <v>0.32212856000000001</v>
      </c>
      <c r="E716">
        <v>-0.31953332000000001</v>
      </c>
      <c r="F716">
        <v>-0.31166200999999999</v>
      </c>
      <c r="G716">
        <v>-0.36695505764949699</v>
      </c>
      <c r="H716">
        <v>-3.8711614999999998E-2</v>
      </c>
      <c r="I716">
        <v>-3.0119083999999999E-3</v>
      </c>
      <c r="J716">
        <v>-6.3430112999999996E-3</v>
      </c>
      <c r="K716">
        <v>-6.1613679999999997E-2</v>
      </c>
      <c r="L716">
        <v>-0.44194126</v>
      </c>
      <c r="M716">
        <v>-8.351097E-3</v>
      </c>
      <c r="N716">
        <v>-0.40706300000000001</v>
      </c>
    </row>
    <row r="717" spans="1:14" x14ac:dyDescent="0.25">
      <c r="A717">
        <v>-1.78827690041257</v>
      </c>
      <c r="B717">
        <v>-1.58352186160497</v>
      </c>
      <c r="C717">
        <v>-1.1025445</v>
      </c>
      <c r="D717">
        <v>-0.91516569999999997</v>
      </c>
      <c r="E717">
        <v>-1.3218551000000001</v>
      </c>
      <c r="F717">
        <v>-0.87143603000000003</v>
      </c>
      <c r="G717">
        <v>-1.4133390836038799</v>
      </c>
      <c r="H717">
        <v>-0.38619999999999999</v>
      </c>
      <c r="I717">
        <v>-1.5805718</v>
      </c>
      <c r="J717">
        <v>-1.5839027999999999</v>
      </c>
      <c r="K717">
        <v>-1.6391735000000001</v>
      </c>
      <c r="L717">
        <v>-1.6573064</v>
      </c>
      <c r="M717">
        <v>-1.5859110000000001</v>
      </c>
      <c r="N717">
        <v>-1.7582464</v>
      </c>
    </row>
    <row r="718" spans="1:14" x14ac:dyDescent="0.25">
      <c r="A718">
        <v>-1.23662711537464</v>
      </c>
      <c r="B718">
        <v>-1.78827690041257</v>
      </c>
      <c r="C718">
        <v>-1.1904741000000001</v>
      </c>
      <c r="D718">
        <v>-1.1621281000000001</v>
      </c>
      <c r="E718">
        <v>-1.2621154999999999</v>
      </c>
      <c r="F718">
        <v>-1.3800106000000001</v>
      </c>
      <c r="G718">
        <v>-1.59095625194528</v>
      </c>
      <c r="H718">
        <v>-1.2070414</v>
      </c>
      <c r="I718">
        <v>-1.7853268</v>
      </c>
      <c r="J718">
        <v>-1.7886579</v>
      </c>
      <c r="K718">
        <v>-1.8439285999999999</v>
      </c>
      <c r="L718">
        <v>-1.5773728</v>
      </c>
      <c r="M718">
        <v>-1.7906660999999999</v>
      </c>
      <c r="N718">
        <v>-2.0001730000000002</v>
      </c>
    </row>
    <row r="719" spans="1:14" x14ac:dyDescent="0.25">
      <c r="A719">
        <v>-1.20615390701478</v>
      </c>
      <c r="B719">
        <v>-1.23662711537464</v>
      </c>
      <c r="C719">
        <v>-0.57524454999999997</v>
      </c>
      <c r="D719">
        <v>-0.58940227000000001</v>
      </c>
      <c r="E719">
        <v>-0.58666951000000001</v>
      </c>
      <c r="F719">
        <v>-0.90806480999999994</v>
      </c>
      <c r="G719">
        <v>-1.20299698942842</v>
      </c>
      <c r="H719">
        <v>-1.0637852000000001</v>
      </c>
      <c r="I719">
        <v>-1.2336769999999999</v>
      </c>
      <c r="J719">
        <v>-1.2370080999999999</v>
      </c>
      <c r="K719">
        <v>-1.2922788000000001</v>
      </c>
      <c r="L719">
        <v>-1.5823259000000001</v>
      </c>
      <c r="M719">
        <v>-1.2390163000000001</v>
      </c>
      <c r="N719">
        <v>-0.97170869999999998</v>
      </c>
    </row>
    <row r="720" spans="1:14" x14ac:dyDescent="0.25">
      <c r="A720">
        <v>0.29375127119939198</v>
      </c>
      <c r="B720">
        <v>-1.20615390701478</v>
      </c>
      <c r="C720">
        <v>-0.71344573</v>
      </c>
      <c r="D720">
        <v>-0.56487405999999996</v>
      </c>
      <c r="E720">
        <v>-0.82106170000000001</v>
      </c>
      <c r="F720">
        <v>-1.0721601000000001</v>
      </c>
      <c r="G720">
        <v>-0.99627453647386699</v>
      </c>
      <c r="H720">
        <v>-0.71672904000000004</v>
      </c>
      <c r="I720">
        <v>-1.2032038</v>
      </c>
      <c r="J720">
        <v>-1.2065349000000001</v>
      </c>
      <c r="K720">
        <v>-1.2618054999999999</v>
      </c>
      <c r="L720">
        <v>-0.98176099999999999</v>
      </c>
      <c r="M720">
        <v>-1.2085431</v>
      </c>
      <c r="N720">
        <v>-1.028594</v>
      </c>
    </row>
    <row r="721" spans="1:14" x14ac:dyDescent="0.25">
      <c r="A721">
        <v>-0.33469606613212599</v>
      </c>
      <c r="B721">
        <v>0.29375127119939198</v>
      </c>
      <c r="C721">
        <v>0.11282776999999999</v>
      </c>
      <c r="D721">
        <v>0.46131452000000001</v>
      </c>
      <c r="E721">
        <v>6.2918282000000006E-2</v>
      </c>
      <c r="F721">
        <v>-0.18774026999999999</v>
      </c>
      <c r="G721">
        <v>0.105707368795735</v>
      </c>
      <c r="H721">
        <v>4.2071477999999999E-3</v>
      </c>
      <c r="I721">
        <v>0.2967013</v>
      </c>
      <c r="J721">
        <v>0.29337022000000001</v>
      </c>
      <c r="K721">
        <v>0.23809954999999999</v>
      </c>
      <c r="L721">
        <v>-0.28779978000000001</v>
      </c>
      <c r="M721">
        <v>0.29136213999999999</v>
      </c>
      <c r="N721">
        <v>-0.46517098000000001</v>
      </c>
    </row>
    <row r="722" spans="1:14" x14ac:dyDescent="0.25">
      <c r="A722">
        <v>-0.96474475594181197</v>
      </c>
      <c r="B722">
        <v>-0.33469606613212599</v>
      </c>
      <c r="C722">
        <v>-0.10587646000000001</v>
      </c>
      <c r="D722">
        <v>0.10869539</v>
      </c>
      <c r="E722">
        <v>-0.22636855</v>
      </c>
      <c r="F722">
        <v>-3.8773932999999997E-2</v>
      </c>
      <c r="G722">
        <v>-0.335617360088385</v>
      </c>
      <c r="H722">
        <v>-7.4621060000000003E-2</v>
      </c>
      <c r="I722">
        <v>-0.33174599999999999</v>
      </c>
      <c r="J722">
        <v>-0.33507710000000002</v>
      </c>
      <c r="K722">
        <v>-0.39034777999999998</v>
      </c>
      <c r="L722">
        <v>-0.76821519999999999</v>
      </c>
      <c r="M722">
        <v>-0.33708519999999997</v>
      </c>
      <c r="N722">
        <v>-0.35702938000000001</v>
      </c>
    </row>
    <row r="723" spans="1:14" x14ac:dyDescent="0.25">
      <c r="A723">
        <v>-0.73882272372537805</v>
      </c>
      <c r="B723">
        <v>-0.96474475594181197</v>
      </c>
      <c r="C723">
        <v>-0.68961775999999997</v>
      </c>
      <c r="D723">
        <v>-0.37967610000000002</v>
      </c>
      <c r="E723">
        <v>-0.79448282000000003</v>
      </c>
      <c r="F723">
        <v>-0.68806027999999997</v>
      </c>
      <c r="G723">
        <v>-0.62324656960275704</v>
      </c>
      <c r="H723">
        <v>-0.62673736000000002</v>
      </c>
      <c r="I723">
        <v>-0.9617947</v>
      </c>
      <c r="J723">
        <v>-0.96512580000000003</v>
      </c>
      <c r="K723">
        <v>-1.0203964999999999</v>
      </c>
      <c r="L723">
        <v>-0.90286535000000001</v>
      </c>
      <c r="M723">
        <v>-0.96713389999999999</v>
      </c>
      <c r="N723">
        <v>-1.0675409</v>
      </c>
    </row>
    <row r="724" spans="1:14" x14ac:dyDescent="0.25">
      <c r="A724">
        <v>-1.5840284272346199</v>
      </c>
      <c r="B724">
        <v>-0.73882272372537805</v>
      </c>
      <c r="C724">
        <v>-0.31871850000000002</v>
      </c>
      <c r="D724">
        <v>-0.20670517999999999</v>
      </c>
      <c r="E724">
        <v>-0.32268986999999999</v>
      </c>
      <c r="F724">
        <v>-0.64464743000000002</v>
      </c>
      <c r="G724">
        <v>-0.59290804600699998</v>
      </c>
      <c r="H724">
        <v>-0.51552224000000002</v>
      </c>
      <c r="I724">
        <v>-0.73587259999999999</v>
      </c>
      <c r="J724">
        <v>-0.73920375000000005</v>
      </c>
      <c r="K724">
        <v>-0.79447440000000003</v>
      </c>
      <c r="L724">
        <v>-0.75312639999999997</v>
      </c>
      <c r="M724">
        <v>-0.74121183000000002</v>
      </c>
      <c r="N724">
        <v>-0.64934119999999995</v>
      </c>
    </row>
    <row r="725" spans="1:14" x14ac:dyDescent="0.25">
      <c r="A725">
        <v>-4.0180090961249002</v>
      </c>
      <c r="B725">
        <v>-1.5840284272346199</v>
      </c>
      <c r="C725">
        <v>-0.83470973999999998</v>
      </c>
      <c r="D725">
        <v>-0.91572277999999996</v>
      </c>
      <c r="E725">
        <v>-0.91813149999999999</v>
      </c>
      <c r="F725">
        <v>-0.95628407000000004</v>
      </c>
      <c r="G725">
        <v>-1.1629889088312799</v>
      </c>
      <c r="H725">
        <v>-1.0176437</v>
      </c>
      <c r="I725">
        <v>-1.5810784</v>
      </c>
      <c r="J725">
        <v>-1.5844095</v>
      </c>
      <c r="K725">
        <v>-1.6396801000000001</v>
      </c>
      <c r="L725">
        <v>-1.2512627000000001</v>
      </c>
      <c r="M725">
        <v>-1.5864176999999999</v>
      </c>
      <c r="N725">
        <v>-1.5774219</v>
      </c>
    </row>
    <row r="726" spans="1:14" x14ac:dyDescent="0.25">
      <c r="A726">
        <v>-2.6118887295818398</v>
      </c>
      <c r="B726">
        <v>-4.0180090961249002</v>
      </c>
      <c r="C726">
        <v>-2.4785922999999999</v>
      </c>
      <c r="D726">
        <v>-0.10361657000000001</v>
      </c>
      <c r="E726">
        <v>-2.6550213999999999</v>
      </c>
      <c r="F726">
        <v>-1.6584912999999999</v>
      </c>
      <c r="G726">
        <v>-1.9122511608525301</v>
      </c>
      <c r="H726">
        <v>-2.0424356000000001</v>
      </c>
      <c r="I726">
        <v>-4.0150589999999999</v>
      </c>
      <c r="J726">
        <v>-4.0183900000000001</v>
      </c>
      <c r="K726">
        <v>-4.0736610000000004</v>
      </c>
      <c r="L726">
        <v>-2.8785504999999998</v>
      </c>
      <c r="M726">
        <v>-4.0203980000000001</v>
      </c>
      <c r="N726">
        <v>-2.3684162999999998</v>
      </c>
    </row>
    <row r="727" spans="1:14" x14ac:dyDescent="0.25">
      <c r="A727">
        <v>-1.86428512708262</v>
      </c>
      <c r="B727">
        <v>-2.6118887295818398</v>
      </c>
      <c r="C727">
        <v>-1.6490518999999999</v>
      </c>
      <c r="D727">
        <v>-2.1718701</v>
      </c>
      <c r="E727">
        <v>-1.6508784000000001</v>
      </c>
      <c r="F727">
        <v>-1.4847124</v>
      </c>
      <c r="G727">
        <v>-1.9628031299317701</v>
      </c>
      <c r="H727">
        <v>-1.5676760000000001</v>
      </c>
      <c r="I727">
        <v>-2.6089386999999999</v>
      </c>
      <c r="J727">
        <v>-2.6122695999999999</v>
      </c>
      <c r="K727">
        <v>-2.6675403000000002</v>
      </c>
      <c r="L727">
        <v>-2.4439544999999998</v>
      </c>
      <c r="M727">
        <v>-2.6142778</v>
      </c>
      <c r="N727">
        <v>-2.4696449999999999</v>
      </c>
    </row>
    <row r="728" spans="1:14" x14ac:dyDescent="0.25">
      <c r="A728">
        <v>-1.8807196022330901</v>
      </c>
      <c r="B728">
        <v>-1.86428512708262</v>
      </c>
      <c r="C728">
        <v>-0.95285998999999999</v>
      </c>
      <c r="D728">
        <v>-1.2639781000000001</v>
      </c>
      <c r="E728">
        <v>-1.0447930000000001</v>
      </c>
      <c r="F728">
        <v>-1.4089605999999999</v>
      </c>
      <c r="G728">
        <v>-1.4466932674990201</v>
      </c>
      <c r="H728">
        <v>-1.1285866</v>
      </c>
      <c r="I728">
        <v>-1.861335</v>
      </c>
      <c r="J728">
        <v>-1.8646661</v>
      </c>
      <c r="K728">
        <v>-1.9199368000000001</v>
      </c>
      <c r="L728">
        <v>-1.7595456</v>
      </c>
      <c r="M728">
        <v>-1.8666742999999999</v>
      </c>
      <c r="N728">
        <v>-2.0508670000000002</v>
      </c>
    </row>
    <row r="729" spans="1:14" x14ac:dyDescent="0.25">
      <c r="A729">
        <v>-1.20629578276734</v>
      </c>
      <c r="B729">
        <v>-1.8807196022330901</v>
      </c>
      <c r="C729">
        <v>-1.4011884999999999</v>
      </c>
      <c r="D729">
        <v>-1.2865872</v>
      </c>
      <c r="E729">
        <v>-1.6264341</v>
      </c>
      <c r="F729">
        <v>-1.3090705</v>
      </c>
      <c r="G729">
        <v>-1.4586713217454499</v>
      </c>
      <c r="H729">
        <v>-1.0437471</v>
      </c>
      <c r="I729">
        <v>-1.8777695999999999</v>
      </c>
      <c r="J729">
        <v>-1.8811007</v>
      </c>
      <c r="K729">
        <v>-1.9363713</v>
      </c>
      <c r="L729">
        <v>-1.6763490000000001</v>
      </c>
      <c r="M729">
        <v>-1.8831089000000001</v>
      </c>
      <c r="N729">
        <v>-2.0795530000000002</v>
      </c>
    </row>
    <row r="730" spans="1:14" x14ac:dyDescent="0.25">
      <c r="A730">
        <v>-2.2789108686865598</v>
      </c>
      <c r="B730">
        <v>-1.20629578276734</v>
      </c>
      <c r="C730">
        <v>-0.88400201</v>
      </c>
      <c r="D730">
        <v>-0.56498729000000003</v>
      </c>
      <c r="E730">
        <v>-1.0111988000000001</v>
      </c>
      <c r="F730">
        <v>-0.95126927999999999</v>
      </c>
      <c r="G730">
        <v>-0.93197677534968804</v>
      </c>
      <c r="H730">
        <v>-0.49503666000000002</v>
      </c>
      <c r="I730">
        <v>-1.2033457000000001</v>
      </c>
      <c r="J730">
        <v>-1.2066767</v>
      </c>
      <c r="K730">
        <v>-1.2619473999999999</v>
      </c>
      <c r="L730">
        <v>-1.4663326999999999</v>
      </c>
      <c r="M730">
        <v>-1.2086849</v>
      </c>
      <c r="N730">
        <v>-0.97458524000000002</v>
      </c>
    </row>
    <row r="731" spans="1:14" x14ac:dyDescent="0.25">
      <c r="A731">
        <v>-1.8401420371791699</v>
      </c>
      <c r="B731">
        <v>-2.2789108686865598</v>
      </c>
      <c r="C731">
        <v>-1.3923306</v>
      </c>
      <c r="D731">
        <v>-1.8469047000000001</v>
      </c>
      <c r="E731">
        <v>-1.5622579000000001</v>
      </c>
      <c r="F731">
        <v>-1.3701885</v>
      </c>
      <c r="G731">
        <v>-1.9489626911284601</v>
      </c>
      <c r="H731">
        <v>-1.1726814999999999</v>
      </c>
      <c r="I731">
        <v>-2.2759610000000001</v>
      </c>
      <c r="J731">
        <v>-2.2792919</v>
      </c>
      <c r="K731">
        <v>-2.3345625000000001</v>
      </c>
      <c r="L731">
        <v>-2.3464155</v>
      </c>
      <c r="M731">
        <v>-2.2812999999999999</v>
      </c>
      <c r="N731">
        <v>-2.4058003000000001</v>
      </c>
    </row>
    <row r="732" spans="1:14" x14ac:dyDescent="0.25">
      <c r="A732">
        <v>-1.1771154983435801</v>
      </c>
      <c r="B732">
        <v>-1.8401420371791699</v>
      </c>
      <c r="C732">
        <v>-1.2681236</v>
      </c>
      <c r="D732">
        <v>-1.2311208</v>
      </c>
      <c r="E732">
        <v>-1.3649484999999999</v>
      </c>
      <c r="F732">
        <v>-1.3970981</v>
      </c>
      <c r="G732">
        <v>-1.6273882347334001</v>
      </c>
      <c r="H732">
        <v>-1.3973557000000001</v>
      </c>
      <c r="I732">
        <v>-1.8371919000000001</v>
      </c>
      <c r="J732">
        <v>-1.8405229999999999</v>
      </c>
      <c r="K732">
        <v>-1.8957937</v>
      </c>
      <c r="L732">
        <v>-1.9337251</v>
      </c>
      <c r="M732">
        <v>-1.8425312</v>
      </c>
      <c r="N732">
        <v>-1.6848080999999999</v>
      </c>
    </row>
    <row r="733" spans="1:14" x14ac:dyDescent="0.25">
      <c r="A733">
        <v>-1.5869177547654001</v>
      </c>
      <c r="B733">
        <v>-1.1771154983435801</v>
      </c>
      <c r="C733">
        <v>-0.62783009999999995</v>
      </c>
      <c r="D733">
        <v>-0.54187012999999995</v>
      </c>
      <c r="E733">
        <v>-0.69464462999999999</v>
      </c>
      <c r="F733">
        <v>-0.94061859000000003</v>
      </c>
      <c r="G733">
        <v>-0.74714992097222699</v>
      </c>
      <c r="H733">
        <v>-0.80598360000000002</v>
      </c>
      <c r="I733">
        <v>-1.1741653999999999</v>
      </c>
      <c r="J733">
        <v>-1.1774964000000001</v>
      </c>
      <c r="K733">
        <v>-1.2327671</v>
      </c>
      <c r="L733">
        <v>-1.6041491000000001</v>
      </c>
      <c r="M733">
        <v>-1.1795046</v>
      </c>
      <c r="N733">
        <v>-1.3954153</v>
      </c>
    </row>
    <row r="734" spans="1:14" x14ac:dyDescent="0.25">
      <c r="A734">
        <v>-1.9022578768837399</v>
      </c>
      <c r="B734">
        <v>-1.5869177547654001</v>
      </c>
      <c r="C734">
        <v>-1.0298830000000001</v>
      </c>
      <c r="D734">
        <v>-0.91890539999999998</v>
      </c>
      <c r="E734">
        <v>-1.1889738999999999</v>
      </c>
      <c r="F734">
        <v>-0.98246228000000002</v>
      </c>
      <c r="G734">
        <v>-1.5281093193526001</v>
      </c>
      <c r="H734">
        <v>-0.98905736</v>
      </c>
      <c r="I734">
        <v>-1.5839677000000001</v>
      </c>
      <c r="J734">
        <v>-1.5872987999999999</v>
      </c>
      <c r="K734">
        <v>-1.6425694</v>
      </c>
      <c r="L734">
        <v>-1.6317642999999999</v>
      </c>
      <c r="M734">
        <v>-1.589307</v>
      </c>
      <c r="N734">
        <v>-1.4658899000000001</v>
      </c>
    </row>
    <row r="735" spans="1:14" x14ac:dyDescent="0.25">
      <c r="A735">
        <v>-1.4938017061046001</v>
      </c>
      <c r="B735">
        <v>-1.9022578768837399</v>
      </c>
      <c r="C735">
        <v>-1.2609573999999999</v>
      </c>
      <c r="D735">
        <v>-1.3164906000000001</v>
      </c>
      <c r="E735">
        <v>-1.3902128</v>
      </c>
      <c r="F735">
        <v>-1.4131906999999999</v>
      </c>
      <c r="G735">
        <v>-1.49766721417815</v>
      </c>
      <c r="H735">
        <v>-1.0118552000000001</v>
      </c>
      <c r="I735">
        <v>-1.8993078000000001</v>
      </c>
      <c r="J735">
        <v>-1.9026388999999999</v>
      </c>
      <c r="K735">
        <v>-1.9579096</v>
      </c>
      <c r="L735">
        <v>-1.5299217000000001</v>
      </c>
      <c r="M735">
        <v>-1.9046471</v>
      </c>
      <c r="N735">
        <v>-1.9684424</v>
      </c>
    </row>
    <row r="736" spans="1:14" x14ac:dyDescent="0.25">
      <c r="A736">
        <v>-0.92462510517583596</v>
      </c>
      <c r="B736">
        <v>-1.4938017061046001</v>
      </c>
      <c r="C736">
        <v>-0.89686876000000004</v>
      </c>
      <c r="D736">
        <v>-0.82068620000000003</v>
      </c>
      <c r="E736">
        <v>-0.96742952999999998</v>
      </c>
      <c r="F736">
        <v>-0.95737709999999998</v>
      </c>
      <c r="G736">
        <v>-1.2326185464428701</v>
      </c>
      <c r="H736">
        <v>-0.91175395000000004</v>
      </c>
      <c r="I736">
        <v>-1.4908516000000001</v>
      </c>
      <c r="J736">
        <v>-1.4941827000000001</v>
      </c>
      <c r="K736">
        <v>-1.5494534</v>
      </c>
      <c r="L736">
        <v>-1.6890352</v>
      </c>
      <c r="M736">
        <v>-1.4961909</v>
      </c>
      <c r="N736">
        <v>-1.4474137</v>
      </c>
    </row>
    <row r="737" spans="1:14" x14ac:dyDescent="0.25">
      <c r="A737">
        <v>-0.51157712232956898</v>
      </c>
      <c r="B737">
        <v>-0.92462510517583596</v>
      </c>
      <c r="C737">
        <v>-0.54582998000000005</v>
      </c>
      <c r="D737">
        <v>-0.34935789</v>
      </c>
      <c r="E737">
        <v>-0.63127034999999998</v>
      </c>
      <c r="F737">
        <v>-1.0303948999999999</v>
      </c>
      <c r="G737">
        <v>-0.85686008039552197</v>
      </c>
      <c r="H737">
        <v>-0.77359723999999996</v>
      </c>
      <c r="I737">
        <v>-0.92167500000000002</v>
      </c>
      <c r="J737">
        <v>-0.92500614999999997</v>
      </c>
      <c r="K737">
        <v>-0.98027679999999995</v>
      </c>
      <c r="L737">
        <v>-1.2293698</v>
      </c>
      <c r="M737">
        <v>-0.92701423000000005</v>
      </c>
      <c r="N737">
        <v>-1.2554398</v>
      </c>
    </row>
    <row r="738" spans="1:14" x14ac:dyDescent="0.25">
      <c r="A738">
        <v>0.183653325284137</v>
      </c>
      <c r="B738">
        <v>-0.51157712232956898</v>
      </c>
      <c r="C738">
        <v>-0.34702627000000003</v>
      </c>
      <c r="D738">
        <v>-2.7373214999999999E-2</v>
      </c>
      <c r="E738">
        <v>-0.45172677</v>
      </c>
      <c r="F738">
        <v>-0.25726639000000001</v>
      </c>
      <c r="G738">
        <v>-0.68900943839446105</v>
      </c>
      <c r="H738">
        <v>-0.38931784000000003</v>
      </c>
      <c r="I738">
        <v>-0.50862706000000002</v>
      </c>
      <c r="J738">
        <v>-0.51195820000000003</v>
      </c>
      <c r="K738">
        <v>-0.56722885000000001</v>
      </c>
      <c r="L738">
        <v>-0.84814476999999999</v>
      </c>
      <c r="M738">
        <v>-0.51396626000000001</v>
      </c>
      <c r="N738">
        <v>-1.0147476</v>
      </c>
    </row>
    <row r="739" spans="1:14" x14ac:dyDescent="0.25">
      <c r="A739">
        <v>-0.25266461016070701</v>
      </c>
      <c r="B739">
        <v>0.183653325284137</v>
      </c>
      <c r="C739">
        <v>9.4072224999999995E-2</v>
      </c>
      <c r="D739">
        <v>0.41462230999999999</v>
      </c>
      <c r="E739">
        <v>2.3369185000000001E-2</v>
      </c>
      <c r="F739">
        <v>0.30870998999999999</v>
      </c>
      <c r="G739">
        <v>-0.30556978349736003</v>
      </c>
      <c r="H739">
        <v>4.2654045000000002E-2</v>
      </c>
      <c r="I739">
        <v>0.18660338000000001</v>
      </c>
      <c r="J739">
        <v>0.18327226999999999</v>
      </c>
      <c r="K739">
        <v>0.12800159999999999</v>
      </c>
      <c r="L739">
        <v>-0.38479930000000001</v>
      </c>
      <c r="M739">
        <v>0.18126418999999999</v>
      </c>
      <c r="N739">
        <v>-0.6863532</v>
      </c>
    </row>
    <row r="740" spans="1:14" x14ac:dyDescent="0.25">
      <c r="A740">
        <v>-1.9572258444827899</v>
      </c>
      <c r="B740">
        <v>-0.25266461016070701</v>
      </c>
      <c r="C740">
        <v>-9.7206437000000007E-2</v>
      </c>
      <c r="D740">
        <v>0.16793644999999999</v>
      </c>
      <c r="E740">
        <v>-0.18919749999999999</v>
      </c>
      <c r="F740">
        <v>0.39422497000000001</v>
      </c>
      <c r="G740">
        <v>-0.463648568104853</v>
      </c>
      <c r="H740">
        <v>-0.11061037</v>
      </c>
      <c r="I740">
        <v>-0.24971454000000001</v>
      </c>
      <c r="J740">
        <v>-0.25304565000000001</v>
      </c>
      <c r="K740">
        <v>-0.30831631999999998</v>
      </c>
      <c r="L740">
        <v>-0.55830044000000001</v>
      </c>
      <c r="M740">
        <v>-0.25505372999999998</v>
      </c>
      <c r="N740">
        <v>-0.49891484000000003</v>
      </c>
    </row>
    <row r="741" spans="1:14" x14ac:dyDescent="0.25">
      <c r="A741">
        <v>-0.66300781885345295</v>
      </c>
      <c r="B741">
        <v>-1.9572258444827899</v>
      </c>
      <c r="C741">
        <v>-1.1825638000000001</v>
      </c>
      <c r="D741">
        <v>-1.3939971</v>
      </c>
      <c r="E741">
        <v>-1.3033682</v>
      </c>
      <c r="F741">
        <v>-1.0325129</v>
      </c>
      <c r="G741">
        <v>-1.3892475158864499</v>
      </c>
      <c r="H741">
        <v>-1.1420859000000001</v>
      </c>
      <c r="I741">
        <v>-1.9542756999999999</v>
      </c>
      <c r="J741">
        <v>-1.9576068</v>
      </c>
      <c r="K741">
        <v>-2.0128775000000001</v>
      </c>
      <c r="L741">
        <v>-1.4739187</v>
      </c>
      <c r="M741">
        <v>-1.9596150000000001</v>
      </c>
      <c r="N741">
        <v>-1.7264497999999999</v>
      </c>
    </row>
    <row r="742" spans="1:14" x14ac:dyDescent="0.25">
      <c r="A742">
        <v>0.56874684024772404</v>
      </c>
      <c r="B742">
        <v>-0.66300781885345295</v>
      </c>
      <c r="C742">
        <v>-0.35777186999999999</v>
      </c>
      <c r="D742">
        <v>-0.14718474000000001</v>
      </c>
      <c r="E742">
        <v>-0.31706519</v>
      </c>
      <c r="F742">
        <v>-1.0369972999999999</v>
      </c>
      <c r="G742">
        <v>-0.69044068267498504</v>
      </c>
      <c r="H742">
        <v>-0.69343829999999995</v>
      </c>
      <c r="I742">
        <v>-0.66005769999999997</v>
      </c>
      <c r="J742">
        <v>-0.66338885000000003</v>
      </c>
      <c r="K742">
        <v>-0.71865950000000001</v>
      </c>
      <c r="L742">
        <v>-0.92754029999999998</v>
      </c>
      <c r="M742">
        <v>-0.66539689999999996</v>
      </c>
      <c r="N742">
        <v>-0.53275824000000005</v>
      </c>
    </row>
    <row r="743" spans="1:14" x14ac:dyDescent="0.25">
      <c r="A743">
        <v>-4.2366396724111001E-2</v>
      </c>
      <c r="B743">
        <v>0.56874684024772404</v>
      </c>
      <c r="C743">
        <v>0.60100671999999999</v>
      </c>
      <c r="D743">
        <v>0.58038970000000001</v>
      </c>
      <c r="E743">
        <v>0.60224299000000003</v>
      </c>
      <c r="F743">
        <v>0.24154484000000001</v>
      </c>
      <c r="G743">
        <v>0.26806533405130201</v>
      </c>
      <c r="H743">
        <v>2.3175624999999998E-2</v>
      </c>
      <c r="I743">
        <v>0.57169694000000004</v>
      </c>
      <c r="J743">
        <v>0.56836580000000003</v>
      </c>
      <c r="K743">
        <v>0.51309514000000001</v>
      </c>
      <c r="L743">
        <v>-5.2051930000000003E-2</v>
      </c>
      <c r="M743">
        <v>0.56635773</v>
      </c>
      <c r="N743">
        <v>-9.3052566000000003E-2</v>
      </c>
    </row>
    <row r="744" spans="1:14" x14ac:dyDescent="0.25">
      <c r="A744">
        <v>0.79811360101861395</v>
      </c>
      <c r="B744">
        <v>-4.2366396724111001E-2</v>
      </c>
      <c r="C744">
        <v>-6.8397335000000004E-2</v>
      </c>
      <c r="D744">
        <v>0.30189486999999998</v>
      </c>
      <c r="E744">
        <v>-0.21605355000000001</v>
      </c>
      <c r="F744">
        <v>0.40015594999999998</v>
      </c>
      <c r="G744">
        <v>-0.242304377005714</v>
      </c>
      <c r="H744">
        <v>1.0373881E-2</v>
      </c>
      <c r="I744">
        <v>-3.9416343E-2</v>
      </c>
      <c r="J744">
        <v>-4.2747449999999999E-2</v>
      </c>
      <c r="K744">
        <v>-9.801812E-2</v>
      </c>
      <c r="L744">
        <v>-0.1657265</v>
      </c>
      <c r="M744">
        <v>-4.4755533E-2</v>
      </c>
      <c r="N744">
        <v>7.8029633000000001E-3</v>
      </c>
    </row>
    <row r="745" spans="1:14" x14ac:dyDescent="0.25">
      <c r="A745">
        <v>2.0142410757501001</v>
      </c>
      <c r="B745">
        <v>0.79811360101861395</v>
      </c>
      <c r="C745">
        <v>0.44458373000000001</v>
      </c>
      <c r="D745">
        <v>0.71081508000000004</v>
      </c>
      <c r="E745">
        <v>0.42862348</v>
      </c>
      <c r="F745">
        <v>0.31202025</v>
      </c>
      <c r="G745">
        <v>0.58296236402621704</v>
      </c>
      <c r="H745">
        <v>0.50113094000000002</v>
      </c>
      <c r="I745">
        <v>0.80106365999999996</v>
      </c>
      <c r="J745">
        <v>0.79773253</v>
      </c>
      <c r="K745">
        <v>0.74246186000000003</v>
      </c>
      <c r="L745">
        <v>0.46905089999999999</v>
      </c>
      <c r="M745">
        <v>0.79572445000000003</v>
      </c>
      <c r="N745">
        <v>0.33181643</v>
      </c>
    </row>
    <row r="746" spans="1:14" x14ac:dyDescent="0.25">
      <c r="A746">
        <v>2.5627779258759702</v>
      </c>
      <c r="B746">
        <v>2.0142410757501001</v>
      </c>
      <c r="C746">
        <v>1.4707867999999999</v>
      </c>
      <c r="D746">
        <v>1.2821056</v>
      </c>
      <c r="E746">
        <v>1.5198815000000001</v>
      </c>
      <c r="F746">
        <v>1.3734877000000001</v>
      </c>
      <c r="G746">
        <v>1.0400239114168099</v>
      </c>
      <c r="H746">
        <v>0.96521044</v>
      </c>
      <c r="I746">
        <v>2.017191</v>
      </c>
      <c r="J746">
        <v>2.0138600000000002</v>
      </c>
      <c r="K746">
        <v>1.9585893000000001</v>
      </c>
      <c r="L746">
        <v>1.1621987</v>
      </c>
      <c r="M746">
        <v>2.0118518000000001</v>
      </c>
      <c r="N746">
        <v>0.87351906000000001</v>
      </c>
    </row>
    <row r="747" spans="1:14" x14ac:dyDescent="0.25">
      <c r="A747">
        <v>0.73024646784838299</v>
      </c>
      <c r="B747">
        <v>2.5627779258759702</v>
      </c>
      <c r="C747">
        <v>1.7042907</v>
      </c>
      <c r="D747">
        <v>1.536985</v>
      </c>
      <c r="E747">
        <v>1.7014880999999999</v>
      </c>
      <c r="F747">
        <v>1.652487</v>
      </c>
      <c r="G747">
        <v>1.51761231930912</v>
      </c>
      <c r="H747">
        <v>1.3229259</v>
      </c>
      <c r="I747">
        <v>2.565728</v>
      </c>
      <c r="J747">
        <v>2.5623969999999998</v>
      </c>
      <c r="K747">
        <v>2.5071262999999999</v>
      </c>
      <c r="L747">
        <v>1.6610016999999999</v>
      </c>
      <c r="M747">
        <v>2.5603888000000001</v>
      </c>
      <c r="N747">
        <v>1.4184018</v>
      </c>
    </row>
    <row r="748" spans="1:14" x14ac:dyDescent="0.25">
      <c r="A748">
        <v>-0.93935443875765601</v>
      </c>
      <c r="B748">
        <v>0.73024646784838299</v>
      </c>
      <c r="C748">
        <v>0.60214016999999997</v>
      </c>
      <c r="D748">
        <v>0.66805727999999998</v>
      </c>
      <c r="E748">
        <v>0.54297322999999997</v>
      </c>
      <c r="F748">
        <v>0.62221024999999996</v>
      </c>
      <c r="G748">
        <v>0.51714395242530897</v>
      </c>
      <c r="H748">
        <v>0.81525630000000004</v>
      </c>
      <c r="I748">
        <v>0.73319656</v>
      </c>
      <c r="J748">
        <v>0.72986543000000004</v>
      </c>
      <c r="K748">
        <v>0.67459475999999996</v>
      </c>
      <c r="L748">
        <v>1.0463461000000001</v>
      </c>
      <c r="M748">
        <v>0.72785734999999996</v>
      </c>
      <c r="N748">
        <v>0.99145234000000004</v>
      </c>
    </row>
    <row r="749" spans="1:14" x14ac:dyDescent="0.25">
      <c r="A749">
        <v>-0.58702627486616599</v>
      </c>
      <c r="B749">
        <v>-0.93935443875765601</v>
      </c>
      <c r="C749">
        <v>-0.42328084999999999</v>
      </c>
      <c r="D749">
        <v>-0.36049909000000002</v>
      </c>
      <c r="E749">
        <v>-0.41087189000000002</v>
      </c>
      <c r="F749">
        <v>-0.42068776000000002</v>
      </c>
      <c r="G749">
        <v>-0.37477232146406703</v>
      </c>
      <c r="H749">
        <v>-0.37994792999999999</v>
      </c>
      <c r="I749">
        <v>-0.93640435</v>
      </c>
      <c r="J749">
        <v>-0.93973549999999995</v>
      </c>
      <c r="K749">
        <v>-0.99500613999999998</v>
      </c>
      <c r="L749">
        <v>-0.27492672000000001</v>
      </c>
      <c r="M749">
        <v>-0.94174354999999998</v>
      </c>
      <c r="N749">
        <v>-0.86470365999999999</v>
      </c>
    </row>
    <row r="750" spans="1:14" x14ac:dyDescent="0.25">
      <c r="A750">
        <v>0.144640632143403</v>
      </c>
      <c r="B750">
        <v>-0.58702627486616599</v>
      </c>
      <c r="C750">
        <v>-3.5375007E-2</v>
      </c>
      <c r="D750">
        <v>-8.7059850999999994E-2</v>
      </c>
      <c r="E750">
        <v>7.8671777999999998E-2</v>
      </c>
      <c r="F750">
        <v>0.56749331999999997</v>
      </c>
      <c r="G750">
        <v>-0.39397581450804298</v>
      </c>
      <c r="H750">
        <v>-0.44705915000000002</v>
      </c>
      <c r="I750">
        <v>-0.58407620000000005</v>
      </c>
      <c r="J750">
        <v>-0.58740734999999999</v>
      </c>
      <c r="K750">
        <v>-0.64267799999999997</v>
      </c>
      <c r="L750">
        <v>-0.1767292</v>
      </c>
      <c r="M750">
        <v>-0.58941542999999996</v>
      </c>
      <c r="N750">
        <v>-0.52576639999999997</v>
      </c>
    </row>
    <row r="751" spans="1:14" x14ac:dyDescent="0.25">
      <c r="A751">
        <v>-0.42568624951911299</v>
      </c>
      <c r="B751">
        <v>0.144640632143403</v>
      </c>
      <c r="C751">
        <v>0.36814479999999999</v>
      </c>
      <c r="D751">
        <v>0.39712607</v>
      </c>
      <c r="E751">
        <v>0.40154665</v>
      </c>
      <c r="F751">
        <v>0.87005584000000002</v>
      </c>
      <c r="G751">
        <v>-0.24325291709761601</v>
      </c>
      <c r="H751">
        <v>0.10083042</v>
      </c>
      <c r="I751">
        <v>0.14759069999999999</v>
      </c>
      <c r="J751">
        <v>0.14425958999999999</v>
      </c>
      <c r="K751">
        <v>8.8988915000000002E-2</v>
      </c>
      <c r="L751">
        <v>0.61409605</v>
      </c>
      <c r="M751">
        <v>0.1422515</v>
      </c>
      <c r="N751">
        <v>-2.5731324999999998E-4</v>
      </c>
    </row>
    <row r="752" spans="1:14" x14ac:dyDescent="0.25">
      <c r="A752">
        <v>-1.3864445126304701</v>
      </c>
      <c r="B752">
        <v>-1.40327831968732</v>
      </c>
      <c r="C752">
        <v>-0.59927273000000003</v>
      </c>
      <c r="D752">
        <v>-0.73331307000000001</v>
      </c>
      <c r="E752">
        <v>-0.4725916</v>
      </c>
      <c r="F752">
        <v>-0.83938285999999995</v>
      </c>
      <c r="G752">
        <v>-1.1451596693866499</v>
      </c>
      <c r="H752">
        <v>-1.4659419</v>
      </c>
      <c r="I752">
        <v>-1.4108556999999999</v>
      </c>
      <c r="J752">
        <v>-1.4154563</v>
      </c>
      <c r="K752">
        <v>-1.4268187999999999</v>
      </c>
      <c r="L752">
        <v>-0.86402120000000004</v>
      </c>
      <c r="M752">
        <v>-1.4087255999999999</v>
      </c>
      <c r="N752">
        <v>-0.90221660000000004</v>
      </c>
    </row>
    <row r="753" spans="1:14" x14ac:dyDescent="0.25">
      <c r="A753">
        <v>-0.78292397281946602</v>
      </c>
      <c r="B753">
        <v>-1.3864445126304701</v>
      </c>
      <c r="C753">
        <v>-0.60546332000000003</v>
      </c>
      <c r="D753">
        <v>-0.71786426000000003</v>
      </c>
      <c r="E753">
        <v>-0.70251808999999998</v>
      </c>
      <c r="F753">
        <v>-0.88056725000000002</v>
      </c>
      <c r="G753">
        <v>-1.11292952447962</v>
      </c>
      <c r="H753">
        <v>-1.5101781999999999</v>
      </c>
      <c r="I753">
        <v>-1.3940219</v>
      </c>
      <c r="J753">
        <v>-1.3986225000000001</v>
      </c>
      <c r="K753">
        <v>-1.4099851000000001</v>
      </c>
      <c r="L753">
        <v>-1.4167487999999999</v>
      </c>
      <c r="M753">
        <v>-1.3918918</v>
      </c>
      <c r="N753">
        <v>-1.0940751</v>
      </c>
    </row>
    <row r="754" spans="1:14" x14ac:dyDescent="0.25">
      <c r="A754">
        <v>0.54472591152551897</v>
      </c>
      <c r="B754">
        <v>-0.78292397281946602</v>
      </c>
      <c r="C754">
        <v>-0.73375796999999998</v>
      </c>
      <c r="D754">
        <v>-0.24098950999999999</v>
      </c>
      <c r="E754">
        <v>-0.88900097</v>
      </c>
      <c r="F754">
        <v>-0.83530483</v>
      </c>
      <c r="G754">
        <v>-0.81044752056946401</v>
      </c>
      <c r="H754">
        <v>-1.1396360000000001</v>
      </c>
      <c r="I754">
        <v>-0.79050129999999996</v>
      </c>
      <c r="J754">
        <v>-0.79510194000000001</v>
      </c>
      <c r="K754">
        <v>-0.80646450000000003</v>
      </c>
      <c r="L754">
        <v>-0.21055382</v>
      </c>
      <c r="M754">
        <v>-0.78837120000000005</v>
      </c>
      <c r="N754">
        <v>-0.88181140000000002</v>
      </c>
    </row>
    <row r="755" spans="1:14" x14ac:dyDescent="0.25">
      <c r="A755">
        <v>0.58630224946032095</v>
      </c>
      <c r="B755">
        <v>0.54472591152551897</v>
      </c>
      <c r="C755">
        <v>0.36033258000000001</v>
      </c>
      <c r="D755">
        <v>0.56886601000000003</v>
      </c>
      <c r="E755">
        <v>0.31714162000000001</v>
      </c>
      <c r="F755">
        <v>-0.11354204</v>
      </c>
      <c r="G755">
        <v>-6.31378946871681E-2</v>
      </c>
      <c r="H755">
        <v>-0.26313162000000001</v>
      </c>
      <c r="I755">
        <v>0.53714859999999998</v>
      </c>
      <c r="J755">
        <v>0.53254794999999999</v>
      </c>
      <c r="K755">
        <v>0.52118540000000002</v>
      </c>
      <c r="L755">
        <v>-0.37126219999999999</v>
      </c>
      <c r="M755">
        <v>0.5392787</v>
      </c>
      <c r="N755">
        <v>0.50132673999999999</v>
      </c>
    </row>
    <row r="756" spans="1:14" x14ac:dyDescent="0.25">
      <c r="A756">
        <v>-0.53352991804007999</v>
      </c>
      <c r="B756">
        <v>0.58630224946032095</v>
      </c>
      <c r="C756">
        <v>0.40323529000000002</v>
      </c>
      <c r="D756">
        <v>0.58903280000000002</v>
      </c>
      <c r="E756">
        <v>0.30787156999999998</v>
      </c>
      <c r="F756">
        <v>0.49532373000000002</v>
      </c>
      <c r="G756">
        <v>7.9720766222134004E-2</v>
      </c>
      <c r="H756">
        <v>0.12958886999999999</v>
      </c>
      <c r="I756">
        <v>0.57872489999999999</v>
      </c>
      <c r="J756">
        <v>0.57412430000000003</v>
      </c>
      <c r="K756">
        <v>0.56276170000000003</v>
      </c>
      <c r="L756">
        <v>-0.60561544</v>
      </c>
      <c r="M756">
        <v>0.58085500000000001</v>
      </c>
      <c r="N756">
        <v>0.52111269999999998</v>
      </c>
    </row>
    <row r="757" spans="1:14" x14ac:dyDescent="0.25">
      <c r="A757">
        <v>-2.0244093104657299</v>
      </c>
      <c r="B757">
        <v>-0.53352991804007999</v>
      </c>
      <c r="C757">
        <v>-0.34075123000000002</v>
      </c>
      <c r="D757">
        <v>-4.4702679000000002E-2</v>
      </c>
      <c r="E757">
        <v>-0.44806783</v>
      </c>
      <c r="F757">
        <v>1.3005907000000001E-2</v>
      </c>
      <c r="G757">
        <v>-0.73588102170152603</v>
      </c>
      <c r="H757">
        <v>-0.65353835000000005</v>
      </c>
      <c r="I757">
        <v>-0.54110723999999999</v>
      </c>
      <c r="J757">
        <v>-0.54570790000000002</v>
      </c>
      <c r="K757">
        <v>-0.55707043000000001</v>
      </c>
      <c r="L757">
        <v>-0.50169014999999995</v>
      </c>
      <c r="M757">
        <v>-0.53897715000000002</v>
      </c>
      <c r="N757">
        <v>-0.66059820000000002</v>
      </c>
    </row>
    <row r="758" spans="1:14" x14ac:dyDescent="0.25">
      <c r="A758">
        <v>-8.03332021358657E-2</v>
      </c>
      <c r="B758">
        <v>-2.0244093104657299</v>
      </c>
      <c r="C758">
        <v>-1.1423519</v>
      </c>
      <c r="D758">
        <v>-1.4903177000000001</v>
      </c>
      <c r="E758">
        <v>-1.202242</v>
      </c>
      <c r="F758">
        <v>-0.90735798000000001</v>
      </c>
      <c r="G758">
        <v>-1.69553612684391</v>
      </c>
      <c r="H758">
        <v>-1.6802516999999999</v>
      </c>
      <c r="I758">
        <v>-2.0319867</v>
      </c>
      <c r="J758">
        <v>-2.0365872</v>
      </c>
      <c r="K758">
        <v>-2.0479498</v>
      </c>
      <c r="L758">
        <v>-1.2990448000000001</v>
      </c>
      <c r="M758">
        <v>-2.0298563999999999</v>
      </c>
      <c r="N758">
        <v>-1.6650967999999999</v>
      </c>
    </row>
    <row r="759" spans="1:14" x14ac:dyDescent="0.25">
      <c r="A759">
        <v>-2.37445329085813</v>
      </c>
      <c r="B759">
        <v>-8.03332021358657E-2</v>
      </c>
      <c r="C759">
        <v>7.8223698999999994E-2</v>
      </c>
      <c r="D759">
        <v>0.27984738999999997</v>
      </c>
      <c r="E759">
        <v>0.16344123999999999</v>
      </c>
      <c r="F759">
        <v>1.2929588000000001E-2</v>
      </c>
      <c r="G759">
        <v>-0.59176847422192103</v>
      </c>
      <c r="H759">
        <v>-0.91452489999999997</v>
      </c>
      <c r="I759">
        <v>-8.7910526000000003E-2</v>
      </c>
      <c r="J759">
        <v>-9.2511179999999998E-2</v>
      </c>
      <c r="K759">
        <v>-0.10387368499999999</v>
      </c>
      <c r="L759">
        <v>-0.26042765000000001</v>
      </c>
      <c r="M759">
        <v>-8.5780439999999999E-2</v>
      </c>
      <c r="N759">
        <v>-8.6455050000000006E-2</v>
      </c>
    </row>
    <row r="760" spans="1:14" x14ac:dyDescent="0.25">
      <c r="A760">
        <v>-1.1563107037176299</v>
      </c>
      <c r="B760">
        <v>-2.37445329085813</v>
      </c>
      <c r="C760">
        <v>-1.1851209</v>
      </c>
      <c r="D760">
        <v>-1.9644633</v>
      </c>
      <c r="E760">
        <v>-1.3502109</v>
      </c>
      <c r="F760">
        <v>-1.2635148</v>
      </c>
      <c r="G760">
        <v>-1.85669832813973</v>
      </c>
      <c r="H760">
        <v>-1.4227110999999999</v>
      </c>
      <c r="I760">
        <v>-2.3820307000000001</v>
      </c>
      <c r="J760">
        <v>-2.3866312999999999</v>
      </c>
      <c r="K760">
        <v>-2.3979938000000001</v>
      </c>
      <c r="L760">
        <v>-1.6310807</v>
      </c>
      <c r="M760">
        <v>-2.3799005000000002</v>
      </c>
      <c r="N760">
        <v>-1.6650929999999999</v>
      </c>
    </row>
    <row r="761" spans="1:14" x14ac:dyDescent="0.25">
      <c r="A761">
        <v>-0.51868901737729001</v>
      </c>
      <c r="B761">
        <v>-1.1563107037176299</v>
      </c>
      <c r="C761">
        <v>-1.0015038999999999</v>
      </c>
      <c r="D761">
        <v>-0.52557947999999999</v>
      </c>
      <c r="E761">
        <v>-1.0610173000000001</v>
      </c>
      <c r="F761">
        <v>-0.93923034000000005</v>
      </c>
      <c r="G761">
        <v>-1.0944499819885001</v>
      </c>
      <c r="H761">
        <v>-1.1844939000000001</v>
      </c>
      <c r="I761">
        <v>-1.163888</v>
      </c>
      <c r="J761">
        <v>-1.1684886000000001</v>
      </c>
      <c r="K761">
        <v>-1.1798512000000001</v>
      </c>
      <c r="L761">
        <v>-0.789767</v>
      </c>
      <c r="M761">
        <v>-1.1617580000000001</v>
      </c>
      <c r="N761">
        <v>-1.1702159999999999</v>
      </c>
    </row>
    <row r="762" spans="1:14" x14ac:dyDescent="0.25">
      <c r="A762">
        <v>-1.9965848292825901</v>
      </c>
      <c r="B762">
        <v>-0.51868901737729001</v>
      </c>
      <c r="C762">
        <v>-2.1987711E-2</v>
      </c>
      <c r="D762">
        <v>-3.2982134000000003E-2</v>
      </c>
      <c r="E762">
        <v>-4.1843401000000002E-2</v>
      </c>
      <c r="F762">
        <v>-0.23356416999999999</v>
      </c>
      <c r="G762">
        <v>-0.78517680170016302</v>
      </c>
      <c r="H762">
        <v>-0.53987980000000002</v>
      </c>
      <c r="I762">
        <v>-0.52626634000000005</v>
      </c>
      <c r="J762">
        <v>-0.53086699999999998</v>
      </c>
      <c r="K762">
        <v>-0.54222952999999996</v>
      </c>
      <c r="L762">
        <v>-0.85710439999999999</v>
      </c>
      <c r="M762">
        <v>-0.52413624999999997</v>
      </c>
      <c r="N762">
        <v>-0.55258569999999996</v>
      </c>
    </row>
    <row r="763" spans="1:14" x14ac:dyDescent="0.25">
      <c r="A763">
        <v>-2.4226127228737102</v>
      </c>
      <c r="B763">
        <v>-1.9965848292825901</v>
      </c>
      <c r="C763">
        <v>-1.3270192000000001</v>
      </c>
      <c r="D763">
        <v>-1.4502834</v>
      </c>
      <c r="E763">
        <v>-1.5319065000000001</v>
      </c>
      <c r="F763">
        <v>-1.1691308</v>
      </c>
      <c r="G763">
        <v>-1.3780422956977201</v>
      </c>
      <c r="H763">
        <v>-1.2932203</v>
      </c>
      <c r="I763">
        <v>-2.004162</v>
      </c>
      <c r="J763">
        <v>-2.0087628</v>
      </c>
      <c r="K763">
        <v>-2.0201251999999998</v>
      </c>
      <c r="L763">
        <v>-1.6257051</v>
      </c>
      <c r="M763">
        <v>-2.0020319999999998</v>
      </c>
      <c r="N763">
        <v>-1.6292667000000001</v>
      </c>
    </row>
    <row r="764" spans="1:14" x14ac:dyDescent="0.25">
      <c r="A764">
        <v>-2.6372994207504399</v>
      </c>
      <c r="B764">
        <v>-2.4226127228737102</v>
      </c>
      <c r="C764">
        <v>-1.5831573000000001</v>
      </c>
      <c r="D764">
        <v>-2.0175836</v>
      </c>
      <c r="E764">
        <v>-1.6799096</v>
      </c>
      <c r="F764">
        <v>-1.6627567999999999</v>
      </c>
      <c r="G764">
        <v>-1.8831950365887</v>
      </c>
      <c r="H764">
        <v>-1.6082312000000001</v>
      </c>
      <c r="I764">
        <v>-2.4301900000000001</v>
      </c>
      <c r="J764">
        <v>-2.4347905999999999</v>
      </c>
      <c r="K764">
        <v>-2.4461531999999999</v>
      </c>
      <c r="L764">
        <v>-1.5490415</v>
      </c>
      <c r="M764">
        <v>-2.4280598000000002</v>
      </c>
      <c r="N764">
        <v>-1.9969912000000001</v>
      </c>
    </row>
    <row r="765" spans="1:14" x14ac:dyDescent="0.25">
      <c r="A765">
        <v>-2.6225049328302701</v>
      </c>
      <c r="B765">
        <v>-2.6372994207504399</v>
      </c>
      <c r="C765">
        <v>-1.4907372000000001</v>
      </c>
      <c r="D765">
        <v>-2.1846923999999999</v>
      </c>
      <c r="E765">
        <v>-1.5601313000000001</v>
      </c>
      <c r="F765">
        <v>-1.5678460000000001</v>
      </c>
      <c r="G765">
        <v>-2.1300411708067699</v>
      </c>
      <c r="H765">
        <v>-1.6571171</v>
      </c>
      <c r="I765">
        <v>-2.6448770000000001</v>
      </c>
      <c r="J765">
        <v>-2.6494775000000002</v>
      </c>
      <c r="K765">
        <v>-2.6608399999999999</v>
      </c>
      <c r="L765">
        <v>-2.3100562</v>
      </c>
      <c r="M765">
        <v>-2.6427467</v>
      </c>
      <c r="N765">
        <v>-2.2607862999999999</v>
      </c>
    </row>
    <row r="766" spans="1:14" x14ac:dyDescent="0.25">
      <c r="A766">
        <v>-1.1752354466075601</v>
      </c>
      <c r="B766">
        <v>-2.6225049328302701</v>
      </c>
      <c r="C766">
        <v>-1.6478708</v>
      </c>
      <c r="D766">
        <v>-2.1774795</v>
      </c>
      <c r="E766">
        <v>-1.7765797999999999</v>
      </c>
      <c r="F766">
        <v>-1.5584496999999999</v>
      </c>
      <c r="G766">
        <v>-1.9926265188043999</v>
      </c>
      <c r="H766">
        <v>-1.9334614000000001</v>
      </c>
      <c r="I766">
        <v>-2.6300824</v>
      </c>
      <c r="J766">
        <v>-2.6346829999999999</v>
      </c>
      <c r="K766">
        <v>-2.6460454000000002</v>
      </c>
      <c r="L766">
        <v>-2.3410172</v>
      </c>
      <c r="M766">
        <v>-2.6279520000000001</v>
      </c>
      <c r="N766">
        <v>-2.3309722000000002</v>
      </c>
    </row>
    <row r="767" spans="1:14" x14ac:dyDescent="0.25">
      <c r="A767">
        <v>-0.457143643835556</v>
      </c>
      <c r="B767">
        <v>-1.1752354466075601</v>
      </c>
      <c r="C767">
        <v>-0.79994251000000005</v>
      </c>
      <c r="D767">
        <v>-0.54039187</v>
      </c>
      <c r="E767">
        <v>-0.88873888000000001</v>
      </c>
      <c r="F767">
        <v>-0.94541149000000002</v>
      </c>
      <c r="G767">
        <v>-1.24919100161459</v>
      </c>
      <c r="H767">
        <v>-1.2661804999999999</v>
      </c>
      <c r="I767">
        <v>-1.1828126999999999</v>
      </c>
      <c r="J767">
        <v>-1.1874133</v>
      </c>
      <c r="K767">
        <v>-1.1987759</v>
      </c>
      <c r="L767">
        <v>-1.5048170000000001</v>
      </c>
      <c r="M767">
        <v>-1.1806827</v>
      </c>
      <c r="N767">
        <v>-1.1487756</v>
      </c>
    </row>
    <row r="768" spans="1:14" x14ac:dyDescent="0.25">
      <c r="A768">
        <v>-0.527366823691374</v>
      </c>
      <c r="B768">
        <v>-0.457143643835556</v>
      </c>
      <c r="C768">
        <v>-0.30419596999999998</v>
      </c>
      <c r="D768">
        <v>1.5321716000000001E-2</v>
      </c>
      <c r="E768">
        <v>-0.43796042000000002</v>
      </c>
      <c r="F768">
        <v>-0.36848489000000001</v>
      </c>
      <c r="G768">
        <v>-0.43522554127961499</v>
      </c>
      <c r="H768">
        <v>-0.53908199999999995</v>
      </c>
      <c r="I768">
        <v>-0.46472096000000002</v>
      </c>
      <c r="J768">
        <v>-0.46932160000000001</v>
      </c>
      <c r="K768">
        <v>-0.48068412999999999</v>
      </c>
      <c r="L768">
        <v>-1.1328510000000001</v>
      </c>
      <c r="M768">
        <v>-0.46259086999999999</v>
      </c>
      <c r="N768">
        <v>-0.88902026000000001</v>
      </c>
    </row>
    <row r="769" spans="1:14" x14ac:dyDescent="0.25">
      <c r="A769">
        <v>-1.1008752228979599</v>
      </c>
      <c r="B769">
        <v>-0.527366823691374</v>
      </c>
      <c r="C769">
        <v>-0.46038000000000001</v>
      </c>
      <c r="D769">
        <v>-3.9832995000000003E-2</v>
      </c>
      <c r="E769">
        <v>-0.61746445999999999</v>
      </c>
      <c r="F769">
        <v>-0.1043201</v>
      </c>
      <c r="G769">
        <v>-0.78213478591869201</v>
      </c>
      <c r="H769">
        <v>-0.52387790000000001</v>
      </c>
      <c r="I769">
        <v>-0.53494410000000003</v>
      </c>
      <c r="J769">
        <v>-0.53954475999999996</v>
      </c>
      <c r="K769">
        <v>-0.55090729999999999</v>
      </c>
      <c r="L769">
        <v>-1.0719160999999999</v>
      </c>
      <c r="M769">
        <v>-0.53281400000000001</v>
      </c>
      <c r="N769">
        <v>-0.73669059999999997</v>
      </c>
    </row>
    <row r="770" spans="1:14" x14ac:dyDescent="0.25">
      <c r="A770">
        <v>0.21690229245508999</v>
      </c>
      <c r="B770">
        <v>-1.1008752228979599</v>
      </c>
      <c r="C770">
        <v>-0.69729956999999998</v>
      </c>
      <c r="D770">
        <v>-0.48278811999999999</v>
      </c>
      <c r="E770">
        <v>-0.80474049000000003</v>
      </c>
      <c r="F770">
        <v>-0.63554496999999999</v>
      </c>
      <c r="G770">
        <v>-1.31122057531018</v>
      </c>
      <c r="H770">
        <v>-0.97301996000000002</v>
      </c>
      <c r="I770">
        <v>-1.1084525999999999</v>
      </c>
      <c r="J770">
        <v>-1.1130532</v>
      </c>
      <c r="K770">
        <v>-1.1244158</v>
      </c>
      <c r="L770">
        <v>-1.2168718999999999</v>
      </c>
      <c r="M770">
        <v>-1.1063225000000001</v>
      </c>
      <c r="N770">
        <v>-1.1181424</v>
      </c>
    </row>
    <row r="771" spans="1:14" x14ac:dyDescent="0.25">
      <c r="A771">
        <v>1.3477813328064501</v>
      </c>
      <c r="B771">
        <v>0.21690229245508999</v>
      </c>
      <c r="C771">
        <v>0.17431889</v>
      </c>
      <c r="D771">
        <v>0.42906864</v>
      </c>
      <c r="E771">
        <v>0.18231433999999999</v>
      </c>
      <c r="F771">
        <v>0.46651332000000001</v>
      </c>
      <c r="G771">
        <v>-0.25079880968476997</v>
      </c>
      <c r="H771">
        <v>-0.60560559999999997</v>
      </c>
      <c r="I771">
        <v>0.20932496</v>
      </c>
      <c r="J771">
        <v>0.20472430999999999</v>
      </c>
      <c r="K771">
        <v>0.1933618</v>
      </c>
      <c r="L771">
        <v>-0.46673656000000002</v>
      </c>
      <c r="M771">
        <v>0.21145505000000001</v>
      </c>
      <c r="N771">
        <v>-0.45198733000000002</v>
      </c>
    </row>
    <row r="772" spans="1:14" x14ac:dyDescent="0.25">
      <c r="A772">
        <v>0.33324449402308698</v>
      </c>
      <c r="B772">
        <v>1.3477813328064501</v>
      </c>
      <c r="C772">
        <v>0.99781781000000003</v>
      </c>
      <c r="D772">
        <v>1.1179625</v>
      </c>
      <c r="E772">
        <v>0.98676556999999998</v>
      </c>
      <c r="F772">
        <v>0.73658047000000004</v>
      </c>
      <c r="G772">
        <v>0.54388943320480398</v>
      </c>
      <c r="H772">
        <v>-2.4808644999999999E-3</v>
      </c>
      <c r="I772">
        <v>1.340204</v>
      </c>
      <c r="J772">
        <v>1.3356034000000001</v>
      </c>
      <c r="K772">
        <v>1.3242408000000001</v>
      </c>
      <c r="L772">
        <v>0.38059783000000003</v>
      </c>
      <c r="M772">
        <v>1.3423339999999999</v>
      </c>
      <c r="N772">
        <v>0.27258634999999998</v>
      </c>
    </row>
    <row r="773" spans="1:14" x14ac:dyDescent="0.25">
      <c r="A773">
        <v>0.70139711614926803</v>
      </c>
      <c r="B773">
        <v>0.33324449402308698</v>
      </c>
      <c r="C773">
        <v>0.22702436000000001</v>
      </c>
      <c r="D773">
        <v>0.47756109000000002</v>
      </c>
      <c r="E773">
        <v>0.10564688999999999</v>
      </c>
      <c r="F773">
        <v>0.28984312000000001</v>
      </c>
      <c r="G773">
        <v>-0.107285346404635</v>
      </c>
      <c r="H773">
        <v>-0.37293586000000001</v>
      </c>
      <c r="I773">
        <v>0.32566717000000001</v>
      </c>
      <c r="J773">
        <v>0.32106653000000002</v>
      </c>
      <c r="K773">
        <v>0.30970399999999998</v>
      </c>
      <c r="L773">
        <v>9.5180699999999993E-2</v>
      </c>
      <c r="M773">
        <v>0.32779725999999998</v>
      </c>
      <c r="N773">
        <v>0.25685012000000002</v>
      </c>
    </row>
    <row r="774" spans="1:14" x14ac:dyDescent="0.25">
      <c r="A774">
        <v>1.3420731783497999</v>
      </c>
      <c r="B774">
        <v>0.70139711614926803</v>
      </c>
      <c r="C774">
        <v>0.44192605000000001</v>
      </c>
      <c r="D774">
        <v>0.65097168999999999</v>
      </c>
      <c r="E774">
        <v>0.45114699000000003</v>
      </c>
      <c r="F774">
        <v>0.54341941999999999</v>
      </c>
      <c r="G774">
        <v>0.65295496669987396</v>
      </c>
      <c r="H774">
        <v>-1.9117888E-2</v>
      </c>
      <c r="I774">
        <v>0.69381979999999999</v>
      </c>
      <c r="J774">
        <v>0.68921920000000003</v>
      </c>
      <c r="K774">
        <v>0.67785660000000003</v>
      </c>
      <c r="L774">
        <v>0.58932340000000005</v>
      </c>
      <c r="M774">
        <v>0.69594990000000001</v>
      </c>
      <c r="N774">
        <v>0.57134426000000005</v>
      </c>
    </row>
    <row r="775" spans="1:14" x14ac:dyDescent="0.25">
      <c r="A775">
        <v>-0.58040074618630999</v>
      </c>
      <c r="B775">
        <v>1.3420731783497999</v>
      </c>
      <c r="C775">
        <v>1.1195908999999999</v>
      </c>
      <c r="D775">
        <v>1.1142578999999999</v>
      </c>
      <c r="E775">
        <v>1.1828076999999999</v>
      </c>
      <c r="F775">
        <v>1.2174145000000001</v>
      </c>
      <c r="G775">
        <v>0.55317433707363495</v>
      </c>
      <c r="H775">
        <v>0.46553144000000002</v>
      </c>
      <c r="I775">
        <v>1.3344959000000001</v>
      </c>
      <c r="J775">
        <v>1.3298953</v>
      </c>
      <c r="K775">
        <v>1.3185327</v>
      </c>
      <c r="L775">
        <v>0.70681139999999998</v>
      </c>
      <c r="M775">
        <v>1.3366259</v>
      </c>
      <c r="N775">
        <v>0.92700000000000005</v>
      </c>
    </row>
    <row r="776" spans="1:14" x14ac:dyDescent="0.25">
      <c r="A776">
        <v>0.58009070606634805</v>
      </c>
      <c r="B776">
        <v>-0.58040074618630999</v>
      </c>
      <c r="C776">
        <v>-0.18894595</v>
      </c>
      <c r="D776">
        <v>-8.1809411999999998E-2</v>
      </c>
      <c r="E776">
        <v>-0.27984028</v>
      </c>
      <c r="F776">
        <v>0.14763768999999999</v>
      </c>
      <c r="G776">
        <v>-0.85704857123871003</v>
      </c>
      <c r="H776">
        <v>-0.27808466999999998</v>
      </c>
      <c r="I776">
        <v>-0.58797807000000002</v>
      </c>
      <c r="J776">
        <v>-0.59257870000000001</v>
      </c>
      <c r="K776">
        <v>-0.60394126000000004</v>
      </c>
      <c r="L776">
        <v>-0.35539853999999999</v>
      </c>
      <c r="M776">
        <v>-0.58584800000000004</v>
      </c>
      <c r="N776">
        <v>-0.32563037</v>
      </c>
    </row>
    <row r="777" spans="1:14" x14ac:dyDescent="0.25">
      <c r="A777">
        <v>1.02773080774338</v>
      </c>
      <c r="B777">
        <v>0.58009070606634805</v>
      </c>
      <c r="C777">
        <v>0.37786808</v>
      </c>
      <c r="D777">
        <v>0.58595249999999999</v>
      </c>
      <c r="E777">
        <v>0.44611456999999999</v>
      </c>
      <c r="F777">
        <v>0.89272368999999996</v>
      </c>
      <c r="G777">
        <v>-0.141230914821213</v>
      </c>
      <c r="H777">
        <v>-0.27384844000000003</v>
      </c>
      <c r="I777">
        <v>0.57251339999999995</v>
      </c>
      <c r="J777">
        <v>0.56791276000000002</v>
      </c>
      <c r="K777">
        <v>0.55655019999999999</v>
      </c>
      <c r="L777">
        <v>0.65760320000000005</v>
      </c>
      <c r="M777">
        <v>0.57464349999999997</v>
      </c>
      <c r="N777">
        <v>0.5845648</v>
      </c>
    </row>
    <row r="778" spans="1:14" x14ac:dyDescent="0.25">
      <c r="A778">
        <v>0.90416001641064803</v>
      </c>
      <c r="B778">
        <v>1.02773080774338</v>
      </c>
      <c r="C778">
        <v>1.0208478000000001</v>
      </c>
      <c r="D778">
        <v>0.87825871</v>
      </c>
      <c r="E778">
        <v>1.0685191000000001</v>
      </c>
      <c r="F778">
        <v>0.97248601999999995</v>
      </c>
      <c r="G778">
        <v>0.55778543636003597</v>
      </c>
      <c r="H778">
        <v>5.8506585999999999E-2</v>
      </c>
      <c r="I778">
        <v>1.0201534999999999</v>
      </c>
      <c r="J778">
        <v>1.0155529000000001</v>
      </c>
      <c r="K778">
        <v>1.0041903000000001</v>
      </c>
      <c r="L778">
        <v>0.6269129</v>
      </c>
      <c r="M778">
        <v>1.0222836</v>
      </c>
      <c r="N778">
        <v>1.0164366</v>
      </c>
    </row>
    <row r="779" spans="1:14" x14ac:dyDescent="0.25">
      <c r="A779">
        <v>0.36546116980666299</v>
      </c>
      <c r="B779">
        <v>0.90416001641064803</v>
      </c>
      <c r="C779">
        <v>0.58509933999999997</v>
      </c>
      <c r="D779">
        <v>0.78443693000000003</v>
      </c>
      <c r="E779">
        <v>0.53032018999999997</v>
      </c>
      <c r="F779">
        <v>0.61778968000000001</v>
      </c>
      <c r="G779">
        <v>0.70010793294054996</v>
      </c>
      <c r="H779">
        <v>-6.3991769999999998E-3</v>
      </c>
      <c r="I779">
        <v>0.89658269999999995</v>
      </c>
      <c r="J779">
        <v>0.8919821</v>
      </c>
      <c r="K779">
        <v>0.8806195</v>
      </c>
      <c r="L779">
        <v>1.1320764999999999</v>
      </c>
      <c r="M779">
        <v>0.89871279999999998</v>
      </c>
      <c r="N779">
        <v>0.91561276000000003</v>
      </c>
    </row>
    <row r="780" spans="1:14" x14ac:dyDescent="0.25">
      <c r="A780">
        <v>0.93191801072123104</v>
      </c>
      <c r="B780">
        <v>0.36546116980666299</v>
      </c>
      <c r="C780">
        <v>0.35713715000000001</v>
      </c>
      <c r="D780">
        <v>0.49080829999999998</v>
      </c>
      <c r="E780">
        <v>0.33979589999999998</v>
      </c>
      <c r="F780">
        <v>0.58296075000000003</v>
      </c>
      <c r="G780">
        <v>7.8772146820944494E-2</v>
      </c>
      <c r="H780">
        <v>-0.12545648000000001</v>
      </c>
      <c r="I780">
        <v>0.35788384000000001</v>
      </c>
      <c r="J780">
        <v>0.35328320000000002</v>
      </c>
      <c r="K780">
        <v>0.34192066999999998</v>
      </c>
      <c r="L780">
        <v>0.90167920000000001</v>
      </c>
      <c r="M780">
        <v>0.36001392999999998</v>
      </c>
      <c r="N780">
        <v>0.42355387999999999</v>
      </c>
    </row>
    <row r="781" spans="1:14" x14ac:dyDescent="0.25">
      <c r="A781">
        <v>0.55122017358439801</v>
      </c>
      <c r="B781">
        <v>0.93191801072123104</v>
      </c>
      <c r="C781">
        <v>0.74288315999999999</v>
      </c>
      <c r="D781">
        <v>0.80490136000000001</v>
      </c>
      <c r="E781">
        <v>0.79427402000000003</v>
      </c>
      <c r="F781">
        <v>0.98629104000000001</v>
      </c>
      <c r="G781">
        <v>0.53014624633029805</v>
      </c>
      <c r="H781">
        <v>0.29023727999999999</v>
      </c>
      <c r="I781">
        <v>0.92434070000000002</v>
      </c>
      <c r="J781">
        <v>0.91974009999999995</v>
      </c>
      <c r="K781">
        <v>0.90837749999999995</v>
      </c>
      <c r="L781">
        <v>0.62926059999999995</v>
      </c>
      <c r="M781">
        <v>0.92647080000000004</v>
      </c>
      <c r="N781">
        <v>0.94924914999999999</v>
      </c>
    </row>
    <row r="782" spans="1:14" x14ac:dyDescent="0.25">
      <c r="A782">
        <v>-1.1200192036148</v>
      </c>
      <c r="B782">
        <v>0.55122017358439801</v>
      </c>
      <c r="C782">
        <v>0.58886404999999997</v>
      </c>
      <c r="D782">
        <v>0.57194836999999998</v>
      </c>
      <c r="E782">
        <v>0.58820187999999995</v>
      </c>
      <c r="F782">
        <v>0.57564612999999998</v>
      </c>
      <c r="G782">
        <v>0.333535914328976</v>
      </c>
      <c r="H782">
        <v>0.1424532</v>
      </c>
      <c r="I782">
        <v>0.54364290000000004</v>
      </c>
      <c r="J782">
        <v>0.53904222999999996</v>
      </c>
      <c r="K782">
        <v>0.52767969999999997</v>
      </c>
      <c r="L782">
        <v>0.59900209999999998</v>
      </c>
      <c r="M782">
        <v>0.54577297000000002</v>
      </c>
      <c r="N782">
        <v>0.51461979999999996</v>
      </c>
    </row>
    <row r="783" spans="1:14" x14ac:dyDescent="0.25">
      <c r="A783">
        <v>0.38656099990700599</v>
      </c>
      <c r="B783">
        <v>-1.1200192036148</v>
      </c>
      <c r="C783">
        <v>-0.58730691999999995</v>
      </c>
      <c r="D783">
        <v>-0.49747839999999999</v>
      </c>
      <c r="E783">
        <v>-0.66217515999999998</v>
      </c>
      <c r="F783">
        <v>-0.63183128</v>
      </c>
      <c r="G783">
        <v>-0.81723868697378399</v>
      </c>
      <c r="H783">
        <v>-0.80646720000000005</v>
      </c>
      <c r="I783">
        <v>-1.1275964999999999</v>
      </c>
      <c r="J783">
        <v>-1.1321971</v>
      </c>
      <c r="K783">
        <v>-1.1435597</v>
      </c>
      <c r="L783">
        <v>-0.82040939999999996</v>
      </c>
      <c r="M783">
        <v>-1.1254664999999999</v>
      </c>
      <c r="N783">
        <v>-0.19028544</v>
      </c>
    </row>
    <row r="784" spans="1:14" x14ac:dyDescent="0.25">
      <c r="A784">
        <v>-0.125158061983595</v>
      </c>
      <c r="B784">
        <v>0.38656099990700599</v>
      </c>
      <c r="C784">
        <v>0.34524629000000001</v>
      </c>
      <c r="D784">
        <v>0.4995308</v>
      </c>
      <c r="E784">
        <v>0.4336816</v>
      </c>
      <c r="F784">
        <v>0.60890679000000003</v>
      </c>
      <c r="G784">
        <v>-0.32045051556437498</v>
      </c>
      <c r="H784">
        <v>-0.4182727</v>
      </c>
      <c r="I784">
        <v>0.37898367999999999</v>
      </c>
      <c r="J784">
        <v>0.37438303000000001</v>
      </c>
      <c r="K784">
        <v>0.36302050000000002</v>
      </c>
      <c r="L784">
        <v>0.3422346</v>
      </c>
      <c r="M784">
        <v>0.38111377000000002</v>
      </c>
      <c r="N784">
        <v>0.33653813999999999</v>
      </c>
    </row>
    <row r="785" spans="1:14" x14ac:dyDescent="0.25">
      <c r="A785">
        <v>-1.4039831730786101</v>
      </c>
      <c r="B785">
        <v>-0.125158061983595</v>
      </c>
      <c r="C785">
        <v>0.25973267999999999</v>
      </c>
      <c r="D785">
        <v>0.25256965999999997</v>
      </c>
      <c r="E785">
        <v>0.22665228000000001</v>
      </c>
      <c r="F785">
        <v>0.25072014999999997</v>
      </c>
      <c r="G785">
        <v>-0.363111843872157</v>
      </c>
      <c r="H785">
        <v>-0.46825810000000001</v>
      </c>
      <c r="I785">
        <v>-0.13273536999999999</v>
      </c>
      <c r="J785">
        <v>-0.13733603</v>
      </c>
      <c r="K785">
        <v>-0.14869853999999999</v>
      </c>
      <c r="L785">
        <v>-3.6570890000000002E-2</v>
      </c>
      <c r="M785">
        <v>-0.13060530000000001</v>
      </c>
      <c r="N785">
        <v>8.0533889999999997E-2</v>
      </c>
    </row>
    <row r="786" spans="1:14" x14ac:dyDescent="0.25">
      <c r="A786">
        <v>0.91447045922642201</v>
      </c>
      <c r="B786">
        <v>-1.4039831730786101</v>
      </c>
      <c r="C786">
        <v>-0.94264139000000002</v>
      </c>
      <c r="D786">
        <v>-0.73396508999999999</v>
      </c>
      <c r="E786">
        <v>-1.0704281</v>
      </c>
      <c r="F786">
        <v>-0.93039210000000006</v>
      </c>
      <c r="G786">
        <v>-1.14614939952812</v>
      </c>
      <c r="H786">
        <v>-1.0933377</v>
      </c>
      <c r="I786">
        <v>-1.4115603999999999</v>
      </c>
      <c r="J786">
        <v>-1.4161611000000001</v>
      </c>
      <c r="K786">
        <v>-1.4275236</v>
      </c>
      <c r="L786">
        <v>-0.51237220000000006</v>
      </c>
      <c r="M786">
        <v>-1.4094304</v>
      </c>
      <c r="N786">
        <v>-0.53566219999999998</v>
      </c>
    </row>
    <row r="787" spans="1:14" x14ac:dyDescent="0.25">
      <c r="A787">
        <v>-0.30047566519882402</v>
      </c>
      <c r="B787">
        <v>0.91447045922642201</v>
      </c>
      <c r="C787">
        <v>0.64994883000000003</v>
      </c>
      <c r="D787">
        <v>0.79198756000000003</v>
      </c>
      <c r="E787">
        <v>0.74317434999999998</v>
      </c>
      <c r="F787">
        <v>0.54199878000000001</v>
      </c>
      <c r="G787">
        <v>0.63240097490090097</v>
      </c>
      <c r="H787">
        <v>-0.1705274</v>
      </c>
      <c r="I787">
        <v>0.90689313000000005</v>
      </c>
      <c r="J787">
        <v>0.90229250000000005</v>
      </c>
      <c r="K787">
        <v>0.89092994000000003</v>
      </c>
      <c r="L787">
        <v>0.20740939999999999</v>
      </c>
      <c r="M787">
        <v>0.90902320000000003</v>
      </c>
      <c r="N787">
        <v>0.84367979999999998</v>
      </c>
    </row>
    <row r="788" spans="1:14" x14ac:dyDescent="0.25">
      <c r="A788">
        <v>-1.5728246133184201</v>
      </c>
      <c r="B788">
        <v>-0.30047566519882402</v>
      </c>
      <c r="C788">
        <v>0.12545011</v>
      </c>
      <c r="D788">
        <v>0.13380178000000001</v>
      </c>
      <c r="E788">
        <v>2.7615735999999998E-2</v>
      </c>
      <c r="F788">
        <v>4.0048289000000001E-2</v>
      </c>
      <c r="G788">
        <v>-0.37541279617701301</v>
      </c>
      <c r="H788">
        <v>-0.28501641999999999</v>
      </c>
      <c r="I788">
        <v>-0.30805300000000002</v>
      </c>
      <c r="J788">
        <v>-0.31265363000000002</v>
      </c>
      <c r="K788">
        <v>-0.32401615</v>
      </c>
      <c r="L788">
        <v>-0.55455650000000001</v>
      </c>
      <c r="M788">
        <v>-0.3059229</v>
      </c>
      <c r="N788">
        <v>-0.28893590000000002</v>
      </c>
    </row>
    <row r="789" spans="1:14" x14ac:dyDescent="0.25">
      <c r="A789">
        <v>-0.92294333985958998</v>
      </c>
      <c r="B789">
        <v>-1.5728246133184201</v>
      </c>
      <c r="C789">
        <v>-1.1529209</v>
      </c>
      <c r="D789">
        <v>-0.90346470000000001</v>
      </c>
      <c r="E789">
        <v>-1.2887438</v>
      </c>
      <c r="F789">
        <v>-0.81001785000000004</v>
      </c>
      <c r="G789">
        <v>-1.1054710415306499</v>
      </c>
      <c r="H789">
        <v>-1.1848409</v>
      </c>
      <c r="I789">
        <v>-1.5804019</v>
      </c>
      <c r="J789">
        <v>-1.5850025000000001</v>
      </c>
      <c r="K789">
        <v>-1.5963651000000001</v>
      </c>
      <c r="L789">
        <v>-0.56800329999999999</v>
      </c>
      <c r="M789">
        <v>-1.5782719000000001</v>
      </c>
      <c r="N789">
        <v>-0.96103704000000001</v>
      </c>
    </row>
    <row r="790" spans="1:14" x14ac:dyDescent="0.25">
      <c r="A790">
        <v>-1.7231937391367</v>
      </c>
      <c r="B790">
        <v>-0.92294333985958998</v>
      </c>
      <c r="C790">
        <v>-0.38813283999999998</v>
      </c>
      <c r="D790">
        <v>-0.34808483000000001</v>
      </c>
      <c r="E790">
        <v>-0.34411146999999997</v>
      </c>
      <c r="F790">
        <v>-0.70085348000000003</v>
      </c>
      <c r="G790">
        <v>-0.66514253545620805</v>
      </c>
      <c r="H790">
        <v>-0.85253489999999998</v>
      </c>
      <c r="I790">
        <v>-0.93052064999999995</v>
      </c>
      <c r="J790">
        <v>-0.93512130000000004</v>
      </c>
      <c r="K790">
        <v>-0.94648385000000002</v>
      </c>
      <c r="L790">
        <v>-0.67035009999999995</v>
      </c>
      <c r="M790">
        <v>-0.92839055999999998</v>
      </c>
      <c r="N790">
        <v>-0.79053043999999995</v>
      </c>
    </row>
    <row r="791" spans="1:14" x14ac:dyDescent="0.25">
      <c r="A791">
        <v>-2.6959234925959299</v>
      </c>
      <c r="B791">
        <v>-1.7231937391367</v>
      </c>
      <c r="C791">
        <v>-0.85902939</v>
      </c>
      <c r="D791">
        <v>-1.0790063999999999</v>
      </c>
      <c r="E791">
        <v>-0.94319381999999996</v>
      </c>
      <c r="F791">
        <v>-1.3517033000000001</v>
      </c>
      <c r="G791">
        <v>-1.29183714013498</v>
      </c>
      <c r="H791">
        <v>-1.2825468</v>
      </c>
      <c r="I791">
        <v>-1.7307710999999999</v>
      </c>
      <c r="J791">
        <v>-1.7353717</v>
      </c>
      <c r="K791">
        <v>-1.7467343</v>
      </c>
      <c r="L791">
        <v>-1.6822138</v>
      </c>
      <c r="M791">
        <v>-1.7286410000000001</v>
      </c>
      <c r="N791">
        <v>-1.3536128000000001</v>
      </c>
    </row>
    <row r="792" spans="1:14" x14ac:dyDescent="0.25">
      <c r="A792">
        <v>-0.686824921961664</v>
      </c>
      <c r="B792">
        <v>-2.6959234925959299</v>
      </c>
      <c r="C792">
        <v>-1.7443652999999999</v>
      </c>
      <c r="D792">
        <v>-2.2061128000000001</v>
      </c>
      <c r="E792">
        <v>-1.8864118000000001</v>
      </c>
      <c r="F792">
        <v>-1.7863868000000001</v>
      </c>
      <c r="G792">
        <v>-1.7908111270454301</v>
      </c>
      <c r="H792">
        <v>-1.8704867000000001</v>
      </c>
      <c r="I792">
        <v>-2.7035010000000002</v>
      </c>
      <c r="J792">
        <v>-2.7081015000000002</v>
      </c>
      <c r="K792">
        <v>-2.7194639999999999</v>
      </c>
      <c r="L792">
        <v>-1.7935767</v>
      </c>
      <c r="M792">
        <v>-2.7013707</v>
      </c>
      <c r="N792">
        <v>-1.7328801</v>
      </c>
    </row>
    <row r="793" spans="1:14" x14ac:dyDescent="0.25">
      <c r="A793">
        <v>-2.3813702741521201</v>
      </c>
      <c r="B793">
        <v>-0.686824921961664</v>
      </c>
      <c r="C793">
        <v>-0.40522345999999998</v>
      </c>
      <c r="D793">
        <v>-0.16595166</v>
      </c>
      <c r="E793">
        <v>-0.39432552999999998</v>
      </c>
      <c r="F793">
        <v>-1.0079326</v>
      </c>
      <c r="G793">
        <v>-1.1127328059075099</v>
      </c>
      <c r="H793">
        <v>-1.0255386</v>
      </c>
      <c r="I793">
        <v>-0.69440219999999997</v>
      </c>
      <c r="J793">
        <v>-0.69900286</v>
      </c>
      <c r="K793">
        <v>-0.71036540000000004</v>
      </c>
      <c r="L793">
        <v>-1.2031916</v>
      </c>
      <c r="M793">
        <v>-0.69227209999999995</v>
      </c>
      <c r="N793">
        <v>-0.69788119999999998</v>
      </c>
    </row>
    <row r="794" spans="1:14" x14ac:dyDescent="0.25">
      <c r="A794">
        <v>-1.8641932523899001</v>
      </c>
      <c r="B794">
        <v>-2.3813702741521201</v>
      </c>
      <c r="C794">
        <v>-1.3135634</v>
      </c>
      <c r="D794">
        <v>-1.9723754</v>
      </c>
      <c r="E794">
        <v>-1.5111463999999999</v>
      </c>
      <c r="F794">
        <v>-1.1076792</v>
      </c>
      <c r="G794">
        <v>-1.7751512895527799</v>
      </c>
      <c r="H794">
        <v>-1.3315539999999999</v>
      </c>
      <c r="I794">
        <v>-2.3889477000000001</v>
      </c>
      <c r="J794">
        <v>-2.3935483</v>
      </c>
      <c r="K794">
        <v>-2.4049108000000001</v>
      </c>
      <c r="L794">
        <v>-2.1773495999999999</v>
      </c>
      <c r="M794">
        <v>-2.3868174999999998</v>
      </c>
      <c r="N794">
        <v>-2.0002897000000002</v>
      </c>
    </row>
    <row r="795" spans="1:14" x14ac:dyDescent="0.25">
      <c r="A795">
        <v>-0.51913998588955701</v>
      </c>
      <c r="B795">
        <v>-1.8641932523899001</v>
      </c>
      <c r="C795">
        <v>-1.4567034000000001</v>
      </c>
      <c r="D795">
        <v>-1.2638522000000001</v>
      </c>
      <c r="E795">
        <v>-1.5822392999999999</v>
      </c>
      <c r="F795">
        <v>-1.338241</v>
      </c>
      <c r="G795">
        <v>-1.5915751131907201</v>
      </c>
      <c r="H795">
        <v>-1.3308182</v>
      </c>
      <c r="I795">
        <v>-1.8717705</v>
      </c>
      <c r="J795">
        <v>-1.8763711000000001</v>
      </c>
      <c r="K795">
        <v>-1.8877337000000001</v>
      </c>
      <c r="L795">
        <v>-1.4639707</v>
      </c>
      <c r="M795">
        <v>-1.8696405</v>
      </c>
      <c r="N795">
        <v>-1.7151677999999999</v>
      </c>
    </row>
    <row r="796" spans="1:14" x14ac:dyDescent="0.25">
      <c r="A796">
        <v>-2.7192331233079501</v>
      </c>
      <c r="B796">
        <v>-0.51913998588955701</v>
      </c>
      <c r="C796">
        <v>-0.14722821999999999</v>
      </c>
      <c r="D796">
        <v>-3.3337977999999997E-2</v>
      </c>
      <c r="E796">
        <v>-0.1624826</v>
      </c>
      <c r="F796">
        <v>-0.44948700000000003</v>
      </c>
      <c r="G796">
        <v>-0.92024609722448603</v>
      </c>
      <c r="H796">
        <v>-0.73582596</v>
      </c>
      <c r="I796">
        <v>-0.52671730000000005</v>
      </c>
      <c r="J796">
        <v>-0.53131795000000004</v>
      </c>
      <c r="K796">
        <v>-0.54268050000000001</v>
      </c>
      <c r="L796">
        <v>-1.2634000999999999</v>
      </c>
      <c r="M796">
        <v>-0.52458720000000003</v>
      </c>
      <c r="N796">
        <v>-0.68103550000000002</v>
      </c>
    </row>
    <row r="797" spans="1:14" x14ac:dyDescent="0.25">
      <c r="A797">
        <v>-1.3107558030992501</v>
      </c>
      <c r="B797">
        <v>-2.7192331233079501</v>
      </c>
      <c r="C797">
        <v>-1.6897142999999999</v>
      </c>
      <c r="D797">
        <v>-2.2113372999999998</v>
      </c>
      <c r="E797">
        <v>-1.9321594</v>
      </c>
      <c r="F797">
        <v>-1.0761265</v>
      </c>
      <c r="G797">
        <v>-1.64603086642068</v>
      </c>
      <c r="H797">
        <v>-1.6103122000000001</v>
      </c>
      <c r="I797">
        <v>-2.7268105</v>
      </c>
      <c r="J797">
        <v>-2.731411</v>
      </c>
      <c r="K797">
        <v>-2.7427735000000002</v>
      </c>
      <c r="L797">
        <v>-2.4936805</v>
      </c>
      <c r="M797">
        <v>-2.7246801999999999</v>
      </c>
      <c r="N797">
        <v>-2.3225872999999999</v>
      </c>
    </row>
    <row r="798" spans="1:14" x14ac:dyDescent="0.25">
      <c r="A798">
        <v>-1.38954008030854</v>
      </c>
      <c r="B798">
        <v>-1.3107558030992501</v>
      </c>
      <c r="C798">
        <v>-1.0466816000000001</v>
      </c>
      <c r="D798">
        <v>-0.65111469</v>
      </c>
      <c r="E798">
        <v>-1.0944456</v>
      </c>
      <c r="F798">
        <v>-1.0129058</v>
      </c>
      <c r="G798">
        <v>-1.3080824394792501</v>
      </c>
      <c r="H798">
        <v>-1.2572486</v>
      </c>
      <c r="I798">
        <v>-1.3183331</v>
      </c>
      <c r="J798">
        <v>-1.3229337999999999</v>
      </c>
      <c r="K798">
        <v>-1.3342963000000001</v>
      </c>
      <c r="L798">
        <v>-1.4103374</v>
      </c>
      <c r="M798">
        <v>-1.3162031000000001</v>
      </c>
      <c r="N798">
        <v>-1.3012969999999999</v>
      </c>
    </row>
    <row r="799" spans="1:14" x14ac:dyDescent="0.25">
      <c r="A799">
        <v>-1.4011890847573101</v>
      </c>
      <c r="B799">
        <v>-1.38954008030854</v>
      </c>
      <c r="C799">
        <v>-0.58290136999999997</v>
      </c>
      <c r="D799">
        <v>-0.72068759000000004</v>
      </c>
      <c r="E799">
        <v>-0.65572244999999996</v>
      </c>
      <c r="F799">
        <v>-0.83487206000000003</v>
      </c>
      <c r="G799">
        <v>-1.1670283509296899</v>
      </c>
      <c r="H799">
        <v>-1.0917975</v>
      </c>
      <c r="I799">
        <v>-1.3971174</v>
      </c>
      <c r="J799">
        <v>-1.401718</v>
      </c>
      <c r="K799">
        <v>-1.4130806</v>
      </c>
      <c r="L799">
        <v>-1.7478726</v>
      </c>
      <c r="M799">
        <v>-1.3949872999999999</v>
      </c>
      <c r="N799">
        <v>-1.3855766</v>
      </c>
    </row>
    <row r="800" spans="1:14" x14ac:dyDescent="0.25">
      <c r="A800">
        <v>-2.3377350062571298</v>
      </c>
      <c r="B800">
        <v>-1.4011890847573101</v>
      </c>
      <c r="C800">
        <v>-1.0479413</v>
      </c>
      <c r="D800">
        <v>-0.73138289999999995</v>
      </c>
      <c r="E800">
        <v>-1.2044417000000001</v>
      </c>
      <c r="F800">
        <v>-0.76977090999999997</v>
      </c>
      <c r="G800">
        <v>-0.98749336284459599</v>
      </c>
      <c r="H800">
        <v>-1.2659583000000001</v>
      </c>
      <c r="I800">
        <v>-1.4087664</v>
      </c>
      <c r="J800">
        <v>-1.413367</v>
      </c>
      <c r="K800">
        <v>-1.4247296</v>
      </c>
      <c r="L800">
        <v>-1.2071105</v>
      </c>
      <c r="M800">
        <v>-1.4066364</v>
      </c>
      <c r="N800">
        <v>-1.4176029000000001</v>
      </c>
    </row>
    <row r="801" spans="1:14" x14ac:dyDescent="0.25">
      <c r="A801">
        <v>-2.3873779293876898</v>
      </c>
      <c r="B801">
        <v>-2.3377350062571298</v>
      </c>
      <c r="C801">
        <v>-1.4195078999999999</v>
      </c>
      <c r="D801">
        <v>-1.9210126000000001</v>
      </c>
      <c r="E801">
        <v>-1.5541307</v>
      </c>
      <c r="F801">
        <v>-1.4224067</v>
      </c>
      <c r="G801">
        <v>-1.67942164374448</v>
      </c>
      <c r="H801">
        <v>-1.5740415000000001</v>
      </c>
      <c r="I801">
        <v>-2.3453124000000001</v>
      </c>
      <c r="J801">
        <v>-2.3499129999999999</v>
      </c>
      <c r="K801">
        <v>-2.3612753999999998</v>
      </c>
      <c r="L801">
        <v>-1.5067177</v>
      </c>
      <c r="M801">
        <v>-2.3431820000000001</v>
      </c>
      <c r="N801">
        <v>-2.0926301</v>
      </c>
    </row>
    <row r="802" spans="1:14" x14ac:dyDescent="0.25">
      <c r="A802">
        <v>0.95906233484703596</v>
      </c>
      <c r="B802">
        <v>0.39356367028905798</v>
      </c>
      <c r="C802">
        <v>0.5446588</v>
      </c>
      <c r="D802">
        <v>0.50243941000000003</v>
      </c>
      <c r="E802">
        <v>0.56000799000000001</v>
      </c>
      <c r="F802">
        <v>0.44170261</v>
      </c>
      <c r="G802">
        <v>0.95313700077718</v>
      </c>
      <c r="H802">
        <v>0.64229879999999995</v>
      </c>
      <c r="I802">
        <v>0.39081486999999998</v>
      </c>
      <c r="J802">
        <v>0.39327410000000002</v>
      </c>
      <c r="K802">
        <v>0.41533697000000003</v>
      </c>
      <c r="L802">
        <v>0.78253450000000002</v>
      </c>
      <c r="M802">
        <v>0.38335704999999998</v>
      </c>
      <c r="N802">
        <v>0.42949345999999999</v>
      </c>
    </row>
    <row r="803" spans="1:14" x14ac:dyDescent="0.25">
      <c r="A803">
        <v>-1.0656379632753199</v>
      </c>
      <c r="B803">
        <v>0.95906233484703596</v>
      </c>
      <c r="C803">
        <v>0.67232765999999999</v>
      </c>
      <c r="D803">
        <v>0.82530493000000005</v>
      </c>
      <c r="E803">
        <v>0.68917094000000001</v>
      </c>
      <c r="F803">
        <v>0.75306373999999998</v>
      </c>
      <c r="G803">
        <v>0.79573915573629495</v>
      </c>
      <c r="H803">
        <v>0.57790770000000002</v>
      </c>
      <c r="I803">
        <v>0.95631354999999996</v>
      </c>
      <c r="J803">
        <v>0.95877279999999998</v>
      </c>
      <c r="K803">
        <v>0.98083569999999998</v>
      </c>
      <c r="L803">
        <v>0.78065039999999997</v>
      </c>
      <c r="M803">
        <v>0.94885569999999997</v>
      </c>
      <c r="N803">
        <v>1.0690434</v>
      </c>
    </row>
    <row r="804" spans="1:14" x14ac:dyDescent="0.25">
      <c r="A804">
        <v>-0.87554828366336401</v>
      </c>
      <c r="B804">
        <v>-1.0656379632753199</v>
      </c>
      <c r="C804">
        <v>-0.41241686</v>
      </c>
      <c r="D804">
        <v>-0.45593002999999999</v>
      </c>
      <c r="E804">
        <v>-0.48929969000000001</v>
      </c>
      <c r="F804">
        <v>-0.57150933999999998</v>
      </c>
      <c r="G804">
        <v>-0.33885201334425802</v>
      </c>
      <c r="H804">
        <v>9.5327490000000001E-3</v>
      </c>
      <c r="I804">
        <v>-1.0683867</v>
      </c>
      <c r="J804">
        <v>-1.0659274999999999</v>
      </c>
      <c r="K804">
        <v>-1.0438646</v>
      </c>
      <c r="L804">
        <v>-0.42376540000000001</v>
      </c>
      <c r="M804">
        <v>-1.0758445000000001</v>
      </c>
      <c r="N804">
        <v>-0.12280649</v>
      </c>
    </row>
    <row r="805" spans="1:14" x14ac:dyDescent="0.25">
      <c r="A805">
        <v>-1.8375157447500801</v>
      </c>
      <c r="B805">
        <v>-0.87554828366336401</v>
      </c>
      <c r="C805">
        <v>-0.53748165999999997</v>
      </c>
      <c r="D805">
        <v>-0.31210228000000001</v>
      </c>
      <c r="E805">
        <v>-0.52653002000000004</v>
      </c>
      <c r="F805">
        <v>-0.70229693999999998</v>
      </c>
      <c r="G805">
        <v>-0.452441575803541</v>
      </c>
      <c r="H805">
        <v>-0.63221382999999998</v>
      </c>
      <c r="I805">
        <v>-0.87829710000000005</v>
      </c>
      <c r="J805">
        <v>-0.87583785999999997</v>
      </c>
      <c r="K805">
        <v>-0.85377495999999997</v>
      </c>
      <c r="L805">
        <v>-0.37063465000000001</v>
      </c>
      <c r="M805">
        <v>-0.88575493999999999</v>
      </c>
      <c r="N805">
        <v>-0.39934873999999998</v>
      </c>
    </row>
    <row r="806" spans="1:14" x14ac:dyDescent="0.25">
      <c r="A806">
        <v>-1.7776916395596001</v>
      </c>
      <c r="B806">
        <v>-1.8375157447500801</v>
      </c>
      <c r="C806">
        <v>-0.81129885999999996</v>
      </c>
      <c r="D806">
        <v>-1.2275735999999999</v>
      </c>
      <c r="E806">
        <v>-0.84189607</v>
      </c>
      <c r="F806">
        <v>-0.97938270000000005</v>
      </c>
      <c r="G806">
        <v>-0.71502168035716096</v>
      </c>
      <c r="H806">
        <v>-0.8464855</v>
      </c>
      <c r="I806">
        <v>-1.8402643999999999</v>
      </c>
      <c r="J806">
        <v>-1.8378053000000001</v>
      </c>
      <c r="K806">
        <v>-1.8157424</v>
      </c>
      <c r="L806">
        <v>-0.83072389999999996</v>
      </c>
      <c r="M806">
        <v>-1.8477223</v>
      </c>
      <c r="N806">
        <v>-0.88591677000000002</v>
      </c>
    </row>
    <row r="807" spans="1:14" x14ac:dyDescent="0.25">
      <c r="A807">
        <v>0.62150573528461095</v>
      </c>
      <c r="B807">
        <v>-1.7776916395596001</v>
      </c>
      <c r="C807">
        <v>-1.1291215999999999</v>
      </c>
      <c r="D807">
        <v>-1.1483361000000001</v>
      </c>
      <c r="E807">
        <v>-1.2025342000000001</v>
      </c>
      <c r="F807">
        <v>-1.5780076000000001</v>
      </c>
      <c r="G807">
        <v>-0.97020828069769804</v>
      </c>
      <c r="H807">
        <v>-1.3180242</v>
      </c>
      <c r="I807">
        <v>-1.7804403</v>
      </c>
      <c r="J807">
        <v>-1.7779811999999999</v>
      </c>
      <c r="K807">
        <v>-1.7559183</v>
      </c>
      <c r="L807">
        <v>-1.1965545</v>
      </c>
      <c r="M807">
        <v>-1.7878982000000001</v>
      </c>
      <c r="N807">
        <v>-1.2348847000000001</v>
      </c>
    </row>
    <row r="808" spans="1:14" x14ac:dyDescent="0.25">
      <c r="A808">
        <v>1.54828570593215</v>
      </c>
      <c r="B808">
        <v>0.62150573528461095</v>
      </c>
      <c r="C808">
        <v>0.46685280000000001</v>
      </c>
      <c r="D808">
        <v>0.60697080999999997</v>
      </c>
      <c r="E808">
        <v>0.49357728000000001</v>
      </c>
      <c r="F808">
        <v>-0.2741654</v>
      </c>
      <c r="G808">
        <v>0.278722182755062</v>
      </c>
      <c r="H808">
        <v>-3.7511915E-2</v>
      </c>
      <c r="I808">
        <v>0.61875694999999997</v>
      </c>
      <c r="J808">
        <v>0.6212162</v>
      </c>
      <c r="K808">
        <v>0.64327909999999999</v>
      </c>
      <c r="L808">
        <v>-0.41035273999999999</v>
      </c>
      <c r="M808">
        <v>0.61129909999999998</v>
      </c>
      <c r="N808">
        <v>0.48894626000000002</v>
      </c>
    </row>
    <row r="809" spans="1:14" x14ac:dyDescent="0.25">
      <c r="A809">
        <v>2.6768683786860099</v>
      </c>
      <c r="B809">
        <v>1.54828570593215</v>
      </c>
      <c r="C809">
        <v>1.0423209</v>
      </c>
      <c r="D809">
        <v>1.2225789</v>
      </c>
      <c r="E809">
        <v>0.95660168999999995</v>
      </c>
      <c r="F809">
        <v>0.39266803</v>
      </c>
      <c r="G809">
        <v>1.1338040691889899</v>
      </c>
      <c r="H809">
        <v>0.17751824999999999</v>
      </c>
      <c r="I809">
        <v>1.5455369999999999</v>
      </c>
      <c r="J809">
        <v>1.5479962</v>
      </c>
      <c r="K809">
        <v>1.5700590999999999</v>
      </c>
      <c r="L809">
        <v>0.24838287000000001</v>
      </c>
      <c r="M809">
        <v>1.5380791</v>
      </c>
      <c r="N809">
        <v>0.80157100000000003</v>
      </c>
    </row>
    <row r="810" spans="1:14" x14ac:dyDescent="0.25">
      <c r="A810">
        <v>2.2160091535445798</v>
      </c>
      <c r="B810">
        <v>2.6768683786860099</v>
      </c>
      <c r="C810">
        <v>1.5297349</v>
      </c>
      <c r="D810">
        <v>1.67953</v>
      </c>
      <c r="E810">
        <v>1.4722789999999999</v>
      </c>
      <c r="F810">
        <v>0.94410375000000002</v>
      </c>
      <c r="G810">
        <v>1.56711166546789</v>
      </c>
      <c r="H810">
        <v>0.85322975999999995</v>
      </c>
      <c r="I810">
        <v>2.6741196999999999</v>
      </c>
      <c r="J810">
        <v>2.6765788000000001</v>
      </c>
      <c r="K810">
        <v>2.6986417999999999</v>
      </c>
      <c r="L810">
        <v>1.220688</v>
      </c>
      <c r="M810">
        <v>2.6666617000000001</v>
      </c>
      <c r="N810">
        <v>1.2659324000000001</v>
      </c>
    </row>
    <row r="811" spans="1:14" x14ac:dyDescent="0.25">
      <c r="A811">
        <v>2.38998268345081</v>
      </c>
      <c r="B811">
        <v>2.2160091535445798</v>
      </c>
      <c r="C811">
        <v>1.5411035</v>
      </c>
      <c r="D811">
        <v>1.3067066000000001</v>
      </c>
      <c r="E811">
        <v>1.5279978000000001</v>
      </c>
      <c r="F811">
        <v>1.1370756</v>
      </c>
      <c r="G811">
        <v>1.58845168122119</v>
      </c>
      <c r="H811">
        <v>1.2116822</v>
      </c>
      <c r="I811">
        <v>2.2132603999999998</v>
      </c>
      <c r="J811">
        <v>2.2157195000000001</v>
      </c>
      <c r="K811">
        <v>2.2377824999999998</v>
      </c>
      <c r="L811">
        <v>1.5902316999999999</v>
      </c>
      <c r="M811">
        <v>2.2058024000000001</v>
      </c>
      <c r="N811">
        <v>1.5433872</v>
      </c>
    </row>
    <row r="812" spans="1:14" x14ac:dyDescent="0.25">
      <c r="A812">
        <v>1.41601706377303</v>
      </c>
      <c r="B812">
        <v>2.38998268345081</v>
      </c>
      <c r="C812">
        <v>1.6193435</v>
      </c>
      <c r="D812">
        <v>1.3847091</v>
      </c>
      <c r="E812">
        <v>1.6870726</v>
      </c>
      <c r="F812">
        <v>1.5005938999999999</v>
      </c>
      <c r="G812">
        <v>1.7581746804367899</v>
      </c>
      <c r="H812">
        <v>1.6325707</v>
      </c>
      <c r="I812">
        <v>2.3872339999999999</v>
      </c>
      <c r="J812">
        <v>2.3896929999999998</v>
      </c>
      <c r="K812">
        <v>2.411756</v>
      </c>
      <c r="L812">
        <v>2.1396489999999999</v>
      </c>
      <c r="M812">
        <v>2.3797760000000001</v>
      </c>
      <c r="N812">
        <v>1.7886447999999999</v>
      </c>
    </row>
    <row r="813" spans="1:14" x14ac:dyDescent="0.25">
      <c r="A813">
        <v>1.90790008360906</v>
      </c>
      <c r="B813">
        <v>1.41601706377303</v>
      </c>
      <c r="C813">
        <v>1.2407702</v>
      </c>
      <c r="D813">
        <v>1.1594095</v>
      </c>
      <c r="E813">
        <v>1.3061229000000001</v>
      </c>
      <c r="F813">
        <v>1.0827260999999999</v>
      </c>
      <c r="G813">
        <v>1.3989920299263801</v>
      </c>
      <c r="H813">
        <v>1.7661296</v>
      </c>
      <c r="I813">
        <v>1.4132682999999999</v>
      </c>
      <c r="J813">
        <v>1.4157275</v>
      </c>
      <c r="K813">
        <v>1.4377903999999999</v>
      </c>
      <c r="L813">
        <v>2.0752405999999999</v>
      </c>
      <c r="M813">
        <v>1.4058105000000001</v>
      </c>
      <c r="N813">
        <v>1.7375345</v>
      </c>
    </row>
    <row r="814" spans="1:14" x14ac:dyDescent="0.25">
      <c r="A814">
        <v>-0.59060917393104595</v>
      </c>
      <c r="B814">
        <v>1.90790008360906</v>
      </c>
      <c r="C814">
        <v>1.3985211</v>
      </c>
      <c r="D814">
        <v>1.2807413999999999</v>
      </c>
      <c r="E814">
        <v>1.5108005</v>
      </c>
      <c r="F814">
        <v>1.5014384999999999</v>
      </c>
      <c r="G814">
        <v>1.6823675223749599</v>
      </c>
      <c r="H814">
        <v>1.8059552000000001</v>
      </c>
      <c r="I814">
        <v>1.9051514000000001</v>
      </c>
      <c r="J814">
        <v>1.9076105000000001</v>
      </c>
      <c r="K814">
        <v>1.9296734</v>
      </c>
      <c r="L814">
        <v>2.0928010000000001</v>
      </c>
      <c r="M814">
        <v>1.8976934999999999</v>
      </c>
      <c r="N814">
        <v>2.1048627</v>
      </c>
    </row>
    <row r="815" spans="1:14" x14ac:dyDescent="0.25">
      <c r="A815">
        <v>1.7671119328106599</v>
      </c>
      <c r="B815">
        <v>-0.59060917393104595</v>
      </c>
      <c r="C815">
        <v>3.9094677000000001E-2</v>
      </c>
      <c r="D815">
        <v>-8.9899181999999994E-2</v>
      </c>
      <c r="E815">
        <v>2.0896735999999999E-2</v>
      </c>
      <c r="F815">
        <v>0.61836296000000002</v>
      </c>
      <c r="G815">
        <v>-0.12504453099908799</v>
      </c>
      <c r="H815">
        <v>1.0824571000000001</v>
      </c>
      <c r="I815">
        <v>-0.59335800000000005</v>
      </c>
      <c r="J815">
        <v>-0.59089875000000003</v>
      </c>
      <c r="K815">
        <v>-0.56883585000000003</v>
      </c>
      <c r="L815">
        <v>0.13741492999999999</v>
      </c>
      <c r="M815">
        <v>-0.60081583000000005</v>
      </c>
      <c r="N815">
        <v>-8.2341429999999993E-2</v>
      </c>
    </row>
    <row r="816" spans="1:14" x14ac:dyDescent="0.25">
      <c r="A816">
        <v>1.3589019414625401</v>
      </c>
      <c r="B816">
        <v>1.7671119328106599</v>
      </c>
      <c r="C816">
        <v>1.13398</v>
      </c>
      <c r="D816">
        <v>1.2739535</v>
      </c>
      <c r="E816">
        <v>1.2917079</v>
      </c>
      <c r="F816">
        <v>1.0948791</v>
      </c>
      <c r="G816">
        <v>0.73361285977755297</v>
      </c>
      <c r="H816">
        <v>0.99380069999999998</v>
      </c>
      <c r="I816">
        <v>1.7643632</v>
      </c>
      <c r="J816">
        <v>1.7668223000000001</v>
      </c>
      <c r="K816">
        <v>1.7888852</v>
      </c>
      <c r="L816">
        <v>1.2799872999999999</v>
      </c>
      <c r="M816">
        <v>1.7569052999999999</v>
      </c>
      <c r="N816">
        <v>2.0275213999999999</v>
      </c>
    </row>
    <row r="817" spans="1:14" x14ac:dyDescent="0.25">
      <c r="A817">
        <v>0.46452167189598098</v>
      </c>
      <c r="B817">
        <v>1.3589019414625401</v>
      </c>
      <c r="C817">
        <v>1.3733568</v>
      </c>
      <c r="D817">
        <v>1.1250800999999999</v>
      </c>
      <c r="E817">
        <v>1.4068248000000001</v>
      </c>
      <c r="F817">
        <v>1.3237220000000001</v>
      </c>
      <c r="G817">
        <v>1.1130647117561601</v>
      </c>
      <c r="H817">
        <v>1.3779224999999999</v>
      </c>
      <c r="I817">
        <v>1.3561532000000001</v>
      </c>
      <c r="J817">
        <v>1.3586123999999999</v>
      </c>
      <c r="K817">
        <v>1.3806753</v>
      </c>
      <c r="L817">
        <v>1.7727151000000001</v>
      </c>
      <c r="M817">
        <v>1.3486954</v>
      </c>
      <c r="N817">
        <v>1.5546107</v>
      </c>
    </row>
    <row r="818" spans="1:14" x14ac:dyDescent="0.25">
      <c r="A818">
        <v>0.36532114709408497</v>
      </c>
      <c r="B818">
        <v>0.46452167189598098</v>
      </c>
      <c r="C818">
        <v>0.20552017</v>
      </c>
      <c r="D818">
        <v>0.53255609000000004</v>
      </c>
      <c r="E818">
        <v>0.12631722000000001</v>
      </c>
      <c r="F818">
        <v>0.50913463000000003</v>
      </c>
      <c r="G818">
        <v>0.45805839104677198</v>
      </c>
      <c r="H818">
        <v>0.44267079999999998</v>
      </c>
      <c r="I818">
        <v>0.46177289999999999</v>
      </c>
      <c r="J818">
        <v>0.46423212000000003</v>
      </c>
      <c r="K818">
        <v>0.48629497999999999</v>
      </c>
      <c r="L818">
        <v>0.83224743999999995</v>
      </c>
      <c r="M818">
        <v>0.45431506999999999</v>
      </c>
      <c r="N818">
        <v>0.69392679999999995</v>
      </c>
    </row>
    <row r="819" spans="1:14" x14ac:dyDescent="0.25">
      <c r="A819">
        <v>-0.51926041652458699</v>
      </c>
      <c r="B819">
        <v>0.36532114709408497</v>
      </c>
      <c r="C819">
        <v>0.45393167000000001</v>
      </c>
      <c r="D819">
        <v>0.49075057999999999</v>
      </c>
      <c r="E819">
        <v>0.51286423999999997</v>
      </c>
      <c r="F819">
        <v>0.56933657999999998</v>
      </c>
      <c r="G819">
        <v>0.73359764710166997</v>
      </c>
      <c r="H819">
        <v>0.73972505</v>
      </c>
      <c r="I819">
        <v>0.36257236999999998</v>
      </c>
      <c r="J819">
        <v>0.36503160000000001</v>
      </c>
      <c r="K819">
        <v>0.38709447000000002</v>
      </c>
      <c r="L819">
        <v>1.0168223000000001</v>
      </c>
      <c r="M819">
        <v>0.35511454999999997</v>
      </c>
      <c r="N819">
        <v>0.5019749</v>
      </c>
    </row>
    <row r="820" spans="1:14" x14ac:dyDescent="0.25">
      <c r="A820">
        <v>-0.72008869718299795</v>
      </c>
      <c r="B820">
        <v>-0.51926041652458699</v>
      </c>
      <c r="C820">
        <v>-4.7122623000000002E-2</v>
      </c>
      <c r="D820">
        <v>-3.3433009999999999E-2</v>
      </c>
      <c r="E820">
        <v>-4.6306958000000002E-2</v>
      </c>
      <c r="F820">
        <v>0.22340677</v>
      </c>
      <c r="G820">
        <v>-0.27212635878056002</v>
      </c>
      <c r="H820">
        <v>5.2329272000000003E-2</v>
      </c>
      <c r="I820">
        <v>-0.52200919999999995</v>
      </c>
      <c r="J820">
        <v>-0.51954997000000003</v>
      </c>
      <c r="K820">
        <v>-0.49748710000000002</v>
      </c>
      <c r="L820">
        <v>0.12722438999999999</v>
      </c>
      <c r="M820">
        <v>-0.52946705000000005</v>
      </c>
      <c r="N820">
        <v>2.4133146000000001E-2</v>
      </c>
    </row>
    <row r="821" spans="1:14" x14ac:dyDescent="0.25">
      <c r="A821">
        <v>-1.8049770367256699</v>
      </c>
      <c r="B821">
        <v>-0.72008869718299795</v>
      </c>
      <c r="C821">
        <v>-0.33399341999999999</v>
      </c>
      <c r="D821">
        <v>-0.19206069000000001</v>
      </c>
      <c r="E821">
        <v>-0.34272507000000002</v>
      </c>
      <c r="F821">
        <v>-0.88241223000000002</v>
      </c>
      <c r="G821">
        <v>-0.45568887426037002</v>
      </c>
      <c r="H821">
        <v>-0.36020746999999997</v>
      </c>
      <c r="I821">
        <v>-0.72283750000000002</v>
      </c>
      <c r="J821">
        <v>-0.72037830000000003</v>
      </c>
      <c r="K821">
        <v>-0.69831540000000003</v>
      </c>
      <c r="L821">
        <v>-0.1306707</v>
      </c>
      <c r="M821">
        <v>-0.73029535999999995</v>
      </c>
      <c r="N821">
        <v>-0.28626293000000003</v>
      </c>
    </row>
    <row r="822" spans="1:14" x14ac:dyDescent="0.25">
      <c r="A822">
        <v>-2.2254244156473399</v>
      </c>
      <c r="B822">
        <v>-1.8049770367256699</v>
      </c>
      <c r="C822">
        <v>-0.92252721000000004</v>
      </c>
      <c r="D822">
        <v>-1.1840922</v>
      </c>
      <c r="E822">
        <v>-0.98102047000000003</v>
      </c>
      <c r="F822">
        <v>-1.2554491999999999</v>
      </c>
      <c r="G822">
        <v>-0.86320575096526697</v>
      </c>
      <c r="H822">
        <v>-0.5956072</v>
      </c>
      <c r="I822">
        <v>-1.8077258</v>
      </c>
      <c r="J822">
        <v>-1.8052665999999999</v>
      </c>
      <c r="K822">
        <v>-1.7832037000000001</v>
      </c>
      <c r="L822">
        <v>-0.98883149999999997</v>
      </c>
      <c r="M822">
        <v>-1.8151835999999999</v>
      </c>
      <c r="N822">
        <v>-0.88097775</v>
      </c>
    </row>
    <row r="823" spans="1:14" x14ac:dyDescent="0.25">
      <c r="A823">
        <v>-9.2661337721363105E-2</v>
      </c>
      <c r="B823">
        <v>-2.2254244156473399</v>
      </c>
      <c r="C823">
        <v>-1.3428977</v>
      </c>
      <c r="D823">
        <v>-1.7756274000000001</v>
      </c>
      <c r="E823">
        <v>-1.4114821</v>
      </c>
      <c r="F823">
        <v>-1.7643675999999999</v>
      </c>
      <c r="G823">
        <v>-0.87003403274163504</v>
      </c>
      <c r="H823">
        <v>-1.5993887</v>
      </c>
      <c r="I823">
        <v>-2.2281732999999999</v>
      </c>
      <c r="J823">
        <v>-2.2257142000000001</v>
      </c>
      <c r="K823">
        <v>-2.2036511999999999</v>
      </c>
      <c r="L823">
        <v>-1.5397833999999999</v>
      </c>
      <c r="M823">
        <v>-2.2356311999999998</v>
      </c>
      <c r="N823">
        <v>-1.3888563</v>
      </c>
    </row>
    <row r="824" spans="1:14" x14ac:dyDescent="0.25">
      <c r="A824">
        <v>-1.4255404796092599</v>
      </c>
      <c r="B824">
        <v>-9.2661337721363105E-2</v>
      </c>
      <c r="C824">
        <v>2.1947234999999999E-2</v>
      </c>
      <c r="D824">
        <v>0.27247950999999998</v>
      </c>
      <c r="E824">
        <v>4.5930695000000001E-2</v>
      </c>
      <c r="F824">
        <v>-0.38860671000000002</v>
      </c>
      <c r="G824">
        <v>-0.202333782507193</v>
      </c>
      <c r="H824">
        <v>-0.61776209999999998</v>
      </c>
      <c r="I824">
        <v>-9.5410110000000006E-2</v>
      </c>
      <c r="J824">
        <v>-9.2950900000000003E-2</v>
      </c>
      <c r="K824">
        <v>-7.0888010000000001E-2</v>
      </c>
      <c r="L824">
        <v>-0.92969610000000003</v>
      </c>
      <c r="M824">
        <v>-0.10286795999999999</v>
      </c>
      <c r="N824">
        <v>0.23365559999999999</v>
      </c>
    </row>
    <row r="825" spans="1:14" x14ac:dyDescent="0.25">
      <c r="A825">
        <v>-0.86578639883540298</v>
      </c>
      <c r="B825">
        <v>-1.4255404796092599</v>
      </c>
      <c r="C825">
        <v>-0.75808403000000002</v>
      </c>
      <c r="D825">
        <v>-0.75411218000000002</v>
      </c>
      <c r="E825">
        <v>-0.94135581000000002</v>
      </c>
      <c r="F825">
        <v>-0.70871220999999995</v>
      </c>
      <c r="G825">
        <v>-0.73115256419163499</v>
      </c>
      <c r="H825">
        <v>-0.80537859999999994</v>
      </c>
      <c r="I825">
        <v>-1.4282892</v>
      </c>
      <c r="J825">
        <v>-1.4258299999999999</v>
      </c>
      <c r="K825">
        <v>-1.4037671</v>
      </c>
      <c r="L825">
        <v>-1.0999795999999999</v>
      </c>
      <c r="M825">
        <v>-1.4357470000000001</v>
      </c>
      <c r="N825">
        <v>-1.3493493999999999</v>
      </c>
    </row>
    <row r="826" spans="1:14" x14ac:dyDescent="0.25">
      <c r="A826">
        <v>-1.04988465450692</v>
      </c>
      <c r="B826">
        <v>-0.86578639883540298</v>
      </c>
      <c r="C826">
        <v>-0.79192949999999995</v>
      </c>
      <c r="D826">
        <v>-0.30466119000000003</v>
      </c>
      <c r="E826">
        <v>-0.89209192000000004</v>
      </c>
      <c r="F826">
        <v>-0.74012374000000003</v>
      </c>
      <c r="G826">
        <v>-0.89544527001022101</v>
      </c>
      <c r="H826">
        <v>-0.96358334999999995</v>
      </c>
      <c r="I826">
        <v>-0.86853515999999997</v>
      </c>
      <c r="J826">
        <v>-0.86607593000000005</v>
      </c>
      <c r="K826">
        <v>-0.84401303999999999</v>
      </c>
      <c r="L826">
        <v>-1.0889614999999999</v>
      </c>
      <c r="M826">
        <v>-0.87599300000000002</v>
      </c>
      <c r="N826">
        <v>-0.66496200000000005</v>
      </c>
    </row>
    <row r="827" spans="1:14" x14ac:dyDescent="0.25">
      <c r="A827">
        <v>0.181413735470486</v>
      </c>
      <c r="B827">
        <v>-1.04988465450692</v>
      </c>
      <c r="C827">
        <v>-0.43380869</v>
      </c>
      <c r="D827">
        <v>-0.44398062999999999</v>
      </c>
      <c r="E827">
        <v>-0.48262695</v>
      </c>
      <c r="F827">
        <v>-0.86745874000000001</v>
      </c>
      <c r="G827">
        <v>-1.0571005888385501</v>
      </c>
      <c r="H827">
        <v>-0.40372297000000001</v>
      </c>
      <c r="I827">
        <v>-1.0526333999999999</v>
      </c>
      <c r="J827">
        <v>-1.0501742000000001</v>
      </c>
      <c r="K827">
        <v>-1.0281113</v>
      </c>
      <c r="L827">
        <v>-0.92929052999999995</v>
      </c>
      <c r="M827">
        <v>-1.0600913000000001</v>
      </c>
      <c r="N827">
        <v>-0.87265910000000002</v>
      </c>
    </row>
    <row r="828" spans="1:14" x14ac:dyDescent="0.25">
      <c r="A828">
        <v>2.0003867040194998</v>
      </c>
      <c r="B828">
        <v>0.181413735470486</v>
      </c>
      <c r="C828">
        <v>6.2224882000000002E-2</v>
      </c>
      <c r="D828">
        <v>0.41363491000000002</v>
      </c>
      <c r="E828">
        <v>2.0503540000000001E-2</v>
      </c>
      <c r="F828">
        <v>0.34289417999999999</v>
      </c>
      <c r="G828">
        <v>-0.243363088049312</v>
      </c>
      <c r="H828">
        <v>-0.19980887</v>
      </c>
      <c r="I828">
        <v>0.17866497000000001</v>
      </c>
      <c r="J828">
        <v>0.18112417</v>
      </c>
      <c r="K828">
        <v>0.20318706</v>
      </c>
      <c r="L828">
        <v>-0.45243793999999998</v>
      </c>
      <c r="M828">
        <v>0.17120711999999999</v>
      </c>
      <c r="N828">
        <v>-0.3446439</v>
      </c>
    </row>
    <row r="829" spans="1:14" x14ac:dyDescent="0.25">
      <c r="A829">
        <v>0.66877960346944998</v>
      </c>
      <c r="B829">
        <v>2.0003867040194998</v>
      </c>
      <c r="C829">
        <v>1.3414581999999999</v>
      </c>
      <c r="D829">
        <v>1.281793</v>
      </c>
      <c r="E829">
        <v>1.3448051999999999</v>
      </c>
      <c r="F829">
        <v>0.78426971000000001</v>
      </c>
      <c r="G829">
        <v>0.964343783010984</v>
      </c>
      <c r="H829">
        <v>0.92523973999999998</v>
      </c>
      <c r="I829">
        <v>1.997638</v>
      </c>
      <c r="J829">
        <v>2.0000969999999998</v>
      </c>
      <c r="K829">
        <v>2.02216</v>
      </c>
      <c r="L829">
        <v>0.72568566000000001</v>
      </c>
      <c r="M829">
        <v>1.9901800999999999</v>
      </c>
      <c r="N829">
        <v>0.34666657000000001</v>
      </c>
    </row>
    <row r="830" spans="1:14" x14ac:dyDescent="0.25">
      <c r="A830">
        <v>1.5368358630468899</v>
      </c>
      <c r="B830">
        <v>0.66877960346944998</v>
      </c>
      <c r="C830">
        <v>0.48235505000000001</v>
      </c>
      <c r="D830">
        <v>0.63243070999999995</v>
      </c>
      <c r="E830">
        <v>0.34743964999999999</v>
      </c>
      <c r="F830">
        <v>0.31699664999999999</v>
      </c>
      <c r="G830">
        <v>1.1303909210026299</v>
      </c>
      <c r="H830">
        <v>0.4411138</v>
      </c>
      <c r="I830">
        <v>0.66603080000000003</v>
      </c>
      <c r="J830">
        <v>0.66849004999999995</v>
      </c>
      <c r="K830">
        <v>0.69055295000000005</v>
      </c>
      <c r="L830">
        <v>0.21421438000000001</v>
      </c>
      <c r="M830">
        <v>0.65857299999999996</v>
      </c>
      <c r="N830">
        <v>0.46347307999999998</v>
      </c>
    </row>
    <row r="831" spans="1:14" x14ac:dyDescent="0.25">
      <c r="A831">
        <v>0.477323291687064</v>
      </c>
      <c r="B831">
        <v>1.5368358630468899</v>
      </c>
      <c r="C831">
        <v>0.89432233999999999</v>
      </c>
      <c r="D831">
        <v>1.2180807</v>
      </c>
      <c r="E831">
        <v>0.92799814000000003</v>
      </c>
      <c r="F831">
        <v>0.75753040000000005</v>
      </c>
      <c r="G831">
        <v>1.12656714403588</v>
      </c>
      <c r="H831">
        <v>0.74542989999999998</v>
      </c>
      <c r="I831">
        <v>1.5340872000000001</v>
      </c>
      <c r="J831">
        <v>1.5365462999999999</v>
      </c>
      <c r="K831">
        <v>1.5586092</v>
      </c>
      <c r="L831">
        <v>1.0589873999999999</v>
      </c>
      <c r="M831">
        <v>1.5266293</v>
      </c>
      <c r="N831">
        <v>0.91570410000000002</v>
      </c>
    </row>
    <row r="832" spans="1:14" x14ac:dyDescent="0.25">
      <c r="A832">
        <v>0.383245578322021</v>
      </c>
      <c r="B832">
        <v>0.477323291687064</v>
      </c>
      <c r="C832">
        <v>0.69602297999999996</v>
      </c>
      <c r="D832">
        <v>0.53815888000000001</v>
      </c>
      <c r="E832">
        <v>0.71599261999999997</v>
      </c>
      <c r="F832">
        <v>0.69370195999999995</v>
      </c>
      <c r="G832">
        <v>0.88350891205710003</v>
      </c>
      <c r="H832">
        <v>0.90197337</v>
      </c>
      <c r="I832">
        <v>0.47457450000000001</v>
      </c>
      <c r="J832">
        <v>0.47703372999999999</v>
      </c>
      <c r="K832">
        <v>0.4990966</v>
      </c>
      <c r="L832">
        <v>1.0849101999999999</v>
      </c>
      <c r="M832">
        <v>0.46711668000000001</v>
      </c>
      <c r="N832">
        <v>0.75855859999999997</v>
      </c>
    </row>
    <row r="833" spans="1:14" x14ac:dyDescent="0.25">
      <c r="A833">
        <v>0.874165762003559</v>
      </c>
      <c r="B833">
        <v>0.383245578322021</v>
      </c>
      <c r="C833">
        <v>0.29741781</v>
      </c>
      <c r="D833">
        <v>0.4981564</v>
      </c>
      <c r="E833">
        <v>0.30986082999999998</v>
      </c>
      <c r="F833">
        <v>0.37781462999999998</v>
      </c>
      <c r="G833">
        <v>0.52946847930817098</v>
      </c>
      <c r="H833">
        <v>0.56001069999999997</v>
      </c>
      <c r="I833">
        <v>0.38049680000000002</v>
      </c>
      <c r="J833">
        <v>0.38295603</v>
      </c>
      <c r="K833">
        <v>0.40501890000000002</v>
      </c>
      <c r="L833">
        <v>0.60087120000000005</v>
      </c>
      <c r="M833">
        <v>0.37303898000000002</v>
      </c>
      <c r="N833">
        <v>0.69287869999999996</v>
      </c>
    </row>
    <row r="834" spans="1:14" x14ac:dyDescent="0.25">
      <c r="A834">
        <v>0.47238497537912799</v>
      </c>
      <c r="B834">
        <v>0.874165762003559</v>
      </c>
      <c r="C834">
        <v>0.82481172000000003</v>
      </c>
      <c r="D834">
        <v>0.76283856000000005</v>
      </c>
      <c r="E834">
        <v>0.89235536999999998</v>
      </c>
      <c r="F834">
        <v>0.84039059000000005</v>
      </c>
      <c r="G834">
        <v>0.81291329980466398</v>
      </c>
      <c r="H834">
        <v>0.8205131</v>
      </c>
      <c r="I834">
        <v>0.871417</v>
      </c>
      <c r="J834">
        <v>0.87387619999999999</v>
      </c>
      <c r="K834">
        <v>0.89593909999999999</v>
      </c>
      <c r="L834">
        <v>0.92909359999999996</v>
      </c>
      <c r="M834">
        <v>0.86395913000000002</v>
      </c>
      <c r="N834">
        <v>1.0761299</v>
      </c>
    </row>
    <row r="835" spans="1:14" x14ac:dyDescent="0.25">
      <c r="A835">
        <v>1.7625321452748799</v>
      </c>
      <c r="B835">
        <v>0.47238497537912799</v>
      </c>
      <c r="C835">
        <v>0.47761118000000002</v>
      </c>
      <c r="D835">
        <v>0.53599006000000005</v>
      </c>
      <c r="E835">
        <v>0.45737513000000002</v>
      </c>
      <c r="F835">
        <v>0.24807554000000001</v>
      </c>
      <c r="G835">
        <v>0.52582921807497696</v>
      </c>
      <c r="H835">
        <v>0.57927689999999998</v>
      </c>
      <c r="I835">
        <v>0.4696362</v>
      </c>
      <c r="J835">
        <v>0.47209542999999998</v>
      </c>
      <c r="K835">
        <v>0.49415829999999999</v>
      </c>
      <c r="L835">
        <v>0.67206440000000001</v>
      </c>
      <c r="M835">
        <v>0.46217838</v>
      </c>
      <c r="N835">
        <v>0.66728765000000001</v>
      </c>
    </row>
    <row r="836" spans="1:14" x14ac:dyDescent="0.25">
      <c r="A836">
        <v>2.1898988452477299</v>
      </c>
      <c r="B836">
        <v>1.7625321452748799</v>
      </c>
      <c r="C836">
        <v>1.1712035999999999</v>
      </c>
      <c r="D836">
        <v>1.2734780000000001</v>
      </c>
      <c r="E836">
        <v>1.2241394000000001</v>
      </c>
      <c r="F836">
        <v>1.4830344</v>
      </c>
      <c r="G836">
        <v>1.09035028019592</v>
      </c>
      <c r="H836">
        <v>0.95777869999999998</v>
      </c>
      <c r="I836">
        <v>1.7597834000000001</v>
      </c>
      <c r="J836">
        <v>1.7622426</v>
      </c>
      <c r="K836">
        <v>1.7843055000000001</v>
      </c>
      <c r="L836">
        <v>1.1211032000000001</v>
      </c>
      <c r="M836">
        <v>1.7523255</v>
      </c>
      <c r="N836">
        <v>1.4406524000000001</v>
      </c>
    </row>
    <row r="837" spans="1:14" x14ac:dyDescent="0.25">
      <c r="A837">
        <v>2.4696359779913202</v>
      </c>
      <c r="B837">
        <v>2.1898988452477299</v>
      </c>
      <c r="C837">
        <v>1.6217229</v>
      </c>
      <c r="D837">
        <v>1.3004271999999999</v>
      </c>
      <c r="E837">
        <v>1.6528640999999999</v>
      </c>
      <c r="F837">
        <v>1.5866231</v>
      </c>
      <c r="G837">
        <v>1.6736667574741799</v>
      </c>
      <c r="H837">
        <v>1.2352974000000001</v>
      </c>
      <c r="I837">
        <v>2.1871499999999999</v>
      </c>
      <c r="J837">
        <v>2.1896089999999999</v>
      </c>
      <c r="K837">
        <v>2.2116720000000001</v>
      </c>
      <c r="L837">
        <v>1.5662043000000001</v>
      </c>
      <c r="M837">
        <v>2.1796920000000002</v>
      </c>
      <c r="N837">
        <v>1.6988277000000001</v>
      </c>
    </row>
    <row r="838" spans="1:14" x14ac:dyDescent="0.25">
      <c r="A838">
        <v>0.41121922525453097</v>
      </c>
      <c r="B838">
        <v>2.4696359779913202</v>
      </c>
      <c r="C838">
        <v>1.6216088</v>
      </c>
      <c r="D838">
        <v>1.4450852999999999</v>
      </c>
      <c r="E838">
        <v>1.6380775999999999</v>
      </c>
      <c r="F838">
        <v>1.4825273000000001</v>
      </c>
      <c r="G838">
        <v>1.8089806482319</v>
      </c>
      <c r="H838">
        <v>1.6328673</v>
      </c>
      <c r="I838">
        <v>2.4668871999999999</v>
      </c>
      <c r="J838">
        <v>2.4693463000000002</v>
      </c>
      <c r="K838">
        <v>2.4914092999999999</v>
      </c>
      <c r="L838">
        <v>1.8858178000000001</v>
      </c>
      <c r="M838">
        <v>2.4594293</v>
      </c>
      <c r="N838">
        <v>1.8186492999999999</v>
      </c>
    </row>
    <row r="839" spans="1:14" x14ac:dyDescent="0.25">
      <c r="A839">
        <v>1.48801904727129</v>
      </c>
      <c r="B839">
        <v>0.41121922525453097</v>
      </c>
      <c r="C839">
        <v>0.51326923999999996</v>
      </c>
      <c r="D839">
        <v>0.50981261</v>
      </c>
      <c r="E839">
        <v>0.48977616000000002</v>
      </c>
      <c r="F839">
        <v>0.65392002999999999</v>
      </c>
      <c r="G839">
        <v>0.81511330242427504</v>
      </c>
      <c r="H839">
        <v>1.2706459000000001</v>
      </c>
      <c r="I839">
        <v>0.40847044999999998</v>
      </c>
      <c r="J839">
        <v>0.41092968000000002</v>
      </c>
      <c r="K839">
        <v>0.43299254999999998</v>
      </c>
      <c r="L839">
        <v>1.1733826000000001</v>
      </c>
      <c r="M839">
        <v>0.40101262999999998</v>
      </c>
      <c r="N839">
        <v>0.53622159999999996</v>
      </c>
    </row>
    <row r="840" spans="1:14" x14ac:dyDescent="0.25">
      <c r="A840">
        <v>0.69735796337454403</v>
      </c>
      <c r="B840">
        <v>1.48801904727129</v>
      </c>
      <c r="C840">
        <v>1.0686034</v>
      </c>
      <c r="D840">
        <v>1.1968004000000001</v>
      </c>
      <c r="E840">
        <v>1.2077237000000001</v>
      </c>
      <c r="F840">
        <v>1.1796795</v>
      </c>
      <c r="G840">
        <v>1.0494847854779801</v>
      </c>
      <c r="H840">
        <v>1.3352318000000001</v>
      </c>
      <c r="I840">
        <v>1.4852703</v>
      </c>
      <c r="J840">
        <v>1.4877294000000001</v>
      </c>
      <c r="K840">
        <v>1.5097923</v>
      </c>
      <c r="L840">
        <v>1.7946816999999999</v>
      </c>
      <c r="M840">
        <v>1.4778123999999999</v>
      </c>
      <c r="N840">
        <v>1.6358630999999999</v>
      </c>
    </row>
    <row r="841" spans="1:14" x14ac:dyDescent="0.25">
      <c r="A841">
        <v>0.40156561478778802</v>
      </c>
      <c r="B841">
        <v>0.69735796337454403</v>
      </c>
      <c r="C841">
        <v>0.91885145000000001</v>
      </c>
      <c r="D841">
        <v>0.64863130999999996</v>
      </c>
      <c r="E841">
        <v>0.97056016000000001</v>
      </c>
      <c r="F841">
        <v>1.1261289000000001</v>
      </c>
      <c r="G841">
        <v>1.3749758826641001</v>
      </c>
      <c r="H841">
        <v>1.3936042</v>
      </c>
      <c r="I841">
        <v>0.69460917</v>
      </c>
      <c r="J841">
        <v>0.69706840000000003</v>
      </c>
      <c r="K841">
        <v>0.71913130000000003</v>
      </c>
      <c r="L841">
        <v>1.4977199000000001</v>
      </c>
      <c r="M841">
        <v>0.68715130000000002</v>
      </c>
      <c r="N841">
        <v>0.68843525999999999</v>
      </c>
    </row>
    <row r="842" spans="1:14" x14ac:dyDescent="0.25">
      <c r="A842">
        <v>1.1105469857727399</v>
      </c>
      <c r="B842">
        <v>0.40156561478778802</v>
      </c>
      <c r="C842">
        <v>0.29269727000000001</v>
      </c>
      <c r="D842">
        <v>0.50577351000000004</v>
      </c>
      <c r="E842">
        <v>0.28411277000000001</v>
      </c>
      <c r="F842">
        <v>0.50441997999999999</v>
      </c>
      <c r="G842">
        <v>0.65790187045905502</v>
      </c>
      <c r="H842">
        <v>0.6681551</v>
      </c>
      <c r="I842">
        <v>0.39881682000000002</v>
      </c>
      <c r="J842">
        <v>0.40127605</v>
      </c>
      <c r="K842">
        <v>0.42333892000000001</v>
      </c>
      <c r="L842">
        <v>0.90355085999999996</v>
      </c>
      <c r="M842">
        <v>0.39135900000000001</v>
      </c>
      <c r="N842">
        <v>0.56078450000000002</v>
      </c>
    </row>
    <row r="843" spans="1:14" x14ac:dyDescent="0.25">
      <c r="A843">
        <v>1.9221104313109101</v>
      </c>
      <c r="B843">
        <v>1.1105469857727399</v>
      </c>
      <c r="C843">
        <v>0.93893406999999995</v>
      </c>
      <c r="D843">
        <v>0.94340009000000002</v>
      </c>
      <c r="E843">
        <v>1.0153038000000001</v>
      </c>
      <c r="F843">
        <v>1.0457094</v>
      </c>
      <c r="G843">
        <v>0.736157338514978</v>
      </c>
      <c r="H843">
        <v>0.92163229999999996</v>
      </c>
      <c r="I843">
        <v>1.1077982</v>
      </c>
      <c r="J843">
        <v>1.1102574000000001</v>
      </c>
      <c r="K843">
        <v>1.1323202999999999</v>
      </c>
      <c r="L843">
        <v>1.0815655</v>
      </c>
      <c r="M843">
        <v>1.1003404000000001</v>
      </c>
      <c r="N843">
        <v>1.2617214999999999</v>
      </c>
    </row>
    <row r="844" spans="1:14" x14ac:dyDescent="0.25">
      <c r="A844">
        <v>8.7133463779948794E-2</v>
      </c>
      <c r="B844">
        <v>1.9221104313109101</v>
      </c>
      <c r="C844">
        <v>1.4023831</v>
      </c>
      <c r="D844">
        <v>1.2809012</v>
      </c>
      <c r="E844">
        <v>1.4437974</v>
      </c>
      <c r="F844">
        <v>1.2947046</v>
      </c>
      <c r="G844">
        <v>1.1748217740492</v>
      </c>
      <c r="H844">
        <v>1.1934472</v>
      </c>
      <c r="I844">
        <v>1.9193617000000001</v>
      </c>
      <c r="J844">
        <v>1.9218208999999999</v>
      </c>
      <c r="K844">
        <v>1.9438838000000001</v>
      </c>
      <c r="L844">
        <v>1.4568738999999999</v>
      </c>
      <c r="M844">
        <v>1.9119039</v>
      </c>
      <c r="N844">
        <v>1.9104972</v>
      </c>
    </row>
    <row r="845" spans="1:14" x14ac:dyDescent="0.25">
      <c r="A845">
        <v>0.97519181470521399</v>
      </c>
      <c r="B845">
        <v>8.7133463779948794E-2</v>
      </c>
      <c r="C845">
        <v>0.21725441000000001</v>
      </c>
      <c r="D845">
        <v>0.37002061000000003</v>
      </c>
      <c r="E845">
        <v>0.13472318999999999</v>
      </c>
      <c r="F845">
        <v>0.34175360999999999</v>
      </c>
      <c r="G845">
        <v>0.32044066820267197</v>
      </c>
      <c r="H845">
        <v>0.62338689999999997</v>
      </c>
      <c r="I845">
        <v>8.4384694999999996E-2</v>
      </c>
      <c r="J845">
        <v>8.6843900000000002E-2</v>
      </c>
      <c r="K845">
        <v>0.10890679</v>
      </c>
      <c r="L845">
        <v>0.62172159999999999</v>
      </c>
      <c r="M845">
        <v>7.6926839999999996E-2</v>
      </c>
      <c r="N845">
        <v>0.46118009999999998</v>
      </c>
    </row>
    <row r="846" spans="1:14" x14ac:dyDescent="0.25">
      <c r="A846">
        <v>1.6384531976716299</v>
      </c>
      <c r="B846">
        <v>0.97519181470521399</v>
      </c>
      <c r="C846">
        <v>0.65088044</v>
      </c>
      <c r="D846">
        <v>0.83758973999999997</v>
      </c>
      <c r="E846">
        <v>0.72889475000000004</v>
      </c>
      <c r="F846">
        <v>1.0106763000000001</v>
      </c>
      <c r="G846">
        <v>0.67137411731007302</v>
      </c>
      <c r="H846">
        <v>0.75594925999999996</v>
      </c>
      <c r="I846">
        <v>0.97244304000000004</v>
      </c>
      <c r="J846">
        <v>0.9749023</v>
      </c>
      <c r="K846">
        <v>0.99696516999999996</v>
      </c>
      <c r="L846">
        <v>0.94244254000000005</v>
      </c>
      <c r="M846">
        <v>0.96498519999999999</v>
      </c>
      <c r="N846">
        <v>1.1420551999999999</v>
      </c>
    </row>
    <row r="847" spans="1:14" x14ac:dyDescent="0.25">
      <c r="A847">
        <v>0.88272411968589004</v>
      </c>
      <c r="B847">
        <v>1.6384531976716299</v>
      </c>
      <c r="C847">
        <v>1.4217515999999999</v>
      </c>
      <c r="D847">
        <v>1.2514429</v>
      </c>
      <c r="E847">
        <v>1.5095133000000001</v>
      </c>
      <c r="F847">
        <v>1.6185613000000001</v>
      </c>
      <c r="G847">
        <v>1.45565764647777</v>
      </c>
      <c r="H847">
        <v>1.2277992</v>
      </c>
      <c r="I847">
        <v>1.6357044999999999</v>
      </c>
      <c r="J847">
        <v>1.6381637</v>
      </c>
      <c r="K847">
        <v>1.6602266000000001</v>
      </c>
      <c r="L847">
        <v>1.4827471000000001</v>
      </c>
      <c r="M847">
        <v>1.6282467</v>
      </c>
      <c r="N847">
        <v>1.4377812999999999</v>
      </c>
    </row>
    <row r="848" spans="1:14" x14ac:dyDescent="0.25">
      <c r="A848">
        <v>0.68390787905161199</v>
      </c>
      <c r="B848">
        <v>0.88272411968589004</v>
      </c>
      <c r="C848">
        <v>0.65642785000000003</v>
      </c>
      <c r="D848">
        <v>0.76894348000000001</v>
      </c>
      <c r="E848">
        <v>0.6064522</v>
      </c>
      <c r="F848">
        <v>0.76985329000000002</v>
      </c>
      <c r="G848">
        <v>1.25577910323062</v>
      </c>
      <c r="H848">
        <v>0.96491020000000005</v>
      </c>
      <c r="I848">
        <v>0.87997530000000002</v>
      </c>
      <c r="J848">
        <v>0.88243455000000004</v>
      </c>
      <c r="K848">
        <v>0.90449743999999999</v>
      </c>
      <c r="L848">
        <v>1.0375091000000001</v>
      </c>
      <c r="M848">
        <v>0.87251747000000002</v>
      </c>
      <c r="N848">
        <v>0.99885539999999995</v>
      </c>
    </row>
    <row r="849" spans="1:14" x14ac:dyDescent="0.25">
      <c r="A849">
        <v>-0.45182328752033701</v>
      </c>
      <c r="B849">
        <v>0.68390787905161199</v>
      </c>
      <c r="C849">
        <v>0.53568134000000001</v>
      </c>
      <c r="D849">
        <v>0.64092883</v>
      </c>
      <c r="E849">
        <v>0.55620985999999994</v>
      </c>
      <c r="F849">
        <v>0.95190841999999998</v>
      </c>
      <c r="G849">
        <v>1.0276743811250599</v>
      </c>
      <c r="H849">
        <v>0.81107587000000003</v>
      </c>
      <c r="I849">
        <v>0.68115910000000002</v>
      </c>
      <c r="J849">
        <v>0.68361830000000001</v>
      </c>
      <c r="K849">
        <v>0.70568120000000001</v>
      </c>
      <c r="L849">
        <v>1.1442378</v>
      </c>
      <c r="M849">
        <v>0.6737012</v>
      </c>
      <c r="N849">
        <v>0.72231489999999998</v>
      </c>
    </row>
    <row r="850" spans="1:14" x14ac:dyDescent="0.25">
      <c r="A850">
        <v>0.181052129999413</v>
      </c>
      <c r="B850">
        <v>-0.45182328752033701</v>
      </c>
      <c r="C850">
        <v>5.2395897999999996E-3</v>
      </c>
      <c r="D850">
        <v>1.9466432999999998E-2</v>
      </c>
      <c r="E850">
        <v>1.0044281E-2</v>
      </c>
      <c r="F850">
        <v>0.34898876000000001</v>
      </c>
      <c r="G850">
        <v>4.6180793099083704E-3</v>
      </c>
      <c r="H850">
        <v>0.30830522999999999</v>
      </c>
      <c r="I850">
        <v>-0.45457207999999999</v>
      </c>
      <c r="J850">
        <v>-0.45211285000000001</v>
      </c>
      <c r="K850">
        <v>-0.43004999999999999</v>
      </c>
      <c r="L850">
        <v>0.27453571999999998</v>
      </c>
      <c r="M850">
        <v>-0.46202989999999999</v>
      </c>
      <c r="N850">
        <v>0.14448332999999999</v>
      </c>
    </row>
    <row r="851" spans="1:14" x14ac:dyDescent="0.25">
      <c r="A851">
        <v>-2.2333712168108599</v>
      </c>
      <c r="B851">
        <v>0.181052129999413</v>
      </c>
      <c r="C851">
        <v>0.24009177000000001</v>
      </c>
      <c r="D851">
        <v>0.41347529999999999</v>
      </c>
      <c r="E851">
        <v>0.28868495</v>
      </c>
      <c r="F851">
        <v>0.61697469999999999</v>
      </c>
      <c r="G851">
        <v>0.251229431942598</v>
      </c>
      <c r="H851">
        <v>3.0743955E-2</v>
      </c>
      <c r="I851">
        <v>0.17830335999999999</v>
      </c>
      <c r="J851">
        <v>0.18076255999999999</v>
      </c>
      <c r="K851">
        <v>0.20282546000000001</v>
      </c>
      <c r="L851">
        <v>0.42922914000000001</v>
      </c>
      <c r="M851">
        <v>0.17084551000000001</v>
      </c>
      <c r="N851">
        <v>0.23519229999999999</v>
      </c>
    </row>
    <row r="852" spans="1:14" x14ac:dyDescent="0.25">
      <c r="A852">
        <v>2.8490038403297899</v>
      </c>
      <c r="B852">
        <v>1.52825662808898</v>
      </c>
      <c r="C852">
        <v>1.2008829999999999</v>
      </c>
      <c r="D852">
        <v>1.2145869</v>
      </c>
      <c r="E852">
        <v>1.2817681000000001</v>
      </c>
      <c r="F852">
        <v>0.75341349999999996</v>
      </c>
      <c r="G852">
        <v>0.90986950781814702</v>
      </c>
      <c r="H852">
        <v>0.42641847999999999</v>
      </c>
      <c r="I852">
        <v>1.5345594</v>
      </c>
      <c r="J852">
        <v>1.5325105999999999</v>
      </c>
      <c r="K852">
        <v>1.525504</v>
      </c>
      <c r="L852">
        <v>0.79202399999999995</v>
      </c>
      <c r="M852">
        <v>1.5319406</v>
      </c>
      <c r="N852">
        <v>1.4168892</v>
      </c>
    </row>
    <row r="853" spans="1:14" x14ac:dyDescent="0.25">
      <c r="A853">
        <v>2.1187571375995899</v>
      </c>
      <c r="B853">
        <v>2.8490038403297899</v>
      </c>
      <c r="C853">
        <v>1.8266712000000001</v>
      </c>
      <c r="D853">
        <v>1.9445315000000001</v>
      </c>
      <c r="E853">
        <v>1.7734767</v>
      </c>
      <c r="F853">
        <v>1.5711877999999999</v>
      </c>
      <c r="G853">
        <v>1.9323617016186301</v>
      </c>
      <c r="H853">
        <v>0.78473300000000001</v>
      </c>
      <c r="I853">
        <v>2.8553063999999999</v>
      </c>
      <c r="J853">
        <v>2.8532576999999999</v>
      </c>
      <c r="K853">
        <v>2.8462512000000002</v>
      </c>
      <c r="L853">
        <v>1.3017107000000001</v>
      </c>
      <c r="M853">
        <v>2.8526875999999999</v>
      </c>
      <c r="N853">
        <v>1.3539159000000001</v>
      </c>
    </row>
    <row r="854" spans="1:14" x14ac:dyDescent="0.25">
      <c r="A854">
        <v>1.51738606116375</v>
      </c>
      <c r="B854">
        <v>2.1187571375995899</v>
      </c>
      <c r="C854">
        <v>1.285779</v>
      </c>
      <c r="D854">
        <v>1.2887852</v>
      </c>
      <c r="E854">
        <v>1.1909643999999999</v>
      </c>
      <c r="F854">
        <v>1.0097657</v>
      </c>
      <c r="G854">
        <v>1.47338170025618</v>
      </c>
      <c r="H854">
        <v>0.91483999999999999</v>
      </c>
      <c r="I854">
        <v>2.1250597999999998</v>
      </c>
      <c r="J854">
        <v>2.123011</v>
      </c>
      <c r="K854">
        <v>2.1160047</v>
      </c>
      <c r="L854">
        <v>1.2252916</v>
      </c>
      <c r="M854">
        <v>2.1224409999999998</v>
      </c>
      <c r="N854">
        <v>1.5524663999999999</v>
      </c>
    </row>
    <row r="855" spans="1:14" x14ac:dyDescent="0.25">
      <c r="A855">
        <v>0.42045622383290998</v>
      </c>
      <c r="B855">
        <v>1.51738606116375</v>
      </c>
      <c r="C855">
        <v>1.0604852</v>
      </c>
      <c r="D855">
        <v>1.2100084</v>
      </c>
      <c r="E855">
        <v>1.0948202</v>
      </c>
      <c r="F855">
        <v>0.86940371000000005</v>
      </c>
      <c r="G855">
        <v>1.2389493034631001</v>
      </c>
      <c r="H855">
        <v>1.1883655</v>
      </c>
      <c r="I855">
        <v>1.5236888</v>
      </c>
      <c r="J855">
        <v>1.5216400999999999</v>
      </c>
      <c r="K855">
        <v>1.5146333999999999</v>
      </c>
      <c r="L855">
        <v>1.5439000000000001</v>
      </c>
      <c r="M855">
        <v>1.5210699999999999</v>
      </c>
      <c r="N855">
        <v>1.5457448</v>
      </c>
    </row>
    <row r="856" spans="1:14" x14ac:dyDescent="0.25">
      <c r="A856">
        <v>0.57349011027849095</v>
      </c>
      <c r="B856">
        <v>0.42045622383290998</v>
      </c>
      <c r="C856">
        <v>0.61494307000000004</v>
      </c>
      <c r="D856">
        <v>0.51369681</v>
      </c>
      <c r="E856">
        <v>0.68423957000000002</v>
      </c>
      <c r="F856">
        <v>0.76119840000000005</v>
      </c>
      <c r="G856">
        <v>0.56039180995127502</v>
      </c>
      <c r="H856">
        <v>0.52925840000000002</v>
      </c>
      <c r="I856">
        <v>0.4267589</v>
      </c>
      <c r="J856">
        <v>0.42471017999999999</v>
      </c>
      <c r="K856">
        <v>0.41770360000000001</v>
      </c>
      <c r="L856">
        <v>0.90498065999999999</v>
      </c>
      <c r="M856">
        <v>0.42414013</v>
      </c>
      <c r="N856">
        <v>0.58658606000000002</v>
      </c>
    </row>
    <row r="857" spans="1:14" x14ac:dyDescent="0.25">
      <c r="A857">
        <v>1.4864285045215</v>
      </c>
      <c r="B857">
        <v>0.57349011027849095</v>
      </c>
      <c r="C857">
        <v>0.60799649</v>
      </c>
      <c r="D857">
        <v>0.58270599000000001</v>
      </c>
      <c r="E857">
        <v>0.69681090000000001</v>
      </c>
      <c r="F857">
        <v>0.94230336999999997</v>
      </c>
      <c r="G857">
        <v>0.51948999305052102</v>
      </c>
      <c r="H857">
        <v>0.67061199999999999</v>
      </c>
      <c r="I857">
        <v>0.57979274000000003</v>
      </c>
      <c r="J857">
        <v>0.57774400000000004</v>
      </c>
      <c r="K857">
        <v>0.57073750000000001</v>
      </c>
      <c r="L857">
        <v>1.0226849</v>
      </c>
      <c r="M857">
        <v>0.57717395000000005</v>
      </c>
      <c r="N857">
        <v>0.78864979999999996</v>
      </c>
    </row>
    <row r="858" spans="1:14" x14ac:dyDescent="0.25">
      <c r="A858">
        <v>1.04597019101425</v>
      </c>
      <c r="B858">
        <v>1.4864285045215</v>
      </c>
      <c r="C858">
        <v>1.2128809</v>
      </c>
      <c r="D858">
        <v>1.1960504000000001</v>
      </c>
      <c r="E858">
        <v>1.2974878999999999</v>
      </c>
      <c r="F858">
        <v>1.2900303</v>
      </c>
      <c r="G858">
        <v>1.22808186656302</v>
      </c>
      <c r="H858">
        <v>0.85461949999999998</v>
      </c>
      <c r="I858">
        <v>1.4927311999999999</v>
      </c>
      <c r="J858">
        <v>1.4906824999999999</v>
      </c>
      <c r="K858">
        <v>1.4836758000000001</v>
      </c>
      <c r="L858">
        <v>1.6872342</v>
      </c>
      <c r="M858">
        <v>1.4901123999999999</v>
      </c>
      <c r="N858">
        <v>1.6135769</v>
      </c>
    </row>
    <row r="859" spans="1:14" x14ac:dyDescent="0.25">
      <c r="A859">
        <v>2.5350316887827198</v>
      </c>
      <c r="B859">
        <v>1.04597019101425</v>
      </c>
      <c r="C859">
        <v>0.83584398999999998</v>
      </c>
      <c r="D859">
        <v>0.89254800000000001</v>
      </c>
      <c r="E859">
        <v>0.81133049999999995</v>
      </c>
      <c r="F859">
        <v>0.65776230000000002</v>
      </c>
      <c r="G859">
        <v>1.1980199000952501</v>
      </c>
      <c r="H859">
        <v>0.74753570000000003</v>
      </c>
      <c r="I859">
        <v>1.0522729</v>
      </c>
      <c r="J859">
        <v>1.0502241999999999</v>
      </c>
      <c r="K859">
        <v>1.0432174999999999</v>
      </c>
      <c r="L859">
        <v>1.2926721999999999</v>
      </c>
      <c r="M859">
        <v>1.0496540999999999</v>
      </c>
      <c r="N859">
        <v>1.2374867000000001</v>
      </c>
    </row>
    <row r="860" spans="1:14" x14ac:dyDescent="0.25">
      <c r="A860">
        <v>0.67792949649880296</v>
      </c>
      <c r="B860">
        <v>2.5350316887827198</v>
      </c>
      <c r="C860">
        <v>1.6349695</v>
      </c>
      <c r="D860">
        <v>1.5072178000000001</v>
      </c>
      <c r="E860">
        <v>1.7085546</v>
      </c>
      <c r="F860">
        <v>1.8731711</v>
      </c>
      <c r="G860">
        <v>2.1582400070869898</v>
      </c>
      <c r="H860">
        <v>1.1758571</v>
      </c>
      <c r="I860">
        <v>2.5413344000000002</v>
      </c>
      <c r="J860">
        <v>2.5392857000000002</v>
      </c>
      <c r="K860">
        <v>2.5322792999999999</v>
      </c>
      <c r="L860">
        <v>1.6471248999999999</v>
      </c>
      <c r="M860">
        <v>2.5387156000000002</v>
      </c>
      <c r="N860">
        <v>2.1029181000000001</v>
      </c>
    </row>
    <row r="861" spans="1:14" x14ac:dyDescent="0.25">
      <c r="A861">
        <v>2.01524935153504</v>
      </c>
      <c r="B861">
        <v>0.67792949649880296</v>
      </c>
      <c r="C861">
        <v>0.76857628</v>
      </c>
      <c r="D861">
        <v>0.63754975000000003</v>
      </c>
      <c r="E861">
        <v>0.73174645000000005</v>
      </c>
      <c r="F861">
        <v>0.85157519000000004</v>
      </c>
      <c r="G861">
        <v>0.60054783380238597</v>
      </c>
      <c r="H861">
        <v>0.89085449999999999</v>
      </c>
      <c r="I861">
        <v>0.68423219999999996</v>
      </c>
      <c r="J861">
        <v>0.68218343999999997</v>
      </c>
      <c r="K861">
        <v>0.67517689999999997</v>
      </c>
      <c r="L861">
        <v>0.95359844000000005</v>
      </c>
      <c r="M861">
        <v>0.68161340000000004</v>
      </c>
      <c r="N861">
        <v>0.81692419999999999</v>
      </c>
    </row>
    <row r="862" spans="1:14" x14ac:dyDescent="0.25">
      <c r="A862">
        <v>1.8765749308184201</v>
      </c>
      <c r="B862">
        <v>2.01524935153504</v>
      </c>
      <c r="C862">
        <v>1.244027</v>
      </c>
      <c r="D862">
        <v>1.2821317000000001</v>
      </c>
      <c r="E862">
        <v>1.3425347999999999</v>
      </c>
      <c r="F862">
        <v>1.2295478</v>
      </c>
      <c r="G862">
        <v>1.5472841688769901</v>
      </c>
      <c r="H862">
        <v>0.90564847000000004</v>
      </c>
      <c r="I862">
        <v>2.0215518000000001</v>
      </c>
      <c r="J862">
        <v>2.0195029999999998</v>
      </c>
      <c r="K862">
        <v>2.0124966999999998</v>
      </c>
      <c r="L862">
        <v>1.7760841999999999</v>
      </c>
      <c r="M862">
        <v>2.0189330000000001</v>
      </c>
      <c r="N862">
        <v>1.8213874999999999</v>
      </c>
    </row>
    <row r="863" spans="1:14" x14ac:dyDescent="0.25">
      <c r="A863">
        <v>1.6579573101430001</v>
      </c>
      <c r="B863">
        <v>1.8765749308184201</v>
      </c>
      <c r="C863">
        <v>1.6485793</v>
      </c>
      <c r="D863">
        <v>1.2802004</v>
      </c>
      <c r="E863">
        <v>1.7315315</v>
      </c>
      <c r="F863">
        <v>1.5603445</v>
      </c>
      <c r="G863">
        <v>1.37868796806825</v>
      </c>
      <c r="H863">
        <v>1.1557336</v>
      </c>
      <c r="I863">
        <v>1.8828776</v>
      </c>
      <c r="J863">
        <v>1.8808289</v>
      </c>
      <c r="K863">
        <v>1.8738222</v>
      </c>
      <c r="L863">
        <v>1.6269981</v>
      </c>
      <c r="M863">
        <v>1.8802588</v>
      </c>
      <c r="N863">
        <v>1.7609357000000001</v>
      </c>
    </row>
    <row r="864" spans="1:14" x14ac:dyDescent="0.25">
      <c r="A864">
        <v>1.52812143058355</v>
      </c>
      <c r="B864">
        <v>1.6579573101430001</v>
      </c>
      <c r="C864">
        <v>1.108114</v>
      </c>
      <c r="D864">
        <v>1.2561901</v>
      </c>
      <c r="E864">
        <v>1.1161477</v>
      </c>
      <c r="F864">
        <v>0.94197069</v>
      </c>
      <c r="G864">
        <v>1.3574442941109699</v>
      </c>
      <c r="H864">
        <v>1.1402127</v>
      </c>
      <c r="I864">
        <v>1.6642600000000001</v>
      </c>
      <c r="J864">
        <v>1.6622113000000001</v>
      </c>
      <c r="K864">
        <v>1.6552047000000001</v>
      </c>
      <c r="L864">
        <v>1.5634589000000001</v>
      </c>
      <c r="M864">
        <v>1.6616412</v>
      </c>
      <c r="N864">
        <v>1.7054176000000001</v>
      </c>
    </row>
    <row r="865" spans="1:14" x14ac:dyDescent="0.25">
      <c r="A865">
        <v>2.9450881132541298</v>
      </c>
      <c r="B865">
        <v>1.52812143058355</v>
      </c>
      <c r="C865">
        <v>1.2117998999999999</v>
      </c>
      <c r="D865">
        <v>1.214531</v>
      </c>
      <c r="E865">
        <v>1.2823718</v>
      </c>
      <c r="F865">
        <v>1.4454037</v>
      </c>
      <c r="G865">
        <v>1.3259911148891801</v>
      </c>
      <c r="H865">
        <v>1.0985768</v>
      </c>
      <c r="I865">
        <v>1.5344241999999999</v>
      </c>
      <c r="J865">
        <v>1.5323754999999999</v>
      </c>
      <c r="K865">
        <v>1.5253688000000001</v>
      </c>
      <c r="L865">
        <v>1.7785702999999999</v>
      </c>
      <c r="M865">
        <v>1.5318054000000001</v>
      </c>
      <c r="N865">
        <v>1.6618972000000001</v>
      </c>
    </row>
    <row r="866" spans="1:14" x14ac:dyDescent="0.25">
      <c r="A866">
        <v>3.54952963782487</v>
      </c>
      <c r="B866">
        <v>2.9450881132541298</v>
      </c>
      <c r="C866">
        <v>2.0716614999999998</v>
      </c>
      <c r="D866">
        <v>2.1079159999999999</v>
      </c>
      <c r="E866">
        <v>2.2017991000000001</v>
      </c>
      <c r="F866">
        <v>1.9469634</v>
      </c>
      <c r="G866">
        <v>2.0381420366312102</v>
      </c>
      <c r="H866">
        <v>1.4793266</v>
      </c>
      <c r="I866">
        <v>2.9513907000000001</v>
      </c>
      <c r="J866">
        <v>2.9493420000000001</v>
      </c>
      <c r="K866">
        <v>2.9423355999999998</v>
      </c>
      <c r="L866">
        <v>2.1212797000000001</v>
      </c>
      <c r="M866">
        <v>2.9487719999999999</v>
      </c>
      <c r="N866">
        <v>2.2182132999999999</v>
      </c>
    </row>
    <row r="867" spans="1:14" x14ac:dyDescent="0.25">
      <c r="A867">
        <v>3.4412339912188701</v>
      </c>
      <c r="B867">
        <v>3.54952963782487</v>
      </c>
      <c r="C867">
        <v>2.5117929999999999</v>
      </c>
      <c r="D867">
        <v>2.8962506000000001</v>
      </c>
      <c r="E867">
        <v>2.5922296</v>
      </c>
      <c r="F867">
        <v>1.9454051000000001</v>
      </c>
      <c r="G867">
        <v>2.1428384119339698</v>
      </c>
      <c r="H867">
        <v>1.649753</v>
      </c>
      <c r="I867">
        <v>3.5558320999999999</v>
      </c>
      <c r="J867">
        <v>3.5537833999999999</v>
      </c>
      <c r="K867">
        <v>3.5467770000000001</v>
      </c>
      <c r="L867">
        <v>2.7721366999999999</v>
      </c>
      <c r="M867">
        <v>3.5532134000000002</v>
      </c>
      <c r="N867">
        <v>2.5832647999999998</v>
      </c>
    </row>
    <row r="868" spans="1:14" x14ac:dyDescent="0.25">
      <c r="A868">
        <v>3.6609252004620099</v>
      </c>
      <c r="B868">
        <v>3.4412339912188701</v>
      </c>
      <c r="C868">
        <v>2.3092009</v>
      </c>
      <c r="D868">
        <v>2.8214146000000002</v>
      </c>
      <c r="E868">
        <v>2.3631038000000002</v>
      </c>
      <c r="F868">
        <v>2.0547466000000001</v>
      </c>
      <c r="G868">
        <v>2.3174928126357299</v>
      </c>
      <c r="H868">
        <v>1.8605475</v>
      </c>
      <c r="I868">
        <v>3.4475365</v>
      </c>
      <c r="J868">
        <v>3.4454877000000002</v>
      </c>
      <c r="K868">
        <v>3.4384812999999999</v>
      </c>
      <c r="L868">
        <v>2.7944654999999998</v>
      </c>
      <c r="M868">
        <v>3.4449177</v>
      </c>
      <c r="N868">
        <v>2.8506288999999998</v>
      </c>
    </row>
    <row r="869" spans="1:14" x14ac:dyDescent="0.25">
      <c r="A869">
        <v>3.9171215097483798</v>
      </c>
      <c r="B869">
        <v>3.6609252004620099</v>
      </c>
      <c r="C869">
        <v>2.5611948</v>
      </c>
      <c r="D869">
        <v>2.9329879000000001</v>
      </c>
      <c r="E869">
        <v>2.6982510999999998</v>
      </c>
      <c r="F869">
        <v>2.0960974000000001</v>
      </c>
      <c r="G869">
        <v>2.3342581625605101</v>
      </c>
      <c r="H869">
        <v>2.1557643</v>
      </c>
      <c r="I869">
        <v>3.6672277000000002</v>
      </c>
      <c r="J869">
        <v>3.6651790000000002</v>
      </c>
      <c r="K869">
        <v>3.6581725999999999</v>
      </c>
      <c r="L869">
        <v>3.2970100000000002</v>
      </c>
      <c r="M869">
        <v>3.664609</v>
      </c>
      <c r="N869">
        <v>3.0300167</v>
      </c>
    </row>
    <row r="870" spans="1:14" x14ac:dyDescent="0.25">
      <c r="A870">
        <v>2.5987940930212301</v>
      </c>
      <c r="B870">
        <v>3.9171215097483798</v>
      </c>
      <c r="C870">
        <v>2.8244170999999998</v>
      </c>
      <c r="D870">
        <v>2.8720162999999999</v>
      </c>
      <c r="E870">
        <v>2.9895222000000001</v>
      </c>
      <c r="F870">
        <v>2.1067098</v>
      </c>
      <c r="G870">
        <v>2.8432231269761199</v>
      </c>
      <c r="H870">
        <v>2.3432648</v>
      </c>
      <c r="I870">
        <v>3.9234239999999998</v>
      </c>
      <c r="J870">
        <v>3.9213752999999998</v>
      </c>
      <c r="K870">
        <v>3.9143688999999999</v>
      </c>
      <c r="L870">
        <v>3.5319563999999999</v>
      </c>
      <c r="M870">
        <v>3.9208052000000002</v>
      </c>
      <c r="N870">
        <v>3.3070520999999999</v>
      </c>
    </row>
    <row r="871" spans="1:14" x14ac:dyDescent="0.25">
      <c r="A871">
        <v>2.6455205650685101</v>
      </c>
      <c r="B871">
        <v>2.5987940930212301</v>
      </c>
      <c r="C871">
        <v>1.9988688999999999</v>
      </c>
      <c r="D871">
        <v>1.5785712999999999</v>
      </c>
      <c r="E871">
        <v>2.0927601999999998</v>
      </c>
      <c r="F871">
        <v>1.9831204</v>
      </c>
      <c r="G871">
        <v>2.1318609079957902</v>
      </c>
      <c r="H871">
        <v>2.1544101000000002</v>
      </c>
      <c r="I871">
        <v>2.6050966</v>
      </c>
      <c r="J871">
        <v>2.6030478000000001</v>
      </c>
      <c r="K871">
        <v>2.5960413999999998</v>
      </c>
      <c r="L871">
        <v>3.2173096999999999</v>
      </c>
      <c r="M871">
        <v>2.6024778</v>
      </c>
      <c r="N871">
        <v>2.7234645</v>
      </c>
    </row>
    <row r="872" spans="1:14" x14ac:dyDescent="0.25">
      <c r="A872">
        <v>1.87422885077445</v>
      </c>
      <c r="B872">
        <v>2.6455205650685101</v>
      </c>
      <c r="C872">
        <v>1.9473847</v>
      </c>
      <c r="D872">
        <v>1.6372897</v>
      </c>
      <c r="E872">
        <v>2.1154696999999998</v>
      </c>
      <c r="F872">
        <v>1.8047390999999999</v>
      </c>
      <c r="G872">
        <v>2.03012834896268</v>
      </c>
      <c r="H872">
        <v>2.0545099000000002</v>
      </c>
      <c r="I872">
        <v>2.6518229999999998</v>
      </c>
      <c r="J872">
        <v>2.6497742999999998</v>
      </c>
      <c r="K872">
        <v>2.6427679999999998</v>
      </c>
      <c r="L872">
        <v>3.2435203000000001</v>
      </c>
      <c r="M872">
        <v>2.6492043000000001</v>
      </c>
      <c r="N872">
        <v>2.7769810000000001</v>
      </c>
    </row>
    <row r="873" spans="1:14" x14ac:dyDescent="0.25">
      <c r="A873">
        <v>2.3823019228771698</v>
      </c>
      <c r="B873">
        <v>1.87422885077445</v>
      </c>
      <c r="C873">
        <v>1.6609689000000001</v>
      </c>
      <c r="D873">
        <v>1.2801456</v>
      </c>
      <c r="E873">
        <v>1.7944793000000001</v>
      </c>
      <c r="F873">
        <v>1.3959079999999999</v>
      </c>
      <c r="G873">
        <v>1.7358351378347301</v>
      </c>
      <c r="H873">
        <v>1.8135766</v>
      </c>
      <c r="I873">
        <v>1.8805315</v>
      </c>
      <c r="J873">
        <v>1.8784828</v>
      </c>
      <c r="K873">
        <v>1.8714762</v>
      </c>
      <c r="L873">
        <v>2.5185960000000001</v>
      </c>
      <c r="M873">
        <v>1.8779128</v>
      </c>
      <c r="N873">
        <v>2.2817078</v>
      </c>
    </row>
    <row r="874" spans="1:14" x14ac:dyDescent="0.25">
      <c r="A874">
        <v>1.2664795233000701</v>
      </c>
      <c r="B874">
        <v>2.3823019228771698</v>
      </c>
      <c r="C874">
        <v>1.7391386</v>
      </c>
      <c r="D874">
        <v>1.3797596000000001</v>
      </c>
      <c r="E874">
        <v>1.8708946</v>
      </c>
      <c r="F874">
        <v>1.4705355</v>
      </c>
      <c r="G874">
        <v>1.90356630051205</v>
      </c>
      <c r="H874">
        <v>1.6991426000000001</v>
      </c>
      <c r="I874">
        <v>2.3886044000000002</v>
      </c>
      <c r="J874">
        <v>2.3865557000000002</v>
      </c>
      <c r="K874">
        <v>2.3795492999999999</v>
      </c>
      <c r="L874">
        <v>2.6305456</v>
      </c>
      <c r="M874">
        <v>2.3859856000000002</v>
      </c>
      <c r="N874">
        <v>2.4943659999999999</v>
      </c>
    </row>
    <row r="875" spans="1:14" x14ac:dyDescent="0.25">
      <c r="A875">
        <v>2.0407682136716501</v>
      </c>
      <c r="B875">
        <v>1.2664795233000701</v>
      </c>
      <c r="C875">
        <v>1.1827608999999999</v>
      </c>
      <c r="D875">
        <v>1.0622585</v>
      </c>
      <c r="E875">
        <v>1.2383297</v>
      </c>
      <c r="F875">
        <v>1.1845475999999999</v>
      </c>
      <c r="G875">
        <v>1.36550489620448</v>
      </c>
      <c r="H875">
        <v>1.3693580999999999</v>
      </c>
      <c r="I875">
        <v>1.2727822</v>
      </c>
      <c r="J875">
        <v>1.2707335</v>
      </c>
      <c r="K875">
        <v>1.2637267999999999</v>
      </c>
      <c r="L875">
        <v>2.2108113999999999</v>
      </c>
      <c r="M875">
        <v>1.2701633999999999</v>
      </c>
      <c r="N875">
        <v>2.1309586</v>
      </c>
    </row>
    <row r="876" spans="1:14" x14ac:dyDescent="0.25">
      <c r="A876">
        <v>1.7948055183168199</v>
      </c>
      <c r="B876">
        <v>2.0407682136716501</v>
      </c>
      <c r="C876">
        <v>1.4247829999999999</v>
      </c>
      <c r="D876">
        <v>1.2829805000000001</v>
      </c>
      <c r="E876">
        <v>1.5341400000000001</v>
      </c>
      <c r="F876">
        <v>1.4560564</v>
      </c>
      <c r="G876">
        <v>1.9233266424486599</v>
      </c>
      <c r="H876">
        <v>1.3401574999999999</v>
      </c>
      <c r="I876">
        <v>2.0470706999999999</v>
      </c>
      <c r="J876">
        <v>2.0450219999999999</v>
      </c>
      <c r="K876">
        <v>2.0380156</v>
      </c>
      <c r="L876">
        <v>2.1443102000000001</v>
      </c>
      <c r="M876">
        <v>2.0444520000000002</v>
      </c>
      <c r="N876">
        <v>2.0172686999999998</v>
      </c>
    </row>
    <row r="877" spans="1:14" x14ac:dyDescent="0.25">
      <c r="A877">
        <v>2.8118261087290599</v>
      </c>
      <c r="B877">
        <v>1.7948055183168199</v>
      </c>
      <c r="C877">
        <v>1.5147535000000001</v>
      </c>
      <c r="D877">
        <v>1.2764039</v>
      </c>
      <c r="E877">
        <v>1.5914244</v>
      </c>
      <c r="F877">
        <v>1.2107576</v>
      </c>
      <c r="G877">
        <v>1.7546276113569099</v>
      </c>
      <c r="H877">
        <v>1.3018149999999999</v>
      </c>
      <c r="I877">
        <v>1.8011082</v>
      </c>
      <c r="J877">
        <v>1.7990595</v>
      </c>
      <c r="K877">
        <v>1.7920529000000001</v>
      </c>
      <c r="L877">
        <v>2.1042456999999999</v>
      </c>
      <c r="M877">
        <v>1.7984895000000001</v>
      </c>
      <c r="N877">
        <v>1.8329674</v>
      </c>
    </row>
    <row r="878" spans="1:14" x14ac:dyDescent="0.25">
      <c r="A878">
        <v>1.2919292517832199</v>
      </c>
      <c r="B878">
        <v>2.8118261087290599</v>
      </c>
      <c r="C878">
        <v>1.8822188</v>
      </c>
      <c r="D878">
        <v>1.8834447999999999</v>
      </c>
      <c r="E878">
        <v>1.9703054</v>
      </c>
      <c r="F878">
        <v>1.8008348000000001</v>
      </c>
      <c r="G878">
        <v>2.18031466045373</v>
      </c>
      <c r="H878">
        <v>1.4840477999999999</v>
      </c>
      <c r="I878">
        <v>2.8181286000000001</v>
      </c>
      <c r="J878">
        <v>2.8160799000000001</v>
      </c>
      <c r="K878">
        <v>2.8090733999999999</v>
      </c>
      <c r="L878">
        <v>2.1791426999999999</v>
      </c>
      <c r="M878">
        <v>2.8155098000000001</v>
      </c>
      <c r="N878">
        <v>2.802521</v>
      </c>
    </row>
    <row r="879" spans="1:14" x14ac:dyDescent="0.25">
      <c r="A879">
        <v>1.64515482701619</v>
      </c>
      <c r="B879">
        <v>1.2919292517832199</v>
      </c>
      <c r="C879">
        <v>1.1517227000000001</v>
      </c>
      <c r="D879">
        <v>1.0803312</v>
      </c>
      <c r="E879">
        <v>1.1601881999999999</v>
      </c>
      <c r="F879">
        <v>1.0414634</v>
      </c>
      <c r="G879">
        <v>1.46324984876619</v>
      </c>
      <c r="H879">
        <v>1.2273887000000001</v>
      </c>
      <c r="I879">
        <v>1.2982320000000001</v>
      </c>
      <c r="J879">
        <v>1.2961832</v>
      </c>
      <c r="K879">
        <v>1.2891766</v>
      </c>
      <c r="L879">
        <v>1.8679996000000001</v>
      </c>
      <c r="M879">
        <v>1.2956132</v>
      </c>
      <c r="N879">
        <v>1.6420243000000001</v>
      </c>
    </row>
    <row r="880" spans="1:14" x14ac:dyDescent="0.25">
      <c r="A880">
        <v>5.8877993022992403E-2</v>
      </c>
      <c r="B880">
        <v>1.64515482701619</v>
      </c>
      <c r="C880">
        <v>1.1273882</v>
      </c>
      <c r="D880">
        <v>1.2531321</v>
      </c>
      <c r="E880">
        <v>1.2182113999999999</v>
      </c>
      <c r="F880">
        <v>1.3647123000000001</v>
      </c>
      <c r="G880">
        <v>1.5777243520824999</v>
      </c>
      <c r="H880">
        <v>1.1760771999999999</v>
      </c>
      <c r="I880">
        <v>1.6514575</v>
      </c>
      <c r="J880">
        <v>1.6494088</v>
      </c>
      <c r="K880">
        <v>1.6424022</v>
      </c>
      <c r="L880">
        <v>1.8620521000000001</v>
      </c>
      <c r="M880">
        <v>1.6488388</v>
      </c>
      <c r="N880">
        <v>1.5909772</v>
      </c>
    </row>
    <row r="881" spans="1:14" x14ac:dyDescent="0.25">
      <c r="A881">
        <v>1.4453846074702199</v>
      </c>
      <c r="B881">
        <v>5.8877993022992403E-2</v>
      </c>
      <c r="C881">
        <v>0.48897948000000002</v>
      </c>
      <c r="D881">
        <v>0.35604303999999998</v>
      </c>
      <c r="E881">
        <v>0.52850633000000002</v>
      </c>
      <c r="F881">
        <v>0.76483833000000001</v>
      </c>
      <c r="G881">
        <v>0.40439356596305098</v>
      </c>
      <c r="H881">
        <v>0.77593990000000002</v>
      </c>
      <c r="I881">
        <v>6.5180650000000007E-2</v>
      </c>
      <c r="J881">
        <v>6.3131936E-2</v>
      </c>
      <c r="K881">
        <v>5.6125370000000001E-2</v>
      </c>
      <c r="L881">
        <v>0.98214710000000005</v>
      </c>
      <c r="M881">
        <v>6.256188E-2</v>
      </c>
      <c r="N881">
        <v>1.0894238999999999</v>
      </c>
    </row>
    <row r="882" spans="1:14" x14ac:dyDescent="0.25">
      <c r="A882">
        <v>0.86041377994632295</v>
      </c>
      <c r="B882">
        <v>1.4453846074702199</v>
      </c>
      <c r="C882">
        <v>0.99044876999999998</v>
      </c>
      <c r="D882">
        <v>1.1754943</v>
      </c>
      <c r="E882">
        <v>1.0971116000000001</v>
      </c>
      <c r="F882">
        <v>1.1289092999999999</v>
      </c>
      <c r="G882">
        <v>1.2074174353188201</v>
      </c>
      <c r="H882">
        <v>0.81055593000000004</v>
      </c>
      <c r="I882">
        <v>1.4516872999999999</v>
      </c>
      <c r="J882">
        <v>1.4496386000000001</v>
      </c>
      <c r="K882">
        <v>1.4426319999999999</v>
      </c>
      <c r="L882">
        <v>1.3743017</v>
      </c>
      <c r="M882">
        <v>1.4490685000000001</v>
      </c>
      <c r="N882">
        <v>1.5909203000000001</v>
      </c>
    </row>
    <row r="883" spans="1:14" x14ac:dyDescent="0.25">
      <c r="A883">
        <v>0.36618241512413502</v>
      </c>
      <c r="B883">
        <v>0.86041377994632295</v>
      </c>
      <c r="C883">
        <v>0.94283660000000002</v>
      </c>
      <c r="D883">
        <v>0.75312994</v>
      </c>
      <c r="E883">
        <v>0.96300748999999997</v>
      </c>
      <c r="F883">
        <v>0.90209481999999996</v>
      </c>
      <c r="G883">
        <v>0.82984876032932897</v>
      </c>
      <c r="H883">
        <v>0.82802390000000003</v>
      </c>
      <c r="I883">
        <v>0.86671644000000003</v>
      </c>
      <c r="J883">
        <v>0.86466770000000004</v>
      </c>
      <c r="K883">
        <v>0.85766120000000001</v>
      </c>
      <c r="L883">
        <v>1.6113069</v>
      </c>
      <c r="M883">
        <v>0.86409765000000005</v>
      </c>
      <c r="N883">
        <v>0.90879463999999999</v>
      </c>
    </row>
    <row r="884" spans="1:14" x14ac:dyDescent="0.25">
      <c r="A884">
        <v>-1.2386329475885101</v>
      </c>
      <c r="B884">
        <v>0.36618241512413502</v>
      </c>
      <c r="C884">
        <v>0.23826765</v>
      </c>
      <c r="D884">
        <v>0.49110562000000002</v>
      </c>
      <c r="E884">
        <v>0.20406690999999999</v>
      </c>
      <c r="F884">
        <v>0.35705387</v>
      </c>
      <c r="G884">
        <v>0.52109274479245504</v>
      </c>
      <c r="H884">
        <v>0.49715966</v>
      </c>
      <c r="I884">
        <v>0.37248506999999997</v>
      </c>
      <c r="J884">
        <v>0.37043637000000001</v>
      </c>
      <c r="K884">
        <v>0.36342977999999998</v>
      </c>
      <c r="L884">
        <v>0.74295909999999998</v>
      </c>
      <c r="M884">
        <v>0.36986629999999998</v>
      </c>
      <c r="N884">
        <v>0.72518002999999998</v>
      </c>
    </row>
    <row r="885" spans="1:14" x14ac:dyDescent="0.25">
      <c r="A885">
        <v>-1.4889013139363101</v>
      </c>
      <c r="B885">
        <v>-1.2386329475885101</v>
      </c>
      <c r="C885">
        <v>-0.51695073999999996</v>
      </c>
      <c r="D885">
        <v>-0.59103220999999995</v>
      </c>
      <c r="E885">
        <v>-0.54085313999999995</v>
      </c>
      <c r="F885">
        <v>-0.60075798000000002</v>
      </c>
      <c r="G885">
        <v>-0.56162884106788802</v>
      </c>
      <c r="H885">
        <v>-6.7628985000000004E-3</v>
      </c>
      <c r="I885">
        <v>-1.2323302</v>
      </c>
      <c r="J885">
        <v>-1.2343789000000001</v>
      </c>
      <c r="K885">
        <v>-1.2413856000000001</v>
      </c>
      <c r="L885">
        <v>2.6286482999999999E-2</v>
      </c>
      <c r="M885">
        <v>-1.2349490000000001</v>
      </c>
      <c r="N885">
        <v>0.11250311</v>
      </c>
    </row>
    <row r="886" spans="1:14" x14ac:dyDescent="0.25">
      <c r="A886">
        <v>-0.12464710692687</v>
      </c>
      <c r="B886">
        <v>-1.4889013139363101</v>
      </c>
      <c r="C886">
        <v>-0.79290592999999998</v>
      </c>
      <c r="D886">
        <v>-0.81575971999999997</v>
      </c>
      <c r="E886">
        <v>-0.78398884000000002</v>
      </c>
      <c r="F886">
        <v>-0.80218800000000001</v>
      </c>
      <c r="G886">
        <v>-0.69913280948279899</v>
      </c>
      <c r="H886">
        <v>-0.44520342000000002</v>
      </c>
      <c r="I886">
        <v>-1.4825984999999999</v>
      </c>
      <c r="J886">
        <v>-1.4846473</v>
      </c>
      <c r="K886">
        <v>-1.4916539</v>
      </c>
      <c r="L886">
        <v>-0.58834120000000001</v>
      </c>
      <c r="M886">
        <v>-1.4852173</v>
      </c>
      <c r="N886">
        <v>-0.41659950000000001</v>
      </c>
    </row>
    <row r="887" spans="1:14" x14ac:dyDescent="0.25">
      <c r="A887">
        <v>-1.0816522894954199</v>
      </c>
      <c r="B887">
        <v>-0.12464710692687</v>
      </c>
      <c r="C887">
        <v>0.13235831000000001</v>
      </c>
      <c r="D887">
        <v>0.25288814999999998</v>
      </c>
      <c r="E887">
        <v>0.1756279</v>
      </c>
      <c r="F887">
        <v>-0.13279574</v>
      </c>
      <c r="G887">
        <v>0.15415232049119101</v>
      </c>
      <c r="H887">
        <v>-0.20859046000000001</v>
      </c>
      <c r="I887">
        <v>-0.11834445</v>
      </c>
      <c r="J887">
        <v>-0.12039316</v>
      </c>
      <c r="K887">
        <v>-0.12739972999999999</v>
      </c>
      <c r="L887">
        <v>0.118224405</v>
      </c>
      <c r="M887">
        <v>-0.120963216</v>
      </c>
      <c r="N887">
        <v>-1.0328382000000001E-2</v>
      </c>
    </row>
    <row r="888" spans="1:14" x14ac:dyDescent="0.25">
      <c r="A888">
        <v>0.33879961704773398</v>
      </c>
      <c r="B888">
        <v>-1.0816522894954199</v>
      </c>
      <c r="C888">
        <v>-0.55542731000000001</v>
      </c>
      <c r="D888">
        <v>-0.46811098000000001</v>
      </c>
      <c r="E888">
        <v>-0.69028590000000001</v>
      </c>
      <c r="F888">
        <v>-0.74168206999999997</v>
      </c>
      <c r="G888">
        <v>-0.46033893965625999</v>
      </c>
      <c r="H888">
        <v>-5.8196026999999997E-2</v>
      </c>
      <c r="I888">
        <v>-1.0753496</v>
      </c>
      <c r="J888">
        <v>-1.0773983</v>
      </c>
      <c r="K888">
        <v>-1.0844050000000001</v>
      </c>
      <c r="L888">
        <v>-0.33186822999999999</v>
      </c>
      <c r="M888">
        <v>-1.0779684</v>
      </c>
      <c r="N888">
        <v>-0.81180567000000003</v>
      </c>
    </row>
    <row r="889" spans="1:14" x14ac:dyDescent="0.25">
      <c r="A889">
        <v>-0.716437504550264</v>
      </c>
      <c r="B889">
        <v>0.33879961704773398</v>
      </c>
      <c r="C889">
        <v>6.5681395000000004E-2</v>
      </c>
      <c r="D889">
        <v>0.47984254999999998</v>
      </c>
      <c r="E889">
        <v>3.4867405999999997E-2</v>
      </c>
      <c r="F889">
        <v>0.35296106999999999</v>
      </c>
      <c r="G889">
        <v>3.9155463664846402E-2</v>
      </c>
      <c r="H889">
        <v>0.37743387</v>
      </c>
      <c r="I889">
        <v>0.34510227999999998</v>
      </c>
      <c r="J889">
        <v>0.34305358000000002</v>
      </c>
      <c r="K889">
        <v>0.33604699999999998</v>
      </c>
      <c r="L889">
        <v>-0.24774562999999999</v>
      </c>
      <c r="M889">
        <v>0.34248351999999999</v>
      </c>
      <c r="N889">
        <v>0.41281477</v>
      </c>
    </row>
    <row r="890" spans="1:14" x14ac:dyDescent="0.25">
      <c r="A890">
        <v>-1.1217469530015001</v>
      </c>
      <c r="B890">
        <v>-0.716437504550264</v>
      </c>
      <c r="C890">
        <v>-0.19878468999999999</v>
      </c>
      <c r="D890">
        <v>-0.18920128</v>
      </c>
      <c r="E890">
        <v>-0.28650207</v>
      </c>
      <c r="F890">
        <v>-0.44499234999999998</v>
      </c>
      <c r="G890">
        <v>-5.4984570563074597E-2</v>
      </c>
      <c r="H890">
        <v>0.15941975999999999</v>
      </c>
      <c r="I890">
        <v>-0.71013486000000003</v>
      </c>
      <c r="J890">
        <v>-0.71218360000000003</v>
      </c>
      <c r="K890">
        <v>-0.71919010000000005</v>
      </c>
      <c r="L890">
        <v>-0.80935440000000003</v>
      </c>
      <c r="M890">
        <v>-0.71275365000000002</v>
      </c>
      <c r="N890">
        <v>-0.85204270000000004</v>
      </c>
    </row>
    <row r="891" spans="1:14" x14ac:dyDescent="0.25">
      <c r="A891">
        <v>-1.02089327281188</v>
      </c>
      <c r="B891">
        <v>-1.1217469530015001</v>
      </c>
      <c r="C891">
        <v>-0.79687554000000005</v>
      </c>
      <c r="D891">
        <v>-0.49880829999999998</v>
      </c>
      <c r="E891">
        <v>-0.88451166999999997</v>
      </c>
      <c r="F891">
        <v>-0.77791368000000005</v>
      </c>
      <c r="G891">
        <v>-0.66055594760403102</v>
      </c>
      <c r="H891">
        <v>-0.6142801</v>
      </c>
      <c r="I891">
        <v>-1.1154442</v>
      </c>
      <c r="J891">
        <v>-1.1174929</v>
      </c>
      <c r="K891">
        <v>-1.1244996</v>
      </c>
      <c r="L891">
        <v>-0.84853904999999996</v>
      </c>
      <c r="M891">
        <v>-1.118063</v>
      </c>
      <c r="N891">
        <v>-1.0855763</v>
      </c>
    </row>
    <row r="892" spans="1:14" x14ac:dyDescent="0.25">
      <c r="A892">
        <v>-1.1554243469719101</v>
      </c>
      <c r="B892">
        <v>-1.02089327281188</v>
      </c>
      <c r="C892">
        <v>-0.45187028000000001</v>
      </c>
      <c r="D892">
        <v>-0.42205158999999998</v>
      </c>
      <c r="E892">
        <v>-0.46187234999999999</v>
      </c>
      <c r="F892">
        <v>-0.63546340999999995</v>
      </c>
      <c r="G892">
        <v>-0.73717829937940604</v>
      </c>
      <c r="H892">
        <v>-0.25146773</v>
      </c>
      <c r="I892">
        <v>-1.0145905</v>
      </c>
      <c r="J892">
        <v>-1.0166392</v>
      </c>
      <c r="K892">
        <v>-1.0236459</v>
      </c>
      <c r="L892">
        <v>-0.92086539999999995</v>
      </c>
      <c r="M892">
        <v>-1.0172093</v>
      </c>
      <c r="N892">
        <v>-1.1180127</v>
      </c>
    </row>
    <row r="893" spans="1:14" x14ac:dyDescent="0.25">
      <c r="A893">
        <v>0.39209765335085001</v>
      </c>
      <c r="B893">
        <v>-1.1554243469719101</v>
      </c>
      <c r="C893">
        <v>-0.62553681999999999</v>
      </c>
      <c r="D893">
        <v>-0.52488862000000003</v>
      </c>
      <c r="E893">
        <v>-0.69608853999999998</v>
      </c>
      <c r="F893">
        <v>-0.79609264000000002</v>
      </c>
      <c r="G893">
        <v>-0.65341653518640697</v>
      </c>
      <c r="H893">
        <v>-0.3800982</v>
      </c>
      <c r="I893">
        <v>-1.1491216</v>
      </c>
      <c r="J893">
        <v>-1.1511704</v>
      </c>
      <c r="K893">
        <v>-1.158177</v>
      </c>
      <c r="L893">
        <v>-1.2175529</v>
      </c>
      <c r="M893">
        <v>-1.1517404</v>
      </c>
      <c r="N893">
        <v>-1.2332387</v>
      </c>
    </row>
    <row r="894" spans="1:14" x14ac:dyDescent="0.25">
      <c r="A894">
        <v>-0.613546928246403</v>
      </c>
      <c r="B894">
        <v>0.39209765335085001</v>
      </c>
      <c r="C894">
        <v>0.24216987000000001</v>
      </c>
      <c r="D894">
        <v>0.50182981999999998</v>
      </c>
      <c r="E894">
        <v>0.22642365</v>
      </c>
      <c r="F894">
        <v>0.19946896</v>
      </c>
      <c r="G894">
        <v>0.32197248299718501</v>
      </c>
      <c r="H894">
        <v>0.21794194</v>
      </c>
      <c r="I894">
        <v>0.39840029999999999</v>
      </c>
      <c r="J894">
        <v>0.39635160000000003</v>
      </c>
      <c r="K894">
        <v>0.38934501999999999</v>
      </c>
      <c r="L894">
        <v>-0.20715421000000001</v>
      </c>
      <c r="M894">
        <v>0.39578154999999998</v>
      </c>
      <c r="N894">
        <v>-0.20973449999999999</v>
      </c>
    </row>
    <row r="895" spans="1:14" x14ac:dyDescent="0.25">
      <c r="A895">
        <v>0.42496650914600698</v>
      </c>
      <c r="B895">
        <v>-0.613546928246403</v>
      </c>
      <c r="C895">
        <v>-0.24595924</v>
      </c>
      <c r="D895">
        <v>-0.10807289</v>
      </c>
      <c r="E895">
        <v>-0.37247206999999999</v>
      </c>
      <c r="F895">
        <v>0.15112853000000001</v>
      </c>
      <c r="G895">
        <v>-8.7356993000044694E-2</v>
      </c>
      <c r="H895">
        <v>-3.0209742000000001E-2</v>
      </c>
      <c r="I895">
        <v>-0.60724425000000004</v>
      </c>
      <c r="J895">
        <v>-0.60929299999999997</v>
      </c>
      <c r="K895">
        <v>-0.6162995</v>
      </c>
      <c r="L895">
        <v>-0.69873834000000001</v>
      </c>
      <c r="M895">
        <v>-0.60986304000000002</v>
      </c>
      <c r="N895">
        <v>-0.51710736999999996</v>
      </c>
    </row>
    <row r="896" spans="1:14" x14ac:dyDescent="0.25">
      <c r="A896">
        <v>1.74880213725165</v>
      </c>
      <c r="B896">
        <v>0.42496650914600698</v>
      </c>
      <c r="C896">
        <v>0.13508903999999999</v>
      </c>
      <c r="D896">
        <v>0.51560097999999999</v>
      </c>
      <c r="E896">
        <v>0.10599893000000001</v>
      </c>
      <c r="F896">
        <v>0.40387878999999999</v>
      </c>
      <c r="G896">
        <v>0.210590835712719</v>
      </c>
      <c r="H896">
        <v>0.17225222000000001</v>
      </c>
      <c r="I896">
        <v>0.43126916999999998</v>
      </c>
      <c r="J896">
        <v>0.42922047000000002</v>
      </c>
      <c r="K896">
        <v>0.42221387999999999</v>
      </c>
      <c r="L896">
        <v>-8.5540950000000004E-2</v>
      </c>
      <c r="M896">
        <v>0.42865039999999999</v>
      </c>
      <c r="N896">
        <v>-6.1169326000000003E-2</v>
      </c>
    </row>
    <row r="897" spans="1:14" x14ac:dyDescent="0.25">
      <c r="A897">
        <v>0.98708786328963305</v>
      </c>
      <c r="B897">
        <v>1.74880213725165</v>
      </c>
      <c r="C897">
        <v>1.3253410000000001</v>
      </c>
      <c r="D897">
        <v>1.2719244999999999</v>
      </c>
      <c r="E897">
        <v>1.3671297</v>
      </c>
      <c r="F897">
        <v>1.0601080000000001</v>
      </c>
      <c r="G897">
        <v>1.15885205320721</v>
      </c>
      <c r="H897">
        <v>0.68832755000000001</v>
      </c>
      <c r="I897">
        <v>1.7551049000000001</v>
      </c>
      <c r="J897">
        <v>1.7530562000000001</v>
      </c>
      <c r="K897">
        <v>1.7460495</v>
      </c>
      <c r="L897">
        <v>0.55796283000000002</v>
      </c>
      <c r="M897">
        <v>1.7524861</v>
      </c>
      <c r="N897">
        <v>0.44142258000000001</v>
      </c>
    </row>
    <row r="898" spans="1:14" x14ac:dyDescent="0.25">
      <c r="A898">
        <v>0.57763825724695195</v>
      </c>
      <c r="B898">
        <v>0.98708786328963305</v>
      </c>
      <c r="C898">
        <v>0.69271963000000003</v>
      </c>
      <c r="D898">
        <v>0.84671788000000003</v>
      </c>
      <c r="E898">
        <v>0.60530930000000005</v>
      </c>
      <c r="F898">
        <v>0.56601893000000003</v>
      </c>
      <c r="G898">
        <v>0.55008977828404904</v>
      </c>
      <c r="H898">
        <v>0.42289713000000001</v>
      </c>
      <c r="I898">
        <v>0.99339049999999995</v>
      </c>
      <c r="J898">
        <v>0.99134177000000001</v>
      </c>
      <c r="K898">
        <v>0.98433523999999994</v>
      </c>
      <c r="L898">
        <v>0.35198689999999999</v>
      </c>
      <c r="M898">
        <v>0.99077170000000003</v>
      </c>
      <c r="N898">
        <v>0.51333280000000003</v>
      </c>
    </row>
    <row r="899" spans="1:14" x14ac:dyDescent="0.25">
      <c r="A899">
        <v>0.42346921061699699</v>
      </c>
      <c r="B899">
        <v>0.57763825724695195</v>
      </c>
      <c r="C899">
        <v>0.39082579000000001</v>
      </c>
      <c r="D899">
        <v>0.58474307999999997</v>
      </c>
      <c r="E899">
        <v>0.37778121999999997</v>
      </c>
      <c r="F899">
        <v>0.69128449999999997</v>
      </c>
      <c r="G899">
        <v>0.60980918248099802</v>
      </c>
      <c r="H899">
        <v>0.48106547999999999</v>
      </c>
      <c r="I899">
        <v>0.58394089999999998</v>
      </c>
      <c r="J899">
        <v>0.58189219999999997</v>
      </c>
      <c r="K899">
        <v>0.57488567000000002</v>
      </c>
      <c r="L899">
        <v>0.84538983999999995</v>
      </c>
      <c r="M899">
        <v>0.58132212999999999</v>
      </c>
      <c r="N899">
        <v>0.55222755999999995</v>
      </c>
    </row>
    <row r="900" spans="1:14" x14ac:dyDescent="0.25">
      <c r="A900">
        <v>0.26217533108679802</v>
      </c>
      <c r="B900">
        <v>0.42346921061699699</v>
      </c>
      <c r="C900">
        <v>0.53487395000000004</v>
      </c>
      <c r="D900">
        <v>0.51496827000000001</v>
      </c>
      <c r="E900">
        <v>0.58776645000000005</v>
      </c>
      <c r="F900">
        <v>0.68016703000000001</v>
      </c>
      <c r="G900">
        <v>0.62472245150091898</v>
      </c>
      <c r="H900">
        <v>0.46753647999999998</v>
      </c>
      <c r="I900">
        <v>0.42977187</v>
      </c>
      <c r="J900">
        <v>0.42772316999999999</v>
      </c>
      <c r="K900">
        <v>0.42071658000000001</v>
      </c>
      <c r="L900">
        <v>0.32103997000000001</v>
      </c>
      <c r="M900">
        <v>0.42715310000000001</v>
      </c>
      <c r="N900">
        <v>0.56265730000000003</v>
      </c>
    </row>
    <row r="901" spans="1:14" x14ac:dyDescent="0.25">
      <c r="A901">
        <v>0.61640721088621997</v>
      </c>
      <c r="B901">
        <v>0.26217533108679802</v>
      </c>
      <c r="C901">
        <v>0.36933996000000002</v>
      </c>
      <c r="D901">
        <v>0.44821158</v>
      </c>
      <c r="E901">
        <v>0.38531831999999999</v>
      </c>
      <c r="F901">
        <v>0.48269016999999997</v>
      </c>
      <c r="G901">
        <v>0.34986784536994497</v>
      </c>
      <c r="H901">
        <v>0.18109712</v>
      </c>
      <c r="I901">
        <v>0.26847798</v>
      </c>
      <c r="J901">
        <v>0.26642927999999999</v>
      </c>
      <c r="K901">
        <v>0.25942270000000001</v>
      </c>
      <c r="L901">
        <v>0.31307864000000002</v>
      </c>
      <c r="M901">
        <v>0.26585922000000001</v>
      </c>
      <c r="N901">
        <v>0.45609402999999998</v>
      </c>
    </row>
    <row r="902" spans="1:14" x14ac:dyDescent="0.25">
      <c r="A902">
        <v>-1.2233532977769701</v>
      </c>
      <c r="B902">
        <v>-1.00646599084584</v>
      </c>
      <c r="C902">
        <v>-0.51596167000000004</v>
      </c>
      <c r="D902">
        <v>-0.41115813000000001</v>
      </c>
      <c r="E902">
        <v>-0.44407256000000001</v>
      </c>
      <c r="F902">
        <v>-0.43073270000000002</v>
      </c>
      <c r="G902">
        <v>-0.209390331592016</v>
      </c>
      <c r="H902">
        <v>-0.4731071</v>
      </c>
      <c r="I902">
        <v>-1.0055403999999999</v>
      </c>
      <c r="J902">
        <v>-1.0172665000000001</v>
      </c>
      <c r="K902">
        <v>-1.0302806</v>
      </c>
      <c r="L902">
        <v>0.28780161999999998</v>
      </c>
      <c r="M902">
        <v>-1.0211600999999999</v>
      </c>
      <c r="N902">
        <v>0.25287712000000001</v>
      </c>
    </row>
    <row r="903" spans="1:14" x14ac:dyDescent="0.25">
      <c r="A903">
        <v>-0.94891925025286605</v>
      </c>
      <c r="B903">
        <v>-1.2233532977769701</v>
      </c>
      <c r="C903">
        <v>-0.26100475000000001</v>
      </c>
      <c r="D903">
        <v>-0.57866527999999995</v>
      </c>
      <c r="E903">
        <v>-0.15254432000000001</v>
      </c>
      <c r="F903">
        <v>-0.39009364000000002</v>
      </c>
      <c r="G903">
        <v>-0.40632345551446603</v>
      </c>
      <c r="H903">
        <v>-4.9703984999999999E-2</v>
      </c>
      <c r="I903">
        <v>-1.2224276000000001</v>
      </c>
      <c r="J903">
        <v>-1.2341537</v>
      </c>
      <c r="K903">
        <v>-1.2471677999999999</v>
      </c>
      <c r="L903">
        <v>0.20545214000000001</v>
      </c>
      <c r="M903">
        <v>-1.2380473999999999</v>
      </c>
      <c r="N903">
        <v>4.0106833000000001E-2</v>
      </c>
    </row>
    <row r="904" spans="1:14" x14ac:dyDescent="0.25">
      <c r="A904">
        <v>-1.1510249372580099</v>
      </c>
      <c r="B904">
        <v>-0.94891925025286605</v>
      </c>
      <c r="C904">
        <v>-0.43967162999999998</v>
      </c>
      <c r="D904">
        <v>-0.36772674999999999</v>
      </c>
      <c r="E904">
        <v>-0.46127585999999998</v>
      </c>
      <c r="F904">
        <v>-0.63599972999999999</v>
      </c>
      <c r="G904">
        <v>-0.459224016763218</v>
      </c>
      <c r="H904">
        <v>-0.13201552999999999</v>
      </c>
      <c r="I904">
        <v>-0.94799350000000004</v>
      </c>
      <c r="J904">
        <v>-0.95971969999999995</v>
      </c>
      <c r="K904">
        <v>-0.97273374000000001</v>
      </c>
      <c r="L904">
        <v>1.135394E-2</v>
      </c>
      <c r="M904">
        <v>-0.96361330000000001</v>
      </c>
      <c r="N904">
        <v>-0.18230784</v>
      </c>
    </row>
    <row r="905" spans="1:14" x14ac:dyDescent="0.25">
      <c r="A905">
        <v>-1.67276821767951</v>
      </c>
      <c r="B905">
        <v>-1.1510249372580099</v>
      </c>
      <c r="C905">
        <v>-0.64643342000000004</v>
      </c>
      <c r="D905">
        <v>-0.52146316999999998</v>
      </c>
      <c r="E905">
        <v>-0.73420321</v>
      </c>
      <c r="F905">
        <v>-0.85269397000000002</v>
      </c>
      <c r="G905">
        <v>-0.87849313604313495</v>
      </c>
      <c r="H905">
        <v>-0.38343381999999998</v>
      </c>
      <c r="I905">
        <v>-1.1500992999999999</v>
      </c>
      <c r="J905">
        <v>-1.1618253999999999</v>
      </c>
      <c r="K905">
        <v>-1.1748395</v>
      </c>
      <c r="L905">
        <v>-0.97897047000000004</v>
      </c>
      <c r="M905">
        <v>-1.1657189999999999</v>
      </c>
      <c r="N905">
        <v>-0.46269571999999998</v>
      </c>
    </row>
    <row r="906" spans="1:14" x14ac:dyDescent="0.25">
      <c r="A906">
        <v>-1.4358709546447199</v>
      </c>
      <c r="B906">
        <v>-1.67276821767951</v>
      </c>
      <c r="C906">
        <v>-1.036122</v>
      </c>
      <c r="D906">
        <v>-1.0174985000000001</v>
      </c>
      <c r="E906">
        <v>-1.1450943</v>
      </c>
      <c r="F906">
        <v>-0.91609059999999998</v>
      </c>
      <c r="G906">
        <v>-1.4485105174213899</v>
      </c>
      <c r="H906">
        <v>-0.34737997999999998</v>
      </c>
      <c r="I906">
        <v>-1.6718426</v>
      </c>
      <c r="J906">
        <v>-1.6835686999999999</v>
      </c>
      <c r="K906">
        <v>-1.6965828000000001</v>
      </c>
      <c r="L906">
        <v>-1.4269662999999999</v>
      </c>
      <c r="M906">
        <v>-1.6874623</v>
      </c>
      <c r="N906">
        <v>-0.88369819999999999</v>
      </c>
    </row>
    <row r="907" spans="1:14" x14ac:dyDescent="0.25">
      <c r="A907">
        <v>-0.92282702407311701</v>
      </c>
      <c r="B907">
        <v>-1.4358709546447199</v>
      </c>
      <c r="C907">
        <v>-0.86469151</v>
      </c>
      <c r="D907">
        <v>-0.76391114000000004</v>
      </c>
      <c r="E907">
        <v>-0.92904872000000005</v>
      </c>
      <c r="F907">
        <v>-0.85573451</v>
      </c>
      <c r="G907">
        <v>-0.97024891082782005</v>
      </c>
      <c r="H907">
        <v>-0.86992820000000004</v>
      </c>
      <c r="I907">
        <v>-1.4349453000000001</v>
      </c>
      <c r="J907">
        <v>-1.4466715000000001</v>
      </c>
      <c r="K907">
        <v>-1.4596856</v>
      </c>
      <c r="L907">
        <v>-1.2983651</v>
      </c>
      <c r="M907">
        <v>-1.4505650999999999</v>
      </c>
      <c r="N907">
        <v>-1.1678644</v>
      </c>
    </row>
    <row r="908" spans="1:14" x14ac:dyDescent="0.25">
      <c r="A908">
        <v>-0.42022437291498399</v>
      </c>
      <c r="B908">
        <v>-0.92282702407311701</v>
      </c>
      <c r="C908">
        <v>-0.50752898999999996</v>
      </c>
      <c r="D908">
        <v>-0.34799678000000001</v>
      </c>
      <c r="E908">
        <v>-0.57389310000000004</v>
      </c>
      <c r="F908">
        <v>-0.93532782000000003</v>
      </c>
      <c r="G908">
        <v>-0.62475118318984801</v>
      </c>
      <c r="H908">
        <v>-0.7835046</v>
      </c>
      <c r="I908">
        <v>-0.92190130000000003</v>
      </c>
      <c r="J908">
        <v>-0.93362750000000005</v>
      </c>
      <c r="K908">
        <v>-0.94664150000000002</v>
      </c>
      <c r="L908">
        <v>-1.1323061000000001</v>
      </c>
      <c r="M908">
        <v>-0.93752104000000003</v>
      </c>
      <c r="N908">
        <v>-0.84999910000000001</v>
      </c>
    </row>
    <row r="909" spans="1:14" x14ac:dyDescent="0.25">
      <c r="A909">
        <v>8.0169941940629402E-2</v>
      </c>
      <c r="B909">
        <v>-0.42022437291498399</v>
      </c>
      <c r="C909">
        <v>-0.26666072000000002</v>
      </c>
      <c r="D909">
        <v>4.3948186E-2</v>
      </c>
      <c r="E909">
        <v>-0.35647253000000001</v>
      </c>
      <c r="F909">
        <v>-0.14137427999999999</v>
      </c>
      <c r="G909">
        <v>-0.66785733533050595</v>
      </c>
      <c r="H909">
        <v>-0.56139150000000004</v>
      </c>
      <c r="I909">
        <v>-0.41929867999999998</v>
      </c>
      <c r="J909">
        <v>-0.43102488</v>
      </c>
      <c r="K909">
        <v>-0.44403886999999997</v>
      </c>
      <c r="L909">
        <v>-0.87574816</v>
      </c>
      <c r="M909">
        <v>-0.43491843000000002</v>
      </c>
      <c r="N909">
        <v>-0.62569209999999997</v>
      </c>
    </row>
    <row r="910" spans="1:14" x14ac:dyDescent="0.25">
      <c r="A910">
        <v>4.1767248576492097E-2</v>
      </c>
      <c r="B910">
        <v>8.0169941940629402E-2</v>
      </c>
      <c r="C910">
        <v>4.4358315000000002E-2</v>
      </c>
      <c r="D910">
        <v>0.36661856999999998</v>
      </c>
      <c r="E910">
        <v>-3.2231602999999998E-2</v>
      </c>
      <c r="F910">
        <v>0.28162800999999998</v>
      </c>
      <c r="G910">
        <v>-0.30248916317418001</v>
      </c>
      <c r="H910">
        <v>-8.3716139999999994E-2</v>
      </c>
      <c r="I910">
        <v>8.1095639999999997E-2</v>
      </c>
      <c r="J910">
        <v>6.9369434999999993E-2</v>
      </c>
      <c r="K910">
        <v>5.6355429999999998E-2</v>
      </c>
      <c r="L910">
        <v>-0.60563683999999995</v>
      </c>
      <c r="M910">
        <v>6.5475889999999995E-2</v>
      </c>
      <c r="N910">
        <v>-0.52951550000000003</v>
      </c>
    </row>
    <row r="911" spans="1:14" x14ac:dyDescent="0.25">
      <c r="A911">
        <v>1.00799156076534</v>
      </c>
      <c r="B911">
        <v>4.1767248576492097E-2</v>
      </c>
      <c r="C911">
        <v>6.5785205999999999E-2</v>
      </c>
      <c r="D911">
        <v>0.34734868000000002</v>
      </c>
      <c r="E911">
        <v>-7.9377088999999998E-3</v>
      </c>
      <c r="F911">
        <v>0.33546135999999999</v>
      </c>
      <c r="G911">
        <v>-0.22711954618094399</v>
      </c>
      <c r="H911">
        <v>0.22539187999999999</v>
      </c>
      <c r="I911">
        <v>4.269295E-2</v>
      </c>
      <c r="J911">
        <v>3.096674E-2</v>
      </c>
      <c r="K911">
        <v>1.7952737999999999E-2</v>
      </c>
      <c r="L911">
        <v>-0.46168467000000002</v>
      </c>
      <c r="M911">
        <v>2.7073197E-2</v>
      </c>
      <c r="N911">
        <v>-0.36072680000000001</v>
      </c>
    </row>
    <row r="912" spans="1:14" x14ac:dyDescent="0.25">
      <c r="A912">
        <v>-1.28247902232333</v>
      </c>
      <c r="B912">
        <v>1.00799156076534</v>
      </c>
      <c r="C912">
        <v>0.66430202999999999</v>
      </c>
      <c r="D912">
        <v>0.86287919999999996</v>
      </c>
      <c r="E912">
        <v>0.66096341999999997</v>
      </c>
      <c r="F912">
        <v>0.56119655999999996</v>
      </c>
      <c r="G912">
        <v>0.720512974012679</v>
      </c>
      <c r="H912">
        <v>0.71996839999999995</v>
      </c>
      <c r="I912">
        <v>1.0089172</v>
      </c>
      <c r="J912">
        <v>0.9971911</v>
      </c>
      <c r="K912">
        <v>0.98417705</v>
      </c>
      <c r="L912">
        <v>0.17781034000000001</v>
      </c>
      <c r="M912">
        <v>0.99329750000000006</v>
      </c>
      <c r="N912">
        <v>8.2733870000000001E-2</v>
      </c>
    </row>
    <row r="913" spans="1:14" x14ac:dyDescent="0.25">
      <c r="A913">
        <v>-2.9183498756472299</v>
      </c>
      <c r="B913">
        <v>-1.28247902232333</v>
      </c>
      <c r="C913">
        <v>-0.59833555999999999</v>
      </c>
      <c r="D913">
        <v>-0.62719524999999998</v>
      </c>
      <c r="E913">
        <v>-0.72194353</v>
      </c>
      <c r="F913">
        <v>-0.73056796000000002</v>
      </c>
      <c r="G913">
        <v>-0.15261928788232601</v>
      </c>
      <c r="H913">
        <v>-0.19621301999999999</v>
      </c>
      <c r="I913">
        <v>-1.2815534</v>
      </c>
      <c r="J913">
        <v>-1.2932794999999999</v>
      </c>
      <c r="K913">
        <v>-1.3062936000000001</v>
      </c>
      <c r="L913">
        <v>-0.59305173</v>
      </c>
      <c r="M913">
        <v>-1.2971731</v>
      </c>
      <c r="N913">
        <v>-1.1182038000000001</v>
      </c>
    </row>
    <row r="914" spans="1:14" x14ac:dyDescent="0.25">
      <c r="A914">
        <v>-2.9880534999714299</v>
      </c>
      <c r="B914">
        <v>-2.9183498756472299</v>
      </c>
      <c r="C914">
        <v>-1.8472972000000001</v>
      </c>
      <c r="D914">
        <v>-2.1740903999999999</v>
      </c>
      <c r="E914">
        <v>-1.9301877999999999</v>
      </c>
      <c r="F914">
        <v>-1.2373466</v>
      </c>
      <c r="G914">
        <v>-1.44610835409579</v>
      </c>
      <c r="H914">
        <v>-1.4995928999999999</v>
      </c>
      <c r="I914">
        <v>-2.9174242000000001</v>
      </c>
      <c r="J914">
        <v>-2.9291505999999998</v>
      </c>
      <c r="K914">
        <v>-2.9421643999999998</v>
      </c>
      <c r="L914">
        <v>-1.8707932</v>
      </c>
      <c r="M914">
        <v>-2.9330440000000002</v>
      </c>
      <c r="N914">
        <v>-1.4955608</v>
      </c>
    </row>
    <row r="915" spans="1:14" x14ac:dyDescent="0.25">
      <c r="A915">
        <v>-1.11541782766141</v>
      </c>
      <c r="B915">
        <v>-2.9880534999714299</v>
      </c>
      <c r="C915">
        <v>-1.6071468</v>
      </c>
      <c r="D915">
        <v>-2.1252529999999998</v>
      </c>
      <c r="E915">
        <v>-1.5937193000000001</v>
      </c>
      <c r="F915">
        <v>-1.4652775</v>
      </c>
      <c r="G915">
        <v>-1.84799250154397</v>
      </c>
      <c r="H915">
        <v>-1.5993360000000001</v>
      </c>
      <c r="I915">
        <v>-2.9871278000000001</v>
      </c>
      <c r="J915">
        <v>-2.9988541999999998</v>
      </c>
      <c r="K915">
        <v>-3.0118680000000002</v>
      </c>
      <c r="L915">
        <v>-1.6094630000000001</v>
      </c>
      <c r="M915">
        <v>-3.0027474999999999</v>
      </c>
      <c r="N915">
        <v>-1.7467488</v>
      </c>
    </row>
    <row r="916" spans="1:14" x14ac:dyDescent="0.25">
      <c r="A916">
        <v>-1.3569212117405001</v>
      </c>
      <c r="B916">
        <v>-1.11541782766141</v>
      </c>
      <c r="C916">
        <v>-0.60084079000000001</v>
      </c>
      <c r="D916">
        <v>-0.49394005000000002</v>
      </c>
      <c r="E916">
        <v>-0.61979258999999998</v>
      </c>
      <c r="F916">
        <v>-1.0983452</v>
      </c>
      <c r="G916">
        <v>-0.70264327859512399</v>
      </c>
      <c r="H916">
        <v>-0.94526213000000003</v>
      </c>
      <c r="I916">
        <v>-1.1144921999999999</v>
      </c>
      <c r="J916">
        <v>-1.1262182999999999</v>
      </c>
      <c r="K916">
        <v>-1.1392324</v>
      </c>
      <c r="L916">
        <v>-1.0334197000000001</v>
      </c>
      <c r="M916">
        <v>-1.1301118999999999</v>
      </c>
      <c r="N916">
        <v>-1.1973343000000001</v>
      </c>
    </row>
    <row r="917" spans="1:14" x14ac:dyDescent="0.25">
      <c r="A917">
        <v>-0.19968927897422301</v>
      </c>
      <c r="B917">
        <v>-1.3569212117405001</v>
      </c>
      <c r="C917">
        <v>-0.84586083999999995</v>
      </c>
      <c r="D917">
        <v>-0.69132073000000005</v>
      </c>
      <c r="E917">
        <v>-1.036189</v>
      </c>
      <c r="F917">
        <v>-0.77590269999999995</v>
      </c>
      <c r="G917">
        <v>-0.87642442424429601</v>
      </c>
      <c r="H917">
        <v>-1.1330370000000001</v>
      </c>
      <c r="I917">
        <v>-1.3559954999999999</v>
      </c>
      <c r="J917">
        <v>-1.3677216999999999</v>
      </c>
      <c r="K917">
        <v>-1.3807358000000001</v>
      </c>
      <c r="L917">
        <v>-1.4213157999999999</v>
      </c>
      <c r="M917">
        <v>-1.3716153</v>
      </c>
      <c r="N917">
        <v>-1.3628777999999999</v>
      </c>
    </row>
    <row r="918" spans="1:14" x14ac:dyDescent="0.25">
      <c r="A918">
        <v>0.96149196369478396</v>
      </c>
      <c r="B918">
        <v>-0.19968927897422301</v>
      </c>
      <c r="C918">
        <v>-0.37250740999999998</v>
      </c>
      <c r="D918">
        <v>0.20430454000000001</v>
      </c>
      <c r="E918">
        <v>-0.4904944</v>
      </c>
      <c r="F918">
        <v>-8.5065034999999997E-2</v>
      </c>
      <c r="G918">
        <v>-0.53998419483131499</v>
      </c>
      <c r="H918">
        <v>-0.38859808000000001</v>
      </c>
      <c r="I918">
        <v>-0.19876358</v>
      </c>
      <c r="J918">
        <v>-0.2104898</v>
      </c>
      <c r="K918">
        <v>-0.2235038</v>
      </c>
      <c r="L918">
        <v>-1.1213298</v>
      </c>
      <c r="M918">
        <v>-0.21438333000000001</v>
      </c>
      <c r="N918">
        <v>-0.32807325999999998</v>
      </c>
    </row>
    <row r="919" spans="1:14" x14ac:dyDescent="0.25">
      <c r="A919">
        <v>-2.0918313932056402E-2</v>
      </c>
      <c r="B919">
        <v>0.96149196369478396</v>
      </c>
      <c r="C919">
        <v>0.68569206000000005</v>
      </c>
      <c r="D919">
        <v>0.82714823999999998</v>
      </c>
      <c r="E919">
        <v>0.64714526999999999</v>
      </c>
      <c r="F919">
        <v>8.7622458E-2</v>
      </c>
      <c r="G919">
        <v>0.18598069145385801</v>
      </c>
      <c r="H919">
        <v>0.50551265000000001</v>
      </c>
      <c r="I919">
        <v>0.96241765999999995</v>
      </c>
      <c r="J919">
        <v>0.95069146000000004</v>
      </c>
      <c r="K919">
        <v>0.93767743999999997</v>
      </c>
      <c r="L919">
        <v>-0.58560780000000001</v>
      </c>
      <c r="M919">
        <v>0.94679789999999997</v>
      </c>
      <c r="N919">
        <v>0.20564926</v>
      </c>
    </row>
    <row r="920" spans="1:14" x14ac:dyDescent="0.25">
      <c r="A920">
        <v>-0.22661515567979501</v>
      </c>
      <c r="B920">
        <v>-2.0918313932056402E-2</v>
      </c>
      <c r="C920">
        <v>-1.0430579999999999E-3</v>
      </c>
      <c r="D920">
        <v>0.31392221999999997</v>
      </c>
      <c r="E920">
        <v>-0.13529426</v>
      </c>
      <c r="F920">
        <v>0.20017883</v>
      </c>
      <c r="G920">
        <v>-0.165654542764338</v>
      </c>
      <c r="H920">
        <v>0.47808465</v>
      </c>
      <c r="I920">
        <v>-1.9992610000000001E-2</v>
      </c>
      <c r="J920">
        <v>-3.1718820000000002E-2</v>
      </c>
      <c r="K920">
        <v>-4.4732823999999997E-2</v>
      </c>
      <c r="L920">
        <v>-0.45422992000000001</v>
      </c>
      <c r="M920">
        <v>-3.5612363000000001E-2</v>
      </c>
      <c r="N920">
        <v>-0.13614403999999999</v>
      </c>
    </row>
    <row r="921" spans="1:14" x14ac:dyDescent="0.25">
      <c r="A921">
        <v>-1.0240647945054</v>
      </c>
      <c r="B921">
        <v>-0.22661515567979501</v>
      </c>
      <c r="C921">
        <v>-0.15852021999999999</v>
      </c>
      <c r="D921">
        <v>0.18602171000000001</v>
      </c>
      <c r="E921">
        <v>-0.19515671000000001</v>
      </c>
      <c r="F921">
        <v>-2.8683205999999999E-2</v>
      </c>
      <c r="G921">
        <v>-0.12653348385704499</v>
      </c>
      <c r="H921">
        <v>9.3530535999999997E-2</v>
      </c>
      <c r="I921">
        <v>-0.22568946000000001</v>
      </c>
      <c r="J921">
        <v>-0.23741567</v>
      </c>
      <c r="K921">
        <v>-0.25042966</v>
      </c>
      <c r="L921">
        <v>-0.30338562000000002</v>
      </c>
      <c r="M921">
        <v>-0.24130921</v>
      </c>
      <c r="N921">
        <v>-0.34930329999999998</v>
      </c>
    </row>
    <row r="922" spans="1:14" x14ac:dyDescent="0.25">
      <c r="A922">
        <v>-1.57555588812648</v>
      </c>
      <c r="B922">
        <v>-1.0240647945054</v>
      </c>
      <c r="C922">
        <v>-0.39109936000000001</v>
      </c>
      <c r="D922">
        <v>-0.42444759999999998</v>
      </c>
      <c r="E922">
        <v>-0.407889</v>
      </c>
      <c r="F922">
        <v>-0.60115826000000006</v>
      </c>
      <c r="G922">
        <v>-1.8770280742194199E-2</v>
      </c>
      <c r="H922">
        <v>-1.5287725E-2</v>
      </c>
      <c r="I922">
        <v>-1.0231391000000001</v>
      </c>
      <c r="J922">
        <v>-1.0348653000000001</v>
      </c>
      <c r="K922">
        <v>-1.0478793</v>
      </c>
      <c r="L922">
        <v>-0.39447194000000002</v>
      </c>
      <c r="M922">
        <v>-1.0387588999999999</v>
      </c>
      <c r="N922">
        <v>-1.1394397999999999</v>
      </c>
    </row>
    <row r="923" spans="1:14" x14ac:dyDescent="0.25">
      <c r="A923">
        <v>0.32650879328875199</v>
      </c>
      <c r="B923">
        <v>-1.57555588812648</v>
      </c>
      <c r="C923">
        <v>-0.88619155000000005</v>
      </c>
      <c r="D923">
        <v>-0.90644084000000003</v>
      </c>
      <c r="E923">
        <v>-0.93564722</v>
      </c>
      <c r="F923">
        <v>-1.0783427000000001</v>
      </c>
      <c r="G923">
        <v>-0.76614070791532696</v>
      </c>
      <c r="H923">
        <v>-0.80892174999999999</v>
      </c>
      <c r="I923">
        <v>-1.5746302999999999</v>
      </c>
      <c r="J923">
        <v>-1.5863564000000001</v>
      </c>
      <c r="K923">
        <v>-1.5993705</v>
      </c>
      <c r="L923">
        <v>-0.94492173000000002</v>
      </c>
      <c r="M923">
        <v>-1.5902499999999999</v>
      </c>
      <c r="N923">
        <v>-1.4442360000000001</v>
      </c>
    </row>
    <row r="924" spans="1:14" x14ac:dyDescent="0.25">
      <c r="A924">
        <v>-1.7988889134588399</v>
      </c>
      <c r="B924">
        <v>0.32650879328875199</v>
      </c>
      <c r="C924">
        <v>0.29775264000000001</v>
      </c>
      <c r="D924">
        <v>0.47479479000000002</v>
      </c>
      <c r="E924">
        <v>0.33902408000000001</v>
      </c>
      <c r="F924">
        <v>-7.5182299999999994E-2</v>
      </c>
      <c r="G924">
        <v>-4.6626920899092997E-2</v>
      </c>
      <c r="H924">
        <v>-0.20356128000000001</v>
      </c>
      <c r="I924">
        <v>0.32743448000000003</v>
      </c>
      <c r="J924">
        <v>0.31570828000000001</v>
      </c>
      <c r="K924">
        <v>0.30269430000000003</v>
      </c>
      <c r="L924">
        <v>-0.37118511999999998</v>
      </c>
      <c r="M924">
        <v>0.31181472999999998</v>
      </c>
      <c r="N924">
        <v>4.3006719999999998E-2</v>
      </c>
    </row>
    <row r="925" spans="1:14" x14ac:dyDescent="0.25">
      <c r="A925">
        <v>-0.44634895482050102</v>
      </c>
      <c r="B925">
        <v>-1.7988889134588399</v>
      </c>
      <c r="C925">
        <v>-0.92557126000000001</v>
      </c>
      <c r="D925">
        <v>-1.1760565000000001</v>
      </c>
      <c r="E925">
        <v>-1.1032724</v>
      </c>
      <c r="F925">
        <v>-1.2619149999999999</v>
      </c>
      <c r="G925">
        <v>-1.5724548784329699</v>
      </c>
      <c r="H925">
        <v>-0.49793017000000001</v>
      </c>
      <c r="I925">
        <v>-1.7979632999999999</v>
      </c>
      <c r="J925">
        <v>-1.8096893999999999</v>
      </c>
      <c r="K925">
        <v>-1.8227035</v>
      </c>
      <c r="L925">
        <v>-1.0942657</v>
      </c>
      <c r="M925">
        <v>-1.8135829999999999</v>
      </c>
      <c r="N925">
        <v>-1.0785305999999999</v>
      </c>
    </row>
    <row r="926" spans="1:14" x14ac:dyDescent="0.25">
      <c r="A926">
        <v>-2.43735721199362</v>
      </c>
      <c r="B926">
        <v>-0.44634895482050102</v>
      </c>
      <c r="C926">
        <v>-0.51802424000000002</v>
      </c>
      <c r="D926">
        <v>2.3724729E-2</v>
      </c>
      <c r="E926">
        <v>-0.54994105000000004</v>
      </c>
      <c r="F926">
        <v>-0.26948877999999998</v>
      </c>
      <c r="G926">
        <v>-0.347401651783589</v>
      </c>
      <c r="H926">
        <v>-0.64876825000000005</v>
      </c>
      <c r="I926">
        <v>-0.44542327999999998</v>
      </c>
      <c r="J926">
        <v>-0.45714948</v>
      </c>
      <c r="K926">
        <v>-0.47016345999999998</v>
      </c>
      <c r="L926">
        <v>-0.87451420000000002</v>
      </c>
      <c r="M926">
        <v>-0.46104303000000002</v>
      </c>
      <c r="N926">
        <v>-0.55214319999999995</v>
      </c>
    </row>
    <row r="927" spans="1:14" x14ac:dyDescent="0.25">
      <c r="A927">
        <v>-0.31632790384724302</v>
      </c>
      <c r="B927">
        <v>-2.43735721199362</v>
      </c>
      <c r="C927">
        <v>-1.1545555999999999</v>
      </c>
      <c r="D927">
        <v>-2.0328762</v>
      </c>
      <c r="E927">
        <v>-1.2661381</v>
      </c>
      <c r="F927">
        <v>-1.0384374999999999</v>
      </c>
      <c r="G927">
        <v>-1.5749135111282599</v>
      </c>
      <c r="H927">
        <v>-0.79519669999999998</v>
      </c>
      <c r="I927">
        <v>-2.4364314</v>
      </c>
      <c r="J927">
        <v>-2.4481578000000002</v>
      </c>
      <c r="K927">
        <v>-2.4611716000000001</v>
      </c>
      <c r="L927">
        <v>-1.5590915999999999</v>
      </c>
      <c r="M927">
        <v>-2.4520512000000001</v>
      </c>
      <c r="N927">
        <v>-1.3183948999999999</v>
      </c>
    </row>
    <row r="928" spans="1:14" x14ac:dyDescent="0.25">
      <c r="A928">
        <v>-1.01297265117488</v>
      </c>
      <c r="B928">
        <v>-0.31632790384724302</v>
      </c>
      <c r="C928">
        <v>-0.42318285</v>
      </c>
      <c r="D928">
        <v>0.12223673</v>
      </c>
      <c r="E928">
        <v>-0.43608534999999998</v>
      </c>
      <c r="F928">
        <v>-0.11036652</v>
      </c>
      <c r="G928">
        <v>-0.62073028127990404</v>
      </c>
      <c r="H928">
        <v>-0.69666589999999995</v>
      </c>
      <c r="I928">
        <v>-0.31540220000000002</v>
      </c>
      <c r="J928">
        <v>-0.32712839999999999</v>
      </c>
      <c r="K928">
        <v>-0.34014240000000001</v>
      </c>
      <c r="L928">
        <v>-0.75517650000000003</v>
      </c>
      <c r="M928">
        <v>-0.33102196</v>
      </c>
      <c r="N928">
        <v>-0.45053117999999998</v>
      </c>
    </row>
    <row r="929" spans="1:14" x14ac:dyDescent="0.25">
      <c r="A929">
        <v>-0.154831859100268</v>
      </c>
      <c r="B929">
        <v>-1.01297265117488</v>
      </c>
      <c r="C929">
        <v>-0.31358202000000002</v>
      </c>
      <c r="D929">
        <v>-0.41606998000000001</v>
      </c>
      <c r="E929">
        <v>-0.40998106000000001</v>
      </c>
      <c r="F929">
        <v>-0.64094130000000005</v>
      </c>
      <c r="G929">
        <v>-0.23597059096454701</v>
      </c>
      <c r="H929">
        <v>-0.79845639999999996</v>
      </c>
      <c r="I929">
        <v>-1.0120469000000001</v>
      </c>
      <c r="J929">
        <v>-1.0237731000000001</v>
      </c>
      <c r="K929">
        <v>-1.0367872</v>
      </c>
      <c r="L929">
        <v>-0.81598740000000003</v>
      </c>
      <c r="M929">
        <v>-1.0276666999999999</v>
      </c>
      <c r="N929">
        <v>-1.0861772999999999</v>
      </c>
    </row>
    <row r="930" spans="1:14" x14ac:dyDescent="0.25">
      <c r="A930">
        <v>-1.9693122198031002E-2</v>
      </c>
      <c r="B930">
        <v>-0.154831859100268</v>
      </c>
      <c r="C930">
        <v>-0.33769089000000002</v>
      </c>
      <c r="D930">
        <v>0.23377928000000001</v>
      </c>
      <c r="E930">
        <v>-0.43679179000000001</v>
      </c>
      <c r="F930">
        <v>0.47755540000000002</v>
      </c>
      <c r="G930">
        <v>-0.39353715613467499</v>
      </c>
      <c r="H930">
        <v>2.4982959999999999E-2</v>
      </c>
      <c r="I930">
        <v>-0.15390614999999999</v>
      </c>
      <c r="J930">
        <v>-0.16563237</v>
      </c>
      <c r="K930">
        <v>-0.17864637</v>
      </c>
      <c r="L930">
        <v>-0.68816719999999998</v>
      </c>
      <c r="M930">
        <v>-0.16952590000000001</v>
      </c>
      <c r="N930">
        <v>-0.39105301999999997</v>
      </c>
    </row>
    <row r="931" spans="1:14" x14ac:dyDescent="0.25">
      <c r="A931">
        <v>1.51540746472698</v>
      </c>
      <c r="B931">
        <v>-1.9693122198031002E-2</v>
      </c>
      <c r="C931">
        <v>0.16134445</v>
      </c>
      <c r="D931">
        <v>0.31460001999999998</v>
      </c>
      <c r="E931">
        <v>0.11762204</v>
      </c>
      <c r="F931">
        <v>1.8074587E-2</v>
      </c>
      <c r="G931">
        <v>-0.14378115149520701</v>
      </c>
      <c r="H931">
        <v>-0.20639963</v>
      </c>
      <c r="I931">
        <v>-1.8767418000000001E-2</v>
      </c>
      <c r="J931">
        <v>-3.0493627999999998E-2</v>
      </c>
      <c r="K931">
        <v>-4.3507629999999999E-2</v>
      </c>
      <c r="L931">
        <v>-0.47185660000000001</v>
      </c>
      <c r="M931">
        <v>-3.4387170000000002E-2</v>
      </c>
      <c r="N931">
        <v>-0.27391337999999998</v>
      </c>
    </row>
    <row r="932" spans="1:14" x14ac:dyDescent="0.25">
      <c r="A932">
        <v>2.7213108393049601</v>
      </c>
      <c r="B932">
        <v>1.51540746472698</v>
      </c>
      <c r="C932">
        <v>0.91512974000000002</v>
      </c>
      <c r="D932">
        <v>1.2091569</v>
      </c>
      <c r="E932">
        <v>0.90811461999999998</v>
      </c>
      <c r="F932">
        <v>0.84022403000000001</v>
      </c>
      <c r="G932">
        <v>0.97064832931176903</v>
      </c>
      <c r="H932">
        <v>1.0872858999999999</v>
      </c>
      <c r="I932">
        <v>1.5163331</v>
      </c>
      <c r="J932">
        <v>1.504607</v>
      </c>
      <c r="K932">
        <v>1.4915929000000001</v>
      </c>
      <c r="L932">
        <v>0.34450552000000001</v>
      </c>
      <c r="M932">
        <v>1.5007132999999999</v>
      </c>
      <c r="N932">
        <v>0.39402883999999999</v>
      </c>
    </row>
    <row r="933" spans="1:14" x14ac:dyDescent="0.25">
      <c r="A933">
        <v>0.65636508655804005</v>
      </c>
      <c r="B933">
        <v>2.7213108393049601</v>
      </c>
      <c r="C933">
        <v>1.845064</v>
      </c>
      <c r="D933">
        <v>1.7430178999999999</v>
      </c>
      <c r="E933">
        <v>1.8592466999999999</v>
      </c>
      <c r="F933">
        <v>1.1840778000000001</v>
      </c>
      <c r="G933">
        <v>0.84957969243283604</v>
      </c>
      <c r="H933">
        <v>1.1966635999999999</v>
      </c>
      <c r="I933">
        <v>2.7222366</v>
      </c>
      <c r="J933">
        <v>2.7105103000000002</v>
      </c>
      <c r="K933">
        <v>2.6974963999999999</v>
      </c>
      <c r="L933">
        <v>1.1164042000000001</v>
      </c>
      <c r="M933">
        <v>2.7066169000000002</v>
      </c>
      <c r="N933">
        <v>1.0786228</v>
      </c>
    </row>
    <row r="934" spans="1:14" x14ac:dyDescent="0.25">
      <c r="A934">
        <v>0.22179220409651501</v>
      </c>
      <c r="B934">
        <v>0.65636508655804005</v>
      </c>
      <c r="C934">
        <v>0.51139197000000003</v>
      </c>
      <c r="D934">
        <v>0.62558601000000003</v>
      </c>
      <c r="E934">
        <v>0.40078933999999999</v>
      </c>
      <c r="F934">
        <v>0.62739973999999998</v>
      </c>
      <c r="G934">
        <v>0.32994602421979202</v>
      </c>
      <c r="H934">
        <v>0.87285966000000004</v>
      </c>
      <c r="I934">
        <v>0.65729079999999995</v>
      </c>
      <c r="J934">
        <v>0.64556460000000004</v>
      </c>
      <c r="K934">
        <v>0.63255059999999996</v>
      </c>
      <c r="L934">
        <v>0.58291700000000002</v>
      </c>
      <c r="M934">
        <v>0.64167105999999996</v>
      </c>
      <c r="N934">
        <v>0.63113810000000004</v>
      </c>
    </row>
    <row r="935" spans="1:14" x14ac:dyDescent="0.25">
      <c r="A935">
        <v>0.204498296527822</v>
      </c>
      <c r="B935">
        <v>0.22179220409651501</v>
      </c>
      <c r="C935">
        <v>0.19396596999999999</v>
      </c>
      <c r="D935">
        <v>0.43116253999999998</v>
      </c>
      <c r="E935">
        <v>0.23816113</v>
      </c>
      <c r="F935">
        <v>0.59290021000000004</v>
      </c>
      <c r="G935">
        <v>9.4026110359596692E-3</v>
      </c>
      <c r="H935">
        <v>0.15768999</v>
      </c>
      <c r="I935">
        <v>0.22271790999999999</v>
      </c>
      <c r="J935">
        <v>0.2109917</v>
      </c>
      <c r="K935">
        <v>0.19797769000000001</v>
      </c>
      <c r="L935">
        <v>0.48240404999999997</v>
      </c>
      <c r="M935">
        <v>0.20709816</v>
      </c>
      <c r="N935">
        <v>0.12813179999999999</v>
      </c>
    </row>
    <row r="936" spans="1:14" x14ac:dyDescent="0.25">
      <c r="A936">
        <v>-1.8591648308972599</v>
      </c>
      <c r="B936">
        <v>0.204498296527822</v>
      </c>
      <c r="C936">
        <v>0.54768554999999997</v>
      </c>
      <c r="D936">
        <v>0.42372356999999999</v>
      </c>
      <c r="E936">
        <v>0.64903783999999998</v>
      </c>
      <c r="F936">
        <v>0.48810648000000001</v>
      </c>
      <c r="G936">
        <v>9.5926373054930403E-2</v>
      </c>
      <c r="H936">
        <v>0.49678423999999999</v>
      </c>
      <c r="I936">
        <v>0.205424</v>
      </c>
      <c r="J936">
        <v>0.19369778000000001</v>
      </c>
      <c r="K936">
        <v>0.18068377999999999</v>
      </c>
      <c r="L936">
        <v>0.65984209999999999</v>
      </c>
      <c r="M936">
        <v>0.18980424000000001</v>
      </c>
      <c r="N936">
        <v>0.20557500000000001</v>
      </c>
    </row>
    <row r="937" spans="1:14" x14ac:dyDescent="0.25">
      <c r="A937">
        <v>-1.0783930845004399</v>
      </c>
      <c r="B937">
        <v>-1.8591648308972599</v>
      </c>
      <c r="C937">
        <v>-0.94088057999999997</v>
      </c>
      <c r="D937">
        <v>-1.2569732</v>
      </c>
      <c r="E937">
        <v>-1.0235622</v>
      </c>
      <c r="F937">
        <v>-1.0851983000000001</v>
      </c>
      <c r="G937">
        <v>-1.2173875429010701</v>
      </c>
      <c r="H937">
        <v>-0.39122814</v>
      </c>
      <c r="I937">
        <v>-1.8582392000000001</v>
      </c>
      <c r="J937">
        <v>-1.8699653000000001</v>
      </c>
      <c r="K937">
        <v>-1.8829794</v>
      </c>
      <c r="L937">
        <v>-0.66274655000000005</v>
      </c>
      <c r="M937">
        <v>-1.8738589000000001</v>
      </c>
      <c r="N937">
        <v>-0.49983149999999998</v>
      </c>
    </row>
    <row r="938" spans="1:14" x14ac:dyDescent="0.25">
      <c r="A938">
        <v>-0.69006692978573603</v>
      </c>
      <c r="B938">
        <v>-1.0783930845004399</v>
      </c>
      <c r="C938">
        <v>-0.64986849999999996</v>
      </c>
      <c r="D938">
        <v>-0.46562882</v>
      </c>
      <c r="E938">
        <v>-0.62543380999999998</v>
      </c>
      <c r="F938">
        <v>-1.2460216</v>
      </c>
      <c r="G938">
        <v>-0.70050204841274699</v>
      </c>
      <c r="H938">
        <v>-0.49102783</v>
      </c>
      <c r="I938">
        <v>-1.0774674</v>
      </c>
      <c r="J938">
        <v>-1.0891936</v>
      </c>
      <c r="K938">
        <v>-1.1022076999999999</v>
      </c>
      <c r="L938">
        <v>-0.68941339999999995</v>
      </c>
      <c r="M938">
        <v>-1.0930872</v>
      </c>
      <c r="N938">
        <v>-0.49946190000000001</v>
      </c>
    </row>
    <row r="939" spans="1:14" x14ac:dyDescent="0.25">
      <c r="A939">
        <v>-1.16389863264506</v>
      </c>
      <c r="B939">
        <v>-0.69006692978573603</v>
      </c>
      <c r="C939">
        <v>-0.13984727</v>
      </c>
      <c r="D939">
        <v>-0.16850186</v>
      </c>
      <c r="E939">
        <v>-0.15240692</v>
      </c>
      <c r="F939">
        <v>-0.94861118</v>
      </c>
      <c r="G939">
        <v>-0.125047516934254</v>
      </c>
      <c r="H939">
        <v>0.114597395</v>
      </c>
      <c r="I939">
        <v>-0.68914120000000001</v>
      </c>
      <c r="J939">
        <v>-0.70086740000000003</v>
      </c>
      <c r="K939">
        <v>-0.71388143000000004</v>
      </c>
      <c r="L939">
        <v>-0.49461096999999998</v>
      </c>
      <c r="M939">
        <v>-0.70476097000000004</v>
      </c>
      <c r="N939">
        <v>-0.5451435</v>
      </c>
    </row>
    <row r="940" spans="1:14" x14ac:dyDescent="0.25">
      <c r="A940">
        <v>-0.69273459703811102</v>
      </c>
      <c r="B940">
        <v>-1.16389863264506</v>
      </c>
      <c r="C940">
        <v>-0.76964133999999995</v>
      </c>
      <c r="D940">
        <v>-0.53150412999999996</v>
      </c>
      <c r="E940">
        <v>-0.90685269000000002</v>
      </c>
      <c r="F940">
        <v>-0.63453256999999996</v>
      </c>
      <c r="G940">
        <v>-0.51710148024971903</v>
      </c>
      <c r="H940">
        <v>-0.52319413000000003</v>
      </c>
      <c r="I940">
        <v>-1.1629729</v>
      </c>
      <c r="J940">
        <v>-1.1746991</v>
      </c>
      <c r="K940">
        <v>-1.1877131000000001</v>
      </c>
      <c r="L940">
        <v>-0.7547161</v>
      </c>
      <c r="M940">
        <v>-1.1785927</v>
      </c>
      <c r="N940">
        <v>-0.73711130000000002</v>
      </c>
    </row>
    <row r="941" spans="1:14" x14ac:dyDescent="0.25">
      <c r="A941">
        <v>-1.49926895750274</v>
      </c>
      <c r="B941">
        <v>-0.69273459703811102</v>
      </c>
      <c r="C941">
        <v>-0.44933969000000001</v>
      </c>
      <c r="D941">
        <v>-0.17059943999999999</v>
      </c>
      <c r="E941">
        <v>-0.50730158000000003</v>
      </c>
      <c r="F941">
        <v>-0.74494550999999998</v>
      </c>
      <c r="G941">
        <v>-0.49895912739805298</v>
      </c>
      <c r="H941">
        <v>-0.5328676</v>
      </c>
      <c r="I941">
        <v>-0.69180889999999995</v>
      </c>
      <c r="J941">
        <v>-0.70353509999999997</v>
      </c>
      <c r="K941">
        <v>-0.71654910000000005</v>
      </c>
      <c r="L941">
        <v>-0.81744150000000004</v>
      </c>
      <c r="M941">
        <v>-0.70742863</v>
      </c>
      <c r="N941">
        <v>-0.76047810000000005</v>
      </c>
    </row>
    <row r="942" spans="1:14" x14ac:dyDescent="0.25">
      <c r="A942">
        <v>-1.34847705874705</v>
      </c>
      <c r="B942">
        <v>-1.49926895750274</v>
      </c>
      <c r="C942">
        <v>-0.80636015000000005</v>
      </c>
      <c r="D942">
        <v>-0.82621034999999998</v>
      </c>
      <c r="E942">
        <v>-0.90659149999999999</v>
      </c>
      <c r="F942">
        <v>-0.65655618000000004</v>
      </c>
      <c r="G942">
        <v>-0.56360591787298298</v>
      </c>
      <c r="H942">
        <v>-0.48639294999999999</v>
      </c>
      <c r="I942">
        <v>-1.4983432999999999</v>
      </c>
      <c r="J942">
        <v>-1.5100695</v>
      </c>
      <c r="K942">
        <v>-1.5230836000000001</v>
      </c>
      <c r="L942">
        <v>-1.167521</v>
      </c>
      <c r="M942">
        <v>-1.5139631</v>
      </c>
      <c r="N942">
        <v>-1.1314701</v>
      </c>
    </row>
    <row r="943" spans="1:14" x14ac:dyDescent="0.25">
      <c r="A943">
        <v>-0.87957804512911597</v>
      </c>
      <c r="B943">
        <v>-1.34847705874705</v>
      </c>
      <c r="C943">
        <v>-0.88045711999999998</v>
      </c>
      <c r="D943">
        <v>-0.68385220000000002</v>
      </c>
      <c r="E943">
        <v>-0.95460374000000003</v>
      </c>
      <c r="F943">
        <v>-0.79316580000000003</v>
      </c>
      <c r="G943">
        <v>-0.70528315407478703</v>
      </c>
      <c r="H943">
        <v>-1.1502208</v>
      </c>
      <c r="I943">
        <v>-1.3475512999999999</v>
      </c>
      <c r="J943">
        <v>-1.3592774999999999</v>
      </c>
      <c r="K943">
        <v>-1.3722916000000001</v>
      </c>
      <c r="L943">
        <v>-1.2012832</v>
      </c>
      <c r="M943">
        <v>-1.3631711</v>
      </c>
      <c r="N943">
        <v>-1.2639746999999999</v>
      </c>
    </row>
    <row r="944" spans="1:14" x14ac:dyDescent="0.25">
      <c r="A944">
        <v>-1.1877648111688099</v>
      </c>
      <c r="B944">
        <v>-0.87957804512911597</v>
      </c>
      <c r="C944">
        <v>-0.43296829999999997</v>
      </c>
      <c r="D944">
        <v>-0.31517074</v>
      </c>
      <c r="E944">
        <v>-0.47949786999999999</v>
      </c>
      <c r="F944">
        <v>-0.83788636999999999</v>
      </c>
      <c r="G944">
        <v>-0.50034905818393904</v>
      </c>
      <c r="H944">
        <v>-0.67341554000000003</v>
      </c>
      <c r="I944">
        <v>-0.87865232999999998</v>
      </c>
      <c r="J944">
        <v>-0.89037853</v>
      </c>
      <c r="K944">
        <v>-0.90339254999999996</v>
      </c>
      <c r="L944">
        <v>-1.0705595000000001</v>
      </c>
      <c r="M944">
        <v>-0.89427210000000001</v>
      </c>
      <c r="N944">
        <v>-0.93371504999999999</v>
      </c>
    </row>
    <row r="945" spans="1:14" x14ac:dyDescent="0.25">
      <c r="A945">
        <v>1.0014979580118299</v>
      </c>
      <c r="B945">
        <v>-1.1877648111688099</v>
      </c>
      <c r="C945">
        <v>-0.71736736999999995</v>
      </c>
      <c r="D945">
        <v>-0.55026812000000003</v>
      </c>
      <c r="E945">
        <v>-0.83342746999999995</v>
      </c>
      <c r="F945">
        <v>-0.76677923999999997</v>
      </c>
      <c r="G945">
        <v>-0.52850419789896497</v>
      </c>
      <c r="H945">
        <v>-0.63895329999999995</v>
      </c>
      <c r="I945">
        <v>-1.1868391</v>
      </c>
      <c r="J945">
        <v>-1.1985652</v>
      </c>
      <c r="K945">
        <v>-1.2115792999999999</v>
      </c>
      <c r="L945">
        <v>-1.1089522999999999</v>
      </c>
      <c r="M945">
        <v>-1.2024589000000001</v>
      </c>
      <c r="N945">
        <v>-1.2118458000000001</v>
      </c>
    </row>
    <row r="946" spans="1:14" x14ac:dyDescent="0.25">
      <c r="A946">
        <v>-0.752243356874849</v>
      </c>
      <c r="B946">
        <v>1.0014979580118299</v>
      </c>
      <c r="C946">
        <v>0.56484352999999998</v>
      </c>
      <c r="D946">
        <v>0.85784357</v>
      </c>
      <c r="E946">
        <v>0.56736430000000004</v>
      </c>
      <c r="F946">
        <v>0.41263885</v>
      </c>
      <c r="G946">
        <v>0.174172929101582</v>
      </c>
      <c r="H946">
        <v>4.4785579999999999E-4</v>
      </c>
      <c r="I946">
        <v>1.0024236</v>
      </c>
      <c r="J946">
        <v>0.99069750000000001</v>
      </c>
      <c r="K946">
        <v>0.97768350000000004</v>
      </c>
      <c r="L946">
        <v>-0.43543637000000002</v>
      </c>
      <c r="M946">
        <v>0.98680394999999999</v>
      </c>
      <c r="N946">
        <v>-0.19922042000000001</v>
      </c>
    </row>
    <row r="947" spans="1:14" x14ac:dyDescent="0.25">
      <c r="A947">
        <v>1.5355717320493401</v>
      </c>
      <c r="B947">
        <v>-0.752243356874849</v>
      </c>
      <c r="C947">
        <v>-0.27008669000000002</v>
      </c>
      <c r="D947">
        <v>-0.21716729000000001</v>
      </c>
      <c r="E947">
        <v>-0.42442828999999999</v>
      </c>
      <c r="F947">
        <v>-0.46132135000000002</v>
      </c>
      <c r="G947">
        <v>-0.267334559710381</v>
      </c>
      <c r="H947">
        <v>2.5265684E-2</v>
      </c>
      <c r="I947">
        <v>-0.75131760000000003</v>
      </c>
      <c r="J947">
        <v>-0.76304380000000005</v>
      </c>
      <c r="K947">
        <v>-0.77605784</v>
      </c>
      <c r="L947">
        <v>-0.92501235000000004</v>
      </c>
      <c r="M947">
        <v>-0.76693739999999999</v>
      </c>
      <c r="N947">
        <v>-0.77663720000000003</v>
      </c>
    </row>
    <row r="948" spans="1:14" x14ac:dyDescent="0.25">
      <c r="A948">
        <v>1.7705477621185901</v>
      </c>
      <c r="B948">
        <v>1.5355717320493401</v>
      </c>
      <c r="C948">
        <v>0.73090467999999997</v>
      </c>
      <c r="D948">
        <v>1.2175726</v>
      </c>
      <c r="E948">
        <v>0.75961160999999999</v>
      </c>
      <c r="F948">
        <v>0.52042217999999996</v>
      </c>
      <c r="G948">
        <v>0.86826962831589105</v>
      </c>
      <c r="H948">
        <v>0.68741140000000001</v>
      </c>
      <c r="I948">
        <v>1.5364974</v>
      </c>
      <c r="J948">
        <v>1.5247712</v>
      </c>
      <c r="K948">
        <v>1.5117571000000001</v>
      </c>
      <c r="L948">
        <v>0.23074886</v>
      </c>
      <c r="M948">
        <v>1.5208775999999999</v>
      </c>
      <c r="N948">
        <v>0.36112319999999998</v>
      </c>
    </row>
    <row r="949" spans="1:14" x14ac:dyDescent="0.25">
      <c r="A949">
        <v>1.20696396614108</v>
      </c>
      <c r="B949">
        <v>1.7705477621185901</v>
      </c>
      <c r="C949">
        <v>1.5048657000000001</v>
      </c>
      <c r="D949">
        <v>1.2742967000000001</v>
      </c>
      <c r="E949">
        <v>1.5231403999999999</v>
      </c>
      <c r="F949">
        <v>1.0863334</v>
      </c>
      <c r="G949">
        <v>1.2372438828774299</v>
      </c>
      <c r="H949">
        <v>1.1187495000000001</v>
      </c>
      <c r="I949">
        <v>1.7714734000000001</v>
      </c>
      <c r="J949">
        <v>1.7597472999999999</v>
      </c>
      <c r="K949">
        <v>1.7467332</v>
      </c>
      <c r="L949">
        <v>0.70900034999999995</v>
      </c>
      <c r="M949">
        <v>1.7558537000000001</v>
      </c>
      <c r="N949">
        <v>0.79443174999999999</v>
      </c>
    </row>
    <row r="950" spans="1:14" x14ac:dyDescent="0.25">
      <c r="A950">
        <v>0.35800657280640402</v>
      </c>
      <c r="B950">
        <v>1.20696396614108</v>
      </c>
      <c r="C950">
        <v>0.68654143000000001</v>
      </c>
      <c r="D950">
        <v>1.0182005000000001</v>
      </c>
      <c r="E950">
        <v>0.61083971999999997</v>
      </c>
      <c r="F950">
        <v>0.63757708000000002</v>
      </c>
      <c r="G950">
        <v>1.0249426361464</v>
      </c>
      <c r="H950">
        <v>0.93026500000000001</v>
      </c>
      <c r="I950">
        <v>1.2078897</v>
      </c>
      <c r="J950">
        <v>1.1961634999999999</v>
      </c>
      <c r="K950">
        <v>1.1831495000000001</v>
      </c>
      <c r="L950">
        <v>0.96065575000000003</v>
      </c>
      <c r="M950">
        <v>1.1922699000000001</v>
      </c>
      <c r="N950">
        <v>0.84735269999999996</v>
      </c>
    </row>
    <row r="951" spans="1:14" x14ac:dyDescent="0.25">
      <c r="A951">
        <v>-0.58895370302023498</v>
      </c>
      <c r="B951">
        <v>0.35800657280640402</v>
      </c>
      <c r="C951">
        <v>0.41853983</v>
      </c>
      <c r="D951">
        <v>0.48773791999999999</v>
      </c>
      <c r="E951">
        <v>0.43612756000000003</v>
      </c>
      <c r="F951">
        <v>0.70287259999999996</v>
      </c>
      <c r="G951">
        <v>8.5464727999811793E-2</v>
      </c>
      <c r="H951">
        <v>0.28096982999999998</v>
      </c>
      <c r="I951">
        <v>0.35893226</v>
      </c>
      <c r="J951">
        <v>0.34720605999999998</v>
      </c>
      <c r="K951">
        <v>0.33419207000000001</v>
      </c>
      <c r="L951">
        <v>0.8188493</v>
      </c>
      <c r="M951">
        <v>0.34331250000000002</v>
      </c>
      <c r="N951">
        <v>0.17202990000000001</v>
      </c>
    </row>
    <row r="952" spans="1:14" x14ac:dyDescent="0.25">
      <c r="A952">
        <v>-0.94931485893658496</v>
      </c>
      <c r="B952">
        <v>-1.29880173815546</v>
      </c>
      <c r="C952">
        <v>-0.56674769000000003</v>
      </c>
      <c r="D952">
        <v>-0.64094121000000004</v>
      </c>
      <c r="E952">
        <v>-0.61047019000000002</v>
      </c>
      <c r="F952">
        <v>-0.97350018999999999</v>
      </c>
      <c r="G952">
        <v>-1.16309789786055</v>
      </c>
      <c r="H952">
        <v>-0.48955106999999998</v>
      </c>
      <c r="I952">
        <v>-1.3043103</v>
      </c>
      <c r="J952">
        <v>-1.3046287999999999</v>
      </c>
      <c r="K952">
        <v>-1.2739891000000001</v>
      </c>
      <c r="L952">
        <v>-0.53156599999999998</v>
      </c>
      <c r="M952">
        <v>-1.3085248</v>
      </c>
      <c r="N952">
        <v>-0.87570583999999996</v>
      </c>
    </row>
    <row r="953" spans="1:14" x14ac:dyDescent="0.25">
      <c r="A953">
        <v>-2.3801391389641999</v>
      </c>
      <c r="B953">
        <v>-0.94931485893658496</v>
      </c>
      <c r="C953">
        <v>-0.64622429000000003</v>
      </c>
      <c r="D953">
        <v>-0.36802559000000001</v>
      </c>
      <c r="E953">
        <v>-0.74130238000000004</v>
      </c>
      <c r="F953">
        <v>-0.96635362000000002</v>
      </c>
      <c r="G953">
        <v>-0.866894732503251</v>
      </c>
      <c r="H953">
        <v>-0.3554271</v>
      </c>
      <c r="I953">
        <v>-0.95482339999999999</v>
      </c>
      <c r="J953">
        <v>-0.95514195999999996</v>
      </c>
      <c r="K953">
        <v>-0.92450209999999999</v>
      </c>
      <c r="L953">
        <v>-0.8261558</v>
      </c>
      <c r="M953">
        <v>-0.95903784000000003</v>
      </c>
      <c r="N953">
        <v>-0.81310594000000003</v>
      </c>
    </row>
    <row r="954" spans="1:14" x14ac:dyDescent="0.25">
      <c r="A954">
        <v>-0.47747866663395899</v>
      </c>
      <c r="B954">
        <v>-2.3801391389641999</v>
      </c>
      <c r="C954">
        <v>-1.4107269</v>
      </c>
      <c r="D954">
        <v>-1.9709738000000001</v>
      </c>
      <c r="E954">
        <v>-1.5609926999999999</v>
      </c>
      <c r="F954">
        <v>-1.3025502</v>
      </c>
      <c r="G954">
        <v>-1.3763983005215901</v>
      </c>
      <c r="H954">
        <v>-0.88924354000000005</v>
      </c>
      <c r="I954">
        <v>-2.3856475000000001</v>
      </c>
      <c r="J954">
        <v>-2.3859663000000002</v>
      </c>
      <c r="K954">
        <v>-2.3553264</v>
      </c>
      <c r="L954">
        <v>-1.7163149</v>
      </c>
      <c r="M954">
        <v>-2.3898619999999999</v>
      </c>
      <c r="N954">
        <v>-1.7614318</v>
      </c>
    </row>
    <row r="955" spans="1:14" x14ac:dyDescent="0.25">
      <c r="A955">
        <v>4.29875907430518E-2</v>
      </c>
      <c r="B955">
        <v>-0.47747866663395899</v>
      </c>
      <c r="C955">
        <v>-0.39457492999999999</v>
      </c>
      <c r="D955">
        <v>-5.7142167000000005E-4</v>
      </c>
      <c r="E955">
        <v>-0.39943199000000001</v>
      </c>
      <c r="F955">
        <v>-0.15623351999999999</v>
      </c>
      <c r="G955">
        <v>-0.74598503914605696</v>
      </c>
      <c r="H955">
        <v>-0.69783830000000002</v>
      </c>
      <c r="I955">
        <v>-0.48298717000000002</v>
      </c>
      <c r="J955">
        <v>-0.48330574999999998</v>
      </c>
      <c r="K955">
        <v>-0.45266590000000001</v>
      </c>
      <c r="L955">
        <v>-1.0167073</v>
      </c>
      <c r="M955">
        <v>-0.48720165999999998</v>
      </c>
      <c r="N955">
        <v>-0.60062389999999999</v>
      </c>
    </row>
    <row r="956" spans="1:14" x14ac:dyDescent="0.25">
      <c r="A956">
        <v>0.66224840148231201</v>
      </c>
      <c r="B956">
        <v>4.29875907430518E-2</v>
      </c>
      <c r="C956">
        <v>0.24487716000000001</v>
      </c>
      <c r="D956">
        <v>0.34797466999999999</v>
      </c>
      <c r="E956">
        <v>0.17937401</v>
      </c>
      <c r="F956">
        <v>0.11494798000000001</v>
      </c>
      <c r="G956">
        <v>-0.27050383361483099</v>
      </c>
      <c r="H956">
        <v>-0.38767000000000001</v>
      </c>
      <c r="I956">
        <v>3.7479077E-2</v>
      </c>
      <c r="J956">
        <v>3.7160486E-2</v>
      </c>
      <c r="K956">
        <v>6.7800349999999995E-2</v>
      </c>
      <c r="L956">
        <v>-0.76350819999999997</v>
      </c>
      <c r="M956">
        <v>3.3264573999999998E-2</v>
      </c>
      <c r="N956">
        <v>-0.14851581999999999</v>
      </c>
    </row>
    <row r="957" spans="1:14" x14ac:dyDescent="0.25">
      <c r="A957">
        <v>-0.13562094051763501</v>
      </c>
      <c r="B957">
        <v>0.66224840148231201</v>
      </c>
      <c r="C957">
        <v>0.25036185999999999</v>
      </c>
      <c r="D957">
        <v>0.62881538000000003</v>
      </c>
      <c r="E957">
        <v>0.13918578000000001</v>
      </c>
      <c r="F957">
        <v>0.48910340000000002</v>
      </c>
      <c r="G957">
        <v>0.30917353881687498</v>
      </c>
      <c r="H957">
        <v>0.30061470000000001</v>
      </c>
      <c r="I957">
        <v>0.65673983000000002</v>
      </c>
      <c r="J957">
        <v>0.65642124000000002</v>
      </c>
      <c r="K957">
        <v>0.68706113000000002</v>
      </c>
      <c r="L957">
        <v>-0.33162345999999998</v>
      </c>
      <c r="M957">
        <v>0.65252536999999999</v>
      </c>
      <c r="N957">
        <v>-0.18561786</v>
      </c>
    </row>
    <row r="958" spans="1:14" x14ac:dyDescent="0.25">
      <c r="A958">
        <v>-0.44520529897186401</v>
      </c>
      <c r="B958">
        <v>-0.13562094051763501</v>
      </c>
      <c r="C958">
        <v>2.8445546999999998E-3</v>
      </c>
      <c r="D958">
        <v>0.24601002</v>
      </c>
      <c r="E958">
        <v>-8.1705055999999998E-2</v>
      </c>
      <c r="F958">
        <v>-2.9286007999999999E-2</v>
      </c>
      <c r="G958">
        <v>0.47664549735480599</v>
      </c>
      <c r="H958">
        <v>8.4343000000000001E-2</v>
      </c>
      <c r="I958">
        <v>-0.14112944999999999</v>
      </c>
      <c r="J958">
        <v>-0.14144804</v>
      </c>
      <c r="K958">
        <v>-0.11080818000000001</v>
      </c>
      <c r="L958">
        <v>-0.30786029999999998</v>
      </c>
      <c r="M958">
        <v>-0.14534395999999999</v>
      </c>
      <c r="N958">
        <v>-0.25906527000000001</v>
      </c>
    </row>
    <row r="959" spans="1:14" x14ac:dyDescent="0.25">
      <c r="A959">
        <v>6.7502423999176702E-3</v>
      </c>
      <c r="B959">
        <v>-0.44520529897186401</v>
      </c>
      <c r="C959">
        <v>-0.23279436000000001</v>
      </c>
      <c r="D959">
        <v>2.4613497000000002E-2</v>
      </c>
      <c r="E959">
        <v>-0.26469207</v>
      </c>
      <c r="F959">
        <v>0.13129537999999999</v>
      </c>
      <c r="G959">
        <v>-6.7332168261094005E-2</v>
      </c>
      <c r="H959">
        <v>-5.9399616000000002E-2</v>
      </c>
      <c r="I959">
        <v>-0.4507138</v>
      </c>
      <c r="J959">
        <v>-0.4510324</v>
      </c>
      <c r="K959">
        <v>-0.42039253999999998</v>
      </c>
      <c r="L959">
        <v>6.6989569999999998E-2</v>
      </c>
      <c r="M959">
        <v>-0.45492830000000001</v>
      </c>
      <c r="N959">
        <v>-0.41435957000000001</v>
      </c>
    </row>
    <row r="960" spans="1:14" x14ac:dyDescent="0.25">
      <c r="A960">
        <v>-0.483652105165716</v>
      </c>
      <c r="B960">
        <v>6.7502423999176702E-3</v>
      </c>
      <c r="C960">
        <v>0.19504462</v>
      </c>
      <c r="D960">
        <v>0.32898831000000001</v>
      </c>
      <c r="E960">
        <v>0.21831703</v>
      </c>
      <c r="F960">
        <v>0.29061744</v>
      </c>
      <c r="G960">
        <v>0.47046173537332397</v>
      </c>
      <c r="H960">
        <v>0.12647133999999999</v>
      </c>
      <c r="I960">
        <v>1.2417248999999999E-3</v>
      </c>
      <c r="J960">
        <v>9.2313669999999999E-4</v>
      </c>
      <c r="K960">
        <v>3.1563000000000001E-2</v>
      </c>
      <c r="L960">
        <v>2.5795999999999999E-2</v>
      </c>
      <c r="M960">
        <v>-2.9727756000000002E-3</v>
      </c>
      <c r="N960">
        <v>-3.9432167999999997E-2</v>
      </c>
    </row>
    <row r="961" spans="1:14" x14ac:dyDescent="0.25">
      <c r="A961">
        <v>-0.21533489372746201</v>
      </c>
      <c r="B961">
        <v>-0.483652105165716</v>
      </c>
      <c r="C961">
        <v>-0.14932231000000001</v>
      </c>
      <c r="D961">
        <v>-5.4110308000000001E-3</v>
      </c>
      <c r="E961">
        <v>-0.20598680999999999</v>
      </c>
      <c r="F961">
        <v>0.23215052</v>
      </c>
      <c r="G961">
        <v>1.4118726688900299E-2</v>
      </c>
      <c r="H961">
        <v>0.10057049</v>
      </c>
      <c r="I961">
        <v>-0.48916062999999999</v>
      </c>
      <c r="J961">
        <v>-0.4894792</v>
      </c>
      <c r="K961">
        <v>-0.45883935999999997</v>
      </c>
      <c r="L961">
        <v>-0.18602581000000001</v>
      </c>
      <c r="M961">
        <v>-0.49337512</v>
      </c>
      <c r="N961">
        <v>-0.48120960000000002</v>
      </c>
    </row>
    <row r="962" spans="1:14" x14ac:dyDescent="0.25">
      <c r="A962">
        <v>0.16165897861093401</v>
      </c>
      <c r="B962">
        <v>-0.21533489372746201</v>
      </c>
      <c r="C962">
        <v>-0.10803304</v>
      </c>
      <c r="D962">
        <v>0.19373319</v>
      </c>
      <c r="E962">
        <v>-0.14136272</v>
      </c>
      <c r="F962">
        <v>0.49092132999999999</v>
      </c>
      <c r="G962">
        <v>-2.7439875008124399E-2</v>
      </c>
      <c r="H962">
        <v>6.8381307999999998E-3</v>
      </c>
      <c r="I962">
        <v>-0.2208434</v>
      </c>
      <c r="J962">
        <v>-0.22116199</v>
      </c>
      <c r="K962">
        <v>-0.19052213000000001</v>
      </c>
      <c r="L962">
        <v>-0.20872035999999999</v>
      </c>
      <c r="M962">
        <v>-0.22505791</v>
      </c>
      <c r="N962">
        <v>-0.17144142000000001</v>
      </c>
    </row>
    <row r="963" spans="1:14" x14ac:dyDescent="0.25">
      <c r="A963">
        <v>1.0597104670181201</v>
      </c>
      <c r="B963">
        <v>0.16165897861093401</v>
      </c>
      <c r="C963">
        <v>0.25327172999999997</v>
      </c>
      <c r="D963">
        <v>0.40483819999999998</v>
      </c>
      <c r="E963">
        <v>0.24006299</v>
      </c>
      <c r="F963">
        <v>0.61202115000000001</v>
      </c>
      <c r="G963">
        <v>0.37368628750556299</v>
      </c>
      <c r="H963">
        <v>2.1878180000000001E-2</v>
      </c>
      <c r="I963">
        <v>0.15615045999999999</v>
      </c>
      <c r="J963">
        <v>0.15583187000000001</v>
      </c>
      <c r="K963">
        <v>0.18647173</v>
      </c>
      <c r="L963">
        <v>-0.10335515000000001</v>
      </c>
      <c r="M963">
        <v>0.15193594999999999</v>
      </c>
      <c r="N963">
        <v>0.10620553000000001</v>
      </c>
    </row>
    <row r="964" spans="1:14" x14ac:dyDescent="0.25">
      <c r="A964">
        <v>0.43377541714731099</v>
      </c>
      <c r="B964">
        <v>1.0597104670181201</v>
      </c>
      <c r="C964">
        <v>0.72722235999999996</v>
      </c>
      <c r="D964">
        <v>0.90334835000000002</v>
      </c>
      <c r="E964">
        <v>0.71581136999999995</v>
      </c>
      <c r="F964">
        <v>0.78980556000000002</v>
      </c>
      <c r="G964">
        <v>0.90032204621395195</v>
      </c>
      <c r="H964">
        <v>0.27951714</v>
      </c>
      <c r="I964">
        <v>1.0542020000000001</v>
      </c>
      <c r="J964">
        <v>1.0538833999999999</v>
      </c>
      <c r="K964">
        <v>1.0845232</v>
      </c>
      <c r="L964">
        <v>0.34307596000000001</v>
      </c>
      <c r="M964">
        <v>1.0499874</v>
      </c>
      <c r="N964">
        <v>0.40269310000000003</v>
      </c>
    </row>
    <row r="965" spans="1:14" x14ac:dyDescent="0.25">
      <c r="A965">
        <v>0.53222042130613301</v>
      </c>
      <c r="B965">
        <v>0.43377541714731099</v>
      </c>
      <c r="C965">
        <v>0.39632446999999998</v>
      </c>
      <c r="D965">
        <v>0.51933551</v>
      </c>
      <c r="E965">
        <v>0.33188780000000001</v>
      </c>
      <c r="F965">
        <v>0.33750923999999999</v>
      </c>
      <c r="G965">
        <v>0.46385153549813601</v>
      </c>
      <c r="H965">
        <v>0.25469514999999998</v>
      </c>
      <c r="I965">
        <v>0.42826690000000001</v>
      </c>
      <c r="J965">
        <v>0.42794832999999999</v>
      </c>
      <c r="K965">
        <v>0.45858818000000001</v>
      </c>
      <c r="L965">
        <v>0.21126205000000001</v>
      </c>
      <c r="M965">
        <v>0.42405241999999999</v>
      </c>
      <c r="N965">
        <v>0.39580926</v>
      </c>
    </row>
    <row r="966" spans="1:14" x14ac:dyDescent="0.25">
      <c r="A966">
        <v>-0.62139968943518098</v>
      </c>
      <c r="B966">
        <v>0.53222042130613301</v>
      </c>
      <c r="C966">
        <v>0.36947988999999998</v>
      </c>
      <c r="D966">
        <v>0.56299672999999995</v>
      </c>
      <c r="E966">
        <v>0.36241066</v>
      </c>
      <c r="F966">
        <v>0.58497295000000005</v>
      </c>
      <c r="G966">
        <v>0.39771122694679001</v>
      </c>
      <c r="H966">
        <v>0.37210959999999998</v>
      </c>
      <c r="I966">
        <v>0.52671190000000001</v>
      </c>
      <c r="J966">
        <v>0.52639329999999995</v>
      </c>
      <c r="K966">
        <v>0.55703320000000001</v>
      </c>
      <c r="L966">
        <v>0.53323244999999997</v>
      </c>
      <c r="M966">
        <v>0.5224974</v>
      </c>
      <c r="N966">
        <v>0.41369376000000002</v>
      </c>
    </row>
    <row r="967" spans="1:14" x14ac:dyDescent="0.25">
      <c r="A967">
        <v>-1.37332982482157</v>
      </c>
      <c r="B967">
        <v>-0.62139968943518098</v>
      </c>
      <c r="C967">
        <v>-0.13607179</v>
      </c>
      <c r="D967">
        <v>-0.11429146</v>
      </c>
      <c r="E967">
        <v>-0.16182917999999999</v>
      </c>
      <c r="F967">
        <v>8.6985444999999995E-2</v>
      </c>
      <c r="G967">
        <v>0.166214999575195</v>
      </c>
      <c r="H967">
        <v>6.4330509999999994E-2</v>
      </c>
      <c r="I967">
        <v>-0.62690824000000001</v>
      </c>
      <c r="J967">
        <v>-0.62722679999999997</v>
      </c>
      <c r="K967">
        <v>-0.59658694000000001</v>
      </c>
      <c r="L967">
        <v>-8.2945240000000003E-2</v>
      </c>
      <c r="M967">
        <v>-0.63112270000000004</v>
      </c>
      <c r="N967">
        <v>-0.47292978000000002</v>
      </c>
    </row>
    <row r="968" spans="1:14" x14ac:dyDescent="0.25">
      <c r="A968">
        <v>-7.7018518923603493E-2</v>
      </c>
      <c r="B968">
        <v>-1.37332982482157</v>
      </c>
      <c r="C968">
        <v>-0.76050450999999997</v>
      </c>
      <c r="D968">
        <v>-0.70598868000000004</v>
      </c>
      <c r="E968">
        <v>-0.79285232000000005</v>
      </c>
      <c r="F968">
        <v>-0.84550402000000002</v>
      </c>
      <c r="G968">
        <v>-0.597268825352951</v>
      </c>
      <c r="H968">
        <v>-0.32484995999999999</v>
      </c>
      <c r="I968">
        <v>-1.3788384</v>
      </c>
      <c r="J968">
        <v>-1.379157</v>
      </c>
      <c r="K968">
        <v>-1.3485172000000001</v>
      </c>
      <c r="L968">
        <v>-0.71615099999999998</v>
      </c>
      <c r="M968">
        <v>-1.3830530000000001</v>
      </c>
      <c r="N968">
        <v>-0.75415759999999998</v>
      </c>
    </row>
    <row r="969" spans="1:14" x14ac:dyDescent="0.25">
      <c r="A969">
        <v>0.94045547341151803</v>
      </c>
      <c r="B969">
        <v>-7.7018518923603493E-2</v>
      </c>
      <c r="C969">
        <v>0.12280814</v>
      </c>
      <c r="D969">
        <v>0.28181094000000001</v>
      </c>
      <c r="E969">
        <v>0.17520612999999999</v>
      </c>
      <c r="F969">
        <v>0.40529016000000001</v>
      </c>
      <c r="G969">
        <v>0.31060283213948903</v>
      </c>
      <c r="H969">
        <v>-8.8980740000000003E-2</v>
      </c>
      <c r="I969">
        <v>-8.2527039999999996E-2</v>
      </c>
      <c r="J969">
        <v>-8.2845630000000003E-2</v>
      </c>
      <c r="K969">
        <v>-5.2205764000000002E-2</v>
      </c>
      <c r="L969">
        <v>-0.26169340000000002</v>
      </c>
      <c r="M969">
        <v>-8.6741540000000006E-2</v>
      </c>
      <c r="N969">
        <v>-0.12908912</v>
      </c>
    </row>
    <row r="970" spans="1:14" x14ac:dyDescent="0.25">
      <c r="A970">
        <v>0.49207149933014699</v>
      </c>
      <c r="B970">
        <v>0.94045547341151803</v>
      </c>
      <c r="C970">
        <v>0.74909594999999995</v>
      </c>
      <c r="D970">
        <v>0.81127950999999998</v>
      </c>
      <c r="E970">
        <v>0.72795600999999999</v>
      </c>
      <c r="F970">
        <v>0.48128490000000002</v>
      </c>
      <c r="G970">
        <v>0.25713635375360799</v>
      </c>
      <c r="H970">
        <v>0.22224160000000001</v>
      </c>
      <c r="I970">
        <v>0.93494695000000005</v>
      </c>
      <c r="J970">
        <v>0.93462836999999999</v>
      </c>
      <c r="K970">
        <v>0.96526825000000005</v>
      </c>
      <c r="L970">
        <v>0.26807325999999998</v>
      </c>
      <c r="M970">
        <v>0.93073249999999996</v>
      </c>
      <c r="N970">
        <v>0.57030106000000003</v>
      </c>
    </row>
    <row r="971" spans="1:14" x14ac:dyDescent="0.25">
      <c r="A971">
        <v>-1.0669432219238899</v>
      </c>
      <c r="B971">
        <v>0.49207149933014699</v>
      </c>
      <c r="C971">
        <v>0.29415223000000001</v>
      </c>
      <c r="D971">
        <v>0.54469553999999998</v>
      </c>
      <c r="E971">
        <v>0.18347342999999999</v>
      </c>
      <c r="F971">
        <v>0.41534027000000001</v>
      </c>
      <c r="G971">
        <v>0.38785725742087901</v>
      </c>
      <c r="H971">
        <v>0.26220866999999998</v>
      </c>
      <c r="I971">
        <v>0.48656300000000002</v>
      </c>
      <c r="J971">
        <v>0.48624440000000002</v>
      </c>
      <c r="K971">
        <v>0.51688427000000003</v>
      </c>
      <c r="L971">
        <v>0.12517722000000001</v>
      </c>
      <c r="M971">
        <v>0.48234850000000001</v>
      </c>
      <c r="N971">
        <v>0.4996544</v>
      </c>
    </row>
    <row r="972" spans="1:14" x14ac:dyDescent="0.25">
      <c r="A972">
        <v>0.80631725895251505</v>
      </c>
      <c r="B972">
        <v>-1.0669432219238899</v>
      </c>
      <c r="C972">
        <v>-0.61944756999999995</v>
      </c>
      <c r="D972">
        <v>-0.45692147</v>
      </c>
      <c r="E972">
        <v>-0.71035322000000001</v>
      </c>
      <c r="F972">
        <v>-0.4088965</v>
      </c>
      <c r="G972">
        <v>-0.41687662742765003</v>
      </c>
      <c r="H972">
        <v>-0.12558707999999999</v>
      </c>
      <c r="I972">
        <v>-1.0724517</v>
      </c>
      <c r="J972">
        <v>-1.0727701999999999</v>
      </c>
      <c r="K972">
        <v>-1.0421305000000001</v>
      </c>
      <c r="L972">
        <v>-0.41939514999999999</v>
      </c>
      <c r="M972">
        <v>-1.0766662</v>
      </c>
      <c r="N972">
        <v>-0.79167690000000002</v>
      </c>
    </row>
    <row r="973" spans="1:14" x14ac:dyDescent="0.25">
      <c r="A973">
        <v>2.6341704727021198</v>
      </c>
      <c r="B973">
        <v>0.80631725895251505</v>
      </c>
      <c r="C973">
        <v>0.61170974</v>
      </c>
      <c r="D973">
        <v>0.71622412999999996</v>
      </c>
      <c r="E973">
        <v>0.71546100999999995</v>
      </c>
      <c r="F973">
        <v>0.66351956000000001</v>
      </c>
      <c r="G973">
        <v>0.50234538055714395</v>
      </c>
      <c r="H973">
        <v>0.17333327000000001</v>
      </c>
      <c r="I973">
        <v>0.80080870000000004</v>
      </c>
      <c r="J973">
        <v>0.80049013999999996</v>
      </c>
      <c r="K973">
        <v>0.83113000000000004</v>
      </c>
      <c r="L973">
        <v>0.56391729999999995</v>
      </c>
      <c r="M973">
        <v>0.79659426</v>
      </c>
      <c r="N973">
        <v>0.51667225000000006</v>
      </c>
    </row>
    <row r="974" spans="1:14" x14ac:dyDescent="0.25">
      <c r="A974">
        <v>4.1052770134400802</v>
      </c>
      <c r="B974">
        <v>2.6341704727021198</v>
      </c>
      <c r="C974">
        <v>1.9513689999999999</v>
      </c>
      <c r="D974">
        <v>1.6225479</v>
      </c>
      <c r="E974">
        <v>2.0156828</v>
      </c>
      <c r="F974">
        <v>1.6018303</v>
      </c>
      <c r="G974">
        <v>1.00097972446953</v>
      </c>
      <c r="H974">
        <v>1.0314996000000001</v>
      </c>
      <c r="I974">
        <v>2.6286619999999998</v>
      </c>
      <c r="J974">
        <v>2.6283433</v>
      </c>
      <c r="K974">
        <v>2.6589832000000002</v>
      </c>
      <c r="L974">
        <v>1.1443757000000001</v>
      </c>
      <c r="M974">
        <v>2.6244475999999999</v>
      </c>
      <c r="N974">
        <v>1.0607211999999999</v>
      </c>
    </row>
    <row r="975" spans="1:14" x14ac:dyDescent="0.25">
      <c r="A975">
        <v>2.8034112214973401</v>
      </c>
      <c r="B975">
        <v>4.1052770134400802</v>
      </c>
      <c r="C975">
        <v>2.5419613999999999</v>
      </c>
      <c r="D975">
        <v>2.7251941</v>
      </c>
      <c r="E975">
        <v>2.5311237000000002</v>
      </c>
      <c r="F975">
        <v>1.734999</v>
      </c>
      <c r="G975">
        <v>1.6177257485988501</v>
      </c>
      <c r="H975">
        <v>1.4688687</v>
      </c>
      <c r="I975">
        <v>4.0997686</v>
      </c>
      <c r="J975">
        <v>4.09945</v>
      </c>
      <c r="K975">
        <v>4.1300898000000004</v>
      </c>
      <c r="L975">
        <v>2.125067</v>
      </c>
      <c r="M975">
        <v>4.0955539999999999</v>
      </c>
      <c r="N975">
        <v>1.8474402000000001</v>
      </c>
    </row>
    <row r="976" spans="1:14" x14ac:dyDescent="0.25">
      <c r="A976">
        <v>0.26762279310106701</v>
      </c>
      <c r="B976">
        <v>2.8034112214973401</v>
      </c>
      <c r="C976">
        <v>1.8919421999999999</v>
      </c>
      <c r="D976">
        <v>1.8698557</v>
      </c>
      <c r="E976">
        <v>1.8565246</v>
      </c>
      <c r="F976">
        <v>1.8032105</v>
      </c>
      <c r="G976">
        <v>2.05742475666825</v>
      </c>
      <c r="H976">
        <v>1.2892946999999999</v>
      </c>
      <c r="I976">
        <v>2.7979028000000001</v>
      </c>
      <c r="J976">
        <v>2.7975840000000001</v>
      </c>
      <c r="K976">
        <v>2.8282240000000001</v>
      </c>
      <c r="L976">
        <v>2.1293837999999998</v>
      </c>
      <c r="M976">
        <v>2.7936882999999999</v>
      </c>
      <c r="N976">
        <v>2.2000994999999999</v>
      </c>
    </row>
    <row r="977" spans="1:14" x14ac:dyDescent="0.25">
      <c r="A977">
        <v>-1.2998848759268</v>
      </c>
      <c r="B977">
        <v>0.26762279310106701</v>
      </c>
      <c r="C977">
        <v>0.35293769000000003</v>
      </c>
      <c r="D977">
        <v>0.45048352000000003</v>
      </c>
      <c r="E977">
        <v>0.36326318000000002</v>
      </c>
      <c r="F977">
        <v>0.85624045999999998</v>
      </c>
      <c r="G977">
        <v>0.60683954832176001</v>
      </c>
      <c r="H977">
        <v>1.1687031999999999</v>
      </c>
      <c r="I977">
        <v>0.26211430000000002</v>
      </c>
      <c r="J977">
        <v>0.26179570000000002</v>
      </c>
      <c r="K977">
        <v>0.29243555999999998</v>
      </c>
      <c r="L977">
        <v>2.0242496000000001</v>
      </c>
      <c r="M977">
        <v>0.25789980000000001</v>
      </c>
      <c r="N977">
        <v>0.60576755000000004</v>
      </c>
    </row>
    <row r="978" spans="1:14" x14ac:dyDescent="0.25">
      <c r="A978">
        <v>-1.53060973369747</v>
      </c>
      <c r="B978">
        <v>-1.2998848759268</v>
      </c>
      <c r="C978">
        <v>-0.41499137000000003</v>
      </c>
      <c r="D978">
        <v>-0.64185923</v>
      </c>
      <c r="E978">
        <v>-0.29985845999999999</v>
      </c>
      <c r="F978">
        <v>-0.41110073000000003</v>
      </c>
      <c r="G978">
        <v>-9.6528972164995605E-2</v>
      </c>
      <c r="H978">
        <v>0.75526599999999999</v>
      </c>
      <c r="I978">
        <v>-1.3053935000000001</v>
      </c>
      <c r="J978">
        <v>-1.305712</v>
      </c>
      <c r="K978">
        <v>-1.2750722000000001</v>
      </c>
      <c r="L978">
        <v>0.44226157999999999</v>
      </c>
      <c r="M978">
        <v>-1.3096080000000001</v>
      </c>
      <c r="N978">
        <v>-0.64059350000000004</v>
      </c>
    </row>
    <row r="979" spans="1:14" x14ac:dyDescent="0.25">
      <c r="A979">
        <v>-1.11371646039481</v>
      </c>
      <c r="B979">
        <v>-1.53060973369747</v>
      </c>
      <c r="C979">
        <v>-0.54836238000000004</v>
      </c>
      <c r="D979">
        <v>-0.85845183000000003</v>
      </c>
      <c r="E979">
        <v>-0.45037969</v>
      </c>
      <c r="F979">
        <v>-0.64466047000000004</v>
      </c>
      <c r="G979">
        <v>-0.47169084443794501</v>
      </c>
      <c r="H979">
        <v>0.53062606000000001</v>
      </c>
      <c r="I979">
        <v>-1.5361183</v>
      </c>
      <c r="J979">
        <v>-1.5364367999999999</v>
      </c>
      <c r="K979">
        <v>-1.5057970000000001</v>
      </c>
      <c r="L979">
        <v>0.15809524</v>
      </c>
      <c r="M979">
        <v>-1.5403328000000001</v>
      </c>
      <c r="N979">
        <v>-1.0605034</v>
      </c>
    </row>
    <row r="980" spans="1:14" x14ac:dyDescent="0.25">
      <c r="A980">
        <v>-0.32026855260345799</v>
      </c>
      <c r="B980">
        <v>-1.11371646039481</v>
      </c>
      <c r="C980">
        <v>-0.47882849999999999</v>
      </c>
      <c r="D980">
        <v>-0.49263298</v>
      </c>
      <c r="E980">
        <v>-0.48018528999999999</v>
      </c>
      <c r="F980">
        <v>-0.86691863000000002</v>
      </c>
      <c r="G980">
        <v>-0.57455449142619097</v>
      </c>
      <c r="H980">
        <v>6.8972220000000001E-2</v>
      </c>
      <c r="I980">
        <v>-1.1192249999999999</v>
      </c>
      <c r="J980">
        <v>-1.1195436000000001</v>
      </c>
      <c r="K980">
        <v>-1.0889038</v>
      </c>
      <c r="L980">
        <v>-3.5832465000000001E-2</v>
      </c>
      <c r="M980">
        <v>-1.1234396</v>
      </c>
      <c r="N980">
        <v>-0.37059366999999999</v>
      </c>
    </row>
    <row r="981" spans="1:14" x14ac:dyDescent="0.25">
      <c r="A981">
        <v>-0.910795706676372</v>
      </c>
      <c r="B981">
        <v>-0.32026855260345799</v>
      </c>
      <c r="C981">
        <v>-0.15670092999999999</v>
      </c>
      <c r="D981">
        <v>0.11934404</v>
      </c>
      <c r="E981">
        <v>-0.21675031</v>
      </c>
      <c r="F981">
        <v>-0.26612545999999998</v>
      </c>
      <c r="G981">
        <v>-0.34591153659429102</v>
      </c>
      <c r="H981">
        <v>0.20590710000000001</v>
      </c>
      <c r="I981">
        <v>-0.32577705000000001</v>
      </c>
      <c r="J981">
        <v>-0.32609564000000002</v>
      </c>
      <c r="K981">
        <v>-0.29545578</v>
      </c>
      <c r="L981">
        <v>-0.37355238000000002</v>
      </c>
      <c r="M981">
        <v>-0.32999155000000002</v>
      </c>
      <c r="N981">
        <v>-8.8727829999999994E-2</v>
      </c>
    </row>
    <row r="982" spans="1:14" x14ac:dyDescent="0.25">
      <c r="A982">
        <v>-2.1337746821122399</v>
      </c>
      <c r="B982">
        <v>-0.910795706676372</v>
      </c>
      <c r="C982">
        <v>-0.54441251000000002</v>
      </c>
      <c r="D982">
        <v>-0.33888263000000002</v>
      </c>
      <c r="E982">
        <v>-0.67388378000000004</v>
      </c>
      <c r="F982">
        <v>-0.57484661000000004</v>
      </c>
      <c r="G982">
        <v>-0.53100986663454997</v>
      </c>
      <c r="H982">
        <v>9.4383829999999998E-3</v>
      </c>
      <c r="I982">
        <v>-0.91630423000000005</v>
      </c>
      <c r="J982">
        <v>-0.91662279999999996</v>
      </c>
      <c r="K982">
        <v>-0.88598292999999995</v>
      </c>
      <c r="L982">
        <v>-0.73315109999999994</v>
      </c>
      <c r="M982">
        <v>-0.92051870000000002</v>
      </c>
      <c r="N982">
        <v>-0.44226169999999998</v>
      </c>
    </row>
    <row r="983" spans="1:14" x14ac:dyDescent="0.25">
      <c r="A983">
        <v>-2.4510566894074302</v>
      </c>
      <c r="B983">
        <v>-2.1337746821122399</v>
      </c>
      <c r="C983">
        <v>-1.3564722</v>
      </c>
      <c r="D983">
        <v>-1.6475875</v>
      </c>
      <c r="E983">
        <v>-1.4864042</v>
      </c>
      <c r="F983">
        <v>-1.1479706999999999</v>
      </c>
      <c r="G983">
        <v>-1.24413329320634</v>
      </c>
      <c r="H983">
        <v>-0.72901505</v>
      </c>
      <c r="I983">
        <v>-2.1392831999999999</v>
      </c>
      <c r="J983">
        <v>-2.139602</v>
      </c>
      <c r="K983">
        <v>-2.108962</v>
      </c>
      <c r="L983">
        <v>-1.6550558</v>
      </c>
      <c r="M983">
        <v>-2.1434977000000002</v>
      </c>
      <c r="N983">
        <v>-1.7223839000000001</v>
      </c>
    </row>
    <row r="984" spans="1:14" x14ac:dyDescent="0.25">
      <c r="A984">
        <v>-2.39065096456611</v>
      </c>
      <c r="B984">
        <v>-2.4510566894074302</v>
      </c>
      <c r="C984">
        <v>-1.4525619999999999</v>
      </c>
      <c r="D984">
        <v>-2.0466475000000002</v>
      </c>
      <c r="E984">
        <v>-1.5092078</v>
      </c>
      <c r="F984">
        <v>-1.5816448000000001</v>
      </c>
      <c r="G984">
        <v>-1.3703467515319501</v>
      </c>
      <c r="H984">
        <v>-1.5455639000000001</v>
      </c>
      <c r="I984">
        <v>-2.4565651000000002</v>
      </c>
      <c r="J984">
        <v>-2.4568840000000001</v>
      </c>
      <c r="K984">
        <v>-2.4262440000000001</v>
      </c>
      <c r="L984">
        <v>-1.7646487</v>
      </c>
      <c r="M984">
        <v>-2.4607796999999998</v>
      </c>
      <c r="N984">
        <v>-2.1507993000000001</v>
      </c>
    </row>
    <row r="985" spans="1:14" x14ac:dyDescent="0.25">
      <c r="A985">
        <v>-0.63059468339507796</v>
      </c>
      <c r="B985">
        <v>-2.39065096456611</v>
      </c>
      <c r="C985">
        <v>-1.3802558</v>
      </c>
      <c r="D985">
        <v>-1.9828471999999999</v>
      </c>
      <c r="E985">
        <v>-1.4560986</v>
      </c>
      <c r="F985">
        <v>-1.6879906</v>
      </c>
      <c r="G985">
        <v>-1.61326539337847</v>
      </c>
      <c r="H985">
        <v>-1.5774238</v>
      </c>
      <c r="I985">
        <v>-2.3961594000000002</v>
      </c>
      <c r="J985">
        <v>-2.3964781999999998</v>
      </c>
      <c r="K985">
        <v>-2.3658383000000001</v>
      </c>
      <c r="L985">
        <v>-1.8231659</v>
      </c>
      <c r="M985">
        <v>-2.4003739999999998</v>
      </c>
      <c r="N985">
        <v>-2.1776494999999998</v>
      </c>
    </row>
    <row r="986" spans="1:14" x14ac:dyDescent="0.25">
      <c r="A986">
        <v>-2.0262250272937301</v>
      </c>
      <c r="B986">
        <v>-0.63059468339507796</v>
      </c>
      <c r="C986">
        <v>-0.43560010999999998</v>
      </c>
      <c r="D986">
        <v>-0.1215696</v>
      </c>
      <c r="E986">
        <v>-0.49643793000000003</v>
      </c>
      <c r="F986">
        <v>-0.57304052000000005</v>
      </c>
      <c r="G986">
        <v>-0.36656771570033803</v>
      </c>
      <c r="H986">
        <v>-0.72828435999999996</v>
      </c>
      <c r="I986">
        <v>-0.63610319999999998</v>
      </c>
      <c r="J986">
        <v>-0.63642180000000004</v>
      </c>
      <c r="K986">
        <v>-0.60578189999999998</v>
      </c>
      <c r="L986">
        <v>-1.3894801000000001</v>
      </c>
      <c r="M986">
        <v>-0.64031769999999999</v>
      </c>
      <c r="N986">
        <v>-0.96836390000000006</v>
      </c>
    </row>
    <row r="987" spans="1:14" x14ac:dyDescent="0.25">
      <c r="A987">
        <v>-1.09011728789567</v>
      </c>
      <c r="B987">
        <v>-2.0262250272937301</v>
      </c>
      <c r="C987">
        <v>-1.2260749</v>
      </c>
      <c r="D987">
        <v>-1.4929345000000001</v>
      </c>
      <c r="E987">
        <v>-1.4418200000000001</v>
      </c>
      <c r="F987">
        <v>-0.97463193000000004</v>
      </c>
      <c r="G987">
        <v>-1.4792901862990799</v>
      </c>
      <c r="H987">
        <v>-0.98222624999999997</v>
      </c>
      <c r="I987">
        <v>-2.0317335000000001</v>
      </c>
      <c r="J987">
        <v>-2.0320523000000001</v>
      </c>
      <c r="K987">
        <v>-2.0014124</v>
      </c>
      <c r="L987">
        <v>-1.9024009</v>
      </c>
      <c r="M987">
        <v>-2.0359479999999999</v>
      </c>
      <c r="N987">
        <v>-1.8126466999999999</v>
      </c>
    </row>
    <row r="988" spans="1:14" x14ac:dyDescent="0.25">
      <c r="A988">
        <v>-1.3824131598057099</v>
      </c>
      <c r="B988">
        <v>-1.09011728789567</v>
      </c>
      <c r="C988">
        <v>-0.92852093999999996</v>
      </c>
      <c r="D988">
        <v>-0.47456599999999999</v>
      </c>
      <c r="E988">
        <v>-1.0231143</v>
      </c>
      <c r="F988">
        <v>-0.99740479000000004</v>
      </c>
      <c r="G988">
        <v>-0.585847396562865</v>
      </c>
      <c r="H988">
        <v>-0.80027040000000005</v>
      </c>
      <c r="I988">
        <v>-1.0956258999999999</v>
      </c>
      <c r="J988">
        <v>-1.0959444</v>
      </c>
      <c r="K988">
        <v>-1.0653045999999999</v>
      </c>
      <c r="L988">
        <v>-1.4352655000000001</v>
      </c>
      <c r="M988">
        <v>-1.0998403999999999</v>
      </c>
      <c r="N988">
        <v>-1.1243913000000001</v>
      </c>
    </row>
    <row r="989" spans="1:14" x14ac:dyDescent="0.25">
      <c r="A989">
        <v>-2.05090927167655</v>
      </c>
      <c r="B989">
        <v>-1.3824131598057099</v>
      </c>
      <c r="C989">
        <v>-0.65652162000000003</v>
      </c>
      <c r="D989">
        <v>-0.71419911000000003</v>
      </c>
      <c r="E989">
        <v>-0.73868191000000005</v>
      </c>
      <c r="F989">
        <v>-0.90012899000000002</v>
      </c>
      <c r="G989">
        <v>-1.0278749230739701</v>
      </c>
      <c r="H989">
        <v>-1.0407728999999999</v>
      </c>
      <c r="I989">
        <v>-1.3879216999999999</v>
      </c>
      <c r="J989">
        <v>-1.3882402</v>
      </c>
      <c r="K989">
        <v>-1.3576005</v>
      </c>
      <c r="L989">
        <v>-1.5386906</v>
      </c>
      <c r="M989">
        <v>-1.3921361999999999</v>
      </c>
      <c r="N989">
        <v>-1.4355228</v>
      </c>
    </row>
    <row r="990" spans="1:14" x14ac:dyDescent="0.25">
      <c r="A990">
        <v>-1.0391724337917001</v>
      </c>
      <c r="B990">
        <v>-2.05090927167655</v>
      </c>
      <c r="C990">
        <v>-1.3735945000000001</v>
      </c>
      <c r="D990">
        <v>-1.5285343</v>
      </c>
      <c r="E990">
        <v>-1.5254121</v>
      </c>
      <c r="F990">
        <v>-1.2053592</v>
      </c>
      <c r="G990">
        <v>-1.3274549884323299</v>
      </c>
      <c r="H990">
        <v>-1.3078856000000001</v>
      </c>
      <c r="I990">
        <v>-2.0564176999999999</v>
      </c>
      <c r="J990">
        <v>-2.0567365</v>
      </c>
      <c r="K990">
        <v>-2.0260965999999998</v>
      </c>
      <c r="L990">
        <v>-1.6027583000000001</v>
      </c>
      <c r="M990">
        <v>-2.0606322000000001</v>
      </c>
      <c r="N990">
        <v>-1.9120252</v>
      </c>
    </row>
    <row r="991" spans="1:14" x14ac:dyDescent="0.25">
      <c r="A991">
        <v>0.55358525804376901</v>
      </c>
      <c r="B991">
        <v>-1.0391724337917001</v>
      </c>
      <c r="C991">
        <v>-0.64011870000000004</v>
      </c>
      <c r="D991">
        <v>-0.43587008999999999</v>
      </c>
      <c r="E991">
        <v>-0.67880399999999996</v>
      </c>
      <c r="F991">
        <v>-1.008383</v>
      </c>
      <c r="G991">
        <v>-0.817406729077229</v>
      </c>
      <c r="H991">
        <v>-0.79546380000000005</v>
      </c>
      <c r="I991">
        <v>-1.044681</v>
      </c>
      <c r="J991">
        <v>-1.0449995000000001</v>
      </c>
      <c r="K991">
        <v>-1.0143597</v>
      </c>
      <c r="L991">
        <v>-1.3638538</v>
      </c>
      <c r="M991">
        <v>-1.0488955</v>
      </c>
      <c r="N991">
        <v>-1.2821836</v>
      </c>
    </row>
    <row r="992" spans="1:14" x14ac:dyDescent="0.25">
      <c r="A992">
        <v>0.10945081929966601</v>
      </c>
      <c r="B992">
        <v>0.55358525804376901</v>
      </c>
      <c r="C992">
        <v>0.42608087</v>
      </c>
      <c r="D992">
        <v>0.5730769</v>
      </c>
      <c r="E992">
        <v>0.39153786000000002</v>
      </c>
      <c r="F992">
        <v>-0.12551814</v>
      </c>
      <c r="G992">
        <v>-2.7557151890686599E-2</v>
      </c>
      <c r="H992">
        <v>-0.28807136</v>
      </c>
      <c r="I992">
        <v>0.54807669999999997</v>
      </c>
      <c r="J992">
        <v>0.54775810000000003</v>
      </c>
      <c r="K992">
        <v>0.57839799999999997</v>
      </c>
      <c r="L992">
        <v>-0.665099</v>
      </c>
      <c r="M992">
        <v>0.54386219999999996</v>
      </c>
      <c r="N992">
        <v>-0.74673129999999999</v>
      </c>
    </row>
    <row r="993" spans="1:14" x14ac:dyDescent="0.25">
      <c r="A993">
        <v>-0.87058750204873403</v>
      </c>
      <c r="B993">
        <v>0.10945081929966601</v>
      </c>
      <c r="C993">
        <v>5.1928277000000002E-2</v>
      </c>
      <c r="D993">
        <v>0.38074321999999999</v>
      </c>
      <c r="E993">
        <v>-9.6403386999999993E-2</v>
      </c>
      <c r="F993">
        <v>0.21129666</v>
      </c>
      <c r="G993">
        <v>-3.8737961588609003E-2</v>
      </c>
      <c r="H993">
        <v>4.1670598000000003E-2</v>
      </c>
      <c r="I993">
        <v>0.1039423</v>
      </c>
      <c r="J993">
        <v>0.10362370999999999</v>
      </c>
      <c r="K993">
        <v>0.13426357999999999</v>
      </c>
      <c r="L993">
        <v>-0.68028489999999997</v>
      </c>
      <c r="M993">
        <v>9.9727800000000005E-2</v>
      </c>
      <c r="N993">
        <v>-0.46142625999999998</v>
      </c>
    </row>
    <row r="994" spans="1:14" x14ac:dyDescent="0.25">
      <c r="A994">
        <v>-1.08041888699894</v>
      </c>
      <c r="B994">
        <v>-0.87058750204873403</v>
      </c>
      <c r="C994">
        <v>-0.61098757999999997</v>
      </c>
      <c r="D994">
        <v>-0.30832229999999999</v>
      </c>
      <c r="E994">
        <v>-0.72283902</v>
      </c>
      <c r="F994">
        <v>-0.71419911000000003</v>
      </c>
      <c r="G994">
        <v>-0.15012374023611999</v>
      </c>
      <c r="H994">
        <v>-0.22169576999999999</v>
      </c>
      <c r="I994">
        <v>-0.87609607</v>
      </c>
      <c r="J994">
        <v>-0.87641466000000001</v>
      </c>
      <c r="K994">
        <v>-0.84577477000000001</v>
      </c>
      <c r="L994">
        <v>-0.59473156999999999</v>
      </c>
      <c r="M994">
        <v>-0.88031053999999997</v>
      </c>
      <c r="N994">
        <v>-0.91248819999999997</v>
      </c>
    </row>
    <row r="995" spans="1:14" x14ac:dyDescent="0.25">
      <c r="A995">
        <v>-0.2372491835145</v>
      </c>
      <c r="B995">
        <v>-1.08041888699894</v>
      </c>
      <c r="C995">
        <v>-0.53471519000000001</v>
      </c>
      <c r="D995">
        <v>-0.46717143999999999</v>
      </c>
      <c r="E995">
        <v>-0.54223739000000004</v>
      </c>
      <c r="F995">
        <v>-0.71980900000000003</v>
      </c>
      <c r="G995">
        <v>-0.57054069836576304</v>
      </c>
      <c r="H995">
        <v>-0.57665949999999999</v>
      </c>
      <c r="I995">
        <v>-1.0859274999999999</v>
      </c>
      <c r="J995">
        <v>-1.086246</v>
      </c>
      <c r="K995">
        <v>-1.0556061999999999</v>
      </c>
      <c r="L995">
        <v>-0.45402589999999998</v>
      </c>
      <c r="M995">
        <v>-1.0901419999999999</v>
      </c>
      <c r="N995">
        <v>-1.1159452999999999</v>
      </c>
    </row>
    <row r="996" spans="1:14" x14ac:dyDescent="0.25">
      <c r="A996">
        <v>1.0792348138738099</v>
      </c>
      <c r="B996">
        <v>-0.2372491835145</v>
      </c>
      <c r="C996">
        <v>1.3672602000000001E-2</v>
      </c>
      <c r="D996">
        <v>0.17868485000000001</v>
      </c>
      <c r="E996">
        <v>2.475223E-2</v>
      </c>
      <c r="F996">
        <v>0.40852097999999998</v>
      </c>
      <c r="G996">
        <v>-2.1704185192082899E-2</v>
      </c>
      <c r="H996">
        <v>-0.29915628</v>
      </c>
      <c r="I996">
        <v>-0.24275769999999999</v>
      </c>
      <c r="J996">
        <v>-0.24307628000000001</v>
      </c>
      <c r="K996">
        <v>-0.21243641999999999</v>
      </c>
      <c r="L996">
        <v>-0.2807076</v>
      </c>
      <c r="M996">
        <v>-0.2469722</v>
      </c>
      <c r="N996">
        <v>-0.32843794999999998</v>
      </c>
    </row>
    <row r="997" spans="1:14" x14ac:dyDescent="0.25">
      <c r="A997">
        <v>0.93348606284120905</v>
      </c>
      <c r="B997">
        <v>1.0792348138738099</v>
      </c>
      <c r="C997">
        <v>0.75763979000000004</v>
      </c>
      <c r="D997">
        <v>0.91872686000000003</v>
      </c>
      <c r="E997">
        <v>0.74077320000000002</v>
      </c>
      <c r="F997">
        <v>0.71649019000000003</v>
      </c>
      <c r="G997">
        <v>0.56855484155853098</v>
      </c>
      <c r="H997">
        <v>0.4940676</v>
      </c>
      <c r="I997">
        <v>1.0737262999999999</v>
      </c>
      <c r="J997">
        <v>1.0734078</v>
      </c>
      <c r="K997">
        <v>1.1040475000000001</v>
      </c>
      <c r="L997">
        <v>0.23138123999999999</v>
      </c>
      <c r="M997">
        <v>1.0695117999999999</v>
      </c>
      <c r="N997">
        <v>0.111656845</v>
      </c>
    </row>
    <row r="998" spans="1:14" x14ac:dyDescent="0.25">
      <c r="A998">
        <v>0.94757896797621899</v>
      </c>
      <c r="B998">
        <v>0.93348606284120905</v>
      </c>
      <c r="C998">
        <v>0.62871407000000001</v>
      </c>
      <c r="D998">
        <v>0.80606999000000001</v>
      </c>
      <c r="E998">
        <v>0.54244123</v>
      </c>
      <c r="F998">
        <v>0.42790220000000001</v>
      </c>
      <c r="G998">
        <v>0.69179058551953998</v>
      </c>
      <c r="H998">
        <v>0.2629687</v>
      </c>
      <c r="I998">
        <v>0.92797750000000001</v>
      </c>
      <c r="J998">
        <v>0.92765889999999995</v>
      </c>
      <c r="K998">
        <v>0.95829880000000001</v>
      </c>
      <c r="L998">
        <v>0.30282601999999997</v>
      </c>
      <c r="M998">
        <v>0.92376303999999998</v>
      </c>
      <c r="N998">
        <v>0.38538592999999999</v>
      </c>
    </row>
    <row r="999" spans="1:14" x14ac:dyDescent="0.25">
      <c r="A999">
        <v>-1.30799822056952</v>
      </c>
      <c r="B999">
        <v>0.94757896797621899</v>
      </c>
      <c r="C999">
        <v>0.59703136999999995</v>
      </c>
      <c r="D999">
        <v>0.81662944000000004</v>
      </c>
      <c r="E999">
        <v>0.56676612999999998</v>
      </c>
      <c r="F999">
        <v>0.36868124000000002</v>
      </c>
      <c r="G999">
        <v>0.58120725654689798</v>
      </c>
      <c r="H999">
        <v>0.45133334000000003</v>
      </c>
      <c r="I999">
        <v>0.94207039999999997</v>
      </c>
      <c r="J999">
        <v>0.94175184000000001</v>
      </c>
      <c r="K999">
        <v>0.97239169999999997</v>
      </c>
      <c r="L999">
        <v>0.61805209999999999</v>
      </c>
      <c r="M999">
        <v>0.93785596000000004</v>
      </c>
      <c r="N999">
        <v>0.59709053999999995</v>
      </c>
    </row>
    <row r="1000" spans="1:14" x14ac:dyDescent="0.25">
      <c r="A1000">
        <v>0.59571600924367696</v>
      </c>
      <c r="B1000">
        <v>-1.30799822056952</v>
      </c>
      <c r="C1000">
        <v>-0.58088662000000002</v>
      </c>
      <c r="D1000">
        <v>-0.64875963000000003</v>
      </c>
      <c r="E1000">
        <v>-0.65037588000000002</v>
      </c>
      <c r="F1000">
        <v>-0.50084189000000001</v>
      </c>
      <c r="G1000">
        <v>-0.58387584298594997</v>
      </c>
      <c r="H1000">
        <v>-0.10731589</v>
      </c>
      <c r="I1000">
        <v>-1.3135067</v>
      </c>
      <c r="J1000">
        <v>-1.3138251999999999</v>
      </c>
      <c r="K1000">
        <v>-1.2831855000000001</v>
      </c>
      <c r="L1000">
        <v>-0.23870622</v>
      </c>
      <c r="M1000">
        <v>-1.3177212</v>
      </c>
      <c r="N1000">
        <v>-0.87968619999999997</v>
      </c>
    </row>
    <row r="1001" spans="1:14" x14ac:dyDescent="0.25">
      <c r="A1001">
        <v>1.18199265351316</v>
      </c>
      <c r="B1001">
        <v>0.59571600924367696</v>
      </c>
      <c r="C1001">
        <v>0.41741571999999999</v>
      </c>
      <c r="D1001">
        <v>0.59374850000000001</v>
      </c>
      <c r="E1001">
        <v>0.52715190999999995</v>
      </c>
      <c r="F1001">
        <v>0.71722805999999995</v>
      </c>
      <c r="G1001">
        <v>0.433032154529501</v>
      </c>
      <c r="H1001">
        <v>0.33499449999999997</v>
      </c>
      <c r="I1001">
        <v>0.59020746000000002</v>
      </c>
      <c r="J1001">
        <v>0.58988890000000005</v>
      </c>
      <c r="K1001">
        <v>0.62052876000000001</v>
      </c>
      <c r="L1001">
        <v>0.57990025999999995</v>
      </c>
      <c r="M1001">
        <v>0.58599299999999999</v>
      </c>
      <c r="N1001">
        <v>0.51916079999999998</v>
      </c>
    </row>
    <row r="1002" spans="1:14" x14ac:dyDescent="0.25">
      <c r="A1002">
        <v>3.0614562610714602</v>
      </c>
      <c r="B1002">
        <v>1.04782709371476</v>
      </c>
      <c r="C1002">
        <v>0.80106611000000005</v>
      </c>
      <c r="D1002">
        <v>0.89400606999999999</v>
      </c>
      <c r="E1002">
        <v>0.75313536999999997</v>
      </c>
      <c r="F1002">
        <v>0.89638366999999997</v>
      </c>
      <c r="G1002">
        <v>0.458554878102583</v>
      </c>
      <c r="H1002">
        <v>0.51934504999999997</v>
      </c>
      <c r="I1002">
        <v>1.0571680999999999</v>
      </c>
      <c r="J1002">
        <v>1.0598761000000001</v>
      </c>
      <c r="K1002">
        <v>1.0252904</v>
      </c>
      <c r="L1002">
        <v>0.92908049999999998</v>
      </c>
      <c r="M1002">
        <v>1.044729</v>
      </c>
      <c r="N1002">
        <v>0.86878239999999995</v>
      </c>
    </row>
    <row r="1003" spans="1:14" x14ac:dyDescent="0.25">
      <c r="A1003">
        <v>2.788018315765</v>
      </c>
      <c r="B1003">
        <v>3.0614562610714602</v>
      </c>
      <c r="C1003">
        <v>1.8496748999999999</v>
      </c>
      <c r="D1003">
        <v>2.3076808</v>
      </c>
      <c r="E1003">
        <v>1.8728674000000001</v>
      </c>
      <c r="F1003">
        <v>1.3760057000000001</v>
      </c>
      <c r="G1003">
        <v>1.77352926558455</v>
      </c>
      <c r="H1003">
        <v>0.91349020000000003</v>
      </c>
      <c r="I1003">
        <v>3.0707971999999999</v>
      </c>
      <c r="J1003">
        <v>3.0735052</v>
      </c>
      <c r="K1003">
        <v>3.0389194000000002</v>
      </c>
      <c r="L1003">
        <v>1.7331147</v>
      </c>
      <c r="M1003">
        <v>3.0583580000000001</v>
      </c>
      <c r="N1003">
        <v>1.4632915</v>
      </c>
    </row>
    <row r="1004" spans="1:14" x14ac:dyDescent="0.25">
      <c r="A1004">
        <v>2.28584954973776</v>
      </c>
      <c r="B1004">
        <v>2.788018315765</v>
      </c>
      <c r="C1004">
        <v>1.9735404000000001</v>
      </c>
      <c r="D1004">
        <v>1.8452527000000001</v>
      </c>
      <c r="E1004">
        <v>1.9655729</v>
      </c>
      <c r="F1004">
        <v>1.6222859000000001</v>
      </c>
      <c r="G1004">
        <v>1.7068583605680101</v>
      </c>
      <c r="H1004">
        <v>1.3119094</v>
      </c>
      <c r="I1004">
        <v>2.7973591999999998</v>
      </c>
      <c r="J1004">
        <v>2.8000672</v>
      </c>
      <c r="K1004">
        <v>2.7654814999999999</v>
      </c>
      <c r="L1004">
        <v>1.5109094000000001</v>
      </c>
      <c r="M1004">
        <v>2.7849200000000001</v>
      </c>
      <c r="N1004">
        <v>1.9068654</v>
      </c>
    </row>
    <row r="1005" spans="1:14" x14ac:dyDescent="0.25">
      <c r="A1005">
        <v>2.3189485562098899</v>
      </c>
      <c r="B1005">
        <v>2.28584954973776</v>
      </c>
      <c r="C1005">
        <v>1.4811099000000001</v>
      </c>
      <c r="D1005">
        <v>1.3299023000000001</v>
      </c>
      <c r="E1005">
        <v>1.4988786000000001</v>
      </c>
      <c r="F1005">
        <v>1.2533827</v>
      </c>
      <c r="G1005">
        <v>1.52270809537758</v>
      </c>
      <c r="H1005">
        <v>1.3154087000000001</v>
      </c>
      <c r="I1005">
        <v>2.2951906000000002</v>
      </c>
      <c r="J1005">
        <v>2.2978985000000001</v>
      </c>
      <c r="K1005">
        <v>2.2633128</v>
      </c>
      <c r="L1005">
        <v>1.8856117999999999</v>
      </c>
      <c r="M1005">
        <v>2.2827513000000001</v>
      </c>
      <c r="N1005">
        <v>2.1530957000000002</v>
      </c>
    </row>
    <row r="1006" spans="1:14" x14ac:dyDescent="0.25">
      <c r="A1006">
        <v>1.88650278085429</v>
      </c>
      <c r="B1006">
        <v>2.3189485562098899</v>
      </c>
      <c r="C1006">
        <v>1.7728349000000001</v>
      </c>
      <c r="D1006">
        <v>1.3445275999999999</v>
      </c>
      <c r="E1006">
        <v>1.9036074000000001</v>
      </c>
      <c r="F1006">
        <v>1.4292867</v>
      </c>
      <c r="G1006">
        <v>1.5685481994525301</v>
      </c>
      <c r="H1006">
        <v>1.2786845</v>
      </c>
      <c r="I1006">
        <v>2.3282894999999999</v>
      </c>
      <c r="J1006">
        <v>2.3309975000000001</v>
      </c>
      <c r="K1006">
        <v>2.2964118</v>
      </c>
      <c r="L1006">
        <v>2.2149675000000002</v>
      </c>
      <c r="M1006">
        <v>2.3158503000000001</v>
      </c>
      <c r="N1006">
        <v>2.2618585000000002</v>
      </c>
    </row>
    <row r="1007" spans="1:14" x14ac:dyDescent="0.25">
      <c r="A1007">
        <v>1.32113934054676</v>
      </c>
      <c r="B1007">
        <v>1.88650278085429</v>
      </c>
      <c r="C1007">
        <v>1.5300944999999999</v>
      </c>
      <c r="D1007">
        <v>1.2804078000000001</v>
      </c>
      <c r="E1007">
        <v>1.6253044000000001</v>
      </c>
      <c r="F1007">
        <v>1.3416144999999999</v>
      </c>
      <c r="G1007">
        <v>1.23380662242024</v>
      </c>
      <c r="H1007">
        <v>1.2217616</v>
      </c>
      <c r="I1007">
        <v>1.8958436999999999</v>
      </c>
      <c r="J1007">
        <v>1.8985517000000001</v>
      </c>
      <c r="K1007">
        <v>1.863966</v>
      </c>
      <c r="L1007">
        <v>2.3515459999999999</v>
      </c>
      <c r="M1007">
        <v>1.8834046</v>
      </c>
      <c r="N1007">
        <v>2.1871556999999999</v>
      </c>
    </row>
    <row r="1008" spans="1:14" x14ac:dyDescent="0.25">
      <c r="A1008">
        <v>-8.7809981649829796E-2</v>
      </c>
      <c r="B1008">
        <v>1.32113934054676</v>
      </c>
      <c r="C1008">
        <v>1.0876882999999999</v>
      </c>
      <c r="D1008">
        <v>1.1003866</v>
      </c>
      <c r="E1008">
        <v>1.1558294</v>
      </c>
      <c r="F1008">
        <v>1.2484499</v>
      </c>
      <c r="G1008">
        <v>0.81013316984059403</v>
      </c>
      <c r="H1008">
        <v>0.713279</v>
      </c>
      <c r="I1008">
        <v>1.3304803000000001</v>
      </c>
      <c r="J1008">
        <v>1.3331883</v>
      </c>
      <c r="K1008">
        <v>1.2986025999999999</v>
      </c>
      <c r="L1008">
        <v>1.8108234000000001</v>
      </c>
      <c r="M1008">
        <v>1.3180411999999999</v>
      </c>
      <c r="N1008">
        <v>1.2608541</v>
      </c>
    </row>
    <row r="1009" spans="1:14" x14ac:dyDescent="0.25">
      <c r="A1009">
        <v>-0.72367700741349905</v>
      </c>
      <c r="B1009">
        <v>-8.7809981649829796E-2</v>
      </c>
      <c r="C1009">
        <v>0.24738856000000001</v>
      </c>
      <c r="D1009">
        <v>0.27539111999999999</v>
      </c>
      <c r="E1009">
        <v>0.27836377000000001</v>
      </c>
      <c r="F1009">
        <v>0.71306963000000001</v>
      </c>
      <c r="G1009">
        <v>0.10108797927659301</v>
      </c>
      <c r="H1009">
        <v>0.17430198</v>
      </c>
      <c r="I1009">
        <v>-7.8468956000000006E-2</v>
      </c>
      <c r="J1009">
        <v>-7.5761010000000004E-2</v>
      </c>
      <c r="K1009">
        <v>-0.11034670000000001</v>
      </c>
      <c r="L1009">
        <v>0.75470839999999995</v>
      </c>
      <c r="M1009">
        <v>-9.0908155000000004E-2</v>
      </c>
      <c r="N1009">
        <v>0.80366409999999999</v>
      </c>
    </row>
    <row r="1010" spans="1:14" x14ac:dyDescent="0.25">
      <c r="A1010">
        <v>-0.22107945335022999</v>
      </c>
      <c r="B1010">
        <v>-0.72367700741349905</v>
      </c>
      <c r="C1010">
        <v>-0.22270607000000001</v>
      </c>
      <c r="D1010">
        <v>-0.19486922000000001</v>
      </c>
      <c r="E1010">
        <v>-0.17886935000000001</v>
      </c>
      <c r="F1010">
        <v>-0.28148392</v>
      </c>
      <c r="G1010">
        <v>-6.4546359169126696E-2</v>
      </c>
      <c r="H1010">
        <v>-0.16221118000000001</v>
      </c>
      <c r="I1010">
        <v>-0.71433599999999997</v>
      </c>
      <c r="J1010">
        <v>-0.71162800000000004</v>
      </c>
      <c r="K1010">
        <v>-0.74621369999999998</v>
      </c>
      <c r="L1010">
        <v>0.30197279999999999</v>
      </c>
      <c r="M1010">
        <v>-0.72677517000000003</v>
      </c>
      <c r="N1010">
        <v>0.43794715000000001</v>
      </c>
    </row>
    <row r="1011" spans="1:14" x14ac:dyDescent="0.25">
      <c r="A1011">
        <v>0.49849456403178599</v>
      </c>
      <c r="B1011">
        <v>-0.22107945335022999</v>
      </c>
      <c r="C1011">
        <v>0.12303061999999999</v>
      </c>
      <c r="D1011">
        <v>0.18981532000000001</v>
      </c>
      <c r="E1011">
        <v>0.18023191999999999</v>
      </c>
      <c r="F1011">
        <v>0.62898184000000001</v>
      </c>
      <c r="G1011">
        <v>-9.1054299938432406E-2</v>
      </c>
      <c r="H1011">
        <v>-2.4826879E-2</v>
      </c>
      <c r="I1011">
        <v>-0.21173842000000001</v>
      </c>
      <c r="J1011">
        <v>-0.20903050000000001</v>
      </c>
      <c r="K1011">
        <v>-0.24361617999999999</v>
      </c>
      <c r="L1011">
        <v>0.31774896000000002</v>
      </c>
      <c r="M1011">
        <v>-0.22417762999999999</v>
      </c>
      <c r="N1011">
        <v>0.21340429999999999</v>
      </c>
    </row>
    <row r="1012" spans="1:14" x14ac:dyDescent="0.25">
      <c r="A1012">
        <v>2.7116199673980001E-2</v>
      </c>
      <c r="B1012">
        <v>0.49849456403178599</v>
      </c>
      <c r="C1012">
        <v>0.47165170000000001</v>
      </c>
      <c r="D1012">
        <v>0.54757173999999997</v>
      </c>
      <c r="E1012">
        <v>0.46786858999999997</v>
      </c>
      <c r="F1012">
        <v>0.53324247000000002</v>
      </c>
      <c r="G1012">
        <v>0.339544937670472</v>
      </c>
      <c r="H1012">
        <v>0.16061360999999999</v>
      </c>
      <c r="I1012">
        <v>0.50783557000000001</v>
      </c>
      <c r="J1012">
        <v>0.51054350000000004</v>
      </c>
      <c r="K1012">
        <v>0.47595784000000002</v>
      </c>
      <c r="L1012">
        <v>0.57151169999999996</v>
      </c>
      <c r="M1012">
        <v>0.49539638000000003</v>
      </c>
      <c r="N1012">
        <v>0.52887949999999995</v>
      </c>
    </row>
    <row r="1013" spans="1:14" x14ac:dyDescent="0.25">
      <c r="A1013">
        <v>-1.2741738459501799</v>
      </c>
      <c r="B1013">
        <v>2.7116199673980001E-2</v>
      </c>
      <c r="C1013">
        <v>8.7641366999999998E-2</v>
      </c>
      <c r="D1013">
        <v>0.33976099999999998</v>
      </c>
      <c r="E1013">
        <v>5.4811727000000001E-3</v>
      </c>
      <c r="F1013">
        <v>0.42827984000000002</v>
      </c>
      <c r="G1013">
        <v>0.161486420548586</v>
      </c>
      <c r="H1013">
        <v>0.18159887</v>
      </c>
      <c r="I1013">
        <v>3.6457226000000002E-2</v>
      </c>
      <c r="J1013">
        <v>3.9165165000000002E-2</v>
      </c>
      <c r="K1013">
        <v>4.5794807000000002E-3</v>
      </c>
      <c r="L1013">
        <v>0.41048341999999999</v>
      </c>
      <c r="M1013">
        <v>2.4018022999999999E-2</v>
      </c>
      <c r="N1013">
        <v>0.10027361</v>
      </c>
    </row>
    <row r="1014" spans="1:14" x14ac:dyDescent="0.25">
      <c r="A1014">
        <v>-2.11567433872345</v>
      </c>
      <c r="B1014">
        <v>-1.2741738459501799</v>
      </c>
      <c r="C1014">
        <v>-0.74498430000000004</v>
      </c>
      <c r="D1014">
        <v>-0.62026287999999996</v>
      </c>
      <c r="E1014">
        <v>-0.83337676000000005</v>
      </c>
      <c r="F1014">
        <v>-0.78658797000000003</v>
      </c>
      <c r="G1014">
        <v>-0.61259892398040305</v>
      </c>
      <c r="H1014">
        <v>-0.51754814000000005</v>
      </c>
      <c r="I1014">
        <v>-1.2648329</v>
      </c>
      <c r="J1014">
        <v>-1.2621249000000001</v>
      </c>
      <c r="K1014">
        <v>-1.2967105999999999</v>
      </c>
      <c r="L1014">
        <v>-0.75048049999999999</v>
      </c>
      <c r="M1014">
        <v>-1.277272</v>
      </c>
      <c r="N1014">
        <v>-0.61239860000000002</v>
      </c>
    </row>
    <row r="1015" spans="1:14" x14ac:dyDescent="0.25">
      <c r="A1015">
        <v>0.37528875592869199</v>
      </c>
      <c r="B1015">
        <v>-2.11567433872345</v>
      </c>
      <c r="C1015">
        <v>-1.188142</v>
      </c>
      <c r="D1015">
        <v>-1.6217317</v>
      </c>
      <c r="E1015">
        <v>-1.2245385</v>
      </c>
      <c r="F1015">
        <v>-1.3240459</v>
      </c>
      <c r="G1015">
        <v>-1.3877496598756101</v>
      </c>
      <c r="H1015">
        <v>-1.2794331000000001</v>
      </c>
      <c r="I1015">
        <v>-2.1063333000000002</v>
      </c>
      <c r="J1015">
        <v>-2.1036253</v>
      </c>
      <c r="K1015">
        <v>-2.1382110000000001</v>
      </c>
      <c r="L1015">
        <v>-1.3546387</v>
      </c>
      <c r="M1015">
        <v>-2.1187724999999999</v>
      </c>
      <c r="N1015">
        <v>-1.1361275</v>
      </c>
    </row>
    <row r="1016" spans="1:14" x14ac:dyDescent="0.25">
      <c r="A1016">
        <v>0.31677911978969198</v>
      </c>
      <c r="B1016">
        <v>0.37528875592869199</v>
      </c>
      <c r="C1016">
        <v>0.35604144999999998</v>
      </c>
      <c r="D1016">
        <v>0.49486416</v>
      </c>
      <c r="E1016">
        <v>0.43371642999999999</v>
      </c>
      <c r="F1016">
        <v>-0.30092451999999997</v>
      </c>
      <c r="G1016">
        <v>8.1489045800944196E-2</v>
      </c>
      <c r="H1016">
        <v>-0.14522489999999999</v>
      </c>
      <c r="I1016">
        <v>0.38462980000000002</v>
      </c>
      <c r="J1016">
        <v>0.38733770000000001</v>
      </c>
      <c r="K1016">
        <v>0.35275202999999999</v>
      </c>
      <c r="L1016">
        <v>-0.5161926</v>
      </c>
      <c r="M1016">
        <v>0.37219056</v>
      </c>
      <c r="N1016">
        <v>0.48772670000000001</v>
      </c>
    </row>
    <row r="1017" spans="1:14" x14ac:dyDescent="0.25">
      <c r="A1017">
        <v>0.50686793766676697</v>
      </c>
      <c r="B1017">
        <v>0.31677911978969198</v>
      </c>
      <c r="C1017">
        <v>0.39102571000000003</v>
      </c>
      <c r="D1017">
        <v>0.47079726</v>
      </c>
      <c r="E1017">
        <v>0.28658166000000002</v>
      </c>
      <c r="F1017">
        <v>9.8682144999999999E-3</v>
      </c>
      <c r="G1017">
        <v>5.08000184115837E-2</v>
      </c>
      <c r="H1017">
        <v>0.20300345</v>
      </c>
      <c r="I1017">
        <v>0.32612014</v>
      </c>
      <c r="J1017">
        <v>0.32882806999999997</v>
      </c>
      <c r="K1017">
        <v>0.29424238000000003</v>
      </c>
      <c r="L1017">
        <v>0.11522591</v>
      </c>
      <c r="M1017">
        <v>0.31368091999999997</v>
      </c>
      <c r="N1017">
        <v>0.27926235999999999</v>
      </c>
    </row>
    <row r="1018" spans="1:14" x14ac:dyDescent="0.25">
      <c r="A1018">
        <v>-2.2919581318690798</v>
      </c>
      <c r="B1018">
        <v>0.50686793766676697</v>
      </c>
      <c r="C1018">
        <v>0.11432042000000001</v>
      </c>
      <c r="D1018">
        <v>0.55134954999999997</v>
      </c>
      <c r="E1018">
        <v>2.7353674E-3</v>
      </c>
      <c r="F1018">
        <v>0.25825994000000002</v>
      </c>
      <c r="G1018">
        <v>0.222354408849297</v>
      </c>
      <c r="H1018">
        <v>6.4765050000000005E-2</v>
      </c>
      <c r="I1018">
        <v>0.51620895</v>
      </c>
      <c r="J1018">
        <v>0.51891690000000001</v>
      </c>
      <c r="K1018">
        <v>0.48433122000000001</v>
      </c>
      <c r="L1018">
        <v>0.24309971999999999</v>
      </c>
      <c r="M1018">
        <v>0.50376975999999996</v>
      </c>
      <c r="N1018">
        <v>0.38460767000000001</v>
      </c>
    </row>
    <row r="1019" spans="1:14" x14ac:dyDescent="0.25">
      <c r="A1019">
        <v>-0.18699861988010599</v>
      </c>
      <c r="B1019">
        <v>-2.2919581318690798</v>
      </c>
      <c r="C1019">
        <v>-1.2341652000000001</v>
      </c>
      <c r="D1019">
        <v>-1.8637695999999999</v>
      </c>
      <c r="E1019">
        <v>-1.3636423</v>
      </c>
      <c r="F1019">
        <v>-1.1259032</v>
      </c>
      <c r="G1019">
        <v>-1.2323791241123001</v>
      </c>
      <c r="H1019">
        <v>-0.94805514999999996</v>
      </c>
      <c r="I1019">
        <v>-2.2826170000000001</v>
      </c>
      <c r="J1019">
        <v>-2.2799090999999998</v>
      </c>
      <c r="K1019">
        <v>-2.3144947999999999</v>
      </c>
      <c r="L1019">
        <v>-1.3191710000000001</v>
      </c>
      <c r="M1019">
        <v>-2.2950563000000002</v>
      </c>
      <c r="N1019">
        <v>-1.4352946</v>
      </c>
    </row>
    <row r="1020" spans="1:14" x14ac:dyDescent="0.25">
      <c r="A1020">
        <v>-0.596146041939277</v>
      </c>
      <c r="B1020">
        <v>-0.18699861988010599</v>
      </c>
      <c r="C1020">
        <v>-0.15452038000000001</v>
      </c>
      <c r="D1020">
        <v>0.21277057999999999</v>
      </c>
      <c r="E1020">
        <v>-6.5306879999999998E-2</v>
      </c>
      <c r="F1020">
        <v>-0.16850685000000001</v>
      </c>
      <c r="G1020">
        <v>-0.17435080841352099</v>
      </c>
      <c r="H1020">
        <v>-0.85333429999999999</v>
      </c>
      <c r="I1020">
        <v>-0.17765759</v>
      </c>
      <c r="J1020">
        <v>-0.17494966000000001</v>
      </c>
      <c r="K1020">
        <v>-0.20953535000000001</v>
      </c>
      <c r="L1020">
        <v>-0.52494689999999999</v>
      </c>
      <c r="M1020">
        <v>-0.19009680000000001</v>
      </c>
      <c r="N1020">
        <v>5.7253600000000002E-2</v>
      </c>
    </row>
    <row r="1021" spans="1:14" x14ac:dyDescent="0.25">
      <c r="A1021">
        <v>-2.8355190539089601</v>
      </c>
      <c r="B1021">
        <v>-0.596146041939277</v>
      </c>
      <c r="C1021">
        <v>6.1013006000000002E-2</v>
      </c>
      <c r="D1021">
        <v>-9.4286851000000005E-2</v>
      </c>
      <c r="E1021">
        <v>2.1868104999999999E-2</v>
      </c>
      <c r="F1021">
        <v>5.1145879999999998E-2</v>
      </c>
      <c r="G1021">
        <v>-4.7115798712629199E-2</v>
      </c>
      <c r="H1021">
        <v>0.17520933999999999</v>
      </c>
      <c r="I1021">
        <v>-0.58680505000000005</v>
      </c>
      <c r="J1021">
        <v>-0.58409710000000004</v>
      </c>
      <c r="K1021">
        <v>-0.61868274000000001</v>
      </c>
      <c r="L1021">
        <v>-0.27760887000000001</v>
      </c>
      <c r="M1021">
        <v>-0.59924423999999998</v>
      </c>
      <c r="N1021">
        <v>-0.54730993999999999</v>
      </c>
    </row>
    <row r="1022" spans="1:14" x14ac:dyDescent="0.25">
      <c r="A1022">
        <v>-1.11642588458045</v>
      </c>
      <c r="B1022">
        <v>-2.8355190539089601</v>
      </c>
      <c r="C1022">
        <v>-1.9382949</v>
      </c>
      <c r="D1022">
        <v>-2.2078172</v>
      </c>
      <c r="E1022">
        <v>-2.1637396999999998</v>
      </c>
      <c r="F1022">
        <v>-1.2567431</v>
      </c>
      <c r="G1022">
        <v>-1.4286962264862799</v>
      </c>
      <c r="H1022">
        <v>-1.190421</v>
      </c>
      <c r="I1022">
        <v>-2.8261780000000001</v>
      </c>
      <c r="J1022">
        <v>-2.8234699999999999</v>
      </c>
      <c r="K1022">
        <v>-2.8580557999999998</v>
      </c>
      <c r="L1022">
        <v>-1.4736209</v>
      </c>
      <c r="M1022">
        <v>-2.8386173000000001</v>
      </c>
      <c r="N1022">
        <v>-1.9934527</v>
      </c>
    </row>
    <row r="1023" spans="1:14" x14ac:dyDescent="0.25">
      <c r="A1023">
        <v>0.17043835073878899</v>
      </c>
      <c r="B1023">
        <v>-1.11642588458045</v>
      </c>
      <c r="C1023">
        <v>-0.70019394000000001</v>
      </c>
      <c r="D1023">
        <v>-0.49471480000000001</v>
      </c>
      <c r="E1023">
        <v>-0.65932550000000001</v>
      </c>
      <c r="F1023">
        <v>-0.94773934000000004</v>
      </c>
      <c r="G1023">
        <v>-0.70524993839130001</v>
      </c>
      <c r="H1023">
        <v>-0.50731486000000003</v>
      </c>
      <c r="I1023">
        <v>-1.1070849</v>
      </c>
      <c r="J1023">
        <v>-1.1043769000000001</v>
      </c>
      <c r="K1023">
        <v>-1.1389625999999999</v>
      </c>
      <c r="L1023">
        <v>-1.3884977000000001</v>
      </c>
      <c r="M1023">
        <v>-1.119524</v>
      </c>
      <c r="N1023">
        <v>-1.1722656</v>
      </c>
    </row>
    <row r="1024" spans="1:14" x14ac:dyDescent="0.25">
      <c r="A1024">
        <v>-0.70987525155525499</v>
      </c>
      <c r="B1024">
        <v>0.17043835073878899</v>
      </c>
      <c r="C1024">
        <v>0.38106329</v>
      </c>
      <c r="D1024">
        <v>0.40876739000000001</v>
      </c>
      <c r="E1024">
        <v>0.36295211999999999</v>
      </c>
      <c r="F1024">
        <v>-8.4026811000000007E-2</v>
      </c>
      <c r="G1024">
        <v>-0.32503671877877299</v>
      </c>
      <c r="H1024">
        <v>-0.66015922999999999</v>
      </c>
      <c r="I1024">
        <v>0.17977937999999999</v>
      </c>
      <c r="J1024">
        <v>0.18248731000000001</v>
      </c>
      <c r="K1024">
        <v>0.14790162000000001</v>
      </c>
      <c r="L1024">
        <v>-0.44011587000000002</v>
      </c>
      <c r="M1024">
        <v>0.16734017000000001</v>
      </c>
      <c r="N1024">
        <v>0.25678504000000002</v>
      </c>
    </row>
    <row r="1025" spans="1:14" x14ac:dyDescent="0.25">
      <c r="A1025">
        <v>-0.98928553116027695</v>
      </c>
      <c r="B1025">
        <v>-0.70987525155525499</v>
      </c>
      <c r="C1025">
        <v>-0.56804584999999996</v>
      </c>
      <c r="D1025">
        <v>-0.18405793000000001</v>
      </c>
      <c r="E1025">
        <v>-0.76972282999999997</v>
      </c>
      <c r="F1025">
        <v>-0.586453</v>
      </c>
      <c r="G1025">
        <v>-0.42902870917671199</v>
      </c>
      <c r="H1025">
        <v>-0.49892804000000002</v>
      </c>
      <c r="I1025">
        <v>-0.7005342</v>
      </c>
      <c r="J1025">
        <v>-0.69782626999999997</v>
      </c>
      <c r="K1025">
        <v>-0.7324119</v>
      </c>
      <c r="L1025">
        <v>-0.6327488</v>
      </c>
      <c r="M1025">
        <v>-0.71297339999999998</v>
      </c>
      <c r="N1025">
        <v>-0.57919085000000003</v>
      </c>
    </row>
    <row r="1026" spans="1:14" x14ac:dyDescent="0.25">
      <c r="A1026">
        <v>-1.3101294996707</v>
      </c>
      <c r="B1026">
        <v>-0.98928553116027695</v>
      </c>
      <c r="C1026">
        <v>-0.70196091000000005</v>
      </c>
      <c r="D1026">
        <v>-0.39819378999999999</v>
      </c>
      <c r="E1026">
        <v>-0.78853742000000004</v>
      </c>
      <c r="F1026">
        <v>-0.84088077000000006</v>
      </c>
      <c r="G1026">
        <v>-0.45236197898543701</v>
      </c>
      <c r="H1026">
        <v>-0.34541377000000001</v>
      </c>
      <c r="I1026">
        <v>-0.9799445</v>
      </c>
      <c r="J1026">
        <v>-0.97723656999999997</v>
      </c>
      <c r="K1026">
        <v>-1.0118221999999999</v>
      </c>
      <c r="L1026">
        <v>-0.89756369999999996</v>
      </c>
      <c r="M1026">
        <v>-0.99238369999999998</v>
      </c>
      <c r="N1026">
        <v>-0.9679316</v>
      </c>
    </row>
    <row r="1027" spans="1:14" x14ac:dyDescent="0.25">
      <c r="A1027">
        <v>-0.95851639973036995</v>
      </c>
      <c r="B1027">
        <v>-1.3101294996707</v>
      </c>
      <c r="C1027">
        <v>-0.64325067000000002</v>
      </c>
      <c r="D1027">
        <v>-0.65057936999999999</v>
      </c>
      <c r="E1027">
        <v>-0.67930292999999997</v>
      </c>
      <c r="F1027">
        <v>-0.69533025000000004</v>
      </c>
      <c r="G1027">
        <v>-1.2369708006070901</v>
      </c>
      <c r="H1027">
        <v>-1.2107079000000001</v>
      </c>
      <c r="I1027">
        <v>-1.3007884999999999</v>
      </c>
      <c r="J1027">
        <v>-1.2980806</v>
      </c>
      <c r="K1027">
        <v>-1.3326663000000001</v>
      </c>
      <c r="L1027">
        <v>-0.95749309999999999</v>
      </c>
      <c r="M1027">
        <v>-1.3132277000000001</v>
      </c>
      <c r="N1027">
        <v>-1.3347442</v>
      </c>
    </row>
    <row r="1028" spans="1:14" x14ac:dyDescent="0.25">
      <c r="A1028">
        <v>-0.259517804905748</v>
      </c>
      <c r="B1028">
        <v>-0.95851639973036995</v>
      </c>
      <c r="C1028">
        <v>-0.53726507999999995</v>
      </c>
      <c r="D1028">
        <v>-0.37497439999999999</v>
      </c>
      <c r="E1028">
        <v>-0.58482288999999998</v>
      </c>
      <c r="F1028">
        <v>-0.76023973</v>
      </c>
      <c r="G1028">
        <v>-0.35130072202275697</v>
      </c>
      <c r="H1028">
        <v>-0.78170764000000004</v>
      </c>
      <c r="I1028">
        <v>-0.9491754</v>
      </c>
      <c r="J1028">
        <v>-0.94646746000000004</v>
      </c>
      <c r="K1028">
        <v>-0.98105310000000001</v>
      </c>
      <c r="L1028">
        <v>-0.85351336</v>
      </c>
      <c r="M1028">
        <v>-0.96161459999999999</v>
      </c>
      <c r="N1028">
        <v>-0.88408244000000002</v>
      </c>
    </row>
    <row r="1029" spans="1:14" x14ac:dyDescent="0.25">
      <c r="A1029">
        <v>-0.72025936097413701</v>
      </c>
      <c r="B1029">
        <v>-0.259517804905748</v>
      </c>
      <c r="C1029">
        <v>-9.2466623999999997E-2</v>
      </c>
      <c r="D1029">
        <v>0.16311632000000001</v>
      </c>
      <c r="E1029">
        <v>-0.14167998000000001</v>
      </c>
      <c r="F1029">
        <v>-1.1809182999999999E-2</v>
      </c>
      <c r="G1029">
        <v>-0.33872724291219303</v>
      </c>
      <c r="H1029">
        <v>0.25411107999999999</v>
      </c>
      <c r="I1029">
        <v>-0.25017679999999998</v>
      </c>
      <c r="J1029">
        <v>-0.24746886000000001</v>
      </c>
      <c r="K1029">
        <v>-0.28205454000000002</v>
      </c>
      <c r="L1029">
        <v>-0.41205075000000002</v>
      </c>
      <c r="M1029">
        <v>-0.26261600000000002</v>
      </c>
      <c r="N1029">
        <v>-0.29785620000000002</v>
      </c>
    </row>
    <row r="1030" spans="1:14" x14ac:dyDescent="0.25">
      <c r="A1030">
        <v>0.91761640319536897</v>
      </c>
      <c r="B1030">
        <v>-0.72025936097413701</v>
      </c>
      <c r="C1030">
        <v>-0.41199195</v>
      </c>
      <c r="D1030">
        <v>-0.19219431000000001</v>
      </c>
      <c r="E1030">
        <v>-0.52466438000000004</v>
      </c>
      <c r="F1030">
        <v>-0.45864073999999999</v>
      </c>
      <c r="G1030">
        <v>-0.59296550648569302</v>
      </c>
      <c r="H1030">
        <v>-0.37703310000000001</v>
      </c>
      <c r="I1030">
        <v>-0.71091837000000002</v>
      </c>
      <c r="J1030">
        <v>-0.70821040000000002</v>
      </c>
      <c r="K1030">
        <v>-0.74279605999999998</v>
      </c>
      <c r="L1030">
        <v>-0.83542329999999998</v>
      </c>
      <c r="M1030">
        <v>-0.72335755999999996</v>
      </c>
      <c r="N1030">
        <v>-0.49416749999999998</v>
      </c>
    </row>
    <row r="1031" spans="1:14" x14ac:dyDescent="0.25">
      <c r="A1031">
        <v>-0.52765135705181698</v>
      </c>
      <c r="B1031">
        <v>0.91761640319536897</v>
      </c>
      <c r="C1031">
        <v>0.52694244000000001</v>
      </c>
      <c r="D1031">
        <v>0.7943036</v>
      </c>
      <c r="E1031">
        <v>0.52727643999999996</v>
      </c>
      <c r="F1031">
        <v>0.56434614000000005</v>
      </c>
      <c r="G1031">
        <v>0.514795230204801</v>
      </c>
      <c r="H1031">
        <v>8.7468099999999993E-2</v>
      </c>
      <c r="I1031">
        <v>0.92695740000000004</v>
      </c>
      <c r="J1031">
        <v>0.92966539999999998</v>
      </c>
      <c r="K1031">
        <v>0.89507972999999996</v>
      </c>
      <c r="L1031">
        <v>1.4016092000000001E-2</v>
      </c>
      <c r="M1031">
        <v>0.91451824000000004</v>
      </c>
      <c r="N1031">
        <v>1.7018378000000001E-2</v>
      </c>
    </row>
    <row r="1032" spans="1:14" x14ac:dyDescent="0.25">
      <c r="A1032">
        <v>0.56442443186053104</v>
      </c>
      <c r="B1032">
        <v>-0.52765135705181698</v>
      </c>
      <c r="C1032">
        <v>-0.10628561</v>
      </c>
      <c r="D1032">
        <v>-4.0057743999999999E-2</v>
      </c>
      <c r="E1032">
        <v>-0.2151373</v>
      </c>
      <c r="F1032">
        <v>0.26522342999999998</v>
      </c>
      <c r="G1032">
        <v>-0.22274107839527901</v>
      </c>
      <c r="H1032">
        <v>-0.21513215999999999</v>
      </c>
      <c r="I1032">
        <v>-0.51831037000000002</v>
      </c>
      <c r="J1032">
        <v>-0.51560240000000002</v>
      </c>
      <c r="K1032">
        <v>-0.55018805999999998</v>
      </c>
      <c r="L1032">
        <v>-0.70168439999999999</v>
      </c>
      <c r="M1032">
        <v>-0.53074955999999995</v>
      </c>
      <c r="N1032">
        <v>-0.52368720000000002</v>
      </c>
    </row>
    <row r="1033" spans="1:14" x14ac:dyDescent="0.25">
      <c r="A1033">
        <v>1.0727394447462499</v>
      </c>
      <c r="B1033">
        <v>0.56442443186053104</v>
      </c>
      <c r="C1033">
        <v>0.22613267000000001</v>
      </c>
      <c r="D1033">
        <v>0.57829089</v>
      </c>
      <c r="E1033">
        <v>0.22345228</v>
      </c>
      <c r="F1033">
        <v>0.60208923000000003</v>
      </c>
      <c r="G1033">
        <v>0.28406773185992001</v>
      </c>
      <c r="H1033">
        <v>0.2107173</v>
      </c>
      <c r="I1033">
        <v>0.57376545999999995</v>
      </c>
      <c r="J1033">
        <v>0.57647340000000002</v>
      </c>
      <c r="K1033">
        <v>0.54188776000000005</v>
      </c>
      <c r="L1033">
        <v>0.16163854</v>
      </c>
      <c r="M1033">
        <v>0.56132627000000002</v>
      </c>
      <c r="N1033">
        <v>0.1384997</v>
      </c>
    </row>
    <row r="1034" spans="1:14" x14ac:dyDescent="0.25">
      <c r="A1034">
        <v>-0.54183085322932001</v>
      </c>
      <c r="B1034">
        <v>1.0727394447462499</v>
      </c>
      <c r="C1034">
        <v>0.98403773999999999</v>
      </c>
      <c r="D1034">
        <v>0.91360808000000004</v>
      </c>
      <c r="E1034">
        <v>1.0149526</v>
      </c>
      <c r="F1034">
        <v>0.85042331999999998</v>
      </c>
      <c r="G1034">
        <v>0.62782192584787999</v>
      </c>
      <c r="H1034">
        <v>0.54700000000000004</v>
      </c>
      <c r="I1034">
        <v>1.0820805</v>
      </c>
      <c r="J1034">
        <v>1.0847884000000001</v>
      </c>
      <c r="K1034">
        <v>1.0502027</v>
      </c>
      <c r="L1034">
        <v>0.50144327</v>
      </c>
      <c r="M1034">
        <v>1.0696414000000001</v>
      </c>
      <c r="N1034">
        <v>0.43999993999999998</v>
      </c>
    </row>
    <row r="1035" spans="1:14" x14ac:dyDescent="0.25">
      <c r="A1035">
        <v>-0.91701261658512401</v>
      </c>
      <c r="B1035">
        <v>-0.54183085322932001</v>
      </c>
      <c r="C1035">
        <v>-0.28342576000000003</v>
      </c>
      <c r="D1035">
        <v>-5.1266217000000003E-2</v>
      </c>
      <c r="E1035">
        <v>-0.40048298999999998</v>
      </c>
      <c r="F1035">
        <v>0.11689293000000001</v>
      </c>
      <c r="G1035">
        <v>4.6871867078195198E-2</v>
      </c>
      <c r="H1035">
        <v>3.9249547000000003E-2</v>
      </c>
      <c r="I1035">
        <v>-0.53248983999999999</v>
      </c>
      <c r="J1035">
        <v>-0.52978190000000003</v>
      </c>
      <c r="K1035">
        <v>-0.56436752999999995</v>
      </c>
      <c r="L1035">
        <v>-3.8426146000000001E-2</v>
      </c>
      <c r="M1035">
        <v>-0.544929</v>
      </c>
      <c r="N1035">
        <v>-0.58434427</v>
      </c>
    </row>
    <row r="1036" spans="1:14" x14ac:dyDescent="0.25">
      <c r="A1036">
        <v>-0.47579168868987198</v>
      </c>
      <c r="B1036">
        <v>-0.91701261658512401</v>
      </c>
      <c r="C1036">
        <v>-0.51982872999999996</v>
      </c>
      <c r="D1036">
        <v>-0.34359366000000002</v>
      </c>
      <c r="E1036">
        <v>-0.52663013000000003</v>
      </c>
      <c r="F1036">
        <v>-0.47162353000000001</v>
      </c>
      <c r="G1036">
        <v>-0.25382370027302797</v>
      </c>
      <c r="H1036">
        <v>-0.30347647999999999</v>
      </c>
      <c r="I1036">
        <v>-0.90767162999999995</v>
      </c>
      <c r="J1036">
        <v>-0.90496370000000004</v>
      </c>
      <c r="K1036">
        <v>-0.93954930000000003</v>
      </c>
      <c r="L1036">
        <v>-0.33501940000000002</v>
      </c>
      <c r="M1036">
        <v>-0.92011080000000001</v>
      </c>
      <c r="N1036">
        <v>-0.80769455000000001</v>
      </c>
    </row>
    <row r="1037" spans="1:14" x14ac:dyDescent="0.25">
      <c r="A1037">
        <v>-1.72856703314284</v>
      </c>
      <c r="B1037">
        <v>-0.47579168868987198</v>
      </c>
      <c r="C1037">
        <v>-2.7427131E-2</v>
      </c>
      <c r="D1037">
        <v>7.4995129000000004E-4</v>
      </c>
      <c r="E1037">
        <v>1.2026851999999999E-2</v>
      </c>
      <c r="F1037">
        <v>0.56899299999999997</v>
      </c>
      <c r="G1037">
        <v>-0.197418864089597</v>
      </c>
      <c r="H1037">
        <v>-0.19661783999999999</v>
      </c>
      <c r="I1037">
        <v>-0.46645066000000002</v>
      </c>
      <c r="J1037">
        <v>-0.46374272999999999</v>
      </c>
      <c r="K1037">
        <v>-0.49832841999999999</v>
      </c>
      <c r="L1037">
        <v>-0.33225243999999998</v>
      </c>
      <c r="M1037">
        <v>-0.47888987999999999</v>
      </c>
      <c r="N1037">
        <v>-0.48477396</v>
      </c>
    </row>
    <row r="1038" spans="1:14" x14ac:dyDescent="0.25">
      <c r="A1038">
        <v>-2.3080648110477102</v>
      </c>
      <c r="B1038">
        <v>-1.72856703314284</v>
      </c>
      <c r="C1038">
        <v>-0.93974453000000002</v>
      </c>
      <c r="D1038">
        <v>-1.0857132</v>
      </c>
      <c r="E1038">
        <v>-1.0499423000000001</v>
      </c>
      <c r="F1038">
        <v>-1.0581871</v>
      </c>
      <c r="G1038">
        <v>-0.88371414309091201</v>
      </c>
      <c r="H1038">
        <v>-0.96806999999999999</v>
      </c>
      <c r="I1038">
        <v>-1.7192259999999999</v>
      </c>
      <c r="J1038">
        <v>-1.716518</v>
      </c>
      <c r="K1038">
        <v>-1.7511038000000001</v>
      </c>
      <c r="L1038">
        <v>-0.84447779999999995</v>
      </c>
      <c r="M1038">
        <v>-1.7316651000000001</v>
      </c>
      <c r="N1038">
        <v>-1.0568036999999999</v>
      </c>
    </row>
    <row r="1039" spans="1:14" x14ac:dyDescent="0.25">
      <c r="A1039">
        <v>-1.1530356158163999</v>
      </c>
      <c r="B1039">
        <v>-2.3080648110477102</v>
      </c>
      <c r="C1039">
        <v>-1.4692563000000001</v>
      </c>
      <c r="D1039">
        <v>-1.8842669999999999</v>
      </c>
      <c r="E1039">
        <v>-1.5612512999999999</v>
      </c>
      <c r="F1039">
        <v>-1.6489742999999999</v>
      </c>
      <c r="G1039">
        <v>-1.3812081197405299</v>
      </c>
      <c r="H1039">
        <v>-0.96902460000000001</v>
      </c>
      <c r="I1039">
        <v>-2.2987237</v>
      </c>
      <c r="J1039">
        <v>-2.2960156999999999</v>
      </c>
      <c r="K1039">
        <v>-2.3306015000000002</v>
      </c>
      <c r="L1039">
        <v>-1.5085466000000001</v>
      </c>
      <c r="M1039">
        <v>-2.3111630000000001</v>
      </c>
      <c r="N1039">
        <v>-1.4239968999999999</v>
      </c>
    </row>
    <row r="1040" spans="1:14" x14ac:dyDescent="0.25">
      <c r="A1040">
        <v>-1.5359774011357601</v>
      </c>
      <c r="B1040">
        <v>-1.1530356158163999</v>
      </c>
      <c r="C1040">
        <v>-0.60398613999999995</v>
      </c>
      <c r="D1040">
        <v>-0.52302797999999995</v>
      </c>
      <c r="E1040">
        <v>-0.61044633000000004</v>
      </c>
      <c r="F1040">
        <v>-0.90946848999999996</v>
      </c>
      <c r="G1040">
        <v>-0.91251253372421504</v>
      </c>
      <c r="H1040">
        <v>-0.88210390000000005</v>
      </c>
      <c r="I1040">
        <v>-1.1436945999999999</v>
      </c>
      <c r="J1040">
        <v>-1.1409867</v>
      </c>
      <c r="K1040">
        <v>-1.1755724000000001</v>
      </c>
      <c r="L1040">
        <v>-1.4166547</v>
      </c>
      <c r="M1040">
        <v>-1.1561338000000001</v>
      </c>
      <c r="N1040">
        <v>-1.0967705999999999</v>
      </c>
    </row>
    <row r="1041" spans="1:14" x14ac:dyDescent="0.25">
      <c r="A1041">
        <v>-1.8870680211600499</v>
      </c>
      <c r="B1041">
        <v>-1.5359774011357601</v>
      </c>
      <c r="C1041">
        <v>-0.87129140000000005</v>
      </c>
      <c r="D1041">
        <v>-0.86407330000000004</v>
      </c>
      <c r="E1041">
        <v>-1.0079913</v>
      </c>
      <c r="F1041">
        <v>-0.93989902000000003</v>
      </c>
      <c r="G1041">
        <v>-1.0718758265400801</v>
      </c>
      <c r="H1041">
        <v>-1.2512605000000001</v>
      </c>
      <c r="I1041">
        <v>-1.5266363999999999</v>
      </c>
      <c r="J1041">
        <v>-1.5239284</v>
      </c>
      <c r="K1041">
        <v>-1.5585141</v>
      </c>
      <c r="L1041">
        <v>-1.2111056</v>
      </c>
      <c r="M1041">
        <v>-1.5390755</v>
      </c>
      <c r="N1041">
        <v>-1.4400222</v>
      </c>
    </row>
    <row r="1042" spans="1:14" x14ac:dyDescent="0.25">
      <c r="A1042">
        <v>-1.69135731017404</v>
      </c>
      <c r="B1042">
        <v>-1.8870680211600499</v>
      </c>
      <c r="C1042">
        <v>-1.3145222000000001</v>
      </c>
      <c r="D1042">
        <v>-1.2953702</v>
      </c>
      <c r="E1042">
        <v>-1.4660466000000001</v>
      </c>
      <c r="F1042">
        <v>-1.3116565</v>
      </c>
      <c r="G1042">
        <v>-1.3459897686958699</v>
      </c>
      <c r="H1042">
        <v>-1.0500628000000001</v>
      </c>
      <c r="I1042">
        <v>-1.8777269999999999</v>
      </c>
      <c r="J1042">
        <v>-1.8750191</v>
      </c>
      <c r="K1042">
        <v>-1.9096048000000001</v>
      </c>
      <c r="L1042">
        <v>-1.4421906</v>
      </c>
      <c r="M1042">
        <v>-1.8901661999999999</v>
      </c>
      <c r="N1042">
        <v>-1.8349154000000001</v>
      </c>
    </row>
    <row r="1043" spans="1:14" x14ac:dyDescent="0.25">
      <c r="A1043">
        <v>-1.88897618019286</v>
      </c>
      <c r="B1043">
        <v>-1.69135731017404</v>
      </c>
      <c r="C1043">
        <v>-1.0185483</v>
      </c>
      <c r="D1043">
        <v>-1.0398685999999999</v>
      </c>
      <c r="E1043">
        <v>-1.0970420000000001</v>
      </c>
      <c r="F1043">
        <v>-1.3740231999999999</v>
      </c>
      <c r="G1043">
        <v>-1.3690551528244801</v>
      </c>
      <c r="H1043">
        <v>-1.1728594999999999</v>
      </c>
      <c r="I1043">
        <v>-1.6820162999999999</v>
      </c>
      <c r="J1043">
        <v>-1.6793083</v>
      </c>
      <c r="K1043">
        <v>-1.713894</v>
      </c>
      <c r="L1043">
        <v>-1.7818364</v>
      </c>
      <c r="M1043">
        <v>-1.6944554000000001</v>
      </c>
      <c r="N1043">
        <v>-1.6673868000000001</v>
      </c>
    </row>
    <row r="1044" spans="1:14" x14ac:dyDescent="0.25">
      <c r="A1044">
        <v>-0.73258857574505798</v>
      </c>
      <c r="B1044">
        <v>-1.88897618019286</v>
      </c>
      <c r="C1044">
        <v>-1.1398045000000001</v>
      </c>
      <c r="D1044">
        <v>-1.2980153000000001</v>
      </c>
      <c r="E1044">
        <v>-1.2553038000000001</v>
      </c>
      <c r="F1044">
        <v>-1.4835370999999999</v>
      </c>
      <c r="G1044">
        <v>-1.45300219686306</v>
      </c>
      <c r="H1044">
        <v>-1.5454029</v>
      </c>
      <c r="I1044">
        <v>-1.8796352000000001</v>
      </c>
      <c r="J1044">
        <v>-1.8769273</v>
      </c>
      <c r="K1044">
        <v>-1.911513</v>
      </c>
      <c r="L1044">
        <v>-1.6622452999999999</v>
      </c>
      <c r="M1044">
        <v>-1.8920743</v>
      </c>
      <c r="N1044">
        <v>-1.8523700000000001</v>
      </c>
    </row>
    <row r="1045" spans="1:14" x14ac:dyDescent="0.25">
      <c r="A1045">
        <v>-1.0942301767296301</v>
      </c>
      <c r="B1045">
        <v>-0.73258857574505798</v>
      </c>
      <c r="C1045">
        <v>-0.51720973999999997</v>
      </c>
      <c r="D1045">
        <v>-0.20183703</v>
      </c>
      <c r="E1045">
        <v>-0.58829085000000003</v>
      </c>
      <c r="F1045">
        <v>-1.0395116</v>
      </c>
      <c r="G1045">
        <v>-0.60459824676783402</v>
      </c>
      <c r="H1045">
        <v>-0.54022395999999995</v>
      </c>
      <c r="I1045">
        <v>-0.72324759999999999</v>
      </c>
      <c r="J1045">
        <v>-0.72053959999999995</v>
      </c>
      <c r="K1045">
        <v>-0.7551253</v>
      </c>
      <c r="L1045">
        <v>-1.2162275</v>
      </c>
      <c r="M1045">
        <v>-0.73568679999999997</v>
      </c>
      <c r="N1045">
        <v>-1.0202465000000001</v>
      </c>
    </row>
    <row r="1046" spans="1:14" x14ac:dyDescent="0.25">
      <c r="A1046">
        <v>-0.63044624234146596</v>
      </c>
      <c r="B1046">
        <v>-1.0942301767296301</v>
      </c>
      <c r="C1046">
        <v>-0.61768157000000001</v>
      </c>
      <c r="D1046">
        <v>-0.47770684000000002</v>
      </c>
      <c r="E1046">
        <v>-0.75015644999999997</v>
      </c>
      <c r="F1046">
        <v>-0.80409638999999999</v>
      </c>
      <c r="G1046">
        <v>-1.07333417067266</v>
      </c>
      <c r="H1046">
        <v>-0.53687309999999999</v>
      </c>
      <c r="I1046">
        <v>-1.0848892000000001</v>
      </c>
      <c r="J1046">
        <v>-1.0821812</v>
      </c>
      <c r="K1046">
        <v>-1.1167669</v>
      </c>
      <c r="L1046">
        <v>-1.4309255000000001</v>
      </c>
      <c r="M1046">
        <v>-1.0973283</v>
      </c>
      <c r="N1046">
        <v>-1.1878374</v>
      </c>
    </row>
    <row r="1047" spans="1:14" x14ac:dyDescent="0.25">
      <c r="A1047">
        <v>-1.4657116634192</v>
      </c>
      <c r="B1047">
        <v>-0.63044624234146596</v>
      </c>
      <c r="C1047">
        <v>-0.51208016000000001</v>
      </c>
      <c r="D1047">
        <v>-0.12145214</v>
      </c>
      <c r="E1047">
        <v>-0.60731877999999995</v>
      </c>
      <c r="F1047">
        <v>-8.5941347000000001E-2</v>
      </c>
      <c r="G1047">
        <v>-0.64433069602154802</v>
      </c>
      <c r="H1047">
        <v>-0.69140254999999995</v>
      </c>
      <c r="I1047">
        <v>-0.62110525000000005</v>
      </c>
      <c r="J1047">
        <v>-0.61839730000000004</v>
      </c>
      <c r="K1047">
        <v>-0.65298294999999995</v>
      </c>
      <c r="L1047">
        <v>-0.93232082999999999</v>
      </c>
      <c r="M1047">
        <v>-0.63354445000000004</v>
      </c>
      <c r="N1047">
        <v>-0.99921749999999998</v>
      </c>
    </row>
    <row r="1048" spans="1:14" x14ac:dyDescent="0.25">
      <c r="A1048">
        <v>-0.97246843249675996</v>
      </c>
      <c r="B1048">
        <v>-1.4657116634192</v>
      </c>
      <c r="C1048">
        <v>-0.79553216000000004</v>
      </c>
      <c r="D1048">
        <v>-0.79276146000000003</v>
      </c>
      <c r="E1048">
        <v>-0.89891891999999995</v>
      </c>
      <c r="F1048">
        <v>-0.60414212</v>
      </c>
      <c r="G1048">
        <v>-0.99784798581562895</v>
      </c>
      <c r="H1048">
        <v>-0.80073667000000004</v>
      </c>
      <c r="I1048">
        <v>-1.4563706999999999</v>
      </c>
      <c r="J1048">
        <v>-1.4536628</v>
      </c>
      <c r="K1048">
        <v>-1.4882485000000001</v>
      </c>
      <c r="L1048">
        <v>-1.3423069000000001</v>
      </c>
      <c r="M1048">
        <v>-1.4688098000000001</v>
      </c>
      <c r="N1048">
        <v>-1.5003331</v>
      </c>
    </row>
    <row r="1049" spans="1:14" x14ac:dyDescent="0.25">
      <c r="A1049">
        <v>0.17867424551865099</v>
      </c>
      <c r="B1049">
        <v>-0.97246843249675996</v>
      </c>
      <c r="C1049">
        <v>-0.64696306000000003</v>
      </c>
      <c r="D1049">
        <v>-0.38550508</v>
      </c>
      <c r="E1049">
        <v>-0.70282451999999995</v>
      </c>
      <c r="F1049">
        <v>-0.77433437999999999</v>
      </c>
      <c r="G1049">
        <v>-0.72593561161670705</v>
      </c>
      <c r="H1049">
        <v>-0.68566760000000004</v>
      </c>
      <c r="I1049">
        <v>-0.96312743000000001</v>
      </c>
      <c r="J1049">
        <v>-0.96041949999999998</v>
      </c>
      <c r="K1049">
        <v>-0.99500513000000002</v>
      </c>
      <c r="L1049">
        <v>-1.0513728</v>
      </c>
      <c r="M1049">
        <v>-0.97556659999999995</v>
      </c>
      <c r="N1049">
        <v>-0.97979115999999999</v>
      </c>
    </row>
    <row r="1050" spans="1:14" x14ac:dyDescent="0.25">
      <c r="A1050">
        <v>0.69635420489115596</v>
      </c>
      <c r="B1050">
        <v>0.17867424551865099</v>
      </c>
      <c r="C1050">
        <v>0.23911260000000001</v>
      </c>
      <c r="D1050">
        <v>0.41242445</v>
      </c>
      <c r="E1050">
        <v>0.22408264</v>
      </c>
      <c r="F1050">
        <v>-7.8627260000000004E-2</v>
      </c>
      <c r="G1050">
        <v>-0.24457352826593201</v>
      </c>
      <c r="H1050">
        <v>0.1111914</v>
      </c>
      <c r="I1050">
        <v>0.18801528000000001</v>
      </c>
      <c r="J1050">
        <v>0.19072321</v>
      </c>
      <c r="K1050">
        <v>0.15613753</v>
      </c>
      <c r="L1050">
        <v>-0.43849123000000001</v>
      </c>
      <c r="M1050">
        <v>0.17557608</v>
      </c>
      <c r="N1050">
        <v>-0.59638226000000005</v>
      </c>
    </row>
    <row r="1051" spans="1:14" x14ac:dyDescent="0.25">
      <c r="A1051">
        <v>1.3147653878768699</v>
      </c>
      <c r="B1051">
        <v>0.69635420489115596</v>
      </c>
      <c r="C1051">
        <v>0.45783230000000003</v>
      </c>
      <c r="D1051">
        <v>0.64805166999999997</v>
      </c>
      <c r="E1051">
        <v>0.37918876000000001</v>
      </c>
      <c r="F1051">
        <v>0.44517213999999999</v>
      </c>
      <c r="G1051">
        <v>0.26946602234862099</v>
      </c>
      <c r="H1051">
        <v>0.35685476999999999</v>
      </c>
      <c r="I1051">
        <v>0.70569519999999997</v>
      </c>
      <c r="J1051">
        <v>0.70840316999999997</v>
      </c>
      <c r="K1051">
        <v>0.67381749999999996</v>
      </c>
      <c r="L1051">
        <v>-3.7184656000000003E-2</v>
      </c>
      <c r="M1051">
        <v>0.69325599999999998</v>
      </c>
      <c r="N1051">
        <v>-0.16968262000000001</v>
      </c>
    </row>
    <row r="1052" spans="1:14" x14ac:dyDescent="0.25">
      <c r="A1052">
        <v>-0.18254690211070701</v>
      </c>
      <c r="B1052">
        <v>0.84484210422131401</v>
      </c>
      <c r="C1052">
        <v>0.80883775000000002</v>
      </c>
      <c r="D1052">
        <v>0.74229215000000004</v>
      </c>
      <c r="E1052">
        <v>0.85798622999999996</v>
      </c>
      <c r="F1052">
        <v>0.49756048000000003</v>
      </c>
      <c r="G1052">
        <v>0.71698520494819096</v>
      </c>
      <c r="H1052">
        <v>0.32861289999999999</v>
      </c>
      <c r="I1052">
        <v>0.84737010000000001</v>
      </c>
      <c r="J1052">
        <v>0.8405437</v>
      </c>
      <c r="K1052">
        <v>0.80217320000000003</v>
      </c>
      <c r="L1052">
        <v>0.42662489999999997</v>
      </c>
      <c r="M1052">
        <v>0.83876127</v>
      </c>
      <c r="N1052">
        <v>0.4134833</v>
      </c>
    </row>
    <row r="1053" spans="1:14" x14ac:dyDescent="0.25">
      <c r="A1053">
        <v>0.253893437758618</v>
      </c>
      <c r="B1053">
        <v>-0.18254690211070701</v>
      </c>
      <c r="C1053">
        <v>1.1689059E-2</v>
      </c>
      <c r="D1053">
        <v>0.21571687000000001</v>
      </c>
      <c r="E1053">
        <v>-6.5535386000000001E-2</v>
      </c>
      <c r="F1053">
        <v>-0.10197114</v>
      </c>
      <c r="G1053">
        <v>-1.5925153710549301E-2</v>
      </c>
      <c r="H1053">
        <v>-0.15295906000000001</v>
      </c>
      <c r="I1053">
        <v>-0.18001887</v>
      </c>
      <c r="J1053">
        <v>-0.18684527000000001</v>
      </c>
      <c r="K1053">
        <v>-0.22521578</v>
      </c>
      <c r="L1053">
        <v>-0.23099497999999999</v>
      </c>
      <c r="M1053">
        <v>-0.18862772</v>
      </c>
      <c r="N1053">
        <v>-0.43812463000000001</v>
      </c>
    </row>
    <row r="1054" spans="1:14" x14ac:dyDescent="0.25">
      <c r="A1054">
        <v>0.52228778306961399</v>
      </c>
      <c r="B1054">
        <v>0.253893437758618</v>
      </c>
      <c r="C1054">
        <v>0.19131066999999999</v>
      </c>
      <c r="D1054">
        <v>0.44474637</v>
      </c>
      <c r="E1054">
        <v>0.20052565999999999</v>
      </c>
      <c r="F1054">
        <v>0.42406279000000002</v>
      </c>
      <c r="G1054">
        <v>0.216297213948005</v>
      </c>
      <c r="H1054">
        <v>0.13053301</v>
      </c>
      <c r="I1054">
        <v>0.25642147999999998</v>
      </c>
      <c r="J1054">
        <v>0.24959506000000001</v>
      </c>
      <c r="K1054">
        <v>0.21122456000000001</v>
      </c>
      <c r="L1054">
        <v>0.28323110000000001</v>
      </c>
      <c r="M1054">
        <v>0.24781260999999999</v>
      </c>
      <c r="N1054">
        <v>0.13736027000000001</v>
      </c>
    </row>
    <row r="1055" spans="1:14" x14ac:dyDescent="0.25">
      <c r="A1055">
        <v>0.78673887003327303</v>
      </c>
      <c r="B1055">
        <v>0.52228778306961399</v>
      </c>
      <c r="C1055">
        <v>0.58187604999999998</v>
      </c>
      <c r="D1055">
        <v>0.55839472999999995</v>
      </c>
      <c r="E1055">
        <v>0.60332386000000005</v>
      </c>
      <c r="F1055">
        <v>0.59964231000000001</v>
      </c>
      <c r="G1055">
        <v>0.224816483929245</v>
      </c>
      <c r="H1055">
        <v>-2.0636051999999998E-2</v>
      </c>
      <c r="I1055">
        <v>0.52481580000000005</v>
      </c>
      <c r="J1055">
        <v>0.51798940000000004</v>
      </c>
      <c r="K1055">
        <v>0.47961890000000001</v>
      </c>
      <c r="L1055">
        <v>0.42964423000000002</v>
      </c>
      <c r="M1055">
        <v>0.51620699999999997</v>
      </c>
      <c r="N1055">
        <v>0.40075976000000002</v>
      </c>
    </row>
    <row r="1056" spans="1:14" x14ac:dyDescent="0.25">
      <c r="A1056">
        <v>2.0470160079755702</v>
      </c>
      <c r="B1056">
        <v>0.78673887003327303</v>
      </c>
      <c r="C1056">
        <v>0.57225716999999998</v>
      </c>
      <c r="D1056">
        <v>0.70339978999999997</v>
      </c>
      <c r="E1056">
        <v>0.55048554999999999</v>
      </c>
      <c r="F1056">
        <v>0.55932965000000001</v>
      </c>
      <c r="G1056">
        <v>0.64891884952661605</v>
      </c>
      <c r="H1056">
        <v>0.33216622000000001</v>
      </c>
      <c r="I1056">
        <v>0.78926689999999999</v>
      </c>
      <c r="J1056">
        <v>0.78244049999999998</v>
      </c>
      <c r="K1056">
        <v>0.74407000000000001</v>
      </c>
      <c r="L1056">
        <v>0.52807033000000003</v>
      </c>
      <c r="M1056">
        <v>0.78065806999999998</v>
      </c>
      <c r="N1056">
        <v>0.66535692999999996</v>
      </c>
    </row>
    <row r="1057" spans="1:14" x14ac:dyDescent="0.25">
      <c r="A1057">
        <v>1.6825347172409399</v>
      </c>
      <c r="B1057">
        <v>2.0470160079755702</v>
      </c>
      <c r="C1057">
        <v>1.3851137</v>
      </c>
      <c r="D1057">
        <v>1.2832505999999999</v>
      </c>
      <c r="E1057">
        <v>1.4268662000000001</v>
      </c>
      <c r="F1057">
        <v>1.4870943999999999</v>
      </c>
      <c r="G1057">
        <v>0.98374829355705196</v>
      </c>
      <c r="H1057">
        <v>0.68524249999999998</v>
      </c>
      <c r="I1057">
        <v>2.0495439000000002</v>
      </c>
      <c r="J1057">
        <v>2.0427175000000002</v>
      </c>
      <c r="K1057">
        <v>2.0043470000000001</v>
      </c>
      <c r="L1057">
        <v>1.2044064999999999</v>
      </c>
      <c r="M1057">
        <v>2.0409350000000002</v>
      </c>
      <c r="N1057">
        <v>1.1695886</v>
      </c>
    </row>
    <row r="1058" spans="1:14" x14ac:dyDescent="0.25">
      <c r="A1058">
        <v>1.12698904251865</v>
      </c>
      <c r="B1058">
        <v>1.6825347172409399</v>
      </c>
      <c r="C1058">
        <v>1.2481507999999999</v>
      </c>
      <c r="D1058">
        <v>1.261452</v>
      </c>
      <c r="E1058">
        <v>1.2311337</v>
      </c>
      <c r="F1058">
        <v>1.1631551</v>
      </c>
      <c r="G1058">
        <v>0.74314314863707198</v>
      </c>
      <c r="H1058">
        <v>0.91523063000000004</v>
      </c>
      <c r="I1058">
        <v>1.6850628000000001</v>
      </c>
      <c r="J1058">
        <v>1.6782364000000001</v>
      </c>
      <c r="K1058">
        <v>1.6398659</v>
      </c>
      <c r="L1058">
        <v>1.0463743000000001</v>
      </c>
      <c r="M1058">
        <v>1.6764538</v>
      </c>
      <c r="N1058">
        <v>1.254653</v>
      </c>
    </row>
    <row r="1059" spans="1:14" x14ac:dyDescent="0.25">
      <c r="A1059">
        <v>-1.2031225610348999</v>
      </c>
      <c r="B1059">
        <v>1.12698904251865</v>
      </c>
      <c r="C1059">
        <v>0.78415265000000001</v>
      </c>
      <c r="D1059">
        <v>0.95632516999999995</v>
      </c>
      <c r="E1059">
        <v>0.78232601999999996</v>
      </c>
      <c r="F1059">
        <v>0.71136096000000004</v>
      </c>
      <c r="G1059">
        <v>0.74753904282946404</v>
      </c>
      <c r="H1059">
        <v>0.77083594</v>
      </c>
      <c r="I1059">
        <v>1.1295170999999999</v>
      </c>
      <c r="J1059">
        <v>1.1226906999999999</v>
      </c>
      <c r="K1059">
        <v>1.0843202000000001</v>
      </c>
      <c r="L1059">
        <v>1.0556383</v>
      </c>
      <c r="M1059">
        <v>1.1209081000000001</v>
      </c>
      <c r="N1059">
        <v>1.0523708000000001</v>
      </c>
    </row>
    <row r="1060" spans="1:14" x14ac:dyDescent="0.25">
      <c r="A1060">
        <v>-0.33784436094909198</v>
      </c>
      <c r="B1060">
        <v>-1.2031225610348999</v>
      </c>
      <c r="C1060">
        <v>-0.45774861999999999</v>
      </c>
      <c r="D1060">
        <v>-0.56245679000000004</v>
      </c>
      <c r="E1060">
        <v>-0.48061872999999999</v>
      </c>
      <c r="F1060">
        <v>-0.46447430000000001</v>
      </c>
      <c r="G1060">
        <v>-0.75929015025241597</v>
      </c>
      <c r="H1060">
        <v>-0.24051972999999999</v>
      </c>
      <c r="I1060">
        <v>-1.2005945</v>
      </c>
      <c r="J1060">
        <v>-1.2074210000000001</v>
      </c>
      <c r="K1060">
        <v>-1.2457914000000001</v>
      </c>
      <c r="L1060">
        <v>8.0838799999999999E-3</v>
      </c>
      <c r="M1060">
        <v>-1.2092035000000001</v>
      </c>
      <c r="N1060">
        <v>0.14838683999999999</v>
      </c>
    </row>
    <row r="1061" spans="1:14" x14ac:dyDescent="0.25">
      <c r="A1061">
        <v>-0.88595319427702701</v>
      </c>
      <c r="B1061">
        <v>-0.33784436094909198</v>
      </c>
      <c r="C1061">
        <v>-6.2845059999999994E-2</v>
      </c>
      <c r="D1061">
        <v>0.10635991</v>
      </c>
      <c r="E1061">
        <v>3.7624507000000001E-2</v>
      </c>
      <c r="F1061">
        <v>0.42315836000000001</v>
      </c>
      <c r="G1061">
        <v>-0.410324881384316</v>
      </c>
      <c r="H1061">
        <v>-0.22395229999999999</v>
      </c>
      <c r="I1061">
        <v>-0.33531633</v>
      </c>
      <c r="J1061">
        <v>-0.34214275999999999</v>
      </c>
      <c r="K1061">
        <v>-0.38051325000000003</v>
      </c>
      <c r="L1061">
        <v>0.34657705</v>
      </c>
      <c r="M1061">
        <v>-0.34392518</v>
      </c>
      <c r="N1061">
        <v>-1.6092062E-3</v>
      </c>
    </row>
    <row r="1062" spans="1:14" x14ac:dyDescent="0.25">
      <c r="A1062">
        <v>0.91953847794871202</v>
      </c>
      <c r="B1062">
        <v>-0.88595319427702701</v>
      </c>
      <c r="C1062">
        <v>-0.16100948000000001</v>
      </c>
      <c r="D1062">
        <v>-0.32002134999999998</v>
      </c>
      <c r="E1062">
        <v>-0.16811777</v>
      </c>
      <c r="F1062">
        <v>-0.40364167000000001</v>
      </c>
      <c r="G1062">
        <v>-0.70615422448090504</v>
      </c>
      <c r="H1062">
        <v>-0.31848781999999998</v>
      </c>
      <c r="I1062">
        <v>-0.88342520000000002</v>
      </c>
      <c r="J1062">
        <v>-0.89025160000000003</v>
      </c>
      <c r="K1062">
        <v>-0.92862206999999997</v>
      </c>
      <c r="L1062">
        <v>0.21082430999999999</v>
      </c>
      <c r="M1062">
        <v>-0.89203399999999999</v>
      </c>
      <c r="N1062">
        <v>-0.13013303000000001</v>
      </c>
    </row>
    <row r="1063" spans="1:14" x14ac:dyDescent="0.25">
      <c r="A1063">
        <v>-0.41283637493042002</v>
      </c>
      <c r="B1063">
        <v>0.91953847794871202</v>
      </c>
      <c r="C1063">
        <v>0.49344422999999998</v>
      </c>
      <c r="D1063">
        <v>0.79572136999999998</v>
      </c>
      <c r="E1063">
        <v>0.49101268999999997</v>
      </c>
      <c r="F1063">
        <v>0.72241789000000001</v>
      </c>
      <c r="G1063">
        <v>0.280173468691228</v>
      </c>
      <c r="H1063">
        <v>1.2268705E-2</v>
      </c>
      <c r="I1063">
        <v>0.92206650000000001</v>
      </c>
      <c r="J1063">
        <v>0.9152401</v>
      </c>
      <c r="K1063">
        <v>0.87686960000000003</v>
      </c>
      <c r="L1063">
        <v>0.24016176</v>
      </c>
      <c r="M1063">
        <v>0.91345770000000004</v>
      </c>
      <c r="N1063">
        <v>0.74805485999999999</v>
      </c>
    </row>
    <row r="1064" spans="1:14" x14ac:dyDescent="0.25">
      <c r="A1064">
        <v>0.57032430451859295</v>
      </c>
      <c r="B1064">
        <v>-0.41283637493042002</v>
      </c>
      <c r="C1064">
        <v>-2.8584575000000001E-2</v>
      </c>
      <c r="D1064">
        <v>4.9635131999999998E-2</v>
      </c>
      <c r="E1064">
        <v>-0.13760259999999999</v>
      </c>
      <c r="F1064">
        <v>0.36971808</v>
      </c>
      <c r="G1064">
        <v>-0.45033923081571298</v>
      </c>
      <c r="H1064">
        <v>-0.29974040000000002</v>
      </c>
      <c r="I1064">
        <v>-0.41030833</v>
      </c>
      <c r="J1064">
        <v>-0.41713475999999999</v>
      </c>
      <c r="K1064">
        <v>-0.45550524999999997</v>
      </c>
      <c r="L1064">
        <v>9.8488720000000002E-2</v>
      </c>
      <c r="M1064">
        <v>-0.41891718</v>
      </c>
      <c r="N1064">
        <v>-0.17265752000000001</v>
      </c>
    </row>
    <row r="1065" spans="1:14" x14ac:dyDescent="0.25">
      <c r="A1065">
        <v>-4.8619700749734297E-2</v>
      </c>
      <c r="B1065">
        <v>0.57032430451859295</v>
      </c>
      <c r="C1065">
        <v>0.21418417000000001</v>
      </c>
      <c r="D1065">
        <v>0.58115848999999997</v>
      </c>
      <c r="E1065">
        <v>0.19902520000000001</v>
      </c>
      <c r="F1065">
        <v>0.44297956999999999</v>
      </c>
      <c r="G1065">
        <v>-0.29666230980846198</v>
      </c>
      <c r="H1065">
        <v>0.28811540000000002</v>
      </c>
      <c r="I1065">
        <v>0.57285229999999998</v>
      </c>
      <c r="J1065">
        <v>0.56602589999999997</v>
      </c>
      <c r="K1065">
        <v>0.5276554</v>
      </c>
      <c r="L1065">
        <v>-7.6896430000000002E-2</v>
      </c>
      <c r="M1065">
        <v>0.56424350000000001</v>
      </c>
      <c r="N1065">
        <v>0.27891665999999998</v>
      </c>
    </row>
    <row r="1066" spans="1:14" x14ac:dyDescent="0.25">
      <c r="A1066">
        <v>0.64427510787962405</v>
      </c>
      <c r="B1066">
        <v>-4.8619700749734297E-2</v>
      </c>
      <c r="C1066">
        <v>0.28942183999999999</v>
      </c>
      <c r="D1066">
        <v>0.29833029999999999</v>
      </c>
      <c r="E1066">
        <v>0.27274151000000002</v>
      </c>
      <c r="F1066">
        <v>0.45890889000000001</v>
      </c>
      <c r="G1066">
        <v>-0.209372071607311</v>
      </c>
      <c r="H1066">
        <v>0.14068170999999999</v>
      </c>
      <c r="I1066">
        <v>-4.6091675999999998E-2</v>
      </c>
      <c r="J1066">
        <v>-5.2918077000000001E-2</v>
      </c>
      <c r="K1066">
        <v>-9.1288579999999994E-2</v>
      </c>
      <c r="L1066">
        <v>0.14193196999999999</v>
      </c>
      <c r="M1066">
        <v>-5.4700520000000002E-2</v>
      </c>
      <c r="N1066">
        <v>-0.24752674999999999</v>
      </c>
    </row>
    <row r="1067" spans="1:14" x14ac:dyDescent="0.25">
      <c r="A1067">
        <v>1.31244944713768</v>
      </c>
      <c r="B1067">
        <v>0.64427510787962405</v>
      </c>
      <c r="C1067">
        <v>0.38422392999999999</v>
      </c>
      <c r="D1067">
        <v>0.61903016</v>
      </c>
      <c r="E1067">
        <v>0.37467909999999999</v>
      </c>
      <c r="F1067">
        <v>0.61543457999999995</v>
      </c>
      <c r="G1067">
        <v>0.24345907018469401</v>
      </c>
      <c r="H1067">
        <v>0.14335479000000001</v>
      </c>
      <c r="I1067">
        <v>0.64680314000000005</v>
      </c>
      <c r="J1067">
        <v>0.63997674000000004</v>
      </c>
      <c r="K1067">
        <v>0.60160625000000001</v>
      </c>
      <c r="L1067">
        <v>0.19187841999999999</v>
      </c>
      <c r="M1067">
        <v>0.63819429999999999</v>
      </c>
      <c r="N1067">
        <v>0.52334522999999999</v>
      </c>
    </row>
    <row r="1068" spans="1:14" x14ac:dyDescent="0.25">
      <c r="A1068">
        <v>1.15092257883992</v>
      </c>
      <c r="B1068">
        <v>1.31244944713768</v>
      </c>
      <c r="C1068">
        <v>1.0350188</v>
      </c>
      <c r="D1068">
        <v>1.0945022</v>
      </c>
      <c r="E1068">
        <v>1.0610759999999999</v>
      </c>
      <c r="F1068">
        <v>0.86231508000000001</v>
      </c>
      <c r="G1068">
        <v>0.94946768433427797</v>
      </c>
      <c r="H1068">
        <v>0.47677120000000001</v>
      </c>
      <c r="I1068">
        <v>1.3149774999999999</v>
      </c>
      <c r="J1068">
        <v>1.3081510999999999</v>
      </c>
      <c r="K1068">
        <v>1.2697806</v>
      </c>
      <c r="L1068">
        <v>0.87364989999999998</v>
      </c>
      <c r="M1068">
        <v>1.3063686000000001</v>
      </c>
      <c r="N1068">
        <v>0.7157732</v>
      </c>
    </row>
    <row r="1069" spans="1:14" x14ac:dyDescent="0.25">
      <c r="A1069">
        <v>0.78440660949709795</v>
      </c>
      <c r="B1069">
        <v>1.15092257883992</v>
      </c>
      <c r="C1069">
        <v>0.81772423000000005</v>
      </c>
      <c r="D1069">
        <v>0.97505322000000005</v>
      </c>
      <c r="E1069">
        <v>0.78464915000000002</v>
      </c>
      <c r="F1069">
        <v>0.70221918999999999</v>
      </c>
      <c r="G1069">
        <v>0.67608908518756805</v>
      </c>
      <c r="H1069">
        <v>0.48939510000000003</v>
      </c>
      <c r="I1069">
        <v>1.1534506</v>
      </c>
      <c r="J1069">
        <v>1.1466242</v>
      </c>
      <c r="K1069">
        <v>1.1082536999999999</v>
      </c>
      <c r="L1069">
        <v>0.61298202999999996</v>
      </c>
      <c r="M1069">
        <v>1.1448417</v>
      </c>
      <c r="N1069">
        <v>0.85922253000000004</v>
      </c>
    </row>
    <row r="1070" spans="1:14" x14ac:dyDescent="0.25">
      <c r="A1070">
        <v>-0.42021465518163398</v>
      </c>
      <c r="B1070">
        <v>0.78440660949709795</v>
      </c>
      <c r="C1070">
        <v>0.60462989</v>
      </c>
      <c r="D1070">
        <v>0.70189161</v>
      </c>
      <c r="E1070">
        <v>0.59956582000000003</v>
      </c>
      <c r="F1070">
        <v>0.68653697999999996</v>
      </c>
      <c r="G1070">
        <v>0.47607452465327199</v>
      </c>
      <c r="H1070">
        <v>0.46225579999999999</v>
      </c>
      <c r="I1070">
        <v>0.78693460000000004</v>
      </c>
      <c r="J1070">
        <v>0.78010820000000003</v>
      </c>
      <c r="K1070">
        <v>0.74173770000000006</v>
      </c>
      <c r="L1070">
        <v>0.88617336999999996</v>
      </c>
      <c r="M1070">
        <v>0.77832579999999996</v>
      </c>
      <c r="N1070">
        <v>0.68686530000000001</v>
      </c>
    </row>
    <row r="1071" spans="1:14" x14ac:dyDescent="0.25">
      <c r="A1071">
        <v>-0.79655637073385799</v>
      </c>
      <c r="B1071">
        <v>-0.42021465518163398</v>
      </c>
      <c r="C1071">
        <v>-4.3022418999999999E-2</v>
      </c>
      <c r="D1071">
        <v>4.3955675999999999E-2</v>
      </c>
      <c r="E1071">
        <v>-5.4086385000000001E-2</v>
      </c>
      <c r="F1071">
        <v>0.21567085</v>
      </c>
      <c r="G1071">
        <v>-0.18540112713283</v>
      </c>
      <c r="H1071">
        <v>2.4128170000000001E-2</v>
      </c>
      <c r="I1071">
        <v>-0.41768660000000002</v>
      </c>
      <c r="J1071">
        <v>-0.42451304000000001</v>
      </c>
      <c r="K1071">
        <v>-0.46288352999999999</v>
      </c>
      <c r="L1071">
        <v>0.30381112999999998</v>
      </c>
      <c r="M1071">
        <v>-0.42629546000000001</v>
      </c>
      <c r="N1071">
        <v>0.16412666000000001</v>
      </c>
    </row>
    <row r="1072" spans="1:14" x14ac:dyDescent="0.25">
      <c r="A1072">
        <v>-0.51182963458667696</v>
      </c>
      <c r="B1072">
        <v>-0.79655637073385799</v>
      </c>
      <c r="C1072">
        <v>-0.32783721999999998</v>
      </c>
      <c r="D1072">
        <v>-0.25153112999999999</v>
      </c>
      <c r="E1072">
        <v>-0.31003170000000002</v>
      </c>
      <c r="F1072">
        <v>-0.37413976999999998</v>
      </c>
      <c r="G1072">
        <v>-0.30089712506496102</v>
      </c>
      <c r="H1072">
        <v>-0.37730876000000002</v>
      </c>
      <c r="I1072">
        <v>-0.79402834</v>
      </c>
      <c r="J1072">
        <v>-0.80085474000000001</v>
      </c>
      <c r="K1072">
        <v>-0.83922523000000004</v>
      </c>
      <c r="L1072">
        <v>-6.4825030000000006E-2</v>
      </c>
      <c r="M1072">
        <v>-0.80263715999999996</v>
      </c>
      <c r="N1072">
        <v>-8.1520974999999996E-2</v>
      </c>
    </row>
    <row r="1073" spans="1:14" x14ac:dyDescent="0.25">
      <c r="A1073">
        <v>0.32080026953268098</v>
      </c>
      <c r="B1073">
        <v>-0.51182963458667696</v>
      </c>
      <c r="C1073">
        <v>-9.435702E-2</v>
      </c>
      <c r="D1073">
        <v>-2.7572268E-2</v>
      </c>
      <c r="E1073">
        <v>-7.3640187999999995E-2</v>
      </c>
      <c r="F1073">
        <v>0.58946149000000003</v>
      </c>
      <c r="G1073">
        <v>-0.242374869185459</v>
      </c>
      <c r="H1073">
        <v>-0.22343072</v>
      </c>
      <c r="I1073">
        <v>-0.50930160000000002</v>
      </c>
      <c r="J1073">
        <v>-0.51612800000000003</v>
      </c>
      <c r="K1073">
        <v>-0.55449850000000001</v>
      </c>
      <c r="L1073">
        <v>5.3646266000000001E-3</v>
      </c>
      <c r="M1073">
        <v>-0.51791039999999999</v>
      </c>
      <c r="N1073">
        <v>-9.6778600000000006E-2</v>
      </c>
    </row>
    <row r="1074" spans="1:14" x14ac:dyDescent="0.25">
      <c r="A1074">
        <v>-0.38796890710929199</v>
      </c>
      <c r="B1074">
        <v>0.32080026953268098</v>
      </c>
      <c r="C1074">
        <v>0.30862581</v>
      </c>
      <c r="D1074">
        <v>0.47244976</v>
      </c>
      <c r="E1074">
        <v>0.29462686999999999</v>
      </c>
      <c r="F1074">
        <v>0.60200514000000005</v>
      </c>
      <c r="G1074">
        <v>7.1095215449045096E-2</v>
      </c>
      <c r="H1074">
        <v>-3.5810059999999998E-2</v>
      </c>
      <c r="I1074">
        <v>0.32332832</v>
      </c>
      <c r="J1074">
        <v>0.3165019</v>
      </c>
      <c r="K1074">
        <v>0.27813139999999997</v>
      </c>
      <c r="L1074">
        <v>0.22238699000000001</v>
      </c>
      <c r="M1074">
        <v>0.31471947</v>
      </c>
      <c r="N1074">
        <v>0.112636074</v>
      </c>
    </row>
    <row r="1075" spans="1:14" x14ac:dyDescent="0.25">
      <c r="A1075">
        <v>-1.5543771907370101</v>
      </c>
      <c r="B1075">
        <v>-0.38796890710929199</v>
      </c>
      <c r="C1075">
        <v>-0.15374926999999999</v>
      </c>
      <c r="D1075">
        <v>6.8658804000000004E-2</v>
      </c>
      <c r="E1075">
        <v>-0.25151523999999997</v>
      </c>
      <c r="F1075">
        <v>0.59480474000000005</v>
      </c>
      <c r="G1075">
        <v>-0.64511499029724895</v>
      </c>
      <c r="H1075">
        <v>-0.33144820000000003</v>
      </c>
      <c r="I1075">
        <v>-0.38544086</v>
      </c>
      <c r="J1075">
        <v>-0.39226729999999999</v>
      </c>
      <c r="K1075">
        <v>-0.43063778000000003</v>
      </c>
      <c r="L1075">
        <v>-0.15198771999999999</v>
      </c>
      <c r="M1075">
        <v>-0.3940497</v>
      </c>
      <c r="N1075">
        <v>-0.16657654999999999</v>
      </c>
    </row>
    <row r="1076" spans="1:14" x14ac:dyDescent="0.25">
      <c r="A1076">
        <v>-1.36399911874749</v>
      </c>
      <c r="B1076">
        <v>-1.5543771907370101</v>
      </c>
      <c r="C1076">
        <v>-0.96087573999999998</v>
      </c>
      <c r="D1076">
        <v>-0.88356758000000002</v>
      </c>
      <c r="E1076">
        <v>-1.0569691999999999</v>
      </c>
      <c r="F1076">
        <v>-0.81859672000000006</v>
      </c>
      <c r="G1076">
        <v>-0.72578029571555902</v>
      </c>
      <c r="H1076">
        <v>-0.71437930000000005</v>
      </c>
      <c r="I1076">
        <v>-1.5518491000000001</v>
      </c>
      <c r="J1076">
        <v>-1.5586755000000001</v>
      </c>
      <c r="K1076">
        <v>-1.597046</v>
      </c>
      <c r="L1076">
        <v>-1.0863621000000001</v>
      </c>
      <c r="M1076">
        <v>-1.5604581</v>
      </c>
      <c r="N1076">
        <v>-0.51081889999999996</v>
      </c>
    </row>
    <row r="1077" spans="1:14" x14ac:dyDescent="0.25">
      <c r="A1077">
        <v>-2.3784709565128499</v>
      </c>
      <c r="B1077">
        <v>-1.36399911874749</v>
      </c>
      <c r="C1077">
        <v>-0.72611133999999999</v>
      </c>
      <c r="D1077">
        <v>-0.69762232999999996</v>
      </c>
      <c r="E1077">
        <v>-0.72892690000000004</v>
      </c>
      <c r="F1077">
        <v>-0.82549234999999999</v>
      </c>
      <c r="G1077">
        <v>-0.64508472558979502</v>
      </c>
      <c r="H1077">
        <v>-0.76436793999999997</v>
      </c>
      <c r="I1077">
        <v>-1.3614710000000001</v>
      </c>
      <c r="J1077">
        <v>-1.3682974999999999</v>
      </c>
      <c r="K1077">
        <v>-1.406668</v>
      </c>
      <c r="L1077">
        <v>-0.75372810000000001</v>
      </c>
      <c r="M1077">
        <v>-1.37008</v>
      </c>
      <c r="N1077">
        <v>-0.78139853000000004</v>
      </c>
    </row>
    <row r="1078" spans="1:14" x14ac:dyDescent="0.25">
      <c r="A1078">
        <v>-2.5662684676513998</v>
      </c>
      <c r="B1078">
        <v>-2.3784709565128499</v>
      </c>
      <c r="C1078">
        <v>-1.298986</v>
      </c>
      <c r="D1078">
        <v>-1.9690700000000001</v>
      </c>
      <c r="E1078">
        <v>-1.3953036999999999</v>
      </c>
      <c r="F1078">
        <v>-1.5102954</v>
      </c>
      <c r="G1078">
        <v>-0.94118715821550303</v>
      </c>
      <c r="H1078">
        <v>-1.2437742000000001</v>
      </c>
      <c r="I1078">
        <v>-2.3759429999999999</v>
      </c>
      <c r="J1078">
        <v>-2.3827693000000001</v>
      </c>
      <c r="K1078">
        <v>-2.4211396999999999</v>
      </c>
      <c r="L1078">
        <v>-1.6036018999999999</v>
      </c>
      <c r="M1078">
        <v>-2.3845518000000001</v>
      </c>
      <c r="N1078">
        <v>-1.2012403</v>
      </c>
    </row>
    <row r="1079" spans="1:14" x14ac:dyDescent="0.25">
      <c r="A1079">
        <v>-0.89948443139914702</v>
      </c>
      <c r="B1079">
        <v>-2.5662684676513998</v>
      </c>
      <c r="C1079">
        <v>-1.6547046999999999</v>
      </c>
      <c r="D1079">
        <v>-2.1437784999999998</v>
      </c>
      <c r="E1079">
        <v>-1.7640899000000001</v>
      </c>
      <c r="F1079">
        <v>-1.7134388</v>
      </c>
      <c r="G1079">
        <v>-1.3328928748853599</v>
      </c>
      <c r="H1079">
        <v>-1.2842079</v>
      </c>
      <c r="I1079">
        <v>-2.5637405000000002</v>
      </c>
      <c r="J1079">
        <v>-2.570567</v>
      </c>
      <c r="K1079">
        <v>-2.6089373</v>
      </c>
      <c r="L1079">
        <v>-1.8867741</v>
      </c>
      <c r="M1079">
        <v>-2.5723492999999999</v>
      </c>
      <c r="N1079">
        <v>-1.5753170999999999</v>
      </c>
    </row>
    <row r="1080" spans="1:14" x14ac:dyDescent="0.25">
      <c r="A1080">
        <v>-0.432272418181189</v>
      </c>
      <c r="B1080">
        <v>-0.89948443139914702</v>
      </c>
      <c r="C1080">
        <v>-0.51399457999999998</v>
      </c>
      <c r="D1080">
        <v>-0.33030229999999999</v>
      </c>
      <c r="E1080">
        <v>-0.54344302</v>
      </c>
      <c r="F1080">
        <v>-1.0155824</v>
      </c>
      <c r="G1080">
        <v>-0.92155694959906598</v>
      </c>
      <c r="H1080">
        <v>-0.68639713999999996</v>
      </c>
      <c r="I1080">
        <v>-0.89695643999999997</v>
      </c>
      <c r="J1080">
        <v>-0.90378283999999998</v>
      </c>
      <c r="K1080">
        <v>-0.94215333000000001</v>
      </c>
      <c r="L1080">
        <v>-1.5312456999999999</v>
      </c>
      <c r="M1080">
        <v>-0.90556526000000004</v>
      </c>
      <c r="N1080">
        <v>-1.1008036000000001</v>
      </c>
    </row>
    <row r="1081" spans="1:14" x14ac:dyDescent="0.25">
      <c r="A1081">
        <v>1.4299093055273799</v>
      </c>
      <c r="B1081">
        <v>-0.432272418181189</v>
      </c>
      <c r="C1081">
        <v>-0.24323406</v>
      </c>
      <c r="D1081">
        <v>3.4642700999999998E-2</v>
      </c>
      <c r="E1081">
        <v>-0.37586116000000003</v>
      </c>
      <c r="F1081">
        <v>-0.14490181999999999</v>
      </c>
      <c r="G1081">
        <v>-0.69026533873669504</v>
      </c>
      <c r="H1081">
        <v>-0.83887310000000004</v>
      </c>
      <c r="I1081">
        <v>-0.42974435999999999</v>
      </c>
      <c r="J1081">
        <v>-0.43657079999999998</v>
      </c>
      <c r="K1081">
        <v>-0.47494128000000002</v>
      </c>
      <c r="L1081">
        <v>-1.0249223999999999</v>
      </c>
      <c r="M1081">
        <v>-0.4383532</v>
      </c>
      <c r="N1081">
        <v>-0.56262540000000005</v>
      </c>
    </row>
    <row r="1082" spans="1:14" x14ac:dyDescent="0.25">
      <c r="A1082">
        <v>-1.5936240092752401</v>
      </c>
      <c r="B1082">
        <v>1.4299093055273799</v>
      </c>
      <c r="C1082">
        <v>0.70970754000000003</v>
      </c>
      <c r="D1082">
        <v>1.1671574</v>
      </c>
      <c r="E1082">
        <v>0.64069215999999996</v>
      </c>
      <c r="F1082">
        <v>0.54186272999999996</v>
      </c>
      <c r="G1082">
        <v>0.30937500907201398</v>
      </c>
      <c r="H1082">
        <v>6.8304100000000006E-2</v>
      </c>
      <c r="I1082">
        <v>1.4324374</v>
      </c>
      <c r="J1082">
        <v>1.425611</v>
      </c>
      <c r="K1082">
        <v>1.3872405000000001</v>
      </c>
      <c r="L1082">
        <v>-0.11777973</v>
      </c>
      <c r="M1082">
        <v>1.4238284999999999</v>
      </c>
      <c r="N1082">
        <v>0.14036429</v>
      </c>
    </row>
    <row r="1083" spans="1:14" x14ac:dyDescent="0.25">
      <c r="A1083">
        <v>-0.79399297541881098</v>
      </c>
      <c r="B1083">
        <v>-1.5936240092752401</v>
      </c>
      <c r="C1083">
        <v>-0.84187984999999999</v>
      </c>
      <c r="D1083">
        <v>-0.92632632000000004</v>
      </c>
      <c r="E1083">
        <v>-1.0472957000000001</v>
      </c>
      <c r="F1083">
        <v>-0.88870075999999998</v>
      </c>
      <c r="G1083">
        <v>-1.00879999122898</v>
      </c>
      <c r="H1083">
        <v>-0.77216309999999999</v>
      </c>
      <c r="I1083">
        <v>-1.5910959</v>
      </c>
      <c r="J1083">
        <v>-1.5979223</v>
      </c>
      <c r="K1083">
        <v>-1.6362928000000001</v>
      </c>
      <c r="L1083">
        <v>-1.3229105000000001</v>
      </c>
      <c r="M1083">
        <v>-1.5997049000000001</v>
      </c>
      <c r="N1083">
        <v>-1.6610104999999999</v>
      </c>
    </row>
    <row r="1084" spans="1:14" x14ac:dyDescent="0.25">
      <c r="A1084">
        <v>-1.10611512899825</v>
      </c>
      <c r="B1084">
        <v>-0.79399297541881098</v>
      </c>
      <c r="C1084">
        <v>-0.68411246999999997</v>
      </c>
      <c r="D1084">
        <v>-0.24955095999999999</v>
      </c>
      <c r="E1084">
        <v>-0.67970143999999999</v>
      </c>
      <c r="F1084">
        <v>-0.72376176000000003</v>
      </c>
      <c r="G1084">
        <v>-0.981680201944783</v>
      </c>
      <c r="H1084">
        <v>-0.85383889999999996</v>
      </c>
      <c r="I1084">
        <v>-0.79146499999999997</v>
      </c>
      <c r="J1084">
        <v>-0.79829139999999998</v>
      </c>
      <c r="K1084">
        <v>-0.83666189999999996</v>
      </c>
      <c r="L1084">
        <v>-1.0879977999999999</v>
      </c>
      <c r="M1084">
        <v>-0.80007379999999995</v>
      </c>
      <c r="N1084">
        <v>-1.006629</v>
      </c>
    </row>
    <row r="1085" spans="1:14" x14ac:dyDescent="0.25">
      <c r="A1085">
        <v>0.12944455276295</v>
      </c>
      <c r="B1085">
        <v>-1.10611512899825</v>
      </c>
      <c r="C1085">
        <v>-0.23909062</v>
      </c>
      <c r="D1085">
        <v>-0.48680111999999998</v>
      </c>
      <c r="E1085">
        <v>-0.22550081999999999</v>
      </c>
      <c r="F1085">
        <v>-0.60813510999999998</v>
      </c>
      <c r="G1085">
        <v>-0.89279471831059898</v>
      </c>
      <c r="H1085">
        <v>-0.60277575000000005</v>
      </c>
      <c r="I1085">
        <v>-1.1035870000000001</v>
      </c>
      <c r="J1085">
        <v>-1.1104134000000001</v>
      </c>
      <c r="K1085">
        <v>-1.1487839</v>
      </c>
      <c r="L1085">
        <v>-0.37655854</v>
      </c>
      <c r="M1085">
        <v>-1.112196</v>
      </c>
      <c r="N1085">
        <v>-1.4040583</v>
      </c>
    </row>
    <row r="1086" spans="1:14" x14ac:dyDescent="0.25">
      <c r="A1086">
        <v>-0.20717342238185299</v>
      </c>
      <c r="B1086">
        <v>0.12944455276295</v>
      </c>
      <c r="C1086">
        <v>-3.5408380000000001E-3</v>
      </c>
      <c r="D1086">
        <v>0.39012655000000002</v>
      </c>
      <c r="E1086">
        <v>-5.1129840000000003E-2</v>
      </c>
      <c r="F1086">
        <v>0.33652553000000002</v>
      </c>
      <c r="G1086">
        <v>-0.48113923448990598</v>
      </c>
      <c r="H1086">
        <v>-0.25228741999999998</v>
      </c>
      <c r="I1086">
        <v>0.13197258000000001</v>
      </c>
      <c r="J1086">
        <v>0.12514618</v>
      </c>
      <c r="K1086">
        <v>8.6775674999999997E-2</v>
      </c>
      <c r="L1086">
        <v>-0.38061961999999999</v>
      </c>
      <c r="M1086">
        <v>0.12336373</v>
      </c>
      <c r="N1086">
        <v>-0.10859251</v>
      </c>
    </row>
    <row r="1087" spans="1:14" x14ac:dyDescent="0.25">
      <c r="A1087">
        <v>0.25285846068089401</v>
      </c>
      <c r="B1087">
        <v>-0.20717342238185299</v>
      </c>
      <c r="C1087">
        <v>1.0438154E-2</v>
      </c>
      <c r="D1087">
        <v>0.19926595</v>
      </c>
      <c r="E1087">
        <v>-7.6194956999999994E-2</v>
      </c>
      <c r="F1087">
        <v>0.31843968</v>
      </c>
      <c r="G1087">
        <v>-0.16598419960972699</v>
      </c>
      <c r="H1087">
        <v>-0.13595438000000001</v>
      </c>
      <c r="I1087">
        <v>-0.20464540000000001</v>
      </c>
      <c r="J1087">
        <v>-0.21147179999999999</v>
      </c>
      <c r="K1087">
        <v>-0.24984229999999999</v>
      </c>
      <c r="L1087">
        <v>7.4811816000000003E-2</v>
      </c>
      <c r="M1087">
        <v>-0.21325424000000001</v>
      </c>
      <c r="N1087">
        <v>-0.33301395</v>
      </c>
    </row>
    <row r="1088" spans="1:14" x14ac:dyDescent="0.25">
      <c r="A1088">
        <v>-0.10488220796280499</v>
      </c>
      <c r="B1088">
        <v>0.25285846068089401</v>
      </c>
      <c r="C1088">
        <v>9.1071532999999996E-2</v>
      </c>
      <c r="D1088">
        <v>0.44431231999999998</v>
      </c>
      <c r="E1088">
        <v>3.6175233000000001E-2</v>
      </c>
      <c r="F1088">
        <v>0.29396956000000002</v>
      </c>
      <c r="G1088">
        <v>-0.183689208511194</v>
      </c>
      <c r="H1088">
        <v>-0.14731285</v>
      </c>
      <c r="I1088">
        <v>0.25538650000000002</v>
      </c>
      <c r="J1088">
        <v>0.24856009000000001</v>
      </c>
      <c r="K1088">
        <v>0.21018957999999999</v>
      </c>
      <c r="L1088">
        <v>-0.28270230000000002</v>
      </c>
      <c r="M1088">
        <v>0.24677763999999999</v>
      </c>
      <c r="N1088">
        <v>0.14604681999999999</v>
      </c>
    </row>
    <row r="1089" spans="1:14" x14ac:dyDescent="0.25">
      <c r="A1089">
        <v>-0.81479342942863198</v>
      </c>
      <c r="B1089">
        <v>-0.10488220796280499</v>
      </c>
      <c r="C1089">
        <v>0.10600244</v>
      </c>
      <c r="D1089">
        <v>0.26507491</v>
      </c>
      <c r="E1089">
        <v>6.7401475000000002E-2</v>
      </c>
      <c r="F1089">
        <v>0.28498881999999998</v>
      </c>
      <c r="G1089">
        <v>7.7288827400739502E-2</v>
      </c>
      <c r="H1089">
        <v>5.3151756999999999E-3</v>
      </c>
      <c r="I1089">
        <v>-0.102354184</v>
      </c>
      <c r="J1089">
        <v>-0.109180585</v>
      </c>
      <c r="K1089">
        <v>-0.14755109</v>
      </c>
      <c r="L1089">
        <v>-0.14254913</v>
      </c>
      <c r="M1089">
        <v>-0.11096303</v>
      </c>
      <c r="N1089">
        <v>-0.30642599999999998</v>
      </c>
    </row>
    <row r="1090" spans="1:14" x14ac:dyDescent="0.25">
      <c r="A1090">
        <v>-1.5567802180174699</v>
      </c>
      <c r="B1090">
        <v>-0.81479342942863198</v>
      </c>
      <c r="C1090">
        <v>-0.44451214999999999</v>
      </c>
      <c r="D1090">
        <v>-0.26559154000000001</v>
      </c>
      <c r="E1090">
        <v>-0.50806340999999999</v>
      </c>
      <c r="F1090">
        <v>-0.83306564000000005</v>
      </c>
      <c r="G1090">
        <v>-0.66567777827991204</v>
      </c>
      <c r="H1090">
        <v>-0.55279624000000005</v>
      </c>
      <c r="I1090">
        <v>-0.81226540000000003</v>
      </c>
      <c r="J1090">
        <v>-0.81909180000000004</v>
      </c>
      <c r="K1090">
        <v>-0.85746230000000001</v>
      </c>
      <c r="L1090">
        <v>-0.52109945000000002</v>
      </c>
      <c r="M1090">
        <v>-0.8208742</v>
      </c>
      <c r="N1090">
        <v>-0.75347483000000004</v>
      </c>
    </row>
    <row r="1091" spans="1:14" x14ac:dyDescent="0.25">
      <c r="A1091">
        <v>-1.6393264177604301</v>
      </c>
      <c r="B1091">
        <v>-1.5567802180174699</v>
      </c>
      <c r="C1091">
        <v>-0.83825077999999997</v>
      </c>
      <c r="D1091">
        <v>-0.88613936999999998</v>
      </c>
      <c r="E1091">
        <v>-0.88371949999999999</v>
      </c>
      <c r="F1091">
        <v>-1.0089661999999999</v>
      </c>
      <c r="G1091">
        <v>-0.76775515037720798</v>
      </c>
      <c r="H1091">
        <v>-0.70021796000000003</v>
      </c>
      <c r="I1091">
        <v>-1.5542521</v>
      </c>
      <c r="J1091">
        <v>-1.5610785</v>
      </c>
      <c r="K1091">
        <v>-1.5994489999999999</v>
      </c>
      <c r="L1091">
        <v>-0.89615489999999998</v>
      </c>
      <c r="M1091">
        <v>-1.5628610999999999</v>
      </c>
      <c r="N1091">
        <v>-1.0056210999999999</v>
      </c>
    </row>
    <row r="1092" spans="1:14" x14ac:dyDescent="0.25">
      <c r="A1092">
        <v>-1.57534556447236</v>
      </c>
      <c r="B1092">
        <v>-1.6393264177604301</v>
      </c>
      <c r="C1092">
        <v>-0.90431689999999998</v>
      </c>
      <c r="D1092">
        <v>-0.97816623999999996</v>
      </c>
      <c r="E1092">
        <v>-0.94118307000000001</v>
      </c>
      <c r="F1092">
        <v>-1.2088441999999999</v>
      </c>
      <c r="G1092">
        <v>-0.94178301847684298</v>
      </c>
      <c r="H1092">
        <v>-0.84048239999999996</v>
      </c>
      <c r="I1092">
        <v>-1.6367984</v>
      </c>
      <c r="J1092">
        <v>-1.6436248</v>
      </c>
      <c r="K1092">
        <v>-1.6819953000000001</v>
      </c>
      <c r="L1092">
        <v>-1.0617818999999999</v>
      </c>
      <c r="M1092">
        <v>-1.6454073</v>
      </c>
      <c r="N1092">
        <v>-1.0149436999999999</v>
      </c>
    </row>
    <row r="1093" spans="1:14" x14ac:dyDescent="0.25">
      <c r="A1093">
        <v>-0.68941557127728303</v>
      </c>
      <c r="B1093">
        <v>-1.57534556447236</v>
      </c>
      <c r="C1093">
        <v>-0.88459169000000004</v>
      </c>
      <c r="D1093">
        <v>-0.90621138000000001</v>
      </c>
      <c r="E1093">
        <v>-0.95321864000000001</v>
      </c>
      <c r="F1093">
        <v>-1.1727798</v>
      </c>
      <c r="G1093">
        <v>-1.0416213943824599</v>
      </c>
      <c r="H1093">
        <v>-0.85861575999999995</v>
      </c>
      <c r="I1093">
        <v>-1.5728173999999999</v>
      </c>
      <c r="J1093">
        <v>-1.5796437999999999</v>
      </c>
      <c r="K1093">
        <v>-1.6180143</v>
      </c>
      <c r="L1093">
        <v>-1.110644</v>
      </c>
      <c r="M1093">
        <v>-1.5814264</v>
      </c>
      <c r="N1093">
        <v>-1.1339082</v>
      </c>
    </row>
    <row r="1094" spans="1:14" x14ac:dyDescent="0.25">
      <c r="A1094">
        <v>0.58649010817413405</v>
      </c>
      <c r="B1094">
        <v>-0.68941557127728303</v>
      </c>
      <c r="C1094">
        <v>-0.43263914999999997</v>
      </c>
      <c r="D1094">
        <v>-0.16798958999999999</v>
      </c>
      <c r="E1094">
        <v>-0.50051414000000005</v>
      </c>
      <c r="F1094">
        <v>-0.95438137000000001</v>
      </c>
      <c r="G1094">
        <v>-0.76854101428863597</v>
      </c>
      <c r="H1094">
        <v>-0.57927114000000002</v>
      </c>
      <c r="I1094">
        <v>-0.68688755999999995</v>
      </c>
      <c r="J1094">
        <v>-0.69371395999999996</v>
      </c>
      <c r="K1094">
        <v>-0.73208445</v>
      </c>
      <c r="L1094">
        <v>-0.98175480000000004</v>
      </c>
      <c r="M1094">
        <v>-0.69549640000000001</v>
      </c>
      <c r="N1094">
        <v>-0.89797269999999996</v>
      </c>
    </row>
    <row r="1095" spans="1:14" x14ac:dyDescent="0.25">
      <c r="A1095">
        <v>-0.71925649711776596</v>
      </c>
      <c r="B1095">
        <v>0.58649010817413405</v>
      </c>
      <c r="C1095">
        <v>0.38044697999999999</v>
      </c>
      <c r="D1095">
        <v>0.58912633999999997</v>
      </c>
      <c r="E1095">
        <v>0.32345901999999999</v>
      </c>
      <c r="F1095">
        <v>6.8071603999999994E-2</v>
      </c>
      <c r="G1095">
        <v>4.03531001661269E-2</v>
      </c>
      <c r="H1095">
        <v>-0.22211707</v>
      </c>
      <c r="I1095">
        <v>0.58901809999999999</v>
      </c>
      <c r="J1095">
        <v>0.58219169999999998</v>
      </c>
      <c r="K1095">
        <v>0.5438212</v>
      </c>
      <c r="L1095">
        <v>-0.33694816</v>
      </c>
      <c r="M1095">
        <v>0.58040930000000002</v>
      </c>
      <c r="N1095">
        <v>-2.5773047999999999E-4</v>
      </c>
    </row>
    <row r="1096" spans="1:14" x14ac:dyDescent="0.25">
      <c r="A1096">
        <v>0.15670826629534401</v>
      </c>
      <c r="B1096">
        <v>-0.71925649711776596</v>
      </c>
      <c r="C1096">
        <v>-0.42474951</v>
      </c>
      <c r="D1096">
        <v>-0.1914091</v>
      </c>
      <c r="E1096">
        <v>-0.58608380000000004</v>
      </c>
      <c r="F1096">
        <v>-0.59518424000000003</v>
      </c>
      <c r="G1096">
        <v>-0.41716330391775303</v>
      </c>
      <c r="H1096">
        <v>-0.57638449999999997</v>
      </c>
      <c r="I1096">
        <v>-0.71672849999999999</v>
      </c>
      <c r="J1096">
        <v>-0.7235549</v>
      </c>
      <c r="K1096">
        <v>-0.76192539999999997</v>
      </c>
      <c r="L1096">
        <v>-1.0417573</v>
      </c>
      <c r="M1096">
        <v>-0.72533729999999996</v>
      </c>
      <c r="N1096">
        <v>-0.93543920000000003</v>
      </c>
    </row>
    <row r="1097" spans="1:14" x14ac:dyDescent="0.25">
      <c r="A1097">
        <v>-1.81219734996436</v>
      </c>
      <c r="B1097">
        <v>0.15670826629534401</v>
      </c>
      <c r="C1097">
        <v>6.8566963000000003E-3</v>
      </c>
      <c r="D1097">
        <v>0.40260800000000002</v>
      </c>
      <c r="E1097">
        <v>-6.6412729999999996E-3</v>
      </c>
      <c r="F1097">
        <v>0.34753288999999998</v>
      </c>
      <c r="G1097">
        <v>-7.9722589131497795E-2</v>
      </c>
      <c r="H1097">
        <v>-0.15612511000000001</v>
      </c>
      <c r="I1097">
        <v>0.1592363</v>
      </c>
      <c r="J1097">
        <v>0.15240989999999999</v>
      </c>
      <c r="K1097">
        <v>0.11403939</v>
      </c>
      <c r="L1097">
        <v>-0.33395399999999997</v>
      </c>
      <c r="M1097">
        <v>0.15062745</v>
      </c>
      <c r="N1097">
        <v>-0.13014829</v>
      </c>
    </row>
    <row r="1098" spans="1:14" x14ac:dyDescent="0.25">
      <c r="A1098">
        <v>-0.393774501050069</v>
      </c>
      <c r="B1098">
        <v>-1.81219734996436</v>
      </c>
      <c r="C1098">
        <v>-0.82081388</v>
      </c>
      <c r="D1098">
        <v>-1.1936640000000001</v>
      </c>
      <c r="E1098">
        <v>-0.91195349999999997</v>
      </c>
      <c r="F1098">
        <v>-1.0502279999999999</v>
      </c>
      <c r="G1098">
        <v>-0.82373861104964996</v>
      </c>
      <c r="H1098">
        <v>-0.88262940000000001</v>
      </c>
      <c r="I1098">
        <v>-1.8096692999999999</v>
      </c>
      <c r="J1098">
        <v>-1.8164956999999999</v>
      </c>
      <c r="K1098">
        <v>-1.8548661</v>
      </c>
      <c r="L1098">
        <v>-0.85886717000000001</v>
      </c>
      <c r="M1098">
        <v>-1.8182782</v>
      </c>
      <c r="N1098">
        <v>-1.3309530000000001</v>
      </c>
    </row>
    <row r="1099" spans="1:14" x14ac:dyDescent="0.25">
      <c r="A1099">
        <v>-0.28348004101601498</v>
      </c>
      <c r="B1099">
        <v>-0.393774501050069</v>
      </c>
      <c r="C1099">
        <v>-0.35226727000000002</v>
      </c>
      <c r="D1099">
        <v>6.4234677000000004E-2</v>
      </c>
      <c r="E1099">
        <v>-0.34332180000000001</v>
      </c>
      <c r="F1099">
        <v>-0.21756127</v>
      </c>
      <c r="G1099">
        <v>-0.48041635034208102</v>
      </c>
      <c r="H1099">
        <v>-0.61521340000000002</v>
      </c>
      <c r="I1099">
        <v>-0.39124647000000001</v>
      </c>
      <c r="J1099">
        <v>-0.39807290000000001</v>
      </c>
      <c r="K1099">
        <v>-0.43644339999999998</v>
      </c>
      <c r="L1099">
        <v>-0.66561650000000006</v>
      </c>
      <c r="M1099">
        <v>-0.39985532000000001</v>
      </c>
      <c r="N1099">
        <v>-0.48445734000000001</v>
      </c>
    </row>
    <row r="1100" spans="1:14" x14ac:dyDescent="0.25">
      <c r="A1100">
        <v>-2.1237878551557499</v>
      </c>
      <c r="B1100">
        <v>-0.28348004101601498</v>
      </c>
      <c r="C1100">
        <v>0.13824381999999999</v>
      </c>
      <c r="D1100">
        <v>0.14606844999999999</v>
      </c>
      <c r="E1100">
        <v>0.10966604000000001</v>
      </c>
      <c r="F1100">
        <v>0.13741649</v>
      </c>
      <c r="G1100">
        <v>-0.292727803034395</v>
      </c>
      <c r="H1100">
        <v>-0.20927496000000001</v>
      </c>
      <c r="I1100">
        <v>-0.28095199999999998</v>
      </c>
      <c r="J1100">
        <v>-0.28777844000000002</v>
      </c>
      <c r="K1100">
        <v>-0.32614893</v>
      </c>
      <c r="L1100">
        <v>-0.20824245</v>
      </c>
      <c r="M1100">
        <v>-0.28956084999999998</v>
      </c>
      <c r="N1100">
        <v>-0.37109998</v>
      </c>
    </row>
    <row r="1101" spans="1:14" x14ac:dyDescent="0.25">
      <c r="A1101">
        <v>-1.15887691715473</v>
      </c>
      <c r="B1101">
        <v>-2.1237878551557499</v>
      </c>
      <c r="C1101">
        <v>-1.3980474000000001</v>
      </c>
      <c r="D1101">
        <v>-1.6333371000000001</v>
      </c>
      <c r="E1101">
        <v>-1.5874126</v>
      </c>
      <c r="F1101">
        <v>-1.1808729</v>
      </c>
      <c r="G1101">
        <v>-0.98838062449032704</v>
      </c>
      <c r="H1101">
        <v>-1.2200546999999999</v>
      </c>
      <c r="I1101">
        <v>-2.1212599999999999</v>
      </c>
      <c r="J1101">
        <v>-2.1280863000000001</v>
      </c>
      <c r="K1101">
        <v>-2.1664566999999999</v>
      </c>
      <c r="L1101">
        <v>-1.5342019</v>
      </c>
      <c r="M1101">
        <v>-2.1298686999999998</v>
      </c>
      <c r="N1101">
        <v>-1.2348840000000001</v>
      </c>
    </row>
    <row r="1102" spans="1:14" x14ac:dyDescent="0.25">
      <c r="A1102">
        <v>0.25989095688178998</v>
      </c>
      <c r="B1102">
        <v>-1.2920117937203599</v>
      </c>
      <c r="C1102">
        <v>-0.87613993000000001</v>
      </c>
      <c r="D1102">
        <v>-0.63520319000000003</v>
      </c>
      <c r="E1102">
        <v>-0.99601013000000005</v>
      </c>
      <c r="F1102">
        <v>-0.79106357999999999</v>
      </c>
      <c r="G1102">
        <v>-0.553362552263852</v>
      </c>
      <c r="H1102">
        <v>-0.34113684</v>
      </c>
      <c r="I1102">
        <v>-1.2915411999999999</v>
      </c>
      <c r="J1102">
        <v>-1.2984823999999999</v>
      </c>
      <c r="K1102">
        <v>-1.2927599000000001</v>
      </c>
      <c r="L1102">
        <v>-0.72454669999999999</v>
      </c>
      <c r="M1102">
        <v>-1.2872835</v>
      </c>
      <c r="N1102">
        <v>-0.76762103999999998</v>
      </c>
    </row>
    <row r="1103" spans="1:14" x14ac:dyDescent="0.25">
      <c r="A1103">
        <v>0.32888613406539002</v>
      </c>
      <c r="B1103">
        <v>0.25989095688178998</v>
      </c>
      <c r="C1103">
        <v>0.28364757000000002</v>
      </c>
      <c r="D1103">
        <v>0.44725715999999999</v>
      </c>
      <c r="E1103">
        <v>0.35879571999999998</v>
      </c>
      <c r="F1103">
        <v>0.45131687999999998</v>
      </c>
      <c r="G1103">
        <v>9.0033336980954795E-2</v>
      </c>
      <c r="H1103">
        <v>-4.6182066000000001E-2</v>
      </c>
      <c r="I1103">
        <v>0.26036152000000001</v>
      </c>
      <c r="J1103">
        <v>0.25342026000000001</v>
      </c>
      <c r="K1103">
        <v>0.25914280000000001</v>
      </c>
      <c r="L1103">
        <v>-0.172959</v>
      </c>
      <c r="M1103">
        <v>0.2646191</v>
      </c>
      <c r="N1103">
        <v>0.2878155</v>
      </c>
    </row>
    <row r="1104" spans="1:14" x14ac:dyDescent="0.25">
      <c r="A1104">
        <v>0.87089739791238696</v>
      </c>
      <c r="B1104">
        <v>0.32888613406539002</v>
      </c>
      <c r="C1104">
        <v>0.47600615000000002</v>
      </c>
      <c r="D1104">
        <v>0.47577119000000001</v>
      </c>
      <c r="E1104">
        <v>0.44298731000000002</v>
      </c>
      <c r="F1104">
        <v>0.10970813</v>
      </c>
      <c r="G1104">
        <v>0.14077340180527301</v>
      </c>
      <c r="H1104">
        <v>-0.22533773000000001</v>
      </c>
      <c r="I1104">
        <v>0.3293567</v>
      </c>
      <c r="J1104">
        <v>0.32241544</v>
      </c>
      <c r="K1104">
        <v>0.32813796000000001</v>
      </c>
      <c r="L1104">
        <v>8.1770780000000001E-2</v>
      </c>
      <c r="M1104">
        <v>0.33361429999999997</v>
      </c>
      <c r="N1104">
        <v>7.0653740000000007E-2</v>
      </c>
    </row>
    <row r="1105" spans="1:14" x14ac:dyDescent="0.25">
      <c r="A1105">
        <v>0.32349843882253598</v>
      </c>
      <c r="B1105">
        <v>0.87089739791238696</v>
      </c>
      <c r="C1105">
        <v>0.46080697999999998</v>
      </c>
      <c r="D1105">
        <v>0.76051975000000005</v>
      </c>
      <c r="E1105">
        <v>0.40115121999999998</v>
      </c>
      <c r="F1105">
        <v>0.44129091999999998</v>
      </c>
      <c r="G1105">
        <v>0.61825372575527804</v>
      </c>
      <c r="H1105">
        <v>0.48218214999999998</v>
      </c>
      <c r="I1105">
        <v>0.87136800000000003</v>
      </c>
      <c r="J1105">
        <v>0.86442673000000003</v>
      </c>
      <c r="K1105">
        <v>0.87014924999999999</v>
      </c>
      <c r="L1105">
        <v>0.53929985000000003</v>
      </c>
      <c r="M1105">
        <v>0.8756256</v>
      </c>
      <c r="N1105">
        <v>0.37509875999999998</v>
      </c>
    </row>
    <row r="1106" spans="1:14" x14ac:dyDescent="0.25">
      <c r="A1106">
        <v>0.31732845894661599</v>
      </c>
      <c r="B1106">
        <v>0.32349843882253598</v>
      </c>
      <c r="C1106">
        <v>0.36337113999999998</v>
      </c>
      <c r="D1106">
        <v>0.47355825000000001</v>
      </c>
      <c r="E1106">
        <v>0.32518531000000001</v>
      </c>
      <c r="F1106">
        <v>0.40212276000000002</v>
      </c>
      <c r="G1106">
        <v>0.22957398371089699</v>
      </c>
      <c r="H1106">
        <v>6.4348645999999995E-2</v>
      </c>
      <c r="I1106">
        <v>0.32396900000000001</v>
      </c>
      <c r="J1106">
        <v>0.31702775</v>
      </c>
      <c r="K1106">
        <v>0.32275027000000001</v>
      </c>
      <c r="L1106">
        <v>0.18386272000000001</v>
      </c>
      <c r="M1106">
        <v>0.32822659999999998</v>
      </c>
      <c r="N1106">
        <v>0.30774146000000002</v>
      </c>
    </row>
    <row r="1107" spans="1:14" x14ac:dyDescent="0.25">
      <c r="A1107">
        <v>-0.24773532313993299</v>
      </c>
      <c r="B1107">
        <v>0.31732845894661599</v>
      </c>
      <c r="C1107">
        <v>0.27533369000000002</v>
      </c>
      <c r="D1107">
        <v>0.47102305</v>
      </c>
      <c r="E1107">
        <v>0.27026707999999999</v>
      </c>
      <c r="F1107">
        <v>0.49506370999999999</v>
      </c>
      <c r="G1107">
        <v>0.31513629177717101</v>
      </c>
      <c r="H1107">
        <v>0.16478412000000001</v>
      </c>
      <c r="I1107">
        <v>0.31779902999999998</v>
      </c>
      <c r="J1107">
        <v>0.31085776999999998</v>
      </c>
      <c r="K1107">
        <v>0.31658029999999998</v>
      </c>
      <c r="L1107">
        <v>5.8815032000000003E-2</v>
      </c>
      <c r="M1107">
        <v>0.32205662000000002</v>
      </c>
      <c r="N1107">
        <v>0.32329567999999997</v>
      </c>
    </row>
    <row r="1108" spans="1:14" x14ac:dyDescent="0.25">
      <c r="A1108">
        <v>0.83477202645437798</v>
      </c>
      <c r="B1108">
        <v>-0.24773532313993299</v>
      </c>
      <c r="C1108">
        <v>6.4745496E-2</v>
      </c>
      <c r="D1108">
        <v>0.17138766</v>
      </c>
      <c r="E1108">
        <v>5.5562185E-2</v>
      </c>
      <c r="F1108">
        <v>9.7560549999999996E-3</v>
      </c>
      <c r="G1108">
        <v>0.30699757768298402</v>
      </c>
      <c r="H1108">
        <v>0.17613071</v>
      </c>
      <c r="I1108">
        <v>-0.24726476</v>
      </c>
      <c r="J1108">
        <v>-0.25420599999999999</v>
      </c>
      <c r="K1108">
        <v>-0.24848345999999999</v>
      </c>
      <c r="L1108">
        <v>0.15564596999999999</v>
      </c>
      <c r="M1108">
        <v>-0.24300714000000001</v>
      </c>
      <c r="N1108">
        <v>7.8874825999999997E-4</v>
      </c>
    </row>
    <row r="1109" spans="1:14" x14ac:dyDescent="0.25">
      <c r="A1109">
        <v>-2.9909236817282698</v>
      </c>
      <c r="B1109">
        <v>0.83477202645437798</v>
      </c>
      <c r="C1109">
        <v>0.61542202999999995</v>
      </c>
      <c r="D1109">
        <v>0.73537406999999999</v>
      </c>
      <c r="E1109">
        <v>0.65422645999999995</v>
      </c>
      <c r="F1109">
        <v>0.69179318000000001</v>
      </c>
      <c r="G1109">
        <v>0.60198473027421295</v>
      </c>
      <c r="H1109">
        <v>0.26438679999999998</v>
      </c>
      <c r="I1109">
        <v>0.83524259999999995</v>
      </c>
      <c r="J1109">
        <v>0.82830137000000004</v>
      </c>
      <c r="K1109">
        <v>0.83402390000000004</v>
      </c>
      <c r="L1109">
        <v>0.53679580000000005</v>
      </c>
      <c r="M1109">
        <v>0.83950024999999995</v>
      </c>
      <c r="N1109">
        <v>0.58619045999999997</v>
      </c>
    </row>
    <row r="1110" spans="1:14" x14ac:dyDescent="0.25">
      <c r="A1110">
        <v>-2.21514800643215</v>
      </c>
      <c r="B1110">
        <v>-2.9909236817282698</v>
      </c>
      <c r="C1110">
        <v>-1.5849103</v>
      </c>
      <c r="D1110">
        <v>-2.1228438000000001</v>
      </c>
      <c r="E1110">
        <v>-1.7654835</v>
      </c>
      <c r="F1110">
        <v>-1.1879405999999999</v>
      </c>
      <c r="G1110">
        <v>-1.36698217296475</v>
      </c>
      <c r="H1110">
        <v>-1.0218341</v>
      </c>
      <c r="I1110">
        <v>-2.990453</v>
      </c>
      <c r="J1110">
        <v>-2.9973942999999998</v>
      </c>
      <c r="K1110">
        <v>-2.9916718000000002</v>
      </c>
      <c r="L1110">
        <v>-1.7732416</v>
      </c>
      <c r="M1110">
        <v>-2.9861955999999998</v>
      </c>
      <c r="N1110">
        <v>-1.1457185000000001</v>
      </c>
    </row>
    <row r="1111" spans="1:14" x14ac:dyDescent="0.25">
      <c r="A1111">
        <v>-1.85731543055797</v>
      </c>
      <c r="B1111">
        <v>-2.21514800643215</v>
      </c>
      <c r="C1111">
        <v>-1.5447424000000001</v>
      </c>
      <c r="D1111">
        <v>-1.7615893</v>
      </c>
      <c r="E1111">
        <v>-1.5336597999999999</v>
      </c>
      <c r="F1111">
        <v>-1.4549103000000001</v>
      </c>
      <c r="G1111">
        <v>-1.62302015240453</v>
      </c>
      <c r="H1111">
        <v>-1.3751268000000001</v>
      </c>
      <c r="I1111">
        <v>-2.2146773</v>
      </c>
      <c r="J1111">
        <v>-2.2216187000000001</v>
      </c>
      <c r="K1111">
        <v>-2.2158961000000001</v>
      </c>
      <c r="L1111">
        <v>-1.0362339</v>
      </c>
      <c r="M1111">
        <v>-2.2104200000000001</v>
      </c>
      <c r="N1111">
        <v>-1.3177114000000001</v>
      </c>
    </row>
    <row r="1112" spans="1:14" x14ac:dyDescent="0.25">
      <c r="A1112">
        <v>-1.4474482889845901</v>
      </c>
      <c r="B1112">
        <v>-1.85731543055797</v>
      </c>
      <c r="C1112">
        <v>-0.71031407000000002</v>
      </c>
      <c r="D1112">
        <v>-1.2544478999999999</v>
      </c>
      <c r="E1112">
        <v>-0.70239118</v>
      </c>
      <c r="F1112">
        <v>-1.4568481</v>
      </c>
      <c r="G1112">
        <v>-0.768772350842717</v>
      </c>
      <c r="H1112">
        <v>-0.98815010000000003</v>
      </c>
      <c r="I1112">
        <v>-1.8568449</v>
      </c>
      <c r="J1112">
        <v>-1.8637861</v>
      </c>
      <c r="K1112">
        <v>-1.8580635999999999</v>
      </c>
      <c r="L1112">
        <v>-1.0721655000000001</v>
      </c>
      <c r="M1112">
        <v>-1.8525872000000001</v>
      </c>
      <c r="N1112">
        <v>-1.3013650000000001</v>
      </c>
    </row>
    <row r="1113" spans="1:14" x14ac:dyDescent="0.25">
      <c r="A1113">
        <v>-1.57826563208463</v>
      </c>
      <c r="B1113">
        <v>-1.4474482889845901</v>
      </c>
      <c r="C1113">
        <v>-1.0418879000000001</v>
      </c>
      <c r="D1113">
        <v>-0.77500690999999999</v>
      </c>
      <c r="E1113">
        <v>-1.1980236</v>
      </c>
      <c r="F1113">
        <v>-1.0870044000000001</v>
      </c>
      <c r="G1113">
        <v>-0.79346210299027997</v>
      </c>
      <c r="H1113">
        <v>-1.3966160000000001</v>
      </c>
      <c r="I1113">
        <v>-1.4469776999999999</v>
      </c>
      <c r="J1113">
        <v>-1.4539188999999999</v>
      </c>
      <c r="K1113">
        <v>-1.4481964000000001</v>
      </c>
      <c r="L1113">
        <v>-1.2126554</v>
      </c>
      <c r="M1113">
        <v>-1.44272</v>
      </c>
      <c r="N1113">
        <v>-1.1455616</v>
      </c>
    </row>
    <row r="1114" spans="1:14" x14ac:dyDescent="0.25">
      <c r="A1114">
        <v>-2.54934542339215</v>
      </c>
      <c r="B1114">
        <v>-1.57826563208463</v>
      </c>
      <c r="C1114">
        <v>-1.0307797000000001</v>
      </c>
      <c r="D1114">
        <v>-0.90940124</v>
      </c>
      <c r="E1114">
        <v>-1.1753308</v>
      </c>
      <c r="F1114">
        <v>-1.0472901999999999</v>
      </c>
      <c r="G1114">
        <v>-0.576273968471951</v>
      </c>
      <c r="H1114">
        <v>-0.73437463999999997</v>
      </c>
      <c r="I1114">
        <v>-1.5777950999999999</v>
      </c>
      <c r="J1114">
        <v>-1.5847363000000001</v>
      </c>
      <c r="K1114">
        <v>-1.5790138</v>
      </c>
      <c r="L1114">
        <v>-1.1456207</v>
      </c>
      <c r="M1114">
        <v>-1.5735375</v>
      </c>
      <c r="N1114">
        <v>-1.3626986000000001</v>
      </c>
    </row>
    <row r="1115" spans="1:14" x14ac:dyDescent="0.25">
      <c r="A1115">
        <v>-2.5229522865709901</v>
      </c>
      <c r="B1115">
        <v>-2.54934542339215</v>
      </c>
      <c r="C1115">
        <v>-1.6267844</v>
      </c>
      <c r="D1115">
        <v>-2.1317735</v>
      </c>
      <c r="E1115">
        <v>-1.7872661999999999</v>
      </c>
      <c r="F1115">
        <v>-1.4935117</v>
      </c>
      <c r="G1115">
        <v>-2.0926193018103598</v>
      </c>
      <c r="H1115">
        <v>-1.6223569</v>
      </c>
      <c r="I1115">
        <v>-2.5488748999999999</v>
      </c>
      <c r="J1115">
        <v>-2.5558162000000002</v>
      </c>
      <c r="K1115">
        <v>-2.5500937000000001</v>
      </c>
      <c r="L1115">
        <v>-2.2626026000000001</v>
      </c>
      <c r="M1115">
        <v>-2.5446173999999999</v>
      </c>
      <c r="N1115">
        <v>-1.9283878999999999</v>
      </c>
    </row>
    <row r="1116" spans="1:14" x14ac:dyDescent="0.25">
      <c r="A1116">
        <v>-2.2441832745008399</v>
      </c>
      <c r="B1116">
        <v>-2.5229522865709901</v>
      </c>
      <c r="C1116">
        <v>-1.6007677</v>
      </c>
      <c r="D1116">
        <v>-2.1114229999999998</v>
      </c>
      <c r="E1116">
        <v>-1.6981865</v>
      </c>
      <c r="F1116">
        <v>-1.5653933</v>
      </c>
      <c r="G1116">
        <v>-2.2112937348110799</v>
      </c>
      <c r="H1116">
        <v>-1.6955522000000001</v>
      </c>
      <c r="I1116">
        <v>-2.5224817000000002</v>
      </c>
      <c r="J1116">
        <v>-2.529423</v>
      </c>
      <c r="K1116">
        <v>-2.5237004999999999</v>
      </c>
      <c r="L1116">
        <v>-2.0579572000000002</v>
      </c>
      <c r="M1116">
        <v>-2.5182242000000001</v>
      </c>
      <c r="N1116">
        <v>-1.9046457999999999</v>
      </c>
    </row>
    <row r="1117" spans="1:14" x14ac:dyDescent="0.25">
      <c r="A1117">
        <v>-1.2588796005379701</v>
      </c>
      <c r="B1117">
        <v>-2.2441832745008399</v>
      </c>
      <c r="C1117">
        <v>-1.3399547999999999</v>
      </c>
      <c r="D1117">
        <v>-1.8009862999999999</v>
      </c>
      <c r="E1117">
        <v>-1.4402801999999999</v>
      </c>
      <c r="F1117">
        <v>-1.4711533999999999</v>
      </c>
      <c r="G1117">
        <v>-2.1645148427554499</v>
      </c>
      <c r="H1117">
        <v>-2.0143805000000001</v>
      </c>
      <c r="I1117">
        <v>-2.2437127000000001</v>
      </c>
      <c r="J1117">
        <v>-2.2506539999999999</v>
      </c>
      <c r="K1117">
        <v>-2.2449314999999999</v>
      </c>
      <c r="L1117">
        <v>-2.0323161999999999</v>
      </c>
      <c r="M1117">
        <v>-2.2394552000000001</v>
      </c>
      <c r="N1117">
        <v>-1.9584249</v>
      </c>
    </row>
    <row r="1118" spans="1:14" x14ac:dyDescent="0.25">
      <c r="A1118">
        <v>-2.47554176267117</v>
      </c>
      <c r="B1118">
        <v>-1.2588796005379701</v>
      </c>
      <c r="C1118">
        <v>-0.85727304000000004</v>
      </c>
      <c r="D1118">
        <v>-0.60760029000000004</v>
      </c>
      <c r="E1118">
        <v>-0.97150362999999995</v>
      </c>
      <c r="F1118">
        <v>-0.88036906000000004</v>
      </c>
      <c r="G1118">
        <v>-1.05057564482373</v>
      </c>
      <c r="H1118">
        <v>-1.5723731999999999</v>
      </c>
      <c r="I1118">
        <v>-1.2584090000000001</v>
      </c>
      <c r="J1118">
        <v>-1.2653502000000001</v>
      </c>
      <c r="K1118">
        <v>-1.2596277</v>
      </c>
      <c r="L1118">
        <v>-1.6007412999999999</v>
      </c>
      <c r="M1118">
        <v>-1.2541513</v>
      </c>
      <c r="N1118">
        <v>-1.6817234999999999</v>
      </c>
    </row>
    <row r="1119" spans="1:14" x14ac:dyDescent="0.25">
      <c r="A1119">
        <v>-4.2713470168110304</v>
      </c>
      <c r="B1119">
        <v>-2.47554176267117</v>
      </c>
      <c r="C1119">
        <v>-1.5642414</v>
      </c>
      <c r="D1119">
        <v>-2.0701638999999998</v>
      </c>
      <c r="E1119">
        <v>-1.7728689</v>
      </c>
      <c r="F1119">
        <v>-1.2863332000000001</v>
      </c>
      <c r="G1119">
        <v>-2.4929482669593801</v>
      </c>
      <c r="H1119">
        <v>-1.7907207000000001</v>
      </c>
      <c r="I1119">
        <v>-2.4750711999999999</v>
      </c>
      <c r="J1119">
        <v>-2.4820125000000002</v>
      </c>
      <c r="K1119">
        <v>-2.4762900000000001</v>
      </c>
      <c r="L1119">
        <v>-2.1134357000000001</v>
      </c>
      <c r="M1119">
        <v>-2.4708138000000002</v>
      </c>
      <c r="N1119">
        <v>-2.2789864999999998</v>
      </c>
    </row>
    <row r="1120" spans="1:14" x14ac:dyDescent="0.25">
      <c r="A1120">
        <v>-3.1839344837883701</v>
      </c>
      <c r="B1120">
        <v>-4.2713470168110304</v>
      </c>
      <c r="C1120">
        <v>-2.8034837000000001</v>
      </c>
      <c r="D1120">
        <v>0.33169369999999998</v>
      </c>
      <c r="E1120">
        <v>-3.0131337</v>
      </c>
      <c r="F1120">
        <v>-1.4952472999999999</v>
      </c>
      <c r="G1120">
        <v>-2.7403884508185801</v>
      </c>
      <c r="H1120">
        <v>-2.6036236000000001</v>
      </c>
      <c r="I1120">
        <v>-4.2708763999999997</v>
      </c>
      <c r="J1120">
        <v>-4.2778176999999999</v>
      </c>
      <c r="K1120">
        <v>-4.2720950000000002</v>
      </c>
      <c r="L1120">
        <v>-3.3579992999999999</v>
      </c>
      <c r="M1120">
        <v>-4.2666187000000004</v>
      </c>
      <c r="N1120">
        <v>-2.9528265</v>
      </c>
    </row>
    <row r="1121" spans="1:14" x14ac:dyDescent="0.25">
      <c r="A1121">
        <v>-3.4192627966865898</v>
      </c>
      <c r="B1121">
        <v>-3.1839344837883701</v>
      </c>
      <c r="C1121">
        <v>-1.9848262999999999</v>
      </c>
      <c r="D1121">
        <v>-1.8918358</v>
      </c>
      <c r="E1121">
        <v>-2.0311474999999999</v>
      </c>
      <c r="F1121">
        <v>-1.5652558999999999</v>
      </c>
      <c r="G1121">
        <v>-2.1554141398346802</v>
      </c>
      <c r="H1121">
        <v>-2.4257195</v>
      </c>
      <c r="I1121">
        <v>-3.1834638000000002</v>
      </c>
      <c r="J1121">
        <v>-3.1904051</v>
      </c>
      <c r="K1121">
        <v>-3.1846825999999999</v>
      </c>
      <c r="L1121">
        <v>-2.6360884000000002</v>
      </c>
      <c r="M1121">
        <v>-3.1792064</v>
      </c>
      <c r="N1121">
        <v>-2.7200160000000002</v>
      </c>
    </row>
    <row r="1122" spans="1:14" x14ac:dyDescent="0.25">
      <c r="A1122">
        <v>-3.2224388604154099</v>
      </c>
      <c r="B1122">
        <v>-3.4192627966865898</v>
      </c>
      <c r="C1122">
        <v>-2.0273036000000002</v>
      </c>
      <c r="D1122">
        <v>-1.4545676999999999</v>
      </c>
      <c r="E1122">
        <v>-2.2025603999999999</v>
      </c>
      <c r="F1122">
        <v>-1.4391278999999999</v>
      </c>
      <c r="G1122">
        <v>-2.1870596763579599</v>
      </c>
      <c r="H1122">
        <v>-2.7172282000000001</v>
      </c>
      <c r="I1122">
        <v>-3.4187921999999999</v>
      </c>
      <c r="J1122">
        <v>-3.4257336</v>
      </c>
      <c r="K1122">
        <v>-3.4200110000000001</v>
      </c>
      <c r="L1122">
        <v>-2.8411664999999999</v>
      </c>
      <c r="M1122">
        <v>-3.4145348000000002</v>
      </c>
      <c r="N1122">
        <v>-2.9370737</v>
      </c>
    </row>
    <row r="1123" spans="1:14" x14ac:dyDescent="0.25">
      <c r="A1123">
        <v>-3.5525486554962802</v>
      </c>
      <c r="B1123">
        <v>-3.2224388604154099</v>
      </c>
      <c r="C1123">
        <v>-2.2849786999999999</v>
      </c>
      <c r="D1123">
        <v>-1.8305996</v>
      </c>
      <c r="E1123">
        <v>-2.5135399999999999</v>
      </c>
      <c r="F1123">
        <v>-1.4711936999999999</v>
      </c>
      <c r="G1123">
        <v>-2.39571787019438</v>
      </c>
      <c r="H1123">
        <v>-2.6180753999999999</v>
      </c>
      <c r="I1123">
        <v>-3.2219682000000001</v>
      </c>
      <c r="J1123">
        <v>-3.2289094999999999</v>
      </c>
      <c r="K1123">
        <v>-3.2231869999999998</v>
      </c>
      <c r="L1123">
        <v>-2.9923799999999998</v>
      </c>
      <c r="M1123">
        <v>-3.2177107</v>
      </c>
      <c r="N1123">
        <v>-2.9861767000000001</v>
      </c>
    </row>
    <row r="1124" spans="1:14" x14ac:dyDescent="0.25">
      <c r="A1124">
        <v>-2.5100282531752902</v>
      </c>
      <c r="B1124">
        <v>-3.5525486554962802</v>
      </c>
      <c r="C1124">
        <v>-2.3006945999999999</v>
      </c>
      <c r="D1124">
        <v>-1.157081</v>
      </c>
      <c r="E1124">
        <v>-2.5063418999999998</v>
      </c>
      <c r="F1124">
        <v>-1.4711936999999999</v>
      </c>
      <c r="G1124">
        <v>-3.1390120466209499</v>
      </c>
      <c r="H1124">
        <v>-2.5838242</v>
      </c>
      <c r="I1124">
        <v>-3.5520779999999998</v>
      </c>
      <c r="J1124">
        <v>-3.5590193000000001</v>
      </c>
      <c r="K1124">
        <v>-3.5532968</v>
      </c>
      <c r="L1124">
        <v>-3.2879337999999998</v>
      </c>
      <c r="M1124">
        <v>-3.5478206000000001</v>
      </c>
      <c r="N1124">
        <v>-3.2023673000000001</v>
      </c>
    </row>
    <row r="1125" spans="1:14" x14ac:dyDescent="0.25">
      <c r="A1125">
        <v>-1.7466681687548999</v>
      </c>
      <c r="B1125">
        <v>-2.5100282531752902</v>
      </c>
      <c r="C1125">
        <v>-1.7400507999999999</v>
      </c>
      <c r="D1125">
        <v>-2.1007592000000002</v>
      </c>
      <c r="E1125">
        <v>-1.8941539000000001</v>
      </c>
      <c r="F1125">
        <v>-1.4713068</v>
      </c>
      <c r="G1125">
        <v>-3.0235045588328999</v>
      </c>
      <c r="H1125">
        <v>-2.4883804</v>
      </c>
      <c r="I1125">
        <v>-2.5095576999999998</v>
      </c>
      <c r="J1125">
        <v>-2.516499</v>
      </c>
      <c r="K1125">
        <v>-2.5107765</v>
      </c>
      <c r="L1125">
        <v>-3.1207733000000002</v>
      </c>
      <c r="M1125">
        <v>-2.5053003</v>
      </c>
      <c r="N1125">
        <v>-2.5172585999999999</v>
      </c>
    </row>
    <row r="1126" spans="1:14" x14ac:dyDescent="0.25">
      <c r="A1126">
        <v>-0.57132166941416196</v>
      </c>
      <c r="B1126">
        <v>-1.7466681687548999</v>
      </c>
      <c r="C1126">
        <v>-1.1479912000000001</v>
      </c>
      <c r="D1126">
        <v>-1.108517</v>
      </c>
      <c r="E1126">
        <v>-1.3108385</v>
      </c>
      <c r="F1126">
        <v>-1.2913344</v>
      </c>
      <c r="G1126">
        <v>-1.8169627975392999</v>
      </c>
      <c r="H1126">
        <v>-2.1904477999999998</v>
      </c>
      <c r="I1126">
        <v>-1.7461977</v>
      </c>
      <c r="J1126">
        <v>-1.7531388999999999</v>
      </c>
      <c r="K1126">
        <v>-1.7474164000000001</v>
      </c>
      <c r="L1126">
        <v>-2.4225645</v>
      </c>
      <c r="M1126">
        <v>-1.74194</v>
      </c>
      <c r="N1126">
        <v>-2.2128592</v>
      </c>
    </row>
    <row r="1127" spans="1:14" x14ac:dyDescent="0.25">
      <c r="A1127">
        <v>-0.81658964821675295</v>
      </c>
      <c r="B1127">
        <v>-0.57132166941416196</v>
      </c>
      <c r="C1127">
        <v>-0.54518582000000004</v>
      </c>
      <c r="D1127">
        <v>-7.4615429999999996E-2</v>
      </c>
      <c r="E1127">
        <v>-0.69846527999999997</v>
      </c>
      <c r="F1127">
        <v>-0.51649588999999996</v>
      </c>
      <c r="G1127">
        <v>-1.09058599286373</v>
      </c>
      <c r="H1127">
        <v>-1.836649</v>
      </c>
      <c r="I1127">
        <v>-0.57085109999999994</v>
      </c>
      <c r="J1127">
        <v>-0.57779234999999995</v>
      </c>
      <c r="K1127">
        <v>-0.57206979999999996</v>
      </c>
      <c r="L1127">
        <v>-1.771107</v>
      </c>
      <c r="M1127">
        <v>-0.56659347000000004</v>
      </c>
      <c r="N1127">
        <v>-1.9563664999999999</v>
      </c>
    </row>
    <row r="1128" spans="1:14" x14ac:dyDescent="0.25">
      <c r="A1128">
        <v>0.14042087201804501</v>
      </c>
      <c r="B1128">
        <v>-0.81658964821675295</v>
      </c>
      <c r="C1128">
        <v>-0.56518179999999996</v>
      </c>
      <c r="D1128">
        <v>-0.26697380999999998</v>
      </c>
      <c r="E1128">
        <v>-0.72962247000000002</v>
      </c>
      <c r="F1128">
        <v>-0.86311722999999996</v>
      </c>
      <c r="G1128">
        <v>-1.3998204117148101</v>
      </c>
      <c r="H1128">
        <v>-1.4743834</v>
      </c>
      <c r="I1128">
        <v>-0.81611909999999999</v>
      </c>
      <c r="J1128">
        <v>-0.82306033000000001</v>
      </c>
      <c r="K1128">
        <v>-0.8173378</v>
      </c>
      <c r="L1128">
        <v>-1.6998006999999999</v>
      </c>
      <c r="M1128">
        <v>-0.81186146000000003</v>
      </c>
      <c r="N1128">
        <v>-1.7231700000000001</v>
      </c>
    </row>
    <row r="1129" spans="1:14" x14ac:dyDescent="0.25">
      <c r="A1129">
        <v>-1.6713374179807501</v>
      </c>
      <c r="B1129">
        <v>0.14042087201804501</v>
      </c>
      <c r="C1129">
        <v>-2.4273341E-2</v>
      </c>
      <c r="D1129">
        <v>0.39519341000000002</v>
      </c>
      <c r="E1129">
        <v>-9.1686200999999995E-2</v>
      </c>
      <c r="F1129">
        <v>0.16613428999999999</v>
      </c>
      <c r="G1129">
        <v>-0.79724209463864104</v>
      </c>
      <c r="H1129">
        <v>-1.0820436</v>
      </c>
      <c r="I1129">
        <v>0.14089143000000001</v>
      </c>
      <c r="J1129">
        <v>0.13395019</v>
      </c>
      <c r="K1129">
        <v>0.13967272999999999</v>
      </c>
      <c r="L1129">
        <v>-0.93145805999999998</v>
      </c>
      <c r="M1129">
        <v>0.14514905</v>
      </c>
      <c r="N1129">
        <v>-1.1617491</v>
      </c>
    </row>
    <row r="1130" spans="1:14" x14ac:dyDescent="0.25">
      <c r="A1130">
        <v>2.6061606271938001E-2</v>
      </c>
      <c r="B1130">
        <v>-1.6713374179807501</v>
      </c>
      <c r="C1130">
        <v>-0.88195279999999998</v>
      </c>
      <c r="D1130">
        <v>-1.0157916</v>
      </c>
      <c r="E1130">
        <v>-1.0197788000000001</v>
      </c>
      <c r="F1130">
        <v>-0.84793529000000001</v>
      </c>
      <c r="G1130">
        <v>-1.5152937458973501</v>
      </c>
      <c r="H1130">
        <v>-1.4995202000000001</v>
      </c>
      <c r="I1130">
        <v>-1.6708668</v>
      </c>
      <c r="J1130">
        <v>-1.677808</v>
      </c>
      <c r="K1130">
        <v>-1.6720854999999999</v>
      </c>
      <c r="L1130">
        <v>-1.437821</v>
      </c>
      <c r="M1130">
        <v>-1.6666091999999999</v>
      </c>
      <c r="N1130">
        <v>-1.669956</v>
      </c>
    </row>
    <row r="1131" spans="1:14" x14ac:dyDescent="0.25">
      <c r="A1131">
        <v>0.41683749149298199</v>
      </c>
      <c r="B1131">
        <v>2.6061606271938001E-2</v>
      </c>
      <c r="C1131">
        <v>-9.9390012E-2</v>
      </c>
      <c r="D1131">
        <v>0.33920964999999997</v>
      </c>
      <c r="E1131">
        <v>-8.3915989999999996E-2</v>
      </c>
      <c r="F1131">
        <v>-0.12193519</v>
      </c>
      <c r="G1131">
        <v>-0.89790234670348801</v>
      </c>
      <c r="H1131">
        <v>-0.96174145</v>
      </c>
      <c r="I1131">
        <v>2.6532170000000001E-2</v>
      </c>
      <c r="J1131">
        <v>1.9590923999999999E-2</v>
      </c>
      <c r="K1131">
        <v>2.5313457000000001E-2</v>
      </c>
      <c r="L1131">
        <v>-0.46148723000000003</v>
      </c>
      <c r="M1131">
        <v>3.0789786999999999E-2</v>
      </c>
      <c r="N1131">
        <v>-0.69106869999999998</v>
      </c>
    </row>
    <row r="1132" spans="1:14" x14ac:dyDescent="0.25">
      <c r="A1132">
        <v>0.68389973849673902</v>
      </c>
      <c r="B1132">
        <v>0.41683749149298199</v>
      </c>
      <c r="C1132">
        <v>0.57268262000000003</v>
      </c>
      <c r="D1132">
        <v>0.51217270999999998</v>
      </c>
      <c r="E1132">
        <v>0.55545427999999997</v>
      </c>
      <c r="F1132">
        <v>0.16855152000000001</v>
      </c>
      <c r="G1132">
        <v>-0.19037335875281799</v>
      </c>
      <c r="H1132">
        <v>-0.44526147999999999</v>
      </c>
      <c r="I1132">
        <v>0.41730805999999998</v>
      </c>
      <c r="J1132">
        <v>0.41036679999999998</v>
      </c>
      <c r="K1132">
        <v>0.41608932999999998</v>
      </c>
      <c r="L1132">
        <v>-3.1501710000000002E-2</v>
      </c>
      <c r="M1132">
        <v>0.42156565000000001</v>
      </c>
      <c r="N1132">
        <v>-0.30656802999999999</v>
      </c>
    </row>
    <row r="1133" spans="1:14" x14ac:dyDescent="0.25">
      <c r="A1133">
        <v>1.95068162466918</v>
      </c>
      <c r="B1133">
        <v>0.68389973849673902</v>
      </c>
      <c r="C1133">
        <v>0.32691029999999999</v>
      </c>
      <c r="D1133">
        <v>0.64092420999999999</v>
      </c>
      <c r="E1133">
        <v>0.23622892000000001</v>
      </c>
      <c r="F1133">
        <v>0.55326991999999997</v>
      </c>
      <c r="G1133">
        <v>-0.175908884811525</v>
      </c>
      <c r="H1133">
        <v>-0.10141363</v>
      </c>
      <c r="I1133">
        <v>0.68437033999999997</v>
      </c>
      <c r="J1133">
        <v>0.67742910000000001</v>
      </c>
      <c r="K1133">
        <v>0.68315159999999997</v>
      </c>
      <c r="L1133">
        <v>7.0533570000000004E-2</v>
      </c>
      <c r="M1133">
        <v>0.68862796000000004</v>
      </c>
      <c r="N1133">
        <v>2.5876402999999999E-2</v>
      </c>
    </row>
    <row r="1134" spans="1:14" x14ac:dyDescent="0.25">
      <c r="A1134">
        <v>1.70917994370358</v>
      </c>
      <c r="B1134">
        <v>1.95068162466918</v>
      </c>
      <c r="C1134">
        <v>1.3009497000000001</v>
      </c>
      <c r="D1134">
        <v>1.2811572</v>
      </c>
      <c r="E1134">
        <v>1.3313587</v>
      </c>
      <c r="F1134">
        <v>1.0163557999999999</v>
      </c>
      <c r="G1134">
        <v>0.75195224175839703</v>
      </c>
      <c r="H1134">
        <v>0.85374700000000003</v>
      </c>
      <c r="I1134">
        <v>1.9511521000000001</v>
      </c>
      <c r="J1134">
        <v>1.9442109000000001</v>
      </c>
      <c r="K1134">
        <v>1.9499333999999999</v>
      </c>
      <c r="L1134">
        <v>0.85024949999999999</v>
      </c>
      <c r="M1134">
        <v>1.9554098</v>
      </c>
      <c r="N1134">
        <v>0.65509753999999998</v>
      </c>
    </row>
    <row r="1135" spans="1:14" x14ac:dyDescent="0.25">
      <c r="A1135">
        <v>-1.3884313259374099</v>
      </c>
      <c r="B1135">
        <v>1.70917994370358</v>
      </c>
      <c r="C1135">
        <v>1.2555118000000001</v>
      </c>
      <c r="D1135">
        <v>1.2662878</v>
      </c>
      <c r="E1135">
        <v>1.2383272000000001</v>
      </c>
      <c r="F1135">
        <v>1.0859490000000001</v>
      </c>
      <c r="G1135">
        <v>0.72632323413146604</v>
      </c>
      <c r="H1135">
        <v>0.52827835000000001</v>
      </c>
      <c r="I1135">
        <v>1.7096505</v>
      </c>
      <c r="J1135">
        <v>1.7027093</v>
      </c>
      <c r="K1135">
        <v>1.7084318000000001</v>
      </c>
      <c r="L1135">
        <v>0.66366196</v>
      </c>
      <c r="M1135">
        <v>1.7139082000000001</v>
      </c>
      <c r="N1135">
        <v>1.0039023</v>
      </c>
    </row>
    <row r="1136" spans="1:14" x14ac:dyDescent="0.25">
      <c r="A1136">
        <v>6.7093147458355998E-2</v>
      </c>
      <c r="B1136">
        <v>-1.3884313259374099</v>
      </c>
      <c r="C1136">
        <v>-0.74860439999999995</v>
      </c>
      <c r="D1136">
        <v>-0.71967544000000006</v>
      </c>
      <c r="E1136">
        <v>-0.86542123000000004</v>
      </c>
      <c r="F1136">
        <v>-0.54667794999999997</v>
      </c>
      <c r="G1136">
        <v>-0.461653008964448</v>
      </c>
      <c r="H1136">
        <v>8.3303354999999996E-2</v>
      </c>
      <c r="I1136">
        <v>-1.3879608000000001</v>
      </c>
      <c r="J1136">
        <v>-1.3949020000000001</v>
      </c>
      <c r="K1136">
        <v>-1.3891795</v>
      </c>
      <c r="L1136">
        <v>-0.2551908</v>
      </c>
      <c r="M1136">
        <v>-1.3837031</v>
      </c>
      <c r="N1136">
        <v>-0.78574469999999996</v>
      </c>
    </row>
    <row r="1137" spans="1:14" x14ac:dyDescent="0.25">
      <c r="A1137">
        <v>0.35014757689940901</v>
      </c>
      <c r="B1137">
        <v>6.7093147458355998E-2</v>
      </c>
      <c r="C1137">
        <v>0.14420811</v>
      </c>
      <c r="D1137">
        <v>0.36015487000000002</v>
      </c>
      <c r="E1137">
        <v>0.28676480999999998</v>
      </c>
      <c r="F1137">
        <v>0.27349941</v>
      </c>
      <c r="G1137">
        <v>-0.13538469830760599</v>
      </c>
      <c r="H1137">
        <v>-0.12634310000000001</v>
      </c>
      <c r="I1137">
        <v>6.7563709999999999E-2</v>
      </c>
      <c r="J1137">
        <v>6.0622465E-2</v>
      </c>
      <c r="K1137">
        <v>6.6345000000000001E-2</v>
      </c>
      <c r="L1137">
        <v>0.70378790000000002</v>
      </c>
      <c r="M1137">
        <v>7.1821330000000003E-2</v>
      </c>
      <c r="N1137">
        <v>0.17413703999999999</v>
      </c>
    </row>
    <row r="1138" spans="1:14" x14ac:dyDescent="0.25">
      <c r="A1138">
        <v>1.1297553160148901</v>
      </c>
      <c r="B1138">
        <v>0.35014757689940901</v>
      </c>
      <c r="C1138">
        <v>0.71560020000000002</v>
      </c>
      <c r="D1138">
        <v>0.48450526999999999</v>
      </c>
      <c r="E1138">
        <v>0.76803798999999995</v>
      </c>
      <c r="F1138">
        <v>0.3769517</v>
      </c>
      <c r="G1138">
        <v>0.33221201236380499</v>
      </c>
      <c r="H1138">
        <v>0.11305378000000001</v>
      </c>
      <c r="I1138">
        <v>0.35061815000000002</v>
      </c>
      <c r="J1138">
        <v>0.34367690000000001</v>
      </c>
      <c r="K1138">
        <v>0.34939942000000002</v>
      </c>
      <c r="L1138">
        <v>0.65060543999999998</v>
      </c>
      <c r="M1138">
        <v>0.35487574</v>
      </c>
      <c r="N1138">
        <v>0.44081140000000002</v>
      </c>
    </row>
    <row r="1139" spans="1:14" x14ac:dyDescent="0.25">
      <c r="A1139">
        <v>0.85970845948306596</v>
      </c>
      <c r="B1139">
        <v>1.1297553160148901</v>
      </c>
      <c r="C1139">
        <v>0.62792429000000005</v>
      </c>
      <c r="D1139">
        <v>0.95849578999999996</v>
      </c>
      <c r="E1139">
        <v>0.57336796999999995</v>
      </c>
      <c r="F1139">
        <v>0.65509890000000004</v>
      </c>
      <c r="G1139">
        <v>0.65126499501859403</v>
      </c>
      <c r="H1139">
        <v>0.27899786999999998</v>
      </c>
      <c r="I1139">
        <v>1.1302258000000001</v>
      </c>
      <c r="J1139">
        <v>1.1232846000000001</v>
      </c>
      <c r="K1139">
        <v>1.1290070999999999</v>
      </c>
      <c r="L1139">
        <v>0.91313100000000003</v>
      </c>
      <c r="M1139">
        <v>1.1344835</v>
      </c>
      <c r="N1139">
        <v>1.0746872000000001</v>
      </c>
    </row>
    <row r="1140" spans="1:14" x14ac:dyDescent="0.25">
      <c r="A1140">
        <v>0.58303971807455901</v>
      </c>
      <c r="B1140">
        <v>0.85970845948306596</v>
      </c>
      <c r="C1140">
        <v>0.67730862999999997</v>
      </c>
      <c r="D1140">
        <v>0.75263542999999999</v>
      </c>
      <c r="E1140">
        <v>0.64182379000000001</v>
      </c>
      <c r="F1140">
        <v>0.50936059</v>
      </c>
      <c r="G1140">
        <v>0.40518013780259599</v>
      </c>
      <c r="H1140">
        <v>0.25799867999999998</v>
      </c>
      <c r="I1140">
        <v>0.86017907000000005</v>
      </c>
      <c r="J1140">
        <v>0.85323780000000005</v>
      </c>
      <c r="K1140">
        <v>0.85896033000000005</v>
      </c>
      <c r="L1140">
        <v>0.88737195999999996</v>
      </c>
      <c r="M1140">
        <v>0.86443669999999995</v>
      </c>
      <c r="N1140">
        <v>0.91198429999999997</v>
      </c>
    </row>
    <row r="1141" spans="1:14" x14ac:dyDescent="0.25">
      <c r="A1141">
        <v>4.65266081217642E-2</v>
      </c>
      <c r="B1141">
        <v>0.58303971807455901</v>
      </c>
      <c r="C1141">
        <v>0.44446586999999999</v>
      </c>
      <c r="D1141">
        <v>0.58741184999999996</v>
      </c>
      <c r="E1141">
        <v>0.42933894</v>
      </c>
      <c r="F1141">
        <v>0.80823148</v>
      </c>
      <c r="G1141">
        <v>0.37385259716907299</v>
      </c>
      <c r="H1141">
        <v>0.42311310000000002</v>
      </c>
      <c r="I1141">
        <v>0.58351030000000004</v>
      </c>
      <c r="J1141">
        <v>0.576569</v>
      </c>
      <c r="K1141">
        <v>0.58229154000000005</v>
      </c>
      <c r="L1141">
        <v>0.22090520999999999</v>
      </c>
      <c r="M1141">
        <v>0.58776790000000001</v>
      </c>
      <c r="N1141">
        <v>0.67649680000000001</v>
      </c>
    </row>
    <row r="1142" spans="1:14" x14ac:dyDescent="0.25">
      <c r="A1142">
        <v>2.0463404061366099</v>
      </c>
      <c r="B1142">
        <v>4.65266081217642E-2</v>
      </c>
      <c r="C1142">
        <v>0.23608586000000001</v>
      </c>
      <c r="D1142">
        <v>0.34978490000000001</v>
      </c>
      <c r="E1142">
        <v>0.24353056000000001</v>
      </c>
      <c r="F1142">
        <v>0.42336980000000002</v>
      </c>
      <c r="G1142">
        <v>0.32483339098771402</v>
      </c>
      <c r="H1142">
        <v>0.40903208000000002</v>
      </c>
      <c r="I1142">
        <v>4.6997169999999998E-2</v>
      </c>
      <c r="J1142">
        <v>4.0055923E-2</v>
      </c>
      <c r="K1142">
        <v>4.577846E-2</v>
      </c>
      <c r="L1142">
        <v>0.44191605</v>
      </c>
      <c r="M1142">
        <v>5.1254787000000003E-2</v>
      </c>
      <c r="N1142">
        <v>0.36796546000000002</v>
      </c>
    </row>
    <row r="1143" spans="1:14" x14ac:dyDescent="0.25">
      <c r="A1143">
        <v>-0.35944692617071899</v>
      </c>
      <c r="B1143">
        <v>2.0463404061366099</v>
      </c>
      <c r="C1143">
        <v>1.4142618</v>
      </c>
      <c r="D1143">
        <v>1.2832201000000001</v>
      </c>
      <c r="E1143">
        <v>1.5182610999999999</v>
      </c>
      <c r="F1143">
        <v>1.5196934</v>
      </c>
      <c r="G1143">
        <v>0.86041416925660597</v>
      </c>
      <c r="H1143">
        <v>0.74110500000000001</v>
      </c>
      <c r="I1143">
        <v>2.0468109999999999</v>
      </c>
      <c r="J1143">
        <v>2.0398698</v>
      </c>
      <c r="K1143">
        <v>2.0455923</v>
      </c>
      <c r="L1143">
        <v>1.2387435</v>
      </c>
      <c r="M1143">
        <v>2.0510685</v>
      </c>
      <c r="N1143">
        <v>1.3304098</v>
      </c>
    </row>
    <row r="1144" spans="1:14" x14ac:dyDescent="0.25">
      <c r="A1144">
        <v>0.10311856860176299</v>
      </c>
      <c r="B1144">
        <v>-0.35944692617071899</v>
      </c>
      <c r="C1144">
        <v>9.5092260999999997E-2</v>
      </c>
      <c r="D1144">
        <v>9.0226697999999994E-2</v>
      </c>
      <c r="E1144">
        <v>-1.2869943E-2</v>
      </c>
      <c r="F1144">
        <v>0.18762991000000001</v>
      </c>
      <c r="G1144">
        <v>5.0409147274948198E-2</v>
      </c>
      <c r="H1144">
        <v>0.13515553999999999</v>
      </c>
      <c r="I1144">
        <v>-0.35897633000000001</v>
      </c>
      <c r="J1144">
        <v>-0.36591760000000001</v>
      </c>
      <c r="K1144">
        <v>-0.36019507000000001</v>
      </c>
      <c r="L1144">
        <v>0.30987041999999998</v>
      </c>
      <c r="M1144">
        <v>-0.35471873999999998</v>
      </c>
      <c r="N1144">
        <v>6.8103015000000003E-2</v>
      </c>
    </row>
    <row r="1145" spans="1:14" x14ac:dyDescent="0.25">
      <c r="A1145">
        <v>-1.34528272397315</v>
      </c>
      <c r="B1145">
        <v>0.10311856860176299</v>
      </c>
      <c r="C1145">
        <v>-6.5152949000000002E-2</v>
      </c>
      <c r="D1145">
        <v>0.37772820000000001</v>
      </c>
      <c r="E1145">
        <v>-5.1087524000000002E-2</v>
      </c>
      <c r="F1145">
        <v>5.6221444000000002E-2</v>
      </c>
      <c r="G1145">
        <v>-0.266491827377484</v>
      </c>
      <c r="H1145">
        <v>-5.7538353E-2</v>
      </c>
      <c r="I1145">
        <v>0.10358913</v>
      </c>
      <c r="J1145">
        <v>9.664789E-2</v>
      </c>
      <c r="K1145">
        <v>0.10237042</v>
      </c>
      <c r="L1145">
        <v>0.41548896000000002</v>
      </c>
      <c r="M1145">
        <v>0.10784675000000001</v>
      </c>
      <c r="N1145">
        <v>0.34028570000000002</v>
      </c>
    </row>
    <row r="1146" spans="1:14" x14ac:dyDescent="0.25">
      <c r="A1146">
        <v>0.41280232043120502</v>
      </c>
      <c r="B1146">
        <v>-1.34528272397315</v>
      </c>
      <c r="C1146">
        <v>-0.38215490000000002</v>
      </c>
      <c r="D1146">
        <v>-0.68104072999999998</v>
      </c>
      <c r="E1146">
        <v>-0.38164284999999998</v>
      </c>
      <c r="F1146">
        <v>-0.65767366999999999</v>
      </c>
      <c r="G1146">
        <v>-0.37970677145881798</v>
      </c>
      <c r="H1146">
        <v>-0.23994109999999999</v>
      </c>
      <c r="I1146">
        <v>-1.3448122</v>
      </c>
      <c r="J1146">
        <v>-1.3517534</v>
      </c>
      <c r="K1146">
        <v>-1.3460308000000001</v>
      </c>
      <c r="L1146">
        <v>-0.17676620000000001</v>
      </c>
      <c r="M1146">
        <v>-1.3405545000000001</v>
      </c>
      <c r="N1146">
        <v>-0.36661357</v>
      </c>
    </row>
    <row r="1147" spans="1:14" x14ac:dyDescent="0.25">
      <c r="A1147">
        <v>-0.284717234395994</v>
      </c>
      <c r="B1147">
        <v>0.41280232043120502</v>
      </c>
      <c r="C1147">
        <v>0.22209643000000001</v>
      </c>
      <c r="D1147">
        <v>0.51047690000000001</v>
      </c>
      <c r="E1147">
        <v>0.26094598000000002</v>
      </c>
      <c r="F1147">
        <v>0.28010399000000002</v>
      </c>
      <c r="G1147">
        <v>0.205052831489028</v>
      </c>
      <c r="H1147">
        <v>-0.19437551</v>
      </c>
      <c r="I1147">
        <v>0.4132729</v>
      </c>
      <c r="J1147">
        <v>0.40633163</v>
      </c>
      <c r="K1147">
        <v>0.41205415000000001</v>
      </c>
      <c r="L1147">
        <v>0.18905955999999999</v>
      </c>
      <c r="M1147">
        <v>0.41753047999999998</v>
      </c>
      <c r="N1147">
        <v>0.47857307999999998</v>
      </c>
    </row>
    <row r="1148" spans="1:14" x14ac:dyDescent="0.25">
      <c r="A1148">
        <v>-7.5955632959205405E-2</v>
      </c>
      <c r="B1148">
        <v>-0.284717234395994</v>
      </c>
      <c r="C1148">
        <v>0.12848012</v>
      </c>
      <c r="D1148">
        <v>0.14518027999999999</v>
      </c>
      <c r="E1148">
        <v>6.4627580000000004E-2</v>
      </c>
      <c r="F1148">
        <v>0.22571756000000001</v>
      </c>
      <c r="G1148">
        <v>0.14711012073322799</v>
      </c>
      <c r="H1148">
        <v>9.0484776000000003E-2</v>
      </c>
      <c r="I1148">
        <v>-0.28424664999999999</v>
      </c>
      <c r="J1148">
        <v>-0.2911879</v>
      </c>
      <c r="K1148">
        <v>-0.28546539999999998</v>
      </c>
      <c r="L1148">
        <v>0.33244776999999998</v>
      </c>
      <c r="M1148">
        <v>-0.27998906000000001</v>
      </c>
      <c r="N1148">
        <v>3.654483E-2</v>
      </c>
    </row>
    <row r="1149" spans="1:14" x14ac:dyDescent="0.25">
      <c r="A1149">
        <v>-0.68542717601859704</v>
      </c>
      <c r="B1149">
        <v>-7.5955632959205405E-2</v>
      </c>
      <c r="C1149">
        <v>-0.17749332000000001</v>
      </c>
      <c r="D1149">
        <v>0.282439</v>
      </c>
      <c r="E1149">
        <v>-0.25097658</v>
      </c>
      <c r="F1149">
        <v>-1.1852237999999999E-2</v>
      </c>
      <c r="G1149">
        <v>-0.19305161232341</v>
      </c>
      <c r="H1149">
        <v>-0.28960678000000001</v>
      </c>
      <c r="I1149">
        <v>-7.5485066000000003E-2</v>
      </c>
      <c r="J1149">
        <v>-8.2426310000000003E-2</v>
      </c>
      <c r="K1149">
        <v>-7.6703779999999999E-2</v>
      </c>
      <c r="L1149">
        <v>-0.28807824999999998</v>
      </c>
      <c r="M1149">
        <v>-7.1227446E-2</v>
      </c>
      <c r="N1149">
        <v>7.1372740000000004E-2</v>
      </c>
    </row>
    <row r="1150" spans="1:14" x14ac:dyDescent="0.25">
      <c r="A1150">
        <v>0.39471642840210602</v>
      </c>
      <c r="B1150">
        <v>-0.68542717601859704</v>
      </c>
      <c r="C1150">
        <v>-0.22077603000000001</v>
      </c>
      <c r="D1150">
        <v>-0.16485184</v>
      </c>
      <c r="E1150">
        <v>-0.25734822000000002</v>
      </c>
      <c r="F1150">
        <v>-0.70825685999999999</v>
      </c>
      <c r="G1150">
        <v>-0.38009868444718298</v>
      </c>
      <c r="H1150">
        <v>0.15194506999999999</v>
      </c>
      <c r="I1150">
        <v>-0.68495660000000003</v>
      </c>
      <c r="J1150">
        <v>-0.69189787000000003</v>
      </c>
      <c r="K1150">
        <v>-0.68617534999999996</v>
      </c>
      <c r="L1150">
        <v>-0.34150615000000001</v>
      </c>
      <c r="M1150">
        <v>-0.68069900000000005</v>
      </c>
      <c r="N1150">
        <v>-0.20056878</v>
      </c>
    </row>
    <row r="1151" spans="1:14" x14ac:dyDescent="0.25">
      <c r="A1151">
        <v>-7.2425128719999995E-2</v>
      </c>
      <c r="B1151">
        <v>0.39471642840210602</v>
      </c>
      <c r="C1151">
        <v>0.28168834999999998</v>
      </c>
      <c r="D1151">
        <v>0.502919</v>
      </c>
      <c r="E1151">
        <v>0.29066607999999999</v>
      </c>
      <c r="F1151">
        <v>0.48839196000000001</v>
      </c>
      <c r="G1151">
        <v>-5.235235172119E-3</v>
      </c>
      <c r="H1151">
        <v>-0.23919955000000001</v>
      </c>
      <c r="I1151">
        <v>0.39518702</v>
      </c>
      <c r="J1151">
        <v>0.38824576</v>
      </c>
      <c r="K1151">
        <v>0.39396828</v>
      </c>
      <c r="L1151">
        <v>-0.11422075</v>
      </c>
      <c r="M1151">
        <v>0.39944459999999998</v>
      </c>
      <c r="N1151">
        <v>0.45560469999999997</v>
      </c>
    </row>
    <row r="1152" spans="1:14" x14ac:dyDescent="0.25">
      <c r="A1152">
        <v>0.70367374729966103</v>
      </c>
      <c r="B1152">
        <v>-0.45588123004988401</v>
      </c>
      <c r="C1152">
        <v>-0.17510948000000001</v>
      </c>
      <c r="D1152">
        <v>1.6305712E-2</v>
      </c>
      <c r="E1152">
        <v>-0.27263354000000001</v>
      </c>
      <c r="F1152">
        <v>0.14358485000000001</v>
      </c>
      <c r="G1152">
        <v>-0.44964001349689697</v>
      </c>
      <c r="H1152">
        <v>-0.56768686000000002</v>
      </c>
      <c r="I1152">
        <v>-0.45527908</v>
      </c>
      <c r="J1152">
        <v>-0.45818615000000001</v>
      </c>
      <c r="K1152">
        <v>-0.45215984999999997</v>
      </c>
      <c r="L1152">
        <v>-0.82044934999999997</v>
      </c>
      <c r="M1152">
        <v>-0.45501077000000001</v>
      </c>
      <c r="N1152">
        <v>-0.56291340000000001</v>
      </c>
    </row>
    <row r="1153" spans="1:14" x14ac:dyDescent="0.25">
      <c r="A1153">
        <v>6.3043874452767198E-2</v>
      </c>
      <c r="B1153">
        <v>0.70367374729966103</v>
      </c>
      <c r="C1153">
        <v>0.37030220000000003</v>
      </c>
      <c r="D1153">
        <v>0.6522964</v>
      </c>
      <c r="E1153">
        <v>0.34581118999999999</v>
      </c>
      <c r="F1153">
        <v>0.56383700000000003</v>
      </c>
      <c r="G1153">
        <v>0.75839918251518901</v>
      </c>
      <c r="H1153">
        <v>0.29833388</v>
      </c>
      <c r="I1153">
        <v>0.70427585000000004</v>
      </c>
      <c r="J1153">
        <v>0.70136880000000001</v>
      </c>
      <c r="K1153">
        <v>0.70739514000000003</v>
      </c>
      <c r="L1153">
        <v>0.121718705</v>
      </c>
      <c r="M1153">
        <v>0.70454419999999995</v>
      </c>
      <c r="N1153">
        <v>-0.18496626999999999</v>
      </c>
    </row>
    <row r="1154" spans="1:14" x14ac:dyDescent="0.25">
      <c r="A1154">
        <v>-0.49537393199150498</v>
      </c>
      <c r="B1154">
        <v>6.3043874452767198E-2</v>
      </c>
      <c r="C1154">
        <v>0.24246708</v>
      </c>
      <c r="D1154">
        <v>0.35813313000000002</v>
      </c>
      <c r="E1154">
        <v>0.18145606</v>
      </c>
      <c r="F1154">
        <v>0.39675887999999998</v>
      </c>
      <c r="G1154">
        <v>-0.15967183121572201</v>
      </c>
      <c r="H1154">
        <v>0.24359441000000001</v>
      </c>
      <c r="I1154">
        <v>6.3646025999999994E-2</v>
      </c>
      <c r="J1154">
        <v>6.0738962000000001E-2</v>
      </c>
      <c r="K1154">
        <v>6.6765279999999996E-2</v>
      </c>
      <c r="L1154">
        <v>-0.29681637999999999</v>
      </c>
      <c r="M1154">
        <v>6.3914349999999995E-2</v>
      </c>
      <c r="N1154">
        <v>-0.1154573</v>
      </c>
    </row>
    <row r="1155" spans="1:14" x14ac:dyDescent="0.25">
      <c r="A1155">
        <v>0.102762125242091</v>
      </c>
      <c r="B1155">
        <v>-0.49537393199150498</v>
      </c>
      <c r="C1155">
        <v>-0.32312617999999999</v>
      </c>
      <c r="D1155">
        <v>-1.4616759999999999E-2</v>
      </c>
      <c r="E1155">
        <v>-0.38815651000000001</v>
      </c>
      <c r="F1155">
        <v>2.9526225999999999E-2</v>
      </c>
      <c r="G1155">
        <v>-0.248396256502801</v>
      </c>
      <c r="H1155">
        <v>5.1916875000000001E-2</v>
      </c>
      <c r="I1155">
        <v>-0.49477177999999999</v>
      </c>
      <c r="J1155">
        <v>-0.49767885000000001</v>
      </c>
      <c r="K1155">
        <v>-0.49165255000000002</v>
      </c>
      <c r="L1155">
        <v>-9.2687294000000003E-2</v>
      </c>
      <c r="M1155">
        <v>-0.49450347</v>
      </c>
      <c r="N1155">
        <v>-0.43177929999999998</v>
      </c>
    </row>
    <row r="1156" spans="1:14" x14ac:dyDescent="0.25">
      <c r="A1156">
        <v>0.46421672808993603</v>
      </c>
      <c r="B1156">
        <v>0.102762125242091</v>
      </c>
      <c r="C1156">
        <v>0.23406400999999999</v>
      </c>
      <c r="D1156">
        <v>0.37755784999999997</v>
      </c>
      <c r="E1156">
        <v>0.26701307000000002</v>
      </c>
      <c r="F1156">
        <v>0.33322360000000001</v>
      </c>
      <c r="G1156">
        <v>0.21717966488176699</v>
      </c>
      <c r="H1156">
        <v>2.5928795000000001E-2</v>
      </c>
      <c r="I1156">
        <v>0.10336427400000001</v>
      </c>
      <c r="J1156">
        <v>0.100457214</v>
      </c>
      <c r="K1156">
        <v>0.10648353000000001</v>
      </c>
      <c r="L1156">
        <v>-0.18140075</v>
      </c>
      <c r="M1156">
        <v>0.10363260000000001</v>
      </c>
      <c r="N1156">
        <v>5.6518345999999997E-2</v>
      </c>
    </row>
    <row r="1157" spans="1:14" x14ac:dyDescent="0.25">
      <c r="A1157">
        <v>1.18287318241529</v>
      </c>
      <c r="B1157">
        <v>0.46421672808993603</v>
      </c>
      <c r="C1157">
        <v>0.46597812999999999</v>
      </c>
      <c r="D1157">
        <v>0.53242338</v>
      </c>
      <c r="E1157">
        <v>0.45428927000000002</v>
      </c>
      <c r="F1157">
        <v>0.45787932999999997</v>
      </c>
      <c r="G1157">
        <v>0.604901621121121</v>
      </c>
      <c r="H1157">
        <v>0.39783882999999998</v>
      </c>
      <c r="I1157">
        <v>0.46481889999999998</v>
      </c>
      <c r="J1157">
        <v>0.46191183000000002</v>
      </c>
      <c r="K1157">
        <v>0.46793813000000001</v>
      </c>
      <c r="L1157">
        <v>0.4076361</v>
      </c>
      <c r="M1157">
        <v>0.46508719999999998</v>
      </c>
      <c r="N1157">
        <v>0.25767236999999998</v>
      </c>
    </row>
    <row r="1158" spans="1:14" x14ac:dyDescent="0.25">
      <c r="A1158">
        <v>1.9938436060378999</v>
      </c>
      <c r="B1158">
        <v>1.18287318241529</v>
      </c>
      <c r="C1158">
        <v>0.78416461999999998</v>
      </c>
      <c r="D1158">
        <v>0.99980431999999997</v>
      </c>
      <c r="E1158">
        <v>0.76636161000000003</v>
      </c>
      <c r="F1158">
        <v>0.81299052999999999</v>
      </c>
      <c r="G1158">
        <v>0.90704716336129798</v>
      </c>
      <c r="H1158">
        <v>0.55226750000000002</v>
      </c>
      <c r="I1158">
        <v>1.1834753</v>
      </c>
      <c r="J1158">
        <v>1.1805682</v>
      </c>
      <c r="K1158">
        <v>1.1865945</v>
      </c>
      <c r="L1158">
        <v>0.67117669999999996</v>
      </c>
      <c r="M1158">
        <v>1.1837435999999999</v>
      </c>
      <c r="N1158">
        <v>0.60077590000000003</v>
      </c>
    </row>
    <row r="1159" spans="1:14" x14ac:dyDescent="0.25">
      <c r="A1159">
        <v>0.17344439066714701</v>
      </c>
      <c r="B1159">
        <v>1.9938436060378999</v>
      </c>
      <c r="C1159">
        <v>1.3631628</v>
      </c>
      <c r="D1159">
        <v>1.2816726000000001</v>
      </c>
      <c r="E1159">
        <v>1.3770823999999999</v>
      </c>
      <c r="F1159">
        <v>1.1944618</v>
      </c>
      <c r="G1159">
        <v>1.34784651289261</v>
      </c>
      <c r="H1159">
        <v>0.74511130000000003</v>
      </c>
      <c r="I1159">
        <v>1.9944457</v>
      </c>
      <c r="J1159">
        <v>1.9915385999999999</v>
      </c>
      <c r="K1159">
        <v>1.9975649</v>
      </c>
      <c r="L1159">
        <v>1.0130763</v>
      </c>
      <c r="M1159">
        <v>1.9947140000000001</v>
      </c>
      <c r="N1159">
        <v>1.0546491</v>
      </c>
    </row>
    <row r="1160" spans="1:14" x14ac:dyDescent="0.25">
      <c r="A1160">
        <v>-0.33194215221231599</v>
      </c>
      <c r="B1160">
        <v>0.17344439066714701</v>
      </c>
      <c r="C1160">
        <v>0.27470968000000001</v>
      </c>
      <c r="D1160">
        <v>0.41010537000000002</v>
      </c>
      <c r="E1160">
        <v>0.19573227000000001</v>
      </c>
      <c r="F1160">
        <v>0.53489014999999995</v>
      </c>
      <c r="G1160">
        <v>6.2974973750180199E-2</v>
      </c>
      <c r="H1160">
        <v>0.37974312999999998</v>
      </c>
      <c r="I1160">
        <v>0.17404653</v>
      </c>
      <c r="J1160">
        <v>0.17113948000000001</v>
      </c>
      <c r="K1160">
        <v>0.17716578999999999</v>
      </c>
      <c r="L1160">
        <v>0.32686483999999999</v>
      </c>
      <c r="M1160">
        <v>0.17431487000000001</v>
      </c>
      <c r="N1160">
        <v>9.6549899999999994E-2</v>
      </c>
    </row>
    <row r="1161" spans="1:14" x14ac:dyDescent="0.25">
      <c r="A1161">
        <v>-0.13158873243583299</v>
      </c>
      <c r="B1161">
        <v>-0.33194215221231599</v>
      </c>
      <c r="C1161">
        <v>-0.13757363</v>
      </c>
      <c r="D1161">
        <v>0.11073489</v>
      </c>
      <c r="E1161">
        <v>-0.11589363</v>
      </c>
      <c r="F1161">
        <v>4.8052205000000001E-2</v>
      </c>
      <c r="G1161">
        <v>-5.2706288108946203E-2</v>
      </c>
      <c r="H1161">
        <v>-9.5536340000000001E-3</v>
      </c>
      <c r="I1161">
        <v>-0.33134000000000002</v>
      </c>
      <c r="J1161">
        <v>-0.33424704999999999</v>
      </c>
      <c r="K1161">
        <v>-0.32822075000000001</v>
      </c>
      <c r="L1161">
        <v>0.29400226000000002</v>
      </c>
      <c r="M1161">
        <v>-0.33107166999999998</v>
      </c>
      <c r="N1161">
        <v>-0.16780737000000001</v>
      </c>
    </row>
    <row r="1162" spans="1:14" x14ac:dyDescent="0.25">
      <c r="A1162">
        <v>-0.80015366878044902</v>
      </c>
      <c r="B1162">
        <v>-0.13158873243583299</v>
      </c>
      <c r="C1162">
        <v>0.26383858999999998</v>
      </c>
      <c r="D1162">
        <v>0.24854652999999999</v>
      </c>
      <c r="E1162">
        <v>0.33909407000000003</v>
      </c>
      <c r="F1162">
        <v>8.0063941E-2</v>
      </c>
      <c r="G1162">
        <v>8.2181748081941203E-2</v>
      </c>
      <c r="H1162">
        <v>0.22550060999999999</v>
      </c>
      <c r="I1162">
        <v>-0.13098659000000001</v>
      </c>
      <c r="J1162">
        <v>-0.13389364000000001</v>
      </c>
      <c r="K1162">
        <v>-0.12786733</v>
      </c>
      <c r="L1162">
        <v>0.16310653</v>
      </c>
      <c r="M1162">
        <v>-0.13071825000000001</v>
      </c>
      <c r="N1162">
        <v>-0.20799655</v>
      </c>
    </row>
    <row r="1163" spans="1:14" x14ac:dyDescent="0.25">
      <c r="A1163">
        <v>1.69235582502636</v>
      </c>
      <c r="B1163">
        <v>-0.80015366878044902</v>
      </c>
      <c r="C1163">
        <v>-0.32120829000000001</v>
      </c>
      <c r="D1163">
        <v>-0.25430836000000001</v>
      </c>
      <c r="E1163">
        <v>-0.36964128000000002</v>
      </c>
      <c r="F1163">
        <v>-0.57915656999999998</v>
      </c>
      <c r="G1163">
        <v>-0.40596016587005002</v>
      </c>
      <c r="H1163">
        <v>-2.2745580000000001E-2</v>
      </c>
      <c r="I1163">
        <v>-0.79955155</v>
      </c>
      <c r="J1163">
        <v>-0.80245860000000002</v>
      </c>
      <c r="K1163">
        <v>-0.79643226</v>
      </c>
      <c r="L1163">
        <v>1.9603132999999998E-2</v>
      </c>
      <c r="M1163">
        <v>-0.79928319999999997</v>
      </c>
      <c r="N1163">
        <v>-0.44576060000000001</v>
      </c>
    </row>
    <row r="1164" spans="1:14" x14ac:dyDescent="0.25">
      <c r="A1164">
        <v>2.12395408151278</v>
      </c>
      <c r="B1164">
        <v>1.69235582502636</v>
      </c>
      <c r="C1164">
        <v>1.0642275999999999</v>
      </c>
      <c r="D1164">
        <v>1.2633371</v>
      </c>
      <c r="E1164">
        <v>1.1316022999999999</v>
      </c>
      <c r="F1164">
        <v>1.1300938</v>
      </c>
      <c r="G1164">
        <v>0.79166422327379604</v>
      </c>
      <c r="H1164">
        <v>0.62043923000000001</v>
      </c>
      <c r="I1164">
        <v>1.692958</v>
      </c>
      <c r="J1164">
        <v>1.690051</v>
      </c>
      <c r="K1164">
        <v>1.6960772</v>
      </c>
      <c r="L1164">
        <v>0.62373434999999999</v>
      </c>
      <c r="M1164">
        <v>1.6932263000000001</v>
      </c>
      <c r="N1164">
        <v>1.2112752</v>
      </c>
    </row>
    <row r="1165" spans="1:14" x14ac:dyDescent="0.25">
      <c r="A1165">
        <v>0.72437814138136603</v>
      </c>
      <c r="B1165">
        <v>2.12395408151278</v>
      </c>
      <c r="C1165">
        <v>1.5816732</v>
      </c>
      <c r="D1165">
        <v>1.2893984999999999</v>
      </c>
      <c r="E1165">
        <v>1.5570055</v>
      </c>
      <c r="F1165">
        <v>1.1885285999999999</v>
      </c>
      <c r="G1165">
        <v>1.0979151936399001</v>
      </c>
      <c r="H1165">
        <v>0.70463600000000004</v>
      </c>
      <c r="I1165">
        <v>2.1245563000000001</v>
      </c>
      <c r="J1165">
        <v>2.1216490000000001</v>
      </c>
      <c r="K1165">
        <v>2.1276755000000001</v>
      </c>
      <c r="L1165">
        <v>0.94235239999999998</v>
      </c>
      <c r="M1165">
        <v>2.1248244999999999</v>
      </c>
      <c r="N1165">
        <v>1.5283975999999999</v>
      </c>
    </row>
    <row r="1166" spans="1:14" x14ac:dyDescent="0.25">
      <c r="A1166">
        <v>-0.215601966573192</v>
      </c>
      <c r="B1166">
        <v>0.72437814138136603</v>
      </c>
      <c r="C1166">
        <v>0.39081723000000002</v>
      </c>
      <c r="D1166">
        <v>0.66452913000000002</v>
      </c>
      <c r="E1166">
        <v>0.27675195000000002</v>
      </c>
      <c r="F1166">
        <v>0.50683634</v>
      </c>
      <c r="G1166">
        <v>0.54104936814351101</v>
      </c>
      <c r="H1166">
        <v>0.47250625000000002</v>
      </c>
      <c r="I1166">
        <v>0.72498030000000002</v>
      </c>
      <c r="J1166">
        <v>0.72207326000000005</v>
      </c>
      <c r="K1166">
        <v>0.72809959999999996</v>
      </c>
      <c r="L1166">
        <v>0.32837284</v>
      </c>
      <c r="M1166">
        <v>0.72524862999999995</v>
      </c>
      <c r="N1166">
        <v>0.65005135999999997</v>
      </c>
    </row>
    <row r="1167" spans="1:14" x14ac:dyDescent="0.25">
      <c r="A1167">
        <v>-1.4944091011781999</v>
      </c>
      <c r="B1167">
        <v>-0.215601966573192</v>
      </c>
      <c r="C1167">
        <v>2.1800158E-2</v>
      </c>
      <c r="D1167">
        <v>0.19355147</v>
      </c>
      <c r="E1167">
        <v>4.6695761000000002E-2</v>
      </c>
      <c r="F1167">
        <v>0.12913406999999999</v>
      </c>
      <c r="G1167">
        <v>7.0397542271354793E-2</v>
      </c>
      <c r="H1167">
        <v>0.11671140000000001</v>
      </c>
      <c r="I1167">
        <v>-0.21499982000000001</v>
      </c>
      <c r="J1167">
        <v>-0.21790688</v>
      </c>
      <c r="K1167">
        <v>-0.21188056</v>
      </c>
      <c r="L1167">
        <v>0.33835846000000003</v>
      </c>
      <c r="M1167">
        <v>-0.21473148</v>
      </c>
      <c r="N1167">
        <v>-0.22142607</v>
      </c>
    </row>
    <row r="1168" spans="1:14" x14ac:dyDescent="0.25">
      <c r="A1168">
        <v>-0.40460242236514499</v>
      </c>
      <c r="B1168">
        <v>-1.4944091011781999</v>
      </c>
      <c r="C1168">
        <v>-0.60173907000000004</v>
      </c>
      <c r="D1168">
        <v>-0.82129847</v>
      </c>
      <c r="E1168">
        <v>-0.57979849999999999</v>
      </c>
      <c r="F1168">
        <v>-0.61351222000000005</v>
      </c>
      <c r="G1168">
        <v>-0.37092143468583899</v>
      </c>
      <c r="H1168">
        <v>-0.21302065000000001</v>
      </c>
      <c r="I1168">
        <v>-1.4938070000000001</v>
      </c>
      <c r="J1168">
        <v>-1.4967140000000001</v>
      </c>
      <c r="K1168">
        <v>-1.4906877000000001</v>
      </c>
      <c r="L1168">
        <v>-0.27389910000000001</v>
      </c>
      <c r="M1168">
        <v>-1.4935385999999999</v>
      </c>
      <c r="N1168">
        <v>-0.72432870000000005</v>
      </c>
    </row>
    <row r="1169" spans="1:14" x14ac:dyDescent="0.25">
      <c r="A1169">
        <v>0.34750721361620901</v>
      </c>
      <c r="B1169">
        <v>-0.40460242236514499</v>
      </c>
      <c r="C1169">
        <v>-0.10286459000000001</v>
      </c>
      <c r="D1169">
        <v>5.5954934999999997E-2</v>
      </c>
      <c r="E1169">
        <v>-4.6167211E-2</v>
      </c>
      <c r="F1169">
        <v>0.25388833</v>
      </c>
      <c r="G1169">
        <v>-0.123575753435907</v>
      </c>
      <c r="H1169">
        <v>0.16216806</v>
      </c>
      <c r="I1169">
        <v>-0.40400025000000001</v>
      </c>
      <c r="J1169">
        <v>-0.40690732000000002</v>
      </c>
      <c r="K1169">
        <v>-0.40088101999999998</v>
      </c>
      <c r="L1169">
        <v>2.9706031000000001E-2</v>
      </c>
      <c r="M1169">
        <v>-0.40373194000000001</v>
      </c>
      <c r="N1169">
        <v>-0.56687443999999998</v>
      </c>
    </row>
    <row r="1170" spans="1:14" x14ac:dyDescent="0.25">
      <c r="A1170">
        <v>-0.61855919589228203</v>
      </c>
      <c r="B1170">
        <v>0.34750721361620901</v>
      </c>
      <c r="C1170">
        <v>0.43621194000000002</v>
      </c>
      <c r="D1170">
        <v>0.48341996999999998</v>
      </c>
      <c r="E1170">
        <v>0.42188662999999998</v>
      </c>
      <c r="F1170">
        <v>1.4120225E-2</v>
      </c>
      <c r="G1170">
        <v>0.23477582705004901</v>
      </c>
      <c r="H1170">
        <v>0.34336837999999997</v>
      </c>
      <c r="I1170">
        <v>0.34810935999999998</v>
      </c>
      <c r="J1170">
        <v>0.34520230000000002</v>
      </c>
      <c r="K1170">
        <v>0.3512286</v>
      </c>
      <c r="L1170">
        <v>0.34437099999999998</v>
      </c>
      <c r="M1170">
        <v>0.34837766999999997</v>
      </c>
      <c r="N1170">
        <v>0.35496628000000002</v>
      </c>
    </row>
    <row r="1171" spans="1:14" x14ac:dyDescent="0.25">
      <c r="A1171">
        <v>-1.8553950344010799</v>
      </c>
      <c r="B1171">
        <v>-0.61855919589228203</v>
      </c>
      <c r="C1171">
        <v>-0.39869616000000002</v>
      </c>
      <c r="D1171">
        <v>-0.11204235999999999</v>
      </c>
      <c r="E1171">
        <v>-0.53805183999999995</v>
      </c>
      <c r="F1171">
        <v>0.1949977</v>
      </c>
      <c r="G1171">
        <v>-0.57668021431324201</v>
      </c>
      <c r="H1171">
        <v>-6.1104319999999997E-2</v>
      </c>
      <c r="I1171">
        <v>-0.61795705999999995</v>
      </c>
      <c r="J1171">
        <v>-0.62086410000000003</v>
      </c>
      <c r="K1171">
        <v>-0.61483776999999995</v>
      </c>
      <c r="L1171">
        <v>-0.41390502000000001</v>
      </c>
      <c r="M1171">
        <v>-0.61768869999999998</v>
      </c>
      <c r="N1171">
        <v>-0.69134675999999995</v>
      </c>
    </row>
    <row r="1172" spans="1:14" x14ac:dyDescent="0.25">
      <c r="A1172">
        <v>-1.1801449212412001</v>
      </c>
      <c r="B1172">
        <v>-1.8553950344010799</v>
      </c>
      <c r="C1172">
        <v>-1.1467786</v>
      </c>
      <c r="D1172">
        <v>-1.2518282999999999</v>
      </c>
      <c r="E1172">
        <v>-1.2406035</v>
      </c>
      <c r="F1172">
        <v>-1.0638254</v>
      </c>
      <c r="G1172">
        <v>-0.53361829069817002</v>
      </c>
      <c r="H1172">
        <v>-0.79405079999999995</v>
      </c>
      <c r="I1172">
        <v>-1.8547929999999999</v>
      </c>
      <c r="J1172">
        <v>-1.8576999999999999</v>
      </c>
      <c r="K1172">
        <v>-1.8516737000000001</v>
      </c>
      <c r="L1172">
        <v>-1.190512</v>
      </c>
      <c r="M1172">
        <v>-1.8545246</v>
      </c>
      <c r="N1172">
        <v>-1.0277077999999999</v>
      </c>
    </row>
    <row r="1173" spans="1:14" x14ac:dyDescent="0.25">
      <c r="A1173">
        <v>-4.3164023515885797</v>
      </c>
      <c r="B1173">
        <v>-1.1801449212412001</v>
      </c>
      <c r="C1173">
        <v>-0.60371136000000003</v>
      </c>
      <c r="D1173">
        <v>-0.54425482999999997</v>
      </c>
      <c r="E1173">
        <v>-0.58550661000000004</v>
      </c>
      <c r="F1173">
        <v>-0.9385348</v>
      </c>
      <c r="G1173">
        <v>-0.63187243143929395</v>
      </c>
      <c r="H1173">
        <v>-0.98962850000000002</v>
      </c>
      <c r="I1173">
        <v>-1.1795427999999999</v>
      </c>
      <c r="J1173">
        <v>-1.1824498000000001</v>
      </c>
      <c r="K1173">
        <v>-1.1764235000000001</v>
      </c>
      <c r="L1173">
        <v>-0.91709059999999998</v>
      </c>
      <c r="M1173">
        <v>-1.1792743999999999</v>
      </c>
      <c r="N1173">
        <v>-1.1819043</v>
      </c>
    </row>
    <row r="1174" spans="1:14" x14ac:dyDescent="0.25">
      <c r="A1174">
        <v>-2.2154312147745201</v>
      </c>
      <c r="B1174">
        <v>-4.3164023515885797</v>
      </c>
      <c r="C1174">
        <v>-2.4652124</v>
      </c>
      <c r="D1174">
        <v>0.3931171</v>
      </c>
      <c r="E1174">
        <v>-2.6662176999999998</v>
      </c>
      <c r="F1174">
        <v>-1.5038805</v>
      </c>
      <c r="G1174">
        <v>-0.84480153614686604</v>
      </c>
      <c r="H1174">
        <v>-1.9719046</v>
      </c>
      <c r="I1174">
        <v>-4.3158000000000003</v>
      </c>
      <c r="J1174">
        <v>-4.3187075000000004</v>
      </c>
      <c r="K1174">
        <v>-4.3126810000000004</v>
      </c>
      <c r="L1174">
        <v>-2.9820343999999999</v>
      </c>
      <c r="M1174">
        <v>-4.3155317000000002</v>
      </c>
      <c r="N1174">
        <v>-2.2060746999999998</v>
      </c>
    </row>
    <row r="1175" spans="1:14" x14ac:dyDescent="0.25">
      <c r="A1175">
        <v>-1.11913558451936</v>
      </c>
      <c r="B1175">
        <v>-2.2154312147745201</v>
      </c>
      <c r="C1175">
        <v>-1.6217698</v>
      </c>
      <c r="D1175">
        <v>-1.7619775</v>
      </c>
      <c r="E1175">
        <v>-1.6396767999999999</v>
      </c>
      <c r="F1175">
        <v>-1.4260740999999999</v>
      </c>
      <c r="G1175">
        <v>-1.1131564503390201</v>
      </c>
      <c r="H1175">
        <v>-0.83404124000000002</v>
      </c>
      <c r="I1175">
        <v>-2.2148289999999999</v>
      </c>
      <c r="J1175">
        <v>-2.2177362</v>
      </c>
      <c r="K1175">
        <v>-2.2117097000000001</v>
      </c>
      <c r="L1175">
        <v>-2.2862244</v>
      </c>
      <c r="M1175">
        <v>-2.2145606999999998</v>
      </c>
      <c r="N1175">
        <v>-2.3091816999999999</v>
      </c>
    </row>
    <row r="1176" spans="1:14" x14ac:dyDescent="0.25">
      <c r="A1176">
        <v>-1.8743329634980701</v>
      </c>
      <c r="B1176">
        <v>-1.11913558451936</v>
      </c>
      <c r="C1176">
        <v>-0.38725018</v>
      </c>
      <c r="D1176">
        <v>-0.49679853000000002</v>
      </c>
      <c r="E1176">
        <v>-0.45005915000000002</v>
      </c>
      <c r="F1176">
        <v>-0.95675465999999998</v>
      </c>
      <c r="G1176">
        <v>-1.4137760386421601</v>
      </c>
      <c r="H1176">
        <v>-1.0077786</v>
      </c>
      <c r="I1176">
        <v>-1.1185335000000001</v>
      </c>
      <c r="J1176">
        <v>-1.1214405000000001</v>
      </c>
      <c r="K1176">
        <v>-1.1154143000000001</v>
      </c>
      <c r="L1176">
        <v>-1.6372753</v>
      </c>
      <c r="M1176">
        <v>-1.1182652</v>
      </c>
      <c r="N1176">
        <v>-1.0487576000000001</v>
      </c>
    </row>
    <row r="1177" spans="1:14" x14ac:dyDescent="0.25">
      <c r="A1177">
        <v>-1.58285835592613</v>
      </c>
      <c r="B1177">
        <v>-1.8743329634980701</v>
      </c>
      <c r="C1177">
        <v>-1.4354401000000001</v>
      </c>
      <c r="D1177">
        <v>-1.2777787</v>
      </c>
      <c r="E1177">
        <v>-1.7044117000000001</v>
      </c>
      <c r="F1177">
        <v>-1.1639313</v>
      </c>
      <c r="G1177">
        <v>-1.09069802647353</v>
      </c>
      <c r="H1177">
        <v>-1.0912018000000001</v>
      </c>
      <c r="I1177">
        <v>-1.8737307999999999</v>
      </c>
      <c r="J1177">
        <v>-1.8766377999999999</v>
      </c>
      <c r="K1177">
        <v>-1.8706115000000001</v>
      </c>
      <c r="L1177">
        <v>-2.2226732</v>
      </c>
      <c r="M1177">
        <v>-1.8734624</v>
      </c>
      <c r="N1177">
        <v>-2.0107390000000001</v>
      </c>
    </row>
    <row r="1178" spans="1:14" x14ac:dyDescent="0.25">
      <c r="A1178">
        <v>0.21271214361920299</v>
      </c>
      <c r="B1178">
        <v>-1.58285835592613</v>
      </c>
      <c r="C1178">
        <v>-1.141445</v>
      </c>
      <c r="D1178">
        <v>-0.91443644000000002</v>
      </c>
      <c r="E1178">
        <v>-1.2612867999999999</v>
      </c>
      <c r="F1178">
        <v>-1.0884242</v>
      </c>
      <c r="G1178">
        <v>-1.31783047059929</v>
      </c>
      <c r="H1178">
        <v>-1.1360452999999999</v>
      </c>
      <c r="I1178">
        <v>-1.5822562</v>
      </c>
      <c r="J1178">
        <v>-1.5851632</v>
      </c>
      <c r="K1178">
        <v>-1.579137</v>
      </c>
      <c r="L1178">
        <v>-1.9892475999999999</v>
      </c>
      <c r="M1178">
        <v>-1.5819878999999999</v>
      </c>
      <c r="N1178">
        <v>-1.6147111999999999</v>
      </c>
    </row>
    <row r="1179" spans="1:14" x14ac:dyDescent="0.25">
      <c r="A1179">
        <v>0.17012342058789501</v>
      </c>
      <c r="B1179">
        <v>0.21271214361920299</v>
      </c>
      <c r="C1179">
        <v>0.20116042000000001</v>
      </c>
      <c r="D1179">
        <v>0.42726856000000002</v>
      </c>
      <c r="E1179">
        <v>0.18952139000000001</v>
      </c>
      <c r="F1179">
        <v>-0.36963752999999999</v>
      </c>
      <c r="G1179">
        <v>-0.763248045340574</v>
      </c>
      <c r="H1179">
        <v>-0.62919365999999999</v>
      </c>
      <c r="I1179">
        <v>0.21331428</v>
      </c>
      <c r="J1179">
        <v>0.21040723</v>
      </c>
      <c r="K1179">
        <v>0.21643354000000001</v>
      </c>
      <c r="L1179">
        <v>-0.56715870000000002</v>
      </c>
      <c r="M1179">
        <v>0.21358262</v>
      </c>
      <c r="N1179">
        <v>-0.61577309999999996</v>
      </c>
    </row>
    <row r="1180" spans="1:14" x14ac:dyDescent="0.25">
      <c r="A1180">
        <v>1.52333199882728</v>
      </c>
      <c r="B1180">
        <v>0.17012342058789501</v>
      </c>
      <c r="C1180">
        <v>0.1517231</v>
      </c>
      <c r="D1180">
        <v>0.40862700000000002</v>
      </c>
      <c r="E1180">
        <v>2.5174017E-2</v>
      </c>
      <c r="F1180">
        <v>9.6838723000000002E-2</v>
      </c>
      <c r="G1180">
        <v>-0.11273730150377401</v>
      </c>
      <c r="H1180">
        <v>-0.38140659999999998</v>
      </c>
      <c r="I1180">
        <v>0.17072555</v>
      </c>
      <c r="J1180">
        <v>0.16781850000000001</v>
      </c>
      <c r="K1180">
        <v>0.17384480999999999</v>
      </c>
      <c r="L1180">
        <v>-0.69978830000000003</v>
      </c>
      <c r="M1180">
        <v>0.1709939</v>
      </c>
      <c r="N1180">
        <v>-0.46796500000000002</v>
      </c>
    </row>
    <row r="1181" spans="1:14" x14ac:dyDescent="0.25">
      <c r="A1181">
        <v>-0.14714789862312799</v>
      </c>
      <c r="B1181">
        <v>1.52333199882728</v>
      </c>
      <c r="C1181">
        <v>0.81400711000000003</v>
      </c>
      <c r="D1181">
        <v>1.2125336</v>
      </c>
      <c r="E1181">
        <v>0.77523118000000002</v>
      </c>
      <c r="F1181">
        <v>0.39644794</v>
      </c>
      <c r="G1181">
        <v>0.80746348692929004</v>
      </c>
      <c r="H1181">
        <v>1.0268887</v>
      </c>
      <c r="I1181">
        <v>1.5239341</v>
      </c>
      <c r="J1181">
        <v>1.5210271</v>
      </c>
      <c r="K1181">
        <v>1.5270534</v>
      </c>
      <c r="L1181">
        <v>0.22970322000000001</v>
      </c>
      <c r="M1181">
        <v>1.5242024999999999</v>
      </c>
      <c r="N1181">
        <v>0.20520782000000001</v>
      </c>
    </row>
    <row r="1182" spans="1:14" x14ac:dyDescent="0.25">
      <c r="A1182">
        <v>-0.804390509766575</v>
      </c>
      <c r="B1182">
        <v>-0.14714789862312799</v>
      </c>
      <c r="C1182">
        <v>0.12830083</v>
      </c>
      <c r="D1182">
        <v>0.23870011999999999</v>
      </c>
      <c r="E1182">
        <v>3.6462506999999998E-2</v>
      </c>
      <c r="F1182">
        <v>5.2607584999999998E-2</v>
      </c>
      <c r="G1182">
        <v>-9.3024989549525705E-2</v>
      </c>
      <c r="H1182">
        <v>9.4855510000000004E-2</v>
      </c>
      <c r="I1182">
        <v>-0.14654575</v>
      </c>
      <c r="J1182">
        <v>-0.1494528</v>
      </c>
      <c r="K1182">
        <v>-0.14342650000000001</v>
      </c>
      <c r="L1182">
        <v>-0.32917625</v>
      </c>
      <c r="M1182">
        <v>-0.14627741</v>
      </c>
      <c r="N1182">
        <v>-8.0179449999999999E-2</v>
      </c>
    </row>
    <row r="1183" spans="1:14" x14ac:dyDescent="0.25">
      <c r="A1183">
        <v>-0.53751824997682196</v>
      </c>
      <c r="B1183">
        <v>-0.804390509766575</v>
      </c>
      <c r="C1183">
        <v>-0.52999452999999996</v>
      </c>
      <c r="D1183">
        <v>-0.25757693999999998</v>
      </c>
      <c r="E1183">
        <v>-0.56363843999999996</v>
      </c>
      <c r="F1183">
        <v>-0.56055716</v>
      </c>
      <c r="G1183">
        <v>-0.15017053699733099</v>
      </c>
      <c r="H1183">
        <v>-0.21608645000000001</v>
      </c>
      <c r="I1183">
        <v>-0.80378835999999998</v>
      </c>
      <c r="J1183">
        <v>-0.80669539999999995</v>
      </c>
      <c r="K1183">
        <v>-0.80066910000000002</v>
      </c>
      <c r="L1183">
        <v>8.1048295000000006E-2</v>
      </c>
      <c r="M1183">
        <v>-0.80352000000000001</v>
      </c>
      <c r="N1183">
        <v>-0.93145084</v>
      </c>
    </row>
    <row r="1184" spans="1:14" x14ac:dyDescent="0.25">
      <c r="A1184">
        <v>0.88901887191199802</v>
      </c>
      <c r="B1184">
        <v>-0.53751824997682196</v>
      </c>
      <c r="C1184">
        <v>-4.0664591E-2</v>
      </c>
      <c r="D1184">
        <v>-4.7855623999999999E-2</v>
      </c>
      <c r="E1184">
        <v>1.4340253000000001E-2</v>
      </c>
      <c r="F1184">
        <v>0.44420431999999999</v>
      </c>
      <c r="G1184">
        <v>-0.16820180315751601</v>
      </c>
      <c r="H1184">
        <v>3.6853328000000002E-3</v>
      </c>
      <c r="I1184">
        <v>-0.53691613999999999</v>
      </c>
      <c r="J1184">
        <v>-0.53982319999999995</v>
      </c>
      <c r="K1184">
        <v>-0.53379684999999999</v>
      </c>
      <c r="L1184">
        <v>-0.35541028000000002</v>
      </c>
      <c r="M1184">
        <v>-0.53664780000000001</v>
      </c>
      <c r="N1184">
        <v>-0.62024650000000003</v>
      </c>
    </row>
    <row r="1185" spans="1:14" x14ac:dyDescent="0.25">
      <c r="A1185">
        <v>1.04531882346522</v>
      </c>
      <c r="B1185">
        <v>0.88901887191199802</v>
      </c>
      <c r="C1185">
        <v>0.69071521999999996</v>
      </c>
      <c r="D1185">
        <v>0.77346366</v>
      </c>
      <c r="E1185">
        <v>0.71496493000000005</v>
      </c>
      <c r="F1185">
        <v>0.94022391000000005</v>
      </c>
      <c r="G1185">
        <v>0.94560829690305104</v>
      </c>
      <c r="H1185">
        <v>0.72037850000000003</v>
      </c>
      <c r="I1185">
        <v>0.889621</v>
      </c>
      <c r="J1185">
        <v>0.886714</v>
      </c>
      <c r="K1185">
        <v>0.89274030000000004</v>
      </c>
      <c r="L1185">
        <v>0.4812131</v>
      </c>
      <c r="M1185">
        <v>0.88988935999999996</v>
      </c>
      <c r="N1185">
        <v>0.56670164999999995</v>
      </c>
    </row>
    <row r="1186" spans="1:14" x14ac:dyDescent="0.25">
      <c r="A1186">
        <v>0.79625820343318299</v>
      </c>
      <c r="B1186">
        <v>1.04531882346522</v>
      </c>
      <c r="C1186">
        <v>0.75553099999999995</v>
      </c>
      <c r="D1186">
        <v>0.89203666000000004</v>
      </c>
      <c r="E1186">
        <v>0.69308568000000004</v>
      </c>
      <c r="F1186">
        <v>0.75429480999999998</v>
      </c>
      <c r="G1186">
        <v>0.87758130685101099</v>
      </c>
      <c r="H1186">
        <v>0.40987658999999999</v>
      </c>
      <c r="I1186">
        <v>1.0459210000000001</v>
      </c>
      <c r="J1186">
        <v>1.0430139</v>
      </c>
      <c r="K1186">
        <v>1.0490402000000001</v>
      </c>
      <c r="L1186">
        <v>0.71401256000000002</v>
      </c>
      <c r="M1186">
        <v>1.0461893</v>
      </c>
      <c r="N1186">
        <v>0.79533273000000004</v>
      </c>
    </row>
    <row r="1187" spans="1:14" x14ac:dyDescent="0.25">
      <c r="A1187">
        <v>-6.1135045217717197E-2</v>
      </c>
      <c r="B1187">
        <v>0.79625820343318299</v>
      </c>
      <c r="C1187">
        <v>0.49220468000000001</v>
      </c>
      <c r="D1187">
        <v>0.70959879000000003</v>
      </c>
      <c r="E1187">
        <v>0.43536160000000002</v>
      </c>
      <c r="F1187">
        <v>0.47604085000000002</v>
      </c>
      <c r="G1187">
        <v>0.58640784651526501</v>
      </c>
      <c r="H1187">
        <v>0.35186887</v>
      </c>
      <c r="I1187">
        <v>0.79686033999999994</v>
      </c>
      <c r="J1187">
        <v>0.79395329999999997</v>
      </c>
      <c r="K1187">
        <v>0.79997960000000001</v>
      </c>
      <c r="L1187">
        <v>0.30679857999999999</v>
      </c>
      <c r="M1187">
        <v>0.79712870000000002</v>
      </c>
      <c r="N1187">
        <v>0.80231129999999995</v>
      </c>
    </row>
    <row r="1188" spans="1:14" x14ac:dyDescent="0.25">
      <c r="A1188">
        <v>0.26141861933983002</v>
      </c>
      <c r="B1188">
        <v>-6.1135045217717197E-2</v>
      </c>
      <c r="C1188">
        <v>0.13065831</v>
      </c>
      <c r="D1188">
        <v>0.29111719000000003</v>
      </c>
      <c r="E1188">
        <v>0.11396294999999999</v>
      </c>
      <c r="F1188">
        <v>0.30126188999999998</v>
      </c>
      <c r="G1188">
        <v>-0.14866093583652801</v>
      </c>
      <c r="H1188">
        <v>0.25294042</v>
      </c>
      <c r="I1188">
        <v>-6.0532900000000001E-2</v>
      </c>
      <c r="J1188">
        <v>-6.3439960000000004E-2</v>
      </c>
      <c r="K1188">
        <v>-5.7413644999999999E-2</v>
      </c>
      <c r="L1188">
        <v>0.30123302000000002</v>
      </c>
      <c r="M1188">
        <v>-6.0264570000000003E-2</v>
      </c>
      <c r="N1188">
        <v>-0.17180144999999999</v>
      </c>
    </row>
    <row r="1189" spans="1:14" x14ac:dyDescent="0.25">
      <c r="A1189">
        <v>0.26666815480240202</v>
      </c>
      <c r="B1189">
        <v>0.26141861933983002</v>
      </c>
      <c r="C1189">
        <v>0.32271511000000003</v>
      </c>
      <c r="D1189">
        <v>0.44789553999999998</v>
      </c>
      <c r="E1189">
        <v>0.36478802999999999</v>
      </c>
      <c r="F1189">
        <v>0.58906523</v>
      </c>
      <c r="G1189">
        <v>0.464340824314669</v>
      </c>
      <c r="H1189">
        <v>0.24777228000000001</v>
      </c>
      <c r="I1189">
        <v>0.26202077000000001</v>
      </c>
      <c r="J1189">
        <v>0.2591137</v>
      </c>
      <c r="K1189">
        <v>0.26513999999999999</v>
      </c>
      <c r="L1189">
        <v>0.59997535000000002</v>
      </c>
      <c r="M1189">
        <v>0.26228908000000001</v>
      </c>
      <c r="N1189">
        <v>0.18438956000000001</v>
      </c>
    </row>
    <row r="1190" spans="1:14" x14ac:dyDescent="0.25">
      <c r="A1190">
        <v>-1.08436140994732</v>
      </c>
      <c r="B1190">
        <v>0.26666815480240202</v>
      </c>
      <c r="C1190">
        <v>0.40677174999999999</v>
      </c>
      <c r="D1190">
        <v>0.45008577</v>
      </c>
      <c r="E1190">
        <v>0.41611637000000001</v>
      </c>
      <c r="F1190">
        <v>0.40757399</v>
      </c>
      <c r="G1190">
        <v>0.412989603107494</v>
      </c>
      <c r="H1190">
        <v>0.44870847000000003</v>
      </c>
      <c r="I1190">
        <v>0.26727030000000002</v>
      </c>
      <c r="J1190">
        <v>0.26436323</v>
      </c>
      <c r="K1190">
        <v>0.27038952999999999</v>
      </c>
      <c r="L1190">
        <v>0.47147167000000001</v>
      </c>
      <c r="M1190">
        <v>0.26753860000000002</v>
      </c>
      <c r="N1190">
        <v>0.27216532999999998</v>
      </c>
    </row>
    <row r="1191" spans="1:14" x14ac:dyDescent="0.25">
      <c r="A1191">
        <v>0.85418006237260402</v>
      </c>
      <c r="B1191">
        <v>-1.08436140994732</v>
      </c>
      <c r="C1191">
        <v>-0.56685593000000001</v>
      </c>
      <c r="D1191">
        <v>-0.47017551000000002</v>
      </c>
      <c r="E1191">
        <v>-0.65199664999999996</v>
      </c>
      <c r="F1191">
        <v>-0.87247240000000004</v>
      </c>
      <c r="G1191">
        <v>-0.48712913751764703</v>
      </c>
      <c r="H1191">
        <v>-0.17297375000000001</v>
      </c>
      <c r="I1191">
        <v>-1.0837593000000001</v>
      </c>
      <c r="J1191">
        <v>-1.0866663000000001</v>
      </c>
      <c r="K1191">
        <v>-1.0806401000000001</v>
      </c>
      <c r="L1191">
        <v>-0.40768617000000001</v>
      </c>
      <c r="M1191">
        <v>-1.083491</v>
      </c>
      <c r="N1191">
        <v>-0.52610469999999998</v>
      </c>
    </row>
    <row r="1192" spans="1:14" x14ac:dyDescent="0.25">
      <c r="A1192">
        <v>0.27061847632941999</v>
      </c>
      <c r="B1192">
        <v>0.85418006237260402</v>
      </c>
      <c r="C1192">
        <v>0.57279592000000001</v>
      </c>
      <c r="D1192">
        <v>0.74877117000000004</v>
      </c>
      <c r="E1192">
        <v>0.64696500999999995</v>
      </c>
      <c r="F1192">
        <v>0.63395824999999995</v>
      </c>
      <c r="G1192">
        <v>0.57856375339174504</v>
      </c>
      <c r="H1192">
        <v>0.37582165000000001</v>
      </c>
      <c r="I1192">
        <v>0.85478215999999996</v>
      </c>
      <c r="J1192">
        <v>0.8518751</v>
      </c>
      <c r="K1192">
        <v>0.85790144999999995</v>
      </c>
      <c r="L1192">
        <v>3.4978299999999997E-2</v>
      </c>
      <c r="M1192">
        <v>0.85505050000000005</v>
      </c>
      <c r="N1192">
        <v>0.76185524000000004</v>
      </c>
    </row>
    <row r="1193" spans="1:14" x14ac:dyDescent="0.25">
      <c r="A1193">
        <v>0.72821538288510301</v>
      </c>
      <c r="B1193">
        <v>0.27061847632941999</v>
      </c>
      <c r="C1193">
        <v>0.48707225999999998</v>
      </c>
      <c r="D1193">
        <v>0.45173062000000003</v>
      </c>
      <c r="E1193">
        <v>0.43680248999999999</v>
      </c>
      <c r="F1193">
        <v>0.47854575999999999</v>
      </c>
      <c r="G1193">
        <v>0.13036292680912401</v>
      </c>
      <c r="H1193">
        <v>0.17329397999999999</v>
      </c>
      <c r="I1193">
        <v>0.27122062000000002</v>
      </c>
      <c r="J1193">
        <v>0.26831356000000001</v>
      </c>
      <c r="K1193">
        <v>0.27433985</v>
      </c>
      <c r="L1193">
        <v>-4.7683410000000002E-2</v>
      </c>
      <c r="M1193">
        <v>0.27148893000000002</v>
      </c>
      <c r="N1193">
        <v>0.21073163</v>
      </c>
    </row>
    <row r="1194" spans="1:14" x14ac:dyDescent="0.25">
      <c r="A1194">
        <v>2.0041548670922502</v>
      </c>
      <c r="B1194">
        <v>0.72821538288510301</v>
      </c>
      <c r="C1194">
        <v>0.33284846000000001</v>
      </c>
      <c r="D1194">
        <v>0.66683309000000002</v>
      </c>
      <c r="E1194">
        <v>0.28409668999999999</v>
      </c>
      <c r="F1194">
        <v>0.72079930000000003</v>
      </c>
      <c r="G1194">
        <v>0.69277354850108996</v>
      </c>
      <c r="H1194">
        <v>0.32250582999999999</v>
      </c>
      <c r="I1194">
        <v>0.72881750000000001</v>
      </c>
      <c r="J1194">
        <v>0.72591050000000001</v>
      </c>
      <c r="K1194">
        <v>0.73193680000000005</v>
      </c>
      <c r="L1194">
        <v>0.32124861999999998</v>
      </c>
      <c r="M1194">
        <v>0.72908585999999997</v>
      </c>
      <c r="N1194">
        <v>0.73817675999999999</v>
      </c>
    </row>
    <row r="1195" spans="1:14" x14ac:dyDescent="0.25">
      <c r="A1195">
        <v>1.23939678819372</v>
      </c>
      <c r="B1195">
        <v>2.0041548670922502</v>
      </c>
      <c r="C1195">
        <v>1.4643949999999999</v>
      </c>
      <c r="D1195">
        <v>1.2818697999999999</v>
      </c>
      <c r="E1195">
        <v>1.5314744</v>
      </c>
      <c r="F1195">
        <v>1.1238421999999999</v>
      </c>
      <c r="G1195">
        <v>1.21667060972658</v>
      </c>
      <c r="H1195">
        <v>0.70751363</v>
      </c>
      <c r="I1195">
        <v>2.0047571999999998</v>
      </c>
      <c r="J1195">
        <v>2.0018500000000001</v>
      </c>
      <c r="K1195">
        <v>2.0078763999999998</v>
      </c>
      <c r="L1195">
        <v>0.85372645000000003</v>
      </c>
      <c r="M1195">
        <v>2.0050254000000001</v>
      </c>
      <c r="N1195">
        <v>1.1318333</v>
      </c>
    </row>
    <row r="1196" spans="1:14" x14ac:dyDescent="0.25">
      <c r="A1196">
        <v>0.135715548551923</v>
      </c>
      <c r="B1196">
        <v>1.23939678819372</v>
      </c>
      <c r="C1196">
        <v>0.94818612999999996</v>
      </c>
      <c r="D1196">
        <v>1.0424898</v>
      </c>
      <c r="E1196">
        <v>0.90253760000000005</v>
      </c>
      <c r="F1196">
        <v>0.77512882999999999</v>
      </c>
      <c r="G1196">
        <v>0.80245633621166501</v>
      </c>
      <c r="H1196">
        <v>0.82215667000000003</v>
      </c>
      <c r="I1196">
        <v>1.2399989</v>
      </c>
      <c r="J1196">
        <v>1.2370919</v>
      </c>
      <c r="K1196">
        <v>1.2431182000000001</v>
      </c>
      <c r="L1196">
        <v>0.90341470000000001</v>
      </c>
      <c r="M1196">
        <v>1.2402673</v>
      </c>
      <c r="N1196">
        <v>1.1133184</v>
      </c>
    </row>
    <row r="1197" spans="1:14" x14ac:dyDescent="0.25">
      <c r="A1197">
        <v>-0.206928898581071</v>
      </c>
      <c r="B1197">
        <v>0.135715548551923</v>
      </c>
      <c r="C1197">
        <v>0.15023468000000001</v>
      </c>
      <c r="D1197">
        <v>0.39302844999999997</v>
      </c>
      <c r="E1197">
        <v>0.12285833</v>
      </c>
      <c r="F1197">
        <v>0.31324795</v>
      </c>
      <c r="G1197">
        <v>0.19922277965085</v>
      </c>
      <c r="H1197">
        <v>0.19926131</v>
      </c>
      <c r="I1197">
        <v>0.13631768999999999</v>
      </c>
      <c r="J1197">
        <v>0.13341063</v>
      </c>
      <c r="K1197">
        <v>0.13943695</v>
      </c>
      <c r="L1197">
        <v>0.56378989999999995</v>
      </c>
      <c r="M1197">
        <v>0.13658603</v>
      </c>
      <c r="N1197">
        <v>2.7112959999999998E-2</v>
      </c>
    </row>
    <row r="1198" spans="1:14" x14ac:dyDescent="0.25">
      <c r="A1198">
        <v>-0.24233288179947601</v>
      </c>
      <c r="B1198">
        <v>-0.206928898581071</v>
      </c>
      <c r="C1198">
        <v>0.13056968999999999</v>
      </c>
      <c r="D1198">
        <v>0.1994311</v>
      </c>
      <c r="E1198">
        <v>0.19025201</v>
      </c>
      <c r="F1198">
        <v>0.17121786999999999</v>
      </c>
      <c r="G1198">
        <v>0.113352109878245</v>
      </c>
      <c r="H1198">
        <v>0.18857905</v>
      </c>
      <c r="I1198">
        <v>-0.20632675</v>
      </c>
      <c r="J1198">
        <v>-0.2092338</v>
      </c>
      <c r="K1198">
        <v>-0.20320750000000001</v>
      </c>
      <c r="L1198">
        <v>0.3059558</v>
      </c>
      <c r="M1198">
        <v>-0.20605841</v>
      </c>
      <c r="N1198">
        <v>-0.18265804999999999</v>
      </c>
    </row>
    <row r="1199" spans="1:14" x14ac:dyDescent="0.25">
      <c r="A1199">
        <v>0.68192209898406497</v>
      </c>
      <c r="B1199">
        <v>-0.24233288179947601</v>
      </c>
      <c r="C1199">
        <v>0.10625436000000001</v>
      </c>
      <c r="D1199">
        <v>0.17515480999999999</v>
      </c>
      <c r="E1199">
        <v>0.13715782000000001</v>
      </c>
      <c r="F1199">
        <v>0.13657383000000001</v>
      </c>
      <c r="G1199">
        <v>-3.1135746921220699E-2</v>
      </c>
      <c r="H1199">
        <v>0.16564846</v>
      </c>
      <c r="I1199">
        <v>-0.24173073</v>
      </c>
      <c r="J1199">
        <v>-0.24463778999999999</v>
      </c>
      <c r="K1199">
        <v>-0.23861146999999999</v>
      </c>
      <c r="L1199">
        <v>0.24886468</v>
      </c>
      <c r="M1199">
        <v>-0.24146239999999999</v>
      </c>
      <c r="N1199">
        <v>-0.25262254000000001</v>
      </c>
    </row>
    <row r="1200" spans="1:14" x14ac:dyDescent="0.25">
      <c r="A1200">
        <v>1.3098963197115201</v>
      </c>
      <c r="B1200">
        <v>0.68192209898406497</v>
      </c>
      <c r="C1200">
        <v>0.55518588999999996</v>
      </c>
      <c r="D1200">
        <v>0.63980340999999996</v>
      </c>
      <c r="E1200">
        <v>0.57456410000000002</v>
      </c>
      <c r="F1200">
        <v>0.67855896000000004</v>
      </c>
      <c r="G1200">
        <v>0.61473920091370604</v>
      </c>
      <c r="H1200">
        <v>0.36110609999999999</v>
      </c>
      <c r="I1200">
        <v>0.68252420000000003</v>
      </c>
      <c r="J1200">
        <v>0.67961716999999999</v>
      </c>
      <c r="K1200">
        <v>0.68564349999999996</v>
      </c>
      <c r="L1200">
        <v>0.57141830000000005</v>
      </c>
      <c r="M1200">
        <v>0.68279254</v>
      </c>
      <c r="N1200">
        <v>0.67669654000000001</v>
      </c>
    </row>
    <row r="1201" spans="1:14" x14ac:dyDescent="0.25">
      <c r="A1201">
        <v>0.51253013944174097</v>
      </c>
      <c r="B1201">
        <v>1.3098963197115201</v>
      </c>
      <c r="C1201">
        <v>0.95203146999999999</v>
      </c>
      <c r="D1201">
        <v>1.0927598999999999</v>
      </c>
      <c r="E1201">
        <v>0.93993070999999995</v>
      </c>
      <c r="F1201">
        <v>0.85779470999999996</v>
      </c>
      <c r="G1201">
        <v>0.73070442494253196</v>
      </c>
      <c r="H1201">
        <v>0.40028158000000003</v>
      </c>
      <c r="I1201">
        <v>1.3104985</v>
      </c>
      <c r="J1201">
        <v>1.3075914</v>
      </c>
      <c r="K1201">
        <v>1.3136177</v>
      </c>
      <c r="L1201">
        <v>0.88892879999999996</v>
      </c>
      <c r="M1201">
        <v>1.3107667999999999</v>
      </c>
      <c r="N1201">
        <v>1.1849322</v>
      </c>
    </row>
    <row r="1202" spans="1:14" x14ac:dyDescent="0.25">
      <c r="A1202">
        <v>-0.359181505993517</v>
      </c>
      <c r="B1202">
        <v>0.30586338880418701</v>
      </c>
      <c r="C1202">
        <v>0.15836980000000001</v>
      </c>
      <c r="D1202">
        <v>0.46630727</v>
      </c>
      <c r="E1202">
        <v>8.9443195000000003E-2</v>
      </c>
      <c r="F1202">
        <v>0.22885029000000001</v>
      </c>
      <c r="G1202">
        <v>-0.16989540679113799</v>
      </c>
      <c r="H1202">
        <v>-0.22168145</v>
      </c>
      <c r="I1202">
        <v>0.31887644999999998</v>
      </c>
      <c r="J1202">
        <v>0.32557209999999998</v>
      </c>
      <c r="K1202">
        <v>0.34877010000000003</v>
      </c>
      <c r="L1202">
        <v>-0.15664096</v>
      </c>
      <c r="M1202">
        <v>0.32655472000000002</v>
      </c>
      <c r="N1202">
        <v>-5.1126180000000002E-3</v>
      </c>
    </row>
    <row r="1203" spans="1:14" x14ac:dyDescent="0.25">
      <c r="A1203">
        <v>0.50315063712422403</v>
      </c>
      <c r="B1203">
        <v>-0.359181505993517</v>
      </c>
      <c r="C1203">
        <v>-8.3521075E-2</v>
      </c>
      <c r="D1203">
        <v>9.0426023999999994E-2</v>
      </c>
      <c r="E1203">
        <v>-0.12453837</v>
      </c>
      <c r="F1203">
        <v>7.4122811999999996E-2</v>
      </c>
      <c r="G1203">
        <v>0.11592421077797301</v>
      </c>
      <c r="H1203">
        <v>-0.114344135</v>
      </c>
      <c r="I1203">
        <v>-0.34616843000000003</v>
      </c>
      <c r="J1203">
        <v>-0.33947276999999998</v>
      </c>
      <c r="K1203">
        <v>-0.31627475999999999</v>
      </c>
      <c r="L1203">
        <v>-0.10588345</v>
      </c>
      <c r="M1203">
        <v>-0.33849015999999998</v>
      </c>
      <c r="N1203">
        <v>-0.42445516999999999</v>
      </c>
    </row>
    <row r="1204" spans="1:14" x14ac:dyDescent="0.25">
      <c r="A1204">
        <v>0.50211216017733595</v>
      </c>
      <c r="B1204">
        <v>0.50315063712422403</v>
      </c>
      <c r="C1204">
        <v>0.40689621999999998</v>
      </c>
      <c r="D1204">
        <v>0.54966839000000001</v>
      </c>
      <c r="E1204">
        <v>0.43576401999999997</v>
      </c>
      <c r="F1204">
        <v>0.35776428999999998</v>
      </c>
      <c r="G1204">
        <v>-0.34931914932885</v>
      </c>
      <c r="H1204">
        <v>-0.107822604</v>
      </c>
      <c r="I1204">
        <v>0.5161637</v>
      </c>
      <c r="J1204">
        <v>0.52285939999999997</v>
      </c>
      <c r="K1204">
        <v>0.54605733999999995</v>
      </c>
      <c r="L1204">
        <v>1.1664631999999999E-2</v>
      </c>
      <c r="M1204">
        <v>0.52384200000000003</v>
      </c>
      <c r="N1204">
        <v>0.15080035</v>
      </c>
    </row>
    <row r="1205" spans="1:14" x14ac:dyDescent="0.25">
      <c r="A1205">
        <v>1.1935812992452399</v>
      </c>
      <c r="B1205">
        <v>0.50211216017733595</v>
      </c>
      <c r="C1205">
        <v>0.53156846999999996</v>
      </c>
      <c r="D1205">
        <v>0.54919989000000002</v>
      </c>
      <c r="E1205">
        <v>0.51508304000000005</v>
      </c>
      <c r="F1205">
        <v>0.61765886000000003</v>
      </c>
      <c r="G1205">
        <v>0.35106641220276302</v>
      </c>
      <c r="H1205">
        <v>0.18790978</v>
      </c>
      <c r="I1205">
        <v>0.51512519999999995</v>
      </c>
      <c r="J1205">
        <v>0.52182090000000003</v>
      </c>
      <c r="K1205">
        <v>0.54501889999999997</v>
      </c>
      <c r="L1205">
        <v>0.45220680000000002</v>
      </c>
      <c r="M1205">
        <v>0.52280349999999998</v>
      </c>
      <c r="N1205">
        <v>0.10855040000000001</v>
      </c>
    </row>
    <row r="1206" spans="1:14" x14ac:dyDescent="0.25">
      <c r="A1206">
        <v>1.23668993142775</v>
      </c>
      <c r="B1206">
        <v>1.1935812992452399</v>
      </c>
      <c r="C1206">
        <v>0.76724672999999999</v>
      </c>
      <c r="D1206">
        <v>1.0080138000000001</v>
      </c>
      <c r="E1206">
        <v>0.75773855999999995</v>
      </c>
      <c r="F1206">
        <v>0.81102454000000002</v>
      </c>
      <c r="G1206">
        <v>0.74762252687464603</v>
      </c>
      <c r="H1206">
        <v>0.40480327999999999</v>
      </c>
      <c r="I1206">
        <v>1.2065942999999999</v>
      </c>
      <c r="J1206">
        <v>1.2132901</v>
      </c>
      <c r="K1206">
        <v>1.2364881000000001</v>
      </c>
      <c r="L1206">
        <v>0.67566853999999998</v>
      </c>
      <c r="M1206">
        <v>1.2142727</v>
      </c>
      <c r="N1206">
        <v>0.48099344999999999</v>
      </c>
    </row>
    <row r="1207" spans="1:14" x14ac:dyDescent="0.25">
      <c r="A1207">
        <v>0.68715457034788197</v>
      </c>
      <c r="B1207">
        <v>1.23668993142775</v>
      </c>
      <c r="C1207">
        <v>0.95292582000000003</v>
      </c>
      <c r="D1207">
        <v>1.0404865999999999</v>
      </c>
      <c r="E1207">
        <v>0.95217686999999995</v>
      </c>
      <c r="F1207">
        <v>0.71736186999999996</v>
      </c>
      <c r="G1207">
        <v>1.2023647245533</v>
      </c>
      <c r="H1207">
        <v>0.65337913999999997</v>
      </c>
      <c r="I1207">
        <v>1.2497028999999999</v>
      </c>
      <c r="J1207">
        <v>1.2563987000000001</v>
      </c>
      <c r="K1207">
        <v>1.2795966999999999</v>
      </c>
      <c r="L1207">
        <v>0.83332870000000003</v>
      </c>
      <c r="M1207">
        <v>1.2573813</v>
      </c>
      <c r="N1207">
        <v>0.70161870000000004</v>
      </c>
    </row>
    <row r="1208" spans="1:14" x14ac:dyDescent="0.25">
      <c r="A1208">
        <v>-4.1903228483433301E-2</v>
      </c>
      <c r="B1208">
        <v>0.68715457034788197</v>
      </c>
      <c r="C1208">
        <v>0.54461727000000004</v>
      </c>
      <c r="D1208">
        <v>0.64277536999999996</v>
      </c>
      <c r="E1208">
        <v>0.52434548999999997</v>
      </c>
      <c r="F1208">
        <v>0.82916513000000003</v>
      </c>
      <c r="G1208">
        <v>0.216249828199544</v>
      </c>
      <c r="H1208">
        <v>0.5803277</v>
      </c>
      <c r="I1208">
        <v>0.70016765999999997</v>
      </c>
      <c r="J1208">
        <v>0.70686333999999995</v>
      </c>
      <c r="K1208">
        <v>0.73006130000000002</v>
      </c>
      <c r="L1208">
        <v>0.53084050000000005</v>
      </c>
      <c r="M1208">
        <v>0.70784590000000003</v>
      </c>
      <c r="N1208">
        <v>0.53539000000000003</v>
      </c>
    </row>
    <row r="1209" spans="1:14" x14ac:dyDescent="0.25">
      <c r="A1209">
        <v>-0.28684375734172701</v>
      </c>
      <c r="B1209">
        <v>-4.1903228483433301E-2</v>
      </c>
      <c r="C1209">
        <v>0.15570476999999999</v>
      </c>
      <c r="D1209">
        <v>0.30215785000000001</v>
      </c>
      <c r="E1209">
        <v>0.16065187</v>
      </c>
      <c r="F1209">
        <v>0.24215283000000001</v>
      </c>
      <c r="G1209">
        <v>0.28386106346738599</v>
      </c>
      <c r="H1209">
        <v>0.27858463</v>
      </c>
      <c r="I1209">
        <v>-2.8890174000000001E-2</v>
      </c>
      <c r="J1209">
        <v>-2.2194493999999999E-2</v>
      </c>
      <c r="K1209">
        <v>1.0035038E-3</v>
      </c>
      <c r="L1209">
        <v>0.42347899999999999</v>
      </c>
      <c r="M1209">
        <v>-2.1211879999999999E-2</v>
      </c>
      <c r="N1209">
        <v>0.33371679999999998</v>
      </c>
    </row>
    <row r="1210" spans="1:14" x14ac:dyDescent="0.25">
      <c r="A1210">
        <v>1.51072823236862</v>
      </c>
      <c r="B1210">
        <v>-0.28684375734172701</v>
      </c>
      <c r="C1210">
        <v>2.8107980000000001E-2</v>
      </c>
      <c r="D1210">
        <v>0.1436519</v>
      </c>
      <c r="E1210">
        <v>5.3573579000000003E-2</v>
      </c>
      <c r="F1210">
        <v>0.23316002</v>
      </c>
      <c r="G1210">
        <v>8.15495383230323E-2</v>
      </c>
      <c r="H1210">
        <v>3.9622101999999999E-2</v>
      </c>
      <c r="I1210">
        <v>-0.27383067999999999</v>
      </c>
      <c r="J1210">
        <v>-0.26713502</v>
      </c>
      <c r="K1210">
        <v>-0.24393702</v>
      </c>
      <c r="L1210">
        <v>0.10901961</v>
      </c>
      <c r="M1210">
        <v>-0.26615240000000001</v>
      </c>
      <c r="N1210">
        <v>8.213028E-2</v>
      </c>
    </row>
    <row r="1211" spans="1:14" x14ac:dyDescent="0.25">
      <c r="A1211">
        <v>1.0526997543335499</v>
      </c>
      <c r="B1211">
        <v>1.51072823236862</v>
      </c>
      <c r="C1211">
        <v>1.1133063999999999</v>
      </c>
      <c r="D1211">
        <v>1.2071210000000001</v>
      </c>
      <c r="E1211">
        <v>1.1965983</v>
      </c>
      <c r="F1211">
        <v>1.1904383999999999</v>
      </c>
      <c r="G1211">
        <v>1.0656114042092699</v>
      </c>
      <c r="H1211">
        <v>0.52447783999999997</v>
      </c>
      <c r="I1211">
        <v>1.5237411999999999</v>
      </c>
      <c r="J1211">
        <v>1.530437</v>
      </c>
      <c r="K1211">
        <v>1.5536350000000001</v>
      </c>
      <c r="L1211">
        <v>0.88142323</v>
      </c>
      <c r="M1211">
        <v>1.5314196</v>
      </c>
      <c r="N1211">
        <v>0.91430056000000004</v>
      </c>
    </row>
    <row r="1212" spans="1:14" x14ac:dyDescent="0.25">
      <c r="A1212">
        <v>-0.99937992307339396</v>
      </c>
      <c r="B1212">
        <v>1.0526997543335499</v>
      </c>
      <c r="C1212">
        <v>0.87386547999999997</v>
      </c>
      <c r="D1212">
        <v>0.89783458000000005</v>
      </c>
      <c r="E1212">
        <v>0.82017655</v>
      </c>
      <c r="F1212">
        <v>0.67176557000000003</v>
      </c>
      <c r="G1212">
        <v>1.0050043418849</v>
      </c>
      <c r="H1212">
        <v>0.55833359999999999</v>
      </c>
      <c r="I1212">
        <v>1.0657128</v>
      </c>
      <c r="J1212">
        <v>1.0724085999999999</v>
      </c>
      <c r="K1212">
        <v>1.0956066</v>
      </c>
      <c r="L1212">
        <v>1.1466618</v>
      </c>
      <c r="M1212">
        <v>1.0733912000000001</v>
      </c>
      <c r="N1212">
        <v>0.83802867000000003</v>
      </c>
    </row>
    <row r="1213" spans="1:14" x14ac:dyDescent="0.25">
      <c r="A1213">
        <v>-0.205472746569033</v>
      </c>
      <c r="B1213">
        <v>-0.99937992307339396</v>
      </c>
      <c r="C1213">
        <v>-0.63505557999999995</v>
      </c>
      <c r="D1213">
        <v>-0.40581034999999999</v>
      </c>
      <c r="E1213">
        <v>-0.75272479999999997</v>
      </c>
      <c r="F1213">
        <v>-0.49505909999999997</v>
      </c>
      <c r="G1213">
        <v>1.45352819302516E-2</v>
      </c>
      <c r="H1213">
        <v>-2.7940469999999999E-2</v>
      </c>
      <c r="I1213">
        <v>-0.98636687000000001</v>
      </c>
      <c r="J1213">
        <v>-0.97967119999999996</v>
      </c>
      <c r="K1213">
        <v>-0.95647322999999995</v>
      </c>
      <c r="L1213">
        <v>9.1353949999999993E-3</v>
      </c>
      <c r="M1213">
        <v>-0.97868860000000002</v>
      </c>
      <c r="N1213">
        <v>-6.9866419999999999E-2</v>
      </c>
    </row>
    <row r="1214" spans="1:14" x14ac:dyDescent="0.25">
      <c r="A1214">
        <v>0.79449797612213302</v>
      </c>
      <c r="B1214">
        <v>-0.205472746569033</v>
      </c>
      <c r="C1214">
        <v>1.5263417E-2</v>
      </c>
      <c r="D1214">
        <v>0.20041386</v>
      </c>
      <c r="E1214">
        <v>0.10257823000000001</v>
      </c>
      <c r="F1214">
        <v>0.34767425000000002</v>
      </c>
      <c r="G1214">
        <v>-0.223680176345572</v>
      </c>
      <c r="H1214">
        <v>-2.0627263999999999E-2</v>
      </c>
      <c r="I1214">
        <v>-0.19245970000000001</v>
      </c>
      <c r="J1214">
        <v>-0.18576401000000001</v>
      </c>
      <c r="K1214">
        <v>-0.16256602000000001</v>
      </c>
      <c r="L1214">
        <v>-7.3056189999999993E-2</v>
      </c>
      <c r="M1214">
        <v>-0.18478140000000001</v>
      </c>
      <c r="N1214">
        <v>0.19197905000000001</v>
      </c>
    </row>
    <row r="1215" spans="1:14" x14ac:dyDescent="0.25">
      <c r="A1215">
        <v>0.840163431875528</v>
      </c>
      <c r="B1215">
        <v>0.79449797612213302</v>
      </c>
      <c r="C1215">
        <v>0.83750303000000004</v>
      </c>
      <c r="D1215">
        <v>0.70844731999999999</v>
      </c>
      <c r="E1215">
        <v>0.89494114000000002</v>
      </c>
      <c r="F1215">
        <v>0.86834714999999996</v>
      </c>
      <c r="G1215">
        <v>0.31582111590748402</v>
      </c>
      <c r="H1215">
        <v>0.23160599000000001</v>
      </c>
      <c r="I1215">
        <v>0.80751103000000002</v>
      </c>
      <c r="J1215">
        <v>0.81420669999999995</v>
      </c>
      <c r="K1215">
        <v>0.8374047</v>
      </c>
      <c r="L1215">
        <v>0.38381949999999998</v>
      </c>
      <c r="M1215">
        <v>0.81518930000000001</v>
      </c>
      <c r="N1215">
        <v>0.49139201999999998</v>
      </c>
    </row>
    <row r="1216" spans="1:14" x14ac:dyDescent="0.25">
      <c r="A1216">
        <v>0.56777590794351795</v>
      </c>
      <c r="B1216">
        <v>0.840163431875528</v>
      </c>
      <c r="C1216">
        <v>0.56179038999999997</v>
      </c>
      <c r="D1216">
        <v>0.73906894999999995</v>
      </c>
      <c r="E1216">
        <v>0.48940411</v>
      </c>
      <c r="F1216">
        <v>0.61242253999999996</v>
      </c>
      <c r="G1216">
        <v>0.35158569209018897</v>
      </c>
      <c r="H1216">
        <v>0.38155714000000002</v>
      </c>
      <c r="I1216">
        <v>0.8531765</v>
      </c>
      <c r="J1216">
        <v>0.85987216</v>
      </c>
      <c r="K1216">
        <v>0.88307009999999997</v>
      </c>
      <c r="L1216">
        <v>0.98617580000000005</v>
      </c>
      <c r="M1216">
        <v>0.86085473999999995</v>
      </c>
      <c r="N1216">
        <v>0.54008495999999995</v>
      </c>
    </row>
    <row r="1217" spans="1:14" x14ac:dyDescent="0.25">
      <c r="A1217">
        <v>0.31833757482385999</v>
      </c>
      <c r="B1217">
        <v>0.56777590794351795</v>
      </c>
      <c r="C1217">
        <v>0.39581706999999999</v>
      </c>
      <c r="D1217">
        <v>0.57991725999999999</v>
      </c>
      <c r="E1217">
        <v>0.35258558000000001</v>
      </c>
      <c r="F1217">
        <v>0.44426169999999998</v>
      </c>
      <c r="G1217">
        <v>0.48906693262565099</v>
      </c>
      <c r="H1217">
        <v>0.23675547999999999</v>
      </c>
      <c r="I1217">
        <v>0.58078896999999996</v>
      </c>
      <c r="J1217">
        <v>0.58748465999999999</v>
      </c>
      <c r="K1217">
        <v>0.61068259999999996</v>
      </c>
      <c r="L1217">
        <v>0.7330624</v>
      </c>
      <c r="M1217">
        <v>0.58846723999999995</v>
      </c>
      <c r="N1217">
        <v>0.26618722</v>
      </c>
    </row>
    <row r="1218" spans="1:14" x14ac:dyDescent="0.25">
      <c r="A1218">
        <v>-1.09151900412976</v>
      </c>
      <c r="B1218">
        <v>0.31833757482385999</v>
      </c>
      <c r="C1218">
        <v>0.35740064999999999</v>
      </c>
      <c r="D1218">
        <v>0.47143779000000002</v>
      </c>
      <c r="E1218">
        <v>0.36169815999999999</v>
      </c>
      <c r="F1218">
        <v>0.54111575000000001</v>
      </c>
      <c r="G1218">
        <v>5.8204255834619502E-2</v>
      </c>
      <c r="H1218">
        <v>0.49011670000000002</v>
      </c>
      <c r="I1218">
        <v>0.33135065000000002</v>
      </c>
      <c r="J1218">
        <v>0.33804630000000002</v>
      </c>
      <c r="K1218">
        <v>0.36124432000000001</v>
      </c>
      <c r="L1218">
        <v>0.17594245</v>
      </c>
      <c r="M1218">
        <v>0.33902892000000001</v>
      </c>
      <c r="N1218">
        <v>0.24783485999999999</v>
      </c>
    </row>
    <row r="1219" spans="1:14" x14ac:dyDescent="0.25">
      <c r="A1219">
        <v>-0.87111685487003998</v>
      </c>
      <c r="B1219">
        <v>-1.09151900412976</v>
      </c>
      <c r="C1219">
        <v>-0.47992175999999998</v>
      </c>
      <c r="D1219">
        <v>-0.47563608000000002</v>
      </c>
      <c r="E1219">
        <v>-0.52460578000000002</v>
      </c>
      <c r="F1219">
        <v>-0.56979086000000001</v>
      </c>
      <c r="G1219">
        <v>-8.4590639507793094E-2</v>
      </c>
      <c r="H1219">
        <v>-0.32082300000000002</v>
      </c>
      <c r="I1219">
        <v>-1.078506</v>
      </c>
      <c r="J1219">
        <v>-1.0718102</v>
      </c>
      <c r="K1219">
        <v>-1.0486122</v>
      </c>
      <c r="L1219">
        <v>-0.52557074999999998</v>
      </c>
      <c r="M1219">
        <v>-1.0708276000000001</v>
      </c>
      <c r="N1219">
        <v>-0.34313266999999997</v>
      </c>
    </row>
    <row r="1220" spans="1:14" x14ac:dyDescent="0.25">
      <c r="A1220">
        <v>0.62051334411013404</v>
      </c>
      <c r="B1220">
        <v>-0.87111685487003998</v>
      </c>
      <c r="C1220">
        <v>-0.44208808999999999</v>
      </c>
      <c r="D1220">
        <v>-0.30872579</v>
      </c>
      <c r="E1220">
        <v>-0.42718116</v>
      </c>
      <c r="F1220">
        <v>-0.94257884999999997</v>
      </c>
      <c r="G1220">
        <v>-0.43803798906616898</v>
      </c>
      <c r="H1220">
        <v>-0.492095</v>
      </c>
      <c r="I1220">
        <v>-0.85810379999999997</v>
      </c>
      <c r="J1220">
        <v>-0.8514081</v>
      </c>
      <c r="K1220">
        <v>-0.82821009999999995</v>
      </c>
      <c r="L1220">
        <v>-0.29595903000000001</v>
      </c>
      <c r="M1220">
        <v>-0.85042554000000004</v>
      </c>
      <c r="N1220">
        <v>-0.37207309999999999</v>
      </c>
    </row>
    <row r="1221" spans="1:14" x14ac:dyDescent="0.25">
      <c r="A1221">
        <v>0.85840131521542595</v>
      </c>
      <c r="B1221">
        <v>0.62051334411013404</v>
      </c>
      <c r="C1221">
        <v>0.60135042999999999</v>
      </c>
      <c r="D1221">
        <v>0.60645357</v>
      </c>
      <c r="E1221">
        <v>0.64738728000000001</v>
      </c>
      <c r="F1221">
        <v>0.55059908999999996</v>
      </c>
      <c r="G1221">
        <v>0.161293241604968</v>
      </c>
      <c r="H1221">
        <v>9.4782770000000002E-2</v>
      </c>
      <c r="I1221">
        <v>0.63352640000000005</v>
      </c>
      <c r="J1221">
        <v>0.64022210000000002</v>
      </c>
      <c r="K1221">
        <v>0.66342009999999996</v>
      </c>
      <c r="L1221">
        <v>0.29107189999999999</v>
      </c>
      <c r="M1221">
        <v>0.64120465999999998</v>
      </c>
      <c r="N1221">
        <v>0.24836697999999999</v>
      </c>
    </row>
    <row r="1222" spans="1:14" x14ac:dyDescent="0.25">
      <c r="A1222">
        <v>0.360202643828203</v>
      </c>
      <c r="B1222">
        <v>0.85840131521542595</v>
      </c>
      <c r="C1222">
        <v>0.62316839000000002</v>
      </c>
      <c r="D1222">
        <v>0.75171986999999996</v>
      </c>
      <c r="E1222">
        <v>0.54949281000000005</v>
      </c>
      <c r="F1222">
        <v>0.72735885</v>
      </c>
      <c r="G1222">
        <v>0.29281367034254802</v>
      </c>
      <c r="H1222">
        <v>0.17370728999999999</v>
      </c>
      <c r="I1222">
        <v>0.87141436000000005</v>
      </c>
      <c r="J1222">
        <v>0.87811004999999998</v>
      </c>
      <c r="K1222">
        <v>0.90130805999999997</v>
      </c>
      <c r="L1222">
        <v>0.68175989999999997</v>
      </c>
      <c r="M1222">
        <v>0.87909263000000004</v>
      </c>
      <c r="N1222">
        <v>0.47162130000000002</v>
      </c>
    </row>
    <row r="1223" spans="1:14" x14ac:dyDescent="0.25">
      <c r="A1223">
        <v>1.2589859028700701</v>
      </c>
      <c r="B1223">
        <v>0.360202643828203</v>
      </c>
      <c r="C1223">
        <v>0.19975683</v>
      </c>
      <c r="D1223">
        <v>0.48864195999999999</v>
      </c>
      <c r="E1223">
        <v>0.11529009</v>
      </c>
      <c r="F1223">
        <v>0.31557110999999999</v>
      </c>
      <c r="G1223">
        <v>0.34527095874333102</v>
      </c>
      <c r="H1223">
        <v>0.19543819000000001</v>
      </c>
      <c r="I1223">
        <v>0.37321569999999998</v>
      </c>
      <c r="J1223">
        <v>0.37991135999999998</v>
      </c>
      <c r="K1223">
        <v>0.40310937000000002</v>
      </c>
      <c r="L1223">
        <v>0.36614217999999998</v>
      </c>
      <c r="M1223">
        <v>0.38089398000000002</v>
      </c>
      <c r="N1223">
        <v>0.12440397</v>
      </c>
    </row>
    <row r="1224" spans="1:14" x14ac:dyDescent="0.25">
      <c r="A1224">
        <v>0.193689509897114</v>
      </c>
      <c r="B1224">
        <v>1.2589859028700701</v>
      </c>
      <c r="C1224">
        <v>0.89160958000000001</v>
      </c>
      <c r="D1224">
        <v>1.0568407</v>
      </c>
      <c r="E1224">
        <v>0.93785925999999997</v>
      </c>
      <c r="F1224">
        <v>0.71008503999999995</v>
      </c>
      <c r="G1224">
        <v>0.61569351526791205</v>
      </c>
      <c r="H1224">
        <v>0.58472055000000001</v>
      </c>
      <c r="I1224">
        <v>1.2719989</v>
      </c>
      <c r="J1224">
        <v>1.2786945999999999</v>
      </c>
      <c r="K1224">
        <v>1.3018926</v>
      </c>
      <c r="L1224">
        <v>0.59140420000000005</v>
      </c>
      <c r="M1224">
        <v>1.2796772999999999</v>
      </c>
      <c r="N1224">
        <v>0.68522000000000005</v>
      </c>
    </row>
    <row r="1225" spans="1:14" x14ac:dyDescent="0.25">
      <c r="A1225">
        <v>3.5685758248937498</v>
      </c>
      <c r="B1225">
        <v>0.193689509897114</v>
      </c>
      <c r="C1225">
        <v>0.38581322000000001</v>
      </c>
      <c r="D1225">
        <v>0.41902383999999998</v>
      </c>
      <c r="E1225">
        <v>0.35250446000000002</v>
      </c>
      <c r="F1225">
        <v>0.22760754999999999</v>
      </c>
      <c r="G1225">
        <v>0.20411992588163799</v>
      </c>
      <c r="H1225">
        <v>0.24585952</v>
      </c>
      <c r="I1225">
        <v>0.20670256000000001</v>
      </c>
      <c r="J1225">
        <v>0.21339825000000001</v>
      </c>
      <c r="K1225">
        <v>0.23659624000000001</v>
      </c>
      <c r="L1225">
        <v>0.10754675</v>
      </c>
      <c r="M1225">
        <v>0.21438086000000001</v>
      </c>
      <c r="N1225">
        <v>0.11965848499999999</v>
      </c>
    </row>
    <row r="1226" spans="1:14" x14ac:dyDescent="0.25">
      <c r="A1226">
        <v>2.11786184960601</v>
      </c>
      <c r="B1226">
        <v>3.5685758248937498</v>
      </c>
      <c r="C1226">
        <v>2.2077374000000001</v>
      </c>
      <c r="D1226">
        <v>2.9054350000000002</v>
      </c>
      <c r="E1226">
        <v>2.3534920000000001</v>
      </c>
      <c r="F1226">
        <v>1.6151747999999999</v>
      </c>
      <c r="G1226">
        <v>1.43584848026664</v>
      </c>
      <c r="H1226">
        <v>1.0264328</v>
      </c>
      <c r="I1226">
        <v>3.5815890000000001</v>
      </c>
      <c r="J1226">
        <v>3.5882844999999999</v>
      </c>
      <c r="K1226">
        <v>3.6114826</v>
      </c>
      <c r="L1226">
        <v>1.5904498</v>
      </c>
      <c r="M1226">
        <v>3.5892672999999999</v>
      </c>
      <c r="N1226">
        <v>1.4859648000000001</v>
      </c>
    </row>
    <row r="1227" spans="1:14" x14ac:dyDescent="0.25">
      <c r="A1227">
        <v>2.5721267682711999</v>
      </c>
      <c r="B1227">
        <v>2.11786184960601</v>
      </c>
      <c r="C1227">
        <v>1.7721579000000001</v>
      </c>
      <c r="D1227">
        <v>1.2886829</v>
      </c>
      <c r="E1227">
        <v>1.7327102999999999</v>
      </c>
      <c r="F1227">
        <v>1.5004168</v>
      </c>
      <c r="G1227">
        <v>1.6216380909963499</v>
      </c>
      <c r="H1227">
        <v>1.0851923999999999</v>
      </c>
      <c r="I1227">
        <v>2.1308748999999998</v>
      </c>
      <c r="J1227">
        <v>2.1375704</v>
      </c>
      <c r="K1227">
        <v>2.1607685000000001</v>
      </c>
      <c r="L1227">
        <v>1.6692619</v>
      </c>
      <c r="M1227">
        <v>2.1385531000000002</v>
      </c>
      <c r="N1227">
        <v>1.4607363</v>
      </c>
    </row>
    <row r="1228" spans="1:14" x14ac:dyDescent="0.25">
      <c r="A1228">
        <v>0.81794165344548297</v>
      </c>
      <c r="B1228">
        <v>2.5721267682711999</v>
      </c>
      <c r="C1228">
        <v>1.4424855999999999</v>
      </c>
      <c r="D1228">
        <v>1.5474633</v>
      </c>
      <c r="E1228">
        <v>1.4692162</v>
      </c>
      <c r="F1228">
        <v>1.2616982999999999</v>
      </c>
      <c r="G1228">
        <v>1.95744241369127</v>
      </c>
      <c r="H1228">
        <v>1.5563849999999999</v>
      </c>
      <c r="I1228">
        <v>2.58514</v>
      </c>
      <c r="J1228">
        <v>2.5918355000000002</v>
      </c>
      <c r="K1228">
        <v>2.6150335999999998</v>
      </c>
      <c r="L1228">
        <v>2.1306745999999999</v>
      </c>
      <c r="M1228">
        <v>2.5928182999999998</v>
      </c>
      <c r="N1228">
        <v>1.8416557</v>
      </c>
    </row>
    <row r="1229" spans="1:14" x14ac:dyDescent="0.25">
      <c r="A1229">
        <v>2.5387713353086001</v>
      </c>
      <c r="B1229">
        <v>0.81794165344548297</v>
      </c>
      <c r="C1229">
        <v>1.0194226</v>
      </c>
      <c r="D1229">
        <v>0.72397513999999996</v>
      </c>
      <c r="E1229">
        <v>1.0893674</v>
      </c>
      <c r="F1229">
        <v>1.0665103</v>
      </c>
      <c r="G1229">
        <v>0.81684091319625496</v>
      </c>
      <c r="H1229">
        <v>1.4965491</v>
      </c>
      <c r="I1229">
        <v>0.83095472999999997</v>
      </c>
      <c r="J1229">
        <v>0.83765040000000002</v>
      </c>
      <c r="K1229">
        <v>0.86084839999999996</v>
      </c>
      <c r="L1229">
        <v>1.6813556000000001</v>
      </c>
      <c r="M1229">
        <v>0.83863299999999996</v>
      </c>
      <c r="N1229">
        <v>1.1617417000000001</v>
      </c>
    </row>
    <row r="1230" spans="1:14" x14ac:dyDescent="0.25">
      <c r="A1230">
        <v>-8.7989314189005796E-2</v>
      </c>
      <c r="B1230">
        <v>2.5387713353086001</v>
      </c>
      <c r="C1230">
        <v>1.712235</v>
      </c>
      <c r="D1230">
        <v>1.5111127</v>
      </c>
      <c r="E1230">
        <v>1.876536</v>
      </c>
      <c r="F1230">
        <v>1.6221156999999999</v>
      </c>
      <c r="G1230">
        <v>1.6375836470385801</v>
      </c>
      <c r="H1230">
        <v>1.2594654999999999</v>
      </c>
      <c r="I1230">
        <v>2.5517845000000001</v>
      </c>
      <c r="J1230">
        <v>2.5584799999999999</v>
      </c>
      <c r="K1230">
        <v>2.5816781999999998</v>
      </c>
      <c r="L1230">
        <v>1.723908</v>
      </c>
      <c r="M1230">
        <v>2.5594627999999999</v>
      </c>
      <c r="N1230">
        <v>2.0147607000000001</v>
      </c>
    </row>
    <row r="1231" spans="1:14" x14ac:dyDescent="0.25">
      <c r="A1231">
        <v>-0.76204319682036703</v>
      </c>
      <c r="B1231">
        <v>-8.7989314189005796E-2</v>
      </c>
      <c r="C1231">
        <v>0.47463116999999999</v>
      </c>
      <c r="D1231">
        <v>0.27528376999999998</v>
      </c>
      <c r="E1231">
        <v>0.45246570000000003</v>
      </c>
      <c r="F1231">
        <v>0.86030927000000001</v>
      </c>
      <c r="G1231">
        <v>0.85925783932662902</v>
      </c>
      <c r="H1231">
        <v>1.0909431000000001</v>
      </c>
      <c r="I1231">
        <v>-7.4976260000000003E-2</v>
      </c>
      <c r="J1231">
        <v>-6.8280579999999994E-2</v>
      </c>
      <c r="K1231">
        <v>-4.5082584000000002E-2</v>
      </c>
      <c r="L1231">
        <v>1.4511353</v>
      </c>
      <c r="M1231">
        <v>-6.7297965000000001E-2</v>
      </c>
      <c r="N1231">
        <v>0.71508943999999997</v>
      </c>
    </row>
    <row r="1232" spans="1:14" x14ac:dyDescent="0.25">
      <c r="A1232">
        <v>1.5774618267665199</v>
      </c>
      <c r="B1232">
        <v>-0.76204319682036703</v>
      </c>
      <c r="C1232">
        <v>-0.52502667999999997</v>
      </c>
      <c r="D1232">
        <v>-0.22479099999999999</v>
      </c>
      <c r="E1232">
        <v>-0.52077857999999999</v>
      </c>
      <c r="F1232">
        <v>-0.31163507000000001</v>
      </c>
      <c r="G1232">
        <v>0.18453356494954601</v>
      </c>
      <c r="H1232">
        <v>0.13694323999999999</v>
      </c>
      <c r="I1232">
        <v>-0.74903010000000003</v>
      </c>
      <c r="J1232">
        <v>-0.74233439999999995</v>
      </c>
      <c r="K1232">
        <v>-0.71913649999999996</v>
      </c>
      <c r="L1232">
        <v>0.38324743999999999</v>
      </c>
      <c r="M1232">
        <v>-0.74135183999999998</v>
      </c>
      <c r="N1232">
        <v>0.32877230000000002</v>
      </c>
    </row>
    <row r="1233" spans="1:14" x14ac:dyDescent="0.25">
      <c r="A1233">
        <v>0.42365505189416303</v>
      </c>
      <c r="B1233">
        <v>1.5774618267665199</v>
      </c>
      <c r="C1233">
        <v>1.3801568</v>
      </c>
      <c r="D1233">
        <v>1.2331877</v>
      </c>
      <c r="E1233">
        <v>1.5708363000000001</v>
      </c>
      <c r="F1233">
        <v>1.4112104999999999</v>
      </c>
      <c r="G1233">
        <v>1.04567748255069</v>
      </c>
      <c r="H1233">
        <v>1.1864106999999999</v>
      </c>
      <c r="I1233">
        <v>1.5904748</v>
      </c>
      <c r="J1233">
        <v>1.5971706000000001</v>
      </c>
      <c r="K1233">
        <v>1.6203685999999999</v>
      </c>
      <c r="L1233">
        <v>0.93232756999999999</v>
      </c>
      <c r="M1233">
        <v>1.5981532000000001</v>
      </c>
      <c r="N1233">
        <v>1.1400731</v>
      </c>
    </row>
    <row r="1234" spans="1:14" x14ac:dyDescent="0.25">
      <c r="A1234">
        <v>1.66596045029481</v>
      </c>
      <c r="B1234">
        <v>0.42365505189416303</v>
      </c>
      <c r="C1234">
        <v>0.54130922000000004</v>
      </c>
      <c r="D1234">
        <v>0.51504676999999999</v>
      </c>
      <c r="E1234">
        <v>0.45243756000000002</v>
      </c>
      <c r="F1234">
        <v>0.61769699</v>
      </c>
      <c r="G1234">
        <v>0.71872147887614901</v>
      </c>
      <c r="H1234">
        <v>0.56694513999999996</v>
      </c>
      <c r="I1234">
        <v>0.43666812999999999</v>
      </c>
      <c r="J1234">
        <v>0.44336379999999997</v>
      </c>
      <c r="K1234">
        <v>0.46656180000000003</v>
      </c>
      <c r="L1234">
        <v>0.83532209999999996</v>
      </c>
      <c r="M1234">
        <v>0.44434639999999997</v>
      </c>
      <c r="N1234">
        <v>1.1208601</v>
      </c>
    </row>
    <row r="1235" spans="1:14" x14ac:dyDescent="0.25">
      <c r="A1235">
        <v>0.57329013905034298</v>
      </c>
      <c r="B1235">
        <v>1.66596045029481</v>
      </c>
      <c r="C1235">
        <v>0.87685405999999999</v>
      </c>
      <c r="D1235">
        <v>1.2579904</v>
      </c>
      <c r="E1235">
        <v>0.88179130999999999</v>
      </c>
      <c r="F1235">
        <v>0.81374542000000005</v>
      </c>
      <c r="G1235">
        <v>1.36353516803516</v>
      </c>
      <c r="H1235">
        <v>0.89969209999999999</v>
      </c>
      <c r="I1235">
        <v>1.6789734000000001</v>
      </c>
      <c r="J1235">
        <v>1.6856692</v>
      </c>
      <c r="K1235">
        <v>1.7088672</v>
      </c>
      <c r="L1235">
        <v>1.4418635</v>
      </c>
      <c r="M1235">
        <v>1.6866517999999999</v>
      </c>
      <c r="N1235">
        <v>1.2536521</v>
      </c>
    </row>
    <row r="1236" spans="1:14" x14ac:dyDescent="0.25">
      <c r="A1236">
        <v>0.78062926784772502</v>
      </c>
      <c r="B1236">
        <v>0.57329013905034298</v>
      </c>
      <c r="C1236">
        <v>0.73225565999999997</v>
      </c>
      <c r="D1236">
        <v>0.58260805000000004</v>
      </c>
      <c r="E1236">
        <v>0.72890162999999997</v>
      </c>
      <c r="F1236">
        <v>0.57842176999999995</v>
      </c>
      <c r="G1236">
        <v>0.68957841222370997</v>
      </c>
      <c r="H1236">
        <v>0.73059779999999996</v>
      </c>
      <c r="I1236">
        <v>0.58630320000000002</v>
      </c>
      <c r="J1236">
        <v>0.59299886000000002</v>
      </c>
      <c r="K1236">
        <v>0.61619690000000005</v>
      </c>
      <c r="L1236">
        <v>0.56302213999999995</v>
      </c>
      <c r="M1236">
        <v>0.59398143999999997</v>
      </c>
      <c r="N1236">
        <v>0.8168803</v>
      </c>
    </row>
    <row r="1237" spans="1:14" x14ac:dyDescent="0.25">
      <c r="A1237">
        <v>0.90078852763790096</v>
      </c>
      <c r="B1237">
        <v>0.78062926784772502</v>
      </c>
      <c r="C1237">
        <v>0.49781419999999998</v>
      </c>
      <c r="D1237">
        <v>0.69945782999999995</v>
      </c>
      <c r="E1237">
        <v>0.51278997000000004</v>
      </c>
      <c r="F1237">
        <v>0.60295149000000003</v>
      </c>
      <c r="G1237">
        <v>0.34385533801868001</v>
      </c>
      <c r="H1237">
        <v>0.32590829999999998</v>
      </c>
      <c r="I1237">
        <v>0.79364234</v>
      </c>
      <c r="J1237">
        <v>0.80033803000000003</v>
      </c>
      <c r="K1237">
        <v>0.82353604000000002</v>
      </c>
      <c r="L1237">
        <v>0.517679</v>
      </c>
      <c r="M1237">
        <v>0.80132060000000005</v>
      </c>
      <c r="N1237">
        <v>0.74456644000000005</v>
      </c>
    </row>
    <row r="1238" spans="1:14" x14ac:dyDescent="0.25">
      <c r="A1238">
        <v>1.44936195923858</v>
      </c>
      <c r="B1238">
        <v>0.90078852763790096</v>
      </c>
      <c r="C1238">
        <v>0.87241570000000002</v>
      </c>
      <c r="D1238">
        <v>0.78198146000000002</v>
      </c>
      <c r="E1238">
        <v>0.92943458999999995</v>
      </c>
      <c r="F1238">
        <v>0.96233855000000001</v>
      </c>
      <c r="G1238">
        <v>0.72623437763072796</v>
      </c>
      <c r="H1238">
        <v>0.62277059999999995</v>
      </c>
      <c r="I1238">
        <v>0.91380159999999999</v>
      </c>
      <c r="J1238">
        <v>0.92049729999999996</v>
      </c>
      <c r="K1238">
        <v>0.94369530000000001</v>
      </c>
      <c r="L1238">
        <v>1.0094240000000001</v>
      </c>
      <c r="M1238">
        <v>0.92147990000000002</v>
      </c>
      <c r="N1238">
        <v>0.74403589999999997</v>
      </c>
    </row>
    <row r="1239" spans="1:14" x14ac:dyDescent="0.25">
      <c r="A1239">
        <v>1.3096520804724201</v>
      </c>
      <c r="B1239">
        <v>1.44936195923858</v>
      </c>
      <c r="C1239">
        <v>1.0430511</v>
      </c>
      <c r="D1239">
        <v>1.177586</v>
      </c>
      <c r="E1239">
        <v>1.071329</v>
      </c>
      <c r="F1239">
        <v>1.1007353</v>
      </c>
      <c r="G1239">
        <v>1.0627966711060499</v>
      </c>
      <c r="H1239">
        <v>0.72018970000000004</v>
      </c>
      <c r="I1239">
        <v>1.4623748999999999</v>
      </c>
      <c r="J1239">
        <v>1.4690707000000001</v>
      </c>
      <c r="K1239">
        <v>1.4922686999999999</v>
      </c>
      <c r="L1239">
        <v>1.0656173</v>
      </c>
      <c r="M1239">
        <v>1.4700533</v>
      </c>
      <c r="N1239">
        <v>1.0586485999999999</v>
      </c>
    </row>
    <row r="1240" spans="1:14" x14ac:dyDescent="0.25">
      <c r="A1240">
        <v>2.6141663224340101E-2</v>
      </c>
      <c r="B1240">
        <v>1.3096520804724201</v>
      </c>
      <c r="C1240">
        <v>1.0066499</v>
      </c>
      <c r="D1240">
        <v>1.0925929000000001</v>
      </c>
      <c r="E1240">
        <v>1.0136244999999999</v>
      </c>
      <c r="F1240">
        <v>1.3094215</v>
      </c>
      <c r="G1240">
        <v>0.94735300296475</v>
      </c>
      <c r="H1240">
        <v>0.99201419999999996</v>
      </c>
      <c r="I1240">
        <v>1.3226651</v>
      </c>
      <c r="J1240">
        <v>1.3293607999999999</v>
      </c>
      <c r="K1240">
        <v>1.3525589</v>
      </c>
      <c r="L1240">
        <v>1.4030981</v>
      </c>
      <c r="M1240">
        <v>1.3303434999999999</v>
      </c>
      <c r="N1240">
        <v>1.0471191</v>
      </c>
    </row>
    <row r="1241" spans="1:14" x14ac:dyDescent="0.25">
      <c r="A1241">
        <v>0.19604829440044</v>
      </c>
      <c r="B1241">
        <v>2.6141663224340101E-2</v>
      </c>
      <c r="C1241">
        <v>0.17245957000000001</v>
      </c>
      <c r="D1241">
        <v>0.33925153000000002</v>
      </c>
      <c r="E1241">
        <v>0.1406087</v>
      </c>
      <c r="F1241">
        <v>0.33553032999999999</v>
      </c>
      <c r="G1241">
        <v>0.42840432172432202</v>
      </c>
      <c r="H1241">
        <v>0.56466570000000005</v>
      </c>
      <c r="I1241">
        <v>3.9154719999999997E-2</v>
      </c>
      <c r="J1241">
        <v>4.5850396000000002E-2</v>
      </c>
      <c r="K1241">
        <v>6.9048399999999996E-2</v>
      </c>
      <c r="L1241">
        <v>0.51404669999999997</v>
      </c>
      <c r="M1241">
        <v>4.6833012E-2</v>
      </c>
      <c r="N1241">
        <v>0.55324010000000001</v>
      </c>
    </row>
    <row r="1242" spans="1:14" x14ac:dyDescent="0.25">
      <c r="A1242">
        <v>0.15326955065867701</v>
      </c>
      <c r="B1242">
        <v>0.19604829440044</v>
      </c>
      <c r="C1242">
        <v>0.28629452999999999</v>
      </c>
      <c r="D1242">
        <v>0.42005294999999998</v>
      </c>
      <c r="E1242">
        <v>0.34401069000000001</v>
      </c>
      <c r="F1242">
        <v>0.59213165000000001</v>
      </c>
      <c r="G1242">
        <v>0.50467442200410095</v>
      </c>
      <c r="H1242">
        <v>0.38132706</v>
      </c>
      <c r="I1242">
        <v>0.20906134000000001</v>
      </c>
      <c r="J1242">
        <v>0.21575702999999999</v>
      </c>
      <c r="K1242">
        <v>0.23895501999999999</v>
      </c>
      <c r="L1242">
        <v>0.54774869999999998</v>
      </c>
      <c r="M1242">
        <v>0.21673964000000001</v>
      </c>
      <c r="N1242">
        <v>0.56848719999999997</v>
      </c>
    </row>
    <row r="1243" spans="1:14" x14ac:dyDescent="0.25">
      <c r="A1243">
        <v>3.8597057207412702E-2</v>
      </c>
      <c r="B1243">
        <v>0.15326955065867701</v>
      </c>
      <c r="C1243">
        <v>0.39352536999999999</v>
      </c>
      <c r="D1243">
        <v>0.40105257999999999</v>
      </c>
      <c r="E1243">
        <v>0.42502611000000001</v>
      </c>
      <c r="F1243">
        <v>0.43383443999999999</v>
      </c>
      <c r="G1243">
        <v>0.44447555495946101</v>
      </c>
      <c r="H1243">
        <v>0.35809996999999999</v>
      </c>
      <c r="I1243">
        <v>0.1662826</v>
      </c>
      <c r="J1243">
        <v>0.17297828000000001</v>
      </c>
      <c r="K1243">
        <v>0.19617628000000001</v>
      </c>
      <c r="L1243">
        <v>0.45098025000000003</v>
      </c>
      <c r="M1243">
        <v>0.1739609</v>
      </c>
      <c r="N1243">
        <v>0.53782463000000003</v>
      </c>
    </row>
    <row r="1244" spans="1:14" x14ac:dyDescent="0.25">
      <c r="A1244">
        <v>0.57534042678184205</v>
      </c>
      <c r="B1244">
        <v>3.8597057207412702E-2</v>
      </c>
      <c r="C1244">
        <v>0.12870693999999999</v>
      </c>
      <c r="D1244">
        <v>0.34571817999999999</v>
      </c>
      <c r="E1244">
        <v>0.10074506</v>
      </c>
      <c r="F1244">
        <v>-9.0801261999999994E-2</v>
      </c>
      <c r="G1244">
        <v>0.53471637991045495</v>
      </c>
      <c r="H1244">
        <v>0.15609661999999999</v>
      </c>
      <c r="I1244">
        <v>5.1610112E-2</v>
      </c>
      <c r="J1244">
        <v>5.8305793000000002E-2</v>
      </c>
      <c r="K1244">
        <v>8.1503790000000007E-2</v>
      </c>
      <c r="L1244">
        <v>0.51019709999999996</v>
      </c>
      <c r="M1244">
        <v>5.9288405000000002E-2</v>
      </c>
      <c r="N1244">
        <v>0.36474654000000001</v>
      </c>
    </row>
    <row r="1245" spans="1:14" x14ac:dyDescent="0.25">
      <c r="A1245">
        <v>1.0187258715424501</v>
      </c>
      <c r="B1245">
        <v>0.57534042678184205</v>
      </c>
      <c r="C1245">
        <v>0.47604849999999999</v>
      </c>
      <c r="D1245">
        <v>0.58361331999999999</v>
      </c>
      <c r="E1245">
        <v>0.48307582999999998</v>
      </c>
      <c r="F1245">
        <v>0.52633105999999996</v>
      </c>
      <c r="G1245">
        <v>0.74325600825136595</v>
      </c>
      <c r="H1245">
        <v>0.40418997000000001</v>
      </c>
      <c r="I1245">
        <v>0.58835349999999997</v>
      </c>
      <c r="J1245">
        <v>0.59504919999999994</v>
      </c>
      <c r="K1245">
        <v>0.61824714999999997</v>
      </c>
      <c r="L1245">
        <v>0.57065429999999995</v>
      </c>
      <c r="M1245">
        <v>0.5960318</v>
      </c>
      <c r="N1245">
        <v>0.52811456000000001</v>
      </c>
    </row>
    <row r="1246" spans="1:14" x14ac:dyDescent="0.25">
      <c r="A1246">
        <v>0.86981157508977602</v>
      </c>
      <c r="B1246">
        <v>1.0187258715424501</v>
      </c>
      <c r="C1246">
        <v>0.78593305000000002</v>
      </c>
      <c r="D1246">
        <v>0.87123015000000004</v>
      </c>
      <c r="E1246">
        <v>0.78474107000000004</v>
      </c>
      <c r="F1246">
        <v>0.79047959000000001</v>
      </c>
      <c r="G1246">
        <v>0.88374785778984999</v>
      </c>
      <c r="H1246">
        <v>0.54331773999999999</v>
      </c>
      <c r="I1246">
        <v>1.0317388999999999</v>
      </c>
      <c r="J1246">
        <v>1.0384346</v>
      </c>
      <c r="K1246">
        <v>1.0616326</v>
      </c>
      <c r="L1246">
        <v>0.5796808</v>
      </c>
      <c r="M1246">
        <v>1.0394173</v>
      </c>
      <c r="N1246">
        <v>0.82170829999999995</v>
      </c>
    </row>
    <row r="1247" spans="1:14" x14ac:dyDescent="0.25">
      <c r="A1247">
        <v>1.84487981115581</v>
      </c>
      <c r="B1247">
        <v>0.86981157508977602</v>
      </c>
      <c r="C1247">
        <v>0.64789289000000005</v>
      </c>
      <c r="D1247">
        <v>0.75975095000000004</v>
      </c>
      <c r="E1247">
        <v>0.61927997999999995</v>
      </c>
      <c r="F1247">
        <v>0.71696351000000003</v>
      </c>
      <c r="G1247">
        <v>0.66056017724163996</v>
      </c>
      <c r="H1247">
        <v>0.53388199999999997</v>
      </c>
      <c r="I1247">
        <v>0.88282466000000004</v>
      </c>
      <c r="J1247">
        <v>0.88952034999999996</v>
      </c>
      <c r="K1247">
        <v>0.91271829999999998</v>
      </c>
      <c r="L1247">
        <v>0.5924912</v>
      </c>
      <c r="M1247">
        <v>0.89050289999999999</v>
      </c>
      <c r="N1247">
        <v>0.69283530000000004</v>
      </c>
    </row>
    <row r="1248" spans="1:14" x14ac:dyDescent="0.25">
      <c r="A1248">
        <v>1.6654576491694599</v>
      </c>
      <c r="B1248">
        <v>1.84487981115581</v>
      </c>
      <c r="C1248">
        <v>1.2558838000000001</v>
      </c>
      <c r="D1248">
        <v>1.2792326000000001</v>
      </c>
      <c r="E1248">
        <v>1.3038304000000001</v>
      </c>
      <c r="F1248">
        <v>1.5074464000000001</v>
      </c>
      <c r="G1248">
        <v>1.3741193846339399</v>
      </c>
      <c r="H1248">
        <v>0.81742983999999996</v>
      </c>
      <c r="I1248">
        <v>1.8578929</v>
      </c>
      <c r="J1248">
        <v>1.8645886</v>
      </c>
      <c r="K1248">
        <v>1.8877866000000001</v>
      </c>
      <c r="L1248">
        <v>1.106317</v>
      </c>
      <c r="M1248">
        <v>1.8655713</v>
      </c>
      <c r="N1248">
        <v>1.0591668999999999</v>
      </c>
    </row>
    <row r="1249" spans="1:14" x14ac:dyDescent="0.25">
      <c r="A1249">
        <v>2.2373921334166802</v>
      </c>
      <c r="B1249">
        <v>1.6654576491694599</v>
      </c>
      <c r="C1249">
        <v>1.2832645</v>
      </c>
      <c r="D1249">
        <v>1.2578798</v>
      </c>
      <c r="E1249">
        <v>1.2979575000000001</v>
      </c>
      <c r="F1249">
        <v>1.2766852</v>
      </c>
      <c r="G1249">
        <v>1.30887620369462</v>
      </c>
      <c r="H1249">
        <v>0.97972720000000002</v>
      </c>
      <c r="I1249">
        <v>1.6784706</v>
      </c>
      <c r="J1249">
        <v>1.6851664</v>
      </c>
      <c r="K1249">
        <v>1.7083644</v>
      </c>
      <c r="L1249">
        <v>1.0941889</v>
      </c>
      <c r="M1249">
        <v>1.6861489999999999</v>
      </c>
      <c r="N1249">
        <v>1.0910934000000001</v>
      </c>
    </row>
    <row r="1250" spans="1:14" x14ac:dyDescent="0.25">
      <c r="A1250">
        <v>-0.32888417016453703</v>
      </c>
      <c r="B1250">
        <v>2.2373921334166802</v>
      </c>
      <c r="C1250">
        <v>1.4925463000000001</v>
      </c>
      <c r="D1250">
        <v>1.3127738</v>
      </c>
      <c r="E1250">
        <v>1.5416302</v>
      </c>
      <c r="F1250">
        <v>1.5737779999999999</v>
      </c>
      <c r="G1250">
        <v>1.5321873045893399</v>
      </c>
      <c r="H1250">
        <v>1.2063687999999999</v>
      </c>
      <c r="I1250">
        <v>2.2504053000000002</v>
      </c>
      <c r="J1250">
        <v>2.2571007999999999</v>
      </c>
      <c r="K1250">
        <v>2.2802989999999999</v>
      </c>
      <c r="L1250">
        <v>1.6783674</v>
      </c>
      <c r="M1250">
        <v>2.2580836</v>
      </c>
      <c r="N1250">
        <v>1.4162176</v>
      </c>
    </row>
    <row r="1251" spans="1:14" x14ac:dyDescent="0.25">
      <c r="A1251">
        <v>0.82174207677016797</v>
      </c>
      <c r="B1251">
        <v>-0.32888417016453703</v>
      </c>
      <c r="C1251">
        <v>0.11746904</v>
      </c>
      <c r="D1251">
        <v>0.11299581</v>
      </c>
      <c r="E1251">
        <v>7.2305007000000004E-2</v>
      </c>
      <c r="F1251">
        <v>0.42629434999999999</v>
      </c>
      <c r="G1251">
        <v>0.62896702763424395</v>
      </c>
      <c r="H1251">
        <v>0.75927480000000003</v>
      </c>
      <c r="I1251">
        <v>-0.31587112000000001</v>
      </c>
      <c r="J1251">
        <v>-0.30917546000000001</v>
      </c>
      <c r="K1251">
        <v>-0.28597745000000002</v>
      </c>
      <c r="L1251">
        <v>0.46060812000000001</v>
      </c>
      <c r="M1251">
        <v>-0.30819285000000002</v>
      </c>
      <c r="N1251">
        <v>0.30010526999999998</v>
      </c>
    </row>
    <row r="1252" spans="1:14" x14ac:dyDescent="0.25">
      <c r="A1252">
        <v>0.73256318180933999</v>
      </c>
      <c r="B1252">
        <v>0.82582572900173001</v>
      </c>
      <c r="C1252">
        <v>0.77884924</v>
      </c>
      <c r="D1252">
        <v>0.72928914</v>
      </c>
      <c r="E1252">
        <v>0.78194008999999998</v>
      </c>
      <c r="F1252">
        <v>0.74881620999999998</v>
      </c>
      <c r="G1252">
        <v>0.433624190000647</v>
      </c>
      <c r="H1252">
        <v>0.74966865999999999</v>
      </c>
      <c r="I1252">
        <v>0.81908210000000004</v>
      </c>
      <c r="J1252">
        <v>0.83286159999999998</v>
      </c>
      <c r="K1252">
        <v>0.80716646000000003</v>
      </c>
      <c r="L1252">
        <v>0.98699329999999996</v>
      </c>
      <c r="M1252">
        <v>0.82386815999999996</v>
      </c>
      <c r="N1252">
        <v>0.75569960000000003</v>
      </c>
    </row>
    <row r="1253" spans="1:14" x14ac:dyDescent="0.25">
      <c r="A1253">
        <v>0.586633722239008</v>
      </c>
      <c r="B1253">
        <v>0.73256318180933999</v>
      </c>
      <c r="C1253">
        <v>0.45155418000000003</v>
      </c>
      <c r="D1253">
        <v>0.66945756000000001</v>
      </c>
      <c r="E1253">
        <v>0.37893526</v>
      </c>
      <c r="F1253">
        <v>0.48750814999999997</v>
      </c>
      <c r="G1253">
        <v>0.55428668996130803</v>
      </c>
      <c r="H1253">
        <v>0.40513290000000002</v>
      </c>
      <c r="I1253">
        <v>0.72581949999999995</v>
      </c>
      <c r="J1253">
        <v>0.73959905000000004</v>
      </c>
      <c r="K1253">
        <v>0.71390390000000004</v>
      </c>
      <c r="L1253">
        <v>0.65586460000000002</v>
      </c>
      <c r="M1253">
        <v>0.73060559999999997</v>
      </c>
      <c r="N1253">
        <v>0.66396730000000004</v>
      </c>
    </row>
    <row r="1254" spans="1:14" x14ac:dyDescent="0.25">
      <c r="A1254">
        <v>0.33500464853092399</v>
      </c>
      <c r="B1254">
        <v>0.586633722239008</v>
      </c>
      <c r="C1254">
        <v>0.46258164000000002</v>
      </c>
      <c r="D1254">
        <v>0.58919787000000001</v>
      </c>
      <c r="E1254">
        <v>0.44713311</v>
      </c>
      <c r="F1254">
        <v>0.65111342000000005</v>
      </c>
      <c r="G1254">
        <v>0.48289034924830099</v>
      </c>
      <c r="H1254">
        <v>0.24050495</v>
      </c>
      <c r="I1254">
        <v>0.57989009999999996</v>
      </c>
      <c r="J1254">
        <v>0.59366960000000002</v>
      </c>
      <c r="K1254">
        <v>0.56797445000000002</v>
      </c>
      <c r="L1254">
        <v>0.52492989999999995</v>
      </c>
      <c r="M1254">
        <v>0.58467614999999995</v>
      </c>
      <c r="N1254">
        <v>0.5283911</v>
      </c>
    </row>
    <row r="1255" spans="1:14" x14ac:dyDescent="0.25">
      <c r="A1255">
        <v>0.52577278211731204</v>
      </c>
      <c r="B1255">
        <v>0.33500464853092399</v>
      </c>
      <c r="C1255">
        <v>0.38482506999999999</v>
      </c>
      <c r="D1255">
        <v>0.47828394000000002</v>
      </c>
      <c r="E1255">
        <v>0.38974831999999998</v>
      </c>
      <c r="F1255">
        <v>0.53835898000000004</v>
      </c>
      <c r="G1255">
        <v>0.19526048178948299</v>
      </c>
      <c r="H1255">
        <v>-2.5487473E-2</v>
      </c>
      <c r="I1255">
        <v>0.32826095999999999</v>
      </c>
      <c r="J1255">
        <v>0.34204050000000003</v>
      </c>
      <c r="K1255">
        <v>0.31634536000000002</v>
      </c>
      <c r="L1255">
        <v>0.30636134999999998</v>
      </c>
      <c r="M1255">
        <v>0.33304709999999998</v>
      </c>
      <c r="N1255">
        <v>0.32318089999999999</v>
      </c>
    </row>
    <row r="1256" spans="1:14" x14ac:dyDescent="0.25">
      <c r="A1256">
        <v>1.9224452734795801</v>
      </c>
      <c r="B1256">
        <v>0.52577278211731204</v>
      </c>
      <c r="C1256">
        <v>0.48890779000000001</v>
      </c>
      <c r="D1256">
        <v>0.56000353999999997</v>
      </c>
      <c r="E1256">
        <v>0.50841362999999995</v>
      </c>
      <c r="F1256">
        <v>0.48861883</v>
      </c>
      <c r="G1256">
        <v>0.12376950974112599</v>
      </c>
      <c r="H1256">
        <v>-5.9566847999999999E-2</v>
      </c>
      <c r="I1256">
        <v>0.51902914</v>
      </c>
      <c r="J1256">
        <v>0.53280866000000005</v>
      </c>
      <c r="K1256">
        <v>0.50711349999999999</v>
      </c>
      <c r="L1256">
        <v>0.5348657</v>
      </c>
      <c r="M1256">
        <v>0.52381520000000004</v>
      </c>
      <c r="N1256">
        <v>0.51847620000000005</v>
      </c>
    </row>
    <row r="1257" spans="1:14" x14ac:dyDescent="0.25">
      <c r="A1257">
        <v>2.76184037424026</v>
      </c>
      <c r="B1257">
        <v>1.9224452734795801</v>
      </c>
      <c r="C1257">
        <v>1.3588658</v>
      </c>
      <c r="D1257">
        <v>1.2809045999999999</v>
      </c>
      <c r="E1257">
        <v>1.4210860999999999</v>
      </c>
      <c r="F1257">
        <v>1.4158124999999999</v>
      </c>
      <c r="G1257">
        <v>0.80506119230126505</v>
      </c>
      <c r="H1257">
        <v>0.8817933</v>
      </c>
      <c r="I1257">
        <v>1.9157016</v>
      </c>
      <c r="J1257">
        <v>1.9294811000000001</v>
      </c>
      <c r="K1257">
        <v>1.903786</v>
      </c>
      <c r="L1257">
        <v>1.1612340999999999</v>
      </c>
      <c r="M1257">
        <v>1.9204878000000001</v>
      </c>
      <c r="N1257">
        <v>1.1292945999999999</v>
      </c>
    </row>
    <row r="1258" spans="1:14" x14ac:dyDescent="0.25">
      <c r="A1258">
        <v>0.425861581590255</v>
      </c>
      <c r="B1258">
        <v>2.76184037424026</v>
      </c>
      <c r="C1258">
        <v>1.9009039999999999</v>
      </c>
      <c r="D1258">
        <v>1.8042331</v>
      </c>
      <c r="E1258">
        <v>1.9256224</v>
      </c>
      <c r="F1258">
        <v>1.7693606</v>
      </c>
      <c r="G1258">
        <v>1.2619479751334699</v>
      </c>
      <c r="H1258">
        <v>1.1727985000000001</v>
      </c>
      <c r="I1258">
        <v>2.7550967000000002</v>
      </c>
      <c r="J1258">
        <v>2.7688763000000001</v>
      </c>
      <c r="K1258">
        <v>2.7431809999999999</v>
      </c>
      <c r="L1258">
        <v>1.7347353000000001</v>
      </c>
      <c r="M1258">
        <v>2.7598826999999999</v>
      </c>
      <c r="N1258">
        <v>1.6617763999999999</v>
      </c>
    </row>
    <row r="1259" spans="1:14" x14ac:dyDescent="0.25">
      <c r="A1259">
        <v>3.0459967944630102</v>
      </c>
      <c r="B1259">
        <v>0.425861581590255</v>
      </c>
      <c r="C1259">
        <v>0.40244127000000002</v>
      </c>
      <c r="D1259">
        <v>0.51597948999999999</v>
      </c>
      <c r="E1259">
        <v>0.30824447999999999</v>
      </c>
      <c r="F1259">
        <v>0.6009158</v>
      </c>
      <c r="G1259">
        <v>0.28553861927931501</v>
      </c>
      <c r="H1259">
        <v>0.37857311999999999</v>
      </c>
      <c r="I1259">
        <v>0.41911787</v>
      </c>
      <c r="J1259">
        <v>0.43289741999999998</v>
      </c>
      <c r="K1259">
        <v>0.40720226999999998</v>
      </c>
      <c r="L1259">
        <v>0.59850574000000001</v>
      </c>
      <c r="M1259">
        <v>0.423904</v>
      </c>
      <c r="N1259">
        <v>0.41778135</v>
      </c>
    </row>
    <row r="1260" spans="1:14" x14ac:dyDescent="0.25">
      <c r="A1260">
        <v>0.79983299352557602</v>
      </c>
      <c r="B1260">
        <v>3.0459967944630102</v>
      </c>
      <c r="C1260">
        <v>1.9494064</v>
      </c>
      <c r="D1260">
        <v>2.2814708000000001</v>
      </c>
      <c r="E1260">
        <v>2.1446641999999998</v>
      </c>
      <c r="F1260">
        <v>1.8526012000000001</v>
      </c>
      <c r="G1260">
        <v>0.65042501946895104</v>
      </c>
      <c r="H1260">
        <v>1.0714332</v>
      </c>
      <c r="I1260">
        <v>3.0392532000000001</v>
      </c>
      <c r="J1260">
        <v>3.0530328999999998</v>
      </c>
      <c r="K1260">
        <v>3.0273376000000001</v>
      </c>
      <c r="L1260">
        <v>2.2723743999999999</v>
      </c>
      <c r="M1260">
        <v>3.0440391999999998</v>
      </c>
      <c r="N1260">
        <v>2.0928863999999998</v>
      </c>
    </row>
    <row r="1261" spans="1:14" x14ac:dyDescent="0.25">
      <c r="A1261">
        <v>2.4225984862347598</v>
      </c>
      <c r="B1261">
        <v>0.79983299352557602</v>
      </c>
      <c r="C1261">
        <v>1.1152922000000001</v>
      </c>
      <c r="D1261">
        <v>0.71194453999999996</v>
      </c>
      <c r="E1261">
        <v>1.1133835999999999</v>
      </c>
      <c r="F1261">
        <v>0.94763321</v>
      </c>
      <c r="G1261">
        <v>0.10642447041606699</v>
      </c>
      <c r="H1261">
        <v>0.80034053000000005</v>
      </c>
      <c r="I1261">
        <v>0.79308933000000004</v>
      </c>
      <c r="J1261">
        <v>0.80686884999999997</v>
      </c>
      <c r="K1261">
        <v>0.78117369999999997</v>
      </c>
      <c r="L1261">
        <v>1.0038746999999999</v>
      </c>
      <c r="M1261">
        <v>0.79787540000000001</v>
      </c>
      <c r="N1261">
        <v>0.77599770000000001</v>
      </c>
    </row>
    <row r="1262" spans="1:14" x14ac:dyDescent="0.25">
      <c r="A1262">
        <v>-0.142152067352322</v>
      </c>
      <c r="B1262">
        <v>2.4225984862347598</v>
      </c>
      <c r="C1262">
        <v>1.3592153</v>
      </c>
      <c r="D1262">
        <v>1.4074192000000001</v>
      </c>
      <c r="E1262">
        <v>1.4466319000000001</v>
      </c>
      <c r="F1262">
        <v>1.3717967</v>
      </c>
      <c r="G1262">
        <v>0.86926021141641396</v>
      </c>
      <c r="H1262">
        <v>1.0583167</v>
      </c>
      <c r="I1262">
        <v>2.4158550000000001</v>
      </c>
      <c r="J1262">
        <v>2.4296346</v>
      </c>
      <c r="K1262">
        <v>2.4039391999999999</v>
      </c>
      <c r="L1262">
        <v>2.1457104999999999</v>
      </c>
      <c r="M1262">
        <v>2.4206409999999998</v>
      </c>
      <c r="N1262">
        <v>2.1916380000000002</v>
      </c>
    </row>
    <row r="1263" spans="1:14" x14ac:dyDescent="0.25">
      <c r="A1263">
        <v>0.58816411275696401</v>
      </c>
      <c r="B1263">
        <v>-0.142152067352322</v>
      </c>
      <c r="C1263">
        <v>0.50059268999999995</v>
      </c>
      <c r="D1263">
        <v>0.24187891</v>
      </c>
      <c r="E1263">
        <v>0.50173175999999997</v>
      </c>
      <c r="F1263">
        <v>0.59055789000000003</v>
      </c>
      <c r="G1263">
        <v>0.221365963133377</v>
      </c>
      <c r="H1263">
        <v>0.43336766999999998</v>
      </c>
      <c r="I1263">
        <v>-0.14889577000000001</v>
      </c>
      <c r="J1263">
        <v>-0.13511622000000001</v>
      </c>
      <c r="K1263">
        <v>-0.16081138</v>
      </c>
      <c r="L1263">
        <v>0.92875426999999999</v>
      </c>
      <c r="M1263">
        <v>-0.14410964000000001</v>
      </c>
      <c r="N1263">
        <v>0.27230536999999999</v>
      </c>
    </row>
    <row r="1264" spans="1:14" x14ac:dyDescent="0.25">
      <c r="A1264">
        <v>0.11828995881591101</v>
      </c>
      <c r="B1264">
        <v>0.58816411275696401</v>
      </c>
      <c r="C1264">
        <v>0.30386965999999999</v>
      </c>
      <c r="D1264">
        <v>0.58996090999999995</v>
      </c>
      <c r="E1264">
        <v>0.36718725000000002</v>
      </c>
      <c r="F1264">
        <v>0.80379630000000002</v>
      </c>
      <c r="G1264">
        <v>0.613596897909779</v>
      </c>
      <c r="H1264">
        <v>7.4613415000000002E-2</v>
      </c>
      <c r="I1264">
        <v>0.58142039999999995</v>
      </c>
      <c r="J1264">
        <v>0.59519993999999998</v>
      </c>
      <c r="K1264">
        <v>0.56950480000000003</v>
      </c>
      <c r="L1264">
        <v>1.0854264</v>
      </c>
      <c r="M1264">
        <v>0.58620649999999996</v>
      </c>
      <c r="N1264">
        <v>0.51887329999999998</v>
      </c>
    </row>
    <row r="1265" spans="1:14" x14ac:dyDescent="0.25">
      <c r="A1265">
        <v>0.49715041221961098</v>
      </c>
      <c r="B1265">
        <v>0.11828995881591101</v>
      </c>
      <c r="C1265">
        <v>0.56556097000000005</v>
      </c>
      <c r="D1265">
        <v>0.38491668000000001</v>
      </c>
      <c r="E1265">
        <v>0.62604965000000001</v>
      </c>
      <c r="F1265">
        <v>0.38250873000000002</v>
      </c>
      <c r="G1265">
        <v>8.26714126386415E-2</v>
      </c>
      <c r="H1265">
        <v>0.29744633999999998</v>
      </c>
      <c r="I1265">
        <v>0.11154627</v>
      </c>
      <c r="J1265">
        <v>0.12532581000000001</v>
      </c>
      <c r="K1265">
        <v>9.9630659999999996E-2</v>
      </c>
      <c r="L1265">
        <v>0.80620502999999999</v>
      </c>
      <c r="M1265">
        <v>0.11633238999999999</v>
      </c>
      <c r="N1265">
        <v>0.25764643999999998</v>
      </c>
    </row>
    <row r="1266" spans="1:14" x14ac:dyDescent="0.25">
      <c r="A1266">
        <v>2.89514050218645E-3</v>
      </c>
      <c r="B1266">
        <v>0.49715041221961098</v>
      </c>
      <c r="C1266">
        <v>0.33961760000000002</v>
      </c>
      <c r="D1266">
        <v>0.54696831000000001</v>
      </c>
      <c r="E1266">
        <v>0.32922205999999998</v>
      </c>
      <c r="F1266">
        <v>0.38242802999999997</v>
      </c>
      <c r="G1266">
        <v>0.40110739473975199</v>
      </c>
      <c r="H1266">
        <v>0.47286472000000002</v>
      </c>
      <c r="I1266">
        <v>0.49040672000000002</v>
      </c>
      <c r="J1266">
        <v>0.50418629999999998</v>
      </c>
      <c r="K1266">
        <v>0.47849112999999999</v>
      </c>
      <c r="L1266">
        <v>0.46539365999999999</v>
      </c>
      <c r="M1266">
        <v>0.49519286000000001</v>
      </c>
      <c r="N1266">
        <v>0.52527049999999997</v>
      </c>
    </row>
    <row r="1267" spans="1:14" x14ac:dyDescent="0.25">
      <c r="A1267">
        <v>1.1377390852656599</v>
      </c>
      <c r="B1267">
        <v>2.89514050218645E-3</v>
      </c>
      <c r="C1267">
        <v>0.21280778</v>
      </c>
      <c r="D1267">
        <v>0.32691913</v>
      </c>
      <c r="E1267">
        <v>0.19152894000000001</v>
      </c>
      <c r="F1267">
        <v>7.4056888000000001E-2</v>
      </c>
      <c r="G1267">
        <v>-8.6071275612742706E-2</v>
      </c>
      <c r="H1267">
        <v>0.10554975</v>
      </c>
      <c r="I1267">
        <v>-3.8485540000000001E-3</v>
      </c>
      <c r="J1267">
        <v>9.9309979999999999E-3</v>
      </c>
      <c r="K1267">
        <v>-1.5764162000000002E-2</v>
      </c>
      <c r="L1267">
        <v>0.59975400000000001</v>
      </c>
      <c r="M1267">
        <v>9.3757080000000004E-4</v>
      </c>
      <c r="N1267">
        <v>-5.9670029999999999E-2</v>
      </c>
    </row>
    <row r="1268" spans="1:14" x14ac:dyDescent="0.25">
      <c r="A1268">
        <v>-0.141356864929811</v>
      </c>
      <c r="B1268">
        <v>1.1377390852656599</v>
      </c>
      <c r="C1268">
        <v>0.76769606999999995</v>
      </c>
      <c r="D1268">
        <v>0.96475242999999999</v>
      </c>
      <c r="E1268">
        <v>0.80019114999999996</v>
      </c>
      <c r="F1268">
        <v>0.89009939999999999</v>
      </c>
      <c r="G1268">
        <v>0.964739797348379</v>
      </c>
      <c r="H1268">
        <v>0.57414949999999998</v>
      </c>
      <c r="I1268">
        <v>1.1309954</v>
      </c>
      <c r="J1268">
        <v>1.1447749</v>
      </c>
      <c r="K1268">
        <v>1.1190796999999999</v>
      </c>
      <c r="L1268">
        <v>0.65574074000000004</v>
      </c>
      <c r="M1268">
        <v>1.1357815</v>
      </c>
      <c r="N1268">
        <v>1.1276153</v>
      </c>
    </row>
    <row r="1269" spans="1:14" x14ac:dyDescent="0.25">
      <c r="A1269">
        <v>0.97324975097238497</v>
      </c>
      <c r="B1269">
        <v>-0.141356864929811</v>
      </c>
      <c r="C1269">
        <v>0.16496420000000001</v>
      </c>
      <c r="D1269">
        <v>0.24238339</v>
      </c>
      <c r="E1269">
        <v>0.10329135</v>
      </c>
      <c r="F1269">
        <v>0.18888799000000001</v>
      </c>
      <c r="G1269">
        <v>-0.124805840486123</v>
      </c>
      <c r="H1269">
        <v>-0.12858122999999999</v>
      </c>
      <c r="I1269">
        <v>-0.14810056999999999</v>
      </c>
      <c r="J1269">
        <v>-0.13432102000000001</v>
      </c>
      <c r="K1269">
        <v>-0.16001618000000001</v>
      </c>
      <c r="L1269">
        <v>7.3770909999999995E-2</v>
      </c>
      <c r="M1269">
        <v>-0.14331443999999999</v>
      </c>
      <c r="N1269">
        <v>-0.11916541999999999</v>
      </c>
    </row>
    <row r="1270" spans="1:14" x14ac:dyDescent="0.25">
      <c r="A1270">
        <v>1.3407945098809899</v>
      </c>
      <c r="B1270">
        <v>0.97324975097238497</v>
      </c>
      <c r="C1270">
        <v>0.57234719999999994</v>
      </c>
      <c r="D1270">
        <v>0.83610481000000003</v>
      </c>
      <c r="E1270">
        <v>0.60439681000000001</v>
      </c>
      <c r="F1270">
        <v>0.87022882000000001</v>
      </c>
      <c r="G1270">
        <v>0.33052988466861599</v>
      </c>
      <c r="H1270">
        <v>0.34253556000000002</v>
      </c>
      <c r="I1270">
        <v>0.96650605999999994</v>
      </c>
      <c r="J1270">
        <v>0.98028559999999998</v>
      </c>
      <c r="K1270">
        <v>0.95459044000000004</v>
      </c>
      <c r="L1270">
        <v>0.74318530000000005</v>
      </c>
      <c r="M1270">
        <v>0.97129213999999997</v>
      </c>
      <c r="N1270">
        <v>1.0032105</v>
      </c>
    </row>
    <row r="1271" spans="1:14" x14ac:dyDescent="0.25">
      <c r="A1271">
        <v>1.43725683188312</v>
      </c>
      <c r="B1271">
        <v>1.3407945098809899</v>
      </c>
      <c r="C1271">
        <v>1.1595675999999999</v>
      </c>
      <c r="D1271">
        <v>1.1134234000000001</v>
      </c>
      <c r="E1271">
        <v>1.1968205000000001</v>
      </c>
      <c r="F1271">
        <v>1.0858349</v>
      </c>
      <c r="G1271">
        <v>0.77148059188520102</v>
      </c>
      <c r="H1271">
        <v>0.55122446999999997</v>
      </c>
      <c r="I1271">
        <v>1.3340509</v>
      </c>
      <c r="J1271">
        <v>1.3478304000000001</v>
      </c>
      <c r="K1271">
        <v>1.3221352</v>
      </c>
      <c r="L1271">
        <v>0.86340594000000004</v>
      </c>
      <c r="M1271">
        <v>1.3388370000000001</v>
      </c>
      <c r="N1271">
        <v>0.9305369</v>
      </c>
    </row>
    <row r="1272" spans="1:14" x14ac:dyDescent="0.25">
      <c r="A1272">
        <v>1.75120281838654</v>
      </c>
      <c r="B1272">
        <v>1.43725683188312</v>
      </c>
      <c r="C1272">
        <v>0.94490476000000001</v>
      </c>
      <c r="D1272">
        <v>1.1711548000000001</v>
      </c>
      <c r="E1272">
        <v>0.92169164999999997</v>
      </c>
      <c r="F1272">
        <v>0.94351965000000004</v>
      </c>
      <c r="G1272">
        <v>0.7461620185151</v>
      </c>
      <c r="H1272">
        <v>0.75684189999999996</v>
      </c>
      <c r="I1272">
        <v>1.4305131</v>
      </c>
      <c r="J1272">
        <v>1.4442927000000001</v>
      </c>
      <c r="K1272">
        <v>1.4185975</v>
      </c>
      <c r="L1272">
        <v>0.97532070000000004</v>
      </c>
      <c r="M1272">
        <v>1.4352993000000001</v>
      </c>
      <c r="N1272">
        <v>1.1175895</v>
      </c>
    </row>
    <row r="1273" spans="1:14" x14ac:dyDescent="0.25">
      <c r="A1273">
        <v>0.78257447330906604</v>
      </c>
      <c r="B1273">
        <v>1.75120281838654</v>
      </c>
      <c r="C1273">
        <v>1.2521578</v>
      </c>
      <c r="D1273">
        <v>1.2722103</v>
      </c>
      <c r="E1273">
        <v>1.2906386999999999</v>
      </c>
      <c r="F1273">
        <v>1.0717907</v>
      </c>
      <c r="G1273">
        <v>1.07923876620498</v>
      </c>
      <c r="H1273">
        <v>0.74640905999999996</v>
      </c>
      <c r="I1273">
        <v>1.7444592000000001</v>
      </c>
      <c r="J1273">
        <v>1.7582386999999999</v>
      </c>
      <c r="K1273">
        <v>1.7325435</v>
      </c>
      <c r="L1273">
        <v>1.3966637</v>
      </c>
      <c r="M1273">
        <v>1.7492452999999999</v>
      </c>
      <c r="N1273">
        <v>1.3255668</v>
      </c>
    </row>
    <row r="1274" spans="1:14" x14ac:dyDescent="0.25">
      <c r="A1274">
        <v>1.2826136948882401</v>
      </c>
      <c r="B1274">
        <v>0.78257447330906604</v>
      </c>
      <c r="C1274">
        <v>0.72100438</v>
      </c>
      <c r="D1274">
        <v>0.70070977000000001</v>
      </c>
      <c r="E1274">
        <v>0.72136420000000001</v>
      </c>
      <c r="F1274">
        <v>0.98504811000000003</v>
      </c>
      <c r="G1274">
        <v>0.54320135508489198</v>
      </c>
      <c r="H1274">
        <v>0.61612177000000001</v>
      </c>
      <c r="I1274">
        <v>0.77583080000000004</v>
      </c>
      <c r="J1274">
        <v>0.78961029999999999</v>
      </c>
      <c r="K1274">
        <v>0.76391520000000002</v>
      </c>
      <c r="L1274">
        <v>0.90267399999999998</v>
      </c>
      <c r="M1274">
        <v>0.78061689999999995</v>
      </c>
      <c r="N1274">
        <v>0.73281019999999997</v>
      </c>
    </row>
    <row r="1275" spans="1:14" x14ac:dyDescent="0.25">
      <c r="A1275">
        <v>-0.44373814023465102</v>
      </c>
      <c r="B1275">
        <v>1.2826136948882401</v>
      </c>
      <c r="C1275">
        <v>0.94398784000000002</v>
      </c>
      <c r="D1275">
        <v>1.0737768999999999</v>
      </c>
      <c r="E1275">
        <v>1.0172511</v>
      </c>
      <c r="F1275">
        <v>1.0671343</v>
      </c>
      <c r="G1275">
        <v>0.85333949598383896</v>
      </c>
      <c r="H1275">
        <v>0.33377006999999997</v>
      </c>
      <c r="I1275">
        <v>1.2758700999999999</v>
      </c>
      <c r="J1275">
        <v>1.2896496</v>
      </c>
      <c r="K1275">
        <v>1.2639544</v>
      </c>
      <c r="L1275">
        <v>1.4012830000000001</v>
      </c>
      <c r="M1275">
        <v>1.2806561999999999</v>
      </c>
      <c r="N1275">
        <v>1.2940145999999999</v>
      </c>
    </row>
    <row r="1276" spans="1:14" x14ac:dyDescent="0.25">
      <c r="A1276">
        <v>-0.77647054714921104</v>
      </c>
      <c r="B1276">
        <v>-0.44373814023465102</v>
      </c>
      <c r="C1276">
        <v>7.3418479999999994E-2</v>
      </c>
      <c r="D1276">
        <v>2.5753233E-2</v>
      </c>
      <c r="E1276">
        <v>5.5707726999999999E-2</v>
      </c>
      <c r="F1276">
        <v>0.38901868000000001</v>
      </c>
      <c r="G1276">
        <v>-0.34714953820970401</v>
      </c>
      <c r="H1276">
        <v>9.935513E-2</v>
      </c>
      <c r="I1276">
        <v>-0.45048183000000003</v>
      </c>
      <c r="J1276">
        <v>-0.43670228</v>
      </c>
      <c r="K1276">
        <v>-0.46239743</v>
      </c>
      <c r="L1276">
        <v>9.9143149999999999E-2</v>
      </c>
      <c r="M1276">
        <v>-0.44569569999999997</v>
      </c>
      <c r="N1276">
        <v>0.2381016</v>
      </c>
    </row>
    <row r="1277" spans="1:14" x14ac:dyDescent="0.25">
      <c r="A1277">
        <v>0.38257560954799602</v>
      </c>
      <c r="B1277">
        <v>-0.77647054714921104</v>
      </c>
      <c r="C1277">
        <v>-0.42188532000000001</v>
      </c>
      <c r="D1277">
        <v>-0.23598986999999999</v>
      </c>
      <c r="E1277">
        <v>-0.41439283999999998</v>
      </c>
      <c r="F1277">
        <v>-0.34853547000000001</v>
      </c>
      <c r="G1277">
        <v>-0.19215226804295901</v>
      </c>
      <c r="H1277">
        <v>-0.38006008000000002</v>
      </c>
      <c r="I1277">
        <v>-0.78321419999999997</v>
      </c>
      <c r="J1277">
        <v>-0.76943470000000003</v>
      </c>
      <c r="K1277">
        <v>-0.79512983999999998</v>
      </c>
      <c r="L1277">
        <v>7.975525E-2</v>
      </c>
      <c r="M1277">
        <v>-0.77842814000000005</v>
      </c>
      <c r="N1277">
        <v>-0.13541955</v>
      </c>
    </row>
    <row r="1278" spans="1:14" x14ac:dyDescent="0.25">
      <c r="A1278">
        <v>-1.2136392834890799</v>
      </c>
      <c r="B1278">
        <v>0.38257560954799602</v>
      </c>
      <c r="C1278">
        <v>0.52129265999999996</v>
      </c>
      <c r="D1278">
        <v>0.49787885999999998</v>
      </c>
      <c r="E1278">
        <v>0.60165449000000004</v>
      </c>
      <c r="F1278">
        <v>0.87720772000000002</v>
      </c>
      <c r="G1278">
        <v>0.169501884651826</v>
      </c>
      <c r="H1278">
        <v>0.35682595</v>
      </c>
      <c r="I1278">
        <v>0.3758319</v>
      </c>
      <c r="J1278">
        <v>0.38961145000000003</v>
      </c>
      <c r="K1278">
        <v>0.36391630000000003</v>
      </c>
      <c r="L1278">
        <v>0.38356677</v>
      </c>
      <c r="M1278">
        <v>0.38061803999999999</v>
      </c>
      <c r="N1278">
        <v>0.40252094999999999</v>
      </c>
    </row>
    <row r="1279" spans="1:14" x14ac:dyDescent="0.25">
      <c r="A1279">
        <v>-1.95314937068948</v>
      </c>
      <c r="B1279">
        <v>-1.2136392834890799</v>
      </c>
      <c r="C1279">
        <v>-0.57557921999999995</v>
      </c>
      <c r="D1279">
        <v>-0.57085998000000004</v>
      </c>
      <c r="E1279">
        <v>-0.69713616</v>
      </c>
      <c r="F1279">
        <v>-0.67592061000000003</v>
      </c>
      <c r="G1279">
        <v>-0.81888144763793203</v>
      </c>
      <c r="H1279">
        <v>-0.17186251</v>
      </c>
      <c r="I1279">
        <v>-1.2203828999999999</v>
      </c>
      <c r="J1279">
        <v>-1.2066034000000001</v>
      </c>
      <c r="K1279">
        <v>-1.2322986</v>
      </c>
      <c r="L1279">
        <v>-0.51941749999999998</v>
      </c>
      <c r="M1279">
        <v>-1.2155967999999999</v>
      </c>
      <c r="N1279">
        <v>-0.46920538000000001</v>
      </c>
    </row>
    <row r="1280" spans="1:14" x14ac:dyDescent="0.25">
      <c r="A1280">
        <v>-0.83873104259397102</v>
      </c>
      <c r="B1280">
        <v>-1.95314937068948</v>
      </c>
      <c r="C1280">
        <v>-1.2971820999999999</v>
      </c>
      <c r="D1280">
        <v>-1.3881992999999999</v>
      </c>
      <c r="E1280">
        <v>-1.3839524999999999</v>
      </c>
      <c r="F1280">
        <v>-1.1730548999999999</v>
      </c>
      <c r="G1280">
        <v>-0.80480895571987499</v>
      </c>
      <c r="H1280">
        <v>-1.0394555000000001</v>
      </c>
      <c r="I1280">
        <v>-1.9598930000000001</v>
      </c>
      <c r="J1280">
        <v>-1.9461135000000001</v>
      </c>
      <c r="K1280">
        <v>-1.9718087</v>
      </c>
      <c r="L1280">
        <v>-1.0666108000000001</v>
      </c>
      <c r="M1280">
        <v>-1.9551069000000001</v>
      </c>
      <c r="N1280">
        <v>-1.0326128999999999</v>
      </c>
    </row>
    <row r="1281" spans="1:14" x14ac:dyDescent="0.25">
      <c r="A1281">
        <v>0.39700276267110102</v>
      </c>
      <c r="B1281">
        <v>-0.83873104259397102</v>
      </c>
      <c r="C1281">
        <v>-0.33149475</v>
      </c>
      <c r="D1281">
        <v>-0.28397555000000002</v>
      </c>
      <c r="E1281">
        <v>-0.29765093999999997</v>
      </c>
      <c r="F1281">
        <v>-0.91990901000000003</v>
      </c>
      <c r="G1281">
        <v>-0.62428892894118004</v>
      </c>
      <c r="H1281">
        <v>-0.31708175</v>
      </c>
      <c r="I1281">
        <v>-0.84547470000000002</v>
      </c>
      <c r="J1281">
        <v>-0.83169519999999997</v>
      </c>
      <c r="K1281">
        <v>-0.85739034000000003</v>
      </c>
      <c r="L1281">
        <v>-1.0290112</v>
      </c>
      <c r="M1281">
        <v>-0.84068865000000004</v>
      </c>
      <c r="N1281">
        <v>-0.79123664000000005</v>
      </c>
    </row>
    <row r="1282" spans="1:14" x14ac:dyDescent="0.25">
      <c r="A1282">
        <v>-0.28328533773696801</v>
      </c>
      <c r="B1282">
        <v>0.39700276267110102</v>
      </c>
      <c r="C1282">
        <v>0.35517942000000002</v>
      </c>
      <c r="D1282">
        <v>0.50387090000000001</v>
      </c>
      <c r="E1282">
        <v>0.31390089999999998</v>
      </c>
      <c r="F1282">
        <v>-0.21093803</v>
      </c>
      <c r="G1282">
        <v>0.145340589885086</v>
      </c>
      <c r="H1282">
        <v>-9.1061669999999997E-2</v>
      </c>
      <c r="I1282">
        <v>0.39025905999999999</v>
      </c>
      <c r="J1282">
        <v>0.40403860000000003</v>
      </c>
      <c r="K1282">
        <v>0.37834346000000002</v>
      </c>
      <c r="L1282">
        <v>-0.15055573</v>
      </c>
      <c r="M1282">
        <v>0.39504519999999999</v>
      </c>
      <c r="N1282">
        <v>0.36511916</v>
      </c>
    </row>
    <row r="1283" spans="1:14" x14ac:dyDescent="0.25">
      <c r="A1283">
        <v>0.23424250295403601</v>
      </c>
      <c r="B1283">
        <v>-0.28328533773696801</v>
      </c>
      <c r="C1283">
        <v>-0.20569417000000001</v>
      </c>
      <c r="D1283">
        <v>0.14620815000000001</v>
      </c>
      <c r="E1283">
        <v>-0.35763529999999999</v>
      </c>
      <c r="F1283">
        <v>0.39349005999999997</v>
      </c>
      <c r="G1283">
        <v>-0.36438605290570703</v>
      </c>
      <c r="H1283">
        <v>-0.55343279999999995</v>
      </c>
      <c r="I1283">
        <v>-0.29002905000000001</v>
      </c>
      <c r="J1283">
        <v>-0.27624949999999998</v>
      </c>
      <c r="K1283">
        <v>-0.30194463999999999</v>
      </c>
      <c r="L1283">
        <v>-0.37824180000000002</v>
      </c>
      <c r="M1283">
        <v>-0.28524292000000001</v>
      </c>
      <c r="N1283">
        <v>-0.32082227000000002</v>
      </c>
    </row>
    <row r="1284" spans="1:14" x14ac:dyDescent="0.25">
      <c r="A1284">
        <v>-1.8082059005634801</v>
      </c>
      <c r="B1284">
        <v>0.23424250295403601</v>
      </c>
      <c r="C1284">
        <v>8.1677176000000004E-2</v>
      </c>
      <c r="D1284">
        <v>0.43646260999999997</v>
      </c>
      <c r="E1284">
        <v>4.3116712000000001E-2</v>
      </c>
      <c r="F1284">
        <v>2.4807254000000001E-2</v>
      </c>
      <c r="G1284">
        <v>0.17263062360266801</v>
      </c>
      <c r="H1284">
        <v>-7.2155203999999997E-3</v>
      </c>
      <c r="I1284">
        <v>0.2274988</v>
      </c>
      <c r="J1284">
        <v>0.24127835</v>
      </c>
      <c r="K1284">
        <v>0.21558319000000001</v>
      </c>
      <c r="L1284">
        <v>-0.14646518</v>
      </c>
      <c r="M1284">
        <v>0.23228493</v>
      </c>
      <c r="N1284">
        <v>6.3619255999999999E-2</v>
      </c>
    </row>
    <row r="1285" spans="1:14" x14ac:dyDescent="0.25">
      <c r="A1285">
        <v>-1.3803193599628201</v>
      </c>
      <c r="B1285">
        <v>-1.8082059005634801</v>
      </c>
      <c r="C1285">
        <v>-0.88735677999999996</v>
      </c>
      <c r="D1285">
        <v>-1.1883671</v>
      </c>
      <c r="E1285">
        <v>-0.98687753</v>
      </c>
      <c r="F1285">
        <v>-1.1763851999999999</v>
      </c>
      <c r="G1285">
        <v>-1.1403035141631199</v>
      </c>
      <c r="H1285">
        <v>-1.0825705999999999</v>
      </c>
      <c r="I1285">
        <v>-1.8149495</v>
      </c>
      <c r="J1285">
        <v>-1.8011699999999999</v>
      </c>
      <c r="K1285">
        <v>-1.8268652000000001</v>
      </c>
      <c r="L1285">
        <v>-1.3329697</v>
      </c>
      <c r="M1285">
        <v>-1.8101634</v>
      </c>
      <c r="N1285">
        <v>-1.4587991</v>
      </c>
    </row>
    <row r="1286" spans="1:14" x14ac:dyDescent="0.25">
      <c r="A1286">
        <v>-0.48146061551299801</v>
      </c>
      <c r="B1286">
        <v>-1.3803193599628201</v>
      </c>
      <c r="C1286">
        <v>-0.90211041999999997</v>
      </c>
      <c r="D1286">
        <v>-0.71230068000000002</v>
      </c>
      <c r="E1286">
        <v>-0.91563866999999999</v>
      </c>
      <c r="F1286">
        <v>-1.2483755000000001</v>
      </c>
      <c r="G1286">
        <v>-0.96075661310528904</v>
      </c>
      <c r="H1286">
        <v>-1.3377941</v>
      </c>
      <c r="I1286">
        <v>-1.3870629999999999</v>
      </c>
      <c r="J1286">
        <v>-1.3732835000000001</v>
      </c>
      <c r="K1286">
        <v>-1.3989787</v>
      </c>
      <c r="L1286">
        <v>-0.72675323000000003</v>
      </c>
      <c r="M1286">
        <v>-1.3822768999999999</v>
      </c>
      <c r="N1286">
        <v>-1.4505338999999999</v>
      </c>
    </row>
    <row r="1287" spans="1:14" x14ac:dyDescent="0.25">
      <c r="A1287">
        <v>0.19342378307257599</v>
      </c>
      <c r="B1287">
        <v>-0.48146061551299801</v>
      </c>
      <c r="C1287">
        <v>-3.3105332000000001E-2</v>
      </c>
      <c r="D1287">
        <v>-3.6923118E-3</v>
      </c>
      <c r="E1287">
        <v>-2.1388849000000001E-2</v>
      </c>
      <c r="F1287">
        <v>-0.15859486</v>
      </c>
      <c r="G1287">
        <v>-0.49141156809540298</v>
      </c>
      <c r="H1287">
        <v>-0.50248550000000003</v>
      </c>
      <c r="I1287">
        <v>-0.48820429999999998</v>
      </c>
      <c r="J1287">
        <v>-0.47442475000000001</v>
      </c>
      <c r="K1287">
        <v>-0.50011989999999995</v>
      </c>
      <c r="L1287">
        <v>-0.55451505999999995</v>
      </c>
      <c r="M1287">
        <v>-0.48341816999999998</v>
      </c>
      <c r="N1287">
        <v>-0.45662566999999998</v>
      </c>
    </row>
    <row r="1288" spans="1:14" x14ac:dyDescent="0.25">
      <c r="A1288">
        <v>0.342951595877662</v>
      </c>
      <c r="B1288">
        <v>0.19342378307257599</v>
      </c>
      <c r="C1288">
        <v>0.10965092</v>
      </c>
      <c r="D1288">
        <v>0.41890778000000001</v>
      </c>
      <c r="E1288">
        <v>2.1160831000000001E-2</v>
      </c>
      <c r="F1288">
        <v>4.9494591999999997E-2</v>
      </c>
      <c r="G1288">
        <v>-0.17675735926116001</v>
      </c>
      <c r="H1288">
        <v>-0.15578923</v>
      </c>
      <c r="I1288">
        <v>0.18668008</v>
      </c>
      <c r="J1288">
        <v>0.20045963</v>
      </c>
      <c r="K1288">
        <v>0.17476447000000001</v>
      </c>
      <c r="L1288">
        <v>-0.14312420000000001</v>
      </c>
      <c r="M1288">
        <v>0.19146621</v>
      </c>
      <c r="N1288">
        <v>-2.4168432E-2</v>
      </c>
    </row>
    <row r="1289" spans="1:14" x14ac:dyDescent="0.25">
      <c r="A1289">
        <v>-0.55335041508433502</v>
      </c>
      <c r="B1289">
        <v>0.342951595877662</v>
      </c>
      <c r="C1289">
        <v>0.20097846999999999</v>
      </c>
      <c r="D1289">
        <v>0.48154806</v>
      </c>
      <c r="E1289">
        <v>0.11374546000000001</v>
      </c>
      <c r="F1289">
        <v>0.19935317999999999</v>
      </c>
      <c r="G1289">
        <v>-0.217029258650284</v>
      </c>
      <c r="H1289">
        <v>-5.5812059999999997E-2</v>
      </c>
      <c r="I1289">
        <v>0.3362079</v>
      </c>
      <c r="J1289">
        <v>0.34998744999999998</v>
      </c>
      <c r="K1289">
        <v>0.32429229999999998</v>
      </c>
      <c r="L1289">
        <v>6.2562406000000001E-2</v>
      </c>
      <c r="M1289">
        <v>0.34099403</v>
      </c>
      <c r="N1289">
        <v>0.16384888</v>
      </c>
    </row>
    <row r="1290" spans="1:14" x14ac:dyDescent="0.25">
      <c r="A1290">
        <v>-1.2405927690559699</v>
      </c>
      <c r="B1290">
        <v>-0.55335041508433502</v>
      </c>
      <c r="C1290">
        <v>-0.28827633000000003</v>
      </c>
      <c r="D1290">
        <v>-6.0382067999999997E-2</v>
      </c>
      <c r="E1290">
        <v>-0.37464850999999999</v>
      </c>
      <c r="F1290">
        <v>-1.5061477E-2</v>
      </c>
      <c r="G1290">
        <v>-0.71411439173482005</v>
      </c>
      <c r="H1290">
        <v>-0.26989999999999997</v>
      </c>
      <c r="I1290">
        <v>-0.56009405999999995</v>
      </c>
      <c r="J1290">
        <v>-0.54631454000000002</v>
      </c>
      <c r="K1290">
        <v>-0.57200969999999995</v>
      </c>
      <c r="L1290">
        <v>-0.59950864000000004</v>
      </c>
      <c r="M1290">
        <v>-0.55530800000000002</v>
      </c>
      <c r="N1290">
        <v>-0.60232770000000002</v>
      </c>
    </row>
    <row r="1291" spans="1:14" x14ac:dyDescent="0.25">
      <c r="A1291">
        <v>8.3274663977600999E-2</v>
      </c>
      <c r="B1291">
        <v>-1.2405927690559699</v>
      </c>
      <c r="C1291">
        <v>-0.68712819000000003</v>
      </c>
      <c r="D1291">
        <v>-0.59262671</v>
      </c>
      <c r="E1291">
        <v>-0.73004751000000001</v>
      </c>
      <c r="F1291">
        <v>-0.81177321999999996</v>
      </c>
      <c r="G1291">
        <v>-0.90896470880998204</v>
      </c>
      <c r="H1291">
        <v>-1.0750470000000001</v>
      </c>
      <c r="I1291">
        <v>-1.2473364</v>
      </c>
      <c r="J1291">
        <v>-1.2335569</v>
      </c>
      <c r="K1291">
        <v>-1.2592521000000001</v>
      </c>
      <c r="L1291">
        <v>-0.7693004</v>
      </c>
      <c r="M1291">
        <v>-1.2425503</v>
      </c>
      <c r="N1291">
        <v>-1.2211291</v>
      </c>
    </row>
    <row r="1292" spans="1:14" x14ac:dyDescent="0.25">
      <c r="A1292">
        <v>-1.4649241908945601</v>
      </c>
      <c r="B1292">
        <v>8.3274663977600999E-2</v>
      </c>
      <c r="C1292">
        <v>0.19545561</v>
      </c>
      <c r="D1292">
        <v>0.36813877</v>
      </c>
      <c r="E1292">
        <v>0.24060443000000001</v>
      </c>
      <c r="F1292">
        <v>0.47917963000000002</v>
      </c>
      <c r="G1292">
        <v>-0.18004492027203201</v>
      </c>
      <c r="H1292">
        <v>-0.21102731999999999</v>
      </c>
      <c r="I1292">
        <v>7.6530970000000004E-2</v>
      </c>
      <c r="J1292">
        <v>9.0310520000000005E-2</v>
      </c>
      <c r="K1292">
        <v>6.4615359999999997E-2</v>
      </c>
      <c r="L1292">
        <v>-0.26095220000000002</v>
      </c>
      <c r="M1292">
        <v>8.1317089999999995E-2</v>
      </c>
      <c r="N1292">
        <v>6.8736672E-3</v>
      </c>
    </row>
    <row r="1293" spans="1:14" x14ac:dyDescent="0.25">
      <c r="A1293">
        <v>-1.6540655023692199</v>
      </c>
      <c r="B1293">
        <v>-1.4649241908945601</v>
      </c>
      <c r="C1293">
        <v>-0.71060162000000004</v>
      </c>
      <c r="D1293">
        <v>-0.79198948999999996</v>
      </c>
      <c r="E1293">
        <v>-0.83855396000000004</v>
      </c>
      <c r="F1293">
        <v>-0.88548937000000005</v>
      </c>
      <c r="G1293">
        <v>-0.98840975111283302</v>
      </c>
      <c r="H1293">
        <v>-0.9148482</v>
      </c>
      <c r="I1293">
        <v>-1.4716678999999999</v>
      </c>
      <c r="J1293">
        <v>-1.4578884000000001</v>
      </c>
      <c r="K1293">
        <v>-1.4835836</v>
      </c>
      <c r="L1293">
        <v>-0.84903026000000004</v>
      </c>
      <c r="M1293">
        <v>-1.4668817999999999</v>
      </c>
      <c r="N1293">
        <v>-1.4019288999999999</v>
      </c>
    </row>
    <row r="1294" spans="1:14" x14ac:dyDescent="0.25">
      <c r="A1294">
        <v>-1.7035984496519201</v>
      </c>
      <c r="B1294">
        <v>-1.6540655023692199</v>
      </c>
      <c r="C1294">
        <v>-1.1603834</v>
      </c>
      <c r="D1294">
        <v>-0.99535629000000003</v>
      </c>
      <c r="E1294">
        <v>-1.2462310000000001</v>
      </c>
      <c r="F1294">
        <v>-1.0907635</v>
      </c>
      <c r="G1294">
        <v>-1.0748399863963101</v>
      </c>
      <c r="H1294">
        <v>-1.2105258999999999</v>
      </c>
      <c r="I1294">
        <v>-1.6608092000000001</v>
      </c>
      <c r="J1294">
        <v>-1.6470296</v>
      </c>
      <c r="K1294">
        <v>-1.6727247999999999</v>
      </c>
      <c r="L1294">
        <v>-1.0337183000000001</v>
      </c>
      <c r="M1294">
        <v>-1.656023</v>
      </c>
      <c r="N1294">
        <v>-1.3788106</v>
      </c>
    </row>
    <row r="1295" spans="1:14" x14ac:dyDescent="0.25">
      <c r="A1295">
        <v>-0.74222107884553601</v>
      </c>
      <c r="B1295">
        <v>-1.7035984496519201</v>
      </c>
      <c r="C1295">
        <v>-0.85222507000000003</v>
      </c>
      <c r="D1295">
        <v>-1.0547948</v>
      </c>
      <c r="E1295">
        <v>-0.88507166999999998</v>
      </c>
      <c r="F1295">
        <v>-1.3317399999999999</v>
      </c>
      <c r="G1295">
        <v>-1.20372985444912</v>
      </c>
      <c r="H1295">
        <v>-0.90339510000000001</v>
      </c>
      <c r="I1295">
        <v>-1.7103421999999999</v>
      </c>
      <c r="J1295">
        <v>-1.6965626</v>
      </c>
      <c r="K1295">
        <v>-1.7222579</v>
      </c>
      <c r="L1295">
        <v>-1.4394431000000001</v>
      </c>
      <c r="M1295">
        <v>-1.7055560000000001</v>
      </c>
      <c r="N1295">
        <v>-1.4510592</v>
      </c>
    </row>
    <row r="1296" spans="1:14" x14ac:dyDescent="0.25">
      <c r="A1296">
        <v>-0.64037221994261195</v>
      </c>
      <c r="B1296">
        <v>-0.74222107884553601</v>
      </c>
      <c r="C1296">
        <v>-0.45864453999999999</v>
      </c>
      <c r="D1296">
        <v>-0.20935671</v>
      </c>
      <c r="E1296">
        <v>-0.51845876999999996</v>
      </c>
      <c r="F1296">
        <v>-1.1520383000000001</v>
      </c>
      <c r="G1296">
        <v>-0.80756679788824703</v>
      </c>
      <c r="H1296">
        <v>-0.81937610000000005</v>
      </c>
      <c r="I1296">
        <v>-0.74896470000000004</v>
      </c>
      <c r="J1296">
        <v>-0.73518519999999998</v>
      </c>
      <c r="K1296">
        <v>-0.76088034999999998</v>
      </c>
      <c r="L1296">
        <v>-1.0346941999999999</v>
      </c>
      <c r="M1296">
        <v>-0.74417865000000005</v>
      </c>
      <c r="N1296">
        <v>-0.79970794999999995</v>
      </c>
    </row>
    <row r="1297" spans="1:14" x14ac:dyDescent="0.25">
      <c r="A1297">
        <v>-0.845365578126548</v>
      </c>
      <c r="B1297">
        <v>-0.64037221994261195</v>
      </c>
      <c r="C1297">
        <v>-0.35743363</v>
      </c>
      <c r="D1297">
        <v>-0.12930395</v>
      </c>
      <c r="E1297">
        <v>-0.46650290999999999</v>
      </c>
      <c r="F1297">
        <v>-0.56403952000000002</v>
      </c>
      <c r="G1297">
        <v>-0.81895717638564403</v>
      </c>
      <c r="H1297">
        <v>-0.64487755000000002</v>
      </c>
      <c r="I1297">
        <v>-0.64711589999999997</v>
      </c>
      <c r="J1297">
        <v>-0.63333636999999998</v>
      </c>
      <c r="K1297">
        <v>-0.65903149999999999</v>
      </c>
      <c r="L1297">
        <v>-0.61183392999999997</v>
      </c>
      <c r="M1297">
        <v>-0.64232979999999995</v>
      </c>
      <c r="N1297">
        <v>-0.6289418</v>
      </c>
    </row>
    <row r="1298" spans="1:14" x14ac:dyDescent="0.25">
      <c r="A1298">
        <v>-0.82524489039319104</v>
      </c>
      <c r="B1298">
        <v>-0.845365578126548</v>
      </c>
      <c r="C1298">
        <v>-0.58875005000000002</v>
      </c>
      <c r="D1298">
        <v>-0.28905693999999998</v>
      </c>
      <c r="E1298">
        <v>-0.70568589000000004</v>
      </c>
      <c r="F1298">
        <v>-0.49400910999999997</v>
      </c>
      <c r="G1298">
        <v>-0.81093225867186502</v>
      </c>
      <c r="H1298">
        <v>-0.66594359999999997</v>
      </c>
      <c r="I1298">
        <v>-0.85210925000000004</v>
      </c>
      <c r="J1298">
        <v>-0.83832973</v>
      </c>
      <c r="K1298">
        <v>-0.86402489999999998</v>
      </c>
      <c r="L1298">
        <v>-1.0668831999999999</v>
      </c>
      <c r="M1298">
        <v>-0.84732320000000005</v>
      </c>
      <c r="N1298">
        <v>-0.8466726</v>
      </c>
    </row>
    <row r="1299" spans="1:14" x14ac:dyDescent="0.25">
      <c r="A1299">
        <v>-1.0516235293746501</v>
      </c>
      <c r="B1299">
        <v>-0.82524489039319104</v>
      </c>
      <c r="C1299">
        <v>-0.47035027000000001</v>
      </c>
      <c r="D1299">
        <v>-0.27362805000000001</v>
      </c>
      <c r="E1299">
        <v>-0.53293690999999999</v>
      </c>
      <c r="F1299">
        <v>-0.59323943999999995</v>
      </c>
      <c r="G1299">
        <v>-0.754027258559264</v>
      </c>
      <c r="H1299">
        <v>-0.74196459999999997</v>
      </c>
      <c r="I1299">
        <v>-0.83198859999999997</v>
      </c>
      <c r="J1299">
        <v>-0.81820904999999999</v>
      </c>
      <c r="K1299">
        <v>-0.84390419999999999</v>
      </c>
      <c r="L1299">
        <v>-0.94297940000000002</v>
      </c>
      <c r="M1299">
        <v>-0.82720249999999995</v>
      </c>
      <c r="N1299">
        <v>-0.81200229999999995</v>
      </c>
    </row>
    <row r="1300" spans="1:14" x14ac:dyDescent="0.25">
      <c r="A1300">
        <v>-0.99484991245087895</v>
      </c>
      <c r="B1300">
        <v>-1.0516235293746501</v>
      </c>
      <c r="C1300">
        <v>-0.57049826999999997</v>
      </c>
      <c r="D1300">
        <v>-0.44529824000000001</v>
      </c>
      <c r="E1300">
        <v>-0.64036362999999996</v>
      </c>
      <c r="F1300">
        <v>-0.42173956000000001</v>
      </c>
      <c r="G1300">
        <v>-0.90800910067304996</v>
      </c>
      <c r="H1300">
        <v>-0.79089593999999996</v>
      </c>
      <c r="I1300">
        <v>-1.0583673</v>
      </c>
      <c r="J1300">
        <v>-1.0445876999999999</v>
      </c>
      <c r="K1300">
        <v>-1.0702829</v>
      </c>
      <c r="L1300">
        <v>-1.0132242</v>
      </c>
      <c r="M1300">
        <v>-1.0535810999999999</v>
      </c>
      <c r="N1300">
        <v>-1.0898509000000001</v>
      </c>
    </row>
    <row r="1301" spans="1:14" x14ac:dyDescent="0.25">
      <c r="A1301">
        <v>0.239656056237328</v>
      </c>
      <c r="B1301">
        <v>-0.99484991245087895</v>
      </c>
      <c r="C1301">
        <v>-0.57986271</v>
      </c>
      <c r="D1301">
        <v>-0.40239214000000001</v>
      </c>
      <c r="E1301">
        <v>-0.64595707000000002</v>
      </c>
      <c r="F1301">
        <v>-0.49617610000000001</v>
      </c>
      <c r="G1301">
        <v>-0.84292575954566495</v>
      </c>
      <c r="H1301">
        <v>-0.82911473999999996</v>
      </c>
      <c r="I1301">
        <v>-1.0015936000000001</v>
      </c>
      <c r="J1301">
        <v>-0.98781406999999999</v>
      </c>
      <c r="K1301">
        <v>-1.0135092999999999</v>
      </c>
      <c r="L1301">
        <v>-0.90424360000000004</v>
      </c>
      <c r="M1301">
        <v>-0.99680749999999996</v>
      </c>
      <c r="N1301">
        <v>-0.98921954999999995</v>
      </c>
    </row>
    <row r="1302" spans="1:14" x14ac:dyDescent="0.25">
      <c r="A1302">
        <v>-0.168789836475848</v>
      </c>
      <c r="B1302">
        <v>-1.5336924089642101</v>
      </c>
      <c r="C1302">
        <v>-1.0193642999999999</v>
      </c>
      <c r="D1302">
        <v>-0.86167667000000003</v>
      </c>
      <c r="E1302">
        <v>-1.1546877</v>
      </c>
      <c r="F1302">
        <v>-1.0779205000000001</v>
      </c>
      <c r="G1302">
        <v>-0.924200026250519</v>
      </c>
      <c r="H1302">
        <v>-0.75405467000000004</v>
      </c>
      <c r="I1302">
        <v>-1.5387356000000001</v>
      </c>
      <c r="J1302">
        <v>-1.5434140999999999</v>
      </c>
      <c r="K1302">
        <v>-1.5403446000000001</v>
      </c>
      <c r="L1302">
        <v>-1.1139555999999999</v>
      </c>
      <c r="M1302">
        <v>-1.5538452</v>
      </c>
      <c r="N1302">
        <v>-1.5838591</v>
      </c>
    </row>
    <row r="1303" spans="1:14" x14ac:dyDescent="0.25">
      <c r="A1303">
        <v>0.31175009555438898</v>
      </c>
      <c r="B1303">
        <v>-0.168789836475848</v>
      </c>
      <c r="C1303">
        <v>-1.9790812000000001E-2</v>
      </c>
      <c r="D1303">
        <v>0.22474346000000001</v>
      </c>
      <c r="E1303">
        <v>3.4331149999999998E-2</v>
      </c>
      <c r="F1303">
        <v>0.11413646</v>
      </c>
      <c r="G1303">
        <v>-0.23224737915045299</v>
      </c>
      <c r="H1303">
        <v>-0.16366417999999999</v>
      </c>
      <c r="I1303">
        <v>-0.17383314999999999</v>
      </c>
      <c r="J1303">
        <v>-0.17851162000000001</v>
      </c>
      <c r="K1303">
        <v>-0.17544209999999999</v>
      </c>
      <c r="L1303">
        <v>-0.40540913000000001</v>
      </c>
      <c r="M1303">
        <v>-0.18894267000000001</v>
      </c>
      <c r="N1303">
        <v>-0.2111237</v>
      </c>
    </row>
    <row r="1304" spans="1:14" x14ac:dyDescent="0.25">
      <c r="A1304">
        <v>1.32384289971608</v>
      </c>
      <c r="B1304">
        <v>0.31175009555438898</v>
      </c>
      <c r="C1304">
        <v>0.45273809999999998</v>
      </c>
      <c r="D1304">
        <v>0.46872954</v>
      </c>
      <c r="E1304">
        <v>0.43207667999999999</v>
      </c>
      <c r="F1304">
        <v>6.0071025E-2</v>
      </c>
      <c r="G1304">
        <v>-0.19255006840925201</v>
      </c>
      <c r="H1304">
        <v>1.1281632E-2</v>
      </c>
      <c r="I1304">
        <v>0.3067068</v>
      </c>
      <c r="J1304">
        <v>0.30202830000000003</v>
      </c>
      <c r="K1304">
        <v>0.30509782000000002</v>
      </c>
      <c r="L1304">
        <v>0.20379299000000001</v>
      </c>
      <c r="M1304">
        <v>0.29159724999999997</v>
      </c>
      <c r="N1304">
        <v>-5.7625769999999996E-3</v>
      </c>
    </row>
    <row r="1305" spans="1:14" x14ac:dyDescent="0.25">
      <c r="A1305">
        <v>-0.68216895901739605</v>
      </c>
      <c r="B1305">
        <v>1.32384289971608</v>
      </c>
      <c r="C1305">
        <v>0.75008339000000002</v>
      </c>
      <c r="D1305">
        <v>1.1022026</v>
      </c>
      <c r="E1305">
        <v>0.69623495000000002</v>
      </c>
      <c r="F1305">
        <v>0.66968053999999999</v>
      </c>
      <c r="G1305">
        <v>0.66030455917667596</v>
      </c>
      <c r="H1305">
        <v>0.53300689999999995</v>
      </c>
      <c r="I1305">
        <v>1.3187996</v>
      </c>
      <c r="J1305">
        <v>1.3141210999999999</v>
      </c>
      <c r="K1305">
        <v>1.3171906</v>
      </c>
      <c r="L1305">
        <v>0.55606040000000001</v>
      </c>
      <c r="M1305">
        <v>1.3036901000000001</v>
      </c>
      <c r="N1305">
        <v>0.39017363999999999</v>
      </c>
    </row>
    <row r="1306" spans="1:14" x14ac:dyDescent="0.25">
      <c r="A1306">
        <v>-0.34695488880803099</v>
      </c>
      <c r="B1306">
        <v>-0.68216895901739605</v>
      </c>
      <c r="C1306">
        <v>-0.27691587000000001</v>
      </c>
      <c r="D1306">
        <v>-0.1622873</v>
      </c>
      <c r="E1306">
        <v>-0.39866279999999998</v>
      </c>
      <c r="F1306">
        <v>-0.71316270000000004</v>
      </c>
      <c r="G1306">
        <v>-0.12845419417675699</v>
      </c>
      <c r="H1306">
        <v>-0.45917617999999999</v>
      </c>
      <c r="I1306">
        <v>-0.6872123</v>
      </c>
      <c r="J1306">
        <v>-0.69189069999999997</v>
      </c>
      <c r="K1306">
        <v>-0.68882125999999999</v>
      </c>
      <c r="L1306">
        <v>-0.40198415999999998</v>
      </c>
      <c r="M1306">
        <v>-0.70232176999999996</v>
      </c>
      <c r="N1306">
        <v>-0.76471719999999999</v>
      </c>
    </row>
    <row r="1307" spans="1:14" x14ac:dyDescent="0.25">
      <c r="A1307">
        <v>1.2729376564513799</v>
      </c>
      <c r="B1307">
        <v>-0.34695488880803099</v>
      </c>
      <c r="C1307">
        <v>-0.24339670999999999</v>
      </c>
      <c r="D1307">
        <v>9.9578588999999995E-2</v>
      </c>
      <c r="E1307">
        <v>-0.22836908</v>
      </c>
      <c r="F1307">
        <v>0.39199142999999997</v>
      </c>
      <c r="G1307">
        <v>-0.33639448218552098</v>
      </c>
      <c r="H1307">
        <v>-0.41698819999999998</v>
      </c>
      <c r="I1307">
        <v>-0.35199817999999999</v>
      </c>
      <c r="J1307">
        <v>-0.35667666999999997</v>
      </c>
      <c r="K1307">
        <v>-0.35360714999999998</v>
      </c>
      <c r="L1307">
        <v>-0.14135444</v>
      </c>
      <c r="M1307">
        <v>-0.36710772000000003</v>
      </c>
      <c r="N1307">
        <v>-0.11493357</v>
      </c>
    </row>
    <row r="1308" spans="1:14" x14ac:dyDescent="0.25">
      <c r="A1308">
        <v>0.49121878203859998</v>
      </c>
      <c r="B1308">
        <v>1.2729376564513799</v>
      </c>
      <c r="C1308">
        <v>1.1216571</v>
      </c>
      <c r="D1308">
        <v>1.0668936</v>
      </c>
      <c r="E1308">
        <v>1.2203751</v>
      </c>
      <c r="F1308">
        <v>1.3317551000000001</v>
      </c>
      <c r="G1308">
        <v>0.35487842742002002</v>
      </c>
      <c r="H1308">
        <v>0.35892254000000001</v>
      </c>
      <c r="I1308">
        <v>1.2678944000000001</v>
      </c>
      <c r="J1308">
        <v>1.2632159000000001</v>
      </c>
      <c r="K1308">
        <v>1.2662853999999999</v>
      </c>
      <c r="L1308">
        <v>0.85830399999999996</v>
      </c>
      <c r="M1308">
        <v>1.2527847999999999</v>
      </c>
      <c r="N1308">
        <v>0.68804604000000003</v>
      </c>
    </row>
    <row r="1309" spans="1:14" x14ac:dyDescent="0.25">
      <c r="A1309">
        <v>-2.4552855028657401</v>
      </c>
      <c r="B1309">
        <v>0.49121878203859998</v>
      </c>
      <c r="C1309">
        <v>0.43744476999999998</v>
      </c>
      <c r="D1309">
        <v>0.54431507999999995</v>
      </c>
      <c r="E1309">
        <v>0.34143713999999997</v>
      </c>
      <c r="F1309">
        <v>0.55131832999999997</v>
      </c>
      <c r="G1309">
        <v>0.416560245050621</v>
      </c>
      <c r="H1309">
        <v>0.35619980000000001</v>
      </c>
      <c r="I1309">
        <v>0.48617547999999999</v>
      </c>
      <c r="J1309">
        <v>0.48149700000000001</v>
      </c>
      <c r="K1309">
        <v>0.48456650000000001</v>
      </c>
      <c r="L1309">
        <v>0.45677679999999998</v>
      </c>
      <c r="M1309">
        <v>0.47106594000000002</v>
      </c>
      <c r="N1309">
        <v>0.63315845000000004</v>
      </c>
    </row>
    <row r="1310" spans="1:14" x14ac:dyDescent="0.25">
      <c r="A1310">
        <v>-1.5696569616913301</v>
      </c>
      <c r="B1310">
        <v>-2.4552855028657401</v>
      </c>
      <c r="C1310">
        <v>-1.5377938</v>
      </c>
      <c r="D1310">
        <v>-2.0508111000000002</v>
      </c>
      <c r="E1310">
        <v>-1.6974893</v>
      </c>
      <c r="F1310">
        <v>-0.89007923</v>
      </c>
      <c r="G1310">
        <v>-1.4375449678485499</v>
      </c>
      <c r="H1310">
        <v>-1.1792339999999999</v>
      </c>
      <c r="I1310">
        <v>-2.4603288000000001</v>
      </c>
      <c r="J1310">
        <v>-2.4650072999999999</v>
      </c>
      <c r="K1310">
        <v>-2.461938</v>
      </c>
      <c r="L1310">
        <v>-1.3119981999999999</v>
      </c>
      <c r="M1310">
        <v>-2.4754383999999998</v>
      </c>
      <c r="N1310">
        <v>-1.3416264</v>
      </c>
    </row>
    <row r="1311" spans="1:14" x14ac:dyDescent="0.25">
      <c r="A1311">
        <v>-2.1585335067828599</v>
      </c>
      <c r="B1311">
        <v>-1.5696569616913301</v>
      </c>
      <c r="C1311">
        <v>-0.87514972000000002</v>
      </c>
      <c r="D1311">
        <v>-0.90002285000000004</v>
      </c>
      <c r="E1311">
        <v>-0.795431</v>
      </c>
      <c r="F1311">
        <v>-1.0197293000000001</v>
      </c>
      <c r="G1311">
        <v>-0.65193008490737503</v>
      </c>
      <c r="H1311">
        <v>-0.93457913000000004</v>
      </c>
      <c r="I1311">
        <v>-1.5747002000000001</v>
      </c>
      <c r="J1311">
        <v>-1.5793786999999999</v>
      </c>
      <c r="K1311">
        <v>-1.5763092000000001</v>
      </c>
      <c r="L1311">
        <v>-0.60330669999999997</v>
      </c>
      <c r="M1311">
        <v>-1.5898098000000001</v>
      </c>
      <c r="N1311">
        <v>-1.2791201999999999</v>
      </c>
    </row>
    <row r="1312" spans="1:14" x14ac:dyDescent="0.25">
      <c r="A1312">
        <v>-1.82874811345181</v>
      </c>
      <c r="B1312">
        <v>-2.1585335067828599</v>
      </c>
      <c r="C1312">
        <v>-0.95942642</v>
      </c>
      <c r="D1312">
        <v>-1.6827178</v>
      </c>
      <c r="E1312">
        <v>-1.0042329999999999</v>
      </c>
      <c r="F1312">
        <v>-1.3387929000000001</v>
      </c>
      <c r="G1312">
        <v>-1.83599774592732</v>
      </c>
      <c r="H1312">
        <v>-1.6473471</v>
      </c>
      <c r="I1312">
        <v>-2.1635768</v>
      </c>
      <c r="J1312">
        <v>-2.1682553000000002</v>
      </c>
      <c r="K1312">
        <v>-2.1651859999999998</v>
      </c>
      <c r="L1312">
        <v>-0.92675410000000003</v>
      </c>
      <c r="M1312">
        <v>-2.1786864000000001</v>
      </c>
      <c r="N1312">
        <v>-1.6640573000000001</v>
      </c>
    </row>
    <row r="1313" spans="1:14" x14ac:dyDescent="0.25">
      <c r="A1313">
        <v>-2.20004217235513</v>
      </c>
      <c r="B1313">
        <v>-1.82874811345181</v>
      </c>
      <c r="C1313">
        <v>-1.2913707999999999</v>
      </c>
      <c r="D1313">
        <v>-1.2157713000000001</v>
      </c>
      <c r="E1313">
        <v>-1.4208799999999999</v>
      </c>
      <c r="F1313">
        <v>-1.5353775000000001</v>
      </c>
      <c r="G1313">
        <v>-1.18325108544642</v>
      </c>
      <c r="H1313">
        <v>-0.94086533999999999</v>
      </c>
      <c r="I1313">
        <v>-1.8337914</v>
      </c>
      <c r="J1313">
        <v>-1.8384699</v>
      </c>
      <c r="K1313">
        <v>-1.8354003000000001</v>
      </c>
      <c r="L1313">
        <v>-1.2156034</v>
      </c>
      <c r="M1313">
        <v>-1.8489009000000001</v>
      </c>
      <c r="N1313">
        <v>-1.8131212000000001</v>
      </c>
    </row>
    <row r="1314" spans="1:14" x14ac:dyDescent="0.25">
      <c r="A1314">
        <v>-1.7026873566746701</v>
      </c>
      <c r="B1314">
        <v>-2.20004217235513</v>
      </c>
      <c r="C1314">
        <v>-1.3122179</v>
      </c>
      <c r="D1314">
        <v>-1.7407832999999999</v>
      </c>
      <c r="E1314">
        <v>-1.4392573</v>
      </c>
      <c r="F1314">
        <v>-1.4694826999999999</v>
      </c>
      <c r="G1314">
        <v>-1.4444188188117899</v>
      </c>
      <c r="H1314">
        <v>-0.84367360000000002</v>
      </c>
      <c r="I1314">
        <v>-2.2050855</v>
      </c>
      <c r="J1314">
        <v>-2.2097639999999998</v>
      </c>
      <c r="K1314">
        <v>-2.2066946000000001</v>
      </c>
      <c r="L1314">
        <v>-1.6151727</v>
      </c>
      <c r="M1314">
        <v>-2.2201949999999999</v>
      </c>
      <c r="N1314">
        <v>-2.1252482000000001</v>
      </c>
    </row>
    <row r="1315" spans="1:14" x14ac:dyDescent="0.25">
      <c r="A1315">
        <v>-2.2464663542685699</v>
      </c>
      <c r="B1315">
        <v>-1.7026873566746701</v>
      </c>
      <c r="C1315">
        <v>-1.1484578000000001</v>
      </c>
      <c r="D1315">
        <v>-1.0536785</v>
      </c>
      <c r="E1315">
        <v>-1.2604709999999999</v>
      </c>
      <c r="F1315">
        <v>-1.4000745999999999</v>
      </c>
      <c r="G1315">
        <v>-1.3653215171895601</v>
      </c>
      <c r="H1315">
        <v>-1.0530463000000001</v>
      </c>
      <c r="I1315">
        <v>-1.7077306999999999</v>
      </c>
      <c r="J1315">
        <v>-1.7124090999999999</v>
      </c>
      <c r="K1315">
        <v>-1.7093396000000001</v>
      </c>
      <c r="L1315">
        <v>-1.8436313</v>
      </c>
      <c r="M1315">
        <v>-1.7228402</v>
      </c>
      <c r="N1315">
        <v>-1.6831514999999999</v>
      </c>
    </row>
    <row r="1316" spans="1:14" x14ac:dyDescent="0.25">
      <c r="A1316">
        <v>-0.68313802549757996</v>
      </c>
      <c r="B1316">
        <v>-2.2464663542685699</v>
      </c>
      <c r="C1316">
        <v>-1.3631616</v>
      </c>
      <c r="D1316">
        <v>-1.8040476999999999</v>
      </c>
      <c r="E1316">
        <v>-1.5098195000000001</v>
      </c>
      <c r="F1316">
        <v>-1.5414047</v>
      </c>
      <c r="G1316">
        <v>-1.80476092381718</v>
      </c>
      <c r="H1316">
        <v>-1.3751329000000001</v>
      </c>
      <c r="I1316">
        <v>-2.2515097000000002</v>
      </c>
      <c r="J1316">
        <v>-2.2561882</v>
      </c>
      <c r="K1316">
        <v>-2.2531188000000002</v>
      </c>
      <c r="L1316">
        <v>-1.9893042999999999</v>
      </c>
      <c r="M1316">
        <v>-2.2666192000000001</v>
      </c>
      <c r="N1316">
        <v>-2.3404113999999998</v>
      </c>
    </row>
    <row r="1317" spans="1:14" x14ac:dyDescent="0.25">
      <c r="A1317">
        <v>7.8310820956614402E-3</v>
      </c>
      <c r="B1317">
        <v>-0.68313802549757996</v>
      </c>
      <c r="C1317">
        <v>-0.55025849999999998</v>
      </c>
      <c r="D1317">
        <v>-0.16305016</v>
      </c>
      <c r="E1317">
        <v>-0.61721941999999996</v>
      </c>
      <c r="F1317">
        <v>-1.07318</v>
      </c>
      <c r="G1317">
        <v>-0.59459318713094</v>
      </c>
      <c r="H1317">
        <v>-0.32404345000000001</v>
      </c>
      <c r="I1317">
        <v>-0.68818133999999997</v>
      </c>
      <c r="J1317">
        <v>-0.69285976999999999</v>
      </c>
      <c r="K1317">
        <v>-0.68979029999999997</v>
      </c>
      <c r="L1317">
        <v>-1.4408856999999999</v>
      </c>
      <c r="M1317">
        <v>-0.70329079999999999</v>
      </c>
      <c r="N1317">
        <v>-0.92358340000000005</v>
      </c>
    </row>
    <row r="1318" spans="1:14" x14ac:dyDescent="0.25">
      <c r="A1318">
        <v>0.34066756538438803</v>
      </c>
      <c r="B1318">
        <v>7.8310820956614402E-3</v>
      </c>
      <c r="C1318">
        <v>9.4119386999999999E-2</v>
      </c>
      <c r="D1318">
        <v>0.32956670999999998</v>
      </c>
      <c r="E1318">
        <v>3.2076140000000001E-3</v>
      </c>
      <c r="F1318">
        <v>-0.22781021000000001</v>
      </c>
      <c r="G1318">
        <v>-6.7448897181397099E-2</v>
      </c>
      <c r="H1318">
        <v>-0.25906770000000001</v>
      </c>
      <c r="I1318">
        <v>2.7877715999999999E-3</v>
      </c>
      <c r="J1318">
        <v>-1.8906993999999999E-3</v>
      </c>
      <c r="K1318">
        <v>1.1788113E-3</v>
      </c>
      <c r="L1318">
        <v>-0.83257979999999998</v>
      </c>
      <c r="M1318">
        <v>-1.2321752E-2</v>
      </c>
      <c r="N1318">
        <v>-1.0799612999999999</v>
      </c>
    </row>
    <row r="1319" spans="1:14" x14ac:dyDescent="0.25">
      <c r="A1319">
        <v>-1.49702484374503</v>
      </c>
      <c r="B1319">
        <v>0.34066756538438803</v>
      </c>
      <c r="C1319">
        <v>9.3231559000000006E-2</v>
      </c>
      <c r="D1319">
        <v>0.48060979999999998</v>
      </c>
      <c r="E1319">
        <v>-2.6245648999999999E-2</v>
      </c>
      <c r="F1319">
        <v>0.20015094999999999</v>
      </c>
      <c r="G1319">
        <v>0.187434021444329</v>
      </c>
      <c r="H1319">
        <v>0.14979788999999999</v>
      </c>
      <c r="I1319">
        <v>0.33562428</v>
      </c>
      <c r="J1319">
        <v>0.33094580000000001</v>
      </c>
      <c r="K1319">
        <v>0.33401530000000001</v>
      </c>
      <c r="L1319">
        <v>-0.64560899999999999</v>
      </c>
      <c r="M1319">
        <v>0.32051474000000002</v>
      </c>
      <c r="N1319">
        <v>-0.66732780000000003</v>
      </c>
    </row>
    <row r="1320" spans="1:14" x14ac:dyDescent="0.25">
      <c r="A1320">
        <v>-1.4913983553088701</v>
      </c>
      <c r="B1320">
        <v>-1.49702484374503</v>
      </c>
      <c r="C1320">
        <v>-0.86962161000000004</v>
      </c>
      <c r="D1320">
        <v>-0.82393932999999997</v>
      </c>
      <c r="E1320">
        <v>-1.0075752</v>
      </c>
      <c r="F1320">
        <v>-0.89949707000000001</v>
      </c>
      <c r="G1320">
        <v>-0.86265102562359997</v>
      </c>
      <c r="H1320">
        <v>-0.82315830000000001</v>
      </c>
      <c r="I1320">
        <v>-1.5020682000000001</v>
      </c>
      <c r="J1320">
        <v>-1.5067466</v>
      </c>
      <c r="K1320">
        <v>-1.5036771</v>
      </c>
      <c r="L1320">
        <v>-1.2015933000000001</v>
      </c>
      <c r="M1320">
        <v>-1.5171777</v>
      </c>
      <c r="N1320">
        <v>-1.2737993000000001</v>
      </c>
    </row>
    <row r="1321" spans="1:14" x14ac:dyDescent="0.25">
      <c r="A1321">
        <v>4.1915325502675004E-3</v>
      </c>
      <c r="B1321">
        <v>-1.4913983553088701</v>
      </c>
      <c r="C1321">
        <v>-0.92288663000000004</v>
      </c>
      <c r="D1321">
        <v>-0.81826712000000001</v>
      </c>
      <c r="E1321">
        <v>-0.94197407</v>
      </c>
      <c r="F1321">
        <v>-0.96973072000000005</v>
      </c>
      <c r="G1321">
        <v>-1.1681143540309</v>
      </c>
      <c r="H1321">
        <v>-0.90113734999999995</v>
      </c>
      <c r="I1321">
        <v>-1.4964416</v>
      </c>
      <c r="J1321">
        <v>-1.5011201000000001</v>
      </c>
      <c r="K1321">
        <v>-1.4980506</v>
      </c>
      <c r="L1321">
        <v>-0.95940579999999998</v>
      </c>
      <c r="M1321">
        <v>-1.5115510999999999</v>
      </c>
      <c r="N1321">
        <v>-1.3118631000000001</v>
      </c>
    </row>
    <row r="1322" spans="1:14" x14ac:dyDescent="0.25">
      <c r="A1322">
        <v>0.78695608189092603</v>
      </c>
      <c r="B1322">
        <v>4.1915325502675004E-3</v>
      </c>
      <c r="C1322">
        <v>0.2356993</v>
      </c>
      <c r="D1322">
        <v>0.32761603</v>
      </c>
      <c r="E1322">
        <v>0.28091041999999999</v>
      </c>
      <c r="F1322">
        <v>-0.24838319</v>
      </c>
      <c r="G1322">
        <v>-9.8248536183268204E-2</v>
      </c>
      <c r="H1322">
        <v>-0.26915705000000001</v>
      </c>
      <c r="I1322">
        <v>-8.5177739999999999E-4</v>
      </c>
      <c r="J1322">
        <v>-5.5302483999999999E-3</v>
      </c>
      <c r="K1322">
        <v>-2.4607377E-3</v>
      </c>
      <c r="L1322">
        <v>-0.20118216</v>
      </c>
      <c r="M1322">
        <v>-1.5961300000000001E-2</v>
      </c>
      <c r="N1322">
        <v>-0.37868023000000001</v>
      </c>
    </row>
    <row r="1323" spans="1:14" x14ac:dyDescent="0.25">
      <c r="A1323">
        <v>0.82905032830834502</v>
      </c>
      <c r="B1323">
        <v>0.78695608189092603</v>
      </c>
      <c r="C1323">
        <v>0.55525988000000004</v>
      </c>
      <c r="D1323">
        <v>0.70354046999999997</v>
      </c>
      <c r="E1323">
        <v>0.48328874999999999</v>
      </c>
      <c r="F1323">
        <v>0.35479166000000001</v>
      </c>
      <c r="G1323">
        <v>0.60086330055229098</v>
      </c>
      <c r="H1323">
        <v>0.27517639999999999</v>
      </c>
      <c r="I1323">
        <v>0.78191273999999999</v>
      </c>
      <c r="J1323">
        <v>0.77723430000000004</v>
      </c>
      <c r="K1323">
        <v>0.78030379999999999</v>
      </c>
      <c r="L1323">
        <v>0.39712735999999998</v>
      </c>
      <c r="M1323">
        <v>0.76680325999999999</v>
      </c>
      <c r="N1323">
        <v>-1.0522663999999999E-2</v>
      </c>
    </row>
    <row r="1324" spans="1:14" x14ac:dyDescent="0.25">
      <c r="A1324">
        <v>1.19934037276643</v>
      </c>
      <c r="B1324">
        <v>0.82905032830834502</v>
      </c>
      <c r="C1324">
        <v>0.46486026000000003</v>
      </c>
      <c r="D1324">
        <v>0.73147569999999995</v>
      </c>
      <c r="E1324">
        <v>0.37060595000000002</v>
      </c>
      <c r="F1324">
        <v>0.41568102000000001</v>
      </c>
      <c r="G1324">
        <v>0.47300798098184899</v>
      </c>
      <c r="H1324">
        <v>0.12512467999999999</v>
      </c>
      <c r="I1324">
        <v>0.82400700000000004</v>
      </c>
      <c r="J1324">
        <v>0.81932855000000004</v>
      </c>
      <c r="K1324">
        <v>0.82239799999999996</v>
      </c>
      <c r="L1324">
        <v>0.31758130000000001</v>
      </c>
      <c r="M1324">
        <v>0.80889750000000005</v>
      </c>
      <c r="N1324">
        <v>0.28133550000000002</v>
      </c>
    </row>
    <row r="1325" spans="1:14" x14ac:dyDescent="0.25">
      <c r="A1325">
        <v>0.74320931285047798</v>
      </c>
      <c r="B1325">
        <v>1.19934037276643</v>
      </c>
      <c r="C1325">
        <v>0.80875556999999998</v>
      </c>
      <c r="D1325">
        <v>1.012408</v>
      </c>
      <c r="E1325">
        <v>0.80235100999999998</v>
      </c>
      <c r="F1325">
        <v>0.57688702000000003</v>
      </c>
      <c r="G1325">
        <v>0.68542619522786397</v>
      </c>
      <c r="H1325">
        <v>0.35140967000000001</v>
      </c>
      <c r="I1325">
        <v>1.1942971</v>
      </c>
      <c r="J1325">
        <v>1.1896186</v>
      </c>
      <c r="K1325">
        <v>1.1926881</v>
      </c>
      <c r="L1325">
        <v>0.50310193999999997</v>
      </c>
      <c r="M1325">
        <v>1.1791875000000001</v>
      </c>
      <c r="N1325">
        <v>0.58751655000000003</v>
      </c>
    </row>
    <row r="1326" spans="1:14" x14ac:dyDescent="0.25">
      <c r="A1326">
        <v>-1.5350525934533099</v>
      </c>
      <c r="B1326">
        <v>0.74320931285047798</v>
      </c>
      <c r="C1326">
        <v>0.65520303999999996</v>
      </c>
      <c r="D1326">
        <v>0.67594650000000001</v>
      </c>
      <c r="E1326">
        <v>0.6486151</v>
      </c>
      <c r="F1326">
        <v>0.85279379</v>
      </c>
      <c r="G1326">
        <v>0.46906385703327502</v>
      </c>
      <c r="H1326">
        <v>8.1466384000000003E-2</v>
      </c>
      <c r="I1326">
        <v>0.73816599999999999</v>
      </c>
      <c r="J1326">
        <v>0.73348754999999999</v>
      </c>
      <c r="K1326">
        <v>0.73655700000000002</v>
      </c>
      <c r="L1326">
        <v>0.50828340000000005</v>
      </c>
      <c r="M1326">
        <v>0.72305649999999999</v>
      </c>
      <c r="N1326">
        <v>0.71585315000000005</v>
      </c>
    </row>
    <row r="1327" spans="1:14" x14ac:dyDescent="0.25">
      <c r="A1327">
        <v>-0.64058860188993805</v>
      </c>
      <c r="B1327">
        <v>-1.5350525934533099</v>
      </c>
      <c r="C1327">
        <v>-0.79489628000000001</v>
      </c>
      <c r="D1327">
        <v>-0.86310266999999996</v>
      </c>
      <c r="E1327">
        <v>-0.87337350000000002</v>
      </c>
      <c r="F1327">
        <v>-0.73681783000000001</v>
      </c>
      <c r="G1327">
        <v>-0.88193936402788597</v>
      </c>
      <c r="H1327">
        <v>-0.68647707000000002</v>
      </c>
      <c r="I1327">
        <v>-1.5400958</v>
      </c>
      <c r="J1327">
        <v>-1.5447743</v>
      </c>
      <c r="K1327">
        <v>-1.5417048</v>
      </c>
      <c r="L1327">
        <v>-0.89820193999999998</v>
      </c>
      <c r="M1327">
        <v>-1.5552052999999999</v>
      </c>
      <c r="N1327">
        <v>-1.0724796999999999</v>
      </c>
    </row>
    <row r="1328" spans="1:14" x14ac:dyDescent="0.25">
      <c r="A1328">
        <v>-1.91943826033633</v>
      </c>
      <c r="B1328">
        <v>-0.64058860188993805</v>
      </c>
      <c r="C1328">
        <v>-0.29060798999999998</v>
      </c>
      <c r="D1328">
        <v>-0.12947506</v>
      </c>
      <c r="E1328">
        <v>-0.21356431000000001</v>
      </c>
      <c r="F1328">
        <v>-0.37216852</v>
      </c>
      <c r="G1328">
        <v>-0.18102720086621099</v>
      </c>
      <c r="H1328">
        <v>-0.38313619999999998</v>
      </c>
      <c r="I1328">
        <v>-0.64563190000000004</v>
      </c>
      <c r="J1328">
        <v>-0.65031033999999999</v>
      </c>
      <c r="K1328">
        <v>-0.64724090000000001</v>
      </c>
      <c r="L1328">
        <v>-5.5930269999999997E-2</v>
      </c>
      <c r="M1328">
        <v>-0.66074140000000003</v>
      </c>
      <c r="N1328">
        <v>-0.64524864999999998</v>
      </c>
    </row>
    <row r="1329" spans="1:14" x14ac:dyDescent="0.25">
      <c r="A1329">
        <v>-2.4528255159752201</v>
      </c>
      <c r="B1329">
        <v>-1.91943826033633</v>
      </c>
      <c r="C1329">
        <v>-0.82404516999999999</v>
      </c>
      <c r="D1329">
        <v>-1.3405461000000001</v>
      </c>
      <c r="E1329">
        <v>-0.88208995999999995</v>
      </c>
      <c r="F1329">
        <v>-0.98174755999999996</v>
      </c>
      <c r="G1329">
        <v>-1.34565989653105</v>
      </c>
      <c r="H1329">
        <v>-1.1022917000000001</v>
      </c>
      <c r="I1329">
        <v>-1.9244815</v>
      </c>
      <c r="J1329">
        <v>-1.92916</v>
      </c>
      <c r="K1329">
        <v>-1.9260904999999999</v>
      </c>
      <c r="L1329">
        <v>-0.66040790000000005</v>
      </c>
      <c r="M1329">
        <v>-1.9395910000000001</v>
      </c>
      <c r="N1329">
        <v>-1.3035344</v>
      </c>
    </row>
    <row r="1330" spans="1:14" x14ac:dyDescent="0.25">
      <c r="A1330">
        <v>-3.2359028270990602</v>
      </c>
      <c r="B1330">
        <v>-2.4528255159752201</v>
      </c>
      <c r="C1330">
        <v>-1.6345632000000001</v>
      </c>
      <c r="D1330">
        <v>-2.0483940999999999</v>
      </c>
      <c r="E1330">
        <v>-1.7526119</v>
      </c>
      <c r="F1330">
        <v>-1.862517</v>
      </c>
      <c r="G1330">
        <v>-1.5548290651422101</v>
      </c>
      <c r="H1330">
        <v>-1.468251</v>
      </c>
      <c r="I1330">
        <v>-2.4578688</v>
      </c>
      <c r="J1330">
        <v>-2.4625473000000002</v>
      </c>
      <c r="K1330">
        <v>-2.4594779999999998</v>
      </c>
      <c r="L1330">
        <v>-1.5413825999999999</v>
      </c>
      <c r="M1330">
        <v>-2.4729784000000001</v>
      </c>
      <c r="N1330">
        <v>-1.5668854000000001</v>
      </c>
    </row>
    <row r="1331" spans="1:14" x14ac:dyDescent="0.25">
      <c r="A1331">
        <v>-2.7525598767275401</v>
      </c>
      <c r="B1331">
        <v>-3.2359028270990602</v>
      </c>
      <c r="C1331">
        <v>-1.8819743</v>
      </c>
      <c r="D1331">
        <v>-1.8081164000000001</v>
      </c>
      <c r="E1331">
        <v>-1.9808060000000001</v>
      </c>
      <c r="F1331">
        <v>-1.5369704</v>
      </c>
      <c r="G1331">
        <v>-1.89780661289743</v>
      </c>
      <c r="H1331">
        <v>-1.5535620000000001</v>
      </c>
      <c r="I1331">
        <v>-3.2409460000000001</v>
      </c>
      <c r="J1331">
        <v>-3.2456244999999999</v>
      </c>
      <c r="K1331">
        <v>-3.2425551000000001</v>
      </c>
      <c r="L1331">
        <v>-2.2521032999999999</v>
      </c>
      <c r="M1331">
        <v>-3.2560555999999998</v>
      </c>
      <c r="N1331">
        <v>-2.1940865999999999</v>
      </c>
    </row>
    <row r="1332" spans="1:14" x14ac:dyDescent="0.25">
      <c r="A1332">
        <v>-0.33352735461971</v>
      </c>
      <c r="B1332">
        <v>-2.7525598767275401</v>
      </c>
      <c r="C1332">
        <v>-1.750208</v>
      </c>
      <c r="D1332">
        <v>-2.2154338</v>
      </c>
      <c r="E1332">
        <v>-1.8540064000000001</v>
      </c>
      <c r="F1332">
        <v>-1.5571234</v>
      </c>
      <c r="G1332">
        <v>-2.04309680790444</v>
      </c>
      <c r="H1332">
        <v>-1.5876967</v>
      </c>
      <c r="I1332">
        <v>-2.7576032000000001</v>
      </c>
      <c r="J1332">
        <v>-2.7622817</v>
      </c>
      <c r="K1332">
        <v>-2.7592123000000002</v>
      </c>
      <c r="L1332">
        <v>-2.3380203000000002</v>
      </c>
      <c r="M1332">
        <v>-2.7727127</v>
      </c>
      <c r="N1332">
        <v>-2.5048609000000002</v>
      </c>
    </row>
    <row r="1333" spans="1:14" x14ac:dyDescent="0.25">
      <c r="A1333">
        <v>-0.218881932242107</v>
      </c>
      <c r="B1333">
        <v>-0.33352735461971</v>
      </c>
      <c r="C1333">
        <v>-0.23363445999999999</v>
      </c>
      <c r="D1333">
        <v>0.1095613</v>
      </c>
      <c r="E1333">
        <v>-0.28651779999999999</v>
      </c>
      <c r="F1333">
        <v>-0.41607992999999999</v>
      </c>
      <c r="G1333">
        <v>-0.40950297578467199</v>
      </c>
      <c r="H1333">
        <v>-0.45079595</v>
      </c>
      <c r="I1333">
        <v>-0.33857064999999997</v>
      </c>
      <c r="J1333">
        <v>-0.34324914000000001</v>
      </c>
      <c r="K1333">
        <v>-0.34017962000000002</v>
      </c>
      <c r="L1333">
        <v>-1.2135530000000001</v>
      </c>
      <c r="M1333">
        <v>-0.3536802</v>
      </c>
      <c r="N1333">
        <v>-0.17735540999999999</v>
      </c>
    </row>
    <row r="1334" spans="1:14" x14ac:dyDescent="0.25">
      <c r="A1334">
        <v>0.111117933828106</v>
      </c>
      <c r="B1334">
        <v>-0.218881932242107</v>
      </c>
      <c r="C1334">
        <v>-0.17383680000000001</v>
      </c>
      <c r="D1334">
        <v>0.19131634</v>
      </c>
      <c r="E1334">
        <v>-0.36384814999999998</v>
      </c>
      <c r="F1334">
        <v>-0.11428314000000001</v>
      </c>
      <c r="G1334">
        <v>-0.41723317588179998</v>
      </c>
      <c r="H1334">
        <v>-0.24999967000000001</v>
      </c>
      <c r="I1334">
        <v>-0.22392524999999999</v>
      </c>
      <c r="J1334">
        <v>-0.22860372000000001</v>
      </c>
      <c r="K1334">
        <v>-0.22553419999999999</v>
      </c>
      <c r="L1334">
        <v>-1.2689957999999999</v>
      </c>
      <c r="M1334">
        <v>-0.23903477000000001</v>
      </c>
      <c r="N1334">
        <v>-0.47321695000000003</v>
      </c>
    </row>
    <row r="1335" spans="1:14" x14ac:dyDescent="0.25">
      <c r="A1335">
        <v>0.19519579340444901</v>
      </c>
      <c r="B1335">
        <v>0.111117933828106</v>
      </c>
      <c r="C1335">
        <v>-0.16753868999999999</v>
      </c>
      <c r="D1335">
        <v>0.38153346999999999</v>
      </c>
      <c r="E1335">
        <v>-0.30723357000000001</v>
      </c>
      <c r="F1335">
        <v>-6.1669635E-2</v>
      </c>
      <c r="G1335">
        <v>-0.51144034833045204</v>
      </c>
      <c r="H1335">
        <v>-0.18711905000000001</v>
      </c>
      <c r="I1335">
        <v>0.10607462400000001</v>
      </c>
      <c r="J1335">
        <v>0.10139616</v>
      </c>
      <c r="K1335">
        <v>0.10446566</v>
      </c>
      <c r="L1335">
        <v>-0.87048999999999999</v>
      </c>
      <c r="M1335">
        <v>9.0965110000000002E-2</v>
      </c>
      <c r="N1335">
        <v>-0.62648784999999996</v>
      </c>
    </row>
    <row r="1336" spans="1:14" x14ac:dyDescent="0.25">
      <c r="A1336">
        <v>1.9249103186524601</v>
      </c>
      <c r="B1336">
        <v>0.19519579340444901</v>
      </c>
      <c r="C1336">
        <v>0.21857626999999999</v>
      </c>
      <c r="D1336">
        <v>0.41968124000000001</v>
      </c>
      <c r="E1336">
        <v>0.17757727000000001</v>
      </c>
      <c r="F1336">
        <v>9.2786122999999998E-2</v>
      </c>
      <c r="G1336">
        <v>-0.28213819050146</v>
      </c>
      <c r="H1336">
        <v>-5.5575415000000003E-2</v>
      </c>
      <c r="I1336">
        <v>0.19015248000000001</v>
      </c>
      <c r="J1336">
        <v>0.18547400999999999</v>
      </c>
      <c r="K1336">
        <v>0.18854352999999999</v>
      </c>
      <c r="L1336">
        <v>-0.47987269999999999</v>
      </c>
      <c r="M1336">
        <v>0.17504296</v>
      </c>
      <c r="N1336">
        <v>-0.38643290000000002</v>
      </c>
    </row>
    <row r="1337" spans="1:14" x14ac:dyDescent="0.25">
      <c r="A1337">
        <v>-0.55593598513118403</v>
      </c>
      <c r="B1337">
        <v>1.9249103186524601</v>
      </c>
      <c r="C1337">
        <v>1.2557149000000001</v>
      </c>
      <c r="D1337">
        <v>1.2809288000000001</v>
      </c>
      <c r="E1337">
        <v>1.2944671999999999</v>
      </c>
      <c r="F1337">
        <v>1.0664045</v>
      </c>
      <c r="G1337">
        <v>1.1254408297929801</v>
      </c>
      <c r="H1337">
        <v>0.80211679999999996</v>
      </c>
      <c r="I1337">
        <v>1.919867</v>
      </c>
      <c r="J1337">
        <v>1.9151886</v>
      </c>
      <c r="K1337">
        <v>1.9182581000000001</v>
      </c>
      <c r="L1337">
        <v>0.78022044999999995</v>
      </c>
      <c r="M1337">
        <v>1.9047575000000001</v>
      </c>
      <c r="N1337">
        <v>0.14265811</v>
      </c>
    </row>
    <row r="1338" spans="1:14" x14ac:dyDescent="0.25">
      <c r="A1338">
        <v>-4.8122242726089302E-2</v>
      </c>
      <c r="B1338">
        <v>-0.55593598513118403</v>
      </c>
      <c r="C1338">
        <v>-0.11225265</v>
      </c>
      <c r="D1338">
        <v>-6.2429091999999999E-2</v>
      </c>
      <c r="E1338">
        <v>-0.2437067</v>
      </c>
      <c r="F1338">
        <v>2.9973413000000001E-2</v>
      </c>
      <c r="G1338">
        <v>-0.141387616686105</v>
      </c>
      <c r="H1338">
        <v>-0.14815202</v>
      </c>
      <c r="I1338">
        <v>-0.56097929999999996</v>
      </c>
      <c r="J1338">
        <v>-0.56565772999999997</v>
      </c>
      <c r="K1338">
        <v>-0.56258830000000004</v>
      </c>
      <c r="L1338">
        <v>-0.51660304999999995</v>
      </c>
      <c r="M1338">
        <v>-0.57608879999999996</v>
      </c>
      <c r="N1338">
        <v>-4.995811E-2</v>
      </c>
    </row>
    <row r="1339" spans="1:14" x14ac:dyDescent="0.25">
      <c r="A1339">
        <v>1.3986145414623301</v>
      </c>
      <c r="B1339">
        <v>-4.8122242726089302E-2</v>
      </c>
      <c r="C1339">
        <v>-0.13582432</v>
      </c>
      <c r="D1339">
        <v>0.29861482</v>
      </c>
      <c r="E1339">
        <v>-0.11384139</v>
      </c>
      <c r="F1339">
        <v>0.32418329000000001</v>
      </c>
      <c r="G1339">
        <v>-2.1018411173279301E-2</v>
      </c>
      <c r="H1339">
        <v>5.8428510000000003E-2</v>
      </c>
      <c r="I1339">
        <v>-5.3165549999999999E-2</v>
      </c>
      <c r="J1339">
        <v>-5.7844024000000001E-2</v>
      </c>
      <c r="K1339">
        <v>-5.4774509999999998E-2</v>
      </c>
      <c r="L1339">
        <v>0.12346749</v>
      </c>
      <c r="M1339">
        <v>-6.8275080000000002E-2</v>
      </c>
      <c r="N1339">
        <v>0.32202535999999998</v>
      </c>
    </row>
    <row r="1340" spans="1:14" x14ac:dyDescent="0.25">
      <c r="A1340">
        <v>1.42163106491214</v>
      </c>
      <c r="B1340">
        <v>1.3986145414623301</v>
      </c>
      <c r="C1340">
        <v>1.2839719000000001</v>
      </c>
      <c r="D1340">
        <v>1.1493618000000001</v>
      </c>
      <c r="E1340">
        <v>1.4025046999999999</v>
      </c>
      <c r="F1340">
        <v>1.4114243</v>
      </c>
      <c r="G1340">
        <v>0.459788400747977</v>
      </c>
      <c r="H1340">
        <v>0.41869813</v>
      </c>
      <c r="I1340">
        <v>1.3935713000000001</v>
      </c>
      <c r="J1340">
        <v>1.3888928</v>
      </c>
      <c r="K1340">
        <v>1.3919623000000001</v>
      </c>
      <c r="L1340">
        <v>1.0483973</v>
      </c>
      <c r="M1340">
        <v>1.3784616999999999</v>
      </c>
      <c r="N1340">
        <v>0.85876980000000003</v>
      </c>
    </row>
    <row r="1341" spans="1:14" x14ac:dyDescent="0.25">
      <c r="A1341">
        <v>2.57136741627943</v>
      </c>
      <c r="B1341">
        <v>1.42163106491214</v>
      </c>
      <c r="C1341">
        <v>0.99562724000000002</v>
      </c>
      <c r="D1341">
        <v>1.1625700999999999</v>
      </c>
      <c r="E1341">
        <v>0.94239443000000001</v>
      </c>
      <c r="F1341">
        <v>0.94899451000000001</v>
      </c>
      <c r="G1341">
        <v>0.766151791811163</v>
      </c>
      <c r="H1341">
        <v>0.70382160000000005</v>
      </c>
      <c r="I1341">
        <v>1.4165878000000001</v>
      </c>
      <c r="J1341">
        <v>1.4119093</v>
      </c>
      <c r="K1341">
        <v>1.4149788999999999</v>
      </c>
      <c r="L1341">
        <v>1.148129</v>
      </c>
      <c r="M1341">
        <v>1.4014783</v>
      </c>
      <c r="N1341">
        <v>1.0491381</v>
      </c>
    </row>
    <row r="1342" spans="1:14" x14ac:dyDescent="0.25">
      <c r="A1342">
        <v>0.88013080923478904</v>
      </c>
      <c r="B1342">
        <v>2.57136741627943</v>
      </c>
      <c r="C1342">
        <v>1.6058787999999999</v>
      </c>
      <c r="D1342">
        <v>1.5466038</v>
      </c>
      <c r="E1342">
        <v>1.6346433</v>
      </c>
      <c r="F1342">
        <v>1.4203433999999999</v>
      </c>
      <c r="G1342">
        <v>0.86040255279815903</v>
      </c>
      <c r="H1342">
        <v>0.84914579999999995</v>
      </c>
      <c r="I1342">
        <v>2.5663241999999999</v>
      </c>
      <c r="J1342">
        <v>2.5616457000000001</v>
      </c>
      <c r="K1342">
        <v>2.5647150999999999</v>
      </c>
      <c r="L1342">
        <v>1.8114269000000001</v>
      </c>
      <c r="M1342">
        <v>2.5512147000000001</v>
      </c>
      <c r="N1342">
        <v>1.4873160999999999</v>
      </c>
    </row>
    <row r="1343" spans="1:14" x14ac:dyDescent="0.25">
      <c r="A1343">
        <v>-0.90011667599022505</v>
      </c>
      <c r="B1343">
        <v>0.88013080923478904</v>
      </c>
      <c r="C1343">
        <v>0.84055108000000001</v>
      </c>
      <c r="D1343">
        <v>0.76708860000000001</v>
      </c>
      <c r="E1343">
        <v>0.80959530000000002</v>
      </c>
      <c r="F1343">
        <v>0.81847709000000002</v>
      </c>
      <c r="G1343">
        <v>0.50294945054371898</v>
      </c>
      <c r="H1343">
        <v>0.42746626999999998</v>
      </c>
      <c r="I1343">
        <v>0.87508750000000002</v>
      </c>
      <c r="J1343">
        <v>0.87040910000000005</v>
      </c>
      <c r="K1343">
        <v>0.87347852999999998</v>
      </c>
      <c r="L1343">
        <v>0.75322855</v>
      </c>
      <c r="M1343">
        <v>0.85997800000000002</v>
      </c>
      <c r="N1343">
        <v>1.2009726000000001</v>
      </c>
    </row>
    <row r="1344" spans="1:14" x14ac:dyDescent="0.25">
      <c r="A1344">
        <v>-1.6890360663306501</v>
      </c>
      <c r="B1344">
        <v>-0.90011667599022505</v>
      </c>
      <c r="C1344">
        <v>-0.47125788000000002</v>
      </c>
      <c r="D1344">
        <v>-0.33078222000000002</v>
      </c>
      <c r="E1344">
        <v>-0.49032123999999999</v>
      </c>
      <c r="F1344">
        <v>-0.31384304000000002</v>
      </c>
      <c r="G1344">
        <v>-0.19729142260889401</v>
      </c>
      <c r="H1344">
        <v>-0.76543220000000001</v>
      </c>
      <c r="I1344">
        <v>-0.90515999999999996</v>
      </c>
      <c r="J1344">
        <v>-0.90983844000000003</v>
      </c>
      <c r="K1344">
        <v>-0.90676900000000005</v>
      </c>
      <c r="L1344">
        <v>-0.10000354</v>
      </c>
      <c r="M1344">
        <v>-0.92026949999999996</v>
      </c>
      <c r="N1344">
        <v>-0.28731637999999998</v>
      </c>
    </row>
    <row r="1345" spans="1:14" x14ac:dyDescent="0.25">
      <c r="A1345">
        <v>-0.15803553749251401</v>
      </c>
      <c r="B1345">
        <v>-1.6890360663306501</v>
      </c>
      <c r="C1345">
        <v>-0.71912480000000001</v>
      </c>
      <c r="D1345">
        <v>-1.0370556</v>
      </c>
      <c r="E1345">
        <v>-0.65299163000000005</v>
      </c>
      <c r="F1345">
        <v>-0.64877978000000003</v>
      </c>
      <c r="G1345">
        <v>-1.0997319434978601</v>
      </c>
      <c r="H1345">
        <v>-0.77792024999999998</v>
      </c>
      <c r="I1345">
        <v>-1.6940793000000001</v>
      </c>
      <c r="J1345">
        <v>-1.6987578000000001</v>
      </c>
      <c r="K1345">
        <v>-1.6956882</v>
      </c>
      <c r="L1345">
        <v>-0.32078699999999999</v>
      </c>
      <c r="M1345">
        <v>-1.7091888</v>
      </c>
      <c r="N1345">
        <v>-0.74113589999999996</v>
      </c>
    </row>
    <row r="1346" spans="1:14" x14ac:dyDescent="0.25">
      <c r="A1346">
        <v>-0.30052327957268399</v>
      </c>
      <c r="B1346">
        <v>-0.15803553749251401</v>
      </c>
      <c r="C1346">
        <v>0.13183792</v>
      </c>
      <c r="D1346">
        <v>0.23171638</v>
      </c>
      <c r="E1346">
        <v>0.20963295000000001</v>
      </c>
      <c r="F1346">
        <v>0.15147603000000001</v>
      </c>
      <c r="G1346">
        <v>-0.354110036436734</v>
      </c>
      <c r="H1346">
        <v>-0.30400084999999999</v>
      </c>
      <c r="I1346">
        <v>-0.16307884</v>
      </c>
      <c r="J1346">
        <v>-0.16775731999999999</v>
      </c>
      <c r="K1346">
        <v>-0.1646878</v>
      </c>
      <c r="L1346">
        <v>0.34922403000000002</v>
      </c>
      <c r="M1346">
        <v>-0.17818837000000001</v>
      </c>
      <c r="N1346">
        <v>-1.6315936999999999E-2</v>
      </c>
    </row>
    <row r="1347" spans="1:14" x14ac:dyDescent="0.25">
      <c r="A1347">
        <v>-1.0824548759758601</v>
      </c>
      <c r="B1347">
        <v>-0.30052327957268399</v>
      </c>
      <c r="C1347">
        <v>-1.4134664999999999E-2</v>
      </c>
      <c r="D1347">
        <v>0.13376721999999999</v>
      </c>
      <c r="E1347">
        <v>-9.9981992000000006E-2</v>
      </c>
      <c r="F1347">
        <v>8.6004560999999993E-2</v>
      </c>
      <c r="G1347">
        <v>-0.26245668224150398</v>
      </c>
      <c r="H1347">
        <v>-0.37259822999999997</v>
      </c>
      <c r="I1347">
        <v>-0.30556657999999998</v>
      </c>
      <c r="J1347">
        <v>-0.31024507000000001</v>
      </c>
      <c r="K1347">
        <v>-0.30717555000000002</v>
      </c>
      <c r="L1347">
        <v>0.51276040000000001</v>
      </c>
      <c r="M1347">
        <v>-0.32067612000000001</v>
      </c>
      <c r="N1347">
        <v>-0.42667811999999999</v>
      </c>
    </row>
    <row r="1348" spans="1:14" x14ac:dyDescent="0.25">
      <c r="A1348">
        <v>-1.86336104484558</v>
      </c>
      <c r="B1348">
        <v>-1.0824548759758601</v>
      </c>
      <c r="C1348">
        <v>-0.77460711999999998</v>
      </c>
      <c r="D1348">
        <v>-0.46872248</v>
      </c>
      <c r="E1348">
        <v>-0.91140966000000001</v>
      </c>
      <c r="F1348">
        <v>-0.45854324000000002</v>
      </c>
      <c r="G1348">
        <v>-0.74506545531494095</v>
      </c>
      <c r="H1348">
        <v>-0.46837245999999999</v>
      </c>
      <c r="I1348">
        <v>-1.0874982</v>
      </c>
      <c r="J1348">
        <v>-1.0921767</v>
      </c>
      <c r="K1348">
        <v>-1.0891071999999999</v>
      </c>
      <c r="L1348">
        <v>-0.58636504</v>
      </c>
      <c r="M1348">
        <v>-1.1026077000000001</v>
      </c>
      <c r="N1348">
        <v>-0.93288636000000003</v>
      </c>
    </row>
    <row r="1349" spans="1:14" x14ac:dyDescent="0.25">
      <c r="A1349">
        <v>-1.7160244502506901</v>
      </c>
      <c r="B1349">
        <v>-1.86336104484558</v>
      </c>
      <c r="C1349">
        <v>-1.0753703999999999</v>
      </c>
      <c r="D1349">
        <v>-1.2627124999999999</v>
      </c>
      <c r="E1349">
        <v>-1.1426909999999999</v>
      </c>
      <c r="F1349">
        <v>-1.1714061</v>
      </c>
      <c r="G1349">
        <v>-1.43276518295407</v>
      </c>
      <c r="H1349">
        <v>-0.96910876000000001</v>
      </c>
      <c r="I1349">
        <v>-1.8684042999999999</v>
      </c>
      <c r="J1349">
        <v>-1.8730827999999999</v>
      </c>
      <c r="K1349">
        <v>-1.8700132</v>
      </c>
      <c r="L1349">
        <v>-1.2786903000000001</v>
      </c>
      <c r="M1349">
        <v>-1.8835138</v>
      </c>
      <c r="N1349">
        <v>-1.4225719999999999</v>
      </c>
    </row>
    <row r="1350" spans="1:14" x14ac:dyDescent="0.25">
      <c r="A1350">
        <v>-2.1622131332776799</v>
      </c>
      <c r="B1350">
        <v>-1.7160244502506901</v>
      </c>
      <c r="C1350">
        <v>-0.96684230999999998</v>
      </c>
      <c r="D1350">
        <v>-1.0701031000000001</v>
      </c>
      <c r="E1350">
        <v>-1.0042371999999999</v>
      </c>
      <c r="F1350">
        <v>-1.6129907000000001</v>
      </c>
      <c r="G1350">
        <v>-1.3132606836812599</v>
      </c>
      <c r="H1350">
        <v>-1.3956491</v>
      </c>
      <c r="I1350">
        <v>-1.7210677000000001</v>
      </c>
      <c r="J1350">
        <v>-1.7257461999999999</v>
      </c>
      <c r="K1350">
        <v>-1.7226766</v>
      </c>
      <c r="L1350">
        <v>-1.1972898000000001</v>
      </c>
      <c r="M1350">
        <v>-1.7361772</v>
      </c>
      <c r="N1350">
        <v>-1.6464003</v>
      </c>
    </row>
    <row r="1351" spans="1:14" x14ac:dyDescent="0.25">
      <c r="A1351">
        <v>-2.1608510670867198</v>
      </c>
      <c r="B1351">
        <v>-2.1622131332776799</v>
      </c>
      <c r="C1351">
        <v>-1.2489132000000001</v>
      </c>
      <c r="D1351">
        <v>-1.6879109000000001</v>
      </c>
      <c r="E1351">
        <v>-1.3539893999999999</v>
      </c>
      <c r="F1351">
        <v>-1.6721845</v>
      </c>
      <c r="G1351">
        <v>-1.8631821001933899</v>
      </c>
      <c r="H1351">
        <v>-1.1768026</v>
      </c>
      <c r="I1351">
        <v>-2.1672563999999999</v>
      </c>
      <c r="J1351">
        <v>-2.1719347999999998</v>
      </c>
      <c r="K1351">
        <v>-2.1688654000000001</v>
      </c>
      <c r="L1351">
        <v>-1.4832093</v>
      </c>
      <c r="M1351">
        <v>-2.182366</v>
      </c>
      <c r="N1351">
        <v>-1.8641038999999999</v>
      </c>
    </row>
    <row r="1352" spans="1:14" x14ac:dyDescent="0.25">
      <c r="A1352">
        <v>3.9264211803403999</v>
      </c>
      <c r="B1352">
        <v>2.9348887865383499</v>
      </c>
      <c r="C1352">
        <v>2.0016951999999999</v>
      </c>
      <c r="D1352">
        <v>2.0903453000000001</v>
      </c>
      <c r="E1352">
        <v>2.1656162999999999</v>
      </c>
      <c r="F1352">
        <v>1.9130640000000001</v>
      </c>
      <c r="G1352">
        <v>2.4016725073568699</v>
      </c>
      <c r="H1352">
        <v>2.1729896000000002</v>
      </c>
      <c r="I1352">
        <v>2.9380069999999998</v>
      </c>
      <c r="J1352">
        <v>2.9483423000000002</v>
      </c>
      <c r="K1352">
        <v>2.9544654000000001</v>
      </c>
      <c r="L1352">
        <v>2.7024702999999999</v>
      </c>
      <c r="M1352">
        <v>2.9427674000000001</v>
      </c>
      <c r="N1352">
        <v>2.5284061000000002</v>
      </c>
    </row>
    <row r="1353" spans="1:14" x14ac:dyDescent="0.25">
      <c r="A1353">
        <v>3.7683750069219899</v>
      </c>
      <c r="B1353">
        <v>3.9264211803403999</v>
      </c>
      <c r="C1353">
        <v>2.9144136</v>
      </c>
      <c r="D1353">
        <v>2.8664681000000001</v>
      </c>
      <c r="E1353">
        <v>3.0734602</v>
      </c>
      <c r="F1353">
        <v>1.9991023999999999</v>
      </c>
      <c r="G1353">
        <v>2.9460174516140598</v>
      </c>
      <c r="H1353">
        <v>2.6433167000000002</v>
      </c>
      <c r="I1353">
        <v>3.9295393999999999</v>
      </c>
      <c r="J1353">
        <v>3.9398746</v>
      </c>
      <c r="K1353">
        <v>3.9459976999999999</v>
      </c>
      <c r="L1353">
        <v>3.1919827000000001</v>
      </c>
      <c r="M1353">
        <v>3.9342997</v>
      </c>
      <c r="N1353">
        <v>2.9540981999999998</v>
      </c>
    </row>
    <row r="1354" spans="1:14" x14ac:dyDescent="0.25">
      <c r="A1354">
        <v>4.08599899692463</v>
      </c>
      <c r="B1354">
        <v>3.7683750069219899</v>
      </c>
      <c r="C1354">
        <v>2.5439272000000002</v>
      </c>
      <c r="D1354">
        <v>2.9305894000000001</v>
      </c>
      <c r="E1354">
        <v>2.5990365</v>
      </c>
      <c r="F1354">
        <v>2.0761105</v>
      </c>
      <c r="G1354">
        <v>2.8626638002393201</v>
      </c>
      <c r="H1354">
        <v>2.7474148</v>
      </c>
      <c r="I1354">
        <v>3.7714932000000001</v>
      </c>
      <c r="J1354">
        <v>3.7818284000000002</v>
      </c>
      <c r="K1354">
        <v>3.7879515000000001</v>
      </c>
      <c r="L1354">
        <v>2.7646673000000002</v>
      </c>
      <c r="M1354">
        <v>3.7762535000000002</v>
      </c>
      <c r="N1354">
        <v>3.2731957</v>
      </c>
    </row>
    <row r="1355" spans="1:14" x14ac:dyDescent="0.25">
      <c r="A1355">
        <v>2.8698242391585498</v>
      </c>
      <c r="B1355">
        <v>4.08599899692463</v>
      </c>
      <c r="C1355">
        <v>2.7971419000000002</v>
      </c>
      <c r="D1355">
        <v>2.7431641999999998</v>
      </c>
      <c r="E1355">
        <v>2.9402485</v>
      </c>
      <c r="F1355">
        <v>2.0960974000000001</v>
      </c>
      <c r="G1355">
        <v>3.0609929951900199</v>
      </c>
      <c r="H1355">
        <v>2.9524720000000002</v>
      </c>
      <c r="I1355">
        <v>4.0891175000000004</v>
      </c>
      <c r="J1355">
        <v>4.0994524999999999</v>
      </c>
      <c r="K1355">
        <v>4.1055755999999999</v>
      </c>
      <c r="L1355">
        <v>3.5532881999999999</v>
      </c>
      <c r="M1355">
        <v>4.0938772999999999</v>
      </c>
      <c r="N1355">
        <v>3.6122477000000002</v>
      </c>
    </row>
    <row r="1356" spans="1:14" x14ac:dyDescent="0.25">
      <c r="A1356">
        <v>4.0478677897981203</v>
      </c>
      <c r="B1356">
        <v>2.8698242391585498</v>
      </c>
      <c r="C1356">
        <v>2.2280372000000002</v>
      </c>
      <c r="D1356">
        <v>1.9793847</v>
      </c>
      <c r="E1356">
        <v>2.3483084000000001</v>
      </c>
      <c r="F1356">
        <v>2.0855055999999998</v>
      </c>
      <c r="G1356">
        <v>2.35365218007182</v>
      </c>
      <c r="H1356">
        <v>3.1826644000000002</v>
      </c>
      <c r="I1356">
        <v>2.8729423999999999</v>
      </c>
      <c r="J1356">
        <v>2.8832776999999998</v>
      </c>
      <c r="K1356">
        <v>2.8894006999999999</v>
      </c>
      <c r="L1356">
        <v>3.3877163000000001</v>
      </c>
      <c r="M1356">
        <v>2.8777026999999999</v>
      </c>
      <c r="N1356">
        <v>2.5275102</v>
      </c>
    </row>
    <row r="1357" spans="1:14" x14ac:dyDescent="0.25">
      <c r="A1357">
        <v>4.2627636268940696</v>
      </c>
      <c r="B1357">
        <v>4.0478677897981203</v>
      </c>
      <c r="C1357">
        <v>2.8136070000000002</v>
      </c>
      <c r="D1357">
        <v>2.7769713</v>
      </c>
      <c r="E1357">
        <v>3.0361653</v>
      </c>
      <c r="F1357">
        <v>1.9325011000000001</v>
      </c>
      <c r="G1357">
        <v>3.1531995117637202</v>
      </c>
      <c r="H1357">
        <v>3.1925020000000002</v>
      </c>
      <c r="I1357">
        <v>4.0509862999999999</v>
      </c>
      <c r="J1357">
        <v>4.0613213000000004</v>
      </c>
      <c r="K1357">
        <v>4.0674443</v>
      </c>
      <c r="L1357">
        <v>3.9705327000000001</v>
      </c>
      <c r="M1357">
        <v>4.0557460000000001</v>
      </c>
      <c r="N1357">
        <v>3.8156810000000001</v>
      </c>
    </row>
    <row r="1358" spans="1:14" x14ac:dyDescent="0.25">
      <c r="A1358">
        <v>3.9452725656555701</v>
      </c>
      <c r="B1358">
        <v>4.2627636268940696</v>
      </c>
      <c r="C1358">
        <v>3.1943339000000002</v>
      </c>
      <c r="D1358">
        <v>2.5609696999999998</v>
      </c>
      <c r="E1358">
        <v>3.3765079999999998</v>
      </c>
      <c r="F1358">
        <v>2.1067098</v>
      </c>
      <c r="G1358">
        <v>3.1571089168620898</v>
      </c>
      <c r="H1358">
        <v>3.3795866999999999</v>
      </c>
      <c r="I1358">
        <v>4.2658820000000004</v>
      </c>
      <c r="J1358">
        <v>4.2762169999999999</v>
      </c>
      <c r="K1358">
        <v>4.2823399999999996</v>
      </c>
      <c r="L1358">
        <v>4.0382185000000002</v>
      </c>
      <c r="M1358">
        <v>4.2706419999999996</v>
      </c>
      <c r="N1358">
        <v>4.024572</v>
      </c>
    </row>
    <row r="1359" spans="1:14" x14ac:dyDescent="0.25">
      <c r="A1359">
        <v>2.1478675631985098</v>
      </c>
      <c r="B1359">
        <v>3.9452725656555701</v>
      </c>
      <c r="C1359">
        <v>2.7197873000000001</v>
      </c>
      <c r="D1359">
        <v>2.8546087999999998</v>
      </c>
      <c r="E1359">
        <v>2.8335880000000002</v>
      </c>
      <c r="F1359">
        <v>2.1067098</v>
      </c>
      <c r="G1359">
        <v>3.1542705794324699</v>
      </c>
      <c r="H1359">
        <v>3.2895411999999999</v>
      </c>
      <c r="I1359">
        <v>3.948391</v>
      </c>
      <c r="J1359">
        <v>3.9587262000000001</v>
      </c>
      <c r="K1359">
        <v>3.9648492000000002</v>
      </c>
      <c r="L1359">
        <v>3.535145</v>
      </c>
      <c r="M1359">
        <v>3.9531512000000002</v>
      </c>
      <c r="N1359">
        <v>3.963489</v>
      </c>
    </row>
    <row r="1360" spans="1:14" x14ac:dyDescent="0.25">
      <c r="A1360">
        <v>2.2094568150137799</v>
      </c>
      <c r="B1360">
        <v>2.1478675631985098</v>
      </c>
      <c r="C1360">
        <v>1.7417545999999999</v>
      </c>
      <c r="D1360">
        <v>1.2926702999999999</v>
      </c>
      <c r="E1360">
        <v>1.8468935</v>
      </c>
      <c r="F1360">
        <v>1.6001931</v>
      </c>
      <c r="G1360">
        <v>2.0161967754034298</v>
      </c>
      <c r="H1360">
        <v>2.9578867</v>
      </c>
      <c r="I1360">
        <v>2.1509860000000001</v>
      </c>
      <c r="J1360">
        <v>2.1613212000000002</v>
      </c>
      <c r="K1360">
        <v>2.1674441999999998</v>
      </c>
      <c r="L1360">
        <v>2.8640952</v>
      </c>
      <c r="M1360">
        <v>2.1557461999999998</v>
      </c>
      <c r="N1360">
        <v>2.6962313999999998</v>
      </c>
    </row>
    <row r="1361" spans="1:14" x14ac:dyDescent="0.25">
      <c r="A1361">
        <v>2.4575347537900001</v>
      </c>
      <c r="B1361">
        <v>2.2094568150137799</v>
      </c>
      <c r="C1361">
        <v>1.7324288000000001</v>
      </c>
      <c r="D1361">
        <v>1.3050176</v>
      </c>
      <c r="E1361">
        <v>1.9299917</v>
      </c>
      <c r="F1361">
        <v>1.3358243000000001</v>
      </c>
      <c r="G1361">
        <v>1.95064671915905</v>
      </c>
      <c r="H1361">
        <v>2.8252738000000002</v>
      </c>
      <c r="I1361">
        <v>2.2125751999999999</v>
      </c>
      <c r="J1361">
        <v>2.2229104</v>
      </c>
      <c r="K1361">
        <v>2.2290334999999999</v>
      </c>
      <c r="L1361">
        <v>2.8589872999999999</v>
      </c>
      <c r="M1361">
        <v>2.2173354999999999</v>
      </c>
      <c r="N1361">
        <v>2.5312063999999999</v>
      </c>
    </row>
    <row r="1362" spans="1:14" x14ac:dyDescent="0.25">
      <c r="A1362">
        <v>3.5861285979300899</v>
      </c>
      <c r="B1362">
        <v>2.4575347537900001</v>
      </c>
      <c r="C1362">
        <v>2.0426961000000001</v>
      </c>
      <c r="D1362">
        <v>1.4348349</v>
      </c>
      <c r="E1362">
        <v>2.2190915000000002</v>
      </c>
      <c r="F1362">
        <v>1.5757095999999999</v>
      </c>
      <c r="G1362">
        <v>2.0567455255749101</v>
      </c>
      <c r="H1362">
        <v>2.5901049999999999</v>
      </c>
      <c r="I1362">
        <v>2.4606530000000002</v>
      </c>
      <c r="J1362">
        <v>2.4709883000000001</v>
      </c>
      <c r="K1362">
        <v>2.4771112999999998</v>
      </c>
      <c r="L1362">
        <v>2.9790740000000002</v>
      </c>
      <c r="M1362">
        <v>2.4654132999999998</v>
      </c>
      <c r="N1362">
        <v>2.6807237000000002</v>
      </c>
    </row>
    <row r="1363" spans="1:14" x14ac:dyDescent="0.25">
      <c r="A1363">
        <v>1.79498906936761</v>
      </c>
      <c r="B1363">
        <v>3.5861285979300899</v>
      </c>
      <c r="C1363">
        <v>2.4950405</v>
      </c>
      <c r="D1363">
        <v>2.9128354999999999</v>
      </c>
      <c r="E1363">
        <v>2.6280773000000002</v>
      </c>
      <c r="F1363">
        <v>1.8962546</v>
      </c>
      <c r="G1363">
        <v>2.87400507062328</v>
      </c>
      <c r="H1363">
        <v>2.4706502000000001</v>
      </c>
      <c r="I1363">
        <v>3.5892469999999999</v>
      </c>
      <c r="J1363">
        <v>3.5995822</v>
      </c>
      <c r="K1363">
        <v>3.6057052999999999</v>
      </c>
      <c r="L1363">
        <v>3.2342198</v>
      </c>
      <c r="M1363">
        <v>3.5940072999999999</v>
      </c>
      <c r="N1363">
        <v>3.542141</v>
      </c>
    </row>
    <row r="1364" spans="1:14" x14ac:dyDescent="0.25">
      <c r="A1364">
        <v>3.2257686925125499</v>
      </c>
      <c r="B1364">
        <v>1.79498906936761</v>
      </c>
      <c r="C1364">
        <v>1.4553829</v>
      </c>
      <c r="D1364">
        <v>1.2764179</v>
      </c>
      <c r="E1364">
        <v>1.4636541999999999</v>
      </c>
      <c r="F1364">
        <v>1.4713664</v>
      </c>
      <c r="G1364">
        <v>1.6291235112812901</v>
      </c>
      <c r="H1364">
        <v>2.2115927000000002</v>
      </c>
      <c r="I1364">
        <v>1.7981073999999999</v>
      </c>
      <c r="J1364">
        <v>1.8084426</v>
      </c>
      <c r="K1364">
        <v>1.8145655000000001</v>
      </c>
      <c r="L1364">
        <v>2.3226103999999999</v>
      </c>
      <c r="M1364">
        <v>1.8028675000000001</v>
      </c>
      <c r="N1364">
        <v>2.1324553000000002</v>
      </c>
    </row>
    <row r="1365" spans="1:14" x14ac:dyDescent="0.25">
      <c r="A1365">
        <v>1.94768249529916</v>
      </c>
      <c r="B1365">
        <v>3.2257686925125499</v>
      </c>
      <c r="C1365">
        <v>2.1247232999999999</v>
      </c>
      <c r="D1365">
        <v>2.5682681000000001</v>
      </c>
      <c r="E1365">
        <v>2.2969431</v>
      </c>
      <c r="F1365">
        <v>1.8934348999999999</v>
      </c>
      <c r="G1365">
        <v>2.5736172279354399</v>
      </c>
      <c r="H1365">
        <v>2.5877693000000002</v>
      </c>
      <c r="I1365">
        <v>3.2288869999999998</v>
      </c>
      <c r="J1365">
        <v>3.2392223000000002</v>
      </c>
      <c r="K1365">
        <v>3.2453454000000002</v>
      </c>
      <c r="L1365">
        <v>2.8270705</v>
      </c>
      <c r="M1365">
        <v>3.2336472999999999</v>
      </c>
      <c r="N1365">
        <v>2.9638583999999999</v>
      </c>
    </row>
    <row r="1366" spans="1:14" x14ac:dyDescent="0.25">
      <c r="A1366">
        <v>0.320029694653373</v>
      </c>
      <c r="B1366">
        <v>1.94768249529916</v>
      </c>
      <c r="C1366">
        <v>1.7854467999999999</v>
      </c>
      <c r="D1366">
        <v>1.2811311000000001</v>
      </c>
      <c r="E1366">
        <v>1.8734493000000001</v>
      </c>
      <c r="F1366">
        <v>1.6489575999999999</v>
      </c>
      <c r="G1366">
        <v>1.89892862330495</v>
      </c>
      <c r="H1366">
        <v>2.5190220000000001</v>
      </c>
      <c r="I1366">
        <v>1.9508007999999999</v>
      </c>
      <c r="J1366">
        <v>1.961136</v>
      </c>
      <c r="K1366">
        <v>1.9672589</v>
      </c>
      <c r="L1366">
        <v>2.2662149999999999</v>
      </c>
      <c r="M1366">
        <v>1.9555609</v>
      </c>
      <c r="N1366">
        <v>2.176876</v>
      </c>
    </row>
    <row r="1367" spans="1:14" x14ac:dyDescent="0.25">
      <c r="A1367">
        <v>2.2944943115035001</v>
      </c>
      <c r="B1367">
        <v>0.320029694653373</v>
      </c>
      <c r="C1367">
        <v>0.31559316999999998</v>
      </c>
      <c r="D1367">
        <v>0.47213314000000001</v>
      </c>
      <c r="E1367">
        <v>0.32362816999999999</v>
      </c>
      <c r="F1367">
        <v>0.75362468999999999</v>
      </c>
      <c r="G1367">
        <v>1.04891934899212</v>
      </c>
      <c r="H1367">
        <v>1.5888237000000001</v>
      </c>
      <c r="I1367">
        <v>0.32314799999999999</v>
      </c>
      <c r="J1367">
        <v>0.33348316</v>
      </c>
      <c r="K1367">
        <v>0.33960620000000002</v>
      </c>
      <c r="L1367">
        <v>0.89910316000000001</v>
      </c>
      <c r="M1367">
        <v>0.32790813000000002</v>
      </c>
      <c r="N1367">
        <v>1.1136819</v>
      </c>
    </row>
    <row r="1368" spans="1:14" x14ac:dyDescent="0.25">
      <c r="A1368">
        <v>1.5086489869545401</v>
      </c>
      <c r="B1368">
        <v>2.2944943115035001</v>
      </c>
      <c r="C1368">
        <v>1.7516134000000001</v>
      </c>
      <c r="D1368">
        <v>1.3334836999999999</v>
      </c>
      <c r="E1368">
        <v>1.971983</v>
      </c>
      <c r="F1368">
        <v>1.1823186000000001</v>
      </c>
      <c r="G1368">
        <v>2.14550712558724</v>
      </c>
      <c r="H1368">
        <v>1.8009691000000001</v>
      </c>
      <c r="I1368">
        <v>2.2976127000000002</v>
      </c>
      <c r="J1368">
        <v>2.3079478999999998</v>
      </c>
      <c r="K1368">
        <v>2.3140710000000002</v>
      </c>
      <c r="L1368">
        <v>1.9019625</v>
      </c>
      <c r="M1368">
        <v>2.3023729999999998</v>
      </c>
      <c r="N1368">
        <v>1.9784371000000001</v>
      </c>
    </row>
    <row r="1369" spans="1:14" x14ac:dyDescent="0.25">
      <c r="A1369">
        <v>2.0348211546599</v>
      </c>
      <c r="B1369">
        <v>1.5086489869545401</v>
      </c>
      <c r="C1369">
        <v>1.4019147000000001</v>
      </c>
      <c r="D1369">
        <v>1.2062063000000001</v>
      </c>
      <c r="E1369">
        <v>1.4279742</v>
      </c>
      <c r="F1369">
        <v>1.1795081000000001</v>
      </c>
      <c r="G1369">
        <v>1.50140073075439</v>
      </c>
      <c r="H1369">
        <v>1.8293740000000001</v>
      </c>
      <c r="I1369">
        <v>1.5117673</v>
      </c>
      <c r="J1369">
        <v>1.5221024999999999</v>
      </c>
      <c r="K1369">
        <v>1.5282254</v>
      </c>
      <c r="L1369">
        <v>2.0055485000000002</v>
      </c>
      <c r="M1369">
        <v>1.5165274</v>
      </c>
      <c r="N1369">
        <v>1.5167986</v>
      </c>
    </row>
    <row r="1370" spans="1:14" x14ac:dyDescent="0.25">
      <c r="A1370">
        <v>2.6229696383775001</v>
      </c>
      <c r="B1370">
        <v>2.0348211546599</v>
      </c>
      <c r="C1370">
        <v>1.2355632000000001</v>
      </c>
      <c r="D1370">
        <v>1.2827478000000001</v>
      </c>
      <c r="E1370">
        <v>1.2625147999999999</v>
      </c>
      <c r="F1370">
        <v>1.3315675</v>
      </c>
      <c r="G1370">
        <v>1.6577644609792701</v>
      </c>
      <c r="H1370">
        <v>1.4178934000000001</v>
      </c>
      <c r="I1370">
        <v>2.0379394999999998</v>
      </c>
      <c r="J1370">
        <v>2.0482748000000002</v>
      </c>
      <c r="K1370">
        <v>2.0543977999999998</v>
      </c>
      <c r="L1370">
        <v>1.5295555999999999</v>
      </c>
      <c r="M1370">
        <v>2.0426997999999998</v>
      </c>
      <c r="N1370">
        <v>1.648784</v>
      </c>
    </row>
    <row r="1371" spans="1:14" x14ac:dyDescent="0.25">
      <c r="A1371">
        <v>2.23117454656684</v>
      </c>
      <c r="B1371">
        <v>2.6229696383775001</v>
      </c>
      <c r="C1371">
        <v>1.9798758000000001</v>
      </c>
      <c r="D1371">
        <v>1.6082974000000001</v>
      </c>
      <c r="E1371">
        <v>2.0897217000000001</v>
      </c>
      <c r="F1371">
        <v>1.9570219</v>
      </c>
      <c r="G1371">
        <v>2.16385096914978</v>
      </c>
      <c r="H1371">
        <v>1.9302828000000001</v>
      </c>
      <c r="I1371">
        <v>2.6260880000000002</v>
      </c>
      <c r="J1371">
        <v>2.6364230000000002</v>
      </c>
      <c r="K1371">
        <v>2.6425462</v>
      </c>
      <c r="L1371">
        <v>2.0568209999999998</v>
      </c>
      <c r="M1371">
        <v>2.6308482</v>
      </c>
      <c r="N1371">
        <v>2.6610382000000001</v>
      </c>
    </row>
    <row r="1372" spans="1:14" x14ac:dyDescent="0.25">
      <c r="A1372">
        <v>2.2197756723786499</v>
      </c>
      <c r="B1372">
        <v>2.23117454656684</v>
      </c>
      <c r="C1372">
        <v>1.6133061</v>
      </c>
      <c r="D1372">
        <v>1.3109200999999999</v>
      </c>
      <c r="E1372">
        <v>1.649375</v>
      </c>
      <c r="F1372">
        <v>1.2677843</v>
      </c>
      <c r="G1372">
        <v>2.1616994238049498</v>
      </c>
      <c r="H1372">
        <v>2.081067</v>
      </c>
      <c r="I1372">
        <v>2.2342927000000001</v>
      </c>
      <c r="J1372">
        <v>2.2446280000000001</v>
      </c>
      <c r="K1372">
        <v>2.2507510000000002</v>
      </c>
      <c r="L1372">
        <v>2.0801050000000001</v>
      </c>
      <c r="M1372">
        <v>2.2390530000000002</v>
      </c>
      <c r="N1372">
        <v>2.1768803999999999</v>
      </c>
    </row>
    <row r="1373" spans="1:14" x14ac:dyDescent="0.25">
      <c r="A1373">
        <v>0.52499112215632504</v>
      </c>
      <c r="B1373">
        <v>2.2197756723786499</v>
      </c>
      <c r="C1373">
        <v>1.5884393000000001</v>
      </c>
      <c r="D1373">
        <v>1.3077129999999999</v>
      </c>
      <c r="E1373">
        <v>1.6700710999999999</v>
      </c>
      <c r="F1373">
        <v>1.2066943999999999</v>
      </c>
      <c r="G1373">
        <v>2.0785479314192301</v>
      </c>
      <c r="H1373">
        <v>1.8942884</v>
      </c>
      <c r="I1373">
        <v>2.2228940000000001</v>
      </c>
      <c r="J1373">
        <v>2.2332291999999998</v>
      </c>
      <c r="K1373">
        <v>2.2393521999999999</v>
      </c>
      <c r="L1373">
        <v>2.231338</v>
      </c>
      <c r="M1373">
        <v>2.2276541999999999</v>
      </c>
      <c r="N1373">
        <v>2.0912795000000002</v>
      </c>
    </row>
    <row r="1374" spans="1:14" x14ac:dyDescent="0.25">
      <c r="A1374">
        <v>1.87072456496631</v>
      </c>
      <c r="B1374">
        <v>0.52499112215632504</v>
      </c>
      <c r="C1374">
        <v>0.67893720000000002</v>
      </c>
      <c r="D1374">
        <v>0.55964214999999995</v>
      </c>
      <c r="E1374">
        <v>0.71165252999999995</v>
      </c>
      <c r="F1374">
        <v>0.85429146</v>
      </c>
      <c r="G1374">
        <v>1.4752734733381401</v>
      </c>
      <c r="H1374">
        <v>1.6967087000000001</v>
      </c>
      <c r="I1374">
        <v>0.52810942999999999</v>
      </c>
      <c r="J1374">
        <v>0.53844460000000005</v>
      </c>
      <c r="K1374">
        <v>0.54456760000000004</v>
      </c>
      <c r="L1374">
        <v>1.0103381</v>
      </c>
      <c r="M1374">
        <v>0.5328695</v>
      </c>
      <c r="N1374">
        <v>0.83577270000000004</v>
      </c>
    </row>
    <row r="1375" spans="1:14" x14ac:dyDescent="0.25">
      <c r="A1375">
        <v>1.2274938392217101</v>
      </c>
      <c r="B1375">
        <v>1.87072456496631</v>
      </c>
      <c r="C1375">
        <v>1.3417408</v>
      </c>
      <c r="D1375">
        <v>1.2800592</v>
      </c>
      <c r="E1375">
        <v>1.4923753</v>
      </c>
      <c r="F1375">
        <v>1.2211722</v>
      </c>
      <c r="G1375">
        <v>1.6305727992797101</v>
      </c>
      <c r="H1375">
        <v>1.5828218000000001</v>
      </c>
      <c r="I1375">
        <v>1.8738428</v>
      </c>
      <c r="J1375">
        <v>1.8841779999999999</v>
      </c>
      <c r="K1375">
        <v>1.890301</v>
      </c>
      <c r="L1375">
        <v>1.8686377000000001</v>
      </c>
      <c r="M1375">
        <v>1.878603</v>
      </c>
      <c r="N1375">
        <v>1.6702142</v>
      </c>
    </row>
    <row r="1376" spans="1:14" x14ac:dyDescent="0.25">
      <c r="A1376">
        <v>1.53539534818246</v>
      </c>
      <c r="B1376">
        <v>1.2274938392217101</v>
      </c>
      <c r="C1376">
        <v>1.2188043</v>
      </c>
      <c r="D1376">
        <v>1.0336468000000001</v>
      </c>
      <c r="E1376">
        <v>1.2655589</v>
      </c>
      <c r="F1376">
        <v>1.2211749000000001</v>
      </c>
      <c r="G1376">
        <v>1.26368222979485</v>
      </c>
      <c r="H1376">
        <v>1.5292627999999999</v>
      </c>
      <c r="I1376">
        <v>1.2306121999999999</v>
      </c>
      <c r="J1376">
        <v>1.2409474</v>
      </c>
      <c r="K1376">
        <v>1.2470703000000001</v>
      </c>
      <c r="L1376">
        <v>1.7935015999999999</v>
      </c>
      <c r="M1376">
        <v>1.2353723000000001</v>
      </c>
      <c r="N1376">
        <v>1.3941798999999999</v>
      </c>
    </row>
    <row r="1377" spans="1:14" x14ac:dyDescent="0.25">
      <c r="A1377">
        <v>1.56194521419877</v>
      </c>
      <c r="B1377">
        <v>1.53539534818246</v>
      </c>
      <c r="C1377">
        <v>0.98871699999999996</v>
      </c>
      <c r="D1377">
        <v>1.2175015</v>
      </c>
      <c r="E1377">
        <v>1.0128835</v>
      </c>
      <c r="F1377">
        <v>1.1477105999999999</v>
      </c>
      <c r="G1377">
        <v>1.23392412663925</v>
      </c>
      <c r="H1377">
        <v>1.2890060999999999</v>
      </c>
      <c r="I1377">
        <v>1.5385137</v>
      </c>
      <c r="J1377">
        <v>1.5488489000000001</v>
      </c>
      <c r="K1377">
        <v>1.5549717999999999</v>
      </c>
      <c r="L1377">
        <v>1.3474915999999999</v>
      </c>
      <c r="M1377">
        <v>1.5432737999999999</v>
      </c>
      <c r="N1377">
        <v>1.3604114</v>
      </c>
    </row>
    <row r="1378" spans="1:14" x14ac:dyDescent="0.25">
      <c r="A1378">
        <v>-0.27663835798995101</v>
      </c>
      <c r="B1378">
        <v>1.56194521419877</v>
      </c>
      <c r="C1378">
        <v>1.2769239999999999</v>
      </c>
      <c r="D1378">
        <v>1.2276982000000001</v>
      </c>
      <c r="E1378">
        <v>1.342603</v>
      </c>
      <c r="F1378">
        <v>1.5695068999999999</v>
      </c>
      <c r="G1378">
        <v>1.38265255927871</v>
      </c>
      <c r="H1378">
        <v>1.4909140000000001</v>
      </c>
      <c r="I1378">
        <v>1.5650634999999999</v>
      </c>
      <c r="J1378">
        <v>1.5753987</v>
      </c>
      <c r="K1378">
        <v>1.5815216000000001</v>
      </c>
      <c r="L1378">
        <v>1.5874534</v>
      </c>
      <c r="M1378">
        <v>1.5698236000000001</v>
      </c>
      <c r="N1378">
        <v>1.3747213</v>
      </c>
    </row>
    <row r="1379" spans="1:14" x14ac:dyDescent="0.25">
      <c r="A1379">
        <v>-1.5693184276829399</v>
      </c>
      <c r="B1379">
        <v>-0.27663835798995101</v>
      </c>
      <c r="C1379">
        <v>3.8426585999999999E-2</v>
      </c>
      <c r="D1379">
        <v>0.15096609999999999</v>
      </c>
      <c r="E1379">
        <v>-2.0015302000000001E-3</v>
      </c>
      <c r="F1379">
        <v>0.37213518000000001</v>
      </c>
      <c r="G1379">
        <v>0.42459905665118097</v>
      </c>
      <c r="H1379">
        <v>1.0504747999999999</v>
      </c>
      <c r="I1379">
        <v>-0.27352005000000001</v>
      </c>
      <c r="J1379">
        <v>-0.2631849</v>
      </c>
      <c r="K1379">
        <v>-0.25706187000000003</v>
      </c>
      <c r="L1379">
        <v>0.23970366000000001</v>
      </c>
      <c r="M1379">
        <v>-0.26875993999999997</v>
      </c>
      <c r="N1379">
        <v>0.42356384000000002</v>
      </c>
    </row>
    <row r="1380" spans="1:14" x14ac:dyDescent="0.25">
      <c r="A1380">
        <v>-1.3412324581147499</v>
      </c>
      <c r="B1380">
        <v>-1.5693184276829399</v>
      </c>
      <c r="C1380">
        <v>-0.82317450999999997</v>
      </c>
      <c r="D1380">
        <v>-0.89965563999999998</v>
      </c>
      <c r="E1380">
        <v>-0.82150126999999995</v>
      </c>
      <c r="F1380">
        <v>-0.76545311999999999</v>
      </c>
      <c r="G1380">
        <v>-1.8038444830674401E-2</v>
      </c>
      <c r="H1380">
        <v>0.29132116000000002</v>
      </c>
      <c r="I1380">
        <v>-1.5662001000000001</v>
      </c>
      <c r="J1380">
        <v>-1.5558649</v>
      </c>
      <c r="K1380">
        <v>-1.549742</v>
      </c>
      <c r="L1380">
        <v>-0.74056929999999999</v>
      </c>
      <c r="M1380">
        <v>-1.5614399999999999</v>
      </c>
      <c r="N1380">
        <v>-0.46815836</v>
      </c>
    </row>
    <row r="1381" spans="1:14" x14ac:dyDescent="0.25">
      <c r="A1381">
        <v>-0.900635112894829</v>
      </c>
      <c r="B1381">
        <v>-1.3412324581147499</v>
      </c>
      <c r="C1381">
        <v>-0.55757358000000001</v>
      </c>
      <c r="D1381">
        <v>-0.67748664000000003</v>
      </c>
      <c r="E1381">
        <v>-0.50085634000000001</v>
      </c>
      <c r="F1381">
        <v>-0.69542221000000004</v>
      </c>
      <c r="G1381">
        <v>-0.15803078183588901</v>
      </c>
      <c r="H1381">
        <v>0.37836212000000002</v>
      </c>
      <c r="I1381">
        <v>-1.3381141000000001</v>
      </c>
      <c r="J1381">
        <v>-1.3277789</v>
      </c>
      <c r="K1381">
        <v>-1.3216559999999999</v>
      </c>
      <c r="L1381">
        <v>-0.50163084000000002</v>
      </c>
      <c r="M1381">
        <v>-1.3333539999999999</v>
      </c>
      <c r="N1381">
        <v>-0.83780014999999997</v>
      </c>
    </row>
    <row r="1382" spans="1:14" x14ac:dyDescent="0.25">
      <c r="A1382">
        <v>0.11742946591669599</v>
      </c>
      <c r="B1382">
        <v>-0.900635112894829</v>
      </c>
      <c r="C1382">
        <v>-0.38132008000000001</v>
      </c>
      <c r="D1382">
        <v>-0.33117572000000001</v>
      </c>
      <c r="E1382">
        <v>-0.40952961999999998</v>
      </c>
      <c r="F1382">
        <v>-0.95090063999999996</v>
      </c>
      <c r="G1382">
        <v>-0.23790414117775199</v>
      </c>
      <c r="H1382">
        <v>0.24301733</v>
      </c>
      <c r="I1382">
        <v>-0.8975168</v>
      </c>
      <c r="J1382">
        <v>-0.88718163999999999</v>
      </c>
      <c r="K1382">
        <v>-0.88105862999999995</v>
      </c>
      <c r="L1382">
        <v>-0.24320016999999999</v>
      </c>
      <c r="M1382">
        <v>-0.89275669999999996</v>
      </c>
      <c r="N1382">
        <v>-0.6549971</v>
      </c>
    </row>
    <row r="1383" spans="1:14" x14ac:dyDescent="0.25">
      <c r="A1383">
        <v>0.60347259825311705</v>
      </c>
      <c r="B1383">
        <v>0.11742946591669599</v>
      </c>
      <c r="C1383">
        <v>6.5523178000000001E-2</v>
      </c>
      <c r="D1383">
        <v>0.38451216999999999</v>
      </c>
      <c r="E1383">
        <v>3.7324567000000001E-3</v>
      </c>
      <c r="F1383">
        <v>-0.16700751999999999</v>
      </c>
      <c r="G1383">
        <v>0.66537908332670603</v>
      </c>
      <c r="H1383">
        <v>0.80983490000000002</v>
      </c>
      <c r="I1383">
        <v>0.12054777999999999</v>
      </c>
      <c r="J1383">
        <v>0.13088292000000001</v>
      </c>
      <c r="K1383">
        <v>0.13700593999999999</v>
      </c>
      <c r="L1383">
        <v>-0.32831442</v>
      </c>
      <c r="M1383">
        <v>0.1253079</v>
      </c>
      <c r="N1383">
        <v>-0.4586035</v>
      </c>
    </row>
    <row r="1384" spans="1:14" x14ac:dyDescent="0.25">
      <c r="A1384">
        <v>-0.64308496386184599</v>
      </c>
      <c r="B1384">
        <v>0.60347259825311705</v>
      </c>
      <c r="C1384">
        <v>0.40642486999999999</v>
      </c>
      <c r="D1384">
        <v>0.59767789999999998</v>
      </c>
      <c r="E1384">
        <v>0.33230038000000001</v>
      </c>
      <c r="F1384">
        <v>0.43041512999999998</v>
      </c>
      <c r="G1384">
        <v>1.4750887369897101</v>
      </c>
      <c r="H1384">
        <v>0.93459709999999996</v>
      </c>
      <c r="I1384">
        <v>0.60659090000000004</v>
      </c>
      <c r="J1384">
        <v>0.61692610000000003</v>
      </c>
      <c r="K1384">
        <v>0.62304910000000002</v>
      </c>
      <c r="L1384">
        <v>-0.21192317999999999</v>
      </c>
      <c r="M1384">
        <v>0.61135099999999998</v>
      </c>
      <c r="N1384">
        <v>0.60882853999999997</v>
      </c>
    </row>
    <row r="1385" spans="1:14" x14ac:dyDescent="0.25">
      <c r="A1385">
        <v>-0.88420455615339999</v>
      </c>
      <c r="B1385">
        <v>-0.64308496386184599</v>
      </c>
      <c r="C1385">
        <v>-0.37513221000000002</v>
      </c>
      <c r="D1385">
        <v>-0.1314488</v>
      </c>
      <c r="E1385">
        <v>-0.49675720000000001</v>
      </c>
      <c r="F1385">
        <v>-0.54186988999999997</v>
      </c>
      <c r="G1385">
        <v>0.34727141703523001</v>
      </c>
      <c r="H1385">
        <v>0.50481609999999999</v>
      </c>
      <c r="I1385">
        <v>-0.63996660000000005</v>
      </c>
      <c r="J1385">
        <v>-0.62963146000000003</v>
      </c>
      <c r="K1385">
        <v>-0.62350844999999999</v>
      </c>
      <c r="L1385">
        <v>-0.63798120000000003</v>
      </c>
      <c r="M1385">
        <v>-0.63520650000000001</v>
      </c>
      <c r="N1385">
        <v>-0.85838663999999998</v>
      </c>
    </row>
    <row r="1386" spans="1:14" x14ac:dyDescent="0.25">
      <c r="A1386">
        <v>-0.31336004998179501</v>
      </c>
      <c r="B1386">
        <v>-0.88420455615339999</v>
      </c>
      <c r="C1386">
        <v>-0.51477249000000003</v>
      </c>
      <c r="D1386">
        <v>-0.31869132</v>
      </c>
      <c r="E1386">
        <v>-0.53973539999999998</v>
      </c>
      <c r="F1386">
        <v>-0.54881004</v>
      </c>
      <c r="G1386">
        <v>8.43445051646185E-2</v>
      </c>
      <c r="H1386">
        <v>0.14031315999999999</v>
      </c>
      <c r="I1386">
        <v>-0.88108622999999997</v>
      </c>
      <c r="J1386">
        <v>-0.8707511</v>
      </c>
      <c r="K1386">
        <v>-0.86462810000000001</v>
      </c>
      <c r="L1386">
        <v>-0.44537060000000001</v>
      </c>
      <c r="M1386">
        <v>-0.87632613999999998</v>
      </c>
      <c r="N1386">
        <v>-1.0298913000000001</v>
      </c>
    </row>
    <row r="1387" spans="1:14" x14ac:dyDescent="0.25">
      <c r="A1387">
        <v>1.5642521557806199</v>
      </c>
      <c r="B1387">
        <v>-0.31336004998179501</v>
      </c>
      <c r="C1387">
        <v>2.1167814E-2</v>
      </c>
      <c r="D1387">
        <v>0.12441072</v>
      </c>
      <c r="E1387">
        <v>4.3914334999999999E-2</v>
      </c>
      <c r="F1387">
        <v>0.55954223999999997</v>
      </c>
      <c r="G1387">
        <v>0.254356080105271</v>
      </c>
      <c r="H1387">
        <v>0.32899349999999999</v>
      </c>
      <c r="I1387">
        <v>-0.31024172999999999</v>
      </c>
      <c r="J1387">
        <v>-0.29990657999999998</v>
      </c>
      <c r="K1387">
        <v>-0.29378355</v>
      </c>
      <c r="L1387">
        <v>-0.22368468</v>
      </c>
      <c r="M1387">
        <v>-0.30548160000000002</v>
      </c>
      <c r="N1387">
        <v>-0.31242639999999999</v>
      </c>
    </row>
    <row r="1388" spans="1:14" x14ac:dyDescent="0.25">
      <c r="A1388">
        <v>1.89000317799666</v>
      </c>
      <c r="B1388">
        <v>1.5642521557806199</v>
      </c>
      <c r="C1388">
        <v>1.0572853</v>
      </c>
      <c r="D1388">
        <v>1.2285363</v>
      </c>
      <c r="E1388">
        <v>1.0768964000000001</v>
      </c>
      <c r="F1388">
        <v>1.2264322000000001</v>
      </c>
      <c r="G1388">
        <v>1.29775555709872</v>
      </c>
      <c r="H1388">
        <v>0.77621794</v>
      </c>
      <c r="I1388">
        <v>1.5673703999999999</v>
      </c>
      <c r="J1388">
        <v>1.5777056</v>
      </c>
      <c r="K1388">
        <v>1.5838285999999999</v>
      </c>
      <c r="L1388">
        <v>0.50246380000000002</v>
      </c>
      <c r="M1388">
        <v>1.5721305999999999</v>
      </c>
      <c r="N1388">
        <v>0.42106533000000002</v>
      </c>
    </row>
    <row r="1389" spans="1:14" x14ac:dyDescent="0.25">
      <c r="A1389">
        <v>1.3119787835868699</v>
      </c>
      <c r="B1389">
        <v>1.89000317799666</v>
      </c>
      <c r="C1389">
        <v>1.2758191999999999</v>
      </c>
      <c r="D1389">
        <v>1.2804720999999999</v>
      </c>
      <c r="E1389">
        <v>1.2168935999999999</v>
      </c>
      <c r="F1389">
        <v>1.0121121</v>
      </c>
      <c r="G1389">
        <v>1.58754980676251</v>
      </c>
      <c r="H1389">
        <v>0.76874260000000005</v>
      </c>
      <c r="I1389">
        <v>1.8931214999999999</v>
      </c>
      <c r="J1389">
        <v>1.9034567</v>
      </c>
      <c r="K1389">
        <v>1.9095796</v>
      </c>
      <c r="L1389">
        <v>0.72935735999999995</v>
      </c>
      <c r="M1389">
        <v>1.8978816000000001</v>
      </c>
      <c r="N1389">
        <v>0.90305363999999999</v>
      </c>
    </row>
    <row r="1390" spans="1:14" x14ac:dyDescent="0.25">
      <c r="A1390">
        <v>2.79177330024259</v>
      </c>
      <c r="B1390">
        <v>1.3119787835868699</v>
      </c>
      <c r="C1390">
        <v>0.81403831000000004</v>
      </c>
      <c r="D1390">
        <v>1.0941814999999999</v>
      </c>
      <c r="E1390">
        <v>0.75644091000000002</v>
      </c>
      <c r="F1390">
        <v>0.29433477000000002</v>
      </c>
      <c r="G1390">
        <v>1.13216254353888</v>
      </c>
      <c r="H1390">
        <v>1.1203896</v>
      </c>
      <c r="I1390">
        <v>1.3150971</v>
      </c>
      <c r="J1390">
        <v>1.3254322999999999</v>
      </c>
      <c r="K1390">
        <v>1.3315551999999999</v>
      </c>
      <c r="L1390">
        <v>0.76819859999999995</v>
      </c>
      <c r="M1390">
        <v>1.3198572</v>
      </c>
      <c r="N1390">
        <v>1.0830649000000001</v>
      </c>
    </row>
    <row r="1391" spans="1:14" x14ac:dyDescent="0.25">
      <c r="A1391">
        <v>0.81658569257541302</v>
      </c>
      <c r="B1391">
        <v>2.79177330024259</v>
      </c>
      <c r="C1391">
        <v>1.8971366000000001</v>
      </c>
      <c r="D1391">
        <v>1.8512229</v>
      </c>
      <c r="E1391">
        <v>2.0172056999999999</v>
      </c>
      <c r="F1391">
        <v>1.839045</v>
      </c>
      <c r="G1391">
        <v>2.51148836036641</v>
      </c>
      <c r="H1391">
        <v>1.8262149999999999</v>
      </c>
      <c r="I1391">
        <v>2.7948916000000001</v>
      </c>
      <c r="J1391">
        <v>2.8052267999999998</v>
      </c>
      <c r="K1391">
        <v>2.8113499000000002</v>
      </c>
      <c r="L1391">
        <v>2.2447727</v>
      </c>
      <c r="M1391">
        <v>2.7996519000000002</v>
      </c>
      <c r="N1391">
        <v>1.6935015</v>
      </c>
    </row>
    <row r="1392" spans="1:14" x14ac:dyDescent="0.25">
      <c r="A1392">
        <v>1.5463231642289299</v>
      </c>
      <c r="B1392">
        <v>0.81658569257541302</v>
      </c>
      <c r="C1392">
        <v>0.89404929</v>
      </c>
      <c r="D1392">
        <v>0.72306581999999997</v>
      </c>
      <c r="E1392">
        <v>0.87234107999999999</v>
      </c>
      <c r="F1392">
        <v>0.90066272000000003</v>
      </c>
      <c r="G1392">
        <v>1.7380250628462801</v>
      </c>
      <c r="H1392">
        <v>1.6378052999999999</v>
      </c>
      <c r="I1392">
        <v>0.81970405999999996</v>
      </c>
      <c r="J1392">
        <v>0.83003919999999998</v>
      </c>
      <c r="K1392">
        <v>0.83616219999999997</v>
      </c>
      <c r="L1392">
        <v>1.2307326000000001</v>
      </c>
      <c r="M1392">
        <v>0.82446414000000001</v>
      </c>
      <c r="N1392">
        <v>0.33026358</v>
      </c>
    </row>
    <row r="1393" spans="1:14" x14ac:dyDescent="0.25">
      <c r="A1393">
        <v>0.96463952449107504</v>
      </c>
      <c r="B1393">
        <v>1.5463231642289299</v>
      </c>
      <c r="C1393">
        <v>0.97479382999999997</v>
      </c>
      <c r="D1393">
        <v>1.2218213</v>
      </c>
      <c r="E1393">
        <v>1.0610877000000001</v>
      </c>
      <c r="F1393">
        <v>1.164339</v>
      </c>
      <c r="G1393">
        <v>1.3685518279302999</v>
      </c>
      <c r="H1393">
        <v>1.4155565999999999</v>
      </c>
      <c r="I1393">
        <v>1.5494414999999999</v>
      </c>
      <c r="J1393">
        <v>1.5597767</v>
      </c>
      <c r="K1393">
        <v>1.5658996000000001</v>
      </c>
      <c r="L1393">
        <v>1.4737690000000001</v>
      </c>
      <c r="M1393">
        <v>1.5542016000000001</v>
      </c>
      <c r="N1393">
        <v>1.5699098</v>
      </c>
    </row>
    <row r="1394" spans="1:14" x14ac:dyDescent="0.25">
      <c r="A1394">
        <v>0.42348952862260097</v>
      </c>
      <c r="B1394">
        <v>0.96463952449107504</v>
      </c>
      <c r="C1394">
        <v>1.0839717</v>
      </c>
      <c r="D1394">
        <v>0.82954011000000005</v>
      </c>
      <c r="E1394">
        <v>1.1619318000000001</v>
      </c>
      <c r="F1394">
        <v>1.2003575</v>
      </c>
      <c r="G1394">
        <v>1.07750861044637</v>
      </c>
      <c r="H1394">
        <v>1.5669065</v>
      </c>
      <c r="I1394">
        <v>0.96775789999999995</v>
      </c>
      <c r="J1394">
        <v>0.97809299999999999</v>
      </c>
      <c r="K1394">
        <v>0.98421603000000002</v>
      </c>
      <c r="L1394">
        <v>1.3331394999999999</v>
      </c>
      <c r="M1394">
        <v>0.97251796999999995</v>
      </c>
      <c r="N1394">
        <v>0.52865969999999995</v>
      </c>
    </row>
    <row r="1395" spans="1:14" x14ac:dyDescent="0.25">
      <c r="A1395">
        <v>1.3960053500966501</v>
      </c>
      <c r="B1395">
        <v>0.42348952862260097</v>
      </c>
      <c r="C1395">
        <v>0.37093661</v>
      </c>
      <c r="D1395">
        <v>0.51497685000000004</v>
      </c>
      <c r="E1395">
        <v>0.36999022999999998</v>
      </c>
      <c r="F1395">
        <v>0.67914606</v>
      </c>
      <c r="G1395">
        <v>0.97391041849575</v>
      </c>
      <c r="H1395">
        <v>1.007231</v>
      </c>
      <c r="I1395">
        <v>0.42660785000000001</v>
      </c>
      <c r="J1395">
        <v>0.43694300000000003</v>
      </c>
      <c r="K1395">
        <v>0.44306603</v>
      </c>
      <c r="L1395">
        <v>0.71520733999999997</v>
      </c>
      <c r="M1395">
        <v>0.43136795999999999</v>
      </c>
      <c r="N1395">
        <v>0.61892610000000003</v>
      </c>
    </row>
    <row r="1396" spans="1:14" x14ac:dyDescent="0.25">
      <c r="A1396">
        <v>-0.121657171450902</v>
      </c>
      <c r="B1396">
        <v>1.3960053500966501</v>
      </c>
      <c r="C1396">
        <v>1.0924267999999999</v>
      </c>
      <c r="D1396">
        <v>1.1478231999999999</v>
      </c>
      <c r="E1396">
        <v>1.185125</v>
      </c>
      <c r="F1396">
        <v>1.4530996</v>
      </c>
      <c r="G1396">
        <v>1.1339591684044601</v>
      </c>
      <c r="H1396">
        <v>1.0896619999999999</v>
      </c>
      <c r="I1396">
        <v>1.3991237000000001</v>
      </c>
      <c r="J1396">
        <v>1.4094589</v>
      </c>
      <c r="K1396">
        <v>1.4155818</v>
      </c>
      <c r="L1396">
        <v>1.2133343000000001</v>
      </c>
      <c r="M1396">
        <v>1.4038838</v>
      </c>
      <c r="N1396">
        <v>1.1195250999999999</v>
      </c>
    </row>
    <row r="1397" spans="1:14" x14ac:dyDescent="0.25">
      <c r="A1397">
        <v>-0.17072113903986699</v>
      </c>
      <c r="B1397">
        <v>-0.121657171450902</v>
      </c>
      <c r="C1397">
        <v>0.20970462000000001</v>
      </c>
      <c r="D1397">
        <v>0.25474838</v>
      </c>
      <c r="E1397">
        <v>0.16234161999999999</v>
      </c>
      <c r="F1397">
        <v>0.25971337999999999</v>
      </c>
      <c r="G1397">
        <v>0.633141057531732</v>
      </c>
      <c r="H1397">
        <v>0.95685637000000001</v>
      </c>
      <c r="I1397">
        <v>-0.11853886</v>
      </c>
      <c r="J1397">
        <v>-0.10820370999999999</v>
      </c>
      <c r="K1397">
        <v>-0.102080695</v>
      </c>
      <c r="L1397">
        <v>0.24996531</v>
      </c>
      <c r="M1397">
        <v>-0.11377874</v>
      </c>
      <c r="N1397">
        <v>0.24935877000000001</v>
      </c>
    </row>
    <row r="1398" spans="1:14" x14ac:dyDescent="0.25">
      <c r="A1398">
        <v>-1.31695813487206</v>
      </c>
      <c r="B1398">
        <v>-0.17072113903986699</v>
      </c>
      <c r="C1398">
        <v>-9.4381432000000001E-2</v>
      </c>
      <c r="D1398">
        <v>0.22348344000000001</v>
      </c>
      <c r="E1398">
        <v>-9.1164548999999998E-2</v>
      </c>
      <c r="F1398">
        <v>0.15136094</v>
      </c>
      <c r="G1398">
        <v>0.26242838281553998</v>
      </c>
      <c r="H1398">
        <v>0.40152856999999997</v>
      </c>
      <c r="I1398">
        <v>-0.16760284</v>
      </c>
      <c r="J1398">
        <v>-0.15726768999999999</v>
      </c>
      <c r="K1398">
        <v>-0.15114467000000001</v>
      </c>
      <c r="L1398">
        <v>0.200845</v>
      </c>
      <c r="M1398">
        <v>-0.16284270000000001</v>
      </c>
      <c r="N1398">
        <v>0.24341756000000001</v>
      </c>
    </row>
    <row r="1399" spans="1:14" x14ac:dyDescent="0.25">
      <c r="A1399">
        <v>-1.5965614406392199</v>
      </c>
      <c r="B1399">
        <v>-1.31695813487206</v>
      </c>
      <c r="C1399">
        <v>-0.49603506000000003</v>
      </c>
      <c r="D1399">
        <v>-0.65643006999999998</v>
      </c>
      <c r="E1399">
        <v>-0.50892936</v>
      </c>
      <c r="F1399">
        <v>-0.64482784000000004</v>
      </c>
      <c r="G1399">
        <v>-4.6246685515412E-2</v>
      </c>
      <c r="H1399">
        <v>0.38374943</v>
      </c>
      <c r="I1399">
        <v>-1.3138399000000001</v>
      </c>
      <c r="J1399">
        <v>-1.3035047</v>
      </c>
      <c r="K1399">
        <v>-1.2973817999999999</v>
      </c>
      <c r="L1399">
        <v>-0.69779950000000002</v>
      </c>
      <c r="M1399">
        <v>-1.3090797999999999</v>
      </c>
      <c r="N1399">
        <v>-0.68757045000000006</v>
      </c>
    </row>
    <row r="1400" spans="1:14" x14ac:dyDescent="0.25">
      <c r="A1400">
        <v>-0.45947020863103499</v>
      </c>
      <c r="B1400">
        <v>-1.5965614406392199</v>
      </c>
      <c r="C1400">
        <v>-0.93685114999999997</v>
      </c>
      <c r="D1400">
        <v>-0.92959172999999995</v>
      </c>
      <c r="E1400">
        <v>-0.97768425999999997</v>
      </c>
      <c r="F1400">
        <v>-1.0475156999999999</v>
      </c>
      <c r="G1400">
        <v>-0.20923034656181</v>
      </c>
      <c r="H1400">
        <v>-9.0187000000000003E-2</v>
      </c>
      <c r="I1400">
        <v>-1.5934432000000001</v>
      </c>
      <c r="J1400">
        <v>-1.583108</v>
      </c>
      <c r="K1400">
        <v>-1.5769850000000001</v>
      </c>
      <c r="L1400">
        <v>-0.95921767000000002</v>
      </c>
      <c r="M1400">
        <v>-1.5886830000000001</v>
      </c>
      <c r="N1400">
        <v>-1.0840244000000001</v>
      </c>
    </row>
    <row r="1401" spans="1:14" x14ac:dyDescent="0.25">
      <c r="A1401">
        <v>-1.2882121501435</v>
      </c>
      <c r="B1401">
        <v>-0.45947020863103499</v>
      </c>
      <c r="C1401">
        <v>-0.14207301</v>
      </c>
      <c r="D1401">
        <v>1.3507402E-2</v>
      </c>
      <c r="E1401">
        <v>-0.13363187000000001</v>
      </c>
      <c r="F1401">
        <v>-0.48455097000000003</v>
      </c>
      <c r="G1401">
        <v>-4.3685896593031098E-2</v>
      </c>
      <c r="H1401">
        <v>0.50361389999999995</v>
      </c>
      <c r="I1401">
        <v>-0.45635189999999998</v>
      </c>
      <c r="J1401">
        <v>-0.44601676000000001</v>
      </c>
      <c r="K1401">
        <v>-0.43989371999999999</v>
      </c>
      <c r="L1401">
        <v>-0.53465249999999997</v>
      </c>
      <c r="M1401">
        <v>-0.45159179999999999</v>
      </c>
      <c r="N1401">
        <v>-0.66436640000000002</v>
      </c>
    </row>
    <row r="1402" spans="1:14" x14ac:dyDescent="0.25">
      <c r="A1402">
        <v>9.7785658591533098E-2</v>
      </c>
      <c r="B1402">
        <v>0.77279859257093997</v>
      </c>
      <c r="C1402">
        <v>0.57180112000000005</v>
      </c>
      <c r="D1402">
        <v>0.69444753999999997</v>
      </c>
      <c r="E1402">
        <v>0.52472492000000004</v>
      </c>
      <c r="F1402">
        <v>4.6244093E-2</v>
      </c>
      <c r="G1402">
        <v>0.54482303917063002</v>
      </c>
      <c r="H1402">
        <v>0.38343244999999998</v>
      </c>
      <c r="I1402">
        <v>0.77185729999999997</v>
      </c>
      <c r="J1402">
        <v>0.79675390000000001</v>
      </c>
      <c r="K1402">
        <v>0.80325674999999996</v>
      </c>
      <c r="L1402">
        <v>4.7249793999999999E-3</v>
      </c>
      <c r="M1402">
        <v>0.76009340000000003</v>
      </c>
      <c r="N1402">
        <v>0.70407920000000002</v>
      </c>
    </row>
    <row r="1403" spans="1:14" x14ac:dyDescent="0.25">
      <c r="A1403">
        <v>0.69908679000297602</v>
      </c>
      <c r="B1403">
        <v>9.7785658591533098E-2</v>
      </c>
      <c r="C1403">
        <v>4.9803634999999999E-2</v>
      </c>
      <c r="D1403">
        <v>0.37517234999999999</v>
      </c>
      <c r="E1403">
        <v>-7.6876941000000004E-2</v>
      </c>
      <c r="F1403">
        <v>0.19562713000000001</v>
      </c>
      <c r="G1403">
        <v>-0.161772381700788</v>
      </c>
      <c r="H1403">
        <v>-0.10154029000000001</v>
      </c>
      <c r="I1403">
        <v>9.6844374999999996E-2</v>
      </c>
      <c r="J1403">
        <v>0.12174096</v>
      </c>
      <c r="K1403">
        <v>0.12824382000000001</v>
      </c>
      <c r="L1403">
        <v>-0.62893370000000004</v>
      </c>
      <c r="M1403">
        <v>8.5080445000000005E-2</v>
      </c>
      <c r="N1403">
        <v>0.11839408</v>
      </c>
    </row>
    <row r="1404" spans="1:14" x14ac:dyDescent="0.25">
      <c r="A1404">
        <v>-0.38506873042485501</v>
      </c>
      <c r="B1404">
        <v>0.69908679000297602</v>
      </c>
      <c r="C1404">
        <v>0.42446265999999999</v>
      </c>
      <c r="D1404">
        <v>0.64963148000000004</v>
      </c>
      <c r="E1404">
        <v>0.41775601000000001</v>
      </c>
      <c r="F1404">
        <v>0.31190142999999998</v>
      </c>
      <c r="G1404">
        <v>0.51068752947382801</v>
      </c>
      <c r="H1404">
        <v>0.39010683000000002</v>
      </c>
      <c r="I1404">
        <v>0.69814549999999997</v>
      </c>
      <c r="J1404">
        <v>0.72304210000000002</v>
      </c>
      <c r="K1404">
        <v>0.72954494000000003</v>
      </c>
      <c r="L1404">
        <v>0.30174756000000003</v>
      </c>
      <c r="M1404">
        <v>0.68638160000000004</v>
      </c>
      <c r="N1404">
        <v>0.45261097</v>
      </c>
    </row>
    <row r="1405" spans="1:14" x14ac:dyDescent="0.25">
      <c r="A1405">
        <v>-1.68413935046493</v>
      </c>
      <c r="B1405">
        <v>-0.38506873042485501</v>
      </c>
      <c r="C1405">
        <v>1.6358154999999999E-2</v>
      </c>
      <c r="D1405">
        <v>7.0864749000000005E-2</v>
      </c>
      <c r="E1405">
        <v>-2.2763315999999999E-2</v>
      </c>
      <c r="F1405">
        <v>2.3907487000000002E-2</v>
      </c>
      <c r="G1405">
        <v>0.171963775997616</v>
      </c>
      <c r="H1405">
        <v>4.125475E-2</v>
      </c>
      <c r="I1405">
        <v>-0.38601002000000001</v>
      </c>
      <c r="J1405">
        <v>-0.36111346</v>
      </c>
      <c r="K1405">
        <v>-0.3546106</v>
      </c>
      <c r="L1405">
        <v>-0.37735748000000002</v>
      </c>
      <c r="M1405">
        <v>-0.39777394999999999</v>
      </c>
      <c r="N1405">
        <v>-0.53213405999999996</v>
      </c>
    </row>
    <row r="1406" spans="1:14" x14ac:dyDescent="0.25">
      <c r="A1406">
        <v>-1.5530194560447399</v>
      </c>
      <c r="B1406">
        <v>-1.68413935046493</v>
      </c>
      <c r="C1406">
        <v>-0.99897670999999999</v>
      </c>
      <c r="D1406">
        <v>-1.0311399000000001</v>
      </c>
      <c r="E1406">
        <v>-1.0694041000000001</v>
      </c>
      <c r="F1406">
        <v>-1.0498415999999999</v>
      </c>
      <c r="G1406">
        <v>-0.81165753059706403</v>
      </c>
      <c r="H1406">
        <v>-0.60129136000000005</v>
      </c>
      <c r="I1406">
        <v>-1.6850806</v>
      </c>
      <c r="J1406">
        <v>-1.6601840000000001</v>
      </c>
      <c r="K1406">
        <v>-1.6536812000000001</v>
      </c>
      <c r="L1406">
        <v>-1.0216521999999999</v>
      </c>
      <c r="M1406">
        <v>-1.6968445999999999</v>
      </c>
      <c r="N1406">
        <v>-1.1444243999999999</v>
      </c>
    </row>
    <row r="1407" spans="1:14" x14ac:dyDescent="0.25">
      <c r="A1407">
        <v>-1.57501877073841</v>
      </c>
      <c r="B1407">
        <v>-1.5530194560447399</v>
      </c>
      <c r="C1407">
        <v>-0.79832449000000005</v>
      </c>
      <c r="D1407">
        <v>-0.88211713999999997</v>
      </c>
      <c r="E1407">
        <v>-0.78597499999999998</v>
      </c>
      <c r="F1407">
        <v>-1.1578316</v>
      </c>
      <c r="G1407">
        <v>-0.91067216316823996</v>
      </c>
      <c r="H1407">
        <v>-0.36013377000000002</v>
      </c>
      <c r="I1407">
        <v>-1.5539607</v>
      </c>
      <c r="J1407">
        <v>-1.529064</v>
      </c>
      <c r="K1407">
        <v>-1.5225611999999999</v>
      </c>
      <c r="L1407">
        <v>-0.96582489999999999</v>
      </c>
      <c r="M1407">
        <v>-1.5657246</v>
      </c>
      <c r="N1407">
        <v>-1.1065818999999999</v>
      </c>
    </row>
    <row r="1408" spans="1:14" x14ac:dyDescent="0.25">
      <c r="A1408">
        <v>-0.40989683086067702</v>
      </c>
      <c r="B1408">
        <v>-1.57501877073841</v>
      </c>
      <c r="C1408">
        <v>-0.80687792999999997</v>
      </c>
      <c r="D1408">
        <v>-0.90585495000000005</v>
      </c>
      <c r="E1408">
        <v>-0.86071856000000002</v>
      </c>
      <c r="F1408">
        <v>-1.1952879999999999</v>
      </c>
      <c r="G1408">
        <v>-0.85370608965809602</v>
      </c>
      <c r="H1408">
        <v>-0.58485310000000001</v>
      </c>
      <c r="I1408">
        <v>-1.57596</v>
      </c>
      <c r="J1408">
        <v>-1.5510634000000001</v>
      </c>
      <c r="K1408">
        <v>-1.5445606000000001</v>
      </c>
      <c r="L1408">
        <v>-1.0040886</v>
      </c>
      <c r="M1408">
        <v>-1.5877239999999999</v>
      </c>
      <c r="N1408">
        <v>-1.1723151000000001</v>
      </c>
    </row>
    <row r="1409" spans="1:14" x14ac:dyDescent="0.25">
      <c r="A1409">
        <v>-0.93583688831071099</v>
      </c>
      <c r="B1409">
        <v>-0.40989683086067702</v>
      </c>
      <c r="C1409">
        <v>-0.28923244999999997</v>
      </c>
      <c r="D1409">
        <v>5.1893584E-2</v>
      </c>
      <c r="E1409">
        <v>-0.34989278000000001</v>
      </c>
      <c r="F1409">
        <v>-0.30914438</v>
      </c>
      <c r="G1409">
        <v>-0.21941171861283801</v>
      </c>
      <c r="H1409">
        <v>0.10062373400000001</v>
      </c>
      <c r="I1409">
        <v>-0.41083809999999998</v>
      </c>
      <c r="J1409">
        <v>-0.38594154000000003</v>
      </c>
      <c r="K1409">
        <v>-0.37943866999999998</v>
      </c>
      <c r="L1409">
        <v>-0.46434439999999999</v>
      </c>
      <c r="M1409">
        <v>-0.42260203000000002</v>
      </c>
      <c r="N1409">
        <v>-0.54829925000000002</v>
      </c>
    </row>
    <row r="1410" spans="1:14" x14ac:dyDescent="0.25">
      <c r="A1410">
        <v>-0.98112469205637298</v>
      </c>
      <c r="B1410">
        <v>-0.93583688831071099</v>
      </c>
      <c r="C1410">
        <v>-0.51729628000000005</v>
      </c>
      <c r="D1410">
        <v>-0.35783973000000002</v>
      </c>
      <c r="E1410">
        <v>-0.64876646999999998</v>
      </c>
      <c r="F1410">
        <v>-0.70238458999999998</v>
      </c>
      <c r="G1410">
        <v>-0.43507931813788803</v>
      </c>
      <c r="H1410">
        <v>-0.28276187000000003</v>
      </c>
      <c r="I1410">
        <v>-0.93677820000000001</v>
      </c>
      <c r="J1410">
        <v>-0.91188159999999996</v>
      </c>
      <c r="K1410">
        <v>-0.90537875999999995</v>
      </c>
      <c r="L1410">
        <v>-0.80872679999999997</v>
      </c>
      <c r="M1410">
        <v>-0.94854210000000005</v>
      </c>
      <c r="N1410">
        <v>-1.0481539</v>
      </c>
    </row>
    <row r="1411" spans="1:14" x14ac:dyDescent="0.25">
      <c r="A1411">
        <v>-0.87190652556213</v>
      </c>
      <c r="B1411">
        <v>-0.98112469205637298</v>
      </c>
      <c r="C1411">
        <v>-0.70891232000000004</v>
      </c>
      <c r="D1411">
        <v>-0.39203658000000002</v>
      </c>
      <c r="E1411">
        <v>-0.80960715999999999</v>
      </c>
      <c r="F1411">
        <v>-0.63853819999999994</v>
      </c>
      <c r="G1411">
        <v>-0.56129455488814795</v>
      </c>
      <c r="H1411">
        <v>-0.67629987000000003</v>
      </c>
      <c r="I1411">
        <v>-0.98206599999999999</v>
      </c>
      <c r="J1411">
        <v>-0.95716939999999995</v>
      </c>
      <c r="K1411">
        <v>-0.95066655</v>
      </c>
      <c r="L1411">
        <v>-1.0097989999999999</v>
      </c>
      <c r="M1411">
        <v>-0.99382990000000004</v>
      </c>
      <c r="N1411">
        <v>-1.1404227</v>
      </c>
    </row>
    <row r="1412" spans="1:14" x14ac:dyDescent="0.25">
      <c r="A1412">
        <v>-0.41864412132954798</v>
      </c>
      <c r="B1412">
        <v>-0.87190652556213</v>
      </c>
      <c r="C1412">
        <v>-0.42956231</v>
      </c>
      <c r="D1412">
        <v>-0.30932764000000001</v>
      </c>
      <c r="E1412">
        <v>-0.47536149</v>
      </c>
      <c r="F1412">
        <v>-0.52127970999999995</v>
      </c>
      <c r="G1412">
        <v>-0.28927710610283403</v>
      </c>
      <c r="H1412">
        <v>-0.59804802999999995</v>
      </c>
      <c r="I1412">
        <v>-0.87284779999999995</v>
      </c>
      <c r="J1412">
        <v>-0.84795122999999994</v>
      </c>
      <c r="K1412">
        <v>-0.84144836999999995</v>
      </c>
      <c r="L1412">
        <v>-1.0219042</v>
      </c>
      <c r="M1412">
        <v>-0.8846117</v>
      </c>
      <c r="N1412">
        <v>-1.0147128999999999</v>
      </c>
    </row>
    <row r="1413" spans="1:14" x14ac:dyDescent="0.25">
      <c r="A1413">
        <v>-0.77965401484374897</v>
      </c>
      <c r="B1413">
        <v>-0.41864412132954798</v>
      </c>
      <c r="C1413">
        <v>-0.21306844999999999</v>
      </c>
      <c r="D1413">
        <v>4.5165861000000002E-2</v>
      </c>
      <c r="E1413">
        <v>-0.26781116999999999</v>
      </c>
      <c r="F1413">
        <v>0.43717897999999999</v>
      </c>
      <c r="G1413">
        <v>-0.275394003994965</v>
      </c>
      <c r="H1413">
        <v>-0.57270940000000004</v>
      </c>
      <c r="I1413">
        <v>-0.4195854</v>
      </c>
      <c r="J1413">
        <v>-0.39468883999999999</v>
      </c>
      <c r="K1413">
        <v>-0.38818597999999999</v>
      </c>
      <c r="L1413">
        <v>-0.6817761</v>
      </c>
      <c r="M1413">
        <v>-0.43134934000000003</v>
      </c>
      <c r="N1413">
        <v>-0.61183083000000005</v>
      </c>
    </row>
    <row r="1414" spans="1:14" x14ac:dyDescent="0.25">
      <c r="A1414">
        <v>-0.123234643317541</v>
      </c>
      <c r="B1414">
        <v>-0.77965401484374897</v>
      </c>
      <c r="C1414">
        <v>-0.4230217</v>
      </c>
      <c r="D1414">
        <v>-0.23845694000000001</v>
      </c>
      <c r="E1414">
        <v>-0.51541999999999999</v>
      </c>
      <c r="F1414">
        <v>-0.29978614999999997</v>
      </c>
      <c r="G1414">
        <v>-0.46928457809145702</v>
      </c>
      <c r="H1414">
        <v>-0.42061332000000001</v>
      </c>
      <c r="I1414">
        <v>-0.78059529999999999</v>
      </c>
      <c r="J1414">
        <v>-0.75569874000000004</v>
      </c>
      <c r="K1414">
        <v>-0.74919590000000003</v>
      </c>
      <c r="L1414">
        <v>-0.66443132999999999</v>
      </c>
      <c r="M1414">
        <v>-0.79235922999999997</v>
      </c>
      <c r="N1414">
        <v>-0.77592830000000002</v>
      </c>
    </row>
    <row r="1415" spans="1:14" x14ac:dyDescent="0.25">
      <c r="A1415">
        <v>-0.77405167340973402</v>
      </c>
      <c r="B1415">
        <v>-0.123234643317541</v>
      </c>
      <c r="C1415">
        <v>-8.1003022999999993E-2</v>
      </c>
      <c r="D1415">
        <v>0.25376767</v>
      </c>
      <c r="E1415">
        <v>-0.12001006</v>
      </c>
      <c r="F1415">
        <v>0.59860683000000003</v>
      </c>
      <c r="G1415">
        <v>7.5164845094736199E-2</v>
      </c>
      <c r="H1415">
        <v>-0.19868416999999999</v>
      </c>
      <c r="I1415">
        <v>-0.12417593</v>
      </c>
      <c r="J1415">
        <v>-9.9279344000000005E-2</v>
      </c>
      <c r="K1415">
        <v>-9.2776490000000003E-2</v>
      </c>
      <c r="L1415">
        <v>-0.48816959999999998</v>
      </c>
      <c r="M1415">
        <v>-0.13593986999999999</v>
      </c>
      <c r="N1415">
        <v>-0.47961065000000003</v>
      </c>
    </row>
    <row r="1416" spans="1:14" x14ac:dyDescent="0.25">
      <c r="A1416">
        <v>-1.2800424574154501</v>
      </c>
      <c r="B1416">
        <v>-0.77405167340973402</v>
      </c>
      <c r="C1416">
        <v>-0.33547566000000001</v>
      </c>
      <c r="D1416">
        <v>-0.23411435999999999</v>
      </c>
      <c r="E1416">
        <v>-0.41499849</v>
      </c>
      <c r="F1416">
        <v>-0.33526212999999999</v>
      </c>
      <c r="G1416">
        <v>-0.148426366106577</v>
      </c>
      <c r="H1416">
        <v>-0.44286409999999998</v>
      </c>
      <c r="I1416">
        <v>-0.77499293999999996</v>
      </c>
      <c r="J1416">
        <v>-0.7500964</v>
      </c>
      <c r="K1416">
        <v>-0.74359350000000002</v>
      </c>
      <c r="L1416">
        <v>-0.79692470000000004</v>
      </c>
      <c r="M1416">
        <v>-0.78675689999999998</v>
      </c>
      <c r="N1416">
        <v>-0.85319129999999999</v>
      </c>
    </row>
    <row r="1417" spans="1:14" x14ac:dyDescent="0.25">
      <c r="A1417">
        <v>-0.91338119820796804</v>
      </c>
      <c r="B1417">
        <v>-1.2800424574154501</v>
      </c>
      <c r="C1417">
        <v>-0.80493084999999998</v>
      </c>
      <c r="D1417">
        <v>-0.62515721999999996</v>
      </c>
      <c r="E1417">
        <v>-0.88711308</v>
      </c>
      <c r="F1417">
        <v>-0.57186060999999999</v>
      </c>
      <c r="G1417">
        <v>-0.75708640809135697</v>
      </c>
      <c r="H1417">
        <v>-0.76104033000000004</v>
      </c>
      <c r="I1417">
        <v>-1.2809836999999999</v>
      </c>
      <c r="J1417">
        <v>-1.2560871</v>
      </c>
      <c r="K1417">
        <v>-1.2495841999999999</v>
      </c>
      <c r="L1417">
        <v>-0.92814379999999996</v>
      </c>
      <c r="M1417">
        <v>-1.2927476</v>
      </c>
      <c r="N1417">
        <v>-0.93486387000000004</v>
      </c>
    </row>
    <row r="1418" spans="1:14" x14ac:dyDescent="0.25">
      <c r="A1418">
        <v>-1.16491721140878</v>
      </c>
      <c r="B1418">
        <v>-0.91338119820796804</v>
      </c>
      <c r="C1418">
        <v>-0.45233792</v>
      </c>
      <c r="D1418">
        <v>-0.34084226000000001</v>
      </c>
      <c r="E1418">
        <v>-0.47161217</v>
      </c>
      <c r="F1418">
        <v>-0.51566321000000004</v>
      </c>
      <c r="G1418">
        <v>-0.24434801118879601</v>
      </c>
      <c r="H1418">
        <v>-0.40898975999999998</v>
      </c>
      <c r="I1418">
        <v>-0.91432250000000004</v>
      </c>
      <c r="J1418">
        <v>-0.88942593000000003</v>
      </c>
      <c r="K1418">
        <v>-0.88292307000000003</v>
      </c>
      <c r="L1418">
        <v>-0.92545104</v>
      </c>
      <c r="M1418">
        <v>-0.92608639999999998</v>
      </c>
      <c r="N1418">
        <v>-0.95855000000000001</v>
      </c>
    </row>
    <row r="1419" spans="1:14" x14ac:dyDescent="0.25">
      <c r="A1419">
        <v>-1.7579621742068601</v>
      </c>
      <c r="B1419">
        <v>-1.16491721140878</v>
      </c>
      <c r="C1419">
        <v>-0.61499954000000001</v>
      </c>
      <c r="D1419">
        <v>-0.53230087000000004</v>
      </c>
      <c r="E1419">
        <v>-0.69501013</v>
      </c>
      <c r="F1419">
        <v>-0.83592376000000002</v>
      </c>
      <c r="G1419">
        <v>-0.65040581854798996</v>
      </c>
      <c r="H1419">
        <v>-0.64028543000000004</v>
      </c>
      <c r="I1419">
        <v>-1.1658584999999999</v>
      </c>
      <c r="J1419">
        <v>-1.1409619</v>
      </c>
      <c r="K1419">
        <v>-1.1344590000000001</v>
      </c>
      <c r="L1419">
        <v>-0.98640143999999996</v>
      </c>
      <c r="M1419">
        <v>-1.1776224</v>
      </c>
      <c r="N1419">
        <v>-1.0163770000000001</v>
      </c>
    </row>
    <row r="1420" spans="1:14" x14ac:dyDescent="0.25">
      <c r="A1420">
        <v>-0.22045102903188299</v>
      </c>
      <c r="B1420">
        <v>-1.7579621742068601</v>
      </c>
      <c r="C1420">
        <v>-1.1004278999999999</v>
      </c>
      <c r="D1420">
        <v>-1.1229070999999999</v>
      </c>
      <c r="E1420">
        <v>-1.2145743</v>
      </c>
      <c r="F1420">
        <v>-1.1072286</v>
      </c>
      <c r="G1420">
        <v>-0.94939075401351403</v>
      </c>
      <c r="H1420">
        <v>-0.79103020000000002</v>
      </c>
      <c r="I1420">
        <v>-1.7589035</v>
      </c>
      <c r="J1420">
        <v>-1.7340069</v>
      </c>
      <c r="K1420">
        <v>-1.7275039999999999</v>
      </c>
      <c r="L1420">
        <v>-1.1063210000000001</v>
      </c>
      <c r="M1420">
        <v>-1.7706674</v>
      </c>
      <c r="N1420">
        <v>-1.1731296</v>
      </c>
    </row>
    <row r="1421" spans="1:14" x14ac:dyDescent="0.25">
      <c r="A1421">
        <v>-0.109873394660711</v>
      </c>
      <c r="B1421">
        <v>-0.22045102903188299</v>
      </c>
      <c r="C1421">
        <v>-0.12378834</v>
      </c>
      <c r="D1421">
        <v>0.19024485999999999</v>
      </c>
      <c r="E1421">
        <v>-0.13047152000000001</v>
      </c>
      <c r="F1421">
        <v>-0.18690369000000001</v>
      </c>
      <c r="G1421">
        <v>-0.37248738015882998</v>
      </c>
      <c r="H1421">
        <v>-0.23298079999999999</v>
      </c>
      <c r="I1421">
        <v>-0.22139232</v>
      </c>
      <c r="J1421">
        <v>-0.19649573000000001</v>
      </c>
      <c r="K1421">
        <v>-0.18999287000000001</v>
      </c>
      <c r="L1421">
        <v>-0.98540616000000003</v>
      </c>
      <c r="M1421">
        <v>-0.23315622999999999</v>
      </c>
      <c r="N1421">
        <v>-0.45244994999999999</v>
      </c>
    </row>
    <row r="1422" spans="1:14" x14ac:dyDescent="0.25">
      <c r="A1422">
        <v>-0.47126999926838897</v>
      </c>
      <c r="B1422">
        <v>-0.109873394660711</v>
      </c>
      <c r="C1422">
        <v>6.9849500999999994E-2</v>
      </c>
      <c r="D1422">
        <v>0.26202198999999998</v>
      </c>
      <c r="E1422">
        <v>-1.8352451999999998E-2</v>
      </c>
      <c r="F1422">
        <v>6.0332015000000003E-2</v>
      </c>
      <c r="G1422">
        <v>-1.19160686669024E-2</v>
      </c>
      <c r="H1422">
        <v>-0.32079542</v>
      </c>
      <c r="I1422">
        <v>-0.110814676</v>
      </c>
      <c r="J1422">
        <v>-8.5918090000000003E-2</v>
      </c>
      <c r="K1422">
        <v>-7.9415230000000003E-2</v>
      </c>
      <c r="L1422">
        <v>-0.6872568</v>
      </c>
      <c r="M1422">
        <v>-0.12257860600000001</v>
      </c>
      <c r="N1422">
        <v>-0.38449356000000001</v>
      </c>
    </row>
    <row r="1423" spans="1:14" x14ac:dyDescent="0.25">
      <c r="A1423">
        <v>-2.4218723182417699</v>
      </c>
      <c r="B1423">
        <v>-0.47126999926838897</v>
      </c>
      <c r="C1423">
        <v>-0.39324928999999997</v>
      </c>
      <c r="D1423">
        <v>4.2892264999999999E-3</v>
      </c>
      <c r="E1423">
        <v>-0.51620480000000002</v>
      </c>
      <c r="F1423">
        <v>0.17969025</v>
      </c>
      <c r="G1423">
        <v>-0.17773175363683899</v>
      </c>
      <c r="H1423">
        <v>-0.47188397999999998</v>
      </c>
      <c r="I1423">
        <v>-0.47221127000000002</v>
      </c>
      <c r="J1423">
        <v>-0.44731470000000001</v>
      </c>
      <c r="K1423">
        <v>-0.44081184000000001</v>
      </c>
      <c r="L1423">
        <v>-0.71644819999999998</v>
      </c>
      <c r="M1423">
        <v>-0.48397519999999999</v>
      </c>
      <c r="N1423">
        <v>-0.4652618</v>
      </c>
    </row>
    <row r="1424" spans="1:14" x14ac:dyDescent="0.25">
      <c r="A1424">
        <v>-1.6160795073969001</v>
      </c>
      <c r="B1424">
        <v>-2.4218723182417699</v>
      </c>
      <c r="C1424">
        <v>-1.4071011</v>
      </c>
      <c r="D1424">
        <v>-2.0168031000000002</v>
      </c>
      <c r="E1424">
        <v>-1.5276596</v>
      </c>
      <c r="F1424">
        <v>-1.0375094</v>
      </c>
      <c r="G1424">
        <v>-0.78153637469567705</v>
      </c>
      <c r="H1424">
        <v>-1.0025834</v>
      </c>
      <c r="I1424">
        <v>-2.4228136999999998</v>
      </c>
      <c r="J1424">
        <v>-2.3979170000000001</v>
      </c>
      <c r="K1424">
        <v>-2.3914141999999998</v>
      </c>
      <c r="L1424">
        <v>-1.6307917000000001</v>
      </c>
      <c r="M1424">
        <v>-2.4345777000000002</v>
      </c>
      <c r="N1424">
        <v>-1.4425762</v>
      </c>
    </row>
    <row r="1425" spans="1:14" x14ac:dyDescent="0.25">
      <c r="A1425">
        <v>-0.84189289954297597</v>
      </c>
      <c r="B1425">
        <v>-1.6160795073969001</v>
      </c>
      <c r="C1425">
        <v>-0.98215339000000002</v>
      </c>
      <c r="D1425">
        <v>-0.95152093000000004</v>
      </c>
      <c r="E1425">
        <v>-0.97612790999999999</v>
      </c>
      <c r="F1425">
        <v>-1.3206081000000001</v>
      </c>
      <c r="G1425">
        <v>-1.06818012186309</v>
      </c>
      <c r="H1425">
        <v>-1.177721</v>
      </c>
      <c r="I1425">
        <v>-1.6170207000000001</v>
      </c>
      <c r="J1425">
        <v>-1.5921240999999999</v>
      </c>
      <c r="K1425">
        <v>-1.5856212000000001</v>
      </c>
      <c r="L1425">
        <v>-1.3915038</v>
      </c>
      <c r="M1425">
        <v>-1.6287847</v>
      </c>
      <c r="N1425">
        <v>-1.5333867000000001</v>
      </c>
    </row>
    <row r="1426" spans="1:14" x14ac:dyDescent="0.25">
      <c r="A1426">
        <v>-0.535645227049245</v>
      </c>
      <c r="B1426">
        <v>-0.84189289954297597</v>
      </c>
      <c r="C1426">
        <v>-0.29474417000000003</v>
      </c>
      <c r="D1426">
        <v>-0.28639795000000001</v>
      </c>
      <c r="E1426">
        <v>-0.32453096999999997</v>
      </c>
      <c r="F1426">
        <v>-1.1854714</v>
      </c>
      <c r="G1426">
        <v>-0.44840871681483102</v>
      </c>
      <c r="H1426">
        <v>-0.44591935999999999</v>
      </c>
      <c r="I1426">
        <v>-0.84283419999999998</v>
      </c>
      <c r="J1426">
        <v>-0.81793760000000004</v>
      </c>
      <c r="K1426">
        <v>-0.81143474999999998</v>
      </c>
      <c r="L1426">
        <v>-0.89076792999999999</v>
      </c>
      <c r="M1426">
        <v>-0.85459810000000003</v>
      </c>
      <c r="N1426">
        <v>-0.84682756999999997</v>
      </c>
    </row>
    <row r="1427" spans="1:14" x14ac:dyDescent="0.25">
      <c r="A1427">
        <v>-0.82529914457040698</v>
      </c>
      <c r="B1427">
        <v>-0.535645227049245</v>
      </c>
      <c r="C1427">
        <v>-0.41336149</v>
      </c>
      <c r="D1427">
        <v>-4.6374770000000003E-2</v>
      </c>
      <c r="E1427">
        <v>-0.54672131000000002</v>
      </c>
      <c r="F1427">
        <v>-0.23892994000000001</v>
      </c>
      <c r="G1427">
        <v>-0.40843209262503799</v>
      </c>
      <c r="H1427">
        <v>-0.33933076000000001</v>
      </c>
      <c r="I1427">
        <v>-0.53658649999999997</v>
      </c>
      <c r="J1427">
        <v>-0.51168996</v>
      </c>
      <c r="K1427">
        <v>-0.5051871</v>
      </c>
      <c r="L1427">
        <v>-0.44244813999999999</v>
      </c>
      <c r="M1427">
        <v>-0.54835045000000004</v>
      </c>
      <c r="N1427">
        <v>-0.56698345999999999</v>
      </c>
    </row>
    <row r="1428" spans="1:14" x14ac:dyDescent="0.25">
      <c r="A1428">
        <v>-4.7757715325523302E-2</v>
      </c>
      <c r="B1428">
        <v>-0.82529914457040698</v>
      </c>
      <c r="C1428">
        <v>-0.54723098000000003</v>
      </c>
      <c r="D1428">
        <v>-0.27366973</v>
      </c>
      <c r="E1428">
        <v>-0.66536108999999999</v>
      </c>
      <c r="F1428">
        <v>-0.6808227</v>
      </c>
      <c r="G1428">
        <v>-0.50346070017962097</v>
      </c>
      <c r="H1428">
        <v>-0.24135155999999999</v>
      </c>
      <c r="I1428">
        <v>-0.82624039999999999</v>
      </c>
      <c r="J1428">
        <v>-0.80134386000000002</v>
      </c>
      <c r="K1428">
        <v>-0.79484100000000002</v>
      </c>
      <c r="L1428">
        <v>-0.74928296000000005</v>
      </c>
      <c r="M1428">
        <v>-0.83800434999999995</v>
      </c>
      <c r="N1428">
        <v>-0.86207926000000001</v>
      </c>
    </row>
    <row r="1429" spans="1:14" x14ac:dyDescent="0.25">
      <c r="A1429">
        <v>0.78877664707879602</v>
      </c>
      <c r="B1429">
        <v>-4.7757715325523302E-2</v>
      </c>
      <c r="C1429">
        <v>-2.0902308000000001E-2</v>
      </c>
      <c r="D1429">
        <v>0.29882321000000001</v>
      </c>
      <c r="E1429">
        <v>-5.4513853000000001E-2</v>
      </c>
      <c r="F1429">
        <v>0.47326981000000001</v>
      </c>
      <c r="G1429">
        <v>-0.37960331492203903</v>
      </c>
      <c r="H1429">
        <v>-0.29152035999999998</v>
      </c>
      <c r="I1429">
        <v>-4.8698999999999999E-2</v>
      </c>
      <c r="J1429">
        <v>-2.3802416E-2</v>
      </c>
      <c r="K1429">
        <v>-1.7299558999999999E-2</v>
      </c>
      <c r="L1429">
        <v>-0.5682566</v>
      </c>
      <c r="M1429">
        <v>-6.0462929999999998E-2</v>
      </c>
      <c r="N1429">
        <v>-0.25832670000000002</v>
      </c>
    </row>
    <row r="1430" spans="1:14" x14ac:dyDescent="0.25">
      <c r="A1430">
        <v>0.68661883892019704</v>
      </c>
      <c r="B1430">
        <v>0.78877664707879602</v>
      </c>
      <c r="C1430">
        <v>0.60968043000000005</v>
      </c>
      <c r="D1430">
        <v>0.70472095999999995</v>
      </c>
      <c r="E1430">
        <v>0.58835930000000003</v>
      </c>
      <c r="F1430">
        <v>0.71535618999999995</v>
      </c>
      <c r="G1430">
        <v>0.65406387386459197</v>
      </c>
      <c r="H1430">
        <v>0.12214164399999999</v>
      </c>
      <c r="I1430">
        <v>0.78783535999999998</v>
      </c>
      <c r="J1430">
        <v>0.81273189999999995</v>
      </c>
      <c r="K1430">
        <v>0.81923480000000004</v>
      </c>
      <c r="L1430">
        <v>-8.1767919999999994E-2</v>
      </c>
      <c r="M1430">
        <v>0.77607139999999997</v>
      </c>
      <c r="N1430">
        <v>2.1224618000000001E-2</v>
      </c>
    </row>
    <row r="1431" spans="1:14" x14ac:dyDescent="0.25">
      <c r="A1431">
        <v>-0.87709365248511295</v>
      </c>
      <c r="B1431">
        <v>0.68661883892019704</v>
      </c>
      <c r="C1431">
        <v>0.47411389999999998</v>
      </c>
      <c r="D1431">
        <v>0.64247012000000003</v>
      </c>
      <c r="E1431">
        <v>0.40370973999999998</v>
      </c>
      <c r="F1431">
        <v>0.51684874000000003</v>
      </c>
      <c r="G1431">
        <v>0.25787851905154302</v>
      </c>
      <c r="H1431">
        <v>0.13309251</v>
      </c>
      <c r="I1431">
        <v>0.6856776</v>
      </c>
      <c r="J1431">
        <v>0.71057415000000002</v>
      </c>
      <c r="K1431">
        <v>0.71707699999999996</v>
      </c>
      <c r="L1431">
        <v>2.0696982999999999E-2</v>
      </c>
      <c r="M1431">
        <v>0.67391365999999997</v>
      </c>
      <c r="N1431">
        <v>0.15761125000000001</v>
      </c>
    </row>
    <row r="1432" spans="1:14" x14ac:dyDescent="0.25">
      <c r="A1432">
        <v>-0.27827415077816597</v>
      </c>
      <c r="B1432">
        <v>-0.87709365248511295</v>
      </c>
      <c r="C1432">
        <v>-0.47117861</v>
      </c>
      <c r="D1432">
        <v>-0.31327922000000002</v>
      </c>
      <c r="E1432">
        <v>-0.56245307</v>
      </c>
      <c r="F1432">
        <v>-0.38224759000000003</v>
      </c>
      <c r="G1432">
        <v>-0.50728227605964404</v>
      </c>
      <c r="H1432">
        <v>-0.27892097999999999</v>
      </c>
      <c r="I1432">
        <v>-0.87803494999999998</v>
      </c>
      <c r="J1432">
        <v>-0.85313839999999996</v>
      </c>
      <c r="K1432">
        <v>-0.84663549999999999</v>
      </c>
      <c r="L1432">
        <v>-0.34610742</v>
      </c>
      <c r="M1432">
        <v>-0.88979889999999995</v>
      </c>
      <c r="N1432">
        <v>-1.0954424</v>
      </c>
    </row>
    <row r="1433" spans="1:14" x14ac:dyDescent="0.25">
      <c r="A1433">
        <v>0.31570227891431701</v>
      </c>
      <c r="B1433">
        <v>-0.27827415077816597</v>
      </c>
      <c r="C1433">
        <v>-7.8752136E-2</v>
      </c>
      <c r="D1433">
        <v>0.14979725999999999</v>
      </c>
      <c r="E1433">
        <v>-3.5577023999999999E-2</v>
      </c>
      <c r="F1433">
        <v>0.38893302000000002</v>
      </c>
      <c r="G1433">
        <v>-0.24881293039114799</v>
      </c>
      <c r="H1433">
        <v>-8.9547663999999999E-2</v>
      </c>
      <c r="I1433">
        <v>-0.27921542999999999</v>
      </c>
      <c r="J1433">
        <v>-0.25431885999999998</v>
      </c>
      <c r="K1433">
        <v>-0.24781600000000001</v>
      </c>
      <c r="L1433">
        <v>-0.20166364000000001</v>
      </c>
      <c r="M1433">
        <v>-0.29097936000000002</v>
      </c>
      <c r="N1433">
        <v>-0.3407326</v>
      </c>
    </row>
    <row r="1434" spans="1:14" x14ac:dyDescent="0.25">
      <c r="A1434">
        <v>1.7127756650894801</v>
      </c>
      <c r="B1434">
        <v>0.31570227891431701</v>
      </c>
      <c r="C1434">
        <v>0.47855022000000003</v>
      </c>
      <c r="D1434">
        <v>0.47035462</v>
      </c>
      <c r="E1434">
        <v>0.50285314999999997</v>
      </c>
      <c r="F1434">
        <v>0.48231468</v>
      </c>
      <c r="G1434">
        <v>0.34431888532906402</v>
      </c>
      <c r="H1434">
        <v>0.32510230000000001</v>
      </c>
      <c r="I1434">
        <v>0.31476100000000001</v>
      </c>
      <c r="J1434">
        <v>0.33965757000000002</v>
      </c>
      <c r="K1434">
        <v>0.34616044000000001</v>
      </c>
      <c r="L1434">
        <v>2.8748200000000002E-2</v>
      </c>
      <c r="M1434">
        <v>0.30299707999999997</v>
      </c>
      <c r="N1434">
        <v>0.23673415</v>
      </c>
    </row>
    <row r="1435" spans="1:14" x14ac:dyDescent="0.25">
      <c r="A1435">
        <v>1.48871063699594</v>
      </c>
      <c r="B1435">
        <v>1.7127756650894801</v>
      </c>
      <c r="C1435">
        <v>1.0879734999999999</v>
      </c>
      <c r="D1435">
        <v>1.2668739</v>
      </c>
      <c r="E1435">
        <v>1.0797469</v>
      </c>
      <c r="F1435">
        <v>1.1064927</v>
      </c>
      <c r="G1435">
        <v>0.99165952146705205</v>
      </c>
      <c r="H1435">
        <v>0.89855189999999996</v>
      </c>
      <c r="I1435">
        <v>1.7118344000000001</v>
      </c>
      <c r="J1435">
        <v>1.736731</v>
      </c>
      <c r="K1435">
        <v>1.7432338999999999</v>
      </c>
      <c r="L1435">
        <v>1.0303557999999999</v>
      </c>
      <c r="M1435">
        <v>1.7000705</v>
      </c>
      <c r="N1435">
        <v>0.75662976999999998</v>
      </c>
    </row>
    <row r="1436" spans="1:14" x14ac:dyDescent="0.25">
      <c r="A1436">
        <v>0.514722762620895</v>
      </c>
      <c r="B1436">
        <v>1.48871063699594</v>
      </c>
      <c r="C1436">
        <v>1.0532457</v>
      </c>
      <c r="D1436">
        <v>1.1971254</v>
      </c>
      <c r="E1436">
        <v>1.0026264</v>
      </c>
      <c r="F1436">
        <v>0.53102552999999997</v>
      </c>
      <c r="G1436">
        <v>0.94283828929441005</v>
      </c>
      <c r="H1436">
        <v>0.66698486000000001</v>
      </c>
      <c r="I1436">
        <v>1.4877693999999999</v>
      </c>
      <c r="J1436">
        <v>1.5126660000000001</v>
      </c>
      <c r="K1436">
        <v>1.5191688999999999</v>
      </c>
      <c r="L1436">
        <v>0.91826909999999995</v>
      </c>
      <c r="M1436">
        <v>1.4760054</v>
      </c>
      <c r="N1436">
        <v>1.0013748</v>
      </c>
    </row>
    <row r="1437" spans="1:14" x14ac:dyDescent="0.25">
      <c r="A1437">
        <v>1.3179301807730901</v>
      </c>
      <c r="B1437">
        <v>0.514722762620895</v>
      </c>
      <c r="C1437">
        <v>0.37268476</v>
      </c>
      <c r="D1437">
        <v>0.55492366999999998</v>
      </c>
      <c r="E1437">
        <v>0.32896798999999999</v>
      </c>
      <c r="F1437">
        <v>0.57877248000000003</v>
      </c>
      <c r="G1437">
        <v>0.605902938657778</v>
      </c>
      <c r="H1437">
        <v>0.59967196</v>
      </c>
      <c r="I1437">
        <v>0.5137815</v>
      </c>
      <c r="J1437">
        <v>0.53867805000000002</v>
      </c>
      <c r="K1437">
        <v>0.54518089999999997</v>
      </c>
      <c r="L1437">
        <v>0.50450700000000004</v>
      </c>
      <c r="M1437">
        <v>0.50201755999999997</v>
      </c>
      <c r="N1437">
        <v>0.38949402999999999</v>
      </c>
    </row>
    <row r="1438" spans="1:14" x14ac:dyDescent="0.25">
      <c r="A1438">
        <v>2.0123564118388599</v>
      </c>
      <c r="B1438">
        <v>1.3179301807730901</v>
      </c>
      <c r="C1438">
        <v>1.0151992000000001</v>
      </c>
      <c r="D1438">
        <v>1.0982219</v>
      </c>
      <c r="E1438">
        <v>1.1119372999999999</v>
      </c>
      <c r="F1438">
        <v>1.3062445</v>
      </c>
      <c r="G1438">
        <v>0.94740905817639298</v>
      </c>
      <c r="H1438">
        <v>0.66616505000000004</v>
      </c>
      <c r="I1438">
        <v>1.316989</v>
      </c>
      <c r="J1438">
        <v>1.3418855999999999</v>
      </c>
      <c r="K1438">
        <v>1.3483883999999999</v>
      </c>
      <c r="L1438">
        <v>0.98909939999999996</v>
      </c>
      <c r="M1438">
        <v>1.3052250000000001</v>
      </c>
      <c r="N1438">
        <v>1.1788893</v>
      </c>
    </row>
    <row r="1439" spans="1:14" x14ac:dyDescent="0.25">
      <c r="A1439">
        <v>0.77442932587516999</v>
      </c>
      <c r="B1439">
        <v>2.0123564118388599</v>
      </c>
      <c r="C1439">
        <v>1.5646708</v>
      </c>
      <c r="D1439">
        <v>1.2820579999999999</v>
      </c>
      <c r="E1439">
        <v>1.6371897</v>
      </c>
      <c r="F1439">
        <v>1.4207631999999999</v>
      </c>
      <c r="G1439">
        <v>1.1941252295262701</v>
      </c>
      <c r="H1439">
        <v>1.1665462</v>
      </c>
      <c r="I1439">
        <v>2.0114152000000001</v>
      </c>
      <c r="J1439">
        <v>2.0363118999999998</v>
      </c>
      <c r="K1439">
        <v>2.0428147000000001</v>
      </c>
      <c r="L1439">
        <v>1.5419130000000001</v>
      </c>
      <c r="M1439">
        <v>1.9996513</v>
      </c>
      <c r="N1439">
        <v>1.4644699000000001</v>
      </c>
    </row>
    <row r="1440" spans="1:14" x14ac:dyDescent="0.25">
      <c r="A1440">
        <v>1.06306629731748</v>
      </c>
      <c r="B1440">
        <v>0.77442932587516999</v>
      </c>
      <c r="C1440">
        <v>0.63359240999999999</v>
      </c>
      <c r="D1440">
        <v>0.69548701999999996</v>
      </c>
      <c r="E1440">
        <v>0.58374137000000004</v>
      </c>
      <c r="F1440">
        <v>0.43208802000000002</v>
      </c>
      <c r="G1440">
        <v>0.96985820078890606</v>
      </c>
      <c r="H1440">
        <v>1.0253555000000001</v>
      </c>
      <c r="I1440">
        <v>0.77348804000000004</v>
      </c>
      <c r="J1440">
        <v>0.7983846</v>
      </c>
      <c r="K1440">
        <v>0.80488749999999998</v>
      </c>
      <c r="L1440">
        <v>1.1117756000000001</v>
      </c>
      <c r="M1440">
        <v>0.76172410000000002</v>
      </c>
      <c r="N1440">
        <v>0.59989464000000003</v>
      </c>
    </row>
    <row r="1441" spans="1:14" x14ac:dyDescent="0.25">
      <c r="A1441">
        <v>-8.5333707038659196E-2</v>
      </c>
      <c r="B1441">
        <v>1.06306629731748</v>
      </c>
      <c r="C1441">
        <v>0.76487830000000001</v>
      </c>
      <c r="D1441">
        <v>0.90598955000000003</v>
      </c>
      <c r="E1441">
        <v>0.82542139000000003</v>
      </c>
      <c r="F1441">
        <v>0.87844783999999998</v>
      </c>
      <c r="G1441">
        <v>1.1131964892691</v>
      </c>
      <c r="H1441">
        <v>0.82015819999999995</v>
      </c>
      <c r="I1441">
        <v>1.062125</v>
      </c>
      <c r="J1441">
        <v>1.0870215999999999</v>
      </c>
      <c r="K1441">
        <v>1.0935245</v>
      </c>
      <c r="L1441">
        <v>1.2612749000000001</v>
      </c>
      <c r="M1441">
        <v>1.0503610000000001</v>
      </c>
      <c r="N1441">
        <v>0.97537669999999999</v>
      </c>
    </row>
    <row r="1442" spans="1:14" x14ac:dyDescent="0.25">
      <c r="A1442">
        <v>1.08115260252027</v>
      </c>
      <c r="B1442">
        <v>-8.5333707038659196E-2</v>
      </c>
      <c r="C1442">
        <v>0.31425339000000002</v>
      </c>
      <c r="D1442">
        <v>0.27687117999999999</v>
      </c>
      <c r="E1442">
        <v>0.33363668000000002</v>
      </c>
      <c r="F1442">
        <v>0.56968072000000003</v>
      </c>
      <c r="G1442">
        <v>-6.8915358007229097E-3</v>
      </c>
      <c r="H1442">
        <v>0.41810819999999999</v>
      </c>
      <c r="I1442">
        <v>-8.6274989999999996E-2</v>
      </c>
      <c r="J1442">
        <v>-6.1378403999999998E-2</v>
      </c>
      <c r="K1442">
        <v>-5.4875550000000002E-2</v>
      </c>
      <c r="L1442">
        <v>0.30100662</v>
      </c>
      <c r="M1442">
        <v>-9.8038920000000002E-2</v>
      </c>
      <c r="N1442">
        <v>0.61371229999999999</v>
      </c>
    </row>
    <row r="1443" spans="1:14" x14ac:dyDescent="0.25">
      <c r="A1443">
        <v>-0.98075540752522705</v>
      </c>
      <c r="B1443">
        <v>1.08115260252027</v>
      </c>
      <c r="C1443">
        <v>0.75409411000000004</v>
      </c>
      <c r="D1443">
        <v>0.92023849000000002</v>
      </c>
      <c r="E1443">
        <v>0.82313943000000001</v>
      </c>
      <c r="F1443">
        <v>0.97616636000000001</v>
      </c>
      <c r="G1443">
        <v>1.02469953409754</v>
      </c>
      <c r="H1443">
        <v>0.57193749999999999</v>
      </c>
      <c r="I1443">
        <v>1.0802113</v>
      </c>
      <c r="J1443">
        <v>1.1051078999999999</v>
      </c>
      <c r="K1443">
        <v>1.1116108</v>
      </c>
      <c r="L1443">
        <v>0.8121891</v>
      </c>
      <c r="M1443">
        <v>1.0684473999999999</v>
      </c>
      <c r="N1443">
        <v>0.95463799999999999</v>
      </c>
    </row>
    <row r="1444" spans="1:14" x14ac:dyDescent="0.25">
      <c r="A1444">
        <v>1.1780023517810301</v>
      </c>
      <c r="B1444">
        <v>-0.98075540752522705</v>
      </c>
      <c r="C1444">
        <v>-0.26317454000000001</v>
      </c>
      <c r="D1444">
        <v>-0.39175796000000002</v>
      </c>
      <c r="E1444">
        <v>-0.33330230999999999</v>
      </c>
      <c r="F1444">
        <v>-0.38445499999999999</v>
      </c>
      <c r="G1444">
        <v>-0.112724782575733</v>
      </c>
      <c r="H1444">
        <v>0.34266225</v>
      </c>
      <c r="I1444">
        <v>-0.98169667000000005</v>
      </c>
      <c r="J1444">
        <v>-0.95680010000000004</v>
      </c>
      <c r="K1444">
        <v>-0.95029724000000004</v>
      </c>
      <c r="L1444">
        <v>0.15344566000000001</v>
      </c>
      <c r="M1444">
        <v>-0.99346060000000003</v>
      </c>
      <c r="N1444">
        <v>0.28321373</v>
      </c>
    </row>
    <row r="1445" spans="1:14" x14ac:dyDescent="0.25">
      <c r="A1445">
        <v>0.34678388937510202</v>
      </c>
      <c r="B1445">
        <v>1.1780023517810301</v>
      </c>
      <c r="C1445">
        <v>0.63948528000000004</v>
      </c>
      <c r="D1445">
        <v>0.99605432999999999</v>
      </c>
      <c r="E1445">
        <v>0.71454490999999998</v>
      </c>
      <c r="F1445">
        <v>0.75539392000000005</v>
      </c>
      <c r="G1445">
        <v>0.85209025174463204</v>
      </c>
      <c r="H1445">
        <v>0.68288579999999999</v>
      </c>
      <c r="I1445">
        <v>1.1770611</v>
      </c>
      <c r="J1445">
        <v>1.2019576999999999</v>
      </c>
      <c r="K1445">
        <v>1.2084606</v>
      </c>
      <c r="L1445">
        <v>0.30524742999999999</v>
      </c>
      <c r="M1445">
        <v>1.1652971999999999</v>
      </c>
      <c r="N1445">
        <v>1.1876036999999999</v>
      </c>
    </row>
    <row r="1446" spans="1:14" x14ac:dyDescent="0.25">
      <c r="A1446">
        <v>1.4375622906558601</v>
      </c>
      <c r="B1446">
        <v>0.34678388937510202</v>
      </c>
      <c r="C1446">
        <v>0.65215889999999999</v>
      </c>
      <c r="D1446">
        <v>0.48312270000000002</v>
      </c>
      <c r="E1446">
        <v>0.62773886000000001</v>
      </c>
      <c r="F1446">
        <v>0.61565360000000002</v>
      </c>
      <c r="G1446">
        <v>0.46549847961582802</v>
      </c>
      <c r="H1446">
        <v>0.53778910000000002</v>
      </c>
      <c r="I1446">
        <v>0.3458426</v>
      </c>
      <c r="J1446">
        <v>0.37073916000000001</v>
      </c>
      <c r="K1446">
        <v>0.37724203000000001</v>
      </c>
      <c r="L1446">
        <v>0.50489174999999997</v>
      </c>
      <c r="M1446">
        <v>0.33407867000000002</v>
      </c>
      <c r="N1446">
        <v>0.27874163000000002</v>
      </c>
    </row>
    <row r="1447" spans="1:14" x14ac:dyDescent="0.25">
      <c r="A1447">
        <v>0.81086495331058395</v>
      </c>
      <c r="B1447">
        <v>1.4375622906558601</v>
      </c>
      <c r="C1447">
        <v>0.74759447999999995</v>
      </c>
      <c r="D1447">
        <v>1.1713194</v>
      </c>
      <c r="E1447">
        <v>0.73365866999999996</v>
      </c>
      <c r="F1447">
        <v>0.92049462999999998</v>
      </c>
      <c r="G1447">
        <v>0.99969502196639104</v>
      </c>
      <c r="H1447">
        <v>0.76361626000000005</v>
      </c>
      <c r="I1447">
        <v>1.4366211</v>
      </c>
      <c r="J1447">
        <v>1.4615176999999999</v>
      </c>
      <c r="K1447">
        <v>1.4680206</v>
      </c>
      <c r="L1447">
        <v>0.92615559999999997</v>
      </c>
      <c r="M1447">
        <v>1.4248571000000001</v>
      </c>
      <c r="N1447">
        <v>1.3185673</v>
      </c>
    </row>
    <row r="1448" spans="1:14" x14ac:dyDescent="0.25">
      <c r="A1448">
        <v>1.0521251222035899</v>
      </c>
      <c r="B1448">
        <v>0.81086495331058395</v>
      </c>
      <c r="C1448">
        <v>0.81722033999999999</v>
      </c>
      <c r="D1448">
        <v>0.71924447000000002</v>
      </c>
      <c r="E1448">
        <v>0.81578916000000001</v>
      </c>
      <c r="F1448">
        <v>0.50270766</v>
      </c>
      <c r="G1448">
        <v>0.92323153443006001</v>
      </c>
      <c r="H1448">
        <v>0.69818336000000003</v>
      </c>
      <c r="I1448">
        <v>0.80992364999999999</v>
      </c>
      <c r="J1448">
        <v>0.83482020000000001</v>
      </c>
      <c r="K1448">
        <v>0.84132309999999999</v>
      </c>
      <c r="L1448">
        <v>0.8315806</v>
      </c>
      <c r="M1448">
        <v>0.79815970000000003</v>
      </c>
      <c r="N1448">
        <v>0.79752250000000002</v>
      </c>
    </row>
    <row r="1449" spans="1:14" x14ac:dyDescent="0.25">
      <c r="A1449">
        <v>2.5292086082264502</v>
      </c>
      <c r="B1449">
        <v>1.0521251222035899</v>
      </c>
      <c r="C1449">
        <v>0.69254857999999997</v>
      </c>
      <c r="D1449">
        <v>0.89738291000000003</v>
      </c>
      <c r="E1449">
        <v>0.70280626000000002</v>
      </c>
      <c r="F1449">
        <v>0.65367063999999997</v>
      </c>
      <c r="G1449">
        <v>0.906579517112855</v>
      </c>
      <c r="H1449">
        <v>0.70295039999999998</v>
      </c>
      <c r="I1449">
        <v>1.0511838</v>
      </c>
      <c r="J1449">
        <v>1.0760803999999999</v>
      </c>
      <c r="K1449">
        <v>1.0825833</v>
      </c>
      <c r="L1449">
        <v>0.80041324999999997</v>
      </c>
      <c r="M1449">
        <v>1.0394199</v>
      </c>
      <c r="N1449">
        <v>1.0522218000000001</v>
      </c>
    </row>
    <row r="1450" spans="1:14" x14ac:dyDescent="0.25">
      <c r="A1450">
        <v>1.54171565933127</v>
      </c>
      <c r="B1450">
        <v>2.5292086082264502</v>
      </c>
      <c r="C1450">
        <v>1.8232623999999999</v>
      </c>
      <c r="D1450">
        <v>1.5012258999999999</v>
      </c>
      <c r="E1450">
        <v>1.9296184999999999</v>
      </c>
      <c r="F1450">
        <v>2.0009551000000001</v>
      </c>
      <c r="G1450">
        <v>1.3724842513294599</v>
      </c>
      <c r="H1450">
        <v>1.1244524</v>
      </c>
      <c r="I1450">
        <v>2.5282673999999998</v>
      </c>
      <c r="J1450">
        <v>2.5531640000000002</v>
      </c>
      <c r="K1450">
        <v>2.5596668999999999</v>
      </c>
      <c r="L1450">
        <v>1.5657194000000001</v>
      </c>
      <c r="M1450">
        <v>2.5165033000000001</v>
      </c>
      <c r="N1450">
        <v>1.5659346999999999</v>
      </c>
    </row>
    <row r="1451" spans="1:14" x14ac:dyDescent="0.25">
      <c r="A1451">
        <v>0.220553719661779</v>
      </c>
      <c r="B1451">
        <v>1.54171565933127</v>
      </c>
      <c r="C1451">
        <v>1.2019356000000001</v>
      </c>
      <c r="D1451">
        <v>1.2200209</v>
      </c>
      <c r="E1451">
        <v>1.1726227</v>
      </c>
      <c r="F1451">
        <v>1.1062727999999999</v>
      </c>
      <c r="G1451">
        <v>0.95964844686789197</v>
      </c>
      <c r="H1451">
        <v>1.1495278</v>
      </c>
      <c r="I1451">
        <v>1.5407743</v>
      </c>
      <c r="J1451">
        <v>1.565671</v>
      </c>
      <c r="K1451">
        <v>1.5721738000000001</v>
      </c>
      <c r="L1451">
        <v>1.0433034000000001</v>
      </c>
      <c r="M1451">
        <v>1.5290104</v>
      </c>
      <c r="N1451">
        <v>1.5341277</v>
      </c>
    </row>
    <row r="1452" spans="1:14" x14ac:dyDescent="0.25">
      <c r="A1452">
        <v>0.68655929126033099</v>
      </c>
      <c r="B1452">
        <v>0.40912622069375398</v>
      </c>
      <c r="C1452">
        <v>0.30221678000000002</v>
      </c>
      <c r="D1452">
        <v>0.50893522000000002</v>
      </c>
      <c r="E1452">
        <v>0.23152164</v>
      </c>
      <c r="F1452">
        <v>0.33405353999999998</v>
      </c>
      <c r="G1452">
        <v>0.44160860091156201</v>
      </c>
      <c r="H1452">
        <v>0.41843437999999999</v>
      </c>
      <c r="I1452">
        <v>0.40792762999999999</v>
      </c>
      <c r="J1452">
        <v>0.41153243</v>
      </c>
      <c r="K1452">
        <v>0.40728307000000002</v>
      </c>
      <c r="L1452">
        <v>0.37153350000000002</v>
      </c>
      <c r="M1452">
        <v>0.40665898</v>
      </c>
      <c r="N1452">
        <v>0.44812667</v>
      </c>
    </row>
    <row r="1453" spans="1:14" x14ac:dyDescent="0.25">
      <c r="A1453">
        <v>0.62267571215679995</v>
      </c>
      <c r="B1453">
        <v>0.68655929126033099</v>
      </c>
      <c r="C1453">
        <v>0.51593169999999999</v>
      </c>
      <c r="D1453">
        <v>0.64243620999999995</v>
      </c>
      <c r="E1453">
        <v>0.52974403999999997</v>
      </c>
      <c r="F1453">
        <v>0.62591916000000003</v>
      </c>
      <c r="G1453">
        <v>0.61944237621049203</v>
      </c>
      <c r="H1453">
        <v>0.53689120000000001</v>
      </c>
      <c r="I1453">
        <v>0.68536070000000004</v>
      </c>
      <c r="J1453">
        <v>0.68896555999999998</v>
      </c>
      <c r="K1453">
        <v>0.68471616999999996</v>
      </c>
      <c r="L1453">
        <v>0.54508524999999997</v>
      </c>
      <c r="M1453">
        <v>0.68409209999999998</v>
      </c>
      <c r="N1453">
        <v>0.60232640000000004</v>
      </c>
    </row>
    <row r="1454" spans="1:14" x14ac:dyDescent="0.25">
      <c r="A1454">
        <v>1.22899819993489</v>
      </c>
      <c r="B1454">
        <v>0.62267571215679995</v>
      </c>
      <c r="C1454">
        <v>0.61920777000000005</v>
      </c>
      <c r="D1454">
        <v>0.60758148999999995</v>
      </c>
      <c r="E1454">
        <v>0.63517701000000004</v>
      </c>
      <c r="F1454">
        <v>0.59078406000000006</v>
      </c>
      <c r="G1454">
        <v>0.68003891228921298</v>
      </c>
      <c r="H1454">
        <v>0.52657620000000005</v>
      </c>
      <c r="I1454">
        <v>0.6214771</v>
      </c>
      <c r="J1454">
        <v>0.62508196000000005</v>
      </c>
      <c r="K1454">
        <v>0.62083255999999998</v>
      </c>
      <c r="L1454">
        <v>0.38917488</v>
      </c>
      <c r="M1454">
        <v>0.62020850000000005</v>
      </c>
      <c r="N1454">
        <v>0.61752706999999996</v>
      </c>
    </row>
    <row r="1455" spans="1:14" x14ac:dyDescent="0.25">
      <c r="A1455">
        <v>1.00266211943423</v>
      </c>
      <c r="B1455">
        <v>1.22899819993489</v>
      </c>
      <c r="C1455">
        <v>0.87992981000000003</v>
      </c>
      <c r="D1455">
        <v>1.0347691999999999</v>
      </c>
      <c r="E1455">
        <v>0.90289103999999998</v>
      </c>
      <c r="F1455">
        <v>0.89086027999999995</v>
      </c>
      <c r="G1455">
        <v>0.97670747859040696</v>
      </c>
      <c r="H1455">
        <v>0.84928110000000001</v>
      </c>
      <c r="I1455">
        <v>1.2277997</v>
      </c>
      <c r="J1455">
        <v>1.2314044</v>
      </c>
      <c r="K1455">
        <v>1.227155</v>
      </c>
      <c r="L1455">
        <v>0.93665480000000001</v>
      </c>
      <c r="M1455">
        <v>1.2265309</v>
      </c>
      <c r="N1455">
        <v>0.9381659</v>
      </c>
    </row>
    <row r="1456" spans="1:14" x14ac:dyDescent="0.25">
      <c r="A1456">
        <v>0.56975382680678399</v>
      </c>
      <c r="B1456">
        <v>1.00266211943423</v>
      </c>
      <c r="C1456">
        <v>0.82416135999999995</v>
      </c>
      <c r="D1456">
        <v>0.85874539999999999</v>
      </c>
      <c r="E1456">
        <v>0.82136898000000003</v>
      </c>
      <c r="F1456">
        <v>0.79686667</v>
      </c>
      <c r="G1456">
        <v>0.86033455714651397</v>
      </c>
      <c r="H1456">
        <v>0.88572609999999996</v>
      </c>
      <c r="I1456">
        <v>1.0014635000000001</v>
      </c>
      <c r="J1456">
        <v>1.0050683</v>
      </c>
      <c r="K1456">
        <v>1.0008188</v>
      </c>
      <c r="L1456">
        <v>0.98016230000000004</v>
      </c>
      <c r="M1456">
        <v>1.0001948000000001</v>
      </c>
      <c r="N1456">
        <v>0.97780215999999998</v>
      </c>
    </row>
    <row r="1457" spans="1:14" x14ac:dyDescent="0.25">
      <c r="A1457">
        <v>0.40045283469284398</v>
      </c>
      <c r="B1457">
        <v>0.56975382680678399</v>
      </c>
      <c r="C1457">
        <v>0.47111166999999998</v>
      </c>
      <c r="D1457">
        <v>0.58088028000000003</v>
      </c>
      <c r="E1457">
        <v>0.46229368999999998</v>
      </c>
      <c r="F1457">
        <v>0.65816865000000002</v>
      </c>
      <c r="G1457">
        <v>0.81828171184022502</v>
      </c>
      <c r="H1457">
        <v>0.58681130000000004</v>
      </c>
      <c r="I1457">
        <v>0.56855524000000002</v>
      </c>
      <c r="J1457">
        <v>0.57216007000000002</v>
      </c>
      <c r="K1457">
        <v>0.56791069999999999</v>
      </c>
      <c r="L1457">
        <v>0.66187775000000004</v>
      </c>
      <c r="M1457">
        <v>0.56728659999999997</v>
      </c>
      <c r="N1457">
        <v>0.51604307000000005</v>
      </c>
    </row>
    <row r="1458" spans="1:14" x14ac:dyDescent="0.25">
      <c r="A1458">
        <v>7.7667433865476004E-2</v>
      </c>
      <c r="B1458">
        <v>0.40045283469284398</v>
      </c>
      <c r="C1458">
        <v>0.44834361</v>
      </c>
      <c r="D1458">
        <v>0.50530914000000005</v>
      </c>
      <c r="E1458">
        <v>0.47742217999999997</v>
      </c>
      <c r="F1458">
        <v>0.55995256000000004</v>
      </c>
      <c r="G1458">
        <v>0.65306758808009302</v>
      </c>
      <c r="H1458">
        <v>0.44024816</v>
      </c>
      <c r="I1458">
        <v>0.39925422999999999</v>
      </c>
      <c r="J1458">
        <v>0.40285903000000001</v>
      </c>
      <c r="K1458">
        <v>0.39860967000000003</v>
      </c>
      <c r="L1458">
        <v>0.52608805999999997</v>
      </c>
      <c r="M1458">
        <v>0.39798558000000001</v>
      </c>
      <c r="N1458">
        <v>0.50374185999999999</v>
      </c>
    </row>
    <row r="1459" spans="1:14" x14ac:dyDescent="0.25">
      <c r="A1459">
        <v>0.72253606522637204</v>
      </c>
      <c r="B1459">
        <v>7.7667433865476004E-2</v>
      </c>
      <c r="C1459">
        <v>0.25858745999999999</v>
      </c>
      <c r="D1459">
        <v>0.36538925</v>
      </c>
      <c r="E1459">
        <v>0.26804456999999998</v>
      </c>
      <c r="F1459">
        <v>0.25593068000000002</v>
      </c>
      <c r="G1459">
        <v>0.45671969820909297</v>
      </c>
      <c r="H1459">
        <v>0.36906126</v>
      </c>
      <c r="I1459">
        <v>7.6468855000000002E-2</v>
      </c>
      <c r="J1459">
        <v>8.0073654999999994E-2</v>
      </c>
      <c r="K1459">
        <v>7.5824275999999996E-2</v>
      </c>
      <c r="L1459">
        <v>0.38460087999999998</v>
      </c>
      <c r="M1459">
        <v>7.5200199999999995E-2</v>
      </c>
      <c r="N1459">
        <v>0.33326549999999999</v>
      </c>
    </row>
    <row r="1460" spans="1:14" x14ac:dyDescent="0.25">
      <c r="A1460">
        <v>1.4322588781374199</v>
      </c>
      <c r="B1460">
        <v>0.72253606522637204</v>
      </c>
      <c r="C1460">
        <v>0.59132298000000005</v>
      </c>
      <c r="D1460">
        <v>0.66342719999999999</v>
      </c>
      <c r="E1460">
        <v>0.62227553000000002</v>
      </c>
      <c r="F1460">
        <v>0.56356132000000003</v>
      </c>
      <c r="G1460">
        <v>0.79899882134049804</v>
      </c>
      <c r="H1460">
        <v>0.45974162000000002</v>
      </c>
      <c r="I1460">
        <v>0.72133749999999996</v>
      </c>
      <c r="J1460">
        <v>0.72494230000000004</v>
      </c>
      <c r="K1460">
        <v>0.72069293000000001</v>
      </c>
      <c r="L1460">
        <v>0.64194923999999998</v>
      </c>
      <c r="M1460">
        <v>0.72006890000000001</v>
      </c>
      <c r="N1460">
        <v>0.74561010000000005</v>
      </c>
    </row>
    <row r="1461" spans="1:14" x14ac:dyDescent="0.25">
      <c r="A1461">
        <v>1.8013445123506799</v>
      </c>
      <c r="B1461">
        <v>1.4322588781374199</v>
      </c>
      <c r="C1461">
        <v>1.0758570999999999</v>
      </c>
      <c r="D1461">
        <v>1.1684433000000001</v>
      </c>
      <c r="E1461">
        <v>1.0973911000000001</v>
      </c>
      <c r="F1461">
        <v>1.1364954</v>
      </c>
      <c r="G1461">
        <v>1.1000064313819899</v>
      </c>
      <c r="H1461">
        <v>0.77989660000000005</v>
      </c>
      <c r="I1461">
        <v>1.4310603</v>
      </c>
      <c r="J1461">
        <v>1.4346650999999999</v>
      </c>
      <c r="K1461">
        <v>1.4304155999999999</v>
      </c>
      <c r="L1461">
        <v>0.99550735999999995</v>
      </c>
      <c r="M1461">
        <v>1.4297915999999999</v>
      </c>
      <c r="N1461">
        <v>1.1757630999999999</v>
      </c>
    </row>
    <row r="1462" spans="1:14" x14ac:dyDescent="0.25">
      <c r="A1462">
        <v>1.36189324009069</v>
      </c>
      <c r="B1462">
        <v>1.8013445123506799</v>
      </c>
      <c r="C1462">
        <v>1.2294712999999999</v>
      </c>
      <c r="D1462">
        <v>1.2768824999999999</v>
      </c>
      <c r="E1462">
        <v>1.2251718</v>
      </c>
      <c r="F1462">
        <v>1.4466079999999999</v>
      </c>
      <c r="G1462">
        <v>1.4951666094427101</v>
      </c>
      <c r="H1462">
        <v>0.96151995999999995</v>
      </c>
      <c r="I1462">
        <v>1.800146</v>
      </c>
      <c r="J1462">
        <v>1.8037508</v>
      </c>
      <c r="K1462">
        <v>1.7995013</v>
      </c>
      <c r="L1462">
        <v>1.270394</v>
      </c>
      <c r="M1462">
        <v>1.7988772</v>
      </c>
      <c r="N1462">
        <v>1.4153433</v>
      </c>
    </row>
    <row r="1463" spans="1:14" x14ac:dyDescent="0.25">
      <c r="A1463">
        <v>1.46829087862973</v>
      </c>
      <c r="B1463">
        <v>1.36189324009069</v>
      </c>
      <c r="C1463">
        <v>0.99364660999999999</v>
      </c>
      <c r="D1463">
        <v>1.1269716999999999</v>
      </c>
      <c r="E1463">
        <v>0.98830910000000005</v>
      </c>
      <c r="F1463">
        <v>0.80167432999999999</v>
      </c>
      <c r="G1463">
        <v>1.1250298200091799</v>
      </c>
      <c r="H1463">
        <v>1.0199311</v>
      </c>
      <c r="I1463">
        <v>1.3606948000000001</v>
      </c>
      <c r="J1463">
        <v>1.3642995</v>
      </c>
      <c r="K1463">
        <v>1.3600501</v>
      </c>
      <c r="L1463">
        <v>1.2078066000000001</v>
      </c>
      <c r="M1463">
        <v>1.359426</v>
      </c>
      <c r="N1463">
        <v>1.3809711</v>
      </c>
    </row>
    <row r="1464" spans="1:14" x14ac:dyDescent="0.25">
      <c r="A1464">
        <v>-0.25138254908180702</v>
      </c>
      <c r="B1464">
        <v>1.46829087862973</v>
      </c>
      <c r="C1464">
        <v>1.0865516</v>
      </c>
      <c r="D1464">
        <v>1.1872499000000001</v>
      </c>
      <c r="E1464">
        <v>1.1412156</v>
      </c>
      <c r="F1464">
        <v>1.5386697</v>
      </c>
      <c r="G1464">
        <v>1.1310978042131901</v>
      </c>
      <c r="H1464">
        <v>1.0878063</v>
      </c>
      <c r="I1464">
        <v>1.4670924000000001</v>
      </c>
      <c r="J1464">
        <v>1.4706972</v>
      </c>
      <c r="K1464">
        <v>1.4664477</v>
      </c>
      <c r="L1464">
        <v>1.2416209</v>
      </c>
      <c r="M1464">
        <v>1.4658237000000001</v>
      </c>
      <c r="N1464">
        <v>1.4398949000000001</v>
      </c>
    </row>
    <row r="1465" spans="1:14" x14ac:dyDescent="0.25">
      <c r="A1465">
        <v>0.34864698644129499</v>
      </c>
      <c r="B1465">
        <v>-0.25138254908180702</v>
      </c>
      <c r="C1465">
        <v>0.14479749</v>
      </c>
      <c r="D1465">
        <v>0.16883535</v>
      </c>
      <c r="E1465">
        <v>0.13392543000000001</v>
      </c>
      <c r="F1465">
        <v>0.39287609000000001</v>
      </c>
      <c r="G1465">
        <v>6.9872552916456096E-2</v>
      </c>
      <c r="H1465">
        <v>0.61386189999999996</v>
      </c>
      <c r="I1465">
        <v>-0.25258114999999998</v>
      </c>
      <c r="J1465">
        <v>-0.24897635000000001</v>
      </c>
      <c r="K1465">
        <v>-0.2532257</v>
      </c>
      <c r="L1465">
        <v>0.117313504</v>
      </c>
      <c r="M1465">
        <v>-0.25384980000000001</v>
      </c>
      <c r="N1465">
        <v>0.18968755000000001</v>
      </c>
    </row>
    <row r="1466" spans="1:14" x14ac:dyDescent="0.25">
      <c r="A1466">
        <v>-0.792921955916846</v>
      </c>
      <c r="B1466">
        <v>0.34864698644129499</v>
      </c>
      <c r="C1466">
        <v>0.33270894000000001</v>
      </c>
      <c r="D1466">
        <v>0.48388841999999999</v>
      </c>
      <c r="E1466">
        <v>0.40750396</v>
      </c>
      <c r="F1466">
        <v>0.51000067000000004</v>
      </c>
      <c r="G1466">
        <v>0.498386746948426</v>
      </c>
      <c r="H1466">
        <v>0.46035885999999998</v>
      </c>
      <c r="I1466">
        <v>0.34744839999999999</v>
      </c>
      <c r="J1466">
        <v>0.35105320000000001</v>
      </c>
      <c r="K1466">
        <v>0.34680383999999997</v>
      </c>
      <c r="L1466">
        <v>0.7951473</v>
      </c>
      <c r="M1466">
        <v>0.34617975000000001</v>
      </c>
      <c r="N1466">
        <v>0.48149560000000002</v>
      </c>
    </row>
    <row r="1467" spans="1:14" x14ac:dyDescent="0.25">
      <c r="A1467">
        <v>-1.1528406222206</v>
      </c>
      <c r="B1467">
        <v>-0.792921955916846</v>
      </c>
      <c r="C1467">
        <v>-0.12090461</v>
      </c>
      <c r="D1467">
        <v>-0.24872333999999999</v>
      </c>
      <c r="E1467">
        <v>-0.13230086999999999</v>
      </c>
      <c r="F1467">
        <v>-0.34562743000000001</v>
      </c>
      <c r="G1467">
        <v>-7.5986257512402802E-2</v>
      </c>
      <c r="H1467">
        <v>0.21530432999999999</v>
      </c>
      <c r="I1467">
        <v>-0.79412055000000004</v>
      </c>
      <c r="J1467">
        <v>-0.79051570000000004</v>
      </c>
      <c r="K1467">
        <v>-0.7947651</v>
      </c>
      <c r="L1467">
        <v>4.0755987E-2</v>
      </c>
      <c r="M1467">
        <v>-0.79538920000000002</v>
      </c>
      <c r="N1467">
        <v>-0.14408809</v>
      </c>
    </row>
    <row r="1468" spans="1:14" x14ac:dyDescent="0.25">
      <c r="A1468">
        <v>-1.3929667110425401</v>
      </c>
      <c r="B1468">
        <v>-1.1528406222206</v>
      </c>
      <c r="C1468">
        <v>-0.70929783000000002</v>
      </c>
      <c r="D1468">
        <v>-0.52287616999999997</v>
      </c>
      <c r="E1468">
        <v>-0.75648541999999996</v>
      </c>
      <c r="F1468">
        <v>-0.80726936999999999</v>
      </c>
      <c r="G1468">
        <v>-4.81433185631326E-2</v>
      </c>
      <c r="H1468">
        <v>-0.37095240000000002</v>
      </c>
      <c r="I1468">
        <v>-1.1540391000000001</v>
      </c>
      <c r="J1468">
        <v>-1.1504344</v>
      </c>
      <c r="K1468">
        <v>-1.1546837999999999</v>
      </c>
      <c r="L1468">
        <v>-0.21018232000000001</v>
      </c>
      <c r="M1468">
        <v>-1.1553078999999999</v>
      </c>
      <c r="N1468">
        <v>-0.44665431999999999</v>
      </c>
    </row>
    <row r="1469" spans="1:14" x14ac:dyDescent="0.25">
      <c r="A1469">
        <v>-0.28597398256972101</v>
      </c>
      <c r="B1469">
        <v>-1.3929667110425401</v>
      </c>
      <c r="C1469">
        <v>-0.67049367999999998</v>
      </c>
      <c r="D1469">
        <v>-0.72382201999999995</v>
      </c>
      <c r="E1469">
        <v>-0.69485682000000004</v>
      </c>
      <c r="F1469">
        <v>-0.82838498999999999</v>
      </c>
      <c r="G1469">
        <v>-0.172930012260994</v>
      </c>
      <c r="H1469">
        <v>-0.33777392000000001</v>
      </c>
      <c r="I1469">
        <v>-1.3941653000000001</v>
      </c>
      <c r="J1469">
        <v>-1.3905605000000001</v>
      </c>
      <c r="K1469">
        <v>-1.3948100000000001</v>
      </c>
      <c r="L1469">
        <v>-0.71170009999999995</v>
      </c>
      <c r="M1469">
        <v>-1.3954340000000001</v>
      </c>
      <c r="N1469">
        <v>-0.83170359999999999</v>
      </c>
    </row>
    <row r="1470" spans="1:14" x14ac:dyDescent="0.25">
      <c r="A1470">
        <v>-1.5340442639060401</v>
      </c>
      <c r="B1470">
        <v>-0.28597398256972101</v>
      </c>
      <c r="C1470">
        <v>-0.12618372</v>
      </c>
      <c r="D1470">
        <v>0.1442773</v>
      </c>
      <c r="E1470">
        <v>-0.14600368999999999</v>
      </c>
      <c r="F1470">
        <v>-0.14240763000000001</v>
      </c>
      <c r="G1470">
        <v>-0.275273614690422</v>
      </c>
      <c r="H1470">
        <v>6.1140439999999999E-3</v>
      </c>
      <c r="I1470">
        <v>-0.2871726</v>
      </c>
      <c r="J1470">
        <v>-0.28356779999999998</v>
      </c>
      <c r="K1470">
        <v>-0.28781715000000002</v>
      </c>
      <c r="L1470">
        <v>-0.38590806999999999</v>
      </c>
      <c r="M1470">
        <v>-0.28844123999999999</v>
      </c>
      <c r="N1470">
        <v>-0.23455556999999999</v>
      </c>
    </row>
    <row r="1471" spans="1:14" x14ac:dyDescent="0.25">
      <c r="A1471">
        <v>-1.29500577882329</v>
      </c>
      <c r="B1471">
        <v>-1.5340442639060401</v>
      </c>
      <c r="C1471">
        <v>-0.83973748000000004</v>
      </c>
      <c r="D1471">
        <v>-0.86204537000000003</v>
      </c>
      <c r="E1471">
        <v>-0.98263829000000003</v>
      </c>
      <c r="F1471">
        <v>-0.68717170000000005</v>
      </c>
      <c r="G1471">
        <v>-0.17144952085678999</v>
      </c>
      <c r="H1471">
        <v>-0.56836485999999997</v>
      </c>
      <c r="I1471">
        <v>-1.5352428</v>
      </c>
      <c r="J1471">
        <v>-1.5316380000000001</v>
      </c>
      <c r="K1471">
        <v>-1.5358875000000001</v>
      </c>
      <c r="L1471">
        <v>-0.92468136999999995</v>
      </c>
      <c r="M1471">
        <v>-1.5365115</v>
      </c>
      <c r="N1471">
        <v>-1.1800107</v>
      </c>
    </row>
    <row r="1472" spans="1:14" x14ac:dyDescent="0.25">
      <c r="A1472">
        <v>-1.54219605071185</v>
      </c>
      <c r="B1472">
        <v>-1.29500577882329</v>
      </c>
      <c r="C1472">
        <v>-0.92594299999999996</v>
      </c>
      <c r="D1472">
        <v>-0.63772978000000002</v>
      </c>
      <c r="E1472">
        <v>-1.0033942</v>
      </c>
      <c r="F1472">
        <v>-0.80443394999999995</v>
      </c>
      <c r="G1472">
        <v>-0.107939405108845</v>
      </c>
      <c r="H1472">
        <v>-0.28095424000000002</v>
      </c>
      <c r="I1472">
        <v>-1.2962043000000001</v>
      </c>
      <c r="J1472">
        <v>-1.2925996</v>
      </c>
      <c r="K1472">
        <v>-1.2968489999999999</v>
      </c>
      <c r="L1472">
        <v>-1.1948768000000001</v>
      </c>
      <c r="M1472">
        <v>-1.2974730999999999</v>
      </c>
      <c r="N1472">
        <v>-0.90093493000000002</v>
      </c>
    </row>
    <row r="1473" spans="1:14" x14ac:dyDescent="0.25">
      <c r="A1473">
        <v>-0.70804439258788299</v>
      </c>
      <c r="B1473">
        <v>-1.54219605071185</v>
      </c>
      <c r="C1473">
        <v>-0.77413882000000001</v>
      </c>
      <c r="D1473">
        <v>-0.87062286</v>
      </c>
      <c r="E1473">
        <v>-0.83372058999999998</v>
      </c>
      <c r="F1473">
        <v>-0.886243</v>
      </c>
      <c r="G1473">
        <v>-0.435720352676992</v>
      </c>
      <c r="H1473">
        <v>-0.35030549999999999</v>
      </c>
      <c r="I1473">
        <v>-1.5433946000000001</v>
      </c>
      <c r="J1473">
        <v>-1.5397898000000001</v>
      </c>
      <c r="K1473">
        <v>-1.5440392000000001</v>
      </c>
      <c r="L1473">
        <v>-1.4694522999999999</v>
      </c>
      <c r="M1473">
        <v>-1.5446633000000001</v>
      </c>
      <c r="N1473">
        <v>-1.2397544</v>
      </c>
    </row>
    <row r="1474" spans="1:14" x14ac:dyDescent="0.25">
      <c r="A1474">
        <v>0.25060236777668599</v>
      </c>
      <c r="B1474">
        <v>-0.70804439258788299</v>
      </c>
      <c r="C1474">
        <v>-0.47686546000000002</v>
      </c>
      <c r="D1474">
        <v>-0.18262201</v>
      </c>
      <c r="E1474">
        <v>-0.54291882000000002</v>
      </c>
      <c r="F1474">
        <v>-1.0462509</v>
      </c>
      <c r="G1474">
        <v>-0.50786963803401497</v>
      </c>
      <c r="H1474">
        <v>-0.39854756000000002</v>
      </c>
      <c r="I1474">
        <v>-0.70924299999999996</v>
      </c>
      <c r="J1474">
        <v>-0.70563819999999999</v>
      </c>
      <c r="K1474">
        <v>-0.70988755999999997</v>
      </c>
      <c r="L1474">
        <v>-0.81009792999999997</v>
      </c>
      <c r="M1474">
        <v>-0.71051160000000002</v>
      </c>
      <c r="N1474">
        <v>-0.63122330000000004</v>
      </c>
    </row>
    <row r="1475" spans="1:14" x14ac:dyDescent="0.25">
      <c r="A1475">
        <v>0.60404875321208296</v>
      </c>
      <c r="B1475">
        <v>0.25060236777668599</v>
      </c>
      <c r="C1475">
        <v>0.21776144</v>
      </c>
      <c r="D1475">
        <v>0.44336534999999999</v>
      </c>
      <c r="E1475">
        <v>0.16295847999999999</v>
      </c>
      <c r="F1475">
        <v>2.8410507000000002E-2</v>
      </c>
      <c r="G1475">
        <v>0.41152714128481899</v>
      </c>
      <c r="H1475">
        <v>0.16681869999999999</v>
      </c>
      <c r="I1475">
        <v>0.24940377</v>
      </c>
      <c r="J1475">
        <v>0.25300856999999999</v>
      </c>
      <c r="K1475">
        <v>0.24875920000000001</v>
      </c>
      <c r="L1475">
        <v>-0.27586919999999998</v>
      </c>
      <c r="M1475">
        <v>0.24813511999999999</v>
      </c>
      <c r="N1475">
        <v>-0.31384063000000001</v>
      </c>
    </row>
    <row r="1476" spans="1:14" x14ac:dyDescent="0.25">
      <c r="A1476">
        <v>1.46502850902904</v>
      </c>
      <c r="B1476">
        <v>0.60404875321208296</v>
      </c>
      <c r="C1476">
        <v>0.36655054999999998</v>
      </c>
      <c r="D1476">
        <v>0.59797138000000005</v>
      </c>
      <c r="E1476">
        <v>0.27904595999999998</v>
      </c>
      <c r="F1476">
        <v>0.37631597</v>
      </c>
      <c r="G1476">
        <v>0.69046345231603301</v>
      </c>
      <c r="H1476">
        <v>0.39596601999999997</v>
      </c>
      <c r="I1476">
        <v>0.60285014000000003</v>
      </c>
      <c r="J1476">
        <v>0.60645497000000004</v>
      </c>
      <c r="K1476">
        <v>0.60220560000000001</v>
      </c>
      <c r="L1476">
        <v>-0.15588218000000001</v>
      </c>
      <c r="M1476">
        <v>0.60158149999999999</v>
      </c>
      <c r="N1476">
        <v>1.4183819E-2</v>
      </c>
    </row>
    <row r="1477" spans="1:14" x14ac:dyDescent="0.25">
      <c r="A1477">
        <v>0.400073233620518</v>
      </c>
      <c r="B1477">
        <v>1.46502850902904</v>
      </c>
      <c r="C1477">
        <v>0.91945343999999996</v>
      </c>
      <c r="D1477">
        <v>1.1856188999999999</v>
      </c>
      <c r="E1477">
        <v>0.89823017999999999</v>
      </c>
      <c r="F1477">
        <v>0.58578523999999998</v>
      </c>
      <c r="G1477">
        <v>0.98185233183050702</v>
      </c>
      <c r="H1477">
        <v>0.77338859999999998</v>
      </c>
      <c r="I1477">
        <v>1.46383</v>
      </c>
      <c r="J1477">
        <v>1.4674347999999999</v>
      </c>
      <c r="K1477">
        <v>1.4631852999999999</v>
      </c>
      <c r="L1477">
        <v>0.66351587000000001</v>
      </c>
      <c r="M1477">
        <v>1.4625611999999999</v>
      </c>
      <c r="N1477">
        <v>0.56740820000000003</v>
      </c>
    </row>
    <row r="1478" spans="1:14" x14ac:dyDescent="0.25">
      <c r="A1478">
        <v>1.7725474998675499</v>
      </c>
      <c r="B1478">
        <v>0.400073233620518</v>
      </c>
      <c r="C1478">
        <v>0.41501922000000002</v>
      </c>
      <c r="D1478">
        <v>0.50515078999999996</v>
      </c>
      <c r="E1478">
        <v>0.35514040000000002</v>
      </c>
      <c r="F1478">
        <v>0.38788045999999998</v>
      </c>
      <c r="G1478">
        <v>0.55700344529949897</v>
      </c>
      <c r="H1478">
        <v>0.54865929999999996</v>
      </c>
      <c r="I1478">
        <v>0.39887464</v>
      </c>
      <c r="J1478">
        <v>0.40247944000000002</v>
      </c>
      <c r="K1478">
        <v>0.39823007999999999</v>
      </c>
      <c r="L1478">
        <v>6.9883323999999997E-2</v>
      </c>
      <c r="M1478">
        <v>0.39760600000000001</v>
      </c>
      <c r="N1478">
        <v>0.45053998000000001</v>
      </c>
    </row>
    <row r="1479" spans="1:14" x14ac:dyDescent="0.25">
      <c r="A1479">
        <v>0.27795037283080798</v>
      </c>
      <c r="B1479">
        <v>1.7725474998675499</v>
      </c>
      <c r="C1479">
        <v>1.1374820000000001</v>
      </c>
      <c r="D1479">
        <v>1.2744911999999999</v>
      </c>
      <c r="E1479">
        <v>1.2088612999999999</v>
      </c>
      <c r="F1479">
        <v>1.3395813000000001</v>
      </c>
      <c r="G1479">
        <v>1.32158696750731</v>
      </c>
      <c r="H1479">
        <v>1.0391724</v>
      </c>
      <c r="I1479">
        <v>1.7713490000000001</v>
      </c>
      <c r="J1479">
        <v>1.7749537</v>
      </c>
      <c r="K1479">
        <v>1.7707043</v>
      </c>
      <c r="L1479">
        <v>1.061501</v>
      </c>
      <c r="M1479">
        <v>1.7700802</v>
      </c>
      <c r="N1479">
        <v>1.0905863</v>
      </c>
    </row>
    <row r="1480" spans="1:14" x14ac:dyDescent="0.25">
      <c r="A1480">
        <v>0.19571349664370399</v>
      </c>
      <c r="B1480">
        <v>0.27795037283080798</v>
      </c>
      <c r="C1480">
        <v>0.54645613000000004</v>
      </c>
      <c r="D1480">
        <v>0.45477655</v>
      </c>
      <c r="E1480">
        <v>0.52095787000000005</v>
      </c>
      <c r="F1480">
        <v>0.43421827000000002</v>
      </c>
      <c r="G1480">
        <v>0.61677610346243805</v>
      </c>
      <c r="H1480">
        <v>0.90399660000000004</v>
      </c>
      <c r="I1480">
        <v>0.27675179999999999</v>
      </c>
      <c r="J1480">
        <v>0.28035660000000001</v>
      </c>
      <c r="K1480">
        <v>0.27610721999999999</v>
      </c>
      <c r="L1480">
        <v>0.57216109999999998</v>
      </c>
      <c r="M1480">
        <v>0.27548313000000002</v>
      </c>
      <c r="N1480">
        <v>0.17024961</v>
      </c>
    </row>
    <row r="1481" spans="1:14" x14ac:dyDescent="0.25">
      <c r="A1481">
        <v>-0.82231594846203404</v>
      </c>
      <c r="B1481">
        <v>0.19571349664370399</v>
      </c>
      <c r="C1481">
        <v>0.10859544</v>
      </c>
      <c r="D1481">
        <v>0.41990701000000002</v>
      </c>
      <c r="E1481">
        <v>0.11164283</v>
      </c>
      <c r="F1481">
        <v>0.23075277</v>
      </c>
      <c r="G1481">
        <v>0.61831793759006104</v>
      </c>
      <c r="H1481">
        <v>0.45792719999999998</v>
      </c>
      <c r="I1481">
        <v>0.19451489999999999</v>
      </c>
      <c r="J1481">
        <v>0.19811970000000001</v>
      </c>
      <c r="K1481">
        <v>0.19387032000000001</v>
      </c>
      <c r="L1481">
        <v>0.5996901</v>
      </c>
      <c r="M1481">
        <v>0.19324625000000001</v>
      </c>
      <c r="N1481">
        <v>0.11626172</v>
      </c>
    </row>
    <row r="1482" spans="1:14" x14ac:dyDescent="0.25">
      <c r="A1482">
        <v>-1.2918509271535501</v>
      </c>
      <c r="B1482">
        <v>-0.82231594846203404</v>
      </c>
      <c r="C1482">
        <v>-0.1655094</v>
      </c>
      <c r="D1482">
        <v>-0.27137742999999998</v>
      </c>
      <c r="E1482">
        <v>-0.15360077999999999</v>
      </c>
      <c r="F1482">
        <v>-0.52408405999999996</v>
      </c>
      <c r="G1482">
        <v>-0.129797709704673</v>
      </c>
      <c r="H1482">
        <v>0.18897796</v>
      </c>
      <c r="I1482">
        <v>-0.82351450000000004</v>
      </c>
      <c r="J1482">
        <v>-0.81990969999999996</v>
      </c>
      <c r="K1482">
        <v>-0.82415910000000003</v>
      </c>
      <c r="L1482">
        <v>-0.25139242000000001</v>
      </c>
      <c r="M1482">
        <v>-0.82478315000000002</v>
      </c>
      <c r="N1482">
        <v>-0.40060306000000001</v>
      </c>
    </row>
    <row r="1483" spans="1:14" x14ac:dyDescent="0.25">
      <c r="A1483">
        <v>0.32641205238295301</v>
      </c>
      <c r="B1483">
        <v>-1.2918509271535501</v>
      </c>
      <c r="C1483">
        <v>-0.70724144</v>
      </c>
      <c r="D1483">
        <v>-0.63506759999999995</v>
      </c>
      <c r="E1483">
        <v>-0.73633587</v>
      </c>
      <c r="F1483">
        <v>-0.75573767999999997</v>
      </c>
      <c r="G1483">
        <v>-0.24126557705963</v>
      </c>
      <c r="H1483">
        <v>-0.28133639999999999</v>
      </c>
      <c r="I1483">
        <v>-1.2930495</v>
      </c>
      <c r="J1483">
        <v>-1.2894447</v>
      </c>
      <c r="K1483">
        <v>-1.2936941</v>
      </c>
      <c r="L1483">
        <v>-0.42036778000000002</v>
      </c>
      <c r="M1483">
        <v>-1.2943182</v>
      </c>
      <c r="N1483">
        <v>-0.57295669999999999</v>
      </c>
    </row>
    <row r="1484" spans="1:14" x14ac:dyDescent="0.25">
      <c r="A1484">
        <v>-0.68771269917209799</v>
      </c>
      <c r="B1484">
        <v>0.32641205238295301</v>
      </c>
      <c r="C1484">
        <v>0.35006182000000002</v>
      </c>
      <c r="D1484">
        <v>0.47475505000000001</v>
      </c>
      <c r="E1484">
        <v>0.39920978000000001</v>
      </c>
      <c r="F1484">
        <v>0.57814019999999999</v>
      </c>
      <c r="G1484">
        <v>0.37461100167764499</v>
      </c>
      <c r="H1484">
        <v>2.5622465000000001E-2</v>
      </c>
      <c r="I1484">
        <v>0.32521346000000001</v>
      </c>
      <c r="J1484">
        <v>0.32881825999999997</v>
      </c>
      <c r="K1484">
        <v>0.32456889999999999</v>
      </c>
      <c r="L1484">
        <v>-5.3453899999999999E-2</v>
      </c>
      <c r="M1484">
        <v>0.32394479999999998</v>
      </c>
      <c r="N1484">
        <v>0.29360056000000001</v>
      </c>
    </row>
    <row r="1485" spans="1:14" x14ac:dyDescent="0.25">
      <c r="A1485">
        <v>-1.0030924581377101</v>
      </c>
      <c r="B1485">
        <v>-0.68771269917209799</v>
      </c>
      <c r="C1485">
        <v>-0.25323601000000001</v>
      </c>
      <c r="D1485">
        <v>-0.16665010999999999</v>
      </c>
      <c r="E1485">
        <v>-0.37144945000000001</v>
      </c>
      <c r="F1485">
        <v>-0.70128298</v>
      </c>
      <c r="G1485">
        <v>-0.46590479872605001</v>
      </c>
      <c r="H1485">
        <v>0.13462948999999999</v>
      </c>
      <c r="I1485">
        <v>-0.68891126000000003</v>
      </c>
      <c r="J1485">
        <v>-0.68530643000000002</v>
      </c>
      <c r="K1485">
        <v>-0.68955580000000005</v>
      </c>
      <c r="L1485">
        <v>-0.32998663</v>
      </c>
      <c r="M1485">
        <v>-0.69017989999999996</v>
      </c>
      <c r="N1485">
        <v>-0.18596915999999999</v>
      </c>
    </row>
    <row r="1486" spans="1:14" x14ac:dyDescent="0.25">
      <c r="A1486">
        <v>-2.62329657842244</v>
      </c>
      <c r="B1486">
        <v>-1.0030924581377101</v>
      </c>
      <c r="C1486">
        <v>-0.74994472999999995</v>
      </c>
      <c r="D1486">
        <v>-0.40861199999999998</v>
      </c>
      <c r="E1486">
        <v>-0.84371183000000005</v>
      </c>
      <c r="F1486">
        <v>-0.69310808999999995</v>
      </c>
      <c r="G1486">
        <v>-0.18702455576945301</v>
      </c>
      <c r="H1486">
        <v>-0.41919634</v>
      </c>
      <c r="I1486">
        <v>-1.0042909</v>
      </c>
      <c r="J1486">
        <v>-1.0006862000000001</v>
      </c>
      <c r="K1486">
        <v>-1.0049356</v>
      </c>
      <c r="L1486">
        <v>-0.60880803999999999</v>
      </c>
      <c r="M1486">
        <v>-1.0055597000000001</v>
      </c>
      <c r="N1486">
        <v>-0.56462789999999996</v>
      </c>
    </row>
    <row r="1487" spans="1:14" x14ac:dyDescent="0.25">
      <c r="A1487">
        <v>-0.90784448035515897</v>
      </c>
      <c r="B1487">
        <v>-2.62329657842244</v>
      </c>
      <c r="C1487">
        <v>-1.424769</v>
      </c>
      <c r="D1487">
        <v>-2.1778833</v>
      </c>
      <c r="E1487">
        <v>-1.5096050000000001</v>
      </c>
      <c r="F1487">
        <v>-1.2411528999999999</v>
      </c>
      <c r="G1487">
        <v>-0.26327687694242702</v>
      </c>
      <c r="H1487">
        <v>-0.46521606999999998</v>
      </c>
      <c r="I1487">
        <v>-2.624495</v>
      </c>
      <c r="J1487">
        <v>-2.6208904</v>
      </c>
      <c r="K1487">
        <v>-2.6251397000000001</v>
      </c>
      <c r="L1487">
        <v>-2.1961558000000001</v>
      </c>
      <c r="M1487">
        <v>-2.6257636999999998</v>
      </c>
      <c r="N1487">
        <v>-1.5816654999999999</v>
      </c>
    </row>
    <row r="1488" spans="1:14" x14ac:dyDescent="0.25">
      <c r="A1488">
        <v>1.7171538656288601</v>
      </c>
      <c r="B1488">
        <v>-0.90784448035515897</v>
      </c>
      <c r="C1488">
        <v>-0.58294438999999998</v>
      </c>
      <c r="D1488">
        <v>-0.33664507999999999</v>
      </c>
      <c r="E1488">
        <v>-0.56736604000000002</v>
      </c>
      <c r="F1488">
        <v>-1.0373308999999999</v>
      </c>
      <c r="G1488">
        <v>-0.489021190416634</v>
      </c>
      <c r="H1488">
        <v>-0.71889113999999998</v>
      </c>
      <c r="I1488">
        <v>-0.90904309999999999</v>
      </c>
      <c r="J1488">
        <v>-0.90543823999999995</v>
      </c>
      <c r="K1488">
        <v>-0.90968764000000002</v>
      </c>
      <c r="L1488">
        <v>-0.88557110000000006</v>
      </c>
      <c r="M1488">
        <v>-0.91031169999999995</v>
      </c>
      <c r="N1488">
        <v>-0.93965189999999998</v>
      </c>
    </row>
    <row r="1489" spans="1:14" x14ac:dyDescent="0.25">
      <c r="A1489">
        <v>-0.47228758917798802</v>
      </c>
      <c r="B1489">
        <v>1.7171538656288601</v>
      </c>
      <c r="C1489">
        <v>1.2569399999999999</v>
      </c>
      <c r="D1489">
        <v>1.2675669000000001</v>
      </c>
      <c r="E1489">
        <v>1.2790543999999999</v>
      </c>
      <c r="F1489">
        <v>0.26839151999999999</v>
      </c>
      <c r="G1489">
        <v>1.43520060318389</v>
      </c>
      <c r="H1489">
        <v>0.52210199999999996</v>
      </c>
      <c r="I1489">
        <v>1.7159553999999999</v>
      </c>
      <c r="J1489">
        <v>1.7195601</v>
      </c>
      <c r="K1489">
        <v>1.7153107000000001</v>
      </c>
      <c r="L1489">
        <v>0.21924788000000001</v>
      </c>
      <c r="M1489">
        <v>1.7146866000000001</v>
      </c>
      <c r="N1489">
        <v>0.70844876999999995</v>
      </c>
    </row>
    <row r="1490" spans="1:14" x14ac:dyDescent="0.25">
      <c r="A1490">
        <v>-0.96569400360245305</v>
      </c>
      <c r="B1490">
        <v>-0.47228758917798802</v>
      </c>
      <c r="C1490">
        <v>-0.32228529</v>
      </c>
      <c r="D1490">
        <v>3.4930438000000002E-3</v>
      </c>
      <c r="E1490">
        <v>-0.57332070000000002</v>
      </c>
      <c r="F1490">
        <v>0.35811937999999999</v>
      </c>
      <c r="G1490">
        <v>-0.15719898889579401</v>
      </c>
      <c r="H1490">
        <v>1.2275606999999999E-2</v>
      </c>
      <c r="I1490">
        <v>-0.47348618999999997</v>
      </c>
      <c r="J1490">
        <v>-0.4698814</v>
      </c>
      <c r="K1490">
        <v>-0.47413074999999999</v>
      </c>
      <c r="L1490">
        <v>-0.68943929999999998</v>
      </c>
      <c r="M1490">
        <v>-0.47475484000000001</v>
      </c>
      <c r="N1490">
        <v>-0.46847432999999999</v>
      </c>
    </row>
    <row r="1491" spans="1:14" x14ac:dyDescent="0.25">
      <c r="A1491">
        <v>-1.0871589226348199</v>
      </c>
      <c r="B1491">
        <v>-0.96569400360245305</v>
      </c>
      <c r="C1491">
        <v>-0.8154595</v>
      </c>
      <c r="D1491">
        <v>-0.38039256999999999</v>
      </c>
      <c r="E1491">
        <v>-0.88959772999999998</v>
      </c>
      <c r="F1491">
        <v>-0.56757740000000001</v>
      </c>
      <c r="G1491">
        <v>-0.32905520769865598</v>
      </c>
      <c r="H1491">
        <v>3.8873344999999997E-2</v>
      </c>
      <c r="I1491">
        <v>-0.96689259999999999</v>
      </c>
      <c r="J1491">
        <v>-0.96328780000000003</v>
      </c>
      <c r="K1491">
        <v>-0.96753716000000001</v>
      </c>
      <c r="L1491">
        <v>-0.40758294</v>
      </c>
      <c r="M1491">
        <v>-0.96816120000000006</v>
      </c>
      <c r="N1491">
        <v>-0.95606910000000001</v>
      </c>
    </row>
    <row r="1492" spans="1:14" x14ac:dyDescent="0.25">
      <c r="A1492">
        <v>0.32808223001179498</v>
      </c>
      <c r="B1492">
        <v>-1.0871589226348199</v>
      </c>
      <c r="C1492">
        <v>-0.32307377999999998</v>
      </c>
      <c r="D1492">
        <v>-0.47230868999999998</v>
      </c>
      <c r="E1492">
        <v>-0.27886885</v>
      </c>
      <c r="F1492">
        <v>-0.40122013000000001</v>
      </c>
      <c r="G1492">
        <v>-0.27965697431493403</v>
      </c>
      <c r="H1492">
        <v>8.5005364999999999E-2</v>
      </c>
      <c r="I1492">
        <v>-1.0883574</v>
      </c>
      <c r="J1492">
        <v>-1.0847526999999999</v>
      </c>
      <c r="K1492">
        <v>-1.0890021000000001</v>
      </c>
      <c r="L1492">
        <v>-1.2875787999999999</v>
      </c>
      <c r="M1492">
        <v>-1.0896262000000001</v>
      </c>
      <c r="N1492">
        <v>-0.96381985999999997</v>
      </c>
    </row>
    <row r="1493" spans="1:14" x14ac:dyDescent="0.25">
      <c r="A1493">
        <v>1.0263909849561299</v>
      </c>
      <c r="B1493">
        <v>0.32808223001179498</v>
      </c>
      <c r="C1493">
        <v>0.28917712000000001</v>
      </c>
      <c r="D1493">
        <v>0.47544101999999999</v>
      </c>
      <c r="E1493">
        <v>0.29850984000000003</v>
      </c>
      <c r="F1493">
        <v>0.25247426000000001</v>
      </c>
      <c r="G1493">
        <v>0.197968777162078</v>
      </c>
      <c r="H1493">
        <v>-9.3159759999999994E-2</v>
      </c>
      <c r="I1493">
        <v>0.32688363999999998</v>
      </c>
      <c r="J1493">
        <v>0.33048843999999999</v>
      </c>
      <c r="K1493">
        <v>0.32623908000000001</v>
      </c>
      <c r="L1493">
        <v>0.26858591999999998</v>
      </c>
      <c r="M1493">
        <v>0.32561499999999999</v>
      </c>
      <c r="N1493">
        <v>0.42112333000000002</v>
      </c>
    </row>
    <row r="1494" spans="1:14" x14ac:dyDescent="0.25">
      <c r="A1494">
        <v>-0.492292931227655</v>
      </c>
      <c r="B1494">
        <v>1.0263909849561299</v>
      </c>
      <c r="C1494">
        <v>0.74824356000000003</v>
      </c>
      <c r="D1494">
        <v>0.87721172999999997</v>
      </c>
      <c r="E1494">
        <v>0.69863841000000004</v>
      </c>
      <c r="F1494">
        <v>0.53227584999999999</v>
      </c>
      <c r="G1494">
        <v>0.63524793526208501</v>
      </c>
      <c r="H1494">
        <v>0.78805700000000001</v>
      </c>
      <c r="I1494">
        <v>1.0251925</v>
      </c>
      <c r="J1494">
        <v>1.0287972999999999</v>
      </c>
      <c r="K1494">
        <v>1.0245477999999999</v>
      </c>
      <c r="L1494">
        <v>0.7206169</v>
      </c>
      <c r="M1494">
        <v>1.0239237999999999</v>
      </c>
      <c r="N1494">
        <v>0.79022234999999996</v>
      </c>
    </row>
    <row r="1495" spans="1:14" x14ac:dyDescent="0.25">
      <c r="A1495">
        <v>1.54144389295317</v>
      </c>
      <c r="B1495">
        <v>-0.492292931227655</v>
      </c>
      <c r="C1495">
        <v>-0.30572905</v>
      </c>
      <c r="D1495">
        <v>-1.2195113E-2</v>
      </c>
      <c r="E1495">
        <v>-0.44665259000000002</v>
      </c>
      <c r="F1495">
        <v>-1.9855463E-2</v>
      </c>
      <c r="G1495">
        <v>-0.22576371881502499</v>
      </c>
      <c r="H1495">
        <v>0.32237260000000001</v>
      </c>
      <c r="I1495">
        <v>-0.49349153000000001</v>
      </c>
      <c r="J1495">
        <v>-0.48988672999999999</v>
      </c>
      <c r="K1495">
        <v>-0.49413610000000002</v>
      </c>
      <c r="L1495">
        <v>-0.25931409999999999</v>
      </c>
      <c r="M1495">
        <v>-0.49476019999999998</v>
      </c>
      <c r="N1495">
        <v>-0.63246906000000003</v>
      </c>
    </row>
    <row r="1496" spans="1:14" x14ac:dyDescent="0.25">
      <c r="A1496">
        <v>-0.62570700883154995</v>
      </c>
      <c r="B1496">
        <v>1.54144389295317</v>
      </c>
      <c r="C1496">
        <v>0.95282529000000005</v>
      </c>
      <c r="D1496">
        <v>1.2199137</v>
      </c>
      <c r="E1496">
        <v>1.0382856</v>
      </c>
      <c r="F1496">
        <v>0.86241327000000001</v>
      </c>
      <c r="G1496">
        <v>1.2436639306291899</v>
      </c>
      <c r="H1496">
        <v>0.66523135</v>
      </c>
      <c r="I1496">
        <v>1.5402454000000001</v>
      </c>
      <c r="J1496">
        <v>1.5438502000000001</v>
      </c>
      <c r="K1496">
        <v>1.5396007</v>
      </c>
      <c r="L1496">
        <v>0.80003893000000004</v>
      </c>
      <c r="M1496">
        <v>1.5389767000000001</v>
      </c>
      <c r="N1496">
        <v>1.1400840999999999</v>
      </c>
    </row>
    <row r="1497" spans="1:14" x14ac:dyDescent="0.25">
      <c r="A1497">
        <v>-0.366712627803852</v>
      </c>
      <c r="B1497">
        <v>-0.62570700883154995</v>
      </c>
      <c r="C1497">
        <v>2.1311469E-2</v>
      </c>
      <c r="D1497">
        <v>-0.11770134</v>
      </c>
      <c r="E1497">
        <v>-5.9800021000000002E-2</v>
      </c>
      <c r="F1497">
        <v>0.43481123999999999</v>
      </c>
      <c r="G1497">
        <v>-0.13263227886374099</v>
      </c>
      <c r="H1497">
        <v>0.31683045999999998</v>
      </c>
      <c r="I1497">
        <v>-0.62690559999999995</v>
      </c>
      <c r="J1497">
        <v>-0.62330079999999999</v>
      </c>
      <c r="K1497">
        <v>-0.62755019999999995</v>
      </c>
      <c r="L1497">
        <v>-0.26188003999999998</v>
      </c>
      <c r="M1497">
        <v>-0.62817425000000005</v>
      </c>
      <c r="N1497">
        <v>-0.34799424000000001</v>
      </c>
    </row>
    <row r="1498" spans="1:14" x14ac:dyDescent="0.25">
      <c r="A1498">
        <v>-0.59498055711813003</v>
      </c>
      <c r="B1498">
        <v>-0.366712627803852</v>
      </c>
      <c r="C1498">
        <v>-0.38472274000000001</v>
      </c>
      <c r="D1498">
        <v>8.4760062999999997E-2</v>
      </c>
      <c r="E1498">
        <v>-0.40693247999999999</v>
      </c>
      <c r="F1498">
        <v>0.27504488999999999</v>
      </c>
      <c r="G1498">
        <v>-4.4862637781404403E-2</v>
      </c>
      <c r="H1498">
        <v>-0.17549956</v>
      </c>
      <c r="I1498">
        <v>-0.36791121999999998</v>
      </c>
      <c r="J1498">
        <v>-0.36430642000000002</v>
      </c>
      <c r="K1498">
        <v>-0.36855578</v>
      </c>
      <c r="L1498">
        <v>6.5267859999999997E-2</v>
      </c>
      <c r="M1498">
        <v>-0.36917987000000002</v>
      </c>
      <c r="N1498">
        <v>-0.41532815000000001</v>
      </c>
    </row>
    <row r="1499" spans="1:14" x14ac:dyDescent="0.25">
      <c r="A1499">
        <v>2.2509309577541901E-2</v>
      </c>
      <c r="B1499">
        <v>-0.59498055711813003</v>
      </c>
      <c r="C1499">
        <v>6.6473087E-3</v>
      </c>
      <c r="D1499">
        <v>-9.3363288000000003E-2</v>
      </c>
      <c r="E1499">
        <v>3.5708414000000001E-2</v>
      </c>
      <c r="F1499">
        <v>0.47676049999999998</v>
      </c>
      <c r="G1499">
        <v>-0.36102187940934499</v>
      </c>
      <c r="H1499">
        <v>0.38079002000000001</v>
      </c>
      <c r="I1499">
        <v>-0.59617909999999996</v>
      </c>
      <c r="J1499">
        <v>-0.5925743</v>
      </c>
      <c r="K1499">
        <v>-0.59682369999999996</v>
      </c>
      <c r="L1499">
        <v>-0.21972101999999999</v>
      </c>
      <c r="M1499">
        <v>-0.59744775000000006</v>
      </c>
      <c r="N1499">
        <v>-0.47635168</v>
      </c>
    </row>
    <row r="1500" spans="1:14" x14ac:dyDescent="0.25">
      <c r="A1500">
        <v>1.0036993472571101</v>
      </c>
      <c r="B1500">
        <v>2.2509309577541901E-2</v>
      </c>
      <c r="C1500">
        <v>4.6679362000000002E-2</v>
      </c>
      <c r="D1500">
        <v>0.33734730000000002</v>
      </c>
      <c r="E1500">
        <v>1.8318536E-2</v>
      </c>
      <c r="F1500">
        <v>0.55099872000000005</v>
      </c>
      <c r="G1500">
        <v>0.32606425604211298</v>
      </c>
      <c r="H1500">
        <v>0.1028521</v>
      </c>
      <c r="I1500">
        <v>2.1310728000000001E-2</v>
      </c>
      <c r="J1500">
        <v>2.4915524000000001E-2</v>
      </c>
      <c r="K1500">
        <v>2.0666146999999999E-2</v>
      </c>
      <c r="L1500">
        <v>0.17640501</v>
      </c>
      <c r="M1500">
        <v>2.0042069999999999E-2</v>
      </c>
      <c r="N1500">
        <v>-2.6632432000000001E-2</v>
      </c>
    </row>
    <row r="1501" spans="1:14" x14ac:dyDescent="0.25">
      <c r="A1501">
        <v>1.19677511155929</v>
      </c>
      <c r="B1501">
        <v>1.0036993472571101</v>
      </c>
      <c r="C1501">
        <v>0.74226714999999999</v>
      </c>
      <c r="D1501">
        <v>0.85954925000000004</v>
      </c>
      <c r="E1501">
        <v>0.73661023000000003</v>
      </c>
      <c r="F1501">
        <v>0.70350036999999999</v>
      </c>
      <c r="G1501">
        <v>0.74443139737191899</v>
      </c>
      <c r="H1501">
        <v>0.5183141</v>
      </c>
      <c r="I1501">
        <v>1.0025008</v>
      </c>
      <c r="J1501">
        <v>1.0061055000000001</v>
      </c>
      <c r="K1501">
        <v>1.0018560999999999</v>
      </c>
      <c r="L1501">
        <v>0.70429540000000002</v>
      </c>
      <c r="M1501">
        <v>1.0012319999999999</v>
      </c>
      <c r="N1501">
        <v>0.95622819999999997</v>
      </c>
    </row>
    <row r="1502" spans="1:14" x14ac:dyDescent="0.25">
      <c r="A1502">
        <v>-0.84444595387824495</v>
      </c>
      <c r="B1502">
        <v>-0.45588499710893499</v>
      </c>
      <c r="C1502">
        <v>-0.28873347999999999</v>
      </c>
      <c r="D1502">
        <v>1.6302777000000001E-2</v>
      </c>
      <c r="E1502">
        <v>-0.32355736000000002</v>
      </c>
      <c r="F1502">
        <v>0.38834637999999999</v>
      </c>
      <c r="G1502">
        <v>-0.18197301744123801</v>
      </c>
      <c r="H1502">
        <v>-0.69762729999999995</v>
      </c>
      <c r="I1502">
        <v>-0.46106913999999999</v>
      </c>
      <c r="J1502">
        <v>-0.45680478000000002</v>
      </c>
      <c r="K1502">
        <v>-0.4466948</v>
      </c>
      <c r="L1502">
        <v>-0.53466696000000002</v>
      </c>
      <c r="M1502">
        <v>-0.44517839999999997</v>
      </c>
      <c r="N1502">
        <v>-0.44947594000000002</v>
      </c>
    </row>
    <row r="1503" spans="1:14" x14ac:dyDescent="0.25">
      <c r="A1503">
        <v>1.2845398290318899</v>
      </c>
      <c r="B1503">
        <v>-0.84444595387824495</v>
      </c>
      <c r="C1503">
        <v>-0.34570863000000002</v>
      </c>
      <c r="D1503">
        <v>-0.28835295</v>
      </c>
      <c r="E1503">
        <v>-0.39798268999999997</v>
      </c>
      <c r="F1503">
        <v>-0.27771306000000001</v>
      </c>
      <c r="G1503">
        <v>-0.33242396599950502</v>
      </c>
      <c r="H1503">
        <v>-0.65647595999999997</v>
      </c>
      <c r="I1503">
        <v>-0.84963005999999996</v>
      </c>
      <c r="J1503">
        <v>-0.84536575999999997</v>
      </c>
      <c r="K1503">
        <v>-0.83525574000000002</v>
      </c>
      <c r="L1503">
        <v>-0.36163738000000001</v>
      </c>
      <c r="M1503">
        <v>-0.83373934000000005</v>
      </c>
      <c r="N1503">
        <v>-0.75317219999999996</v>
      </c>
    </row>
    <row r="1504" spans="1:14" x14ac:dyDescent="0.25">
      <c r="A1504">
        <v>1.0852215287614799</v>
      </c>
      <c r="B1504">
        <v>1.2845398290318899</v>
      </c>
      <c r="C1504">
        <v>0.78022579999999997</v>
      </c>
      <c r="D1504">
        <v>1.0751381</v>
      </c>
      <c r="E1504">
        <v>0.80634260999999996</v>
      </c>
      <c r="F1504">
        <v>0.77383592999999995</v>
      </c>
      <c r="G1504">
        <v>0.98009266315504096</v>
      </c>
      <c r="H1504">
        <v>0.40786486999999999</v>
      </c>
      <c r="I1504">
        <v>1.2793555999999999</v>
      </c>
      <c r="J1504">
        <v>1.28362</v>
      </c>
      <c r="K1504">
        <v>1.29373</v>
      </c>
      <c r="L1504">
        <v>0.21146998</v>
      </c>
      <c r="M1504">
        <v>1.2952465</v>
      </c>
      <c r="N1504">
        <v>0.22951356000000001</v>
      </c>
    </row>
    <row r="1505" spans="1:14" x14ac:dyDescent="0.25">
      <c r="A1505">
        <v>-1.3999866758798101</v>
      </c>
      <c r="B1505">
        <v>1.0852215287614799</v>
      </c>
      <c r="C1505">
        <v>0.88525365</v>
      </c>
      <c r="D1505">
        <v>0.92344588000000005</v>
      </c>
      <c r="E1505">
        <v>0.81926513999999995</v>
      </c>
      <c r="F1505">
        <v>0.62929451999999997</v>
      </c>
      <c r="G1505">
        <v>0.41519276165610303</v>
      </c>
      <c r="H1505">
        <v>0.30054784000000001</v>
      </c>
      <c r="I1505">
        <v>1.0800373999999999</v>
      </c>
      <c r="J1505">
        <v>1.0843016999999999</v>
      </c>
      <c r="K1505">
        <v>1.0944117</v>
      </c>
      <c r="L1505">
        <v>0.41310033000000002</v>
      </c>
      <c r="M1505">
        <v>1.0959281999999999</v>
      </c>
      <c r="N1505">
        <v>0.43271852</v>
      </c>
    </row>
    <row r="1506" spans="1:14" x14ac:dyDescent="0.25">
      <c r="A1506">
        <v>-2.0623299589536299</v>
      </c>
      <c r="B1506">
        <v>-1.3999866758798101</v>
      </c>
      <c r="C1506">
        <v>-0.92735522999999997</v>
      </c>
      <c r="D1506">
        <v>-0.73027370999999996</v>
      </c>
      <c r="E1506">
        <v>-1.0909518</v>
      </c>
      <c r="F1506">
        <v>-0.49046559000000001</v>
      </c>
      <c r="G1506">
        <v>-0.60861428265161099</v>
      </c>
      <c r="H1506">
        <v>-0.49310753000000002</v>
      </c>
      <c r="I1506">
        <v>-1.4051708000000001</v>
      </c>
      <c r="J1506">
        <v>-1.4009064</v>
      </c>
      <c r="K1506">
        <v>-1.3907963999999999</v>
      </c>
      <c r="L1506">
        <v>-0.77257129999999996</v>
      </c>
      <c r="M1506">
        <v>-1.3892800000000001</v>
      </c>
      <c r="N1506">
        <v>-0.77103699999999997</v>
      </c>
    </row>
    <row r="1507" spans="1:14" x14ac:dyDescent="0.25">
      <c r="A1507">
        <v>0.76541607314776094</v>
      </c>
      <c r="B1507">
        <v>-2.0623299589536299</v>
      </c>
      <c r="C1507">
        <v>-1.1739078999999999</v>
      </c>
      <c r="D1507">
        <v>-1.5450086999999999</v>
      </c>
      <c r="E1507">
        <v>-1.1584359</v>
      </c>
      <c r="F1507">
        <v>-0.90159908</v>
      </c>
      <c r="G1507">
        <v>-0.76214330926190199</v>
      </c>
      <c r="H1507">
        <v>-0.99368670000000003</v>
      </c>
      <c r="I1507">
        <v>-2.0675142000000002</v>
      </c>
      <c r="J1507">
        <v>-2.0632497999999999</v>
      </c>
      <c r="K1507">
        <v>-2.0531397</v>
      </c>
      <c r="L1507">
        <v>-1.3801067</v>
      </c>
      <c r="M1507">
        <v>-2.0516233000000001</v>
      </c>
      <c r="N1507">
        <v>-1.165157</v>
      </c>
    </row>
    <row r="1508" spans="1:14" x14ac:dyDescent="0.25">
      <c r="A1508">
        <v>0.69014472875912203</v>
      </c>
      <c r="B1508">
        <v>0.76541607314776094</v>
      </c>
      <c r="C1508">
        <v>0.75382176999999995</v>
      </c>
      <c r="D1508">
        <v>0.68976755999999995</v>
      </c>
      <c r="E1508">
        <v>0.89287733999999996</v>
      </c>
      <c r="F1508">
        <v>7.4624297000000006E-2</v>
      </c>
      <c r="G1508">
        <v>0.24660065961720301</v>
      </c>
      <c r="H1508">
        <v>-0.23880565000000001</v>
      </c>
      <c r="I1508">
        <v>0.76023200000000002</v>
      </c>
      <c r="J1508">
        <v>0.76449626999999998</v>
      </c>
      <c r="K1508">
        <v>0.77460629999999997</v>
      </c>
      <c r="L1508">
        <v>0.14021945999999999</v>
      </c>
      <c r="M1508">
        <v>0.77612270000000005</v>
      </c>
      <c r="N1508">
        <v>0.39281305999999999</v>
      </c>
    </row>
    <row r="1509" spans="1:14" x14ac:dyDescent="0.25">
      <c r="A1509">
        <v>0.72786323407115106</v>
      </c>
      <c r="B1509">
        <v>0.69014472875912203</v>
      </c>
      <c r="C1509">
        <v>0.61946179000000001</v>
      </c>
      <c r="D1509">
        <v>0.64448318000000004</v>
      </c>
      <c r="E1509">
        <v>0.50858382000000002</v>
      </c>
      <c r="F1509">
        <v>0.25527892000000002</v>
      </c>
      <c r="G1509">
        <v>2.7151612582586599E-2</v>
      </c>
      <c r="H1509">
        <v>-0.11119256</v>
      </c>
      <c r="I1509">
        <v>0.68496060000000003</v>
      </c>
      <c r="J1509">
        <v>0.68922490000000003</v>
      </c>
      <c r="K1509">
        <v>0.69933489999999998</v>
      </c>
      <c r="L1509">
        <v>0.60825549999999995</v>
      </c>
      <c r="M1509">
        <v>0.70085129999999995</v>
      </c>
      <c r="N1509">
        <v>0.41774650000000002</v>
      </c>
    </row>
    <row r="1510" spans="1:14" x14ac:dyDescent="0.25">
      <c r="A1510">
        <v>1.2974686192162901</v>
      </c>
      <c r="B1510">
        <v>0.72786323407115106</v>
      </c>
      <c r="C1510">
        <v>0.23603337999999999</v>
      </c>
      <c r="D1510">
        <v>0.66662116999999999</v>
      </c>
      <c r="E1510">
        <v>0.12246571000000001</v>
      </c>
      <c r="F1510">
        <v>0.35411577</v>
      </c>
      <c r="G1510">
        <v>0.59328025425623199</v>
      </c>
      <c r="H1510">
        <v>0.38422823</v>
      </c>
      <c r="I1510">
        <v>0.72267914</v>
      </c>
      <c r="J1510">
        <v>0.72694342999999995</v>
      </c>
      <c r="K1510">
        <v>0.73705345</v>
      </c>
      <c r="L1510">
        <v>0.73128899999999997</v>
      </c>
      <c r="M1510">
        <v>0.73856986000000002</v>
      </c>
      <c r="N1510">
        <v>0.52053680000000002</v>
      </c>
    </row>
    <row r="1511" spans="1:14" x14ac:dyDescent="0.25">
      <c r="A1511">
        <v>0.82058074997525499</v>
      </c>
      <c r="B1511">
        <v>1.2974686192162901</v>
      </c>
      <c r="C1511">
        <v>0.97589934</v>
      </c>
      <c r="D1511">
        <v>1.0841936000000001</v>
      </c>
      <c r="E1511">
        <v>1.0115375</v>
      </c>
      <c r="F1511">
        <v>0.79033021999999997</v>
      </c>
      <c r="G1511">
        <v>1.0298439698844599</v>
      </c>
      <c r="H1511">
        <v>0.89244973999999999</v>
      </c>
      <c r="I1511">
        <v>1.2922845000000001</v>
      </c>
      <c r="J1511">
        <v>1.2965488000000001</v>
      </c>
      <c r="K1511">
        <v>1.3066589</v>
      </c>
      <c r="L1511">
        <v>0.61567959999999999</v>
      </c>
      <c r="M1511">
        <v>1.3081753</v>
      </c>
      <c r="N1511">
        <v>0.81880180000000002</v>
      </c>
    </row>
    <row r="1512" spans="1:14" x14ac:dyDescent="0.25">
      <c r="A1512">
        <v>2.2227799405964901</v>
      </c>
      <c r="B1512">
        <v>0.82058074997525499</v>
      </c>
      <c r="C1512">
        <v>0.70642879999999997</v>
      </c>
      <c r="D1512">
        <v>0.72574885</v>
      </c>
      <c r="E1512">
        <v>0.69388203000000004</v>
      </c>
      <c r="F1512">
        <v>0.73094886999999997</v>
      </c>
      <c r="G1512">
        <v>0.207262295417426</v>
      </c>
      <c r="H1512">
        <v>0.12221881</v>
      </c>
      <c r="I1512">
        <v>0.81539660000000003</v>
      </c>
      <c r="J1512">
        <v>0.81966090000000003</v>
      </c>
      <c r="K1512">
        <v>0.82977089999999998</v>
      </c>
      <c r="L1512">
        <v>0.58178185999999998</v>
      </c>
      <c r="M1512">
        <v>0.83128729999999995</v>
      </c>
      <c r="N1512">
        <v>0.74910617000000002</v>
      </c>
    </row>
    <row r="1513" spans="1:14" x14ac:dyDescent="0.25">
      <c r="A1513">
        <v>1.3766860703886701</v>
      </c>
      <c r="B1513">
        <v>2.2227799405964901</v>
      </c>
      <c r="C1513">
        <v>1.4727338000000001</v>
      </c>
      <c r="D1513">
        <v>1.3085346</v>
      </c>
      <c r="E1513">
        <v>1.5487036000000001</v>
      </c>
      <c r="F1513">
        <v>1.5067005</v>
      </c>
      <c r="G1513">
        <v>1.2849542244593399</v>
      </c>
      <c r="H1513">
        <v>0.86743049999999999</v>
      </c>
      <c r="I1513">
        <v>2.2175957999999998</v>
      </c>
      <c r="J1513">
        <v>2.2218602000000001</v>
      </c>
      <c r="K1513">
        <v>2.2319703</v>
      </c>
      <c r="L1513">
        <v>1.4426466</v>
      </c>
      <c r="M1513">
        <v>2.2334866999999998</v>
      </c>
      <c r="N1513">
        <v>1.2292417</v>
      </c>
    </row>
    <row r="1514" spans="1:14" x14ac:dyDescent="0.25">
      <c r="A1514">
        <v>2.9110742648716101</v>
      </c>
      <c r="B1514">
        <v>1.3766860703886701</v>
      </c>
      <c r="C1514">
        <v>1.1739539000000001</v>
      </c>
      <c r="D1514">
        <v>1.1361791999999999</v>
      </c>
      <c r="E1514">
        <v>1.1711777000000001</v>
      </c>
      <c r="F1514">
        <v>0.99374163999999998</v>
      </c>
      <c r="G1514">
        <v>1.0898900737147601</v>
      </c>
      <c r="H1514">
        <v>0.64761650000000004</v>
      </c>
      <c r="I1514">
        <v>1.3715018999999999</v>
      </c>
      <c r="J1514">
        <v>1.3757663</v>
      </c>
      <c r="K1514">
        <v>1.3858763000000001</v>
      </c>
      <c r="L1514">
        <v>1.1797578</v>
      </c>
      <c r="M1514">
        <v>1.3873928</v>
      </c>
      <c r="N1514">
        <v>1.1190576999999999</v>
      </c>
    </row>
    <row r="1515" spans="1:14" x14ac:dyDescent="0.25">
      <c r="A1515">
        <v>2.01355361349591</v>
      </c>
      <c r="B1515">
        <v>2.9110742648716101</v>
      </c>
      <c r="C1515">
        <v>1.8364164999999999</v>
      </c>
      <c r="D1515">
        <v>2.0494583</v>
      </c>
      <c r="E1515">
        <v>1.9287411999999999</v>
      </c>
      <c r="F1515">
        <v>1.7889531999999999</v>
      </c>
      <c r="G1515">
        <v>1.09606543430166</v>
      </c>
      <c r="H1515">
        <v>1.6199561</v>
      </c>
      <c r="I1515">
        <v>2.9058899999999999</v>
      </c>
      <c r="J1515">
        <v>2.9101542999999999</v>
      </c>
      <c r="K1515">
        <v>2.9202645</v>
      </c>
      <c r="L1515">
        <v>2.0877986000000002</v>
      </c>
      <c r="M1515">
        <v>2.9217808000000001</v>
      </c>
      <c r="N1515">
        <v>1.8260978000000001</v>
      </c>
    </row>
    <row r="1516" spans="1:14" x14ac:dyDescent="0.25">
      <c r="A1516">
        <v>0.64247440632517905</v>
      </c>
      <c r="B1516">
        <v>2.01355361349591</v>
      </c>
      <c r="C1516">
        <v>1.6678732000000001</v>
      </c>
      <c r="D1516">
        <v>1.2820879999999999</v>
      </c>
      <c r="E1516">
        <v>1.7073885</v>
      </c>
      <c r="F1516">
        <v>1.4626802000000001</v>
      </c>
      <c r="G1516">
        <v>1.0991156788174801</v>
      </c>
      <c r="H1516">
        <v>1.4443041000000001</v>
      </c>
      <c r="I1516">
        <v>2.0083693999999999</v>
      </c>
      <c r="J1516">
        <v>2.0126338000000001</v>
      </c>
      <c r="K1516">
        <v>2.0227439999999999</v>
      </c>
      <c r="L1516">
        <v>1.8096846</v>
      </c>
      <c r="M1516">
        <v>2.0242602999999999</v>
      </c>
      <c r="N1516">
        <v>1.8362517</v>
      </c>
    </row>
    <row r="1517" spans="1:14" x14ac:dyDescent="0.25">
      <c r="A1517">
        <v>1.2195987451108501</v>
      </c>
      <c r="B1517">
        <v>0.64247440632517905</v>
      </c>
      <c r="C1517">
        <v>0.49408280999999998</v>
      </c>
      <c r="D1517">
        <v>0.61806287999999998</v>
      </c>
      <c r="E1517">
        <v>0.49085280999999997</v>
      </c>
      <c r="F1517">
        <v>0.86896519000000005</v>
      </c>
      <c r="G1517">
        <v>0.51426842764756397</v>
      </c>
      <c r="H1517">
        <v>0.92978822999999999</v>
      </c>
      <c r="I1517">
        <v>0.63729029999999998</v>
      </c>
      <c r="J1517">
        <v>0.64155459999999997</v>
      </c>
      <c r="K1517">
        <v>0.65166460000000004</v>
      </c>
      <c r="L1517">
        <v>1.1185757999999999</v>
      </c>
      <c r="M1517">
        <v>0.65318100000000001</v>
      </c>
      <c r="N1517">
        <v>0.88737540000000004</v>
      </c>
    </row>
    <row r="1518" spans="1:14" x14ac:dyDescent="0.25">
      <c r="A1518">
        <v>1.7732178762856501</v>
      </c>
      <c r="B1518">
        <v>1.2195987451108501</v>
      </c>
      <c r="C1518">
        <v>1.0673896</v>
      </c>
      <c r="D1518">
        <v>1.0277343999999999</v>
      </c>
      <c r="E1518">
        <v>1.2129087999999999</v>
      </c>
      <c r="F1518">
        <v>0.98013315999999995</v>
      </c>
      <c r="G1518">
        <v>1.2555976461568099</v>
      </c>
      <c r="H1518">
        <v>1.0070838</v>
      </c>
      <c r="I1518">
        <v>1.2144146</v>
      </c>
      <c r="J1518">
        <v>1.2186790000000001</v>
      </c>
      <c r="K1518">
        <v>1.2287889999999999</v>
      </c>
      <c r="L1518">
        <v>1.4873567999999999</v>
      </c>
      <c r="M1518">
        <v>1.2303054</v>
      </c>
      <c r="N1518">
        <v>1.2641798</v>
      </c>
    </row>
    <row r="1519" spans="1:14" x14ac:dyDescent="0.25">
      <c r="A1519">
        <v>1.4578084857957101</v>
      </c>
      <c r="B1519">
        <v>1.7732178762856501</v>
      </c>
      <c r="C1519">
        <v>1.4699336999999999</v>
      </c>
      <c r="D1519">
        <v>1.2745555</v>
      </c>
      <c r="E1519">
        <v>1.5619575000000001</v>
      </c>
      <c r="F1519">
        <v>1.4802544</v>
      </c>
      <c r="G1519">
        <v>1.5317047688653</v>
      </c>
      <c r="H1519">
        <v>1.2738049</v>
      </c>
      <c r="I1519">
        <v>1.7680336999999999</v>
      </c>
      <c r="J1519">
        <v>1.7722981</v>
      </c>
      <c r="K1519">
        <v>1.7824081000000001</v>
      </c>
      <c r="L1519">
        <v>1.6603015999999999</v>
      </c>
      <c r="M1519">
        <v>1.7839246</v>
      </c>
      <c r="N1519">
        <v>1.7832840999999999</v>
      </c>
    </row>
    <row r="1520" spans="1:14" x14ac:dyDescent="0.25">
      <c r="A1520">
        <v>1.47310414842031</v>
      </c>
      <c r="B1520">
        <v>1.4578084857957101</v>
      </c>
      <c r="C1520">
        <v>1.0629386999999999</v>
      </c>
      <c r="D1520">
        <v>1.1819580000000001</v>
      </c>
      <c r="E1520">
        <v>1.0586431999999999</v>
      </c>
      <c r="F1520">
        <v>0.99023740999999998</v>
      </c>
      <c r="G1520">
        <v>1.61746120820192</v>
      </c>
      <c r="H1520">
        <v>1.2543774000000001</v>
      </c>
      <c r="I1520">
        <v>1.4526243000000001</v>
      </c>
      <c r="J1520">
        <v>1.4568886999999999</v>
      </c>
      <c r="K1520">
        <v>1.4669987</v>
      </c>
      <c r="L1520">
        <v>1.927608</v>
      </c>
      <c r="M1520">
        <v>1.4685151999999999</v>
      </c>
      <c r="N1520">
        <v>1.4869429999999999</v>
      </c>
    </row>
    <row r="1521" spans="1:14" x14ac:dyDescent="0.25">
      <c r="A1521">
        <v>1.7128840866608199</v>
      </c>
      <c r="B1521">
        <v>1.47310414842031</v>
      </c>
      <c r="C1521">
        <v>1.069739</v>
      </c>
      <c r="D1521">
        <v>1.1896294999999999</v>
      </c>
      <c r="E1521">
        <v>1.1103765999999999</v>
      </c>
      <c r="F1521">
        <v>1.3342771</v>
      </c>
      <c r="G1521">
        <v>1.4095811001810701</v>
      </c>
      <c r="H1521">
        <v>1.3549045</v>
      </c>
      <c r="I1521">
        <v>1.4679199999999999</v>
      </c>
      <c r="J1521">
        <v>1.4721842999999999</v>
      </c>
      <c r="K1521">
        <v>1.4822943</v>
      </c>
      <c r="L1521">
        <v>1.6879120000000001</v>
      </c>
      <c r="M1521">
        <v>1.4838108000000001</v>
      </c>
      <c r="N1521">
        <v>1.5445660000000001</v>
      </c>
    </row>
    <row r="1522" spans="1:14" x14ac:dyDescent="0.25">
      <c r="A1522">
        <v>-0.36604598547352102</v>
      </c>
      <c r="B1522">
        <v>1.7128840866608199</v>
      </c>
      <c r="C1522">
        <v>1.3263418</v>
      </c>
      <c r="D1522">
        <v>1.2668914</v>
      </c>
      <c r="E1522">
        <v>1.3992298999999999</v>
      </c>
      <c r="F1522">
        <v>1.6330142999999999</v>
      </c>
      <c r="G1522">
        <v>1.7098598540569401</v>
      </c>
      <c r="H1522">
        <v>1.484648</v>
      </c>
      <c r="I1522">
        <v>1.7076998999999999</v>
      </c>
      <c r="J1522">
        <v>1.7119641999999999</v>
      </c>
      <c r="K1522">
        <v>1.7220743000000001</v>
      </c>
      <c r="L1522">
        <v>1.5156459</v>
      </c>
      <c r="M1522">
        <v>1.7235906999999999</v>
      </c>
      <c r="N1522">
        <v>1.7446121000000001</v>
      </c>
    </row>
    <row r="1523" spans="1:14" x14ac:dyDescent="0.25">
      <c r="A1523">
        <v>-2.0659199517452902</v>
      </c>
      <c r="B1523">
        <v>-0.36604598547352102</v>
      </c>
      <c r="C1523">
        <v>3.1351231E-2</v>
      </c>
      <c r="D1523">
        <v>8.5262451000000003E-2</v>
      </c>
      <c r="E1523">
        <v>-1.0011926000000001E-2</v>
      </c>
      <c r="F1523">
        <v>0.49280703999999997</v>
      </c>
      <c r="G1523">
        <v>3.1380429747294498E-2</v>
      </c>
      <c r="H1523">
        <v>0.30769332999999999</v>
      </c>
      <c r="I1523">
        <v>-0.37123012999999999</v>
      </c>
      <c r="J1523">
        <v>-0.36696577000000002</v>
      </c>
      <c r="K1523">
        <v>-0.35685578000000001</v>
      </c>
      <c r="L1523">
        <v>-9.2301369999999994E-2</v>
      </c>
      <c r="M1523">
        <v>-0.35533937999999998</v>
      </c>
      <c r="N1523">
        <v>0.80509730000000002</v>
      </c>
    </row>
    <row r="1524" spans="1:14" x14ac:dyDescent="0.25">
      <c r="A1524">
        <v>-0.45482143362223398</v>
      </c>
      <c r="B1524">
        <v>-2.0659199517452902</v>
      </c>
      <c r="C1524">
        <v>-1.1560594</v>
      </c>
      <c r="D1524">
        <v>-1.5501860000000001</v>
      </c>
      <c r="E1524">
        <v>-1.1731221999999999</v>
      </c>
      <c r="F1524">
        <v>-0.84273872999999999</v>
      </c>
      <c r="G1524">
        <v>-0.41841624056135202</v>
      </c>
      <c r="H1524">
        <v>-0.63610529999999998</v>
      </c>
      <c r="I1524">
        <v>-2.0711040000000001</v>
      </c>
      <c r="J1524">
        <v>-2.0668397000000001</v>
      </c>
      <c r="K1524">
        <v>-2.0567296000000002</v>
      </c>
      <c r="L1524">
        <v>-1.0121684</v>
      </c>
      <c r="M1524">
        <v>-2.0552131999999999</v>
      </c>
      <c r="N1524">
        <v>-2.9816926000000001E-2</v>
      </c>
    </row>
    <row r="1525" spans="1:14" x14ac:dyDescent="0.25">
      <c r="A1525">
        <v>-0.99435431150765397</v>
      </c>
      <c r="B1525">
        <v>-0.45482143362223398</v>
      </c>
      <c r="C1525">
        <v>-1.8381191000000002E-2</v>
      </c>
      <c r="D1525">
        <v>1.7131521E-2</v>
      </c>
      <c r="E1525">
        <v>0.10521204000000001</v>
      </c>
      <c r="F1525">
        <v>2.6033420000000002E-2</v>
      </c>
      <c r="G1525">
        <v>-2.1739379508205099E-2</v>
      </c>
      <c r="H1525">
        <v>-0.12045113</v>
      </c>
      <c r="I1525">
        <v>-0.46000558000000003</v>
      </c>
      <c r="J1525">
        <v>-0.45574123</v>
      </c>
      <c r="K1525">
        <v>-0.44563123999999998</v>
      </c>
      <c r="L1525">
        <v>4.1363656999999998E-2</v>
      </c>
      <c r="M1525">
        <v>-0.44411483000000002</v>
      </c>
      <c r="N1525">
        <v>-0.21988015999999999</v>
      </c>
    </row>
    <row r="1526" spans="1:14" x14ac:dyDescent="0.25">
      <c r="A1526">
        <v>-0.33386058612619701</v>
      </c>
      <c r="B1526">
        <v>-0.99435431150765397</v>
      </c>
      <c r="C1526">
        <v>-0.34093564999999998</v>
      </c>
      <c r="D1526">
        <v>-0.40201819999999999</v>
      </c>
      <c r="E1526">
        <v>-0.42172560999999997</v>
      </c>
      <c r="F1526">
        <v>-0.62121252000000005</v>
      </c>
      <c r="G1526">
        <v>-7.1342868417931596E-2</v>
      </c>
      <c r="H1526">
        <v>-0.53012029999999999</v>
      </c>
      <c r="I1526">
        <v>-0.99953840000000005</v>
      </c>
      <c r="J1526">
        <v>-0.99527410000000005</v>
      </c>
      <c r="K1526">
        <v>-0.98516409999999999</v>
      </c>
      <c r="L1526">
        <v>-1.2257255999999999E-2</v>
      </c>
      <c r="M1526">
        <v>-0.98364770000000001</v>
      </c>
      <c r="N1526">
        <v>-0.49801099999999998</v>
      </c>
    </row>
    <row r="1527" spans="1:14" x14ac:dyDescent="0.25">
      <c r="A1527">
        <v>0.43842492691281099</v>
      </c>
      <c r="B1527">
        <v>-0.33386058612619701</v>
      </c>
      <c r="C1527">
        <v>-0.37998306999999998</v>
      </c>
      <c r="D1527">
        <v>0.10931447</v>
      </c>
      <c r="E1527">
        <v>-0.47201427000000001</v>
      </c>
      <c r="F1527">
        <v>0.46789175999999999</v>
      </c>
      <c r="G1527">
        <v>8.2854992402653496E-2</v>
      </c>
      <c r="H1527">
        <v>0.17538518</v>
      </c>
      <c r="I1527">
        <v>-0.33904472000000002</v>
      </c>
      <c r="J1527">
        <v>-0.33478036999999999</v>
      </c>
      <c r="K1527">
        <v>-0.32467036999999999</v>
      </c>
      <c r="L1527">
        <v>-5.9935450000000003E-3</v>
      </c>
      <c r="M1527">
        <v>-0.32315397000000001</v>
      </c>
      <c r="N1527">
        <v>-0.14138249</v>
      </c>
    </row>
    <row r="1528" spans="1:14" x14ac:dyDescent="0.25">
      <c r="A1528">
        <v>0.91140159658408404</v>
      </c>
      <c r="B1528">
        <v>0.43842492691281099</v>
      </c>
      <c r="C1528">
        <v>0.40836011999999999</v>
      </c>
      <c r="D1528">
        <v>0.52131548000000005</v>
      </c>
      <c r="E1528">
        <v>0.38664461999999999</v>
      </c>
      <c r="F1528">
        <v>0.26273278999999999</v>
      </c>
      <c r="G1528">
        <v>0.24617994791363601</v>
      </c>
      <c r="H1528">
        <v>0.66546000000000005</v>
      </c>
      <c r="I1528">
        <v>0.43324077</v>
      </c>
      <c r="J1528">
        <v>0.43750513000000002</v>
      </c>
      <c r="K1528">
        <v>0.44761511999999998</v>
      </c>
      <c r="L1528">
        <v>-0.14385664000000001</v>
      </c>
      <c r="M1528">
        <v>0.44913152000000001</v>
      </c>
      <c r="N1528">
        <v>0.50940399999999997</v>
      </c>
    </row>
    <row r="1529" spans="1:14" x14ac:dyDescent="0.25">
      <c r="A1529">
        <v>1.0783583903611</v>
      </c>
      <c r="B1529">
        <v>0.91140159658408404</v>
      </c>
      <c r="C1529">
        <v>0.59802900000000003</v>
      </c>
      <c r="D1529">
        <v>0.78973369999999998</v>
      </c>
      <c r="E1529">
        <v>0.54337146999999997</v>
      </c>
      <c r="F1529">
        <v>0.51988031999999995</v>
      </c>
      <c r="G1529">
        <v>0.49503362711728499</v>
      </c>
      <c r="H1529">
        <v>0.20357450999999999</v>
      </c>
      <c r="I1529">
        <v>0.90621746000000003</v>
      </c>
      <c r="J1529">
        <v>0.91048174999999998</v>
      </c>
      <c r="K1529">
        <v>0.92059179999999996</v>
      </c>
      <c r="L1529">
        <v>0.11022106</v>
      </c>
      <c r="M1529">
        <v>0.92210820000000004</v>
      </c>
      <c r="N1529">
        <v>0.71521263999999996</v>
      </c>
    </row>
    <row r="1530" spans="1:14" x14ac:dyDescent="0.25">
      <c r="A1530">
        <v>1.73282929635001</v>
      </c>
      <c r="B1530">
        <v>1.0783583903611</v>
      </c>
      <c r="C1530">
        <v>0.73294139000000003</v>
      </c>
      <c r="D1530">
        <v>0.91803608999999997</v>
      </c>
      <c r="E1530">
        <v>0.69971574999999997</v>
      </c>
      <c r="F1530">
        <v>0.38944048999999997</v>
      </c>
      <c r="G1530">
        <v>0.65542337124389305</v>
      </c>
      <c r="H1530">
        <v>0.30721018</v>
      </c>
      <c r="I1530">
        <v>1.0731742</v>
      </c>
      <c r="J1530">
        <v>1.0774386</v>
      </c>
      <c r="K1530">
        <v>1.0875486000000001</v>
      </c>
      <c r="L1530">
        <v>0.50624614999999995</v>
      </c>
      <c r="M1530">
        <v>1.0890651</v>
      </c>
      <c r="N1530">
        <v>0.65073734999999999</v>
      </c>
    </row>
    <row r="1531" spans="1:14" x14ac:dyDescent="0.25">
      <c r="A1531">
        <v>1.66084197511792</v>
      </c>
      <c r="B1531">
        <v>1.73282929635001</v>
      </c>
      <c r="C1531">
        <v>1.1938765</v>
      </c>
      <c r="D1531">
        <v>1.2698653</v>
      </c>
      <c r="E1531">
        <v>1.2202283</v>
      </c>
      <c r="F1531">
        <v>1.1652172000000001</v>
      </c>
      <c r="G1531">
        <v>1.3356028098897099</v>
      </c>
      <c r="H1531">
        <v>0.63802539999999996</v>
      </c>
      <c r="I1531">
        <v>1.7276452</v>
      </c>
      <c r="J1531">
        <v>1.7319095</v>
      </c>
      <c r="K1531">
        <v>1.7420195000000001</v>
      </c>
      <c r="L1531">
        <v>1.0576268</v>
      </c>
      <c r="M1531">
        <v>1.743536</v>
      </c>
      <c r="N1531">
        <v>0.68093610000000004</v>
      </c>
    </row>
    <row r="1532" spans="1:14" x14ac:dyDescent="0.25">
      <c r="A1532">
        <v>2.0307216653197599</v>
      </c>
      <c r="B1532">
        <v>1.66084197511792</v>
      </c>
      <c r="C1532">
        <v>1.2360008</v>
      </c>
      <c r="D1532">
        <v>1.2568488</v>
      </c>
      <c r="E1532">
        <v>1.2524321</v>
      </c>
      <c r="F1532">
        <v>1.4852772000000001</v>
      </c>
      <c r="G1532">
        <v>1.0835053045751</v>
      </c>
      <c r="H1532">
        <v>0.81091869999999999</v>
      </c>
      <c r="I1532">
        <v>1.6556578</v>
      </c>
      <c r="J1532">
        <v>1.6599221</v>
      </c>
      <c r="K1532">
        <v>1.6700321</v>
      </c>
      <c r="L1532">
        <v>1.1946846</v>
      </c>
      <c r="M1532">
        <v>1.6715485999999999</v>
      </c>
      <c r="N1532">
        <v>0.91646992999999999</v>
      </c>
    </row>
    <row r="1533" spans="1:14" x14ac:dyDescent="0.25">
      <c r="A1533">
        <v>1.9741644350365</v>
      </c>
      <c r="B1533">
        <v>2.0307216653197599</v>
      </c>
      <c r="C1533">
        <v>1.4070414</v>
      </c>
      <c r="D1533">
        <v>1.2826005</v>
      </c>
      <c r="E1533">
        <v>1.4558519000000001</v>
      </c>
      <c r="F1533">
        <v>1.5863446000000001</v>
      </c>
      <c r="G1533">
        <v>0.94228362481609795</v>
      </c>
      <c r="H1533">
        <v>1.0922216</v>
      </c>
      <c r="I1533">
        <v>2.0255375</v>
      </c>
      <c r="J1533">
        <v>2.0298018</v>
      </c>
      <c r="K1533">
        <v>2.0399120000000002</v>
      </c>
      <c r="L1533">
        <v>1.6421695000000001</v>
      </c>
      <c r="M1533">
        <v>2.0414283000000002</v>
      </c>
      <c r="N1533">
        <v>1.2728336</v>
      </c>
    </row>
    <row r="1534" spans="1:14" x14ac:dyDescent="0.25">
      <c r="A1534">
        <v>-0.31709190506526302</v>
      </c>
      <c r="B1534">
        <v>1.9741644350365</v>
      </c>
      <c r="C1534">
        <v>1.4919209</v>
      </c>
      <c r="D1534">
        <v>1.2813912999999999</v>
      </c>
      <c r="E1534">
        <v>1.5503685</v>
      </c>
      <c r="F1534">
        <v>1.4985089</v>
      </c>
      <c r="G1534">
        <v>1.34707860059917</v>
      </c>
      <c r="H1534">
        <v>1.2369815</v>
      </c>
      <c r="I1534">
        <v>1.9689802999999999</v>
      </c>
      <c r="J1534">
        <v>1.9732447</v>
      </c>
      <c r="K1534">
        <v>1.9833547</v>
      </c>
      <c r="L1534">
        <v>1.7344923000000001</v>
      </c>
      <c r="M1534">
        <v>1.9848711000000001</v>
      </c>
      <c r="N1534">
        <v>1.5058491000000001</v>
      </c>
    </row>
    <row r="1535" spans="1:14" x14ac:dyDescent="0.25">
      <c r="A1535">
        <v>1.9847832977738</v>
      </c>
      <c r="B1535">
        <v>-0.31709190506526302</v>
      </c>
      <c r="C1535">
        <v>4.3185857000000001E-2</v>
      </c>
      <c r="D1535">
        <v>0.12167645000000001</v>
      </c>
      <c r="E1535">
        <v>5.7231990999999996E-3</v>
      </c>
      <c r="F1535">
        <v>0.28499471999999998</v>
      </c>
      <c r="G1535">
        <v>-0.12746959461427301</v>
      </c>
      <c r="H1535">
        <v>0.40064177000000001</v>
      </c>
      <c r="I1535">
        <v>-0.32227605999999998</v>
      </c>
      <c r="J1535">
        <v>-0.31801170000000001</v>
      </c>
      <c r="K1535">
        <v>-0.3079017</v>
      </c>
      <c r="L1535">
        <v>5.9213042E-2</v>
      </c>
      <c r="M1535">
        <v>-0.30638530000000003</v>
      </c>
      <c r="N1535">
        <v>0.39382594999999998</v>
      </c>
    </row>
    <row r="1536" spans="1:14" x14ac:dyDescent="0.25">
      <c r="A1536">
        <v>0.84684067089694604</v>
      </c>
      <c r="B1536">
        <v>1.9847832977738</v>
      </c>
      <c r="C1536">
        <v>1.3591934999999999</v>
      </c>
      <c r="D1536">
        <v>1.2815297000000001</v>
      </c>
      <c r="E1536">
        <v>1.5416588</v>
      </c>
      <c r="F1536">
        <v>1.0253926</v>
      </c>
      <c r="G1536">
        <v>1.3218422310196301</v>
      </c>
      <c r="H1536">
        <v>1.1305314</v>
      </c>
      <c r="I1536">
        <v>1.9795990999999999</v>
      </c>
      <c r="J1536">
        <v>1.9838635</v>
      </c>
      <c r="K1536">
        <v>1.9939735000000001</v>
      </c>
      <c r="L1536">
        <v>1.5444606999999999</v>
      </c>
      <c r="M1536">
        <v>1.99549</v>
      </c>
      <c r="N1536">
        <v>1.7101249999999999</v>
      </c>
    </row>
    <row r="1537" spans="1:14" x14ac:dyDescent="0.25">
      <c r="A1537">
        <v>0.80083607161362502</v>
      </c>
      <c r="B1537">
        <v>0.84684067089694604</v>
      </c>
      <c r="C1537">
        <v>1.0538726</v>
      </c>
      <c r="D1537">
        <v>0.74367369999999999</v>
      </c>
      <c r="E1537">
        <v>1.0609096</v>
      </c>
      <c r="F1537">
        <v>0.82671903000000002</v>
      </c>
      <c r="G1537">
        <v>0.78782411289748799</v>
      </c>
      <c r="H1537">
        <v>0.85782563999999994</v>
      </c>
      <c r="I1537">
        <v>0.84165657000000005</v>
      </c>
      <c r="J1537">
        <v>0.84592086</v>
      </c>
      <c r="K1537">
        <v>0.85603090000000004</v>
      </c>
      <c r="L1537">
        <v>1.2151628000000001</v>
      </c>
      <c r="M1537">
        <v>0.85754730000000001</v>
      </c>
      <c r="N1537">
        <v>0.87975764000000001</v>
      </c>
    </row>
    <row r="1538" spans="1:14" x14ac:dyDescent="0.25">
      <c r="A1538">
        <v>-6.1320889206739802E-2</v>
      </c>
      <c r="B1538">
        <v>0.80083607161362502</v>
      </c>
      <c r="C1538">
        <v>0.39160109999999998</v>
      </c>
      <c r="D1538">
        <v>0.71260449000000003</v>
      </c>
      <c r="E1538">
        <v>0.36442103999999997</v>
      </c>
      <c r="F1538">
        <v>0.68808698000000001</v>
      </c>
      <c r="G1538">
        <v>0.75034150834525204</v>
      </c>
      <c r="H1538">
        <v>0.73329984999999998</v>
      </c>
      <c r="I1538">
        <v>0.79565200000000003</v>
      </c>
      <c r="J1538">
        <v>0.79991626999999998</v>
      </c>
      <c r="K1538">
        <v>0.81002629999999998</v>
      </c>
      <c r="L1538">
        <v>1.3471845</v>
      </c>
      <c r="M1538">
        <v>0.81154269999999995</v>
      </c>
      <c r="N1538">
        <v>0.85139430000000005</v>
      </c>
    </row>
    <row r="1539" spans="1:14" x14ac:dyDescent="0.25">
      <c r="A1539">
        <v>1.2481291933705001</v>
      </c>
      <c r="B1539">
        <v>-6.1320889206739802E-2</v>
      </c>
      <c r="C1539">
        <v>0.30096263000000001</v>
      </c>
      <c r="D1539">
        <v>0.29100928999999998</v>
      </c>
      <c r="E1539">
        <v>0.33187918</v>
      </c>
      <c r="F1539">
        <v>0.42792756999999998</v>
      </c>
      <c r="G1539">
        <v>0.27362407755138202</v>
      </c>
      <c r="H1539">
        <v>0.6774694</v>
      </c>
      <c r="I1539">
        <v>-6.6505019999999998E-2</v>
      </c>
      <c r="J1539">
        <v>-6.2240690000000001E-2</v>
      </c>
      <c r="K1539">
        <v>-5.2130679999999999E-2</v>
      </c>
      <c r="L1539">
        <v>0.77265452999999995</v>
      </c>
      <c r="M1539">
        <v>-5.0614281999999997E-2</v>
      </c>
      <c r="N1539">
        <v>0.57521193999999998</v>
      </c>
    </row>
    <row r="1540" spans="1:14" x14ac:dyDescent="0.25">
      <c r="A1540">
        <v>0.111214996933637</v>
      </c>
      <c r="B1540">
        <v>1.2481291933705001</v>
      </c>
      <c r="C1540">
        <v>0.89595590999999997</v>
      </c>
      <c r="D1540">
        <v>1.0489196000000001</v>
      </c>
      <c r="E1540">
        <v>0.97217463000000004</v>
      </c>
      <c r="F1540">
        <v>1.1034188</v>
      </c>
      <c r="G1540">
        <v>1.2793005469505601</v>
      </c>
      <c r="H1540">
        <v>0.83082294000000001</v>
      </c>
      <c r="I1540">
        <v>1.2429451</v>
      </c>
      <c r="J1540">
        <v>1.2472094</v>
      </c>
      <c r="K1540">
        <v>1.2573194999999999</v>
      </c>
      <c r="L1540">
        <v>1.0769582</v>
      </c>
      <c r="M1540">
        <v>1.2588359</v>
      </c>
      <c r="N1540">
        <v>1.2778746999999999</v>
      </c>
    </row>
    <row r="1541" spans="1:14" x14ac:dyDescent="0.25">
      <c r="A1541">
        <v>0.84071611601179597</v>
      </c>
      <c r="B1541">
        <v>0.111214996933637</v>
      </c>
      <c r="C1541">
        <v>0.37368504000000002</v>
      </c>
      <c r="D1541">
        <v>0.38157943999999999</v>
      </c>
      <c r="E1541">
        <v>0.33136352000000002</v>
      </c>
      <c r="F1541">
        <v>0.31477644999999999</v>
      </c>
      <c r="G1541">
        <v>0.16983763453825601</v>
      </c>
      <c r="H1541">
        <v>0.27178780000000002</v>
      </c>
      <c r="I1541">
        <v>0.10603087</v>
      </c>
      <c r="J1541">
        <v>0.11029519</v>
      </c>
      <c r="K1541">
        <v>0.120405205</v>
      </c>
      <c r="L1541">
        <v>0.84029679999999995</v>
      </c>
      <c r="M1541">
        <v>0.12192161</v>
      </c>
      <c r="N1541">
        <v>0.36833041999999999</v>
      </c>
    </row>
    <row r="1542" spans="1:14" x14ac:dyDescent="0.25">
      <c r="A1542">
        <v>0.15004607105025899</v>
      </c>
      <c r="B1542">
        <v>0.84071611601179597</v>
      </c>
      <c r="C1542">
        <v>0.48639046000000002</v>
      </c>
      <c r="D1542">
        <v>0.73944889000000003</v>
      </c>
      <c r="E1542">
        <v>0.49937041999999998</v>
      </c>
      <c r="F1542">
        <v>0.65274184999999996</v>
      </c>
      <c r="G1542">
        <v>0.68063569405982705</v>
      </c>
      <c r="H1542">
        <v>0.59799139999999995</v>
      </c>
      <c r="I1542">
        <v>0.83553200000000005</v>
      </c>
      <c r="J1542">
        <v>0.83979630000000005</v>
      </c>
      <c r="K1542">
        <v>0.8499063</v>
      </c>
      <c r="L1542">
        <v>0.66877679999999995</v>
      </c>
      <c r="M1542">
        <v>0.85142269999999998</v>
      </c>
      <c r="N1542">
        <v>0.85631316999999996</v>
      </c>
    </row>
    <row r="1543" spans="1:14" x14ac:dyDescent="0.25">
      <c r="A1543">
        <v>0.94517934406231796</v>
      </c>
      <c r="B1543">
        <v>0.15004607105025899</v>
      </c>
      <c r="C1543">
        <v>0.41363715000000001</v>
      </c>
      <c r="D1543">
        <v>0.39958972999999998</v>
      </c>
      <c r="E1543">
        <v>0.41270689999999999</v>
      </c>
      <c r="F1543">
        <v>0.27078506000000002</v>
      </c>
      <c r="G1543">
        <v>0.41170053025826697</v>
      </c>
      <c r="H1543">
        <v>0.49273148</v>
      </c>
      <c r="I1543">
        <v>0.14486193999999999</v>
      </c>
      <c r="J1543">
        <v>0.14912626000000001</v>
      </c>
      <c r="K1543">
        <v>0.15923628000000001</v>
      </c>
      <c r="L1543">
        <v>0.41783524</v>
      </c>
      <c r="M1543">
        <v>0.16075266999999999</v>
      </c>
      <c r="N1543">
        <v>0.1969524</v>
      </c>
    </row>
    <row r="1544" spans="1:14" x14ac:dyDescent="0.25">
      <c r="A1544">
        <v>0.64722689098031105</v>
      </c>
      <c r="B1544">
        <v>0.94517934406231796</v>
      </c>
      <c r="C1544">
        <v>0.62068546999999996</v>
      </c>
      <c r="D1544">
        <v>0.81482447000000002</v>
      </c>
      <c r="E1544">
        <v>0.64102433999999997</v>
      </c>
      <c r="F1544">
        <v>0.68169999999999997</v>
      </c>
      <c r="G1544">
        <v>0.75630610902032402</v>
      </c>
      <c r="H1544">
        <v>0.49937609999999999</v>
      </c>
      <c r="I1544">
        <v>0.93999520000000003</v>
      </c>
      <c r="J1544">
        <v>0.94425950000000003</v>
      </c>
      <c r="K1544">
        <v>0.95436953999999996</v>
      </c>
      <c r="L1544">
        <v>0.78194403999999995</v>
      </c>
      <c r="M1544">
        <v>0.95588594999999998</v>
      </c>
      <c r="N1544">
        <v>0.97307706000000005</v>
      </c>
    </row>
    <row r="1545" spans="1:14" x14ac:dyDescent="0.25">
      <c r="A1545">
        <v>1.6328316043773601</v>
      </c>
      <c r="B1545">
        <v>0.64722689098031105</v>
      </c>
      <c r="C1545">
        <v>0.66331817999999998</v>
      </c>
      <c r="D1545">
        <v>0.62062086999999999</v>
      </c>
      <c r="E1545">
        <v>0.66107800000000005</v>
      </c>
      <c r="F1545">
        <v>0.67607117999999999</v>
      </c>
      <c r="G1545">
        <v>0.41440605240936301</v>
      </c>
      <c r="H1545">
        <v>0.43347760000000002</v>
      </c>
      <c r="I1545">
        <v>0.64204276000000005</v>
      </c>
      <c r="J1545">
        <v>0.64630704999999999</v>
      </c>
      <c r="K1545">
        <v>0.65641709999999998</v>
      </c>
      <c r="L1545">
        <v>0.84726179999999995</v>
      </c>
      <c r="M1545">
        <v>0.65793349999999995</v>
      </c>
      <c r="N1545">
        <v>0.63738609999999996</v>
      </c>
    </row>
    <row r="1546" spans="1:14" x14ac:dyDescent="0.25">
      <c r="A1546">
        <v>3.08675228375676</v>
      </c>
      <c r="B1546">
        <v>1.6328316043773601</v>
      </c>
      <c r="C1546">
        <v>1.0636620999999999</v>
      </c>
      <c r="D1546">
        <v>1.2499784</v>
      </c>
      <c r="E1546">
        <v>1.0932953000000001</v>
      </c>
      <c r="F1546">
        <v>1.3114147</v>
      </c>
      <c r="G1546">
        <v>1.2778210409837201</v>
      </c>
      <c r="H1546">
        <v>0.91906699999999997</v>
      </c>
      <c r="I1546">
        <v>1.6276474000000001</v>
      </c>
      <c r="J1546">
        <v>1.6319117999999999</v>
      </c>
      <c r="K1546">
        <v>1.6420218</v>
      </c>
      <c r="L1546">
        <v>1.1016021</v>
      </c>
      <c r="M1546">
        <v>1.6435382000000001</v>
      </c>
      <c r="N1546">
        <v>1.0565488000000001</v>
      </c>
    </row>
    <row r="1547" spans="1:14" x14ac:dyDescent="0.25">
      <c r="A1547">
        <v>1.82623807038009</v>
      </c>
      <c r="B1547">
        <v>3.08675228375676</v>
      </c>
      <c r="C1547">
        <v>2.1499343999999998</v>
      </c>
      <c r="D1547">
        <v>2.3501381000000001</v>
      </c>
      <c r="E1547">
        <v>2.2301343999999999</v>
      </c>
      <c r="F1547">
        <v>1.9502170999999999</v>
      </c>
      <c r="G1547">
        <v>1.66727281868485</v>
      </c>
      <c r="H1547">
        <v>1.3494816999999999</v>
      </c>
      <c r="I1547">
        <v>3.0815679999999999</v>
      </c>
      <c r="J1547">
        <v>3.0858324000000001</v>
      </c>
      <c r="K1547">
        <v>3.0959425</v>
      </c>
      <c r="L1547">
        <v>1.8803202999999999</v>
      </c>
      <c r="M1547">
        <v>3.0974588000000001</v>
      </c>
      <c r="N1547">
        <v>1.6063901</v>
      </c>
    </row>
    <row r="1548" spans="1:14" x14ac:dyDescent="0.25">
      <c r="A1548">
        <v>1.40076772234378</v>
      </c>
      <c r="B1548">
        <v>1.82623807038009</v>
      </c>
      <c r="C1548">
        <v>1.3232952</v>
      </c>
      <c r="D1548">
        <v>1.278392</v>
      </c>
      <c r="E1548">
        <v>1.2779337</v>
      </c>
      <c r="F1548">
        <v>1.1320779999999999</v>
      </c>
      <c r="G1548">
        <v>1.3559961864638701</v>
      </c>
      <c r="H1548">
        <v>1.3188502</v>
      </c>
      <c r="I1548">
        <v>1.8210538999999999</v>
      </c>
      <c r="J1548">
        <v>1.8253181999999999</v>
      </c>
      <c r="K1548">
        <v>1.8354282</v>
      </c>
      <c r="L1548">
        <v>1.3830796000000001</v>
      </c>
      <c r="M1548">
        <v>1.8369447000000001</v>
      </c>
      <c r="N1548">
        <v>1.6458668999999999</v>
      </c>
    </row>
    <row r="1549" spans="1:14" x14ac:dyDescent="0.25">
      <c r="A1549">
        <v>2.3650776654270702</v>
      </c>
      <c r="B1549">
        <v>1.40076772234378</v>
      </c>
      <c r="C1549">
        <v>0.95934834999999996</v>
      </c>
      <c r="D1549">
        <v>1.1506251999999999</v>
      </c>
      <c r="E1549">
        <v>1.0095031999999999</v>
      </c>
      <c r="F1549">
        <v>1.05968</v>
      </c>
      <c r="G1549">
        <v>1.32919778063163</v>
      </c>
      <c r="H1549">
        <v>1.1342806000000001</v>
      </c>
      <c r="I1549">
        <v>1.3955835000000001</v>
      </c>
      <c r="J1549">
        <v>1.3998478999999999</v>
      </c>
      <c r="K1549">
        <v>1.4099579</v>
      </c>
      <c r="L1549">
        <v>1.5758108</v>
      </c>
      <c r="M1549">
        <v>1.4114743000000001</v>
      </c>
      <c r="N1549">
        <v>1.3593111</v>
      </c>
    </row>
    <row r="1550" spans="1:14" x14ac:dyDescent="0.25">
      <c r="A1550">
        <v>2.2402304646923801</v>
      </c>
      <c r="B1550">
        <v>2.3650776654270702</v>
      </c>
      <c r="C1550">
        <v>1.8558783000000001</v>
      </c>
      <c r="D1550">
        <v>1.3692028999999999</v>
      </c>
      <c r="E1550">
        <v>2.0225667000000001</v>
      </c>
      <c r="F1550">
        <v>1.5862909999999999</v>
      </c>
      <c r="G1550">
        <v>1.3063740724934201</v>
      </c>
      <c r="H1550">
        <v>1.4144140000000001</v>
      </c>
      <c r="I1550">
        <v>2.3598935999999999</v>
      </c>
      <c r="J1550">
        <v>2.3641580000000002</v>
      </c>
      <c r="K1550">
        <v>2.3742679999999998</v>
      </c>
      <c r="L1550">
        <v>1.9207704000000001</v>
      </c>
      <c r="M1550">
        <v>2.3757844000000001</v>
      </c>
      <c r="N1550">
        <v>1.9506726000000001</v>
      </c>
    </row>
    <row r="1551" spans="1:14" x14ac:dyDescent="0.25">
      <c r="A1551">
        <v>1.6191148789852201</v>
      </c>
      <c r="B1551">
        <v>2.2402304646923801</v>
      </c>
      <c r="C1551">
        <v>1.7158538999999999</v>
      </c>
      <c r="D1551">
        <v>1.313645</v>
      </c>
      <c r="E1551">
        <v>1.773568</v>
      </c>
      <c r="F1551">
        <v>1.3188734</v>
      </c>
      <c r="G1551">
        <v>1.40832170691508</v>
      </c>
      <c r="H1551">
        <v>1.5633185000000001</v>
      </c>
      <c r="I1551">
        <v>2.2350463999999999</v>
      </c>
      <c r="J1551">
        <v>2.2393106999999999</v>
      </c>
      <c r="K1551">
        <v>2.2494209999999999</v>
      </c>
      <c r="L1551">
        <v>2.1687213999999999</v>
      </c>
      <c r="M1551">
        <v>2.2509372000000001</v>
      </c>
      <c r="N1551">
        <v>2.0496590000000001</v>
      </c>
    </row>
    <row r="1552" spans="1:14" x14ac:dyDescent="0.25">
      <c r="A1552">
        <v>-0.48929629452390899</v>
      </c>
      <c r="B1552">
        <v>-2.5070700234934198</v>
      </c>
      <c r="C1552">
        <v>-1.6888885</v>
      </c>
      <c r="D1552">
        <v>-2.0982555000000001</v>
      </c>
      <c r="E1552">
        <v>-1.8602650999999999</v>
      </c>
      <c r="F1552">
        <v>-1.4708351</v>
      </c>
      <c r="G1552">
        <v>-1.37284035046241</v>
      </c>
      <c r="H1552">
        <v>-1.513358</v>
      </c>
      <c r="I1552">
        <v>-2.5130385999999998</v>
      </c>
      <c r="J1552">
        <v>-2.509169</v>
      </c>
      <c r="K1552">
        <v>-2.5278467999999998</v>
      </c>
      <c r="L1552">
        <v>-1.7696185</v>
      </c>
      <c r="M1552">
        <v>-2.5082404999999999</v>
      </c>
      <c r="N1552">
        <v>-2.3092320000000002</v>
      </c>
    </row>
    <row r="1553" spans="1:14" x14ac:dyDescent="0.25">
      <c r="A1553">
        <v>0.81693259034117705</v>
      </c>
      <c r="B1553">
        <v>-0.48929629452390899</v>
      </c>
      <c r="C1553">
        <v>-0.30101997000000003</v>
      </c>
      <c r="D1553">
        <v>-9.8411052999999998E-3</v>
      </c>
      <c r="E1553">
        <v>-0.28873111000000001</v>
      </c>
      <c r="F1553">
        <v>-0.40653349</v>
      </c>
      <c r="G1553">
        <v>-0.840873097628003</v>
      </c>
      <c r="H1553">
        <v>-0.69188886999999999</v>
      </c>
      <c r="I1553">
        <v>-0.49526482999999999</v>
      </c>
      <c r="J1553">
        <v>-0.49139529999999998</v>
      </c>
      <c r="K1553">
        <v>-0.51007307000000002</v>
      </c>
      <c r="L1553">
        <v>-1.2449386</v>
      </c>
      <c r="M1553">
        <v>-0.49046665</v>
      </c>
      <c r="N1553">
        <v>-0.86515350000000002</v>
      </c>
    </row>
    <row r="1554" spans="1:14" x14ac:dyDescent="0.25">
      <c r="A1554">
        <v>-0.77554146446743999</v>
      </c>
      <c r="B1554">
        <v>0.81693259034117705</v>
      </c>
      <c r="C1554">
        <v>0.65768154999999995</v>
      </c>
      <c r="D1554">
        <v>0.72329832999999999</v>
      </c>
      <c r="E1554">
        <v>0.60134641</v>
      </c>
      <c r="F1554">
        <v>0.15781913</v>
      </c>
      <c r="G1554">
        <v>-0.29121808404316202</v>
      </c>
      <c r="H1554">
        <v>-0.31381725999999999</v>
      </c>
      <c r="I1554">
        <v>0.81096409999999997</v>
      </c>
      <c r="J1554">
        <v>0.81483364000000003</v>
      </c>
      <c r="K1554">
        <v>0.79615586999999999</v>
      </c>
      <c r="L1554">
        <v>-0.41941487999999999</v>
      </c>
      <c r="M1554">
        <v>0.81576230000000005</v>
      </c>
      <c r="N1554">
        <v>-0.20539020999999999</v>
      </c>
    </row>
    <row r="1555" spans="1:14" x14ac:dyDescent="0.25">
      <c r="A1555">
        <v>0.41601187684059099</v>
      </c>
      <c r="B1555">
        <v>-0.77554146446743999</v>
      </c>
      <c r="C1555">
        <v>-0.59291377999999995</v>
      </c>
      <c r="D1555">
        <v>-0.23526959</v>
      </c>
      <c r="E1555">
        <v>-0.80743047999999995</v>
      </c>
      <c r="F1555">
        <v>-0.47062351000000002</v>
      </c>
      <c r="G1555">
        <v>-0.43934550329031502</v>
      </c>
      <c r="H1555">
        <v>-0.84934399999999999</v>
      </c>
      <c r="I1555">
        <v>-0.78151000000000004</v>
      </c>
      <c r="J1555">
        <v>-0.77764045999999998</v>
      </c>
      <c r="K1555">
        <v>-0.79631823000000002</v>
      </c>
      <c r="L1555">
        <v>-1.2114654</v>
      </c>
      <c r="M1555">
        <v>-0.77671179999999995</v>
      </c>
      <c r="N1555">
        <v>-0.89832250000000002</v>
      </c>
    </row>
    <row r="1556" spans="1:14" x14ac:dyDescent="0.25">
      <c r="A1556">
        <v>0.215867373617326</v>
      </c>
      <c r="B1556">
        <v>0.41601187684059099</v>
      </c>
      <c r="C1556">
        <v>0.16285241</v>
      </c>
      <c r="D1556">
        <v>0.51182543000000003</v>
      </c>
      <c r="E1556">
        <v>0.17352929</v>
      </c>
      <c r="F1556">
        <v>0.26916888999999999</v>
      </c>
      <c r="G1556">
        <v>0.34862006229088799</v>
      </c>
      <c r="H1556">
        <v>0.35024803999999998</v>
      </c>
      <c r="I1556">
        <v>0.41004332999999998</v>
      </c>
      <c r="J1556">
        <v>0.41391285999999999</v>
      </c>
      <c r="K1556">
        <v>0.39523510000000001</v>
      </c>
      <c r="L1556">
        <v>2.3195446000000002E-2</v>
      </c>
      <c r="M1556">
        <v>0.41484149999999997</v>
      </c>
      <c r="N1556">
        <v>-9.9448499999999995E-2</v>
      </c>
    </row>
    <row r="1557" spans="1:14" x14ac:dyDescent="0.25">
      <c r="A1557">
        <v>-0.77613778030825598</v>
      </c>
      <c r="B1557">
        <v>0.215867373617326</v>
      </c>
      <c r="C1557">
        <v>0.46704834000000001</v>
      </c>
      <c r="D1557">
        <v>0.42862454999999999</v>
      </c>
      <c r="E1557">
        <v>0.46139005999999999</v>
      </c>
      <c r="F1557">
        <v>0.69803508000000003</v>
      </c>
      <c r="G1557">
        <v>-2.6043932525539101E-2</v>
      </c>
      <c r="H1557">
        <v>0.13839758999999999</v>
      </c>
      <c r="I1557">
        <v>0.20989884</v>
      </c>
      <c r="J1557">
        <v>0.21376838000000001</v>
      </c>
      <c r="K1557">
        <v>0.19509059000000001</v>
      </c>
      <c r="L1557">
        <v>-0.50220600000000004</v>
      </c>
      <c r="M1557">
        <v>0.214697</v>
      </c>
      <c r="N1557">
        <v>1.6399443E-2</v>
      </c>
    </row>
    <row r="1558" spans="1:14" x14ac:dyDescent="0.25">
      <c r="A1558">
        <v>-1.5756331578296101</v>
      </c>
      <c r="B1558">
        <v>-0.77613778030825598</v>
      </c>
      <c r="C1558">
        <v>-0.49608074000000002</v>
      </c>
      <c r="D1558">
        <v>-0.23573189999999999</v>
      </c>
      <c r="E1558">
        <v>-0.59652236999999997</v>
      </c>
      <c r="F1558">
        <v>-0.80244789000000005</v>
      </c>
      <c r="G1558">
        <v>-0.39916454485740499</v>
      </c>
      <c r="H1558">
        <v>-0.61234330000000003</v>
      </c>
      <c r="I1558">
        <v>-0.78210630000000003</v>
      </c>
      <c r="J1558">
        <v>-0.77823675000000003</v>
      </c>
      <c r="K1558">
        <v>-0.79691449999999997</v>
      </c>
      <c r="L1558">
        <v>-0.40943086000000001</v>
      </c>
      <c r="M1558">
        <v>-0.77730809999999995</v>
      </c>
      <c r="N1558">
        <v>-0.97950256000000002</v>
      </c>
    </row>
    <row r="1559" spans="1:14" x14ac:dyDescent="0.25">
      <c r="A1559">
        <v>-1.6758516039778999</v>
      </c>
      <c r="B1559">
        <v>-1.5756331578296101</v>
      </c>
      <c r="C1559">
        <v>-0.86067729000000004</v>
      </c>
      <c r="D1559">
        <v>-0.90652515</v>
      </c>
      <c r="E1559">
        <v>-0.89901673000000004</v>
      </c>
      <c r="F1559">
        <v>-0.91656758000000005</v>
      </c>
      <c r="G1559">
        <v>-0.81731079056352196</v>
      </c>
      <c r="H1559">
        <v>-0.39226705000000001</v>
      </c>
      <c r="I1559">
        <v>-1.5816017</v>
      </c>
      <c r="J1559">
        <v>-1.5777322</v>
      </c>
      <c r="K1559">
        <v>-1.5964099</v>
      </c>
      <c r="L1559">
        <v>-0.64540609999999998</v>
      </c>
      <c r="M1559">
        <v>-1.5768036000000001</v>
      </c>
      <c r="N1559">
        <v>-1.2572228999999999</v>
      </c>
    </row>
    <row r="1560" spans="1:14" x14ac:dyDescent="0.25">
      <c r="A1560">
        <v>-2.5449004772539898</v>
      </c>
      <c r="B1560">
        <v>-1.6758516039778999</v>
      </c>
      <c r="C1560">
        <v>-0.88859200999999999</v>
      </c>
      <c r="D1560">
        <v>-1.0211842</v>
      </c>
      <c r="E1560">
        <v>-0.91131947000000002</v>
      </c>
      <c r="F1560">
        <v>-1.1710445</v>
      </c>
      <c r="G1560">
        <v>-1.3211588154078699</v>
      </c>
      <c r="H1560">
        <v>-1.0332469</v>
      </c>
      <c r="I1560">
        <v>-1.6818202</v>
      </c>
      <c r="J1560">
        <v>-1.6779506</v>
      </c>
      <c r="K1560">
        <v>-1.6966283</v>
      </c>
      <c r="L1560">
        <v>-1.1561657000000001</v>
      </c>
      <c r="M1560">
        <v>-1.677022</v>
      </c>
      <c r="N1560">
        <v>-1.3048401000000001</v>
      </c>
    </row>
    <row r="1561" spans="1:14" x14ac:dyDescent="0.25">
      <c r="A1561">
        <v>-1.38073747970872</v>
      </c>
      <c r="B1561">
        <v>-2.5449004772539898</v>
      </c>
      <c r="C1561">
        <v>-1.4696993</v>
      </c>
      <c r="D1561">
        <v>-2.1284833000000001</v>
      </c>
      <c r="E1561">
        <v>-1.5766484000000001</v>
      </c>
      <c r="F1561">
        <v>-1.7279925</v>
      </c>
      <c r="G1561">
        <v>-1.33710612278764</v>
      </c>
      <c r="H1561">
        <v>-1.7456507999999999</v>
      </c>
      <c r="I1561">
        <v>-2.5508690000000001</v>
      </c>
      <c r="J1561">
        <v>-2.5469995000000001</v>
      </c>
      <c r="K1561">
        <v>-2.5656772000000001</v>
      </c>
      <c r="L1561">
        <v>-1.4732559000000001</v>
      </c>
      <c r="M1561">
        <v>-2.5460707999999999</v>
      </c>
      <c r="N1561">
        <v>-1.3288256000000001</v>
      </c>
    </row>
    <row r="1562" spans="1:14" x14ac:dyDescent="0.25">
      <c r="A1562">
        <v>-0.37250575558676202</v>
      </c>
      <c r="B1562">
        <v>-1.38073747970872</v>
      </c>
      <c r="C1562">
        <v>-0.91180017000000002</v>
      </c>
      <c r="D1562">
        <v>-0.71267950999999996</v>
      </c>
      <c r="E1562">
        <v>-0.96627518999999995</v>
      </c>
      <c r="F1562">
        <v>-0.96738046</v>
      </c>
      <c r="G1562">
        <v>-1.2236515893914801</v>
      </c>
      <c r="H1562">
        <v>-1.1883488</v>
      </c>
      <c r="I1562">
        <v>-1.386706</v>
      </c>
      <c r="J1562">
        <v>-1.3828365</v>
      </c>
      <c r="K1562">
        <v>-1.4015142</v>
      </c>
      <c r="L1562">
        <v>-1.6253523000000001</v>
      </c>
      <c r="M1562">
        <v>-1.3819078</v>
      </c>
      <c r="N1562">
        <v>-1.3234958999999999</v>
      </c>
    </row>
    <row r="1563" spans="1:14" x14ac:dyDescent="0.25">
      <c r="A1563">
        <v>-1.8282252335623901</v>
      </c>
      <c r="B1563">
        <v>-0.37250575558676202</v>
      </c>
      <c r="C1563">
        <v>-0.14387048</v>
      </c>
      <c r="D1563">
        <v>8.0387528999999999E-2</v>
      </c>
      <c r="E1563">
        <v>-0.22022346000000001</v>
      </c>
      <c r="F1563">
        <v>-0.22031695000000001</v>
      </c>
      <c r="G1563">
        <v>-0.64664547486167301</v>
      </c>
      <c r="H1563">
        <v>-0.76572560000000001</v>
      </c>
      <c r="I1563">
        <v>-0.37847429999999999</v>
      </c>
      <c r="J1563">
        <v>-0.37460475999999998</v>
      </c>
      <c r="K1563">
        <v>-0.39328253000000002</v>
      </c>
      <c r="L1563">
        <v>-0.90096973999999996</v>
      </c>
      <c r="M1563">
        <v>-0.37367612</v>
      </c>
      <c r="N1563">
        <v>-0.49330214</v>
      </c>
    </row>
    <row r="1564" spans="1:14" x14ac:dyDescent="0.25">
      <c r="A1564">
        <v>-1.03341851483236</v>
      </c>
      <c r="B1564">
        <v>-1.8282252335623901</v>
      </c>
      <c r="C1564">
        <v>-1.2138002999999999</v>
      </c>
      <c r="D1564">
        <v>-1.2150694</v>
      </c>
      <c r="E1564">
        <v>-1.4284645</v>
      </c>
      <c r="F1564">
        <v>-0.93325172000000001</v>
      </c>
      <c r="G1564">
        <v>-1.2406610926396699</v>
      </c>
      <c r="H1564">
        <v>-1.5602583999999999</v>
      </c>
      <c r="I1564">
        <v>-1.8341938</v>
      </c>
      <c r="J1564">
        <v>-1.8303243</v>
      </c>
      <c r="K1564">
        <v>-1.849002</v>
      </c>
      <c r="L1564">
        <v>-1.9325173</v>
      </c>
      <c r="M1564">
        <v>-1.8293957000000001</v>
      </c>
      <c r="N1564">
        <v>-1.5728738</v>
      </c>
    </row>
    <row r="1565" spans="1:14" x14ac:dyDescent="0.25">
      <c r="A1565">
        <v>-1.8119967875723899</v>
      </c>
      <c r="B1565">
        <v>-1.03341851483236</v>
      </c>
      <c r="C1565">
        <v>-0.77366590000000002</v>
      </c>
      <c r="D1565">
        <v>-0.43151775999999997</v>
      </c>
      <c r="E1565">
        <v>-0.82729193999999995</v>
      </c>
      <c r="F1565">
        <v>-1.0579179999999999</v>
      </c>
      <c r="G1565">
        <v>-0.78348010673544399</v>
      </c>
      <c r="H1565">
        <v>-0.75224440000000004</v>
      </c>
      <c r="I1565">
        <v>-1.0393870999999999</v>
      </c>
      <c r="J1565">
        <v>-1.0355175999999999</v>
      </c>
      <c r="K1565">
        <v>-1.0541952999999999</v>
      </c>
      <c r="L1565">
        <v>-1.1497233</v>
      </c>
      <c r="M1565">
        <v>-1.0345888999999999</v>
      </c>
      <c r="N1565">
        <v>-1.2315244999999999</v>
      </c>
    </row>
    <row r="1566" spans="1:14" x14ac:dyDescent="0.25">
      <c r="A1566">
        <v>-0.384880114292806</v>
      </c>
      <c r="B1566">
        <v>-1.8119967875723899</v>
      </c>
      <c r="C1566">
        <v>-0.90145235999999995</v>
      </c>
      <c r="D1566">
        <v>-1.1933975000000001</v>
      </c>
      <c r="E1566">
        <v>-0.99092038000000005</v>
      </c>
      <c r="F1566">
        <v>-1.2572806999999999</v>
      </c>
      <c r="G1566">
        <v>-0.85643485071249004</v>
      </c>
      <c r="H1566">
        <v>-1.0393342999999999</v>
      </c>
      <c r="I1566">
        <v>-1.8179654000000001</v>
      </c>
      <c r="J1566">
        <v>-1.8140959000000001</v>
      </c>
      <c r="K1566">
        <v>-1.8327735999999999</v>
      </c>
      <c r="L1566">
        <v>-1.7831815</v>
      </c>
      <c r="M1566">
        <v>-1.8131672000000001</v>
      </c>
      <c r="N1566">
        <v>-1.7406969999999999</v>
      </c>
    </row>
    <row r="1567" spans="1:14" x14ac:dyDescent="0.25">
      <c r="A1567">
        <v>-1.2672219793072199</v>
      </c>
      <c r="B1567">
        <v>-0.384880114292806</v>
      </c>
      <c r="C1567">
        <v>-0.36547832000000002</v>
      </c>
      <c r="D1567">
        <v>7.1008117999999995E-2</v>
      </c>
      <c r="E1567">
        <v>-0.41642805999999999</v>
      </c>
      <c r="F1567">
        <v>-0.18378100999999999</v>
      </c>
      <c r="G1567">
        <v>-0.474240351932532</v>
      </c>
      <c r="H1567">
        <v>-0.87640359999999995</v>
      </c>
      <c r="I1567">
        <v>-0.39084867000000001</v>
      </c>
      <c r="J1567">
        <v>-0.38697913</v>
      </c>
      <c r="K1567">
        <v>-0.40565689999999999</v>
      </c>
      <c r="L1567">
        <v>-0.97232459999999998</v>
      </c>
      <c r="M1567">
        <v>-0.38605050000000002</v>
      </c>
      <c r="N1567">
        <v>-0.80884886</v>
      </c>
    </row>
    <row r="1568" spans="1:14" x14ac:dyDescent="0.25">
      <c r="A1568">
        <v>-0.986844984932983</v>
      </c>
      <c r="B1568">
        <v>-1.2672219793072199</v>
      </c>
      <c r="C1568">
        <v>-0.62101846000000005</v>
      </c>
      <c r="D1568">
        <v>-0.61449089999999995</v>
      </c>
      <c r="E1568">
        <v>-0.74652485999999996</v>
      </c>
      <c r="F1568">
        <v>-0.73291086999999999</v>
      </c>
      <c r="G1568">
        <v>-0.97273551045462603</v>
      </c>
      <c r="H1568">
        <v>-0.75444144000000002</v>
      </c>
      <c r="I1568">
        <v>-1.2731904999999999</v>
      </c>
      <c r="J1568">
        <v>-1.2693209999999999</v>
      </c>
      <c r="K1568">
        <v>-1.2879986999999999</v>
      </c>
      <c r="L1568">
        <v>-1.0141579000000001</v>
      </c>
      <c r="M1568">
        <v>-1.2683922999999999</v>
      </c>
      <c r="N1568">
        <v>-1.4478903999999999</v>
      </c>
    </row>
    <row r="1569" spans="1:14" x14ac:dyDescent="0.25">
      <c r="A1569">
        <v>-0.15715176916829701</v>
      </c>
      <c r="B1569">
        <v>-0.986844984932983</v>
      </c>
      <c r="C1569">
        <v>-0.76766427999999998</v>
      </c>
      <c r="D1569">
        <v>-0.39635243999999997</v>
      </c>
      <c r="E1569">
        <v>-0.86366799000000005</v>
      </c>
      <c r="F1569">
        <v>-0.6568541</v>
      </c>
      <c r="G1569">
        <v>-1.0433502547264799</v>
      </c>
      <c r="H1569">
        <v>-1.0199307</v>
      </c>
      <c r="I1569">
        <v>-0.99281346999999998</v>
      </c>
      <c r="J1569">
        <v>-0.98894393000000003</v>
      </c>
      <c r="K1569">
        <v>-1.0076217999999999</v>
      </c>
      <c r="L1569">
        <v>-1.1303264</v>
      </c>
      <c r="M1569">
        <v>-0.98801530000000004</v>
      </c>
      <c r="N1569">
        <v>-1.0844735000000001</v>
      </c>
    </row>
    <row r="1570" spans="1:14" x14ac:dyDescent="0.25">
      <c r="A1570">
        <v>-1.2934728125027199</v>
      </c>
      <c r="B1570">
        <v>-0.15715176916829701</v>
      </c>
      <c r="C1570">
        <v>4.5117045000000001E-2</v>
      </c>
      <c r="D1570">
        <v>0.23228612000000001</v>
      </c>
      <c r="E1570">
        <v>2.861905E-2</v>
      </c>
      <c r="F1570">
        <v>-0.11605429</v>
      </c>
      <c r="G1570">
        <v>-0.58534374783237897</v>
      </c>
      <c r="H1570">
        <v>-0.20194311000000001</v>
      </c>
      <c r="I1570">
        <v>-0.1631203</v>
      </c>
      <c r="J1570">
        <v>-0.15925077000000001</v>
      </c>
      <c r="K1570">
        <v>-0.17792854999999999</v>
      </c>
      <c r="L1570">
        <v>-0.71769094</v>
      </c>
      <c r="M1570">
        <v>-0.15832214</v>
      </c>
      <c r="N1570">
        <v>-0.51528996000000005</v>
      </c>
    </row>
    <row r="1571" spans="1:14" x14ac:dyDescent="0.25">
      <c r="A1571">
        <v>1.1509677740630999</v>
      </c>
      <c r="B1571">
        <v>-1.2934728125027199</v>
      </c>
      <c r="C1571">
        <v>-0.74565523</v>
      </c>
      <c r="D1571">
        <v>-0.63643543000000002</v>
      </c>
      <c r="E1571">
        <v>-0.88567372</v>
      </c>
      <c r="F1571">
        <v>-0.59030366999999995</v>
      </c>
      <c r="G1571">
        <v>-0.88198090136437401</v>
      </c>
      <c r="H1571">
        <v>-1.0756946999999999</v>
      </c>
      <c r="I1571">
        <v>-1.2994413</v>
      </c>
      <c r="J1571">
        <v>-1.2955718000000001</v>
      </c>
      <c r="K1571">
        <v>-1.3142495000000001</v>
      </c>
      <c r="L1571">
        <v>-1.3132865</v>
      </c>
      <c r="M1571">
        <v>-1.2946432000000001</v>
      </c>
      <c r="N1571">
        <v>-1.2866297</v>
      </c>
    </row>
    <row r="1572" spans="1:14" x14ac:dyDescent="0.25">
      <c r="A1572">
        <v>0.47590602827592099</v>
      </c>
      <c r="B1572">
        <v>1.1509677740630999</v>
      </c>
      <c r="C1572">
        <v>0.61847321</v>
      </c>
      <c r="D1572">
        <v>0.97508845</v>
      </c>
      <c r="E1572">
        <v>0.65463123000000001</v>
      </c>
      <c r="F1572">
        <v>0.49492869</v>
      </c>
      <c r="G1572">
        <v>0.392126120560855</v>
      </c>
      <c r="H1572">
        <v>0.31466361999999998</v>
      </c>
      <c r="I1572">
        <v>1.1449990999999999</v>
      </c>
      <c r="J1572">
        <v>1.1488687</v>
      </c>
      <c r="K1572">
        <v>1.1301909999999999</v>
      </c>
      <c r="L1572">
        <v>-6.5059989999999998E-2</v>
      </c>
      <c r="M1572">
        <v>1.1497972999999999</v>
      </c>
      <c r="N1572">
        <v>-2.7480124999999999E-3</v>
      </c>
    </row>
    <row r="1573" spans="1:14" x14ac:dyDescent="0.25">
      <c r="A1573">
        <v>-0.57026857527486097</v>
      </c>
      <c r="B1573">
        <v>0.47590602827592099</v>
      </c>
      <c r="C1573">
        <v>0.59609920000000005</v>
      </c>
      <c r="D1573">
        <v>0.53753545000000003</v>
      </c>
      <c r="E1573">
        <v>0.51965380000000005</v>
      </c>
      <c r="F1573">
        <v>0.2178457</v>
      </c>
      <c r="G1573">
        <v>0.206857506762128</v>
      </c>
      <c r="H1573">
        <v>2.041256E-2</v>
      </c>
      <c r="I1573">
        <v>0.46993747000000002</v>
      </c>
      <c r="J1573">
        <v>0.47380699999999998</v>
      </c>
      <c r="K1573">
        <v>0.45512923999999999</v>
      </c>
      <c r="L1573">
        <v>-0.20366751999999999</v>
      </c>
      <c r="M1573">
        <v>0.47473565000000001</v>
      </c>
      <c r="N1573">
        <v>0.15237576</v>
      </c>
    </row>
    <row r="1574" spans="1:14" x14ac:dyDescent="0.25">
      <c r="A1574">
        <v>0.98860406701215597</v>
      </c>
      <c r="B1574">
        <v>-0.57026857527486097</v>
      </c>
      <c r="C1574">
        <v>-0.50591096999999996</v>
      </c>
      <c r="D1574">
        <v>-7.3781089999999994E-2</v>
      </c>
      <c r="E1574">
        <v>-0.62712676000000001</v>
      </c>
      <c r="F1574">
        <v>0.15348871</v>
      </c>
      <c r="G1574">
        <v>-0.48669725112165502</v>
      </c>
      <c r="H1574">
        <v>-0.54153600000000002</v>
      </c>
      <c r="I1574">
        <v>-0.57623709999999995</v>
      </c>
      <c r="J1574">
        <v>-0.57236754999999995</v>
      </c>
      <c r="K1574">
        <v>-0.5910453</v>
      </c>
      <c r="L1574">
        <v>-0.31174639999999998</v>
      </c>
      <c r="M1574">
        <v>-0.57143889999999997</v>
      </c>
      <c r="N1574">
        <v>-0.80372774999999996</v>
      </c>
    </row>
    <row r="1575" spans="1:14" x14ac:dyDescent="0.25">
      <c r="A1575">
        <v>2.0823551904688</v>
      </c>
      <c r="B1575">
        <v>0.98860406701215597</v>
      </c>
      <c r="C1575">
        <v>0.78358101000000002</v>
      </c>
      <c r="D1575">
        <v>0.84788512000000005</v>
      </c>
      <c r="E1575">
        <v>0.88121603999999998</v>
      </c>
      <c r="F1575">
        <v>0.68853854000000003</v>
      </c>
      <c r="G1575">
        <v>0.35966408719333898</v>
      </c>
      <c r="H1575">
        <v>0.62960863</v>
      </c>
      <c r="I1575">
        <v>0.98263555999999996</v>
      </c>
      <c r="J1575">
        <v>0.98650510000000002</v>
      </c>
      <c r="K1575">
        <v>0.96782729999999995</v>
      </c>
      <c r="L1575">
        <v>0.33838950000000001</v>
      </c>
      <c r="M1575">
        <v>0.98743373000000001</v>
      </c>
      <c r="N1575">
        <v>0.52695524999999999</v>
      </c>
    </row>
    <row r="1576" spans="1:14" x14ac:dyDescent="0.25">
      <c r="A1576">
        <v>3.6031816720279299</v>
      </c>
      <c r="B1576">
        <v>2.0823551904688</v>
      </c>
      <c r="C1576">
        <v>1.5697189</v>
      </c>
      <c r="D1576">
        <v>1.2853551999999999</v>
      </c>
      <c r="E1576">
        <v>1.6054301</v>
      </c>
      <c r="F1576">
        <v>1.4765476</v>
      </c>
      <c r="G1576">
        <v>1.15705261748469</v>
      </c>
      <c r="H1576">
        <v>0.61928123000000002</v>
      </c>
      <c r="I1576">
        <v>2.0763867</v>
      </c>
      <c r="J1576">
        <v>2.0802562</v>
      </c>
      <c r="K1576">
        <v>2.0615785</v>
      </c>
      <c r="L1576">
        <v>0.97566580000000003</v>
      </c>
      <c r="M1576">
        <v>2.0811848999999998</v>
      </c>
      <c r="N1576">
        <v>1.0846125</v>
      </c>
    </row>
    <row r="1577" spans="1:14" x14ac:dyDescent="0.25">
      <c r="A1577">
        <v>1.9131716057022701</v>
      </c>
      <c r="B1577">
        <v>3.6031816720279299</v>
      </c>
      <c r="C1577">
        <v>2.2493455999999998</v>
      </c>
      <c r="D1577">
        <v>2.9190488999999999</v>
      </c>
      <c r="E1577">
        <v>2.2659696</v>
      </c>
      <c r="F1577">
        <v>1.7061257000000001</v>
      </c>
      <c r="G1577">
        <v>1.5932416687979201</v>
      </c>
      <c r="H1577">
        <v>1.251252</v>
      </c>
      <c r="I1577">
        <v>3.597213</v>
      </c>
      <c r="J1577">
        <v>3.6010825999999998</v>
      </c>
      <c r="K1577">
        <v>3.5824048999999998</v>
      </c>
      <c r="L1577">
        <v>2.1521935000000001</v>
      </c>
      <c r="M1577">
        <v>3.6020112000000002</v>
      </c>
      <c r="N1577">
        <v>1.9859765</v>
      </c>
    </row>
    <row r="1578" spans="1:14" x14ac:dyDescent="0.25">
      <c r="A1578">
        <v>2.1741935026032699</v>
      </c>
      <c r="B1578">
        <v>1.9131716057022701</v>
      </c>
      <c r="C1578">
        <v>1.404641</v>
      </c>
      <c r="D1578">
        <v>1.2808051</v>
      </c>
      <c r="E1578">
        <v>1.3577429000000001</v>
      </c>
      <c r="F1578">
        <v>1.4450712999999999</v>
      </c>
      <c r="G1578">
        <v>1.35233570404346</v>
      </c>
      <c r="H1578">
        <v>1.0696197999999999</v>
      </c>
      <c r="I1578">
        <v>1.9072031</v>
      </c>
      <c r="J1578">
        <v>1.9110726</v>
      </c>
      <c r="K1578">
        <v>1.8923949</v>
      </c>
      <c r="L1578">
        <v>1.5694227999999999</v>
      </c>
      <c r="M1578">
        <v>1.9120013</v>
      </c>
      <c r="N1578">
        <v>1.7622662</v>
      </c>
    </row>
    <row r="1579" spans="1:14" x14ac:dyDescent="0.25">
      <c r="A1579">
        <v>0.29097349407202</v>
      </c>
      <c r="B1579">
        <v>2.1741935026032699</v>
      </c>
      <c r="C1579">
        <v>1.4392948999999999</v>
      </c>
      <c r="D1579">
        <v>1.2972071999999999</v>
      </c>
      <c r="E1579">
        <v>1.5434618</v>
      </c>
      <c r="F1579">
        <v>1.4070064</v>
      </c>
      <c r="G1579">
        <v>1.8441628051350301</v>
      </c>
      <c r="H1579">
        <v>1.5078453999999999</v>
      </c>
      <c r="I1579">
        <v>2.1682250000000001</v>
      </c>
      <c r="J1579">
        <v>2.1720945999999999</v>
      </c>
      <c r="K1579">
        <v>2.1534168999999999</v>
      </c>
      <c r="L1579">
        <v>2.0224785999999999</v>
      </c>
      <c r="M1579">
        <v>2.1730231999999998</v>
      </c>
      <c r="N1579">
        <v>2.0169299000000001</v>
      </c>
    </row>
    <row r="1580" spans="1:14" x14ac:dyDescent="0.25">
      <c r="A1580">
        <v>0.83359225849016005</v>
      </c>
      <c r="B1580">
        <v>0.29097349407202</v>
      </c>
      <c r="C1580">
        <v>0.70137651999999995</v>
      </c>
      <c r="D1580">
        <v>0.46016742999999999</v>
      </c>
      <c r="E1580">
        <v>0.76764836999999997</v>
      </c>
      <c r="F1580">
        <v>0.78752778999999995</v>
      </c>
      <c r="G1580">
        <v>8.0412258480163396E-2</v>
      </c>
      <c r="H1580">
        <v>1.1834354</v>
      </c>
      <c r="I1580">
        <v>0.28500493999999998</v>
      </c>
      <c r="J1580">
        <v>0.28887447999999999</v>
      </c>
      <c r="K1580">
        <v>0.27019670000000001</v>
      </c>
      <c r="L1580">
        <v>1.0429842</v>
      </c>
      <c r="M1580">
        <v>0.28980312000000003</v>
      </c>
      <c r="N1580">
        <v>0.67518400000000001</v>
      </c>
    </row>
    <row r="1581" spans="1:14" x14ac:dyDescent="0.25">
      <c r="A1581">
        <v>0.13572415572777799</v>
      </c>
      <c r="B1581">
        <v>0.83359225849016005</v>
      </c>
      <c r="C1581">
        <v>0.65801538999999998</v>
      </c>
      <c r="D1581">
        <v>0.73456832000000005</v>
      </c>
      <c r="E1581">
        <v>0.76049257999999997</v>
      </c>
      <c r="F1581">
        <v>0.99434677000000005</v>
      </c>
      <c r="G1581">
        <v>0.53464027766864197</v>
      </c>
      <c r="H1581">
        <v>0.57889502999999998</v>
      </c>
      <c r="I1581">
        <v>0.82762369999999996</v>
      </c>
      <c r="J1581">
        <v>0.83149326000000001</v>
      </c>
      <c r="K1581">
        <v>0.81281550000000002</v>
      </c>
      <c r="L1581">
        <v>1.4196222000000001</v>
      </c>
      <c r="M1581">
        <v>0.83242190000000005</v>
      </c>
      <c r="N1581">
        <v>0.77530909999999997</v>
      </c>
    </row>
    <row r="1582" spans="1:14" x14ac:dyDescent="0.25">
      <c r="A1582">
        <v>0.36878856579199898</v>
      </c>
      <c r="B1582">
        <v>0.13572415572777799</v>
      </c>
      <c r="C1582">
        <v>0.50990681000000004</v>
      </c>
      <c r="D1582">
        <v>0.39303241999999999</v>
      </c>
      <c r="E1582">
        <v>0.55289157</v>
      </c>
      <c r="F1582">
        <v>0.45848472000000001</v>
      </c>
      <c r="G1582">
        <v>0.236112420900178</v>
      </c>
      <c r="H1582">
        <v>0.6271177</v>
      </c>
      <c r="I1582">
        <v>0.12975563000000001</v>
      </c>
      <c r="J1582">
        <v>0.13362515999999999</v>
      </c>
      <c r="K1582">
        <v>0.11494738</v>
      </c>
      <c r="L1582">
        <v>1.1138698</v>
      </c>
      <c r="M1582">
        <v>0.13455379000000001</v>
      </c>
      <c r="N1582">
        <v>0.56416480000000002</v>
      </c>
    </row>
    <row r="1583" spans="1:14" x14ac:dyDescent="0.25">
      <c r="A1583">
        <v>-0.69692488435045297</v>
      </c>
      <c r="B1583">
        <v>0.36878856579199898</v>
      </c>
      <c r="C1583">
        <v>0.29405779999999998</v>
      </c>
      <c r="D1583">
        <v>0.49218037999999997</v>
      </c>
      <c r="E1583">
        <v>0.29874825999999999</v>
      </c>
      <c r="F1583">
        <v>0.39138390000000001</v>
      </c>
      <c r="G1583">
        <v>0.29523534102465099</v>
      </c>
      <c r="H1583">
        <v>0.124739274</v>
      </c>
      <c r="I1583">
        <v>0.36282003000000002</v>
      </c>
      <c r="J1583">
        <v>0.36668956000000003</v>
      </c>
      <c r="K1583">
        <v>0.34801179999999998</v>
      </c>
      <c r="L1583">
        <v>0.78959489999999999</v>
      </c>
      <c r="M1583">
        <v>0.36761820000000001</v>
      </c>
      <c r="N1583">
        <v>0.74500599999999995</v>
      </c>
    </row>
    <row r="1584" spans="1:14" x14ac:dyDescent="0.25">
      <c r="A1584">
        <v>-1.0316678472908201</v>
      </c>
      <c r="B1584">
        <v>-0.69692488435045297</v>
      </c>
      <c r="C1584">
        <v>-0.18981658000000001</v>
      </c>
      <c r="D1584">
        <v>-0.17389267</v>
      </c>
      <c r="E1584">
        <v>-0.22393922999999999</v>
      </c>
      <c r="F1584">
        <v>-0.62842947999999998</v>
      </c>
      <c r="G1584">
        <v>-2.3962266353995201E-2</v>
      </c>
      <c r="H1584">
        <v>0.13515321999999999</v>
      </c>
      <c r="I1584">
        <v>-0.7028934</v>
      </c>
      <c r="J1584">
        <v>-0.69902383999999995</v>
      </c>
      <c r="K1584">
        <v>-0.71770160000000005</v>
      </c>
      <c r="L1584">
        <v>0.24534115000000001</v>
      </c>
      <c r="M1584">
        <v>-0.69809520000000003</v>
      </c>
      <c r="N1584">
        <v>0.42698443000000003</v>
      </c>
    </row>
    <row r="1585" spans="1:14" x14ac:dyDescent="0.25">
      <c r="A1585">
        <v>-0.63713892431852404</v>
      </c>
      <c r="B1585">
        <v>-1.0316678472908201</v>
      </c>
      <c r="C1585">
        <v>-0.57947477999999997</v>
      </c>
      <c r="D1585">
        <v>-0.43019404</v>
      </c>
      <c r="E1585">
        <v>-0.60855353999999995</v>
      </c>
      <c r="F1585">
        <v>-0.94197772999999996</v>
      </c>
      <c r="G1585">
        <v>-0.33063330978193201</v>
      </c>
      <c r="H1585">
        <v>-0.41732419999999998</v>
      </c>
      <c r="I1585">
        <v>-1.0376364</v>
      </c>
      <c r="J1585">
        <v>-1.0337669</v>
      </c>
      <c r="K1585">
        <v>-1.0524446000000001</v>
      </c>
      <c r="L1585">
        <v>-0.41138672999999998</v>
      </c>
      <c r="M1585">
        <v>-1.0328382</v>
      </c>
      <c r="N1585">
        <v>4.4980050000000002E-3</v>
      </c>
    </row>
    <row r="1586" spans="1:14" x14ac:dyDescent="0.25">
      <c r="A1586">
        <v>1.1872336659392999</v>
      </c>
      <c r="B1586">
        <v>-0.63713892431852404</v>
      </c>
      <c r="C1586">
        <v>-0.21081869</v>
      </c>
      <c r="D1586">
        <v>-0.12674693000000001</v>
      </c>
      <c r="E1586">
        <v>-0.20628036</v>
      </c>
      <c r="F1586">
        <v>-0.11118957</v>
      </c>
      <c r="G1586">
        <v>-0.36715453943678</v>
      </c>
      <c r="H1586">
        <v>-0.34754550000000001</v>
      </c>
      <c r="I1586">
        <v>-0.6431074</v>
      </c>
      <c r="J1586">
        <v>-0.63923790000000003</v>
      </c>
      <c r="K1586">
        <v>-0.65791564999999996</v>
      </c>
      <c r="L1586">
        <v>-0.46034986</v>
      </c>
      <c r="M1586">
        <v>-0.63830924</v>
      </c>
      <c r="N1586">
        <v>-0.24771968</v>
      </c>
    </row>
    <row r="1587" spans="1:14" x14ac:dyDescent="0.25">
      <c r="A1587">
        <v>-0.44786485339308602</v>
      </c>
      <c r="B1587">
        <v>1.1872336659392999</v>
      </c>
      <c r="C1587">
        <v>0.81680816999999994</v>
      </c>
      <c r="D1587">
        <v>1.0031532999999999</v>
      </c>
      <c r="E1587">
        <v>0.83121692999999996</v>
      </c>
      <c r="F1587">
        <v>0.84472358999999997</v>
      </c>
      <c r="G1587">
        <v>0.69774348485774895</v>
      </c>
      <c r="H1587">
        <v>0.13248482</v>
      </c>
      <c r="I1587">
        <v>1.1812651000000001</v>
      </c>
      <c r="J1587">
        <v>1.1851346</v>
      </c>
      <c r="K1587">
        <v>1.1664569</v>
      </c>
      <c r="L1587">
        <v>0.2995757</v>
      </c>
      <c r="M1587">
        <v>1.1860633</v>
      </c>
      <c r="N1587">
        <v>0.97757393000000004</v>
      </c>
    </row>
    <row r="1588" spans="1:14" x14ac:dyDescent="0.25">
      <c r="A1588">
        <v>-0.48789697047198899</v>
      </c>
      <c r="B1588">
        <v>-0.44786485339308602</v>
      </c>
      <c r="C1588">
        <v>-0.15470507999999999</v>
      </c>
      <c r="D1588">
        <v>2.2546226999999999E-2</v>
      </c>
      <c r="E1588">
        <v>-0.30639799000000001</v>
      </c>
      <c r="F1588">
        <v>0.41115513999999997</v>
      </c>
      <c r="G1588">
        <v>-1.20699491105528E-2</v>
      </c>
      <c r="H1588">
        <v>-0.37221998000000001</v>
      </c>
      <c r="I1588">
        <v>-0.4538334</v>
      </c>
      <c r="J1588">
        <v>-0.44996386999999999</v>
      </c>
      <c r="K1588">
        <v>-0.46864164000000003</v>
      </c>
      <c r="L1588">
        <v>-0.40720970000000001</v>
      </c>
      <c r="M1588">
        <v>-0.44903523000000001</v>
      </c>
      <c r="N1588">
        <v>-0.34401136999999998</v>
      </c>
    </row>
    <row r="1589" spans="1:14" x14ac:dyDescent="0.25">
      <c r="A1589">
        <v>-0.98887909526249096</v>
      </c>
      <c r="B1589">
        <v>-0.48789697047198899</v>
      </c>
      <c r="C1589">
        <v>-0.42800451</v>
      </c>
      <c r="D1589">
        <v>-8.7423280000000006E-3</v>
      </c>
      <c r="E1589">
        <v>-0.47405783000000001</v>
      </c>
      <c r="F1589">
        <v>0.18084898999999999</v>
      </c>
      <c r="G1589">
        <v>6.2255965375647301E-2</v>
      </c>
      <c r="H1589">
        <v>-0.21383257</v>
      </c>
      <c r="I1589">
        <v>-0.49386552</v>
      </c>
      <c r="J1589">
        <v>-0.48999599999999999</v>
      </c>
      <c r="K1589">
        <v>-0.50867370000000001</v>
      </c>
      <c r="L1589">
        <v>-0.11703274</v>
      </c>
      <c r="M1589">
        <v>-0.48906735000000001</v>
      </c>
      <c r="N1589">
        <v>-0.43203705999999997</v>
      </c>
    </row>
    <row r="1590" spans="1:14" x14ac:dyDescent="0.25">
      <c r="A1590">
        <v>-0.81789318395852895</v>
      </c>
      <c r="B1590">
        <v>-0.98887909526249096</v>
      </c>
      <c r="C1590">
        <v>-0.30814195</v>
      </c>
      <c r="D1590">
        <v>-0.39788713999999997</v>
      </c>
      <c r="E1590">
        <v>-0.30506213999999998</v>
      </c>
      <c r="F1590">
        <v>-0.40581215999999998</v>
      </c>
      <c r="G1590">
        <v>-0.32905112071253201</v>
      </c>
      <c r="H1590">
        <v>-0.23790944999999999</v>
      </c>
      <c r="I1590">
        <v>-0.99484760000000005</v>
      </c>
      <c r="J1590">
        <v>-0.99097805999999999</v>
      </c>
      <c r="K1590">
        <v>-1.0096558</v>
      </c>
      <c r="L1590">
        <v>-0.698627</v>
      </c>
      <c r="M1590">
        <v>-0.99004939999999997</v>
      </c>
      <c r="N1590">
        <v>-0.69457340000000001</v>
      </c>
    </row>
    <row r="1591" spans="1:14" x14ac:dyDescent="0.25">
      <c r="A1591">
        <v>-0.290337997396237</v>
      </c>
      <c r="B1591">
        <v>-0.81789318395852895</v>
      </c>
      <c r="C1591">
        <v>-0.45174587999999999</v>
      </c>
      <c r="D1591">
        <v>-0.26797665999999998</v>
      </c>
      <c r="E1591">
        <v>-0.49146361</v>
      </c>
      <c r="F1591">
        <v>-0.73229975999999997</v>
      </c>
      <c r="G1591">
        <v>-0.45243300834725397</v>
      </c>
      <c r="H1591">
        <v>-0.86416800000000005</v>
      </c>
      <c r="I1591">
        <v>-0.82386170000000003</v>
      </c>
      <c r="J1591">
        <v>-0.81999219999999995</v>
      </c>
      <c r="K1591">
        <v>-0.83866996000000005</v>
      </c>
      <c r="L1591">
        <v>-0.63637080000000001</v>
      </c>
      <c r="M1591">
        <v>-0.81906354000000003</v>
      </c>
      <c r="N1591">
        <v>-0.73949549999999997</v>
      </c>
    </row>
    <row r="1592" spans="1:14" x14ac:dyDescent="0.25">
      <c r="A1592">
        <v>-2.9761203250382602</v>
      </c>
      <c r="B1592">
        <v>-0.290337997396237</v>
      </c>
      <c r="C1592">
        <v>-7.0186142000000007E-2</v>
      </c>
      <c r="D1592">
        <v>0.14113566</v>
      </c>
      <c r="E1592">
        <v>-0.10178007</v>
      </c>
      <c r="F1592">
        <v>0.46492313000000002</v>
      </c>
      <c r="G1592">
        <v>-0.14216030006208299</v>
      </c>
      <c r="H1592">
        <v>-0.20584500999999999</v>
      </c>
      <c r="I1592">
        <v>-0.29630655</v>
      </c>
      <c r="J1592">
        <v>-0.29243701999999999</v>
      </c>
      <c r="K1592">
        <v>-0.31111480000000002</v>
      </c>
      <c r="L1592">
        <v>-0.28754659999999999</v>
      </c>
      <c r="M1592">
        <v>-0.29150838000000001</v>
      </c>
      <c r="N1592">
        <v>-0.43145007000000002</v>
      </c>
    </row>
    <row r="1593" spans="1:14" x14ac:dyDescent="0.25">
      <c r="A1593">
        <v>-2.6392939901619998</v>
      </c>
      <c r="B1593">
        <v>-2.9761203250382602</v>
      </c>
      <c r="C1593">
        <v>-1.7590929</v>
      </c>
      <c r="D1593">
        <v>-2.1349336999999999</v>
      </c>
      <c r="E1593">
        <v>-1.9515868999999999</v>
      </c>
      <c r="F1593">
        <v>-0.98588810999999998</v>
      </c>
      <c r="G1593">
        <v>-0.99778956495987203</v>
      </c>
      <c r="H1593">
        <v>-1.6683758</v>
      </c>
      <c r="I1593">
        <v>-2.9820888000000001</v>
      </c>
      <c r="J1593">
        <v>-2.9782193000000001</v>
      </c>
      <c r="K1593">
        <v>-2.9968970000000001</v>
      </c>
      <c r="L1593">
        <v>-2.1960549999999999</v>
      </c>
      <c r="M1593">
        <v>-2.9772905999999999</v>
      </c>
      <c r="N1593">
        <v>-1.3227576999999999</v>
      </c>
    </row>
    <row r="1594" spans="1:14" x14ac:dyDescent="0.25">
      <c r="A1594">
        <v>-3.3515588898517201</v>
      </c>
      <c r="B1594">
        <v>-2.6392939901619998</v>
      </c>
      <c r="C1594">
        <v>-1.7549332</v>
      </c>
      <c r="D1594">
        <v>-2.1856103999999998</v>
      </c>
      <c r="E1594">
        <v>-1.7984273</v>
      </c>
      <c r="F1594">
        <v>-1.5606378999999999</v>
      </c>
      <c r="G1594">
        <v>-1.2998969381585099</v>
      </c>
      <c r="H1594">
        <v>-1.6935027</v>
      </c>
      <c r="I1594">
        <v>-2.6452624999999999</v>
      </c>
      <c r="J1594">
        <v>-2.6413929999999999</v>
      </c>
      <c r="K1594">
        <v>-2.6600706999999999</v>
      </c>
      <c r="L1594">
        <v>-1.7774767</v>
      </c>
      <c r="M1594">
        <v>-2.6404643000000001</v>
      </c>
      <c r="N1594">
        <v>-1.6079391999999999</v>
      </c>
    </row>
    <row r="1595" spans="1:14" x14ac:dyDescent="0.25">
      <c r="A1595">
        <v>-2.4040262531546799</v>
      </c>
      <c r="B1595">
        <v>-3.3515588898517201</v>
      </c>
      <c r="C1595">
        <v>-1.7998593000000001</v>
      </c>
      <c r="D1595">
        <v>-1.5943750999999999</v>
      </c>
      <c r="E1595">
        <v>-1.8877349999999999</v>
      </c>
      <c r="F1595">
        <v>-1.5827952000000001</v>
      </c>
      <c r="G1595">
        <v>-1.7549362121922401</v>
      </c>
      <c r="H1595">
        <v>-1.8970187000000001</v>
      </c>
      <c r="I1595">
        <v>-3.3575275000000002</v>
      </c>
      <c r="J1595">
        <v>-3.3536579999999998</v>
      </c>
      <c r="K1595">
        <v>-3.3723356999999998</v>
      </c>
      <c r="L1595">
        <v>-2.5562490000000002</v>
      </c>
      <c r="M1595">
        <v>-3.3527293</v>
      </c>
      <c r="N1595">
        <v>-2.0436678000000001</v>
      </c>
    </row>
    <row r="1596" spans="1:14" x14ac:dyDescent="0.25">
      <c r="A1596">
        <v>-2.59916245289461</v>
      </c>
      <c r="B1596">
        <v>-2.4040262531546799</v>
      </c>
      <c r="C1596">
        <v>-1.6675504000000001</v>
      </c>
      <c r="D1596">
        <v>-1.9976396000000001</v>
      </c>
      <c r="E1596">
        <v>-1.8000162</v>
      </c>
      <c r="F1596">
        <v>-1.6194519999999999</v>
      </c>
      <c r="G1596">
        <v>-1.7089960201010099</v>
      </c>
      <c r="H1596">
        <v>-2.3453363999999999</v>
      </c>
      <c r="I1596">
        <v>-2.4099948000000002</v>
      </c>
      <c r="J1596">
        <v>-2.4061252999999998</v>
      </c>
      <c r="K1596">
        <v>-2.4248029999999998</v>
      </c>
      <c r="L1596">
        <v>-2.2125987999999999</v>
      </c>
      <c r="M1596">
        <v>-2.4051966999999999</v>
      </c>
      <c r="N1596">
        <v>-2.1890583000000001</v>
      </c>
    </row>
    <row r="1597" spans="1:14" x14ac:dyDescent="0.25">
      <c r="A1597">
        <v>-2.2149354644021302</v>
      </c>
      <c r="B1597">
        <v>-2.59916245289461</v>
      </c>
      <c r="C1597">
        <v>-1.6036621</v>
      </c>
      <c r="D1597">
        <v>-2.1646768000000001</v>
      </c>
      <c r="E1597">
        <v>-1.7799001999999999</v>
      </c>
      <c r="F1597">
        <v>-1.4655583999999999</v>
      </c>
      <c r="G1597">
        <v>-1.8209887100134601</v>
      </c>
      <c r="H1597">
        <v>-1.7748377</v>
      </c>
      <c r="I1597">
        <v>-2.6051310000000001</v>
      </c>
      <c r="J1597">
        <v>-2.6012613999999998</v>
      </c>
      <c r="K1597">
        <v>-2.619939</v>
      </c>
      <c r="L1597">
        <v>-2.171049</v>
      </c>
      <c r="M1597">
        <v>-2.6003327000000001</v>
      </c>
      <c r="N1597">
        <v>-2.4107875999999999</v>
      </c>
    </row>
    <row r="1598" spans="1:14" x14ac:dyDescent="0.25">
      <c r="A1598">
        <v>-4.22320899645874</v>
      </c>
      <c r="B1598">
        <v>-2.2149354644021302</v>
      </c>
      <c r="C1598">
        <v>-1.5827724000000001</v>
      </c>
      <c r="D1598">
        <v>-1.761298</v>
      </c>
      <c r="E1598">
        <v>-1.7576391</v>
      </c>
      <c r="F1598">
        <v>-1.3584305999999999</v>
      </c>
      <c r="G1598">
        <v>-1.6422784845862399</v>
      </c>
      <c r="H1598">
        <v>-2.0765014000000002</v>
      </c>
      <c r="I1598">
        <v>-2.220904</v>
      </c>
      <c r="J1598">
        <v>-2.2170345999999999</v>
      </c>
      <c r="K1598">
        <v>-2.2357122999999999</v>
      </c>
      <c r="L1598">
        <v>-2.5606900000000001</v>
      </c>
      <c r="M1598">
        <v>-2.2161059999999999</v>
      </c>
      <c r="N1598">
        <v>-2.4481966000000002</v>
      </c>
    </row>
    <row r="1599" spans="1:14" x14ac:dyDescent="0.25">
      <c r="A1599">
        <v>-2.15699340324836</v>
      </c>
      <c r="B1599">
        <v>-4.22320899645874</v>
      </c>
      <c r="C1599">
        <v>-2.6317710000000001</v>
      </c>
      <c r="D1599">
        <v>0.26052632999999997</v>
      </c>
      <c r="E1599">
        <v>-2.8699460000000001</v>
      </c>
      <c r="F1599">
        <v>-1.553973</v>
      </c>
      <c r="G1599">
        <v>-2.3735978101431701</v>
      </c>
      <c r="H1599">
        <v>-2.5558166999999998</v>
      </c>
      <c r="I1599">
        <v>-4.2291774999999996</v>
      </c>
      <c r="J1599">
        <v>-4.2253080000000001</v>
      </c>
      <c r="K1599">
        <v>-4.2439856999999996</v>
      </c>
      <c r="L1599">
        <v>-3.5347974</v>
      </c>
      <c r="M1599">
        <v>-4.2243789999999999</v>
      </c>
      <c r="N1599">
        <v>-3.0741714999999998</v>
      </c>
    </row>
    <row r="1600" spans="1:14" x14ac:dyDescent="0.25">
      <c r="A1600">
        <v>-2.4141299844847501</v>
      </c>
      <c r="B1600">
        <v>-2.15699340324836</v>
      </c>
      <c r="C1600">
        <v>-1.5668306000000001</v>
      </c>
      <c r="D1600">
        <v>-1.6805418999999999</v>
      </c>
      <c r="E1600">
        <v>-1.6294386000000001</v>
      </c>
      <c r="F1600">
        <v>-1.3241902000000001</v>
      </c>
      <c r="G1600">
        <v>-1.84438616506329</v>
      </c>
      <c r="H1600">
        <v>-1.9377975000000001</v>
      </c>
      <c r="I1600">
        <v>-2.1629619999999998</v>
      </c>
      <c r="J1600">
        <v>-2.1590924</v>
      </c>
      <c r="K1600">
        <v>-2.1777701</v>
      </c>
      <c r="L1600">
        <v>-2.6573772</v>
      </c>
      <c r="M1600">
        <v>-2.1581638000000001</v>
      </c>
      <c r="N1600">
        <v>-2.3269293000000002</v>
      </c>
    </row>
    <row r="1601" spans="1:14" x14ac:dyDescent="0.25">
      <c r="A1601">
        <v>-1.2247231667882299</v>
      </c>
      <c r="B1601">
        <v>-2.4141299844847501</v>
      </c>
      <c r="C1601">
        <v>-1.3221653</v>
      </c>
      <c r="D1601">
        <v>-2.0085715</v>
      </c>
      <c r="E1601">
        <v>-1.4896145999999999</v>
      </c>
      <c r="F1601">
        <v>-1.5359573</v>
      </c>
      <c r="G1601">
        <v>-1.83409987129762</v>
      </c>
      <c r="H1601">
        <v>-1.7870815</v>
      </c>
      <c r="I1601">
        <v>-2.4200984999999999</v>
      </c>
      <c r="J1601">
        <v>-2.416229</v>
      </c>
      <c r="K1601">
        <v>-2.4349067</v>
      </c>
      <c r="L1601">
        <v>-2.6430090000000002</v>
      </c>
      <c r="M1601">
        <v>-2.4153004</v>
      </c>
      <c r="N1601">
        <v>-2.4904516000000001</v>
      </c>
    </row>
    <row r="1602" spans="1:14" x14ac:dyDescent="0.25">
      <c r="A1602">
        <v>-0.29544739862509301</v>
      </c>
      <c r="B1602">
        <v>-1.3903229691879699</v>
      </c>
      <c r="C1602">
        <v>-0.83898755000000003</v>
      </c>
      <c r="D1602">
        <v>-0.72140287000000003</v>
      </c>
      <c r="E1602">
        <v>-0.92864785999999999</v>
      </c>
      <c r="F1602">
        <v>-0.60931292999999997</v>
      </c>
      <c r="G1602">
        <v>-1.07895962776715</v>
      </c>
      <c r="H1602">
        <v>-0.89641459999999995</v>
      </c>
      <c r="I1602">
        <v>-1.3959315999999999</v>
      </c>
      <c r="J1602">
        <v>-1.3975769</v>
      </c>
      <c r="K1602">
        <v>-1.3877397</v>
      </c>
      <c r="L1602">
        <v>-1.0305692</v>
      </c>
      <c r="M1602">
        <v>-1.3916383999999999</v>
      </c>
      <c r="N1602">
        <v>-1.2589330999999999</v>
      </c>
    </row>
    <row r="1603" spans="1:14" x14ac:dyDescent="0.25">
      <c r="A1603">
        <v>-1.73304246349594</v>
      </c>
      <c r="B1603">
        <v>-0.29544739862509301</v>
      </c>
      <c r="C1603">
        <v>-0.11723144000000001</v>
      </c>
      <c r="D1603">
        <v>0.13744555999999999</v>
      </c>
      <c r="E1603">
        <v>-0.11326456</v>
      </c>
      <c r="F1603">
        <v>0.46823745999999999</v>
      </c>
      <c r="G1603">
        <v>-0.51249626971275897</v>
      </c>
      <c r="H1603">
        <v>-0.62617080000000003</v>
      </c>
      <c r="I1603">
        <v>-0.30105611999999998</v>
      </c>
      <c r="J1603">
        <v>-0.30270140000000001</v>
      </c>
      <c r="K1603">
        <v>-0.29286414</v>
      </c>
      <c r="L1603">
        <v>-0.54698910000000001</v>
      </c>
      <c r="M1603">
        <v>-0.29676293999999998</v>
      </c>
      <c r="N1603">
        <v>-0.58901656000000002</v>
      </c>
    </row>
    <row r="1604" spans="1:14" x14ac:dyDescent="0.25">
      <c r="A1604">
        <v>-0.32690508143021102</v>
      </c>
      <c r="B1604">
        <v>-1.73304246349594</v>
      </c>
      <c r="C1604">
        <v>-0.90158337</v>
      </c>
      <c r="D1604">
        <v>-1.0913212999999999</v>
      </c>
      <c r="E1604">
        <v>-1.0323241999999999</v>
      </c>
      <c r="F1604">
        <v>-1.1019089</v>
      </c>
      <c r="G1604">
        <v>-1.3837838675852301</v>
      </c>
      <c r="H1604">
        <v>-1.1896623</v>
      </c>
      <c r="I1604">
        <v>-1.7386512000000001</v>
      </c>
      <c r="J1604">
        <v>-1.7402964999999999</v>
      </c>
      <c r="K1604">
        <v>-1.7304592000000001</v>
      </c>
      <c r="L1604">
        <v>-1.2378056</v>
      </c>
      <c r="M1604">
        <v>-1.7343580000000001</v>
      </c>
      <c r="N1604">
        <v>-1.4306284</v>
      </c>
    </row>
    <row r="1605" spans="1:14" x14ac:dyDescent="0.25">
      <c r="A1605">
        <v>-2.3643656712352001</v>
      </c>
      <c r="B1605">
        <v>-0.32690508143021102</v>
      </c>
      <c r="C1605">
        <v>-0.34754299</v>
      </c>
      <c r="D1605">
        <v>0.11445691</v>
      </c>
      <c r="E1605">
        <v>-0.37395714000000002</v>
      </c>
      <c r="F1605">
        <v>9.2039818000000002E-3</v>
      </c>
      <c r="G1605">
        <v>-0.55621987398171502</v>
      </c>
      <c r="H1605">
        <v>-0.58374965000000001</v>
      </c>
      <c r="I1605">
        <v>-0.33251377999999998</v>
      </c>
      <c r="J1605">
        <v>-0.33415908</v>
      </c>
      <c r="K1605">
        <v>-0.32432179999999999</v>
      </c>
      <c r="L1605">
        <v>-0.81239223000000005</v>
      </c>
      <c r="M1605">
        <v>-0.32822059999999997</v>
      </c>
      <c r="N1605">
        <v>-0.65196012999999997</v>
      </c>
    </row>
    <row r="1606" spans="1:14" x14ac:dyDescent="0.25">
      <c r="A1606">
        <v>-2.7145307590769798</v>
      </c>
      <c r="B1606">
        <v>-2.3643656712352001</v>
      </c>
      <c r="C1606">
        <v>-1.1941557</v>
      </c>
      <c r="D1606">
        <v>-1.9527645</v>
      </c>
      <c r="E1606">
        <v>-1.3354280999999999</v>
      </c>
      <c r="F1606">
        <v>-1.0609894</v>
      </c>
      <c r="G1606">
        <v>-1.69859867581913</v>
      </c>
      <c r="H1606">
        <v>-1.2786831999999999</v>
      </c>
      <c r="I1606">
        <v>-2.3699743999999998</v>
      </c>
      <c r="J1606">
        <v>-2.3716197000000001</v>
      </c>
      <c r="K1606">
        <v>-2.3617822999999998</v>
      </c>
      <c r="L1606">
        <v>-1.6659107</v>
      </c>
      <c r="M1606">
        <v>-2.3656812</v>
      </c>
      <c r="N1606">
        <v>-1.6186197</v>
      </c>
    </row>
    <row r="1607" spans="1:14" x14ac:dyDescent="0.25">
      <c r="A1607">
        <v>-1.75768567839074</v>
      </c>
      <c r="B1607">
        <v>-2.7145307590769798</v>
      </c>
      <c r="C1607">
        <v>-1.8827305000000001</v>
      </c>
      <c r="D1607">
        <v>-2.2104379999999999</v>
      </c>
      <c r="E1607">
        <v>-1.9985785</v>
      </c>
      <c r="F1607">
        <v>-1.8030005</v>
      </c>
      <c r="G1607">
        <v>-1.9917293953470301</v>
      </c>
      <c r="H1607">
        <v>-1.7592534</v>
      </c>
      <c r="I1607">
        <v>-2.7201395000000002</v>
      </c>
      <c r="J1607">
        <v>-2.7217848</v>
      </c>
      <c r="K1607">
        <v>-2.7119474000000001</v>
      </c>
      <c r="L1607">
        <v>-1.9403372999999999</v>
      </c>
      <c r="M1607">
        <v>-2.7158462999999999</v>
      </c>
      <c r="N1607">
        <v>-1.9539101999999999</v>
      </c>
    </row>
    <row r="1608" spans="1:14" x14ac:dyDescent="0.25">
      <c r="A1608">
        <v>-0.88362937075788195</v>
      </c>
      <c r="B1608">
        <v>-1.75768567839074</v>
      </c>
      <c r="C1608">
        <v>-0.90679584999999996</v>
      </c>
      <c r="D1608">
        <v>-1.1225533000000001</v>
      </c>
      <c r="E1608">
        <v>-0.91967966000000001</v>
      </c>
      <c r="F1608">
        <v>-1.3470523999999999</v>
      </c>
      <c r="G1608">
        <v>-1.6115068878399701</v>
      </c>
      <c r="H1608">
        <v>-1.2787966</v>
      </c>
      <c r="I1608">
        <v>-1.7632943000000001</v>
      </c>
      <c r="J1608">
        <v>-1.7649397</v>
      </c>
      <c r="K1608">
        <v>-1.7551024</v>
      </c>
      <c r="L1608">
        <v>-1.8302721</v>
      </c>
      <c r="M1608">
        <v>-1.7590011000000001</v>
      </c>
      <c r="N1608">
        <v>-1.4223258000000001</v>
      </c>
    </row>
    <row r="1609" spans="1:14" x14ac:dyDescent="0.25">
      <c r="A1609">
        <v>-2.2158580104595198</v>
      </c>
      <c r="B1609">
        <v>-0.88362937075788195</v>
      </c>
      <c r="C1609">
        <v>-0.5526645</v>
      </c>
      <c r="D1609">
        <v>-0.31825376</v>
      </c>
      <c r="E1609">
        <v>-0.66557553999999997</v>
      </c>
      <c r="F1609">
        <v>-1.1278878000000001</v>
      </c>
      <c r="G1609">
        <v>-1.2208968790426</v>
      </c>
      <c r="H1609">
        <v>-1.1147765999999999</v>
      </c>
      <c r="I1609">
        <v>-0.88923806000000005</v>
      </c>
      <c r="J1609">
        <v>-0.89088339999999999</v>
      </c>
      <c r="K1609">
        <v>-0.88104610000000005</v>
      </c>
      <c r="L1609">
        <v>-1.2760606000000001</v>
      </c>
      <c r="M1609">
        <v>-0.88494490000000003</v>
      </c>
      <c r="N1609">
        <v>-1.1404238</v>
      </c>
    </row>
    <row r="1610" spans="1:14" x14ac:dyDescent="0.25">
      <c r="A1610">
        <v>-1.63514130494398</v>
      </c>
      <c r="B1610">
        <v>-2.2158580104595198</v>
      </c>
      <c r="C1610">
        <v>-1.4626317</v>
      </c>
      <c r="D1610">
        <v>-1.7625624</v>
      </c>
      <c r="E1610">
        <v>-1.6817393</v>
      </c>
      <c r="F1610">
        <v>-1.2451254</v>
      </c>
      <c r="G1610">
        <v>-1.9292817641411499</v>
      </c>
      <c r="H1610">
        <v>-1.4475396</v>
      </c>
      <c r="I1610">
        <v>-2.2214668</v>
      </c>
      <c r="J1610">
        <v>-2.223112</v>
      </c>
      <c r="K1610">
        <v>-2.2132746999999999</v>
      </c>
      <c r="L1610">
        <v>-1.7767253999999999</v>
      </c>
      <c r="M1610">
        <v>-2.2171736000000002</v>
      </c>
      <c r="N1610">
        <v>-1.7129650999999999</v>
      </c>
    </row>
    <row r="1611" spans="1:14" x14ac:dyDescent="0.25">
      <c r="A1611">
        <v>-2.2852022707570598</v>
      </c>
      <c r="B1611">
        <v>-1.63514130494398</v>
      </c>
      <c r="C1611">
        <v>-1.1584243000000001</v>
      </c>
      <c r="D1611">
        <v>-0.97332706000000002</v>
      </c>
      <c r="E1611">
        <v>-1.2415327</v>
      </c>
      <c r="F1611">
        <v>-1.1109947</v>
      </c>
      <c r="G1611">
        <v>-1.41333263555836</v>
      </c>
      <c r="H1611">
        <v>-1.1759242999999999</v>
      </c>
      <c r="I1611">
        <v>-1.6407499000000001</v>
      </c>
      <c r="J1611">
        <v>-1.6423953</v>
      </c>
      <c r="K1611">
        <v>-1.632558</v>
      </c>
      <c r="L1611">
        <v>-1.7822384</v>
      </c>
      <c r="M1611">
        <v>-1.6364567000000001</v>
      </c>
      <c r="N1611">
        <v>-1.7121814</v>
      </c>
    </row>
    <row r="1612" spans="1:14" x14ac:dyDescent="0.25">
      <c r="A1612">
        <v>-1.86710979661204</v>
      </c>
      <c r="B1612">
        <v>-2.2852022707570598</v>
      </c>
      <c r="C1612">
        <v>-1.2529778</v>
      </c>
      <c r="D1612">
        <v>-1.8550651</v>
      </c>
      <c r="E1612">
        <v>-1.3617447</v>
      </c>
      <c r="F1612">
        <v>-1.4470472999999999</v>
      </c>
      <c r="G1612">
        <v>-1.6749584635960899</v>
      </c>
      <c r="H1612">
        <v>-1.6446700000000001</v>
      </c>
      <c r="I1612">
        <v>-2.2908110000000002</v>
      </c>
      <c r="J1612">
        <v>-2.2924563999999998</v>
      </c>
      <c r="K1612">
        <v>-2.282619</v>
      </c>
      <c r="L1612">
        <v>-2.0365918000000001</v>
      </c>
      <c r="M1612">
        <v>-2.2865179000000002</v>
      </c>
      <c r="N1612">
        <v>-1.8982049000000001</v>
      </c>
    </row>
    <row r="1613" spans="1:14" x14ac:dyDescent="0.25">
      <c r="A1613">
        <v>-0.60622346287555395</v>
      </c>
      <c r="B1613">
        <v>-1.86710979661204</v>
      </c>
      <c r="C1613">
        <v>-1.2829227999999999</v>
      </c>
      <c r="D1613">
        <v>-1.2678505</v>
      </c>
      <c r="E1613">
        <v>-1.3987563999999999</v>
      </c>
      <c r="F1613">
        <v>-1.360028</v>
      </c>
      <c r="G1613">
        <v>-1.69477563110638</v>
      </c>
      <c r="H1613">
        <v>-1.5845094</v>
      </c>
      <c r="I1613">
        <v>-1.8727185</v>
      </c>
      <c r="J1613">
        <v>-1.8743638</v>
      </c>
      <c r="K1613">
        <v>-1.8645265</v>
      </c>
      <c r="L1613">
        <v>-1.8192946000000001</v>
      </c>
      <c r="M1613">
        <v>-1.8684253</v>
      </c>
      <c r="N1613">
        <v>-1.9188054000000001</v>
      </c>
    </row>
    <row r="1614" spans="1:14" x14ac:dyDescent="0.25">
      <c r="A1614">
        <v>0.182742780427017</v>
      </c>
      <c r="B1614">
        <v>-0.60622346287555395</v>
      </c>
      <c r="C1614">
        <v>-0.33931124000000001</v>
      </c>
      <c r="D1614">
        <v>-0.10227164</v>
      </c>
      <c r="E1614">
        <v>-0.39985572000000003</v>
      </c>
      <c r="F1614">
        <v>-0.53083579999999997</v>
      </c>
      <c r="G1614">
        <v>-0.70317002490171898</v>
      </c>
      <c r="H1614">
        <v>-1.1522657999999999</v>
      </c>
      <c r="I1614">
        <v>-0.61183213999999997</v>
      </c>
      <c r="J1614">
        <v>-0.61347746999999997</v>
      </c>
      <c r="K1614">
        <v>-0.60364019999999996</v>
      </c>
      <c r="L1614">
        <v>-1.3490861999999999</v>
      </c>
      <c r="M1614">
        <v>-0.60753900000000005</v>
      </c>
      <c r="N1614">
        <v>-1.4059244</v>
      </c>
    </row>
    <row r="1615" spans="1:14" x14ac:dyDescent="0.25">
      <c r="A1615">
        <v>-0.84318921976411498</v>
      </c>
      <c r="B1615">
        <v>0.182742780427017</v>
      </c>
      <c r="C1615">
        <v>8.4660718999999995E-2</v>
      </c>
      <c r="D1615">
        <v>0.41422110000000001</v>
      </c>
      <c r="E1615">
        <v>-2.5050558000000001E-2</v>
      </c>
      <c r="F1615">
        <v>2.5041468999999999E-3</v>
      </c>
      <c r="G1615">
        <v>-0.49963075401531798</v>
      </c>
      <c r="H1615">
        <v>-0.60885619999999996</v>
      </c>
      <c r="I1615">
        <v>0.17713408</v>
      </c>
      <c r="J1615">
        <v>0.17548876999999999</v>
      </c>
      <c r="K1615">
        <v>0.18532602000000001</v>
      </c>
      <c r="L1615">
        <v>-1.0322671999999999</v>
      </c>
      <c r="M1615">
        <v>0.18142726000000001</v>
      </c>
      <c r="N1615">
        <v>-0.97464793999999999</v>
      </c>
    </row>
    <row r="1616" spans="1:14" x14ac:dyDescent="0.25">
      <c r="A1616">
        <v>-0.89665571608965999</v>
      </c>
      <c r="B1616">
        <v>-0.84318921976411498</v>
      </c>
      <c r="C1616">
        <v>-0.57375562000000002</v>
      </c>
      <c r="D1616">
        <v>-0.28739071999999999</v>
      </c>
      <c r="E1616">
        <v>-0.73476551000000001</v>
      </c>
      <c r="F1616">
        <v>-0.76549020999999995</v>
      </c>
      <c r="G1616">
        <v>-0.94971896533247602</v>
      </c>
      <c r="H1616">
        <v>-0.89007305999999997</v>
      </c>
      <c r="I1616">
        <v>-0.84879789999999999</v>
      </c>
      <c r="J1616">
        <v>-0.85044324000000004</v>
      </c>
      <c r="K1616">
        <v>-0.84060599999999996</v>
      </c>
      <c r="L1616">
        <v>-1.1903347</v>
      </c>
      <c r="M1616">
        <v>-0.84450480000000006</v>
      </c>
      <c r="N1616">
        <v>-1.084214</v>
      </c>
    </row>
    <row r="1617" spans="1:14" x14ac:dyDescent="0.25">
      <c r="A1617">
        <v>-3.07515305711149</v>
      </c>
      <c r="B1617">
        <v>-0.89665571608965999</v>
      </c>
      <c r="C1617">
        <v>-0.58614783999999998</v>
      </c>
      <c r="D1617">
        <v>-0.32815461000000001</v>
      </c>
      <c r="E1617">
        <v>-0.63906878</v>
      </c>
      <c r="F1617">
        <v>-0.67096036999999997</v>
      </c>
      <c r="G1617">
        <v>-0.94611700687746203</v>
      </c>
      <c r="H1617">
        <v>-0.69844203999999999</v>
      </c>
      <c r="I1617">
        <v>-0.90226439999999997</v>
      </c>
      <c r="J1617">
        <v>-0.90390974000000002</v>
      </c>
      <c r="K1617">
        <v>-0.89407250000000005</v>
      </c>
      <c r="L1617">
        <v>-0.77275866000000004</v>
      </c>
      <c r="M1617">
        <v>-0.89797130000000003</v>
      </c>
      <c r="N1617">
        <v>-1.1475161</v>
      </c>
    </row>
    <row r="1618" spans="1:14" x14ac:dyDescent="0.25">
      <c r="A1618">
        <v>-2.0633335106529298</v>
      </c>
      <c r="B1618">
        <v>-3.07515305711149</v>
      </c>
      <c r="C1618">
        <v>-1.6955146999999999</v>
      </c>
      <c r="D1618">
        <v>-2.0384055000000001</v>
      </c>
      <c r="E1618">
        <v>-1.8120704000000001</v>
      </c>
      <c r="F1618">
        <v>-1.1771935</v>
      </c>
      <c r="G1618">
        <v>-1.86986433528852</v>
      </c>
      <c r="H1618">
        <v>-1.7958316999999999</v>
      </c>
      <c r="I1618">
        <v>-3.080762</v>
      </c>
      <c r="J1618">
        <v>-3.0824072</v>
      </c>
      <c r="K1618">
        <v>-3.0725698000000001</v>
      </c>
      <c r="L1618">
        <v>-2.0372914999999998</v>
      </c>
      <c r="M1618">
        <v>-3.0764686999999999</v>
      </c>
      <c r="N1618">
        <v>-2.3265509999999998</v>
      </c>
    </row>
    <row r="1619" spans="1:14" x14ac:dyDescent="0.25">
      <c r="A1619">
        <v>-1.46653976286512</v>
      </c>
      <c r="B1619">
        <v>-2.0633335106529298</v>
      </c>
      <c r="C1619">
        <v>-1.3469530999999999</v>
      </c>
      <c r="D1619">
        <v>-1.5464560000000001</v>
      </c>
      <c r="E1619">
        <v>-1.3666746000000001</v>
      </c>
      <c r="F1619">
        <v>-1.5392045999999999</v>
      </c>
      <c r="G1619">
        <v>-1.8665900873217001</v>
      </c>
      <c r="H1619">
        <v>-1.5395296000000001</v>
      </c>
      <c r="I1619">
        <v>-2.0689422999999998</v>
      </c>
      <c r="J1619">
        <v>-2.0705876000000001</v>
      </c>
      <c r="K1619">
        <v>-2.0607502000000002</v>
      </c>
      <c r="L1619">
        <v>-1.4512731000000001</v>
      </c>
      <c r="M1619">
        <v>-2.0646490000000002</v>
      </c>
      <c r="N1619">
        <v>-1.5946051000000001</v>
      </c>
    </row>
    <row r="1620" spans="1:14" x14ac:dyDescent="0.25">
      <c r="A1620">
        <v>-0.94544477176638497</v>
      </c>
      <c r="B1620">
        <v>-1.46653976286512</v>
      </c>
      <c r="C1620">
        <v>-0.68799597000000001</v>
      </c>
      <c r="D1620">
        <v>-0.79357387999999995</v>
      </c>
      <c r="E1620">
        <v>-0.74917232</v>
      </c>
      <c r="F1620">
        <v>-0.92212662000000001</v>
      </c>
      <c r="G1620">
        <v>-1.3849667126074101</v>
      </c>
      <c r="H1620">
        <v>-1.2747138</v>
      </c>
      <c r="I1620">
        <v>-1.4721484</v>
      </c>
      <c r="J1620">
        <v>-1.4737937000000001</v>
      </c>
      <c r="K1620">
        <v>-1.4639565000000001</v>
      </c>
      <c r="L1620">
        <v>-1.3158430000000001</v>
      </c>
      <c r="M1620">
        <v>-1.4678552</v>
      </c>
      <c r="N1620">
        <v>-1.6104746999999999</v>
      </c>
    </row>
    <row r="1621" spans="1:14" x14ac:dyDescent="0.25">
      <c r="A1621">
        <v>0.117290142256745</v>
      </c>
      <c r="B1621">
        <v>-0.94544477176638497</v>
      </c>
      <c r="C1621">
        <v>-0.74035525999999996</v>
      </c>
      <c r="D1621">
        <v>-0.36510182000000002</v>
      </c>
      <c r="E1621">
        <v>-0.89615714999999996</v>
      </c>
      <c r="F1621">
        <v>-0.89685678999999996</v>
      </c>
      <c r="G1621">
        <v>-1.12744885703123</v>
      </c>
      <c r="H1621">
        <v>-1.0525804000000001</v>
      </c>
      <c r="I1621">
        <v>-0.95105344000000003</v>
      </c>
      <c r="J1621">
        <v>-0.95269877000000003</v>
      </c>
      <c r="K1621">
        <v>-0.94286150000000002</v>
      </c>
      <c r="L1621">
        <v>-1.2725808999999999</v>
      </c>
      <c r="M1621">
        <v>-0.9467603</v>
      </c>
      <c r="N1621">
        <v>-1.243368</v>
      </c>
    </row>
    <row r="1622" spans="1:14" x14ac:dyDescent="0.25">
      <c r="A1622">
        <v>-0.29610490005914802</v>
      </c>
      <c r="B1622">
        <v>0.117290142256745</v>
      </c>
      <c r="C1622">
        <v>9.6790263000000008E-3</v>
      </c>
      <c r="D1622">
        <v>0.38444664000000001</v>
      </c>
      <c r="E1622">
        <v>-7.4788208999999994E-2</v>
      </c>
      <c r="F1622">
        <v>-0.31610714000000001</v>
      </c>
      <c r="G1622">
        <v>-0.330521143795104</v>
      </c>
      <c r="H1622">
        <v>-0.46309832000000001</v>
      </c>
      <c r="I1622">
        <v>0.11168145</v>
      </c>
      <c r="J1622">
        <v>0.11003613</v>
      </c>
      <c r="K1622">
        <v>0.11987339</v>
      </c>
      <c r="L1622">
        <v>-0.97946966000000002</v>
      </c>
      <c r="M1622">
        <v>0.11597461000000001</v>
      </c>
      <c r="N1622">
        <v>-0.53486990000000001</v>
      </c>
    </row>
    <row r="1623" spans="1:14" x14ac:dyDescent="0.25">
      <c r="A1623">
        <v>-0.64395709057929795</v>
      </c>
      <c r="B1623">
        <v>-0.29610490005914802</v>
      </c>
      <c r="C1623">
        <v>-0.15315635</v>
      </c>
      <c r="D1623">
        <v>0.13696979000000001</v>
      </c>
      <c r="E1623">
        <v>-0.27226900999999998</v>
      </c>
      <c r="F1623">
        <v>0.17829265</v>
      </c>
      <c r="G1623">
        <v>-0.43774008778593299</v>
      </c>
      <c r="H1623">
        <v>-0.46536818000000002</v>
      </c>
      <c r="I1623">
        <v>-0.30171362000000002</v>
      </c>
      <c r="J1623">
        <v>-0.30335889999999999</v>
      </c>
      <c r="K1623">
        <v>-0.29352163999999997</v>
      </c>
      <c r="L1623">
        <v>-1.0798242</v>
      </c>
      <c r="M1623">
        <v>-0.29742044000000001</v>
      </c>
      <c r="N1623">
        <v>-0.63653839999999995</v>
      </c>
    </row>
    <row r="1624" spans="1:14" x14ac:dyDescent="0.25">
      <c r="A1624">
        <v>-1.91532367222305</v>
      </c>
      <c r="B1624">
        <v>-0.64395709057929795</v>
      </c>
      <c r="C1624">
        <v>-0.43722864</v>
      </c>
      <c r="D1624">
        <v>-0.13213825000000001</v>
      </c>
      <c r="E1624">
        <v>-0.51987846999999998</v>
      </c>
      <c r="F1624">
        <v>-0.53884233999999998</v>
      </c>
      <c r="G1624">
        <v>-0.44467089407660199</v>
      </c>
      <c r="H1624">
        <v>-0.77196633999999997</v>
      </c>
      <c r="I1624">
        <v>-0.64956575999999999</v>
      </c>
      <c r="J1624">
        <v>-0.65121110000000004</v>
      </c>
      <c r="K1624">
        <v>-0.64137379999999999</v>
      </c>
      <c r="L1624">
        <v>-0.74300290000000002</v>
      </c>
      <c r="M1624">
        <v>-0.64527259999999997</v>
      </c>
      <c r="N1624">
        <v>-0.90563700000000003</v>
      </c>
    </row>
    <row r="1625" spans="1:14" x14ac:dyDescent="0.25">
      <c r="A1625">
        <v>-1.34736318875494</v>
      </c>
      <c r="B1625">
        <v>-1.91532367222305</v>
      </c>
      <c r="C1625">
        <v>-1.0431809999999999</v>
      </c>
      <c r="D1625">
        <v>-1.3347696</v>
      </c>
      <c r="E1625">
        <v>-1.1199528000000001</v>
      </c>
      <c r="F1625">
        <v>-1.1033168</v>
      </c>
      <c r="G1625">
        <v>-1.8655449608004799</v>
      </c>
      <c r="H1625">
        <v>-1.2610228000000001</v>
      </c>
      <c r="I1625">
        <v>-1.9209323</v>
      </c>
      <c r="J1625">
        <v>-1.9225776000000001</v>
      </c>
      <c r="K1625">
        <v>-1.9127403000000001</v>
      </c>
      <c r="L1625">
        <v>-1.2392031999999999</v>
      </c>
      <c r="M1625">
        <v>-1.9166391</v>
      </c>
      <c r="N1625">
        <v>-1.3782028</v>
      </c>
    </row>
    <row r="1626" spans="1:14" x14ac:dyDescent="0.25">
      <c r="A1626">
        <v>-2.4714981877701101</v>
      </c>
      <c r="B1626">
        <v>-1.34736318875494</v>
      </c>
      <c r="C1626">
        <v>-0.79345363999999996</v>
      </c>
      <c r="D1626">
        <v>-0.68287098000000002</v>
      </c>
      <c r="E1626">
        <v>-0.80864239000000004</v>
      </c>
      <c r="F1626">
        <v>-1.1843146</v>
      </c>
      <c r="G1626">
        <v>-1.21365153527428</v>
      </c>
      <c r="H1626">
        <v>-1.0526247</v>
      </c>
      <c r="I1626">
        <v>-1.3529719</v>
      </c>
      <c r="J1626">
        <v>-1.3546172000000001</v>
      </c>
      <c r="K1626">
        <v>-1.3447800000000001</v>
      </c>
      <c r="L1626">
        <v>-0.96918269999999995</v>
      </c>
      <c r="M1626">
        <v>-1.3486787</v>
      </c>
      <c r="N1626">
        <v>-1.4495422</v>
      </c>
    </row>
    <row r="1627" spans="1:14" x14ac:dyDescent="0.25">
      <c r="A1627">
        <v>-2.2436844558116502</v>
      </c>
      <c r="B1627">
        <v>-2.4714981877701101</v>
      </c>
      <c r="C1627">
        <v>-1.3493686</v>
      </c>
      <c r="D1627">
        <v>-2.0663800000000001</v>
      </c>
      <c r="E1627">
        <v>-1.4652778</v>
      </c>
      <c r="F1627">
        <v>-1.4992954999999999</v>
      </c>
      <c r="G1627">
        <v>-1.9168533940044401</v>
      </c>
      <c r="H1627">
        <v>-1.4549802999999999</v>
      </c>
      <c r="I1627">
        <v>-2.4771070000000002</v>
      </c>
      <c r="J1627">
        <v>-2.4787523999999999</v>
      </c>
      <c r="K1627">
        <v>-2.468915</v>
      </c>
      <c r="L1627">
        <v>-1.4782284000000001</v>
      </c>
      <c r="M1627">
        <v>-2.4728138</v>
      </c>
      <c r="N1627">
        <v>-1.9502303999999999</v>
      </c>
    </row>
    <row r="1628" spans="1:14" x14ac:dyDescent="0.25">
      <c r="A1628">
        <v>-2.3157913834492501</v>
      </c>
      <c r="B1628">
        <v>-2.2436844558116502</v>
      </c>
      <c r="C1628">
        <v>-1.5147529</v>
      </c>
      <c r="D1628">
        <v>-1.8003167</v>
      </c>
      <c r="E1628">
        <v>-1.6222519</v>
      </c>
      <c r="F1628">
        <v>-1.4700616</v>
      </c>
      <c r="G1628">
        <v>-1.8183359134607699</v>
      </c>
      <c r="H1628">
        <v>-1.4614240999999999</v>
      </c>
      <c r="I1628">
        <v>-2.2492933000000002</v>
      </c>
      <c r="J1628">
        <v>-2.2509386999999998</v>
      </c>
      <c r="K1628">
        <v>-2.2411013</v>
      </c>
      <c r="L1628">
        <v>-1.7160366</v>
      </c>
      <c r="M1628">
        <v>-2.2450000999999999</v>
      </c>
      <c r="N1628">
        <v>-1.9680061</v>
      </c>
    </row>
    <row r="1629" spans="1:14" x14ac:dyDescent="0.25">
      <c r="A1629">
        <v>-2.1784808252135002</v>
      </c>
      <c r="B1629">
        <v>-2.3157913834492501</v>
      </c>
      <c r="C1629">
        <v>-1.3436655</v>
      </c>
      <c r="D1629">
        <v>-1.8939667</v>
      </c>
      <c r="E1629">
        <v>-1.4490278000000001</v>
      </c>
      <c r="F1629">
        <v>-1.5895712</v>
      </c>
      <c r="G1629">
        <v>-1.8518929992811199</v>
      </c>
      <c r="H1629">
        <v>-1.3629340999999999</v>
      </c>
      <c r="I1629">
        <v>-2.3214001999999998</v>
      </c>
      <c r="J1629">
        <v>-2.3230455000000001</v>
      </c>
      <c r="K1629">
        <v>-2.3132079999999999</v>
      </c>
      <c r="L1629">
        <v>-1.9871018</v>
      </c>
      <c r="M1629">
        <v>-2.317107</v>
      </c>
      <c r="N1629">
        <v>-2.0558361999999999</v>
      </c>
    </row>
    <row r="1630" spans="1:14" x14ac:dyDescent="0.25">
      <c r="A1630">
        <v>-1.40468455060655</v>
      </c>
      <c r="B1630">
        <v>-2.1784808252135002</v>
      </c>
      <c r="C1630">
        <v>-1.4417464</v>
      </c>
      <c r="D1630">
        <v>-1.7107698</v>
      </c>
      <c r="E1630">
        <v>-1.5863646</v>
      </c>
      <c r="F1630">
        <v>-1.3117536999999999</v>
      </c>
      <c r="G1630">
        <v>-1.6684808812035401</v>
      </c>
      <c r="H1630">
        <v>-1.5267587</v>
      </c>
      <c r="I1630">
        <v>-2.1840896999999999</v>
      </c>
      <c r="J1630">
        <v>-2.1857350000000002</v>
      </c>
      <c r="K1630">
        <v>-2.1758975999999999</v>
      </c>
      <c r="L1630">
        <v>-2.1003829999999999</v>
      </c>
      <c r="M1630">
        <v>-2.1797965000000001</v>
      </c>
      <c r="N1630">
        <v>-1.6461053999999999</v>
      </c>
    </row>
    <row r="1631" spans="1:14" x14ac:dyDescent="0.25">
      <c r="A1631">
        <v>-0.79006349881569304</v>
      </c>
      <c r="B1631">
        <v>-1.40468455060655</v>
      </c>
      <c r="C1631">
        <v>-0.92348949999999996</v>
      </c>
      <c r="D1631">
        <v>-0.73461430000000005</v>
      </c>
      <c r="E1631">
        <v>-1.0319772</v>
      </c>
      <c r="F1631">
        <v>-0.97883668999999995</v>
      </c>
      <c r="G1631">
        <v>-1.3011009006522301</v>
      </c>
      <c r="H1631">
        <v>-1.2496202000000001</v>
      </c>
      <c r="I1631">
        <v>-1.4102931999999999</v>
      </c>
      <c r="J1631">
        <v>-1.4119385</v>
      </c>
      <c r="K1631">
        <v>-1.4021013</v>
      </c>
      <c r="L1631">
        <v>-1.8393933</v>
      </c>
      <c r="M1631">
        <v>-1.4059999999999999</v>
      </c>
      <c r="N1631">
        <v>-1.6760763000000001</v>
      </c>
    </row>
    <row r="1632" spans="1:14" x14ac:dyDescent="0.25">
      <c r="A1632">
        <v>-0.28997426659176401</v>
      </c>
      <c r="B1632">
        <v>-0.79006349881569304</v>
      </c>
      <c r="C1632">
        <v>-0.52652726000000005</v>
      </c>
      <c r="D1632">
        <v>-0.24651369000000001</v>
      </c>
      <c r="E1632">
        <v>-0.64590236999999995</v>
      </c>
      <c r="F1632">
        <v>-0.96826089000000004</v>
      </c>
      <c r="G1632">
        <v>-0.92866247966007898</v>
      </c>
      <c r="H1632">
        <v>-1.0573486000000001</v>
      </c>
      <c r="I1632">
        <v>-0.79567220000000005</v>
      </c>
      <c r="J1632">
        <v>-0.79731750000000001</v>
      </c>
      <c r="K1632">
        <v>-0.78748024000000005</v>
      </c>
      <c r="L1632">
        <v>-1.6322428</v>
      </c>
      <c r="M1632">
        <v>-0.79137902999999998</v>
      </c>
      <c r="N1632">
        <v>-1.3350283000000001</v>
      </c>
    </row>
    <row r="1633" spans="1:14" x14ac:dyDescent="0.25">
      <c r="A1633">
        <v>0.43397140007896101</v>
      </c>
      <c r="B1633">
        <v>-0.28997426659176401</v>
      </c>
      <c r="C1633">
        <v>-0.25103530000000002</v>
      </c>
      <c r="D1633">
        <v>0.14139785999999999</v>
      </c>
      <c r="E1633">
        <v>-0.36442136000000003</v>
      </c>
      <c r="F1633">
        <v>-0.26086525999999999</v>
      </c>
      <c r="G1633">
        <v>-0.59066020466228597</v>
      </c>
      <c r="H1633">
        <v>-0.81614509999999996</v>
      </c>
      <c r="I1633">
        <v>-0.29558298</v>
      </c>
      <c r="J1633">
        <v>-0.29722828000000001</v>
      </c>
      <c r="K1633">
        <v>-0.28739100000000001</v>
      </c>
      <c r="L1633">
        <v>-1.2096072</v>
      </c>
      <c r="M1633">
        <v>-0.29128979999999999</v>
      </c>
      <c r="N1633">
        <v>-1.2164166999999999</v>
      </c>
    </row>
    <row r="1634" spans="1:14" x14ac:dyDescent="0.25">
      <c r="A1634">
        <v>-6.3758765711109694E-2</v>
      </c>
      <c r="B1634">
        <v>0.43397140007896101</v>
      </c>
      <c r="C1634">
        <v>0.25731754000000001</v>
      </c>
      <c r="D1634">
        <v>0.51941884000000005</v>
      </c>
      <c r="E1634">
        <v>0.19225122</v>
      </c>
      <c r="F1634">
        <v>0.23521545999999999</v>
      </c>
      <c r="G1634">
        <v>-0.42125113336889802</v>
      </c>
      <c r="H1634">
        <v>-0.33687672000000002</v>
      </c>
      <c r="I1634">
        <v>0.42836269999999999</v>
      </c>
      <c r="J1634">
        <v>0.42671740000000002</v>
      </c>
      <c r="K1634">
        <v>0.43655466999999998</v>
      </c>
      <c r="L1634">
        <v>-0.60766922999999995</v>
      </c>
      <c r="M1634">
        <v>0.43265587</v>
      </c>
      <c r="N1634">
        <v>-0.79914680000000005</v>
      </c>
    </row>
    <row r="1635" spans="1:14" x14ac:dyDescent="0.25">
      <c r="A1635">
        <v>0.33584387207437799</v>
      </c>
      <c r="B1635">
        <v>-6.3758765711109694E-2</v>
      </c>
      <c r="C1635">
        <v>2.6968901999999999E-2</v>
      </c>
      <c r="D1635">
        <v>0.28959165999999997</v>
      </c>
      <c r="E1635">
        <v>-6.0388553999999997E-2</v>
      </c>
      <c r="F1635">
        <v>0.30155365000000001</v>
      </c>
      <c r="G1635">
        <v>-0.42824341566697799</v>
      </c>
      <c r="H1635">
        <v>-0.43258876000000002</v>
      </c>
      <c r="I1635">
        <v>-6.9367460000000006E-2</v>
      </c>
      <c r="J1635">
        <v>-7.1012779999999998E-2</v>
      </c>
      <c r="K1635">
        <v>-6.1175517999999998E-2</v>
      </c>
      <c r="L1635">
        <v>-0.56834399999999996</v>
      </c>
      <c r="M1635">
        <v>-6.5074295000000004E-2</v>
      </c>
      <c r="N1635">
        <v>-0.69019103000000004</v>
      </c>
    </row>
    <row r="1636" spans="1:14" x14ac:dyDescent="0.25">
      <c r="A1636">
        <v>2.1782488081192901</v>
      </c>
      <c r="B1636">
        <v>0.33584387207437799</v>
      </c>
      <c r="C1636">
        <v>0.22722025000000001</v>
      </c>
      <c r="D1636">
        <v>0.47862860000000002</v>
      </c>
      <c r="E1636">
        <v>0.20862225000000001</v>
      </c>
      <c r="F1636">
        <v>0.14072418</v>
      </c>
      <c r="G1636">
        <v>-0.33257715569856799</v>
      </c>
      <c r="H1636">
        <v>-0.18671113</v>
      </c>
      <c r="I1636">
        <v>0.33023514999999998</v>
      </c>
      <c r="J1636">
        <v>0.32858986000000001</v>
      </c>
      <c r="K1636">
        <v>0.33842713000000002</v>
      </c>
      <c r="L1636">
        <v>6.8877935000000001E-2</v>
      </c>
      <c r="M1636">
        <v>0.33452832999999998</v>
      </c>
      <c r="N1636">
        <v>-0.35884886999999999</v>
      </c>
    </row>
    <row r="1637" spans="1:14" x14ac:dyDescent="0.25">
      <c r="A1637">
        <v>1.9473734214526499</v>
      </c>
      <c r="B1637">
        <v>2.1782488081192901</v>
      </c>
      <c r="C1637">
        <v>1.5262176999999999</v>
      </c>
      <c r="D1637">
        <v>1.2980004000000001</v>
      </c>
      <c r="E1637">
        <v>1.5974349999999999</v>
      </c>
      <c r="F1637">
        <v>1.2751779999999999</v>
      </c>
      <c r="G1637">
        <v>0.33447258199028601</v>
      </c>
      <c r="H1637">
        <v>0.45894042000000002</v>
      </c>
      <c r="I1637">
        <v>2.1726399999999999</v>
      </c>
      <c r="J1637">
        <v>2.1709947999999999</v>
      </c>
      <c r="K1637">
        <v>2.1808320999999999</v>
      </c>
      <c r="L1637">
        <v>0.84414387000000002</v>
      </c>
      <c r="M1637">
        <v>2.1769333</v>
      </c>
      <c r="N1637">
        <v>0.39989486000000002</v>
      </c>
    </row>
    <row r="1638" spans="1:14" x14ac:dyDescent="0.25">
      <c r="A1638">
        <v>2.1508020525529701</v>
      </c>
      <c r="B1638">
        <v>1.9473734214526499</v>
      </c>
      <c r="C1638">
        <v>1.3879537</v>
      </c>
      <c r="D1638">
        <v>1.2811284999999999</v>
      </c>
      <c r="E1638">
        <v>1.3463148</v>
      </c>
      <c r="F1638">
        <v>1.1350557999999999</v>
      </c>
      <c r="G1638">
        <v>0.416638534181697</v>
      </c>
      <c r="H1638">
        <v>0.31717055999999999</v>
      </c>
      <c r="I1638">
        <v>1.9417647</v>
      </c>
      <c r="J1638">
        <v>1.9401193999999999</v>
      </c>
      <c r="K1638">
        <v>1.9499567</v>
      </c>
      <c r="L1638">
        <v>0.87183832999999999</v>
      </c>
      <c r="M1638">
        <v>1.9460579</v>
      </c>
      <c r="N1638">
        <v>0.83371406999999997</v>
      </c>
    </row>
    <row r="1639" spans="1:14" x14ac:dyDescent="0.25">
      <c r="A1639">
        <v>2.7019370968394001</v>
      </c>
      <c r="B1639">
        <v>2.1508020525529701</v>
      </c>
      <c r="C1639">
        <v>1.3482083</v>
      </c>
      <c r="D1639">
        <v>1.2931254999999999</v>
      </c>
      <c r="E1639">
        <v>1.3588338</v>
      </c>
      <c r="F1639">
        <v>1.2484716</v>
      </c>
      <c r="G1639">
        <v>0.82172728917558202</v>
      </c>
      <c r="H1639">
        <v>0.66043879999999999</v>
      </c>
      <c r="I1639">
        <v>2.1451932999999999</v>
      </c>
      <c r="J1639">
        <v>2.143548</v>
      </c>
      <c r="K1639">
        <v>2.1533853999999999</v>
      </c>
      <c r="L1639">
        <v>1.4966854999999999</v>
      </c>
      <c r="M1639">
        <v>2.1494865000000001</v>
      </c>
      <c r="N1639">
        <v>1.2324221</v>
      </c>
    </row>
    <row r="1640" spans="1:14" x14ac:dyDescent="0.25">
      <c r="A1640">
        <v>1.0420367344263699</v>
      </c>
      <c r="B1640">
        <v>2.7019370968394001</v>
      </c>
      <c r="C1640">
        <v>1.9709468999999999</v>
      </c>
      <c r="D1640">
        <v>1.7148458</v>
      </c>
      <c r="E1640">
        <v>2.0772891000000002</v>
      </c>
      <c r="F1640">
        <v>1.9093848</v>
      </c>
      <c r="G1640">
        <v>1.36629570721796</v>
      </c>
      <c r="H1640">
        <v>1.3038019000000001</v>
      </c>
      <c r="I1640">
        <v>2.6963284000000001</v>
      </c>
      <c r="J1640">
        <v>2.6946829999999999</v>
      </c>
      <c r="K1640">
        <v>2.7045205000000001</v>
      </c>
      <c r="L1640">
        <v>2.1319587000000002</v>
      </c>
      <c r="M1640">
        <v>2.7006215999999998</v>
      </c>
      <c r="N1640">
        <v>1.6742554000000001</v>
      </c>
    </row>
    <row r="1641" spans="1:14" x14ac:dyDescent="0.25">
      <c r="A1641">
        <v>2.0871693038291501</v>
      </c>
      <c r="B1641">
        <v>1.0420367344263699</v>
      </c>
      <c r="C1641">
        <v>0.94090134000000003</v>
      </c>
      <c r="D1641">
        <v>0.88946121</v>
      </c>
      <c r="E1641">
        <v>0.94282840999999995</v>
      </c>
      <c r="F1641">
        <v>1.0379522999999999</v>
      </c>
      <c r="G1641">
        <v>0.437203164983611</v>
      </c>
      <c r="H1641">
        <v>0.97910463999999997</v>
      </c>
      <c r="I1641">
        <v>1.0364281</v>
      </c>
      <c r="J1641">
        <v>1.0347827999999999</v>
      </c>
      <c r="K1641">
        <v>1.0446200000000001</v>
      </c>
      <c r="L1641">
        <v>1.5928580000000001</v>
      </c>
      <c r="M1641">
        <v>1.0407213</v>
      </c>
      <c r="N1641">
        <v>0.97548259999999998</v>
      </c>
    </row>
    <row r="1642" spans="1:14" x14ac:dyDescent="0.25">
      <c r="A1642">
        <v>3.2221629413178201</v>
      </c>
      <c r="B1642">
        <v>2.0871693038291501</v>
      </c>
      <c r="C1642">
        <v>1.4413039999999999</v>
      </c>
      <c r="D1642">
        <v>1.2857282999999999</v>
      </c>
      <c r="E1642">
        <v>1.5776520999999999</v>
      </c>
      <c r="F1642">
        <v>1.3972785999999999</v>
      </c>
      <c r="G1642">
        <v>1.8512761719044399</v>
      </c>
      <c r="H1642">
        <v>1.3815983999999999</v>
      </c>
      <c r="I1642">
        <v>2.0815606</v>
      </c>
      <c r="J1642">
        <v>2.0799153000000001</v>
      </c>
      <c r="K1642">
        <v>2.0897527</v>
      </c>
      <c r="L1642">
        <v>1.9566903</v>
      </c>
      <c r="M1642">
        <v>2.0858538000000002</v>
      </c>
      <c r="N1642">
        <v>1.7688527000000001</v>
      </c>
    </row>
    <row r="1643" spans="1:14" x14ac:dyDescent="0.25">
      <c r="A1643">
        <v>1.88547241652034</v>
      </c>
      <c r="B1643">
        <v>3.2221629413178201</v>
      </c>
      <c r="C1643">
        <v>2.4544559000000001</v>
      </c>
      <c r="D1643">
        <v>2.5630378999999999</v>
      </c>
      <c r="E1643">
        <v>2.6031412</v>
      </c>
      <c r="F1643">
        <v>1.9380223000000001</v>
      </c>
      <c r="G1643">
        <v>1.96682003951805</v>
      </c>
      <c r="H1643">
        <v>1.8549309</v>
      </c>
      <c r="I1643">
        <v>3.2165542</v>
      </c>
      <c r="J1643">
        <v>3.2149087999999999</v>
      </c>
      <c r="K1643">
        <v>3.2247461999999998</v>
      </c>
      <c r="L1643">
        <v>2.4536471</v>
      </c>
      <c r="M1643">
        <v>3.2208473999999998</v>
      </c>
      <c r="N1643">
        <v>2.325253</v>
      </c>
    </row>
    <row r="1644" spans="1:14" x14ac:dyDescent="0.25">
      <c r="A1644">
        <v>0.55294578018190799</v>
      </c>
      <c r="B1644">
        <v>1.88547241652034</v>
      </c>
      <c r="C1644">
        <v>1.3709616</v>
      </c>
      <c r="D1644">
        <v>1.2803880000000001</v>
      </c>
      <c r="E1644">
        <v>1.3443977</v>
      </c>
      <c r="F1644">
        <v>1.4372792999999999</v>
      </c>
      <c r="G1644">
        <v>1.20729224291407</v>
      </c>
      <c r="H1644">
        <v>1.3077099000000001</v>
      </c>
      <c r="I1644">
        <v>1.8798637</v>
      </c>
      <c r="J1644">
        <v>1.8782184</v>
      </c>
      <c r="K1644">
        <v>1.8880557</v>
      </c>
      <c r="L1644">
        <v>1.9817883000000001</v>
      </c>
      <c r="M1644">
        <v>1.8841570000000001</v>
      </c>
      <c r="N1644">
        <v>1.8384362000000001</v>
      </c>
    </row>
    <row r="1645" spans="1:14" x14ac:dyDescent="0.25">
      <c r="A1645">
        <v>1.9329192116707099</v>
      </c>
      <c r="B1645">
        <v>0.55294578018190799</v>
      </c>
      <c r="C1645">
        <v>0.49345028000000002</v>
      </c>
      <c r="D1645">
        <v>0.57277144999999996</v>
      </c>
      <c r="E1645">
        <v>0.52618390999999998</v>
      </c>
      <c r="F1645">
        <v>0.71607423000000003</v>
      </c>
      <c r="G1645">
        <v>0.727218992386651</v>
      </c>
      <c r="H1645">
        <v>0.89324870000000001</v>
      </c>
      <c r="I1645">
        <v>0.54733710000000002</v>
      </c>
      <c r="J1645">
        <v>0.54569179999999995</v>
      </c>
      <c r="K1645">
        <v>0.55552906000000002</v>
      </c>
      <c r="L1645">
        <v>1.5348539000000001</v>
      </c>
      <c r="M1645">
        <v>0.55163026000000004</v>
      </c>
      <c r="N1645">
        <v>1.3034859000000001</v>
      </c>
    </row>
    <row r="1646" spans="1:14" x14ac:dyDescent="0.25">
      <c r="A1646">
        <v>2.03856962440006</v>
      </c>
      <c r="B1646">
        <v>1.9329192116707099</v>
      </c>
      <c r="C1646">
        <v>1.5522787</v>
      </c>
      <c r="D1646">
        <v>1.2810031</v>
      </c>
      <c r="E1646">
        <v>1.7459149</v>
      </c>
      <c r="F1646">
        <v>1.2307056000000001</v>
      </c>
      <c r="G1646">
        <v>1.70849668992033</v>
      </c>
      <c r="H1646">
        <v>1.7537467</v>
      </c>
      <c r="I1646">
        <v>1.9273106</v>
      </c>
      <c r="J1646">
        <v>1.9256652999999999</v>
      </c>
      <c r="K1646">
        <v>1.9355024999999999</v>
      </c>
      <c r="L1646">
        <v>1.8707947</v>
      </c>
      <c r="M1646">
        <v>1.9316038</v>
      </c>
      <c r="N1646">
        <v>1.8251576</v>
      </c>
    </row>
    <row r="1647" spans="1:14" x14ac:dyDescent="0.25">
      <c r="A1647">
        <v>-0.30108574345760503</v>
      </c>
      <c r="B1647">
        <v>2.03856962440006</v>
      </c>
      <c r="C1647">
        <v>1.6680333000000001</v>
      </c>
      <c r="D1647">
        <v>1.2828918</v>
      </c>
      <c r="E1647">
        <v>1.7325442</v>
      </c>
      <c r="F1647">
        <v>1.3221598999999999</v>
      </c>
      <c r="G1647">
        <v>1.99073398522205</v>
      </c>
      <c r="H1647">
        <v>1.4992995</v>
      </c>
      <c r="I1647">
        <v>2.0329609999999998</v>
      </c>
      <c r="J1647">
        <v>2.0313156000000001</v>
      </c>
      <c r="K1647">
        <v>2.041153</v>
      </c>
      <c r="L1647">
        <v>2.0829977999999998</v>
      </c>
      <c r="M1647">
        <v>2.0372539999999999</v>
      </c>
      <c r="N1647">
        <v>1.8228309</v>
      </c>
    </row>
    <row r="1648" spans="1:14" x14ac:dyDescent="0.25">
      <c r="A1648">
        <v>-0.20363622112039201</v>
      </c>
      <c r="B1648">
        <v>-0.30108574345760503</v>
      </c>
      <c r="C1648">
        <v>-8.2166872000000002E-2</v>
      </c>
      <c r="D1648">
        <v>0.13335886</v>
      </c>
      <c r="E1648">
        <v>-0.17251415</v>
      </c>
      <c r="F1648">
        <v>0.2157162</v>
      </c>
      <c r="G1648">
        <v>0.26701743805921202</v>
      </c>
      <c r="H1648">
        <v>0.28802290000000003</v>
      </c>
      <c r="I1648">
        <v>-0.30669445000000001</v>
      </c>
      <c r="J1648">
        <v>-0.30833973999999997</v>
      </c>
      <c r="K1648">
        <v>-0.29850248000000001</v>
      </c>
      <c r="L1648">
        <v>0.94670109999999996</v>
      </c>
      <c r="M1648">
        <v>-0.30240127</v>
      </c>
      <c r="N1648">
        <v>0.7703373</v>
      </c>
    </row>
    <row r="1649" spans="1:14" x14ac:dyDescent="0.25">
      <c r="A1649">
        <v>-0.44507239391998599</v>
      </c>
      <c r="B1649">
        <v>-0.20363622112039201</v>
      </c>
      <c r="C1649">
        <v>7.7614436999999996E-3</v>
      </c>
      <c r="D1649">
        <v>0.20165152</v>
      </c>
      <c r="E1649">
        <v>9.0841847000000003E-2</v>
      </c>
      <c r="F1649">
        <v>1.1277631E-2</v>
      </c>
      <c r="G1649">
        <v>0.24050349882331001</v>
      </c>
      <c r="H1649">
        <v>0.54170269999999998</v>
      </c>
      <c r="I1649">
        <v>-0.20924490000000001</v>
      </c>
      <c r="J1649">
        <v>-0.21089021999999999</v>
      </c>
      <c r="K1649">
        <v>-0.20105296</v>
      </c>
      <c r="L1649">
        <v>0.61147123999999997</v>
      </c>
      <c r="M1649">
        <v>-0.20495173</v>
      </c>
      <c r="N1649">
        <v>0.37391806</v>
      </c>
    </row>
    <row r="1650" spans="1:14" x14ac:dyDescent="0.25">
      <c r="A1650">
        <v>0.14522289904288199</v>
      </c>
      <c r="B1650">
        <v>-0.44507239391998599</v>
      </c>
      <c r="C1650">
        <v>0.13937329000000001</v>
      </c>
      <c r="D1650">
        <v>2.4716762E-2</v>
      </c>
      <c r="E1650">
        <v>0.19375086999999999</v>
      </c>
      <c r="F1650">
        <v>0.43228182999999998</v>
      </c>
      <c r="G1650">
        <v>0.30859323417561602</v>
      </c>
      <c r="H1650">
        <v>0.40056226</v>
      </c>
      <c r="I1650">
        <v>-0.4506811</v>
      </c>
      <c r="J1650">
        <v>-0.45232640000000002</v>
      </c>
      <c r="K1650">
        <v>-0.44248912000000001</v>
      </c>
      <c r="L1650">
        <v>0.15627283</v>
      </c>
      <c r="M1650">
        <v>-0.44638791999999999</v>
      </c>
      <c r="N1650">
        <v>9.1593620000000001E-2</v>
      </c>
    </row>
    <row r="1651" spans="1:14" x14ac:dyDescent="0.25">
      <c r="A1651">
        <v>-0.22604808109017999</v>
      </c>
      <c r="B1651">
        <v>0.14522289904288199</v>
      </c>
      <c r="C1651">
        <v>0.15653694000000001</v>
      </c>
      <c r="D1651">
        <v>0.39739210000000003</v>
      </c>
      <c r="E1651">
        <v>0.14283322000000001</v>
      </c>
      <c r="F1651">
        <v>0.44142598</v>
      </c>
      <c r="G1651">
        <v>2.14801738532133E-2</v>
      </c>
      <c r="H1651">
        <v>7.4347675000000002E-2</v>
      </c>
      <c r="I1651">
        <v>0.13961420999999999</v>
      </c>
      <c r="J1651">
        <v>0.13796890000000001</v>
      </c>
      <c r="K1651">
        <v>0.14780615</v>
      </c>
      <c r="L1651">
        <v>0.56980050000000004</v>
      </c>
      <c r="M1651">
        <v>0.14390738</v>
      </c>
      <c r="N1651">
        <v>0.78438160000000001</v>
      </c>
    </row>
    <row r="1652" spans="1:14" x14ac:dyDescent="0.25">
      <c r="A1652">
        <v>0.42044655124282898</v>
      </c>
      <c r="B1652">
        <v>1.0115740272414599</v>
      </c>
      <c r="C1652">
        <v>0.88079269000000004</v>
      </c>
      <c r="D1652">
        <v>0.86566268999999996</v>
      </c>
      <c r="E1652">
        <v>0.92379173999999997</v>
      </c>
      <c r="F1652">
        <v>1.0313239000000001</v>
      </c>
      <c r="G1652">
        <v>1.0731450303419401</v>
      </c>
      <c r="H1652">
        <v>0.72613640000000002</v>
      </c>
      <c r="I1652">
        <v>1.0135816</v>
      </c>
      <c r="J1652">
        <v>1.0193839</v>
      </c>
      <c r="K1652">
        <v>1.0220397999999999</v>
      </c>
      <c r="L1652">
        <v>0.80161539999999998</v>
      </c>
      <c r="M1652">
        <v>0.99850594999999998</v>
      </c>
      <c r="N1652">
        <v>0.98081105999999996</v>
      </c>
    </row>
    <row r="1653" spans="1:14" x14ac:dyDescent="0.25">
      <c r="A1653">
        <v>0.108625863422794</v>
      </c>
      <c r="B1653">
        <v>0.42044655124282898</v>
      </c>
      <c r="C1653">
        <v>0.38748574000000002</v>
      </c>
      <c r="D1653">
        <v>0.51369273000000004</v>
      </c>
      <c r="E1653">
        <v>0.33419717999999998</v>
      </c>
      <c r="F1653">
        <v>0.1942199</v>
      </c>
      <c r="G1653">
        <v>0.51993311827459798</v>
      </c>
      <c r="H1653">
        <v>0.48393646000000001</v>
      </c>
      <c r="I1653">
        <v>0.42245414999999997</v>
      </c>
      <c r="J1653">
        <v>0.42825642000000003</v>
      </c>
      <c r="K1653">
        <v>0.43091232000000002</v>
      </c>
      <c r="L1653">
        <v>0.40683283999999997</v>
      </c>
      <c r="M1653">
        <v>0.40737849999999998</v>
      </c>
      <c r="N1653">
        <v>0.4170701</v>
      </c>
    </row>
    <row r="1654" spans="1:14" x14ac:dyDescent="0.25">
      <c r="A1654">
        <v>-0.45542896252640602</v>
      </c>
      <c r="B1654">
        <v>0.108625863422794</v>
      </c>
      <c r="C1654">
        <v>0.14034479999999999</v>
      </c>
      <c r="D1654">
        <v>0.38035163</v>
      </c>
      <c r="E1654">
        <v>0.12339661</v>
      </c>
      <c r="F1654">
        <v>0.37668315000000002</v>
      </c>
      <c r="G1654">
        <v>0.60470489419066797</v>
      </c>
      <c r="H1654">
        <v>0.29028340000000002</v>
      </c>
      <c r="I1654">
        <v>0.11063348000000001</v>
      </c>
      <c r="J1654">
        <v>0.11643575</v>
      </c>
      <c r="K1654">
        <v>0.119091645</v>
      </c>
      <c r="L1654">
        <v>0.47021659999999998</v>
      </c>
      <c r="M1654">
        <v>9.5557820000000002E-2</v>
      </c>
      <c r="N1654">
        <v>0.26109710000000003</v>
      </c>
    </row>
    <row r="1655" spans="1:14" x14ac:dyDescent="0.25">
      <c r="A1655">
        <v>-0.201685426705594</v>
      </c>
      <c r="B1655">
        <v>-0.45542896252640602</v>
      </c>
      <c r="C1655">
        <v>-6.6229466000000001E-2</v>
      </c>
      <c r="D1655">
        <v>1.6658155000000001E-2</v>
      </c>
      <c r="E1655">
        <v>-6.7676841000000001E-2</v>
      </c>
      <c r="F1655">
        <v>9.2495575999999996E-2</v>
      </c>
      <c r="G1655">
        <v>-8.1130676081038203E-2</v>
      </c>
      <c r="H1655">
        <v>6.7798145000000004E-2</v>
      </c>
      <c r="I1655">
        <v>-0.45342135</v>
      </c>
      <c r="J1655">
        <v>-0.44761908</v>
      </c>
      <c r="K1655">
        <v>-0.4449632</v>
      </c>
      <c r="L1655">
        <v>-0.13276209</v>
      </c>
      <c r="M1655">
        <v>-0.468497</v>
      </c>
      <c r="N1655">
        <v>5.8397650000000002E-3</v>
      </c>
    </row>
    <row r="1656" spans="1:14" x14ac:dyDescent="0.25">
      <c r="A1656">
        <v>1.3062750016773099</v>
      </c>
      <c r="B1656">
        <v>-0.201685426705594</v>
      </c>
      <c r="C1656">
        <v>7.8693514999999999E-3</v>
      </c>
      <c r="D1656">
        <v>0.20296396</v>
      </c>
      <c r="E1656">
        <v>1.4256685999999999E-2</v>
      </c>
      <c r="F1656">
        <v>0.12996461000000001</v>
      </c>
      <c r="G1656">
        <v>0.218220665596492</v>
      </c>
      <c r="H1656">
        <v>-0.124800615</v>
      </c>
      <c r="I1656">
        <v>-0.19967782000000001</v>
      </c>
      <c r="J1656">
        <v>-0.19387555000000001</v>
      </c>
      <c r="K1656">
        <v>-0.19121964</v>
      </c>
      <c r="L1656">
        <v>-3.2847076999999998E-3</v>
      </c>
      <c r="M1656">
        <v>-0.21475348</v>
      </c>
      <c r="N1656">
        <v>-4.1243075999999997E-2</v>
      </c>
    </row>
    <row r="1657" spans="1:14" x14ac:dyDescent="0.25">
      <c r="A1657">
        <v>6.6477376787898904E-2</v>
      </c>
      <c r="B1657">
        <v>1.3062750016773099</v>
      </c>
      <c r="C1657">
        <v>0.96150184000000005</v>
      </c>
      <c r="D1657">
        <v>1.0902782</v>
      </c>
      <c r="E1657">
        <v>1.0022108999999999</v>
      </c>
      <c r="F1657">
        <v>1.09494</v>
      </c>
      <c r="G1657">
        <v>0.784505565671755</v>
      </c>
      <c r="H1657">
        <v>0.60797979999999996</v>
      </c>
      <c r="I1657">
        <v>1.3082826000000001</v>
      </c>
      <c r="J1657">
        <v>1.3140848999999999</v>
      </c>
      <c r="K1657">
        <v>1.3167408</v>
      </c>
      <c r="L1657">
        <v>0.75503920000000002</v>
      </c>
      <c r="M1657">
        <v>1.2932068999999999</v>
      </c>
      <c r="N1657">
        <v>0.86721592999999997</v>
      </c>
    </row>
    <row r="1658" spans="1:14" x14ac:dyDescent="0.25">
      <c r="A1658">
        <v>-1.3178874691800599</v>
      </c>
      <c r="B1658">
        <v>6.6477376787898904E-2</v>
      </c>
      <c r="C1658">
        <v>0.19559979</v>
      </c>
      <c r="D1658">
        <v>0.35984803999999998</v>
      </c>
      <c r="E1658">
        <v>9.0574560999999998E-2</v>
      </c>
      <c r="F1658">
        <v>0.31617830000000002</v>
      </c>
      <c r="G1658">
        <v>0.29606324175996201</v>
      </c>
      <c r="H1658">
        <v>0.21499185000000001</v>
      </c>
      <c r="I1658">
        <v>6.8484980000000001E-2</v>
      </c>
      <c r="J1658">
        <v>7.4287259999999994E-2</v>
      </c>
      <c r="K1658">
        <v>7.6943150000000002E-2</v>
      </c>
      <c r="L1658">
        <v>5.8793917000000001E-2</v>
      </c>
      <c r="M1658">
        <v>5.3409320000000003E-2</v>
      </c>
      <c r="N1658">
        <v>9.6615850000000003E-3</v>
      </c>
    </row>
    <row r="1659" spans="1:14" x14ac:dyDescent="0.25">
      <c r="A1659">
        <v>-0.109995529612764</v>
      </c>
      <c r="B1659">
        <v>-1.3178874691800599</v>
      </c>
      <c r="C1659">
        <v>-0.85570816000000005</v>
      </c>
      <c r="D1659">
        <v>-0.65722871999999999</v>
      </c>
      <c r="E1659">
        <v>-0.94009913000000001</v>
      </c>
      <c r="F1659">
        <v>-0.68552418999999998</v>
      </c>
      <c r="G1659">
        <v>-0.40199773791221299</v>
      </c>
      <c r="H1659">
        <v>-0.40881240000000002</v>
      </c>
      <c r="I1659">
        <v>-1.3158798</v>
      </c>
      <c r="J1659">
        <v>-1.3100775</v>
      </c>
      <c r="K1659">
        <v>-1.3074216999999999</v>
      </c>
      <c r="L1659">
        <v>-0.49367028000000002</v>
      </c>
      <c r="M1659">
        <v>-1.3309555</v>
      </c>
      <c r="N1659">
        <v>-0.45284036</v>
      </c>
    </row>
    <row r="1660" spans="1:14" x14ac:dyDescent="0.25">
      <c r="A1660">
        <v>1.2712929046255801</v>
      </c>
      <c r="B1660">
        <v>-0.109995529612764</v>
      </c>
      <c r="C1660">
        <v>0.13493179999999999</v>
      </c>
      <c r="D1660">
        <v>0.26194707</v>
      </c>
      <c r="E1660">
        <v>0.22359783</v>
      </c>
      <c r="F1660">
        <v>0.21309548</v>
      </c>
      <c r="G1660">
        <v>0.10186116950281</v>
      </c>
      <c r="H1660">
        <v>-0.23089738000000001</v>
      </c>
      <c r="I1660">
        <v>-0.107987925</v>
      </c>
      <c r="J1660">
        <v>-0.10218564400000001</v>
      </c>
      <c r="K1660">
        <v>-9.952975E-2</v>
      </c>
      <c r="L1660">
        <v>-0.60077035000000001</v>
      </c>
      <c r="M1660">
        <v>-0.12306358000000001</v>
      </c>
      <c r="N1660">
        <v>-0.22849844</v>
      </c>
    </row>
    <row r="1661" spans="1:14" x14ac:dyDescent="0.25">
      <c r="A1661">
        <v>1.1283810959677201</v>
      </c>
      <c r="B1661">
        <v>1.2712929046255801</v>
      </c>
      <c r="C1661">
        <v>1.0353698</v>
      </c>
      <c r="D1661">
        <v>1.0657162</v>
      </c>
      <c r="E1661">
        <v>1.0618164000000001</v>
      </c>
      <c r="F1661">
        <v>0.7279466</v>
      </c>
      <c r="G1661">
        <v>0.743272200151044</v>
      </c>
      <c r="H1661">
        <v>0.44597888000000002</v>
      </c>
      <c r="I1661">
        <v>1.2733004999999999</v>
      </c>
      <c r="J1661">
        <v>1.2791028</v>
      </c>
      <c r="K1661">
        <v>1.2817586999999999</v>
      </c>
      <c r="L1661">
        <v>0.73963869999999998</v>
      </c>
      <c r="M1661">
        <v>1.2582248</v>
      </c>
      <c r="N1661">
        <v>0.80092423999999995</v>
      </c>
    </row>
    <row r="1662" spans="1:14" x14ac:dyDescent="0.25">
      <c r="A1662">
        <v>0.43507094950194197</v>
      </c>
      <c r="B1662">
        <v>1.1283810959677201</v>
      </c>
      <c r="C1662">
        <v>0.71302922999999996</v>
      </c>
      <c r="D1662">
        <v>0.95741763999999996</v>
      </c>
      <c r="E1662">
        <v>0.61720695999999997</v>
      </c>
      <c r="F1662">
        <v>0.62678621999999995</v>
      </c>
      <c r="G1662">
        <v>0.966294958509337</v>
      </c>
      <c r="H1662">
        <v>0.53766983999999995</v>
      </c>
      <c r="I1662">
        <v>1.1303886999999999</v>
      </c>
      <c r="J1662">
        <v>1.136191</v>
      </c>
      <c r="K1662">
        <v>1.1388469000000001</v>
      </c>
      <c r="L1662">
        <v>0.76913387</v>
      </c>
      <c r="M1662">
        <v>1.115313</v>
      </c>
      <c r="N1662">
        <v>0.89750870000000005</v>
      </c>
    </row>
    <row r="1663" spans="1:14" x14ac:dyDescent="0.25">
      <c r="A1663">
        <v>-1.5905426676015098E-2</v>
      </c>
      <c r="B1663">
        <v>0.43507094950194197</v>
      </c>
      <c r="C1663">
        <v>0.29311166999999999</v>
      </c>
      <c r="D1663">
        <v>0.51988657000000005</v>
      </c>
      <c r="E1663">
        <v>0.23907522</v>
      </c>
      <c r="F1663">
        <v>0.24170417</v>
      </c>
      <c r="G1663">
        <v>0.42269143801508502</v>
      </c>
      <c r="H1663">
        <v>0.33010283000000001</v>
      </c>
      <c r="I1663">
        <v>0.43707857</v>
      </c>
      <c r="J1663">
        <v>0.44288084</v>
      </c>
      <c r="K1663">
        <v>0.44553672999999999</v>
      </c>
      <c r="L1663">
        <v>0.48890048000000003</v>
      </c>
      <c r="M1663">
        <v>0.42200290000000001</v>
      </c>
      <c r="N1663">
        <v>0.5212753</v>
      </c>
    </row>
    <row r="1664" spans="1:14" x14ac:dyDescent="0.25">
      <c r="A1664">
        <v>-0.52281796765807997</v>
      </c>
      <c r="B1664">
        <v>-1.5905426676015098E-2</v>
      </c>
      <c r="C1664">
        <v>0.17843961</v>
      </c>
      <c r="D1664">
        <v>0.31668916000000003</v>
      </c>
      <c r="E1664">
        <v>0.19831488</v>
      </c>
      <c r="F1664">
        <v>0.30441146000000002</v>
      </c>
      <c r="G1664">
        <v>5.3715746126638798E-2</v>
      </c>
      <c r="H1664">
        <v>0.22048812000000001</v>
      </c>
      <c r="I1664">
        <v>-1.3897819E-2</v>
      </c>
      <c r="J1664">
        <v>-8.0955439999999997E-3</v>
      </c>
      <c r="K1664">
        <v>-5.4396465E-3</v>
      </c>
      <c r="L1664">
        <v>0.23056942</v>
      </c>
      <c r="M1664">
        <v>-2.8973479E-2</v>
      </c>
      <c r="N1664">
        <v>-0.14980435</v>
      </c>
    </row>
    <row r="1665" spans="1:14" x14ac:dyDescent="0.25">
      <c r="A1665">
        <v>0.32608063508156798</v>
      </c>
      <c r="B1665">
        <v>-0.52281796765807997</v>
      </c>
      <c r="C1665">
        <v>-0.10074826000000001</v>
      </c>
      <c r="D1665">
        <v>-3.6240914999999999E-2</v>
      </c>
      <c r="E1665">
        <v>-9.3549726E-2</v>
      </c>
      <c r="F1665">
        <v>0.11890037000000001</v>
      </c>
      <c r="G1665">
        <v>-0.14831504931179201</v>
      </c>
      <c r="H1665">
        <v>-0.13319731000000001</v>
      </c>
      <c r="I1665">
        <v>-0.52081036999999997</v>
      </c>
      <c r="J1665">
        <v>-0.51500809999999997</v>
      </c>
      <c r="K1665">
        <v>-0.51235217</v>
      </c>
      <c r="L1665">
        <v>-8.6875740000000007E-2</v>
      </c>
      <c r="M1665">
        <v>-0.53588605</v>
      </c>
      <c r="N1665">
        <v>-0.28766087000000001</v>
      </c>
    </row>
    <row r="1666" spans="1:14" x14ac:dyDescent="0.25">
      <c r="A1666">
        <v>1.26231780736763</v>
      </c>
      <c r="B1666">
        <v>0.32608063508156798</v>
      </c>
      <c r="C1666">
        <v>0.34068384000000002</v>
      </c>
      <c r="D1666">
        <v>0.47461892999999999</v>
      </c>
      <c r="E1666">
        <v>0.37256067999999998</v>
      </c>
      <c r="F1666">
        <v>0.53882593000000001</v>
      </c>
      <c r="G1666">
        <v>0.53518050547887597</v>
      </c>
      <c r="H1666">
        <v>0.43616276999999998</v>
      </c>
      <c r="I1666">
        <v>0.32808821999999999</v>
      </c>
      <c r="J1666">
        <v>0.33389049999999998</v>
      </c>
      <c r="K1666">
        <v>0.33654640000000002</v>
      </c>
      <c r="L1666">
        <v>0.34420307999999999</v>
      </c>
      <c r="M1666">
        <v>0.31301256999999999</v>
      </c>
      <c r="N1666">
        <v>0.44690122999999998</v>
      </c>
    </row>
    <row r="1667" spans="1:14" x14ac:dyDescent="0.25">
      <c r="A1667">
        <v>0.91069857266142895</v>
      </c>
      <c r="B1667">
        <v>1.26231780736763</v>
      </c>
      <c r="C1667">
        <v>0.95791093999999999</v>
      </c>
      <c r="D1667">
        <v>1.0592547999999999</v>
      </c>
      <c r="E1667">
        <v>0.96645901000000001</v>
      </c>
      <c r="F1667">
        <v>1.0767116000000001</v>
      </c>
      <c r="G1667">
        <v>0.74382756750619194</v>
      </c>
      <c r="H1667">
        <v>0.56897070000000005</v>
      </c>
      <c r="I1667">
        <v>1.2643253999999999</v>
      </c>
      <c r="J1667">
        <v>1.2701277</v>
      </c>
      <c r="K1667">
        <v>1.2727835000000001</v>
      </c>
      <c r="L1667">
        <v>0.94417419999999996</v>
      </c>
      <c r="M1667">
        <v>1.2492497</v>
      </c>
      <c r="N1667">
        <v>0.96403050000000001</v>
      </c>
    </row>
    <row r="1668" spans="1:14" x14ac:dyDescent="0.25">
      <c r="A1668">
        <v>-0.18177674506650801</v>
      </c>
      <c r="B1668">
        <v>0.91069857266142895</v>
      </c>
      <c r="C1668">
        <v>0.63938605999999998</v>
      </c>
      <c r="D1668">
        <v>0.78921814000000001</v>
      </c>
      <c r="E1668">
        <v>0.57397293000000005</v>
      </c>
      <c r="F1668">
        <v>0.42335593999999999</v>
      </c>
      <c r="G1668">
        <v>0.74153649294502</v>
      </c>
      <c r="H1668">
        <v>0.67522572999999997</v>
      </c>
      <c r="I1668">
        <v>0.91270620000000002</v>
      </c>
      <c r="J1668">
        <v>0.91850847000000002</v>
      </c>
      <c r="K1668">
        <v>0.92116439999999999</v>
      </c>
      <c r="L1668">
        <v>0.54090039999999995</v>
      </c>
      <c r="M1668">
        <v>0.8976305</v>
      </c>
      <c r="N1668">
        <v>0.99387150000000002</v>
      </c>
    </row>
    <row r="1669" spans="1:14" x14ac:dyDescent="0.25">
      <c r="A1669">
        <v>-1.2910983772320299</v>
      </c>
      <c r="B1669">
        <v>-0.18177674506650801</v>
      </c>
      <c r="C1669">
        <v>-3.5816011000000002E-2</v>
      </c>
      <c r="D1669">
        <v>0.21622532999999999</v>
      </c>
      <c r="E1669">
        <v>-8.6489500999999996E-2</v>
      </c>
      <c r="F1669">
        <v>0.26326467999999997</v>
      </c>
      <c r="G1669">
        <v>0.24596806835830101</v>
      </c>
      <c r="H1669">
        <v>0.29697279999999998</v>
      </c>
      <c r="I1669">
        <v>-0.17976913999999999</v>
      </c>
      <c r="J1669">
        <v>-0.17396687</v>
      </c>
      <c r="K1669">
        <v>-0.17131096000000001</v>
      </c>
      <c r="L1669">
        <v>0.3080948</v>
      </c>
      <c r="M1669">
        <v>-0.19484480000000001</v>
      </c>
      <c r="N1669">
        <v>5.2852839999999998E-2</v>
      </c>
    </row>
    <row r="1670" spans="1:14" x14ac:dyDescent="0.25">
      <c r="A1670">
        <v>0.65379367573451397</v>
      </c>
      <c r="B1670">
        <v>-1.2910983772320299</v>
      </c>
      <c r="C1670">
        <v>-0.61301921999999998</v>
      </c>
      <c r="D1670">
        <v>-0.63443347999999999</v>
      </c>
      <c r="E1670">
        <v>-0.62184112000000002</v>
      </c>
      <c r="F1670">
        <v>-0.59940599000000006</v>
      </c>
      <c r="G1670">
        <v>-0.53980042899651504</v>
      </c>
      <c r="H1670">
        <v>-0.49735942</v>
      </c>
      <c r="I1670">
        <v>-1.2890908000000001</v>
      </c>
      <c r="J1670">
        <v>-1.2832885000000001</v>
      </c>
      <c r="K1670">
        <v>-1.2806325999999999</v>
      </c>
      <c r="L1670">
        <v>-0.55321454999999997</v>
      </c>
      <c r="M1670">
        <v>-1.3041663999999999</v>
      </c>
      <c r="N1670">
        <v>-0.40666085000000002</v>
      </c>
    </row>
    <row r="1671" spans="1:14" x14ac:dyDescent="0.25">
      <c r="A1671">
        <v>0.83099258058148995</v>
      </c>
      <c r="B1671">
        <v>0.65379367573451397</v>
      </c>
      <c r="C1671">
        <v>0.57539381000000001</v>
      </c>
      <c r="D1671">
        <v>0.62418262999999996</v>
      </c>
      <c r="E1671">
        <v>0.67659902999999999</v>
      </c>
      <c r="F1671">
        <v>0.66726366000000004</v>
      </c>
      <c r="G1671">
        <v>0.854595032281393</v>
      </c>
      <c r="H1671">
        <v>8.4991620000000004E-2</v>
      </c>
      <c r="I1671">
        <v>0.65580130000000003</v>
      </c>
      <c r="J1671">
        <v>0.66160357000000003</v>
      </c>
      <c r="K1671">
        <v>0.6642595</v>
      </c>
      <c r="L1671">
        <v>4.4292434999999998E-2</v>
      </c>
      <c r="M1671">
        <v>0.64072560000000001</v>
      </c>
      <c r="N1671">
        <v>0.73234516000000005</v>
      </c>
    </row>
    <row r="1672" spans="1:14" x14ac:dyDescent="0.25">
      <c r="A1672">
        <v>-6.1828744131808902E-2</v>
      </c>
      <c r="B1672">
        <v>0.83099258058148995</v>
      </c>
      <c r="C1672">
        <v>0.77796129000000003</v>
      </c>
      <c r="D1672">
        <v>0.73279636000000004</v>
      </c>
      <c r="E1672">
        <v>0.73939661000000001</v>
      </c>
      <c r="F1672">
        <v>0.35495944000000001</v>
      </c>
      <c r="G1672">
        <v>0.93400165607234398</v>
      </c>
      <c r="H1672">
        <v>0.51191949999999997</v>
      </c>
      <c r="I1672">
        <v>0.83300019999999997</v>
      </c>
      <c r="J1672">
        <v>0.83880246000000003</v>
      </c>
      <c r="K1672">
        <v>0.84145840000000005</v>
      </c>
      <c r="L1672">
        <v>0.89282110000000003</v>
      </c>
      <c r="M1672">
        <v>0.81792450000000005</v>
      </c>
      <c r="N1672">
        <v>0.80067259999999996</v>
      </c>
    </row>
    <row r="1673" spans="1:14" x14ac:dyDescent="0.25">
      <c r="A1673">
        <v>-0.53358231615119101</v>
      </c>
      <c r="B1673">
        <v>-6.1828744131808902E-2</v>
      </c>
      <c r="C1673">
        <v>-0.11930842999999999</v>
      </c>
      <c r="D1673">
        <v>0.29071429999999998</v>
      </c>
      <c r="E1673">
        <v>-0.23886856000000001</v>
      </c>
      <c r="F1673">
        <v>0.18004624</v>
      </c>
      <c r="G1673">
        <v>9.9270600814604204E-2</v>
      </c>
      <c r="H1673">
        <v>0.13973135</v>
      </c>
      <c r="I1673">
        <v>-5.9821135999999997E-2</v>
      </c>
      <c r="J1673">
        <v>-5.4018863E-2</v>
      </c>
      <c r="K1673">
        <v>-5.1362959999999999E-2</v>
      </c>
      <c r="L1673">
        <v>0.12320012</v>
      </c>
      <c r="M1673">
        <v>-7.4896799999999999E-2</v>
      </c>
      <c r="N1673">
        <v>-0.20279379</v>
      </c>
    </row>
    <row r="1674" spans="1:14" x14ac:dyDescent="0.25">
      <c r="A1674">
        <v>-1.3915863913578199</v>
      </c>
      <c r="B1674">
        <v>-0.53358231615119101</v>
      </c>
      <c r="C1674">
        <v>-0.21803734</v>
      </c>
      <c r="D1674">
        <v>-4.4744093999999998E-2</v>
      </c>
      <c r="E1674">
        <v>-0.22862160000000001</v>
      </c>
      <c r="F1674">
        <v>6.3769917999999995E-2</v>
      </c>
      <c r="G1674">
        <v>-0.15121255625590399</v>
      </c>
      <c r="H1674">
        <v>0.10740929</v>
      </c>
      <c r="I1674">
        <v>-0.53157469999999996</v>
      </c>
      <c r="J1674">
        <v>-0.52577244999999995</v>
      </c>
      <c r="K1674">
        <v>-0.52311649999999998</v>
      </c>
      <c r="L1674">
        <v>-0.17680531999999999</v>
      </c>
      <c r="M1674">
        <v>-0.54665039999999998</v>
      </c>
      <c r="N1674">
        <v>-0.29799932000000001</v>
      </c>
    </row>
    <row r="1675" spans="1:14" x14ac:dyDescent="0.25">
      <c r="A1675">
        <v>-0.55887835310297296</v>
      </c>
      <c r="B1675">
        <v>-1.3915863913578199</v>
      </c>
      <c r="C1675">
        <v>-0.64689004000000006</v>
      </c>
      <c r="D1675">
        <v>-0.72255824000000002</v>
      </c>
      <c r="E1675">
        <v>-0.67125763999999999</v>
      </c>
      <c r="F1675">
        <v>-0.76773270999999998</v>
      </c>
      <c r="G1675">
        <v>-0.53453373744578503</v>
      </c>
      <c r="H1675">
        <v>-0.76133300000000004</v>
      </c>
      <c r="I1675">
        <v>-1.3895788</v>
      </c>
      <c r="J1675">
        <v>-1.3837765</v>
      </c>
      <c r="K1675">
        <v>-1.3811207000000001</v>
      </c>
      <c r="L1675">
        <v>-0.79386080000000003</v>
      </c>
      <c r="M1675">
        <v>-1.4046544999999999</v>
      </c>
      <c r="N1675">
        <v>-0.71076523999999996</v>
      </c>
    </row>
    <row r="1676" spans="1:14" x14ac:dyDescent="0.25">
      <c r="A1676">
        <v>-0.73398723322499504</v>
      </c>
      <c r="B1676">
        <v>-0.55887835310297296</v>
      </c>
      <c r="C1676">
        <v>-0.26167610000000002</v>
      </c>
      <c r="D1676">
        <v>-6.4758959000000005E-2</v>
      </c>
      <c r="E1676">
        <v>-0.25501738000000002</v>
      </c>
      <c r="F1676">
        <v>0.23877408999999999</v>
      </c>
      <c r="G1676">
        <v>-0.229034749967686</v>
      </c>
      <c r="H1676">
        <v>-0.53318500000000002</v>
      </c>
      <c r="I1676">
        <v>-0.55687076000000002</v>
      </c>
      <c r="J1676">
        <v>-0.55106849999999996</v>
      </c>
      <c r="K1676">
        <v>-0.54841256000000005</v>
      </c>
      <c r="L1676">
        <v>-0.36255535</v>
      </c>
      <c r="M1676">
        <v>-0.57194643999999994</v>
      </c>
      <c r="N1676">
        <v>-0.60821020000000003</v>
      </c>
    </row>
    <row r="1677" spans="1:14" x14ac:dyDescent="0.25">
      <c r="A1677">
        <v>-2.6584264346553199E-2</v>
      </c>
      <c r="B1677">
        <v>-0.73398723322499504</v>
      </c>
      <c r="C1677">
        <v>-0.28597396000000003</v>
      </c>
      <c r="D1677">
        <v>-0.20292967000000001</v>
      </c>
      <c r="E1677">
        <v>-0.35368622</v>
      </c>
      <c r="F1677">
        <v>-0.65597892000000002</v>
      </c>
      <c r="G1677">
        <v>-0.45131331431190602</v>
      </c>
      <c r="H1677">
        <v>-0.32328635</v>
      </c>
      <c r="I1677">
        <v>-0.73197959999999995</v>
      </c>
      <c r="J1677">
        <v>-0.72617732999999995</v>
      </c>
      <c r="K1677">
        <v>-0.72352139999999998</v>
      </c>
      <c r="L1677">
        <v>-0.22526990999999999</v>
      </c>
      <c r="M1677">
        <v>-0.74705529999999998</v>
      </c>
      <c r="N1677">
        <v>-0.74315450000000005</v>
      </c>
    </row>
    <row r="1678" spans="1:14" x14ac:dyDescent="0.25">
      <c r="A1678">
        <v>-0.27018457477108598</v>
      </c>
      <c r="B1678">
        <v>-2.6584264346553199E-2</v>
      </c>
      <c r="C1678">
        <v>-7.4171758000000004E-2</v>
      </c>
      <c r="D1678">
        <v>0.31077474999999999</v>
      </c>
      <c r="E1678">
        <v>-0.13544071999999999</v>
      </c>
      <c r="F1678">
        <v>0.53319638999999996</v>
      </c>
      <c r="G1678">
        <v>-5.3940467311658101E-2</v>
      </c>
      <c r="H1678">
        <v>-0.14829896000000001</v>
      </c>
      <c r="I1678">
        <v>-2.4576656999999998E-2</v>
      </c>
      <c r="J1678">
        <v>-1.877438E-2</v>
      </c>
      <c r="K1678">
        <v>-1.6118483999999999E-2</v>
      </c>
      <c r="L1678">
        <v>-0.37663775999999999</v>
      </c>
      <c r="M1678">
        <v>-3.9652317999999999E-2</v>
      </c>
      <c r="N1678">
        <v>0.18001881</v>
      </c>
    </row>
    <row r="1679" spans="1:14" x14ac:dyDescent="0.25">
      <c r="A1679">
        <v>1.3745731416720699</v>
      </c>
      <c r="B1679">
        <v>-0.27018457477108598</v>
      </c>
      <c r="C1679">
        <v>-4.6819850000000003E-2</v>
      </c>
      <c r="D1679">
        <v>0.15556420000000001</v>
      </c>
      <c r="E1679">
        <v>-0.11527116</v>
      </c>
      <c r="F1679">
        <v>0.45978662999999997</v>
      </c>
      <c r="G1679">
        <v>-0.55981668339816004</v>
      </c>
      <c r="H1679">
        <v>-5.1711590000000002E-2</v>
      </c>
      <c r="I1679">
        <v>-0.26817697000000001</v>
      </c>
      <c r="J1679">
        <v>-0.26237470000000002</v>
      </c>
      <c r="K1679">
        <v>-0.25971880000000003</v>
      </c>
      <c r="L1679">
        <v>-0.36373335000000001</v>
      </c>
      <c r="M1679">
        <v>-0.28325263000000001</v>
      </c>
      <c r="N1679">
        <v>-0.38482428000000002</v>
      </c>
    </row>
    <row r="1680" spans="1:14" x14ac:dyDescent="0.25">
      <c r="A1680">
        <v>1.49097805913162</v>
      </c>
      <c r="B1680">
        <v>1.3745731416720699</v>
      </c>
      <c r="C1680">
        <v>0.83752680000000002</v>
      </c>
      <c r="D1680">
        <v>1.1348792000000001</v>
      </c>
      <c r="E1680">
        <v>0.84939315000000004</v>
      </c>
      <c r="F1680">
        <v>0.74860676000000004</v>
      </c>
      <c r="G1680">
        <v>0.71498868009344396</v>
      </c>
      <c r="H1680">
        <v>0.31149587000000001</v>
      </c>
      <c r="I1680">
        <v>1.3765807000000001</v>
      </c>
      <c r="J1680">
        <v>1.3823829999999999</v>
      </c>
      <c r="K1680">
        <v>1.3850389000000001</v>
      </c>
      <c r="L1680">
        <v>0.52138329999999999</v>
      </c>
      <c r="M1680">
        <v>1.361505</v>
      </c>
      <c r="N1680">
        <v>0.54590713999999996</v>
      </c>
    </row>
    <row r="1681" spans="1:14" x14ac:dyDescent="0.25">
      <c r="A1681">
        <v>1.2506805469983899</v>
      </c>
      <c r="B1681">
        <v>1.49097805913162</v>
      </c>
      <c r="C1681">
        <v>1.1324734999999999</v>
      </c>
      <c r="D1681">
        <v>1.1981862999999999</v>
      </c>
      <c r="E1681">
        <v>1.1039737000000001</v>
      </c>
      <c r="F1681">
        <v>0.85332001999999996</v>
      </c>
      <c r="G1681">
        <v>1.0285462886360099</v>
      </c>
      <c r="H1681">
        <v>0.63664469999999995</v>
      </c>
      <c r="I1681">
        <v>1.4929855999999999</v>
      </c>
      <c r="J1681">
        <v>1.4987879</v>
      </c>
      <c r="K1681">
        <v>1.5014437</v>
      </c>
      <c r="L1681">
        <v>0.84570520000000005</v>
      </c>
      <c r="M1681">
        <v>1.4779099</v>
      </c>
      <c r="N1681">
        <v>0.69594100000000003</v>
      </c>
    </row>
    <row r="1682" spans="1:14" x14ac:dyDescent="0.25">
      <c r="A1682">
        <v>1.8963408570551199</v>
      </c>
      <c r="B1682">
        <v>1.2506805469983899</v>
      </c>
      <c r="C1682">
        <v>0.77887808000000003</v>
      </c>
      <c r="D1682">
        <v>1.0507884999999999</v>
      </c>
      <c r="E1682">
        <v>0.73768772999999999</v>
      </c>
      <c r="F1682">
        <v>0.42612419000000001</v>
      </c>
      <c r="G1682">
        <v>0.87686358613263204</v>
      </c>
      <c r="H1682">
        <v>0.60973599999999994</v>
      </c>
      <c r="I1682">
        <v>1.2526881999999999</v>
      </c>
      <c r="J1682">
        <v>1.2584903999999999</v>
      </c>
      <c r="K1682">
        <v>1.2611463000000001</v>
      </c>
      <c r="L1682">
        <v>0.98054920000000001</v>
      </c>
      <c r="M1682">
        <v>1.2376125</v>
      </c>
      <c r="N1682">
        <v>0.87006510000000004</v>
      </c>
    </row>
    <row r="1683" spans="1:14" x14ac:dyDescent="0.25">
      <c r="A1683">
        <v>1.4854190198577799</v>
      </c>
      <c r="B1683">
        <v>1.8963408570551199</v>
      </c>
      <c r="C1683">
        <v>1.3666970000000001</v>
      </c>
      <c r="D1683">
        <v>1.2805781000000001</v>
      </c>
      <c r="E1683">
        <v>1.4392005000000001</v>
      </c>
      <c r="F1683">
        <v>1.3406378999999999</v>
      </c>
      <c r="G1683">
        <v>1.1293238261279901</v>
      </c>
      <c r="H1683">
        <v>1.14422</v>
      </c>
      <c r="I1683">
        <v>1.8983485</v>
      </c>
      <c r="J1683">
        <v>1.9041507</v>
      </c>
      <c r="K1683">
        <v>1.9068065999999999</v>
      </c>
      <c r="L1683">
        <v>1.5698259999999999</v>
      </c>
      <c r="M1683">
        <v>1.8832728000000001</v>
      </c>
      <c r="N1683">
        <v>1.1927785</v>
      </c>
    </row>
    <row r="1684" spans="1:14" x14ac:dyDescent="0.25">
      <c r="A1684">
        <v>0.387419013232283</v>
      </c>
      <c r="B1684">
        <v>1.4854190198577799</v>
      </c>
      <c r="C1684">
        <v>1.1986911</v>
      </c>
      <c r="D1684">
        <v>1.1955726</v>
      </c>
      <c r="E1684">
        <v>1.2281077</v>
      </c>
      <c r="F1684">
        <v>1.1529339000000001</v>
      </c>
      <c r="G1684">
        <v>0.78046252105426295</v>
      </c>
      <c r="H1684">
        <v>1.2125805999999999</v>
      </c>
      <c r="I1684">
        <v>1.4874266</v>
      </c>
      <c r="J1684">
        <v>1.4932289000000001</v>
      </c>
      <c r="K1684">
        <v>1.4958848</v>
      </c>
      <c r="L1684">
        <v>1.3395318000000001</v>
      </c>
      <c r="M1684">
        <v>1.472351</v>
      </c>
      <c r="N1684">
        <v>1.3461361999999999</v>
      </c>
    </row>
    <row r="1685" spans="1:14" x14ac:dyDescent="0.25">
      <c r="A1685">
        <v>0.85942897717119704</v>
      </c>
      <c r="B1685">
        <v>0.387419013232283</v>
      </c>
      <c r="C1685">
        <v>0.40120502000000002</v>
      </c>
      <c r="D1685">
        <v>0.49988675999999999</v>
      </c>
      <c r="E1685">
        <v>0.39669218000000001</v>
      </c>
      <c r="F1685">
        <v>0.44456441000000002</v>
      </c>
      <c r="G1685">
        <v>0.53361044002659996</v>
      </c>
      <c r="H1685">
        <v>0.93317013999999998</v>
      </c>
      <c r="I1685">
        <v>0.38942662</v>
      </c>
      <c r="J1685">
        <v>0.39522889999999999</v>
      </c>
      <c r="K1685">
        <v>0.39788479999999998</v>
      </c>
      <c r="L1685">
        <v>0.87733839999999996</v>
      </c>
      <c r="M1685">
        <v>0.37435097000000001</v>
      </c>
      <c r="N1685">
        <v>0.22928512000000001</v>
      </c>
    </row>
    <row r="1686" spans="1:14" x14ac:dyDescent="0.25">
      <c r="A1686">
        <v>0.48056452798999899</v>
      </c>
      <c r="B1686">
        <v>0.85942897717119704</v>
      </c>
      <c r="C1686">
        <v>0.75344933999999997</v>
      </c>
      <c r="D1686">
        <v>0.75243958</v>
      </c>
      <c r="E1686">
        <v>0.84498340999999999</v>
      </c>
      <c r="F1686">
        <v>0.80833933999999996</v>
      </c>
      <c r="G1686">
        <v>0.861041429089624</v>
      </c>
      <c r="H1686">
        <v>0.90931919999999999</v>
      </c>
      <c r="I1686">
        <v>0.8614366</v>
      </c>
      <c r="J1686">
        <v>0.86723890000000003</v>
      </c>
      <c r="K1686">
        <v>0.86989479999999997</v>
      </c>
      <c r="L1686">
        <v>0.929396</v>
      </c>
      <c r="M1686">
        <v>0.84636089999999997</v>
      </c>
      <c r="N1686">
        <v>0.65843560000000001</v>
      </c>
    </row>
    <row r="1687" spans="1:14" x14ac:dyDescent="0.25">
      <c r="A1687">
        <v>0.77767680351408397</v>
      </c>
      <c r="B1687">
        <v>0.48056452798999899</v>
      </c>
      <c r="C1687">
        <v>0.61758630000000003</v>
      </c>
      <c r="D1687">
        <v>0.53958766999999996</v>
      </c>
      <c r="E1687">
        <v>0.64400056999999999</v>
      </c>
      <c r="F1687">
        <v>0.59420596000000003</v>
      </c>
      <c r="G1687">
        <v>0.59956213181883999</v>
      </c>
      <c r="H1687">
        <v>0.86646480000000003</v>
      </c>
      <c r="I1687">
        <v>0.48257213999999998</v>
      </c>
      <c r="J1687">
        <v>0.48837439999999999</v>
      </c>
      <c r="K1687">
        <v>0.49103029999999998</v>
      </c>
      <c r="L1687">
        <v>0.87425200000000003</v>
      </c>
      <c r="M1687">
        <v>0.46749647999999999</v>
      </c>
      <c r="N1687">
        <v>0.59471289999999999</v>
      </c>
    </row>
    <row r="1688" spans="1:14" x14ac:dyDescent="0.25">
      <c r="A1688">
        <v>-1.3523273471175301</v>
      </c>
      <c r="B1688">
        <v>0.77767680351408397</v>
      </c>
      <c r="C1688">
        <v>0.57442300999999996</v>
      </c>
      <c r="D1688">
        <v>0.69756319</v>
      </c>
      <c r="E1688">
        <v>0.58516802000000001</v>
      </c>
      <c r="F1688">
        <v>0.73536807999999998</v>
      </c>
      <c r="G1688">
        <v>1.0598142569839999</v>
      </c>
      <c r="H1688">
        <v>0.68352615999999999</v>
      </c>
      <c r="I1688">
        <v>0.77968440000000006</v>
      </c>
      <c r="J1688">
        <v>0.78548669999999998</v>
      </c>
      <c r="K1688">
        <v>0.78814260000000003</v>
      </c>
      <c r="L1688">
        <v>0.94428473999999996</v>
      </c>
      <c r="M1688">
        <v>0.76460874000000001</v>
      </c>
      <c r="N1688">
        <v>0.83276950000000005</v>
      </c>
    </row>
    <row r="1689" spans="1:14" x14ac:dyDescent="0.25">
      <c r="A1689">
        <v>-0.12491476173777</v>
      </c>
      <c r="B1689">
        <v>-1.3523273471175301</v>
      </c>
      <c r="C1689">
        <v>-0.59809232000000001</v>
      </c>
      <c r="D1689">
        <v>-0.68725102999999998</v>
      </c>
      <c r="E1689">
        <v>-0.67504949999999997</v>
      </c>
      <c r="F1689">
        <v>-0.70226412000000005</v>
      </c>
      <c r="G1689">
        <v>-0.48151007565252202</v>
      </c>
      <c r="H1689">
        <v>0.18315998</v>
      </c>
      <c r="I1689">
        <v>-1.3503197</v>
      </c>
      <c r="J1689">
        <v>-1.3445175</v>
      </c>
      <c r="K1689">
        <v>-1.3418616000000001</v>
      </c>
      <c r="L1689">
        <v>-0.23696055999999999</v>
      </c>
      <c r="M1689">
        <v>-1.3653953999999999</v>
      </c>
      <c r="N1689">
        <v>7.8706499999999999E-2</v>
      </c>
    </row>
    <row r="1690" spans="1:14" x14ac:dyDescent="0.25">
      <c r="A1690">
        <v>-0.57878056185418503</v>
      </c>
      <c r="B1690">
        <v>-0.12491476173777</v>
      </c>
      <c r="C1690">
        <v>-6.6477016E-2</v>
      </c>
      <c r="D1690">
        <v>0.25272133000000002</v>
      </c>
      <c r="E1690">
        <v>-7.6555618999999998E-3</v>
      </c>
      <c r="F1690">
        <v>0.28908742999999998</v>
      </c>
      <c r="G1690">
        <v>0.143809674227423</v>
      </c>
      <c r="H1690">
        <v>-2.0712484E-2</v>
      </c>
      <c r="I1690">
        <v>-0.12290716</v>
      </c>
      <c r="J1690">
        <v>-0.11710487999999999</v>
      </c>
      <c r="K1690">
        <v>-0.11444899</v>
      </c>
      <c r="L1690">
        <v>-7.2569549999999997E-2</v>
      </c>
      <c r="M1690">
        <v>-0.13798282000000001</v>
      </c>
      <c r="N1690">
        <v>9.5051109999999994E-2</v>
      </c>
    </row>
    <row r="1691" spans="1:14" x14ac:dyDescent="0.25">
      <c r="A1691">
        <v>0.57128614888906204</v>
      </c>
      <c r="B1691">
        <v>-0.57878056185418503</v>
      </c>
      <c r="C1691">
        <v>8.3247738000000009E-3</v>
      </c>
      <c r="D1691">
        <v>-8.0525537999999994E-2</v>
      </c>
      <c r="E1691">
        <v>-1.2867547E-2</v>
      </c>
      <c r="F1691">
        <v>7.1034097000000004E-2</v>
      </c>
      <c r="G1691">
        <v>-0.34255969536238401</v>
      </c>
      <c r="H1691">
        <v>6.9377289999999994E-2</v>
      </c>
      <c r="I1691">
        <v>-0.57677299999999998</v>
      </c>
      <c r="J1691">
        <v>-0.57097070000000005</v>
      </c>
      <c r="K1691">
        <v>-0.56831480000000001</v>
      </c>
      <c r="L1691">
        <v>-5.6932683999999997E-2</v>
      </c>
      <c r="M1691">
        <v>-0.59184870000000001</v>
      </c>
      <c r="N1691">
        <v>-0.22306525999999999</v>
      </c>
    </row>
    <row r="1692" spans="1:14" x14ac:dyDescent="0.25">
      <c r="A1692">
        <v>-1.66021756200849</v>
      </c>
      <c r="B1692">
        <v>0.57128614888906204</v>
      </c>
      <c r="C1692">
        <v>0.25673480999999998</v>
      </c>
      <c r="D1692">
        <v>0.58162800000000003</v>
      </c>
      <c r="E1692">
        <v>0.22013706999999999</v>
      </c>
      <c r="F1692">
        <v>0.69518499</v>
      </c>
      <c r="G1692">
        <v>0.37806181309813502</v>
      </c>
      <c r="H1692">
        <v>0.13105404000000001</v>
      </c>
      <c r="I1692">
        <v>0.57329375000000005</v>
      </c>
      <c r="J1692">
        <v>0.57909600000000006</v>
      </c>
      <c r="K1692">
        <v>0.58175193999999997</v>
      </c>
      <c r="L1692">
        <v>8.5686819999999997E-2</v>
      </c>
      <c r="M1692">
        <v>0.55821805999999996</v>
      </c>
      <c r="N1692">
        <v>0.76202272999999998</v>
      </c>
    </row>
    <row r="1693" spans="1:14" x14ac:dyDescent="0.25">
      <c r="A1693">
        <v>-3.1013972780138701</v>
      </c>
      <c r="B1693">
        <v>-1.66021756200849</v>
      </c>
      <c r="C1693">
        <v>-0.81445727999999995</v>
      </c>
      <c r="D1693">
        <v>-1.0025991999999999</v>
      </c>
      <c r="E1693">
        <v>-0.94921562000000004</v>
      </c>
      <c r="F1693">
        <v>-0.88277565000000002</v>
      </c>
      <c r="G1693">
        <v>-0.40206810418745298</v>
      </c>
      <c r="H1693">
        <v>-0.24071790000000001</v>
      </c>
      <c r="I1693">
        <v>-1.6582098999999999</v>
      </c>
      <c r="J1693">
        <v>-1.6524076000000001</v>
      </c>
      <c r="K1693">
        <v>-1.6497518</v>
      </c>
      <c r="L1693">
        <v>-0.50190360000000001</v>
      </c>
      <c r="M1693">
        <v>-1.6732856</v>
      </c>
      <c r="N1693">
        <v>-0.78344939999999996</v>
      </c>
    </row>
    <row r="1694" spans="1:14" x14ac:dyDescent="0.25">
      <c r="A1694">
        <v>-0.370454444605195</v>
      </c>
      <c r="B1694">
        <v>-3.1013972780138701</v>
      </c>
      <c r="C1694">
        <v>-2.0177660999999998</v>
      </c>
      <c r="D1694">
        <v>-2.0067922999999999</v>
      </c>
      <c r="E1694">
        <v>-2.1229423999999999</v>
      </c>
      <c r="F1694">
        <v>-1.6344778</v>
      </c>
      <c r="G1694">
        <v>-1.5770890040415799</v>
      </c>
      <c r="H1694">
        <v>-1.8776435</v>
      </c>
      <c r="I1694">
        <v>-3.0993895999999999</v>
      </c>
      <c r="J1694">
        <v>-3.0935874000000001</v>
      </c>
      <c r="K1694">
        <v>-3.0909314000000001</v>
      </c>
      <c r="L1694">
        <v>-1.9505813000000001</v>
      </c>
      <c r="M1694">
        <v>-3.1144652000000002</v>
      </c>
      <c r="N1694">
        <v>-1.4930338000000001</v>
      </c>
    </row>
    <row r="1695" spans="1:14" x14ac:dyDescent="0.25">
      <c r="A1695">
        <v>1.1169076273037699</v>
      </c>
      <c r="B1695">
        <v>-0.370454444605195</v>
      </c>
      <c r="C1695">
        <v>-4.2500294000000001E-2</v>
      </c>
      <c r="D1695">
        <v>8.1937197000000003E-2</v>
      </c>
      <c r="E1695">
        <v>6.8872876999999999E-2</v>
      </c>
      <c r="F1695">
        <v>-0.25202653000000003</v>
      </c>
      <c r="G1695">
        <v>-0.30230199736708402</v>
      </c>
      <c r="H1695">
        <v>-0.79883884999999999</v>
      </c>
      <c r="I1695">
        <v>-0.36844683</v>
      </c>
      <c r="J1695">
        <v>-0.36264455000000001</v>
      </c>
      <c r="K1695">
        <v>-0.35998866000000002</v>
      </c>
      <c r="L1695">
        <v>-1.4395287000000001</v>
      </c>
      <c r="M1695">
        <v>-0.38352248</v>
      </c>
      <c r="N1695">
        <v>-0.28335234999999998</v>
      </c>
    </row>
    <row r="1696" spans="1:14" x14ac:dyDescent="0.25">
      <c r="A1696">
        <v>1.5290942481210299</v>
      </c>
      <c r="B1696">
        <v>1.1169076273037699</v>
      </c>
      <c r="C1696">
        <v>0.88862501999999999</v>
      </c>
      <c r="D1696">
        <v>0.94840437</v>
      </c>
      <c r="E1696">
        <v>0.82744565999999997</v>
      </c>
      <c r="F1696">
        <v>0.41525224999999999</v>
      </c>
      <c r="G1696">
        <v>0.56272810142445195</v>
      </c>
      <c r="H1696">
        <v>-0.10616884</v>
      </c>
      <c r="I1696">
        <v>1.1189152</v>
      </c>
      <c r="J1696">
        <v>1.1247175</v>
      </c>
      <c r="K1696">
        <v>1.1273732999999999</v>
      </c>
      <c r="L1696">
        <v>0.33111351999999999</v>
      </c>
      <c r="M1696">
        <v>1.1038395000000001</v>
      </c>
      <c r="N1696">
        <v>0.52516929999999995</v>
      </c>
    </row>
    <row r="1697" spans="1:14" x14ac:dyDescent="0.25">
      <c r="A1697">
        <v>0.63093965136294095</v>
      </c>
      <c r="B1697">
        <v>1.5290942481210299</v>
      </c>
      <c r="C1697">
        <v>0.73490661000000002</v>
      </c>
      <c r="D1697">
        <v>1.2149326</v>
      </c>
      <c r="E1697">
        <v>0.58002151999999996</v>
      </c>
      <c r="F1697">
        <v>0.53526375000000004</v>
      </c>
      <c r="G1697">
        <v>0.88775144238481896</v>
      </c>
      <c r="H1697">
        <v>0.39860728000000001</v>
      </c>
      <c r="I1697">
        <v>1.5311018000000001</v>
      </c>
      <c r="J1697">
        <v>1.5369041000000001</v>
      </c>
      <c r="K1697">
        <v>1.53956</v>
      </c>
      <c r="L1697">
        <v>0.57789457</v>
      </c>
      <c r="M1697">
        <v>1.5160260999999999</v>
      </c>
      <c r="N1697">
        <v>0.67399810000000004</v>
      </c>
    </row>
    <row r="1698" spans="1:14" x14ac:dyDescent="0.25">
      <c r="A1698">
        <v>8.8638148218789806E-2</v>
      </c>
      <c r="B1698">
        <v>0.63093965136294095</v>
      </c>
      <c r="C1698">
        <v>0.41887640999999998</v>
      </c>
      <c r="D1698">
        <v>0.61192239000000004</v>
      </c>
      <c r="E1698">
        <v>0.3410474</v>
      </c>
      <c r="F1698">
        <v>0.36705528999999998</v>
      </c>
      <c r="G1698">
        <v>0.46561823756813298</v>
      </c>
      <c r="H1698">
        <v>0.46321255</v>
      </c>
      <c r="I1698">
        <v>0.63294726999999995</v>
      </c>
      <c r="J1698">
        <v>0.63874953999999995</v>
      </c>
      <c r="K1698">
        <v>0.64140545999999998</v>
      </c>
      <c r="L1698">
        <v>0.38157439999999998</v>
      </c>
      <c r="M1698">
        <v>0.61787159999999997</v>
      </c>
      <c r="N1698">
        <v>0.76427330000000004</v>
      </c>
    </row>
    <row r="1699" spans="1:14" x14ac:dyDescent="0.25">
      <c r="A1699">
        <v>-0.107901253554493</v>
      </c>
      <c r="B1699">
        <v>8.8638148218789806E-2</v>
      </c>
      <c r="C1699">
        <v>0.18904592000000001</v>
      </c>
      <c r="D1699">
        <v>0.37075213000000001</v>
      </c>
      <c r="E1699">
        <v>0.20069598999999999</v>
      </c>
      <c r="F1699">
        <v>0.30120869</v>
      </c>
      <c r="G1699">
        <v>0.14101766432465401</v>
      </c>
      <c r="H1699">
        <v>-4.5301059999999997E-2</v>
      </c>
      <c r="I1699">
        <v>9.0645760000000006E-2</v>
      </c>
      <c r="J1699">
        <v>9.6448034000000002E-2</v>
      </c>
      <c r="K1699">
        <v>9.9103930000000007E-2</v>
      </c>
      <c r="L1699">
        <v>0.26926457999999998</v>
      </c>
      <c r="M1699">
        <v>7.5570100000000001E-2</v>
      </c>
      <c r="N1699">
        <v>0.12005798500000001</v>
      </c>
    </row>
    <row r="1700" spans="1:14" x14ac:dyDescent="0.25">
      <c r="A1700">
        <v>-1.0022586172169901</v>
      </c>
      <c r="B1700">
        <v>-0.107901253554493</v>
      </c>
      <c r="C1700">
        <v>0.1908454</v>
      </c>
      <c r="D1700">
        <v>0.26323025999999999</v>
      </c>
      <c r="E1700">
        <v>0.23071802</v>
      </c>
      <c r="F1700">
        <v>0.37163162999999999</v>
      </c>
      <c r="G1700">
        <v>0.116101375238803</v>
      </c>
      <c r="H1700">
        <v>0.36669415</v>
      </c>
      <c r="I1700">
        <v>-0.10589364</v>
      </c>
      <c r="J1700">
        <v>-0.10009137</v>
      </c>
      <c r="K1700">
        <v>-9.7435473999999994E-2</v>
      </c>
      <c r="L1700">
        <v>0.16932046000000001</v>
      </c>
      <c r="M1700">
        <v>-0.1209693</v>
      </c>
      <c r="N1700">
        <v>-0.40562682999999999</v>
      </c>
    </row>
    <row r="1701" spans="1:14" x14ac:dyDescent="0.25">
      <c r="A1701">
        <v>-0.74543019544843403</v>
      </c>
      <c r="B1701">
        <v>-1.0022586172169901</v>
      </c>
      <c r="C1701">
        <v>-0.42730719</v>
      </c>
      <c r="D1701">
        <v>-0.40798272000000002</v>
      </c>
      <c r="E1701">
        <v>-0.46168113</v>
      </c>
      <c r="F1701">
        <v>-0.85575376999999997</v>
      </c>
      <c r="G1701">
        <v>-0.32612986511714098</v>
      </c>
      <c r="H1701">
        <v>1.4132145E-2</v>
      </c>
      <c r="I1701">
        <v>-1.000251</v>
      </c>
      <c r="J1701">
        <v>-0.99444880000000002</v>
      </c>
      <c r="K1701">
        <v>-0.99179286</v>
      </c>
      <c r="L1701">
        <v>-0.15607998000000001</v>
      </c>
      <c r="M1701">
        <v>-1.0153266999999999</v>
      </c>
      <c r="N1701">
        <v>-1.1223915</v>
      </c>
    </row>
    <row r="1702" spans="1:14" x14ac:dyDescent="0.25">
      <c r="A1702">
        <v>-1.22061268939143</v>
      </c>
      <c r="B1702">
        <v>-0.2575073983626</v>
      </c>
      <c r="C1702">
        <v>0.18541859999999999</v>
      </c>
      <c r="D1702">
        <v>0.16453293999999999</v>
      </c>
      <c r="E1702">
        <v>0.12291493000000001</v>
      </c>
      <c r="F1702">
        <v>4.9539242999999997E-2</v>
      </c>
      <c r="G1702">
        <v>-1.4577473656481E-2</v>
      </c>
      <c r="H1702">
        <v>-0.16980833000000001</v>
      </c>
      <c r="I1702">
        <v>-0.25497586</v>
      </c>
      <c r="J1702">
        <v>-0.24785367999999999</v>
      </c>
      <c r="K1702">
        <v>-0.26672869999999999</v>
      </c>
      <c r="L1702">
        <v>-0.40581076999999999</v>
      </c>
      <c r="M1702">
        <v>-0.28148276</v>
      </c>
      <c r="N1702">
        <v>-0.37843130000000003</v>
      </c>
    </row>
    <row r="1703" spans="1:14" x14ac:dyDescent="0.25">
      <c r="A1703">
        <v>1.2173926416204699</v>
      </c>
      <c r="B1703">
        <v>-1.22061268939143</v>
      </c>
      <c r="C1703">
        <v>-0.96898717000000001</v>
      </c>
      <c r="D1703">
        <v>-0.57645882000000004</v>
      </c>
      <c r="E1703">
        <v>-1.1527613000000001</v>
      </c>
      <c r="F1703">
        <v>-0.64805469000000004</v>
      </c>
      <c r="G1703">
        <v>-0.77392932264786896</v>
      </c>
      <c r="H1703">
        <v>-0.66889940000000003</v>
      </c>
      <c r="I1703">
        <v>-1.2180811</v>
      </c>
      <c r="J1703">
        <v>-1.2109589999999999</v>
      </c>
      <c r="K1703">
        <v>-1.2298340000000001</v>
      </c>
      <c r="L1703">
        <v>-0.88857580000000003</v>
      </c>
      <c r="M1703">
        <v>-1.244588</v>
      </c>
      <c r="N1703">
        <v>-0.78940122999999995</v>
      </c>
    </row>
    <row r="1704" spans="1:14" x14ac:dyDescent="0.25">
      <c r="A1704">
        <v>3.4431345491278603E-2</v>
      </c>
      <c r="B1704">
        <v>1.2173926416204699</v>
      </c>
      <c r="C1704">
        <v>0.78131856</v>
      </c>
      <c r="D1704">
        <v>1.0260758999999999</v>
      </c>
      <c r="E1704">
        <v>0.85109429999999997</v>
      </c>
      <c r="F1704">
        <v>0.45677901999999998</v>
      </c>
      <c r="G1704">
        <v>0.51541745946138595</v>
      </c>
      <c r="H1704">
        <v>0.26825225000000003</v>
      </c>
      <c r="I1704">
        <v>1.2199241999999999</v>
      </c>
      <c r="J1704">
        <v>1.2270464000000001</v>
      </c>
      <c r="K1704">
        <v>1.2081713999999999</v>
      </c>
      <c r="L1704">
        <v>-0.20794612000000001</v>
      </c>
      <c r="M1704">
        <v>1.1934172999999999</v>
      </c>
      <c r="N1704">
        <v>0.35312526999999999</v>
      </c>
    </row>
    <row r="1705" spans="1:14" x14ac:dyDescent="0.25">
      <c r="A1705">
        <v>1.9891493395887101</v>
      </c>
      <c r="B1705">
        <v>3.4431345491278603E-2</v>
      </c>
      <c r="C1705">
        <v>0.30985719</v>
      </c>
      <c r="D1705">
        <v>0.34356619999999999</v>
      </c>
      <c r="E1705">
        <v>0.20785676</v>
      </c>
      <c r="F1705">
        <v>0.13508935999999999</v>
      </c>
      <c r="G1705">
        <v>0.122363668193281</v>
      </c>
      <c r="H1705">
        <v>0.22455673000000001</v>
      </c>
      <c r="I1705">
        <v>3.6962885000000001E-2</v>
      </c>
      <c r="J1705">
        <v>4.4085055999999997E-2</v>
      </c>
      <c r="K1705">
        <v>2.521002E-2</v>
      </c>
      <c r="L1705">
        <v>-0.50071429999999995</v>
      </c>
      <c r="M1705">
        <v>1.0455968E-2</v>
      </c>
      <c r="N1705">
        <v>-4.8959672000000003E-2</v>
      </c>
    </row>
    <row r="1706" spans="1:14" x14ac:dyDescent="0.25">
      <c r="A1706">
        <v>1.0128081184426401</v>
      </c>
      <c r="B1706">
        <v>1.9891493395887101</v>
      </c>
      <c r="C1706">
        <v>1.0272713</v>
      </c>
      <c r="D1706">
        <v>1.2815953</v>
      </c>
      <c r="E1706">
        <v>1.0401883999999999</v>
      </c>
      <c r="F1706">
        <v>0.89229027999999999</v>
      </c>
      <c r="G1706">
        <v>1.0722389911399499</v>
      </c>
      <c r="H1706">
        <v>0.7024937</v>
      </c>
      <c r="I1706">
        <v>1.9916809</v>
      </c>
      <c r="J1706">
        <v>1.9988030000000001</v>
      </c>
      <c r="K1706">
        <v>1.9799279999999999</v>
      </c>
      <c r="L1706">
        <v>0.73757139999999999</v>
      </c>
      <c r="M1706">
        <v>1.965174</v>
      </c>
      <c r="N1706">
        <v>0.86239772999999997</v>
      </c>
    </row>
    <row r="1707" spans="1:14" x14ac:dyDescent="0.25">
      <c r="A1707">
        <v>-0.90628765550994195</v>
      </c>
      <c r="B1707">
        <v>1.0128081184426401</v>
      </c>
      <c r="C1707">
        <v>1.0139925999999999</v>
      </c>
      <c r="D1707">
        <v>0.86662238999999996</v>
      </c>
      <c r="E1707">
        <v>0.99512866</v>
      </c>
      <c r="F1707">
        <v>0.43253779999999997</v>
      </c>
      <c r="G1707">
        <v>0.75196262566372596</v>
      </c>
      <c r="H1707">
        <v>0.35418576000000002</v>
      </c>
      <c r="I1707">
        <v>1.0153395999999999</v>
      </c>
      <c r="J1707">
        <v>1.0224618000000001</v>
      </c>
      <c r="K1707">
        <v>1.0035867999999999</v>
      </c>
      <c r="L1707">
        <v>0.36316462999999999</v>
      </c>
      <c r="M1707">
        <v>0.98883270000000001</v>
      </c>
      <c r="N1707">
        <v>0.69803894</v>
      </c>
    </row>
    <row r="1708" spans="1:14" x14ac:dyDescent="0.25">
      <c r="A1708">
        <v>2.9372725314916099E-2</v>
      </c>
      <c r="B1708">
        <v>-0.90628765550994195</v>
      </c>
      <c r="C1708">
        <v>-0.59020483000000001</v>
      </c>
      <c r="D1708">
        <v>-0.33546441999999999</v>
      </c>
      <c r="E1708">
        <v>-0.68297805</v>
      </c>
      <c r="F1708">
        <v>-0.49189938</v>
      </c>
      <c r="G1708">
        <v>0.15745959938175599</v>
      </c>
      <c r="H1708">
        <v>0.105066136</v>
      </c>
      <c r="I1708">
        <v>-0.90375614000000004</v>
      </c>
      <c r="J1708">
        <v>-0.89663400000000004</v>
      </c>
      <c r="K1708">
        <v>-0.91550900000000002</v>
      </c>
      <c r="L1708">
        <v>0.34969607000000003</v>
      </c>
      <c r="M1708">
        <v>-0.93026304000000004</v>
      </c>
      <c r="N1708">
        <v>-0.53517630000000005</v>
      </c>
    </row>
    <row r="1709" spans="1:14" x14ac:dyDescent="0.25">
      <c r="A1709">
        <v>0.41848136714713502</v>
      </c>
      <c r="B1709">
        <v>2.9372725314916099E-2</v>
      </c>
      <c r="C1709">
        <v>0.23307832000000001</v>
      </c>
      <c r="D1709">
        <v>0.34093837999999999</v>
      </c>
      <c r="E1709">
        <v>0.34763455999999998</v>
      </c>
      <c r="F1709">
        <v>0.50073018000000002</v>
      </c>
      <c r="G1709">
        <v>0.35905532442593202</v>
      </c>
      <c r="H1709">
        <v>-4.8125457000000003E-2</v>
      </c>
      <c r="I1709">
        <v>3.1904265000000001E-2</v>
      </c>
      <c r="J1709">
        <v>3.9026430000000001E-2</v>
      </c>
      <c r="K1709">
        <v>2.01514E-2</v>
      </c>
      <c r="L1709">
        <v>0.33952100000000002</v>
      </c>
      <c r="M1709">
        <v>5.3973477000000001E-3</v>
      </c>
      <c r="N1709">
        <v>-0.10720931</v>
      </c>
    </row>
    <row r="1710" spans="1:14" x14ac:dyDescent="0.25">
      <c r="A1710">
        <v>0.780750218156952</v>
      </c>
      <c r="B1710">
        <v>0.41848136714713502</v>
      </c>
      <c r="C1710">
        <v>0.60744518999999997</v>
      </c>
      <c r="D1710">
        <v>0.51286467000000002</v>
      </c>
      <c r="E1710">
        <v>0.63718341000000001</v>
      </c>
      <c r="F1710">
        <v>0.74389917000000005</v>
      </c>
      <c r="G1710">
        <v>0.55563492446779505</v>
      </c>
      <c r="H1710">
        <v>0.42964702999999999</v>
      </c>
      <c r="I1710">
        <v>0.42101290000000002</v>
      </c>
      <c r="J1710">
        <v>0.42813509999999999</v>
      </c>
      <c r="K1710">
        <v>0.40926005999999998</v>
      </c>
      <c r="L1710">
        <v>0.33952522000000002</v>
      </c>
      <c r="M1710">
        <v>0.39450600000000002</v>
      </c>
      <c r="N1710">
        <v>0.2671287</v>
      </c>
    </row>
    <row r="1711" spans="1:14" x14ac:dyDescent="0.25">
      <c r="A1711">
        <v>-4.6854777364970901E-2</v>
      </c>
      <c r="B1711">
        <v>0.780750218156952</v>
      </c>
      <c r="C1711">
        <v>0.48908798999999997</v>
      </c>
      <c r="D1711">
        <v>0.69953558999999998</v>
      </c>
      <c r="E1711">
        <v>0.43743390999999998</v>
      </c>
      <c r="F1711">
        <v>0.65784167999999998</v>
      </c>
      <c r="G1711">
        <v>0.64266895990502904</v>
      </c>
      <c r="H1711">
        <v>0.25257716000000002</v>
      </c>
      <c r="I1711">
        <v>0.78328173999999995</v>
      </c>
      <c r="J1711">
        <v>0.79040390000000005</v>
      </c>
      <c r="K1711">
        <v>0.77152889999999996</v>
      </c>
      <c r="L1711">
        <v>0.68125570000000002</v>
      </c>
      <c r="M1711">
        <v>0.75677483999999995</v>
      </c>
      <c r="N1711">
        <v>0.69558644000000003</v>
      </c>
    </row>
    <row r="1712" spans="1:14" x14ac:dyDescent="0.25">
      <c r="A1712">
        <v>-0.44738811321608901</v>
      </c>
      <c r="B1712">
        <v>-4.6854777364970901E-2</v>
      </c>
      <c r="C1712">
        <v>9.1302620000000001E-2</v>
      </c>
      <c r="D1712">
        <v>0.29933902000000001</v>
      </c>
      <c r="E1712">
        <v>3.1845181E-2</v>
      </c>
      <c r="F1712">
        <v>6.2663948999999997E-2</v>
      </c>
      <c r="G1712">
        <v>0.38411855701278802</v>
      </c>
      <c r="H1712">
        <v>7.1410600000000005E-2</v>
      </c>
      <c r="I1712">
        <v>-4.432324E-2</v>
      </c>
      <c r="J1712">
        <v>-3.7201070000000003E-2</v>
      </c>
      <c r="K1712">
        <v>-5.6076106000000001E-2</v>
      </c>
      <c r="L1712">
        <v>0.30165892999999999</v>
      </c>
      <c r="M1712">
        <v>-7.0830160000000003E-2</v>
      </c>
      <c r="N1712">
        <v>0.23277268000000001</v>
      </c>
    </row>
    <row r="1713" spans="1:14" x14ac:dyDescent="0.25">
      <c r="A1713">
        <v>0.76771498144990502</v>
      </c>
      <c r="B1713">
        <v>-0.44738811321608901</v>
      </c>
      <c r="C1713">
        <v>-0.19093210999999999</v>
      </c>
      <c r="D1713">
        <v>2.2916913000000001E-2</v>
      </c>
      <c r="E1713">
        <v>-0.20882814</v>
      </c>
      <c r="F1713">
        <v>0.16223134</v>
      </c>
      <c r="G1713">
        <v>0.22384686612179699</v>
      </c>
      <c r="H1713">
        <v>0.35728569999999998</v>
      </c>
      <c r="I1713">
        <v>-0.44485658</v>
      </c>
      <c r="J1713">
        <v>-0.43773440000000002</v>
      </c>
      <c r="K1713">
        <v>-0.45660942999999998</v>
      </c>
      <c r="L1713">
        <v>0.15130071</v>
      </c>
      <c r="M1713">
        <v>-0.47136348</v>
      </c>
      <c r="N1713">
        <v>2.8373986E-2</v>
      </c>
    </row>
    <row r="1714" spans="1:14" x14ac:dyDescent="0.25">
      <c r="A1714">
        <v>2.4564284571839599</v>
      </c>
      <c r="B1714">
        <v>0.76771498144990502</v>
      </c>
      <c r="C1714">
        <v>0.66433679000000001</v>
      </c>
      <c r="D1714">
        <v>0.69122035000000004</v>
      </c>
      <c r="E1714">
        <v>0.72673189000000005</v>
      </c>
      <c r="F1714">
        <v>0.94336268999999995</v>
      </c>
      <c r="G1714">
        <v>0.55036737087016996</v>
      </c>
      <c r="H1714">
        <v>0.23239228000000001</v>
      </c>
      <c r="I1714">
        <v>0.77024649999999995</v>
      </c>
      <c r="J1714">
        <v>0.77736866000000004</v>
      </c>
      <c r="K1714">
        <v>0.75849365999999996</v>
      </c>
      <c r="L1714">
        <v>0.2739838</v>
      </c>
      <c r="M1714">
        <v>0.74373959999999995</v>
      </c>
      <c r="N1714">
        <v>0.68551070000000003</v>
      </c>
    </row>
    <row r="1715" spans="1:14" x14ac:dyDescent="0.25">
      <c r="A1715">
        <v>1.57544873725954</v>
      </c>
      <c r="B1715">
        <v>2.4564284571839599</v>
      </c>
      <c r="C1715">
        <v>1.6995039000000001</v>
      </c>
      <c r="D1715">
        <v>1.4339172</v>
      </c>
      <c r="E1715">
        <v>1.7386896999999999</v>
      </c>
      <c r="F1715">
        <v>1.5651134</v>
      </c>
      <c r="G1715">
        <v>1.1904789453707001</v>
      </c>
      <c r="H1715">
        <v>0.801728</v>
      </c>
      <c r="I1715">
        <v>2.4589599999999998</v>
      </c>
      <c r="J1715">
        <v>2.4660823000000001</v>
      </c>
      <c r="K1715">
        <v>2.4472071999999998</v>
      </c>
      <c r="L1715">
        <v>1.2181515999999999</v>
      </c>
      <c r="M1715">
        <v>2.4324531999999999</v>
      </c>
      <c r="N1715">
        <v>1.0719358000000001</v>
      </c>
    </row>
    <row r="1716" spans="1:14" x14ac:dyDescent="0.25">
      <c r="A1716">
        <v>1.76655831390117</v>
      </c>
      <c r="B1716">
        <v>1.57544873725954</v>
      </c>
      <c r="C1716">
        <v>1.0791664999999999</v>
      </c>
      <c r="D1716">
        <v>1.2324949999999999</v>
      </c>
      <c r="E1716">
        <v>0.99484859999999997</v>
      </c>
      <c r="F1716">
        <v>0.77337555999999996</v>
      </c>
      <c r="G1716">
        <v>0.73129195520173296</v>
      </c>
      <c r="H1716">
        <v>0.68374025999999999</v>
      </c>
      <c r="I1716">
        <v>1.5779802999999999</v>
      </c>
      <c r="J1716">
        <v>1.5851024</v>
      </c>
      <c r="K1716">
        <v>1.5662274</v>
      </c>
      <c r="L1716">
        <v>0.67388009999999998</v>
      </c>
      <c r="M1716">
        <v>1.5514733999999999</v>
      </c>
      <c r="N1716">
        <v>1.1034774000000001</v>
      </c>
    </row>
    <row r="1717" spans="1:14" x14ac:dyDescent="0.25">
      <c r="A1717">
        <v>0.74231802517428902</v>
      </c>
      <c r="B1717">
        <v>1.76655831390117</v>
      </c>
      <c r="C1717">
        <v>1.1190792000000001</v>
      </c>
      <c r="D1717">
        <v>1.2738972</v>
      </c>
      <c r="E1717">
        <v>1.151707</v>
      </c>
      <c r="F1717">
        <v>1.021396</v>
      </c>
      <c r="G1717">
        <v>1.19989679607057</v>
      </c>
      <c r="H1717">
        <v>1.1975582</v>
      </c>
      <c r="I1717">
        <v>1.7690897999999999</v>
      </c>
      <c r="J1717">
        <v>1.7762119999999999</v>
      </c>
      <c r="K1717">
        <v>1.7573369999999999</v>
      </c>
      <c r="L1717">
        <v>1.4635837</v>
      </c>
      <c r="M1717">
        <v>1.7425828999999999</v>
      </c>
      <c r="N1717">
        <v>1.3502326</v>
      </c>
    </row>
    <row r="1718" spans="1:14" x14ac:dyDescent="0.25">
      <c r="A1718">
        <v>0.63203081697591801</v>
      </c>
      <c r="B1718">
        <v>0.74231802517428902</v>
      </c>
      <c r="C1718">
        <v>0.83310693000000002</v>
      </c>
      <c r="D1718">
        <v>0.67539983999999997</v>
      </c>
      <c r="E1718">
        <v>0.88231859999999995</v>
      </c>
      <c r="F1718">
        <v>1.0604720999999999</v>
      </c>
      <c r="G1718">
        <v>0.47998331555492801</v>
      </c>
      <c r="H1718">
        <v>1.1308537999999999</v>
      </c>
      <c r="I1718">
        <v>0.74484956000000002</v>
      </c>
      <c r="J1718">
        <v>0.75197170000000002</v>
      </c>
      <c r="K1718">
        <v>0.73309670000000005</v>
      </c>
      <c r="L1718">
        <v>1.2614996000000001</v>
      </c>
      <c r="M1718">
        <v>0.71834266000000002</v>
      </c>
      <c r="N1718">
        <v>0.63523640000000003</v>
      </c>
    </row>
    <row r="1719" spans="1:14" x14ac:dyDescent="0.25">
      <c r="A1719">
        <v>0.63433697681493995</v>
      </c>
      <c r="B1719">
        <v>0.63203081697591801</v>
      </c>
      <c r="C1719">
        <v>0.56249499000000003</v>
      </c>
      <c r="D1719">
        <v>0.61249918000000003</v>
      </c>
      <c r="E1719">
        <v>0.61651096000000005</v>
      </c>
      <c r="F1719">
        <v>1.1724447</v>
      </c>
      <c r="G1719">
        <v>0.780003069840013</v>
      </c>
      <c r="H1719">
        <v>0.66985357000000001</v>
      </c>
      <c r="I1719">
        <v>0.63456239999999997</v>
      </c>
      <c r="J1719">
        <v>0.64168453000000003</v>
      </c>
      <c r="K1719">
        <v>0.62280950000000002</v>
      </c>
      <c r="L1719">
        <v>1.1647767</v>
      </c>
      <c r="M1719">
        <v>0.60805549999999997</v>
      </c>
      <c r="N1719">
        <v>0.62844350000000004</v>
      </c>
    </row>
    <row r="1720" spans="1:14" x14ac:dyDescent="0.25">
      <c r="A1720">
        <v>-7.4666131419730206E-2</v>
      </c>
      <c r="B1720">
        <v>0.63433697681493995</v>
      </c>
      <c r="C1720">
        <v>0.69600638000000004</v>
      </c>
      <c r="D1720">
        <v>0.61372101000000001</v>
      </c>
      <c r="E1720">
        <v>0.75485893000000004</v>
      </c>
      <c r="F1720">
        <v>0.78179904</v>
      </c>
      <c r="G1720">
        <v>0.75640738796000495</v>
      </c>
      <c r="H1720">
        <v>0.54141234999999999</v>
      </c>
      <c r="I1720">
        <v>0.63686849999999995</v>
      </c>
      <c r="J1720">
        <v>0.64399063999999995</v>
      </c>
      <c r="K1720">
        <v>0.62511563000000003</v>
      </c>
      <c r="L1720">
        <v>1.0645294000000001</v>
      </c>
      <c r="M1720">
        <v>0.61036159999999995</v>
      </c>
      <c r="N1720">
        <v>0.61437679999999995</v>
      </c>
    </row>
    <row r="1721" spans="1:14" x14ac:dyDescent="0.25">
      <c r="A1721">
        <v>2.1228492983287399</v>
      </c>
      <c r="B1721">
        <v>-7.4666131419730206E-2</v>
      </c>
      <c r="C1721">
        <v>0.13820578</v>
      </c>
      <c r="D1721">
        <v>0.28319994999999998</v>
      </c>
      <c r="E1721">
        <v>0.11948287</v>
      </c>
      <c r="F1721">
        <v>0.18955558</v>
      </c>
      <c r="G1721">
        <v>0.60282029842875196</v>
      </c>
      <c r="H1721">
        <v>0.32863808</v>
      </c>
      <c r="I1721">
        <v>-7.2134599999999993E-2</v>
      </c>
      <c r="J1721">
        <v>-6.5012424999999999E-2</v>
      </c>
      <c r="K1721">
        <v>-8.3887464999999994E-2</v>
      </c>
      <c r="L1721">
        <v>0.50250470000000003</v>
      </c>
      <c r="M1721">
        <v>-9.8641514999999999E-2</v>
      </c>
      <c r="N1721">
        <v>0.46119457000000003</v>
      </c>
    </row>
    <row r="1722" spans="1:14" x14ac:dyDescent="0.25">
      <c r="A1722">
        <v>-0.69452606489824098</v>
      </c>
      <c r="B1722">
        <v>2.1228492983287399</v>
      </c>
      <c r="C1722">
        <v>1.4168919</v>
      </c>
      <c r="D1722">
        <v>1.2892653000000001</v>
      </c>
      <c r="E1722">
        <v>1.5196919</v>
      </c>
      <c r="F1722">
        <v>1.4346265</v>
      </c>
      <c r="G1722">
        <v>1.4335468766807999</v>
      </c>
      <c r="H1722">
        <v>0.92013239999999996</v>
      </c>
      <c r="I1722">
        <v>2.1253807999999998</v>
      </c>
      <c r="J1722">
        <v>2.1325029999999998</v>
      </c>
      <c r="K1722">
        <v>2.1136279999999998</v>
      </c>
      <c r="L1722">
        <v>1.2061404</v>
      </c>
      <c r="M1722">
        <v>2.0988739000000001</v>
      </c>
      <c r="N1722">
        <v>1.6489695</v>
      </c>
    </row>
    <row r="1723" spans="1:14" x14ac:dyDescent="0.25">
      <c r="A1723">
        <v>1.23652967750762</v>
      </c>
      <c r="B1723">
        <v>-0.69452606489824098</v>
      </c>
      <c r="C1723">
        <v>-8.3829760000000003E-2</v>
      </c>
      <c r="D1723">
        <v>-0.17200762999999999</v>
      </c>
      <c r="E1723">
        <v>-0.20851945</v>
      </c>
      <c r="F1723">
        <v>-0.53366426</v>
      </c>
      <c r="G1723">
        <v>9.7239994360846793E-2</v>
      </c>
      <c r="H1723">
        <v>0.30051473000000001</v>
      </c>
      <c r="I1723">
        <v>-0.69199454999999999</v>
      </c>
      <c r="J1723">
        <v>-0.68487240000000005</v>
      </c>
      <c r="K1723">
        <v>-0.70374740000000002</v>
      </c>
      <c r="L1723">
        <v>-0.34940870000000002</v>
      </c>
      <c r="M1723">
        <v>-0.71850144999999999</v>
      </c>
      <c r="N1723">
        <v>0.2770881</v>
      </c>
    </row>
    <row r="1724" spans="1:14" x14ac:dyDescent="0.25">
      <c r="A1724">
        <v>1.49674357918569</v>
      </c>
      <c r="B1724">
        <v>1.23652967750762</v>
      </c>
      <c r="C1724">
        <v>0.57922932999999999</v>
      </c>
      <c r="D1724">
        <v>1.0403678999999999</v>
      </c>
      <c r="E1724">
        <v>0.65259628999999997</v>
      </c>
      <c r="F1724">
        <v>0.86513255</v>
      </c>
      <c r="G1724">
        <v>0.61778903633377602</v>
      </c>
      <c r="H1724">
        <v>0.49070370000000002</v>
      </c>
      <c r="I1724">
        <v>1.2390612000000001</v>
      </c>
      <c r="J1724">
        <v>1.2461834000000001</v>
      </c>
      <c r="K1724">
        <v>1.2273084000000001</v>
      </c>
      <c r="L1724">
        <v>0.76000659999999998</v>
      </c>
      <c r="M1724">
        <v>1.2125543000000001</v>
      </c>
      <c r="N1724">
        <v>1.1516647</v>
      </c>
    </row>
    <row r="1725" spans="1:14" x14ac:dyDescent="0.25">
      <c r="A1725">
        <v>0.99848957670344396</v>
      </c>
      <c r="B1725">
        <v>1.49674357918569</v>
      </c>
      <c r="C1725">
        <v>1.4650618</v>
      </c>
      <c r="D1725">
        <v>1.2008513000000001</v>
      </c>
      <c r="E1725">
        <v>1.5367641999999999</v>
      </c>
      <c r="F1725">
        <v>1.3320913000000001</v>
      </c>
      <c r="G1725">
        <v>1.0692845769591499</v>
      </c>
      <c r="H1725">
        <v>0.83715284000000001</v>
      </c>
      <c r="I1725">
        <v>1.4992751</v>
      </c>
      <c r="J1725">
        <v>1.5063972000000001</v>
      </c>
      <c r="K1725">
        <v>1.4875221999999999</v>
      </c>
      <c r="L1725">
        <v>0.77535920000000003</v>
      </c>
      <c r="M1725">
        <v>1.4727682</v>
      </c>
      <c r="N1725">
        <v>1.314203</v>
      </c>
    </row>
    <row r="1726" spans="1:14" x14ac:dyDescent="0.25">
      <c r="A1726">
        <v>0.38759730641529699</v>
      </c>
      <c r="B1726">
        <v>0.99848957670344396</v>
      </c>
      <c r="C1726">
        <v>0.58356339999999995</v>
      </c>
      <c r="D1726">
        <v>0.85551511000000002</v>
      </c>
      <c r="E1726">
        <v>0.51209881000000002</v>
      </c>
      <c r="F1726">
        <v>0.83915930000000005</v>
      </c>
      <c r="G1726">
        <v>0.54469569448604005</v>
      </c>
      <c r="H1726">
        <v>0.62909809999999999</v>
      </c>
      <c r="I1726">
        <v>1.0010211</v>
      </c>
      <c r="J1726">
        <v>1.0081433</v>
      </c>
      <c r="K1726">
        <v>0.98926824000000002</v>
      </c>
      <c r="L1726">
        <v>0.82550405999999998</v>
      </c>
      <c r="M1726">
        <v>0.9745142</v>
      </c>
      <c r="N1726">
        <v>0.92360149999999996</v>
      </c>
    </row>
    <row r="1727" spans="1:14" x14ac:dyDescent="0.25">
      <c r="A1727">
        <v>1.84157558493971</v>
      </c>
      <c r="B1727">
        <v>0.38759730641529699</v>
      </c>
      <c r="C1727">
        <v>0.41345764000000002</v>
      </c>
      <c r="D1727">
        <v>0.49996074000000001</v>
      </c>
      <c r="E1727">
        <v>0.42614215999999999</v>
      </c>
      <c r="F1727">
        <v>0.60190856999999998</v>
      </c>
      <c r="G1727">
        <v>0.51035353605612199</v>
      </c>
      <c r="H1727">
        <v>0.31279240000000003</v>
      </c>
      <c r="I1727">
        <v>0.39012881999999999</v>
      </c>
      <c r="J1727">
        <v>0.39725100000000002</v>
      </c>
      <c r="K1727">
        <v>0.37837598</v>
      </c>
      <c r="L1727">
        <v>1.0239233999999999</v>
      </c>
      <c r="M1727">
        <v>0.36362191999999999</v>
      </c>
      <c r="N1727">
        <v>0.49848886999999997</v>
      </c>
    </row>
    <row r="1728" spans="1:14" x14ac:dyDescent="0.25">
      <c r="A1728">
        <v>1.9569393838554201</v>
      </c>
      <c r="B1728">
        <v>1.84157558493971</v>
      </c>
      <c r="C1728">
        <v>1.3509848</v>
      </c>
      <c r="D1728">
        <v>1.2790999000000001</v>
      </c>
      <c r="E1728">
        <v>1.4627661000000001</v>
      </c>
      <c r="F1728">
        <v>1.4330711</v>
      </c>
      <c r="G1728">
        <v>1.0276815758553599</v>
      </c>
      <c r="H1728">
        <v>1.2438905</v>
      </c>
      <c r="I1728">
        <v>1.8441072000000001</v>
      </c>
      <c r="J1728">
        <v>1.8512293</v>
      </c>
      <c r="K1728">
        <v>1.8323543</v>
      </c>
      <c r="L1728">
        <v>1.3624259999999999</v>
      </c>
      <c r="M1728">
        <v>1.8176003000000001</v>
      </c>
      <c r="N1728">
        <v>1.4060454</v>
      </c>
    </row>
    <row r="1729" spans="1:14" x14ac:dyDescent="0.25">
      <c r="A1729">
        <v>1.01250106318666</v>
      </c>
      <c r="B1729">
        <v>1.9569393838554201</v>
      </c>
      <c r="C1729">
        <v>1.5109767999999999</v>
      </c>
      <c r="D1729">
        <v>1.2812133000000001</v>
      </c>
      <c r="E1729">
        <v>1.5339469999999999</v>
      </c>
      <c r="F1729">
        <v>1.1639569999999999</v>
      </c>
      <c r="G1729">
        <v>1.3917392484269899</v>
      </c>
      <c r="H1729">
        <v>1.0291642000000001</v>
      </c>
      <c r="I1729">
        <v>1.9594708999999999</v>
      </c>
      <c r="J1729">
        <v>1.966593</v>
      </c>
      <c r="K1729">
        <v>1.9477180000000001</v>
      </c>
      <c r="L1729">
        <v>1.4858358</v>
      </c>
      <c r="M1729">
        <v>1.9329639999999999</v>
      </c>
      <c r="N1729">
        <v>1.5709248</v>
      </c>
    </row>
    <row r="1730" spans="1:14" x14ac:dyDescent="0.25">
      <c r="A1730">
        <v>0.89577819239706302</v>
      </c>
      <c r="B1730">
        <v>1.01250106318666</v>
      </c>
      <c r="C1730">
        <v>0.70008537000000004</v>
      </c>
      <c r="D1730">
        <v>0.86638356999999999</v>
      </c>
      <c r="E1730">
        <v>0.66136289000000004</v>
      </c>
      <c r="F1730">
        <v>0.39530694999999999</v>
      </c>
      <c r="G1730">
        <v>0.96039925345633803</v>
      </c>
      <c r="H1730">
        <v>0.70637609999999995</v>
      </c>
      <c r="I1730">
        <v>1.0150326000000001</v>
      </c>
      <c r="J1730">
        <v>1.0221548</v>
      </c>
      <c r="K1730">
        <v>1.0032798000000001</v>
      </c>
      <c r="L1730">
        <v>1.0150551999999999</v>
      </c>
      <c r="M1730">
        <v>0.98852574999999998</v>
      </c>
      <c r="N1730">
        <v>0.94922810000000002</v>
      </c>
    </row>
    <row r="1731" spans="1:14" x14ac:dyDescent="0.25">
      <c r="A1731">
        <v>1.8936250407747099</v>
      </c>
      <c r="B1731">
        <v>0.89577819239706302</v>
      </c>
      <c r="C1731">
        <v>0.75469551000000001</v>
      </c>
      <c r="D1731">
        <v>0.77834504999999998</v>
      </c>
      <c r="E1731">
        <v>0.82022395999999997</v>
      </c>
      <c r="F1731">
        <v>1.1022613000000001</v>
      </c>
      <c r="G1731">
        <v>0.65159704046542999</v>
      </c>
      <c r="H1731">
        <v>0.88036524999999999</v>
      </c>
      <c r="I1731">
        <v>0.89830969999999999</v>
      </c>
      <c r="J1731">
        <v>0.90543187000000003</v>
      </c>
      <c r="K1731">
        <v>0.88655686</v>
      </c>
      <c r="L1731">
        <v>1.1513427000000001</v>
      </c>
      <c r="M1731">
        <v>0.87180279999999999</v>
      </c>
      <c r="N1731">
        <v>0.84059167000000001</v>
      </c>
    </row>
    <row r="1732" spans="1:14" x14ac:dyDescent="0.25">
      <c r="A1732">
        <v>2.0853078306051098</v>
      </c>
      <c r="B1732">
        <v>1.8936250407747099</v>
      </c>
      <c r="C1732">
        <v>1.4747353000000001</v>
      </c>
      <c r="D1732">
        <v>1.2805342</v>
      </c>
      <c r="E1732">
        <v>1.5866948999999999</v>
      </c>
      <c r="F1732">
        <v>1.38212</v>
      </c>
      <c r="G1732">
        <v>1.43504388337352</v>
      </c>
      <c r="H1732">
        <v>1.2464918</v>
      </c>
      <c r="I1732">
        <v>1.8961565</v>
      </c>
      <c r="J1732">
        <v>1.9032787</v>
      </c>
      <c r="K1732">
        <v>1.8844037</v>
      </c>
      <c r="L1732">
        <v>1.5619851</v>
      </c>
      <c r="M1732">
        <v>1.8696496</v>
      </c>
      <c r="N1732">
        <v>1.6066640999999999</v>
      </c>
    </row>
    <row r="1733" spans="1:14" x14ac:dyDescent="0.25">
      <c r="A1733">
        <v>3.3234581058546402</v>
      </c>
      <c r="B1733">
        <v>2.0853078306051098</v>
      </c>
      <c r="C1733">
        <v>1.5381252999999999</v>
      </c>
      <c r="D1733">
        <v>1.2855813</v>
      </c>
      <c r="E1733">
        <v>1.5693071999999999</v>
      </c>
      <c r="F1733">
        <v>1.3095971</v>
      </c>
      <c r="G1733">
        <v>1.1997163834789799</v>
      </c>
      <c r="H1733">
        <v>1.1329628</v>
      </c>
      <c r="I1733">
        <v>2.0878394</v>
      </c>
      <c r="J1733">
        <v>2.0949616</v>
      </c>
      <c r="K1733">
        <v>2.0760865000000002</v>
      </c>
      <c r="L1733">
        <v>1.833477</v>
      </c>
      <c r="M1733">
        <v>2.0613324999999998</v>
      </c>
      <c r="N1733">
        <v>1.7333092999999999</v>
      </c>
    </row>
    <row r="1734" spans="1:14" x14ac:dyDescent="0.25">
      <c r="A1734">
        <v>2.9585331229598699</v>
      </c>
      <c r="B1734">
        <v>3.3234581058546402</v>
      </c>
      <c r="C1734">
        <v>2.1776732000000001</v>
      </c>
      <c r="D1734">
        <v>2.6985782</v>
      </c>
      <c r="E1734">
        <v>2.2559018000000002</v>
      </c>
      <c r="F1734">
        <v>1.828756</v>
      </c>
      <c r="G1734">
        <v>1.1833979937316701</v>
      </c>
      <c r="H1734">
        <v>1.371202</v>
      </c>
      <c r="I1734">
        <v>3.3259897</v>
      </c>
      <c r="J1734">
        <v>3.3331119999999999</v>
      </c>
      <c r="K1734">
        <v>3.3142369</v>
      </c>
      <c r="L1734">
        <v>2.3407632999999999</v>
      </c>
      <c r="M1734">
        <v>3.2994827999999998</v>
      </c>
      <c r="N1734">
        <v>2.1461855999999999</v>
      </c>
    </row>
    <row r="1735" spans="1:14" x14ac:dyDescent="0.25">
      <c r="A1735">
        <v>1.2054783877805799</v>
      </c>
      <c r="B1735">
        <v>2.9585331229598699</v>
      </c>
      <c r="C1735">
        <v>2.1457812000000001</v>
      </c>
      <c r="D1735">
        <v>2.1311106999999998</v>
      </c>
      <c r="E1735">
        <v>2.1982040999999999</v>
      </c>
      <c r="F1735">
        <v>2.1886177</v>
      </c>
      <c r="G1735">
        <v>1.34774803651146</v>
      </c>
      <c r="H1735">
        <v>1.8353892999999999</v>
      </c>
      <c r="I1735">
        <v>2.9610645999999998</v>
      </c>
      <c r="J1735">
        <v>2.9681869000000001</v>
      </c>
      <c r="K1735">
        <v>2.9493117</v>
      </c>
      <c r="L1735">
        <v>2.1279735999999998</v>
      </c>
      <c r="M1735">
        <v>2.9345577</v>
      </c>
      <c r="N1735">
        <v>2.3827815000000001</v>
      </c>
    </row>
    <row r="1736" spans="1:14" x14ac:dyDescent="0.25">
      <c r="A1736">
        <v>1.4563789881923499</v>
      </c>
      <c r="B1736">
        <v>1.2054783877805799</v>
      </c>
      <c r="C1736">
        <v>0.94543672000000001</v>
      </c>
      <c r="D1736">
        <v>1.017074</v>
      </c>
      <c r="E1736">
        <v>0.95842910000000003</v>
      </c>
      <c r="F1736">
        <v>0.94205074</v>
      </c>
      <c r="G1736">
        <v>1.1764308257470599</v>
      </c>
      <c r="H1736">
        <v>1.4535496000000001</v>
      </c>
      <c r="I1736">
        <v>1.20801</v>
      </c>
      <c r="J1736">
        <v>1.2151320999999999</v>
      </c>
      <c r="K1736">
        <v>1.1962571</v>
      </c>
      <c r="L1736">
        <v>2.0129967</v>
      </c>
      <c r="M1736">
        <v>1.181503</v>
      </c>
      <c r="N1736">
        <v>1.6428938</v>
      </c>
    </row>
    <row r="1737" spans="1:14" x14ac:dyDescent="0.25">
      <c r="A1737">
        <v>1.2958340262147501</v>
      </c>
      <c r="B1737">
        <v>1.4563789881923499</v>
      </c>
      <c r="C1737">
        <v>1.1977340999999999</v>
      </c>
      <c r="D1737">
        <v>1.1812248999999999</v>
      </c>
      <c r="E1737">
        <v>1.3544676</v>
      </c>
      <c r="F1737">
        <v>1.4186639000000001</v>
      </c>
      <c r="G1737">
        <v>1.09123434199438</v>
      </c>
      <c r="H1737">
        <v>1.3333763000000001</v>
      </c>
      <c r="I1737">
        <v>1.4589105</v>
      </c>
      <c r="J1737">
        <v>1.4660325999999999</v>
      </c>
      <c r="K1737">
        <v>1.4471575999999999</v>
      </c>
      <c r="L1737">
        <v>2.0188684000000001</v>
      </c>
      <c r="M1737">
        <v>1.4324036</v>
      </c>
      <c r="N1737">
        <v>1.6246791</v>
      </c>
    </row>
    <row r="1738" spans="1:14" x14ac:dyDescent="0.25">
      <c r="A1738">
        <v>1.53475211738203</v>
      </c>
      <c r="B1738">
        <v>1.2958340262147501</v>
      </c>
      <c r="C1738">
        <v>1.2596463</v>
      </c>
      <c r="D1738">
        <v>1.0830565999999999</v>
      </c>
      <c r="E1738">
        <v>1.3677253</v>
      </c>
      <c r="F1738">
        <v>1.599248</v>
      </c>
      <c r="G1738">
        <v>1.2362239020852099</v>
      </c>
      <c r="H1738">
        <v>1.3217528999999999</v>
      </c>
      <c r="I1738">
        <v>1.2983655999999999</v>
      </c>
      <c r="J1738">
        <v>1.3054878000000001</v>
      </c>
      <c r="K1738">
        <v>1.2866127000000001</v>
      </c>
      <c r="L1738">
        <v>1.7218791</v>
      </c>
      <c r="M1738">
        <v>1.2718586999999999</v>
      </c>
      <c r="N1738">
        <v>1.5277824</v>
      </c>
    </row>
    <row r="1739" spans="1:14" x14ac:dyDescent="0.25">
      <c r="A1739">
        <v>2.1633312361699102</v>
      </c>
      <c r="B1739">
        <v>1.53475211738203</v>
      </c>
      <c r="C1739">
        <v>1.1303319999999999</v>
      </c>
      <c r="D1739">
        <v>1.2172419000000001</v>
      </c>
      <c r="E1739">
        <v>1.1789552999999999</v>
      </c>
      <c r="F1739">
        <v>1.4309432</v>
      </c>
      <c r="G1739">
        <v>1.37327496139548</v>
      </c>
      <c r="H1739">
        <v>0.95140619999999998</v>
      </c>
      <c r="I1739">
        <v>1.5372836999999999</v>
      </c>
      <c r="J1739">
        <v>1.5444058000000001</v>
      </c>
      <c r="K1739">
        <v>1.5255308000000001</v>
      </c>
      <c r="L1739">
        <v>1.8831587000000001</v>
      </c>
      <c r="M1739">
        <v>1.5107767999999999</v>
      </c>
      <c r="N1739">
        <v>1.6057999999999999</v>
      </c>
    </row>
    <row r="1740" spans="1:14" x14ac:dyDescent="0.25">
      <c r="A1740">
        <v>1.44840012697445</v>
      </c>
      <c r="B1740">
        <v>2.1633312361699102</v>
      </c>
      <c r="C1740">
        <v>1.5793522</v>
      </c>
      <c r="D1740">
        <v>1.2952093</v>
      </c>
      <c r="E1740">
        <v>1.6532003</v>
      </c>
      <c r="F1740">
        <v>1.6582005</v>
      </c>
      <c r="G1740">
        <v>1.7075683705125899</v>
      </c>
      <c r="H1740">
        <v>1.1141378</v>
      </c>
      <c r="I1740">
        <v>2.1658628000000002</v>
      </c>
      <c r="J1740">
        <v>2.1729850000000002</v>
      </c>
      <c r="K1740">
        <v>2.1541100000000002</v>
      </c>
      <c r="L1740">
        <v>2.0330862999999999</v>
      </c>
      <c r="M1740">
        <v>2.1393559999999998</v>
      </c>
      <c r="N1740">
        <v>2.0684716999999999</v>
      </c>
    </row>
    <row r="1741" spans="1:14" x14ac:dyDescent="0.25">
      <c r="A1741">
        <v>0.48021619525674802</v>
      </c>
      <c r="B1741">
        <v>1.44840012697445</v>
      </c>
      <c r="C1741">
        <v>1.1348807000000001</v>
      </c>
      <c r="D1741">
        <v>1.1770821</v>
      </c>
      <c r="E1741">
        <v>1.1441044</v>
      </c>
      <c r="F1741">
        <v>0.86268942999999998</v>
      </c>
      <c r="G1741">
        <v>1.21790060254545</v>
      </c>
      <c r="H1741">
        <v>1.3491067000000001</v>
      </c>
      <c r="I1741">
        <v>1.4509316999999999</v>
      </c>
      <c r="J1741">
        <v>1.4580538000000001</v>
      </c>
      <c r="K1741">
        <v>1.4391788000000001</v>
      </c>
      <c r="L1741">
        <v>1.2786019</v>
      </c>
      <c r="M1741">
        <v>1.4244247999999999</v>
      </c>
      <c r="N1741">
        <v>1.7038552</v>
      </c>
    </row>
    <row r="1742" spans="1:14" x14ac:dyDescent="0.25">
      <c r="A1742">
        <v>0.57769335549699596</v>
      </c>
      <c r="B1742">
        <v>0.48021619525674802</v>
      </c>
      <c r="C1742">
        <v>0.46436005000000002</v>
      </c>
      <c r="D1742">
        <v>0.53943392000000001</v>
      </c>
      <c r="E1742">
        <v>0.48043358000000003</v>
      </c>
      <c r="F1742">
        <v>0.78642701000000004</v>
      </c>
      <c r="G1742">
        <v>0.89422003144081497</v>
      </c>
      <c r="H1742">
        <v>0.76170640000000001</v>
      </c>
      <c r="I1742">
        <v>0.48274772999999999</v>
      </c>
      <c r="J1742">
        <v>0.48986992000000001</v>
      </c>
      <c r="K1742">
        <v>0.47099489999999999</v>
      </c>
      <c r="L1742">
        <v>1.0944533000000001</v>
      </c>
      <c r="M1742">
        <v>0.45624082999999999</v>
      </c>
      <c r="N1742">
        <v>1.1278427</v>
      </c>
    </row>
    <row r="1743" spans="1:14" x14ac:dyDescent="0.25">
      <c r="A1743">
        <v>-1.25763478965914</v>
      </c>
      <c r="B1743">
        <v>0.57769335549699596</v>
      </c>
      <c r="C1743">
        <v>0.62788794999999997</v>
      </c>
      <c r="D1743">
        <v>0.58477020999999996</v>
      </c>
      <c r="E1743">
        <v>0.71491903000000001</v>
      </c>
      <c r="F1743">
        <v>0.79879953999999997</v>
      </c>
      <c r="G1743">
        <v>0.64266632398039902</v>
      </c>
      <c r="H1743">
        <v>0.77482516000000001</v>
      </c>
      <c r="I1743">
        <v>0.58022490000000004</v>
      </c>
      <c r="J1743">
        <v>0.58734702999999999</v>
      </c>
      <c r="K1743">
        <v>0.56847199999999998</v>
      </c>
      <c r="L1743">
        <v>1.0547119</v>
      </c>
      <c r="M1743">
        <v>0.55371800000000004</v>
      </c>
      <c r="N1743">
        <v>1.0133342999999999</v>
      </c>
    </row>
    <row r="1744" spans="1:14" x14ac:dyDescent="0.25">
      <c r="A1744">
        <v>-0.58382610436393201</v>
      </c>
      <c r="B1744">
        <v>-1.25763478965914</v>
      </c>
      <c r="C1744">
        <v>-0.47308646999999998</v>
      </c>
      <c r="D1744">
        <v>-0.60657539000000005</v>
      </c>
      <c r="E1744">
        <v>-0.50939712999999998</v>
      </c>
      <c r="F1744">
        <v>-0.55493503</v>
      </c>
      <c r="G1744">
        <v>-0.59778740273131203</v>
      </c>
      <c r="H1744">
        <v>6.5841289999999997E-2</v>
      </c>
      <c r="I1744">
        <v>-1.2551032</v>
      </c>
      <c r="J1744">
        <v>-1.2479811000000001</v>
      </c>
      <c r="K1744">
        <v>-1.2668561</v>
      </c>
      <c r="L1744">
        <v>-0.11452836</v>
      </c>
      <c r="M1744">
        <v>-1.2816101</v>
      </c>
      <c r="N1744">
        <v>0.29810625000000002</v>
      </c>
    </row>
    <row r="1745" spans="1:14" x14ac:dyDescent="0.25">
      <c r="A1745">
        <v>-1.6430263810369501</v>
      </c>
      <c r="B1745">
        <v>-0.58382610436393201</v>
      </c>
      <c r="C1745">
        <v>-0.31794158</v>
      </c>
      <c r="D1745">
        <v>-8.4523827999999995E-2</v>
      </c>
      <c r="E1745">
        <v>-0.2845686</v>
      </c>
      <c r="F1745">
        <v>0.16046779999999999</v>
      </c>
      <c r="G1745">
        <v>9.0036050113582899E-2</v>
      </c>
      <c r="H1745">
        <v>-0.18345621000000001</v>
      </c>
      <c r="I1745">
        <v>-0.58129459999999999</v>
      </c>
      <c r="J1745">
        <v>-0.57417244000000001</v>
      </c>
      <c r="K1745">
        <v>-0.59304743999999998</v>
      </c>
      <c r="L1745">
        <v>0.10045266</v>
      </c>
      <c r="M1745">
        <v>-0.60780149999999999</v>
      </c>
      <c r="N1745">
        <v>6.0964346000000003E-2</v>
      </c>
    </row>
    <row r="1746" spans="1:14" x14ac:dyDescent="0.25">
      <c r="A1746">
        <v>-0.90540791253036002</v>
      </c>
      <c r="B1746">
        <v>-1.6430263810369501</v>
      </c>
      <c r="C1746">
        <v>-0.70530419</v>
      </c>
      <c r="D1746">
        <v>-0.98245989</v>
      </c>
      <c r="E1746">
        <v>-0.75957430000000004</v>
      </c>
      <c r="F1746">
        <v>-0.99132427000000001</v>
      </c>
      <c r="G1746">
        <v>-0.78634870730556905</v>
      </c>
      <c r="H1746">
        <v>-0.17600319</v>
      </c>
      <c r="I1746">
        <v>-1.6404947999999999</v>
      </c>
      <c r="J1746">
        <v>-1.6333727</v>
      </c>
      <c r="K1746">
        <v>-1.6522477</v>
      </c>
      <c r="L1746">
        <v>-0.63957750000000002</v>
      </c>
      <c r="M1746">
        <v>-1.6670016999999999</v>
      </c>
      <c r="N1746">
        <v>-0.49808353</v>
      </c>
    </row>
    <row r="1747" spans="1:14" x14ac:dyDescent="0.25">
      <c r="A1747">
        <v>-0.56041985790918503</v>
      </c>
      <c r="B1747">
        <v>-0.90540791253036002</v>
      </c>
      <c r="C1747">
        <v>-0.64433724000000003</v>
      </c>
      <c r="D1747">
        <v>-0.33479713999999999</v>
      </c>
      <c r="E1747">
        <v>-0.69551611999999996</v>
      </c>
      <c r="F1747">
        <v>-1.1424156999999999</v>
      </c>
      <c r="G1747">
        <v>-0.52502453823820405</v>
      </c>
      <c r="H1747">
        <v>-0.10930363999999999</v>
      </c>
      <c r="I1747">
        <v>-0.90287640000000002</v>
      </c>
      <c r="J1747">
        <v>-0.89575419999999994</v>
      </c>
      <c r="K1747">
        <v>-0.91462920000000003</v>
      </c>
      <c r="L1747">
        <v>-0.68133336</v>
      </c>
      <c r="M1747">
        <v>-0.92938330000000002</v>
      </c>
      <c r="N1747">
        <v>-0.22275946999999999</v>
      </c>
    </row>
    <row r="1748" spans="1:14" x14ac:dyDescent="0.25">
      <c r="A1748">
        <v>-0.71897557688859803</v>
      </c>
      <c r="B1748">
        <v>-0.56041985790918503</v>
      </c>
      <c r="C1748">
        <v>-0.18075208000000001</v>
      </c>
      <c r="D1748">
        <v>-6.5979716999999993E-2</v>
      </c>
      <c r="E1748">
        <v>-0.23011239999999999</v>
      </c>
      <c r="F1748">
        <v>-0.14476784000000001</v>
      </c>
      <c r="G1748">
        <v>-0.83131650196047102</v>
      </c>
      <c r="H1748">
        <v>-0.115818515</v>
      </c>
      <c r="I1748">
        <v>-0.5578883</v>
      </c>
      <c r="J1748">
        <v>-0.55076617000000005</v>
      </c>
      <c r="K1748">
        <v>-0.56964119999999996</v>
      </c>
      <c r="L1748">
        <v>-0.53019059999999996</v>
      </c>
      <c r="M1748">
        <v>-0.58439523000000004</v>
      </c>
      <c r="N1748">
        <v>-0.42628917</v>
      </c>
    </row>
    <row r="1749" spans="1:14" x14ac:dyDescent="0.25">
      <c r="A1749">
        <v>-0.88477996217049004</v>
      </c>
      <c r="B1749">
        <v>-0.71897557688859803</v>
      </c>
      <c r="C1749">
        <v>-0.48067526999999999</v>
      </c>
      <c r="D1749">
        <v>-0.19118913000000001</v>
      </c>
      <c r="E1749">
        <v>-0.59389438999999999</v>
      </c>
      <c r="F1749">
        <v>-0.44102301999999999</v>
      </c>
      <c r="G1749">
        <v>-0.663115027375209</v>
      </c>
      <c r="H1749">
        <v>-0.38472265</v>
      </c>
      <c r="I1749">
        <v>-0.71644410000000003</v>
      </c>
      <c r="J1749">
        <v>-0.70932189999999995</v>
      </c>
      <c r="K1749">
        <v>-0.72819690000000004</v>
      </c>
      <c r="L1749">
        <v>-1.0044211000000001</v>
      </c>
      <c r="M1749">
        <v>-0.74295100000000003</v>
      </c>
      <c r="N1749">
        <v>-0.68896215999999999</v>
      </c>
    </row>
    <row r="1750" spans="1:14" x14ac:dyDescent="0.25">
      <c r="A1750">
        <v>-1.08648836223122</v>
      </c>
      <c r="B1750">
        <v>-0.88477996217049004</v>
      </c>
      <c r="C1750">
        <v>-0.52968872</v>
      </c>
      <c r="D1750">
        <v>-0.31912901999999999</v>
      </c>
      <c r="E1750">
        <v>-0.60727142000000001</v>
      </c>
      <c r="F1750">
        <v>-0.52718306000000004</v>
      </c>
      <c r="G1750">
        <v>-0.92480862545478604</v>
      </c>
      <c r="H1750">
        <v>-0.48873490000000003</v>
      </c>
      <c r="I1750">
        <v>-0.88224846000000001</v>
      </c>
      <c r="J1750">
        <v>-0.87512630000000002</v>
      </c>
      <c r="K1750">
        <v>-0.8940013</v>
      </c>
      <c r="L1750">
        <v>-0.77463685999999998</v>
      </c>
      <c r="M1750">
        <v>-0.90875536000000001</v>
      </c>
      <c r="N1750">
        <v>-0.83200499999999999</v>
      </c>
    </row>
    <row r="1751" spans="1:14" x14ac:dyDescent="0.25">
      <c r="A1751">
        <v>0.76876659987751905</v>
      </c>
      <c r="B1751">
        <v>-1.08648836223122</v>
      </c>
      <c r="C1751">
        <v>-0.59853120000000004</v>
      </c>
      <c r="D1751">
        <v>-0.47179725</v>
      </c>
      <c r="E1751">
        <v>-0.66261621999999998</v>
      </c>
      <c r="F1751">
        <v>-0.45023341</v>
      </c>
      <c r="G1751">
        <v>-0.68915130083029597</v>
      </c>
      <c r="H1751">
        <v>-0.63778520000000005</v>
      </c>
      <c r="I1751">
        <v>-1.0839567999999999</v>
      </c>
      <c r="J1751">
        <v>-1.0768347</v>
      </c>
      <c r="K1751">
        <v>-1.0957097</v>
      </c>
      <c r="L1751">
        <v>-0.8513136</v>
      </c>
      <c r="M1751">
        <v>-1.1104636999999999</v>
      </c>
      <c r="N1751">
        <v>-0.95398950000000005</v>
      </c>
    </row>
    <row r="1752" spans="1:14" x14ac:dyDescent="0.25">
      <c r="A1752">
        <v>-4.2885954598546299</v>
      </c>
      <c r="B1752">
        <v>-4.0359438920902297</v>
      </c>
      <c r="C1752">
        <v>-2.6064641000000002</v>
      </c>
      <c r="D1752">
        <v>-6.8154861999999997E-2</v>
      </c>
      <c r="E1752">
        <v>-2.7237437999999998</v>
      </c>
      <c r="F1752">
        <v>-1.5792516999999999</v>
      </c>
      <c r="G1752">
        <v>-2.1915480583706701</v>
      </c>
      <c r="H1752">
        <v>-2.7612199999999998</v>
      </c>
      <c r="I1752">
        <v>-4.0623279999999999</v>
      </c>
      <c r="J1752">
        <v>-4.0661645000000002</v>
      </c>
      <c r="K1752">
        <v>-4.1246742999999997</v>
      </c>
      <c r="L1752">
        <v>-3.5873175000000002</v>
      </c>
      <c r="M1752">
        <v>-4.0709749999999998</v>
      </c>
      <c r="N1752">
        <v>-3.6953466000000001</v>
      </c>
    </row>
    <row r="1753" spans="1:14" x14ac:dyDescent="0.25">
      <c r="A1753">
        <v>-2.7505732734156698</v>
      </c>
      <c r="B1753">
        <v>-4.2885954598546299</v>
      </c>
      <c r="C1753">
        <v>-2.5844624</v>
      </c>
      <c r="D1753">
        <v>0.35580338</v>
      </c>
      <c r="E1753">
        <v>-2.7381733000000001</v>
      </c>
      <c r="F1753">
        <v>-1.5743320000000001</v>
      </c>
      <c r="G1753">
        <v>-2.3396828914836898</v>
      </c>
      <c r="H1753">
        <v>-3.2067489999999998</v>
      </c>
      <c r="I1753">
        <v>-4.3149796</v>
      </c>
      <c r="J1753">
        <v>-4.318816</v>
      </c>
      <c r="K1753">
        <v>-4.3773260000000001</v>
      </c>
      <c r="L1753">
        <v>-3.8066707000000002</v>
      </c>
      <c r="M1753">
        <v>-4.3236264999999996</v>
      </c>
      <c r="N1753">
        <v>-4.0152197000000003</v>
      </c>
    </row>
    <row r="1754" spans="1:14" x14ac:dyDescent="0.25">
      <c r="A1754">
        <v>-3.6736976938412198</v>
      </c>
      <c r="B1754">
        <v>-2.7505732734156698</v>
      </c>
      <c r="C1754">
        <v>-1.920855</v>
      </c>
      <c r="D1754">
        <v>-2.2153025</v>
      </c>
      <c r="E1754">
        <v>-2.0840630999999998</v>
      </c>
      <c r="F1754">
        <v>-1.4725693</v>
      </c>
      <c r="G1754">
        <v>-1.81133556809589</v>
      </c>
      <c r="H1754">
        <v>-2.3252845</v>
      </c>
      <c r="I1754">
        <v>-2.7769569999999999</v>
      </c>
      <c r="J1754">
        <v>-2.7807936999999998</v>
      </c>
      <c r="K1754">
        <v>-2.8393033000000001</v>
      </c>
      <c r="L1754">
        <v>-3.0815229999999998</v>
      </c>
      <c r="M1754">
        <v>-2.7856040000000002</v>
      </c>
      <c r="N1754">
        <v>-2.7560372000000002</v>
      </c>
    </row>
    <row r="1755" spans="1:14" x14ac:dyDescent="0.25">
      <c r="A1755">
        <v>-2.13088085380017</v>
      </c>
      <c r="B1755">
        <v>-3.6736976938412198</v>
      </c>
      <c r="C1755">
        <v>-2.3646048</v>
      </c>
      <c r="D1755">
        <v>-0.87293056000000002</v>
      </c>
      <c r="E1755">
        <v>-2.6424416000000002</v>
      </c>
      <c r="F1755">
        <v>-1.4711936999999999</v>
      </c>
      <c r="G1755">
        <v>-2.39528313274681</v>
      </c>
      <c r="H1755">
        <v>-2.4976257999999998</v>
      </c>
      <c r="I1755">
        <v>-3.7000815999999999</v>
      </c>
      <c r="J1755">
        <v>-3.7039181999999999</v>
      </c>
      <c r="K1755">
        <v>-3.7624278000000002</v>
      </c>
      <c r="L1755">
        <v>-3.2664179999999998</v>
      </c>
      <c r="M1755">
        <v>-3.7087286000000002</v>
      </c>
      <c r="N1755">
        <v>-3.3894212000000001</v>
      </c>
    </row>
    <row r="1756" spans="1:14" x14ac:dyDescent="0.25">
      <c r="A1756">
        <v>-3.2114631465049301</v>
      </c>
      <c r="B1756">
        <v>-2.13088085380017</v>
      </c>
      <c r="C1756">
        <v>-1.6864262000000001</v>
      </c>
      <c r="D1756">
        <v>-1.6434625</v>
      </c>
      <c r="E1756">
        <v>-1.8543674000000001</v>
      </c>
      <c r="F1756">
        <v>-1.3312318999999999</v>
      </c>
      <c r="G1756">
        <v>-2.0587400244645502</v>
      </c>
      <c r="H1756">
        <v>-2.0049176000000002</v>
      </c>
      <c r="I1756">
        <v>-2.1572646999999998</v>
      </c>
      <c r="J1756">
        <v>-2.1611012999999999</v>
      </c>
      <c r="K1756">
        <v>-2.219611</v>
      </c>
      <c r="L1756">
        <v>-3.0189233</v>
      </c>
      <c r="M1756">
        <v>-2.1659117000000001</v>
      </c>
      <c r="N1756">
        <v>-2.5298504999999998</v>
      </c>
    </row>
    <row r="1757" spans="1:14" x14ac:dyDescent="0.25">
      <c r="A1757">
        <v>-1.81626368106772</v>
      </c>
      <c r="B1757">
        <v>-3.2114631465049301</v>
      </c>
      <c r="C1757">
        <v>-1.9390019000000001</v>
      </c>
      <c r="D1757">
        <v>-1.8485235</v>
      </c>
      <c r="E1757">
        <v>-2.1624222999999998</v>
      </c>
      <c r="F1757">
        <v>-1.4950272</v>
      </c>
      <c r="G1757">
        <v>-2.52227080028343</v>
      </c>
      <c r="H1757">
        <v>-2.5590288999999999</v>
      </c>
      <c r="I1757">
        <v>-3.2378469999999999</v>
      </c>
      <c r="J1757">
        <v>-3.2416836999999998</v>
      </c>
      <c r="K1757">
        <v>-3.3001933000000001</v>
      </c>
      <c r="L1757">
        <v>-3.3195991999999999</v>
      </c>
      <c r="M1757">
        <v>-3.2464940000000002</v>
      </c>
      <c r="N1757">
        <v>-3.2125978000000002</v>
      </c>
    </row>
    <row r="1758" spans="1:14" x14ac:dyDescent="0.25">
      <c r="A1758">
        <v>0.28461159854772899</v>
      </c>
      <c r="B1758">
        <v>-1.81626368106772</v>
      </c>
      <c r="C1758">
        <v>-1.4516201</v>
      </c>
      <c r="D1758">
        <v>-1.1990742000000001</v>
      </c>
      <c r="E1758">
        <v>-1.5936623000000001</v>
      </c>
      <c r="F1758">
        <v>-1.3060162</v>
      </c>
      <c r="G1758">
        <v>-1.8517445334212099</v>
      </c>
      <c r="H1758">
        <v>-1.9958438999999999</v>
      </c>
      <c r="I1758">
        <v>-1.8426476000000001</v>
      </c>
      <c r="J1758">
        <v>-1.8464841000000001</v>
      </c>
      <c r="K1758">
        <v>-1.9049938</v>
      </c>
      <c r="L1758">
        <v>-2.4160979999999999</v>
      </c>
      <c r="M1758">
        <v>-1.8512945000000001</v>
      </c>
      <c r="N1758">
        <v>-2.5202403000000002</v>
      </c>
    </row>
    <row r="1759" spans="1:14" x14ac:dyDescent="0.25">
      <c r="A1759">
        <v>-1.17989218426039</v>
      </c>
      <c r="B1759">
        <v>0.28461159854772899</v>
      </c>
      <c r="C1759">
        <v>0.24126152000000001</v>
      </c>
      <c r="D1759">
        <v>0.45753676999999998</v>
      </c>
      <c r="E1759">
        <v>0.18602152999999999</v>
      </c>
      <c r="F1759">
        <v>-0.41596175000000002</v>
      </c>
      <c r="G1759">
        <v>-0.26092345775675801</v>
      </c>
      <c r="H1759">
        <v>-1.0023313</v>
      </c>
      <c r="I1759">
        <v>0.25822773999999998</v>
      </c>
      <c r="J1759">
        <v>0.25439116000000001</v>
      </c>
      <c r="K1759">
        <v>0.19588148999999999</v>
      </c>
      <c r="L1759">
        <v>-1.2538210000000001</v>
      </c>
      <c r="M1759">
        <v>0.24958074</v>
      </c>
      <c r="N1759">
        <v>-1.8472961999999999</v>
      </c>
    </row>
    <row r="1760" spans="1:14" x14ac:dyDescent="0.25">
      <c r="A1760">
        <v>-0.93764627713775694</v>
      </c>
      <c r="B1760">
        <v>-1.17989218426039</v>
      </c>
      <c r="C1760">
        <v>-0.82069804999999996</v>
      </c>
      <c r="D1760">
        <v>-0.54405574999999995</v>
      </c>
      <c r="E1760">
        <v>-1.0713233</v>
      </c>
      <c r="F1760">
        <v>-0.72131451999999996</v>
      </c>
      <c r="G1760">
        <v>-1.07813465083928</v>
      </c>
      <c r="H1760">
        <v>-0.92264663999999996</v>
      </c>
      <c r="I1760">
        <v>-1.2062759999999999</v>
      </c>
      <c r="J1760">
        <v>-1.2101126</v>
      </c>
      <c r="K1760">
        <v>-1.2686223000000001</v>
      </c>
      <c r="L1760">
        <v>-1.5897315000000001</v>
      </c>
      <c r="M1760">
        <v>-1.214923</v>
      </c>
      <c r="N1760">
        <v>-1.6953442000000001</v>
      </c>
    </row>
    <row r="1761" spans="1:14" x14ac:dyDescent="0.25">
      <c r="A1761">
        <v>-1.7518869589396899</v>
      </c>
      <c r="B1761">
        <v>-0.93764627713775694</v>
      </c>
      <c r="C1761">
        <v>-0.80680775000000005</v>
      </c>
      <c r="D1761">
        <v>-0.35920776999999998</v>
      </c>
      <c r="E1761">
        <v>-0.90046037999999995</v>
      </c>
      <c r="F1761">
        <v>-0.93270825000000002</v>
      </c>
      <c r="G1761">
        <v>-0.91955317754891697</v>
      </c>
      <c r="H1761">
        <v>-1.0225424999999999</v>
      </c>
      <c r="I1761">
        <v>-0.96403015000000003</v>
      </c>
      <c r="J1761">
        <v>-0.96786669999999997</v>
      </c>
      <c r="K1761">
        <v>-1.0263764</v>
      </c>
      <c r="L1761">
        <v>-1.525075</v>
      </c>
      <c r="M1761">
        <v>-0.97267720000000002</v>
      </c>
      <c r="N1761">
        <v>-1.389507</v>
      </c>
    </row>
    <row r="1762" spans="1:14" x14ac:dyDescent="0.25">
      <c r="A1762">
        <v>0.757490028655599</v>
      </c>
      <c r="B1762">
        <v>-1.7518869589396899</v>
      </c>
      <c r="C1762">
        <v>-0.84163125000000005</v>
      </c>
      <c r="D1762">
        <v>-1.1151511999999999</v>
      </c>
      <c r="E1762">
        <v>-0.89815756999999996</v>
      </c>
      <c r="F1762">
        <v>-1.1395237</v>
      </c>
      <c r="G1762">
        <v>-1.3045446856962499</v>
      </c>
      <c r="H1762">
        <v>-1.4571750999999999</v>
      </c>
      <c r="I1762">
        <v>-1.7782708</v>
      </c>
      <c r="J1762">
        <v>-1.7821073999999999</v>
      </c>
      <c r="K1762">
        <v>-1.8406171</v>
      </c>
      <c r="L1762">
        <v>-1.6775770999999999</v>
      </c>
      <c r="M1762">
        <v>-1.7869177999999999</v>
      </c>
      <c r="N1762">
        <v>-1.7931256</v>
      </c>
    </row>
    <row r="1763" spans="1:14" x14ac:dyDescent="0.25">
      <c r="A1763">
        <v>-0.25784280918610297</v>
      </c>
      <c r="B1763">
        <v>0.757490028655599</v>
      </c>
      <c r="C1763">
        <v>0.41071564999999999</v>
      </c>
      <c r="D1763">
        <v>0.68479027999999997</v>
      </c>
      <c r="E1763">
        <v>0.43652922999999999</v>
      </c>
      <c r="F1763">
        <v>0.15772120000000001</v>
      </c>
      <c r="G1763">
        <v>-4.43558737667539E-2</v>
      </c>
      <c r="H1763">
        <v>-0.36330420000000002</v>
      </c>
      <c r="I1763">
        <v>0.73110615999999995</v>
      </c>
      <c r="J1763">
        <v>0.72726959999999996</v>
      </c>
      <c r="K1763">
        <v>0.66875989999999996</v>
      </c>
      <c r="L1763">
        <v>-0.15472495999999999</v>
      </c>
      <c r="M1763">
        <v>0.72245914</v>
      </c>
      <c r="N1763">
        <v>-0.55490874999999995</v>
      </c>
    </row>
    <row r="1764" spans="1:14" x14ac:dyDescent="0.25">
      <c r="A1764">
        <v>-1.4441655608691599</v>
      </c>
      <c r="B1764">
        <v>-0.25784280918610297</v>
      </c>
      <c r="C1764">
        <v>7.0209727E-2</v>
      </c>
      <c r="D1764">
        <v>0.16429674</v>
      </c>
      <c r="E1764">
        <v>-5.8888102999999997E-2</v>
      </c>
      <c r="F1764">
        <v>0.16654342</v>
      </c>
      <c r="G1764">
        <v>8.7992975221476092E-3</v>
      </c>
      <c r="H1764">
        <v>-0.53913619999999995</v>
      </c>
      <c r="I1764">
        <v>-0.2842267</v>
      </c>
      <c r="J1764">
        <v>-0.28806325999999999</v>
      </c>
      <c r="K1764">
        <v>-0.34657294</v>
      </c>
      <c r="L1764">
        <v>-0.23884478000000001</v>
      </c>
      <c r="M1764">
        <v>-0.29287368000000003</v>
      </c>
      <c r="N1764">
        <v>-0.51623280000000005</v>
      </c>
    </row>
    <row r="1765" spans="1:14" x14ac:dyDescent="0.25">
      <c r="A1765">
        <v>-0.354821957134972</v>
      </c>
      <c r="B1765">
        <v>-1.4441655608691599</v>
      </c>
      <c r="C1765">
        <v>-1.1017083999999999</v>
      </c>
      <c r="D1765">
        <v>-0.77184834000000002</v>
      </c>
      <c r="E1765">
        <v>-1.2513223</v>
      </c>
      <c r="F1765">
        <v>-0.54918641000000001</v>
      </c>
      <c r="G1765">
        <v>-1.0240162810626801</v>
      </c>
      <c r="H1765">
        <v>-0.78355604000000001</v>
      </c>
      <c r="I1765">
        <v>-1.4705495</v>
      </c>
      <c r="J1765">
        <v>-1.474386</v>
      </c>
      <c r="K1765">
        <v>-1.5328957000000001</v>
      </c>
      <c r="L1765">
        <v>-1.3589206</v>
      </c>
      <c r="M1765">
        <v>-1.4791964</v>
      </c>
      <c r="N1765">
        <v>-1.3317464999999999</v>
      </c>
    </row>
    <row r="1766" spans="1:14" x14ac:dyDescent="0.25">
      <c r="A1766">
        <v>-0.94760013847503699</v>
      </c>
      <c r="B1766">
        <v>-0.354821957134972</v>
      </c>
      <c r="C1766">
        <v>-6.0320638000000003E-2</v>
      </c>
      <c r="D1766">
        <v>9.3696129000000003E-2</v>
      </c>
      <c r="E1766">
        <v>-4.6153008000000004E-3</v>
      </c>
      <c r="F1766">
        <v>0.15312962999999999</v>
      </c>
      <c r="G1766">
        <v>-0.78683769105080004</v>
      </c>
      <c r="H1766">
        <v>-0.73590999999999995</v>
      </c>
      <c r="I1766">
        <v>-0.38120583000000002</v>
      </c>
      <c r="J1766">
        <v>-0.38504240000000001</v>
      </c>
      <c r="K1766">
        <v>-0.44355208000000002</v>
      </c>
      <c r="L1766">
        <v>-1.1425803999999999</v>
      </c>
      <c r="M1766">
        <v>-0.38985281999999999</v>
      </c>
      <c r="N1766">
        <v>-0.45861482999999997</v>
      </c>
    </row>
    <row r="1767" spans="1:14" x14ac:dyDescent="0.25">
      <c r="A1767">
        <v>1.3206019396612301</v>
      </c>
      <c r="B1767">
        <v>-0.94760013847503699</v>
      </c>
      <c r="C1767">
        <v>-0.36030160999999999</v>
      </c>
      <c r="D1767">
        <v>-0.36673024999999998</v>
      </c>
      <c r="E1767">
        <v>-0.43412751999999999</v>
      </c>
      <c r="F1767">
        <v>-0.72264711999999998</v>
      </c>
      <c r="G1767">
        <v>-0.56843858023007598</v>
      </c>
      <c r="H1767">
        <v>-0.91812640000000001</v>
      </c>
      <c r="I1767">
        <v>-0.97398399999999996</v>
      </c>
      <c r="J1767">
        <v>-0.97782060000000004</v>
      </c>
      <c r="K1767">
        <v>-1.0363302000000001</v>
      </c>
      <c r="L1767">
        <v>-0.50860375000000002</v>
      </c>
      <c r="M1767">
        <v>-0.98263100000000003</v>
      </c>
      <c r="N1767">
        <v>-0.85261030000000004</v>
      </c>
    </row>
    <row r="1768" spans="1:14" x14ac:dyDescent="0.25">
      <c r="A1768">
        <v>-0.34870098894739099</v>
      </c>
      <c r="B1768">
        <v>1.3206019396612301</v>
      </c>
      <c r="C1768">
        <v>0.70303285000000004</v>
      </c>
      <c r="D1768">
        <v>1.1000247999999999</v>
      </c>
      <c r="E1768">
        <v>0.70897821000000005</v>
      </c>
      <c r="F1768">
        <v>0.67804330000000002</v>
      </c>
      <c r="G1768">
        <v>0.51255302581519402</v>
      </c>
      <c r="H1768">
        <v>0.32056143999999998</v>
      </c>
      <c r="I1768">
        <v>1.2942180999999999</v>
      </c>
      <c r="J1768">
        <v>1.2903815999999999</v>
      </c>
      <c r="K1768">
        <v>1.2318718</v>
      </c>
      <c r="L1768">
        <v>0.32836598</v>
      </c>
      <c r="M1768">
        <v>1.2855711000000001</v>
      </c>
      <c r="N1768">
        <v>0.13960910000000001</v>
      </c>
    </row>
    <row r="1769" spans="1:14" x14ac:dyDescent="0.25">
      <c r="A1769">
        <v>-2.56499541551646</v>
      </c>
      <c r="B1769">
        <v>-0.34870098894739099</v>
      </c>
      <c r="C1769">
        <v>3.9715308999999997E-2</v>
      </c>
      <c r="D1769">
        <v>9.8275077000000002E-2</v>
      </c>
      <c r="E1769">
        <v>-8.6260884999999995E-2</v>
      </c>
      <c r="F1769">
        <v>0.29407124000000001</v>
      </c>
      <c r="G1769">
        <v>-0.38756653832134003</v>
      </c>
      <c r="H1769">
        <v>-0.32569334</v>
      </c>
      <c r="I1769">
        <v>-0.37508488000000001</v>
      </c>
      <c r="J1769">
        <v>-0.37892144999999999</v>
      </c>
      <c r="K1769">
        <v>-0.43743113</v>
      </c>
      <c r="L1769">
        <v>-0.24405229000000001</v>
      </c>
      <c r="M1769">
        <v>-0.38373186999999997</v>
      </c>
      <c r="N1769">
        <v>-0.39288506000000001</v>
      </c>
    </row>
    <row r="1770" spans="1:14" x14ac:dyDescent="0.25">
      <c r="A1770">
        <v>-0.97325815355395195</v>
      </c>
      <c r="B1770">
        <v>-2.56499541551646</v>
      </c>
      <c r="C1770">
        <v>-1.7429228999999999</v>
      </c>
      <c r="D1770">
        <v>-2.1429045000000002</v>
      </c>
      <c r="E1770">
        <v>-1.8954637999999999</v>
      </c>
      <c r="F1770">
        <v>-0.93484520999999998</v>
      </c>
      <c r="G1770">
        <v>-1.4896359529613801</v>
      </c>
      <c r="H1770">
        <v>-1.4111507000000001</v>
      </c>
      <c r="I1770">
        <v>-2.5913794000000001</v>
      </c>
      <c r="J1770">
        <v>-2.5952160000000002</v>
      </c>
      <c r="K1770">
        <v>-2.6537256</v>
      </c>
      <c r="L1770">
        <v>-1.9774187999999999</v>
      </c>
      <c r="M1770">
        <v>-2.6000264</v>
      </c>
      <c r="N1770">
        <v>-2.0422262999999998</v>
      </c>
    </row>
    <row r="1771" spans="1:14" x14ac:dyDescent="0.25">
      <c r="A1771">
        <v>0.12828895864211801</v>
      </c>
      <c r="B1771">
        <v>-0.97325815355395195</v>
      </c>
      <c r="C1771">
        <v>-0.41973192999999998</v>
      </c>
      <c r="D1771">
        <v>-0.38610100000000003</v>
      </c>
      <c r="E1771">
        <v>-0.31442223000000002</v>
      </c>
      <c r="F1771">
        <v>-0.78565275999999995</v>
      </c>
      <c r="G1771">
        <v>-1.0860220805127401</v>
      </c>
      <c r="H1771">
        <v>-1.3632133</v>
      </c>
      <c r="I1771">
        <v>-0.99964200000000003</v>
      </c>
      <c r="J1771">
        <v>-1.0034784999999999</v>
      </c>
      <c r="K1771">
        <v>-1.0619882</v>
      </c>
      <c r="L1771">
        <v>-1.6247971000000001</v>
      </c>
      <c r="M1771">
        <v>-1.008289</v>
      </c>
      <c r="N1771">
        <v>-0.83171700000000004</v>
      </c>
    </row>
    <row r="1772" spans="1:14" x14ac:dyDescent="0.25">
      <c r="A1772">
        <v>-4.3802152538801598E-2</v>
      </c>
      <c r="B1772">
        <v>0.12828895864211801</v>
      </c>
      <c r="C1772">
        <v>0.36785307</v>
      </c>
      <c r="D1772">
        <v>0.38958969999999998</v>
      </c>
      <c r="E1772">
        <v>0.35553741</v>
      </c>
      <c r="F1772">
        <v>-0.19808856</v>
      </c>
      <c r="G1772">
        <v>-0.174960223819979</v>
      </c>
      <c r="H1772">
        <v>-0.55609019999999998</v>
      </c>
      <c r="I1772">
        <v>0.10190508</v>
      </c>
      <c r="J1772">
        <v>9.8068509999999998E-2</v>
      </c>
      <c r="K1772">
        <v>3.9558820000000001E-2</v>
      </c>
      <c r="L1772">
        <v>-0.3364625</v>
      </c>
      <c r="M1772">
        <v>9.3258074999999996E-2</v>
      </c>
      <c r="N1772">
        <v>-8.7618470000000004E-2</v>
      </c>
    </row>
    <row r="1773" spans="1:14" x14ac:dyDescent="0.25">
      <c r="A1773">
        <v>0.94430851125680604</v>
      </c>
      <c r="B1773">
        <v>-4.3802152538801598E-2</v>
      </c>
      <c r="C1773">
        <v>-0.14442141</v>
      </c>
      <c r="D1773">
        <v>0.30107877</v>
      </c>
      <c r="E1773">
        <v>-0.30200394000000003</v>
      </c>
      <c r="F1773">
        <v>0.39651182000000001</v>
      </c>
      <c r="G1773">
        <v>-8.6084108399804696E-2</v>
      </c>
      <c r="H1773">
        <v>-0.19467755</v>
      </c>
      <c r="I1773">
        <v>-7.0186033999999994E-2</v>
      </c>
      <c r="J1773">
        <v>-7.4022599999999994E-2</v>
      </c>
      <c r="K1773">
        <v>-0.13253228</v>
      </c>
      <c r="L1773">
        <v>1.1472404E-2</v>
      </c>
      <c r="M1773">
        <v>-7.8833029999999998E-2</v>
      </c>
      <c r="N1773">
        <v>-0.16211212</v>
      </c>
    </row>
    <row r="1774" spans="1:14" x14ac:dyDescent="0.25">
      <c r="A1774">
        <v>2.0130266392968301</v>
      </c>
      <c r="B1774">
        <v>0.94430851125680604</v>
      </c>
      <c r="C1774">
        <v>0.54013602000000005</v>
      </c>
      <c r="D1774">
        <v>0.81417013999999999</v>
      </c>
      <c r="E1774">
        <v>0.51261266000000005</v>
      </c>
      <c r="F1774">
        <v>0.34135634999999998</v>
      </c>
      <c r="G1774">
        <v>-3.8437472862153398E-2</v>
      </c>
      <c r="H1774">
        <v>0.24080813000000001</v>
      </c>
      <c r="I1774">
        <v>0.91792463999999996</v>
      </c>
      <c r="J1774">
        <v>0.91408809999999996</v>
      </c>
      <c r="K1774">
        <v>0.85557835999999998</v>
      </c>
      <c r="L1774">
        <v>0.20985618</v>
      </c>
      <c r="M1774">
        <v>0.90927760000000002</v>
      </c>
      <c r="N1774">
        <v>0.38122602999999999</v>
      </c>
    </row>
    <row r="1775" spans="1:14" x14ac:dyDescent="0.25">
      <c r="A1775">
        <v>0.41169197106340599</v>
      </c>
      <c r="B1775">
        <v>2.0130266392968301</v>
      </c>
      <c r="C1775">
        <v>1.4196475</v>
      </c>
      <c r="D1775">
        <v>1.2820746999999999</v>
      </c>
      <c r="E1775">
        <v>1.4420014999999999</v>
      </c>
      <c r="F1775">
        <v>1.1852309999999999</v>
      </c>
      <c r="G1775">
        <v>0.63923669542484396</v>
      </c>
      <c r="H1775">
        <v>0.79605950000000003</v>
      </c>
      <c r="I1775">
        <v>1.9866428</v>
      </c>
      <c r="J1775">
        <v>1.9828063</v>
      </c>
      <c r="K1775">
        <v>1.9242965999999999</v>
      </c>
      <c r="L1775">
        <v>1.2432736</v>
      </c>
      <c r="M1775">
        <v>1.9779959</v>
      </c>
      <c r="N1775">
        <v>0.85387963</v>
      </c>
    </row>
    <row r="1776" spans="1:14" x14ac:dyDescent="0.25">
      <c r="A1776">
        <v>0.90201712560604297</v>
      </c>
      <c r="B1776">
        <v>0.41169197106340599</v>
      </c>
      <c r="C1776">
        <v>0.37852775999999999</v>
      </c>
      <c r="D1776">
        <v>0.51001092999999997</v>
      </c>
      <c r="E1776">
        <v>0.28409156000000002</v>
      </c>
      <c r="F1776">
        <v>0.45106658999999999</v>
      </c>
      <c r="G1776">
        <v>0.45067531785717402</v>
      </c>
      <c r="H1776">
        <v>0.112470485</v>
      </c>
      <c r="I1776">
        <v>0.38530809999999999</v>
      </c>
      <c r="J1776">
        <v>0.38147150000000002</v>
      </c>
      <c r="K1776">
        <v>0.32296184</v>
      </c>
      <c r="L1776">
        <v>0.51508019999999999</v>
      </c>
      <c r="M1776">
        <v>0.37666110000000003</v>
      </c>
      <c r="N1776">
        <v>0.36096674000000001</v>
      </c>
    </row>
    <row r="1777" spans="1:14" x14ac:dyDescent="0.25">
      <c r="A1777">
        <v>1.8300710645745399</v>
      </c>
      <c r="B1777">
        <v>0.90201712560604297</v>
      </c>
      <c r="C1777">
        <v>0.59384696999999997</v>
      </c>
      <c r="D1777">
        <v>0.78287545999999997</v>
      </c>
      <c r="E1777">
        <v>0.64691922999999996</v>
      </c>
      <c r="F1777">
        <v>0.74894545000000001</v>
      </c>
      <c r="G1777">
        <v>0.334669139558817</v>
      </c>
      <c r="H1777">
        <v>0.55730979999999997</v>
      </c>
      <c r="I1777">
        <v>0.87563323999999998</v>
      </c>
      <c r="J1777">
        <v>0.87179667000000005</v>
      </c>
      <c r="K1777">
        <v>0.81328696</v>
      </c>
      <c r="L1777">
        <v>0.51307270000000005</v>
      </c>
      <c r="M1777">
        <v>0.86698620000000004</v>
      </c>
      <c r="N1777">
        <v>0.69730979999999998</v>
      </c>
    </row>
    <row r="1778" spans="1:14" x14ac:dyDescent="0.25">
      <c r="A1778">
        <v>0.54237409609019904</v>
      </c>
      <c r="B1778">
        <v>1.8300710645745399</v>
      </c>
      <c r="C1778">
        <v>1.5103437</v>
      </c>
      <c r="D1778">
        <v>1.2785837</v>
      </c>
      <c r="E1778">
        <v>1.6163879999999999</v>
      </c>
      <c r="F1778">
        <v>1.5591573000000001</v>
      </c>
      <c r="G1778">
        <v>0.61389720531835901</v>
      </c>
      <c r="H1778">
        <v>0.82073430000000003</v>
      </c>
      <c r="I1778">
        <v>1.8036871999999999</v>
      </c>
      <c r="J1778">
        <v>1.7998506999999999</v>
      </c>
      <c r="K1778">
        <v>1.741341</v>
      </c>
      <c r="L1778">
        <v>1.1293181000000001</v>
      </c>
      <c r="M1778">
        <v>1.7950402000000001</v>
      </c>
      <c r="N1778">
        <v>1.1670256000000001</v>
      </c>
    </row>
    <row r="1779" spans="1:14" x14ac:dyDescent="0.25">
      <c r="A1779">
        <v>-1.7351519187372901E-2</v>
      </c>
      <c r="B1779">
        <v>0.54237409609019904</v>
      </c>
      <c r="C1779">
        <v>0.51306554000000004</v>
      </c>
      <c r="D1779">
        <v>0.56775564000000001</v>
      </c>
      <c r="E1779">
        <v>0.45374457000000001</v>
      </c>
      <c r="F1779">
        <v>0.65866420000000003</v>
      </c>
      <c r="G1779">
        <v>0.318516180127911</v>
      </c>
      <c r="H1779">
        <v>0.4844329</v>
      </c>
      <c r="I1779">
        <v>0.51599019999999995</v>
      </c>
      <c r="J1779">
        <v>0.51215359999999999</v>
      </c>
      <c r="K1779">
        <v>0.45364395000000002</v>
      </c>
      <c r="L1779">
        <v>1.0188911</v>
      </c>
      <c r="M1779">
        <v>0.50734319999999999</v>
      </c>
      <c r="N1779">
        <v>0.55950825999999998</v>
      </c>
    </row>
    <row r="1780" spans="1:14" x14ac:dyDescent="0.25">
      <c r="A1780">
        <v>-1.7295551969459499</v>
      </c>
      <c r="B1780">
        <v>-1.7351519187372901E-2</v>
      </c>
      <c r="C1780">
        <v>5.6772085E-2</v>
      </c>
      <c r="D1780">
        <v>0.31589266999999999</v>
      </c>
      <c r="E1780">
        <v>6.1111711999999999E-2</v>
      </c>
      <c r="F1780">
        <v>0.27300688000000001</v>
      </c>
      <c r="G1780">
        <v>0.35372854386968</v>
      </c>
      <c r="H1780">
        <v>0.22539772</v>
      </c>
      <c r="I1780">
        <v>-4.3735400000000001E-2</v>
      </c>
      <c r="J1780">
        <v>-4.7571965000000001E-2</v>
      </c>
      <c r="K1780">
        <v>-0.10608165</v>
      </c>
      <c r="L1780">
        <v>0.38328867999999999</v>
      </c>
      <c r="M1780">
        <v>-5.2382400000000003E-2</v>
      </c>
      <c r="N1780">
        <v>0.34472486000000002</v>
      </c>
    </row>
    <row r="1781" spans="1:14" x14ac:dyDescent="0.25">
      <c r="A1781">
        <v>0.114703503801273</v>
      </c>
      <c r="B1781">
        <v>-1.7295551969459499</v>
      </c>
      <c r="C1781">
        <v>-0.75229900000000005</v>
      </c>
      <c r="D1781">
        <v>-1.0869496999999999</v>
      </c>
      <c r="E1781">
        <v>-0.76468290999999999</v>
      </c>
      <c r="F1781">
        <v>-1.0075839</v>
      </c>
      <c r="G1781">
        <v>-0.814861675857809</v>
      </c>
      <c r="H1781">
        <v>-0.62214607</v>
      </c>
      <c r="I1781">
        <v>-1.7559391</v>
      </c>
      <c r="J1781">
        <v>-1.7597756</v>
      </c>
      <c r="K1781">
        <v>-1.8182853000000001</v>
      </c>
      <c r="L1781">
        <v>-0.98710036000000001</v>
      </c>
      <c r="M1781">
        <v>-1.7645861</v>
      </c>
      <c r="N1781">
        <v>-0.77900539999999996</v>
      </c>
    </row>
    <row r="1782" spans="1:14" x14ac:dyDescent="0.25">
      <c r="A1782">
        <v>3.3419385167637601E-2</v>
      </c>
      <c r="B1782">
        <v>0.114703503801273</v>
      </c>
      <c r="C1782">
        <v>0.15221770000000001</v>
      </c>
      <c r="D1782">
        <v>0.38322819000000002</v>
      </c>
      <c r="E1782">
        <v>0.23530319</v>
      </c>
      <c r="F1782">
        <v>-0.12510460000000001</v>
      </c>
      <c r="G1782">
        <v>-1.47687141244222E-2</v>
      </c>
      <c r="H1782">
        <v>-0.50066655999999998</v>
      </c>
      <c r="I1782">
        <v>8.8319629999999996E-2</v>
      </c>
      <c r="J1782">
        <v>8.4483064999999996E-2</v>
      </c>
      <c r="K1782">
        <v>2.5973372000000002E-2</v>
      </c>
      <c r="L1782">
        <v>1.6918777999999999E-2</v>
      </c>
      <c r="M1782">
        <v>7.9672629999999994E-2</v>
      </c>
      <c r="N1782">
        <v>0.26118731000000001</v>
      </c>
    </row>
    <row r="1783" spans="1:14" x14ac:dyDescent="0.25">
      <c r="A1783">
        <v>1.61990624812462</v>
      </c>
      <c r="B1783">
        <v>3.3419385167637601E-2</v>
      </c>
      <c r="C1783">
        <v>0.32985297000000002</v>
      </c>
      <c r="D1783">
        <v>0.34304179000000001</v>
      </c>
      <c r="E1783">
        <v>0.28517650999999999</v>
      </c>
      <c r="F1783">
        <v>1.2333827E-2</v>
      </c>
      <c r="G1783">
        <v>-0.104419031513834</v>
      </c>
      <c r="H1783">
        <v>-0.26210934000000002</v>
      </c>
      <c r="I1783">
        <v>7.0355050000000001E-3</v>
      </c>
      <c r="J1783">
        <v>3.1989421999999998E-3</v>
      </c>
      <c r="K1783">
        <v>-5.5310749999999999E-2</v>
      </c>
      <c r="L1783">
        <v>0.22214237000000001</v>
      </c>
      <c r="M1783">
        <v>-1.6114935E-3</v>
      </c>
      <c r="N1783">
        <v>0.15956392999999999</v>
      </c>
    </row>
    <row r="1784" spans="1:14" x14ac:dyDescent="0.25">
      <c r="A1784">
        <v>2.6659082951910902</v>
      </c>
      <c r="B1784">
        <v>1.61990624812462</v>
      </c>
      <c r="C1784">
        <v>0.85532936999999998</v>
      </c>
      <c r="D1784">
        <v>1.2464453</v>
      </c>
      <c r="E1784">
        <v>0.82048916000000005</v>
      </c>
      <c r="F1784">
        <v>0.70731511999999996</v>
      </c>
      <c r="G1784">
        <v>0.84378286545033898</v>
      </c>
      <c r="H1784">
        <v>0.58608470000000001</v>
      </c>
      <c r="I1784">
        <v>1.5935223999999999</v>
      </c>
      <c r="J1784">
        <v>1.5896859000000001</v>
      </c>
      <c r="K1784">
        <v>1.5311762</v>
      </c>
      <c r="L1784">
        <v>0.70772504999999997</v>
      </c>
      <c r="M1784">
        <v>1.5848755000000001</v>
      </c>
      <c r="N1784">
        <v>1.0574309</v>
      </c>
    </row>
    <row r="1785" spans="1:14" x14ac:dyDescent="0.25">
      <c r="A1785">
        <v>1.89772017393532</v>
      </c>
      <c r="B1785">
        <v>2.6659082951910902</v>
      </c>
      <c r="C1785">
        <v>1.8483875999999999</v>
      </c>
      <c r="D1785">
        <v>1.6645122999999999</v>
      </c>
      <c r="E1785">
        <v>1.8676238000000001</v>
      </c>
      <c r="F1785">
        <v>1.1703682</v>
      </c>
      <c r="G1785">
        <v>0.96262380343518505</v>
      </c>
      <c r="H1785">
        <v>1.0954432000000001</v>
      </c>
      <c r="I1785">
        <v>2.6395244999999998</v>
      </c>
      <c r="J1785">
        <v>2.6356877999999999</v>
      </c>
      <c r="K1785">
        <v>2.5771782000000001</v>
      </c>
      <c r="L1785">
        <v>1.4642278</v>
      </c>
      <c r="M1785">
        <v>2.6308775</v>
      </c>
      <c r="N1785">
        <v>1.5065751000000001</v>
      </c>
    </row>
    <row r="1786" spans="1:14" x14ac:dyDescent="0.25">
      <c r="A1786">
        <v>2.5289729183257501</v>
      </c>
      <c r="B1786">
        <v>1.89772017393532</v>
      </c>
      <c r="C1786">
        <v>1.2592289000000001</v>
      </c>
      <c r="D1786">
        <v>1.2805994999999999</v>
      </c>
      <c r="E1786">
        <v>1.207992</v>
      </c>
      <c r="F1786">
        <v>1.3807174</v>
      </c>
      <c r="G1786">
        <v>0.99202109523058701</v>
      </c>
      <c r="H1786">
        <v>1.0163796</v>
      </c>
      <c r="I1786">
        <v>1.8713363000000001</v>
      </c>
      <c r="J1786">
        <v>1.8674998</v>
      </c>
      <c r="K1786">
        <v>1.8089900999999999</v>
      </c>
      <c r="L1786">
        <v>1.4592144</v>
      </c>
      <c r="M1786">
        <v>1.8626894000000001</v>
      </c>
      <c r="N1786">
        <v>1.5080267000000001</v>
      </c>
    </row>
    <row r="1787" spans="1:14" x14ac:dyDescent="0.25">
      <c r="A1787">
        <v>0.65042016676993797</v>
      </c>
      <c r="B1787">
        <v>2.5289729183257501</v>
      </c>
      <c r="C1787">
        <v>1.6952003</v>
      </c>
      <c r="D1787">
        <v>1.5009851999999999</v>
      </c>
      <c r="E1787">
        <v>1.7862884000000001</v>
      </c>
      <c r="F1787">
        <v>1.6719834</v>
      </c>
      <c r="G1787">
        <v>1.01248168265614</v>
      </c>
      <c r="H1787">
        <v>1.1642933</v>
      </c>
      <c r="I1787">
        <v>2.502589</v>
      </c>
      <c r="J1787">
        <v>2.4987523999999999</v>
      </c>
      <c r="K1787">
        <v>2.4402428</v>
      </c>
      <c r="L1787">
        <v>2.0680041</v>
      </c>
      <c r="M1787">
        <v>2.4939420000000001</v>
      </c>
      <c r="N1787">
        <v>1.7412326</v>
      </c>
    </row>
    <row r="1788" spans="1:14" x14ac:dyDescent="0.25">
      <c r="A1788">
        <v>-0.35324248617686999</v>
      </c>
      <c r="B1788">
        <v>0.65042016676993797</v>
      </c>
      <c r="C1788">
        <v>0.81698541000000002</v>
      </c>
      <c r="D1788">
        <v>0.62234891000000003</v>
      </c>
      <c r="E1788">
        <v>0.83994331</v>
      </c>
      <c r="F1788">
        <v>1.0317343000000001</v>
      </c>
      <c r="G1788">
        <v>0.472145101236568</v>
      </c>
      <c r="H1788">
        <v>1.0008068999999999</v>
      </c>
      <c r="I1788">
        <v>0.62403629999999999</v>
      </c>
      <c r="J1788">
        <v>0.62019974</v>
      </c>
      <c r="K1788">
        <v>0.56169002999999995</v>
      </c>
      <c r="L1788">
        <v>1.3824463</v>
      </c>
      <c r="M1788">
        <v>0.61538930000000003</v>
      </c>
      <c r="N1788">
        <v>0.69339364999999997</v>
      </c>
    </row>
    <row r="1789" spans="1:14" x14ac:dyDescent="0.25">
      <c r="A1789">
        <v>7.0066284029568299E-2</v>
      </c>
      <c r="B1789">
        <v>-0.35324248617686999</v>
      </c>
      <c r="C1789">
        <v>-8.3474280999999997E-2</v>
      </c>
      <c r="D1789">
        <v>9.4879091999999998E-2</v>
      </c>
      <c r="E1789">
        <v>-4.6757987000000001E-2</v>
      </c>
      <c r="F1789">
        <v>0.35567218</v>
      </c>
      <c r="G1789">
        <v>-0.39068784190462702</v>
      </c>
      <c r="H1789">
        <v>0.100258134</v>
      </c>
      <c r="I1789">
        <v>-0.37962636</v>
      </c>
      <c r="J1789">
        <v>-0.38346293999999997</v>
      </c>
      <c r="K1789">
        <v>-0.44197259999999999</v>
      </c>
      <c r="L1789">
        <v>0.48100913000000001</v>
      </c>
      <c r="M1789">
        <v>-0.38827336000000001</v>
      </c>
      <c r="N1789">
        <v>0.26687884000000001</v>
      </c>
    </row>
    <row r="1790" spans="1:14" x14ac:dyDescent="0.25">
      <c r="A1790">
        <v>1.11665115843623</v>
      </c>
      <c r="B1790">
        <v>7.0066284029568299E-2</v>
      </c>
      <c r="C1790">
        <v>0.40500627</v>
      </c>
      <c r="D1790">
        <v>0.36163317</v>
      </c>
      <c r="E1790">
        <v>0.51832416000000003</v>
      </c>
      <c r="F1790">
        <v>0.36247072000000002</v>
      </c>
      <c r="G1790">
        <v>-0.119609281277298</v>
      </c>
      <c r="H1790">
        <v>0.15102124</v>
      </c>
      <c r="I1790">
        <v>4.3682400000000003E-2</v>
      </c>
      <c r="J1790">
        <v>3.984584E-2</v>
      </c>
      <c r="K1790">
        <v>-1.8663853000000001E-2</v>
      </c>
      <c r="L1790">
        <v>0.41596925000000001</v>
      </c>
      <c r="M1790">
        <v>3.5035400000000001E-2</v>
      </c>
      <c r="N1790">
        <v>0.54124019999999995</v>
      </c>
    </row>
    <row r="1791" spans="1:14" x14ac:dyDescent="0.25">
      <c r="A1791">
        <v>0.176568821737664</v>
      </c>
      <c r="B1791">
        <v>1.11665115843623</v>
      </c>
      <c r="C1791">
        <v>0.92485969999999995</v>
      </c>
      <c r="D1791">
        <v>0.94820267999999996</v>
      </c>
      <c r="E1791">
        <v>0.97131641000000002</v>
      </c>
      <c r="F1791">
        <v>0.88856875999999996</v>
      </c>
      <c r="G1791">
        <v>0.67813302281155996</v>
      </c>
      <c r="H1791">
        <v>0.30570132</v>
      </c>
      <c r="I1791">
        <v>1.0902673000000001</v>
      </c>
      <c r="J1791">
        <v>1.0864308</v>
      </c>
      <c r="K1791">
        <v>1.0279210999999999</v>
      </c>
      <c r="L1791">
        <v>1.0366253000000001</v>
      </c>
      <c r="M1791">
        <v>1.0816203</v>
      </c>
      <c r="N1791">
        <v>1.0785397999999999</v>
      </c>
    </row>
    <row r="1792" spans="1:14" x14ac:dyDescent="0.25">
      <c r="A1792">
        <v>-0.37675196612645301</v>
      </c>
      <c r="B1792">
        <v>0.176568821737664</v>
      </c>
      <c r="C1792">
        <v>0.23473395</v>
      </c>
      <c r="D1792">
        <v>0.41149216</v>
      </c>
      <c r="E1792">
        <v>0.15023502</v>
      </c>
      <c r="F1792">
        <v>0.22888521000000001</v>
      </c>
      <c r="G1792">
        <v>0.43713735851077401</v>
      </c>
      <c r="H1792">
        <v>0.12183533000000001</v>
      </c>
      <c r="I1792">
        <v>0.15018493999999999</v>
      </c>
      <c r="J1792">
        <v>0.14634837000000001</v>
      </c>
      <c r="K1792">
        <v>8.7838689999999997E-2</v>
      </c>
      <c r="L1792">
        <v>0.75925430000000005</v>
      </c>
      <c r="M1792">
        <v>0.14153793000000001</v>
      </c>
      <c r="N1792">
        <v>0.6648792</v>
      </c>
    </row>
    <row r="1793" spans="1:14" x14ac:dyDescent="0.25">
      <c r="A1793">
        <v>-0.321564013966953</v>
      </c>
      <c r="B1793">
        <v>-0.37675196612645301</v>
      </c>
      <c r="C1793">
        <v>-0.21835673</v>
      </c>
      <c r="D1793">
        <v>7.7174986000000001E-2</v>
      </c>
      <c r="E1793">
        <v>-0.25653374000000001</v>
      </c>
      <c r="F1793">
        <v>0.20313068000000001</v>
      </c>
      <c r="G1793">
        <v>-5.0216811267357102E-2</v>
      </c>
      <c r="H1793">
        <v>5.2898802000000002E-2</v>
      </c>
      <c r="I1793">
        <v>-0.40313584000000002</v>
      </c>
      <c r="J1793">
        <v>-0.40697240000000001</v>
      </c>
      <c r="K1793">
        <v>-0.46548210000000001</v>
      </c>
      <c r="L1793">
        <v>-0.19556813000000001</v>
      </c>
      <c r="M1793">
        <v>-0.41178282999999999</v>
      </c>
      <c r="N1793">
        <v>1.0876179E-2</v>
      </c>
    </row>
    <row r="1794" spans="1:14" x14ac:dyDescent="0.25">
      <c r="A1794">
        <v>0.35366575505440501</v>
      </c>
      <c r="B1794">
        <v>-0.321564013966953</v>
      </c>
      <c r="C1794">
        <v>2.6432093E-2</v>
      </c>
      <c r="D1794">
        <v>0.11839159</v>
      </c>
      <c r="E1794">
        <v>5.5502203999999999E-2</v>
      </c>
      <c r="F1794">
        <v>3.8389118999999998E-3</v>
      </c>
      <c r="G1794">
        <v>-0.20671651639102001</v>
      </c>
      <c r="H1794">
        <v>-0.11157890400000001</v>
      </c>
      <c r="I1794">
        <v>-0.34794789999999998</v>
      </c>
      <c r="J1794">
        <v>-0.35178447000000002</v>
      </c>
      <c r="K1794">
        <v>-0.41029415000000002</v>
      </c>
      <c r="L1794">
        <v>-0.41233910000000001</v>
      </c>
      <c r="M1794">
        <v>-0.35659489999999999</v>
      </c>
      <c r="N1794">
        <v>0.12124774000000001</v>
      </c>
    </row>
    <row r="1795" spans="1:14" x14ac:dyDescent="0.25">
      <c r="A1795">
        <v>-1.31404667998828</v>
      </c>
      <c r="B1795">
        <v>0.35366575505440501</v>
      </c>
      <c r="C1795">
        <v>0.37476039</v>
      </c>
      <c r="D1795">
        <v>0.48595195000000002</v>
      </c>
      <c r="E1795">
        <v>0.38400131999999998</v>
      </c>
      <c r="F1795">
        <v>0.32659966000000001</v>
      </c>
      <c r="G1795">
        <v>0.26956198102927098</v>
      </c>
      <c r="H1795">
        <v>-0.13894585000000001</v>
      </c>
      <c r="I1795">
        <v>0.32728190000000001</v>
      </c>
      <c r="J1795">
        <v>0.32344531999999998</v>
      </c>
      <c r="K1795">
        <v>0.26493563999999997</v>
      </c>
      <c r="L1795">
        <v>0.16948152</v>
      </c>
      <c r="M1795">
        <v>0.3186349</v>
      </c>
      <c r="N1795">
        <v>0.32515087999999998</v>
      </c>
    </row>
    <row r="1796" spans="1:14" x14ac:dyDescent="0.25">
      <c r="A1796">
        <v>-1.91222689443779</v>
      </c>
      <c r="B1796">
        <v>-1.31404667998828</v>
      </c>
      <c r="C1796">
        <v>-0.67963532999999998</v>
      </c>
      <c r="D1796">
        <v>-0.65393177000000002</v>
      </c>
      <c r="E1796">
        <v>-0.79798599999999997</v>
      </c>
      <c r="F1796">
        <v>-0.87533386999999996</v>
      </c>
      <c r="G1796">
        <v>-0.57737461074334595</v>
      </c>
      <c r="H1796">
        <v>-0.64833753999999999</v>
      </c>
      <c r="I1796">
        <v>-1.3404305000000001</v>
      </c>
      <c r="J1796">
        <v>-1.3442670000000001</v>
      </c>
      <c r="K1796">
        <v>-1.4027767</v>
      </c>
      <c r="L1796">
        <v>-0.49476506999999997</v>
      </c>
      <c r="M1796">
        <v>-1.3490774999999999</v>
      </c>
      <c r="N1796">
        <v>-0.82699739999999999</v>
      </c>
    </row>
    <row r="1797" spans="1:14" x14ac:dyDescent="0.25">
      <c r="A1797">
        <v>-2.04131824331937</v>
      </c>
      <c r="B1797">
        <v>-1.91222689443779</v>
      </c>
      <c r="C1797">
        <v>-1.2137426</v>
      </c>
      <c r="D1797">
        <v>-1.3304282999999999</v>
      </c>
      <c r="E1797">
        <v>-1.2738788000000001</v>
      </c>
      <c r="F1797">
        <v>-1.3183822000000001</v>
      </c>
      <c r="G1797">
        <v>-1.4448099934977601</v>
      </c>
      <c r="H1797">
        <v>-1.0836045999999999</v>
      </c>
      <c r="I1797">
        <v>-1.9386108</v>
      </c>
      <c r="J1797">
        <v>-1.9424473</v>
      </c>
      <c r="K1797">
        <v>-2.0009570000000001</v>
      </c>
      <c r="L1797">
        <v>-1.3442822000000001</v>
      </c>
      <c r="M1797">
        <v>-1.9472578</v>
      </c>
      <c r="N1797">
        <v>-1.3416246000000001</v>
      </c>
    </row>
    <row r="1798" spans="1:14" x14ac:dyDescent="0.25">
      <c r="A1798">
        <v>-1.70920340358738</v>
      </c>
      <c r="B1798">
        <v>-2.04131824331937</v>
      </c>
      <c r="C1798">
        <v>-1.0538052</v>
      </c>
      <c r="D1798">
        <v>-1.5146983999999999</v>
      </c>
      <c r="E1798">
        <v>-1.0755022000000001</v>
      </c>
      <c r="F1798">
        <v>-1.5265675000000001</v>
      </c>
      <c r="G1798">
        <v>-1.6106738706544701</v>
      </c>
      <c r="H1798">
        <v>-1.4368593999999999</v>
      </c>
      <c r="I1798">
        <v>-2.0677020000000002</v>
      </c>
      <c r="J1798">
        <v>-2.0715387000000001</v>
      </c>
      <c r="K1798">
        <v>-2.1300482999999999</v>
      </c>
      <c r="L1798">
        <v>-1.7435958</v>
      </c>
      <c r="M1798">
        <v>-2.076349</v>
      </c>
      <c r="N1798">
        <v>-1.7184895</v>
      </c>
    </row>
    <row r="1799" spans="1:14" x14ac:dyDescent="0.25">
      <c r="A1799">
        <v>-0.82327333933520896</v>
      </c>
      <c r="B1799">
        <v>-1.70920340358738</v>
      </c>
      <c r="C1799">
        <v>-1.0191782</v>
      </c>
      <c r="D1799">
        <v>-1.0616804</v>
      </c>
      <c r="E1799">
        <v>-1.1003913999999999</v>
      </c>
      <c r="F1799">
        <v>-1.6346205</v>
      </c>
      <c r="G1799">
        <v>-0.94395395949276795</v>
      </c>
      <c r="H1799">
        <v>-1.4218729000000001</v>
      </c>
      <c r="I1799">
        <v>-1.7355872000000001</v>
      </c>
      <c r="J1799">
        <v>-1.7394238</v>
      </c>
      <c r="K1799">
        <v>-1.7979335000000001</v>
      </c>
      <c r="L1799">
        <v>-1.3223982000000001</v>
      </c>
      <c r="M1799">
        <v>-1.7442342</v>
      </c>
      <c r="N1799">
        <v>-1.2051755</v>
      </c>
    </row>
    <row r="1800" spans="1:14" x14ac:dyDescent="0.25">
      <c r="A1800">
        <v>0.1540484999989</v>
      </c>
      <c r="B1800">
        <v>-0.82327333933520896</v>
      </c>
      <c r="C1800">
        <v>-0.52608622999999999</v>
      </c>
      <c r="D1800">
        <v>-0.27211322999999998</v>
      </c>
      <c r="E1800">
        <v>-0.61319389000000002</v>
      </c>
      <c r="F1800">
        <v>-1.0687793000000001</v>
      </c>
      <c r="G1800">
        <v>-0.73167502862903999</v>
      </c>
      <c r="H1800">
        <v>-0.69652289999999994</v>
      </c>
      <c r="I1800">
        <v>-0.84965723999999998</v>
      </c>
      <c r="J1800">
        <v>-0.85349379999999997</v>
      </c>
      <c r="K1800">
        <v>-0.91200349999999997</v>
      </c>
      <c r="L1800">
        <v>-1.0306933</v>
      </c>
      <c r="M1800">
        <v>-0.85830426000000004</v>
      </c>
      <c r="N1800">
        <v>-0.87991039999999998</v>
      </c>
    </row>
    <row r="1801" spans="1:14" x14ac:dyDescent="0.25">
      <c r="A1801">
        <v>8.8246109428277694E-2</v>
      </c>
      <c r="B1801">
        <v>0.1540484999989</v>
      </c>
      <c r="C1801">
        <v>6.9358655000000005E-2</v>
      </c>
      <c r="D1801">
        <v>0.40140537999999998</v>
      </c>
      <c r="E1801">
        <v>-1.9524922E-2</v>
      </c>
      <c r="F1801">
        <v>-0.27956398999999998</v>
      </c>
      <c r="G1801">
        <v>-9.4605129619633299E-2</v>
      </c>
      <c r="H1801">
        <v>-0.15764338</v>
      </c>
      <c r="I1801">
        <v>0.12766463</v>
      </c>
      <c r="J1801">
        <v>0.12382806</v>
      </c>
      <c r="K1801">
        <v>6.5318370000000001E-2</v>
      </c>
      <c r="L1801">
        <v>-0.66019886999999999</v>
      </c>
      <c r="M1801">
        <v>0.11901762</v>
      </c>
      <c r="N1801">
        <v>-0.36281419999999998</v>
      </c>
    </row>
    <row r="1802" spans="1:14" x14ac:dyDescent="0.25">
      <c r="A1802">
        <v>-1.0838354854141501</v>
      </c>
      <c r="B1802">
        <v>-7.9719922078147099E-2</v>
      </c>
      <c r="C1802">
        <v>-4.1081294999999997E-2</v>
      </c>
      <c r="D1802">
        <v>0.28021123999999997</v>
      </c>
      <c r="E1802">
        <v>-9.7184720000000002E-2</v>
      </c>
      <c r="F1802">
        <v>0.23838540999999999</v>
      </c>
      <c r="G1802">
        <v>0.113667750055109</v>
      </c>
      <c r="H1802">
        <v>4.7702774000000003E-2</v>
      </c>
      <c r="I1802">
        <v>-8.4382415000000002E-2</v>
      </c>
      <c r="J1802">
        <v>-8.0359949999999999E-2</v>
      </c>
      <c r="K1802">
        <v>-7.4338219999999997E-2</v>
      </c>
      <c r="L1802">
        <v>4.2825340000000003E-2</v>
      </c>
      <c r="M1802">
        <v>-3.5113020000000002E-2</v>
      </c>
      <c r="N1802">
        <v>-0.21491510999999999</v>
      </c>
    </row>
    <row r="1803" spans="1:14" x14ac:dyDescent="0.25">
      <c r="A1803">
        <v>0.57206245804979095</v>
      </c>
      <c r="B1803">
        <v>-1.0838354854141501</v>
      </c>
      <c r="C1803">
        <v>-0.53901683</v>
      </c>
      <c r="D1803">
        <v>-0.46977463000000003</v>
      </c>
      <c r="E1803">
        <v>-0.61334723000000002</v>
      </c>
      <c r="F1803">
        <v>-0.46813906</v>
      </c>
      <c r="G1803">
        <v>-0.60136817151780098</v>
      </c>
      <c r="H1803">
        <v>-0.19195508999999999</v>
      </c>
      <c r="I1803">
        <v>-1.088498</v>
      </c>
      <c r="J1803">
        <v>-1.0844754999999999</v>
      </c>
      <c r="K1803">
        <v>-1.0784537999999999</v>
      </c>
      <c r="L1803">
        <v>-0.64246504999999998</v>
      </c>
      <c r="M1803">
        <v>-1.0392285999999999</v>
      </c>
      <c r="N1803">
        <v>-0.67835650000000003</v>
      </c>
    </row>
    <row r="1804" spans="1:14" x14ac:dyDescent="0.25">
      <c r="A1804">
        <v>0.35159846566423703</v>
      </c>
      <c r="B1804">
        <v>0.57206245804979095</v>
      </c>
      <c r="C1804">
        <v>0.37766509999999998</v>
      </c>
      <c r="D1804">
        <v>0.58200735999999997</v>
      </c>
      <c r="E1804">
        <v>0.41626208999999997</v>
      </c>
      <c r="F1804">
        <v>0.49983778000000001</v>
      </c>
      <c r="G1804">
        <v>0.37568788881742399</v>
      </c>
      <c r="H1804">
        <v>-4.7951609999999999E-2</v>
      </c>
      <c r="I1804">
        <v>0.56739989999999996</v>
      </c>
      <c r="J1804">
        <v>0.5714224</v>
      </c>
      <c r="K1804">
        <v>0.57744413999999999</v>
      </c>
      <c r="L1804">
        <v>-5.1967470000000002E-2</v>
      </c>
      <c r="M1804">
        <v>0.61666936000000006</v>
      </c>
      <c r="N1804">
        <v>0.5889508</v>
      </c>
    </row>
    <row r="1805" spans="1:14" x14ac:dyDescent="0.25">
      <c r="A1805">
        <v>0.86976628407866896</v>
      </c>
      <c r="B1805">
        <v>0.35159846566423703</v>
      </c>
      <c r="C1805">
        <v>0.47203842000000001</v>
      </c>
      <c r="D1805">
        <v>0.48510180000000003</v>
      </c>
      <c r="E1805">
        <v>0.42231231000000002</v>
      </c>
      <c r="F1805">
        <v>0.33553830000000001</v>
      </c>
      <c r="G1805">
        <v>0.10440504381209099</v>
      </c>
      <c r="H1805">
        <v>0.15065065</v>
      </c>
      <c r="I1805">
        <v>0.34693600000000002</v>
      </c>
      <c r="J1805">
        <v>0.35095843999999998</v>
      </c>
      <c r="K1805">
        <v>0.35698016999999999</v>
      </c>
      <c r="L1805">
        <v>0.10599683999999999</v>
      </c>
      <c r="M1805">
        <v>0.39620537</v>
      </c>
      <c r="N1805">
        <v>0.25308645000000002</v>
      </c>
    </row>
    <row r="1806" spans="1:14" x14ac:dyDescent="0.25">
      <c r="A1806">
        <v>-2.92427803091489E-2</v>
      </c>
      <c r="B1806">
        <v>0.86976628407866896</v>
      </c>
      <c r="C1806">
        <v>0.45522088999999999</v>
      </c>
      <c r="D1806">
        <v>0.75971889999999997</v>
      </c>
      <c r="E1806">
        <v>0.40638026999999999</v>
      </c>
      <c r="F1806">
        <v>0.46186219000000001</v>
      </c>
      <c r="G1806">
        <v>0.437736807337125</v>
      </c>
      <c r="H1806">
        <v>0.32534698000000001</v>
      </c>
      <c r="I1806">
        <v>0.86510379999999998</v>
      </c>
      <c r="J1806">
        <v>0.86912626000000004</v>
      </c>
      <c r="K1806">
        <v>0.87514800000000004</v>
      </c>
      <c r="L1806">
        <v>0.36928444999999999</v>
      </c>
      <c r="M1806">
        <v>0.9143732</v>
      </c>
      <c r="N1806">
        <v>0.37912689999999999</v>
      </c>
    </row>
    <row r="1807" spans="1:14" x14ac:dyDescent="0.25">
      <c r="A1807">
        <v>1.2157956146134401</v>
      </c>
      <c r="B1807">
        <v>-2.92427803091489E-2</v>
      </c>
      <c r="C1807">
        <v>0.18831015000000001</v>
      </c>
      <c r="D1807">
        <v>0.30929056999999999</v>
      </c>
      <c r="E1807">
        <v>0.14934499000000001</v>
      </c>
      <c r="F1807">
        <v>4.5673506000000003E-2</v>
      </c>
      <c r="G1807">
        <v>0.27047681313630101</v>
      </c>
      <c r="H1807">
        <v>0.32518783000000001</v>
      </c>
      <c r="I1807">
        <v>-3.3905274999999999E-2</v>
      </c>
      <c r="J1807">
        <v>-2.9882809999999999E-2</v>
      </c>
      <c r="K1807">
        <v>-2.386108E-2</v>
      </c>
      <c r="L1807">
        <v>0.3406613</v>
      </c>
      <c r="M1807">
        <v>1.5364121999999999E-2</v>
      </c>
      <c r="N1807">
        <v>-0.10704611</v>
      </c>
    </row>
    <row r="1808" spans="1:14" x14ac:dyDescent="0.25">
      <c r="A1808">
        <v>2.1424095069120401</v>
      </c>
      <c r="B1808">
        <v>1.2157956146134401</v>
      </c>
      <c r="C1808">
        <v>0.80365332</v>
      </c>
      <c r="D1808">
        <v>1.0248737000000001</v>
      </c>
      <c r="E1808">
        <v>0.85455457999999995</v>
      </c>
      <c r="F1808">
        <v>1.0919608000000001</v>
      </c>
      <c r="G1808">
        <v>0.82494247293826894</v>
      </c>
      <c r="H1808">
        <v>0.44499822999999999</v>
      </c>
      <c r="I1808">
        <v>1.2111331000000001</v>
      </c>
      <c r="J1808">
        <v>1.2151555999999999</v>
      </c>
      <c r="K1808">
        <v>1.2211772999999999</v>
      </c>
      <c r="L1808">
        <v>0.69448520000000002</v>
      </c>
      <c r="M1808">
        <v>1.2604025999999999</v>
      </c>
      <c r="N1808">
        <v>0.68529737000000002</v>
      </c>
    </row>
    <row r="1809" spans="1:14" x14ac:dyDescent="0.25">
      <c r="A1809">
        <v>1.90186046499709</v>
      </c>
      <c r="B1809">
        <v>2.1424095069120401</v>
      </c>
      <c r="C1809">
        <v>1.6138512</v>
      </c>
      <c r="D1809">
        <v>1.2918558</v>
      </c>
      <c r="E1809">
        <v>1.6635681</v>
      </c>
      <c r="F1809">
        <v>1.6812743999999999</v>
      </c>
      <c r="G1809">
        <v>1.53598167282382</v>
      </c>
      <c r="H1809">
        <v>0.88190716999999996</v>
      </c>
      <c r="I1809">
        <v>2.1377470000000001</v>
      </c>
      <c r="J1809">
        <v>2.1417695999999999</v>
      </c>
      <c r="K1809">
        <v>2.1477911000000001</v>
      </c>
      <c r="L1809">
        <v>1.376457</v>
      </c>
      <c r="M1809">
        <v>2.1870164999999999</v>
      </c>
      <c r="N1809">
        <v>1.131556</v>
      </c>
    </row>
    <row r="1810" spans="1:14" x14ac:dyDescent="0.25">
      <c r="A1810">
        <v>1.44540473384275</v>
      </c>
      <c r="B1810">
        <v>1.90186046499709</v>
      </c>
      <c r="C1810">
        <v>1.2655722</v>
      </c>
      <c r="D1810">
        <v>1.2806605</v>
      </c>
      <c r="E1810">
        <v>1.2326556</v>
      </c>
      <c r="F1810">
        <v>1.2532025</v>
      </c>
      <c r="G1810">
        <v>1.1889549023130701</v>
      </c>
      <c r="H1810">
        <v>0.81311095</v>
      </c>
      <c r="I1810">
        <v>1.8971979999999999</v>
      </c>
      <c r="J1810">
        <v>1.9012203999999999</v>
      </c>
      <c r="K1810">
        <v>1.9072422</v>
      </c>
      <c r="L1810">
        <v>1.2867932</v>
      </c>
      <c r="M1810">
        <v>1.9464674</v>
      </c>
      <c r="N1810">
        <v>1.4221105999999999</v>
      </c>
    </row>
    <row r="1811" spans="1:14" x14ac:dyDescent="0.25">
      <c r="A1811">
        <v>4.0910558367555201E-2</v>
      </c>
      <c r="B1811">
        <v>1.44540473384275</v>
      </c>
      <c r="C1811">
        <v>1.0390159000000001</v>
      </c>
      <c r="D1811">
        <v>1.1755049</v>
      </c>
      <c r="E1811">
        <v>1.0607089000000001</v>
      </c>
      <c r="F1811">
        <v>0.78123584000000001</v>
      </c>
      <c r="G1811">
        <v>1.0585994709025199</v>
      </c>
      <c r="H1811">
        <v>1.0331049999999999</v>
      </c>
      <c r="I1811">
        <v>1.4407422999999999</v>
      </c>
      <c r="J1811">
        <v>1.4447646999999999</v>
      </c>
      <c r="K1811">
        <v>1.4507865</v>
      </c>
      <c r="L1811">
        <v>1.5889127000000001</v>
      </c>
      <c r="M1811">
        <v>1.4900116999999999</v>
      </c>
      <c r="N1811">
        <v>1.5221572000000001</v>
      </c>
    </row>
    <row r="1812" spans="1:14" x14ac:dyDescent="0.25">
      <c r="A1812">
        <v>0.342911469978737</v>
      </c>
      <c r="B1812">
        <v>4.0910558367555201E-2</v>
      </c>
      <c r="C1812">
        <v>0.30783349999999998</v>
      </c>
      <c r="D1812">
        <v>0.34690868000000002</v>
      </c>
      <c r="E1812">
        <v>0.33030118000000003</v>
      </c>
      <c r="F1812">
        <v>0.54720674000000002</v>
      </c>
      <c r="G1812">
        <v>0.30871967335044898</v>
      </c>
      <c r="H1812">
        <v>0.76140019999999997</v>
      </c>
      <c r="I1812">
        <v>3.6248059999999999E-2</v>
      </c>
      <c r="J1812">
        <v>4.0270529999999999E-2</v>
      </c>
      <c r="K1812">
        <v>4.6292257000000003E-2</v>
      </c>
      <c r="L1812">
        <v>0.80008769999999996</v>
      </c>
      <c r="M1812">
        <v>8.5517460000000003E-2</v>
      </c>
      <c r="N1812">
        <v>0.44949984999999998</v>
      </c>
    </row>
    <row r="1813" spans="1:14" x14ac:dyDescent="0.25">
      <c r="A1813">
        <v>0.18113098691278201</v>
      </c>
      <c r="B1813">
        <v>0.342911469978737</v>
      </c>
      <c r="C1813">
        <v>0.42282573000000001</v>
      </c>
      <c r="D1813">
        <v>0.48153158000000001</v>
      </c>
      <c r="E1813">
        <v>0.50832734999999996</v>
      </c>
      <c r="F1813">
        <v>0.54298415</v>
      </c>
      <c r="G1813">
        <v>0.547105574666228</v>
      </c>
      <c r="H1813">
        <v>0.50544685</v>
      </c>
      <c r="I1813">
        <v>0.33824900000000002</v>
      </c>
      <c r="J1813">
        <v>0.34227144999999998</v>
      </c>
      <c r="K1813">
        <v>0.34829320000000002</v>
      </c>
      <c r="L1813">
        <v>0.72440903999999995</v>
      </c>
      <c r="M1813">
        <v>0.38751838</v>
      </c>
      <c r="N1813">
        <v>0.48188419999999998</v>
      </c>
    </row>
    <row r="1814" spans="1:14" x14ac:dyDescent="0.25">
      <c r="A1814">
        <v>1.06015642911066</v>
      </c>
      <c r="B1814">
        <v>0.18113098691278201</v>
      </c>
      <c r="C1814">
        <v>0.43628165000000002</v>
      </c>
      <c r="D1814">
        <v>0.41351010999999999</v>
      </c>
      <c r="E1814">
        <v>0.46874052999999999</v>
      </c>
      <c r="F1814">
        <v>0.53340714</v>
      </c>
      <c r="G1814">
        <v>0.387481791759204</v>
      </c>
      <c r="H1814">
        <v>0.48819770000000001</v>
      </c>
      <c r="I1814">
        <v>0.17646849000000001</v>
      </c>
      <c r="J1814">
        <v>0.18049096000000001</v>
      </c>
      <c r="K1814">
        <v>0.1865127</v>
      </c>
      <c r="L1814">
        <v>0.75511530000000004</v>
      </c>
      <c r="M1814">
        <v>0.22573789999999999</v>
      </c>
      <c r="N1814">
        <v>0.43879727000000002</v>
      </c>
    </row>
    <row r="1815" spans="1:14" x14ac:dyDescent="0.25">
      <c r="A1815">
        <v>1.0269311703788899</v>
      </c>
      <c r="B1815">
        <v>1.06015642911066</v>
      </c>
      <c r="C1815">
        <v>0.73803083999999997</v>
      </c>
      <c r="D1815">
        <v>0.90369927999999999</v>
      </c>
      <c r="E1815">
        <v>0.75472278000000004</v>
      </c>
      <c r="F1815">
        <v>0.71330017000000001</v>
      </c>
      <c r="G1815">
        <v>1.12199398435829</v>
      </c>
      <c r="H1815">
        <v>0.6075547</v>
      </c>
      <c r="I1815">
        <v>1.0554939999999999</v>
      </c>
      <c r="J1815">
        <v>1.0595163999999999</v>
      </c>
      <c r="K1815">
        <v>1.0655382</v>
      </c>
      <c r="L1815">
        <v>0.91523606000000002</v>
      </c>
      <c r="M1815">
        <v>1.1047634</v>
      </c>
      <c r="N1815">
        <v>1.0978825000000001</v>
      </c>
    </row>
    <row r="1816" spans="1:14" x14ac:dyDescent="0.25">
      <c r="A1816">
        <v>0.52153248959132803</v>
      </c>
      <c r="B1816">
        <v>1.0269311703788899</v>
      </c>
      <c r="C1816">
        <v>0.83076835999999998</v>
      </c>
      <c r="D1816">
        <v>0.87763380000000002</v>
      </c>
      <c r="E1816">
        <v>0.81742088000000002</v>
      </c>
      <c r="F1816">
        <v>0.77182340999999999</v>
      </c>
      <c r="G1816">
        <v>1.2815887141259199</v>
      </c>
      <c r="H1816">
        <v>0.77904269999999998</v>
      </c>
      <c r="I1816">
        <v>1.0222686999999999</v>
      </c>
      <c r="J1816">
        <v>1.0262910999999999</v>
      </c>
      <c r="K1816">
        <v>1.0323129</v>
      </c>
      <c r="L1816">
        <v>1.0661238</v>
      </c>
      <c r="M1816">
        <v>1.0715380999999999</v>
      </c>
      <c r="N1816">
        <v>0.93270090000000005</v>
      </c>
    </row>
    <row r="1817" spans="1:14" x14ac:dyDescent="0.25">
      <c r="A1817">
        <v>0.60879382198698095</v>
      </c>
      <c r="B1817">
        <v>0.52153248959132803</v>
      </c>
      <c r="C1817">
        <v>0.40216693999999997</v>
      </c>
      <c r="D1817">
        <v>0.55804688000000002</v>
      </c>
      <c r="E1817">
        <v>0.36870615000000001</v>
      </c>
      <c r="F1817">
        <v>0.80172343000000001</v>
      </c>
      <c r="G1817">
        <v>0.83612313207313305</v>
      </c>
      <c r="H1817">
        <v>0.62214760000000002</v>
      </c>
      <c r="I1817">
        <v>0.51686995999999996</v>
      </c>
      <c r="J1817">
        <v>0.52089244000000001</v>
      </c>
      <c r="K1817">
        <v>0.5269142</v>
      </c>
      <c r="L1817">
        <v>0.56030124000000003</v>
      </c>
      <c r="M1817">
        <v>0.56613939999999996</v>
      </c>
      <c r="N1817">
        <v>0.59418725999999999</v>
      </c>
    </row>
    <row r="1818" spans="1:14" x14ac:dyDescent="0.25">
      <c r="A1818">
        <v>0.718251807063232</v>
      </c>
      <c r="B1818">
        <v>0.60879382198698095</v>
      </c>
      <c r="C1818">
        <v>0.54666524999999999</v>
      </c>
      <c r="D1818">
        <v>0.60039690999999995</v>
      </c>
      <c r="E1818">
        <v>0.57928566000000004</v>
      </c>
      <c r="F1818">
        <v>1.0079507999999999</v>
      </c>
      <c r="G1818">
        <v>0.63224176558560197</v>
      </c>
      <c r="H1818">
        <v>0.58448480000000003</v>
      </c>
      <c r="I1818">
        <v>0.60413130000000004</v>
      </c>
      <c r="J1818">
        <v>0.60815375999999999</v>
      </c>
      <c r="K1818">
        <v>0.61417549999999999</v>
      </c>
      <c r="L1818">
        <v>0.69062935999999997</v>
      </c>
      <c r="M1818">
        <v>0.65340069999999995</v>
      </c>
      <c r="N1818">
        <v>0.53299929999999995</v>
      </c>
    </row>
    <row r="1819" spans="1:14" x14ac:dyDescent="0.25">
      <c r="A1819">
        <v>1.2090955819493401</v>
      </c>
      <c r="B1819">
        <v>0.718251807063232</v>
      </c>
      <c r="C1819">
        <v>0.66997225999999999</v>
      </c>
      <c r="D1819">
        <v>0.66087463999999996</v>
      </c>
      <c r="E1819">
        <v>0.69809787999999995</v>
      </c>
      <c r="F1819">
        <v>0.70570944000000002</v>
      </c>
      <c r="G1819">
        <v>0.59984748802042898</v>
      </c>
      <c r="H1819">
        <v>0.526976</v>
      </c>
      <c r="I1819">
        <v>0.71358929999999998</v>
      </c>
      <c r="J1819">
        <v>0.71761180000000002</v>
      </c>
      <c r="K1819">
        <v>0.72363350000000004</v>
      </c>
      <c r="L1819">
        <v>0.74261266000000004</v>
      </c>
      <c r="M1819">
        <v>0.76285875000000003</v>
      </c>
      <c r="N1819">
        <v>0.72050530000000002</v>
      </c>
    </row>
    <row r="1820" spans="1:14" x14ac:dyDescent="0.25">
      <c r="A1820">
        <v>0.53909709611550705</v>
      </c>
      <c r="B1820">
        <v>1.2090955819493401</v>
      </c>
      <c r="C1820">
        <v>0.89750350999999995</v>
      </c>
      <c r="D1820">
        <v>1.0198149000000001</v>
      </c>
      <c r="E1820">
        <v>0.91969944999999997</v>
      </c>
      <c r="F1820">
        <v>0.83162393000000001</v>
      </c>
      <c r="G1820">
        <v>1.06164070136804</v>
      </c>
      <c r="H1820">
        <v>0.6618465</v>
      </c>
      <c r="I1820">
        <v>1.2044330999999999</v>
      </c>
      <c r="J1820">
        <v>1.2084556</v>
      </c>
      <c r="K1820">
        <v>1.2144773</v>
      </c>
      <c r="L1820">
        <v>0.9957665</v>
      </c>
      <c r="M1820">
        <v>1.2537024999999999</v>
      </c>
      <c r="N1820">
        <v>0.94791769999999997</v>
      </c>
    </row>
    <row r="1821" spans="1:14" x14ac:dyDescent="0.25">
      <c r="A1821">
        <v>0.105392447033942</v>
      </c>
      <c r="B1821">
        <v>0.53909709611550705</v>
      </c>
      <c r="C1821">
        <v>0.51969341999999996</v>
      </c>
      <c r="D1821">
        <v>0.56621359000000004</v>
      </c>
      <c r="E1821">
        <v>0.49519741</v>
      </c>
      <c r="F1821">
        <v>0.55241129</v>
      </c>
      <c r="G1821">
        <v>0.52160712524306396</v>
      </c>
      <c r="H1821">
        <v>0.51624159999999997</v>
      </c>
      <c r="I1821">
        <v>0.53443456</v>
      </c>
      <c r="J1821">
        <v>0.53845704000000005</v>
      </c>
      <c r="K1821">
        <v>0.54447880000000004</v>
      </c>
      <c r="L1821">
        <v>0.72095335000000005</v>
      </c>
      <c r="M1821">
        <v>0.583704</v>
      </c>
      <c r="N1821">
        <v>0.52533730000000001</v>
      </c>
    </row>
    <row r="1822" spans="1:14" x14ac:dyDescent="0.25">
      <c r="A1822">
        <v>1.59958156024179</v>
      </c>
      <c r="B1822">
        <v>0.105392447033942</v>
      </c>
      <c r="C1822">
        <v>0.17497282</v>
      </c>
      <c r="D1822">
        <v>0.37881333</v>
      </c>
      <c r="E1822">
        <v>0.17144192</v>
      </c>
      <c r="F1822">
        <v>0.24314568</v>
      </c>
      <c r="G1822">
        <v>0.19002512066798399</v>
      </c>
      <c r="H1822">
        <v>0.40469982999999998</v>
      </c>
      <c r="I1822">
        <v>0.10072995999999999</v>
      </c>
      <c r="J1822">
        <v>0.10475242</v>
      </c>
      <c r="K1822">
        <v>0.11077415</v>
      </c>
      <c r="L1822">
        <v>0.28017595000000001</v>
      </c>
      <c r="M1822">
        <v>0.14999935</v>
      </c>
      <c r="N1822">
        <v>0.41452533000000003</v>
      </c>
    </row>
    <row r="1823" spans="1:14" x14ac:dyDescent="0.25">
      <c r="A1823">
        <v>2.1907589536500498</v>
      </c>
      <c r="B1823">
        <v>1.59958156024179</v>
      </c>
      <c r="C1823">
        <v>1.1980675999999999</v>
      </c>
      <c r="D1823">
        <v>1.2404162000000001</v>
      </c>
      <c r="E1823">
        <v>1.2953079999999999</v>
      </c>
      <c r="F1823">
        <v>1.4493957</v>
      </c>
      <c r="G1823">
        <v>1.32232694050493</v>
      </c>
      <c r="H1823">
        <v>0.75792420000000005</v>
      </c>
      <c r="I1823">
        <v>1.5949191</v>
      </c>
      <c r="J1823">
        <v>1.5989416000000001</v>
      </c>
      <c r="K1823">
        <v>1.6049633000000001</v>
      </c>
      <c r="L1823">
        <v>0.90556499999999995</v>
      </c>
      <c r="M1823">
        <v>1.6441885000000001</v>
      </c>
      <c r="N1823">
        <v>1.1642722999999999</v>
      </c>
    </row>
    <row r="1824" spans="1:14" x14ac:dyDescent="0.25">
      <c r="A1824">
        <v>1.14000509267336</v>
      </c>
      <c r="B1824">
        <v>2.1907589536500498</v>
      </c>
      <c r="C1824">
        <v>1.6073755000000001</v>
      </c>
      <c r="D1824">
        <v>1.3006153</v>
      </c>
      <c r="E1824">
        <v>1.6282975</v>
      </c>
      <c r="F1824">
        <v>1.3230344000000001</v>
      </c>
      <c r="G1824">
        <v>1.3740884799036801</v>
      </c>
      <c r="H1824">
        <v>0.89688869999999998</v>
      </c>
      <c r="I1824">
        <v>2.1860963999999998</v>
      </c>
      <c r="J1824">
        <v>2.1901190000000001</v>
      </c>
      <c r="K1824">
        <v>2.1961404999999998</v>
      </c>
      <c r="L1824">
        <v>1.4793684</v>
      </c>
      <c r="M1824">
        <v>2.2353659000000001</v>
      </c>
      <c r="N1824">
        <v>1.4355602999999999</v>
      </c>
    </row>
    <row r="1825" spans="1:14" x14ac:dyDescent="0.25">
      <c r="A1825">
        <v>1.3592368441184299</v>
      </c>
      <c r="B1825">
        <v>1.14000509267336</v>
      </c>
      <c r="C1825">
        <v>0.78066588999999997</v>
      </c>
      <c r="D1825">
        <v>0.96652585999999996</v>
      </c>
      <c r="E1825">
        <v>0.72180632</v>
      </c>
      <c r="F1825">
        <v>0.51172530000000005</v>
      </c>
      <c r="G1825">
        <v>0.84473881236514903</v>
      </c>
      <c r="H1825">
        <v>0.82728564999999998</v>
      </c>
      <c r="I1825">
        <v>1.1353426</v>
      </c>
      <c r="J1825">
        <v>1.1393651</v>
      </c>
      <c r="K1825">
        <v>1.1453868</v>
      </c>
      <c r="L1825">
        <v>1.1764026000000001</v>
      </c>
      <c r="M1825">
        <v>1.184612</v>
      </c>
      <c r="N1825">
        <v>1.2352657</v>
      </c>
    </row>
    <row r="1826" spans="1:14" x14ac:dyDescent="0.25">
      <c r="A1826">
        <v>0.55764463279878196</v>
      </c>
      <c r="B1826">
        <v>1.3592368441184299</v>
      </c>
      <c r="C1826">
        <v>0.98612432000000005</v>
      </c>
      <c r="D1826">
        <v>1.1252924</v>
      </c>
      <c r="E1826">
        <v>1.056667</v>
      </c>
      <c r="F1826">
        <v>1.2808877000000001</v>
      </c>
      <c r="G1826">
        <v>1.05092258781624</v>
      </c>
      <c r="H1826">
        <v>1.0280693000000001</v>
      </c>
      <c r="I1826">
        <v>1.3545742999999999</v>
      </c>
      <c r="J1826">
        <v>1.3585967999999999</v>
      </c>
      <c r="K1826">
        <v>1.3646185</v>
      </c>
      <c r="L1826">
        <v>1.4265490000000001</v>
      </c>
      <c r="M1826">
        <v>1.4038438</v>
      </c>
      <c r="N1826">
        <v>1.4598821</v>
      </c>
    </row>
    <row r="1827" spans="1:14" x14ac:dyDescent="0.25">
      <c r="A1827">
        <v>-1.3163284894950699E-2</v>
      </c>
      <c r="B1827">
        <v>0.55764463279878196</v>
      </c>
      <c r="C1827">
        <v>0.70768810000000004</v>
      </c>
      <c r="D1827">
        <v>0.57502147000000003</v>
      </c>
      <c r="E1827">
        <v>0.75242067000000001</v>
      </c>
      <c r="F1827">
        <v>1.0716946000000001</v>
      </c>
      <c r="G1827">
        <v>0.759435583652881</v>
      </c>
      <c r="H1827">
        <v>0.8722259</v>
      </c>
      <c r="I1827">
        <v>0.55298210000000003</v>
      </c>
      <c r="J1827">
        <v>0.55700459999999996</v>
      </c>
      <c r="K1827">
        <v>0.56302629999999998</v>
      </c>
      <c r="L1827">
        <v>1.0468812999999999</v>
      </c>
      <c r="M1827">
        <v>0.60225150000000005</v>
      </c>
      <c r="N1827">
        <v>0.69719005000000001</v>
      </c>
    </row>
    <row r="1828" spans="1:14" x14ac:dyDescent="0.25">
      <c r="A1828">
        <v>0.99371179722525904</v>
      </c>
      <c r="B1828">
        <v>-1.3163284894950699E-2</v>
      </c>
      <c r="C1828">
        <v>0.14443074</v>
      </c>
      <c r="D1828">
        <v>0.31819570000000003</v>
      </c>
      <c r="E1828">
        <v>0.1559942</v>
      </c>
      <c r="F1828">
        <v>0.42750603999999998</v>
      </c>
      <c r="G1828">
        <v>0.37313474417442299</v>
      </c>
      <c r="H1828">
        <v>0.46655223000000001</v>
      </c>
      <c r="I1828">
        <v>-1.7825779E-2</v>
      </c>
      <c r="J1828">
        <v>-1.3803314000000001E-2</v>
      </c>
      <c r="K1828">
        <v>-7.7815849999999997E-3</v>
      </c>
      <c r="L1828">
        <v>0.41488301999999999</v>
      </c>
      <c r="M1828">
        <v>3.1443619999999999E-2</v>
      </c>
      <c r="N1828">
        <v>0.49673240000000002</v>
      </c>
    </row>
    <row r="1829" spans="1:14" x14ac:dyDescent="0.25">
      <c r="A1829">
        <v>0.99960345405645501</v>
      </c>
      <c r="B1829">
        <v>0.99371179722525904</v>
      </c>
      <c r="C1829">
        <v>0.84022306000000002</v>
      </c>
      <c r="D1829">
        <v>0.85182327000000002</v>
      </c>
      <c r="E1829">
        <v>0.92392774</v>
      </c>
      <c r="F1829">
        <v>0.91373420999999999</v>
      </c>
      <c r="G1829">
        <v>0.94178893848243495</v>
      </c>
      <c r="H1829">
        <v>0.62431340000000002</v>
      </c>
      <c r="I1829">
        <v>0.98904926000000004</v>
      </c>
      <c r="J1829">
        <v>0.99307173000000004</v>
      </c>
      <c r="K1829">
        <v>0.99909349999999997</v>
      </c>
      <c r="L1829">
        <v>0.79850580000000004</v>
      </c>
      <c r="M1829">
        <v>1.0383186</v>
      </c>
      <c r="N1829">
        <v>0.94020530000000002</v>
      </c>
    </row>
    <row r="1830" spans="1:14" x14ac:dyDescent="0.25">
      <c r="A1830">
        <v>1.6264565173435399</v>
      </c>
      <c r="B1830">
        <v>0.99960345405645501</v>
      </c>
      <c r="C1830">
        <v>0.86052810000000002</v>
      </c>
      <c r="D1830">
        <v>0.85637691000000005</v>
      </c>
      <c r="E1830">
        <v>0.85778136000000005</v>
      </c>
      <c r="F1830">
        <v>0.66104594999999999</v>
      </c>
      <c r="G1830">
        <v>1.1250664886459401</v>
      </c>
      <c r="H1830">
        <v>0.79010840000000004</v>
      </c>
      <c r="I1830">
        <v>0.99494094</v>
      </c>
      <c r="J1830">
        <v>0.99896339999999995</v>
      </c>
      <c r="K1830">
        <v>1.0049851000000001</v>
      </c>
      <c r="L1830">
        <v>1.1092128999999999</v>
      </c>
      <c r="M1830">
        <v>1.0442103</v>
      </c>
      <c r="N1830">
        <v>0.92117833999999998</v>
      </c>
    </row>
    <row r="1831" spans="1:14" x14ac:dyDescent="0.25">
      <c r="A1831">
        <v>2.12861735381327</v>
      </c>
      <c r="B1831">
        <v>1.6264565173435399</v>
      </c>
      <c r="C1831">
        <v>1.0540944999999999</v>
      </c>
      <c r="D1831">
        <v>1.2482648000000001</v>
      </c>
      <c r="E1831">
        <v>1.0602598999999999</v>
      </c>
      <c r="F1831">
        <v>1.2447812</v>
      </c>
      <c r="G1831">
        <v>1.1186413882315001</v>
      </c>
      <c r="H1831">
        <v>0.92930809999999997</v>
      </c>
      <c r="I1831">
        <v>1.621794</v>
      </c>
      <c r="J1831">
        <v>1.6258165</v>
      </c>
      <c r="K1831">
        <v>1.6318382</v>
      </c>
      <c r="L1831">
        <v>1.2548045000000001</v>
      </c>
      <c r="M1831">
        <v>1.6710634</v>
      </c>
      <c r="N1831">
        <v>1.6516128999999999</v>
      </c>
    </row>
    <row r="1832" spans="1:14" x14ac:dyDescent="0.25">
      <c r="A1832">
        <v>2.6234536116284901</v>
      </c>
      <c r="B1832">
        <v>2.12861735381327</v>
      </c>
      <c r="C1832">
        <v>1.5339961</v>
      </c>
      <c r="D1832">
        <v>1.2899775</v>
      </c>
      <c r="E1832">
        <v>1.5782512</v>
      </c>
      <c r="F1832">
        <v>1.3671006000000001</v>
      </c>
      <c r="G1832">
        <v>1.5573930632461499</v>
      </c>
      <c r="H1832">
        <v>1.0985403</v>
      </c>
      <c r="I1832">
        <v>2.1239547999999999</v>
      </c>
      <c r="J1832">
        <v>2.1279773999999998</v>
      </c>
      <c r="K1832">
        <v>2.1339988999999999</v>
      </c>
      <c r="L1832">
        <v>1.5423385000000001</v>
      </c>
      <c r="M1832">
        <v>2.1732241999999999</v>
      </c>
      <c r="N1832">
        <v>1.7721423000000001</v>
      </c>
    </row>
    <row r="1833" spans="1:14" x14ac:dyDescent="0.25">
      <c r="A1833">
        <v>3.6130019716968098</v>
      </c>
      <c r="B1833">
        <v>2.6234536116284901</v>
      </c>
      <c r="C1833">
        <v>1.7977932000000001</v>
      </c>
      <c r="D1833">
        <v>1.6089070000000001</v>
      </c>
      <c r="E1833">
        <v>1.8463679</v>
      </c>
      <c r="F1833">
        <v>1.7520675999999999</v>
      </c>
      <c r="G1833">
        <v>1.5798882325790999</v>
      </c>
      <c r="H1833">
        <v>1.3387091</v>
      </c>
      <c r="I1833">
        <v>2.6187909999999999</v>
      </c>
      <c r="J1833">
        <v>2.6228137</v>
      </c>
      <c r="K1833">
        <v>2.6288352000000001</v>
      </c>
      <c r="L1833">
        <v>1.9225639999999999</v>
      </c>
      <c r="M1833">
        <v>2.6680605000000002</v>
      </c>
      <c r="N1833">
        <v>1.8771119000000001</v>
      </c>
    </row>
    <row r="1834" spans="1:14" x14ac:dyDescent="0.25">
      <c r="A1834">
        <v>2.04902864786908</v>
      </c>
      <c r="B1834">
        <v>3.6130019716968098</v>
      </c>
      <c r="C1834">
        <v>2.4600298999999999</v>
      </c>
      <c r="D1834">
        <v>2.9221913000000002</v>
      </c>
      <c r="E1834">
        <v>2.5609842</v>
      </c>
      <c r="F1834">
        <v>2.0480442000000001</v>
      </c>
      <c r="G1834">
        <v>1.94063730003735</v>
      </c>
      <c r="H1834">
        <v>1.5636226</v>
      </c>
      <c r="I1834">
        <v>3.6083395</v>
      </c>
      <c r="J1834">
        <v>3.6123620999999999</v>
      </c>
      <c r="K1834">
        <v>3.6183836</v>
      </c>
      <c r="L1834">
        <v>2.6919304999999998</v>
      </c>
      <c r="M1834">
        <v>3.6576089999999999</v>
      </c>
      <c r="N1834">
        <v>2.3901922999999998</v>
      </c>
    </row>
    <row r="1835" spans="1:14" x14ac:dyDescent="0.25">
      <c r="A1835">
        <v>1.5134654001991501</v>
      </c>
      <c r="B1835">
        <v>2.04902864786908</v>
      </c>
      <c r="C1835">
        <v>1.5824236</v>
      </c>
      <c r="D1835">
        <v>1.2833435</v>
      </c>
      <c r="E1835">
        <v>1.5978661999999999</v>
      </c>
      <c r="F1835">
        <v>1.5291239000000001</v>
      </c>
      <c r="G1835">
        <v>1.55877023334108</v>
      </c>
      <c r="H1835">
        <v>1.5926822</v>
      </c>
      <c r="I1835">
        <v>2.0443661</v>
      </c>
      <c r="J1835">
        <v>2.0483886999999998</v>
      </c>
      <c r="K1835">
        <v>2.0544102</v>
      </c>
      <c r="L1835">
        <v>2.2079186000000002</v>
      </c>
      <c r="M1835">
        <v>2.0936355999999998</v>
      </c>
      <c r="N1835">
        <v>2.2519138000000001</v>
      </c>
    </row>
    <row r="1836" spans="1:14" x14ac:dyDescent="0.25">
      <c r="A1836">
        <v>1.9817679779121899</v>
      </c>
      <c r="B1836">
        <v>1.5134654001991501</v>
      </c>
      <c r="C1836">
        <v>1.1176086999999999</v>
      </c>
      <c r="D1836">
        <v>1.2083157</v>
      </c>
      <c r="E1836">
        <v>1.2121603999999999</v>
      </c>
      <c r="F1836">
        <v>1.2168871000000001</v>
      </c>
      <c r="G1836">
        <v>1.1416435840072801</v>
      </c>
      <c r="H1836">
        <v>1.4796248999999999</v>
      </c>
      <c r="I1836">
        <v>1.5088029000000001</v>
      </c>
      <c r="J1836">
        <v>1.5128254000000001</v>
      </c>
      <c r="K1836">
        <v>1.5188470999999999</v>
      </c>
      <c r="L1836">
        <v>1.8820158</v>
      </c>
      <c r="M1836">
        <v>1.5580723000000001</v>
      </c>
      <c r="N1836">
        <v>1.3248118</v>
      </c>
    </row>
    <row r="1837" spans="1:14" x14ac:dyDescent="0.25">
      <c r="A1837">
        <v>0.88718980735604103</v>
      </c>
      <c r="B1837">
        <v>1.9817679779121899</v>
      </c>
      <c r="C1837">
        <v>1.6761083000000001</v>
      </c>
      <c r="D1837">
        <v>1.2814874999999999</v>
      </c>
      <c r="E1837">
        <v>1.8471962</v>
      </c>
      <c r="F1837">
        <v>1.5796036</v>
      </c>
      <c r="G1837">
        <v>1.8947507536147401</v>
      </c>
      <c r="H1837">
        <v>1.5910095</v>
      </c>
      <c r="I1837">
        <v>1.9771055</v>
      </c>
      <c r="J1837">
        <v>1.981128</v>
      </c>
      <c r="K1837">
        <v>1.9871497</v>
      </c>
      <c r="L1837">
        <v>2.0378555999999999</v>
      </c>
      <c r="M1837">
        <v>2.0263748000000001</v>
      </c>
      <c r="N1837">
        <v>1.9058613</v>
      </c>
    </row>
    <row r="1838" spans="1:14" x14ac:dyDescent="0.25">
      <c r="A1838">
        <v>0.62029989068805302</v>
      </c>
      <c r="B1838">
        <v>0.88718980735604103</v>
      </c>
      <c r="C1838">
        <v>0.88630447000000001</v>
      </c>
      <c r="D1838">
        <v>0.77214764999999996</v>
      </c>
      <c r="E1838">
        <v>0.91451472</v>
      </c>
      <c r="F1838">
        <v>1.1160213000000001</v>
      </c>
      <c r="G1838">
        <v>1.2822452155611901</v>
      </c>
      <c r="H1838">
        <v>1.3558834</v>
      </c>
      <c r="I1838">
        <v>0.88252730000000001</v>
      </c>
      <c r="J1838">
        <v>0.88654980000000005</v>
      </c>
      <c r="K1838">
        <v>0.89257149999999996</v>
      </c>
      <c r="L1838">
        <v>1.4787817000000001</v>
      </c>
      <c r="M1838">
        <v>0.93179670000000003</v>
      </c>
      <c r="N1838">
        <v>1.4053259</v>
      </c>
    </row>
    <row r="1839" spans="1:14" x14ac:dyDescent="0.25">
      <c r="A1839">
        <v>1.5755621647900799</v>
      </c>
      <c r="B1839">
        <v>0.62029989068805302</v>
      </c>
      <c r="C1839">
        <v>0.53215464999999995</v>
      </c>
      <c r="D1839">
        <v>0.60634241</v>
      </c>
      <c r="E1839">
        <v>0.57782429000000002</v>
      </c>
      <c r="F1839">
        <v>0.94221010000000005</v>
      </c>
      <c r="G1839">
        <v>1.1581224258571099</v>
      </c>
      <c r="H1839">
        <v>1.0807787</v>
      </c>
      <c r="I1839">
        <v>0.61563736000000002</v>
      </c>
      <c r="J1839">
        <v>0.61965983999999996</v>
      </c>
      <c r="K1839">
        <v>0.62568159999999995</v>
      </c>
      <c r="L1839">
        <v>1.090055</v>
      </c>
      <c r="M1839">
        <v>0.66490680000000002</v>
      </c>
      <c r="N1839">
        <v>1.3143132</v>
      </c>
    </row>
    <row r="1840" spans="1:14" x14ac:dyDescent="0.25">
      <c r="A1840">
        <v>1.6576372311818801</v>
      </c>
      <c r="B1840">
        <v>1.5755621647900799</v>
      </c>
      <c r="C1840">
        <v>1.2813213999999999</v>
      </c>
      <c r="D1840">
        <v>1.2325341999999999</v>
      </c>
      <c r="E1840">
        <v>1.3920887</v>
      </c>
      <c r="F1840">
        <v>1.2031064</v>
      </c>
      <c r="G1840">
        <v>1.51742322113363</v>
      </c>
      <c r="H1840">
        <v>1.2523701</v>
      </c>
      <c r="I1840">
        <v>1.5708996</v>
      </c>
      <c r="J1840">
        <v>1.5749221</v>
      </c>
      <c r="K1840">
        <v>1.5809438</v>
      </c>
      <c r="L1840">
        <v>1.3316276</v>
      </c>
      <c r="M1840">
        <v>1.620169</v>
      </c>
      <c r="N1840">
        <v>1.5152793</v>
      </c>
    </row>
    <row r="1841" spans="1:14" x14ac:dyDescent="0.25">
      <c r="A1841">
        <v>2.35837392124487</v>
      </c>
      <c r="B1841">
        <v>1.6576372311818801</v>
      </c>
      <c r="C1841">
        <v>1.2716324000000001</v>
      </c>
      <c r="D1841">
        <v>1.2561163</v>
      </c>
      <c r="E1841">
        <v>1.2910265000000001</v>
      </c>
      <c r="F1841">
        <v>1.3864714</v>
      </c>
      <c r="G1841">
        <v>1.6345202151845399</v>
      </c>
      <c r="H1841">
        <v>1.2389129000000001</v>
      </c>
      <c r="I1841">
        <v>1.6529746999999999</v>
      </c>
      <c r="J1841">
        <v>1.6569971999999999</v>
      </c>
      <c r="K1841">
        <v>1.663019</v>
      </c>
      <c r="L1841">
        <v>1.6788874</v>
      </c>
      <c r="M1841">
        <v>1.7022442</v>
      </c>
      <c r="N1841">
        <v>1.5383507999999999</v>
      </c>
    </row>
    <row r="1842" spans="1:14" x14ac:dyDescent="0.25">
      <c r="A1842">
        <v>1.07171326496728</v>
      </c>
      <c r="B1842">
        <v>2.35837392124487</v>
      </c>
      <c r="C1842">
        <v>1.561682</v>
      </c>
      <c r="D1842">
        <v>1.3652949000000001</v>
      </c>
      <c r="E1842">
        <v>1.6028017000000001</v>
      </c>
      <c r="F1842">
        <v>1.5988046</v>
      </c>
      <c r="G1842">
        <v>1.9378535876979699</v>
      </c>
      <c r="H1842">
        <v>1.3357953</v>
      </c>
      <c r="I1842">
        <v>2.3537113999999999</v>
      </c>
      <c r="J1842">
        <v>2.3577340000000002</v>
      </c>
      <c r="K1842">
        <v>2.3637554999999999</v>
      </c>
      <c r="L1842">
        <v>1.95198</v>
      </c>
      <c r="M1842">
        <v>2.4029807999999999</v>
      </c>
      <c r="N1842">
        <v>2.4643687999999999</v>
      </c>
    </row>
    <row r="1843" spans="1:14" x14ac:dyDescent="0.25">
      <c r="A1843">
        <v>-0.30786689868425299</v>
      </c>
      <c r="B1843">
        <v>1.07171326496728</v>
      </c>
      <c r="C1843">
        <v>0.94190499999999999</v>
      </c>
      <c r="D1843">
        <v>0.91279955999999995</v>
      </c>
      <c r="E1843">
        <v>0.93918836000000006</v>
      </c>
      <c r="F1843">
        <v>0.82850484999999996</v>
      </c>
      <c r="G1843">
        <v>1.2069063439074501</v>
      </c>
      <c r="H1843">
        <v>1.1828182</v>
      </c>
      <c r="I1843">
        <v>1.0670507</v>
      </c>
      <c r="J1843">
        <v>1.0710732000000001</v>
      </c>
      <c r="K1843">
        <v>1.0770949000000001</v>
      </c>
      <c r="L1843">
        <v>1.4168593</v>
      </c>
      <c r="M1843">
        <v>1.1163201</v>
      </c>
      <c r="N1843">
        <v>1.2133697999999999</v>
      </c>
    </row>
    <row r="1844" spans="1:14" x14ac:dyDescent="0.25">
      <c r="A1844">
        <v>-0.64936233785266795</v>
      </c>
      <c r="B1844">
        <v>-0.30786689868425299</v>
      </c>
      <c r="C1844">
        <v>-4.3497770999999998E-2</v>
      </c>
      <c r="D1844">
        <v>0.12842393999999999</v>
      </c>
      <c r="E1844">
        <v>-3.6854691000000002E-2</v>
      </c>
      <c r="F1844">
        <v>0.28745303</v>
      </c>
      <c r="G1844">
        <v>0.20097293595778201</v>
      </c>
      <c r="H1844">
        <v>0.51367689999999999</v>
      </c>
      <c r="I1844">
        <v>-0.31252939000000002</v>
      </c>
      <c r="J1844">
        <v>-0.30850694000000001</v>
      </c>
      <c r="K1844">
        <v>-0.30248520000000001</v>
      </c>
      <c r="L1844">
        <v>0.27832620000000002</v>
      </c>
      <c r="M1844">
        <v>-0.26325999999999999</v>
      </c>
      <c r="N1844">
        <v>0.73597559999999995</v>
      </c>
    </row>
    <row r="1845" spans="1:14" x14ac:dyDescent="0.25">
      <c r="A1845">
        <v>-0.47201890416189002</v>
      </c>
      <c r="B1845">
        <v>-0.64936233785266795</v>
      </c>
      <c r="C1845">
        <v>-9.9688404999999994E-2</v>
      </c>
      <c r="D1845">
        <v>-0.13641014000000001</v>
      </c>
      <c r="E1845">
        <v>-2.3743349E-2</v>
      </c>
      <c r="F1845">
        <v>-0.25794354000000003</v>
      </c>
      <c r="G1845">
        <v>-0.16845951939204301</v>
      </c>
      <c r="H1845">
        <v>0.26668682999999999</v>
      </c>
      <c r="I1845">
        <v>-0.65402484000000005</v>
      </c>
      <c r="J1845">
        <v>-0.65000236</v>
      </c>
      <c r="K1845">
        <v>-0.64398060000000001</v>
      </c>
      <c r="L1845">
        <v>2.8256834000000002E-2</v>
      </c>
      <c r="M1845">
        <v>-0.60475540000000005</v>
      </c>
      <c r="N1845">
        <v>0.35964656</v>
      </c>
    </row>
    <row r="1846" spans="1:14" x14ac:dyDescent="0.25">
      <c r="A1846">
        <v>-0.78455704518029101</v>
      </c>
      <c r="B1846">
        <v>-0.47201890416189002</v>
      </c>
      <c r="C1846">
        <v>-3.4577350999999999E-2</v>
      </c>
      <c r="D1846">
        <v>3.7032864999999998E-3</v>
      </c>
      <c r="E1846">
        <v>-4.3848035999999998E-3</v>
      </c>
      <c r="F1846">
        <v>0.72305132999999999</v>
      </c>
      <c r="G1846">
        <v>-0.21744677787821801</v>
      </c>
      <c r="H1846">
        <v>0.12543413</v>
      </c>
      <c r="I1846">
        <v>-0.47668137999999999</v>
      </c>
      <c r="J1846">
        <v>-0.47265892999999998</v>
      </c>
      <c r="K1846">
        <v>-0.46663719999999997</v>
      </c>
      <c r="L1846">
        <v>0.13615691999999999</v>
      </c>
      <c r="M1846">
        <v>-0.42741200000000001</v>
      </c>
      <c r="N1846">
        <v>9.2332005999999994E-2</v>
      </c>
    </row>
    <row r="1847" spans="1:14" x14ac:dyDescent="0.25">
      <c r="A1847">
        <v>1.25103217506358</v>
      </c>
      <c r="B1847">
        <v>-0.78455704518029101</v>
      </c>
      <c r="C1847">
        <v>-0.36279375000000003</v>
      </c>
      <c r="D1847">
        <v>-0.24225374</v>
      </c>
      <c r="E1847">
        <v>-0.41977526999999998</v>
      </c>
      <c r="F1847">
        <v>-0.55110360999999997</v>
      </c>
      <c r="G1847">
        <v>-0.19421542638641301</v>
      </c>
      <c r="H1847">
        <v>-1.8641055E-2</v>
      </c>
      <c r="I1847">
        <v>-0.78921956000000004</v>
      </c>
      <c r="J1847">
        <v>-0.78519709999999998</v>
      </c>
      <c r="K1847">
        <v>-0.77917533999999999</v>
      </c>
      <c r="L1847">
        <v>-0.15593533000000001</v>
      </c>
      <c r="M1847">
        <v>-0.73995010000000006</v>
      </c>
      <c r="N1847">
        <v>-0.16337579999999999</v>
      </c>
    </row>
    <row r="1848" spans="1:14" x14ac:dyDescent="0.25">
      <c r="A1848">
        <v>1.10224949792797</v>
      </c>
      <c r="B1848">
        <v>1.25103217506358</v>
      </c>
      <c r="C1848">
        <v>0.79119976000000003</v>
      </c>
      <c r="D1848">
        <v>1.0510457</v>
      </c>
      <c r="E1848">
        <v>0.82150767999999996</v>
      </c>
      <c r="F1848">
        <v>0.87162868000000004</v>
      </c>
      <c r="G1848">
        <v>0.68825650016745898</v>
      </c>
      <c r="H1848">
        <v>0.48910162000000001</v>
      </c>
      <c r="I1848">
        <v>1.2463697</v>
      </c>
      <c r="J1848">
        <v>1.2503922000000001</v>
      </c>
      <c r="K1848">
        <v>1.2564139000000001</v>
      </c>
      <c r="L1848">
        <v>0.35392775999999998</v>
      </c>
      <c r="M1848">
        <v>1.2956392000000001</v>
      </c>
      <c r="N1848">
        <v>1.4272659999999999</v>
      </c>
    </row>
    <row r="1849" spans="1:14" x14ac:dyDescent="0.25">
      <c r="A1849">
        <v>-0.706854317652167</v>
      </c>
      <c r="B1849">
        <v>1.10224949792797</v>
      </c>
      <c r="C1849">
        <v>0.88475709000000002</v>
      </c>
      <c r="D1849">
        <v>0.93686614000000001</v>
      </c>
      <c r="E1849">
        <v>0.82089818999999997</v>
      </c>
      <c r="F1849">
        <v>0.71479024000000002</v>
      </c>
      <c r="G1849">
        <v>0.85416734503640701</v>
      </c>
      <c r="H1849">
        <v>0.62077459999999995</v>
      </c>
      <c r="I1849">
        <v>1.0975870000000001</v>
      </c>
      <c r="J1849">
        <v>1.1016094999999999</v>
      </c>
      <c r="K1849">
        <v>1.1076311999999999</v>
      </c>
      <c r="L1849">
        <v>0.39979893</v>
      </c>
      <c r="M1849">
        <v>1.1468564000000001</v>
      </c>
      <c r="N1849">
        <v>1.2957444</v>
      </c>
    </row>
    <row r="1850" spans="1:14" x14ac:dyDescent="0.25">
      <c r="A1850">
        <v>1.2257207928635501</v>
      </c>
      <c r="B1850">
        <v>-0.706854317652167</v>
      </c>
      <c r="C1850">
        <v>-0.49259789999999998</v>
      </c>
      <c r="D1850">
        <v>-0.18168844000000001</v>
      </c>
      <c r="E1850">
        <v>-0.62471982000000004</v>
      </c>
      <c r="F1850">
        <v>-0.39305926000000002</v>
      </c>
      <c r="G1850">
        <v>-1.5409066397869001E-2</v>
      </c>
      <c r="H1850">
        <v>5.9483036000000003E-2</v>
      </c>
      <c r="I1850">
        <v>-0.71151686000000003</v>
      </c>
      <c r="J1850">
        <v>-0.70749439999999997</v>
      </c>
      <c r="K1850">
        <v>-0.70147263999999998</v>
      </c>
      <c r="L1850">
        <v>-0.26387924000000001</v>
      </c>
      <c r="M1850">
        <v>-0.66224740000000004</v>
      </c>
      <c r="N1850">
        <v>-0.34109600000000001</v>
      </c>
    </row>
    <row r="1851" spans="1:14" x14ac:dyDescent="0.25">
      <c r="A1851">
        <v>0.19483100606241099</v>
      </c>
      <c r="B1851">
        <v>1.2257207928635501</v>
      </c>
      <c r="C1851">
        <v>0.86387891000000006</v>
      </c>
      <c r="D1851">
        <v>1.0323222000000001</v>
      </c>
      <c r="E1851">
        <v>0.98790171999999998</v>
      </c>
      <c r="F1851">
        <v>0.81473452000000002</v>
      </c>
      <c r="G1851">
        <v>0.64113047331991502</v>
      </c>
      <c r="H1851">
        <v>0.48891190000000001</v>
      </c>
      <c r="I1851">
        <v>1.2210582000000001</v>
      </c>
      <c r="J1851">
        <v>1.2250806999999999</v>
      </c>
      <c r="K1851">
        <v>1.2311025</v>
      </c>
      <c r="L1851">
        <v>0.69488499999999997</v>
      </c>
      <c r="M1851">
        <v>1.2703276999999999</v>
      </c>
      <c r="N1851">
        <v>0.88054399999999999</v>
      </c>
    </row>
    <row r="1852" spans="1:14" x14ac:dyDescent="0.25">
      <c r="A1852">
        <v>-0.10741826855348</v>
      </c>
      <c r="B1852">
        <v>-1.98257091294164</v>
      </c>
      <c r="C1852">
        <v>-1.3337717</v>
      </c>
      <c r="D1852">
        <v>-1.4301857</v>
      </c>
      <c r="E1852">
        <v>-1.4646963</v>
      </c>
      <c r="F1852">
        <v>-1.2982210000000001</v>
      </c>
      <c r="G1852">
        <v>-0.76012269210722605</v>
      </c>
      <c r="H1852">
        <v>-0.77078820000000003</v>
      </c>
      <c r="I1852">
        <v>-1.9899118</v>
      </c>
      <c r="J1852">
        <v>-1.9984614999999999</v>
      </c>
      <c r="K1852">
        <v>-1.9860367000000001</v>
      </c>
      <c r="L1852">
        <v>-1.4515102</v>
      </c>
      <c r="M1852">
        <v>-1.9958944000000001</v>
      </c>
      <c r="N1852">
        <v>-1.1744429999999999</v>
      </c>
    </row>
    <row r="1853" spans="1:14" x14ac:dyDescent="0.25">
      <c r="A1853">
        <v>-0.18167385626568999</v>
      </c>
      <c r="B1853">
        <v>-0.10741826855348</v>
      </c>
      <c r="C1853">
        <v>-1.4201254999999999E-2</v>
      </c>
      <c r="D1853">
        <v>0.26352577999999999</v>
      </c>
      <c r="E1853">
        <v>1.4368594000000001E-3</v>
      </c>
      <c r="F1853">
        <v>-0.33734982000000002</v>
      </c>
      <c r="G1853">
        <v>-0.22278527688159699</v>
      </c>
      <c r="H1853">
        <v>-0.30726110000000001</v>
      </c>
      <c r="I1853">
        <v>-0.11475912000000001</v>
      </c>
      <c r="J1853">
        <v>-0.12330885</v>
      </c>
      <c r="K1853">
        <v>-0.11088401000000001</v>
      </c>
      <c r="L1853">
        <v>-0.97554284000000002</v>
      </c>
      <c r="M1853">
        <v>-0.120741874</v>
      </c>
      <c r="N1853">
        <v>-1.9942939999999999E-2</v>
      </c>
    </row>
    <row r="1854" spans="1:14" x14ac:dyDescent="0.25">
      <c r="A1854">
        <v>0.51188019753246905</v>
      </c>
      <c r="B1854">
        <v>-0.18167385626568999</v>
      </c>
      <c r="C1854">
        <v>2.5521599999999998E-2</v>
      </c>
      <c r="D1854">
        <v>0.21629323</v>
      </c>
      <c r="E1854">
        <v>-8.3469541999999994E-2</v>
      </c>
      <c r="F1854">
        <v>7.1359316000000006E-2</v>
      </c>
      <c r="G1854">
        <v>5.4767527230770198E-2</v>
      </c>
      <c r="H1854">
        <v>-0.16230559999999999</v>
      </c>
      <c r="I1854">
        <v>-0.18901470000000001</v>
      </c>
      <c r="J1854">
        <v>-0.19756444000000001</v>
      </c>
      <c r="K1854">
        <v>-0.18513959999999999</v>
      </c>
      <c r="L1854">
        <v>-0.62897530000000001</v>
      </c>
      <c r="M1854">
        <v>-0.19499746000000001</v>
      </c>
      <c r="N1854">
        <v>9.3644260000000003E-3</v>
      </c>
    </row>
    <row r="1855" spans="1:14" x14ac:dyDescent="0.25">
      <c r="A1855">
        <v>1.09975696119753</v>
      </c>
      <c r="B1855">
        <v>0.51188019753246905</v>
      </c>
      <c r="C1855">
        <v>0.15789776</v>
      </c>
      <c r="D1855">
        <v>0.55362677999999999</v>
      </c>
      <c r="E1855">
        <v>7.1242134999999998E-2</v>
      </c>
      <c r="F1855">
        <v>0.34645737999999998</v>
      </c>
      <c r="G1855">
        <v>0.200146145610202</v>
      </c>
      <c r="H1855">
        <v>0.22651594999999999</v>
      </c>
      <c r="I1855">
        <v>0.50453939999999997</v>
      </c>
      <c r="J1855">
        <v>0.49598962000000002</v>
      </c>
      <c r="K1855">
        <v>0.50841444999999996</v>
      </c>
      <c r="L1855">
        <v>-0.30788848000000002</v>
      </c>
      <c r="M1855">
        <v>0.49855660000000002</v>
      </c>
      <c r="N1855">
        <v>0.14670324000000001</v>
      </c>
    </row>
    <row r="1856" spans="1:14" x14ac:dyDescent="0.25">
      <c r="A1856">
        <v>1.50092609900523</v>
      </c>
      <c r="B1856">
        <v>1.09975696119753</v>
      </c>
      <c r="C1856">
        <v>0.82039110000000004</v>
      </c>
      <c r="D1856">
        <v>0.93490238999999997</v>
      </c>
      <c r="E1856">
        <v>0.81091146000000003</v>
      </c>
      <c r="F1856">
        <v>0.41219340999999998</v>
      </c>
      <c r="G1856">
        <v>0.41023524395413002</v>
      </c>
      <c r="H1856">
        <v>0.49057650000000003</v>
      </c>
      <c r="I1856">
        <v>1.0924160000000001</v>
      </c>
      <c r="J1856">
        <v>1.0838664</v>
      </c>
      <c r="K1856">
        <v>1.0962912</v>
      </c>
      <c r="L1856">
        <v>0.39331493000000001</v>
      </c>
      <c r="M1856">
        <v>1.0864334</v>
      </c>
      <c r="N1856">
        <v>0.30144136999999999</v>
      </c>
    </row>
    <row r="1857" spans="1:14" x14ac:dyDescent="0.25">
      <c r="A1857">
        <v>0.369029848414965</v>
      </c>
      <c r="B1857">
        <v>1.50092609900523</v>
      </c>
      <c r="C1857">
        <v>1.0142591000000001</v>
      </c>
      <c r="D1857">
        <v>1.2027554</v>
      </c>
      <c r="E1857">
        <v>0.99853568000000004</v>
      </c>
      <c r="F1857">
        <v>0.73448298000000001</v>
      </c>
      <c r="G1857">
        <v>0.80702692304911905</v>
      </c>
      <c r="H1857">
        <v>0.8442442</v>
      </c>
      <c r="I1857">
        <v>1.4935852000000001</v>
      </c>
      <c r="J1857">
        <v>1.4850355</v>
      </c>
      <c r="K1857">
        <v>1.4974604</v>
      </c>
      <c r="L1857">
        <v>0.97398859999999998</v>
      </c>
      <c r="M1857">
        <v>1.4876026</v>
      </c>
      <c r="N1857">
        <v>0.76943015999999997</v>
      </c>
    </row>
    <row r="1858" spans="1:14" x14ac:dyDescent="0.25">
      <c r="A1858">
        <v>1.4845991065975901</v>
      </c>
      <c r="B1858">
        <v>0.369029848414965</v>
      </c>
      <c r="C1858">
        <v>0.37896250999999997</v>
      </c>
      <c r="D1858">
        <v>0.49227991999999998</v>
      </c>
      <c r="E1858">
        <v>0.33223866000000002</v>
      </c>
      <c r="F1858">
        <v>0.50912135999999997</v>
      </c>
      <c r="G1858">
        <v>0.330568891965069</v>
      </c>
      <c r="H1858">
        <v>0.40298541999999998</v>
      </c>
      <c r="I1858">
        <v>0.36168899999999998</v>
      </c>
      <c r="J1858">
        <v>0.35313928</v>
      </c>
      <c r="K1858">
        <v>0.3655641</v>
      </c>
      <c r="L1858">
        <v>0.51758009999999999</v>
      </c>
      <c r="M1858">
        <v>0.35570624000000001</v>
      </c>
      <c r="N1858">
        <v>0.61957470000000003</v>
      </c>
    </row>
    <row r="1859" spans="1:14" x14ac:dyDescent="0.25">
      <c r="A1859">
        <v>-0.28636193788146702</v>
      </c>
      <c r="B1859">
        <v>1.4845991065975901</v>
      </c>
      <c r="C1859">
        <v>1.0233857</v>
      </c>
      <c r="D1859">
        <v>1.1951833999999999</v>
      </c>
      <c r="E1859">
        <v>1.1065446000000001</v>
      </c>
      <c r="F1859">
        <v>1.4193403</v>
      </c>
      <c r="G1859">
        <v>0.82510909170229796</v>
      </c>
      <c r="H1859">
        <v>0.59282500000000005</v>
      </c>
      <c r="I1859">
        <v>1.4772582000000001</v>
      </c>
      <c r="J1859">
        <v>1.4687085</v>
      </c>
      <c r="K1859">
        <v>1.4811333</v>
      </c>
      <c r="L1859">
        <v>1.2396297000000001</v>
      </c>
      <c r="M1859">
        <v>1.4712756</v>
      </c>
      <c r="N1859">
        <v>1.204663</v>
      </c>
    </row>
    <row r="1860" spans="1:14" x14ac:dyDescent="0.25">
      <c r="A1860">
        <v>2.4193961939803601</v>
      </c>
      <c r="B1860">
        <v>-0.28636193788146702</v>
      </c>
      <c r="C1860">
        <v>0.19347322</v>
      </c>
      <c r="D1860">
        <v>0.14399839</v>
      </c>
      <c r="E1860">
        <v>0.15844944999999999</v>
      </c>
      <c r="F1860">
        <v>0.25891997</v>
      </c>
      <c r="G1860">
        <v>-6.6827923789411603E-2</v>
      </c>
      <c r="H1860">
        <v>0.29531115000000002</v>
      </c>
      <c r="I1860">
        <v>-0.29370278</v>
      </c>
      <c r="J1860">
        <v>-0.30225253000000002</v>
      </c>
      <c r="K1860">
        <v>-0.28982766999999998</v>
      </c>
      <c r="L1860">
        <v>0.38170104999999999</v>
      </c>
      <c r="M1860">
        <v>-0.29968553999999997</v>
      </c>
      <c r="N1860">
        <v>-0.28542592999999999</v>
      </c>
    </row>
    <row r="1861" spans="1:14" x14ac:dyDescent="0.25">
      <c r="A1861">
        <v>3.3073326751871299</v>
      </c>
      <c r="B1861">
        <v>2.4193961939803601</v>
      </c>
      <c r="C1861">
        <v>1.4548991</v>
      </c>
      <c r="D1861">
        <v>1.4050670000000001</v>
      </c>
      <c r="E1861">
        <v>1.5757003999999999</v>
      </c>
      <c r="F1861">
        <v>1.1452153</v>
      </c>
      <c r="G1861">
        <v>1.41227064498554</v>
      </c>
      <c r="H1861">
        <v>0.89367956000000004</v>
      </c>
      <c r="I1861">
        <v>2.4120553</v>
      </c>
      <c r="J1861">
        <v>2.4035055999999999</v>
      </c>
      <c r="K1861">
        <v>2.4159305</v>
      </c>
      <c r="L1861">
        <v>1.2269931000000001</v>
      </c>
      <c r="M1861">
        <v>2.4060725999999999</v>
      </c>
      <c r="N1861">
        <v>1.5729002999999999</v>
      </c>
    </row>
    <row r="1862" spans="1:14" x14ac:dyDescent="0.25">
      <c r="A1862">
        <v>3.2053892668828401</v>
      </c>
      <c r="B1862">
        <v>3.3073326751871299</v>
      </c>
      <c r="C1862">
        <v>2.5087692000000001</v>
      </c>
      <c r="D1862">
        <v>2.6786957</v>
      </c>
      <c r="E1862">
        <v>2.5792307999999999</v>
      </c>
      <c r="F1862">
        <v>1.9179253000000001</v>
      </c>
      <c r="G1862">
        <v>1.9848499014091201</v>
      </c>
      <c r="H1862">
        <v>1.2246066</v>
      </c>
      <c r="I1862">
        <v>3.2999917999999999</v>
      </c>
      <c r="J1862">
        <v>3.2914422000000001</v>
      </c>
      <c r="K1862">
        <v>3.3038669999999999</v>
      </c>
      <c r="L1862">
        <v>2.2731175000000001</v>
      </c>
      <c r="M1862">
        <v>3.2940092000000001</v>
      </c>
      <c r="N1862">
        <v>2.2065668000000001</v>
      </c>
    </row>
    <row r="1863" spans="1:14" x14ac:dyDescent="0.25">
      <c r="A1863">
        <v>3.0750272311577498</v>
      </c>
      <c r="B1863">
        <v>3.2053892668828401</v>
      </c>
      <c r="C1863">
        <v>1.9632774</v>
      </c>
      <c r="D1863">
        <v>2.5383580000000001</v>
      </c>
      <c r="E1863">
        <v>1.9319336</v>
      </c>
      <c r="F1863">
        <v>1.7223398000000001</v>
      </c>
      <c r="G1863">
        <v>1.8802374811361999</v>
      </c>
      <c r="H1863">
        <v>1.7248848999999999</v>
      </c>
      <c r="I1863">
        <v>3.1980483999999998</v>
      </c>
      <c r="J1863">
        <v>3.1894987000000001</v>
      </c>
      <c r="K1863">
        <v>3.2019236000000002</v>
      </c>
      <c r="L1863">
        <v>2.1654491</v>
      </c>
      <c r="M1863">
        <v>3.1920657000000001</v>
      </c>
      <c r="N1863">
        <v>2.6253890000000002</v>
      </c>
    </row>
    <row r="1864" spans="1:14" x14ac:dyDescent="0.25">
      <c r="A1864">
        <v>3.1174703246202</v>
      </c>
      <c r="B1864">
        <v>3.0750272311577498</v>
      </c>
      <c r="C1864">
        <v>2.1456301</v>
      </c>
      <c r="D1864">
        <v>2.3305315000000002</v>
      </c>
      <c r="E1864">
        <v>2.2416309000000001</v>
      </c>
      <c r="F1864">
        <v>2.1417381999999998</v>
      </c>
      <c r="G1864">
        <v>2.0382233865664001</v>
      </c>
      <c r="H1864">
        <v>1.8123688</v>
      </c>
      <c r="I1864">
        <v>3.0676863000000001</v>
      </c>
      <c r="J1864">
        <v>3.0591366</v>
      </c>
      <c r="K1864">
        <v>3.0715615999999999</v>
      </c>
      <c r="L1864">
        <v>2.6285829999999999</v>
      </c>
      <c r="M1864">
        <v>3.0617036999999998</v>
      </c>
      <c r="N1864">
        <v>2.8875975999999999</v>
      </c>
    </row>
    <row r="1865" spans="1:14" x14ac:dyDescent="0.25">
      <c r="A1865">
        <v>3.5265164219567402</v>
      </c>
      <c r="B1865">
        <v>3.1174703246202</v>
      </c>
      <c r="C1865">
        <v>2.2947850000000001</v>
      </c>
      <c r="D1865">
        <v>2.4008039000000001</v>
      </c>
      <c r="E1865">
        <v>2.4391048999999998</v>
      </c>
      <c r="F1865">
        <v>1.9328538</v>
      </c>
      <c r="G1865">
        <v>2.0259752116640999</v>
      </c>
      <c r="H1865">
        <v>2.1542737000000001</v>
      </c>
      <c r="I1865">
        <v>3.1101293999999999</v>
      </c>
      <c r="J1865">
        <v>3.1015796999999998</v>
      </c>
      <c r="K1865">
        <v>3.1140045999999999</v>
      </c>
      <c r="L1865">
        <v>3.2424613999999998</v>
      </c>
      <c r="M1865">
        <v>3.1041466999999998</v>
      </c>
      <c r="N1865">
        <v>3.1065296999999998</v>
      </c>
    </row>
    <row r="1866" spans="1:14" x14ac:dyDescent="0.25">
      <c r="A1866">
        <v>3.3839837146142</v>
      </c>
      <c r="B1866">
        <v>3.5265164219567402</v>
      </c>
      <c r="C1866">
        <v>2.5469890999999998</v>
      </c>
      <c r="D1866">
        <v>2.8835527999999999</v>
      </c>
      <c r="E1866">
        <v>2.7017658</v>
      </c>
      <c r="F1866">
        <v>1.9536690999999999</v>
      </c>
      <c r="G1866">
        <v>1.96287608074092</v>
      </c>
      <c r="H1866">
        <v>2.1769240000000001</v>
      </c>
      <c r="I1866">
        <v>3.5191754999999998</v>
      </c>
      <c r="J1866">
        <v>3.5106258000000001</v>
      </c>
      <c r="K1866">
        <v>3.5230508</v>
      </c>
      <c r="L1866">
        <v>3.4045584</v>
      </c>
      <c r="M1866">
        <v>3.5131929999999998</v>
      </c>
      <c r="N1866">
        <v>3.4213672000000002</v>
      </c>
    </row>
    <row r="1867" spans="1:14" x14ac:dyDescent="0.25">
      <c r="A1867">
        <v>2.0739256194133699</v>
      </c>
      <c r="B1867">
        <v>3.3839837146142</v>
      </c>
      <c r="C1867">
        <v>2.4631558999999998</v>
      </c>
      <c r="D1867">
        <v>2.7668111</v>
      </c>
      <c r="E1867">
        <v>2.5875362000000002</v>
      </c>
      <c r="F1867">
        <v>2.1067098</v>
      </c>
      <c r="G1867">
        <v>2.0586331074486202</v>
      </c>
      <c r="H1867">
        <v>2.0824153000000001</v>
      </c>
      <c r="I1867">
        <v>3.3766427000000001</v>
      </c>
      <c r="J1867">
        <v>3.368093</v>
      </c>
      <c r="K1867">
        <v>3.3805179999999999</v>
      </c>
      <c r="L1867">
        <v>3.2924228000000002</v>
      </c>
      <c r="M1867">
        <v>3.37066</v>
      </c>
      <c r="N1867">
        <v>3.5550513000000001</v>
      </c>
    </row>
    <row r="1868" spans="1:14" x14ac:dyDescent="0.25">
      <c r="A1868">
        <v>1.7554175055075401</v>
      </c>
      <c r="B1868">
        <v>2.0739256194133699</v>
      </c>
      <c r="C1868">
        <v>1.6175211</v>
      </c>
      <c r="D1868">
        <v>1.2847554000000001</v>
      </c>
      <c r="E1868">
        <v>1.6972365</v>
      </c>
      <c r="F1868">
        <v>1.5406637999999999</v>
      </c>
      <c r="G1868">
        <v>1.8462440218791201</v>
      </c>
      <c r="H1868">
        <v>1.8507564999999999</v>
      </c>
      <c r="I1868">
        <v>2.0665848000000002</v>
      </c>
      <c r="J1868">
        <v>2.0580351000000001</v>
      </c>
      <c r="K1868">
        <v>2.0704600000000002</v>
      </c>
      <c r="L1868">
        <v>2.5680239999999999</v>
      </c>
      <c r="M1868">
        <v>2.0606021999999999</v>
      </c>
      <c r="N1868">
        <v>2.0883188000000001</v>
      </c>
    </row>
    <row r="1869" spans="1:14" x14ac:dyDescent="0.25">
      <c r="A1869">
        <v>0.906137038309071</v>
      </c>
      <c r="B1869">
        <v>1.7554175055075401</v>
      </c>
      <c r="C1869">
        <v>1.4138595</v>
      </c>
      <c r="D1869">
        <v>1.2726972999999999</v>
      </c>
      <c r="E1869">
        <v>1.5569803</v>
      </c>
      <c r="F1869">
        <v>1.1942972999999999</v>
      </c>
      <c r="G1869">
        <v>1.7180768926987999</v>
      </c>
      <c r="H1869">
        <v>1.6467210999999999</v>
      </c>
      <c r="I1869">
        <v>1.7480766000000001</v>
      </c>
      <c r="J1869">
        <v>1.7395269</v>
      </c>
      <c r="K1869">
        <v>1.7519517</v>
      </c>
      <c r="L1869">
        <v>2.3339240000000001</v>
      </c>
      <c r="M1869">
        <v>1.7420939</v>
      </c>
      <c r="N1869">
        <v>2.4731719999999999</v>
      </c>
    </row>
    <row r="1870" spans="1:14" x14ac:dyDescent="0.25">
      <c r="A1870">
        <v>0.51379764170264097</v>
      </c>
      <c r="B1870">
        <v>0.906137038309071</v>
      </c>
      <c r="C1870">
        <v>1.0025816000000001</v>
      </c>
      <c r="D1870">
        <v>0.78587994999999999</v>
      </c>
      <c r="E1870">
        <v>1.1066613000000001</v>
      </c>
      <c r="F1870">
        <v>1.2619913</v>
      </c>
      <c r="G1870">
        <v>1.08397947970891</v>
      </c>
      <c r="H1870">
        <v>1.3577617</v>
      </c>
      <c r="I1870">
        <v>0.89879620000000005</v>
      </c>
      <c r="J1870">
        <v>0.89024645000000002</v>
      </c>
      <c r="K1870">
        <v>0.90267129999999995</v>
      </c>
      <c r="L1870">
        <v>1.8732944</v>
      </c>
      <c r="M1870">
        <v>0.89281343999999996</v>
      </c>
      <c r="N1870">
        <v>2.1289167</v>
      </c>
    </row>
    <row r="1871" spans="1:14" x14ac:dyDescent="0.25">
      <c r="A1871">
        <v>1.1845447216087699</v>
      </c>
      <c r="B1871">
        <v>0.51379764170264097</v>
      </c>
      <c r="C1871">
        <v>0.56929693000000003</v>
      </c>
      <c r="D1871">
        <v>0.55450116000000005</v>
      </c>
      <c r="E1871">
        <v>0.63357372999999995</v>
      </c>
      <c r="F1871">
        <v>1.0516738999999999</v>
      </c>
      <c r="G1871">
        <v>0.56682438274091995</v>
      </c>
      <c r="H1871">
        <v>0.92924976000000004</v>
      </c>
      <c r="I1871">
        <v>0.50645680000000004</v>
      </c>
      <c r="J1871">
        <v>0.49790704000000002</v>
      </c>
      <c r="K1871">
        <v>0.51033187000000002</v>
      </c>
      <c r="L1871">
        <v>1.5313619000000001</v>
      </c>
      <c r="M1871">
        <v>0.50047403999999995</v>
      </c>
      <c r="N1871">
        <v>1.6774298999999999</v>
      </c>
    </row>
    <row r="1872" spans="1:14" x14ac:dyDescent="0.25">
      <c r="A1872">
        <v>2.6712372424339201</v>
      </c>
      <c r="B1872">
        <v>1.1845447216087699</v>
      </c>
      <c r="C1872">
        <v>1.0040277</v>
      </c>
      <c r="D1872">
        <v>1.0010889999999999</v>
      </c>
      <c r="E1872">
        <v>1.0930746</v>
      </c>
      <c r="F1872">
        <v>1.0952021999999999</v>
      </c>
      <c r="G1872">
        <v>0.89370327872044697</v>
      </c>
      <c r="H1872">
        <v>0.96437234000000005</v>
      </c>
      <c r="I1872">
        <v>1.1772038</v>
      </c>
      <c r="J1872">
        <v>1.1686540999999999</v>
      </c>
      <c r="K1872">
        <v>1.1810788999999999</v>
      </c>
      <c r="L1872">
        <v>1.3120419999999999</v>
      </c>
      <c r="M1872">
        <v>1.1712210999999999</v>
      </c>
      <c r="N1872">
        <v>1.4616559</v>
      </c>
    </row>
    <row r="1873" spans="1:14" x14ac:dyDescent="0.25">
      <c r="A1873">
        <v>3.0302863787001102</v>
      </c>
      <c r="B1873">
        <v>2.6712372424339201</v>
      </c>
      <c r="C1873">
        <v>1.8787928</v>
      </c>
      <c r="D1873">
        <v>1.6717812000000001</v>
      </c>
      <c r="E1873">
        <v>1.9595448</v>
      </c>
      <c r="F1873">
        <v>1.6701801000000001</v>
      </c>
      <c r="G1873">
        <v>2.0683686611759602</v>
      </c>
      <c r="H1873">
        <v>1.5040169999999999</v>
      </c>
      <c r="I1873">
        <v>2.6638963000000002</v>
      </c>
      <c r="J1873">
        <v>2.6553466000000001</v>
      </c>
      <c r="K1873">
        <v>2.6677716</v>
      </c>
      <c r="L1873">
        <v>1.8733820999999999</v>
      </c>
      <c r="M1873">
        <v>2.6579136999999999</v>
      </c>
      <c r="N1873">
        <v>2.8509859999999998</v>
      </c>
    </row>
    <row r="1874" spans="1:14" x14ac:dyDescent="0.25">
      <c r="A1874">
        <v>3.0016058812931901</v>
      </c>
      <c r="B1874">
        <v>3.0302863787001102</v>
      </c>
      <c r="C1874">
        <v>2.061985</v>
      </c>
      <c r="D1874">
        <v>2.2546712000000002</v>
      </c>
      <c r="E1874">
        <v>2.0777093999999998</v>
      </c>
      <c r="F1874">
        <v>1.9198306999999999</v>
      </c>
      <c r="G1874">
        <v>2.4021216986840002</v>
      </c>
      <c r="H1874">
        <v>1.7049401</v>
      </c>
      <c r="I1874">
        <v>3.0229453999999998</v>
      </c>
      <c r="J1874">
        <v>3.0143957000000001</v>
      </c>
      <c r="K1874">
        <v>3.0268207</v>
      </c>
      <c r="L1874">
        <v>2.1650147</v>
      </c>
      <c r="M1874">
        <v>3.0169627999999999</v>
      </c>
      <c r="N1874">
        <v>3.0052867000000001</v>
      </c>
    </row>
    <row r="1875" spans="1:14" x14ac:dyDescent="0.25">
      <c r="A1875">
        <v>1.044938478088</v>
      </c>
      <c r="B1875">
        <v>3.0016058812931901</v>
      </c>
      <c r="C1875">
        <v>1.9933084999999999</v>
      </c>
      <c r="D1875">
        <v>2.2054307999999998</v>
      </c>
      <c r="E1875">
        <v>2.0336839000000002</v>
      </c>
      <c r="F1875">
        <v>1.9194933999999999</v>
      </c>
      <c r="G1875">
        <v>2.4387786138206198</v>
      </c>
      <c r="H1875">
        <v>1.7795681000000001</v>
      </c>
      <c r="I1875">
        <v>2.994265</v>
      </c>
      <c r="J1875">
        <v>2.9857154000000001</v>
      </c>
      <c r="K1875">
        <v>2.9981403000000002</v>
      </c>
      <c r="L1875">
        <v>2.3815556</v>
      </c>
      <c r="M1875">
        <v>2.9882824000000001</v>
      </c>
      <c r="N1875">
        <v>2.9152307999999998</v>
      </c>
    </row>
    <row r="1876" spans="1:14" x14ac:dyDescent="0.25">
      <c r="A1876">
        <v>0.45875380534485299</v>
      </c>
      <c r="B1876">
        <v>1.044938478088</v>
      </c>
      <c r="C1876">
        <v>0.96199694000000002</v>
      </c>
      <c r="D1876">
        <v>0.89173811999999997</v>
      </c>
      <c r="E1876">
        <v>0.98971783000000002</v>
      </c>
      <c r="F1876">
        <v>0.99281995999999995</v>
      </c>
      <c r="G1876">
        <v>1.2896270310768601</v>
      </c>
      <c r="H1876">
        <v>1.3227024000000001</v>
      </c>
      <c r="I1876">
        <v>1.0375975</v>
      </c>
      <c r="J1876">
        <v>1.0290478000000001</v>
      </c>
      <c r="K1876">
        <v>1.0414726999999999</v>
      </c>
      <c r="L1876">
        <v>1.8468479</v>
      </c>
      <c r="M1876">
        <v>1.0316148999999999</v>
      </c>
      <c r="N1876">
        <v>1.2188041000000001</v>
      </c>
    </row>
    <row r="1877" spans="1:14" x14ac:dyDescent="0.25">
      <c r="A1877">
        <v>0.23472662849282599</v>
      </c>
      <c r="B1877">
        <v>0.45875380534485299</v>
      </c>
      <c r="C1877">
        <v>0.53616390999999997</v>
      </c>
      <c r="D1877">
        <v>0.53005177000000003</v>
      </c>
      <c r="E1877">
        <v>0.64473312999999999</v>
      </c>
      <c r="F1877">
        <v>0.94227958999999994</v>
      </c>
      <c r="G1877">
        <v>0.52665848188395703</v>
      </c>
      <c r="H1877">
        <v>0.69177823999999999</v>
      </c>
      <c r="I1877">
        <v>0.45141294999999998</v>
      </c>
      <c r="J1877">
        <v>0.44286323</v>
      </c>
      <c r="K1877">
        <v>0.45528805</v>
      </c>
      <c r="L1877">
        <v>1.3684037</v>
      </c>
      <c r="M1877">
        <v>0.4454302</v>
      </c>
      <c r="N1877">
        <v>0.96484833999999997</v>
      </c>
    </row>
    <row r="1878" spans="1:14" x14ac:dyDescent="0.25">
      <c r="A1878">
        <v>1.59723114897657</v>
      </c>
      <c r="B1878">
        <v>0.23472662849282599</v>
      </c>
      <c r="C1878">
        <v>0.57573253000000002</v>
      </c>
      <c r="D1878">
        <v>0.43666783999999997</v>
      </c>
      <c r="E1878">
        <v>0.68416962000000003</v>
      </c>
      <c r="F1878">
        <v>0.75133695</v>
      </c>
      <c r="G1878">
        <v>0.30453050153904998</v>
      </c>
      <c r="H1878">
        <v>0.59565869999999999</v>
      </c>
      <c r="I1878">
        <v>0.22738576999999999</v>
      </c>
      <c r="J1878">
        <v>0.21883604000000001</v>
      </c>
      <c r="K1878">
        <v>0.23126088</v>
      </c>
      <c r="L1878">
        <v>1.2232149000000001</v>
      </c>
      <c r="M1878">
        <v>0.22140302000000001</v>
      </c>
      <c r="N1878">
        <v>0.73722129999999997</v>
      </c>
    </row>
    <row r="1879" spans="1:14" x14ac:dyDescent="0.25">
      <c r="A1879">
        <v>2.6339785292336901</v>
      </c>
      <c r="B1879">
        <v>1.59723114897657</v>
      </c>
      <c r="C1879">
        <v>1.1912822000000001</v>
      </c>
      <c r="D1879">
        <v>1.2396813</v>
      </c>
      <c r="E1879">
        <v>1.2756232999999999</v>
      </c>
      <c r="F1879">
        <v>1.2982522999999999</v>
      </c>
      <c r="G1879">
        <v>1.4995601411258701</v>
      </c>
      <c r="H1879">
        <v>0.89270395000000002</v>
      </c>
      <c r="I1879">
        <v>1.5898901999999999</v>
      </c>
      <c r="J1879">
        <v>1.5813406000000001</v>
      </c>
      <c r="K1879">
        <v>1.5937654000000001</v>
      </c>
      <c r="L1879">
        <v>1.6226404999999999</v>
      </c>
      <c r="M1879">
        <v>1.5839076000000001</v>
      </c>
      <c r="N1879">
        <v>1.5541853000000001</v>
      </c>
    </row>
    <row r="1880" spans="1:14" x14ac:dyDescent="0.25">
      <c r="A1880">
        <v>3.0659967785736901</v>
      </c>
      <c r="B1880">
        <v>2.6339785292336901</v>
      </c>
      <c r="C1880">
        <v>1.8518711000000001</v>
      </c>
      <c r="D1880">
        <v>1.6223012000000001</v>
      </c>
      <c r="E1880">
        <v>1.8893468</v>
      </c>
      <c r="F1880">
        <v>1.6077870999999999</v>
      </c>
      <c r="G1880">
        <v>1.9894868926090501</v>
      </c>
      <c r="H1880">
        <v>1.1916671000000001</v>
      </c>
      <c r="I1880">
        <v>2.6266376999999999</v>
      </c>
      <c r="J1880">
        <v>2.6180880000000002</v>
      </c>
      <c r="K1880">
        <v>2.6305130000000001</v>
      </c>
      <c r="L1880">
        <v>1.9854999</v>
      </c>
      <c r="M1880">
        <v>2.6206550000000002</v>
      </c>
      <c r="N1880">
        <v>2.6183413999999998</v>
      </c>
    </row>
    <row r="1881" spans="1:14" x14ac:dyDescent="0.25">
      <c r="A1881">
        <v>2.1838972772762899</v>
      </c>
      <c r="B1881">
        <v>3.0659967785736901</v>
      </c>
      <c r="C1881">
        <v>1.9981168</v>
      </c>
      <c r="D1881">
        <v>2.3153437000000001</v>
      </c>
      <c r="E1881">
        <v>2.0076901</v>
      </c>
      <c r="F1881">
        <v>1.8916892999999999</v>
      </c>
      <c r="G1881">
        <v>2.25601723778392</v>
      </c>
      <c r="H1881">
        <v>1.6629411999999999</v>
      </c>
      <c r="I1881">
        <v>3.058656</v>
      </c>
      <c r="J1881">
        <v>3.0501062999999999</v>
      </c>
      <c r="K1881">
        <v>3.0625312</v>
      </c>
      <c r="L1881">
        <v>2.0494379999999999</v>
      </c>
      <c r="M1881">
        <v>3.0526732999999999</v>
      </c>
      <c r="N1881">
        <v>2.9121337</v>
      </c>
    </row>
    <row r="1882" spans="1:14" x14ac:dyDescent="0.25">
      <c r="A1882">
        <v>1.6116448838816699</v>
      </c>
      <c r="B1882">
        <v>2.1838972772762899</v>
      </c>
      <c r="C1882">
        <v>1.5577147</v>
      </c>
      <c r="D1882">
        <v>1.2991492</v>
      </c>
      <c r="E1882">
        <v>1.5793933</v>
      </c>
      <c r="F1882">
        <v>1.4599915000000001</v>
      </c>
      <c r="G1882">
        <v>1.84353244477929</v>
      </c>
      <c r="H1882">
        <v>1.6500193000000001</v>
      </c>
      <c r="I1882">
        <v>2.1765563000000001</v>
      </c>
      <c r="J1882">
        <v>2.1680066999999998</v>
      </c>
      <c r="K1882">
        <v>2.1804315999999999</v>
      </c>
      <c r="L1882">
        <v>1.9636340000000001</v>
      </c>
      <c r="M1882">
        <v>2.1705736999999998</v>
      </c>
      <c r="N1882">
        <v>2.3483833999999999</v>
      </c>
    </row>
    <row r="1883" spans="1:14" x14ac:dyDescent="0.25">
      <c r="A1883">
        <v>2.70880254206266</v>
      </c>
      <c r="B1883">
        <v>1.6116448838816699</v>
      </c>
      <c r="C1883">
        <v>1.2474997000000001</v>
      </c>
      <c r="D1883">
        <v>1.2440648999999999</v>
      </c>
      <c r="E1883">
        <v>1.3358018</v>
      </c>
      <c r="F1883">
        <v>1.1296907</v>
      </c>
      <c r="G1883">
        <v>1.58905362994974</v>
      </c>
      <c r="H1883">
        <v>1.3787719000000001</v>
      </c>
      <c r="I1883">
        <v>1.604304</v>
      </c>
      <c r="J1883">
        <v>1.5957543000000001</v>
      </c>
      <c r="K1883">
        <v>1.6081791000000001</v>
      </c>
      <c r="L1883">
        <v>2.0665874</v>
      </c>
      <c r="M1883">
        <v>1.5983213000000001</v>
      </c>
      <c r="N1883">
        <v>1.5034970000000001</v>
      </c>
    </row>
    <row r="1884" spans="1:14" x14ac:dyDescent="0.25">
      <c r="A1884">
        <v>1.25051084984604</v>
      </c>
      <c r="B1884">
        <v>2.70880254206266</v>
      </c>
      <c r="C1884">
        <v>2.0358282999999999</v>
      </c>
      <c r="D1884">
        <v>1.7247439</v>
      </c>
      <c r="E1884">
        <v>2.2102115000000002</v>
      </c>
      <c r="F1884">
        <v>1.8964247000000001</v>
      </c>
      <c r="G1884">
        <v>2.0569402058908</v>
      </c>
      <c r="H1884">
        <v>1.5706712</v>
      </c>
      <c r="I1884">
        <v>2.7014616</v>
      </c>
      <c r="J1884">
        <v>2.6929118999999999</v>
      </c>
      <c r="K1884">
        <v>2.7053368</v>
      </c>
      <c r="L1884">
        <v>2.5718825000000001</v>
      </c>
      <c r="M1884">
        <v>2.6954790000000002</v>
      </c>
      <c r="N1884">
        <v>2.578878</v>
      </c>
    </row>
    <row r="1885" spans="1:14" x14ac:dyDescent="0.25">
      <c r="A1885">
        <v>-0.25943691588932699</v>
      </c>
      <c r="B1885">
        <v>1.25051084984604</v>
      </c>
      <c r="C1885">
        <v>1.1597329999999999</v>
      </c>
      <c r="D1885">
        <v>1.0506643</v>
      </c>
      <c r="E1885">
        <v>1.1769765000000001</v>
      </c>
      <c r="F1885">
        <v>1.2760662</v>
      </c>
      <c r="G1885">
        <v>1.08354942492158</v>
      </c>
      <c r="H1885">
        <v>1.1874552</v>
      </c>
      <c r="I1885">
        <v>1.2431699</v>
      </c>
      <c r="J1885">
        <v>1.2346201999999999</v>
      </c>
      <c r="K1885">
        <v>1.247045</v>
      </c>
      <c r="L1885">
        <v>2.0000412000000001</v>
      </c>
      <c r="M1885">
        <v>1.2371873</v>
      </c>
      <c r="N1885">
        <v>1.245471</v>
      </c>
    </row>
    <row r="1886" spans="1:14" x14ac:dyDescent="0.25">
      <c r="A1886">
        <v>0.29315530842732701</v>
      </c>
      <c r="B1886">
        <v>-0.25943691588932699</v>
      </c>
      <c r="C1886">
        <v>-4.7887912999999997E-2</v>
      </c>
      <c r="D1886">
        <v>0.16317335999999999</v>
      </c>
      <c r="E1886">
        <v>-4.6194576000000001E-2</v>
      </c>
      <c r="F1886">
        <v>0.45528228999999998</v>
      </c>
      <c r="G1886">
        <v>0.56005283992472599</v>
      </c>
      <c r="H1886">
        <v>0.34860859999999999</v>
      </c>
      <c r="I1886">
        <v>-0.26677774999999998</v>
      </c>
      <c r="J1886">
        <v>-0.2753275</v>
      </c>
      <c r="K1886">
        <v>-0.26290265000000002</v>
      </c>
      <c r="L1886">
        <v>0.81635469999999999</v>
      </c>
      <c r="M1886">
        <v>-0.27276050000000002</v>
      </c>
      <c r="N1886">
        <v>0.95271530000000004</v>
      </c>
    </row>
    <row r="1887" spans="1:14" x14ac:dyDescent="0.25">
      <c r="A1887">
        <v>0.376382733384303</v>
      </c>
      <c r="B1887">
        <v>0.29315530842732701</v>
      </c>
      <c r="C1887">
        <v>0.50467262000000002</v>
      </c>
      <c r="D1887">
        <v>0.46106849</v>
      </c>
      <c r="E1887">
        <v>0.63621855000000005</v>
      </c>
      <c r="F1887">
        <v>0.45583725000000003</v>
      </c>
      <c r="G1887">
        <v>0.30470420203929299</v>
      </c>
      <c r="H1887">
        <v>0.62164059999999999</v>
      </c>
      <c r="I1887">
        <v>0.28581445999999999</v>
      </c>
      <c r="J1887">
        <v>0.27726469999999998</v>
      </c>
      <c r="K1887">
        <v>0.28968957000000001</v>
      </c>
      <c r="L1887">
        <v>0.71607639999999995</v>
      </c>
      <c r="M1887">
        <v>0.27983170000000002</v>
      </c>
      <c r="N1887">
        <v>0.96873796000000001</v>
      </c>
    </row>
    <row r="1888" spans="1:14" x14ac:dyDescent="0.25">
      <c r="A1888">
        <v>0.60952524840385902</v>
      </c>
      <c r="B1888">
        <v>0.376382733384303</v>
      </c>
      <c r="C1888">
        <v>0.55885048000000004</v>
      </c>
      <c r="D1888">
        <v>0.49531631999999998</v>
      </c>
      <c r="E1888">
        <v>0.59114219999999995</v>
      </c>
      <c r="F1888">
        <v>0.58330210000000005</v>
      </c>
      <c r="G1888">
        <v>0.60681952835421205</v>
      </c>
      <c r="H1888">
        <v>0.74401470000000003</v>
      </c>
      <c r="I1888">
        <v>0.36904189999999998</v>
      </c>
      <c r="J1888">
        <v>0.36049217</v>
      </c>
      <c r="K1888">
        <v>0.372917</v>
      </c>
      <c r="L1888">
        <v>1.0823734</v>
      </c>
      <c r="M1888">
        <v>0.36305913000000001</v>
      </c>
      <c r="N1888">
        <v>0.79084259999999995</v>
      </c>
    </row>
    <row r="1889" spans="1:14" x14ac:dyDescent="0.25">
      <c r="A1889">
        <v>2.3933268981319502</v>
      </c>
      <c r="B1889">
        <v>0.60952524840385902</v>
      </c>
      <c r="C1889">
        <v>0.44064820999999998</v>
      </c>
      <c r="D1889">
        <v>0.60077214999999995</v>
      </c>
      <c r="E1889">
        <v>0.41498133999999998</v>
      </c>
      <c r="F1889">
        <v>0.44261599000000001</v>
      </c>
      <c r="G1889">
        <v>0.79868231490282304</v>
      </c>
      <c r="H1889">
        <v>0.42913994</v>
      </c>
      <c r="I1889">
        <v>0.60218439999999995</v>
      </c>
      <c r="J1889">
        <v>0.59363467000000003</v>
      </c>
      <c r="K1889">
        <v>0.60605949999999997</v>
      </c>
      <c r="L1889">
        <v>0.66638450000000005</v>
      </c>
      <c r="M1889">
        <v>0.59620165999999997</v>
      </c>
      <c r="N1889">
        <v>0.64206759999999996</v>
      </c>
    </row>
    <row r="1890" spans="1:14" x14ac:dyDescent="0.25">
      <c r="A1890">
        <v>3.90229543274546</v>
      </c>
      <c r="B1890">
        <v>2.3933268981319502</v>
      </c>
      <c r="C1890">
        <v>1.6063913999999999</v>
      </c>
      <c r="D1890">
        <v>1.3869111999999999</v>
      </c>
      <c r="E1890">
        <v>1.6716728999999999</v>
      </c>
      <c r="F1890">
        <v>1.4186738000000001</v>
      </c>
      <c r="G1890">
        <v>1.9005420085540501</v>
      </c>
      <c r="H1890">
        <v>0.91922979999999999</v>
      </c>
      <c r="I1890">
        <v>2.3859859999999999</v>
      </c>
      <c r="J1890">
        <v>2.3774364000000001</v>
      </c>
      <c r="K1890">
        <v>2.3898613000000002</v>
      </c>
      <c r="L1890">
        <v>1.296508</v>
      </c>
      <c r="M1890">
        <v>2.3800034999999999</v>
      </c>
      <c r="N1890">
        <v>2.1136879999999998</v>
      </c>
    </row>
    <row r="1891" spans="1:14" x14ac:dyDescent="0.25">
      <c r="A1891">
        <v>1.5382512890853699</v>
      </c>
      <c r="B1891">
        <v>3.90229543274546</v>
      </c>
      <c r="C1891">
        <v>2.6205072</v>
      </c>
      <c r="D1891">
        <v>2.8804370000000001</v>
      </c>
      <c r="E1891">
        <v>2.6752169000000001</v>
      </c>
      <c r="F1891">
        <v>1.8933243</v>
      </c>
      <c r="G1891">
        <v>2.34156825623807</v>
      </c>
      <c r="H1891">
        <v>1.8490236</v>
      </c>
      <c r="I1891">
        <v>3.8949544</v>
      </c>
      <c r="J1891">
        <v>3.8864048000000002</v>
      </c>
      <c r="K1891">
        <v>3.8988296999999998</v>
      </c>
      <c r="L1891">
        <v>2.3204726999999998</v>
      </c>
      <c r="M1891">
        <v>3.8889718000000002</v>
      </c>
      <c r="N1891">
        <v>2.630252</v>
      </c>
    </row>
    <row r="1892" spans="1:14" x14ac:dyDescent="0.25">
      <c r="A1892">
        <v>1.48198324093336</v>
      </c>
      <c r="B1892">
        <v>1.5382512890853699</v>
      </c>
      <c r="C1892">
        <v>1.1092835999999999</v>
      </c>
      <c r="D1892">
        <v>1.218647</v>
      </c>
      <c r="E1892">
        <v>1.0185579</v>
      </c>
      <c r="F1892">
        <v>1.2604417000000001</v>
      </c>
      <c r="G1892">
        <v>1.09255513241118</v>
      </c>
      <c r="H1892">
        <v>1.3229358</v>
      </c>
      <c r="I1892">
        <v>1.5309104</v>
      </c>
      <c r="J1892">
        <v>1.5223606999999999</v>
      </c>
      <c r="K1892">
        <v>1.5347854999999999</v>
      </c>
      <c r="L1892">
        <v>1.4397975999999999</v>
      </c>
      <c r="M1892">
        <v>1.5249277000000001</v>
      </c>
      <c r="N1892">
        <v>1.5479071</v>
      </c>
    </row>
    <row r="1893" spans="1:14" x14ac:dyDescent="0.25">
      <c r="A1893">
        <v>0.21069790966632401</v>
      </c>
      <c r="B1893">
        <v>1.48198324093336</v>
      </c>
      <c r="C1893">
        <v>1.0038581</v>
      </c>
      <c r="D1893">
        <v>1.1939356000000001</v>
      </c>
      <c r="E1893">
        <v>1.1116356000000001</v>
      </c>
      <c r="F1893">
        <v>1.3937058</v>
      </c>
      <c r="G1893">
        <v>1.1220347704222</v>
      </c>
      <c r="H1893">
        <v>0.97493019999999997</v>
      </c>
      <c r="I1893">
        <v>1.4746423</v>
      </c>
      <c r="J1893">
        <v>1.4660926000000001</v>
      </c>
      <c r="K1893">
        <v>1.4785174000000001</v>
      </c>
      <c r="L1893">
        <v>1.6049226999999999</v>
      </c>
      <c r="M1893">
        <v>1.4686596000000001</v>
      </c>
      <c r="N1893">
        <v>1.5981607</v>
      </c>
    </row>
    <row r="1894" spans="1:14" x14ac:dyDescent="0.25">
      <c r="A1894">
        <v>0.43115588260104798</v>
      </c>
      <c r="B1894">
        <v>0.21069790966632401</v>
      </c>
      <c r="C1894">
        <v>0.69163958999999997</v>
      </c>
      <c r="D1894">
        <v>0.42640127</v>
      </c>
      <c r="E1894">
        <v>0.79661395000000002</v>
      </c>
      <c r="F1894">
        <v>1.0045529</v>
      </c>
      <c r="G1894">
        <v>0.26139862275347903</v>
      </c>
      <c r="H1894">
        <v>0.83050659999999998</v>
      </c>
      <c r="I1894">
        <v>0.20335706000000001</v>
      </c>
      <c r="J1894">
        <v>0.19480732000000001</v>
      </c>
      <c r="K1894">
        <v>0.20723216</v>
      </c>
      <c r="L1894">
        <v>1.1801183</v>
      </c>
      <c r="M1894">
        <v>0.1973743</v>
      </c>
      <c r="N1894">
        <v>0.37876356</v>
      </c>
    </row>
    <row r="1895" spans="1:14" x14ac:dyDescent="0.25">
      <c r="A1895">
        <v>0.74907210999183904</v>
      </c>
      <c r="B1895">
        <v>0.43115588260104798</v>
      </c>
      <c r="C1895">
        <v>0.43379479999999998</v>
      </c>
      <c r="D1895">
        <v>0.51822272999999996</v>
      </c>
      <c r="E1895">
        <v>0.50016342000000003</v>
      </c>
      <c r="F1895">
        <v>0.73663940000000006</v>
      </c>
      <c r="G1895">
        <v>0.52768795896368603</v>
      </c>
      <c r="H1895">
        <v>0.5321631</v>
      </c>
      <c r="I1895">
        <v>0.42381503999999998</v>
      </c>
      <c r="J1895">
        <v>0.41526531999999999</v>
      </c>
      <c r="K1895">
        <v>0.42769014999999999</v>
      </c>
      <c r="L1895">
        <v>1.2598735000000001</v>
      </c>
      <c r="M1895">
        <v>0.41783229999999999</v>
      </c>
      <c r="N1895">
        <v>0.51518786000000005</v>
      </c>
    </row>
    <row r="1896" spans="1:14" x14ac:dyDescent="0.25">
      <c r="A1896">
        <v>0.93071758287030604</v>
      </c>
      <c r="B1896">
        <v>0.74907210999183904</v>
      </c>
      <c r="C1896">
        <v>0.77363665000000004</v>
      </c>
      <c r="D1896">
        <v>0.67955789</v>
      </c>
      <c r="E1896">
        <v>0.82937833999999999</v>
      </c>
      <c r="F1896">
        <v>0.67454831000000004</v>
      </c>
      <c r="G1896">
        <v>1.02028534749804</v>
      </c>
      <c r="H1896">
        <v>0.37210339999999997</v>
      </c>
      <c r="I1896">
        <v>0.74173129999999998</v>
      </c>
      <c r="J1896">
        <v>0.73318154000000002</v>
      </c>
      <c r="K1896">
        <v>0.74560636000000002</v>
      </c>
      <c r="L1896">
        <v>1.0541996</v>
      </c>
      <c r="M1896">
        <v>0.73574850000000003</v>
      </c>
      <c r="N1896">
        <v>0.72096353999999996</v>
      </c>
    </row>
    <row r="1897" spans="1:14" x14ac:dyDescent="0.25">
      <c r="A1897">
        <v>-0.15121534772612999</v>
      </c>
      <c r="B1897">
        <v>0.93071758287030604</v>
      </c>
      <c r="C1897">
        <v>0.70752017</v>
      </c>
      <c r="D1897">
        <v>0.80400758000000005</v>
      </c>
      <c r="E1897">
        <v>0.70108884000000005</v>
      </c>
      <c r="F1897">
        <v>0.56062747000000002</v>
      </c>
      <c r="G1897">
        <v>1.0721109303414</v>
      </c>
      <c r="H1897">
        <v>0.68891400000000003</v>
      </c>
      <c r="I1897">
        <v>0.92337674000000003</v>
      </c>
      <c r="J1897">
        <v>0.91482699999999995</v>
      </c>
      <c r="K1897">
        <v>0.92725179999999996</v>
      </c>
      <c r="L1897">
        <v>0.97323309999999996</v>
      </c>
      <c r="M1897">
        <v>0.91739400000000004</v>
      </c>
      <c r="N1897">
        <v>0.85927249999999999</v>
      </c>
    </row>
    <row r="1898" spans="1:14" x14ac:dyDescent="0.25">
      <c r="A1898">
        <v>0.86920733474287404</v>
      </c>
      <c r="B1898">
        <v>-0.15121534772612999</v>
      </c>
      <c r="C1898">
        <v>5.4891312999999997E-2</v>
      </c>
      <c r="D1898">
        <v>0.23610007</v>
      </c>
      <c r="E1898">
        <v>5.4884464999999999E-3</v>
      </c>
      <c r="F1898">
        <v>0.21996354000000001</v>
      </c>
      <c r="G1898">
        <v>0.246182554400176</v>
      </c>
      <c r="H1898">
        <v>0.49578296999999999</v>
      </c>
      <c r="I1898">
        <v>-0.15855620000000001</v>
      </c>
      <c r="J1898">
        <v>-0.16710593000000001</v>
      </c>
      <c r="K1898">
        <v>-0.15468108999999999</v>
      </c>
      <c r="L1898">
        <v>0.41781783</v>
      </c>
      <c r="M1898">
        <v>-0.16453894999999999</v>
      </c>
      <c r="N1898">
        <v>0.48730266</v>
      </c>
    </row>
    <row r="1899" spans="1:14" x14ac:dyDescent="0.25">
      <c r="A1899">
        <v>1.2687195896949199</v>
      </c>
      <c r="B1899">
        <v>0.86920733474287404</v>
      </c>
      <c r="C1899">
        <v>0.63219745000000005</v>
      </c>
      <c r="D1899">
        <v>0.75932347</v>
      </c>
      <c r="E1899">
        <v>0.69208418999999999</v>
      </c>
      <c r="F1899">
        <v>0.99484497000000005</v>
      </c>
      <c r="G1899">
        <v>1.0020127454532399</v>
      </c>
      <c r="H1899">
        <v>0.55899197</v>
      </c>
      <c r="I1899">
        <v>0.86186649999999998</v>
      </c>
      <c r="J1899">
        <v>0.85331670000000004</v>
      </c>
      <c r="K1899">
        <v>0.86574154999999997</v>
      </c>
      <c r="L1899">
        <v>0.63414510000000002</v>
      </c>
      <c r="M1899">
        <v>0.85588370000000003</v>
      </c>
      <c r="N1899">
        <v>0.73179375999999996</v>
      </c>
    </row>
    <row r="1900" spans="1:14" x14ac:dyDescent="0.25">
      <c r="A1900">
        <v>1.3620617904931001</v>
      </c>
      <c r="B1900">
        <v>1.2687195896949199</v>
      </c>
      <c r="C1900">
        <v>1.0823589</v>
      </c>
      <c r="D1900">
        <v>1.0638699</v>
      </c>
      <c r="E1900">
        <v>1.1122376</v>
      </c>
      <c r="F1900">
        <v>1.2108549</v>
      </c>
      <c r="G1900">
        <v>1.10603950004534</v>
      </c>
      <c r="H1900">
        <v>0.78744700000000001</v>
      </c>
      <c r="I1900">
        <v>1.2613786</v>
      </c>
      <c r="J1900">
        <v>1.252829</v>
      </c>
      <c r="K1900">
        <v>1.2652538</v>
      </c>
      <c r="L1900">
        <v>0.98413620000000002</v>
      </c>
      <c r="M1900">
        <v>1.255396</v>
      </c>
      <c r="N1900">
        <v>1.2829900000000001</v>
      </c>
    </row>
    <row r="1901" spans="1:14" x14ac:dyDescent="0.25">
      <c r="A1901">
        <v>1.9221122987879102E-2</v>
      </c>
      <c r="B1901">
        <v>1.3620617904931001</v>
      </c>
      <c r="C1901">
        <v>0.90483696999999996</v>
      </c>
      <c r="D1901">
        <v>1.127078</v>
      </c>
      <c r="E1901">
        <v>0.88027016999999996</v>
      </c>
      <c r="F1901">
        <v>0.93938582000000004</v>
      </c>
      <c r="G1901">
        <v>0.91894563597888701</v>
      </c>
      <c r="H1901">
        <v>0.75487110000000002</v>
      </c>
      <c r="I1901">
        <v>1.3547207999999999</v>
      </c>
      <c r="J1901">
        <v>1.3461711000000001</v>
      </c>
      <c r="K1901">
        <v>1.3585959999999999</v>
      </c>
      <c r="L1901">
        <v>0.86333749999999998</v>
      </c>
      <c r="M1901">
        <v>1.3487382000000001</v>
      </c>
      <c r="N1901">
        <v>1.2691151000000001</v>
      </c>
    </row>
    <row r="1902" spans="1:14" x14ac:dyDescent="0.25">
      <c r="A1902">
        <v>5.0768235837592803E-2</v>
      </c>
      <c r="B1902">
        <v>1.7612160685950999</v>
      </c>
      <c r="C1902">
        <v>1.3004703</v>
      </c>
      <c r="D1902">
        <v>1.2733375</v>
      </c>
      <c r="E1902">
        <v>1.2988309</v>
      </c>
      <c r="F1902">
        <v>1.3859642000000001</v>
      </c>
      <c r="G1902">
        <v>0.51679035166016696</v>
      </c>
      <c r="H1902">
        <v>0.15091869999999999</v>
      </c>
      <c r="I1902">
        <v>1.7636377000000001</v>
      </c>
      <c r="J1902">
        <v>1.7692907</v>
      </c>
      <c r="K1902">
        <v>1.7520818</v>
      </c>
      <c r="L1902">
        <v>1.2747333000000001</v>
      </c>
      <c r="M1902">
        <v>1.7700534999999999</v>
      </c>
      <c r="N1902">
        <v>1.2407055</v>
      </c>
    </row>
    <row r="1903" spans="1:14" x14ac:dyDescent="0.25">
      <c r="A1903">
        <v>1.97533955727787</v>
      </c>
      <c r="B1903">
        <v>5.0768235837592803E-2</v>
      </c>
      <c r="C1903">
        <v>9.7290695999999996E-2</v>
      </c>
      <c r="D1903">
        <v>0.35194444000000003</v>
      </c>
      <c r="E1903">
        <v>-1.432675E-3</v>
      </c>
      <c r="F1903">
        <v>0.27910839999999998</v>
      </c>
      <c r="G1903">
        <v>-0.398278868326635</v>
      </c>
      <c r="H1903">
        <v>-2.8799663999999999E-2</v>
      </c>
      <c r="I1903">
        <v>5.3189809999999997E-2</v>
      </c>
      <c r="J1903">
        <v>5.8842890000000002E-2</v>
      </c>
      <c r="K1903">
        <v>4.1633982E-2</v>
      </c>
      <c r="L1903">
        <v>0.16829532</v>
      </c>
      <c r="M1903">
        <v>5.9605755000000003E-2</v>
      </c>
      <c r="N1903">
        <v>0.29725839999999998</v>
      </c>
    </row>
    <row r="1904" spans="1:14" x14ac:dyDescent="0.25">
      <c r="A1904">
        <v>1.7811265289490701</v>
      </c>
      <c r="B1904">
        <v>1.97533955727787</v>
      </c>
      <c r="C1904">
        <v>1.2978981999999999</v>
      </c>
      <c r="D1904">
        <v>1.2814053000000001</v>
      </c>
      <c r="E1904">
        <v>1.4266042000000001</v>
      </c>
      <c r="F1904">
        <v>1.1437169</v>
      </c>
      <c r="G1904">
        <v>0.97559922632575902</v>
      </c>
      <c r="H1904">
        <v>0.62353990000000004</v>
      </c>
      <c r="I1904">
        <v>1.9777610999999999</v>
      </c>
      <c r="J1904">
        <v>1.9834141999999999</v>
      </c>
      <c r="K1904">
        <v>1.9662052000000001</v>
      </c>
      <c r="L1904">
        <v>1.3748701000000001</v>
      </c>
      <c r="M1904">
        <v>1.9841770000000001</v>
      </c>
      <c r="N1904">
        <v>1.4687463999999999</v>
      </c>
    </row>
    <row r="1905" spans="1:14" x14ac:dyDescent="0.25">
      <c r="A1905">
        <v>1.17377246455981</v>
      </c>
      <c r="B1905">
        <v>1.7811265289490701</v>
      </c>
      <c r="C1905">
        <v>1.5525724000000001</v>
      </c>
      <c r="D1905">
        <v>1.2752821000000001</v>
      </c>
      <c r="E1905">
        <v>1.5933242000000001</v>
      </c>
      <c r="F1905">
        <v>1.1731009999999999</v>
      </c>
      <c r="G1905">
        <v>0.35427377280981898</v>
      </c>
      <c r="H1905">
        <v>0.31046040000000003</v>
      </c>
      <c r="I1905">
        <v>1.7835481</v>
      </c>
      <c r="J1905">
        <v>1.7892011000000001</v>
      </c>
      <c r="K1905">
        <v>1.7719921999999999</v>
      </c>
      <c r="L1905">
        <v>1.1081812</v>
      </c>
      <c r="M1905">
        <v>1.7899640000000001</v>
      </c>
      <c r="N1905">
        <v>1.4814970000000001</v>
      </c>
    </row>
    <row r="1906" spans="1:14" x14ac:dyDescent="0.25">
      <c r="A1906">
        <v>1.0093192962556801</v>
      </c>
      <c r="B1906">
        <v>1.17377246455981</v>
      </c>
      <c r="C1906">
        <v>0.72707071000000001</v>
      </c>
      <c r="D1906">
        <v>0.99279035999999998</v>
      </c>
      <c r="E1906">
        <v>0.68964627999999994</v>
      </c>
      <c r="F1906">
        <v>0.54639276999999997</v>
      </c>
      <c r="G1906">
        <v>0.54116748430315798</v>
      </c>
      <c r="H1906">
        <v>0.24242678000000001</v>
      </c>
      <c r="I1906">
        <v>1.1761941</v>
      </c>
      <c r="J1906">
        <v>1.1818470999999999</v>
      </c>
      <c r="K1906">
        <v>1.1646382</v>
      </c>
      <c r="L1906">
        <v>1.3118851</v>
      </c>
      <c r="M1906">
        <v>1.1826099000000001</v>
      </c>
      <c r="N1906">
        <v>1.2614977000000001</v>
      </c>
    </row>
    <row r="1907" spans="1:14" x14ac:dyDescent="0.25">
      <c r="A1907">
        <v>2.4271220250413301</v>
      </c>
      <c r="B1907">
        <v>1.0093192962556801</v>
      </c>
      <c r="C1907">
        <v>0.87126252000000004</v>
      </c>
      <c r="D1907">
        <v>0.86391039000000003</v>
      </c>
      <c r="E1907">
        <v>0.93871232000000004</v>
      </c>
      <c r="F1907">
        <v>1.0908777000000001</v>
      </c>
      <c r="G1907">
        <v>0.60638198017025702</v>
      </c>
      <c r="H1907">
        <v>0.39405495000000001</v>
      </c>
      <c r="I1907">
        <v>1.0117408999999999</v>
      </c>
      <c r="J1907">
        <v>1.0173939999999999</v>
      </c>
      <c r="K1907">
        <v>1.0001850000000001</v>
      </c>
      <c r="L1907">
        <v>1.3566781999999999</v>
      </c>
      <c r="M1907">
        <v>1.0181568000000001</v>
      </c>
      <c r="N1907">
        <v>0.78877439999999999</v>
      </c>
    </row>
    <row r="1908" spans="1:14" x14ac:dyDescent="0.25">
      <c r="A1908">
        <v>2.9909790217738701</v>
      </c>
      <c r="B1908">
        <v>2.4271220250413301</v>
      </c>
      <c r="C1908">
        <v>1.7648950999999999</v>
      </c>
      <c r="D1908">
        <v>1.4107875999999999</v>
      </c>
      <c r="E1908">
        <v>1.8881166</v>
      </c>
      <c r="F1908">
        <v>1.6313774999999999</v>
      </c>
      <c r="G1908">
        <v>0.72768208080182395</v>
      </c>
      <c r="H1908">
        <v>0.63662629999999998</v>
      </c>
      <c r="I1908">
        <v>2.4295437</v>
      </c>
      <c r="J1908">
        <v>2.4351969000000002</v>
      </c>
      <c r="K1908">
        <v>2.4179878000000001</v>
      </c>
      <c r="L1908">
        <v>1.8097401</v>
      </c>
      <c r="M1908">
        <v>2.4359595999999999</v>
      </c>
      <c r="N1908">
        <v>1.8770846000000001</v>
      </c>
    </row>
    <row r="1909" spans="1:14" x14ac:dyDescent="0.25">
      <c r="A1909">
        <v>1.52143415263103</v>
      </c>
      <c r="B1909">
        <v>2.9909790217738701</v>
      </c>
      <c r="C1909">
        <v>2.1316109999999999</v>
      </c>
      <c r="D1909">
        <v>2.1871160000000001</v>
      </c>
      <c r="E1909">
        <v>2.1855224</v>
      </c>
      <c r="F1909">
        <v>1.7553055</v>
      </c>
      <c r="G1909">
        <v>0.81102794578528603</v>
      </c>
      <c r="H1909">
        <v>0.31777119999999998</v>
      </c>
      <c r="I1909">
        <v>2.9934006000000002</v>
      </c>
      <c r="J1909">
        <v>2.9990537000000002</v>
      </c>
      <c r="K1909">
        <v>2.9818446999999999</v>
      </c>
      <c r="L1909">
        <v>2.2952325</v>
      </c>
      <c r="M1909">
        <v>2.9998163999999998</v>
      </c>
      <c r="N1909">
        <v>2.2005680000000001</v>
      </c>
    </row>
    <row r="1910" spans="1:14" x14ac:dyDescent="0.25">
      <c r="A1910">
        <v>1.05560003877134</v>
      </c>
      <c r="B1910">
        <v>1.52143415263103</v>
      </c>
      <c r="C1910">
        <v>1.0931531999999999</v>
      </c>
      <c r="D1910">
        <v>1.2117331</v>
      </c>
      <c r="E1910">
        <v>1.0620305999999999</v>
      </c>
      <c r="F1910">
        <v>1.1811874</v>
      </c>
      <c r="G1910">
        <v>0.86503195418657897</v>
      </c>
      <c r="H1910">
        <v>0.38713205000000001</v>
      </c>
      <c r="I1910">
        <v>1.5238558</v>
      </c>
      <c r="J1910">
        <v>1.5295087999999999</v>
      </c>
      <c r="K1910">
        <v>1.5122998999999999</v>
      </c>
      <c r="L1910">
        <v>1.5355555000000001</v>
      </c>
      <c r="M1910">
        <v>1.5302716000000001</v>
      </c>
      <c r="N1910">
        <v>1.22105</v>
      </c>
    </row>
    <row r="1911" spans="1:14" x14ac:dyDescent="0.25">
      <c r="A1911">
        <v>0.88283042433502501</v>
      </c>
      <c r="B1911">
        <v>1.05560003877134</v>
      </c>
      <c r="C1911">
        <v>0.84845159999999997</v>
      </c>
      <c r="D1911">
        <v>0.90011487999999995</v>
      </c>
      <c r="E1911">
        <v>0.93284193999999998</v>
      </c>
      <c r="F1911">
        <v>1.0988907000000001</v>
      </c>
      <c r="G1911">
        <v>0.99044740021357702</v>
      </c>
      <c r="H1911">
        <v>0.31208607999999999</v>
      </c>
      <c r="I1911">
        <v>1.0580217000000001</v>
      </c>
      <c r="J1911">
        <v>1.0636747</v>
      </c>
      <c r="K1911">
        <v>1.0464658</v>
      </c>
      <c r="L1911">
        <v>1.7022364999999999</v>
      </c>
      <c r="M1911">
        <v>1.0644374999999999</v>
      </c>
      <c r="N1911">
        <v>1.0479986999999999</v>
      </c>
    </row>
    <row r="1912" spans="1:14" x14ac:dyDescent="0.25">
      <c r="A1912">
        <v>0.68030490095463603</v>
      </c>
      <c r="B1912">
        <v>0.88283042433502501</v>
      </c>
      <c r="C1912">
        <v>0.95302960999999997</v>
      </c>
      <c r="D1912">
        <v>0.76901960999999996</v>
      </c>
      <c r="E1912">
        <v>1.0652497999999999</v>
      </c>
      <c r="F1912">
        <v>1.3918048999999999</v>
      </c>
      <c r="G1912">
        <v>0.88304495773499603</v>
      </c>
      <c r="H1912">
        <v>-4.0707260000000002E-3</v>
      </c>
      <c r="I1912">
        <v>0.88525200000000004</v>
      </c>
      <c r="J1912">
        <v>0.89090510000000001</v>
      </c>
      <c r="K1912">
        <v>0.87369620000000003</v>
      </c>
      <c r="L1912">
        <v>1.3563814000000001</v>
      </c>
      <c r="M1912">
        <v>0.89166796000000004</v>
      </c>
      <c r="N1912">
        <v>1.2271228999999999</v>
      </c>
    </row>
    <row r="1913" spans="1:14" x14ac:dyDescent="0.25">
      <c r="A1913">
        <v>0.51562974582948096</v>
      </c>
      <c r="B1913">
        <v>0.68030490095463603</v>
      </c>
      <c r="C1913">
        <v>0.67172502999999995</v>
      </c>
      <c r="D1913">
        <v>0.63888909999999999</v>
      </c>
      <c r="E1913">
        <v>0.71336931999999997</v>
      </c>
      <c r="F1913">
        <v>1.214995</v>
      </c>
      <c r="G1913">
        <v>0.56749332945530195</v>
      </c>
      <c r="H1913">
        <v>-0.15822484000000001</v>
      </c>
      <c r="I1913">
        <v>0.68272644000000005</v>
      </c>
      <c r="J1913">
        <v>0.68837950000000003</v>
      </c>
      <c r="K1913">
        <v>0.67117064999999998</v>
      </c>
      <c r="L1913">
        <v>1.3802346000000001</v>
      </c>
      <c r="M1913">
        <v>0.68914240000000004</v>
      </c>
      <c r="N1913">
        <v>1.0521145999999999</v>
      </c>
    </row>
    <row r="1914" spans="1:14" x14ac:dyDescent="0.25">
      <c r="A1914">
        <v>-0.53396107367201195</v>
      </c>
      <c r="B1914">
        <v>0.51562974582948096</v>
      </c>
      <c r="C1914">
        <v>0.51504620000000001</v>
      </c>
      <c r="D1914">
        <v>0.55533831</v>
      </c>
      <c r="E1914">
        <v>0.53569272999999995</v>
      </c>
      <c r="F1914">
        <v>0.63930034000000002</v>
      </c>
      <c r="G1914">
        <v>0.17275958031093</v>
      </c>
      <c r="H1914">
        <v>4.9083966999999999E-2</v>
      </c>
      <c r="I1914">
        <v>0.51805129999999999</v>
      </c>
      <c r="J1914">
        <v>0.52370439999999996</v>
      </c>
      <c r="K1914">
        <v>0.50649553999999997</v>
      </c>
      <c r="L1914">
        <v>1.0964231</v>
      </c>
      <c r="M1914">
        <v>0.52446729999999997</v>
      </c>
      <c r="N1914">
        <v>0.87836044999999996</v>
      </c>
    </row>
    <row r="1915" spans="1:14" x14ac:dyDescent="0.25">
      <c r="A1915">
        <v>-1.15142095069133</v>
      </c>
      <c r="B1915">
        <v>-0.53396107367201195</v>
      </c>
      <c r="C1915">
        <v>-0.13501266000000001</v>
      </c>
      <c r="D1915">
        <v>-4.5043466999999997E-2</v>
      </c>
      <c r="E1915">
        <v>-0.1617217</v>
      </c>
      <c r="F1915">
        <v>0.24842417999999999</v>
      </c>
      <c r="G1915">
        <v>-0.10468970994026799</v>
      </c>
      <c r="H1915">
        <v>-0.21902137999999999</v>
      </c>
      <c r="I1915">
        <v>-0.53153950000000005</v>
      </c>
      <c r="J1915">
        <v>-0.52588639999999998</v>
      </c>
      <c r="K1915">
        <v>-0.54309529999999995</v>
      </c>
      <c r="L1915">
        <v>0.29876863999999997</v>
      </c>
      <c r="M1915">
        <v>-0.52512354000000006</v>
      </c>
      <c r="N1915">
        <v>0.57293110000000003</v>
      </c>
    </row>
    <row r="1916" spans="1:14" x14ac:dyDescent="0.25">
      <c r="A1916">
        <v>-2.57963442334013</v>
      </c>
      <c r="B1916">
        <v>-1.15142095069133</v>
      </c>
      <c r="C1916">
        <v>-0.58485339000000003</v>
      </c>
      <c r="D1916">
        <v>-0.52177127000000001</v>
      </c>
      <c r="E1916">
        <v>-0.60076565999999998</v>
      </c>
      <c r="F1916">
        <v>-0.76702780000000004</v>
      </c>
      <c r="G1916">
        <v>-0.43315236900211301</v>
      </c>
      <c r="H1916">
        <v>-0.58640859999999995</v>
      </c>
      <c r="I1916">
        <v>-1.1489993000000001</v>
      </c>
      <c r="J1916">
        <v>-1.1433462999999999</v>
      </c>
      <c r="K1916">
        <v>-1.1605551999999999</v>
      </c>
      <c r="L1916">
        <v>-0.16092248000000001</v>
      </c>
      <c r="M1916">
        <v>-1.1425835</v>
      </c>
      <c r="N1916">
        <v>0.18372421999999999</v>
      </c>
    </row>
    <row r="1917" spans="1:14" x14ac:dyDescent="0.25">
      <c r="A1917">
        <v>-2.0956147499018098</v>
      </c>
      <c r="B1917">
        <v>-2.57963442334013</v>
      </c>
      <c r="C1917">
        <v>-1.3987229000000001</v>
      </c>
      <c r="D1917">
        <v>-2.1526646</v>
      </c>
      <c r="E1917">
        <v>-1.4641017999999999</v>
      </c>
      <c r="F1917">
        <v>-1.4011537999999999</v>
      </c>
      <c r="G1917">
        <v>-1.17422835426036</v>
      </c>
      <c r="H1917">
        <v>-1.0359498</v>
      </c>
      <c r="I1917">
        <v>-2.5772127999999999</v>
      </c>
      <c r="J1917">
        <v>-2.5715596999999999</v>
      </c>
      <c r="K1917">
        <v>-2.5887687000000001</v>
      </c>
      <c r="L1917">
        <v>-1.0869887</v>
      </c>
      <c r="M1917">
        <v>-2.5707970000000002</v>
      </c>
      <c r="N1917">
        <v>-0.54753839999999998</v>
      </c>
    </row>
    <row r="1918" spans="1:14" x14ac:dyDescent="0.25">
      <c r="A1918">
        <v>-1.5073565184505799</v>
      </c>
      <c r="B1918">
        <v>-2.0956147499018098</v>
      </c>
      <c r="C1918">
        <v>-1.2660681</v>
      </c>
      <c r="D1918">
        <v>-1.5929500000000001</v>
      </c>
      <c r="E1918">
        <v>-1.297822</v>
      </c>
      <c r="F1918">
        <v>-1.5727115</v>
      </c>
      <c r="G1918">
        <v>-1.0988979339025</v>
      </c>
      <c r="H1918">
        <v>-0.9959209</v>
      </c>
      <c r="I1918">
        <v>-2.0931929999999999</v>
      </c>
      <c r="J1918">
        <v>-2.0875400000000002</v>
      </c>
      <c r="K1918">
        <v>-2.104749</v>
      </c>
      <c r="L1918">
        <v>-1.1136161</v>
      </c>
      <c r="M1918">
        <v>-2.0867772000000002</v>
      </c>
      <c r="N1918">
        <v>-1.0439194000000001</v>
      </c>
    </row>
    <row r="1919" spans="1:14" x14ac:dyDescent="0.25">
      <c r="A1919">
        <v>-1.81346616480268</v>
      </c>
      <c r="B1919">
        <v>-1.5073565184505799</v>
      </c>
      <c r="C1919">
        <v>-0.80399441000000005</v>
      </c>
      <c r="D1919">
        <v>-0.83443621999999995</v>
      </c>
      <c r="E1919">
        <v>-0.87267808000000002</v>
      </c>
      <c r="F1919">
        <v>-0.93783923000000002</v>
      </c>
      <c r="G1919">
        <v>-0.95548368730380395</v>
      </c>
      <c r="H1919">
        <v>-0.72833349999999997</v>
      </c>
      <c r="I1919">
        <v>-1.5049349000000001</v>
      </c>
      <c r="J1919">
        <v>-1.4992818999999999</v>
      </c>
      <c r="K1919">
        <v>-1.5164907999999999</v>
      </c>
      <c r="L1919">
        <v>-1.3427948999999999</v>
      </c>
      <c r="M1919">
        <v>-1.4985191</v>
      </c>
      <c r="N1919">
        <v>-1.3300103999999999</v>
      </c>
    </row>
    <row r="1920" spans="1:14" x14ac:dyDescent="0.25">
      <c r="A1920">
        <v>-1.1184019767445901</v>
      </c>
      <c r="B1920">
        <v>-1.81346616480268</v>
      </c>
      <c r="C1920">
        <v>-1.2006418999999999</v>
      </c>
      <c r="D1920">
        <v>-1.1953506</v>
      </c>
      <c r="E1920">
        <v>-1.3700261</v>
      </c>
      <c r="F1920">
        <v>-1.2234072</v>
      </c>
      <c r="G1920">
        <v>-1.0775099006643201</v>
      </c>
      <c r="H1920">
        <v>-0.88866794000000005</v>
      </c>
      <c r="I1920">
        <v>-1.8110446</v>
      </c>
      <c r="J1920">
        <v>-1.8053916000000001</v>
      </c>
      <c r="K1920">
        <v>-1.8226005000000001</v>
      </c>
      <c r="L1920">
        <v>-1.4797404999999999</v>
      </c>
      <c r="M1920">
        <v>-1.8046287000000001</v>
      </c>
      <c r="N1920">
        <v>-1.6003799999999999</v>
      </c>
    </row>
    <row r="1921" spans="1:14" x14ac:dyDescent="0.25">
      <c r="A1921">
        <v>-0.93036267274975604</v>
      </c>
      <c r="B1921">
        <v>-1.1184019767445901</v>
      </c>
      <c r="C1921">
        <v>-0.79591389999999995</v>
      </c>
      <c r="D1921">
        <v>-0.49623422</v>
      </c>
      <c r="E1921">
        <v>-0.89546190000000003</v>
      </c>
      <c r="F1921">
        <v>-1.0038187000000001</v>
      </c>
      <c r="G1921">
        <v>-0.728184017174628</v>
      </c>
      <c r="H1921">
        <v>-0.66711620000000005</v>
      </c>
      <c r="I1921">
        <v>-1.1159804</v>
      </c>
      <c r="J1921">
        <v>-1.1103274000000001</v>
      </c>
      <c r="K1921">
        <v>-1.1275363</v>
      </c>
      <c r="L1921">
        <v>-1.4098545</v>
      </c>
      <c r="M1921">
        <v>-1.1095645000000001</v>
      </c>
      <c r="N1921">
        <v>-1.4374678000000001</v>
      </c>
    </row>
    <row r="1922" spans="1:14" x14ac:dyDescent="0.25">
      <c r="A1922">
        <v>7.5290201303001306E-2</v>
      </c>
      <c r="B1922">
        <v>-0.93036267274975604</v>
      </c>
      <c r="C1922">
        <v>-0.52519283000000005</v>
      </c>
      <c r="D1922">
        <v>-0.35369950999999999</v>
      </c>
      <c r="E1922">
        <v>-0.62418289999999998</v>
      </c>
      <c r="F1922">
        <v>-0.95885836999999996</v>
      </c>
      <c r="G1922">
        <v>-0.48935132161250999</v>
      </c>
      <c r="H1922">
        <v>-0.76429844000000002</v>
      </c>
      <c r="I1922">
        <v>-0.92794114000000005</v>
      </c>
      <c r="J1922">
        <v>-0.92228805999999997</v>
      </c>
      <c r="K1922">
        <v>-0.93949693000000001</v>
      </c>
      <c r="L1922">
        <v>-1.4411693000000001</v>
      </c>
      <c r="M1922">
        <v>-0.92152520000000004</v>
      </c>
      <c r="N1922">
        <v>-0.75285270000000004</v>
      </c>
    </row>
    <row r="1923" spans="1:14" x14ac:dyDescent="0.25">
      <c r="A1923">
        <v>1.3856686670968199</v>
      </c>
      <c r="B1923">
        <v>7.5290201303001306E-2</v>
      </c>
      <c r="C1923">
        <v>-1.9585236999999998E-2</v>
      </c>
      <c r="D1923">
        <v>0.36421814000000002</v>
      </c>
      <c r="E1923">
        <v>-9.1618216000000002E-2</v>
      </c>
      <c r="F1923">
        <v>-4.6420991000000002E-2</v>
      </c>
      <c r="G1923">
        <v>-5.2913346164537398E-2</v>
      </c>
      <c r="H1923">
        <v>-0.31695673000000002</v>
      </c>
      <c r="I1923">
        <v>7.7711775999999996E-2</v>
      </c>
      <c r="J1923">
        <v>8.3364859999999999E-2</v>
      </c>
      <c r="K1923">
        <v>6.6155950000000005E-2</v>
      </c>
      <c r="L1923">
        <v>-0.75518750000000001</v>
      </c>
      <c r="M1923">
        <v>8.4127720000000003E-2</v>
      </c>
      <c r="N1923">
        <v>-0.72498613999999995</v>
      </c>
    </row>
    <row r="1924" spans="1:14" x14ac:dyDescent="0.25">
      <c r="A1924">
        <v>0.58844039427416805</v>
      </c>
      <c r="B1924">
        <v>1.3856686670968199</v>
      </c>
      <c r="C1924">
        <v>0.91336728</v>
      </c>
      <c r="D1924">
        <v>1.1416478999999999</v>
      </c>
      <c r="E1924">
        <v>0.88450854999999995</v>
      </c>
      <c r="F1924">
        <v>0.58204129999999998</v>
      </c>
      <c r="G1924">
        <v>0.80189742069667402</v>
      </c>
      <c r="H1924">
        <v>0.32816538000000001</v>
      </c>
      <c r="I1924">
        <v>1.3880903</v>
      </c>
      <c r="J1924">
        <v>1.3937432999999999</v>
      </c>
      <c r="K1924">
        <v>1.3765343000000001</v>
      </c>
      <c r="L1924">
        <v>-2.4718046E-3</v>
      </c>
      <c r="M1924">
        <v>1.3945061000000001</v>
      </c>
      <c r="N1924">
        <v>-0.17034197000000001</v>
      </c>
    </row>
    <row r="1925" spans="1:14" x14ac:dyDescent="0.25">
      <c r="A1925">
        <v>0.28330970003070999</v>
      </c>
      <c r="B1925">
        <v>0.58844039427416805</v>
      </c>
      <c r="C1925">
        <v>0.42339675999999998</v>
      </c>
      <c r="D1925">
        <v>0.59009882000000002</v>
      </c>
      <c r="E1925">
        <v>0.31748334</v>
      </c>
      <c r="F1925">
        <v>0.43548450999999999</v>
      </c>
      <c r="G1925">
        <v>0.39990260169434599</v>
      </c>
      <c r="H1925">
        <v>0.14857767999999999</v>
      </c>
      <c r="I1925">
        <v>0.590862</v>
      </c>
      <c r="J1925">
        <v>0.59651505999999999</v>
      </c>
      <c r="K1925">
        <v>0.57930619999999999</v>
      </c>
      <c r="L1925">
        <v>-0.2898655</v>
      </c>
      <c r="M1925">
        <v>0.59727794000000001</v>
      </c>
      <c r="N1925">
        <v>6.9531560000000006E-2</v>
      </c>
    </row>
    <row r="1926" spans="1:14" x14ac:dyDescent="0.25">
      <c r="A1926">
        <v>-0.24125740047856101</v>
      </c>
      <c r="B1926">
        <v>0.28330970003070999</v>
      </c>
      <c r="C1926">
        <v>0.17984992</v>
      </c>
      <c r="D1926">
        <v>0.45699779000000001</v>
      </c>
      <c r="E1926">
        <v>0.15343501000000001</v>
      </c>
      <c r="F1926">
        <v>0.36105622999999998</v>
      </c>
      <c r="G1926">
        <v>0.47094767598422399</v>
      </c>
      <c r="H1926">
        <v>0.20081942</v>
      </c>
      <c r="I1926">
        <v>0.28573130000000002</v>
      </c>
      <c r="J1926">
        <v>0.29138434000000002</v>
      </c>
      <c r="K1926">
        <v>0.27417543999999999</v>
      </c>
      <c r="L1926">
        <v>0.40278493999999998</v>
      </c>
      <c r="M1926">
        <v>0.29214721999999999</v>
      </c>
      <c r="N1926">
        <v>0.19868569999999999</v>
      </c>
    </row>
    <row r="1927" spans="1:14" x14ac:dyDescent="0.25">
      <c r="A1927">
        <v>1.3590232645763101</v>
      </c>
      <c r="B1927">
        <v>-0.24125740047856101</v>
      </c>
      <c r="C1927">
        <v>0.10697674</v>
      </c>
      <c r="D1927">
        <v>0.17590280999999999</v>
      </c>
      <c r="E1927">
        <v>0.12487097</v>
      </c>
      <c r="F1927">
        <v>0.13928888</v>
      </c>
      <c r="G1927">
        <v>-6.5740895300554505E-2</v>
      </c>
      <c r="H1927">
        <v>-3.0772136999999999E-3</v>
      </c>
      <c r="I1927">
        <v>-0.23883583</v>
      </c>
      <c r="J1927">
        <v>-0.23318274</v>
      </c>
      <c r="K1927">
        <v>-0.25039166000000002</v>
      </c>
      <c r="L1927">
        <v>0.15843704</v>
      </c>
      <c r="M1927">
        <v>-0.23241988</v>
      </c>
      <c r="N1927">
        <v>-0.27901646000000002</v>
      </c>
    </row>
    <row r="1928" spans="1:14" x14ac:dyDescent="0.25">
      <c r="A1928">
        <v>1.7559423227051101</v>
      </c>
      <c r="B1928">
        <v>1.3590232645763101</v>
      </c>
      <c r="C1928">
        <v>0.97452534000000002</v>
      </c>
      <c r="D1928">
        <v>1.125157</v>
      </c>
      <c r="E1928">
        <v>1.0475192</v>
      </c>
      <c r="F1928">
        <v>0.86367731999999997</v>
      </c>
      <c r="G1928">
        <v>0.56621579341601602</v>
      </c>
      <c r="H1928">
        <v>0.47187498</v>
      </c>
      <c r="I1928">
        <v>1.3614447999999999</v>
      </c>
      <c r="J1928">
        <v>1.3670979000000001</v>
      </c>
      <c r="K1928">
        <v>1.3498889000000001</v>
      </c>
      <c r="L1928">
        <v>0.89327025000000004</v>
      </c>
      <c r="M1928">
        <v>1.3678607</v>
      </c>
      <c r="N1928">
        <v>0.72735799999999995</v>
      </c>
    </row>
    <row r="1929" spans="1:14" x14ac:dyDescent="0.25">
      <c r="A1929">
        <v>1.5782073974785</v>
      </c>
      <c r="B1929">
        <v>1.7559423227051101</v>
      </c>
      <c r="C1929">
        <v>1.3315229</v>
      </c>
      <c r="D1929">
        <v>1.2727567</v>
      </c>
      <c r="E1929">
        <v>1.330014</v>
      </c>
      <c r="F1929">
        <v>1.4255065</v>
      </c>
      <c r="G1929">
        <v>0.78935019147303498</v>
      </c>
      <c r="H1929">
        <v>0.101419</v>
      </c>
      <c r="I1929">
        <v>1.758364</v>
      </c>
      <c r="J1929">
        <v>1.7640169999999999</v>
      </c>
      <c r="K1929">
        <v>1.7468079999999999</v>
      </c>
      <c r="L1929">
        <v>1.2896745999999999</v>
      </c>
      <c r="M1929">
        <v>1.7647797999999999</v>
      </c>
      <c r="N1929">
        <v>1.082956</v>
      </c>
    </row>
    <row r="1930" spans="1:14" x14ac:dyDescent="0.25">
      <c r="A1930">
        <v>1.56539719568127</v>
      </c>
      <c r="B1930">
        <v>1.5782073974785</v>
      </c>
      <c r="C1930">
        <v>1.0002245000000001</v>
      </c>
      <c r="D1930">
        <v>1.2334426999999999</v>
      </c>
      <c r="E1930">
        <v>0.96236292999999995</v>
      </c>
      <c r="F1930">
        <v>0.90298241000000001</v>
      </c>
      <c r="G1930">
        <v>0.614454828614869</v>
      </c>
      <c r="H1930">
        <v>0.41852292000000002</v>
      </c>
      <c r="I1930">
        <v>1.5806290000000001</v>
      </c>
      <c r="J1930">
        <v>1.586282</v>
      </c>
      <c r="K1930">
        <v>1.5690731</v>
      </c>
      <c r="L1930">
        <v>1.0594463000000001</v>
      </c>
      <c r="M1930">
        <v>1.5870447999999999</v>
      </c>
      <c r="N1930">
        <v>1.2930056999999999</v>
      </c>
    </row>
    <row r="1931" spans="1:14" x14ac:dyDescent="0.25">
      <c r="A1931">
        <v>1.33288125403439</v>
      </c>
      <c r="B1931">
        <v>1.56539719568127</v>
      </c>
      <c r="C1931">
        <v>1.1541151999999999</v>
      </c>
      <c r="D1931">
        <v>1.2289494000000001</v>
      </c>
      <c r="E1931">
        <v>1.1989110999999999</v>
      </c>
      <c r="F1931">
        <v>1.1478032</v>
      </c>
      <c r="G1931">
        <v>0.85489459741281404</v>
      </c>
      <c r="H1931">
        <v>0.46620606999999997</v>
      </c>
      <c r="I1931">
        <v>1.5678188</v>
      </c>
      <c r="J1931">
        <v>1.5734718000000001</v>
      </c>
      <c r="K1931">
        <v>1.5562628999999999</v>
      </c>
      <c r="L1931">
        <v>1.3567473999999999</v>
      </c>
      <c r="M1931">
        <v>1.5742346</v>
      </c>
      <c r="N1931">
        <v>1.4037303000000001</v>
      </c>
    </row>
    <row r="1932" spans="1:14" x14ac:dyDescent="0.25">
      <c r="A1932">
        <v>2.6668632539178199</v>
      </c>
      <c r="B1932">
        <v>1.33288125403439</v>
      </c>
      <c r="C1932">
        <v>1.0851046</v>
      </c>
      <c r="D1932">
        <v>1.1082213999999999</v>
      </c>
      <c r="E1932">
        <v>1.1377044000000001</v>
      </c>
      <c r="F1932">
        <v>1.3062780000000001</v>
      </c>
      <c r="G1932">
        <v>0.88169727717217095</v>
      </c>
      <c r="H1932">
        <v>0.41576383</v>
      </c>
      <c r="I1932">
        <v>1.3353028</v>
      </c>
      <c r="J1932">
        <v>1.3409559</v>
      </c>
      <c r="K1932">
        <v>1.3237468999999999</v>
      </c>
      <c r="L1932">
        <v>1.3678241</v>
      </c>
      <c r="M1932">
        <v>1.3417186999999999</v>
      </c>
      <c r="N1932">
        <v>1.3965175000000001</v>
      </c>
    </row>
    <row r="1933" spans="1:14" x14ac:dyDescent="0.25">
      <c r="A1933">
        <v>3.0931126573160901</v>
      </c>
      <c r="B1933">
        <v>2.6668632539178199</v>
      </c>
      <c r="C1933">
        <v>1.8601144999999999</v>
      </c>
      <c r="D1933">
        <v>1.6658103</v>
      </c>
      <c r="E1933">
        <v>1.9728574999999999</v>
      </c>
      <c r="F1933">
        <v>1.8866841999999999</v>
      </c>
      <c r="G1933">
        <v>1.2949361268246899</v>
      </c>
      <c r="H1933">
        <v>0.50494384999999997</v>
      </c>
      <c r="I1933">
        <v>2.6692847999999998</v>
      </c>
      <c r="J1933">
        <v>2.674938</v>
      </c>
      <c r="K1933">
        <v>2.6577289999999998</v>
      </c>
      <c r="L1933">
        <v>1.9445602</v>
      </c>
      <c r="M1933">
        <v>2.6757007000000002</v>
      </c>
      <c r="N1933">
        <v>1.8157082</v>
      </c>
    </row>
    <row r="1934" spans="1:14" x14ac:dyDescent="0.25">
      <c r="A1934">
        <v>1.4928392246517299</v>
      </c>
      <c r="B1934">
        <v>3.0931126573160901</v>
      </c>
      <c r="C1934">
        <v>2.2258339999999999</v>
      </c>
      <c r="D1934">
        <v>2.360716</v>
      </c>
      <c r="E1934">
        <v>2.2933979</v>
      </c>
      <c r="F1934">
        <v>1.9028795000000001</v>
      </c>
      <c r="G1934">
        <v>1.2946859075174</v>
      </c>
      <c r="H1934">
        <v>0.50883674999999995</v>
      </c>
      <c r="I1934">
        <v>3.0955343000000002</v>
      </c>
      <c r="J1934">
        <v>3.1011875</v>
      </c>
      <c r="K1934">
        <v>3.0839783999999999</v>
      </c>
      <c r="L1934">
        <v>2.3236021999999998</v>
      </c>
      <c r="M1934">
        <v>3.1019502000000001</v>
      </c>
      <c r="N1934">
        <v>2.2656398000000002</v>
      </c>
    </row>
    <row r="1935" spans="1:14" x14ac:dyDescent="0.25">
      <c r="A1935">
        <v>-0.90015791529176004</v>
      </c>
      <c r="B1935">
        <v>1.4928392246517299</v>
      </c>
      <c r="C1935">
        <v>1.0993554000000001</v>
      </c>
      <c r="D1935">
        <v>1.1990517000000001</v>
      </c>
      <c r="E1935">
        <v>1.0790899</v>
      </c>
      <c r="F1935">
        <v>1.0791556</v>
      </c>
      <c r="G1935">
        <v>1.17065983230355</v>
      </c>
      <c r="H1935">
        <v>0.34231990000000001</v>
      </c>
      <c r="I1935">
        <v>1.4952608000000001</v>
      </c>
      <c r="J1935">
        <v>1.5009139</v>
      </c>
      <c r="K1935">
        <v>1.4837049</v>
      </c>
      <c r="L1935">
        <v>1.5884693000000001</v>
      </c>
      <c r="M1935">
        <v>1.5016767</v>
      </c>
      <c r="N1935">
        <v>1.1887103000000001</v>
      </c>
    </row>
    <row r="1936" spans="1:14" x14ac:dyDescent="0.25">
      <c r="A1936">
        <v>-1.2764006298327899</v>
      </c>
      <c r="B1936">
        <v>-0.90015791529176004</v>
      </c>
      <c r="C1936">
        <v>-0.32261782999999999</v>
      </c>
      <c r="D1936">
        <v>-0.33081352000000003</v>
      </c>
      <c r="E1936">
        <v>-0.30931114999999998</v>
      </c>
      <c r="F1936">
        <v>-0.13269723</v>
      </c>
      <c r="G1936">
        <v>-0.28851504757440199</v>
      </c>
      <c r="H1936">
        <v>-0.26431394000000002</v>
      </c>
      <c r="I1936">
        <v>-0.89773639999999999</v>
      </c>
      <c r="J1936">
        <v>-0.89208330000000002</v>
      </c>
      <c r="K1936">
        <v>-0.90929216000000002</v>
      </c>
      <c r="L1936">
        <v>0.74801099999999998</v>
      </c>
      <c r="M1936">
        <v>-0.89132040000000001</v>
      </c>
      <c r="N1936">
        <v>0.92706025000000003</v>
      </c>
    </row>
    <row r="1937" spans="1:14" x14ac:dyDescent="0.25">
      <c r="A1937">
        <v>-1.09818053697217</v>
      </c>
      <c r="B1937">
        <v>-1.2764006298327899</v>
      </c>
      <c r="C1937">
        <v>-0.46501587</v>
      </c>
      <c r="D1937">
        <v>-0.62211762000000004</v>
      </c>
      <c r="E1937">
        <v>-0.35191921999999998</v>
      </c>
      <c r="F1937">
        <v>-0.42766303999999999</v>
      </c>
      <c r="G1937">
        <v>-0.81732387369428305</v>
      </c>
      <c r="H1937">
        <v>-0.53559290000000004</v>
      </c>
      <c r="I1937">
        <v>-1.2739791</v>
      </c>
      <c r="J1937">
        <v>-1.2683260000000001</v>
      </c>
      <c r="K1937">
        <v>-1.2855350000000001</v>
      </c>
      <c r="L1937">
        <v>0.35545032999999998</v>
      </c>
      <c r="M1937">
        <v>-1.2675631999999999</v>
      </c>
      <c r="N1937">
        <v>0.42367982999999998</v>
      </c>
    </row>
    <row r="1938" spans="1:14" x14ac:dyDescent="0.25">
      <c r="A1938">
        <v>-1.8054302476861199</v>
      </c>
      <c r="B1938">
        <v>-1.09818053697217</v>
      </c>
      <c r="C1938">
        <v>-0.33207066000000002</v>
      </c>
      <c r="D1938">
        <v>-0.48072653999999998</v>
      </c>
      <c r="E1938">
        <v>-0.28573653999999998</v>
      </c>
      <c r="F1938">
        <v>-0.23382458</v>
      </c>
      <c r="G1938">
        <v>-0.43021532797273099</v>
      </c>
      <c r="H1938">
        <v>-0.80483824000000004</v>
      </c>
      <c r="I1938">
        <v>-1.0957589000000001</v>
      </c>
      <c r="J1938">
        <v>-1.0901059</v>
      </c>
      <c r="K1938">
        <v>-1.1073147999999999</v>
      </c>
      <c r="L1938">
        <v>0.22474137</v>
      </c>
      <c r="M1938">
        <v>-1.0893431</v>
      </c>
      <c r="N1938">
        <v>-1.1070073E-2</v>
      </c>
    </row>
    <row r="1939" spans="1:14" x14ac:dyDescent="0.25">
      <c r="A1939">
        <v>-2.18360208318673</v>
      </c>
      <c r="B1939">
        <v>-1.8054302476861199</v>
      </c>
      <c r="C1939">
        <v>-1.0337426999999999</v>
      </c>
      <c r="D1939">
        <v>-1.1846916999999999</v>
      </c>
      <c r="E1939">
        <v>-1.1377090000000001</v>
      </c>
      <c r="F1939">
        <v>-1.3081672</v>
      </c>
      <c r="G1939">
        <v>-1.28004857309244</v>
      </c>
      <c r="H1939">
        <v>-0.36726528000000003</v>
      </c>
      <c r="I1939">
        <v>-1.8030086999999999</v>
      </c>
      <c r="J1939">
        <v>-1.7973557</v>
      </c>
      <c r="K1939">
        <v>-1.8145646</v>
      </c>
      <c r="L1939">
        <v>-0.37560981999999998</v>
      </c>
      <c r="M1939">
        <v>-1.7965928</v>
      </c>
      <c r="N1939">
        <v>-0.51006110000000005</v>
      </c>
    </row>
    <row r="1940" spans="1:14" x14ac:dyDescent="0.25">
      <c r="A1940">
        <v>-1.90772441069225</v>
      </c>
      <c r="B1940">
        <v>-2.18360208318673</v>
      </c>
      <c r="C1940">
        <v>-1.3781516</v>
      </c>
      <c r="D1940">
        <v>-1.7179297</v>
      </c>
      <c r="E1940">
        <v>-1.4827876</v>
      </c>
      <c r="F1940">
        <v>-1.4268708000000001</v>
      </c>
      <c r="G1940">
        <v>-1.3353227588732</v>
      </c>
      <c r="H1940">
        <v>-0.31548142000000001</v>
      </c>
      <c r="I1940">
        <v>-2.1811805</v>
      </c>
      <c r="J1940">
        <v>-2.1755273000000002</v>
      </c>
      <c r="K1940">
        <v>-2.1927363999999998</v>
      </c>
      <c r="L1940">
        <v>-1.2524276000000001</v>
      </c>
      <c r="M1940">
        <v>-2.1747646</v>
      </c>
      <c r="N1940">
        <v>-1.0245502</v>
      </c>
    </row>
    <row r="1941" spans="1:14" x14ac:dyDescent="0.25">
      <c r="A1941">
        <v>-1.95800515512636</v>
      </c>
      <c r="B1941">
        <v>-1.90772441069225</v>
      </c>
      <c r="C1941">
        <v>-1.1313868</v>
      </c>
      <c r="D1941">
        <v>-1.3241261</v>
      </c>
      <c r="E1941">
        <v>-1.2048752</v>
      </c>
      <c r="F1941">
        <v>-1.4674563</v>
      </c>
      <c r="G1941">
        <v>-1.5204751202132301</v>
      </c>
      <c r="H1941">
        <v>-0.90575720000000004</v>
      </c>
      <c r="I1941">
        <v>-1.9053028000000001</v>
      </c>
      <c r="J1941">
        <v>-1.8996497000000001</v>
      </c>
      <c r="K1941">
        <v>-1.9168586999999999</v>
      </c>
      <c r="L1941">
        <v>-1.6694522000000001</v>
      </c>
      <c r="M1941">
        <v>-1.8988868999999999</v>
      </c>
      <c r="N1941">
        <v>-1.4202982</v>
      </c>
    </row>
    <row r="1942" spans="1:14" x14ac:dyDescent="0.25">
      <c r="A1942">
        <v>-1.0863370217016499</v>
      </c>
      <c r="B1942">
        <v>-1.95800515512636</v>
      </c>
      <c r="C1942">
        <v>-1.1988915</v>
      </c>
      <c r="D1942">
        <v>-1.3951062999999999</v>
      </c>
      <c r="E1942">
        <v>-1.3220354999999999</v>
      </c>
      <c r="F1942">
        <v>-1.4366604000000001</v>
      </c>
      <c r="G1942">
        <v>-1.5749025326806501</v>
      </c>
      <c r="H1942">
        <v>-1.1418583</v>
      </c>
      <c r="I1942">
        <v>-1.9555836</v>
      </c>
      <c r="J1942">
        <v>-1.9499305</v>
      </c>
      <c r="K1942">
        <v>-1.9671395</v>
      </c>
      <c r="L1942">
        <v>-1.7469509999999999</v>
      </c>
      <c r="M1942">
        <v>-1.9491677000000001</v>
      </c>
      <c r="N1942">
        <v>-1.7850583</v>
      </c>
    </row>
    <row r="1943" spans="1:14" x14ac:dyDescent="0.25">
      <c r="A1943">
        <v>-1.1557531251878499</v>
      </c>
      <c r="B1943">
        <v>-1.0863370217016499</v>
      </c>
      <c r="C1943">
        <v>-0.75302349999999996</v>
      </c>
      <c r="D1943">
        <v>-0.47168183000000002</v>
      </c>
      <c r="E1943">
        <v>-0.85146142000000002</v>
      </c>
      <c r="F1943">
        <v>-1.0026946999999999</v>
      </c>
      <c r="G1943">
        <v>-0.70169692016799001</v>
      </c>
      <c r="H1943">
        <v>-0.72018760000000004</v>
      </c>
      <c r="I1943">
        <v>-1.0839154</v>
      </c>
      <c r="J1943">
        <v>-1.0782623</v>
      </c>
      <c r="K1943">
        <v>-1.0954713</v>
      </c>
      <c r="L1943">
        <v>-1.4255917</v>
      </c>
      <c r="M1943">
        <v>-1.0774995000000001</v>
      </c>
      <c r="N1943">
        <v>-1.0749701</v>
      </c>
    </row>
    <row r="1944" spans="1:14" x14ac:dyDescent="0.25">
      <c r="A1944">
        <v>3.9968316776520997E-2</v>
      </c>
      <c r="B1944">
        <v>-1.1557531251878499</v>
      </c>
      <c r="C1944">
        <v>-0.69861107</v>
      </c>
      <c r="D1944">
        <v>-0.52514486000000005</v>
      </c>
      <c r="E1944">
        <v>-0.82804127000000005</v>
      </c>
      <c r="F1944">
        <v>-0.90517579000000004</v>
      </c>
      <c r="G1944">
        <v>-0.998892657774057</v>
      </c>
      <c r="H1944">
        <v>-0.79061437000000001</v>
      </c>
      <c r="I1944">
        <v>-1.1533315</v>
      </c>
      <c r="J1944">
        <v>-1.1476785</v>
      </c>
      <c r="K1944">
        <v>-1.1648874</v>
      </c>
      <c r="L1944">
        <v>-1.5425682999999999</v>
      </c>
      <c r="M1944">
        <v>-1.1469157000000001</v>
      </c>
      <c r="N1944">
        <v>-1.2014050000000001</v>
      </c>
    </row>
    <row r="1945" spans="1:14" x14ac:dyDescent="0.25">
      <c r="A1945">
        <v>-0.59186672586207401</v>
      </c>
      <c r="B1945">
        <v>3.9968316776520997E-2</v>
      </c>
      <c r="C1945">
        <v>-7.8087523000000006E-2</v>
      </c>
      <c r="D1945">
        <v>0.34642421000000001</v>
      </c>
      <c r="E1945">
        <v>-0.14779471</v>
      </c>
      <c r="F1945">
        <v>-3.3790371999999999E-2</v>
      </c>
      <c r="G1945">
        <v>1.8150598029684901E-2</v>
      </c>
      <c r="H1945">
        <v>-0.35381752</v>
      </c>
      <c r="I1945">
        <v>4.238989E-2</v>
      </c>
      <c r="J1945">
        <v>4.8042967999999998E-2</v>
      </c>
      <c r="K1945">
        <v>3.083406E-2</v>
      </c>
      <c r="L1945">
        <v>-0.85267789999999999</v>
      </c>
      <c r="M1945">
        <v>4.8805833E-2</v>
      </c>
      <c r="N1945">
        <v>-0.90989779999999998</v>
      </c>
    </row>
    <row r="1946" spans="1:14" x14ac:dyDescent="0.25">
      <c r="A1946">
        <v>-0.62958065365923199</v>
      </c>
      <c r="B1946">
        <v>-0.59186672586207401</v>
      </c>
      <c r="C1946">
        <v>-0.26331145</v>
      </c>
      <c r="D1946">
        <v>-9.0895743000000001E-2</v>
      </c>
      <c r="E1946">
        <v>-0.37618241000000002</v>
      </c>
      <c r="F1946">
        <v>-2.1755710000000001E-2</v>
      </c>
      <c r="G1946">
        <v>0.104983966624449</v>
      </c>
      <c r="H1946">
        <v>-0.57040239999999998</v>
      </c>
      <c r="I1946">
        <v>-0.5894452</v>
      </c>
      <c r="J1946">
        <v>-0.58379210000000004</v>
      </c>
      <c r="K1946">
        <v>-0.60100096000000003</v>
      </c>
      <c r="L1946">
        <v>-1.118941</v>
      </c>
      <c r="M1946">
        <v>-0.58302920000000003</v>
      </c>
      <c r="N1946">
        <v>-0.8207063</v>
      </c>
    </row>
    <row r="1947" spans="1:14" x14ac:dyDescent="0.25">
      <c r="A1947">
        <v>-0.45882623817649798</v>
      </c>
      <c r="B1947">
        <v>-0.62958065365923199</v>
      </c>
      <c r="C1947">
        <v>-0.46664477999999998</v>
      </c>
      <c r="D1947">
        <v>-0.12076716999999999</v>
      </c>
      <c r="E1947">
        <v>-0.54508089000000004</v>
      </c>
      <c r="F1947">
        <v>8.4564054E-2</v>
      </c>
      <c r="G1947">
        <v>-0.227214437966617</v>
      </c>
      <c r="H1947">
        <v>-0.40138550000000001</v>
      </c>
      <c r="I1947">
        <v>-0.62715909999999997</v>
      </c>
      <c r="J1947">
        <v>-0.62150603999999998</v>
      </c>
      <c r="K1947">
        <v>-0.63871489999999997</v>
      </c>
      <c r="L1947">
        <v>-0.60991439999999997</v>
      </c>
      <c r="M1947">
        <v>-0.62074315999999996</v>
      </c>
      <c r="N1947">
        <v>-0.74557839999999997</v>
      </c>
    </row>
    <row r="1948" spans="1:14" x14ac:dyDescent="0.25">
      <c r="A1948">
        <v>-0.82406734127154901</v>
      </c>
      <c r="B1948">
        <v>-0.45882623817649798</v>
      </c>
      <c r="C1948">
        <v>-0.13354187000000001</v>
      </c>
      <c r="D1948">
        <v>1.4009697E-2</v>
      </c>
      <c r="E1948">
        <v>-0.15429961</v>
      </c>
      <c r="F1948">
        <v>0.48778835999999998</v>
      </c>
      <c r="G1948">
        <v>-0.111167419376098</v>
      </c>
      <c r="H1948">
        <v>-0.39835656000000003</v>
      </c>
      <c r="I1948">
        <v>-0.45640466000000002</v>
      </c>
      <c r="J1948">
        <v>-0.45075159999999997</v>
      </c>
      <c r="K1948">
        <v>-0.4679605</v>
      </c>
      <c r="L1948">
        <v>-0.60919946000000003</v>
      </c>
      <c r="M1948">
        <v>-0.44998872000000001</v>
      </c>
      <c r="N1948">
        <v>-0.56144989999999995</v>
      </c>
    </row>
    <row r="1949" spans="1:14" x14ac:dyDescent="0.25">
      <c r="A1949">
        <v>-1.66834340996034</v>
      </c>
      <c r="B1949">
        <v>-0.82406734127154901</v>
      </c>
      <c r="C1949">
        <v>-0.42662993999999999</v>
      </c>
      <c r="D1949">
        <v>-0.27272334999999998</v>
      </c>
      <c r="E1949">
        <v>-0.49907138000000001</v>
      </c>
      <c r="F1949">
        <v>-0.49274432000000001</v>
      </c>
      <c r="G1949">
        <v>-0.27504061219036802</v>
      </c>
      <c r="H1949">
        <v>-0.43836465000000002</v>
      </c>
      <c r="I1949">
        <v>-0.82164579999999998</v>
      </c>
      <c r="J1949">
        <v>-0.81599270000000002</v>
      </c>
      <c r="K1949">
        <v>-0.83320159999999999</v>
      </c>
      <c r="L1949">
        <v>-0.61220090000000005</v>
      </c>
      <c r="M1949">
        <v>-0.81522983000000004</v>
      </c>
      <c r="N1949">
        <v>-0.76772373999999999</v>
      </c>
    </row>
    <row r="1950" spans="1:14" x14ac:dyDescent="0.25">
      <c r="A1950">
        <v>-1.3180820508979401</v>
      </c>
      <c r="B1950">
        <v>-1.66834340996034</v>
      </c>
      <c r="C1950">
        <v>-0.98702909999999999</v>
      </c>
      <c r="D1950">
        <v>-1.0122268000000001</v>
      </c>
      <c r="E1950">
        <v>-1.0797436</v>
      </c>
      <c r="F1950">
        <v>-0.85318232000000005</v>
      </c>
      <c r="G1950">
        <v>-1.0491585739346001</v>
      </c>
      <c r="H1950">
        <v>-0.90270839999999997</v>
      </c>
      <c r="I1950">
        <v>-1.6659218</v>
      </c>
      <c r="J1950">
        <v>-1.6602688000000001</v>
      </c>
      <c r="K1950">
        <v>-1.6774777000000001</v>
      </c>
      <c r="L1950">
        <v>-0.98911150000000003</v>
      </c>
      <c r="M1950">
        <v>-1.6595059999999999</v>
      </c>
      <c r="N1950">
        <v>-1.2844576999999999</v>
      </c>
    </row>
    <row r="1951" spans="1:14" x14ac:dyDescent="0.25">
      <c r="A1951">
        <v>-0.21843305811782701</v>
      </c>
      <c r="B1951">
        <v>-1.3180820508979401</v>
      </c>
      <c r="C1951">
        <v>-0.76251714000000004</v>
      </c>
      <c r="D1951">
        <v>-0.65739601000000003</v>
      </c>
      <c r="E1951">
        <v>-0.79692702999999998</v>
      </c>
      <c r="F1951">
        <v>-0.76376129000000004</v>
      </c>
      <c r="G1951">
        <v>-1.1462313192348399</v>
      </c>
      <c r="H1951">
        <v>-0.66078466000000002</v>
      </c>
      <c r="I1951">
        <v>-1.3156604999999999</v>
      </c>
      <c r="J1951">
        <v>-1.3100075</v>
      </c>
      <c r="K1951">
        <v>-1.3272164</v>
      </c>
      <c r="L1951">
        <v>-0.99328494000000001</v>
      </c>
      <c r="M1951">
        <v>-1.3092446</v>
      </c>
      <c r="N1951">
        <v>-1.154738</v>
      </c>
    </row>
    <row r="1952" spans="1:14" x14ac:dyDescent="0.25">
      <c r="A1952">
        <v>1.89051354112058</v>
      </c>
      <c r="B1952">
        <v>1.81092651165056</v>
      </c>
      <c r="C1952">
        <v>1.1068167</v>
      </c>
      <c r="D1952">
        <v>1.2775202000000001</v>
      </c>
      <c r="E1952">
        <v>1.1711305999999999</v>
      </c>
      <c r="F1952">
        <v>1.3544544000000001</v>
      </c>
      <c r="G1952">
        <v>0.86872653819484702</v>
      </c>
      <c r="H1952">
        <v>0.61222666999999997</v>
      </c>
      <c r="I1952">
        <v>1.8192630999999999</v>
      </c>
      <c r="J1952">
        <v>1.8034102000000001</v>
      </c>
      <c r="K1952">
        <v>1.835237</v>
      </c>
      <c r="L1952">
        <v>1.5438605999999999</v>
      </c>
      <c r="M1952">
        <v>1.8360202000000001</v>
      </c>
      <c r="N1952">
        <v>1.6149899000000001</v>
      </c>
    </row>
    <row r="1953" spans="1:14" x14ac:dyDescent="0.25">
      <c r="A1953">
        <v>0.33699778352904503</v>
      </c>
      <c r="B1953">
        <v>1.89051354112058</v>
      </c>
      <c r="C1953">
        <v>1.5949089999999999</v>
      </c>
      <c r="D1953">
        <v>1.2804811</v>
      </c>
      <c r="E1953">
        <v>1.6772453000000001</v>
      </c>
      <c r="F1953">
        <v>1.5781788000000001</v>
      </c>
      <c r="G1953">
        <v>0.95081452820852996</v>
      </c>
      <c r="H1953">
        <v>1.1143627</v>
      </c>
      <c r="I1953">
        <v>1.8988501</v>
      </c>
      <c r="J1953">
        <v>1.8829971999999999</v>
      </c>
      <c r="K1953">
        <v>1.9148240000000001</v>
      </c>
      <c r="L1953">
        <v>1.4064673000000001</v>
      </c>
      <c r="M1953">
        <v>1.9156072</v>
      </c>
      <c r="N1953">
        <v>1.7687231000000001</v>
      </c>
    </row>
    <row r="1954" spans="1:14" x14ac:dyDescent="0.25">
      <c r="A1954">
        <v>-0.243761736190133</v>
      </c>
      <c r="B1954">
        <v>0.33699778352904503</v>
      </c>
      <c r="C1954">
        <v>0.34589892</v>
      </c>
      <c r="D1954">
        <v>0.47910250999999998</v>
      </c>
      <c r="E1954">
        <v>0.30074677999999999</v>
      </c>
      <c r="F1954">
        <v>0.64108089000000001</v>
      </c>
      <c r="G1954">
        <v>0.111029148456677</v>
      </c>
      <c r="H1954">
        <v>2.2199487E-2</v>
      </c>
      <c r="I1954">
        <v>0.34533426</v>
      </c>
      <c r="J1954">
        <v>0.32948133000000002</v>
      </c>
      <c r="K1954">
        <v>0.36130820000000002</v>
      </c>
      <c r="L1954">
        <v>0.82848995999999997</v>
      </c>
      <c r="M1954">
        <v>0.36209142</v>
      </c>
      <c r="N1954">
        <v>0.81562279999999998</v>
      </c>
    </row>
    <row r="1955" spans="1:14" x14ac:dyDescent="0.25">
      <c r="A1955">
        <v>0.55632677174019995</v>
      </c>
      <c r="B1955">
        <v>-0.243761736190133</v>
      </c>
      <c r="C1955">
        <v>2.2559346000000001E-2</v>
      </c>
      <c r="D1955">
        <v>0.17416002999999999</v>
      </c>
      <c r="E1955">
        <v>6.8178266000000001E-2</v>
      </c>
      <c r="F1955">
        <v>0.16095493</v>
      </c>
      <c r="G1955">
        <v>-0.36429171192673399</v>
      </c>
      <c r="H1955">
        <v>9.5026440000000004E-2</v>
      </c>
      <c r="I1955">
        <v>-0.23542525</v>
      </c>
      <c r="J1955">
        <v>-0.25127815999999997</v>
      </c>
      <c r="K1955">
        <v>-0.21945132000000001</v>
      </c>
      <c r="L1955">
        <v>0.59152990000000005</v>
      </c>
      <c r="M1955">
        <v>-0.21866809000000001</v>
      </c>
      <c r="N1955">
        <v>0.52730480000000002</v>
      </c>
    </row>
    <row r="1956" spans="1:14" x14ac:dyDescent="0.25">
      <c r="A1956">
        <v>0.437729385285413</v>
      </c>
      <c r="B1956">
        <v>0.55632677174019995</v>
      </c>
      <c r="C1956">
        <v>0.65597998999999996</v>
      </c>
      <c r="D1956">
        <v>0.57438911999999998</v>
      </c>
      <c r="E1956">
        <v>0.75384021000000001</v>
      </c>
      <c r="F1956">
        <v>0.52282713999999997</v>
      </c>
      <c r="G1956">
        <v>0.171094162301898</v>
      </c>
      <c r="H1956">
        <v>0.32402336999999998</v>
      </c>
      <c r="I1956">
        <v>0.56466322999999996</v>
      </c>
      <c r="J1956">
        <v>0.54881029999999997</v>
      </c>
      <c r="K1956">
        <v>0.58063715999999999</v>
      </c>
      <c r="L1956">
        <v>0.62683120000000003</v>
      </c>
      <c r="M1956">
        <v>0.58142035999999997</v>
      </c>
      <c r="N1956">
        <v>0.52320944999999996</v>
      </c>
    </row>
    <row r="1957" spans="1:14" x14ac:dyDescent="0.25">
      <c r="A1957">
        <v>0.93669356997178099</v>
      </c>
      <c r="B1957">
        <v>0.437729385285413</v>
      </c>
      <c r="C1957">
        <v>0.48713163999999998</v>
      </c>
      <c r="D1957">
        <v>0.52101889000000001</v>
      </c>
      <c r="E1957">
        <v>0.46860616999999999</v>
      </c>
      <c r="F1957">
        <v>0.38383339</v>
      </c>
      <c r="G1957">
        <v>0.16860025629586101</v>
      </c>
      <c r="H1957">
        <v>-2.7589613999999998E-2</v>
      </c>
      <c r="I1957">
        <v>0.44606586999999998</v>
      </c>
      <c r="J1957">
        <v>0.43021293999999999</v>
      </c>
      <c r="K1957">
        <v>0.4620398</v>
      </c>
      <c r="L1957">
        <v>0.94488585000000003</v>
      </c>
      <c r="M1957">
        <v>0.46282303000000002</v>
      </c>
      <c r="N1957">
        <v>0.49306452000000001</v>
      </c>
    </row>
    <row r="1958" spans="1:14" x14ac:dyDescent="0.25">
      <c r="A1958">
        <v>0.58727110844042196</v>
      </c>
      <c r="B1958">
        <v>0.93669356997178099</v>
      </c>
      <c r="C1958">
        <v>0.61664989999999997</v>
      </c>
      <c r="D1958">
        <v>0.80846446000000005</v>
      </c>
      <c r="E1958">
        <v>0.60467751999999997</v>
      </c>
      <c r="F1958">
        <v>0.57753617000000002</v>
      </c>
      <c r="G1958">
        <v>0.117466011874768</v>
      </c>
      <c r="H1958">
        <v>9.4329830000000003E-2</v>
      </c>
      <c r="I1958">
        <v>0.94503002999999997</v>
      </c>
      <c r="J1958">
        <v>0.92917709999999998</v>
      </c>
      <c r="K1958">
        <v>0.96100395999999999</v>
      </c>
      <c r="L1958">
        <v>0.89050530000000006</v>
      </c>
      <c r="M1958">
        <v>0.96178715999999997</v>
      </c>
      <c r="N1958">
        <v>0.88091295999999997</v>
      </c>
    </row>
    <row r="1959" spans="1:14" x14ac:dyDescent="0.25">
      <c r="A1959">
        <v>-0.93841158757209497</v>
      </c>
      <c r="B1959">
        <v>0.58727110844042196</v>
      </c>
      <c r="C1959">
        <v>0.55607348000000001</v>
      </c>
      <c r="D1959">
        <v>0.58951547999999998</v>
      </c>
      <c r="E1959">
        <v>0.54102455000000005</v>
      </c>
      <c r="F1959">
        <v>0.50148720000000002</v>
      </c>
      <c r="G1959">
        <v>0.36367344430475201</v>
      </c>
      <c r="H1959">
        <v>0.53452664999999999</v>
      </c>
      <c r="I1959">
        <v>0.59560760000000001</v>
      </c>
      <c r="J1959">
        <v>0.57975465000000004</v>
      </c>
      <c r="K1959">
        <v>0.6115815</v>
      </c>
      <c r="L1959">
        <v>0.63030123999999998</v>
      </c>
      <c r="M1959">
        <v>0.61236469999999998</v>
      </c>
      <c r="N1959">
        <v>0.54417735</v>
      </c>
    </row>
    <row r="1960" spans="1:14" x14ac:dyDescent="0.25">
      <c r="A1960">
        <v>0.99096624599944705</v>
      </c>
      <c r="B1960">
        <v>-0.93841158757209497</v>
      </c>
      <c r="C1960">
        <v>-0.46528960000000003</v>
      </c>
      <c r="D1960">
        <v>-0.35978633999999998</v>
      </c>
      <c r="E1960">
        <v>-0.53086977000000002</v>
      </c>
      <c r="F1960">
        <v>-0.55069652000000002</v>
      </c>
      <c r="G1960">
        <v>-0.67019822524210304</v>
      </c>
      <c r="H1960">
        <v>-0.22454341</v>
      </c>
      <c r="I1960">
        <v>-0.93007510000000004</v>
      </c>
      <c r="J1960">
        <v>-0.94592803999999997</v>
      </c>
      <c r="K1960">
        <v>-0.91410119999999995</v>
      </c>
      <c r="L1960">
        <v>-0.39641857000000003</v>
      </c>
      <c r="M1960">
        <v>-0.91331799999999996</v>
      </c>
      <c r="N1960">
        <v>5.1936686000000003E-2</v>
      </c>
    </row>
    <row r="1961" spans="1:14" x14ac:dyDescent="0.25">
      <c r="A1961">
        <v>1.3992241079030601</v>
      </c>
      <c r="B1961">
        <v>0.99096624599944705</v>
      </c>
      <c r="C1961">
        <v>0.72101965999999995</v>
      </c>
      <c r="D1961">
        <v>0.84970526000000002</v>
      </c>
      <c r="E1961">
        <v>0.82772844000000001</v>
      </c>
      <c r="F1961">
        <v>1.0549394000000001</v>
      </c>
      <c r="G1961">
        <v>0.17265023842426799</v>
      </c>
      <c r="H1961">
        <v>0.16793432999999999</v>
      </c>
      <c r="I1961">
        <v>0.99930273999999997</v>
      </c>
      <c r="J1961">
        <v>0.98344980000000004</v>
      </c>
      <c r="K1961">
        <v>1.0152767</v>
      </c>
      <c r="L1961">
        <v>0.21338204</v>
      </c>
      <c r="M1961">
        <v>1.0160598999999999</v>
      </c>
      <c r="N1961">
        <v>0.99269103999999997</v>
      </c>
    </row>
    <row r="1962" spans="1:14" x14ac:dyDescent="0.25">
      <c r="A1962">
        <v>2.38201627921568</v>
      </c>
      <c r="B1962">
        <v>1.3992241079030601</v>
      </c>
      <c r="C1962">
        <v>1.2097487</v>
      </c>
      <c r="D1962">
        <v>1.1497200000000001</v>
      </c>
      <c r="E1962">
        <v>1.2178088</v>
      </c>
      <c r="F1962">
        <v>1.3813025999999999</v>
      </c>
      <c r="G1962">
        <v>0.93992632456532799</v>
      </c>
      <c r="H1962">
        <v>0.55156760000000005</v>
      </c>
      <c r="I1962">
        <v>1.4075607000000001</v>
      </c>
      <c r="J1962">
        <v>1.3917078000000001</v>
      </c>
      <c r="K1962">
        <v>1.4235346</v>
      </c>
      <c r="L1962">
        <v>1.0540726</v>
      </c>
      <c r="M1962">
        <v>1.4243178000000001</v>
      </c>
      <c r="N1962">
        <v>0.89897459999999996</v>
      </c>
    </row>
    <row r="1963" spans="1:14" x14ac:dyDescent="0.25">
      <c r="A1963">
        <v>0.45709863847130999</v>
      </c>
      <c r="B1963">
        <v>2.38201627921568</v>
      </c>
      <c r="C1963">
        <v>1.4138071000000001</v>
      </c>
      <c r="D1963">
        <v>1.3795784</v>
      </c>
      <c r="E1963">
        <v>1.3925613999999999</v>
      </c>
      <c r="F1963">
        <v>1.4554180000000001</v>
      </c>
      <c r="G1963">
        <v>1.4727608451098999</v>
      </c>
      <c r="H1963">
        <v>0.74196916999999996</v>
      </c>
      <c r="I1963">
        <v>2.3903527000000002</v>
      </c>
      <c r="J1963">
        <v>2.3744998000000002</v>
      </c>
      <c r="K1963">
        <v>2.4063265</v>
      </c>
      <c r="L1963">
        <v>1.4765394999999999</v>
      </c>
      <c r="M1963">
        <v>2.4071096999999999</v>
      </c>
      <c r="N1963">
        <v>1.2851920999999999</v>
      </c>
    </row>
    <row r="1964" spans="1:14" x14ac:dyDescent="0.25">
      <c r="A1964">
        <v>1.45735104772532</v>
      </c>
      <c r="B1964">
        <v>0.45709863847130999</v>
      </c>
      <c r="C1964">
        <v>0.51869746999999999</v>
      </c>
      <c r="D1964">
        <v>0.52933531</v>
      </c>
      <c r="E1964">
        <v>0.45917836000000001</v>
      </c>
      <c r="F1964">
        <v>0.50403781000000003</v>
      </c>
      <c r="G1964">
        <v>0.74040687229363</v>
      </c>
      <c r="H1964">
        <v>0.61517197000000001</v>
      </c>
      <c r="I1964">
        <v>0.46543511999999998</v>
      </c>
      <c r="J1964">
        <v>0.44958219999999999</v>
      </c>
      <c r="K1964">
        <v>0.48140904000000001</v>
      </c>
      <c r="L1964">
        <v>1.1815142999999999</v>
      </c>
      <c r="M1964">
        <v>0.48219227999999997</v>
      </c>
      <c r="N1964">
        <v>0.42265262999999997</v>
      </c>
    </row>
    <row r="1965" spans="1:14" x14ac:dyDescent="0.25">
      <c r="A1965">
        <v>1.4741021649808601</v>
      </c>
      <c r="B1965">
        <v>1.45735104772532</v>
      </c>
      <c r="C1965">
        <v>0.95548392000000004</v>
      </c>
      <c r="D1965">
        <v>1.1817237</v>
      </c>
      <c r="E1965">
        <v>1.0544562</v>
      </c>
      <c r="F1965">
        <v>1.4376323</v>
      </c>
      <c r="G1965">
        <v>0.84828962662820995</v>
      </c>
      <c r="H1965">
        <v>0.39375283999999999</v>
      </c>
      <c r="I1965">
        <v>1.4656876000000001</v>
      </c>
      <c r="J1965">
        <v>1.4498347</v>
      </c>
      <c r="K1965">
        <v>1.4816616</v>
      </c>
      <c r="L1965">
        <v>0.76266219999999996</v>
      </c>
      <c r="M1965">
        <v>1.4824447999999999</v>
      </c>
      <c r="N1965">
        <v>1.4180105000000001</v>
      </c>
    </row>
    <row r="1966" spans="1:14" x14ac:dyDescent="0.25">
      <c r="A1966">
        <v>1.6767719028243599</v>
      </c>
      <c r="B1966">
        <v>1.4741021649808601</v>
      </c>
      <c r="C1966">
        <v>1.3728423000000001</v>
      </c>
      <c r="D1966">
        <v>1.1901189999999999</v>
      </c>
      <c r="E1966">
        <v>1.4554195000000001</v>
      </c>
      <c r="F1966">
        <v>1.4635948999999999</v>
      </c>
      <c r="G1966">
        <v>0.79710017969497604</v>
      </c>
      <c r="H1966">
        <v>0.83304316</v>
      </c>
      <c r="I1966">
        <v>1.4824387000000001</v>
      </c>
      <c r="J1966">
        <v>1.4665858000000001</v>
      </c>
      <c r="K1966">
        <v>1.4984126</v>
      </c>
      <c r="L1966">
        <v>1.2997871999999999</v>
      </c>
      <c r="M1966">
        <v>1.4991958000000001</v>
      </c>
      <c r="N1966">
        <v>1.5320551</v>
      </c>
    </row>
    <row r="1967" spans="1:14" x14ac:dyDescent="0.25">
      <c r="A1967">
        <v>1.1502125010532001</v>
      </c>
      <c r="B1967">
        <v>1.6767719028243599</v>
      </c>
      <c r="C1967">
        <v>1.1264392999999999</v>
      </c>
      <c r="D1967">
        <v>1.2602887</v>
      </c>
      <c r="E1967">
        <v>1.1390374000000001</v>
      </c>
      <c r="F1967">
        <v>1.1839379999999999</v>
      </c>
      <c r="G1967">
        <v>0.63346167109287199</v>
      </c>
      <c r="H1967">
        <v>0.61278969999999999</v>
      </c>
      <c r="I1967">
        <v>1.6851084000000001</v>
      </c>
      <c r="J1967">
        <v>1.6692555</v>
      </c>
      <c r="K1967">
        <v>1.7010822999999999</v>
      </c>
      <c r="L1967">
        <v>1.5674448000000001</v>
      </c>
      <c r="M1967">
        <v>1.7018656000000001</v>
      </c>
      <c r="N1967">
        <v>1.6473916</v>
      </c>
    </row>
    <row r="1968" spans="1:14" x14ac:dyDescent="0.25">
      <c r="A1968">
        <v>1.94322315601611</v>
      </c>
      <c r="B1968">
        <v>1.1502125010532001</v>
      </c>
      <c r="C1968">
        <v>0.95188974000000004</v>
      </c>
      <c r="D1968">
        <v>0.97449951000000001</v>
      </c>
      <c r="E1968">
        <v>0.97676726000000003</v>
      </c>
      <c r="F1968">
        <v>1.0420434999999999</v>
      </c>
      <c r="G1968">
        <v>0.54564791245104605</v>
      </c>
      <c r="H1968">
        <v>0.62248904000000005</v>
      </c>
      <c r="I1968">
        <v>1.1585491000000001</v>
      </c>
      <c r="J1968">
        <v>1.1426961</v>
      </c>
      <c r="K1968">
        <v>1.174523</v>
      </c>
      <c r="L1968">
        <v>1.6976488000000001</v>
      </c>
      <c r="M1968">
        <v>1.1753062000000001</v>
      </c>
      <c r="N1968">
        <v>1.2124062</v>
      </c>
    </row>
    <row r="1969" spans="1:14" x14ac:dyDescent="0.25">
      <c r="A1969">
        <v>0.15485864036802699</v>
      </c>
      <c r="B1969">
        <v>1.94322315601611</v>
      </c>
      <c r="C1969">
        <v>1.3819876</v>
      </c>
      <c r="D1969">
        <v>1.2810927999999999</v>
      </c>
      <c r="E1969">
        <v>1.4680002000000001</v>
      </c>
      <c r="F1969">
        <v>1.4266128</v>
      </c>
      <c r="G1969">
        <v>0.76122868492284501</v>
      </c>
      <c r="H1969">
        <v>0.81818086000000001</v>
      </c>
      <c r="I1969">
        <v>1.9515597</v>
      </c>
      <c r="J1969">
        <v>1.9357066999999999</v>
      </c>
      <c r="K1969">
        <v>1.9675336000000001</v>
      </c>
      <c r="L1969">
        <v>1.4043702</v>
      </c>
      <c r="M1969">
        <v>1.9683168</v>
      </c>
      <c r="N1969">
        <v>1.7865753</v>
      </c>
    </row>
    <row r="1970" spans="1:14" x14ac:dyDescent="0.25">
      <c r="A1970">
        <v>-0.90845752969607396</v>
      </c>
      <c r="B1970">
        <v>0.15485864036802699</v>
      </c>
      <c r="C1970">
        <v>0.42790175000000003</v>
      </c>
      <c r="D1970">
        <v>0.40177202000000001</v>
      </c>
      <c r="E1970">
        <v>0.40548430000000002</v>
      </c>
      <c r="F1970">
        <v>0.65525253999999999</v>
      </c>
      <c r="G1970">
        <v>0.125718188331604</v>
      </c>
      <c r="H1970">
        <v>0.33863774000000002</v>
      </c>
      <c r="I1970">
        <v>0.16319512</v>
      </c>
      <c r="J1970">
        <v>0.14734219000000001</v>
      </c>
      <c r="K1970">
        <v>0.17916904</v>
      </c>
      <c r="L1970">
        <v>0.69749355000000002</v>
      </c>
      <c r="M1970">
        <v>0.17995227999999999</v>
      </c>
      <c r="N1970">
        <v>0.923539</v>
      </c>
    </row>
    <row r="1971" spans="1:14" x14ac:dyDescent="0.25">
      <c r="A1971">
        <v>-1.9274119001383601</v>
      </c>
      <c r="B1971">
        <v>-0.90845752969607396</v>
      </c>
      <c r="C1971">
        <v>-0.48847307000000001</v>
      </c>
      <c r="D1971">
        <v>-0.33710994999999999</v>
      </c>
      <c r="E1971">
        <v>-0.49203250999999998</v>
      </c>
      <c r="F1971">
        <v>-0.42889023999999998</v>
      </c>
      <c r="G1971">
        <v>-0.767926154636146</v>
      </c>
      <c r="H1971">
        <v>-0.43580618999999998</v>
      </c>
      <c r="I1971">
        <v>-0.90012102999999999</v>
      </c>
      <c r="J1971">
        <v>-0.91597395999999998</v>
      </c>
      <c r="K1971">
        <v>-0.88414709999999996</v>
      </c>
      <c r="L1971">
        <v>-2.6864349999999999E-2</v>
      </c>
      <c r="M1971">
        <v>-0.88336389999999998</v>
      </c>
      <c r="N1971">
        <v>0.46491139999999997</v>
      </c>
    </row>
    <row r="1972" spans="1:14" x14ac:dyDescent="0.25">
      <c r="A1972">
        <v>-1.58800150380412</v>
      </c>
      <c r="B1972">
        <v>-1.9274119001383601</v>
      </c>
      <c r="C1972">
        <v>-0.86964724999999998</v>
      </c>
      <c r="D1972">
        <v>-1.3517665000000001</v>
      </c>
      <c r="E1972">
        <v>-0.84781647999999998</v>
      </c>
      <c r="F1972">
        <v>-0.87918240000000003</v>
      </c>
      <c r="G1972">
        <v>-0.79849599114340297</v>
      </c>
      <c r="H1972">
        <v>-0.47337570000000001</v>
      </c>
      <c r="I1972">
        <v>-1.9190754000000001</v>
      </c>
      <c r="J1972">
        <v>-1.9349282999999999</v>
      </c>
      <c r="K1972">
        <v>-1.9031013999999999</v>
      </c>
      <c r="L1972">
        <v>-0.74561690000000003</v>
      </c>
      <c r="M1972">
        <v>-1.9023182000000001</v>
      </c>
      <c r="N1972">
        <v>-0.19030356000000001</v>
      </c>
    </row>
    <row r="1973" spans="1:14" x14ac:dyDescent="0.25">
      <c r="A1973">
        <v>-1.8749730691712201</v>
      </c>
      <c r="B1973">
        <v>-1.58800150380412</v>
      </c>
      <c r="C1973">
        <v>-0.85047527999999994</v>
      </c>
      <c r="D1973">
        <v>-0.92010143</v>
      </c>
      <c r="E1973">
        <v>-0.85640961000000004</v>
      </c>
      <c r="F1973">
        <v>-1.1681356000000001</v>
      </c>
      <c r="G1973">
        <v>-0.852357399020921</v>
      </c>
      <c r="H1973">
        <v>-0.7153581</v>
      </c>
      <c r="I1973">
        <v>-1.5796650000000001</v>
      </c>
      <c r="J1973">
        <v>-1.5955178999999999</v>
      </c>
      <c r="K1973">
        <v>-1.5636909999999999</v>
      </c>
      <c r="L1973">
        <v>-0.72135139999999998</v>
      </c>
      <c r="M1973">
        <v>-1.5629078000000001</v>
      </c>
      <c r="N1973">
        <v>-0.52120880000000003</v>
      </c>
    </row>
    <row r="1974" spans="1:14" x14ac:dyDescent="0.25">
      <c r="A1974">
        <v>-1.20892391588753</v>
      </c>
      <c r="B1974">
        <v>-1.8749730691712201</v>
      </c>
      <c r="C1974">
        <v>-1.0355631000000001</v>
      </c>
      <c r="D1974">
        <v>-1.2786603000000001</v>
      </c>
      <c r="E1974">
        <v>-1.1265807999999999</v>
      </c>
      <c r="F1974">
        <v>-1.5668374</v>
      </c>
      <c r="G1974">
        <v>-0.733814676075078</v>
      </c>
      <c r="H1974">
        <v>-0.68111310000000003</v>
      </c>
      <c r="I1974">
        <v>-1.8666365</v>
      </c>
      <c r="J1974">
        <v>-1.8824894000000001</v>
      </c>
      <c r="K1974">
        <v>-1.8506625999999999</v>
      </c>
      <c r="L1974">
        <v>-0.89802800000000005</v>
      </c>
      <c r="M1974">
        <v>-1.8498794000000001</v>
      </c>
      <c r="N1974">
        <v>-0.94897383000000002</v>
      </c>
    </row>
    <row r="1975" spans="1:14" x14ac:dyDescent="0.25">
      <c r="A1975">
        <v>-1.7188760896256201</v>
      </c>
      <c r="B1975">
        <v>-1.20892391588753</v>
      </c>
      <c r="C1975">
        <v>-0.82315503999999995</v>
      </c>
      <c r="D1975">
        <v>-0.56708634999999996</v>
      </c>
      <c r="E1975">
        <v>-0.91602525000000001</v>
      </c>
      <c r="F1975">
        <v>-0.92827128999999997</v>
      </c>
      <c r="G1975">
        <v>-0.44836985618381803</v>
      </c>
      <c r="H1975">
        <v>-0.33131139999999998</v>
      </c>
      <c r="I1975">
        <v>-1.2005874000000001</v>
      </c>
      <c r="J1975">
        <v>-1.2164402999999999</v>
      </c>
      <c r="K1975">
        <v>-1.1846135</v>
      </c>
      <c r="L1975">
        <v>-1.2216648999999999</v>
      </c>
      <c r="M1975">
        <v>-1.1838302999999999</v>
      </c>
      <c r="N1975">
        <v>-1.124028</v>
      </c>
    </row>
    <row r="1976" spans="1:14" x14ac:dyDescent="0.25">
      <c r="A1976">
        <v>0.55033574414694297</v>
      </c>
      <c r="B1976">
        <v>-1.7188760896256201</v>
      </c>
      <c r="C1976">
        <v>-1.0148634000000001</v>
      </c>
      <c r="D1976">
        <v>-1.0736383</v>
      </c>
      <c r="E1976">
        <v>-1.1477185999999999</v>
      </c>
      <c r="F1976">
        <v>-1.2946411</v>
      </c>
      <c r="G1976">
        <v>-0.4070935774917</v>
      </c>
      <c r="H1976">
        <v>-1.1409127E-2</v>
      </c>
      <c r="I1976">
        <v>-1.7105395999999999</v>
      </c>
      <c r="J1976">
        <v>-1.7263925</v>
      </c>
      <c r="K1976">
        <v>-1.6945657000000001</v>
      </c>
      <c r="L1976">
        <v>-1.3692101000000001</v>
      </c>
      <c r="M1976">
        <v>-1.6937823999999999</v>
      </c>
      <c r="N1976">
        <v>-1.4670894000000001</v>
      </c>
    </row>
    <row r="1977" spans="1:14" x14ac:dyDescent="0.25">
      <c r="A1977">
        <v>1.50717293861157</v>
      </c>
      <c r="B1977">
        <v>0.55033574414694297</v>
      </c>
      <c r="C1977">
        <v>0.22258011</v>
      </c>
      <c r="D1977">
        <v>0.57152718000000002</v>
      </c>
      <c r="E1977">
        <v>0.20346154999999999</v>
      </c>
      <c r="F1977">
        <v>-0.27380718999999998</v>
      </c>
      <c r="G1977">
        <v>4.0283504603370802E-2</v>
      </c>
      <c r="H1977">
        <v>0.49202493000000003</v>
      </c>
      <c r="I1977">
        <v>0.55867224999999998</v>
      </c>
      <c r="J1977">
        <v>0.5428193</v>
      </c>
      <c r="K1977">
        <v>0.5746462</v>
      </c>
      <c r="L1977">
        <v>-0.89642405999999997</v>
      </c>
      <c r="M1977">
        <v>0.57542939999999998</v>
      </c>
      <c r="N1977">
        <v>6.8424046000000002E-2</v>
      </c>
    </row>
    <row r="1978" spans="1:14" x14ac:dyDescent="0.25">
      <c r="A1978">
        <v>0.39219102912443898</v>
      </c>
      <c r="B1978">
        <v>1.50717293861157</v>
      </c>
      <c r="C1978">
        <v>1.0914413000000001</v>
      </c>
      <c r="D1978">
        <v>1.2055533</v>
      </c>
      <c r="E1978">
        <v>1.0354911</v>
      </c>
      <c r="F1978">
        <v>0.27554637999999998</v>
      </c>
      <c r="G1978">
        <v>1.1776759502848599</v>
      </c>
      <c r="H1978">
        <v>1.0497911</v>
      </c>
      <c r="I1978">
        <v>1.5155095000000001</v>
      </c>
      <c r="J1978">
        <v>1.4996566</v>
      </c>
      <c r="K1978">
        <v>1.5314833999999999</v>
      </c>
      <c r="L1978">
        <v>0.31272095</v>
      </c>
      <c r="M1978">
        <v>1.5322666</v>
      </c>
      <c r="N1978">
        <v>-2.5310457000000001E-2</v>
      </c>
    </row>
    <row r="1979" spans="1:14" x14ac:dyDescent="0.25">
      <c r="A1979">
        <v>0.327842861592265</v>
      </c>
      <c r="B1979">
        <v>0.39219102912443898</v>
      </c>
      <c r="C1979">
        <v>0.15233758</v>
      </c>
      <c r="D1979">
        <v>0.50186863000000004</v>
      </c>
      <c r="E1979">
        <v>7.8517687000000005E-4</v>
      </c>
      <c r="F1979">
        <v>0.22206611000000001</v>
      </c>
      <c r="G1979">
        <v>0.62500122274896797</v>
      </c>
      <c r="H1979">
        <v>0.60480290000000003</v>
      </c>
      <c r="I1979">
        <v>0.40052749999999998</v>
      </c>
      <c r="J1979">
        <v>0.38467457999999999</v>
      </c>
      <c r="K1979">
        <v>0.41650143000000001</v>
      </c>
      <c r="L1979">
        <v>-0.22705186999999999</v>
      </c>
      <c r="M1979">
        <v>0.41728467000000002</v>
      </c>
      <c r="N1979">
        <v>2.9701114000000001E-2</v>
      </c>
    </row>
    <row r="1980" spans="1:14" x14ac:dyDescent="0.25">
      <c r="A1980">
        <v>2.47521726734595</v>
      </c>
      <c r="B1980">
        <v>0.327842861592265</v>
      </c>
      <c r="C1980">
        <v>0.24569263999999999</v>
      </c>
      <c r="D1980">
        <v>0.47534271</v>
      </c>
      <c r="E1980">
        <v>0.25215746999999999</v>
      </c>
      <c r="F1980">
        <v>0.25321614999999997</v>
      </c>
      <c r="G1980">
        <v>0.42049999807886401</v>
      </c>
      <c r="H1980">
        <v>0.32462537000000002</v>
      </c>
      <c r="I1980">
        <v>0.33617934999999999</v>
      </c>
      <c r="J1980">
        <v>0.32032642</v>
      </c>
      <c r="K1980">
        <v>0.35215327000000002</v>
      </c>
      <c r="L1980">
        <v>0.37795840000000003</v>
      </c>
      <c r="M1980">
        <v>0.35293649999999999</v>
      </c>
      <c r="N1980">
        <v>0.18701017</v>
      </c>
    </row>
    <row r="1981" spans="1:14" x14ac:dyDescent="0.25">
      <c r="A1981">
        <v>2.4662241266426501</v>
      </c>
      <c r="B1981">
        <v>2.47521726734595</v>
      </c>
      <c r="C1981">
        <v>1.8013298</v>
      </c>
      <c r="D1981">
        <v>1.4499443000000001</v>
      </c>
      <c r="E1981">
        <v>1.9382315999999999</v>
      </c>
      <c r="F1981">
        <v>1.5916112</v>
      </c>
      <c r="G1981">
        <v>1.09274752109634</v>
      </c>
      <c r="H1981">
        <v>0.95801119999999995</v>
      </c>
      <c r="I1981">
        <v>2.4835539999999998</v>
      </c>
      <c r="J1981">
        <v>2.4677009999999999</v>
      </c>
      <c r="K1981">
        <v>2.4995276999999998</v>
      </c>
      <c r="L1981">
        <v>0.77247359999999998</v>
      </c>
      <c r="M1981">
        <v>2.500311</v>
      </c>
      <c r="N1981">
        <v>0.85892457</v>
      </c>
    </row>
    <row r="1982" spans="1:14" x14ac:dyDescent="0.25">
      <c r="A1982">
        <v>1.87237515728028</v>
      </c>
      <c r="B1982">
        <v>2.4662241266426501</v>
      </c>
      <c r="C1982">
        <v>1.7846639</v>
      </c>
      <c r="D1982">
        <v>1.4421558000000001</v>
      </c>
      <c r="E1982">
        <v>1.772815</v>
      </c>
      <c r="F1982">
        <v>1.2499522000000001</v>
      </c>
      <c r="G1982">
        <v>1.2336417651620299</v>
      </c>
      <c r="H1982">
        <v>1.1205505</v>
      </c>
      <c r="I1982">
        <v>2.4745607000000001</v>
      </c>
      <c r="J1982">
        <v>2.4587078</v>
      </c>
      <c r="K1982">
        <v>2.4905344999999999</v>
      </c>
      <c r="L1982">
        <v>1.7692992999999999</v>
      </c>
      <c r="M1982">
        <v>2.4913177000000002</v>
      </c>
      <c r="N1982">
        <v>1.3993466000000001</v>
      </c>
    </row>
    <row r="1983" spans="1:14" x14ac:dyDescent="0.25">
      <c r="A1983">
        <v>2.3070674126315698</v>
      </c>
      <c r="B1983">
        <v>1.87237515728028</v>
      </c>
      <c r="C1983">
        <v>1.1768896</v>
      </c>
      <c r="D1983">
        <v>1.2801005999999999</v>
      </c>
      <c r="E1983">
        <v>1.1541505999999999</v>
      </c>
      <c r="F1983">
        <v>1.3408726</v>
      </c>
      <c r="G1983">
        <v>0.92427050671331001</v>
      </c>
      <c r="H1983">
        <v>0.85814369999999995</v>
      </c>
      <c r="I1983">
        <v>1.8807117</v>
      </c>
      <c r="J1983">
        <v>1.8648587000000001</v>
      </c>
      <c r="K1983">
        <v>1.8966856000000001</v>
      </c>
      <c r="L1983">
        <v>1.9104505000000001</v>
      </c>
      <c r="M1983">
        <v>1.8974688</v>
      </c>
      <c r="N1983">
        <v>1.6812851</v>
      </c>
    </row>
    <row r="1984" spans="1:14" x14ac:dyDescent="0.25">
      <c r="A1984">
        <v>2.5230241704453902</v>
      </c>
      <c r="B1984">
        <v>2.3070674126315698</v>
      </c>
      <c r="C1984">
        <v>1.6963048999999999</v>
      </c>
      <c r="D1984">
        <v>1.3389911999999999</v>
      </c>
      <c r="E1984">
        <v>1.8160240000000001</v>
      </c>
      <c r="F1984">
        <v>1.5619007</v>
      </c>
      <c r="G1984">
        <v>1.2993566925575899</v>
      </c>
      <c r="H1984">
        <v>1.204332</v>
      </c>
      <c r="I1984">
        <v>2.315404</v>
      </c>
      <c r="J1984">
        <v>2.2995510000000001</v>
      </c>
      <c r="K1984">
        <v>2.3313777</v>
      </c>
      <c r="L1984">
        <v>1.9522406000000001</v>
      </c>
      <c r="M1984">
        <v>2.3321610000000002</v>
      </c>
      <c r="N1984">
        <v>2.0035569999999998</v>
      </c>
    </row>
    <row r="1985" spans="1:14" x14ac:dyDescent="0.25">
      <c r="A1985">
        <v>1.57496008178588</v>
      </c>
      <c r="B1985">
        <v>2.5230241704453902</v>
      </c>
      <c r="C1985">
        <v>1.9189213000000001</v>
      </c>
      <c r="D1985">
        <v>1.4949599</v>
      </c>
      <c r="E1985">
        <v>2.0238681999999999</v>
      </c>
      <c r="F1985">
        <v>1.6661562000000001</v>
      </c>
      <c r="G1985">
        <v>1.2792989834339199</v>
      </c>
      <c r="H1985">
        <v>1.0981497</v>
      </c>
      <c r="I1985">
        <v>2.5313606000000002</v>
      </c>
      <c r="J1985">
        <v>2.5155077000000001</v>
      </c>
      <c r="K1985">
        <v>2.5473344</v>
      </c>
      <c r="L1985">
        <v>1.8778652</v>
      </c>
      <c r="M1985">
        <v>2.5481175999999999</v>
      </c>
      <c r="N1985">
        <v>2.2033676999999998</v>
      </c>
    </row>
    <row r="1986" spans="1:14" x14ac:dyDescent="0.25">
      <c r="A1986">
        <v>-0.35151810601019101</v>
      </c>
      <c r="B1986">
        <v>1.57496008178588</v>
      </c>
      <c r="C1986">
        <v>1.2268524999999999</v>
      </c>
      <c r="D1986">
        <v>1.232326</v>
      </c>
      <c r="E1986">
        <v>1.2579556000000001</v>
      </c>
      <c r="F1986">
        <v>1.2264344</v>
      </c>
      <c r="G1986">
        <v>1.1755097326055199</v>
      </c>
      <c r="H1986">
        <v>0.83643204000000004</v>
      </c>
      <c r="I1986">
        <v>1.5832967</v>
      </c>
      <c r="J1986">
        <v>1.5674437000000001</v>
      </c>
      <c r="K1986">
        <v>1.5992706000000001</v>
      </c>
      <c r="L1986">
        <v>1.931033</v>
      </c>
      <c r="M1986">
        <v>1.6000538</v>
      </c>
      <c r="N1986">
        <v>1.5212431</v>
      </c>
    </row>
    <row r="1987" spans="1:14" x14ac:dyDescent="0.25">
      <c r="A1987">
        <v>-0.16421369654270901</v>
      </c>
      <c r="B1987">
        <v>-0.35151810601019101</v>
      </c>
      <c r="C1987">
        <v>3.0665064999999998E-2</v>
      </c>
      <c r="D1987">
        <v>9.6169480000000002E-2</v>
      </c>
      <c r="E1987">
        <v>4.3201743000000001E-2</v>
      </c>
      <c r="F1987">
        <v>0.57889964999999999</v>
      </c>
      <c r="G1987">
        <v>-0.297235614488355</v>
      </c>
      <c r="H1987">
        <v>0.12877507999999999</v>
      </c>
      <c r="I1987">
        <v>-0.34318159999999998</v>
      </c>
      <c r="J1987">
        <v>-0.35903454000000001</v>
      </c>
      <c r="K1987">
        <v>-0.32720768</v>
      </c>
      <c r="L1987">
        <v>0.54799675999999997</v>
      </c>
      <c r="M1987">
        <v>-0.32642444999999998</v>
      </c>
      <c r="N1987">
        <v>0.83760243999999995</v>
      </c>
    </row>
    <row r="1988" spans="1:14" x14ac:dyDescent="0.25">
      <c r="A1988">
        <v>1.15221499585233</v>
      </c>
      <c r="B1988">
        <v>-0.16421369654270901</v>
      </c>
      <c r="C1988">
        <v>0.15964587</v>
      </c>
      <c r="D1988">
        <v>0.22771958</v>
      </c>
      <c r="E1988">
        <v>0.27037549</v>
      </c>
      <c r="F1988">
        <v>0.37613997999999998</v>
      </c>
      <c r="G1988">
        <v>-0.25604444111782598</v>
      </c>
      <c r="H1988">
        <v>-6.5209693999999999E-2</v>
      </c>
      <c r="I1988">
        <v>-0.15587722000000001</v>
      </c>
      <c r="J1988">
        <v>-0.17173015</v>
      </c>
      <c r="K1988">
        <v>-0.13990329000000001</v>
      </c>
      <c r="L1988">
        <v>0.62304515000000005</v>
      </c>
      <c r="M1988">
        <v>-0.13912005999999999</v>
      </c>
      <c r="N1988">
        <v>0.73240435000000004</v>
      </c>
    </row>
    <row r="1989" spans="1:14" x14ac:dyDescent="0.25">
      <c r="A1989">
        <v>0.17282192534763899</v>
      </c>
      <c r="B1989">
        <v>1.15221499585233</v>
      </c>
      <c r="C1989">
        <v>1.0569215000000001</v>
      </c>
      <c r="D1989">
        <v>0.97606068000000001</v>
      </c>
      <c r="E1989">
        <v>1.1572663999999999</v>
      </c>
      <c r="F1989">
        <v>1.1366034</v>
      </c>
      <c r="G1989">
        <v>3.4733756519417097E-2</v>
      </c>
      <c r="H1989">
        <v>0.303676</v>
      </c>
      <c r="I1989">
        <v>1.1605515</v>
      </c>
      <c r="J1989">
        <v>1.1446985999999999</v>
      </c>
      <c r="K1989">
        <v>1.1765254999999999</v>
      </c>
      <c r="L1989">
        <v>1.2070999</v>
      </c>
      <c r="M1989">
        <v>1.1773087</v>
      </c>
      <c r="N1989">
        <v>1.0928492999999999</v>
      </c>
    </row>
    <row r="1990" spans="1:14" x14ac:dyDescent="0.25">
      <c r="A1990">
        <v>-0.31296195485938699</v>
      </c>
      <c r="B1990">
        <v>0.17282192534763899</v>
      </c>
      <c r="C1990">
        <v>0.26074280999999999</v>
      </c>
      <c r="D1990">
        <v>0.40982860999999998</v>
      </c>
      <c r="E1990">
        <v>0.1730737</v>
      </c>
      <c r="F1990">
        <v>0.29666091</v>
      </c>
      <c r="G1990">
        <v>-0.18353790409651299</v>
      </c>
      <c r="H1990">
        <v>-0.28835252</v>
      </c>
      <c r="I1990">
        <v>0.18115840999999999</v>
      </c>
      <c r="J1990">
        <v>0.16530548</v>
      </c>
      <c r="K1990">
        <v>0.19713232999999999</v>
      </c>
      <c r="L1990">
        <v>1.0148689</v>
      </c>
      <c r="M1990">
        <v>0.19791557000000001</v>
      </c>
      <c r="N1990">
        <v>0.61439239999999995</v>
      </c>
    </row>
    <row r="1991" spans="1:14" x14ac:dyDescent="0.25">
      <c r="A1991">
        <v>-0.42090777501181598</v>
      </c>
      <c r="B1991">
        <v>-0.31296195485938699</v>
      </c>
      <c r="C1991">
        <v>-0.21537645999999999</v>
      </c>
      <c r="D1991">
        <v>0.12470203000000001</v>
      </c>
      <c r="E1991">
        <v>-0.26089392</v>
      </c>
      <c r="F1991">
        <v>9.4214129999999993E-2</v>
      </c>
      <c r="G1991">
        <v>-0.17179720178619301</v>
      </c>
      <c r="H1991">
        <v>-0.113608815</v>
      </c>
      <c r="I1991">
        <v>-0.30462548</v>
      </c>
      <c r="J1991">
        <v>-0.3204784</v>
      </c>
      <c r="K1991">
        <v>-0.28865155999999997</v>
      </c>
      <c r="L1991">
        <v>0.34469840000000002</v>
      </c>
      <c r="M1991">
        <v>-0.28786832000000001</v>
      </c>
      <c r="N1991">
        <v>0.286856</v>
      </c>
    </row>
    <row r="1992" spans="1:14" x14ac:dyDescent="0.25">
      <c r="A1992">
        <v>0.46133354836052698</v>
      </c>
      <c r="B1992">
        <v>-0.42090777501181598</v>
      </c>
      <c r="C1992">
        <v>-2.4876657E-2</v>
      </c>
      <c r="D1992">
        <v>4.3421373999999999E-2</v>
      </c>
      <c r="E1992">
        <v>-1.5464824E-3</v>
      </c>
      <c r="F1992">
        <v>-7.5403816999999998E-2</v>
      </c>
      <c r="G1992">
        <v>-0.46585893848955501</v>
      </c>
      <c r="H1992">
        <v>0.30048528000000002</v>
      </c>
      <c r="I1992">
        <v>-0.41257127999999998</v>
      </c>
      <c r="J1992">
        <v>-0.42842419999999998</v>
      </c>
      <c r="K1992">
        <v>-0.39659736000000001</v>
      </c>
      <c r="L1992">
        <v>-0.24734937000000001</v>
      </c>
      <c r="M1992">
        <v>-0.39581411999999999</v>
      </c>
      <c r="N1992">
        <v>2.4164379E-2</v>
      </c>
    </row>
    <row r="1993" spans="1:14" x14ac:dyDescent="0.25">
      <c r="A1993">
        <v>0.69098835456172503</v>
      </c>
      <c r="B1993">
        <v>0.46133354836052698</v>
      </c>
      <c r="C1993">
        <v>0.42661760999999998</v>
      </c>
      <c r="D1993">
        <v>0.53117037</v>
      </c>
      <c r="E1993">
        <v>0.44540837999999999</v>
      </c>
      <c r="F1993">
        <v>0.46168274999999998</v>
      </c>
      <c r="G1993">
        <v>-0.12822311365031899</v>
      </c>
      <c r="H1993">
        <v>3.2111501999999999E-4</v>
      </c>
      <c r="I1993">
        <v>0.46967003000000002</v>
      </c>
      <c r="J1993">
        <v>0.45381709999999997</v>
      </c>
      <c r="K1993">
        <v>0.48564394999999999</v>
      </c>
      <c r="L1993">
        <v>0.19417867</v>
      </c>
      <c r="M1993">
        <v>0.4864272</v>
      </c>
      <c r="N1993">
        <v>0.39244825</v>
      </c>
    </row>
    <row r="1994" spans="1:14" x14ac:dyDescent="0.25">
      <c r="A1994">
        <v>-8.3117616318542906E-2</v>
      </c>
      <c r="B1994">
        <v>0.69098835456172503</v>
      </c>
      <c r="C1994">
        <v>0.56706009999999996</v>
      </c>
      <c r="D1994">
        <v>0.64496624999999996</v>
      </c>
      <c r="E1994">
        <v>0.53216041999999997</v>
      </c>
      <c r="F1994">
        <v>0.73681538000000002</v>
      </c>
      <c r="G1994">
        <v>0.40173427228842101</v>
      </c>
      <c r="H1994">
        <v>0.35193107000000001</v>
      </c>
      <c r="I1994">
        <v>0.69932485</v>
      </c>
      <c r="J1994">
        <v>0.68347190000000002</v>
      </c>
      <c r="K1994">
        <v>0.71529880000000001</v>
      </c>
      <c r="L1994">
        <v>0.70742389999999999</v>
      </c>
      <c r="M1994">
        <v>0.716082</v>
      </c>
      <c r="N1994">
        <v>0.72954494000000003</v>
      </c>
    </row>
    <row r="1995" spans="1:14" x14ac:dyDescent="0.25">
      <c r="A1995">
        <v>1.22279983546925</v>
      </c>
      <c r="B1995">
        <v>-8.3117616318542906E-2</v>
      </c>
      <c r="C1995">
        <v>-1.9506259E-3</v>
      </c>
      <c r="D1995">
        <v>0.27819222999999998</v>
      </c>
      <c r="E1995">
        <v>-7.8492698999999999E-2</v>
      </c>
      <c r="F1995">
        <v>0.10261612000000001</v>
      </c>
      <c r="G1995">
        <v>5.8099374281173399E-2</v>
      </c>
      <c r="H1995">
        <v>9.9624669999999999E-2</v>
      </c>
      <c r="I1995">
        <v>-7.4781134999999999E-2</v>
      </c>
      <c r="J1995">
        <v>-9.0634055000000005E-2</v>
      </c>
      <c r="K1995">
        <v>-5.8807205000000001E-2</v>
      </c>
      <c r="L1995">
        <v>0.14047295000000001</v>
      </c>
      <c r="M1995">
        <v>-5.8023977999999997E-2</v>
      </c>
      <c r="N1995">
        <v>-0.10684936</v>
      </c>
    </row>
    <row r="1996" spans="1:14" x14ac:dyDescent="0.25">
      <c r="A1996">
        <v>-1.64456254629245</v>
      </c>
      <c r="B1996">
        <v>1.22279983546925</v>
      </c>
      <c r="C1996">
        <v>0.83917048000000005</v>
      </c>
      <c r="D1996">
        <v>1.0301359000000001</v>
      </c>
      <c r="E1996">
        <v>0.89579291000000005</v>
      </c>
      <c r="F1996">
        <v>0.78982759000000002</v>
      </c>
      <c r="G1996">
        <v>0.56802195849799597</v>
      </c>
      <c r="H1996">
        <v>0.51597190000000004</v>
      </c>
      <c r="I1996">
        <v>1.2311363</v>
      </c>
      <c r="J1996">
        <v>1.2152833999999999</v>
      </c>
      <c r="K1996">
        <v>1.2471102000000001</v>
      </c>
      <c r="L1996">
        <v>0.57554280000000002</v>
      </c>
      <c r="M1996">
        <v>1.2478935</v>
      </c>
      <c r="N1996">
        <v>0.67875039999999998</v>
      </c>
    </row>
    <row r="1997" spans="1:14" x14ac:dyDescent="0.25">
      <c r="A1997">
        <v>-0.43918439914074803</v>
      </c>
      <c r="B1997">
        <v>-1.64456254629245</v>
      </c>
      <c r="C1997">
        <v>-0.70906480999999999</v>
      </c>
      <c r="D1997">
        <v>-0.98424679999999998</v>
      </c>
      <c r="E1997">
        <v>-0.83114211000000005</v>
      </c>
      <c r="F1997">
        <v>-0.93154203999999996</v>
      </c>
      <c r="G1997">
        <v>-0.63680531492548098</v>
      </c>
      <c r="H1997">
        <v>-0.19930175</v>
      </c>
      <c r="I1997">
        <v>-1.636226</v>
      </c>
      <c r="J1997">
        <v>-1.6520790000000001</v>
      </c>
      <c r="K1997">
        <v>-1.6202521000000001</v>
      </c>
      <c r="L1997">
        <v>-0.80647060000000004</v>
      </c>
      <c r="M1997">
        <v>-1.6194689</v>
      </c>
      <c r="N1997">
        <v>-0.40760064000000001</v>
      </c>
    </row>
    <row r="1998" spans="1:14" x14ac:dyDescent="0.25">
      <c r="A1998">
        <v>0.53449726223349403</v>
      </c>
      <c r="B1998">
        <v>-0.43918439914074803</v>
      </c>
      <c r="C1998">
        <v>-0.40119316999999999</v>
      </c>
      <c r="D1998">
        <v>2.9287549999999999E-2</v>
      </c>
      <c r="E1998">
        <v>-0.36435044999999999</v>
      </c>
      <c r="F1998">
        <v>-0.29197134000000002</v>
      </c>
      <c r="G1998">
        <v>-0.302066166902897</v>
      </c>
      <c r="H1998">
        <v>-0.52588610000000002</v>
      </c>
      <c r="I1998">
        <v>-0.43084790000000001</v>
      </c>
      <c r="J1998">
        <v>-0.44670083999999999</v>
      </c>
      <c r="K1998">
        <v>-0.41487400000000002</v>
      </c>
      <c r="L1998">
        <v>-0.28212678000000002</v>
      </c>
      <c r="M1998">
        <v>-0.41409075000000001</v>
      </c>
      <c r="N1998">
        <v>-0.44974320000000001</v>
      </c>
    </row>
    <row r="1999" spans="1:14" x14ac:dyDescent="0.25">
      <c r="A1999">
        <v>-1.8859229354721401</v>
      </c>
      <c r="B1999">
        <v>0.53449726223349403</v>
      </c>
      <c r="C1999">
        <v>0.75904711000000002</v>
      </c>
      <c r="D1999">
        <v>0.56405899000000004</v>
      </c>
      <c r="E1999">
        <v>0.81748715999999999</v>
      </c>
      <c r="F1999">
        <v>0.36520030999999997</v>
      </c>
      <c r="G1999">
        <v>0.39267846808877399</v>
      </c>
      <c r="H1999">
        <v>0.32699874000000001</v>
      </c>
      <c r="I1999">
        <v>0.54283375</v>
      </c>
      <c r="J1999">
        <v>0.52698080000000003</v>
      </c>
      <c r="K1999">
        <v>0.55880770000000002</v>
      </c>
      <c r="L1999">
        <v>0.11029650000000001</v>
      </c>
      <c r="M1999">
        <v>0.5595909</v>
      </c>
      <c r="N1999">
        <v>0.49466060000000001</v>
      </c>
    </row>
    <row r="2000" spans="1:14" x14ac:dyDescent="0.25">
      <c r="A2000">
        <v>-6.3667622024471807E-2</v>
      </c>
      <c r="B2000">
        <v>-1.8859229354721401</v>
      </c>
      <c r="C2000">
        <v>-1.1750879999999999</v>
      </c>
      <c r="D2000">
        <v>-1.293784</v>
      </c>
      <c r="E2000">
        <v>-1.3838604999999999</v>
      </c>
      <c r="F2000">
        <v>-1.1953811000000001</v>
      </c>
      <c r="G2000">
        <v>-0.73925012197904805</v>
      </c>
      <c r="H2000">
        <v>-0.77565390000000001</v>
      </c>
      <c r="I2000">
        <v>-1.8775864</v>
      </c>
      <c r="J2000">
        <v>-1.8934393</v>
      </c>
      <c r="K2000">
        <v>-1.8616124000000001</v>
      </c>
      <c r="L2000">
        <v>-0.95230656999999996</v>
      </c>
      <c r="M2000">
        <v>-1.8608292</v>
      </c>
      <c r="N2000">
        <v>-0.81281990000000004</v>
      </c>
    </row>
    <row r="2001" spans="1:14" x14ac:dyDescent="0.25">
      <c r="A2001">
        <v>-0.250836995434287</v>
      </c>
      <c r="B2001">
        <v>-6.3667622024471807E-2</v>
      </c>
      <c r="C2001">
        <v>-0.15970012</v>
      </c>
      <c r="D2001">
        <v>0.28964473000000002</v>
      </c>
      <c r="E2001">
        <v>-0.11858141</v>
      </c>
      <c r="F2001">
        <v>-0.22552854</v>
      </c>
      <c r="G2001">
        <v>7.3339368725853199E-2</v>
      </c>
      <c r="H2001">
        <v>0.106830545</v>
      </c>
      <c r="I2001">
        <v>-5.5331137000000002E-2</v>
      </c>
      <c r="J2001">
        <v>-7.1184059999999993E-2</v>
      </c>
      <c r="K2001">
        <v>-3.9357209999999997E-2</v>
      </c>
      <c r="L2001">
        <v>-0.36032071999999998</v>
      </c>
      <c r="M2001">
        <v>-3.8573983999999999E-2</v>
      </c>
      <c r="N2001">
        <v>-3.4209192000000002E-3</v>
      </c>
    </row>
    <row r="2002" spans="1:14" x14ac:dyDescent="0.25">
      <c r="A2002">
        <v>1.5606872811807899</v>
      </c>
      <c r="B2002">
        <v>1.0545117309246901</v>
      </c>
      <c r="C2002">
        <v>0.76247567999999999</v>
      </c>
      <c r="D2002">
        <v>0.89925909000000004</v>
      </c>
      <c r="E2002">
        <v>0.77980572000000004</v>
      </c>
      <c r="F2002">
        <v>0.66916156000000004</v>
      </c>
      <c r="G2002">
        <v>0.82975533268770596</v>
      </c>
      <c r="H2002">
        <v>0.51843099999999998</v>
      </c>
      <c r="I2002">
        <v>1.0465747000000001</v>
      </c>
      <c r="J2002">
        <v>1.0534380999999999</v>
      </c>
      <c r="K2002">
        <v>1.0483571</v>
      </c>
      <c r="L2002">
        <v>0.91190289999999996</v>
      </c>
      <c r="M2002">
        <v>1.0701597</v>
      </c>
      <c r="N2002">
        <v>0.57123846</v>
      </c>
    </row>
    <row r="2003" spans="1:14" x14ac:dyDescent="0.25">
      <c r="A2003">
        <v>-0.21301288401674601</v>
      </c>
      <c r="B2003">
        <v>1.5606872811807899</v>
      </c>
      <c r="C2003">
        <v>1.2001164</v>
      </c>
      <c r="D2003">
        <v>1.2272380000000001</v>
      </c>
      <c r="E2003">
        <v>1.2596604</v>
      </c>
      <c r="F2003">
        <v>1.5399320000000001</v>
      </c>
      <c r="G2003">
        <v>1.0807729113734399</v>
      </c>
      <c r="H2003">
        <v>0.62340830000000003</v>
      </c>
      <c r="I2003">
        <v>1.5527502</v>
      </c>
      <c r="J2003">
        <v>1.5596136</v>
      </c>
      <c r="K2003">
        <v>1.5545325999999999</v>
      </c>
      <c r="L2003">
        <v>1.2105454</v>
      </c>
      <c r="M2003">
        <v>1.5763351999999999</v>
      </c>
      <c r="N2003">
        <v>0.99924489999999999</v>
      </c>
    </row>
    <row r="2004" spans="1:14" x14ac:dyDescent="0.25">
      <c r="A2004">
        <v>1.62342102964395</v>
      </c>
      <c r="B2004">
        <v>-0.21301288401674601</v>
      </c>
      <c r="C2004">
        <v>9.2026479999999994E-2</v>
      </c>
      <c r="D2004">
        <v>0.19531133000000001</v>
      </c>
      <c r="E2004">
        <v>3.7433028E-2</v>
      </c>
      <c r="F2004">
        <v>0.40725204999999998</v>
      </c>
      <c r="G2004">
        <v>0.193508389735641</v>
      </c>
      <c r="H2004">
        <v>0.30293599999999998</v>
      </c>
      <c r="I2004">
        <v>-0.22095000000000001</v>
      </c>
      <c r="J2004">
        <v>-0.21408658999999999</v>
      </c>
      <c r="K2004">
        <v>-0.21916752</v>
      </c>
      <c r="L2004">
        <v>0.1821304</v>
      </c>
      <c r="M2004">
        <v>-0.19736493999999999</v>
      </c>
      <c r="N2004">
        <v>-0.14510217</v>
      </c>
    </row>
    <row r="2005" spans="1:14" x14ac:dyDescent="0.25">
      <c r="A2005">
        <v>1.97417298329266</v>
      </c>
      <c r="B2005">
        <v>1.62342102964395</v>
      </c>
      <c r="C2005">
        <v>1.0592466</v>
      </c>
      <c r="D2005">
        <v>1.2474291</v>
      </c>
      <c r="E2005">
        <v>1.1736492999999999</v>
      </c>
      <c r="F2005">
        <v>1.3427807</v>
      </c>
      <c r="G2005">
        <v>0.96452242426036705</v>
      </c>
      <c r="H2005">
        <v>0.78503800000000001</v>
      </c>
      <c r="I2005">
        <v>1.6154839999999999</v>
      </c>
      <c r="J2005">
        <v>1.6223474</v>
      </c>
      <c r="K2005">
        <v>1.6172664000000001</v>
      </c>
      <c r="L2005">
        <v>1.0419524</v>
      </c>
      <c r="M2005">
        <v>1.6390690999999999</v>
      </c>
      <c r="N2005">
        <v>1.1926384999999999</v>
      </c>
    </row>
    <row r="2006" spans="1:14" x14ac:dyDescent="0.25">
      <c r="A2006">
        <v>1.3645512018536901</v>
      </c>
      <c r="B2006">
        <v>1.97417298329266</v>
      </c>
      <c r="C2006">
        <v>1.6503516</v>
      </c>
      <c r="D2006">
        <v>1.2813914</v>
      </c>
      <c r="E2006">
        <v>1.7041662</v>
      </c>
      <c r="F2006">
        <v>1.7164603</v>
      </c>
      <c r="G2006">
        <v>1.0427497490978901</v>
      </c>
      <c r="H2006">
        <v>0.90001863000000004</v>
      </c>
      <c r="I2006">
        <v>1.9662359</v>
      </c>
      <c r="J2006">
        <v>1.9730992000000001</v>
      </c>
      <c r="K2006">
        <v>1.9680183</v>
      </c>
      <c r="L2006">
        <v>1.438844</v>
      </c>
      <c r="M2006">
        <v>1.9898210000000001</v>
      </c>
      <c r="N2006">
        <v>1.4389585</v>
      </c>
    </row>
    <row r="2007" spans="1:14" x14ac:dyDescent="0.25">
      <c r="A2007">
        <v>-0.38534943904184399</v>
      </c>
      <c r="B2007">
        <v>1.3645512018536901</v>
      </c>
      <c r="C2007">
        <v>0.85827624999999996</v>
      </c>
      <c r="D2007">
        <v>1.1286442000000001</v>
      </c>
      <c r="E2007">
        <v>0.80535590999999995</v>
      </c>
      <c r="F2007">
        <v>0.51014919000000003</v>
      </c>
      <c r="G2007">
        <v>0.94569836935765506</v>
      </c>
      <c r="H2007">
        <v>0.82928670000000004</v>
      </c>
      <c r="I2007">
        <v>1.3566141</v>
      </c>
      <c r="J2007">
        <v>1.3634774999999999</v>
      </c>
      <c r="K2007">
        <v>1.3583965</v>
      </c>
      <c r="L2007">
        <v>1.1646985000000001</v>
      </c>
      <c r="M2007">
        <v>1.3801992000000001</v>
      </c>
      <c r="N2007">
        <v>1.4292073000000001</v>
      </c>
    </row>
    <row r="2008" spans="1:14" x14ac:dyDescent="0.25">
      <c r="A2008">
        <v>0.28035943450533801</v>
      </c>
      <c r="B2008">
        <v>-0.38534943904184399</v>
      </c>
      <c r="C2008">
        <v>-3.4805612E-2</v>
      </c>
      <c r="D2008">
        <v>7.0651356999999998E-2</v>
      </c>
      <c r="E2008">
        <v>-5.0505030999999999E-2</v>
      </c>
      <c r="F2008">
        <v>8.2169237000000006E-2</v>
      </c>
      <c r="G2008">
        <v>0.17142890546207401</v>
      </c>
      <c r="H2008">
        <v>0.29795189999999999</v>
      </c>
      <c r="I2008">
        <v>-0.39328659999999999</v>
      </c>
      <c r="J2008">
        <v>-0.38642316999999998</v>
      </c>
      <c r="K2008">
        <v>-0.39150407999999998</v>
      </c>
      <c r="L2008">
        <v>0.63825273999999999</v>
      </c>
      <c r="M2008">
        <v>-0.36970150000000002</v>
      </c>
      <c r="N2008">
        <v>0.46438836999999999</v>
      </c>
    </row>
    <row r="2009" spans="1:14" x14ac:dyDescent="0.25">
      <c r="A2009">
        <v>-0.29565531179801902</v>
      </c>
      <c r="B2009">
        <v>0.28035943450533801</v>
      </c>
      <c r="C2009">
        <v>0.37714996000000001</v>
      </c>
      <c r="D2009">
        <v>0.45577552999999998</v>
      </c>
      <c r="E2009">
        <v>0.48175583999999999</v>
      </c>
      <c r="F2009">
        <v>0.44454969999999999</v>
      </c>
      <c r="G2009">
        <v>0.32589553180498598</v>
      </c>
      <c r="H2009">
        <v>0.32655430000000002</v>
      </c>
      <c r="I2009">
        <v>0.27242230000000001</v>
      </c>
      <c r="J2009">
        <v>0.27928573000000001</v>
      </c>
      <c r="K2009">
        <v>0.27420482000000002</v>
      </c>
      <c r="L2009">
        <v>0.70739704000000003</v>
      </c>
      <c r="M2009">
        <v>0.29600739999999998</v>
      </c>
      <c r="N2009">
        <v>0.48786885000000002</v>
      </c>
    </row>
    <row r="2010" spans="1:14" x14ac:dyDescent="0.25">
      <c r="A2010">
        <v>1.2577922833260899</v>
      </c>
      <c r="B2010">
        <v>-0.29565531179801902</v>
      </c>
      <c r="C2010">
        <v>0.17831987999999999</v>
      </c>
      <c r="D2010">
        <v>0.13729514000000001</v>
      </c>
      <c r="E2010">
        <v>0.18598529</v>
      </c>
      <c r="F2010">
        <v>0.57452124999999998</v>
      </c>
      <c r="G2010">
        <v>8.7147512571624702E-2</v>
      </c>
      <c r="H2010">
        <v>0.20864843999999999</v>
      </c>
      <c r="I2010">
        <v>-0.30359244000000002</v>
      </c>
      <c r="J2010">
        <v>-0.29672903</v>
      </c>
      <c r="K2010">
        <v>-0.30180994</v>
      </c>
      <c r="L2010">
        <v>0.56452930000000001</v>
      </c>
      <c r="M2010">
        <v>-0.28000735999999998</v>
      </c>
      <c r="N2010">
        <v>0.16964972</v>
      </c>
    </row>
    <row r="2011" spans="1:14" x14ac:dyDescent="0.25">
      <c r="A2011">
        <v>1.10048264992006</v>
      </c>
      <c r="B2011">
        <v>1.2577922833260899</v>
      </c>
      <c r="C2011">
        <v>0.77814903000000002</v>
      </c>
      <c r="D2011">
        <v>1.0559738999999999</v>
      </c>
      <c r="E2011">
        <v>0.80537338000000003</v>
      </c>
      <c r="F2011">
        <v>0.67551178999999995</v>
      </c>
      <c r="G2011">
        <v>0.75227138297100005</v>
      </c>
      <c r="H2011">
        <v>0.65183084999999996</v>
      </c>
      <c r="I2011">
        <v>1.2498552000000001</v>
      </c>
      <c r="J2011">
        <v>1.2567185000000001</v>
      </c>
      <c r="K2011">
        <v>1.2516376</v>
      </c>
      <c r="L2011">
        <v>0.74899625999999997</v>
      </c>
      <c r="M2011">
        <v>1.2734401</v>
      </c>
      <c r="N2011">
        <v>1.2772053000000001</v>
      </c>
    </row>
    <row r="2012" spans="1:14" x14ac:dyDescent="0.25">
      <c r="A2012">
        <v>0.86014669906389596</v>
      </c>
      <c r="B2012">
        <v>1.10048264992006</v>
      </c>
      <c r="C2012">
        <v>0.93190576999999997</v>
      </c>
      <c r="D2012">
        <v>0.93547416000000005</v>
      </c>
      <c r="E2012">
        <v>0.90572306000000002</v>
      </c>
      <c r="F2012">
        <v>0.68288026999999996</v>
      </c>
      <c r="G2012">
        <v>0.60691146670627405</v>
      </c>
      <c r="H2012">
        <v>0.51766270000000003</v>
      </c>
      <c r="I2012">
        <v>1.0925456</v>
      </c>
      <c r="J2012">
        <v>1.0994090000000001</v>
      </c>
      <c r="K2012">
        <v>1.094328</v>
      </c>
      <c r="L2012">
        <v>0.90926419999999997</v>
      </c>
      <c r="M2012">
        <v>1.1161306</v>
      </c>
      <c r="N2012">
        <v>1.1655104999999999</v>
      </c>
    </row>
    <row r="2013" spans="1:14" x14ac:dyDescent="0.25">
      <c r="A2013">
        <v>-1.85367489602897</v>
      </c>
      <c r="B2013">
        <v>0.86014669906389596</v>
      </c>
      <c r="C2013">
        <v>0.52650726999999997</v>
      </c>
      <c r="D2013">
        <v>0.75294265000000005</v>
      </c>
      <c r="E2013">
        <v>0.48438877000000002</v>
      </c>
      <c r="F2013">
        <v>0.77450487999999995</v>
      </c>
      <c r="G2013">
        <v>0.69800600003721103</v>
      </c>
      <c r="H2013">
        <v>0.42603099999999999</v>
      </c>
      <c r="I2013">
        <v>0.85220956999999997</v>
      </c>
      <c r="J2013">
        <v>0.85907299999999998</v>
      </c>
      <c r="K2013">
        <v>0.85399203999999995</v>
      </c>
      <c r="L2013">
        <v>0.63016000000000005</v>
      </c>
      <c r="M2013">
        <v>0.87579465000000001</v>
      </c>
      <c r="N2013">
        <v>0.81058149999999995</v>
      </c>
    </row>
    <row r="2014" spans="1:14" x14ac:dyDescent="0.25">
      <c r="A2014">
        <v>-0.24546022993057101</v>
      </c>
      <c r="B2014">
        <v>-1.85367489602897</v>
      </c>
      <c r="C2014">
        <v>-0.91271400000000003</v>
      </c>
      <c r="D2014">
        <v>-1.2494841000000001</v>
      </c>
      <c r="E2014">
        <v>-0.99230914000000003</v>
      </c>
      <c r="F2014">
        <v>-0.77935277000000003</v>
      </c>
      <c r="G2014">
        <v>-0.89294528991937505</v>
      </c>
      <c r="H2014">
        <v>-0.57447254999999997</v>
      </c>
      <c r="I2014">
        <v>-1.861612</v>
      </c>
      <c r="J2014">
        <v>-1.8547486</v>
      </c>
      <c r="K2014">
        <v>-1.8598295</v>
      </c>
      <c r="L2014">
        <v>-0.89116275</v>
      </c>
      <c r="M2014">
        <v>-1.8380270000000001</v>
      </c>
      <c r="N2014">
        <v>-0.3360591</v>
      </c>
    </row>
    <row r="2015" spans="1:14" x14ac:dyDescent="0.25">
      <c r="A2015">
        <v>0.37032682877762502</v>
      </c>
      <c r="B2015">
        <v>-0.24546022993057101</v>
      </c>
      <c r="C2015">
        <v>-9.6040708000000002E-2</v>
      </c>
      <c r="D2015">
        <v>0.17297605999999999</v>
      </c>
      <c r="E2015">
        <v>9.3018236999999997E-3</v>
      </c>
      <c r="F2015">
        <v>-5.9436900000000001E-2</v>
      </c>
      <c r="G2015">
        <v>0.26418051931821201</v>
      </c>
      <c r="H2015">
        <v>-0.33861479999999999</v>
      </c>
      <c r="I2015">
        <v>-0.25339735000000002</v>
      </c>
      <c r="J2015">
        <v>-0.24653393000000001</v>
      </c>
      <c r="K2015">
        <v>-0.25161486999999999</v>
      </c>
      <c r="L2015">
        <v>1.8731467000000002E-2</v>
      </c>
      <c r="M2015">
        <v>-0.22981228000000001</v>
      </c>
      <c r="N2015">
        <v>-0.22902</v>
      </c>
    </row>
    <row r="2016" spans="1:14" x14ac:dyDescent="0.25">
      <c r="A2016">
        <v>-0.43438381173456497</v>
      </c>
      <c r="B2016">
        <v>0.37032682877762502</v>
      </c>
      <c r="C2016">
        <v>0.64510014999999998</v>
      </c>
      <c r="D2016">
        <v>0.49281507000000002</v>
      </c>
      <c r="E2016">
        <v>0.67016629000000005</v>
      </c>
      <c r="F2016">
        <v>0.25719826000000001</v>
      </c>
      <c r="G2016">
        <v>0.56513215072904199</v>
      </c>
      <c r="H2016">
        <v>0.30995374999999997</v>
      </c>
      <c r="I2016">
        <v>0.36238967999999999</v>
      </c>
      <c r="J2016">
        <v>0.3692531</v>
      </c>
      <c r="K2016">
        <v>0.3641722</v>
      </c>
      <c r="L2016">
        <v>0.44062384999999998</v>
      </c>
      <c r="M2016">
        <v>0.38597475999999997</v>
      </c>
      <c r="N2016">
        <v>0.46696743000000002</v>
      </c>
    </row>
    <row r="2017" spans="1:14" x14ac:dyDescent="0.25">
      <c r="A2017">
        <v>0.35253838560280798</v>
      </c>
      <c r="B2017">
        <v>-0.43438381173456497</v>
      </c>
      <c r="C2017">
        <v>-0.35134668000000002</v>
      </c>
      <c r="D2017">
        <v>3.300811E-2</v>
      </c>
      <c r="E2017">
        <v>-0.49813351</v>
      </c>
      <c r="F2017">
        <v>0.21090755999999999</v>
      </c>
      <c r="G2017">
        <v>3.2311351693906802E-2</v>
      </c>
      <c r="H2017">
        <v>-0.12208975</v>
      </c>
      <c r="I2017">
        <v>-0.44232094</v>
      </c>
      <c r="J2017">
        <v>-0.43545752999999998</v>
      </c>
      <c r="K2017">
        <v>-0.44053843999999998</v>
      </c>
      <c r="L2017">
        <v>0.14102216000000001</v>
      </c>
      <c r="M2017">
        <v>-0.41873586000000002</v>
      </c>
      <c r="N2017">
        <v>-0.3328315</v>
      </c>
    </row>
    <row r="2018" spans="1:14" x14ac:dyDescent="0.25">
      <c r="A2018">
        <v>-0.32806706124794299</v>
      </c>
      <c r="B2018">
        <v>0.35253838560280798</v>
      </c>
      <c r="C2018">
        <v>0.22755513999999999</v>
      </c>
      <c r="D2018">
        <v>0.48548829999999998</v>
      </c>
      <c r="E2018">
        <v>0.22754288</v>
      </c>
      <c r="F2018">
        <v>9.4180816000000001E-2</v>
      </c>
      <c r="G2018">
        <v>0.15972254268495101</v>
      </c>
      <c r="H2018">
        <v>0.38860777000000002</v>
      </c>
      <c r="I2018">
        <v>0.34460123999999998</v>
      </c>
      <c r="J2018">
        <v>0.35146465999999998</v>
      </c>
      <c r="K2018">
        <v>0.34638374999999999</v>
      </c>
      <c r="L2018">
        <v>6.0870199999999999E-2</v>
      </c>
      <c r="M2018">
        <v>0.36818632000000001</v>
      </c>
      <c r="N2018">
        <v>0.44439766000000003</v>
      </c>
    </row>
    <row r="2019" spans="1:14" x14ac:dyDescent="0.25">
      <c r="A2019">
        <v>-0.53232085465297696</v>
      </c>
      <c r="B2019">
        <v>-0.32806706124794299</v>
      </c>
      <c r="C2019">
        <v>3.3968358999999997E-2</v>
      </c>
      <c r="D2019">
        <v>0.11359925999999999</v>
      </c>
      <c r="E2019">
        <v>-9.3810490000000007E-3</v>
      </c>
      <c r="F2019">
        <v>0.45533944999999998</v>
      </c>
      <c r="G2019">
        <v>-1.60332884213552E-2</v>
      </c>
      <c r="H2019">
        <v>-1.2584055E-2</v>
      </c>
      <c r="I2019">
        <v>-0.33600419999999998</v>
      </c>
      <c r="J2019">
        <v>-0.32914078000000002</v>
      </c>
      <c r="K2019">
        <v>-0.33422170000000001</v>
      </c>
      <c r="L2019">
        <v>-0.37483685999999999</v>
      </c>
      <c r="M2019">
        <v>-0.31241911999999999</v>
      </c>
      <c r="N2019">
        <v>-0.30011233999999998</v>
      </c>
    </row>
    <row r="2020" spans="1:14" x14ac:dyDescent="0.25">
      <c r="A2020">
        <v>7.1720979299166807E-2</v>
      </c>
      <c r="B2020">
        <v>-0.53232085465297696</v>
      </c>
      <c r="C2020">
        <v>-0.32808521000000002</v>
      </c>
      <c r="D2020">
        <v>-4.3747106000000001E-2</v>
      </c>
      <c r="E2020">
        <v>-0.37856739</v>
      </c>
      <c r="F2020">
        <v>-8.4717649000000006E-2</v>
      </c>
      <c r="G2020">
        <v>-0.18112636552395101</v>
      </c>
      <c r="H2020">
        <v>-0.65349513000000004</v>
      </c>
      <c r="I2020">
        <v>-0.54025800000000002</v>
      </c>
      <c r="J2020">
        <v>-0.53339460000000005</v>
      </c>
      <c r="K2020">
        <v>-0.5384755</v>
      </c>
      <c r="L2020">
        <v>-0.2521062</v>
      </c>
      <c r="M2020">
        <v>-0.51667289999999999</v>
      </c>
      <c r="N2020">
        <v>-0.4814486</v>
      </c>
    </row>
    <row r="2021" spans="1:14" x14ac:dyDescent="0.25">
      <c r="A2021">
        <v>-0.84727221811367803</v>
      </c>
      <c r="B2021">
        <v>7.1720979299166807E-2</v>
      </c>
      <c r="C2021">
        <v>0.20856408000000001</v>
      </c>
      <c r="D2021">
        <v>0.36245368</v>
      </c>
      <c r="E2021">
        <v>0.22282995999999999</v>
      </c>
      <c r="F2021">
        <v>0.60889190000000004</v>
      </c>
      <c r="G2021">
        <v>0.173498448322781</v>
      </c>
      <c r="H2021">
        <v>-2.7065748000000001E-2</v>
      </c>
      <c r="I2021">
        <v>6.3783854000000001E-2</v>
      </c>
      <c r="J2021">
        <v>7.0647269999999998E-2</v>
      </c>
      <c r="K2021">
        <v>6.5566349999999995E-2</v>
      </c>
      <c r="L2021">
        <v>-0.13663666999999999</v>
      </c>
      <c r="M2021">
        <v>8.7368929999999997E-2</v>
      </c>
      <c r="N2021">
        <v>0.15353896</v>
      </c>
    </row>
    <row r="2022" spans="1:14" x14ac:dyDescent="0.25">
      <c r="A2022">
        <v>-1.10243693571182</v>
      </c>
      <c r="B2022">
        <v>-0.84727221811367803</v>
      </c>
      <c r="C2022">
        <v>-0.38306235999999999</v>
      </c>
      <c r="D2022">
        <v>-0.29051614999999997</v>
      </c>
      <c r="E2022">
        <v>-0.46789517000000003</v>
      </c>
      <c r="F2022">
        <v>-0.59099383000000005</v>
      </c>
      <c r="G2022">
        <v>-0.206440881934532</v>
      </c>
      <c r="H2022">
        <v>-0.33714184000000003</v>
      </c>
      <c r="I2022">
        <v>-0.85520934999999998</v>
      </c>
      <c r="J2022">
        <v>-0.84834593999999997</v>
      </c>
      <c r="K2022">
        <v>-0.85342689999999999</v>
      </c>
      <c r="L2022">
        <v>-0.51496476000000002</v>
      </c>
      <c r="M2022">
        <v>-0.83162427000000005</v>
      </c>
      <c r="N2022">
        <v>-0.71416634000000001</v>
      </c>
    </row>
    <row r="2023" spans="1:14" x14ac:dyDescent="0.25">
      <c r="A2023">
        <v>-0.79691426831926904</v>
      </c>
      <c r="B2023">
        <v>-1.10243693571182</v>
      </c>
      <c r="C2023">
        <v>-0.68940562999999999</v>
      </c>
      <c r="D2023">
        <v>-0.48398356999999997</v>
      </c>
      <c r="E2023">
        <v>-0.74780007000000004</v>
      </c>
      <c r="F2023">
        <v>-0.69596312000000005</v>
      </c>
      <c r="G2023">
        <v>-0.39508812253262798</v>
      </c>
      <c r="H2023">
        <v>-0.69478077000000005</v>
      </c>
      <c r="I2023">
        <v>-1.110374</v>
      </c>
      <c r="J2023">
        <v>-1.1035105999999999</v>
      </c>
      <c r="K2023">
        <v>-1.1085916</v>
      </c>
      <c r="L2023">
        <v>-0.70381963000000003</v>
      </c>
      <c r="M2023">
        <v>-1.0867888999999999</v>
      </c>
      <c r="N2023">
        <v>-0.64610279999999998</v>
      </c>
    </row>
    <row r="2024" spans="1:14" x14ac:dyDescent="0.25">
      <c r="A2024">
        <v>-1.2292706792385699</v>
      </c>
      <c r="B2024">
        <v>-0.79691426831926904</v>
      </c>
      <c r="C2024">
        <v>-0.33602923000000001</v>
      </c>
      <c r="D2024">
        <v>-0.25180752000000001</v>
      </c>
      <c r="E2024">
        <v>-0.35010016999999999</v>
      </c>
      <c r="F2024">
        <v>-0.54936377000000003</v>
      </c>
      <c r="G2024">
        <v>-0.124607980195154</v>
      </c>
      <c r="H2024">
        <v>-0.3745928</v>
      </c>
      <c r="I2024">
        <v>-0.80485139999999999</v>
      </c>
      <c r="J2024">
        <v>-0.79798800000000003</v>
      </c>
      <c r="K2024">
        <v>-0.80306893999999995</v>
      </c>
      <c r="L2024">
        <v>-0.73316455000000003</v>
      </c>
      <c r="M2024">
        <v>-0.78126633000000001</v>
      </c>
      <c r="N2024">
        <v>-0.64145960000000002</v>
      </c>
    </row>
    <row r="2025" spans="1:14" x14ac:dyDescent="0.25">
      <c r="A2025">
        <v>-1.87862069301781</v>
      </c>
      <c r="B2025">
        <v>-1.2292706792385699</v>
      </c>
      <c r="C2025">
        <v>-0.67649311000000001</v>
      </c>
      <c r="D2025">
        <v>-0.58344132000000004</v>
      </c>
      <c r="E2025">
        <v>-0.76632643</v>
      </c>
      <c r="F2025">
        <v>-0.73881649999999999</v>
      </c>
      <c r="G2025">
        <v>-0.48883775719946998</v>
      </c>
      <c r="H2025">
        <v>-0.81244810000000001</v>
      </c>
      <c r="I2025">
        <v>-1.2372078</v>
      </c>
      <c r="J2025">
        <v>-1.2303443999999999</v>
      </c>
      <c r="K2025">
        <v>-1.2354254</v>
      </c>
      <c r="L2025">
        <v>-0.79758739999999995</v>
      </c>
      <c r="M2025">
        <v>-1.2136228</v>
      </c>
      <c r="N2025">
        <v>-0.89030169999999997</v>
      </c>
    </row>
    <row r="2026" spans="1:14" x14ac:dyDescent="0.25">
      <c r="A2026">
        <v>-1.2916729339277799</v>
      </c>
      <c r="B2026">
        <v>-1.87862069301781</v>
      </c>
      <c r="C2026">
        <v>-1.1666753999999999</v>
      </c>
      <c r="D2026">
        <v>-1.2836893</v>
      </c>
      <c r="E2026">
        <v>-1.2741522000000001</v>
      </c>
      <c r="F2026">
        <v>-1.1687487000000001</v>
      </c>
      <c r="G2026">
        <v>-1.0966583168044799</v>
      </c>
      <c r="H2026">
        <v>-1.0250846</v>
      </c>
      <c r="I2026">
        <v>-1.8865578000000001</v>
      </c>
      <c r="J2026">
        <v>-1.8796945</v>
      </c>
      <c r="K2026">
        <v>-1.8847754000000001</v>
      </c>
      <c r="L2026">
        <v>-1.3703744</v>
      </c>
      <c r="M2026">
        <v>-1.8629727</v>
      </c>
      <c r="N2026">
        <v>-1.1705487000000001</v>
      </c>
    </row>
    <row r="2027" spans="1:14" x14ac:dyDescent="0.25">
      <c r="A2027">
        <v>-2.4422585677597501</v>
      </c>
      <c r="B2027">
        <v>-1.2916729339277799</v>
      </c>
      <c r="C2027">
        <v>-0.76042430000000005</v>
      </c>
      <c r="D2027">
        <v>-0.63491757999999998</v>
      </c>
      <c r="E2027">
        <v>-0.80290720999999998</v>
      </c>
      <c r="F2027">
        <v>-0.79513310000000004</v>
      </c>
      <c r="G2027">
        <v>-0.86010456748675301</v>
      </c>
      <c r="H2027">
        <v>-0.71226290000000003</v>
      </c>
      <c r="I2027">
        <v>-1.2996099999999999</v>
      </c>
      <c r="J2027">
        <v>-1.2927466999999999</v>
      </c>
      <c r="K2027">
        <v>-1.2978276</v>
      </c>
      <c r="L2027">
        <v>-1.3268259</v>
      </c>
      <c r="M2027">
        <v>-1.276025</v>
      </c>
      <c r="N2027">
        <v>-1.1681311000000001</v>
      </c>
    </row>
    <row r="2028" spans="1:14" x14ac:dyDescent="0.25">
      <c r="A2028">
        <v>-0.424256951738258</v>
      </c>
      <c r="B2028">
        <v>-2.4422585677597501</v>
      </c>
      <c r="C2028">
        <v>-1.4113612</v>
      </c>
      <c r="D2028">
        <v>-2.0378525000000001</v>
      </c>
      <c r="E2028">
        <v>-1.5548725000000001</v>
      </c>
      <c r="F2028">
        <v>-1.3701458</v>
      </c>
      <c r="G2028">
        <v>-1.9260361137842099</v>
      </c>
      <c r="H2028">
        <v>-1.3720528000000001</v>
      </c>
      <c r="I2028">
        <v>-2.4501957999999999</v>
      </c>
      <c r="J2028">
        <v>-2.4433322</v>
      </c>
      <c r="K2028">
        <v>-2.4484130999999998</v>
      </c>
      <c r="L2028">
        <v>-1.8776014999999999</v>
      </c>
      <c r="M2028">
        <v>-2.4266106999999999</v>
      </c>
      <c r="N2028">
        <v>-1.6238729999999999</v>
      </c>
    </row>
    <row r="2029" spans="1:14" x14ac:dyDescent="0.25">
      <c r="A2029">
        <v>1.63069743319872E-2</v>
      </c>
      <c r="B2029">
        <v>-0.424256951738258</v>
      </c>
      <c r="C2029">
        <v>-0.40665404999999999</v>
      </c>
      <c r="D2029">
        <v>4.0837796000000003E-2</v>
      </c>
      <c r="E2029">
        <v>-0.43534698999999999</v>
      </c>
      <c r="F2029">
        <v>-0.39246367999999998</v>
      </c>
      <c r="G2029">
        <v>-0.154831527618292</v>
      </c>
      <c r="H2029">
        <v>-0.46099849999999998</v>
      </c>
      <c r="I2029">
        <v>-0.43219407999999998</v>
      </c>
      <c r="J2029">
        <v>-0.42533067000000002</v>
      </c>
      <c r="K2029">
        <v>-0.43041158000000002</v>
      </c>
      <c r="L2029">
        <v>-1.3389909</v>
      </c>
      <c r="M2029">
        <v>-0.408609</v>
      </c>
      <c r="N2029">
        <v>-0.65443459999999998</v>
      </c>
    </row>
    <row r="2030" spans="1:14" x14ac:dyDescent="0.25">
      <c r="A2030">
        <v>-0.107426396011924</v>
      </c>
      <c r="B2030">
        <v>1.63069743319872E-2</v>
      </c>
      <c r="C2030">
        <v>0.19246742</v>
      </c>
      <c r="D2030">
        <v>0.33407640999999999</v>
      </c>
      <c r="E2030">
        <v>0.10715421999999999</v>
      </c>
      <c r="F2030">
        <v>-0.12889513</v>
      </c>
      <c r="G2030">
        <v>-1.48967298579921E-2</v>
      </c>
      <c r="H2030">
        <v>-5.0329319999999997E-2</v>
      </c>
      <c r="I2030">
        <v>8.3698479999999992E-3</v>
      </c>
      <c r="J2030">
        <v>1.5233264999999999E-2</v>
      </c>
      <c r="K2030">
        <v>1.01523455E-2</v>
      </c>
      <c r="L2030">
        <v>-0.78028244000000002</v>
      </c>
      <c r="M2030">
        <v>3.1954919999999998E-2</v>
      </c>
      <c r="N2030">
        <v>-0.65736380000000005</v>
      </c>
    </row>
    <row r="2031" spans="1:14" x14ac:dyDescent="0.25">
      <c r="A2031">
        <v>-0.28408445588597298</v>
      </c>
      <c r="B2031">
        <v>-0.107426396011924</v>
      </c>
      <c r="C2031">
        <v>-0.23406012000000001</v>
      </c>
      <c r="D2031">
        <v>0.2635208</v>
      </c>
      <c r="E2031">
        <v>-0.37968617999999998</v>
      </c>
      <c r="F2031">
        <v>0.27133922999999999</v>
      </c>
      <c r="G2031">
        <v>1.02715441796944E-3</v>
      </c>
      <c r="H2031">
        <v>-0.1609825</v>
      </c>
      <c r="I2031">
        <v>-0.11536352</v>
      </c>
      <c r="J2031">
        <v>-0.10850011</v>
      </c>
      <c r="K2031">
        <v>-0.113581024</v>
      </c>
      <c r="L2031">
        <v>-0.83964130000000003</v>
      </c>
      <c r="M2031">
        <v>-9.1778449999999998E-2</v>
      </c>
      <c r="N2031">
        <v>-0.53743434000000001</v>
      </c>
    </row>
    <row r="2032" spans="1:14" x14ac:dyDescent="0.25">
      <c r="A2032">
        <v>-0.41458245089343498</v>
      </c>
      <c r="B2032">
        <v>-0.28408445588597298</v>
      </c>
      <c r="C2032">
        <v>-0.12488217</v>
      </c>
      <c r="D2032">
        <v>0.14563464000000001</v>
      </c>
      <c r="E2032">
        <v>-0.17851638</v>
      </c>
      <c r="F2032">
        <v>-6.2571456999999997E-2</v>
      </c>
      <c r="G2032">
        <v>-4.1478633105684698E-2</v>
      </c>
      <c r="H2032">
        <v>-2.9937023E-2</v>
      </c>
      <c r="I2032">
        <v>-0.29202159999999999</v>
      </c>
      <c r="J2032">
        <v>-0.28515819999999997</v>
      </c>
      <c r="K2032">
        <v>-0.29023910000000003</v>
      </c>
      <c r="L2032">
        <v>-0.48470098</v>
      </c>
      <c r="M2032">
        <v>-0.26843652000000001</v>
      </c>
      <c r="N2032">
        <v>-0.44794863000000001</v>
      </c>
    </row>
    <row r="2033" spans="1:14" x14ac:dyDescent="0.25">
      <c r="A2033">
        <v>1.2336358230545701</v>
      </c>
      <c r="B2033">
        <v>-0.41458245089343498</v>
      </c>
      <c r="C2033">
        <v>-0.14196432</v>
      </c>
      <c r="D2033">
        <v>4.8292455999999997E-2</v>
      </c>
      <c r="E2033">
        <v>-0.17329195</v>
      </c>
      <c r="F2033">
        <v>0.28716392000000002</v>
      </c>
      <c r="G2033">
        <v>-0.147277520278183</v>
      </c>
      <c r="H2033">
        <v>-0.18283242</v>
      </c>
      <c r="I2033">
        <v>-0.4225196</v>
      </c>
      <c r="J2033">
        <v>-0.41565617999999999</v>
      </c>
      <c r="K2033">
        <v>-0.42073709999999997</v>
      </c>
      <c r="L2033">
        <v>-0.43626009999999998</v>
      </c>
      <c r="M2033">
        <v>-0.39893450000000003</v>
      </c>
      <c r="N2033">
        <v>-0.43040243</v>
      </c>
    </row>
    <row r="2034" spans="1:14" x14ac:dyDescent="0.25">
      <c r="A2034">
        <v>-0.95697879558342103</v>
      </c>
      <c r="B2034">
        <v>1.2336358230545701</v>
      </c>
      <c r="C2034">
        <v>0.85600743999999995</v>
      </c>
      <c r="D2034">
        <v>1.0382207999999999</v>
      </c>
      <c r="E2034">
        <v>0.89479218999999999</v>
      </c>
      <c r="F2034">
        <v>0.75612506999999995</v>
      </c>
      <c r="G2034">
        <v>0.37114552048410798</v>
      </c>
      <c r="H2034">
        <v>0.38237276999999997</v>
      </c>
      <c r="I2034">
        <v>1.2256986999999999</v>
      </c>
      <c r="J2034">
        <v>1.2325621</v>
      </c>
      <c r="K2034">
        <v>1.2274811000000001</v>
      </c>
      <c r="L2034">
        <v>0.30779593999999999</v>
      </c>
      <c r="M2034">
        <v>1.2492837999999999</v>
      </c>
      <c r="N2034">
        <v>4.8846779999999999E-2</v>
      </c>
    </row>
    <row r="2035" spans="1:14" x14ac:dyDescent="0.25">
      <c r="A2035">
        <v>0.35115037840498697</v>
      </c>
      <c r="B2035">
        <v>-0.95697879558342103</v>
      </c>
      <c r="C2035">
        <v>-0.38517717000000001</v>
      </c>
      <c r="D2035">
        <v>-0.37381347999999998</v>
      </c>
      <c r="E2035">
        <v>-0.52509572999999998</v>
      </c>
      <c r="F2035">
        <v>-0.55380218999999997</v>
      </c>
      <c r="G2035">
        <v>-0.19962929181184999</v>
      </c>
      <c r="H2035">
        <v>-0.34938819999999998</v>
      </c>
      <c r="I2035">
        <v>-0.96491592999999998</v>
      </c>
      <c r="J2035">
        <v>-0.95805249999999997</v>
      </c>
      <c r="K2035">
        <v>-0.96313344999999995</v>
      </c>
      <c r="L2035">
        <v>-0.73332315999999997</v>
      </c>
      <c r="M2035">
        <v>-0.94133085000000005</v>
      </c>
      <c r="N2035">
        <v>-0.93433929999999998</v>
      </c>
    </row>
    <row r="2036" spans="1:14" x14ac:dyDescent="0.25">
      <c r="A2036">
        <v>0.28220568131225399</v>
      </c>
      <c r="B2036">
        <v>0.35115037840498697</v>
      </c>
      <c r="C2036">
        <v>7.6281799999999997E-2</v>
      </c>
      <c r="D2036">
        <v>0.48491756000000003</v>
      </c>
      <c r="E2036">
        <v>0.1003986</v>
      </c>
      <c r="F2036">
        <v>0.43406823</v>
      </c>
      <c r="G2036">
        <v>0.12710718438829399</v>
      </c>
      <c r="H2036">
        <v>6.3250914000000005E-2</v>
      </c>
      <c r="I2036">
        <v>0.34321322999999998</v>
      </c>
      <c r="J2036">
        <v>0.35007664999999999</v>
      </c>
      <c r="K2036">
        <v>0.34499574</v>
      </c>
      <c r="L2036">
        <v>7.5049569999999996E-2</v>
      </c>
      <c r="M2036">
        <v>0.36679830000000002</v>
      </c>
      <c r="N2036">
        <v>0.24839534999999999</v>
      </c>
    </row>
    <row r="2037" spans="1:14" x14ac:dyDescent="0.25">
      <c r="A2037">
        <v>1.0098258357624901</v>
      </c>
      <c r="B2037">
        <v>0.28220568131225399</v>
      </c>
      <c r="C2037">
        <v>0.57982137</v>
      </c>
      <c r="D2037">
        <v>0.45654054999999999</v>
      </c>
      <c r="E2037">
        <v>0.59729114999999999</v>
      </c>
      <c r="F2037">
        <v>0.64595694000000003</v>
      </c>
      <c r="G2037">
        <v>5.0515342822830801E-2</v>
      </c>
      <c r="H2037">
        <v>0.16236955</v>
      </c>
      <c r="I2037">
        <v>0.27426854000000001</v>
      </c>
      <c r="J2037">
        <v>0.28113195000000002</v>
      </c>
      <c r="K2037">
        <v>0.27605104000000003</v>
      </c>
      <c r="L2037">
        <v>6.6768110000000006E-2</v>
      </c>
      <c r="M2037">
        <v>0.29785361999999999</v>
      </c>
      <c r="N2037">
        <v>0.29812336</v>
      </c>
    </row>
    <row r="2038" spans="1:14" x14ac:dyDescent="0.25">
      <c r="A2038">
        <v>6.4621787621689505E-2</v>
      </c>
      <c r="B2038">
        <v>1.0098258357624901</v>
      </c>
      <c r="C2038">
        <v>0.57773759000000002</v>
      </c>
      <c r="D2038">
        <v>0.86430392</v>
      </c>
      <c r="E2038">
        <v>0.54265808999999998</v>
      </c>
      <c r="F2038">
        <v>0.62585153999999998</v>
      </c>
      <c r="G2038">
        <v>0.54224592799881999</v>
      </c>
      <c r="H2038">
        <v>0.3945224</v>
      </c>
      <c r="I2038">
        <v>1.0018887999999999</v>
      </c>
      <c r="J2038">
        <v>1.0087520999999999</v>
      </c>
      <c r="K2038">
        <v>1.0036712000000001</v>
      </c>
      <c r="L2038">
        <v>0.60451410000000005</v>
      </c>
      <c r="M2038">
        <v>1.0254738000000001</v>
      </c>
      <c r="N2038">
        <v>0.54616326000000004</v>
      </c>
    </row>
    <row r="2039" spans="1:14" x14ac:dyDescent="0.25">
      <c r="A2039">
        <v>-2.3002531448193202</v>
      </c>
      <c r="B2039">
        <v>6.4621787621689505E-2</v>
      </c>
      <c r="C2039">
        <v>0.23186614</v>
      </c>
      <c r="D2039">
        <v>0.35892211000000002</v>
      </c>
      <c r="E2039">
        <v>0.18008497000000001</v>
      </c>
      <c r="F2039">
        <v>8.7112577999999996E-2</v>
      </c>
      <c r="G2039">
        <v>0.20648923533098901</v>
      </c>
      <c r="H2039">
        <v>0.11304137</v>
      </c>
      <c r="I2039">
        <v>5.6684665000000002E-2</v>
      </c>
      <c r="J2039">
        <v>6.3548080000000007E-2</v>
      </c>
      <c r="K2039">
        <v>5.8467159999999997E-2</v>
      </c>
      <c r="L2039">
        <v>0.47160902999999998</v>
      </c>
      <c r="M2039">
        <v>8.0269740000000006E-2</v>
      </c>
      <c r="N2039">
        <v>-3.0813217E-3</v>
      </c>
    </row>
    <row r="2040" spans="1:14" x14ac:dyDescent="0.25">
      <c r="A2040">
        <v>-0.46238918486393499</v>
      </c>
      <c r="B2040">
        <v>-2.3002531448193202</v>
      </c>
      <c r="C2040">
        <v>-1.3556033000000001</v>
      </c>
      <c r="D2040">
        <v>-1.8743717</v>
      </c>
      <c r="E2040">
        <v>-1.4624414999999999</v>
      </c>
      <c r="F2040">
        <v>-1.0322842000000001</v>
      </c>
      <c r="G2040">
        <v>-1.51741048907631</v>
      </c>
      <c r="H2040">
        <v>-0.89623960000000003</v>
      </c>
      <c r="I2040">
        <v>-2.3081903000000001</v>
      </c>
      <c r="J2040">
        <v>-2.3013268</v>
      </c>
      <c r="K2040">
        <v>-2.3064076999999998</v>
      </c>
      <c r="L2040">
        <v>-1.3171321</v>
      </c>
      <c r="M2040">
        <v>-2.2846052999999999</v>
      </c>
      <c r="N2040">
        <v>-0.85337406000000005</v>
      </c>
    </row>
    <row r="2041" spans="1:14" x14ac:dyDescent="0.25">
      <c r="A2041">
        <v>-0.62214952392160305</v>
      </c>
      <c r="B2041">
        <v>-0.46238918486393499</v>
      </c>
      <c r="C2041">
        <v>-0.18009374</v>
      </c>
      <c r="D2041">
        <v>1.1229563999999999E-2</v>
      </c>
      <c r="E2041">
        <v>-7.4840725999999996E-2</v>
      </c>
      <c r="F2041">
        <v>-0.18849504</v>
      </c>
      <c r="G2041">
        <v>-0.108186573423664</v>
      </c>
      <c r="H2041">
        <v>-0.70830696999999998</v>
      </c>
      <c r="I2041">
        <v>-0.47032629999999997</v>
      </c>
      <c r="J2041">
        <v>-0.46346290000000001</v>
      </c>
      <c r="K2041">
        <v>-0.46854380000000001</v>
      </c>
      <c r="L2041">
        <v>-0.49651867</v>
      </c>
      <c r="M2041">
        <v>-0.44674121999999999</v>
      </c>
      <c r="N2041">
        <v>-0.52766084999999996</v>
      </c>
    </row>
    <row r="2042" spans="1:14" x14ac:dyDescent="0.25">
      <c r="A2042">
        <v>-0.60501574358041299</v>
      </c>
      <c r="B2042">
        <v>-0.62214952392160305</v>
      </c>
      <c r="C2042">
        <v>-3.0719125999999999E-2</v>
      </c>
      <c r="D2042">
        <v>-0.11488513</v>
      </c>
      <c r="E2042">
        <v>-7.8036226E-2</v>
      </c>
      <c r="F2042">
        <v>-2.4860457999999998E-2</v>
      </c>
      <c r="G2042">
        <v>0.117485839482887</v>
      </c>
      <c r="H2042">
        <v>-0.1107194</v>
      </c>
      <c r="I2042">
        <v>-0.63008666000000002</v>
      </c>
      <c r="J2042">
        <v>-0.62322325000000001</v>
      </c>
      <c r="K2042">
        <v>-0.62830419999999998</v>
      </c>
      <c r="L2042">
        <v>-4.8256130000000001E-2</v>
      </c>
      <c r="M2042">
        <v>-0.60650159999999997</v>
      </c>
      <c r="N2042">
        <v>-0.61320865000000002</v>
      </c>
    </row>
    <row r="2043" spans="1:14" x14ac:dyDescent="0.25">
      <c r="A2043">
        <v>-0.20321268559088901</v>
      </c>
      <c r="B2043">
        <v>-0.60501574358041299</v>
      </c>
      <c r="C2043">
        <v>-0.55292562999999995</v>
      </c>
      <c r="D2043">
        <v>-0.10131481000000001</v>
      </c>
      <c r="E2043">
        <v>-0.68403117000000002</v>
      </c>
      <c r="F2043">
        <v>0.37603249999999999</v>
      </c>
      <c r="G2043">
        <v>-0.368176837631563</v>
      </c>
      <c r="H2043">
        <v>-0.37559999999999999</v>
      </c>
      <c r="I2043">
        <v>-0.61295290000000002</v>
      </c>
      <c r="J2043">
        <v>-0.60608949999999995</v>
      </c>
      <c r="K2043">
        <v>-0.6111704</v>
      </c>
      <c r="L2043">
        <v>-0.36886603000000001</v>
      </c>
      <c r="M2043">
        <v>-0.5893678</v>
      </c>
      <c r="N2043">
        <v>-0.68567909999999999</v>
      </c>
    </row>
    <row r="2044" spans="1:14" x14ac:dyDescent="0.25">
      <c r="A2044">
        <v>0.58176447005741105</v>
      </c>
      <c r="B2044">
        <v>-0.20321268559088901</v>
      </c>
      <c r="C2044">
        <v>-4.1046796000000003E-2</v>
      </c>
      <c r="D2044">
        <v>0.20193665999999999</v>
      </c>
      <c r="E2044">
        <v>-7.5384973999999993E-2</v>
      </c>
      <c r="F2044">
        <v>0.25214700000000001</v>
      </c>
      <c r="G2044">
        <v>-1.5022688537096301E-3</v>
      </c>
      <c r="H2044">
        <v>0.17610812000000001</v>
      </c>
      <c r="I2044">
        <v>-0.21114980999999999</v>
      </c>
      <c r="J2044">
        <v>-0.20428637999999999</v>
      </c>
      <c r="K2044">
        <v>-0.20936730000000001</v>
      </c>
      <c r="L2044">
        <v>-0.47470056999999999</v>
      </c>
      <c r="M2044">
        <v>-0.18756473000000001</v>
      </c>
      <c r="N2044">
        <v>-0.19492899999999999</v>
      </c>
    </row>
    <row r="2045" spans="1:14" x14ac:dyDescent="0.25">
      <c r="A2045">
        <v>0.52832449456963804</v>
      </c>
      <c r="B2045">
        <v>0.58176447005741105</v>
      </c>
      <c r="C2045">
        <v>0.43806091000000003</v>
      </c>
      <c r="D2045">
        <v>0.58678010000000003</v>
      </c>
      <c r="E2045">
        <v>0.41304643000000002</v>
      </c>
      <c r="F2045">
        <v>0.62798971000000003</v>
      </c>
      <c r="G2045">
        <v>7.7075885997417298E-2</v>
      </c>
      <c r="H2045">
        <v>1.7875787E-3</v>
      </c>
      <c r="I2045">
        <v>0.57382730000000004</v>
      </c>
      <c r="J2045">
        <v>0.58069073999999998</v>
      </c>
      <c r="K2045">
        <v>0.57560979999999995</v>
      </c>
      <c r="L2045">
        <v>-0.15936694000000001</v>
      </c>
      <c r="M2045">
        <v>0.59741239999999995</v>
      </c>
      <c r="N2045">
        <v>0.32200976999999997</v>
      </c>
    </row>
    <row r="2046" spans="1:14" x14ac:dyDescent="0.25">
      <c r="A2046">
        <v>1.25108744363326</v>
      </c>
      <c r="B2046">
        <v>0.52832449456963804</v>
      </c>
      <c r="C2046">
        <v>0.41194287000000002</v>
      </c>
      <c r="D2046">
        <v>0.56118551000000005</v>
      </c>
      <c r="E2046">
        <v>0.35277508000000002</v>
      </c>
      <c r="F2046">
        <v>0.51424952999999995</v>
      </c>
      <c r="G2046">
        <v>2.0907532517991299E-2</v>
      </c>
      <c r="H2046">
        <v>9.7431939999999995E-2</v>
      </c>
      <c r="I2046">
        <v>0.52038735000000003</v>
      </c>
      <c r="J2046">
        <v>0.52725076999999998</v>
      </c>
      <c r="K2046">
        <v>0.52216980000000002</v>
      </c>
      <c r="L2046">
        <v>4.4593660000000002E-3</v>
      </c>
      <c r="M2046">
        <v>0.54397242999999995</v>
      </c>
      <c r="N2046">
        <v>0.35205829999999999</v>
      </c>
    </row>
    <row r="2047" spans="1:14" x14ac:dyDescent="0.25">
      <c r="A2047">
        <v>0.12117536872975899</v>
      </c>
      <c r="B2047">
        <v>1.25108744363326</v>
      </c>
      <c r="C2047">
        <v>0.81628838000000004</v>
      </c>
      <c r="D2047">
        <v>1.0510861</v>
      </c>
      <c r="E2047">
        <v>0.81526688999999997</v>
      </c>
      <c r="F2047">
        <v>0.46296045000000002</v>
      </c>
      <c r="G2047">
        <v>0.40783361653144801</v>
      </c>
      <c r="H2047">
        <v>0.45372325000000002</v>
      </c>
      <c r="I2047">
        <v>1.2431504</v>
      </c>
      <c r="J2047">
        <v>1.2500137</v>
      </c>
      <c r="K2047">
        <v>1.2449328</v>
      </c>
      <c r="L2047">
        <v>0.58874479999999996</v>
      </c>
      <c r="M2047">
        <v>1.2667352999999999</v>
      </c>
      <c r="N2047">
        <v>0.43005640000000001</v>
      </c>
    </row>
    <row r="2048" spans="1:14" x14ac:dyDescent="0.25">
      <c r="A2048">
        <v>1.32006226718715</v>
      </c>
      <c r="B2048">
        <v>0.12117536872975899</v>
      </c>
      <c r="C2048">
        <v>0.28520726000000002</v>
      </c>
      <c r="D2048">
        <v>0.38627034999999998</v>
      </c>
      <c r="E2048">
        <v>0.23764432999999999</v>
      </c>
      <c r="F2048">
        <v>0.15802959999999999</v>
      </c>
      <c r="G2048">
        <v>0.22026984791424101</v>
      </c>
      <c r="H2048">
        <v>0.13534170000000001</v>
      </c>
      <c r="I2048">
        <v>0.113238245</v>
      </c>
      <c r="J2048">
        <v>0.12010166</v>
      </c>
      <c r="K2048">
        <v>0.11502074499999999</v>
      </c>
      <c r="L2048">
        <v>0.20718056000000001</v>
      </c>
      <c r="M2048">
        <v>0.13682332999999999</v>
      </c>
      <c r="N2048">
        <v>0.23468177000000001</v>
      </c>
    </row>
    <row r="2049" spans="1:14" x14ac:dyDescent="0.25">
      <c r="A2049">
        <v>1.50347429085782</v>
      </c>
      <c r="B2049">
        <v>1.32006226718715</v>
      </c>
      <c r="C2049">
        <v>0.85821647999999995</v>
      </c>
      <c r="D2049">
        <v>1.0996611999999999</v>
      </c>
      <c r="E2049">
        <v>0.91784891000000002</v>
      </c>
      <c r="F2049">
        <v>0.96013046999999996</v>
      </c>
      <c r="G2049">
        <v>0.68680310400917899</v>
      </c>
      <c r="H2049">
        <v>0.43455946000000001</v>
      </c>
      <c r="I2049">
        <v>1.3121252000000001</v>
      </c>
      <c r="J2049">
        <v>1.3189886</v>
      </c>
      <c r="K2049">
        <v>1.3139076000000001</v>
      </c>
      <c r="L2049">
        <v>0.97749719999999996</v>
      </c>
      <c r="M2049">
        <v>1.3357102999999999</v>
      </c>
      <c r="N2049">
        <v>0.66966720000000002</v>
      </c>
    </row>
    <row r="2050" spans="1:14" x14ac:dyDescent="0.25">
      <c r="A2050">
        <v>1.1247622164595401</v>
      </c>
      <c r="B2050">
        <v>1.50347429085782</v>
      </c>
      <c r="C2050">
        <v>1.2663470999999999</v>
      </c>
      <c r="D2050">
        <v>1.2039034</v>
      </c>
      <c r="E2050">
        <v>1.3023019</v>
      </c>
      <c r="F2050">
        <v>1.3430538000000001</v>
      </c>
      <c r="G2050">
        <v>0.74854564805354395</v>
      </c>
      <c r="H2050">
        <v>0.63026939999999998</v>
      </c>
      <c r="I2050">
        <v>1.4955372</v>
      </c>
      <c r="J2050">
        <v>1.5024005</v>
      </c>
      <c r="K2050">
        <v>1.4973196</v>
      </c>
      <c r="L2050">
        <v>1.0921353</v>
      </c>
      <c r="M2050">
        <v>1.5191220999999999</v>
      </c>
      <c r="N2050">
        <v>0.92512970000000005</v>
      </c>
    </row>
    <row r="2051" spans="1:14" x14ac:dyDescent="0.25">
      <c r="A2051">
        <v>0.84244281529849896</v>
      </c>
      <c r="B2051">
        <v>1.1247622164595401</v>
      </c>
      <c r="C2051">
        <v>0.76196050000000004</v>
      </c>
      <c r="D2051">
        <v>0.95457689999999995</v>
      </c>
      <c r="E2051">
        <v>0.73260932000000001</v>
      </c>
      <c r="F2051">
        <v>0.63925754000000001</v>
      </c>
      <c r="G2051">
        <v>0.83309833532108502</v>
      </c>
      <c r="H2051">
        <v>0.70622390000000002</v>
      </c>
      <c r="I2051">
        <v>1.1168251</v>
      </c>
      <c r="J2051">
        <v>1.1236885000000001</v>
      </c>
      <c r="K2051">
        <v>1.1186075</v>
      </c>
      <c r="L2051">
        <v>0.96189029999999998</v>
      </c>
      <c r="M2051">
        <v>1.1404102</v>
      </c>
      <c r="N2051">
        <v>1.0462973</v>
      </c>
    </row>
    <row r="2052" spans="1:14" x14ac:dyDescent="0.25">
      <c r="A2052">
        <v>0.80213584291908901</v>
      </c>
      <c r="B2052">
        <v>0.41140646277122001</v>
      </c>
      <c r="C2052">
        <v>0.45443941999999998</v>
      </c>
      <c r="D2052">
        <v>0.50989114999999996</v>
      </c>
      <c r="E2052">
        <v>0.62273871000000003</v>
      </c>
      <c r="F2052">
        <v>0.32309190999999998</v>
      </c>
      <c r="G2052">
        <v>0.13515089433597</v>
      </c>
      <c r="H2052">
        <v>0.24830115</v>
      </c>
      <c r="I2052">
        <v>0.41658250000000002</v>
      </c>
      <c r="J2052">
        <v>0.40721336000000002</v>
      </c>
      <c r="K2052">
        <v>0.40610483000000003</v>
      </c>
      <c r="L2052">
        <v>0.44817780000000002</v>
      </c>
      <c r="M2052">
        <v>0.43078136</v>
      </c>
      <c r="N2052">
        <v>0.34930204999999998</v>
      </c>
    </row>
    <row r="2053" spans="1:14" x14ac:dyDescent="0.25">
      <c r="A2053">
        <v>-1.3179198449087699</v>
      </c>
      <c r="B2053">
        <v>0.80213584291908901</v>
      </c>
      <c r="C2053">
        <v>0.93152153000000004</v>
      </c>
      <c r="D2053">
        <v>0.71346076999999997</v>
      </c>
      <c r="E2053">
        <v>0.95533464999999995</v>
      </c>
      <c r="F2053">
        <v>0.68361791999999999</v>
      </c>
      <c r="G2053">
        <v>0.223473212244061</v>
      </c>
      <c r="H2053">
        <v>0.26224293999999998</v>
      </c>
      <c r="I2053">
        <v>0.80731189999999997</v>
      </c>
      <c r="J2053">
        <v>0.7979427</v>
      </c>
      <c r="K2053">
        <v>0.79683420000000005</v>
      </c>
      <c r="L2053">
        <v>1.3517115</v>
      </c>
      <c r="M2053">
        <v>0.82151072999999997</v>
      </c>
      <c r="N2053">
        <v>0.61703039999999998</v>
      </c>
    </row>
    <row r="2054" spans="1:14" x14ac:dyDescent="0.25">
      <c r="A2054">
        <v>-1.5409533411909999</v>
      </c>
      <c r="B2054">
        <v>-1.3179198449087699</v>
      </c>
      <c r="C2054">
        <v>-0.88915683000000001</v>
      </c>
      <c r="D2054">
        <v>-0.65725655000000005</v>
      </c>
      <c r="E2054">
        <v>-1.0729375999999999</v>
      </c>
      <c r="F2054">
        <v>-0.85128088000000002</v>
      </c>
      <c r="G2054">
        <v>-0.50607917620296095</v>
      </c>
      <c r="H2054">
        <v>-0.44495731999999999</v>
      </c>
      <c r="I2054">
        <v>-1.3127438</v>
      </c>
      <c r="J2054">
        <v>-1.3221129</v>
      </c>
      <c r="K2054">
        <v>-1.3232214</v>
      </c>
      <c r="L2054">
        <v>-0.20836072999999999</v>
      </c>
      <c r="M2054">
        <v>-1.2985449</v>
      </c>
      <c r="N2054">
        <v>-0.32709240000000001</v>
      </c>
    </row>
    <row r="2055" spans="1:14" x14ac:dyDescent="0.25">
      <c r="A2055">
        <v>-1.65842673177819</v>
      </c>
      <c r="B2055">
        <v>-1.5409533411909999</v>
      </c>
      <c r="C2055">
        <v>-0.93834446999999999</v>
      </c>
      <c r="D2055">
        <v>-0.86931084999999997</v>
      </c>
      <c r="E2055">
        <v>-0.94618411000000002</v>
      </c>
      <c r="F2055">
        <v>-0.72789331999999995</v>
      </c>
      <c r="G2055">
        <v>-1.22377857146284</v>
      </c>
      <c r="H2055">
        <v>-0.75226919999999997</v>
      </c>
      <c r="I2055">
        <v>-1.5357772999999999</v>
      </c>
      <c r="J2055">
        <v>-1.5451465</v>
      </c>
      <c r="K2055">
        <v>-1.5462549999999999</v>
      </c>
      <c r="L2055">
        <v>-0.81983640000000002</v>
      </c>
      <c r="M2055">
        <v>-1.5215784000000001</v>
      </c>
      <c r="N2055">
        <v>-0.53642535000000002</v>
      </c>
    </row>
    <row r="2056" spans="1:14" x14ac:dyDescent="0.25">
      <c r="A2056">
        <v>-0.56061368527905897</v>
      </c>
      <c r="B2056">
        <v>-1.65842673177819</v>
      </c>
      <c r="C2056">
        <v>-0.73673429999999995</v>
      </c>
      <c r="D2056">
        <v>-1.0004867</v>
      </c>
      <c r="E2056">
        <v>-0.73836575000000004</v>
      </c>
      <c r="F2056">
        <v>-0.99747859000000005</v>
      </c>
      <c r="G2056">
        <v>-1.0161813074347199</v>
      </c>
      <c r="H2056">
        <v>-0.83615035000000004</v>
      </c>
      <c r="I2056">
        <v>-1.6532507000000001</v>
      </c>
      <c r="J2056">
        <v>-1.6626198000000001</v>
      </c>
      <c r="K2056">
        <v>-1.6637284000000001</v>
      </c>
      <c r="L2056">
        <v>-1.2543578</v>
      </c>
      <c r="M2056">
        <v>-1.6390518000000001</v>
      </c>
      <c r="N2056">
        <v>-0.91936653999999995</v>
      </c>
    </row>
    <row r="2057" spans="1:14" x14ac:dyDescent="0.25">
      <c r="A2057">
        <v>0.28726099131694399</v>
      </c>
      <c r="B2057">
        <v>-0.56061368527905897</v>
      </c>
      <c r="C2057">
        <v>-0.33791371999999997</v>
      </c>
      <c r="D2057">
        <v>-6.6133221000000006E-2</v>
      </c>
      <c r="E2057">
        <v>-0.38405003999999998</v>
      </c>
      <c r="F2057">
        <v>-0.54182136999999997</v>
      </c>
      <c r="G2057">
        <v>-0.54069727703830095</v>
      </c>
      <c r="H2057">
        <v>-0.66400117000000003</v>
      </c>
      <c r="I2057">
        <v>-0.55543759999999998</v>
      </c>
      <c r="J2057">
        <v>-0.56480680000000005</v>
      </c>
      <c r="K2057">
        <v>-0.56591535000000004</v>
      </c>
      <c r="L2057">
        <v>-0.36919308000000001</v>
      </c>
      <c r="M2057">
        <v>-0.54123880000000002</v>
      </c>
      <c r="N2057">
        <v>-0.78349435000000001</v>
      </c>
    </row>
    <row r="2058" spans="1:14" x14ac:dyDescent="0.25">
      <c r="A2058">
        <v>-0.67608879549386802</v>
      </c>
      <c r="B2058">
        <v>0.28726099131694399</v>
      </c>
      <c r="C2058">
        <v>0.22873507000000001</v>
      </c>
      <c r="D2058">
        <v>0.45863292</v>
      </c>
      <c r="E2058">
        <v>0.15684780000000001</v>
      </c>
      <c r="F2058">
        <v>1.9350629000000001E-2</v>
      </c>
      <c r="G2058">
        <v>0.12518957527612301</v>
      </c>
      <c r="H2058">
        <v>-0.17387100999999999</v>
      </c>
      <c r="I2058">
        <v>0.29243701999999999</v>
      </c>
      <c r="J2058">
        <v>0.28306787999999999</v>
      </c>
      <c r="K2058">
        <v>0.28195935</v>
      </c>
      <c r="L2058">
        <v>-0.2048769</v>
      </c>
      <c r="M2058">
        <v>0.30663590000000002</v>
      </c>
      <c r="N2058">
        <v>0.30668319999999999</v>
      </c>
    </row>
    <row r="2059" spans="1:14" x14ac:dyDescent="0.25">
      <c r="A2059">
        <v>1.10541749699629</v>
      </c>
      <c r="B2059">
        <v>-0.67608879549386802</v>
      </c>
      <c r="C2059">
        <v>-0.44239768000000002</v>
      </c>
      <c r="D2059">
        <v>-0.15749875999999999</v>
      </c>
      <c r="E2059">
        <v>-0.59083173</v>
      </c>
      <c r="F2059">
        <v>-0.63675347999999998</v>
      </c>
      <c r="G2059">
        <v>-0.48167486674654703</v>
      </c>
      <c r="H2059">
        <v>-0.28882730000000001</v>
      </c>
      <c r="I2059">
        <v>-0.67091274000000001</v>
      </c>
      <c r="J2059">
        <v>-0.68028193999999997</v>
      </c>
      <c r="K2059">
        <v>-0.68139046000000003</v>
      </c>
      <c r="L2059">
        <v>-0.76319309999999996</v>
      </c>
      <c r="M2059">
        <v>-0.65671389999999996</v>
      </c>
      <c r="N2059">
        <v>-0.81609975999999995</v>
      </c>
    </row>
    <row r="2060" spans="1:14" x14ac:dyDescent="0.25">
      <c r="A2060">
        <v>0.45719435530108998</v>
      </c>
      <c r="B2060">
        <v>1.10541749699629</v>
      </c>
      <c r="C2060">
        <v>0.63744983</v>
      </c>
      <c r="D2060">
        <v>0.93936147000000003</v>
      </c>
      <c r="E2060">
        <v>0.66611056999999996</v>
      </c>
      <c r="F2060">
        <v>0.55973932000000004</v>
      </c>
      <c r="G2060">
        <v>0.42158405868033699</v>
      </c>
      <c r="H2060">
        <v>0.35872549999999997</v>
      </c>
      <c r="I2060">
        <v>1.1105936000000001</v>
      </c>
      <c r="J2060">
        <v>1.1012244</v>
      </c>
      <c r="K2060">
        <v>1.1001159</v>
      </c>
      <c r="L2060">
        <v>0.17003149000000001</v>
      </c>
      <c r="M2060">
        <v>1.1247925000000001</v>
      </c>
      <c r="N2060">
        <v>0.52823279999999995</v>
      </c>
    </row>
    <row r="2061" spans="1:14" x14ac:dyDescent="0.25">
      <c r="A2061">
        <v>-7.3291168306954202E-2</v>
      </c>
      <c r="B2061">
        <v>0.45719435530108998</v>
      </c>
      <c r="C2061">
        <v>0.57386351999999996</v>
      </c>
      <c r="D2061">
        <v>0.52937670999999997</v>
      </c>
      <c r="E2061">
        <v>0.52402720000000003</v>
      </c>
      <c r="F2061">
        <v>0.67123429999999995</v>
      </c>
      <c r="G2061">
        <v>0.339063292411452</v>
      </c>
      <c r="H2061">
        <v>0.25538432999999999</v>
      </c>
      <c r="I2061">
        <v>0.46237040000000001</v>
      </c>
      <c r="J2061">
        <v>0.45300126000000002</v>
      </c>
      <c r="K2061">
        <v>0.45189273000000002</v>
      </c>
      <c r="L2061">
        <v>0.20014942999999999</v>
      </c>
      <c r="M2061">
        <v>0.47656926999999999</v>
      </c>
      <c r="N2061">
        <v>0.41764423000000001</v>
      </c>
    </row>
    <row r="2062" spans="1:14" x14ac:dyDescent="0.25">
      <c r="A2062">
        <v>1.5056947826537801</v>
      </c>
      <c r="B2062">
        <v>-7.3291168306954202E-2</v>
      </c>
      <c r="C2062">
        <v>-0.11601549999999999</v>
      </c>
      <c r="D2062">
        <v>0.28401009999999999</v>
      </c>
      <c r="E2062">
        <v>-0.18732176</v>
      </c>
      <c r="F2062">
        <v>0.31949682000000001</v>
      </c>
      <c r="G2062">
        <v>4.6300786779432702E-2</v>
      </c>
      <c r="H2062">
        <v>0.14728706999999999</v>
      </c>
      <c r="I2062">
        <v>-6.8115115000000004E-2</v>
      </c>
      <c r="J2062">
        <v>-7.7484269999999994E-2</v>
      </c>
      <c r="K2062">
        <v>-7.8592809999999999E-2</v>
      </c>
      <c r="L2062">
        <v>0.22901606999999999</v>
      </c>
      <c r="M2062">
        <v>-5.3916252999999997E-2</v>
      </c>
      <c r="N2062">
        <v>1.5667051000000001E-2</v>
      </c>
    </row>
    <row r="2063" spans="1:14" x14ac:dyDescent="0.25">
      <c r="A2063">
        <v>1.2157709703911499</v>
      </c>
      <c r="B2063">
        <v>1.5056947826537801</v>
      </c>
      <c r="C2063">
        <v>1.1249076</v>
      </c>
      <c r="D2063">
        <v>1.2048962999999999</v>
      </c>
      <c r="E2063">
        <v>1.2202096</v>
      </c>
      <c r="F2063">
        <v>1.0164872</v>
      </c>
      <c r="G2063">
        <v>0.83810914761845601</v>
      </c>
      <c r="H2063">
        <v>0.43927145000000001</v>
      </c>
      <c r="I2063">
        <v>1.5108708</v>
      </c>
      <c r="J2063">
        <v>1.5015016999999999</v>
      </c>
      <c r="K2063">
        <v>1.5003932</v>
      </c>
      <c r="L2063">
        <v>0.48129727999999999</v>
      </c>
      <c r="M2063">
        <v>1.5250697</v>
      </c>
      <c r="N2063">
        <v>0.80643540000000002</v>
      </c>
    </row>
    <row r="2064" spans="1:14" x14ac:dyDescent="0.25">
      <c r="A2064">
        <v>0.93695364626736399</v>
      </c>
      <c r="B2064">
        <v>1.2157709703911499</v>
      </c>
      <c r="C2064">
        <v>1.0167557</v>
      </c>
      <c r="D2064">
        <v>1.0248550999999999</v>
      </c>
      <c r="E2064">
        <v>0.99477494</v>
      </c>
      <c r="F2064">
        <v>0.86450249000000001</v>
      </c>
      <c r="G2064">
        <v>0.88564611482032896</v>
      </c>
      <c r="H2064">
        <v>0.85271909999999995</v>
      </c>
      <c r="I2064">
        <v>1.220947</v>
      </c>
      <c r="J2064">
        <v>1.2115779</v>
      </c>
      <c r="K2064">
        <v>1.2104694</v>
      </c>
      <c r="L2064">
        <v>1.0292752999999999</v>
      </c>
      <c r="M2064">
        <v>1.2351459</v>
      </c>
      <c r="N2064">
        <v>1.0049229</v>
      </c>
    </row>
    <row r="2065" spans="1:14" x14ac:dyDescent="0.25">
      <c r="A2065">
        <v>2.12053699307969</v>
      </c>
      <c r="B2065">
        <v>0.93695364626736399</v>
      </c>
      <c r="C2065">
        <v>0.58308890999999996</v>
      </c>
      <c r="D2065">
        <v>0.80865883999999999</v>
      </c>
      <c r="E2065">
        <v>0.55116359999999998</v>
      </c>
      <c r="F2065">
        <v>0.67349625999999996</v>
      </c>
      <c r="G2065">
        <v>0.52517059975392599</v>
      </c>
      <c r="H2065">
        <v>0.77492970000000005</v>
      </c>
      <c r="I2065">
        <v>0.94212973</v>
      </c>
      <c r="J2065">
        <v>0.93276053999999997</v>
      </c>
      <c r="K2065">
        <v>0.93165200000000004</v>
      </c>
      <c r="L2065">
        <v>0.88856243999999995</v>
      </c>
      <c r="M2065">
        <v>0.95632859999999997</v>
      </c>
      <c r="N2065">
        <v>0.97995569999999999</v>
      </c>
    </row>
    <row r="2066" spans="1:14" x14ac:dyDescent="0.25">
      <c r="A2066">
        <v>1.347478747419</v>
      </c>
      <c r="B2066">
        <v>2.12053699307969</v>
      </c>
      <c r="C2066">
        <v>1.5319179000000001</v>
      </c>
      <c r="D2066">
        <v>1.2889915000000001</v>
      </c>
      <c r="E2066">
        <v>1.6321395999999999</v>
      </c>
      <c r="F2066">
        <v>1.3195953</v>
      </c>
      <c r="G2066">
        <v>1.60904584234759</v>
      </c>
      <c r="H2066">
        <v>0.84766227000000005</v>
      </c>
      <c r="I2066">
        <v>2.1257130000000002</v>
      </c>
      <c r="J2066">
        <v>2.1163439999999998</v>
      </c>
      <c r="K2066">
        <v>2.1152353000000002</v>
      </c>
      <c r="L2066">
        <v>1.2774029</v>
      </c>
      <c r="M2066">
        <v>2.1399119999999998</v>
      </c>
      <c r="N2066">
        <v>1.4957879000000001</v>
      </c>
    </row>
    <row r="2067" spans="1:14" x14ac:dyDescent="0.25">
      <c r="A2067">
        <v>2.5405650193281799</v>
      </c>
      <c r="B2067">
        <v>1.347478747419</v>
      </c>
      <c r="C2067">
        <v>1.1259680000000001</v>
      </c>
      <c r="D2067">
        <v>1.117767</v>
      </c>
      <c r="E2067">
        <v>1.1242843</v>
      </c>
      <c r="F2067">
        <v>0.86131711</v>
      </c>
      <c r="G2067">
        <v>1.2398791977550601</v>
      </c>
      <c r="H2067">
        <v>1.1599957999999999</v>
      </c>
      <c r="I2067">
        <v>1.3526548</v>
      </c>
      <c r="J2067">
        <v>1.3432857</v>
      </c>
      <c r="K2067">
        <v>1.3421772000000001</v>
      </c>
      <c r="L2067">
        <v>1.3414699999999999</v>
      </c>
      <c r="M2067">
        <v>1.3668537000000001</v>
      </c>
      <c r="N2067">
        <v>1.4204171999999999</v>
      </c>
    </row>
    <row r="2068" spans="1:14" x14ac:dyDescent="0.25">
      <c r="A2068">
        <v>0.818817144912099</v>
      </c>
      <c r="B2068">
        <v>2.5405650193281799</v>
      </c>
      <c r="C2068">
        <v>1.6361148999999999</v>
      </c>
      <c r="D2068">
        <v>1.5129938999999999</v>
      </c>
      <c r="E2068">
        <v>1.7181785999999999</v>
      </c>
      <c r="F2068">
        <v>1.7431965</v>
      </c>
      <c r="G2068">
        <v>2.03289994737978</v>
      </c>
      <c r="H2068">
        <v>1.4687322</v>
      </c>
      <c r="I2068">
        <v>2.545741</v>
      </c>
      <c r="J2068">
        <v>2.5363720000000001</v>
      </c>
      <c r="K2068">
        <v>2.5352633</v>
      </c>
      <c r="L2068">
        <v>1.9477987000000001</v>
      </c>
      <c r="M2068">
        <v>2.5599398999999998</v>
      </c>
      <c r="N2068">
        <v>1.9415074999999999</v>
      </c>
    </row>
    <row r="2069" spans="1:14" x14ac:dyDescent="0.25">
      <c r="A2069">
        <v>1.4780555239322399</v>
      </c>
      <c r="B2069">
        <v>0.818817144912099</v>
      </c>
      <c r="C2069">
        <v>0.90716956999999998</v>
      </c>
      <c r="D2069">
        <v>0.72456297999999997</v>
      </c>
      <c r="E2069">
        <v>0.90738962999999995</v>
      </c>
      <c r="F2069">
        <v>1.0991829</v>
      </c>
      <c r="G2069">
        <v>0.94636512857430799</v>
      </c>
      <c r="H2069">
        <v>0.93841549999999996</v>
      </c>
      <c r="I2069">
        <v>0.82399319999999998</v>
      </c>
      <c r="J2069">
        <v>0.81462400000000001</v>
      </c>
      <c r="K2069">
        <v>0.81351549999999995</v>
      </c>
      <c r="L2069">
        <v>1.3021940999999999</v>
      </c>
      <c r="M2069">
        <v>0.83819204999999997</v>
      </c>
      <c r="N2069">
        <v>0.81371694999999999</v>
      </c>
    </row>
    <row r="2070" spans="1:14" x14ac:dyDescent="0.25">
      <c r="A2070">
        <v>1.22364757619988</v>
      </c>
      <c r="B2070">
        <v>1.4780555239322399</v>
      </c>
      <c r="C2070">
        <v>0.96590957</v>
      </c>
      <c r="D2070">
        <v>1.1920442</v>
      </c>
      <c r="E2070">
        <v>1.0488048999999999</v>
      </c>
      <c r="F2070">
        <v>1.2884686999999999</v>
      </c>
      <c r="G2070">
        <v>1.31950764975197</v>
      </c>
      <c r="H2070">
        <v>1.0430379000000001</v>
      </c>
      <c r="I2070">
        <v>1.4832315</v>
      </c>
      <c r="J2070">
        <v>1.4738624</v>
      </c>
      <c r="K2070">
        <v>1.4727539000000001</v>
      </c>
      <c r="L2070">
        <v>1.6584752</v>
      </c>
      <c r="M2070">
        <v>1.4974304000000001</v>
      </c>
      <c r="N2070">
        <v>1.5067003999999999</v>
      </c>
    </row>
    <row r="2071" spans="1:14" x14ac:dyDescent="0.25">
      <c r="A2071">
        <v>0.297660923398743</v>
      </c>
      <c r="B2071">
        <v>1.22364757619988</v>
      </c>
      <c r="C2071">
        <v>1.2031877</v>
      </c>
      <c r="D2071">
        <v>1.0307710000000001</v>
      </c>
      <c r="E2071">
        <v>1.2841389000000001</v>
      </c>
      <c r="F2071">
        <v>1.3702335000000001</v>
      </c>
      <c r="G2071">
        <v>1.1752030462109599</v>
      </c>
      <c r="H2071">
        <v>0.94306445000000005</v>
      </c>
      <c r="I2071">
        <v>1.2288237</v>
      </c>
      <c r="J2071">
        <v>1.2194545000000001</v>
      </c>
      <c r="K2071">
        <v>1.2183459999999999</v>
      </c>
      <c r="L2071">
        <v>1.3123571999999999</v>
      </c>
      <c r="M2071">
        <v>1.2430226</v>
      </c>
      <c r="N2071">
        <v>1.204642</v>
      </c>
    </row>
    <row r="2072" spans="1:14" x14ac:dyDescent="0.25">
      <c r="A2072">
        <v>0.113970642197653</v>
      </c>
      <c r="B2072">
        <v>0.297660923398743</v>
      </c>
      <c r="C2072">
        <v>0.31816831000000001</v>
      </c>
      <c r="D2072">
        <v>0.46292762999999998</v>
      </c>
      <c r="E2072">
        <v>0.29938061999999999</v>
      </c>
      <c r="F2072">
        <v>0.71464928999999999</v>
      </c>
      <c r="G2072">
        <v>0.34879926299976399</v>
      </c>
      <c r="H2072">
        <v>0.57391983000000002</v>
      </c>
      <c r="I2072">
        <v>0.30283694999999999</v>
      </c>
      <c r="J2072">
        <v>0.29346781999999999</v>
      </c>
      <c r="K2072">
        <v>0.29235929999999999</v>
      </c>
      <c r="L2072">
        <v>0.97717624999999997</v>
      </c>
      <c r="M2072">
        <v>0.31703582000000002</v>
      </c>
      <c r="N2072">
        <v>0.83789480000000005</v>
      </c>
    </row>
    <row r="2073" spans="1:14" x14ac:dyDescent="0.25">
      <c r="A2073">
        <v>-1.6438110921576501</v>
      </c>
      <c r="B2073">
        <v>0.113970642197653</v>
      </c>
      <c r="C2073">
        <v>0.26646687000000002</v>
      </c>
      <c r="D2073">
        <v>0.38288234999999998</v>
      </c>
      <c r="E2073">
        <v>0.30878567000000001</v>
      </c>
      <c r="F2073">
        <v>0.43171469000000001</v>
      </c>
      <c r="G2073">
        <v>0.28773412868276499</v>
      </c>
      <c r="H2073">
        <v>0.20234290999999999</v>
      </c>
      <c r="I2073">
        <v>0.11914669999999999</v>
      </c>
      <c r="J2073">
        <v>0.10977754000000001</v>
      </c>
      <c r="K2073">
        <v>0.108669005</v>
      </c>
      <c r="L2073">
        <v>0.65224945999999995</v>
      </c>
      <c r="M2073">
        <v>0.13334556</v>
      </c>
      <c r="N2073">
        <v>0.66877969999999998</v>
      </c>
    </row>
    <row r="2074" spans="1:14" x14ac:dyDescent="0.25">
      <c r="A2074">
        <v>-1.1766130572526401</v>
      </c>
      <c r="B2074">
        <v>-1.6438110921576501</v>
      </c>
      <c r="C2074">
        <v>-0.74702073999999996</v>
      </c>
      <c r="D2074">
        <v>-0.98337238000000005</v>
      </c>
      <c r="E2074">
        <v>-0.79075337000000001</v>
      </c>
      <c r="F2074">
        <v>-1.0257289999999999</v>
      </c>
      <c r="G2074">
        <v>-0.86717793999402204</v>
      </c>
      <c r="H2074">
        <v>-0.37569713999999998</v>
      </c>
      <c r="I2074">
        <v>-1.6386350000000001</v>
      </c>
      <c r="J2074">
        <v>-1.6480041999999999</v>
      </c>
      <c r="K2074">
        <v>-1.6491127000000001</v>
      </c>
      <c r="L2074">
        <v>-0.88144219999999995</v>
      </c>
      <c r="M2074">
        <v>-1.6244361</v>
      </c>
      <c r="N2074">
        <v>-3.2250464E-2</v>
      </c>
    </row>
    <row r="2075" spans="1:14" x14ac:dyDescent="0.25">
      <c r="A2075">
        <v>0.73946903066089997</v>
      </c>
      <c r="B2075">
        <v>-1.1766130572526401</v>
      </c>
      <c r="C2075">
        <v>-0.67610755</v>
      </c>
      <c r="D2075">
        <v>-0.54147493999999996</v>
      </c>
      <c r="E2075">
        <v>-0.66277971000000002</v>
      </c>
      <c r="F2075">
        <v>-1.1209315</v>
      </c>
      <c r="G2075">
        <v>-0.71917619861919102</v>
      </c>
      <c r="H2075">
        <v>-0.74711627000000003</v>
      </c>
      <c r="I2075">
        <v>-1.1714370000000001</v>
      </c>
      <c r="J2075">
        <v>-1.1808061999999999</v>
      </c>
      <c r="K2075">
        <v>-1.1819147000000001</v>
      </c>
      <c r="L2075">
        <v>-0.36422926</v>
      </c>
      <c r="M2075">
        <v>-1.1572381</v>
      </c>
      <c r="N2075">
        <v>-0.30897010000000003</v>
      </c>
    </row>
    <row r="2076" spans="1:14" x14ac:dyDescent="0.25">
      <c r="A2076">
        <v>-0.34069691649921602</v>
      </c>
      <c r="B2076">
        <v>0.73946903066089997</v>
      </c>
      <c r="C2076">
        <v>0.68822455999999999</v>
      </c>
      <c r="D2076">
        <v>0.67365662000000004</v>
      </c>
      <c r="E2076">
        <v>0.73943464999999997</v>
      </c>
      <c r="F2076">
        <v>0.24167217999999999</v>
      </c>
      <c r="G2076">
        <v>0.20426929862722401</v>
      </c>
      <c r="H2076">
        <v>0.12091393</v>
      </c>
      <c r="I2076">
        <v>0.74464509999999995</v>
      </c>
      <c r="J2076">
        <v>0.73527589999999998</v>
      </c>
      <c r="K2076">
        <v>0.73416740000000003</v>
      </c>
      <c r="L2076">
        <v>0.22733345999999999</v>
      </c>
      <c r="M2076">
        <v>0.75884395999999998</v>
      </c>
      <c r="N2076">
        <v>0.76749610000000001</v>
      </c>
    </row>
    <row r="2077" spans="1:14" x14ac:dyDescent="0.25">
      <c r="A2077">
        <v>-0.30361872791533301</v>
      </c>
      <c r="B2077">
        <v>-0.34069691649921602</v>
      </c>
      <c r="C2077">
        <v>-0.14036190000000001</v>
      </c>
      <c r="D2077">
        <v>0.10424028</v>
      </c>
      <c r="E2077">
        <v>-0.29859794000000001</v>
      </c>
      <c r="F2077">
        <v>0.11924366</v>
      </c>
      <c r="G2077">
        <v>-0.14013000567971701</v>
      </c>
      <c r="H2077">
        <v>-9.9233635000000001E-2</v>
      </c>
      <c r="I2077">
        <v>-0.33552090000000001</v>
      </c>
      <c r="J2077">
        <v>-0.34489003000000001</v>
      </c>
      <c r="K2077">
        <v>-0.34599856000000001</v>
      </c>
      <c r="L2077">
        <v>-0.37635875000000002</v>
      </c>
      <c r="M2077">
        <v>-0.32132201999999999</v>
      </c>
      <c r="N2077">
        <v>-0.35512739999999998</v>
      </c>
    </row>
    <row r="2078" spans="1:14" x14ac:dyDescent="0.25">
      <c r="A2078">
        <v>0.40052702192591</v>
      </c>
      <c r="B2078">
        <v>-0.30361872791533301</v>
      </c>
      <c r="C2078">
        <v>-0.33276918999999999</v>
      </c>
      <c r="D2078">
        <v>0.13151803000000001</v>
      </c>
      <c r="E2078">
        <v>-0.40409482000000002</v>
      </c>
      <c r="F2078">
        <v>2.8576014E-2</v>
      </c>
      <c r="G2078">
        <v>-0.272134812471307</v>
      </c>
      <c r="H2078">
        <v>-0.21739655999999999</v>
      </c>
      <c r="I2078">
        <v>-0.29844270000000001</v>
      </c>
      <c r="J2078">
        <v>-0.30781183000000001</v>
      </c>
      <c r="K2078">
        <v>-0.30892035000000001</v>
      </c>
      <c r="L2078">
        <v>-0.34684496999999997</v>
      </c>
      <c r="M2078">
        <v>-0.28424381999999998</v>
      </c>
      <c r="N2078">
        <v>-0.41012225000000002</v>
      </c>
    </row>
    <row r="2079" spans="1:14" x14ac:dyDescent="0.25">
      <c r="A2079">
        <v>1.26734604053981</v>
      </c>
      <c r="B2079">
        <v>0.40052702192591</v>
      </c>
      <c r="C2079">
        <v>0.47655642999999998</v>
      </c>
      <c r="D2079">
        <v>0.50534009000000002</v>
      </c>
      <c r="E2079">
        <v>0.51147390000000004</v>
      </c>
      <c r="F2079">
        <v>0.29174972999999998</v>
      </c>
      <c r="G2079">
        <v>0.186623304912229</v>
      </c>
      <c r="H2079">
        <v>0.13958746</v>
      </c>
      <c r="I2079">
        <v>0.40570307</v>
      </c>
      <c r="J2079">
        <v>0.39633393</v>
      </c>
      <c r="K2079">
        <v>0.3952254</v>
      </c>
      <c r="L2079">
        <v>-0.29287904999999997</v>
      </c>
      <c r="M2079">
        <v>0.41990193999999997</v>
      </c>
      <c r="N2079">
        <v>0.48708974999999999</v>
      </c>
    </row>
    <row r="2080" spans="1:14" x14ac:dyDescent="0.25">
      <c r="A2080">
        <v>0.22379658510036701</v>
      </c>
      <c r="B2080">
        <v>1.26734604053981</v>
      </c>
      <c r="C2080">
        <v>0.89743455000000005</v>
      </c>
      <c r="D2080">
        <v>1.0628823000000001</v>
      </c>
      <c r="E2080">
        <v>0.89013472000000005</v>
      </c>
      <c r="F2080">
        <v>0.89154098999999998</v>
      </c>
      <c r="G2080">
        <v>0.89722714909918899</v>
      </c>
      <c r="H2080">
        <v>0.73628305999999999</v>
      </c>
      <c r="I2080">
        <v>1.2725221</v>
      </c>
      <c r="J2080">
        <v>1.263153</v>
      </c>
      <c r="K2080">
        <v>1.2620444</v>
      </c>
      <c r="L2080">
        <v>0.74064140000000001</v>
      </c>
      <c r="M2080">
        <v>1.286721</v>
      </c>
      <c r="N2080">
        <v>0.71014929999999998</v>
      </c>
    </row>
    <row r="2081" spans="1:14" x14ac:dyDescent="0.25">
      <c r="A2081">
        <v>0.50814531891881598</v>
      </c>
      <c r="B2081">
        <v>0.22379658510036701</v>
      </c>
      <c r="C2081">
        <v>0.24301591</v>
      </c>
      <c r="D2081">
        <v>0.43201877</v>
      </c>
      <c r="E2081">
        <v>0.15812308</v>
      </c>
      <c r="F2081">
        <v>0.25178270000000003</v>
      </c>
      <c r="G2081">
        <v>0.35685820592897699</v>
      </c>
      <c r="H2081">
        <v>0.27153346</v>
      </c>
      <c r="I2081">
        <v>0.22897264000000001</v>
      </c>
      <c r="J2081">
        <v>0.21960347999999999</v>
      </c>
      <c r="K2081">
        <v>0.21849494999999999</v>
      </c>
      <c r="L2081">
        <v>0.34895045000000002</v>
      </c>
      <c r="M2081">
        <v>0.24317151000000001</v>
      </c>
      <c r="N2081">
        <v>0.30692570000000002</v>
      </c>
    </row>
    <row r="2082" spans="1:14" x14ac:dyDescent="0.25">
      <c r="A2082">
        <v>0.54684893441162297</v>
      </c>
      <c r="B2082">
        <v>0.50814531891881598</v>
      </c>
      <c r="C2082">
        <v>0.35125793999999999</v>
      </c>
      <c r="D2082">
        <v>0.55192876000000002</v>
      </c>
      <c r="E2082">
        <v>0.36517355000000001</v>
      </c>
      <c r="F2082">
        <v>0.53988835000000002</v>
      </c>
      <c r="G2082">
        <v>0.30165297845708999</v>
      </c>
      <c r="H2082">
        <v>0.2480686</v>
      </c>
      <c r="I2082">
        <v>0.51332140000000004</v>
      </c>
      <c r="J2082">
        <v>0.50395219999999996</v>
      </c>
      <c r="K2082">
        <v>0.5028437</v>
      </c>
      <c r="L2082">
        <v>0.40772837000000001</v>
      </c>
      <c r="M2082">
        <v>0.52752023999999997</v>
      </c>
      <c r="N2082">
        <v>0.56762177000000003</v>
      </c>
    </row>
    <row r="2083" spans="1:14" x14ac:dyDescent="0.25">
      <c r="A2083">
        <v>-0.50992160608188597</v>
      </c>
      <c r="B2083">
        <v>0.54684893441162297</v>
      </c>
      <c r="C2083">
        <v>0.62481576000000005</v>
      </c>
      <c r="D2083">
        <v>0.56987102000000001</v>
      </c>
      <c r="E2083">
        <v>0.65819293000000001</v>
      </c>
      <c r="F2083">
        <v>0.65054725999999996</v>
      </c>
      <c r="G2083">
        <v>0.43413909140198698</v>
      </c>
      <c r="H2083">
        <v>0.47863402999999999</v>
      </c>
      <c r="I2083">
        <v>0.55202499999999999</v>
      </c>
      <c r="J2083">
        <v>0.54265580000000002</v>
      </c>
      <c r="K2083">
        <v>0.54154729999999995</v>
      </c>
      <c r="L2083">
        <v>0.30283988000000001</v>
      </c>
      <c r="M2083">
        <v>0.56622386000000002</v>
      </c>
      <c r="N2083">
        <v>0.62278264999999999</v>
      </c>
    </row>
    <row r="2084" spans="1:14" x14ac:dyDescent="0.25">
      <c r="A2084">
        <v>1.31031340327452E-2</v>
      </c>
      <c r="B2084">
        <v>-0.50992160608188597</v>
      </c>
      <c r="C2084">
        <v>-0.18859744000000001</v>
      </c>
      <c r="D2084">
        <v>-2.606837E-2</v>
      </c>
      <c r="E2084">
        <v>-0.24669537999999999</v>
      </c>
      <c r="F2084">
        <v>6.7560529999999994E-2</v>
      </c>
      <c r="G2084">
        <v>-3.6312658454110002E-3</v>
      </c>
      <c r="H2084">
        <v>0.1886795</v>
      </c>
      <c r="I2084">
        <v>-0.50474554000000005</v>
      </c>
      <c r="J2084">
        <v>-0.51411474000000001</v>
      </c>
      <c r="K2084">
        <v>-0.51522325999999996</v>
      </c>
      <c r="L2084">
        <v>1.1492997E-2</v>
      </c>
      <c r="M2084">
        <v>-0.4905467</v>
      </c>
      <c r="N2084">
        <v>-0.112237036</v>
      </c>
    </row>
    <row r="2085" spans="1:14" x14ac:dyDescent="0.25">
      <c r="A2085">
        <v>-0.60790211994065702</v>
      </c>
      <c r="B2085">
        <v>1.31031340327452E-2</v>
      </c>
      <c r="C2085">
        <v>9.8736067999999996E-2</v>
      </c>
      <c r="D2085">
        <v>0.33237719999999998</v>
      </c>
      <c r="E2085">
        <v>0.12402585000000001</v>
      </c>
      <c r="F2085">
        <v>0.30247596999999998</v>
      </c>
      <c r="G2085">
        <v>-4.8284074775929102E-2</v>
      </c>
      <c r="H2085">
        <v>1.6684141E-2</v>
      </c>
      <c r="I2085">
        <v>1.8279185999999999E-2</v>
      </c>
      <c r="J2085">
        <v>8.9100280000000004E-3</v>
      </c>
      <c r="K2085">
        <v>7.8014959999999998E-3</v>
      </c>
      <c r="L2085">
        <v>0.14698811000000001</v>
      </c>
      <c r="M2085">
        <v>3.2478050000000001E-2</v>
      </c>
      <c r="N2085">
        <v>-4.5773566000000002E-2</v>
      </c>
    </row>
    <row r="2086" spans="1:14" x14ac:dyDescent="0.25">
      <c r="A2086">
        <v>-0.48811614189052299</v>
      </c>
      <c r="B2086">
        <v>-0.60790211994065702</v>
      </c>
      <c r="C2086">
        <v>-0.12509817000000001</v>
      </c>
      <c r="D2086">
        <v>-0.10360150999999999</v>
      </c>
      <c r="E2086">
        <v>-0.15727547</v>
      </c>
      <c r="F2086">
        <v>0.36135846999999999</v>
      </c>
      <c r="G2086">
        <v>-0.22999924131726099</v>
      </c>
      <c r="H2086">
        <v>-0.15444426</v>
      </c>
      <c r="I2086">
        <v>-0.60272603999999996</v>
      </c>
      <c r="J2086">
        <v>-0.61209524000000004</v>
      </c>
      <c r="K2086">
        <v>-0.61320375999999999</v>
      </c>
      <c r="L2086">
        <v>-0.22744698999999999</v>
      </c>
      <c r="M2086">
        <v>-0.58852720000000003</v>
      </c>
      <c r="N2086">
        <v>-0.21868478999999999</v>
      </c>
    </row>
    <row r="2087" spans="1:14" x14ac:dyDescent="0.25">
      <c r="A2087">
        <v>3.0798012077465201E-2</v>
      </c>
      <c r="B2087">
        <v>-0.48811614189052299</v>
      </c>
      <c r="C2087">
        <v>-0.2911976</v>
      </c>
      <c r="D2087">
        <v>-8.9144059999999997E-3</v>
      </c>
      <c r="E2087">
        <v>-0.33310796999999998</v>
      </c>
      <c r="F2087">
        <v>0.34619376000000002</v>
      </c>
      <c r="G2087">
        <v>-0.28192461603051</v>
      </c>
      <c r="H2087">
        <v>-0.24693831999999999</v>
      </c>
      <c r="I2087">
        <v>-0.48294009999999998</v>
      </c>
      <c r="J2087">
        <v>-0.49230923999999998</v>
      </c>
      <c r="K2087">
        <v>-0.49341776999999998</v>
      </c>
      <c r="L2087">
        <v>-0.15768322000000001</v>
      </c>
      <c r="M2087">
        <v>-0.46874124</v>
      </c>
      <c r="N2087">
        <v>-0.20914182000000001</v>
      </c>
    </row>
    <row r="2088" spans="1:14" x14ac:dyDescent="0.25">
      <c r="A2088">
        <v>1.8496445229837599</v>
      </c>
      <c r="B2088">
        <v>3.0798012077465201E-2</v>
      </c>
      <c r="C2088">
        <v>0.17135689000000001</v>
      </c>
      <c r="D2088">
        <v>0.3416804</v>
      </c>
      <c r="E2088">
        <v>0.16420314999999999</v>
      </c>
      <c r="F2088">
        <v>0.70194986000000004</v>
      </c>
      <c r="G2088">
        <v>-0.276894727603128</v>
      </c>
      <c r="H2088">
        <v>-4.9208738000000002E-2</v>
      </c>
      <c r="I2088">
        <v>3.5974063000000001E-2</v>
      </c>
      <c r="J2088">
        <v>2.6604906000000001E-2</v>
      </c>
      <c r="K2088">
        <v>2.5496375000000002E-2</v>
      </c>
      <c r="L2088">
        <v>-0.15129208999999999</v>
      </c>
      <c r="M2088">
        <v>5.0172925E-2</v>
      </c>
      <c r="N2088">
        <v>-6.6043009999999999E-2</v>
      </c>
    </row>
    <row r="2089" spans="1:14" x14ac:dyDescent="0.25">
      <c r="A2089">
        <v>-0.122524821765135</v>
      </c>
      <c r="B2089">
        <v>1.8496445229837599</v>
      </c>
      <c r="C2089">
        <v>1.213279</v>
      </c>
      <c r="D2089">
        <v>1.2794124</v>
      </c>
      <c r="E2089">
        <v>1.2340078999999999</v>
      </c>
      <c r="F2089">
        <v>1.1436196000000001</v>
      </c>
      <c r="G2089">
        <v>1.0837515154006001</v>
      </c>
      <c r="H2089">
        <v>0.60236160000000005</v>
      </c>
      <c r="I2089">
        <v>1.8548206</v>
      </c>
      <c r="J2089">
        <v>1.8454515</v>
      </c>
      <c r="K2089">
        <v>1.8443430000000001</v>
      </c>
      <c r="L2089">
        <v>0.69273960000000001</v>
      </c>
      <c r="M2089">
        <v>1.8690195000000001</v>
      </c>
      <c r="N2089">
        <v>0.86564373999999999</v>
      </c>
    </row>
    <row r="2090" spans="1:14" x14ac:dyDescent="0.25">
      <c r="A2090">
        <v>-0.48280386944697401</v>
      </c>
      <c r="B2090">
        <v>-0.122524821765135</v>
      </c>
      <c r="C2090">
        <v>8.4005602999999998E-2</v>
      </c>
      <c r="D2090">
        <v>0.25420916999999998</v>
      </c>
      <c r="E2090">
        <v>-5.3898515000000001E-2</v>
      </c>
      <c r="F2090">
        <v>0.35599409999999998</v>
      </c>
      <c r="G2090">
        <v>-0.147287598318603</v>
      </c>
      <c r="H2090">
        <v>0.20944019999999999</v>
      </c>
      <c r="I2090">
        <v>-0.11734877000000001</v>
      </c>
      <c r="J2090">
        <v>-0.12671793000000001</v>
      </c>
      <c r="K2090">
        <v>-0.12782645000000001</v>
      </c>
      <c r="L2090">
        <v>8.8310719999999995E-2</v>
      </c>
      <c r="M2090">
        <v>-0.103149906</v>
      </c>
      <c r="N2090">
        <v>-0.19665299999999999</v>
      </c>
    </row>
    <row r="2091" spans="1:14" x14ac:dyDescent="0.25">
      <c r="A2091">
        <v>0.36229566503546201</v>
      </c>
      <c r="B2091">
        <v>-0.48280386944697401</v>
      </c>
      <c r="C2091">
        <v>-0.38759395000000002</v>
      </c>
      <c r="D2091">
        <v>-4.7456926999999999E-3</v>
      </c>
      <c r="E2091">
        <v>-0.41245728999999998</v>
      </c>
      <c r="F2091">
        <v>7.2524660000000005E-2</v>
      </c>
      <c r="G2091">
        <v>-0.21927388611125601</v>
      </c>
      <c r="H2091">
        <v>-0.12618652999999999</v>
      </c>
      <c r="I2091">
        <v>-0.47762784000000003</v>
      </c>
      <c r="J2091">
        <v>-0.48699698000000002</v>
      </c>
      <c r="K2091">
        <v>-0.48810550000000003</v>
      </c>
      <c r="L2091">
        <v>2.0293016000000001E-2</v>
      </c>
      <c r="M2091">
        <v>-0.46342897</v>
      </c>
      <c r="N2091">
        <v>-0.37821215000000002</v>
      </c>
    </row>
    <row r="2092" spans="1:14" x14ac:dyDescent="0.25">
      <c r="A2092">
        <v>-1.5293609785434199</v>
      </c>
      <c r="B2092">
        <v>0.36229566503546201</v>
      </c>
      <c r="C2092">
        <v>0.56831798</v>
      </c>
      <c r="D2092">
        <v>0.48950392999999998</v>
      </c>
      <c r="E2092">
        <v>0.66219919999999999</v>
      </c>
      <c r="F2092">
        <v>0.51930951999999997</v>
      </c>
      <c r="G2092">
        <v>0.456507333225395</v>
      </c>
      <c r="H2092">
        <v>0.103788465</v>
      </c>
      <c r="I2092">
        <v>0.36747170000000001</v>
      </c>
      <c r="J2092">
        <v>0.35810256000000001</v>
      </c>
      <c r="K2092">
        <v>0.35699403000000002</v>
      </c>
      <c r="L2092">
        <v>-0.14587894000000001</v>
      </c>
      <c r="M2092">
        <v>0.38167055999999999</v>
      </c>
      <c r="N2092">
        <v>0.46677511999999999</v>
      </c>
    </row>
    <row r="2093" spans="1:14" x14ac:dyDescent="0.25">
      <c r="A2093">
        <v>-1.8882332777728501</v>
      </c>
      <c r="B2093">
        <v>-1.5293609785434199</v>
      </c>
      <c r="C2093">
        <v>-0.75797510000000001</v>
      </c>
      <c r="D2093">
        <v>-0.85714824000000001</v>
      </c>
      <c r="E2093">
        <v>-0.87501443999999995</v>
      </c>
      <c r="F2093">
        <v>-0.84804924999999998</v>
      </c>
      <c r="G2093">
        <v>-0.59005956291949202</v>
      </c>
      <c r="H2093">
        <v>-0.3052433</v>
      </c>
      <c r="I2093">
        <v>-1.5241849999999999</v>
      </c>
      <c r="J2093">
        <v>-1.5335540999999999</v>
      </c>
      <c r="K2093">
        <v>-1.5346626000000001</v>
      </c>
      <c r="L2093">
        <v>-0.46845560000000003</v>
      </c>
      <c r="M2093">
        <v>-1.5099860000000001</v>
      </c>
      <c r="N2093">
        <v>-0.77958059999999996</v>
      </c>
    </row>
    <row r="2094" spans="1:14" x14ac:dyDescent="0.25">
      <c r="A2094">
        <v>-2.6738068947487501</v>
      </c>
      <c r="B2094">
        <v>-1.8882332777728501</v>
      </c>
      <c r="C2094">
        <v>-1.2351901999999999</v>
      </c>
      <c r="D2094">
        <v>-1.2969851999999999</v>
      </c>
      <c r="E2094">
        <v>-1.2915182999999999</v>
      </c>
      <c r="F2094">
        <v>-1.5099541000000001</v>
      </c>
      <c r="G2094">
        <v>-1.11401117456982</v>
      </c>
      <c r="H2094">
        <v>-0.81243319999999997</v>
      </c>
      <c r="I2094">
        <v>-1.8830572000000001</v>
      </c>
      <c r="J2094">
        <v>-1.8924264</v>
      </c>
      <c r="K2094">
        <v>-1.8935348999999999</v>
      </c>
      <c r="L2094">
        <v>-0.9235989</v>
      </c>
      <c r="M2094">
        <v>-1.8688583000000001</v>
      </c>
      <c r="N2094">
        <v>-1.0864434000000001</v>
      </c>
    </row>
    <row r="2095" spans="1:14" x14ac:dyDescent="0.25">
      <c r="A2095">
        <v>-1.76182189032365</v>
      </c>
      <c r="B2095">
        <v>-2.6738068947487501</v>
      </c>
      <c r="C2095">
        <v>-1.412382</v>
      </c>
      <c r="D2095">
        <v>-2.1994018999999998</v>
      </c>
      <c r="E2095">
        <v>-1.4638762000000001</v>
      </c>
      <c r="F2095">
        <v>-1.5235784000000001</v>
      </c>
      <c r="G2095">
        <v>-1.67702304628195</v>
      </c>
      <c r="H2095">
        <v>-1.3054053999999999</v>
      </c>
      <c r="I2095">
        <v>-2.6686307999999999</v>
      </c>
      <c r="J2095">
        <v>-2.6779999999999999</v>
      </c>
      <c r="K2095">
        <v>-2.6791086000000002</v>
      </c>
      <c r="L2095">
        <v>-2.0212026000000001</v>
      </c>
      <c r="M2095">
        <v>-2.6544319999999999</v>
      </c>
      <c r="N2095">
        <v>-1.5480269</v>
      </c>
    </row>
    <row r="2096" spans="1:14" x14ac:dyDescent="0.25">
      <c r="A2096">
        <v>-1.3408394665476899</v>
      </c>
      <c r="B2096">
        <v>-1.76182189032365</v>
      </c>
      <c r="C2096">
        <v>-1.1220167999999999</v>
      </c>
      <c r="D2096">
        <v>-1.127853</v>
      </c>
      <c r="E2096">
        <v>-1.1860963</v>
      </c>
      <c r="F2096">
        <v>-1.6058418000000001</v>
      </c>
      <c r="G2096">
        <v>-1.1836978813119301</v>
      </c>
      <c r="H2096">
        <v>-1.3309803</v>
      </c>
      <c r="I2096">
        <v>-1.7566458</v>
      </c>
      <c r="J2096">
        <v>-1.7660149000000001</v>
      </c>
      <c r="K2096">
        <v>-1.7671235000000001</v>
      </c>
      <c r="L2096">
        <v>-1.2761867</v>
      </c>
      <c r="M2096">
        <v>-1.7424469</v>
      </c>
      <c r="N2096">
        <v>-1.4629802999999999</v>
      </c>
    </row>
    <row r="2097" spans="1:14" x14ac:dyDescent="0.25">
      <c r="A2097">
        <v>-0.667522378977638</v>
      </c>
      <c r="B2097">
        <v>-1.3408394665476899</v>
      </c>
      <c r="C2097">
        <v>-0.77130968</v>
      </c>
      <c r="D2097">
        <v>-0.67714242999999996</v>
      </c>
      <c r="E2097">
        <v>-0.88254790999999999</v>
      </c>
      <c r="F2097">
        <v>-0.94052997999999999</v>
      </c>
      <c r="G2097">
        <v>-1.0762212793097601</v>
      </c>
      <c r="H2097">
        <v>-0.81968284000000002</v>
      </c>
      <c r="I2097">
        <v>-1.3356634000000001</v>
      </c>
      <c r="J2097">
        <v>-1.3450325999999999</v>
      </c>
      <c r="K2097">
        <v>-1.3461411000000001</v>
      </c>
      <c r="L2097">
        <v>-1.2232095999999999</v>
      </c>
      <c r="M2097">
        <v>-1.3214645</v>
      </c>
      <c r="N2097">
        <v>-1.467603</v>
      </c>
    </row>
    <row r="2098" spans="1:14" x14ac:dyDescent="0.25">
      <c r="A2098">
        <v>0.37059015953653102</v>
      </c>
      <c r="B2098">
        <v>-0.667522378977638</v>
      </c>
      <c r="C2098">
        <v>-0.54241961000000005</v>
      </c>
      <c r="D2098">
        <v>-0.15074610999999999</v>
      </c>
      <c r="E2098">
        <v>-0.67193895999999997</v>
      </c>
      <c r="F2098">
        <v>-0.90640430999999999</v>
      </c>
      <c r="G2098">
        <v>-0.56311660819353804</v>
      </c>
      <c r="H2098">
        <v>-0.61243570000000003</v>
      </c>
      <c r="I2098">
        <v>-0.66234630000000005</v>
      </c>
      <c r="J2098">
        <v>-0.67171550000000002</v>
      </c>
      <c r="K2098">
        <v>-0.67282399999999998</v>
      </c>
      <c r="L2098">
        <v>-1.3793424000000001</v>
      </c>
      <c r="M2098">
        <v>-0.64814746000000001</v>
      </c>
      <c r="N2098">
        <v>-0.57083479999999998</v>
      </c>
    </row>
    <row r="2099" spans="1:14" x14ac:dyDescent="0.25">
      <c r="A2099">
        <v>1.34627035839585</v>
      </c>
      <c r="B2099">
        <v>0.37059015953653102</v>
      </c>
      <c r="C2099">
        <v>0.20792438999999999</v>
      </c>
      <c r="D2099">
        <v>0.49292374999999999</v>
      </c>
      <c r="E2099">
        <v>0.13648938999999999</v>
      </c>
      <c r="F2099">
        <v>-0.13827872999999999</v>
      </c>
      <c r="G2099">
        <v>-3.0500920377350499E-2</v>
      </c>
      <c r="H2099">
        <v>-0.29088419999999998</v>
      </c>
      <c r="I2099">
        <v>0.37576619999999999</v>
      </c>
      <c r="J2099">
        <v>0.36639705</v>
      </c>
      <c r="K2099">
        <v>0.36528853</v>
      </c>
      <c r="L2099">
        <v>-0.78960805999999994</v>
      </c>
      <c r="M2099">
        <v>0.38996505999999997</v>
      </c>
      <c r="N2099">
        <v>-0.18478106999999999</v>
      </c>
    </row>
    <row r="2100" spans="1:14" x14ac:dyDescent="0.25">
      <c r="A2100">
        <v>1.3812321175933799</v>
      </c>
      <c r="B2100">
        <v>1.34627035839585</v>
      </c>
      <c r="C2100">
        <v>0.84850731000000001</v>
      </c>
      <c r="D2100">
        <v>1.1169852</v>
      </c>
      <c r="E2100">
        <v>0.79663994999999999</v>
      </c>
      <c r="F2100">
        <v>0.44704640000000001</v>
      </c>
      <c r="G2100">
        <v>0.78061607876553296</v>
      </c>
      <c r="H2100">
        <v>0.48893537999999998</v>
      </c>
      <c r="I2100">
        <v>1.3514463999999999</v>
      </c>
      <c r="J2100">
        <v>1.3420772999999999</v>
      </c>
      <c r="K2100">
        <v>1.3409686999999999</v>
      </c>
      <c r="L2100">
        <v>0.27471380000000001</v>
      </c>
      <c r="M2100">
        <v>1.3656453</v>
      </c>
      <c r="N2100">
        <v>0.27805882999999998</v>
      </c>
    </row>
    <row r="2101" spans="1:14" x14ac:dyDescent="0.25">
      <c r="A2101">
        <v>1.0047709518952499</v>
      </c>
      <c r="B2101">
        <v>1.3812321175933799</v>
      </c>
      <c r="C2101">
        <v>0.90649128999999995</v>
      </c>
      <c r="D2101">
        <v>1.1389586</v>
      </c>
      <c r="E2101">
        <v>0.85067194000000002</v>
      </c>
      <c r="F2101">
        <v>0.45929075000000003</v>
      </c>
      <c r="G2101">
        <v>0.53580836104745799</v>
      </c>
      <c r="H2101">
        <v>0.79185649999999996</v>
      </c>
      <c r="I2101">
        <v>1.3864082</v>
      </c>
      <c r="J2101">
        <v>1.3770391</v>
      </c>
      <c r="K2101">
        <v>1.3759304999999999</v>
      </c>
      <c r="L2101">
        <v>0.73066770000000003</v>
      </c>
      <c r="M2101">
        <v>1.4006071</v>
      </c>
      <c r="N2101">
        <v>0.50116430000000001</v>
      </c>
    </row>
    <row r="2102" spans="1:14" x14ac:dyDescent="0.25">
      <c r="A2102">
        <v>-0.26791225180839401</v>
      </c>
      <c r="B2102">
        <v>-0.66459810805372199</v>
      </c>
      <c r="C2102">
        <v>-6.1790574000000001E-2</v>
      </c>
      <c r="D2102">
        <v>-0.14843946</v>
      </c>
      <c r="E2102">
        <v>-5.2372384000000001E-2</v>
      </c>
      <c r="F2102">
        <v>-0.81315972000000003</v>
      </c>
      <c r="G2102">
        <v>-0.34739196408810702</v>
      </c>
      <c r="H2102">
        <v>9.2354745000000002E-2</v>
      </c>
      <c r="I2102">
        <v>-0.66320235000000005</v>
      </c>
      <c r="J2102">
        <v>-0.66114896999999995</v>
      </c>
      <c r="K2102">
        <v>-0.65727824000000001</v>
      </c>
      <c r="L2102">
        <v>-0.66797066000000005</v>
      </c>
      <c r="M2102">
        <v>-0.65239510000000001</v>
      </c>
      <c r="N2102">
        <v>-0.71817569999999997</v>
      </c>
    </row>
    <row r="2103" spans="1:14" x14ac:dyDescent="0.25">
      <c r="A2103">
        <v>-2.56033817845658</v>
      </c>
      <c r="B2103">
        <v>-0.26791225180839401</v>
      </c>
      <c r="C2103">
        <v>-0.25158494999999997</v>
      </c>
      <c r="D2103">
        <v>0.15717802</v>
      </c>
      <c r="E2103">
        <v>-0.37621870000000002</v>
      </c>
      <c r="F2103">
        <v>-5.5130551999999999E-2</v>
      </c>
      <c r="G2103">
        <v>-0.316762891175428</v>
      </c>
      <c r="H2103">
        <v>-0.34361355999999998</v>
      </c>
      <c r="I2103">
        <v>-0.26651645000000002</v>
      </c>
      <c r="J2103">
        <v>-0.26446310000000001</v>
      </c>
      <c r="K2103">
        <v>-0.26059237000000002</v>
      </c>
      <c r="L2103">
        <v>-0.30498429999999999</v>
      </c>
      <c r="M2103">
        <v>-0.25570929999999997</v>
      </c>
      <c r="N2103">
        <v>-0.57917863000000003</v>
      </c>
    </row>
    <row r="2104" spans="1:14" x14ac:dyDescent="0.25">
      <c r="A2104">
        <v>0.85090675038464103</v>
      </c>
      <c r="B2104">
        <v>-2.56033817845658</v>
      </c>
      <c r="C2104">
        <v>-1.5796939999999999</v>
      </c>
      <c r="D2104">
        <v>-2.1396665000000001</v>
      </c>
      <c r="E2104">
        <v>-1.7743612</v>
      </c>
      <c r="F2104">
        <v>-1.1472305</v>
      </c>
      <c r="G2104">
        <v>-1.19467868103126</v>
      </c>
      <c r="H2104">
        <v>-1.18462</v>
      </c>
      <c r="I2104">
        <v>-2.5589426</v>
      </c>
      <c r="J2104">
        <v>-2.556889</v>
      </c>
      <c r="K2104">
        <v>-2.5530183000000002</v>
      </c>
      <c r="L2104">
        <v>-1.2486801000000001</v>
      </c>
      <c r="M2104">
        <v>-2.5481353000000002</v>
      </c>
      <c r="N2104">
        <v>-1.5240437</v>
      </c>
    </row>
    <row r="2105" spans="1:14" x14ac:dyDescent="0.25">
      <c r="A2105">
        <v>-0.98742968236558404</v>
      </c>
      <c r="B2105">
        <v>0.85090675038464103</v>
      </c>
      <c r="C2105">
        <v>0.41345725999999999</v>
      </c>
      <c r="D2105">
        <v>0.74649310000000002</v>
      </c>
      <c r="E2105">
        <v>0.50809523000000001</v>
      </c>
      <c r="F2105">
        <v>6.7398373999999997E-2</v>
      </c>
      <c r="G2105">
        <v>0.284814447545509</v>
      </c>
      <c r="H2105">
        <v>2.0840063999999998E-2</v>
      </c>
      <c r="I2105">
        <v>0.85230249999999996</v>
      </c>
      <c r="J2105">
        <v>0.85435589999999995</v>
      </c>
      <c r="K2105">
        <v>0.85822659999999995</v>
      </c>
      <c r="L2105">
        <v>-0.64003515</v>
      </c>
      <c r="M2105">
        <v>0.86310969999999998</v>
      </c>
      <c r="N2105">
        <v>-4.4394730000000002E-3</v>
      </c>
    </row>
    <row r="2106" spans="1:14" x14ac:dyDescent="0.25">
      <c r="A2106">
        <v>-1.7314189243923901</v>
      </c>
      <c r="B2106">
        <v>-0.98742968236558404</v>
      </c>
      <c r="C2106">
        <v>-0.18828270999999999</v>
      </c>
      <c r="D2106">
        <v>-0.39679357999999998</v>
      </c>
      <c r="E2106">
        <v>-0.32930431999999998</v>
      </c>
      <c r="F2106">
        <v>-0.57969594999999996</v>
      </c>
      <c r="G2106">
        <v>-0.2240101889752</v>
      </c>
      <c r="H2106">
        <v>-0.61100560000000004</v>
      </c>
      <c r="I2106">
        <v>-0.98603390000000002</v>
      </c>
      <c r="J2106">
        <v>-0.98398054000000001</v>
      </c>
      <c r="K2106">
        <v>-0.98010980000000003</v>
      </c>
      <c r="L2106">
        <v>-0.75009996000000001</v>
      </c>
      <c r="M2106">
        <v>-0.9752267</v>
      </c>
      <c r="N2106">
        <v>-1.1950236999999999</v>
      </c>
    </row>
    <row r="2107" spans="1:14" x14ac:dyDescent="0.25">
      <c r="A2107">
        <v>-3.11137506957671</v>
      </c>
      <c r="B2107">
        <v>-1.7314189243923901</v>
      </c>
      <c r="C2107">
        <v>-1.4412586000000001</v>
      </c>
      <c r="D2107">
        <v>-1.0892846</v>
      </c>
      <c r="E2107">
        <v>-1.6052088</v>
      </c>
      <c r="F2107">
        <v>-0.99639370000000005</v>
      </c>
      <c r="G2107">
        <v>-1.12746196646959</v>
      </c>
      <c r="H2107">
        <v>-1.1307043000000001</v>
      </c>
      <c r="I2107">
        <v>-1.7300230999999999</v>
      </c>
      <c r="J2107">
        <v>-1.7279698999999999</v>
      </c>
      <c r="K2107">
        <v>-1.724099</v>
      </c>
      <c r="L2107">
        <v>-1.1829175999999999</v>
      </c>
      <c r="M2107">
        <v>-1.7192160000000001</v>
      </c>
      <c r="N2107">
        <v>-1.5661738999999999</v>
      </c>
    </row>
    <row r="2108" spans="1:14" x14ac:dyDescent="0.25">
      <c r="A2108">
        <v>-1.1607140614240801</v>
      </c>
      <c r="B2108">
        <v>-3.11137506957671</v>
      </c>
      <c r="C2108">
        <v>-1.6627765000000001</v>
      </c>
      <c r="D2108">
        <v>-1.9941324</v>
      </c>
      <c r="E2108">
        <v>-1.7148516</v>
      </c>
      <c r="F2108">
        <v>-1.4551674999999999</v>
      </c>
      <c r="G2108">
        <v>-1.4485530484181299</v>
      </c>
      <c r="H2108">
        <v>-1.3385035000000001</v>
      </c>
      <c r="I2108">
        <v>-3.1099793999999998</v>
      </c>
      <c r="J2108">
        <v>-3.107926</v>
      </c>
      <c r="K2108">
        <v>-3.1040551999999999</v>
      </c>
      <c r="L2108">
        <v>-1.8543837999999999</v>
      </c>
      <c r="M2108">
        <v>-3.0991719999999998</v>
      </c>
      <c r="N2108">
        <v>-2.2993960000000002</v>
      </c>
    </row>
    <row r="2109" spans="1:14" x14ac:dyDescent="0.25">
      <c r="A2109">
        <v>-0.29452107645032499</v>
      </c>
      <c r="B2109">
        <v>-1.1607140614240801</v>
      </c>
      <c r="C2109">
        <v>-0.72713326</v>
      </c>
      <c r="D2109">
        <v>-0.52901533999999995</v>
      </c>
      <c r="E2109">
        <v>-0.71939010000000003</v>
      </c>
      <c r="F2109">
        <v>-1.1078558000000001</v>
      </c>
      <c r="G2109">
        <v>-0.811954974215366</v>
      </c>
      <c r="H2109">
        <v>-1.1369433</v>
      </c>
      <c r="I2109">
        <v>-1.1593182</v>
      </c>
      <c r="J2109">
        <v>-1.157265</v>
      </c>
      <c r="K2109">
        <v>-1.1533941000000001</v>
      </c>
      <c r="L2109">
        <v>-1.6287193</v>
      </c>
      <c r="M2109">
        <v>-1.1485110000000001</v>
      </c>
      <c r="N2109">
        <v>-1.3159529999999999</v>
      </c>
    </row>
    <row r="2110" spans="1:14" x14ac:dyDescent="0.25">
      <c r="A2110">
        <v>-0.57699853103819898</v>
      </c>
      <c r="B2110">
        <v>-0.29452107645032499</v>
      </c>
      <c r="C2110">
        <v>-2.7807674000000001E-2</v>
      </c>
      <c r="D2110">
        <v>0.13811551</v>
      </c>
      <c r="E2110">
        <v>-0.11773496</v>
      </c>
      <c r="F2110">
        <v>-0.11526623</v>
      </c>
      <c r="G2110">
        <v>-0.461710968060634</v>
      </c>
      <c r="H2110">
        <v>-0.47655114999999998</v>
      </c>
      <c r="I2110">
        <v>-0.29312526999999999</v>
      </c>
      <c r="J2110">
        <v>-0.29107191999999998</v>
      </c>
      <c r="K2110">
        <v>-0.28720119999999999</v>
      </c>
      <c r="L2110">
        <v>-0.38518077000000001</v>
      </c>
      <c r="M2110">
        <v>-0.28231812000000001</v>
      </c>
      <c r="N2110">
        <v>-0.45596009999999998</v>
      </c>
    </row>
    <row r="2111" spans="1:14" x14ac:dyDescent="0.25">
      <c r="A2111">
        <v>-1.2609726851910701</v>
      </c>
      <c r="B2111">
        <v>-0.57699853103819898</v>
      </c>
      <c r="C2111">
        <v>-0.54828705</v>
      </c>
      <c r="D2111">
        <v>-7.9113450000000002E-2</v>
      </c>
      <c r="E2111">
        <v>-0.73637386999999999</v>
      </c>
      <c r="F2111">
        <v>-5.8996552000000001E-2</v>
      </c>
      <c r="G2111">
        <v>-0.47884237251968997</v>
      </c>
      <c r="H2111">
        <v>-0.68412702999999997</v>
      </c>
      <c r="I2111">
        <v>-0.57560277000000004</v>
      </c>
      <c r="J2111">
        <v>-0.57354939999999999</v>
      </c>
      <c r="K2111">
        <v>-0.56967866</v>
      </c>
      <c r="L2111">
        <v>-0.89971829999999997</v>
      </c>
      <c r="M2111">
        <v>-0.56479555000000004</v>
      </c>
      <c r="N2111">
        <v>-0.53946110000000003</v>
      </c>
    </row>
    <row r="2112" spans="1:14" x14ac:dyDescent="0.25">
      <c r="A2112">
        <v>-2.1657894865304801</v>
      </c>
      <c r="B2112">
        <v>-1.2609726851910701</v>
      </c>
      <c r="C2112">
        <v>-0.81380032999999996</v>
      </c>
      <c r="D2112">
        <v>-0.60932551000000001</v>
      </c>
      <c r="E2112">
        <v>-0.92411922999999996</v>
      </c>
      <c r="F2112">
        <v>-0.77228474999999996</v>
      </c>
      <c r="G2112">
        <v>-0.91089530442827604</v>
      </c>
      <c r="H2112">
        <v>-0.65508074000000005</v>
      </c>
      <c r="I2112">
        <v>-1.2595769000000001</v>
      </c>
      <c r="J2112">
        <v>-1.2575236999999999</v>
      </c>
      <c r="K2112">
        <v>-1.2536528</v>
      </c>
      <c r="L2112">
        <v>-1.0506243</v>
      </c>
      <c r="M2112">
        <v>-1.2487698</v>
      </c>
      <c r="N2112">
        <v>-1.4412175</v>
      </c>
    </row>
    <row r="2113" spans="1:14" x14ac:dyDescent="0.25">
      <c r="A2113">
        <v>-1.29456807158516</v>
      </c>
      <c r="B2113">
        <v>-2.1657894865304801</v>
      </c>
      <c r="C2113">
        <v>-1.2584181000000001</v>
      </c>
      <c r="D2113">
        <v>-1.6929506000000001</v>
      </c>
      <c r="E2113">
        <v>-1.3387636999999999</v>
      </c>
      <c r="F2113">
        <v>-1.1711290000000001</v>
      </c>
      <c r="G2113">
        <v>-1.15752429986213</v>
      </c>
      <c r="H2113">
        <v>-1.3166690000000001</v>
      </c>
      <c r="I2113">
        <v>-2.1643940000000002</v>
      </c>
      <c r="J2113">
        <v>-2.1623404000000002</v>
      </c>
      <c r="K2113">
        <v>-2.1584696999999999</v>
      </c>
      <c r="L2113">
        <v>-1.7927936</v>
      </c>
      <c r="M2113">
        <v>-2.1535866000000001</v>
      </c>
      <c r="N2113">
        <v>-1.7488847000000001</v>
      </c>
    </row>
    <row r="2114" spans="1:14" x14ac:dyDescent="0.25">
      <c r="A2114">
        <v>-2.1269045234869499</v>
      </c>
      <c r="B2114">
        <v>-1.29456807158516</v>
      </c>
      <c r="C2114">
        <v>-0.74666206000000002</v>
      </c>
      <c r="D2114">
        <v>-0.63736006000000001</v>
      </c>
      <c r="E2114">
        <v>-0.76609373000000003</v>
      </c>
      <c r="F2114">
        <v>-1.0034562</v>
      </c>
      <c r="G2114">
        <v>-1.00282332128211</v>
      </c>
      <c r="H2114">
        <v>-1.0383165000000001</v>
      </c>
      <c r="I2114">
        <v>-1.2931722000000001</v>
      </c>
      <c r="J2114">
        <v>-1.2911189999999999</v>
      </c>
      <c r="K2114">
        <v>-1.2872481</v>
      </c>
      <c r="L2114">
        <v>-1.3453691000000001</v>
      </c>
      <c r="M2114">
        <v>-1.2823651</v>
      </c>
      <c r="N2114">
        <v>-1.3362999</v>
      </c>
    </row>
    <row r="2115" spans="1:14" x14ac:dyDescent="0.25">
      <c r="A2115">
        <v>-1.4446862747445099</v>
      </c>
      <c r="B2115">
        <v>-2.1269045234869499</v>
      </c>
      <c r="C2115">
        <v>-1.1921740999999999</v>
      </c>
      <c r="D2115">
        <v>-1.6377887</v>
      </c>
      <c r="E2115">
        <v>-1.3256638000000001</v>
      </c>
      <c r="F2115">
        <v>-1.2657388999999999</v>
      </c>
      <c r="G2115">
        <v>-1.49232990598215</v>
      </c>
      <c r="H2115">
        <v>-1.0129937</v>
      </c>
      <c r="I2115">
        <v>-2.1255088</v>
      </c>
      <c r="J2115">
        <v>-2.1234552999999998</v>
      </c>
      <c r="K2115">
        <v>-2.1195846</v>
      </c>
      <c r="L2115">
        <v>-1.3251754</v>
      </c>
      <c r="M2115">
        <v>-2.1147014999999998</v>
      </c>
      <c r="N2115">
        <v>-1.9571232999999999</v>
      </c>
    </row>
    <row r="2116" spans="1:14" x14ac:dyDescent="0.25">
      <c r="A2116">
        <v>-0.30094121406414898</v>
      </c>
      <c r="B2116">
        <v>-1.4446862747445099</v>
      </c>
      <c r="C2116">
        <v>-1.0468478000000001</v>
      </c>
      <c r="D2116">
        <v>-0.77234871000000005</v>
      </c>
      <c r="E2116">
        <v>-1.1468526999999999</v>
      </c>
      <c r="F2116">
        <v>-0.84558915999999995</v>
      </c>
      <c r="G2116">
        <v>-1.3954615510263999</v>
      </c>
      <c r="H2116">
        <v>-1.0360256000000001</v>
      </c>
      <c r="I2116">
        <v>-1.4432905</v>
      </c>
      <c r="J2116">
        <v>-1.4412372</v>
      </c>
      <c r="K2116">
        <v>-1.4373663999999999</v>
      </c>
      <c r="L2116">
        <v>-1.5275529999999999</v>
      </c>
      <c r="M2116">
        <v>-1.4324832999999999</v>
      </c>
      <c r="N2116">
        <v>-1.5418514000000001</v>
      </c>
    </row>
    <row r="2117" spans="1:14" x14ac:dyDescent="0.25">
      <c r="A2117">
        <v>0.23167143718453201</v>
      </c>
      <c r="B2117">
        <v>-0.30094121406414898</v>
      </c>
      <c r="C2117">
        <v>-9.8820738000000005E-2</v>
      </c>
      <c r="D2117">
        <v>0.13346380999999999</v>
      </c>
      <c r="E2117">
        <v>-0.14884754</v>
      </c>
      <c r="F2117">
        <v>-0.22102666000000001</v>
      </c>
      <c r="G2117">
        <v>-0.64130698384226104</v>
      </c>
      <c r="H2117">
        <v>-0.45823383000000001</v>
      </c>
      <c r="I2117">
        <v>-0.29954544</v>
      </c>
      <c r="J2117">
        <v>-0.29749209999999998</v>
      </c>
      <c r="K2117">
        <v>-0.29362136</v>
      </c>
      <c r="L2117">
        <v>-1.0163565000000001</v>
      </c>
      <c r="M2117">
        <v>-0.28873824999999997</v>
      </c>
      <c r="N2117">
        <v>-0.77821779999999996</v>
      </c>
    </row>
    <row r="2118" spans="1:14" x14ac:dyDescent="0.25">
      <c r="A2118">
        <v>-2.2805989986073598</v>
      </c>
      <c r="B2118">
        <v>0.23167143718453201</v>
      </c>
      <c r="C2118">
        <v>0.10806772000000001</v>
      </c>
      <c r="D2118">
        <v>0.43537163000000001</v>
      </c>
      <c r="E2118">
        <v>-2.6909314999999999E-3</v>
      </c>
      <c r="F2118">
        <v>3.7420317000000002E-2</v>
      </c>
      <c r="G2118">
        <v>-0.15598803005060699</v>
      </c>
      <c r="H2118">
        <v>-0.26987323000000002</v>
      </c>
      <c r="I2118">
        <v>0.23306722999999999</v>
      </c>
      <c r="J2118">
        <v>0.23512058</v>
      </c>
      <c r="K2118">
        <v>0.23899132000000001</v>
      </c>
      <c r="L2118">
        <v>-0.74526285999999997</v>
      </c>
      <c r="M2118">
        <v>0.24387439999999999</v>
      </c>
      <c r="N2118">
        <v>-0.53945874999999999</v>
      </c>
    </row>
    <row r="2119" spans="1:14" x14ac:dyDescent="0.25">
      <c r="A2119">
        <v>-1.8488397183027601</v>
      </c>
      <c r="B2119">
        <v>-2.2805989986073598</v>
      </c>
      <c r="C2119">
        <v>-1.4222376999999999</v>
      </c>
      <c r="D2119">
        <v>-1.8490994000000001</v>
      </c>
      <c r="E2119">
        <v>-1.6257359</v>
      </c>
      <c r="F2119">
        <v>-1.2012613999999999</v>
      </c>
      <c r="G2119">
        <v>-1.3160215889219999</v>
      </c>
      <c r="H2119">
        <v>-1.2253906000000001</v>
      </c>
      <c r="I2119">
        <v>-2.2792034000000001</v>
      </c>
      <c r="J2119">
        <v>-2.2771499999999998</v>
      </c>
      <c r="K2119">
        <v>-2.2732792000000002</v>
      </c>
      <c r="L2119">
        <v>-1.5197518999999999</v>
      </c>
      <c r="M2119">
        <v>-2.2683960999999999</v>
      </c>
      <c r="N2119">
        <v>-1.7817016000000001</v>
      </c>
    </row>
    <row r="2120" spans="1:14" x14ac:dyDescent="0.25">
      <c r="A2120">
        <v>-1.1789437101622999</v>
      </c>
      <c r="B2120">
        <v>-1.8488397183027601</v>
      </c>
      <c r="C2120">
        <v>-1.2185558999999999</v>
      </c>
      <c r="D2120">
        <v>-1.2429068999999999</v>
      </c>
      <c r="E2120">
        <v>-1.2324321</v>
      </c>
      <c r="F2120">
        <v>-1.5025554999999999</v>
      </c>
      <c r="G2120">
        <v>-1.42638929103051</v>
      </c>
      <c r="H2120">
        <v>-1.1694654</v>
      </c>
      <c r="I2120">
        <v>-1.8474439</v>
      </c>
      <c r="J2120">
        <v>-1.8453907000000001</v>
      </c>
      <c r="K2120">
        <v>-1.8415197999999999</v>
      </c>
      <c r="L2120">
        <v>-1.6733245000000001</v>
      </c>
      <c r="M2120">
        <v>-1.8366368</v>
      </c>
      <c r="N2120">
        <v>-1.8180932999999999</v>
      </c>
    </row>
    <row r="2121" spans="1:14" x14ac:dyDescent="0.25">
      <c r="A2121">
        <v>-2.1603058489465798</v>
      </c>
      <c r="B2121">
        <v>-1.1789437101622999</v>
      </c>
      <c r="C2121">
        <v>-0.43477759999999999</v>
      </c>
      <c r="D2121">
        <v>-0.54330886</v>
      </c>
      <c r="E2121">
        <v>-0.43571056000000002</v>
      </c>
      <c r="F2121">
        <v>-1.0568576999999999</v>
      </c>
      <c r="G2121">
        <v>-0.94112895987574396</v>
      </c>
      <c r="H2121">
        <v>-0.86092380000000002</v>
      </c>
      <c r="I2121">
        <v>-1.1775479</v>
      </c>
      <c r="J2121">
        <v>-1.1754947</v>
      </c>
      <c r="K2121">
        <v>-1.1716238000000001</v>
      </c>
      <c r="L2121">
        <v>-1.2379861000000001</v>
      </c>
      <c r="M2121">
        <v>-1.1667407999999999</v>
      </c>
      <c r="N2121">
        <v>-1.1852643</v>
      </c>
    </row>
    <row r="2122" spans="1:14" x14ac:dyDescent="0.25">
      <c r="A2122">
        <v>-2.4474177696954098</v>
      </c>
      <c r="B2122">
        <v>-2.1603058489465798</v>
      </c>
      <c r="C2122">
        <v>-1.3782825999999999</v>
      </c>
      <c r="D2122">
        <v>-1.6852201</v>
      </c>
      <c r="E2122">
        <v>-1.5613873</v>
      </c>
      <c r="F2122">
        <v>-1.4051445</v>
      </c>
      <c r="G2122">
        <v>-1.62633905249868</v>
      </c>
      <c r="H2122">
        <v>-1.1644565</v>
      </c>
      <c r="I2122">
        <v>-2.1589100000000001</v>
      </c>
      <c r="J2122">
        <v>-2.1568565</v>
      </c>
      <c r="K2122">
        <v>-2.1529858000000002</v>
      </c>
      <c r="L2122">
        <v>-1.2380183</v>
      </c>
      <c r="M2122">
        <v>-2.1481028000000002</v>
      </c>
      <c r="N2122">
        <v>-1.8475725999999999</v>
      </c>
    </row>
    <row r="2123" spans="1:14" x14ac:dyDescent="0.25">
      <c r="A2123">
        <v>-0.95877028798432196</v>
      </c>
      <c r="B2123">
        <v>-2.4474177696954098</v>
      </c>
      <c r="C2123">
        <v>-1.6291563</v>
      </c>
      <c r="D2123">
        <v>-2.0430315000000001</v>
      </c>
      <c r="E2123">
        <v>-1.7560944999999999</v>
      </c>
      <c r="F2123">
        <v>-1.6255014000000001</v>
      </c>
      <c r="G2123">
        <v>-1.5128350890476401</v>
      </c>
      <c r="H2123">
        <v>-1.3722529999999999</v>
      </c>
      <c r="I2123">
        <v>-2.4460220000000001</v>
      </c>
      <c r="J2123">
        <v>-2.4439685</v>
      </c>
      <c r="K2123">
        <v>-2.4400978000000002</v>
      </c>
      <c r="L2123">
        <v>-1.7440283000000001</v>
      </c>
      <c r="M2123">
        <v>-2.4352147999999998</v>
      </c>
      <c r="N2123">
        <v>-2.0395585999999999</v>
      </c>
    </row>
    <row r="2124" spans="1:14" x14ac:dyDescent="0.25">
      <c r="A2124">
        <v>0.44301785043014003</v>
      </c>
      <c r="B2124">
        <v>-0.95877028798432196</v>
      </c>
      <c r="C2124">
        <v>-0.54179630000000001</v>
      </c>
      <c r="D2124">
        <v>-0.37516608000000001</v>
      </c>
      <c r="E2124">
        <v>-0.56924032999999996</v>
      </c>
      <c r="F2124">
        <v>-1.0405116000000001</v>
      </c>
      <c r="G2124">
        <v>-0.93140823635984604</v>
      </c>
      <c r="H2124">
        <v>-0.78846735000000001</v>
      </c>
      <c r="I2124">
        <v>-0.95737450000000002</v>
      </c>
      <c r="J2124">
        <v>-0.95532112999999996</v>
      </c>
      <c r="K2124">
        <v>-0.95145040000000003</v>
      </c>
      <c r="L2124">
        <v>-1.7009162</v>
      </c>
      <c r="M2124">
        <v>-0.9465673</v>
      </c>
      <c r="N2124">
        <v>-0.982352</v>
      </c>
    </row>
    <row r="2125" spans="1:14" x14ac:dyDescent="0.25">
      <c r="A2125">
        <v>-1.91639146080821</v>
      </c>
      <c r="B2125">
        <v>0.44301785043014003</v>
      </c>
      <c r="C2125">
        <v>0.30228392999999998</v>
      </c>
      <c r="D2125">
        <v>0.52327767999999997</v>
      </c>
      <c r="E2125">
        <v>0.22095010000000001</v>
      </c>
      <c r="F2125">
        <v>-0.14378979</v>
      </c>
      <c r="G2125">
        <v>6.9054498469453404E-3</v>
      </c>
      <c r="H2125">
        <v>-0.40674502000000001</v>
      </c>
      <c r="I2125">
        <v>0.44441363</v>
      </c>
      <c r="J2125">
        <v>0.44646698000000001</v>
      </c>
      <c r="K2125">
        <v>0.45033770000000001</v>
      </c>
      <c r="L2125">
        <v>-0.72724133999999996</v>
      </c>
      <c r="M2125">
        <v>0.45522082000000003</v>
      </c>
      <c r="N2125">
        <v>-0.53110380000000001</v>
      </c>
    </row>
    <row r="2126" spans="1:14" x14ac:dyDescent="0.25">
      <c r="A2126">
        <v>-2.77417885306749</v>
      </c>
      <c r="B2126">
        <v>-1.91639146080821</v>
      </c>
      <c r="C2126">
        <v>-1.2505278</v>
      </c>
      <c r="D2126">
        <v>-1.3362677999999999</v>
      </c>
      <c r="E2126">
        <v>-1.4986162000000001</v>
      </c>
      <c r="F2126">
        <v>-0.98664680999999999</v>
      </c>
      <c r="G2126">
        <v>-1.1342735405062601</v>
      </c>
      <c r="H2126">
        <v>-1.173341</v>
      </c>
      <c r="I2126">
        <v>-1.9149957</v>
      </c>
      <c r="J2126">
        <v>-1.9129423999999999</v>
      </c>
      <c r="K2126">
        <v>-1.9090716000000001</v>
      </c>
      <c r="L2126">
        <v>-1.4754356</v>
      </c>
      <c r="M2126">
        <v>-1.9041885000000001</v>
      </c>
      <c r="N2126">
        <v>-1.8790545000000001</v>
      </c>
    </row>
    <row r="2127" spans="1:14" x14ac:dyDescent="0.25">
      <c r="A2127">
        <v>-0.49646691522162301</v>
      </c>
      <c r="B2127">
        <v>-2.77417885306749</v>
      </c>
      <c r="C2127">
        <v>-1.8716428000000001</v>
      </c>
      <c r="D2127">
        <v>-2.2159251000000002</v>
      </c>
      <c r="E2127">
        <v>-1.9703915999999999</v>
      </c>
      <c r="F2127">
        <v>-1.597793</v>
      </c>
      <c r="G2127">
        <v>-1.2929375980903699</v>
      </c>
      <c r="H2127">
        <v>-1.6177402999999999</v>
      </c>
      <c r="I2127">
        <v>-2.772783</v>
      </c>
      <c r="J2127">
        <v>-2.7707294999999998</v>
      </c>
      <c r="K2127">
        <v>-2.7668588000000001</v>
      </c>
      <c r="L2127">
        <v>-2.2348406000000001</v>
      </c>
      <c r="M2127">
        <v>-2.7619758000000001</v>
      </c>
      <c r="N2127">
        <v>-2.267198</v>
      </c>
    </row>
    <row r="2128" spans="1:14" x14ac:dyDescent="0.25">
      <c r="A2128">
        <v>-0.98877250005570305</v>
      </c>
      <c r="B2128">
        <v>-0.49646691522162301</v>
      </c>
      <c r="C2128">
        <v>-8.8081252999999998E-2</v>
      </c>
      <c r="D2128">
        <v>-1.5476161E-2</v>
      </c>
      <c r="E2128">
        <v>-5.1690355000000004E-3</v>
      </c>
      <c r="F2128">
        <v>-0.33818947999999999</v>
      </c>
      <c r="G2128">
        <v>-0.52077582111748</v>
      </c>
      <c r="H2128">
        <v>-0.71719040000000001</v>
      </c>
      <c r="I2128">
        <v>-0.49507109999999999</v>
      </c>
      <c r="J2128">
        <v>-0.49301776000000003</v>
      </c>
      <c r="K2128">
        <v>-0.48914703999999998</v>
      </c>
      <c r="L2128">
        <v>-1.4877923</v>
      </c>
      <c r="M2128">
        <v>-0.48426395999999999</v>
      </c>
      <c r="N2128">
        <v>-0.92374915000000002</v>
      </c>
    </row>
    <row r="2129" spans="1:14" x14ac:dyDescent="0.25">
      <c r="A2129">
        <v>-1.6705609186735599</v>
      </c>
      <c r="B2129">
        <v>-0.98877250005570305</v>
      </c>
      <c r="C2129">
        <v>-0.47164317</v>
      </c>
      <c r="D2129">
        <v>-0.39780671000000001</v>
      </c>
      <c r="E2129">
        <v>-0.62661935999999996</v>
      </c>
      <c r="F2129">
        <v>-0.77769169999999999</v>
      </c>
      <c r="G2129">
        <v>-1.0139755101008301</v>
      </c>
      <c r="H2129">
        <v>-0.69502600000000003</v>
      </c>
      <c r="I2129">
        <v>-0.98737675000000003</v>
      </c>
      <c r="J2129">
        <v>-0.98532337000000003</v>
      </c>
      <c r="K2129">
        <v>-0.98145263999999999</v>
      </c>
      <c r="L2129">
        <v>-0.66664504999999996</v>
      </c>
      <c r="M2129">
        <v>-0.97656953000000002</v>
      </c>
      <c r="N2129">
        <v>-0.97899259999999999</v>
      </c>
    </row>
    <row r="2130" spans="1:14" x14ac:dyDescent="0.25">
      <c r="A2130">
        <v>-0.33879055677624398</v>
      </c>
      <c r="B2130">
        <v>-1.6705609186735599</v>
      </c>
      <c r="C2130">
        <v>-1.2844917</v>
      </c>
      <c r="D2130">
        <v>-1.0148661999999999</v>
      </c>
      <c r="E2130">
        <v>-1.4673624999999999</v>
      </c>
      <c r="F2130">
        <v>-0.94222737999999995</v>
      </c>
      <c r="G2130">
        <v>-1.4234048020157199</v>
      </c>
      <c r="H2130">
        <v>-1.0410835000000001</v>
      </c>
      <c r="I2130">
        <v>-1.6691651000000001</v>
      </c>
      <c r="J2130">
        <v>-1.6671119000000001</v>
      </c>
      <c r="K2130">
        <v>-1.663241</v>
      </c>
      <c r="L2130">
        <v>-0.94996999999999998</v>
      </c>
      <c r="M2130">
        <v>-1.658358</v>
      </c>
      <c r="N2130">
        <v>-1.8518891</v>
      </c>
    </row>
    <row r="2131" spans="1:14" x14ac:dyDescent="0.25">
      <c r="A2131">
        <v>-0.75366799381568095</v>
      </c>
      <c r="B2131">
        <v>-0.33879055677624398</v>
      </c>
      <c r="C2131">
        <v>-0.15347437</v>
      </c>
      <c r="D2131">
        <v>0.10565720000000001</v>
      </c>
      <c r="E2131">
        <v>-0.14977596000000001</v>
      </c>
      <c r="F2131">
        <v>-0.10447834</v>
      </c>
      <c r="G2131">
        <v>-0.37723541078337203</v>
      </c>
      <c r="H2131">
        <v>-0.29473293</v>
      </c>
      <c r="I2131">
        <v>-0.33739477000000001</v>
      </c>
      <c r="J2131">
        <v>-0.33534142</v>
      </c>
      <c r="K2131">
        <v>-0.33147070000000001</v>
      </c>
      <c r="L2131">
        <v>-1.0148978</v>
      </c>
      <c r="M2131">
        <v>-0.32658762000000002</v>
      </c>
      <c r="N2131">
        <v>-0.66234590000000004</v>
      </c>
    </row>
    <row r="2132" spans="1:14" x14ac:dyDescent="0.25">
      <c r="A2132">
        <v>-1.1349992494346799</v>
      </c>
      <c r="B2132">
        <v>-0.75366799381568095</v>
      </c>
      <c r="C2132">
        <v>-0.31514941000000002</v>
      </c>
      <c r="D2132">
        <v>-0.21827641</v>
      </c>
      <c r="E2132">
        <v>-0.41679221999999999</v>
      </c>
      <c r="F2132">
        <v>-0.63716083000000001</v>
      </c>
      <c r="G2132">
        <v>-0.556754509476591</v>
      </c>
      <c r="H2132">
        <v>-0.66664857</v>
      </c>
      <c r="I2132">
        <v>-0.75227224999999998</v>
      </c>
      <c r="J2132">
        <v>-0.75021886999999998</v>
      </c>
      <c r="K2132">
        <v>-0.74634814000000005</v>
      </c>
      <c r="L2132">
        <v>-1.0996224000000001</v>
      </c>
      <c r="M2132">
        <v>-0.74146502999999997</v>
      </c>
      <c r="N2132">
        <v>-0.70837130000000004</v>
      </c>
    </row>
    <row r="2133" spans="1:14" x14ac:dyDescent="0.25">
      <c r="A2133">
        <v>-1.31359560816004</v>
      </c>
      <c r="B2133">
        <v>-1.1349992494346799</v>
      </c>
      <c r="C2133">
        <v>-0.81210537000000005</v>
      </c>
      <c r="D2133">
        <v>-0.50903381000000003</v>
      </c>
      <c r="E2133">
        <v>-0.93117446000000004</v>
      </c>
      <c r="F2133">
        <v>-0.52351837000000001</v>
      </c>
      <c r="G2133">
        <v>-1.10302232263274</v>
      </c>
      <c r="H2133">
        <v>-0.77880435999999997</v>
      </c>
      <c r="I2133">
        <v>-1.1336035</v>
      </c>
      <c r="J2133">
        <v>-1.1315502</v>
      </c>
      <c r="K2133">
        <v>-1.1276793000000001</v>
      </c>
      <c r="L2133">
        <v>-0.85783224999999996</v>
      </c>
      <c r="M2133">
        <v>-1.1227963000000001</v>
      </c>
      <c r="N2133">
        <v>-1.2923899000000001</v>
      </c>
    </row>
    <row r="2134" spans="1:14" x14ac:dyDescent="0.25">
      <c r="A2134">
        <v>-0.98054481617956102</v>
      </c>
      <c r="B2134">
        <v>-1.31359560816004</v>
      </c>
      <c r="C2134">
        <v>-0.71840347000000004</v>
      </c>
      <c r="D2134">
        <v>-0.65354520999999999</v>
      </c>
      <c r="E2134">
        <v>-0.77152991000000004</v>
      </c>
      <c r="F2134">
        <v>-0.63705168999999995</v>
      </c>
      <c r="G2134">
        <v>-1.02706910938878</v>
      </c>
      <c r="H2134">
        <v>-0.70667522999999999</v>
      </c>
      <c r="I2134">
        <v>-1.3121997999999999</v>
      </c>
      <c r="J2134">
        <v>-1.3101465999999999</v>
      </c>
      <c r="K2134">
        <v>-1.3062757</v>
      </c>
      <c r="L2134">
        <v>-1.0727395</v>
      </c>
      <c r="M2134">
        <v>-1.3013927000000001</v>
      </c>
      <c r="N2134">
        <v>-1.4365591</v>
      </c>
    </row>
    <row r="2135" spans="1:14" x14ac:dyDescent="0.25">
      <c r="A2135">
        <v>-1.5673211688133999</v>
      </c>
      <c r="B2135">
        <v>-0.98054481617956102</v>
      </c>
      <c r="C2135">
        <v>-0.54072662000000005</v>
      </c>
      <c r="D2135">
        <v>-0.39159906999999999</v>
      </c>
      <c r="E2135">
        <v>-0.59251074000000004</v>
      </c>
      <c r="F2135">
        <v>-0.79602081000000002</v>
      </c>
      <c r="G2135">
        <v>-0.74750728598930904</v>
      </c>
      <c r="H2135">
        <v>-0.78135407000000001</v>
      </c>
      <c r="I2135">
        <v>-0.97914904000000003</v>
      </c>
      <c r="J2135">
        <v>-0.97709566000000003</v>
      </c>
      <c r="K2135">
        <v>-0.97322494000000004</v>
      </c>
      <c r="L2135">
        <v>-1.0876802999999999</v>
      </c>
      <c r="M2135">
        <v>-0.96834180000000003</v>
      </c>
      <c r="N2135">
        <v>-0.94369555000000005</v>
      </c>
    </row>
    <row r="2136" spans="1:14" x14ac:dyDescent="0.25">
      <c r="A2136">
        <v>-0.29366465916088202</v>
      </c>
      <c r="B2136">
        <v>-1.5673211688133999</v>
      </c>
      <c r="C2136">
        <v>-0.90920811000000001</v>
      </c>
      <c r="D2136">
        <v>-0.89749159999999994</v>
      </c>
      <c r="E2136">
        <v>-1.0203316</v>
      </c>
      <c r="F2136">
        <v>-0.85690982999999998</v>
      </c>
      <c r="G2136">
        <v>-1.28436504420144</v>
      </c>
      <c r="H2136">
        <v>-0.95107430000000004</v>
      </c>
      <c r="I2136">
        <v>-1.5659254</v>
      </c>
      <c r="J2136">
        <v>-1.5638721</v>
      </c>
      <c r="K2136">
        <v>-1.5600012999999999</v>
      </c>
      <c r="L2136">
        <v>-1.1129663000000001</v>
      </c>
      <c r="M2136">
        <v>-1.5551181999999999</v>
      </c>
      <c r="N2136">
        <v>-1.3036424</v>
      </c>
    </row>
    <row r="2137" spans="1:14" x14ac:dyDescent="0.25">
      <c r="A2137">
        <v>0.78181460225881005</v>
      </c>
      <c r="B2137">
        <v>-0.29366465916088202</v>
      </c>
      <c r="C2137">
        <v>-0.23107710000000001</v>
      </c>
      <c r="D2137">
        <v>0.13873452999999999</v>
      </c>
      <c r="E2137">
        <v>-0.26605110999999998</v>
      </c>
      <c r="F2137">
        <v>7.3967338999999993E-2</v>
      </c>
      <c r="G2137">
        <v>-0.46611002061009099</v>
      </c>
      <c r="H2137">
        <v>-0.41530144000000002</v>
      </c>
      <c r="I2137">
        <v>-0.29226887000000001</v>
      </c>
      <c r="J2137">
        <v>-0.29021552</v>
      </c>
      <c r="K2137">
        <v>-0.28634480000000001</v>
      </c>
      <c r="L2137">
        <v>-0.95699464999999995</v>
      </c>
      <c r="M2137">
        <v>-0.28146172000000003</v>
      </c>
      <c r="N2137">
        <v>-0.72246337000000005</v>
      </c>
    </row>
    <row r="2138" spans="1:14" x14ac:dyDescent="0.25">
      <c r="A2138">
        <v>0.67811659937118796</v>
      </c>
      <c r="B2138">
        <v>0.78181460225881005</v>
      </c>
      <c r="C2138">
        <v>0.61199323000000005</v>
      </c>
      <c r="D2138">
        <v>0.70022037000000004</v>
      </c>
      <c r="E2138">
        <v>0.57519819000000005</v>
      </c>
      <c r="F2138">
        <v>0.18918381000000001</v>
      </c>
      <c r="G2138">
        <v>0.38353777098192199</v>
      </c>
      <c r="H2138">
        <v>1.3761525E-3</v>
      </c>
      <c r="I2138">
        <v>0.78321034</v>
      </c>
      <c r="J2138">
        <v>0.78526370000000001</v>
      </c>
      <c r="K2138">
        <v>0.78913443999999999</v>
      </c>
      <c r="L2138">
        <v>-0.20042836999999999</v>
      </c>
      <c r="M2138">
        <v>0.79401754999999996</v>
      </c>
      <c r="N2138">
        <v>-0.35359721999999999</v>
      </c>
    </row>
    <row r="2139" spans="1:14" x14ac:dyDescent="0.25">
      <c r="A2139">
        <v>-3.8532150715730497E-2</v>
      </c>
      <c r="B2139">
        <v>0.67811659937118796</v>
      </c>
      <c r="C2139">
        <v>0.39527951</v>
      </c>
      <c r="D2139">
        <v>0.63765508999999998</v>
      </c>
      <c r="E2139">
        <v>0.28914693000000002</v>
      </c>
      <c r="F2139">
        <v>0.39295606</v>
      </c>
      <c r="G2139">
        <v>0.48060083761769001</v>
      </c>
      <c r="H2139">
        <v>0.17770785</v>
      </c>
      <c r="I2139">
        <v>0.67951240000000002</v>
      </c>
      <c r="J2139">
        <v>0.68156576000000002</v>
      </c>
      <c r="K2139">
        <v>0.6854365</v>
      </c>
      <c r="L2139">
        <v>-5.4992764999999999E-2</v>
      </c>
      <c r="M2139">
        <v>0.69031960000000003</v>
      </c>
      <c r="N2139">
        <v>-5.4833529999999998E-2</v>
      </c>
    </row>
    <row r="2140" spans="1:14" x14ac:dyDescent="0.25">
      <c r="A2140">
        <v>-0.65809039423104498</v>
      </c>
      <c r="B2140">
        <v>-3.8532150715730497E-2</v>
      </c>
      <c r="C2140">
        <v>6.2293909000000003E-3</v>
      </c>
      <c r="D2140">
        <v>0.30406754000000003</v>
      </c>
      <c r="E2140">
        <v>-6.0068891999999999E-2</v>
      </c>
      <c r="F2140">
        <v>6.0593782999999998E-2</v>
      </c>
      <c r="G2140">
        <v>5.3041406983484002E-2</v>
      </c>
      <c r="H2140">
        <v>0.11560853</v>
      </c>
      <c r="I2140">
        <v>-3.7136357000000002E-2</v>
      </c>
      <c r="J2140">
        <v>-3.5083015000000002E-2</v>
      </c>
      <c r="K2140">
        <v>-3.1212274000000002E-2</v>
      </c>
      <c r="L2140">
        <v>-2.0506113999999999E-2</v>
      </c>
      <c r="M2140">
        <v>-2.6329186000000001E-2</v>
      </c>
      <c r="N2140">
        <v>-8.3459500000000006E-2</v>
      </c>
    </row>
    <row r="2141" spans="1:14" x14ac:dyDescent="0.25">
      <c r="A2141">
        <v>-0.37194913741393298</v>
      </c>
      <c r="B2141">
        <v>-0.65809039423104498</v>
      </c>
      <c r="C2141">
        <v>-0.25819395000000001</v>
      </c>
      <c r="D2141">
        <v>-0.1433036</v>
      </c>
      <c r="E2141">
        <v>-0.2701887</v>
      </c>
      <c r="F2141">
        <v>-0.55166283999999999</v>
      </c>
      <c r="G2141">
        <v>-0.56107585514743696</v>
      </c>
      <c r="H2141">
        <v>-0.21601177999999999</v>
      </c>
      <c r="I2141">
        <v>-0.65669465000000005</v>
      </c>
      <c r="J2141">
        <v>-0.65464129999999998</v>
      </c>
      <c r="K2141">
        <v>-0.65077054999999995</v>
      </c>
      <c r="L2141">
        <v>-0.43673269999999997</v>
      </c>
      <c r="M2141">
        <v>-0.64588743000000004</v>
      </c>
      <c r="N2141">
        <v>-0.8061545</v>
      </c>
    </row>
    <row r="2142" spans="1:14" x14ac:dyDescent="0.25">
      <c r="A2142">
        <v>-0.25795056032785402</v>
      </c>
      <c r="B2142">
        <v>-0.37194913741393298</v>
      </c>
      <c r="C2142">
        <v>-5.7177392E-2</v>
      </c>
      <c r="D2142">
        <v>8.0808175999999995E-2</v>
      </c>
      <c r="E2142">
        <v>-3.8588520000000001E-2</v>
      </c>
      <c r="F2142">
        <v>0.41011532000000001</v>
      </c>
      <c r="G2142">
        <v>-0.55123902739453801</v>
      </c>
      <c r="H2142">
        <v>-0.18927453</v>
      </c>
      <c r="I2142">
        <v>-0.37055334000000001</v>
      </c>
      <c r="J2142">
        <v>-0.36849999999999999</v>
      </c>
      <c r="K2142">
        <v>-0.36462927000000001</v>
      </c>
      <c r="L2142">
        <v>-0.20098373</v>
      </c>
      <c r="M2142">
        <v>-0.35974615999999998</v>
      </c>
      <c r="N2142">
        <v>-0.46312582000000002</v>
      </c>
    </row>
    <row r="2143" spans="1:14" x14ac:dyDescent="0.25">
      <c r="A2143">
        <v>-1.54325169758154</v>
      </c>
      <c r="B2143">
        <v>-0.25795056032785402</v>
      </c>
      <c r="C2143">
        <v>1.3218755000000001E-3</v>
      </c>
      <c r="D2143">
        <v>0.16422085</v>
      </c>
      <c r="E2143">
        <v>-2.5702321E-2</v>
      </c>
      <c r="F2143">
        <v>0.34314863000000001</v>
      </c>
      <c r="G2143">
        <v>-0.36311971870507298</v>
      </c>
      <c r="H2143">
        <v>9.5411203999999999E-2</v>
      </c>
      <c r="I2143">
        <v>-0.25655477999999998</v>
      </c>
      <c r="J2143">
        <v>-0.25450142999999997</v>
      </c>
      <c r="K2143">
        <v>-0.25063069999999998</v>
      </c>
      <c r="L2143">
        <v>8.1909339999999997E-2</v>
      </c>
      <c r="M2143">
        <v>-0.24574761000000001</v>
      </c>
      <c r="N2143">
        <v>-0.33583059999999998</v>
      </c>
    </row>
    <row r="2144" spans="1:14" x14ac:dyDescent="0.25">
      <c r="A2144">
        <v>-1.8285894411847801</v>
      </c>
      <c r="B2144">
        <v>-1.54325169758154</v>
      </c>
      <c r="C2144">
        <v>-0.88939380999999995</v>
      </c>
      <c r="D2144">
        <v>-0.87173862000000002</v>
      </c>
      <c r="E2144">
        <v>-1.0028691000000001</v>
      </c>
      <c r="F2144">
        <v>-0.96924341000000003</v>
      </c>
      <c r="G2144">
        <v>-0.89593536965193998</v>
      </c>
      <c r="H2144">
        <v>-0.56051516999999995</v>
      </c>
      <c r="I2144">
        <v>-1.5418559000000001</v>
      </c>
      <c r="J2144">
        <v>-1.5398027000000001</v>
      </c>
      <c r="K2144">
        <v>-1.5359318</v>
      </c>
      <c r="L2144">
        <v>-0.8079172</v>
      </c>
      <c r="M2144">
        <v>-1.5310488</v>
      </c>
      <c r="N2144">
        <v>-0.99574390000000002</v>
      </c>
    </row>
    <row r="2145" spans="1:14" x14ac:dyDescent="0.25">
      <c r="A2145">
        <v>-3.1644688303957098</v>
      </c>
      <c r="B2145">
        <v>-1.8285894411847801</v>
      </c>
      <c r="C2145">
        <v>-1.1162801</v>
      </c>
      <c r="D2145">
        <v>-1.2155583000000001</v>
      </c>
      <c r="E2145">
        <v>-1.1698089</v>
      </c>
      <c r="F2145">
        <v>-1.3051052999999999</v>
      </c>
      <c r="G2145">
        <v>-1.09133745967789</v>
      </c>
      <c r="H2145">
        <v>-0.94507260000000004</v>
      </c>
      <c r="I2145">
        <v>-1.8271936</v>
      </c>
      <c r="J2145">
        <v>-1.8251404</v>
      </c>
      <c r="K2145">
        <v>-1.8212695000000001</v>
      </c>
      <c r="L2145">
        <v>-1.2501833</v>
      </c>
      <c r="M2145">
        <v>-1.8163864999999999</v>
      </c>
      <c r="N2145">
        <v>-1.1106691</v>
      </c>
    </row>
    <row r="2146" spans="1:14" x14ac:dyDescent="0.25">
      <c r="A2146">
        <v>-4.3173663513039404</v>
      </c>
      <c r="B2146">
        <v>-3.1644688303957098</v>
      </c>
      <c r="C2146">
        <v>-1.7897327000000001</v>
      </c>
      <c r="D2146">
        <v>-1.9210026</v>
      </c>
      <c r="E2146">
        <v>-1.8930703</v>
      </c>
      <c r="F2146">
        <v>-1.8118158</v>
      </c>
      <c r="G2146">
        <v>-1.23282518423975</v>
      </c>
      <c r="H2146">
        <v>-1.6800035</v>
      </c>
      <c r="I2146">
        <v>-3.1630729999999998</v>
      </c>
      <c r="J2146">
        <v>-3.1610195999999999</v>
      </c>
      <c r="K2146">
        <v>-3.1571487999999999</v>
      </c>
      <c r="L2146">
        <v>-2.2434696999999999</v>
      </c>
      <c r="M2146">
        <v>-3.1522657999999999</v>
      </c>
      <c r="N2146">
        <v>-1.7668661999999999</v>
      </c>
    </row>
    <row r="2147" spans="1:14" x14ac:dyDescent="0.25">
      <c r="A2147">
        <v>-3.5649749655967198</v>
      </c>
      <c r="B2147">
        <v>-4.3173663513039404</v>
      </c>
      <c r="C2147">
        <v>-2.7163097</v>
      </c>
      <c r="D2147">
        <v>0.39437622</v>
      </c>
      <c r="E2147">
        <v>-2.8684430000000001</v>
      </c>
      <c r="F2147">
        <v>-1.7997459</v>
      </c>
      <c r="G2147">
        <v>-1.3159612448395801</v>
      </c>
      <c r="H2147">
        <v>-2.5312942999999999</v>
      </c>
      <c r="I2147">
        <v>-4.3159704000000003</v>
      </c>
      <c r="J2147">
        <v>-4.313917</v>
      </c>
      <c r="K2147">
        <v>-4.3100459999999998</v>
      </c>
      <c r="L2147">
        <v>-2.9821740000000001</v>
      </c>
      <c r="M2147">
        <v>-4.3051633999999996</v>
      </c>
      <c r="N2147">
        <v>-2.6177419999999998</v>
      </c>
    </row>
    <row r="2148" spans="1:14" x14ac:dyDescent="0.25">
      <c r="A2148">
        <v>-1.62199724675735</v>
      </c>
      <c r="B2148">
        <v>-3.5649749655967198</v>
      </c>
      <c r="C2148">
        <v>-2.2206209000000001</v>
      </c>
      <c r="D2148">
        <v>-1.1283003</v>
      </c>
      <c r="E2148">
        <v>-2.3122356000000002</v>
      </c>
      <c r="F2148">
        <v>-1.5487595999999999</v>
      </c>
      <c r="G2148">
        <v>-1.72867549797572</v>
      </c>
      <c r="H2148">
        <v>-2.0619215999999998</v>
      </c>
      <c r="I2148">
        <v>-3.5635792999999998</v>
      </c>
      <c r="J2148">
        <v>-3.5615258000000001</v>
      </c>
      <c r="K2148">
        <v>-3.557655</v>
      </c>
      <c r="L2148">
        <v>-2.9160775999999999</v>
      </c>
      <c r="M2148">
        <v>-3.552772</v>
      </c>
      <c r="N2148">
        <v>-2.695128</v>
      </c>
    </row>
    <row r="2149" spans="1:14" x14ac:dyDescent="0.25">
      <c r="A2149">
        <v>-0.884772743230966</v>
      </c>
      <c r="B2149">
        <v>-1.62199724675735</v>
      </c>
      <c r="C2149">
        <v>-1.0449455999999999</v>
      </c>
      <c r="D2149">
        <v>-0.95824942999999996</v>
      </c>
      <c r="E2149">
        <v>-1.1571229000000001</v>
      </c>
      <c r="F2149">
        <v>-0.96958080999999996</v>
      </c>
      <c r="G2149">
        <v>-1.38245632690926</v>
      </c>
      <c r="H2149">
        <v>-1.3388002999999999</v>
      </c>
      <c r="I2149">
        <v>-1.6206014</v>
      </c>
      <c r="J2149">
        <v>-1.6185482</v>
      </c>
      <c r="K2149">
        <v>-1.6146773000000001</v>
      </c>
      <c r="L2149">
        <v>-2.2363217</v>
      </c>
      <c r="M2149">
        <v>-1.6097942999999999</v>
      </c>
      <c r="N2149">
        <v>-1.6531667000000001</v>
      </c>
    </row>
    <row r="2150" spans="1:14" x14ac:dyDescent="0.25">
      <c r="A2150">
        <v>-1.4913752150753401</v>
      </c>
      <c r="B2150">
        <v>-0.884772743230966</v>
      </c>
      <c r="C2150">
        <v>-0.71529335999999999</v>
      </c>
      <c r="D2150">
        <v>-0.31912352999999999</v>
      </c>
      <c r="E2150">
        <v>-0.93089390000000005</v>
      </c>
      <c r="F2150">
        <v>-1.0898645</v>
      </c>
      <c r="G2150">
        <v>-0.88682860603882296</v>
      </c>
      <c r="H2150">
        <v>-1.1048910999999999</v>
      </c>
      <c r="I2150">
        <v>-0.88337695999999999</v>
      </c>
      <c r="J2150">
        <v>-0.88132359999999998</v>
      </c>
      <c r="K2150">
        <v>-0.87745284999999995</v>
      </c>
      <c r="L2150">
        <v>-1.6504824</v>
      </c>
      <c r="M2150">
        <v>-0.87256973999999998</v>
      </c>
      <c r="N2150">
        <v>-1.1822022999999999</v>
      </c>
    </row>
    <row r="2151" spans="1:14" x14ac:dyDescent="0.25">
      <c r="A2151">
        <v>-1.20889281843117</v>
      </c>
      <c r="B2151">
        <v>-1.4913752150753401</v>
      </c>
      <c r="C2151">
        <v>-1.151732</v>
      </c>
      <c r="D2151">
        <v>-0.81824386000000005</v>
      </c>
      <c r="E2151">
        <v>-1.3777817000000001</v>
      </c>
      <c r="F2151">
        <v>-0.95118437</v>
      </c>
      <c r="G2151">
        <v>-1.25792592293377</v>
      </c>
      <c r="H2151">
        <v>-1.1707296</v>
      </c>
      <c r="I2151">
        <v>-1.4899794</v>
      </c>
      <c r="J2151">
        <v>-1.4879260999999999</v>
      </c>
      <c r="K2151">
        <v>-1.4840553000000001</v>
      </c>
      <c r="L2151">
        <v>-1.9299393</v>
      </c>
      <c r="M2151">
        <v>-1.4791722</v>
      </c>
      <c r="N2151">
        <v>-1.4790509000000001</v>
      </c>
    </row>
    <row r="2152" spans="1:14" x14ac:dyDescent="0.25">
      <c r="A2152">
        <v>-1.64309654405809</v>
      </c>
      <c r="B2152">
        <v>-3.3622625997355402</v>
      </c>
      <c r="C2152">
        <v>-1.7736836</v>
      </c>
      <c r="D2152">
        <v>-1.5729124000000001</v>
      </c>
      <c r="E2152">
        <v>-1.8787845999999999</v>
      </c>
      <c r="F2152">
        <v>-1.3753432000000001</v>
      </c>
      <c r="G2152">
        <v>-1.02138071346492</v>
      </c>
      <c r="H2152">
        <v>-1.3534413999999999</v>
      </c>
      <c r="I2152">
        <v>-3.3743395999999999</v>
      </c>
      <c r="J2152">
        <v>-3.3816294999999998</v>
      </c>
      <c r="K2152">
        <v>-3.3529893999999998</v>
      </c>
      <c r="L2152">
        <v>-2.2868401999999999</v>
      </c>
      <c r="M2152">
        <v>-3.3731080000000002</v>
      </c>
      <c r="N2152">
        <v>-1.7499628</v>
      </c>
    </row>
    <row r="2153" spans="1:14" x14ac:dyDescent="0.25">
      <c r="A2153">
        <v>-1.12120434730415</v>
      </c>
      <c r="B2153">
        <v>-1.64309654405809</v>
      </c>
      <c r="C2153">
        <v>-1.1475725999999999</v>
      </c>
      <c r="D2153">
        <v>-0.98254145000000004</v>
      </c>
      <c r="E2153">
        <v>-1.1554054</v>
      </c>
      <c r="F2153">
        <v>-1.2213585</v>
      </c>
      <c r="G2153">
        <v>-1.16570989911762</v>
      </c>
      <c r="H2153">
        <v>-0.99225867000000001</v>
      </c>
      <c r="I2153">
        <v>-1.6551737</v>
      </c>
      <c r="J2153">
        <v>-1.6624637</v>
      </c>
      <c r="K2153">
        <v>-1.6338235999999999</v>
      </c>
      <c r="L2153">
        <v>-1.1645683</v>
      </c>
      <c r="M2153">
        <v>-1.6539421000000001</v>
      </c>
      <c r="N2153">
        <v>-1.7249262000000001</v>
      </c>
    </row>
    <row r="2154" spans="1:14" x14ac:dyDescent="0.25">
      <c r="A2154">
        <v>1.6001046402358801</v>
      </c>
      <c r="B2154">
        <v>-1.12120434730415</v>
      </c>
      <c r="C2154">
        <v>-0.44019015</v>
      </c>
      <c r="D2154">
        <v>-0.49839055999999998</v>
      </c>
      <c r="E2154">
        <v>-0.51494523000000003</v>
      </c>
      <c r="F2154">
        <v>-0.92188864000000004</v>
      </c>
      <c r="G2154">
        <v>-0.86808727584863299</v>
      </c>
      <c r="H2154">
        <v>-0.67586946000000003</v>
      </c>
      <c r="I2154">
        <v>-1.1332815000000001</v>
      </c>
      <c r="J2154">
        <v>-1.1405715000000001</v>
      </c>
      <c r="K2154">
        <v>-1.1119314</v>
      </c>
      <c r="L2154">
        <v>-1.4772103000000001</v>
      </c>
      <c r="M2154">
        <v>-1.1320498999999999</v>
      </c>
      <c r="N2154">
        <v>-1.5932056999999999</v>
      </c>
    </row>
    <row r="2155" spans="1:14" x14ac:dyDescent="0.25">
      <c r="A2155">
        <v>1.41084027707541</v>
      </c>
      <c r="B2155">
        <v>1.6001046402358801</v>
      </c>
      <c r="C2155">
        <v>0.74519537000000002</v>
      </c>
      <c r="D2155">
        <v>1.2405786999999999</v>
      </c>
      <c r="E2155">
        <v>0.67366835999999997</v>
      </c>
      <c r="F2155">
        <v>0.11480694</v>
      </c>
      <c r="G2155">
        <v>0.21492249954749101</v>
      </c>
      <c r="H2155">
        <v>0.21787421000000001</v>
      </c>
      <c r="I2155">
        <v>1.5880276</v>
      </c>
      <c r="J2155">
        <v>1.5807376</v>
      </c>
      <c r="K2155">
        <v>1.6093776</v>
      </c>
      <c r="L2155">
        <v>-0.43192738000000003</v>
      </c>
      <c r="M2155">
        <v>1.5892591</v>
      </c>
      <c r="N2155">
        <v>0.26046485000000003</v>
      </c>
    </row>
    <row r="2156" spans="1:14" x14ac:dyDescent="0.25">
      <c r="A2156">
        <v>-0.53656494665325405</v>
      </c>
      <c r="B2156">
        <v>1.41084027707541</v>
      </c>
      <c r="C2156">
        <v>0.97288680000000005</v>
      </c>
      <c r="D2156">
        <v>1.1564597999999999</v>
      </c>
      <c r="E2156">
        <v>0.8494507</v>
      </c>
      <c r="F2156">
        <v>0.24148031</v>
      </c>
      <c r="G2156">
        <v>0.80499992457184599</v>
      </c>
      <c r="H2156">
        <v>0.41007838000000002</v>
      </c>
      <c r="I2156">
        <v>1.3987632000000001</v>
      </c>
      <c r="J2156">
        <v>1.3914732000000001</v>
      </c>
      <c r="K2156">
        <v>1.4201132000000001</v>
      </c>
      <c r="L2156">
        <v>0.16548442999999999</v>
      </c>
      <c r="M2156">
        <v>1.3999946999999999</v>
      </c>
      <c r="N2156">
        <v>0.60733550000000003</v>
      </c>
    </row>
    <row r="2157" spans="1:14" x14ac:dyDescent="0.25">
      <c r="A2157">
        <v>-1.4198111578986501</v>
      </c>
      <c r="B2157">
        <v>-0.53656494665325405</v>
      </c>
      <c r="C2157">
        <v>-0.45396990999999998</v>
      </c>
      <c r="D2157">
        <v>-4.7101889000000001E-2</v>
      </c>
      <c r="E2157">
        <v>-0.60573787999999995</v>
      </c>
      <c r="F2157">
        <v>1.1786099E-2</v>
      </c>
      <c r="G2157">
        <v>0.242086506228507</v>
      </c>
      <c r="H2157">
        <v>1.1148346999999999E-2</v>
      </c>
      <c r="I2157">
        <v>-0.54864204000000005</v>
      </c>
      <c r="J2157">
        <v>-0.55593199999999998</v>
      </c>
      <c r="K2157">
        <v>-0.52729194999999995</v>
      </c>
      <c r="L2157">
        <v>-0.56856910000000005</v>
      </c>
      <c r="M2157">
        <v>-0.54741050000000002</v>
      </c>
      <c r="N2157">
        <v>-1.1115088</v>
      </c>
    </row>
    <row r="2158" spans="1:14" x14ac:dyDescent="0.25">
      <c r="A2158">
        <v>-0.54389118834786598</v>
      </c>
      <c r="B2158">
        <v>-1.4198111578986501</v>
      </c>
      <c r="C2158">
        <v>-0.72277880999999999</v>
      </c>
      <c r="D2158">
        <v>-0.74871834000000004</v>
      </c>
      <c r="E2158">
        <v>-0.70232918</v>
      </c>
      <c r="F2158">
        <v>-0.68975087999999996</v>
      </c>
      <c r="G2158">
        <v>-0.575923809421934</v>
      </c>
      <c r="H2158">
        <v>-0.45450046999999999</v>
      </c>
      <c r="I2158">
        <v>-1.4318881999999999</v>
      </c>
      <c r="J2158">
        <v>-1.4391782</v>
      </c>
      <c r="K2158">
        <v>-1.4105382</v>
      </c>
      <c r="L2158">
        <v>-0.59005750000000001</v>
      </c>
      <c r="M2158">
        <v>-1.4306566999999999</v>
      </c>
      <c r="N2158">
        <v>-1.6853514999999999</v>
      </c>
    </row>
    <row r="2159" spans="1:14" x14ac:dyDescent="0.25">
      <c r="A2159">
        <v>-1.08201035221002</v>
      </c>
      <c r="B2159">
        <v>-0.54389118834786598</v>
      </c>
      <c r="C2159">
        <v>-5.4756267999999997E-2</v>
      </c>
      <c r="D2159">
        <v>-5.2896059000000002E-2</v>
      </c>
      <c r="E2159">
        <v>2.0537733999999998E-2</v>
      </c>
      <c r="F2159">
        <v>0.55821078000000002</v>
      </c>
      <c r="G2159">
        <v>-0.58538337109685201</v>
      </c>
      <c r="H2159">
        <v>-0.25037268000000001</v>
      </c>
      <c r="I2159">
        <v>-0.55596829999999997</v>
      </c>
      <c r="J2159">
        <v>-0.56325822999999997</v>
      </c>
      <c r="K2159">
        <v>-0.53461820000000004</v>
      </c>
      <c r="L2159">
        <v>-0.30243133999999999</v>
      </c>
      <c r="M2159">
        <v>-0.55473673000000001</v>
      </c>
      <c r="N2159">
        <v>-0.90046009999999999</v>
      </c>
    </row>
    <row r="2160" spans="1:14" x14ac:dyDescent="0.25">
      <c r="A2160">
        <v>-1.4318311580872001</v>
      </c>
      <c r="B2160">
        <v>-1.08201035221002</v>
      </c>
      <c r="C2160">
        <v>-0.49417683000000001</v>
      </c>
      <c r="D2160">
        <v>-0.46838378000000003</v>
      </c>
      <c r="E2160">
        <v>-0.57717070000000004</v>
      </c>
      <c r="F2160">
        <v>-0.62435158000000002</v>
      </c>
      <c r="G2160">
        <v>-0.62941130613543395</v>
      </c>
      <c r="H2160">
        <v>-0.17542896999999999</v>
      </c>
      <c r="I2160">
        <v>-1.0940875000000001</v>
      </c>
      <c r="J2160">
        <v>-1.1013774999999999</v>
      </c>
      <c r="K2160">
        <v>-1.0727374999999999</v>
      </c>
      <c r="L2160">
        <v>-0.29388666000000002</v>
      </c>
      <c r="M2160">
        <v>-1.0928559</v>
      </c>
      <c r="N2160">
        <v>-1.5536859000000001</v>
      </c>
    </row>
    <row r="2161" spans="1:14" x14ac:dyDescent="0.25">
      <c r="A2161">
        <v>-1.5640403139708601</v>
      </c>
      <c r="B2161">
        <v>-1.4318311580872001</v>
      </c>
      <c r="C2161">
        <v>-0.95649026999999998</v>
      </c>
      <c r="D2161">
        <v>-0.76006786999999998</v>
      </c>
      <c r="E2161">
        <v>-1.0635064999999999</v>
      </c>
      <c r="F2161">
        <v>-0.75947167999999998</v>
      </c>
      <c r="G2161">
        <v>-0.76873858776557802</v>
      </c>
      <c r="H2161">
        <v>-0.61160879999999995</v>
      </c>
      <c r="I2161">
        <v>-1.4439082000000001</v>
      </c>
      <c r="J2161">
        <v>-1.4511982000000001</v>
      </c>
      <c r="K2161">
        <v>-1.4225582000000001</v>
      </c>
      <c r="L2161">
        <v>-0.84047859999999996</v>
      </c>
      <c r="M2161">
        <v>-1.4426767</v>
      </c>
      <c r="N2161">
        <v>-1.2961206000000001</v>
      </c>
    </row>
    <row r="2162" spans="1:14" x14ac:dyDescent="0.25">
      <c r="A2162">
        <v>-1.02398642813161</v>
      </c>
      <c r="B2162">
        <v>-1.5640403139708601</v>
      </c>
      <c r="C2162">
        <v>-0.88066721000000003</v>
      </c>
      <c r="D2162">
        <v>-0.89394582</v>
      </c>
      <c r="E2162">
        <v>-0.94283649000000003</v>
      </c>
      <c r="F2162">
        <v>-0.79798435000000001</v>
      </c>
      <c r="G2162">
        <v>-0.95834382094482395</v>
      </c>
      <c r="H2162">
        <v>-0.48776122999999999</v>
      </c>
      <c r="I2162">
        <v>-1.5761174</v>
      </c>
      <c r="J2162">
        <v>-1.5834074</v>
      </c>
      <c r="K2162">
        <v>-1.5547674</v>
      </c>
      <c r="L2162">
        <v>-1.2681511999999999</v>
      </c>
      <c r="M2162">
        <v>-1.5748857999999999</v>
      </c>
      <c r="N2162">
        <v>-1.3001503999999999</v>
      </c>
    </row>
    <row r="2163" spans="1:14" x14ac:dyDescent="0.25">
      <c r="A2163">
        <v>-0.215058461321643</v>
      </c>
      <c r="B2163">
        <v>-1.02398642813161</v>
      </c>
      <c r="C2163">
        <v>-0.59427507999999996</v>
      </c>
      <c r="D2163">
        <v>-0.42438839</v>
      </c>
      <c r="E2163">
        <v>-0.65383349000000002</v>
      </c>
      <c r="F2163">
        <v>-0.92886265000000001</v>
      </c>
      <c r="G2163">
        <v>-0.78986644199172495</v>
      </c>
      <c r="H2163">
        <v>-0.47282669999999999</v>
      </c>
      <c r="I2163">
        <v>-1.0360636000000001</v>
      </c>
      <c r="J2163">
        <v>-1.0433536000000001</v>
      </c>
      <c r="K2163">
        <v>-1.0147135</v>
      </c>
      <c r="L2163">
        <v>-1.0962262</v>
      </c>
      <c r="M2163">
        <v>-1.034832</v>
      </c>
      <c r="N2163">
        <v>-1.2924169000000001</v>
      </c>
    </row>
    <row r="2164" spans="1:14" x14ac:dyDescent="0.25">
      <c r="A2164">
        <v>-0.601367893645401</v>
      </c>
      <c r="B2164">
        <v>-0.215058461321643</v>
      </c>
      <c r="C2164">
        <v>-0.10128041</v>
      </c>
      <c r="D2164">
        <v>0.19392123</v>
      </c>
      <c r="E2164">
        <v>-0.16780912000000001</v>
      </c>
      <c r="F2164">
        <v>-0.10638125</v>
      </c>
      <c r="G2164">
        <v>-0.35524475362983299</v>
      </c>
      <c r="H2164">
        <v>-0.31489911999999998</v>
      </c>
      <c r="I2164">
        <v>-0.22713554999999999</v>
      </c>
      <c r="J2164">
        <v>-0.23442550000000001</v>
      </c>
      <c r="K2164">
        <v>-0.20578547</v>
      </c>
      <c r="L2164">
        <v>-0.74514424999999995</v>
      </c>
      <c r="M2164">
        <v>-0.22590399999999999</v>
      </c>
      <c r="N2164">
        <v>-0.21904709999999999</v>
      </c>
    </row>
    <row r="2165" spans="1:14" x14ac:dyDescent="0.25">
      <c r="A2165">
        <v>1.32411946713569</v>
      </c>
      <c r="B2165">
        <v>-0.601367893645401</v>
      </c>
      <c r="C2165">
        <v>-0.36399921000000002</v>
      </c>
      <c r="D2165">
        <v>-9.8424577999999999E-2</v>
      </c>
      <c r="E2165">
        <v>-0.48578797000000001</v>
      </c>
      <c r="F2165">
        <v>0.18271665000000001</v>
      </c>
      <c r="G2165">
        <v>-0.53422750322082402</v>
      </c>
      <c r="H2165">
        <v>-0.48133831999999999</v>
      </c>
      <c r="I2165">
        <v>-0.61344500000000002</v>
      </c>
      <c r="J2165">
        <v>-0.62073493000000002</v>
      </c>
      <c r="K2165">
        <v>-0.59209489999999998</v>
      </c>
      <c r="L2165">
        <v>-0.97246189999999999</v>
      </c>
      <c r="M2165">
        <v>-0.61221342999999995</v>
      </c>
      <c r="N2165">
        <v>-0.63299879999999997</v>
      </c>
    </row>
    <row r="2166" spans="1:14" x14ac:dyDescent="0.25">
      <c r="A2166">
        <v>-0.67990841811153102</v>
      </c>
      <c r="B2166">
        <v>1.32411946713569</v>
      </c>
      <c r="C2166">
        <v>0.76795263000000002</v>
      </c>
      <c r="D2166">
        <v>1.1023879999999999</v>
      </c>
      <c r="E2166">
        <v>0.77764394999999997</v>
      </c>
      <c r="F2166">
        <v>0.69020132999999995</v>
      </c>
      <c r="G2166">
        <v>0.59524041864913901</v>
      </c>
      <c r="H2166">
        <v>0.35798845000000001</v>
      </c>
      <c r="I2166">
        <v>1.3120423999999999</v>
      </c>
      <c r="J2166">
        <v>1.3047523000000001</v>
      </c>
      <c r="K2166">
        <v>1.3333923999999999</v>
      </c>
      <c r="L2166">
        <v>0.16388673000000001</v>
      </c>
      <c r="M2166">
        <v>1.3132739</v>
      </c>
      <c r="N2166">
        <v>-8.6522100000000005E-3</v>
      </c>
    </row>
    <row r="2167" spans="1:14" x14ac:dyDescent="0.25">
      <c r="A2167">
        <v>-1.47057523674391</v>
      </c>
      <c r="B2167">
        <v>-0.67990841811153102</v>
      </c>
      <c r="C2167">
        <v>-0.18098545999999999</v>
      </c>
      <c r="D2167">
        <v>-0.16050739999999999</v>
      </c>
      <c r="E2167">
        <v>-0.31201176000000003</v>
      </c>
      <c r="F2167">
        <v>-0.48951104000000001</v>
      </c>
      <c r="G2167">
        <v>-0.48924113325896101</v>
      </c>
      <c r="H2167">
        <v>-0.21426977</v>
      </c>
      <c r="I2167">
        <v>-0.69198550000000003</v>
      </c>
      <c r="J2167">
        <v>-0.69927543000000003</v>
      </c>
      <c r="K2167">
        <v>-0.67063539999999999</v>
      </c>
      <c r="L2167">
        <v>-0.83801853999999998</v>
      </c>
      <c r="M2167">
        <v>-0.69075394000000001</v>
      </c>
      <c r="N2167">
        <v>-0.98936634999999995</v>
      </c>
    </row>
    <row r="2168" spans="1:14" x14ac:dyDescent="0.25">
      <c r="A2168">
        <v>-0.711833880212417</v>
      </c>
      <c r="B2168">
        <v>-1.47057523674391</v>
      </c>
      <c r="C2168">
        <v>-1.0507488</v>
      </c>
      <c r="D2168">
        <v>-0.79754225999999995</v>
      </c>
      <c r="E2168">
        <v>-1.1253474000000001</v>
      </c>
      <c r="F2168">
        <v>-0.77267392999999995</v>
      </c>
      <c r="G2168">
        <v>-0.72686641033395705</v>
      </c>
      <c r="H2168">
        <v>-0.62287176</v>
      </c>
      <c r="I2168">
        <v>-1.4826523</v>
      </c>
      <c r="J2168">
        <v>-1.4899423000000001</v>
      </c>
      <c r="K2168">
        <v>-1.4613023000000001</v>
      </c>
      <c r="L2168">
        <v>-0.69871859999999997</v>
      </c>
      <c r="M2168">
        <v>-1.4814208</v>
      </c>
      <c r="N2168">
        <v>-1.2612933</v>
      </c>
    </row>
    <row r="2169" spans="1:14" x14ac:dyDescent="0.25">
      <c r="A2169">
        <v>0.45357658163176201</v>
      </c>
      <c r="B2169">
        <v>-0.711833880212417</v>
      </c>
      <c r="C2169">
        <v>-0.15602282000000001</v>
      </c>
      <c r="D2169">
        <v>-0.18559360999999999</v>
      </c>
      <c r="E2169">
        <v>-9.1855652999999995E-2</v>
      </c>
      <c r="F2169">
        <v>-0.54512242</v>
      </c>
      <c r="G2169">
        <v>-0.92006305457858895</v>
      </c>
      <c r="H2169">
        <v>-0.54897434000000001</v>
      </c>
      <c r="I2169">
        <v>-0.72391099999999997</v>
      </c>
      <c r="J2169">
        <v>-0.73120092999999997</v>
      </c>
      <c r="K2169">
        <v>-0.70256090000000004</v>
      </c>
      <c r="L2169">
        <v>-0.68843900000000002</v>
      </c>
      <c r="M2169">
        <v>-0.72267943999999995</v>
      </c>
      <c r="N2169">
        <v>-1.0350678</v>
      </c>
    </row>
    <row r="2170" spans="1:14" x14ac:dyDescent="0.25">
      <c r="A2170">
        <v>3.9932319329019597E-2</v>
      </c>
      <c r="B2170">
        <v>0.45357658163176201</v>
      </c>
      <c r="C2170">
        <v>0.41637605999999999</v>
      </c>
      <c r="D2170">
        <v>0.52781391</v>
      </c>
      <c r="E2170">
        <v>0.40024300000000002</v>
      </c>
      <c r="F2170">
        <v>9.3918129000000003E-2</v>
      </c>
      <c r="G2170">
        <v>0.295800268347997</v>
      </c>
      <c r="H2170">
        <v>0.13916506000000001</v>
      </c>
      <c r="I2170">
        <v>0.44149949999999999</v>
      </c>
      <c r="J2170">
        <v>0.43420955999999999</v>
      </c>
      <c r="K2170">
        <v>0.46284960000000003</v>
      </c>
      <c r="L2170">
        <v>3.0761242000000001E-2</v>
      </c>
      <c r="M2170">
        <v>0.44273105000000001</v>
      </c>
      <c r="N2170">
        <v>0.17295456000000001</v>
      </c>
    </row>
    <row r="2171" spans="1:14" x14ac:dyDescent="0.25">
      <c r="A2171">
        <v>0.33671669033559898</v>
      </c>
      <c r="B2171">
        <v>3.9932319329019597E-2</v>
      </c>
      <c r="C2171">
        <v>4.5809144000000003E-2</v>
      </c>
      <c r="D2171">
        <v>0.34640568999999999</v>
      </c>
      <c r="E2171">
        <v>-7.1744637E-2</v>
      </c>
      <c r="F2171">
        <v>0.43881831999999998</v>
      </c>
      <c r="G2171">
        <v>-0.141407059496375</v>
      </c>
      <c r="H2171">
        <v>0.14414288</v>
      </c>
      <c r="I2171">
        <v>2.7855227E-2</v>
      </c>
      <c r="J2171">
        <v>2.0565275000000001E-2</v>
      </c>
      <c r="K2171">
        <v>4.9205306999999997E-2</v>
      </c>
      <c r="L2171">
        <v>-5.8405980000000003E-2</v>
      </c>
      <c r="M2171">
        <v>2.9086784000000001E-2</v>
      </c>
      <c r="N2171">
        <v>6.6572993999999996E-2</v>
      </c>
    </row>
    <row r="2172" spans="1:14" x14ac:dyDescent="0.25">
      <c r="A2172">
        <v>1.5955803485184701</v>
      </c>
      <c r="B2172">
        <v>0.33671669033559898</v>
      </c>
      <c r="C2172">
        <v>0.17492139000000001</v>
      </c>
      <c r="D2172">
        <v>0.47898706000000002</v>
      </c>
      <c r="E2172">
        <v>0.13243640000000001</v>
      </c>
      <c r="F2172">
        <v>0.18658849999999999</v>
      </c>
      <c r="G2172">
        <v>0.150536878905984</v>
      </c>
      <c r="H2172">
        <v>4.7931796999999996E-3</v>
      </c>
      <c r="I2172">
        <v>0.32463959999999997</v>
      </c>
      <c r="J2172">
        <v>0.31734963999999999</v>
      </c>
      <c r="K2172">
        <v>0.34598967000000003</v>
      </c>
      <c r="L2172">
        <v>0.11002502</v>
      </c>
      <c r="M2172">
        <v>0.32587114</v>
      </c>
      <c r="N2172">
        <v>0.34121063000000001</v>
      </c>
    </row>
    <row r="2173" spans="1:14" x14ac:dyDescent="0.25">
      <c r="A2173">
        <v>1.9017435730939001</v>
      </c>
      <c r="B2173">
        <v>1.5955803485184701</v>
      </c>
      <c r="C2173">
        <v>1.1628099000000001</v>
      </c>
      <c r="D2173">
        <v>1.2391604000000001</v>
      </c>
      <c r="E2173">
        <v>1.2104265000000001</v>
      </c>
      <c r="F2173">
        <v>1.0405165000000001</v>
      </c>
      <c r="G2173">
        <v>0.67553371340300905</v>
      </c>
      <c r="H2173">
        <v>0.81056035000000004</v>
      </c>
      <c r="I2173">
        <v>1.5835032</v>
      </c>
      <c r="J2173">
        <v>1.5762132</v>
      </c>
      <c r="K2173">
        <v>1.6048533</v>
      </c>
      <c r="L2173">
        <v>0.66476774000000005</v>
      </c>
      <c r="M2173">
        <v>1.5847348000000001</v>
      </c>
      <c r="N2173">
        <v>0.82490200000000002</v>
      </c>
    </row>
    <row r="2174" spans="1:14" x14ac:dyDescent="0.25">
      <c r="A2174">
        <v>2.2453175876707898</v>
      </c>
      <c r="B2174">
        <v>1.9017435730939001</v>
      </c>
      <c r="C2174">
        <v>1.3381483999999999</v>
      </c>
      <c r="D2174">
        <v>1.2806588000000001</v>
      </c>
      <c r="E2174">
        <v>1.3258513000000001</v>
      </c>
      <c r="F2174">
        <v>1.4668218</v>
      </c>
      <c r="G2174">
        <v>1.0869091999143601</v>
      </c>
      <c r="H2174">
        <v>0.88410270000000002</v>
      </c>
      <c r="I2174">
        <v>1.8896664000000001</v>
      </c>
      <c r="J2174">
        <v>1.8823764000000001</v>
      </c>
      <c r="K2174">
        <v>1.9110164999999999</v>
      </c>
      <c r="L2174">
        <v>0.86565787000000005</v>
      </c>
      <c r="M2174">
        <v>1.890898</v>
      </c>
      <c r="N2174">
        <v>1.2010841000000001</v>
      </c>
    </row>
    <row r="2175" spans="1:14" x14ac:dyDescent="0.25">
      <c r="A2175">
        <v>0.10278627565290201</v>
      </c>
      <c r="B2175">
        <v>2.2453175876707898</v>
      </c>
      <c r="C2175">
        <v>1.4673603</v>
      </c>
      <c r="D2175">
        <v>1.3152462</v>
      </c>
      <c r="E2175">
        <v>1.4794198999999999</v>
      </c>
      <c r="F2175">
        <v>1.4570426000000001</v>
      </c>
      <c r="G2175">
        <v>1.66913150759887</v>
      </c>
      <c r="H2175">
        <v>1.1026368</v>
      </c>
      <c r="I2175">
        <v>2.2332405999999998</v>
      </c>
      <c r="J2175">
        <v>2.2259506999999998</v>
      </c>
      <c r="K2175">
        <v>2.2545907000000001</v>
      </c>
      <c r="L2175">
        <v>1.6113348000000001</v>
      </c>
      <c r="M2175">
        <v>2.2344723000000002</v>
      </c>
      <c r="N2175">
        <v>1.4149856999999999</v>
      </c>
    </row>
    <row r="2176" spans="1:14" x14ac:dyDescent="0.25">
      <c r="A2176">
        <v>0.10044114939358099</v>
      </c>
      <c r="B2176">
        <v>0.10278627565290201</v>
      </c>
      <c r="C2176">
        <v>0.32090798999999998</v>
      </c>
      <c r="D2176">
        <v>0.3775694</v>
      </c>
      <c r="E2176">
        <v>0.28441544000000002</v>
      </c>
      <c r="F2176">
        <v>0.42513708</v>
      </c>
      <c r="G2176">
        <v>0.32222538555602898</v>
      </c>
      <c r="H2176">
        <v>0.83583826000000006</v>
      </c>
      <c r="I2176">
        <v>9.070918E-2</v>
      </c>
      <c r="J2176">
        <v>8.3419229999999997E-2</v>
      </c>
      <c r="K2176">
        <v>0.11205926500000001</v>
      </c>
      <c r="L2176">
        <v>0.79651844999999999</v>
      </c>
      <c r="M2176">
        <v>9.1940740000000007E-2</v>
      </c>
      <c r="N2176">
        <v>-0.18614238999999999</v>
      </c>
    </row>
    <row r="2177" spans="1:14" x14ac:dyDescent="0.25">
      <c r="A2177">
        <v>-0.27964161085267802</v>
      </c>
      <c r="B2177">
        <v>0.10044114939358099</v>
      </c>
      <c r="C2177">
        <v>0.19073836</v>
      </c>
      <c r="D2177">
        <v>0.37644694000000001</v>
      </c>
      <c r="E2177">
        <v>0.26929555999999999</v>
      </c>
      <c r="F2177">
        <v>0.26168656000000001</v>
      </c>
      <c r="G2177">
        <v>0.53367889819307202</v>
      </c>
      <c r="H2177">
        <v>0.55348164</v>
      </c>
      <c r="I2177">
        <v>8.8364059999999994E-2</v>
      </c>
      <c r="J2177">
        <v>8.1074099999999996E-2</v>
      </c>
      <c r="K2177">
        <v>0.109714136</v>
      </c>
      <c r="L2177">
        <v>0.85863537000000001</v>
      </c>
      <c r="M2177">
        <v>8.9595616000000003E-2</v>
      </c>
      <c r="N2177">
        <v>6.5263390000000004E-2</v>
      </c>
    </row>
    <row r="2178" spans="1:14" x14ac:dyDescent="0.25">
      <c r="A2178">
        <v>-1.16260102789319</v>
      </c>
      <c r="B2178">
        <v>-0.27964161085267802</v>
      </c>
      <c r="C2178">
        <v>0.24222199</v>
      </c>
      <c r="D2178">
        <v>0.14881912</v>
      </c>
      <c r="E2178">
        <v>0.30246171999999999</v>
      </c>
      <c r="F2178">
        <v>0.17207196999999999</v>
      </c>
      <c r="G2178">
        <v>0.283809748508281</v>
      </c>
      <c r="H2178">
        <v>0.46409561999999999</v>
      </c>
      <c r="I2178">
        <v>-0.2917187</v>
      </c>
      <c r="J2178">
        <v>-0.29900863999999999</v>
      </c>
      <c r="K2178">
        <v>-0.27036860000000001</v>
      </c>
      <c r="L2178">
        <v>0.37751954999999998</v>
      </c>
      <c r="M2178">
        <v>-0.29048713999999998</v>
      </c>
      <c r="N2178">
        <v>0.13119453</v>
      </c>
    </row>
    <row r="2179" spans="1:14" x14ac:dyDescent="0.25">
      <c r="A2179">
        <v>0.182412000878583</v>
      </c>
      <c r="B2179">
        <v>-1.16260102789319</v>
      </c>
      <c r="C2179">
        <v>-0.60825311999999998</v>
      </c>
      <c r="D2179">
        <v>-0.53048963000000005</v>
      </c>
      <c r="E2179">
        <v>-0.66500943000000001</v>
      </c>
      <c r="F2179">
        <v>-0.65824223999999998</v>
      </c>
      <c r="G2179">
        <v>-0.23501299253233801</v>
      </c>
      <c r="H2179">
        <v>9.1245610000000005E-2</v>
      </c>
      <c r="I2179">
        <v>-1.1746780999999999</v>
      </c>
      <c r="J2179">
        <v>-1.1819681</v>
      </c>
      <c r="K2179">
        <v>-1.1533281</v>
      </c>
      <c r="L2179">
        <v>-1.7419845E-2</v>
      </c>
      <c r="M2179">
        <v>-1.1734465000000001</v>
      </c>
      <c r="N2179">
        <v>-0.18324292</v>
      </c>
    </row>
    <row r="2180" spans="1:14" x14ac:dyDescent="0.25">
      <c r="A2180">
        <v>-0.33095656373910898</v>
      </c>
      <c r="B2180">
        <v>0.182412000878583</v>
      </c>
      <c r="C2180">
        <v>0.19759492000000001</v>
      </c>
      <c r="D2180">
        <v>0.41407527</v>
      </c>
      <c r="E2180">
        <v>0.23473957000000001</v>
      </c>
      <c r="F2180">
        <v>0.55734879000000004</v>
      </c>
      <c r="G2180">
        <v>0.199564872012613</v>
      </c>
      <c r="H2180">
        <v>0.28464220000000001</v>
      </c>
      <c r="I2180">
        <v>0.17033490000000001</v>
      </c>
      <c r="J2180">
        <v>0.16304495999999999</v>
      </c>
      <c r="K2180">
        <v>0.19168499</v>
      </c>
      <c r="L2180">
        <v>4.9359082999999998E-2</v>
      </c>
      <c r="M2180">
        <v>0.17156646</v>
      </c>
      <c r="N2180">
        <v>-0.15844755999999999</v>
      </c>
    </row>
    <row r="2181" spans="1:14" x14ac:dyDescent="0.25">
      <c r="A2181">
        <v>-0.474076367845993</v>
      </c>
      <c r="B2181">
        <v>-0.33095656373910898</v>
      </c>
      <c r="C2181">
        <v>1.4173257999999999E-2</v>
      </c>
      <c r="D2181">
        <v>0.11146402</v>
      </c>
      <c r="E2181">
        <v>-5.6641209999999997E-2</v>
      </c>
      <c r="F2181">
        <v>0.16513067000000001</v>
      </c>
      <c r="G2181">
        <v>-0.32218993805968998</v>
      </c>
      <c r="H2181">
        <v>0.23472899</v>
      </c>
      <c r="I2181">
        <v>-0.34303367000000001</v>
      </c>
      <c r="J2181">
        <v>-0.35032362</v>
      </c>
      <c r="K2181">
        <v>-0.32168360000000001</v>
      </c>
      <c r="L2181">
        <v>-0.39546490000000001</v>
      </c>
      <c r="M2181">
        <v>-0.34180211999999999</v>
      </c>
      <c r="N2181">
        <v>-0.28398356000000002</v>
      </c>
    </row>
    <row r="2182" spans="1:14" x14ac:dyDescent="0.25">
      <c r="A2182">
        <v>4.7155302425127298E-2</v>
      </c>
      <c r="B2182">
        <v>-0.474076367845993</v>
      </c>
      <c r="C2182">
        <v>-0.37253762000000001</v>
      </c>
      <c r="D2182">
        <v>2.0930167999999999E-3</v>
      </c>
      <c r="E2182">
        <v>-0.45491802999999997</v>
      </c>
      <c r="F2182">
        <v>3.4187866999999997E-2</v>
      </c>
      <c r="G2182">
        <v>0.10751691588453501</v>
      </c>
      <c r="H2182">
        <v>0.14075910999999999</v>
      </c>
      <c r="I2182">
        <v>-0.48615344999999999</v>
      </c>
      <c r="J2182">
        <v>-0.49344339999999998</v>
      </c>
      <c r="K2182">
        <v>-0.46480336999999999</v>
      </c>
      <c r="L2182">
        <v>-0.43282759999999998</v>
      </c>
      <c r="M2182">
        <v>-0.48492190000000002</v>
      </c>
      <c r="N2182">
        <v>-0.47639218</v>
      </c>
    </row>
    <row r="2183" spans="1:14" x14ac:dyDescent="0.25">
      <c r="A2183">
        <v>0.34628457953450198</v>
      </c>
      <c r="B2183">
        <v>4.7155302425127298E-2</v>
      </c>
      <c r="C2183">
        <v>0.17451150000000001</v>
      </c>
      <c r="D2183">
        <v>0.35010567999999997</v>
      </c>
      <c r="E2183">
        <v>0.17699981000000001</v>
      </c>
      <c r="F2183">
        <v>0.47212470000000001</v>
      </c>
      <c r="G2183">
        <v>5.5034854733685502E-2</v>
      </c>
      <c r="H2183">
        <v>-3.3617027000000001E-2</v>
      </c>
      <c r="I2183">
        <v>3.5078212999999997E-2</v>
      </c>
      <c r="J2183">
        <v>2.7788259999999999E-2</v>
      </c>
      <c r="K2183">
        <v>5.6428289999999999E-2</v>
      </c>
      <c r="L2183">
        <v>-0.24979588</v>
      </c>
      <c r="M2183">
        <v>3.6309767999999999E-2</v>
      </c>
      <c r="N2183">
        <v>-0.32638933999999997</v>
      </c>
    </row>
    <row r="2184" spans="1:14" x14ac:dyDescent="0.25">
      <c r="A2184">
        <v>0.467297974179329</v>
      </c>
      <c r="B2184">
        <v>0.34628457953450198</v>
      </c>
      <c r="C2184">
        <v>0.33511354999999998</v>
      </c>
      <c r="D2184">
        <v>0.48291750999999999</v>
      </c>
      <c r="E2184">
        <v>0.30305064999999998</v>
      </c>
      <c r="F2184">
        <v>0.42148468</v>
      </c>
      <c r="G2184">
        <v>2.8294320257545402E-3</v>
      </c>
      <c r="H2184">
        <v>0.19040987000000001</v>
      </c>
      <c r="I2184">
        <v>0.33420748</v>
      </c>
      <c r="J2184">
        <v>0.32691753000000001</v>
      </c>
      <c r="K2184">
        <v>0.35555755999999999</v>
      </c>
      <c r="L2184">
        <v>-3.505689E-2</v>
      </c>
      <c r="M2184">
        <v>0.33543903000000003</v>
      </c>
      <c r="N2184">
        <v>0.17716084000000001</v>
      </c>
    </row>
    <row r="2185" spans="1:14" x14ac:dyDescent="0.25">
      <c r="A2185">
        <v>1.0625436766538301</v>
      </c>
      <c r="B2185">
        <v>0.467297974179329</v>
      </c>
      <c r="C2185">
        <v>0.35033816000000001</v>
      </c>
      <c r="D2185">
        <v>0.53376586000000004</v>
      </c>
      <c r="E2185">
        <v>0.30741507000000001</v>
      </c>
      <c r="F2185">
        <v>0.45564914000000001</v>
      </c>
      <c r="G2185">
        <v>0.149803669073033</v>
      </c>
      <c r="H2185">
        <v>0.2671422</v>
      </c>
      <c r="I2185">
        <v>0.45522087999999999</v>
      </c>
      <c r="J2185">
        <v>0.44793093</v>
      </c>
      <c r="K2185">
        <v>0.47657095999999999</v>
      </c>
      <c r="L2185">
        <v>0.20433288999999999</v>
      </c>
      <c r="M2185">
        <v>0.45645243000000002</v>
      </c>
      <c r="N2185">
        <v>0.25591362000000001</v>
      </c>
    </row>
    <row r="2186" spans="1:14" x14ac:dyDescent="0.25">
      <c r="A2186">
        <v>-3.4437984665869698E-2</v>
      </c>
      <c r="B2186">
        <v>1.0625436766538301</v>
      </c>
      <c r="C2186">
        <v>0.75761778999999996</v>
      </c>
      <c r="D2186">
        <v>0.90557814999999997</v>
      </c>
      <c r="E2186">
        <v>0.76066661999999996</v>
      </c>
      <c r="F2186">
        <v>0.61601233</v>
      </c>
      <c r="G2186">
        <v>0.46149702121521702</v>
      </c>
      <c r="H2186">
        <v>0.35024717</v>
      </c>
      <c r="I2186">
        <v>1.0504665</v>
      </c>
      <c r="J2186">
        <v>1.0431765</v>
      </c>
      <c r="K2186">
        <v>1.0718166</v>
      </c>
      <c r="L2186">
        <v>0.59267270000000005</v>
      </c>
      <c r="M2186">
        <v>1.0516981000000001</v>
      </c>
      <c r="N2186">
        <v>0.49377864999999999</v>
      </c>
    </row>
    <row r="2187" spans="1:14" x14ac:dyDescent="0.25">
      <c r="A2187">
        <v>1.29547954042159</v>
      </c>
      <c r="B2187">
        <v>-3.4437984665869698E-2</v>
      </c>
      <c r="C2187">
        <v>0.15373258000000001</v>
      </c>
      <c r="D2187">
        <v>0.30637662999999998</v>
      </c>
      <c r="E2187">
        <v>9.7101384999999998E-2</v>
      </c>
      <c r="F2187">
        <v>0.11059322000000001</v>
      </c>
      <c r="G2187">
        <v>0.183764370622363</v>
      </c>
      <c r="H2187">
        <v>0.31693937999999999</v>
      </c>
      <c r="I2187">
        <v>-4.6515077000000002E-2</v>
      </c>
      <c r="J2187">
        <v>-5.3805026999999998E-2</v>
      </c>
      <c r="K2187">
        <v>-2.5164994999999999E-2</v>
      </c>
      <c r="L2187">
        <v>5.7751759999999999E-2</v>
      </c>
      <c r="M2187">
        <v>-4.5283520000000001E-2</v>
      </c>
      <c r="N2187">
        <v>-0.25373583999999999</v>
      </c>
    </row>
    <row r="2188" spans="1:14" x14ac:dyDescent="0.25">
      <c r="A2188">
        <v>1.04344068329619</v>
      </c>
      <c r="B2188">
        <v>1.29547954042159</v>
      </c>
      <c r="C2188">
        <v>0.84620666</v>
      </c>
      <c r="D2188">
        <v>1.0828097999999999</v>
      </c>
      <c r="E2188">
        <v>0.90746358000000005</v>
      </c>
      <c r="F2188">
        <v>1.2287102000000001</v>
      </c>
      <c r="G2188">
        <v>1.02510332112061</v>
      </c>
      <c r="H2188">
        <v>0.58166205999999998</v>
      </c>
      <c r="I2188">
        <v>1.2834023999999999</v>
      </c>
      <c r="J2188">
        <v>1.2761123999999999</v>
      </c>
      <c r="K2188">
        <v>1.3047525</v>
      </c>
      <c r="L2188">
        <v>0.92283999999999999</v>
      </c>
      <c r="M2188">
        <v>1.2846340000000001</v>
      </c>
      <c r="N2188">
        <v>0.75445985999999998</v>
      </c>
    </row>
    <row r="2189" spans="1:14" x14ac:dyDescent="0.25">
      <c r="A2189">
        <v>0.36426056920067601</v>
      </c>
      <c r="B2189">
        <v>1.04344068329619</v>
      </c>
      <c r="C2189">
        <v>0.97648272999999997</v>
      </c>
      <c r="D2189">
        <v>0.89056267</v>
      </c>
      <c r="E2189">
        <v>0.98394700999999996</v>
      </c>
      <c r="F2189">
        <v>0.84976631999999996</v>
      </c>
      <c r="G2189">
        <v>0.36971308242946599</v>
      </c>
      <c r="H2189">
        <v>0.65891869999999997</v>
      </c>
      <c r="I2189">
        <v>1.0313635999999999</v>
      </c>
      <c r="J2189">
        <v>1.0240735999999999</v>
      </c>
      <c r="K2189">
        <v>1.0527135999999999</v>
      </c>
      <c r="L2189">
        <v>0.61630269999999998</v>
      </c>
      <c r="M2189">
        <v>1.0325952</v>
      </c>
      <c r="N2189">
        <v>0.85581076</v>
      </c>
    </row>
    <row r="2190" spans="1:14" x14ac:dyDescent="0.25">
      <c r="A2190">
        <v>0.57690534323179599</v>
      </c>
      <c r="B2190">
        <v>0.36426056920067601</v>
      </c>
      <c r="C2190">
        <v>0.25231831999999998</v>
      </c>
      <c r="D2190">
        <v>0.49031348000000002</v>
      </c>
      <c r="E2190">
        <v>0.20393437</v>
      </c>
      <c r="F2190">
        <v>0.36853161000000001</v>
      </c>
      <c r="G2190">
        <v>0.55209192343214997</v>
      </c>
      <c r="H2190">
        <v>0.58104210000000001</v>
      </c>
      <c r="I2190">
        <v>0.35218346</v>
      </c>
      <c r="J2190">
        <v>0.34489352000000001</v>
      </c>
      <c r="K2190">
        <v>0.37353354999999999</v>
      </c>
      <c r="L2190">
        <v>0.60073370000000004</v>
      </c>
      <c r="M2190">
        <v>0.35341499999999998</v>
      </c>
      <c r="N2190">
        <v>0.16023666</v>
      </c>
    </row>
    <row r="2191" spans="1:14" x14ac:dyDescent="0.25">
      <c r="A2191">
        <v>0.14780505656227999</v>
      </c>
      <c r="B2191">
        <v>0.57690534323179599</v>
      </c>
      <c r="C2191">
        <v>0.54755852999999999</v>
      </c>
      <c r="D2191">
        <v>0.58438237000000004</v>
      </c>
      <c r="E2191">
        <v>0.59661640999999999</v>
      </c>
      <c r="F2191">
        <v>0.70587153000000002</v>
      </c>
      <c r="G2191">
        <v>0.63851347690032301</v>
      </c>
      <c r="H2191">
        <v>0.54367520000000003</v>
      </c>
      <c r="I2191">
        <v>0.56482829999999995</v>
      </c>
      <c r="J2191">
        <v>0.55753832999999997</v>
      </c>
      <c r="K2191">
        <v>0.58617836000000001</v>
      </c>
      <c r="L2191">
        <v>0.71615680000000004</v>
      </c>
      <c r="M2191">
        <v>0.5660598</v>
      </c>
      <c r="N2191">
        <v>0.39701503999999999</v>
      </c>
    </row>
    <row r="2192" spans="1:14" x14ac:dyDescent="0.25">
      <c r="A2192">
        <v>-0.27867563575779902</v>
      </c>
      <c r="B2192">
        <v>0.14780505656227999</v>
      </c>
      <c r="C2192">
        <v>0.34036998000000002</v>
      </c>
      <c r="D2192">
        <v>0.39856996</v>
      </c>
      <c r="E2192">
        <v>0.34495927999999998</v>
      </c>
      <c r="F2192">
        <v>0.22383852000000001</v>
      </c>
      <c r="G2192">
        <v>0.24712454151569899</v>
      </c>
      <c r="H2192">
        <v>0.53726870000000004</v>
      </c>
      <c r="I2192">
        <v>0.13572796000000001</v>
      </c>
      <c r="J2192">
        <v>0.12843800999999999</v>
      </c>
      <c r="K2192">
        <v>0.15707804</v>
      </c>
      <c r="L2192">
        <v>0.39508238000000001</v>
      </c>
      <c r="M2192">
        <v>0.13695951000000001</v>
      </c>
      <c r="N2192">
        <v>0.30827890000000002</v>
      </c>
    </row>
    <row r="2193" spans="1:14" x14ac:dyDescent="0.25">
      <c r="A2193">
        <v>1.0598773234691199</v>
      </c>
      <c r="B2193">
        <v>-0.27867563575779902</v>
      </c>
      <c r="C2193">
        <v>-6.1056481000000003E-2</v>
      </c>
      <c r="D2193">
        <v>0.14951017999999999</v>
      </c>
      <c r="E2193">
        <v>-8.4189047000000003E-2</v>
      </c>
      <c r="F2193">
        <v>3.0473145E-2</v>
      </c>
      <c r="G2193">
        <v>-6.3871880411102505E-2</v>
      </c>
      <c r="H2193">
        <v>0.24044652</v>
      </c>
      <c r="I2193">
        <v>-0.29075274000000001</v>
      </c>
      <c r="J2193">
        <v>-0.29804268</v>
      </c>
      <c r="K2193">
        <v>-0.26940265000000002</v>
      </c>
      <c r="L2193">
        <v>0.24995308999999999</v>
      </c>
      <c r="M2193">
        <v>-0.28952119999999998</v>
      </c>
      <c r="N2193">
        <v>0.18824640000000001</v>
      </c>
    </row>
    <row r="2194" spans="1:14" x14ac:dyDescent="0.25">
      <c r="A2194">
        <v>1.69839943447856</v>
      </c>
      <c r="B2194">
        <v>1.0598773234691199</v>
      </c>
      <c r="C2194">
        <v>0.80352484000000002</v>
      </c>
      <c r="D2194">
        <v>0.90347964999999997</v>
      </c>
      <c r="E2194">
        <v>0.86318859999999997</v>
      </c>
      <c r="F2194">
        <v>0.86470535999999998</v>
      </c>
      <c r="G2194">
        <v>0.52802971800597498</v>
      </c>
      <c r="H2194">
        <v>0.433139</v>
      </c>
      <c r="I2194">
        <v>1.0478002</v>
      </c>
      <c r="J2194">
        <v>1.0405101999999999</v>
      </c>
      <c r="K2194">
        <v>1.0691501999999999</v>
      </c>
      <c r="L2194">
        <v>0.59293030000000002</v>
      </c>
      <c r="M2194">
        <v>1.0490317</v>
      </c>
      <c r="N2194">
        <v>0.95998585000000003</v>
      </c>
    </row>
    <row r="2195" spans="1:14" x14ac:dyDescent="0.25">
      <c r="A2195">
        <v>2.4099547459144501</v>
      </c>
      <c r="B2195">
        <v>1.69839943447856</v>
      </c>
      <c r="C2195">
        <v>1.2638349</v>
      </c>
      <c r="D2195">
        <v>1.264437</v>
      </c>
      <c r="E2195">
        <v>1.2670965999999999</v>
      </c>
      <c r="F2195">
        <v>1.3646803000000001</v>
      </c>
      <c r="G2195">
        <v>1.0059398258104699</v>
      </c>
      <c r="H2195">
        <v>0.82074933999999999</v>
      </c>
      <c r="I2195">
        <v>1.6863223000000001</v>
      </c>
      <c r="J2195">
        <v>1.6790323</v>
      </c>
      <c r="K2195">
        <v>1.7076724000000001</v>
      </c>
      <c r="L2195">
        <v>0.85438216</v>
      </c>
      <c r="M2195">
        <v>1.6875538999999999</v>
      </c>
      <c r="N2195">
        <v>1.1577980000000001</v>
      </c>
    </row>
    <row r="2196" spans="1:14" x14ac:dyDescent="0.25">
      <c r="A2196">
        <v>2.82452522458851</v>
      </c>
      <c r="B2196">
        <v>2.4099547459144501</v>
      </c>
      <c r="C2196">
        <v>1.5309139</v>
      </c>
      <c r="D2196">
        <v>1.398288</v>
      </c>
      <c r="E2196">
        <v>1.5272635999999999</v>
      </c>
      <c r="F2196">
        <v>1.5177611</v>
      </c>
      <c r="G2196">
        <v>1.9147580567824301</v>
      </c>
      <c r="H2196">
        <v>1.1587765999999999</v>
      </c>
      <c r="I2196">
        <v>2.3978777</v>
      </c>
      <c r="J2196">
        <v>2.3905878</v>
      </c>
      <c r="K2196">
        <v>2.4192277999999998</v>
      </c>
      <c r="L2196">
        <v>1.4400027</v>
      </c>
      <c r="M2196">
        <v>2.3991093999999999</v>
      </c>
      <c r="N2196">
        <v>1.5714967</v>
      </c>
    </row>
    <row r="2197" spans="1:14" x14ac:dyDescent="0.25">
      <c r="A2197">
        <v>1.4532362275649</v>
      </c>
      <c r="B2197">
        <v>2.82452522458851</v>
      </c>
      <c r="C2197">
        <v>1.9377597</v>
      </c>
      <c r="D2197">
        <v>1.9041266999999999</v>
      </c>
      <c r="E2197">
        <v>1.9847963</v>
      </c>
      <c r="F2197">
        <v>1.7349718999999999</v>
      </c>
      <c r="G2197">
        <v>1.83481278321709</v>
      </c>
      <c r="H2197">
        <v>1.5222003</v>
      </c>
      <c r="I2197">
        <v>2.8124479999999998</v>
      </c>
      <c r="J2197">
        <v>2.8051580999999999</v>
      </c>
      <c r="K2197">
        <v>2.8337981999999999</v>
      </c>
      <c r="L2197">
        <v>2.0239093000000001</v>
      </c>
      <c r="M2197">
        <v>2.8136796999999998</v>
      </c>
      <c r="N2197">
        <v>1.9125473</v>
      </c>
    </row>
    <row r="2198" spans="1:14" x14ac:dyDescent="0.25">
      <c r="A2198">
        <v>-8.28756674351072E-2</v>
      </c>
      <c r="B2198">
        <v>1.4532362275649</v>
      </c>
      <c r="C2198">
        <v>1.1364761999999999</v>
      </c>
      <c r="D2198">
        <v>1.1796032999999999</v>
      </c>
      <c r="E2198">
        <v>1.1408594000000001</v>
      </c>
      <c r="F2198">
        <v>1.3360436</v>
      </c>
      <c r="G2198">
        <v>1.23276798246639</v>
      </c>
      <c r="H2198">
        <v>1.5774986</v>
      </c>
      <c r="I2198">
        <v>1.4411590999999999</v>
      </c>
      <c r="J2198">
        <v>1.4338690999999999</v>
      </c>
      <c r="K2198">
        <v>1.4625092</v>
      </c>
      <c r="L2198">
        <v>1.4395496999999999</v>
      </c>
      <c r="M2198">
        <v>1.4423907</v>
      </c>
      <c r="N2198">
        <v>1.4411993000000001</v>
      </c>
    </row>
    <row r="2199" spans="1:14" x14ac:dyDescent="0.25">
      <c r="A2199">
        <v>0.86703505206409404</v>
      </c>
      <c r="B2199">
        <v>-8.28756674351072E-2</v>
      </c>
      <c r="C2199">
        <v>0.16730993999999999</v>
      </c>
      <c r="D2199">
        <v>0.27833626</v>
      </c>
      <c r="E2199">
        <v>0.20400789999999999</v>
      </c>
      <c r="F2199">
        <v>0.57628473000000002</v>
      </c>
      <c r="G2199">
        <v>0.63557249586369902</v>
      </c>
      <c r="H2199">
        <v>0.93090945000000003</v>
      </c>
      <c r="I2199">
        <v>-9.4952759999999997E-2</v>
      </c>
      <c r="J2199">
        <v>-0.10224271</v>
      </c>
      <c r="K2199">
        <v>-7.3602680000000004E-2</v>
      </c>
      <c r="L2199">
        <v>0.86760145</v>
      </c>
      <c r="M2199">
        <v>-9.3721200000000005E-2</v>
      </c>
      <c r="N2199">
        <v>0.46176577000000002</v>
      </c>
    </row>
    <row r="2200" spans="1:14" x14ac:dyDescent="0.25">
      <c r="A2200">
        <v>1.0139640000660499</v>
      </c>
      <c r="B2200">
        <v>0.86703505206409404</v>
      </c>
      <c r="C2200">
        <v>0.85816311999999995</v>
      </c>
      <c r="D2200">
        <v>0.75778864999999995</v>
      </c>
      <c r="E2200">
        <v>1.013644</v>
      </c>
      <c r="F2200">
        <v>1.0411405</v>
      </c>
      <c r="G2200">
        <v>0.91056468258129397</v>
      </c>
      <c r="H2200">
        <v>0.94032353000000002</v>
      </c>
      <c r="I2200">
        <v>0.85495794000000003</v>
      </c>
      <c r="J2200">
        <v>0.84766799999999998</v>
      </c>
      <c r="K2200">
        <v>0.87630799999999998</v>
      </c>
      <c r="L2200">
        <v>1.2768404</v>
      </c>
      <c r="M2200">
        <v>0.85618950000000005</v>
      </c>
      <c r="N2200">
        <v>0.52942610000000001</v>
      </c>
    </row>
    <row r="2201" spans="1:14" x14ac:dyDescent="0.25">
      <c r="A2201">
        <v>-1.3098551219891601</v>
      </c>
      <c r="B2201">
        <v>1.0139640000660499</v>
      </c>
      <c r="C2201">
        <v>0.99029436000000004</v>
      </c>
      <c r="D2201">
        <v>0.86752165999999997</v>
      </c>
      <c r="E2201">
        <v>1.0344659</v>
      </c>
      <c r="F2201">
        <v>1.0000015</v>
      </c>
      <c r="G2201">
        <v>0.84617603100489502</v>
      </c>
      <c r="H2201">
        <v>1.0094897</v>
      </c>
      <c r="I2201">
        <v>1.001887</v>
      </c>
      <c r="J2201">
        <v>0.99459699999999995</v>
      </c>
      <c r="K2201">
        <v>1.023237</v>
      </c>
      <c r="L2201">
        <v>1.2839265</v>
      </c>
      <c r="M2201">
        <v>1.0031185</v>
      </c>
      <c r="N2201">
        <v>0.64863559999999998</v>
      </c>
    </row>
    <row r="2202" spans="1:14" x14ac:dyDescent="0.25">
      <c r="A2202">
        <v>0.44573437747689298</v>
      </c>
      <c r="B2202">
        <v>-0.51114351007799197</v>
      </c>
      <c r="C2202">
        <v>-0.24255518000000001</v>
      </c>
      <c r="D2202">
        <v>-2.703142E-2</v>
      </c>
      <c r="E2202">
        <v>-0.27587846999999999</v>
      </c>
      <c r="F2202">
        <v>0.27241210999999999</v>
      </c>
      <c r="G2202">
        <v>-0.691452012746952</v>
      </c>
      <c r="H2202">
        <v>-1.0334076000000001</v>
      </c>
      <c r="I2202">
        <v>-0.52295510000000001</v>
      </c>
      <c r="J2202">
        <v>-0.5142717</v>
      </c>
      <c r="K2202">
        <v>-0.50803050000000005</v>
      </c>
      <c r="L2202">
        <v>-0.54000735</v>
      </c>
      <c r="M2202">
        <v>-0.52494883999999997</v>
      </c>
      <c r="N2202">
        <v>-0.68116396999999995</v>
      </c>
    </row>
    <row r="2203" spans="1:14" x14ac:dyDescent="0.25">
      <c r="A2203">
        <v>0.37925913634057401</v>
      </c>
      <c r="B2203">
        <v>0.44573437747689298</v>
      </c>
      <c r="C2203">
        <v>0.39902655999999997</v>
      </c>
      <c r="D2203">
        <v>0.52444131999999999</v>
      </c>
      <c r="E2203">
        <v>0.40844966999999999</v>
      </c>
      <c r="F2203">
        <v>0.63651670999999999</v>
      </c>
      <c r="G2203">
        <v>0.133291456256905</v>
      </c>
      <c r="H2203">
        <v>0.14307220000000001</v>
      </c>
      <c r="I2203">
        <v>0.43392273999999997</v>
      </c>
      <c r="J2203">
        <v>0.44260618000000002</v>
      </c>
      <c r="K2203">
        <v>0.44884740000000001</v>
      </c>
      <c r="L2203">
        <v>0.16023271</v>
      </c>
      <c r="M2203">
        <v>0.43192908000000002</v>
      </c>
      <c r="N2203">
        <v>-0.18870407</v>
      </c>
    </row>
    <row r="2204" spans="1:14" x14ac:dyDescent="0.25">
      <c r="A2204">
        <v>1.5688890422950901</v>
      </c>
      <c r="B2204">
        <v>0.37925913634057401</v>
      </c>
      <c r="C2204">
        <v>0.36234675999999999</v>
      </c>
      <c r="D2204">
        <v>0.49650590999999999</v>
      </c>
      <c r="E2204">
        <v>0.30589378</v>
      </c>
      <c r="F2204">
        <v>0.61971827999999995</v>
      </c>
      <c r="G2204">
        <v>1.78654577190588E-2</v>
      </c>
      <c r="H2204">
        <v>-0.106297</v>
      </c>
      <c r="I2204">
        <v>0.36744749999999998</v>
      </c>
      <c r="J2204">
        <v>0.37613094000000002</v>
      </c>
      <c r="K2204">
        <v>0.38237217000000001</v>
      </c>
      <c r="L2204">
        <v>1.8057011000000001E-2</v>
      </c>
      <c r="M2204">
        <v>0.36545383999999997</v>
      </c>
      <c r="N2204">
        <v>-1.6837418E-2</v>
      </c>
    </row>
    <row r="2205" spans="1:14" x14ac:dyDescent="0.25">
      <c r="A2205">
        <v>0.78387131540389998</v>
      </c>
      <c r="B2205">
        <v>1.5688890422950901</v>
      </c>
      <c r="C2205">
        <v>0.97389448999999995</v>
      </c>
      <c r="D2205">
        <v>1.2301975999999999</v>
      </c>
      <c r="E2205">
        <v>0.97843016999999999</v>
      </c>
      <c r="F2205">
        <v>0.66620193999999999</v>
      </c>
      <c r="G2205">
        <v>0.257621053332804</v>
      </c>
      <c r="H2205">
        <v>0.49352532999999998</v>
      </c>
      <c r="I2205">
        <v>1.5570774000000001</v>
      </c>
      <c r="J2205">
        <v>1.5657608999999999</v>
      </c>
      <c r="K2205">
        <v>1.5720019999999999</v>
      </c>
      <c r="L2205">
        <v>0.7639011</v>
      </c>
      <c r="M2205">
        <v>1.5550838</v>
      </c>
      <c r="N2205">
        <v>0.60401819999999995</v>
      </c>
    </row>
    <row r="2206" spans="1:14" x14ac:dyDescent="0.25">
      <c r="A2206">
        <v>-0.72450757835769797</v>
      </c>
      <c r="B2206">
        <v>0.78387131540389998</v>
      </c>
      <c r="C2206">
        <v>0.70625484999999999</v>
      </c>
      <c r="D2206">
        <v>0.70154603999999998</v>
      </c>
      <c r="E2206">
        <v>0.66518763999999997</v>
      </c>
      <c r="F2206">
        <v>0.51845110999999999</v>
      </c>
      <c r="G2206">
        <v>0.228784271314728</v>
      </c>
      <c r="H2206">
        <v>0.25035184999999999</v>
      </c>
      <c r="I2206">
        <v>0.77205970000000002</v>
      </c>
      <c r="J2206">
        <v>0.78074310000000002</v>
      </c>
      <c r="K2206">
        <v>0.78698429999999997</v>
      </c>
      <c r="L2206">
        <v>0.38866689999999998</v>
      </c>
      <c r="M2206">
        <v>0.77006596000000005</v>
      </c>
      <c r="N2206">
        <v>0.63451849999999999</v>
      </c>
    </row>
    <row r="2207" spans="1:14" x14ac:dyDescent="0.25">
      <c r="A2207">
        <v>-1.3607884669600301</v>
      </c>
      <c r="B2207">
        <v>-0.72450757835769797</v>
      </c>
      <c r="C2207">
        <v>-0.40064901000000003</v>
      </c>
      <c r="D2207">
        <v>-0.19551906999999999</v>
      </c>
      <c r="E2207">
        <v>-0.46347124000000001</v>
      </c>
      <c r="F2207">
        <v>-0.53470331000000004</v>
      </c>
      <c r="G2207">
        <v>-0.76758805937951302</v>
      </c>
      <c r="H2207">
        <v>-0.53944879999999995</v>
      </c>
      <c r="I2207">
        <v>-0.73631919999999995</v>
      </c>
      <c r="J2207">
        <v>-0.72763573999999998</v>
      </c>
      <c r="K2207">
        <v>-0.72139454000000003</v>
      </c>
      <c r="L2207">
        <v>-9.1940820000000006E-2</v>
      </c>
      <c r="M2207">
        <v>-0.73831290000000005</v>
      </c>
      <c r="N2207">
        <v>-0.29403256999999999</v>
      </c>
    </row>
    <row r="2208" spans="1:14" x14ac:dyDescent="0.25">
      <c r="A2208">
        <v>-0.74492350249900097</v>
      </c>
      <c r="B2208">
        <v>-1.3607884669600301</v>
      </c>
      <c r="C2208">
        <v>-0.63346477000000001</v>
      </c>
      <c r="D2208">
        <v>-0.69475909000000002</v>
      </c>
      <c r="E2208">
        <v>-0.60770438999999998</v>
      </c>
      <c r="F2208">
        <v>-0.56343555999999995</v>
      </c>
      <c r="G2208">
        <v>-0.90704214658847804</v>
      </c>
      <c r="H2208">
        <v>-0.89796257000000002</v>
      </c>
      <c r="I2208">
        <v>-1.3726001000000001</v>
      </c>
      <c r="J2208">
        <v>-1.3639166</v>
      </c>
      <c r="K2208">
        <v>-1.3576754</v>
      </c>
      <c r="L2208">
        <v>-0.68950520000000004</v>
      </c>
      <c r="M2208">
        <v>-1.3745936999999999</v>
      </c>
      <c r="N2208">
        <v>-0.72867300000000002</v>
      </c>
    </row>
    <row r="2209" spans="1:14" x14ac:dyDescent="0.25">
      <c r="A2209">
        <v>-1.65108923719316</v>
      </c>
      <c r="B2209">
        <v>-0.74492350249900097</v>
      </c>
      <c r="C2209">
        <v>-0.23754550999999999</v>
      </c>
      <c r="D2209">
        <v>-0.21146413</v>
      </c>
      <c r="E2209">
        <v>-0.20341049</v>
      </c>
      <c r="F2209">
        <v>-0.51103874999999999</v>
      </c>
      <c r="G2209">
        <v>-0.57656434010131297</v>
      </c>
      <c r="H2209">
        <v>-0.714028</v>
      </c>
      <c r="I2209">
        <v>-0.75673515000000002</v>
      </c>
      <c r="J2209">
        <v>-0.74805169999999999</v>
      </c>
      <c r="K2209">
        <v>-0.74181050000000004</v>
      </c>
      <c r="L2209">
        <v>-0.42300062999999999</v>
      </c>
      <c r="M2209">
        <v>-0.75872885999999995</v>
      </c>
      <c r="N2209">
        <v>-0.44480744</v>
      </c>
    </row>
    <row r="2210" spans="1:14" x14ac:dyDescent="0.25">
      <c r="A2210">
        <v>-0.31799705184856703</v>
      </c>
      <c r="B2210">
        <v>-1.65108923719316</v>
      </c>
      <c r="C2210">
        <v>-0.88491818</v>
      </c>
      <c r="D2210">
        <v>-0.99186660999999998</v>
      </c>
      <c r="E2210">
        <v>-0.99152607999999998</v>
      </c>
      <c r="F2210">
        <v>-1.0308656</v>
      </c>
      <c r="G2210">
        <v>-0.96511142205163802</v>
      </c>
      <c r="H2210">
        <v>-0.64672333000000004</v>
      </c>
      <c r="I2210">
        <v>-1.6629008000000001</v>
      </c>
      <c r="J2210">
        <v>-1.6542174000000001</v>
      </c>
      <c r="K2210">
        <v>-1.6479762</v>
      </c>
      <c r="L2210">
        <v>-0.30038979999999998</v>
      </c>
      <c r="M2210">
        <v>-1.6648944999999999</v>
      </c>
      <c r="N2210">
        <v>-0.93716259999999996</v>
      </c>
    </row>
    <row r="2211" spans="1:14" x14ac:dyDescent="0.25">
      <c r="A2211">
        <v>-1.0092624894807001</v>
      </c>
      <c r="B2211">
        <v>-0.31799705184856703</v>
      </c>
      <c r="C2211">
        <v>-0.28345137999999998</v>
      </c>
      <c r="D2211">
        <v>0.12101232000000001</v>
      </c>
      <c r="E2211">
        <v>-0.31561594999999998</v>
      </c>
      <c r="F2211">
        <v>5.4315674000000001E-2</v>
      </c>
      <c r="G2211">
        <v>-0.30986327302940198</v>
      </c>
      <c r="H2211">
        <v>3.7571609999999998E-2</v>
      </c>
      <c r="I2211">
        <v>-0.32980868000000002</v>
      </c>
      <c r="J2211">
        <v>-0.32112523999999998</v>
      </c>
      <c r="K2211">
        <v>-0.314884</v>
      </c>
      <c r="L2211">
        <v>-0.48048089999999999</v>
      </c>
      <c r="M2211">
        <v>-0.33180233999999997</v>
      </c>
      <c r="N2211">
        <v>-0.24682137000000001</v>
      </c>
    </row>
    <row r="2212" spans="1:14" x14ac:dyDescent="0.25">
      <c r="A2212">
        <v>8.7750762897771201E-2</v>
      </c>
      <c r="B2212">
        <v>-1.0092624894807001</v>
      </c>
      <c r="C2212">
        <v>-0.43860886999999998</v>
      </c>
      <c r="D2212">
        <v>-0.41326900999999999</v>
      </c>
      <c r="E2212">
        <v>-0.54150306000000004</v>
      </c>
      <c r="F2212">
        <v>-0.53326547000000002</v>
      </c>
      <c r="G2212">
        <v>-0.76787878929767905</v>
      </c>
      <c r="H2212">
        <v>-0.40056098000000001</v>
      </c>
      <c r="I2212">
        <v>-1.021074</v>
      </c>
      <c r="J2212">
        <v>-1.0123906</v>
      </c>
      <c r="K2212">
        <v>-1.0061494</v>
      </c>
      <c r="L2212">
        <v>-0.98610204000000001</v>
      </c>
      <c r="M2212">
        <v>-1.0230676999999999</v>
      </c>
      <c r="N2212">
        <v>-0.57134410000000002</v>
      </c>
    </row>
    <row r="2213" spans="1:14" x14ac:dyDescent="0.25">
      <c r="A2213">
        <v>-0.48552459072901999</v>
      </c>
      <c r="B2213">
        <v>8.7750762897771201E-2</v>
      </c>
      <c r="C2213">
        <v>-8.3259237999999999E-2</v>
      </c>
      <c r="D2213">
        <v>0.37032087000000002</v>
      </c>
      <c r="E2213">
        <v>-0.13683765000000001</v>
      </c>
      <c r="F2213">
        <v>0.41416679000000001</v>
      </c>
      <c r="G2213">
        <v>4.43825560326589E-2</v>
      </c>
      <c r="H2213">
        <v>-0.38614935</v>
      </c>
      <c r="I2213">
        <v>7.5939129999999994E-2</v>
      </c>
      <c r="J2213">
        <v>8.4622569999999994E-2</v>
      </c>
      <c r="K2213">
        <v>9.0863780000000005E-2</v>
      </c>
      <c r="L2213">
        <v>-0.44457387999999998</v>
      </c>
      <c r="M2213">
        <v>7.3945454999999993E-2</v>
      </c>
      <c r="N2213">
        <v>0.21347331999999999</v>
      </c>
    </row>
    <row r="2214" spans="1:14" x14ac:dyDescent="0.25">
      <c r="A2214">
        <v>-2.0725543890873301</v>
      </c>
      <c r="B2214">
        <v>-0.48552459072901999</v>
      </c>
      <c r="C2214">
        <v>-0.10786874</v>
      </c>
      <c r="D2214">
        <v>-6.8801762999999997E-3</v>
      </c>
      <c r="E2214">
        <v>-0.18237018999999999</v>
      </c>
      <c r="F2214">
        <v>0.16814472</v>
      </c>
      <c r="G2214">
        <v>-0.59639438290560298</v>
      </c>
      <c r="H2214">
        <v>-0.57172679999999998</v>
      </c>
      <c r="I2214">
        <v>-0.49733623999999998</v>
      </c>
      <c r="J2214">
        <v>-0.4886528</v>
      </c>
      <c r="K2214">
        <v>-0.48241156000000002</v>
      </c>
      <c r="L2214">
        <v>-0.63073694999999996</v>
      </c>
      <c r="M2214">
        <v>-0.49932989999999999</v>
      </c>
      <c r="N2214">
        <v>-0.45320734000000001</v>
      </c>
    </row>
    <row r="2215" spans="1:14" x14ac:dyDescent="0.25">
      <c r="A2215">
        <v>-1.1735532887179501</v>
      </c>
      <c r="B2215">
        <v>-2.0725543890873301</v>
      </c>
      <c r="C2215">
        <v>-1.3238714</v>
      </c>
      <c r="D2215">
        <v>-1.5597510000000001</v>
      </c>
      <c r="E2215">
        <v>-1.4619013000000001</v>
      </c>
      <c r="F2215">
        <v>-1.1344671</v>
      </c>
      <c r="G2215">
        <v>-1.1187874260432</v>
      </c>
      <c r="H2215">
        <v>-1.3166206</v>
      </c>
      <c r="I2215">
        <v>-2.0843660000000002</v>
      </c>
      <c r="J2215">
        <v>-2.0756825999999999</v>
      </c>
      <c r="K2215">
        <v>-2.0694412999999998</v>
      </c>
      <c r="L2215">
        <v>-1.5257069999999999</v>
      </c>
      <c r="M2215">
        <v>-2.0863597</v>
      </c>
      <c r="N2215">
        <v>-1.4983354</v>
      </c>
    </row>
    <row r="2216" spans="1:14" x14ac:dyDescent="0.25">
      <c r="A2216">
        <v>-1.17933419112663</v>
      </c>
      <c r="B2216">
        <v>-1.1735532887179501</v>
      </c>
      <c r="C2216">
        <v>-0.66292443000000001</v>
      </c>
      <c r="D2216">
        <v>-0.53907028000000001</v>
      </c>
      <c r="E2216">
        <v>-0.64542577999999995</v>
      </c>
      <c r="F2216">
        <v>-0.90444407999999998</v>
      </c>
      <c r="G2216">
        <v>-0.90127260156969602</v>
      </c>
      <c r="H2216">
        <v>-0.83803415000000003</v>
      </c>
      <c r="I2216">
        <v>-1.185365</v>
      </c>
      <c r="J2216">
        <v>-1.1766814999999999</v>
      </c>
      <c r="K2216">
        <v>-1.1704403000000001</v>
      </c>
      <c r="L2216">
        <v>-0.96490240000000005</v>
      </c>
      <c r="M2216">
        <v>-1.1873586</v>
      </c>
      <c r="N2216">
        <v>-1.1685748</v>
      </c>
    </row>
    <row r="2217" spans="1:14" x14ac:dyDescent="0.25">
      <c r="A2217">
        <v>-0.15988994020505501</v>
      </c>
      <c r="B2217">
        <v>-1.17933419112663</v>
      </c>
      <c r="C2217">
        <v>-0.51331989</v>
      </c>
      <c r="D2217">
        <v>-0.54361630999999999</v>
      </c>
      <c r="E2217">
        <v>-0.57550645</v>
      </c>
      <c r="F2217">
        <v>-0.95204308999999998</v>
      </c>
      <c r="G2217">
        <v>-0.80739505688535995</v>
      </c>
      <c r="H2217">
        <v>-0.7448553</v>
      </c>
      <c r="I2217">
        <v>-1.1911457999999999</v>
      </c>
      <c r="J2217">
        <v>-1.1824623000000001</v>
      </c>
      <c r="K2217">
        <v>-1.1762211</v>
      </c>
      <c r="L2217">
        <v>-1.1054877999999999</v>
      </c>
      <c r="M2217">
        <v>-1.1931394</v>
      </c>
      <c r="N2217">
        <v>-1.1219718000000001</v>
      </c>
    </row>
    <row r="2218" spans="1:14" x14ac:dyDescent="0.25">
      <c r="A2218">
        <v>-1.29293188473055</v>
      </c>
      <c r="B2218">
        <v>-0.15988994020505501</v>
      </c>
      <c r="C2218">
        <v>-0.20706335000000001</v>
      </c>
      <c r="D2218">
        <v>0.23051928999999999</v>
      </c>
      <c r="E2218">
        <v>-0.28944972000000002</v>
      </c>
      <c r="F2218">
        <v>-4.6618050000000001E-2</v>
      </c>
      <c r="G2218">
        <v>-0.245497991899194</v>
      </c>
      <c r="H2218">
        <v>-0.27333109999999999</v>
      </c>
      <c r="I2218">
        <v>-0.17170157999999999</v>
      </c>
      <c r="J2218">
        <v>-0.16301814000000001</v>
      </c>
      <c r="K2218">
        <v>-0.15677691999999999</v>
      </c>
      <c r="L2218">
        <v>-0.42649150000000002</v>
      </c>
      <c r="M2218">
        <v>-0.17369525</v>
      </c>
      <c r="N2218">
        <v>-0.43648183000000002</v>
      </c>
    </row>
    <row r="2219" spans="1:14" x14ac:dyDescent="0.25">
      <c r="A2219">
        <v>7.0783417522993705E-2</v>
      </c>
      <c r="B2219">
        <v>-1.29293188473055</v>
      </c>
      <c r="C2219">
        <v>-0.71157599999999999</v>
      </c>
      <c r="D2219">
        <v>-0.63597904999999999</v>
      </c>
      <c r="E2219">
        <v>-0.84967992000000003</v>
      </c>
      <c r="F2219">
        <v>-0.66466382999999996</v>
      </c>
      <c r="G2219">
        <v>-0.83777941995192295</v>
      </c>
      <c r="H2219">
        <v>-0.68688077000000003</v>
      </c>
      <c r="I2219">
        <v>-1.3047435000000001</v>
      </c>
      <c r="J2219">
        <v>-1.2960601</v>
      </c>
      <c r="K2219">
        <v>-1.2898189</v>
      </c>
      <c r="L2219">
        <v>-0.97504413000000001</v>
      </c>
      <c r="M2219">
        <v>-1.3067371999999999</v>
      </c>
      <c r="N2219">
        <v>-1.1036798999999999</v>
      </c>
    </row>
    <row r="2220" spans="1:14" x14ac:dyDescent="0.25">
      <c r="A2220">
        <v>2.2134384657482702</v>
      </c>
      <c r="B2220">
        <v>7.0783417522993705E-2</v>
      </c>
      <c r="C2220">
        <v>-6.4732485000000006E-2</v>
      </c>
      <c r="D2220">
        <v>0.36198897000000002</v>
      </c>
      <c r="E2220">
        <v>-8.3746997000000004E-2</v>
      </c>
      <c r="F2220">
        <v>0.27841016000000002</v>
      </c>
      <c r="G2220">
        <v>-0.15989878014278</v>
      </c>
      <c r="H2220">
        <v>-0.41955787</v>
      </c>
      <c r="I2220">
        <v>5.8971778000000002E-2</v>
      </c>
      <c r="J2220">
        <v>6.7655220000000002E-2</v>
      </c>
      <c r="K2220">
        <v>7.3896429999999999E-2</v>
      </c>
      <c r="L2220">
        <v>-0.43352073000000002</v>
      </c>
      <c r="M2220">
        <v>5.6978106000000001E-2</v>
      </c>
      <c r="N2220">
        <v>-0.33963680000000002</v>
      </c>
    </row>
    <row r="2221" spans="1:14" x14ac:dyDescent="0.25">
      <c r="A2221">
        <v>1.9928650421804399</v>
      </c>
      <c r="B2221">
        <v>2.2134384657482702</v>
      </c>
      <c r="C2221">
        <v>1.5866306999999999</v>
      </c>
      <c r="D2221">
        <v>1.3060347000000001</v>
      </c>
      <c r="E2221">
        <v>1.6341175999999999</v>
      </c>
      <c r="F2221">
        <v>0.66010011999999996</v>
      </c>
      <c r="G2221">
        <v>0.58320316308877496</v>
      </c>
      <c r="H2221">
        <v>0.62407314999999997</v>
      </c>
      <c r="I2221">
        <v>2.2016268000000001</v>
      </c>
      <c r="J2221">
        <v>2.2103101999999999</v>
      </c>
      <c r="K2221">
        <v>2.2165515</v>
      </c>
      <c r="L2221">
        <v>0.72689616999999995</v>
      </c>
      <c r="M2221">
        <v>2.1996330999999998</v>
      </c>
      <c r="N2221">
        <v>0.43894242999999999</v>
      </c>
    </row>
    <row r="2222" spans="1:14" x14ac:dyDescent="0.25">
      <c r="A2222">
        <v>2.2864856183276099</v>
      </c>
      <c r="B2222">
        <v>1.9928650421804399</v>
      </c>
      <c r="C2222">
        <v>1.2808033000000001</v>
      </c>
      <c r="D2222">
        <v>1.2816559000000001</v>
      </c>
      <c r="E2222">
        <v>1.1816582</v>
      </c>
      <c r="F2222">
        <v>0.93260281</v>
      </c>
      <c r="G2222">
        <v>0.792974297609636</v>
      </c>
      <c r="H2222">
        <v>0.56295030000000001</v>
      </c>
      <c r="I2222">
        <v>1.9810535</v>
      </c>
      <c r="J2222">
        <v>1.9897369</v>
      </c>
      <c r="K2222">
        <v>1.9959781000000001</v>
      </c>
      <c r="L2222">
        <v>0.60867285999999998</v>
      </c>
      <c r="M2222">
        <v>1.9790597999999999</v>
      </c>
      <c r="N2222">
        <v>0.80976079999999995</v>
      </c>
    </row>
    <row r="2223" spans="1:14" x14ac:dyDescent="0.25">
      <c r="A2223">
        <v>1.46843334265367</v>
      </c>
      <c r="B2223">
        <v>2.2864856183276099</v>
      </c>
      <c r="C2223">
        <v>1.3938663</v>
      </c>
      <c r="D2223">
        <v>1.3301601999999999</v>
      </c>
      <c r="E2223">
        <v>1.3959779000000001</v>
      </c>
      <c r="F2223">
        <v>0.96574910000000003</v>
      </c>
      <c r="G2223">
        <v>1.1471531991678801</v>
      </c>
      <c r="H2223">
        <v>0.96050690000000005</v>
      </c>
      <c r="I2223">
        <v>2.2746740000000001</v>
      </c>
      <c r="J2223">
        <v>2.2833573999999999</v>
      </c>
      <c r="K2223">
        <v>2.2895987</v>
      </c>
      <c r="L2223">
        <v>1.6617415</v>
      </c>
      <c r="M2223">
        <v>2.2726803000000002</v>
      </c>
      <c r="N2223">
        <v>1.1508019</v>
      </c>
    </row>
    <row r="2224" spans="1:14" x14ac:dyDescent="0.25">
      <c r="A2224">
        <v>1.05775878255398</v>
      </c>
      <c r="B2224">
        <v>1.46843334265367</v>
      </c>
      <c r="C2224">
        <v>1.2282314999999999</v>
      </c>
      <c r="D2224">
        <v>1.1873208</v>
      </c>
      <c r="E2224">
        <v>1.2770968</v>
      </c>
      <c r="F2224">
        <v>1.1049519999999999</v>
      </c>
      <c r="G2224">
        <v>0.71550231576749801</v>
      </c>
      <c r="H2224">
        <v>0.88779556999999998</v>
      </c>
      <c r="I2224">
        <v>1.4566218</v>
      </c>
      <c r="J2224">
        <v>1.4653052</v>
      </c>
      <c r="K2224">
        <v>1.4715464</v>
      </c>
      <c r="L2224">
        <v>1.3826101</v>
      </c>
      <c r="M2224">
        <v>1.4546281000000001</v>
      </c>
      <c r="N2224">
        <v>1.1363055</v>
      </c>
    </row>
    <row r="2225" spans="1:14" x14ac:dyDescent="0.25">
      <c r="A2225">
        <v>9.0410477283109206E-2</v>
      </c>
      <c r="B2225">
        <v>1.05775878255398</v>
      </c>
      <c r="C2225">
        <v>0.86551880000000003</v>
      </c>
      <c r="D2225">
        <v>0.90181281999999996</v>
      </c>
      <c r="E2225">
        <v>0.92766159000000004</v>
      </c>
      <c r="F2225">
        <v>1.2583629000000001</v>
      </c>
      <c r="G2225">
        <v>0.55327513200149403</v>
      </c>
      <c r="H2225">
        <v>0.37407319999999999</v>
      </c>
      <c r="I2225">
        <v>1.0459472000000001</v>
      </c>
      <c r="J2225">
        <v>1.0546306000000001</v>
      </c>
      <c r="K2225">
        <v>1.0608717999999999</v>
      </c>
      <c r="L2225">
        <v>1.3908737</v>
      </c>
      <c r="M2225">
        <v>1.0439535</v>
      </c>
      <c r="N2225">
        <v>0.86406400000000005</v>
      </c>
    </row>
    <row r="2226" spans="1:14" x14ac:dyDescent="0.25">
      <c r="A2226">
        <v>-8.09739222713413E-2</v>
      </c>
      <c r="B2226">
        <v>9.0410477283109206E-2</v>
      </c>
      <c r="C2226">
        <v>0.38137341000000002</v>
      </c>
      <c r="D2226">
        <v>0.37161216000000002</v>
      </c>
      <c r="E2226">
        <v>0.4269889</v>
      </c>
      <c r="F2226">
        <v>0.71461834999999996</v>
      </c>
      <c r="G2226">
        <v>0.33427810048180701</v>
      </c>
      <c r="H2226">
        <v>0.20906458999999999</v>
      </c>
      <c r="I2226">
        <v>7.8598840000000003E-2</v>
      </c>
      <c r="J2226">
        <v>8.7282285000000001E-2</v>
      </c>
      <c r="K2226">
        <v>9.3523494999999998E-2</v>
      </c>
      <c r="L2226">
        <v>0.69275343</v>
      </c>
      <c r="M2226">
        <v>7.660517E-2</v>
      </c>
      <c r="N2226">
        <v>0.24690877999999999</v>
      </c>
    </row>
    <row r="2227" spans="1:14" x14ac:dyDescent="0.25">
      <c r="A2227">
        <v>0.38988986130640702</v>
      </c>
      <c r="B2227">
        <v>-8.09739222713413E-2</v>
      </c>
      <c r="C2227">
        <v>0.15202444000000001</v>
      </c>
      <c r="D2227">
        <v>0.27946697999999998</v>
      </c>
      <c r="E2227">
        <v>0.19436603</v>
      </c>
      <c r="F2227">
        <v>0.54006867999999997</v>
      </c>
      <c r="G2227">
        <v>-0.21091212327342601</v>
      </c>
      <c r="H2227">
        <v>-9.7745105999999998E-2</v>
      </c>
      <c r="I2227">
        <v>-9.2785560000000003E-2</v>
      </c>
      <c r="J2227">
        <v>-8.4102120000000002E-2</v>
      </c>
      <c r="K2227">
        <v>-7.7860910000000005E-2</v>
      </c>
      <c r="L2227">
        <v>0.58508813000000004</v>
      </c>
      <c r="M2227">
        <v>-9.4779230000000006E-2</v>
      </c>
      <c r="N2227">
        <v>0.29476629999999998</v>
      </c>
    </row>
    <row r="2228" spans="1:14" x14ac:dyDescent="0.25">
      <c r="A2228">
        <v>0.86462918043465198</v>
      </c>
      <c r="B2228">
        <v>0.38988986130640702</v>
      </c>
      <c r="C2228">
        <v>0.47928958999999999</v>
      </c>
      <c r="D2228">
        <v>0.50091247000000005</v>
      </c>
      <c r="E2228">
        <v>0.52282728000000001</v>
      </c>
      <c r="F2228">
        <v>0.27618208999999999</v>
      </c>
      <c r="G2228">
        <v>0.24372614956368599</v>
      </c>
      <c r="H2228">
        <v>0.11308770999999999</v>
      </c>
      <c r="I2228">
        <v>0.37807822000000002</v>
      </c>
      <c r="J2228">
        <v>0.38676167</v>
      </c>
      <c r="K2228">
        <v>0.39300289999999999</v>
      </c>
      <c r="L2228">
        <v>0.9112806</v>
      </c>
      <c r="M2228">
        <v>0.37608457000000001</v>
      </c>
      <c r="N2228">
        <v>0.71669006000000002</v>
      </c>
    </row>
    <row r="2229" spans="1:14" x14ac:dyDescent="0.25">
      <c r="A2229">
        <v>0.217708045574183</v>
      </c>
      <c r="B2229">
        <v>0.86462918043465198</v>
      </c>
      <c r="C2229">
        <v>0.68538564999999996</v>
      </c>
      <c r="D2229">
        <v>0.75609247000000002</v>
      </c>
      <c r="E2229">
        <v>0.68265377000000005</v>
      </c>
      <c r="F2229">
        <v>0.68733270999999996</v>
      </c>
      <c r="G2229">
        <v>0.651751330073155</v>
      </c>
      <c r="H2229">
        <v>0.38692045000000003</v>
      </c>
      <c r="I2229">
        <v>0.85281759999999995</v>
      </c>
      <c r="J2229">
        <v>0.86150104000000005</v>
      </c>
      <c r="K2229">
        <v>0.86774224</v>
      </c>
      <c r="L2229">
        <v>0.94124174000000005</v>
      </c>
      <c r="M2229">
        <v>0.85082389999999997</v>
      </c>
      <c r="N2229">
        <v>0.98302009999999995</v>
      </c>
    </row>
    <row r="2230" spans="1:14" x14ac:dyDescent="0.25">
      <c r="A2230">
        <v>0.27201638715423399</v>
      </c>
      <c r="B2230">
        <v>0.217708045574183</v>
      </c>
      <c r="C2230">
        <v>0.24574692000000001</v>
      </c>
      <c r="D2230">
        <v>0.42941416999999998</v>
      </c>
      <c r="E2230">
        <v>0.18915069000000001</v>
      </c>
      <c r="F2230">
        <v>0.18662817000000001</v>
      </c>
      <c r="G2230">
        <v>0.17358563116992501</v>
      </c>
      <c r="H2230">
        <v>0.26137822999999999</v>
      </c>
      <c r="I2230">
        <v>0.20589640000000001</v>
      </c>
      <c r="J2230">
        <v>0.21457984999999999</v>
      </c>
      <c r="K2230">
        <v>0.22082107000000001</v>
      </c>
      <c r="L2230">
        <v>0.49877608000000001</v>
      </c>
      <c r="M2230">
        <v>0.20390274</v>
      </c>
      <c r="N2230">
        <v>0.68293210000000004</v>
      </c>
    </row>
    <row r="2231" spans="1:14" x14ac:dyDescent="0.25">
      <c r="A2231">
        <v>1.11178461416512</v>
      </c>
      <c r="B2231">
        <v>0.27201638715423399</v>
      </c>
      <c r="C2231">
        <v>0.25016734000000002</v>
      </c>
      <c r="D2231">
        <v>0.45231204000000003</v>
      </c>
      <c r="E2231">
        <v>0.25050454</v>
      </c>
      <c r="F2231">
        <v>0.44635423000000002</v>
      </c>
      <c r="G2231">
        <v>0.17971050615652601</v>
      </c>
      <c r="H2231">
        <v>5.334212E-2</v>
      </c>
      <c r="I2231">
        <v>0.26020473</v>
      </c>
      <c r="J2231">
        <v>0.26888817999999998</v>
      </c>
      <c r="K2231">
        <v>0.27512940000000002</v>
      </c>
      <c r="L2231">
        <v>0.37538406000000002</v>
      </c>
      <c r="M2231">
        <v>0.25821107999999998</v>
      </c>
      <c r="N2231">
        <v>0.53233240000000004</v>
      </c>
    </row>
    <row r="2232" spans="1:14" x14ac:dyDescent="0.25">
      <c r="A2232">
        <v>-0.84690031204718796</v>
      </c>
      <c r="B2232">
        <v>1.11178461416512</v>
      </c>
      <c r="C2232">
        <v>0.90031220999999995</v>
      </c>
      <c r="D2232">
        <v>0.94437415000000002</v>
      </c>
      <c r="E2232">
        <v>0.95060286000000005</v>
      </c>
      <c r="F2232">
        <v>1.0498354999999999</v>
      </c>
      <c r="G2232">
        <v>0.58549525580009898</v>
      </c>
      <c r="H2232">
        <v>0.28548855000000001</v>
      </c>
      <c r="I2232">
        <v>1.0999730000000001</v>
      </c>
      <c r="J2232">
        <v>1.1086564000000001</v>
      </c>
      <c r="K2232">
        <v>1.1148975999999999</v>
      </c>
      <c r="L2232">
        <v>0.70203269999999995</v>
      </c>
      <c r="M2232">
        <v>1.0979793</v>
      </c>
      <c r="N2232">
        <v>0.94201080000000004</v>
      </c>
    </row>
    <row r="2233" spans="1:14" x14ac:dyDescent="0.25">
      <c r="A2233">
        <v>-0.92507094311173099</v>
      </c>
      <c r="B2233">
        <v>-0.84690031204718796</v>
      </c>
      <c r="C2233">
        <v>-0.33360656</v>
      </c>
      <c r="D2233">
        <v>-0.29023156</v>
      </c>
      <c r="E2233">
        <v>-0.43445049000000002</v>
      </c>
      <c r="F2233">
        <v>-0.66345461999999999</v>
      </c>
      <c r="G2233">
        <v>-0.68779567951030096</v>
      </c>
      <c r="H2233">
        <v>-0.36072389999999999</v>
      </c>
      <c r="I2233">
        <v>-0.85871189999999997</v>
      </c>
      <c r="J2233">
        <v>-0.85002845999999999</v>
      </c>
      <c r="K2233">
        <v>-0.84378724999999999</v>
      </c>
      <c r="L2233">
        <v>-0.50051045000000005</v>
      </c>
      <c r="M2233">
        <v>-0.86070559999999996</v>
      </c>
      <c r="N2233">
        <v>-0.18705350000000001</v>
      </c>
    </row>
    <row r="2234" spans="1:14" x14ac:dyDescent="0.25">
      <c r="A2234">
        <v>-0.80400955292625698</v>
      </c>
      <c r="B2234">
        <v>-0.92507094311173099</v>
      </c>
      <c r="C2234">
        <v>-0.58742636000000004</v>
      </c>
      <c r="D2234">
        <v>-0.34969534000000002</v>
      </c>
      <c r="E2234">
        <v>-0.59310485000000002</v>
      </c>
      <c r="F2234">
        <v>-0.59708857999999998</v>
      </c>
      <c r="G2234">
        <v>-0.93295156895632103</v>
      </c>
      <c r="H2234">
        <v>-0.60521329999999995</v>
      </c>
      <c r="I2234">
        <v>-0.93688256000000003</v>
      </c>
      <c r="J2234">
        <v>-0.92819910000000005</v>
      </c>
      <c r="K2234">
        <v>-0.9219579</v>
      </c>
      <c r="L2234">
        <v>-0.20751664</v>
      </c>
      <c r="M2234">
        <v>-0.9388763</v>
      </c>
      <c r="N2234">
        <v>-0.4379941</v>
      </c>
    </row>
    <row r="2235" spans="1:14" x14ac:dyDescent="0.25">
      <c r="A2235">
        <v>-0.36696309375036301</v>
      </c>
      <c r="B2235">
        <v>-0.80400955292625698</v>
      </c>
      <c r="C2235">
        <v>-0.18875178000000001</v>
      </c>
      <c r="D2235">
        <v>-0.25728315000000002</v>
      </c>
      <c r="E2235">
        <v>-0.16396999000000001</v>
      </c>
      <c r="F2235">
        <v>-0.28474464999999999</v>
      </c>
      <c r="G2235">
        <v>-0.68341760238677196</v>
      </c>
      <c r="H2235">
        <v>-0.57356370000000001</v>
      </c>
      <c r="I2235">
        <v>-0.81582120000000002</v>
      </c>
      <c r="J2235">
        <v>-0.80713769999999996</v>
      </c>
      <c r="K2235">
        <v>-0.80089650000000001</v>
      </c>
      <c r="L2235">
        <v>-0.45082222999999999</v>
      </c>
      <c r="M2235">
        <v>-0.81781490000000001</v>
      </c>
      <c r="N2235">
        <v>-0.34697083000000001</v>
      </c>
    </row>
    <row r="2236" spans="1:14" x14ac:dyDescent="0.25">
      <c r="A2236">
        <v>1.2481533833649701</v>
      </c>
      <c r="B2236">
        <v>-0.36696309375036301</v>
      </c>
      <c r="C2236">
        <v>-0.17157706</v>
      </c>
      <c r="D2236">
        <v>8.4571268000000005E-2</v>
      </c>
      <c r="E2236">
        <v>-0.22194958000000001</v>
      </c>
      <c r="F2236">
        <v>0.45628083000000003</v>
      </c>
      <c r="G2236">
        <v>-0.59884043437814005</v>
      </c>
      <c r="H2236">
        <v>-0.43264787999999998</v>
      </c>
      <c r="I2236">
        <v>-0.37877473</v>
      </c>
      <c r="J2236">
        <v>-0.37009130000000001</v>
      </c>
      <c r="K2236">
        <v>-0.36385005999999998</v>
      </c>
      <c r="L2236">
        <v>-0.19471865999999999</v>
      </c>
      <c r="M2236">
        <v>-0.38076840000000001</v>
      </c>
      <c r="N2236">
        <v>-0.24947952000000001</v>
      </c>
    </row>
    <row r="2237" spans="1:14" x14ac:dyDescent="0.25">
      <c r="A2237">
        <v>2.1179359722586799</v>
      </c>
      <c r="B2237">
        <v>1.2481533833649701</v>
      </c>
      <c r="C2237">
        <v>0.81457212999999995</v>
      </c>
      <c r="D2237">
        <v>1.0489373</v>
      </c>
      <c r="E2237">
        <v>0.81024295999999996</v>
      </c>
      <c r="F2237">
        <v>0.66574619000000002</v>
      </c>
      <c r="G2237">
        <v>0.43403046008236501</v>
      </c>
      <c r="H2237">
        <v>0.3559156</v>
      </c>
      <c r="I2237">
        <v>1.2363417000000001</v>
      </c>
      <c r="J2237">
        <v>1.2450251999999999</v>
      </c>
      <c r="K2237">
        <v>1.2512664</v>
      </c>
      <c r="L2237">
        <v>0.65465600000000002</v>
      </c>
      <c r="M2237">
        <v>1.234348</v>
      </c>
      <c r="N2237">
        <v>0.68295764999999997</v>
      </c>
    </row>
    <row r="2238" spans="1:14" x14ac:dyDescent="0.25">
      <c r="A2238">
        <v>0.119889945218893</v>
      </c>
      <c r="B2238">
        <v>2.1179359722586799</v>
      </c>
      <c r="C2238">
        <v>1.4118172</v>
      </c>
      <c r="D2238">
        <v>1.2886913</v>
      </c>
      <c r="E2238">
        <v>1.3801702</v>
      </c>
      <c r="F2238">
        <v>1.0319453000000001</v>
      </c>
      <c r="G2238">
        <v>0.95855685109481703</v>
      </c>
      <c r="H2238">
        <v>0.55076740000000002</v>
      </c>
      <c r="I2238">
        <v>2.1061242</v>
      </c>
      <c r="J2238">
        <v>2.1148075999999998</v>
      </c>
      <c r="K2238">
        <v>2.1210490000000002</v>
      </c>
      <c r="L2238">
        <v>0.82556443999999995</v>
      </c>
      <c r="M2238">
        <v>2.1041305000000001</v>
      </c>
      <c r="N2238">
        <v>0.97871010000000003</v>
      </c>
    </row>
    <row r="2239" spans="1:14" x14ac:dyDescent="0.25">
      <c r="A2239">
        <v>-0.50641263876995901</v>
      </c>
      <c r="B2239">
        <v>0.119889945218893</v>
      </c>
      <c r="C2239">
        <v>0.1301291</v>
      </c>
      <c r="D2239">
        <v>0.38566782999999999</v>
      </c>
      <c r="E2239">
        <v>5.8144197999999998E-3</v>
      </c>
      <c r="F2239">
        <v>0.28661787999999999</v>
      </c>
      <c r="G2239">
        <v>0.56262398413914505</v>
      </c>
      <c r="H2239">
        <v>3.6401898000000001E-3</v>
      </c>
      <c r="I2239">
        <v>0.10807831</v>
      </c>
      <c r="J2239">
        <v>0.11676175</v>
      </c>
      <c r="K2239">
        <v>0.12300295999999999</v>
      </c>
      <c r="L2239">
        <v>6.8768960000000004E-2</v>
      </c>
      <c r="M2239">
        <v>0.10608463999999999</v>
      </c>
      <c r="N2239">
        <v>0.12808427</v>
      </c>
    </row>
    <row r="2240" spans="1:14" x14ac:dyDescent="0.25">
      <c r="A2240">
        <v>-0.93929224376119702</v>
      </c>
      <c r="B2240">
        <v>-0.50641263876995901</v>
      </c>
      <c r="C2240">
        <v>-0.25194582999999998</v>
      </c>
      <c r="D2240">
        <v>-2.3303735999999999E-2</v>
      </c>
      <c r="E2240">
        <v>-0.23179037999999999</v>
      </c>
      <c r="F2240">
        <v>-3.1573076999999998E-2</v>
      </c>
      <c r="G2240">
        <v>-0.561973799550332</v>
      </c>
      <c r="H2240">
        <v>-0.51765740000000005</v>
      </c>
      <c r="I2240">
        <v>-0.51822424</v>
      </c>
      <c r="J2240">
        <v>-0.50954080000000002</v>
      </c>
      <c r="K2240">
        <v>-0.50329959999999996</v>
      </c>
      <c r="L2240">
        <v>0.2442598</v>
      </c>
      <c r="M2240">
        <v>-0.52021795999999998</v>
      </c>
      <c r="N2240">
        <v>-0.23816973</v>
      </c>
    </row>
    <row r="2241" spans="1:14" x14ac:dyDescent="0.25">
      <c r="A2241">
        <v>-0.90248643566226106</v>
      </c>
      <c r="B2241">
        <v>-0.93929224376119702</v>
      </c>
      <c r="C2241">
        <v>-0.21587669000000001</v>
      </c>
      <c r="D2241">
        <v>-0.36045208000000001</v>
      </c>
      <c r="E2241">
        <v>-0.16224266000000001</v>
      </c>
      <c r="F2241">
        <v>-0.56248218000000005</v>
      </c>
      <c r="G2241">
        <v>-0.94043042640962804</v>
      </c>
      <c r="H2241">
        <v>-0.82236695000000004</v>
      </c>
      <c r="I2241">
        <v>-0.95110386999999996</v>
      </c>
      <c r="J2241">
        <v>-0.94242040000000005</v>
      </c>
      <c r="K2241">
        <v>-0.93617919999999999</v>
      </c>
      <c r="L2241">
        <v>-0.45027223</v>
      </c>
      <c r="M2241">
        <v>-0.95309759999999999</v>
      </c>
      <c r="N2241">
        <v>-0.48283878000000002</v>
      </c>
    </row>
    <row r="2242" spans="1:14" x14ac:dyDescent="0.25">
      <c r="A2242">
        <v>-0.485229923562848</v>
      </c>
      <c r="B2242">
        <v>-0.90248643566226106</v>
      </c>
      <c r="C2242">
        <v>-0.42133217000000001</v>
      </c>
      <c r="D2242">
        <v>-0.33258069000000001</v>
      </c>
      <c r="E2242">
        <v>-0.44106114000000002</v>
      </c>
      <c r="F2242">
        <v>-0.63579026999999999</v>
      </c>
      <c r="G2242">
        <v>-0.67605412173921298</v>
      </c>
      <c r="H2242">
        <v>-0.66690039999999995</v>
      </c>
      <c r="I2242">
        <v>-0.91429806000000002</v>
      </c>
      <c r="J2242">
        <v>-0.90561460000000005</v>
      </c>
      <c r="K2242">
        <v>-0.89937339999999999</v>
      </c>
      <c r="L2242">
        <v>-0.2469769</v>
      </c>
      <c r="M2242">
        <v>-0.91629179999999999</v>
      </c>
      <c r="N2242">
        <v>-0.43867879999999998</v>
      </c>
    </row>
    <row r="2243" spans="1:14" x14ac:dyDescent="0.25">
      <c r="A2243">
        <v>0.215110275121037</v>
      </c>
      <c r="B2243">
        <v>-0.485229923562848</v>
      </c>
      <c r="C2243">
        <v>-0.20201516999999999</v>
      </c>
      <c r="D2243">
        <v>-6.6489445999999997E-3</v>
      </c>
      <c r="E2243">
        <v>-0.23826892</v>
      </c>
      <c r="F2243">
        <v>0.32688035999999998</v>
      </c>
      <c r="G2243">
        <v>-0.42178132915080702</v>
      </c>
      <c r="H2243">
        <v>-0.12022162</v>
      </c>
      <c r="I2243">
        <v>-0.49704155</v>
      </c>
      <c r="J2243">
        <v>-0.48835810000000002</v>
      </c>
      <c r="K2243">
        <v>-0.48211688000000003</v>
      </c>
      <c r="L2243">
        <v>0.17654264</v>
      </c>
      <c r="M2243">
        <v>-0.49903520000000001</v>
      </c>
      <c r="N2243">
        <v>-0.23780824</v>
      </c>
    </row>
    <row r="2244" spans="1:14" x14ac:dyDescent="0.25">
      <c r="A2244">
        <v>-1.0005374808727201</v>
      </c>
      <c r="B2244">
        <v>0.215110275121037</v>
      </c>
      <c r="C2244">
        <v>0.18741142999999999</v>
      </c>
      <c r="D2244">
        <v>0.42829946000000002</v>
      </c>
      <c r="E2244">
        <v>0.14273195999999999</v>
      </c>
      <c r="F2244">
        <v>0.67889973000000003</v>
      </c>
      <c r="G2244">
        <v>0.27564600274050299</v>
      </c>
      <c r="H2244">
        <v>0.21110926999999999</v>
      </c>
      <c r="I2244">
        <v>0.20329863000000001</v>
      </c>
      <c r="J2244">
        <v>0.21198206999999999</v>
      </c>
      <c r="K2244">
        <v>0.21822328999999999</v>
      </c>
      <c r="L2244">
        <v>-4.3776660000000002E-2</v>
      </c>
      <c r="M2244">
        <v>0.20130496000000001</v>
      </c>
      <c r="N2244">
        <v>0.41278288000000002</v>
      </c>
    </row>
    <row r="2245" spans="1:14" x14ac:dyDescent="0.25">
      <c r="A2245">
        <v>-0.811740800187565</v>
      </c>
      <c r="B2245">
        <v>-1.0005374808727201</v>
      </c>
      <c r="C2245">
        <v>-0.55040529999999999</v>
      </c>
      <c r="D2245">
        <v>-0.40668386000000001</v>
      </c>
      <c r="E2245">
        <v>-0.67453176000000004</v>
      </c>
      <c r="F2245">
        <v>-0.47060331999999999</v>
      </c>
      <c r="G2245">
        <v>-0.77807519867213304</v>
      </c>
      <c r="H2245">
        <v>-0.43652594</v>
      </c>
      <c r="I2245">
        <v>-1.0123491</v>
      </c>
      <c r="J2245">
        <v>-1.0036657</v>
      </c>
      <c r="K2245">
        <v>-0.99742450000000005</v>
      </c>
      <c r="L2245">
        <v>-0.87917270000000003</v>
      </c>
      <c r="M2245">
        <v>-1.0143428000000001</v>
      </c>
      <c r="N2245">
        <v>-0.32262826</v>
      </c>
    </row>
    <row r="2246" spans="1:14" x14ac:dyDescent="0.25">
      <c r="A2246">
        <v>0.23357696233720701</v>
      </c>
      <c r="B2246">
        <v>-0.811740800187565</v>
      </c>
      <c r="C2246">
        <v>-0.53137763000000005</v>
      </c>
      <c r="D2246">
        <v>-0.26324133999999999</v>
      </c>
      <c r="E2246">
        <v>-0.56724414000000001</v>
      </c>
      <c r="F2246">
        <v>-0.67585945999999997</v>
      </c>
      <c r="G2246">
        <v>-0.56340898289233299</v>
      </c>
      <c r="H2246">
        <v>-0.65480470000000002</v>
      </c>
      <c r="I2246">
        <v>-0.82355239999999996</v>
      </c>
      <c r="J2246">
        <v>-0.81486899999999995</v>
      </c>
      <c r="K2246">
        <v>-0.80862780000000001</v>
      </c>
      <c r="L2246">
        <v>-0.60356860000000001</v>
      </c>
      <c r="M2246">
        <v>-0.82554614999999998</v>
      </c>
      <c r="N2246">
        <v>-0.47931308</v>
      </c>
    </row>
    <row r="2247" spans="1:14" x14ac:dyDescent="0.25">
      <c r="A2247">
        <v>0.26650137158470999</v>
      </c>
      <c r="B2247">
        <v>0.23357696233720701</v>
      </c>
      <c r="C2247">
        <v>0.34548178000000002</v>
      </c>
      <c r="D2247">
        <v>0.43618036999999998</v>
      </c>
      <c r="E2247">
        <v>0.36771129000000002</v>
      </c>
      <c r="F2247">
        <v>0.45556933999999999</v>
      </c>
      <c r="G2247">
        <v>9.1534525386744003E-2</v>
      </c>
      <c r="H2247">
        <v>-0.30472880000000002</v>
      </c>
      <c r="I2247">
        <v>0.22176531999999999</v>
      </c>
      <c r="J2247">
        <v>0.23044877</v>
      </c>
      <c r="K2247">
        <v>0.23668997999999999</v>
      </c>
      <c r="L2247">
        <v>-0.24758695</v>
      </c>
      <c r="M2247">
        <v>0.21977165000000001</v>
      </c>
      <c r="N2247">
        <v>-8.5024476000000002E-2</v>
      </c>
    </row>
    <row r="2248" spans="1:14" x14ac:dyDescent="0.25">
      <c r="A2248">
        <v>-0.49833387929227502</v>
      </c>
      <c r="B2248">
        <v>0.26650137158470999</v>
      </c>
      <c r="C2248">
        <v>0.24475390999999999</v>
      </c>
      <c r="D2248">
        <v>0.45001626</v>
      </c>
      <c r="E2248">
        <v>0.16780876</v>
      </c>
      <c r="F2248">
        <v>0.53552728000000005</v>
      </c>
      <c r="G2248">
        <v>7.9727632476203E-2</v>
      </c>
      <c r="H2248">
        <v>-0.11771692</v>
      </c>
      <c r="I2248">
        <v>0.25468972000000001</v>
      </c>
      <c r="J2248">
        <v>0.26337316999999999</v>
      </c>
      <c r="K2248">
        <v>0.26961439999999998</v>
      </c>
      <c r="L2248">
        <v>-7.8195676000000006E-2</v>
      </c>
      <c r="M2248">
        <v>0.25269606999999999</v>
      </c>
      <c r="N2248">
        <v>-8.1439674000000004E-2</v>
      </c>
    </row>
    <row r="2249" spans="1:14" x14ac:dyDescent="0.25">
      <c r="A2249">
        <v>0.89912015497548603</v>
      </c>
      <c r="B2249">
        <v>-0.49833387929227502</v>
      </c>
      <c r="C2249">
        <v>-0.30861615999999997</v>
      </c>
      <c r="D2249">
        <v>-1.6944517999999999E-2</v>
      </c>
      <c r="E2249">
        <v>-0.40347789000000001</v>
      </c>
      <c r="F2249">
        <v>1.7129295999999999E-2</v>
      </c>
      <c r="G2249">
        <v>-0.61897623802519897</v>
      </c>
      <c r="H2249">
        <v>-0.39232397000000002</v>
      </c>
      <c r="I2249">
        <v>-0.51014550000000003</v>
      </c>
      <c r="J2249">
        <v>-0.50146204000000005</v>
      </c>
      <c r="K2249">
        <v>-0.49522084</v>
      </c>
      <c r="L2249">
        <v>-0.13822477999999999</v>
      </c>
      <c r="M2249">
        <v>-0.51213920000000002</v>
      </c>
      <c r="N2249">
        <v>-0.50831424999999997</v>
      </c>
    </row>
    <row r="2250" spans="1:14" x14ac:dyDescent="0.25">
      <c r="A2250">
        <v>-0.28914888899235303</v>
      </c>
      <c r="B2250">
        <v>0.89912015497548603</v>
      </c>
      <c r="C2250">
        <v>0.63257099999999999</v>
      </c>
      <c r="D2250">
        <v>0.78076889000000005</v>
      </c>
      <c r="E2250">
        <v>0.68026341000000001</v>
      </c>
      <c r="F2250">
        <v>0.67761806000000002</v>
      </c>
      <c r="G2250">
        <v>0.468547657024945</v>
      </c>
      <c r="H2250">
        <v>0.16381846</v>
      </c>
      <c r="I2250">
        <v>0.88730854000000003</v>
      </c>
      <c r="J2250">
        <v>0.89599200000000001</v>
      </c>
      <c r="K2250">
        <v>0.90223319999999996</v>
      </c>
      <c r="L2250">
        <v>0.31238532000000002</v>
      </c>
      <c r="M2250">
        <v>0.88531479999999996</v>
      </c>
      <c r="N2250">
        <v>0.17489499999999999</v>
      </c>
    </row>
    <row r="2251" spans="1:14" x14ac:dyDescent="0.25">
      <c r="A2251">
        <v>0.19783154851857601</v>
      </c>
      <c r="B2251">
        <v>-0.28914888899235303</v>
      </c>
      <c r="C2251">
        <v>8.4405849000000005E-2</v>
      </c>
      <c r="D2251">
        <v>0.14199262000000001</v>
      </c>
      <c r="E2251">
        <v>1.2802282E-2</v>
      </c>
      <c r="F2251">
        <v>0.38224166999999998</v>
      </c>
      <c r="G2251">
        <v>-0.53235187136359796</v>
      </c>
      <c r="H2251">
        <v>-0.42687005</v>
      </c>
      <c r="I2251">
        <v>-0.30096054</v>
      </c>
      <c r="J2251">
        <v>-0.29227710000000001</v>
      </c>
      <c r="K2251">
        <v>-0.28603587000000003</v>
      </c>
      <c r="L2251">
        <v>-0.24709842000000001</v>
      </c>
      <c r="M2251">
        <v>-0.30295420000000001</v>
      </c>
      <c r="N2251">
        <v>-0.33718777</v>
      </c>
    </row>
    <row r="2252" spans="1:14" x14ac:dyDescent="0.25">
      <c r="A2252">
        <v>-1.5233372057294701</v>
      </c>
      <c r="B2252">
        <v>-2.4095676615318302</v>
      </c>
      <c r="C2252">
        <v>-1.4579302000000001</v>
      </c>
      <c r="D2252">
        <v>-2.0036615000000002</v>
      </c>
      <c r="E2252">
        <v>-1.5523338</v>
      </c>
      <c r="F2252">
        <v>-1.7773904</v>
      </c>
      <c r="G2252">
        <v>-1.5636072052199901</v>
      </c>
      <c r="H2252">
        <v>-2.0130658000000001</v>
      </c>
      <c r="I2252">
        <v>-2.4232065999999999</v>
      </c>
      <c r="J2252">
        <v>-2.4019802000000001</v>
      </c>
      <c r="K2252">
        <v>-2.420544</v>
      </c>
      <c r="L2252">
        <v>-2.0564935000000002</v>
      </c>
      <c r="M2252">
        <v>-2.4336571999999999</v>
      </c>
      <c r="N2252">
        <v>-2.1391089999999999</v>
      </c>
    </row>
    <row r="2253" spans="1:14" x14ac:dyDescent="0.25">
      <c r="A2253">
        <v>-1.45831385016179</v>
      </c>
      <c r="B2253">
        <v>-1.5233372057294701</v>
      </c>
      <c r="C2253">
        <v>-0.96809679000000004</v>
      </c>
      <c r="D2253">
        <v>-0.85088222000000002</v>
      </c>
      <c r="E2253">
        <v>-1.0628811</v>
      </c>
      <c r="F2253">
        <v>-0.99677395000000002</v>
      </c>
      <c r="G2253">
        <v>-1.6624007244291601</v>
      </c>
      <c r="H2253">
        <v>-1.3766396999999999</v>
      </c>
      <c r="I2253">
        <v>-1.5369761</v>
      </c>
      <c r="J2253">
        <v>-1.5157497</v>
      </c>
      <c r="K2253">
        <v>-1.5343135999999999</v>
      </c>
      <c r="L2253">
        <v>-1.4227460999999999</v>
      </c>
      <c r="M2253">
        <v>-1.5474266999999999</v>
      </c>
      <c r="N2253">
        <v>-1.3880844000000001</v>
      </c>
    </row>
    <row r="2254" spans="1:14" x14ac:dyDescent="0.25">
      <c r="A2254">
        <v>-1.03483486258013</v>
      </c>
      <c r="B2254">
        <v>-1.45831385016179</v>
      </c>
      <c r="C2254">
        <v>-0.93395802999999999</v>
      </c>
      <c r="D2254">
        <v>-0.78553229999999996</v>
      </c>
      <c r="E2254">
        <v>-1.0847682000000001</v>
      </c>
      <c r="F2254">
        <v>-0.88545068999999998</v>
      </c>
      <c r="G2254">
        <v>-1.7058227885294099</v>
      </c>
      <c r="H2254">
        <v>-1.6454858999999999</v>
      </c>
      <c r="I2254">
        <v>-1.4719526999999999</v>
      </c>
      <c r="J2254">
        <v>-1.4507262999999999</v>
      </c>
      <c r="K2254">
        <v>-1.4692901</v>
      </c>
      <c r="L2254">
        <v>-1.6042453999999999</v>
      </c>
      <c r="M2254">
        <v>-1.4824033000000001</v>
      </c>
      <c r="N2254">
        <v>-1.2384672999999999</v>
      </c>
    </row>
    <row r="2255" spans="1:14" x14ac:dyDescent="0.25">
      <c r="A2255">
        <v>-0.88630453041995105</v>
      </c>
      <c r="B2255">
        <v>-1.03483486258013</v>
      </c>
      <c r="C2255">
        <v>-0.76383272999999996</v>
      </c>
      <c r="D2255">
        <v>-0.43258886000000002</v>
      </c>
      <c r="E2255">
        <v>-0.89021722999999997</v>
      </c>
      <c r="F2255">
        <v>-1.0530330999999999</v>
      </c>
      <c r="G2255">
        <v>-1.1732998156961101</v>
      </c>
      <c r="H2255">
        <v>-1.2378156</v>
      </c>
      <c r="I2255">
        <v>-1.0484737</v>
      </c>
      <c r="J2255">
        <v>-1.0272473</v>
      </c>
      <c r="K2255">
        <v>-1.0458111999999999</v>
      </c>
      <c r="L2255">
        <v>-1.5989499</v>
      </c>
      <c r="M2255">
        <v>-1.0589242999999999</v>
      </c>
      <c r="N2255">
        <v>-1.1344132</v>
      </c>
    </row>
    <row r="2256" spans="1:14" x14ac:dyDescent="0.25">
      <c r="A2256">
        <v>-1.1858331181561399</v>
      </c>
      <c r="B2256">
        <v>-0.88630453041995105</v>
      </c>
      <c r="C2256">
        <v>-0.53458318000000005</v>
      </c>
      <c r="D2256">
        <v>-0.32028853000000002</v>
      </c>
      <c r="E2256">
        <v>-0.63344162000000004</v>
      </c>
      <c r="F2256">
        <v>-1.0850903000000001</v>
      </c>
      <c r="G2256">
        <v>-0.88771418953008496</v>
      </c>
      <c r="H2256">
        <v>-1.0570075999999999</v>
      </c>
      <c r="I2256">
        <v>-0.89994350000000001</v>
      </c>
      <c r="J2256">
        <v>-0.87871699999999997</v>
      </c>
      <c r="K2256">
        <v>-0.89728092999999998</v>
      </c>
      <c r="L2256">
        <v>-1.3394629</v>
      </c>
      <c r="M2256">
        <v>-0.91039400000000004</v>
      </c>
      <c r="N2256">
        <v>-0.99440925999999996</v>
      </c>
    </row>
    <row r="2257" spans="1:14" x14ac:dyDescent="0.25">
      <c r="A2257">
        <v>-0.82938022709988801</v>
      </c>
      <c r="B2257">
        <v>-1.1858331181561399</v>
      </c>
      <c r="C2257">
        <v>-0.74568860999999997</v>
      </c>
      <c r="D2257">
        <v>-0.54874162999999998</v>
      </c>
      <c r="E2257">
        <v>-0.85734827000000002</v>
      </c>
      <c r="F2257">
        <v>-0.49194679000000002</v>
      </c>
      <c r="G2257">
        <v>-0.95989369809472103</v>
      </c>
      <c r="H2257">
        <v>-1.1558995000000001</v>
      </c>
      <c r="I2257">
        <v>-1.1994720000000001</v>
      </c>
      <c r="J2257">
        <v>-1.1782455000000001</v>
      </c>
      <c r="K2257">
        <v>-1.1968094</v>
      </c>
      <c r="L2257">
        <v>-1.2641150000000001</v>
      </c>
      <c r="M2257">
        <v>-1.2099226000000001</v>
      </c>
      <c r="N2257">
        <v>-1.2469459000000001</v>
      </c>
    </row>
    <row r="2258" spans="1:14" x14ac:dyDescent="0.25">
      <c r="A2258">
        <v>-0.18206809322731499</v>
      </c>
      <c r="B2258">
        <v>-0.82938022709988801</v>
      </c>
      <c r="C2258">
        <v>-0.50631473999999999</v>
      </c>
      <c r="D2258">
        <v>-0.27680363000000002</v>
      </c>
      <c r="E2258">
        <v>-0.56861090999999997</v>
      </c>
      <c r="F2258">
        <v>-0.54295800000000005</v>
      </c>
      <c r="G2258">
        <v>-0.88972867603612704</v>
      </c>
      <c r="H2258">
        <v>-0.83805573</v>
      </c>
      <c r="I2258">
        <v>-0.84301910000000002</v>
      </c>
      <c r="J2258">
        <v>-0.82179265999999995</v>
      </c>
      <c r="K2258">
        <v>-0.84035660000000001</v>
      </c>
      <c r="L2258">
        <v>-1.0053871000000001</v>
      </c>
      <c r="M2258">
        <v>-0.85346966999999996</v>
      </c>
      <c r="N2258">
        <v>-1.1542767</v>
      </c>
    </row>
    <row r="2259" spans="1:14" x14ac:dyDescent="0.25">
      <c r="A2259">
        <v>1.5530239744544201</v>
      </c>
      <c r="B2259">
        <v>-0.18206809322731499</v>
      </c>
      <c r="C2259">
        <v>-3.7143720999999998E-2</v>
      </c>
      <c r="D2259">
        <v>0.21603302999999999</v>
      </c>
      <c r="E2259">
        <v>-8.3423513000000005E-2</v>
      </c>
      <c r="F2259">
        <v>0.13400359000000001</v>
      </c>
      <c r="G2259">
        <v>-0.48460011463854702</v>
      </c>
      <c r="H2259">
        <v>-0.49229174999999997</v>
      </c>
      <c r="I2259">
        <v>-0.19570698</v>
      </c>
      <c r="J2259">
        <v>-0.17448056000000001</v>
      </c>
      <c r="K2259">
        <v>-0.19304444000000001</v>
      </c>
      <c r="L2259">
        <v>-0.63069253999999997</v>
      </c>
      <c r="M2259">
        <v>-0.20615754999999999</v>
      </c>
      <c r="N2259">
        <v>-0.87637240000000005</v>
      </c>
    </row>
    <row r="2260" spans="1:14" x14ac:dyDescent="0.25">
      <c r="A2260">
        <v>-0.17080457363197701</v>
      </c>
      <c r="B2260">
        <v>1.5530239744544201</v>
      </c>
      <c r="C2260">
        <v>0.97908355999999996</v>
      </c>
      <c r="D2260">
        <v>1.2243850999999999</v>
      </c>
      <c r="E2260">
        <v>0.96745771999999997</v>
      </c>
      <c r="F2260">
        <v>0.78422073000000003</v>
      </c>
      <c r="G2260">
        <v>0.71104883882962899</v>
      </c>
      <c r="H2260">
        <v>0.41517290000000001</v>
      </c>
      <c r="I2260">
        <v>1.5393851000000001</v>
      </c>
      <c r="J2260">
        <v>1.5606115</v>
      </c>
      <c r="K2260">
        <v>1.5420476000000001</v>
      </c>
      <c r="L2260">
        <v>0.13664367999999999</v>
      </c>
      <c r="M2260">
        <v>1.5289345000000001</v>
      </c>
      <c r="N2260">
        <v>-0.20050955000000001</v>
      </c>
    </row>
    <row r="2261" spans="1:14" x14ac:dyDescent="0.25">
      <c r="A2261">
        <v>-2.14529969727973</v>
      </c>
      <c r="B2261">
        <v>-0.17080457363197701</v>
      </c>
      <c r="C2261">
        <v>1.3645684999999999E-2</v>
      </c>
      <c r="D2261">
        <v>0.22342896000000001</v>
      </c>
      <c r="E2261">
        <v>-0.13021082</v>
      </c>
      <c r="F2261">
        <v>0.27737645999999999</v>
      </c>
      <c r="G2261">
        <v>-0.276564125573183</v>
      </c>
      <c r="H2261">
        <v>-0.40600409999999998</v>
      </c>
      <c r="I2261">
        <v>-0.18444346</v>
      </c>
      <c r="J2261">
        <v>-0.16321704000000001</v>
      </c>
      <c r="K2261">
        <v>-0.18178092000000001</v>
      </c>
      <c r="L2261">
        <v>-0.48948966999999999</v>
      </c>
      <c r="M2261">
        <v>-0.19489403</v>
      </c>
      <c r="N2261">
        <v>-9.0396166E-2</v>
      </c>
    </row>
    <row r="2262" spans="1:14" x14ac:dyDescent="0.25">
      <c r="A2262">
        <v>-1.1970390588948201</v>
      </c>
      <c r="B2262">
        <v>-2.14529969727973</v>
      </c>
      <c r="C2262">
        <v>-1.3985786</v>
      </c>
      <c r="D2262">
        <v>-1.6639785</v>
      </c>
      <c r="E2262">
        <v>-1.5050205000000001</v>
      </c>
      <c r="F2262">
        <v>-0.82267553999999998</v>
      </c>
      <c r="G2262">
        <v>-1.4617503634386899</v>
      </c>
      <c r="H2262">
        <v>-1.4372973</v>
      </c>
      <c r="I2262">
        <v>-2.1589385999999999</v>
      </c>
      <c r="J2262">
        <v>-2.1377122000000002</v>
      </c>
      <c r="K2262">
        <v>-2.1562760000000001</v>
      </c>
      <c r="L2262">
        <v>-1.3512744999999999</v>
      </c>
      <c r="M2262">
        <v>-2.1693891999999999</v>
      </c>
      <c r="N2262">
        <v>-1.6065514000000001</v>
      </c>
    </row>
    <row r="2263" spans="1:14" x14ac:dyDescent="0.25">
      <c r="A2263">
        <v>-1.70755652647982</v>
      </c>
      <c r="B2263">
        <v>-1.1970390588948201</v>
      </c>
      <c r="C2263">
        <v>-0.51824119000000002</v>
      </c>
      <c r="D2263">
        <v>-0.55761724000000001</v>
      </c>
      <c r="E2263">
        <v>-0.42940943999999998</v>
      </c>
      <c r="F2263">
        <v>-0.92819311999999998</v>
      </c>
      <c r="G2263">
        <v>-1.19412719030548</v>
      </c>
      <c r="H2263">
        <v>-1.0806595000000001</v>
      </c>
      <c r="I2263">
        <v>-1.2106779000000001</v>
      </c>
      <c r="J2263">
        <v>-1.1894515000000001</v>
      </c>
      <c r="K2263">
        <v>-1.2080153</v>
      </c>
      <c r="L2263">
        <v>-1.0005976999999999</v>
      </c>
      <c r="M2263">
        <v>-1.2211285000000001</v>
      </c>
      <c r="N2263">
        <v>-1.0994965999999999</v>
      </c>
    </row>
    <row r="2264" spans="1:14" x14ac:dyDescent="0.25">
      <c r="A2264">
        <v>-1.94424468443294</v>
      </c>
      <c r="B2264">
        <v>-1.70755652647982</v>
      </c>
      <c r="C2264">
        <v>-0.78569305</v>
      </c>
      <c r="D2264">
        <v>-1.0596539</v>
      </c>
      <c r="E2264">
        <v>-0.85522288999999996</v>
      </c>
      <c r="F2264">
        <v>-1.3081214999999999</v>
      </c>
      <c r="G2264">
        <v>-1.40557633066278</v>
      </c>
      <c r="H2264">
        <v>-1.2503886</v>
      </c>
      <c r="I2264">
        <v>-1.7211953</v>
      </c>
      <c r="J2264">
        <v>-1.6999689</v>
      </c>
      <c r="K2264">
        <v>-1.7185328</v>
      </c>
      <c r="L2264">
        <v>-0.73933417000000001</v>
      </c>
      <c r="M2264">
        <v>-1.731646</v>
      </c>
      <c r="N2264">
        <v>-1.6122367</v>
      </c>
    </row>
    <row r="2265" spans="1:14" x14ac:dyDescent="0.25">
      <c r="A2265">
        <v>-1.9464536845273801</v>
      </c>
      <c r="B2265">
        <v>-1.94424468443294</v>
      </c>
      <c r="C2265">
        <v>-1.3330398999999999</v>
      </c>
      <c r="D2265">
        <v>-1.3755592999999999</v>
      </c>
      <c r="E2265">
        <v>-1.4714228</v>
      </c>
      <c r="F2265">
        <v>-1.6290211000000001</v>
      </c>
      <c r="G2265">
        <v>-1.5589978953172701</v>
      </c>
      <c r="H2265">
        <v>-1.4543064000000001</v>
      </c>
      <c r="I2265">
        <v>-1.9578835999999999</v>
      </c>
      <c r="J2265">
        <v>-1.9366572</v>
      </c>
      <c r="K2265">
        <v>-1.9552210000000001</v>
      </c>
      <c r="L2265">
        <v>-1.4209468000000001</v>
      </c>
      <c r="M2265">
        <v>-1.9683341999999999</v>
      </c>
      <c r="N2265">
        <v>-1.7999096000000001</v>
      </c>
    </row>
    <row r="2266" spans="1:14" x14ac:dyDescent="0.25">
      <c r="A2266">
        <v>-3.4778119299446302</v>
      </c>
      <c r="B2266">
        <v>-1.9464536845273801</v>
      </c>
      <c r="C2266">
        <v>-1.1643653</v>
      </c>
      <c r="D2266">
        <v>-1.3786917000000001</v>
      </c>
      <c r="E2266">
        <v>-1.2545447999999999</v>
      </c>
      <c r="F2266">
        <v>-1.4891125999999999</v>
      </c>
      <c r="G2266">
        <v>-1.39156414566422</v>
      </c>
      <c r="H2266">
        <v>-1.4600776</v>
      </c>
      <c r="I2266">
        <v>-1.9600925</v>
      </c>
      <c r="J2266">
        <v>-1.9388661</v>
      </c>
      <c r="K2266">
        <v>-1.95743</v>
      </c>
      <c r="L2266">
        <v>-1.5297695</v>
      </c>
      <c r="M2266">
        <v>-1.9705431</v>
      </c>
      <c r="N2266">
        <v>-1.8883352</v>
      </c>
    </row>
    <row r="2267" spans="1:14" x14ac:dyDescent="0.25">
      <c r="A2267">
        <v>-0.86526258018021995</v>
      </c>
      <c r="B2267">
        <v>-3.4778119299446302</v>
      </c>
      <c r="C2267">
        <v>-2.1395632999999998</v>
      </c>
      <c r="D2267">
        <v>-1.3268758</v>
      </c>
      <c r="E2267">
        <v>-2.3200327000000001</v>
      </c>
      <c r="F2267">
        <v>-1.6264449999999999</v>
      </c>
      <c r="G2267">
        <v>-2.2329341492900201</v>
      </c>
      <c r="H2267">
        <v>-2.3723559999999999</v>
      </c>
      <c r="I2267">
        <v>-3.4914508</v>
      </c>
      <c r="J2267">
        <v>-3.4702244000000002</v>
      </c>
      <c r="K2267">
        <v>-3.4887880999999998</v>
      </c>
      <c r="L2267">
        <v>-3.0530415</v>
      </c>
      <c r="M2267">
        <v>-3.5019013999999999</v>
      </c>
      <c r="N2267">
        <v>-2.5204415</v>
      </c>
    </row>
    <row r="2268" spans="1:14" x14ac:dyDescent="0.25">
      <c r="A2268">
        <v>-0.57081385047982902</v>
      </c>
      <c r="B2268">
        <v>-0.86526258018021995</v>
      </c>
      <c r="C2268">
        <v>-0.67560151000000002</v>
      </c>
      <c r="D2268">
        <v>-0.30426157999999998</v>
      </c>
      <c r="E2268">
        <v>-0.68457979000000002</v>
      </c>
      <c r="F2268">
        <v>-1.1115215000000001</v>
      </c>
      <c r="G2268">
        <v>-1.03923135843625</v>
      </c>
      <c r="H2268">
        <v>-1.2747074</v>
      </c>
      <c r="I2268">
        <v>-0.8789015</v>
      </c>
      <c r="J2268">
        <v>-0.85767499999999997</v>
      </c>
      <c r="K2268">
        <v>-0.87623894000000002</v>
      </c>
      <c r="L2268">
        <v>-1.7323495</v>
      </c>
      <c r="M2268">
        <v>-0.88935200000000003</v>
      </c>
      <c r="N2268">
        <v>-0.55660759999999998</v>
      </c>
    </row>
    <row r="2269" spans="1:14" x14ac:dyDescent="0.25">
      <c r="A2269">
        <v>-1.3727214091840401</v>
      </c>
      <c r="B2269">
        <v>-0.57081385047982902</v>
      </c>
      <c r="C2269">
        <v>-0.16638955</v>
      </c>
      <c r="D2269">
        <v>-7.4213095000000007E-2</v>
      </c>
      <c r="E2269">
        <v>-0.29491000000000001</v>
      </c>
      <c r="F2269">
        <v>-0.36707079999999997</v>
      </c>
      <c r="G2269">
        <v>-0.86770596163462099</v>
      </c>
      <c r="H2269">
        <v>-1.1955538000000001</v>
      </c>
      <c r="I2269">
        <v>-0.58445274999999997</v>
      </c>
      <c r="J2269">
        <v>-0.56322629999999996</v>
      </c>
      <c r="K2269">
        <v>-0.58179020000000004</v>
      </c>
      <c r="L2269">
        <v>-0.97795770000000004</v>
      </c>
      <c r="M2269">
        <v>-0.59490330000000002</v>
      </c>
      <c r="N2269">
        <v>-0.95206040000000003</v>
      </c>
    </row>
    <row r="2270" spans="1:14" x14ac:dyDescent="0.25">
      <c r="A2270">
        <v>-1.0880104667369701</v>
      </c>
      <c r="B2270">
        <v>-1.3727214091840401</v>
      </c>
      <c r="C2270">
        <v>-1.1318741999999999</v>
      </c>
      <c r="D2270">
        <v>-0.70544107</v>
      </c>
      <c r="E2270">
        <v>-1.3557706</v>
      </c>
      <c r="F2270">
        <v>-0.51559895</v>
      </c>
      <c r="G2270">
        <v>-1.3881156449262799</v>
      </c>
      <c r="H2270">
        <v>-1.4964211000000001</v>
      </c>
      <c r="I2270">
        <v>-1.3863603</v>
      </c>
      <c r="J2270">
        <v>-1.3651339</v>
      </c>
      <c r="K2270">
        <v>-1.3836976999999999</v>
      </c>
      <c r="L2270">
        <v>-2.1117650000000001</v>
      </c>
      <c r="M2270">
        <v>-1.3968109</v>
      </c>
      <c r="N2270">
        <v>-1.2218176999999999</v>
      </c>
    </row>
    <row r="2271" spans="1:14" x14ac:dyDescent="0.25">
      <c r="A2271">
        <v>-0.65694798690179801</v>
      </c>
      <c r="B2271">
        <v>-1.0880104667369701</v>
      </c>
      <c r="C2271">
        <v>-0.68716370999999998</v>
      </c>
      <c r="D2271">
        <v>-0.47295828000000001</v>
      </c>
      <c r="E2271">
        <v>-0.74284603999999999</v>
      </c>
      <c r="F2271">
        <v>-0.73892241000000003</v>
      </c>
      <c r="G2271">
        <v>-0.82988028732637598</v>
      </c>
      <c r="H2271">
        <v>-1.0365238999999999</v>
      </c>
      <c r="I2271">
        <v>-1.1016493000000001</v>
      </c>
      <c r="J2271">
        <v>-1.0804229000000001</v>
      </c>
      <c r="K2271">
        <v>-1.0989867</v>
      </c>
      <c r="L2271">
        <v>-1.4116709000000001</v>
      </c>
      <c r="M2271">
        <v>-1.1120999</v>
      </c>
      <c r="N2271">
        <v>-1.0704328999999999</v>
      </c>
    </row>
    <row r="2272" spans="1:14" x14ac:dyDescent="0.25">
      <c r="A2272">
        <v>-3.07785045890917</v>
      </c>
      <c r="B2272">
        <v>-0.65694798690179801</v>
      </c>
      <c r="C2272">
        <v>-0.27885595000000002</v>
      </c>
      <c r="D2272">
        <v>-0.14240166000000001</v>
      </c>
      <c r="E2272">
        <v>-0.32101086000000001</v>
      </c>
      <c r="F2272">
        <v>-0.74719833999999996</v>
      </c>
      <c r="G2272">
        <v>-1.15724720454331</v>
      </c>
      <c r="H2272">
        <v>-0.81404960000000004</v>
      </c>
      <c r="I2272">
        <v>-0.67058689999999999</v>
      </c>
      <c r="J2272">
        <v>-0.64936039999999995</v>
      </c>
      <c r="K2272">
        <v>-0.66792434000000001</v>
      </c>
      <c r="L2272">
        <v>-1.1150267</v>
      </c>
      <c r="M2272">
        <v>-0.68103740000000001</v>
      </c>
      <c r="N2272">
        <v>-0.96483050000000004</v>
      </c>
    </row>
    <row r="2273" spans="1:14" x14ac:dyDescent="0.25">
      <c r="A2273">
        <v>-1.7017606837597401</v>
      </c>
      <c r="B2273">
        <v>-3.07785045890917</v>
      </c>
      <c r="C2273">
        <v>-1.8657471999999999</v>
      </c>
      <c r="D2273">
        <v>-2.0352700000000001</v>
      </c>
      <c r="E2273">
        <v>-2.0654347</v>
      </c>
      <c r="F2273">
        <v>-1.0604252000000001</v>
      </c>
      <c r="G2273">
        <v>-2.0456589226423199</v>
      </c>
      <c r="H2273">
        <v>-2.0223589999999998</v>
      </c>
      <c r="I2273">
        <v>-3.0914893000000001</v>
      </c>
      <c r="J2273">
        <v>-3.0702630000000002</v>
      </c>
      <c r="K2273">
        <v>-3.0888266999999998</v>
      </c>
      <c r="L2273">
        <v>-2.5273113</v>
      </c>
      <c r="M2273">
        <v>-3.1019399999999999</v>
      </c>
      <c r="N2273">
        <v>-2.5685337000000001</v>
      </c>
    </row>
    <row r="2274" spans="1:14" x14ac:dyDescent="0.25">
      <c r="A2274">
        <v>0.18992226851003099</v>
      </c>
      <c r="B2274">
        <v>-1.7017606837597401</v>
      </c>
      <c r="C2274">
        <v>-1.1866098</v>
      </c>
      <c r="D2274">
        <v>-1.0525441</v>
      </c>
      <c r="E2274">
        <v>-1.2004853</v>
      </c>
      <c r="F2274">
        <v>-1.3980262999999999</v>
      </c>
      <c r="G2274">
        <v>-1.40656116711923</v>
      </c>
      <c r="H2274">
        <v>-1.6205554</v>
      </c>
      <c r="I2274">
        <v>-1.7153995</v>
      </c>
      <c r="J2274">
        <v>-1.6941731</v>
      </c>
      <c r="K2274">
        <v>-1.712737</v>
      </c>
      <c r="L2274">
        <v>-1.4648334999999999</v>
      </c>
      <c r="M2274">
        <v>-1.7258500999999999</v>
      </c>
      <c r="N2274">
        <v>-1.5019373</v>
      </c>
    </row>
    <row r="2275" spans="1:14" x14ac:dyDescent="0.25">
      <c r="A2275">
        <v>0.57932906342938295</v>
      </c>
      <c r="B2275">
        <v>0.18992226851003099</v>
      </c>
      <c r="C2275">
        <v>0.37532321000000002</v>
      </c>
      <c r="D2275">
        <v>0.41737604</v>
      </c>
      <c r="E2275">
        <v>0.37959053999999998</v>
      </c>
      <c r="F2275">
        <v>-0.34207231999999999</v>
      </c>
      <c r="G2275">
        <v>-0.24993026026735299</v>
      </c>
      <c r="H2275">
        <v>-0.64444124999999997</v>
      </c>
      <c r="I2275">
        <v>0.17628339000000001</v>
      </c>
      <c r="J2275">
        <v>0.19750981000000001</v>
      </c>
      <c r="K2275">
        <v>0.17894593</v>
      </c>
      <c r="L2275">
        <v>-0.62898900000000002</v>
      </c>
      <c r="M2275">
        <v>0.16583281999999999</v>
      </c>
      <c r="N2275">
        <v>-0.66394620000000004</v>
      </c>
    </row>
    <row r="2276" spans="1:14" x14ac:dyDescent="0.25">
      <c r="A2276">
        <v>0.52438851107553597</v>
      </c>
      <c r="B2276">
        <v>0.57932906342938295</v>
      </c>
      <c r="C2276">
        <v>0.2497219</v>
      </c>
      <c r="D2276">
        <v>0.58557649000000001</v>
      </c>
      <c r="E2276">
        <v>8.6876355000000002E-2</v>
      </c>
      <c r="F2276">
        <v>0.12263127</v>
      </c>
      <c r="G2276">
        <v>-0.37137594510236399</v>
      </c>
      <c r="H2276">
        <v>-0.44391403000000001</v>
      </c>
      <c r="I2276">
        <v>0.56569016000000005</v>
      </c>
      <c r="J2276">
        <v>0.58691660000000001</v>
      </c>
      <c r="K2276">
        <v>0.56835270000000004</v>
      </c>
      <c r="L2276">
        <v>-0.92797816</v>
      </c>
      <c r="M2276">
        <v>0.55523960000000006</v>
      </c>
      <c r="N2276">
        <v>-0.28751808000000001</v>
      </c>
    </row>
    <row r="2277" spans="1:14" x14ac:dyDescent="0.25">
      <c r="A2277">
        <v>0.40485391164916601</v>
      </c>
      <c r="B2277">
        <v>0.52438851107553597</v>
      </c>
      <c r="C2277">
        <v>0.21764165999999999</v>
      </c>
      <c r="D2277">
        <v>0.55936375000000005</v>
      </c>
      <c r="E2277">
        <v>0.11100670999999999</v>
      </c>
      <c r="F2277">
        <v>0.11840023</v>
      </c>
      <c r="G2277">
        <v>-4.9842682002681098E-2</v>
      </c>
      <c r="H2277">
        <v>-0.24876685000000001</v>
      </c>
      <c r="I2277">
        <v>0.51074960000000003</v>
      </c>
      <c r="J2277">
        <v>0.53197603999999998</v>
      </c>
      <c r="K2277">
        <v>0.51341210000000004</v>
      </c>
      <c r="L2277">
        <v>-0.18685085000000001</v>
      </c>
      <c r="M2277">
        <v>0.50029904000000003</v>
      </c>
      <c r="N2277">
        <v>-7.5650155999999996E-2</v>
      </c>
    </row>
    <row r="2278" spans="1:14" x14ac:dyDescent="0.25">
      <c r="A2278">
        <v>-1.62588217237929</v>
      </c>
      <c r="B2278">
        <v>0.40485391164916601</v>
      </c>
      <c r="C2278">
        <v>0.35439588</v>
      </c>
      <c r="D2278">
        <v>0.50714716999999998</v>
      </c>
      <c r="E2278">
        <v>0.33424948999999998</v>
      </c>
      <c r="F2278">
        <v>0.24974171000000001</v>
      </c>
      <c r="G2278">
        <v>-0.11780905792833</v>
      </c>
      <c r="H2278">
        <v>0.14346829999999999</v>
      </c>
      <c r="I2278">
        <v>0.39121503000000002</v>
      </c>
      <c r="J2278">
        <v>0.41244143</v>
      </c>
      <c r="K2278">
        <v>0.39387757000000001</v>
      </c>
      <c r="L2278">
        <v>9.9634886000000006E-2</v>
      </c>
      <c r="M2278">
        <v>0.38076444999999998</v>
      </c>
      <c r="N2278">
        <v>6.0814082999999998E-2</v>
      </c>
    </row>
    <row r="2279" spans="1:14" x14ac:dyDescent="0.25">
      <c r="A2279">
        <v>-0.46709359283327601</v>
      </c>
      <c r="B2279">
        <v>-1.62588217237929</v>
      </c>
      <c r="C2279">
        <v>-0.83034054000000002</v>
      </c>
      <c r="D2279">
        <v>-0.96268679000000001</v>
      </c>
      <c r="E2279">
        <v>-0.91439786000000001</v>
      </c>
      <c r="F2279">
        <v>-0.98920174000000005</v>
      </c>
      <c r="G2279">
        <v>-1.2079668937271899</v>
      </c>
      <c r="H2279">
        <v>-0.98322092999999999</v>
      </c>
      <c r="I2279">
        <v>-1.639521</v>
      </c>
      <c r="J2279">
        <v>-1.6182946</v>
      </c>
      <c r="K2279">
        <v>-1.6368585</v>
      </c>
      <c r="L2279">
        <v>-0.77856433000000003</v>
      </c>
      <c r="M2279">
        <v>-1.6499716</v>
      </c>
      <c r="N2279">
        <v>-1.6243131</v>
      </c>
    </row>
    <row r="2280" spans="1:14" x14ac:dyDescent="0.25">
      <c r="A2280">
        <v>-0.906492944190598</v>
      </c>
      <c r="B2280">
        <v>-0.46709359283327601</v>
      </c>
      <c r="C2280">
        <v>-0.24455984</v>
      </c>
      <c r="D2280">
        <v>7.5549390999999997E-3</v>
      </c>
      <c r="E2280">
        <v>-0.18922066000000001</v>
      </c>
      <c r="F2280">
        <v>-0.27625554000000002</v>
      </c>
      <c r="G2280">
        <v>-0.62496435406123896</v>
      </c>
      <c r="H2280">
        <v>-0.52092839999999996</v>
      </c>
      <c r="I2280">
        <v>-0.48073247000000002</v>
      </c>
      <c r="J2280">
        <v>-0.45950605999999999</v>
      </c>
      <c r="K2280">
        <v>-0.47806992999999998</v>
      </c>
      <c r="L2280">
        <v>-0.17681646000000001</v>
      </c>
      <c r="M2280">
        <v>-0.49118304000000002</v>
      </c>
      <c r="N2280">
        <v>-0.12456852</v>
      </c>
    </row>
    <row r="2281" spans="1:14" x14ac:dyDescent="0.25">
      <c r="A2281">
        <v>-0.56706296213284801</v>
      </c>
      <c r="B2281">
        <v>-0.906492944190598</v>
      </c>
      <c r="C2281">
        <v>-0.23250594999999999</v>
      </c>
      <c r="D2281">
        <v>-0.33562012000000002</v>
      </c>
      <c r="E2281">
        <v>-0.27120387000000001</v>
      </c>
      <c r="F2281">
        <v>-0.74409245000000002</v>
      </c>
      <c r="G2281">
        <v>-0.76676231289789198</v>
      </c>
      <c r="H2281">
        <v>-0.77323419999999998</v>
      </c>
      <c r="I2281">
        <v>-0.92013186000000002</v>
      </c>
      <c r="J2281">
        <v>-0.89890539999999997</v>
      </c>
      <c r="K2281">
        <v>-0.91746930000000004</v>
      </c>
      <c r="L2281">
        <v>-9.9580020000000005E-2</v>
      </c>
      <c r="M2281">
        <v>-0.93058240000000003</v>
      </c>
      <c r="N2281">
        <v>-0.76380979999999998</v>
      </c>
    </row>
    <row r="2282" spans="1:14" x14ac:dyDescent="0.25">
      <c r="A2282">
        <v>-0.19122258971485001</v>
      </c>
      <c r="B2282">
        <v>-0.56706296213284801</v>
      </c>
      <c r="C2282">
        <v>-0.45563048</v>
      </c>
      <c r="D2282">
        <v>-7.1241535999999994E-2</v>
      </c>
      <c r="E2282">
        <v>-0.54160202000000002</v>
      </c>
      <c r="F2282">
        <v>0.32768762000000001</v>
      </c>
      <c r="G2282">
        <v>-0.66210422297248805</v>
      </c>
      <c r="H2282">
        <v>-0.67475980000000002</v>
      </c>
      <c r="I2282">
        <v>-0.58070189999999999</v>
      </c>
      <c r="J2282">
        <v>-0.55947539999999996</v>
      </c>
      <c r="K2282">
        <v>-0.57803934999999995</v>
      </c>
      <c r="L2282">
        <v>-0.73377789999999998</v>
      </c>
      <c r="M2282">
        <v>-0.59115240000000002</v>
      </c>
      <c r="N2282">
        <v>-0.47159236999999998</v>
      </c>
    </row>
    <row r="2283" spans="1:14" x14ac:dyDescent="0.25">
      <c r="A2283">
        <v>0.77908336399518896</v>
      </c>
      <c r="B2283">
        <v>-0.19122258971485001</v>
      </c>
      <c r="C2283">
        <v>-6.5474621000000002E-4</v>
      </c>
      <c r="D2283">
        <v>0.20996369000000001</v>
      </c>
      <c r="E2283">
        <v>-3.8425714999999999E-2</v>
      </c>
      <c r="F2283">
        <v>0.52670150999999998</v>
      </c>
      <c r="G2283">
        <v>-0.59072445321610001</v>
      </c>
      <c r="H2283">
        <v>-0.30839687999999998</v>
      </c>
      <c r="I2283">
        <v>-0.20486148000000001</v>
      </c>
      <c r="J2283">
        <v>-0.18363505999999999</v>
      </c>
      <c r="K2283">
        <v>-0.20219893999999999</v>
      </c>
      <c r="L2283">
        <v>-0.16592234</v>
      </c>
      <c r="M2283">
        <v>-0.21531205</v>
      </c>
      <c r="N2283">
        <v>-3.3156574000000002E-3</v>
      </c>
    </row>
    <row r="2284" spans="1:14" x14ac:dyDescent="0.25">
      <c r="A2284">
        <v>-1.05430332991189</v>
      </c>
      <c r="B2284">
        <v>0.77908336399518896</v>
      </c>
      <c r="C2284">
        <v>0.51625496999999998</v>
      </c>
      <c r="D2284">
        <v>0.69846496000000002</v>
      </c>
      <c r="E2284">
        <v>0.48669114000000002</v>
      </c>
      <c r="F2284">
        <v>0.68356563000000004</v>
      </c>
      <c r="G2284">
        <v>0.14256633434879201</v>
      </c>
      <c r="H2284">
        <v>-4.8740107999999997E-2</v>
      </c>
      <c r="I2284">
        <v>0.76544445999999999</v>
      </c>
      <c r="J2284">
        <v>0.78667089999999995</v>
      </c>
      <c r="K2284">
        <v>0.76810699999999998</v>
      </c>
      <c r="L2284">
        <v>-6.8240196000000003E-2</v>
      </c>
      <c r="M2284">
        <v>0.7549939</v>
      </c>
      <c r="N2284">
        <v>0.32994013999999999</v>
      </c>
    </row>
    <row r="2285" spans="1:14" x14ac:dyDescent="0.25">
      <c r="A2285">
        <v>-1.8712155239824799</v>
      </c>
      <c r="B2285">
        <v>-1.05430332991189</v>
      </c>
      <c r="C2285">
        <v>-0.53540677000000003</v>
      </c>
      <c r="D2285">
        <v>-0.44732945000000002</v>
      </c>
      <c r="E2285">
        <v>-0.67005954000000001</v>
      </c>
      <c r="F2285">
        <v>-0.47124227000000002</v>
      </c>
      <c r="G2285">
        <v>-0.75881183361103</v>
      </c>
      <c r="H2285">
        <v>-0.74813059999999998</v>
      </c>
      <c r="I2285">
        <v>-1.0679421</v>
      </c>
      <c r="J2285">
        <v>-1.0467157</v>
      </c>
      <c r="K2285">
        <v>-1.0652796</v>
      </c>
      <c r="L2285">
        <v>-0.76691790000000004</v>
      </c>
      <c r="M2285">
        <v>-1.0783927</v>
      </c>
      <c r="N2285">
        <v>-0.98720719999999995</v>
      </c>
    </row>
    <row r="2286" spans="1:14" x14ac:dyDescent="0.25">
      <c r="A2286">
        <v>-2.29780054301773</v>
      </c>
      <c r="B2286">
        <v>-1.8712155239824799</v>
      </c>
      <c r="C2286">
        <v>-1.2020774999999999</v>
      </c>
      <c r="D2286">
        <v>-1.2734893</v>
      </c>
      <c r="E2286">
        <v>-1.2630276</v>
      </c>
      <c r="F2286">
        <v>-0.97400858000000001</v>
      </c>
      <c r="G2286">
        <v>-1.4201340661600399</v>
      </c>
      <c r="H2286">
        <v>-1.4099967</v>
      </c>
      <c r="I2286">
        <v>-1.8848544</v>
      </c>
      <c r="J2286">
        <v>-1.8636280000000001</v>
      </c>
      <c r="K2286">
        <v>-1.8821919</v>
      </c>
      <c r="L2286">
        <v>-1.3616614</v>
      </c>
      <c r="M2286">
        <v>-1.895305</v>
      </c>
      <c r="N2286">
        <v>-1.3671857999999999</v>
      </c>
    </row>
    <row r="2287" spans="1:14" x14ac:dyDescent="0.25">
      <c r="A2287">
        <v>7.6547946229965603E-4</v>
      </c>
      <c r="B2287">
        <v>-2.29780054301773</v>
      </c>
      <c r="C2287">
        <v>-1.1785190999999999</v>
      </c>
      <c r="D2287">
        <v>-1.8712469</v>
      </c>
      <c r="E2287">
        <v>-1.1917580999999999</v>
      </c>
      <c r="F2287">
        <v>-1.5343715</v>
      </c>
      <c r="G2287">
        <v>-1.7143545654863701</v>
      </c>
      <c r="H2287">
        <v>-1.599272</v>
      </c>
      <c r="I2287">
        <v>-2.3114395000000001</v>
      </c>
      <c r="J2287">
        <v>-2.2902130000000001</v>
      </c>
      <c r="K2287">
        <v>-2.3087768999999998</v>
      </c>
      <c r="L2287">
        <v>-1.7992513000000001</v>
      </c>
      <c r="M2287">
        <v>-2.3218899999999998</v>
      </c>
      <c r="N2287">
        <v>-1.7286828999999999</v>
      </c>
    </row>
    <row r="2288" spans="1:14" x14ac:dyDescent="0.25">
      <c r="A2288">
        <v>-0.49766763169141198</v>
      </c>
      <c r="B2288">
        <v>7.6547946229965603E-4</v>
      </c>
      <c r="C2288">
        <v>3.6451022999999999E-2</v>
      </c>
      <c r="D2288">
        <v>0.32577191999999999</v>
      </c>
      <c r="E2288">
        <v>5.2826409999999997E-2</v>
      </c>
      <c r="F2288">
        <v>-0.49000684</v>
      </c>
      <c r="G2288">
        <v>-0.30128611925349302</v>
      </c>
      <c r="H2288">
        <v>-0.57154680000000002</v>
      </c>
      <c r="I2288">
        <v>-1.28734065E-2</v>
      </c>
      <c r="J2288">
        <v>8.3530129999999994E-3</v>
      </c>
      <c r="K2288">
        <v>-1.021087E-2</v>
      </c>
      <c r="L2288">
        <v>-0.34844120000000001</v>
      </c>
      <c r="M2288">
        <v>-2.3323981000000001E-2</v>
      </c>
      <c r="N2288">
        <v>-0.15430647</v>
      </c>
    </row>
    <row r="2289" spans="1:14" x14ac:dyDescent="0.25">
      <c r="A2289">
        <v>-0.836772585630706</v>
      </c>
      <c r="B2289">
        <v>-0.49766763169141198</v>
      </c>
      <c r="C2289">
        <v>-0.18849700999999999</v>
      </c>
      <c r="D2289">
        <v>-1.6420463E-2</v>
      </c>
      <c r="E2289">
        <v>-0.33984319000000002</v>
      </c>
      <c r="F2289">
        <v>-3.2579660000000003E-2</v>
      </c>
      <c r="G2289">
        <v>-0.55741758626659799</v>
      </c>
      <c r="H2289">
        <v>-0.79377260000000005</v>
      </c>
      <c r="I2289">
        <v>-0.5113065</v>
      </c>
      <c r="J2289">
        <v>-0.49008012000000001</v>
      </c>
      <c r="K2289">
        <v>-0.50864399999999999</v>
      </c>
      <c r="L2289">
        <v>-0.22521959999999999</v>
      </c>
      <c r="M2289">
        <v>-0.52175709999999997</v>
      </c>
      <c r="N2289">
        <v>-0.26084205999999999</v>
      </c>
    </row>
    <row r="2290" spans="1:14" x14ac:dyDescent="0.25">
      <c r="A2290">
        <v>0.23210507243725201</v>
      </c>
      <c r="B2290">
        <v>-0.836772585630706</v>
      </c>
      <c r="C2290">
        <v>-0.73710662999999998</v>
      </c>
      <c r="D2290">
        <v>-0.28247443999999999</v>
      </c>
      <c r="E2290">
        <v>-0.88093118999999998</v>
      </c>
      <c r="F2290">
        <v>-0.60735585000000003</v>
      </c>
      <c r="G2290">
        <v>-0.83277770735468704</v>
      </c>
      <c r="H2290">
        <v>-1.0703483</v>
      </c>
      <c r="I2290">
        <v>-0.85041149999999999</v>
      </c>
      <c r="J2290">
        <v>-0.82918499999999995</v>
      </c>
      <c r="K2290">
        <v>-0.84774894000000001</v>
      </c>
      <c r="L2290">
        <v>-1.1548989000000001</v>
      </c>
      <c r="M2290">
        <v>-0.86086200000000002</v>
      </c>
      <c r="N2290">
        <v>-0.68753589999999998</v>
      </c>
    </row>
    <row r="2291" spans="1:14" x14ac:dyDescent="0.25">
      <c r="A2291">
        <v>-2.5226492855827298</v>
      </c>
      <c r="B2291">
        <v>0.23210507243725201</v>
      </c>
      <c r="C2291">
        <v>0.25853604000000002</v>
      </c>
      <c r="D2291">
        <v>0.43555576000000001</v>
      </c>
      <c r="E2291">
        <v>0.27541694999999999</v>
      </c>
      <c r="F2291">
        <v>0.42121193000000001</v>
      </c>
      <c r="G2291">
        <v>-0.20317607143496999</v>
      </c>
      <c r="H2291">
        <v>-0.27200079999999999</v>
      </c>
      <c r="I2291">
        <v>0.21846619</v>
      </c>
      <c r="J2291">
        <v>0.23969261</v>
      </c>
      <c r="K2291">
        <v>0.22112873</v>
      </c>
      <c r="L2291">
        <v>-0.63763449999999999</v>
      </c>
      <c r="M2291">
        <v>0.20801562000000001</v>
      </c>
      <c r="N2291">
        <v>-3.263253E-2</v>
      </c>
    </row>
    <row r="2292" spans="1:14" x14ac:dyDescent="0.25">
      <c r="A2292">
        <v>-0.42324801040786397</v>
      </c>
      <c r="B2292">
        <v>-2.5226492855827298</v>
      </c>
      <c r="C2292">
        <v>-1.3822926</v>
      </c>
      <c r="D2292">
        <v>-2.1111781999999999</v>
      </c>
      <c r="E2292">
        <v>-1.5569123</v>
      </c>
      <c r="F2292">
        <v>-1.1560737000000001</v>
      </c>
      <c r="G2292">
        <v>-1.7090767881219899</v>
      </c>
      <c r="H2292">
        <v>-1.6121383</v>
      </c>
      <c r="I2292">
        <v>-2.5362882999999998</v>
      </c>
      <c r="J2292">
        <v>-2.5150619000000001</v>
      </c>
      <c r="K2292">
        <v>-2.5336256000000001</v>
      </c>
      <c r="L2292">
        <v>-1.7001643</v>
      </c>
      <c r="M2292">
        <v>-2.5467388999999998</v>
      </c>
      <c r="N2292">
        <v>-1.8960207</v>
      </c>
    </row>
    <row r="2293" spans="1:14" x14ac:dyDescent="0.25">
      <c r="A2293">
        <v>0.71857397461081896</v>
      </c>
      <c r="B2293">
        <v>-0.42324801040786397</v>
      </c>
      <c r="C2293">
        <v>-0.4382742</v>
      </c>
      <c r="D2293">
        <v>4.1616414999999997E-2</v>
      </c>
      <c r="E2293">
        <v>-0.40336635999999998</v>
      </c>
      <c r="F2293">
        <v>-0.16703000000000001</v>
      </c>
      <c r="G2293">
        <v>-0.89001847527604505</v>
      </c>
      <c r="H2293">
        <v>-0.72438950000000002</v>
      </c>
      <c r="I2293">
        <v>-0.43688690000000002</v>
      </c>
      <c r="J2293">
        <v>-0.41566049999999999</v>
      </c>
      <c r="K2293">
        <v>-0.43422437000000003</v>
      </c>
      <c r="L2293">
        <v>-0.65652650000000001</v>
      </c>
      <c r="M2293">
        <v>-0.44733748000000001</v>
      </c>
      <c r="N2293">
        <v>-0.44097631999999998</v>
      </c>
    </row>
    <row r="2294" spans="1:14" x14ac:dyDescent="0.25">
      <c r="A2294">
        <v>1.13504153703142</v>
      </c>
      <c r="B2294">
        <v>0.71857397461081896</v>
      </c>
      <c r="C2294">
        <v>0.83499385000000004</v>
      </c>
      <c r="D2294">
        <v>0.66106608</v>
      </c>
      <c r="E2294">
        <v>0.84837081000000003</v>
      </c>
      <c r="F2294">
        <v>0.32650899</v>
      </c>
      <c r="G2294">
        <v>-0.35720012926997902</v>
      </c>
      <c r="H2294">
        <v>-0.44460221999999999</v>
      </c>
      <c r="I2294">
        <v>0.70493510000000004</v>
      </c>
      <c r="J2294">
        <v>0.72616153999999999</v>
      </c>
      <c r="K2294">
        <v>0.70759760000000005</v>
      </c>
      <c r="L2294">
        <v>0.1412487</v>
      </c>
      <c r="M2294">
        <v>0.69448452999999999</v>
      </c>
      <c r="N2294">
        <v>-0.13305348</v>
      </c>
    </row>
    <row r="2295" spans="1:14" x14ac:dyDescent="0.25">
      <c r="A2295">
        <v>1.5735903420264701</v>
      </c>
      <c r="B2295">
        <v>1.13504153703142</v>
      </c>
      <c r="C2295">
        <v>0.55458026999999999</v>
      </c>
      <c r="D2295">
        <v>0.96263984999999996</v>
      </c>
      <c r="E2295">
        <v>0.42752811000000002</v>
      </c>
      <c r="F2295">
        <v>0.83354775999999997</v>
      </c>
      <c r="G2295">
        <v>0.22714869250302899</v>
      </c>
      <c r="H2295">
        <v>8.4602356000000004E-2</v>
      </c>
      <c r="I2295">
        <v>1.1214027</v>
      </c>
      <c r="J2295">
        <v>1.1426291</v>
      </c>
      <c r="K2295">
        <v>1.1240653</v>
      </c>
      <c r="L2295">
        <v>-0.44082700000000002</v>
      </c>
      <c r="M2295">
        <v>1.1109521</v>
      </c>
      <c r="N2295">
        <v>0.26980670000000001</v>
      </c>
    </row>
    <row r="2296" spans="1:14" x14ac:dyDescent="0.25">
      <c r="A2296">
        <v>0.26718150730544099</v>
      </c>
      <c r="B2296">
        <v>1.5735903420264701</v>
      </c>
      <c r="C2296">
        <v>1.0051728</v>
      </c>
      <c r="D2296">
        <v>1.2318503999999999</v>
      </c>
      <c r="E2296">
        <v>0.98055634000000003</v>
      </c>
      <c r="F2296">
        <v>0.47254434000000001</v>
      </c>
      <c r="G2296">
        <v>0.72289256255286505</v>
      </c>
      <c r="H2296">
        <v>0.41645542000000002</v>
      </c>
      <c r="I2296">
        <v>1.5599514999999999</v>
      </c>
      <c r="J2296">
        <v>1.581178</v>
      </c>
      <c r="K2296">
        <v>1.5626141</v>
      </c>
      <c r="L2296">
        <v>0.75873230000000003</v>
      </c>
      <c r="M2296">
        <v>1.549501</v>
      </c>
      <c r="N2296">
        <v>0.67860997000000001</v>
      </c>
    </row>
    <row r="2297" spans="1:14" x14ac:dyDescent="0.25">
      <c r="A2297">
        <v>0.61542067112680598</v>
      </c>
      <c r="B2297">
        <v>0.26718150730544099</v>
      </c>
      <c r="C2297">
        <v>0.34551735</v>
      </c>
      <c r="D2297">
        <v>0.45029966999999999</v>
      </c>
      <c r="E2297">
        <v>0.30056695999999999</v>
      </c>
      <c r="F2297">
        <v>0.48894282999999999</v>
      </c>
      <c r="G2297">
        <v>-0.36334128216035599</v>
      </c>
      <c r="H2297">
        <v>0.23655583999999999</v>
      </c>
      <c r="I2297">
        <v>0.25354262999999999</v>
      </c>
      <c r="J2297">
        <v>0.27476904000000002</v>
      </c>
      <c r="K2297">
        <v>0.25620516999999998</v>
      </c>
      <c r="L2297">
        <v>0.47059753999999998</v>
      </c>
      <c r="M2297">
        <v>0.24309206</v>
      </c>
      <c r="N2297">
        <v>0.56613564000000005</v>
      </c>
    </row>
    <row r="2298" spans="1:14" x14ac:dyDescent="0.25">
      <c r="A2298">
        <v>-2.6065538844154799</v>
      </c>
      <c r="B2298">
        <v>0.61542067112680598</v>
      </c>
      <c r="C2298">
        <v>0.48478696999999998</v>
      </c>
      <c r="D2298">
        <v>0.60381003</v>
      </c>
      <c r="E2298">
        <v>0.53747473000000001</v>
      </c>
      <c r="F2298">
        <v>0.85793107999999996</v>
      </c>
      <c r="G2298">
        <v>3.9211699819743498E-2</v>
      </c>
      <c r="H2298">
        <v>-0.17358185000000001</v>
      </c>
      <c r="I2298">
        <v>0.60178180000000003</v>
      </c>
      <c r="J2298">
        <v>0.62300825000000004</v>
      </c>
      <c r="K2298">
        <v>0.60444430000000005</v>
      </c>
      <c r="L2298">
        <v>0.76346519999999995</v>
      </c>
      <c r="M2298">
        <v>0.59133124000000004</v>
      </c>
      <c r="N2298">
        <v>0.78189500000000001</v>
      </c>
    </row>
    <row r="2299" spans="1:14" x14ac:dyDescent="0.25">
      <c r="A2299">
        <v>-2.65682589235682</v>
      </c>
      <c r="B2299">
        <v>-2.6065538844154799</v>
      </c>
      <c r="C2299">
        <v>-1.2513878000000001</v>
      </c>
      <c r="D2299">
        <v>-2.1689164999999999</v>
      </c>
      <c r="E2299">
        <v>-1.3441407000000001</v>
      </c>
      <c r="F2299">
        <v>-1.0898047</v>
      </c>
      <c r="G2299">
        <v>-1.5258044899770999</v>
      </c>
      <c r="H2299">
        <v>-1.1818906</v>
      </c>
      <c r="I2299">
        <v>-2.6201927999999999</v>
      </c>
      <c r="J2299">
        <v>-2.5989664000000001</v>
      </c>
      <c r="K2299">
        <v>-2.6175299999999999</v>
      </c>
      <c r="L2299">
        <v>-1.7810576</v>
      </c>
      <c r="M2299">
        <v>-2.6306433999999999</v>
      </c>
      <c r="N2299">
        <v>-1.4304796</v>
      </c>
    </row>
    <row r="2300" spans="1:14" x14ac:dyDescent="0.25">
      <c r="A2300">
        <v>-2.3736660429107701</v>
      </c>
      <c r="B2300">
        <v>-2.65682589235682</v>
      </c>
      <c r="C2300">
        <v>-1.6960004</v>
      </c>
      <c r="D2300">
        <v>-2.1931145000000001</v>
      </c>
      <c r="E2300">
        <v>-1.6994681</v>
      </c>
      <c r="F2300">
        <v>-1.4638891999999999</v>
      </c>
      <c r="G2300">
        <v>-1.6957546177741201</v>
      </c>
      <c r="H2300">
        <v>-1.6763157</v>
      </c>
      <c r="I2300">
        <v>-2.6704648</v>
      </c>
      <c r="J2300">
        <v>-2.6492382999999999</v>
      </c>
      <c r="K2300">
        <v>-2.667802</v>
      </c>
      <c r="L2300">
        <v>-1.3068906</v>
      </c>
      <c r="M2300">
        <v>-2.6809153999999999</v>
      </c>
      <c r="N2300">
        <v>-1.9048942</v>
      </c>
    </row>
    <row r="2301" spans="1:14" x14ac:dyDescent="0.25">
      <c r="A2301">
        <v>-2.4237921610762299</v>
      </c>
      <c r="B2301">
        <v>-2.3736660429107701</v>
      </c>
      <c r="C2301">
        <v>-1.1239747</v>
      </c>
      <c r="D2301">
        <v>-1.9635571000000001</v>
      </c>
      <c r="E2301">
        <v>-1.1245461000000001</v>
      </c>
      <c r="F2301">
        <v>-1.6141741999999999</v>
      </c>
      <c r="G2301">
        <v>-1.5102797738943501</v>
      </c>
      <c r="H2301">
        <v>-1.3599249</v>
      </c>
      <c r="I2301">
        <v>-2.387305</v>
      </c>
      <c r="J2301">
        <v>-2.3660785999999998</v>
      </c>
      <c r="K2301">
        <v>-2.3846424000000002</v>
      </c>
      <c r="L2301">
        <v>-1.2129494000000001</v>
      </c>
      <c r="M2301">
        <v>-2.3977556</v>
      </c>
      <c r="N2301">
        <v>-1.8466513</v>
      </c>
    </row>
    <row r="2302" spans="1:14" x14ac:dyDescent="0.25">
      <c r="A2302">
        <v>0.89028474878785502</v>
      </c>
      <c r="B2302">
        <v>1.9918058151868101</v>
      </c>
      <c r="C2302">
        <v>1.2713942</v>
      </c>
      <c r="D2302">
        <v>1.2816380999999999</v>
      </c>
      <c r="E2302">
        <v>1.2526318999999999</v>
      </c>
      <c r="F2302">
        <v>1.0363316</v>
      </c>
      <c r="G2302">
        <v>1.39812290318164</v>
      </c>
      <c r="H2302">
        <v>0.92470110000000005</v>
      </c>
      <c r="I2302">
        <v>1.9952475999999999</v>
      </c>
      <c r="J2302">
        <v>1.9980245000000001</v>
      </c>
      <c r="K2302">
        <v>1.977603</v>
      </c>
      <c r="L2302">
        <v>1.082001</v>
      </c>
      <c r="M2302">
        <v>1.9984739</v>
      </c>
      <c r="N2302">
        <v>1.1074035</v>
      </c>
    </row>
    <row r="2303" spans="1:14" x14ac:dyDescent="0.25">
      <c r="A2303">
        <v>0.76682415410760596</v>
      </c>
      <c r="B2303">
        <v>0.89028474878785502</v>
      </c>
      <c r="C2303">
        <v>0.68483404999999997</v>
      </c>
      <c r="D2303">
        <v>0.77437568000000001</v>
      </c>
      <c r="E2303">
        <v>0.61793330000000002</v>
      </c>
      <c r="F2303">
        <v>0.53528156000000005</v>
      </c>
      <c r="G2303">
        <v>0.99163207119302699</v>
      </c>
      <c r="H2303">
        <v>0.70270549999999998</v>
      </c>
      <c r="I2303">
        <v>0.89372649999999998</v>
      </c>
      <c r="J2303">
        <v>0.89650344999999998</v>
      </c>
      <c r="K2303">
        <v>0.87608193999999995</v>
      </c>
      <c r="L2303">
        <v>0.62089722999999997</v>
      </c>
      <c r="M2303">
        <v>0.89695287000000001</v>
      </c>
      <c r="N2303">
        <v>1.1008195999999999</v>
      </c>
    </row>
    <row r="2304" spans="1:14" x14ac:dyDescent="0.25">
      <c r="A2304">
        <v>1.1607640096860301</v>
      </c>
      <c r="B2304">
        <v>0.76682415410760596</v>
      </c>
      <c r="C2304">
        <v>0.54642281000000004</v>
      </c>
      <c r="D2304">
        <v>0.69065690999999996</v>
      </c>
      <c r="E2304">
        <v>0.57270111000000001</v>
      </c>
      <c r="F2304">
        <v>0.83896704</v>
      </c>
      <c r="G2304">
        <v>0.94684378368995903</v>
      </c>
      <c r="H2304">
        <v>0.71903870000000003</v>
      </c>
      <c r="I2304">
        <v>0.77026589999999995</v>
      </c>
      <c r="J2304">
        <v>0.77304280000000003</v>
      </c>
      <c r="K2304">
        <v>0.75262130000000005</v>
      </c>
      <c r="L2304">
        <v>1.198858</v>
      </c>
      <c r="M2304">
        <v>0.77349219999999996</v>
      </c>
      <c r="N2304">
        <v>1.0255904</v>
      </c>
    </row>
    <row r="2305" spans="1:14" x14ac:dyDescent="0.25">
      <c r="A2305">
        <v>1.5173799232380001</v>
      </c>
      <c r="B2305">
        <v>1.1607640096860301</v>
      </c>
      <c r="C2305">
        <v>1.0388949999999999</v>
      </c>
      <c r="D2305">
        <v>0.98271279</v>
      </c>
      <c r="E2305">
        <v>1.1253089000000001</v>
      </c>
      <c r="F2305">
        <v>1.2123934999999999</v>
      </c>
      <c r="G2305">
        <v>0.82456169645992095</v>
      </c>
      <c r="H2305">
        <v>0.8988334</v>
      </c>
      <c r="I2305">
        <v>1.1642058</v>
      </c>
      <c r="J2305">
        <v>1.1669826999999999</v>
      </c>
      <c r="K2305">
        <v>1.1465611</v>
      </c>
      <c r="L2305">
        <v>1.0977367</v>
      </c>
      <c r="M2305">
        <v>1.1674321000000001</v>
      </c>
      <c r="N2305">
        <v>1.2595319</v>
      </c>
    </row>
    <row r="2306" spans="1:14" x14ac:dyDescent="0.25">
      <c r="A2306">
        <v>0.19798931016722801</v>
      </c>
      <c r="B2306">
        <v>1.5173799232380001</v>
      </c>
      <c r="C2306">
        <v>1.1449024999999999</v>
      </c>
      <c r="D2306">
        <v>1.2100058</v>
      </c>
      <c r="E2306">
        <v>1.1785626</v>
      </c>
      <c r="F2306">
        <v>1.4454471</v>
      </c>
      <c r="G2306">
        <v>1.4036952837166199</v>
      </c>
      <c r="H2306">
        <v>1.0230923999999999</v>
      </c>
      <c r="I2306">
        <v>1.5208216999999999</v>
      </c>
      <c r="J2306">
        <v>1.5235985999999999</v>
      </c>
      <c r="K2306">
        <v>1.503177</v>
      </c>
      <c r="L2306">
        <v>1.4508855000000001</v>
      </c>
      <c r="M2306">
        <v>1.5240480000000001</v>
      </c>
      <c r="N2306">
        <v>1.4194275999999999</v>
      </c>
    </row>
    <row r="2307" spans="1:14" x14ac:dyDescent="0.25">
      <c r="A2307">
        <v>1.0988442793849</v>
      </c>
      <c r="B2307">
        <v>0.19798931016722801</v>
      </c>
      <c r="C2307">
        <v>0.30361867999999997</v>
      </c>
      <c r="D2307">
        <v>0.42089831</v>
      </c>
      <c r="E2307">
        <v>0.26131495999999999</v>
      </c>
      <c r="F2307">
        <v>0.59656228</v>
      </c>
      <c r="G2307">
        <v>0.22855361039917901</v>
      </c>
      <c r="H2307">
        <v>0.50171030000000005</v>
      </c>
      <c r="I2307">
        <v>0.20143106999999999</v>
      </c>
      <c r="J2307">
        <v>0.20420796999999999</v>
      </c>
      <c r="K2307">
        <v>0.18378644999999999</v>
      </c>
      <c r="L2307">
        <v>0.69008004999999994</v>
      </c>
      <c r="M2307">
        <v>0.20465742000000001</v>
      </c>
      <c r="N2307">
        <v>0.10884672400000001</v>
      </c>
    </row>
    <row r="2308" spans="1:14" x14ac:dyDescent="0.25">
      <c r="A2308">
        <v>2.3183757899799202</v>
      </c>
      <c r="B2308">
        <v>1.0988442793849</v>
      </c>
      <c r="C2308">
        <v>0.78445865999999997</v>
      </c>
      <c r="D2308">
        <v>0.93418323999999997</v>
      </c>
      <c r="E2308">
        <v>0.86183834000000004</v>
      </c>
      <c r="F2308">
        <v>1.0294083000000001</v>
      </c>
      <c r="G2308">
        <v>1.00407987506417</v>
      </c>
      <c r="H2308">
        <v>0.85703593</v>
      </c>
      <c r="I2308">
        <v>1.1022860999999999</v>
      </c>
      <c r="J2308">
        <v>1.1050629999999999</v>
      </c>
      <c r="K2308">
        <v>1.0846415</v>
      </c>
      <c r="L2308">
        <v>1.0058327</v>
      </c>
      <c r="M2308">
        <v>1.1055124000000001</v>
      </c>
      <c r="N2308">
        <v>1.2553976</v>
      </c>
    </row>
    <row r="2309" spans="1:14" x14ac:dyDescent="0.25">
      <c r="A2309">
        <v>0.56799295472516198</v>
      </c>
      <c r="B2309">
        <v>2.3183757899799202</v>
      </c>
      <c r="C2309">
        <v>1.7762633000000001</v>
      </c>
      <c r="D2309">
        <v>1.3442532</v>
      </c>
      <c r="E2309">
        <v>1.8703586999999999</v>
      </c>
      <c r="F2309">
        <v>1.5827294000000001</v>
      </c>
      <c r="G2309">
        <v>1.85814908606736</v>
      </c>
      <c r="H2309">
        <v>1.44265</v>
      </c>
      <c r="I2309">
        <v>2.3218176000000001</v>
      </c>
      <c r="J2309">
        <v>2.3245944999999999</v>
      </c>
      <c r="K2309">
        <v>2.304173</v>
      </c>
      <c r="L2309">
        <v>1.7660294999999999</v>
      </c>
      <c r="M2309">
        <v>2.3250440000000001</v>
      </c>
      <c r="N2309">
        <v>1.7144389</v>
      </c>
    </row>
    <row r="2310" spans="1:14" x14ac:dyDescent="0.25">
      <c r="A2310">
        <v>1.75517661839825</v>
      </c>
      <c r="B2310">
        <v>0.56799295472516198</v>
      </c>
      <c r="C2310">
        <v>0.50816150000000004</v>
      </c>
      <c r="D2310">
        <v>0.58002282000000005</v>
      </c>
      <c r="E2310">
        <v>0.41938208999999999</v>
      </c>
      <c r="F2310">
        <v>0.55806586000000002</v>
      </c>
      <c r="G2310">
        <v>0.74755389063959199</v>
      </c>
      <c r="H2310">
        <v>0.74221610000000005</v>
      </c>
      <c r="I2310">
        <v>0.57143469999999996</v>
      </c>
      <c r="J2310">
        <v>0.57421160000000004</v>
      </c>
      <c r="K2310">
        <v>0.55379009999999995</v>
      </c>
      <c r="L2310">
        <v>0.63053740000000003</v>
      </c>
      <c r="M2310">
        <v>0.57466099999999998</v>
      </c>
      <c r="N2310">
        <v>0.59862477000000003</v>
      </c>
    </row>
    <row r="2311" spans="1:14" x14ac:dyDescent="0.25">
      <c r="A2311">
        <v>2.8694489909001102</v>
      </c>
      <c r="B2311">
        <v>1.75517661839825</v>
      </c>
      <c r="C2311">
        <v>1.1100053000000001</v>
      </c>
      <c r="D2311">
        <v>1.27267</v>
      </c>
      <c r="E2311">
        <v>1.2022724</v>
      </c>
      <c r="F2311">
        <v>1.4327987</v>
      </c>
      <c r="G2311">
        <v>1.3667740446052199</v>
      </c>
      <c r="H2311">
        <v>1.0725815999999999</v>
      </c>
      <c r="I2311">
        <v>1.7586185000000001</v>
      </c>
      <c r="J2311">
        <v>1.7613953</v>
      </c>
      <c r="K2311">
        <v>1.7409737999999999</v>
      </c>
      <c r="L2311">
        <v>1.3586212</v>
      </c>
      <c r="M2311">
        <v>1.7618448</v>
      </c>
      <c r="N2311">
        <v>1.651932</v>
      </c>
    </row>
    <row r="2312" spans="1:14" x14ac:dyDescent="0.25">
      <c r="A2312">
        <v>3.4692784617813599</v>
      </c>
      <c r="B2312">
        <v>2.8694489909001102</v>
      </c>
      <c r="C2312">
        <v>2.2197141999999999</v>
      </c>
      <c r="D2312">
        <v>1.978753</v>
      </c>
      <c r="E2312">
        <v>2.3466524</v>
      </c>
      <c r="F2312">
        <v>1.9432942</v>
      </c>
      <c r="G2312">
        <v>1.89306487269102</v>
      </c>
      <c r="H2312">
        <v>1.7976707999999999</v>
      </c>
      <c r="I2312">
        <v>2.8728907000000001</v>
      </c>
      <c r="J2312">
        <v>2.8756675999999999</v>
      </c>
      <c r="K2312">
        <v>2.8552460000000002</v>
      </c>
      <c r="L2312">
        <v>2.4219520000000001</v>
      </c>
      <c r="M2312">
        <v>2.8761169999999998</v>
      </c>
      <c r="N2312">
        <v>2.0265756000000001</v>
      </c>
    </row>
    <row r="2313" spans="1:14" x14ac:dyDescent="0.25">
      <c r="A2313">
        <v>2.908027789013</v>
      </c>
      <c r="B2313">
        <v>3.4692784617813599</v>
      </c>
      <c r="C2313">
        <v>2.2857713</v>
      </c>
      <c r="D2313">
        <v>2.8444378000000001</v>
      </c>
      <c r="E2313">
        <v>2.3192154999999999</v>
      </c>
      <c r="F2313">
        <v>1.7237674000000001</v>
      </c>
      <c r="G2313">
        <v>1.8678465524257399</v>
      </c>
      <c r="H2313">
        <v>1.9131646</v>
      </c>
      <c r="I2313">
        <v>3.4727204</v>
      </c>
      <c r="J2313">
        <v>3.4754972</v>
      </c>
      <c r="K2313">
        <v>3.4550757000000001</v>
      </c>
      <c r="L2313">
        <v>2.4398366999999999</v>
      </c>
      <c r="M2313">
        <v>3.4759467000000002</v>
      </c>
      <c r="N2313">
        <v>2.4969244000000002</v>
      </c>
    </row>
    <row r="2314" spans="1:14" x14ac:dyDescent="0.25">
      <c r="A2314">
        <v>2.4167375399138602</v>
      </c>
      <c r="B2314">
        <v>2.908027789013</v>
      </c>
      <c r="C2314">
        <v>2.0187515999999999</v>
      </c>
      <c r="D2314">
        <v>2.0442461999999999</v>
      </c>
      <c r="E2314">
        <v>2.0624104000000001</v>
      </c>
      <c r="F2314">
        <v>2.1614882</v>
      </c>
      <c r="G2314">
        <v>2.0303353753973701</v>
      </c>
      <c r="H2314">
        <v>1.9256423</v>
      </c>
      <c r="I2314">
        <v>2.9114697</v>
      </c>
      <c r="J2314">
        <v>2.9142465999999998</v>
      </c>
      <c r="K2314">
        <v>2.8938250000000001</v>
      </c>
      <c r="L2314">
        <v>2.6775546000000001</v>
      </c>
      <c r="M2314">
        <v>2.9146960000000002</v>
      </c>
      <c r="N2314">
        <v>2.7438294999999999</v>
      </c>
    </row>
    <row r="2315" spans="1:14" x14ac:dyDescent="0.25">
      <c r="A2315">
        <v>2.6945436632357702</v>
      </c>
      <c r="B2315">
        <v>2.4167375399138602</v>
      </c>
      <c r="C2315">
        <v>1.7695825000000001</v>
      </c>
      <c r="D2315">
        <v>1.4031346</v>
      </c>
      <c r="E2315">
        <v>1.8734808000000001</v>
      </c>
      <c r="F2315">
        <v>1.5364424999999999</v>
      </c>
      <c r="G2315">
        <v>1.7759607006245499</v>
      </c>
      <c r="H2315">
        <v>2.1209880000000001</v>
      </c>
      <c r="I2315">
        <v>2.4201793999999999</v>
      </c>
      <c r="J2315">
        <v>2.4229561999999998</v>
      </c>
      <c r="K2315">
        <v>2.4025346999999999</v>
      </c>
      <c r="L2315">
        <v>2.9758205000000002</v>
      </c>
      <c r="M2315">
        <v>2.4234056000000002</v>
      </c>
      <c r="N2315">
        <v>2.7371812000000002</v>
      </c>
    </row>
    <row r="2316" spans="1:14" x14ac:dyDescent="0.25">
      <c r="A2316">
        <v>2.0069894642119999</v>
      </c>
      <c r="B2316">
        <v>2.6945436632357702</v>
      </c>
      <c r="C2316">
        <v>2.0514551000000001</v>
      </c>
      <c r="D2316">
        <v>1.7042936</v>
      </c>
      <c r="E2316">
        <v>2.2127097999999998</v>
      </c>
      <c r="F2316">
        <v>1.7926763999999999</v>
      </c>
      <c r="G2316">
        <v>1.87903594695075</v>
      </c>
      <c r="H2316">
        <v>1.9781550999999999</v>
      </c>
      <c r="I2316">
        <v>2.6979853999999999</v>
      </c>
      <c r="J2316">
        <v>2.7007623000000001</v>
      </c>
      <c r="K2316">
        <v>2.6803408000000002</v>
      </c>
      <c r="L2316">
        <v>2.844462</v>
      </c>
      <c r="M2316">
        <v>2.7012117</v>
      </c>
      <c r="N2316">
        <v>2.9255206999999999</v>
      </c>
    </row>
    <row r="2317" spans="1:14" x14ac:dyDescent="0.25">
      <c r="A2317">
        <v>0.83915278200959598</v>
      </c>
      <c r="B2317">
        <v>2.0069894642119999</v>
      </c>
      <c r="C2317">
        <v>1.6284004000000001</v>
      </c>
      <c r="D2317">
        <v>1.2819315</v>
      </c>
      <c r="E2317">
        <v>1.7183337000000001</v>
      </c>
      <c r="F2317">
        <v>1.4068465000000001</v>
      </c>
      <c r="G2317">
        <v>1.5764019706080701</v>
      </c>
      <c r="H2317">
        <v>1.8123848</v>
      </c>
      <c r="I2317">
        <v>2.0104313</v>
      </c>
      <c r="J2317">
        <v>2.0132081999999998</v>
      </c>
      <c r="K2317">
        <v>1.9927866000000001</v>
      </c>
      <c r="L2317">
        <v>2.2473993000000001</v>
      </c>
      <c r="M2317">
        <v>2.0136576000000002</v>
      </c>
      <c r="N2317">
        <v>1.8232341000000001</v>
      </c>
    </row>
    <row r="2318" spans="1:14" x14ac:dyDescent="0.25">
      <c r="A2318">
        <v>0.833956890714594</v>
      </c>
      <c r="B2318">
        <v>0.83915278200959598</v>
      </c>
      <c r="C2318">
        <v>0.77798617999999997</v>
      </c>
      <c r="D2318">
        <v>0.73837474000000003</v>
      </c>
      <c r="E2318">
        <v>0.82893152999999997</v>
      </c>
      <c r="F2318">
        <v>1.0785381999999999</v>
      </c>
      <c r="G2318">
        <v>0.98212023123327696</v>
      </c>
      <c r="H2318">
        <v>1.2337795</v>
      </c>
      <c r="I2318">
        <v>0.84259450000000002</v>
      </c>
      <c r="J2318">
        <v>0.8453714</v>
      </c>
      <c r="K2318">
        <v>0.82494990000000001</v>
      </c>
      <c r="L2318">
        <v>1.3041813</v>
      </c>
      <c r="M2318">
        <v>0.84582084000000002</v>
      </c>
      <c r="N2318">
        <v>1.256254</v>
      </c>
    </row>
    <row r="2319" spans="1:14" x14ac:dyDescent="0.25">
      <c r="A2319">
        <v>0.46861478310214799</v>
      </c>
      <c r="B2319">
        <v>0.833956890714594</v>
      </c>
      <c r="C2319">
        <v>0.81622386999999996</v>
      </c>
      <c r="D2319">
        <v>0.73481724999999998</v>
      </c>
      <c r="E2319">
        <v>0.92688062000000004</v>
      </c>
      <c r="F2319">
        <v>1.2664112999999999</v>
      </c>
      <c r="G2319">
        <v>0.90073107504558303</v>
      </c>
      <c r="H2319">
        <v>1.2266425000000001</v>
      </c>
      <c r="I2319">
        <v>0.83739865000000002</v>
      </c>
      <c r="J2319">
        <v>0.84017556999999998</v>
      </c>
      <c r="K2319">
        <v>0.81975405999999995</v>
      </c>
      <c r="L2319">
        <v>1.3551502</v>
      </c>
      <c r="M2319">
        <v>0.84062499999999996</v>
      </c>
      <c r="N2319">
        <v>1.3298322</v>
      </c>
    </row>
    <row r="2320" spans="1:14" x14ac:dyDescent="0.25">
      <c r="A2320">
        <v>-1.1178901096356999</v>
      </c>
      <c r="B2320">
        <v>0.46861478310214799</v>
      </c>
      <c r="C2320">
        <v>0.62942856999999997</v>
      </c>
      <c r="D2320">
        <v>0.53434066000000002</v>
      </c>
      <c r="E2320">
        <v>0.68412340000000005</v>
      </c>
      <c r="F2320">
        <v>0.91752559</v>
      </c>
      <c r="G2320">
        <v>0.91021032236718002</v>
      </c>
      <c r="H2320">
        <v>1.120182</v>
      </c>
      <c r="I2320">
        <v>0.47205654000000002</v>
      </c>
      <c r="J2320">
        <v>0.47483345999999998</v>
      </c>
      <c r="K2320">
        <v>0.45441192000000002</v>
      </c>
      <c r="L2320">
        <v>1.0290432</v>
      </c>
      <c r="M2320">
        <v>0.47528290000000001</v>
      </c>
      <c r="N2320">
        <v>1.0316924000000001</v>
      </c>
    </row>
    <row r="2321" spans="1:14" x14ac:dyDescent="0.25">
      <c r="A2321">
        <v>-1.7124067781304699</v>
      </c>
      <c r="B2321">
        <v>-1.1178901096356999</v>
      </c>
      <c r="C2321">
        <v>-0.51621861000000002</v>
      </c>
      <c r="D2321">
        <v>-0.49584055999999999</v>
      </c>
      <c r="E2321">
        <v>-0.56613036000000005</v>
      </c>
      <c r="F2321">
        <v>-0.33804227999999997</v>
      </c>
      <c r="G2321">
        <v>-8.1832260714173002E-2</v>
      </c>
      <c r="H2321">
        <v>0.26312332999999999</v>
      </c>
      <c r="I2321">
        <v>-1.1144483000000001</v>
      </c>
      <c r="J2321">
        <v>-1.1116714000000001</v>
      </c>
      <c r="K2321">
        <v>-1.132093</v>
      </c>
      <c r="L2321">
        <v>-0.41530173999999997</v>
      </c>
      <c r="M2321">
        <v>-1.1112219999999999</v>
      </c>
      <c r="N2321">
        <v>0.18288051999999999</v>
      </c>
    </row>
    <row r="2322" spans="1:14" x14ac:dyDescent="0.25">
      <c r="A2322">
        <v>-1.53409171354174</v>
      </c>
      <c r="B2322">
        <v>-1.7124067781304699</v>
      </c>
      <c r="C2322">
        <v>-0.93638675999999998</v>
      </c>
      <c r="D2322">
        <v>-1.0656300999999999</v>
      </c>
      <c r="E2322">
        <v>-0.94326365000000001</v>
      </c>
      <c r="F2322">
        <v>-1.0309782999999999</v>
      </c>
      <c r="G2322">
        <v>4.1018640213956799E-2</v>
      </c>
      <c r="H2322">
        <v>9.4356029999999994E-2</v>
      </c>
      <c r="I2322">
        <v>-1.7089650000000001</v>
      </c>
      <c r="J2322">
        <v>-1.7061881000000001</v>
      </c>
      <c r="K2322">
        <v>-1.7266096</v>
      </c>
      <c r="L2322">
        <v>-0.93515353999999995</v>
      </c>
      <c r="M2322">
        <v>-1.7057386999999999</v>
      </c>
      <c r="N2322">
        <v>-0.55331169999999996</v>
      </c>
    </row>
    <row r="2323" spans="1:14" x14ac:dyDescent="0.25">
      <c r="A2323">
        <v>0.71155522942831095</v>
      </c>
      <c r="B2323">
        <v>-1.53409171354174</v>
      </c>
      <c r="C2323">
        <v>-0.73883030000000005</v>
      </c>
      <c r="D2323">
        <v>-0.8620951</v>
      </c>
      <c r="E2323">
        <v>-0.74043075999999997</v>
      </c>
      <c r="F2323">
        <v>-1.1515941000000001</v>
      </c>
      <c r="G2323">
        <v>-0.13038137299458299</v>
      </c>
      <c r="H2323">
        <v>0.33820855999999999</v>
      </c>
      <c r="I2323">
        <v>-1.5306499</v>
      </c>
      <c r="J2323">
        <v>-1.527873</v>
      </c>
      <c r="K2323">
        <v>-1.5482944999999999</v>
      </c>
      <c r="L2323">
        <v>-0.901783</v>
      </c>
      <c r="M2323">
        <v>-1.5274236000000001</v>
      </c>
      <c r="N2323">
        <v>-0.96767069999999999</v>
      </c>
    </row>
    <row r="2324" spans="1:14" x14ac:dyDescent="0.25">
      <c r="A2324">
        <v>1.8948277638103901</v>
      </c>
      <c r="B2324">
        <v>0.71155522942831095</v>
      </c>
      <c r="C2324">
        <v>0.49010754000000001</v>
      </c>
      <c r="D2324">
        <v>0.65691356000000001</v>
      </c>
      <c r="E2324">
        <v>0.50048249</v>
      </c>
      <c r="F2324">
        <v>-0.10677156</v>
      </c>
      <c r="G2324">
        <v>0.75422920563492402</v>
      </c>
      <c r="H2324">
        <v>0.81782259999999996</v>
      </c>
      <c r="I2324">
        <v>0.71499699999999999</v>
      </c>
      <c r="J2324">
        <v>0.71777389999999996</v>
      </c>
      <c r="K2324">
        <v>0.69735239999999998</v>
      </c>
      <c r="L2324">
        <v>6.8822739999999993E-2</v>
      </c>
      <c r="M2324">
        <v>0.71822333000000005</v>
      </c>
      <c r="N2324">
        <v>1.1225691</v>
      </c>
    </row>
    <row r="2325" spans="1:14" x14ac:dyDescent="0.25">
      <c r="A2325">
        <v>0.51874925724121101</v>
      </c>
      <c r="B2325">
        <v>1.8948277638103901</v>
      </c>
      <c r="C2325">
        <v>1.2488504</v>
      </c>
      <c r="D2325">
        <v>1.2805538999999999</v>
      </c>
      <c r="E2325">
        <v>1.1814593</v>
      </c>
      <c r="F2325">
        <v>0.56729041999999996</v>
      </c>
      <c r="G2325">
        <v>1.47709416713244</v>
      </c>
      <c r="H2325">
        <v>0.96892506</v>
      </c>
      <c r="I2325">
        <v>1.8982695000000001</v>
      </c>
      <c r="J2325">
        <v>1.9010464</v>
      </c>
      <c r="K2325">
        <v>1.8806248999999999</v>
      </c>
      <c r="L2325">
        <v>0.92460966</v>
      </c>
      <c r="M2325">
        <v>1.9014958</v>
      </c>
      <c r="N2325">
        <v>1.3762989999999999</v>
      </c>
    </row>
    <row r="2326" spans="1:14" x14ac:dyDescent="0.25">
      <c r="A2326">
        <v>4.0895655867866303E-2</v>
      </c>
      <c r="B2326">
        <v>0.51874925724121101</v>
      </c>
      <c r="C2326">
        <v>0.26049750999999999</v>
      </c>
      <c r="D2326">
        <v>0.55676756000000005</v>
      </c>
      <c r="E2326">
        <v>0.10608086999999999</v>
      </c>
      <c r="F2326">
        <v>0.19043837999999999</v>
      </c>
      <c r="G2326">
        <v>0.59420268075761296</v>
      </c>
      <c r="H2326">
        <v>0.68330573999999999</v>
      </c>
      <c r="I2326">
        <v>0.52219099999999996</v>
      </c>
      <c r="J2326">
        <v>0.52496790000000004</v>
      </c>
      <c r="K2326">
        <v>0.50454639999999995</v>
      </c>
      <c r="L2326">
        <v>-1.4646648999999999E-2</v>
      </c>
      <c r="M2326">
        <v>0.52541729999999998</v>
      </c>
      <c r="N2326">
        <v>0.88963800000000004</v>
      </c>
    </row>
    <row r="2327" spans="1:14" x14ac:dyDescent="0.25">
      <c r="A2327">
        <v>-1.34977964034853</v>
      </c>
      <c r="B2327">
        <v>4.0895655867866303E-2</v>
      </c>
      <c r="C2327">
        <v>5.7856477000000003E-2</v>
      </c>
      <c r="D2327">
        <v>0.34690102</v>
      </c>
      <c r="E2327">
        <v>5.6743755999999999E-2</v>
      </c>
      <c r="F2327">
        <v>0.15903210000000001</v>
      </c>
      <c r="G2327">
        <v>0.45512587636164298</v>
      </c>
      <c r="H2327">
        <v>0.64432674999999995</v>
      </c>
      <c r="I2327">
        <v>4.4337410000000001E-2</v>
      </c>
      <c r="J2327">
        <v>4.7114320000000001E-2</v>
      </c>
      <c r="K2327">
        <v>2.6692794999999998E-2</v>
      </c>
      <c r="L2327">
        <v>0.67400026000000002</v>
      </c>
      <c r="M2327">
        <v>4.7563769999999998E-2</v>
      </c>
      <c r="N2327">
        <v>5.9590522E-2</v>
      </c>
    </row>
    <row r="2328" spans="1:14" x14ac:dyDescent="0.25">
      <c r="A2328">
        <v>-1.9702701988314899</v>
      </c>
      <c r="B2328">
        <v>-1.34977964034853</v>
      </c>
      <c r="C2328">
        <v>-0.50616897000000005</v>
      </c>
      <c r="D2328">
        <v>-0.68500081999999995</v>
      </c>
      <c r="E2328">
        <v>-0.50223987000000003</v>
      </c>
      <c r="F2328">
        <v>-0.83308652999999999</v>
      </c>
      <c r="G2328">
        <v>-0.13543705349617499</v>
      </c>
      <c r="H2328">
        <v>0.12195296999999999</v>
      </c>
      <c r="I2328">
        <v>-1.3463377999999999</v>
      </c>
      <c r="J2328">
        <v>-1.3435608999999999</v>
      </c>
      <c r="K2328">
        <v>-1.3639824</v>
      </c>
      <c r="L2328">
        <v>-0.33083459999999998</v>
      </c>
      <c r="M2328">
        <v>-1.3431115</v>
      </c>
      <c r="N2328">
        <v>-1.2948294</v>
      </c>
    </row>
    <row r="2329" spans="1:14" x14ac:dyDescent="0.25">
      <c r="A2329">
        <v>-0.73969050450169804</v>
      </c>
      <c r="B2329">
        <v>-1.9702701988314899</v>
      </c>
      <c r="C2329">
        <v>-1.1030826</v>
      </c>
      <c r="D2329">
        <v>-1.4125938</v>
      </c>
      <c r="E2329">
        <v>-1.1276569999999999</v>
      </c>
      <c r="F2329">
        <v>-1.1296060000000001</v>
      </c>
      <c r="G2329">
        <v>-0.44994513586573298</v>
      </c>
      <c r="H2329">
        <v>-0.54463463999999995</v>
      </c>
      <c r="I2329">
        <v>-1.9668283</v>
      </c>
      <c r="J2329">
        <v>-1.9640515000000001</v>
      </c>
      <c r="K2329">
        <v>-1.9844729999999999</v>
      </c>
      <c r="L2329">
        <v>-1.3108039</v>
      </c>
      <c r="M2329">
        <v>-1.9636020999999999</v>
      </c>
      <c r="N2329">
        <v>-1.6966288</v>
      </c>
    </row>
    <row r="2330" spans="1:14" x14ac:dyDescent="0.25">
      <c r="A2330">
        <v>2.10461017468374</v>
      </c>
      <c r="B2330">
        <v>-0.73969050450169804</v>
      </c>
      <c r="C2330">
        <v>-0.30345730999999998</v>
      </c>
      <c r="D2330">
        <v>-0.20738240999999999</v>
      </c>
      <c r="E2330">
        <v>-0.28041929999999998</v>
      </c>
      <c r="F2330">
        <v>-1.1670836</v>
      </c>
      <c r="G2330">
        <v>0.19331163950007799</v>
      </c>
      <c r="H2330">
        <v>0.1863252</v>
      </c>
      <c r="I2330">
        <v>-0.73624873000000002</v>
      </c>
      <c r="J2330">
        <v>-0.73347180000000001</v>
      </c>
      <c r="K2330">
        <v>-0.75389329999999999</v>
      </c>
      <c r="L2330">
        <v>-0.58736429999999995</v>
      </c>
      <c r="M2330">
        <v>-0.73302239999999996</v>
      </c>
      <c r="N2330">
        <v>-1.0228402999999999</v>
      </c>
    </row>
    <row r="2331" spans="1:14" x14ac:dyDescent="0.25">
      <c r="A2331">
        <v>1.62923468474125</v>
      </c>
      <c r="B2331">
        <v>2.10461017468374</v>
      </c>
      <c r="C2331">
        <v>1.3841783999999999</v>
      </c>
      <c r="D2331">
        <v>1.2872790999999999</v>
      </c>
      <c r="E2331">
        <v>1.4054414</v>
      </c>
      <c r="F2331">
        <v>0.48224723000000003</v>
      </c>
      <c r="G2331">
        <v>1.3988811787667199</v>
      </c>
      <c r="H2331">
        <v>1.1199166</v>
      </c>
      <c r="I2331">
        <v>2.1080519999999998</v>
      </c>
      <c r="J2331">
        <v>2.1108289</v>
      </c>
      <c r="K2331">
        <v>2.0904074000000001</v>
      </c>
      <c r="L2331">
        <v>0.81564504000000004</v>
      </c>
      <c r="M2331">
        <v>2.1112782999999999</v>
      </c>
      <c r="N2331">
        <v>1.1182867999999999</v>
      </c>
    </row>
    <row r="2332" spans="1:14" x14ac:dyDescent="0.25">
      <c r="A2332">
        <v>-5.0095995835297301E-2</v>
      </c>
      <c r="B2332">
        <v>1.62923468474125</v>
      </c>
      <c r="C2332">
        <v>1.0505878</v>
      </c>
      <c r="D2332">
        <v>1.2490185</v>
      </c>
      <c r="E2332">
        <v>0.90294943999999999</v>
      </c>
      <c r="F2332">
        <v>0.67640233999999999</v>
      </c>
      <c r="G2332">
        <v>1.2193533971500801</v>
      </c>
      <c r="H2332">
        <v>1.1197773</v>
      </c>
      <c r="I2332">
        <v>1.6326765000000001</v>
      </c>
      <c r="J2332">
        <v>1.6354533</v>
      </c>
      <c r="K2332">
        <v>1.6150317999999999</v>
      </c>
      <c r="L2332">
        <v>0.52229040000000004</v>
      </c>
      <c r="M2332">
        <v>1.6359028</v>
      </c>
      <c r="N2332">
        <v>1.4622854999999999</v>
      </c>
    </row>
    <row r="2333" spans="1:14" x14ac:dyDescent="0.25">
      <c r="A2333">
        <v>-0.13522774919827499</v>
      </c>
      <c r="B2333">
        <v>-5.0095995835297301E-2</v>
      </c>
      <c r="C2333">
        <v>-0.14846274000000001</v>
      </c>
      <c r="D2333">
        <v>0.29748492999999998</v>
      </c>
      <c r="E2333">
        <v>-0.26808174000000001</v>
      </c>
      <c r="F2333">
        <v>0.10668105</v>
      </c>
      <c r="G2333">
        <v>7.0592100998550997E-2</v>
      </c>
      <c r="H2333">
        <v>0.63252074000000003</v>
      </c>
      <c r="I2333">
        <v>-4.665424E-2</v>
      </c>
      <c r="J2333">
        <v>-4.3877329999999999E-2</v>
      </c>
      <c r="K2333">
        <v>-6.4298850000000005E-2</v>
      </c>
      <c r="L2333">
        <v>0.25306921999999998</v>
      </c>
      <c r="M2333">
        <v>-4.3427880000000002E-2</v>
      </c>
      <c r="N2333">
        <v>-0.36000377</v>
      </c>
    </row>
    <row r="2334" spans="1:14" x14ac:dyDescent="0.25">
      <c r="A2334">
        <v>0.31712432286896503</v>
      </c>
      <c r="B2334">
        <v>-0.13522774919827499</v>
      </c>
      <c r="C2334">
        <v>0.13330180999999999</v>
      </c>
      <c r="D2334">
        <v>0.24625783000000001</v>
      </c>
      <c r="E2334">
        <v>0.21155282</v>
      </c>
      <c r="F2334">
        <v>0.2431006</v>
      </c>
      <c r="G2334">
        <v>0.15573159268856501</v>
      </c>
      <c r="H2334">
        <v>0.48242736000000003</v>
      </c>
      <c r="I2334">
        <v>-0.13178599999999999</v>
      </c>
      <c r="J2334">
        <v>-0.12900909999999999</v>
      </c>
      <c r="K2334">
        <v>-0.14943061999999999</v>
      </c>
      <c r="L2334">
        <v>0.63514996000000001</v>
      </c>
      <c r="M2334">
        <v>-0.12855965</v>
      </c>
      <c r="N2334">
        <v>-0.32698529999999998</v>
      </c>
    </row>
    <row r="2335" spans="1:14" x14ac:dyDescent="0.25">
      <c r="A2335">
        <v>0.82264475423424599</v>
      </c>
      <c r="B2335">
        <v>0.31712432286896503</v>
      </c>
      <c r="C2335">
        <v>0.52446353000000001</v>
      </c>
      <c r="D2335">
        <v>0.47093914999999997</v>
      </c>
      <c r="E2335">
        <v>0.59225256999999998</v>
      </c>
      <c r="F2335">
        <v>0.50337471</v>
      </c>
      <c r="G2335">
        <v>0.70984944612514</v>
      </c>
      <c r="H2335">
        <v>0.57386183999999996</v>
      </c>
      <c r="I2335">
        <v>0.32056610000000002</v>
      </c>
      <c r="J2335">
        <v>0.32334299999999999</v>
      </c>
      <c r="K2335">
        <v>0.30292147000000003</v>
      </c>
      <c r="L2335">
        <v>0.61442339999999995</v>
      </c>
      <c r="M2335">
        <v>0.32379246</v>
      </c>
      <c r="N2335">
        <v>0.68488764999999996</v>
      </c>
    </row>
    <row r="2336" spans="1:14" x14ac:dyDescent="0.25">
      <c r="A2336">
        <v>-0.32021213118071801</v>
      </c>
      <c r="B2336">
        <v>0.82264475423424599</v>
      </c>
      <c r="C2336">
        <v>0.64232144000000002</v>
      </c>
      <c r="D2336">
        <v>0.72713961999999999</v>
      </c>
      <c r="E2336">
        <v>0.63462187999999997</v>
      </c>
      <c r="F2336">
        <v>0.59861142000000001</v>
      </c>
      <c r="G2336">
        <v>0.98065448213407203</v>
      </c>
      <c r="H2336">
        <v>0.71725950000000005</v>
      </c>
      <c r="I2336">
        <v>0.82608649999999995</v>
      </c>
      <c r="J2336">
        <v>0.82886344000000001</v>
      </c>
      <c r="K2336">
        <v>0.80844194000000003</v>
      </c>
      <c r="L2336">
        <v>0.94741089999999994</v>
      </c>
      <c r="M2336">
        <v>0.82931286000000004</v>
      </c>
      <c r="N2336">
        <v>1.0795813999999999</v>
      </c>
    </row>
    <row r="2337" spans="1:14" x14ac:dyDescent="0.25">
      <c r="A2337">
        <v>0.27811960174969302</v>
      </c>
      <c r="B2337">
        <v>-0.32021213118071801</v>
      </c>
      <c r="C2337">
        <v>-8.3580327999999995E-2</v>
      </c>
      <c r="D2337">
        <v>0.11938551</v>
      </c>
      <c r="E2337">
        <v>-0.16453302</v>
      </c>
      <c r="F2337">
        <v>-3.9358089999999998E-2</v>
      </c>
      <c r="G2337">
        <v>-3.8177149072483499E-2</v>
      </c>
      <c r="H2337">
        <v>0.14153834000000001</v>
      </c>
      <c r="I2337">
        <v>-0.31677037000000002</v>
      </c>
      <c r="J2337">
        <v>-0.31399345000000001</v>
      </c>
      <c r="K2337">
        <v>-0.33441500000000002</v>
      </c>
      <c r="L2337">
        <v>0.21613425</v>
      </c>
      <c r="M2337">
        <v>-0.31354399999999999</v>
      </c>
      <c r="N2337">
        <v>-0.58057550000000002</v>
      </c>
    </row>
    <row r="2338" spans="1:14" x14ac:dyDescent="0.25">
      <c r="A2338">
        <v>-1.2933684252662301</v>
      </c>
      <c r="B2338">
        <v>0.27811960174969302</v>
      </c>
      <c r="C2338">
        <v>0.21547479</v>
      </c>
      <c r="D2338">
        <v>0.45484675000000002</v>
      </c>
      <c r="E2338">
        <v>0.23699711000000001</v>
      </c>
      <c r="F2338">
        <v>0.35440431999999999</v>
      </c>
      <c r="G2338">
        <v>0.63443455568541796</v>
      </c>
      <c r="H2338">
        <v>0.65557504</v>
      </c>
      <c r="I2338">
        <v>0.28156133999999999</v>
      </c>
      <c r="J2338">
        <v>0.28433827</v>
      </c>
      <c r="K2338">
        <v>0.26391672999999999</v>
      </c>
      <c r="L2338">
        <v>0.25582576000000001</v>
      </c>
      <c r="M2338">
        <v>0.28478769999999998</v>
      </c>
      <c r="N2338">
        <v>0.101329505</v>
      </c>
    </row>
    <row r="2339" spans="1:14" x14ac:dyDescent="0.25">
      <c r="A2339">
        <v>-0.102656537664727</v>
      </c>
      <c r="B2339">
        <v>-1.2933684252662301</v>
      </c>
      <c r="C2339">
        <v>-0.50961628999999997</v>
      </c>
      <c r="D2339">
        <v>-0.63634734999999998</v>
      </c>
      <c r="E2339">
        <v>-0.56951925999999997</v>
      </c>
      <c r="F2339">
        <v>-0.71560977000000003</v>
      </c>
      <c r="G2339">
        <v>-0.52932850339217397</v>
      </c>
      <c r="H2339">
        <v>0.11282341</v>
      </c>
      <c r="I2339">
        <v>-1.2899266</v>
      </c>
      <c r="J2339">
        <v>-1.2871497999999999</v>
      </c>
      <c r="K2339">
        <v>-1.3075713</v>
      </c>
      <c r="L2339">
        <v>-0.88486545999999999</v>
      </c>
      <c r="M2339">
        <v>-1.2867004</v>
      </c>
      <c r="N2339">
        <v>-0.61968886999999995</v>
      </c>
    </row>
    <row r="2340" spans="1:14" x14ac:dyDescent="0.25">
      <c r="A2340">
        <v>0.202209681521173</v>
      </c>
      <c r="B2340">
        <v>-0.102656537664727</v>
      </c>
      <c r="C2340">
        <v>-0.10246737</v>
      </c>
      <c r="D2340">
        <v>0.26643090000000003</v>
      </c>
      <c r="E2340">
        <v>-8.5593976000000002E-2</v>
      </c>
      <c r="F2340">
        <v>0.18754477</v>
      </c>
      <c r="G2340">
        <v>9.7986313984554804E-2</v>
      </c>
      <c r="H2340">
        <v>-0.120898254</v>
      </c>
      <c r="I2340">
        <v>-9.9214780000000002E-2</v>
      </c>
      <c r="J2340">
        <v>-9.6437869999999995E-2</v>
      </c>
      <c r="K2340">
        <v>-0.1168594</v>
      </c>
      <c r="L2340">
        <v>-0.15607356</v>
      </c>
      <c r="M2340">
        <v>-9.5988420000000005E-2</v>
      </c>
      <c r="N2340">
        <v>-0.27658874</v>
      </c>
    </row>
    <row r="2341" spans="1:14" x14ac:dyDescent="0.25">
      <c r="A2341">
        <v>-0.71363565354575897</v>
      </c>
      <c r="B2341">
        <v>0.202209681521173</v>
      </c>
      <c r="C2341">
        <v>0.41099945999999998</v>
      </c>
      <c r="D2341">
        <v>0.42273184000000003</v>
      </c>
      <c r="E2341">
        <v>0.39998898999999999</v>
      </c>
      <c r="F2341">
        <v>0.25061123000000002</v>
      </c>
      <c r="G2341">
        <v>0.37510883390662503</v>
      </c>
      <c r="H2341">
        <v>0.44845175999999998</v>
      </c>
      <c r="I2341">
        <v>0.20565143</v>
      </c>
      <c r="J2341">
        <v>0.20842833999999999</v>
      </c>
      <c r="K2341">
        <v>0.18800681999999999</v>
      </c>
      <c r="L2341">
        <v>0.26988262000000002</v>
      </c>
      <c r="M2341">
        <v>0.20887779000000001</v>
      </c>
      <c r="N2341">
        <v>0.36870756999999998</v>
      </c>
    </row>
    <row r="2342" spans="1:14" x14ac:dyDescent="0.25">
      <c r="A2342">
        <v>-3.00200851223817E-2</v>
      </c>
      <c r="B2342">
        <v>-0.71363565354575897</v>
      </c>
      <c r="C2342">
        <v>-0.47167191000000003</v>
      </c>
      <c r="D2342">
        <v>-0.18700589000000001</v>
      </c>
      <c r="E2342">
        <v>-0.59668164000000001</v>
      </c>
      <c r="F2342">
        <v>-0.73377965000000001</v>
      </c>
      <c r="G2342">
        <v>-0.25068594728821902</v>
      </c>
      <c r="H2342">
        <v>4.6066484999999997E-2</v>
      </c>
      <c r="I2342">
        <v>-0.71019392999999997</v>
      </c>
      <c r="J2342">
        <v>-0.70741699999999996</v>
      </c>
      <c r="K2342">
        <v>-0.72783850000000005</v>
      </c>
      <c r="L2342">
        <v>-0.53407490000000002</v>
      </c>
      <c r="M2342">
        <v>-0.70696760000000003</v>
      </c>
      <c r="N2342">
        <v>-0.64707590000000004</v>
      </c>
    </row>
    <row r="2343" spans="1:14" x14ac:dyDescent="0.25">
      <c r="A2343">
        <v>-1.7036801998019799</v>
      </c>
      <c r="B2343">
        <v>-3.00200851223817E-2</v>
      </c>
      <c r="C2343">
        <v>1.5334123999999999E-2</v>
      </c>
      <c r="D2343">
        <v>0.30885573999999999</v>
      </c>
      <c r="E2343">
        <v>1.6940054999999999E-2</v>
      </c>
      <c r="F2343">
        <v>0.12782172999999999</v>
      </c>
      <c r="G2343">
        <v>0.12525494791046199</v>
      </c>
      <c r="H2343">
        <v>0.23348527999999999</v>
      </c>
      <c r="I2343">
        <v>-2.6578327999999998E-2</v>
      </c>
      <c r="J2343">
        <v>-2.3801421999999999E-2</v>
      </c>
      <c r="K2343">
        <v>-4.4222943000000001E-2</v>
      </c>
      <c r="L2343">
        <v>-0.2483542</v>
      </c>
      <c r="M2343">
        <v>-2.3351970999999999E-2</v>
      </c>
      <c r="N2343">
        <v>5.0284594000000002E-2</v>
      </c>
    </row>
    <row r="2344" spans="1:14" x14ac:dyDescent="0.25">
      <c r="A2344">
        <v>-1.0638440916790299</v>
      </c>
      <c r="B2344">
        <v>-1.7036801998019799</v>
      </c>
      <c r="C2344">
        <v>-0.81888698000000004</v>
      </c>
      <c r="D2344">
        <v>-1.0548949999999999</v>
      </c>
      <c r="E2344">
        <v>-0.91378654000000004</v>
      </c>
      <c r="F2344">
        <v>-1.2832912999999999</v>
      </c>
      <c r="G2344">
        <v>-0.47178345028294999</v>
      </c>
      <c r="H2344">
        <v>-0.14817269</v>
      </c>
      <c r="I2344">
        <v>-1.7002383000000001</v>
      </c>
      <c r="J2344">
        <v>-1.6974615</v>
      </c>
      <c r="K2344">
        <v>-1.717883</v>
      </c>
      <c r="L2344">
        <v>-1.1336086000000001</v>
      </c>
      <c r="M2344">
        <v>-1.6970121</v>
      </c>
      <c r="N2344">
        <v>-1.0931306000000001</v>
      </c>
    </row>
    <row r="2345" spans="1:14" x14ac:dyDescent="0.25">
      <c r="A2345">
        <v>-0.53796537764427399</v>
      </c>
      <c r="B2345">
        <v>-1.0638440916790299</v>
      </c>
      <c r="C2345">
        <v>-0.73206536</v>
      </c>
      <c r="D2345">
        <v>-0.45456780000000002</v>
      </c>
      <c r="E2345">
        <v>-0.75840996999999999</v>
      </c>
      <c r="F2345">
        <v>-1.1596929</v>
      </c>
      <c r="G2345">
        <v>-8.8511313113739401E-2</v>
      </c>
      <c r="H2345">
        <v>-0.51615869999999997</v>
      </c>
      <c r="I2345">
        <v>-1.0604023</v>
      </c>
      <c r="J2345">
        <v>-1.0576254</v>
      </c>
      <c r="K2345">
        <v>-1.0780468999999999</v>
      </c>
      <c r="L2345">
        <v>-0.77521289999999998</v>
      </c>
      <c r="M2345">
        <v>-1.0571759999999999</v>
      </c>
      <c r="N2345">
        <v>-1.0922041</v>
      </c>
    </row>
    <row r="2346" spans="1:14" x14ac:dyDescent="0.25">
      <c r="A2346">
        <v>-1.0796823967429301</v>
      </c>
      <c r="B2346">
        <v>-0.53796537764427399</v>
      </c>
      <c r="C2346">
        <v>-9.525293E-2</v>
      </c>
      <c r="D2346">
        <v>-4.8209171000000002E-2</v>
      </c>
      <c r="E2346">
        <v>-0.1116867</v>
      </c>
      <c r="F2346">
        <v>-0.13739797000000001</v>
      </c>
      <c r="G2346">
        <v>0.13037790688346099</v>
      </c>
      <c r="H2346">
        <v>0.18235222000000001</v>
      </c>
      <c r="I2346">
        <v>-0.53452359999999999</v>
      </c>
      <c r="J2346">
        <v>-0.53174670000000002</v>
      </c>
      <c r="K2346">
        <v>-0.5521682</v>
      </c>
      <c r="L2346">
        <v>-0.53302645999999998</v>
      </c>
      <c r="M2346">
        <v>-0.53129727000000004</v>
      </c>
      <c r="N2346">
        <v>-0.53558826000000004</v>
      </c>
    </row>
    <row r="2347" spans="1:14" x14ac:dyDescent="0.25">
      <c r="A2347">
        <v>-5.71344952564002E-2</v>
      </c>
      <c r="B2347">
        <v>-1.0796823967429301</v>
      </c>
      <c r="C2347">
        <v>-0.68956541999999998</v>
      </c>
      <c r="D2347">
        <v>-0.46661054000000002</v>
      </c>
      <c r="E2347">
        <v>-0.82309624999999997</v>
      </c>
      <c r="F2347">
        <v>-0.55106222000000005</v>
      </c>
      <c r="G2347">
        <v>-0.226738431350548</v>
      </c>
      <c r="H2347">
        <v>-0.1266776</v>
      </c>
      <c r="I2347">
        <v>-1.0762404999999999</v>
      </c>
      <c r="J2347">
        <v>-1.0734637</v>
      </c>
      <c r="K2347">
        <v>-1.0938851999999999</v>
      </c>
      <c r="L2347">
        <v>-0.92639636999999997</v>
      </c>
      <c r="M2347">
        <v>-1.0730143000000001</v>
      </c>
      <c r="N2347">
        <v>-1.1704129999999999</v>
      </c>
    </row>
    <row r="2348" spans="1:14" x14ac:dyDescent="0.25">
      <c r="A2348">
        <v>-1.0744297789505399</v>
      </c>
      <c r="B2348">
        <v>-5.71344952564002E-2</v>
      </c>
      <c r="C2348">
        <v>-7.2077281000000007E-2</v>
      </c>
      <c r="D2348">
        <v>0.29343434000000002</v>
      </c>
      <c r="E2348">
        <v>-0.10453235</v>
      </c>
      <c r="F2348">
        <v>0.26935869000000001</v>
      </c>
      <c r="G2348">
        <v>-0.185402825621656</v>
      </c>
      <c r="H2348">
        <v>0.28025329999999998</v>
      </c>
      <c r="I2348">
        <v>-5.3692740000000003E-2</v>
      </c>
      <c r="J2348">
        <v>-5.0915830000000002E-2</v>
      </c>
      <c r="K2348">
        <v>-7.1337360000000002E-2</v>
      </c>
      <c r="L2348">
        <v>-0.52532184000000004</v>
      </c>
      <c r="M2348">
        <v>-5.0466379999999998E-2</v>
      </c>
      <c r="N2348">
        <v>-7.1375460000000002E-2</v>
      </c>
    </row>
    <row r="2349" spans="1:14" x14ac:dyDescent="0.25">
      <c r="A2349">
        <v>0.41969503883880399</v>
      </c>
      <c r="B2349">
        <v>-1.0744297789505399</v>
      </c>
      <c r="C2349">
        <v>-0.49725643000000003</v>
      </c>
      <c r="D2349">
        <v>-0.46261266000000001</v>
      </c>
      <c r="E2349">
        <v>-0.60068089000000002</v>
      </c>
      <c r="F2349">
        <v>-0.33934091</v>
      </c>
      <c r="G2349">
        <v>-0.38051838375866598</v>
      </c>
      <c r="H2349">
        <v>9.4000440000000005E-2</v>
      </c>
      <c r="I2349">
        <v>-1.0709879</v>
      </c>
      <c r="J2349">
        <v>-1.0682111000000001</v>
      </c>
      <c r="K2349">
        <v>-1.0886326</v>
      </c>
      <c r="L2349">
        <v>-0.92572370000000004</v>
      </c>
      <c r="M2349">
        <v>-1.0677616999999999</v>
      </c>
      <c r="N2349">
        <v>-1.1461558000000001</v>
      </c>
    </row>
    <row r="2350" spans="1:14" x14ac:dyDescent="0.25">
      <c r="A2350">
        <v>0.82918019777826202</v>
      </c>
      <c r="B2350">
        <v>0.41969503883880399</v>
      </c>
      <c r="C2350">
        <v>0.1632709</v>
      </c>
      <c r="D2350">
        <v>0.51337595999999996</v>
      </c>
      <c r="E2350">
        <v>0.15495751999999999</v>
      </c>
      <c r="F2350">
        <v>0.48594530000000002</v>
      </c>
      <c r="G2350">
        <v>0.68428786407610898</v>
      </c>
      <c r="H2350">
        <v>0.14105751999999999</v>
      </c>
      <c r="I2350">
        <v>0.42313679999999998</v>
      </c>
      <c r="J2350">
        <v>0.42591372</v>
      </c>
      <c r="K2350">
        <v>0.40549220000000002</v>
      </c>
      <c r="L2350">
        <v>-0.15001096999999999</v>
      </c>
      <c r="M2350">
        <v>0.42636317000000001</v>
      </c>
      <c r="N2350">
        <v>-0.12953943000000001</v>
      </c>
    </row>
    <row r="2351" spans="1:14" x14ac:dyDescent="0.25">
      <c r="A2351">
        <v>-0.15952592145723901</v>
      </c>
      <c r="B2351">
        <v>0.82918019777826202</v>
      </c>
      <c r="C2351">
        <v>0.75535333000000004</v>
      </c>
      <c r="D2351">
        <v>0.73156392000000003</v>
      </c>
      <c r="E2351">
        <v>0.73379057999999997</v>
      </c>
      <c r="F2351">
        <v>0.43781893999999999</v>
      </c>
      <c r="G2351">
        <v>1.07641026480286</v>
      </c>
      <c r="H2351">
        <v>0.48159194</v>
      </c>
      <c r="I2351">
        <v>0.83262192999999995</v>
      </c>
      <c r="J2351">
        <v>0.83539885000000003</v>
      </c>
      <c r="K2351">
        <v>0.81497735000000004</v>
      </c>
      <c r="L2351">
        <v>0.31427445999999998</v>
      </c>
      <c r="M2351">
        <v>0.83584829999999999</v>
      </c>
      <c r="N2351">
        <v>0.16719776</v>
      </c>
    </row>
    <row r="2352" spans="1:14" x14ac:dyDescent="0.25">
      <c r="A2352">
        <v>2.38431328593613</v>
      </c>
      <c r="B2352">
        <v>1.40125582792004</v>
      </c>
      <c r="C2352">
        <v>1.0541252000000001</v>
      </c>
      <c r="D2352">
        <v>1.1509107999999999</v>
      </c>
      <c r="E2352">
        <v>1.0687389</v>
      </c>
      <c r="F2352">
        <v>1.0058592</v>
      </c>
      <c r="G2352">
        <v>1.22625472402215</v>
      </c>
      <c r="H2352">
        <v>1.2789339</v>
      </c>
      <c r="I2352">
        <v>1.4027658999999999</v>
      </c>
      <c r="J2352">
        <v>1.4023097</v>
      </c>
      <c r="K2352">
        <v>1.4372109</v>
      </c>
      <c r="L2352">
        <v>1.5992359</v>
      </c>
      <c r="M2352">
        <v>1.4495720999999999</v>
      </c>
      <c r="N2352">
        <v>1.4555156</v>
      </c>
    </row>
    <row r="2353" spans="1:14" x14ac:dyDescent="0.25">
      <c r="A2353">
        <v>1.4490768025663801</v>
      </c>
      <c r="B2353">
        <v>2.38431328593613</v>
      </c>
      <c r="C2353">
        <v>1.6505812</v>
      </c>
      <c r="D2353">
        <v>1.3810412000000001</v>
      </c>
      <c r="E2353">
        <v>1.7380420000000001</v>
      </c>
      <c r="F2353">
        <v>1.8212554999999999</v>
      </c>
      <c r="G2353">
        <v>1.4720290934110001</v>
      </c>
      <c r="H2353">
        <v>1.4167666000000001</v>
      </c>
      <c r="I2353">
        <v>2.3858234999999999</v>
      </c>
      <c r="J2353">
        <v>2.3853672000000001</v>
      </c>
      <c r="K2353">
        <v>2.4202685000000002</v>
      </c>
      <c r="L2353">
        <v>1.8324682999999999</v>
      </c>
      <c r="M2353">
        <v>2.4326295999999998</v>
      </c>
      <c r="N2353">
        <v>2.0031504999999998</v>
      </c>
    </row>
    <row r="2354" spans="1:14" x14ac:dyDescent="0.25">
      <c r="A2354">
        <v>1.9126925074054799</v>
      </c>
      <c r="B2354">
        <v>1.4490768025663801</v>
      </c>
      <c r="C2354">
        <v>1.2130706</v>
      </c>
      <c r="D2354">
        <v>1.1774368</v>
      </c>
      <c r="E2354">
        <v>1.2275201</v>
      </c>
      <c r="F2354">
        <v>1.066918</v>
      </c>
      <c r="G2354">
        <v>1.2347716623909999</v>
      </c>
      <c r="H2354">
        <v>1.1873050999999999</v>
      </c>
      <c r="I2354">
        <v>1.4505868</v>
      </c>
      <c r="J2354">
        <v>1.4501306</v>
      </c>
      <c r="K2354">
        <v>1.4850318</v>
      </c>
      <c r="L2354">
        <v>1.3413767000000001</v>
      </c>
      <c r="M2354">
        <v>1.497393</v>
      </c>
      <c r="N2354">
        <v>1.4423163000000001</v>
      </c>
    </row>
    <row r="2355" spans="1:14" x14ac:dyDescent="0.25">
      <c r="A2355">
        <v>0.29213212584249099</v>
      </c>
      <c r="B2355">
        <v>1.9126925074054799</v>
      </c>
      <c r="C2355">
        <v>1.2938916</v>
      </c>
      <c r="D2355">
        <v>1.2807995000000001</v>
      </c>
      <c r="E2355">
        <v>1.3676025000000001</v>
      </c>
      <c r="F2355">
        <v>1.4440493999999999</v>
      </c>
      <c r="G2355">
        <v>1.35163830920749</v>
      </c>
      <c r="H2355">
        <v>1.3775997</v>
      </c>
      <c r="I2355">
        <v>1.9142026000000001</v>
      </c>
      <c r="J2355">
        <v>1.9137464</v>
      </c>
      <c r="K2355">
        <v>1.9486475999999999</v>
      </c>
      <c r="L2355">
        <v>1.9097660000000001</v>
      </c>
      <c r="M2355">
        <v>1.9610088000000001</v>
      </c>
      <c r="N2355">
        <v>1.9716064</v>
      </c>
    </row>
    <row r="2356" spans="1:14" x14ac:dyDescent="0.25">
      <c r="A2356">
        <v>-1.04055068367589</v>
      </c>
      <c r="B2356">
        <v>0.29213212584249099</v>
      </c>
      <c r="C2356">
        <v>0.57229459999999999</v>
      </c>
      <c r="D2356">
        <v>0.46064599000000001</v>
      </c>
      <c r="E2356">
        <v>0.59148155000000002</v>
      </c>
      <c r="F2356">
        <v>0.71168472999999999</v>
      </c>
      <c r="G2356">
        <v>0.72533558547542298</v>
      </c>
      <c r="H2356">
        <v>1.1245632999999999</v>
      </c>
      <c r="I2356">
        <v>0.29364215999999999</v>
      </c>
      <c r="J2356">
        <v>0.2931859</v>
      </c>
      <c r="K2356">
        <v>0.32808724</v>
      </c>
      <c r="L2356">
        <v>0.73114100000000004</v>
      </c>
      <c r="M2356">
        <v>0.34044837999999999</v>
      </c>
      <c r="N2356">
        <v>0.96281669999999997</v>
      </c>
    </row>
    <row r="2357" spans="1:14" x14ac:dyDescent="0.25">
      <c r="A2357">
        <v>-0.50196623426283604</v>
      </c>
      <c r="B2357">
        <v>-1.04055068367589</v>
      </c>
      <c r="C2357">
        <v>-0.51660744000000003</v>
      </c>
      <c r="D2357">
        <v>-0.43691301999999999</v>
      </c>
      <c r="E2357">
        <v>-0.51855362000000005</v>
      </c>
      <c r="F2357">
        <v>-0.3849764</v>
      </c>
      <c r="G2357">
        <v>0.17442466612870999</v>
      </c>
      <c r="H2357">
        <v>-0.10081348599999999</v>
      </c>
      <c r="I2357">
        <v>-1.0390406999999999</v>
      </c>
      <c r="J2357">
        <v>-1.0394969000000001</v>
      </c>
      <c r="K2357">
        <v>-1.0045956</v>
      </c>
      <c r="L2357">
        <v>-5.5522799999999997E-2</v>
      </c>
      <c r="M2357">
        <v>-0.99223446999999998</v>
      </c>
      <c r="N2357">
        <v>0.371979</v>
      </c>
    </row>
    <row r="2358" spans="1:14" x14ac:dyDescent="0.25">
      <c r="A2358">
        <v>1.5629730985677299</v>
      </c>
      <c r="B2358">
        <v>-0.50196623426283604</v>
      </c>
      <c r="C2358">
        <v>-2.9420814E-2</v>
      </c>
      <c r="D2358">
        <v>-1.9802692E-2</v>
      </c>
      <c r="E2358">
        <v>5.9722702000000003E-2</v>
      </c>
      <c r="F2358">
        <v>0.21212057000000001</v>
      </c>
      <c r="G2358">
        <v>2.6251449434075699E-2</v>
      </c>
      <c r="H2358">
        <v>2.7670855000000001E-2</v>
      </c>
      <c r="I2358">
        <v>-0.50045620000000002</v>
      </c>
      <c r="J2358">
        <v>-0.50091249999999998</v>
      </c>
      <c r="K2358">
        <v>-0.46601113999999999</v>
      </c>
      <c r="L2358">
        <v>9.4470499999999999E-2</v>
      </c>
      <c r="M2358">
        <v>-0.45365</v>
      </c>
      <c r="N2358">
        <v>0.112490535</v>
      </c>
    </row>
    <row r="2359" spans="1:14" x14ac:dyDescent="0.25">
      <c r="A2359">
        <v>-0.64432042012142698</v>
      </c>
      <c r="B2359">
        <v>1.5629730985677299</v>
      </c>
      <c r="C2359">
        <v>1.1886331000000001</v>
      </c>
      <c r="D2359">
        <v>1.2280726</v>
      </c>
      <c r="E2359">
        <v>1.258308</v>
      </c>
      <c r="F2359">
        <v>1.1579048000000001</v>
      </c>
      <c r="G2359">
        <v>1.04823262511368</v>
      </c>
      <c r="H2359">
        <v>0.47904542</v>
      </c>
      <c r="I2359">
        <v>1.5644832</v>
      </c>
      <c r="J2359">
        <v>1.5640270000000001</v>
      </c>
      <c r="K2359">
        <v>1.5989282</v>
      </c>
      <c r="L2359">
        <v>1.0658700000000001</v>
      </c>
      <c r="M2359">
        <v>1.6112894</v>
      </c>
      <c r="N2359">
        <v>1.6033291999999999</v>
      </c>
    </row>
    <row r="2360" spans="1:14" x14ac:dyDescent="0.25">
      <c r="A2360">
        <v>0.21493328697252001</v>
      </c>
      <c r="B2360">
        <v>-0.64432042012142698</v>
      </c>
      <c r="C2360">
        <v>-0.26721990000000001</v>
      </c>
      <c r="D2360">
        <v>-0.13242545999999999</v>
      </c>
      <c r="E2360">
        <v>-0.44331362000000002</v>
      </c>
      <c r="F2360">
        <v>-0.27540922000000001</v>
      </c>
      <c r="G2360">
        <v>-5.7944489229936703E-2</v>
      </c>
      <c r="H2360">
        <v>-0.30129593999999998</v>
      </c>
      <c r="I2360">
        <v>-0.6428104</v>
      </c>
      <c r="J2360">
        <v>-0.64326669999999997</v>
      </c>
      <c r="K2360">
        <v>-0.6083653</v>
      </c>
      <c r="L2360">
        <v>-0.22971910000000001</v>
      </c>
      <c r="M2360">
        <v>-0.59600419999999998</v>
      </c>
      <c r="N2360">
        <v>-0.18262075999999999</v>
      </c>
    </row>
    <row r="2361" spans="1:14" x14ac:dyDescent="0.25">
      <c r="A2361">
        <v>0.82629735396642401</v>
      </c>
      <c r="B2361">
        <v>0.21493328697252001</v>
      </c>
      <c r="C2361">
        <v>-3.5511477999999999E-2</v>
      </c>
      <c r="D2361">
        <v>0.42822344000000001</v>
      </c>
      <c r="E2361">
        <v>-3.3145543E-2</v>
      </c>
      <c r="F2361">
        <v>0.38411921999999998</v>
      </c>
      <c r="G2361">
        <v>0.19227696144061401</v>
      </c>
      <c r="H2361">
        <v>-7.1167179999999997E-2</v>
      </c>
      <c r="I2361">
        <v>0.21644332999999999</v>
      </c>
      <c r="J2361">
        <v>0.21598706000000001</v>
      </c>
      <c r="K2361">
        <v>0.25088840000000001</v>
      </c>
      <c r="L2361">
        <v>0.27267577999999998</v>
      </c>
      <c r="M2361">
        <v>0.26324955</v>
      </c>
      <c r="N2361">
        <v>0.1601631</v>
      </c>
    </row>
    <row r="2362" spans="1:14" x14ac:dyDescent="0.25">
      <c r="A2362">
        <v>0.73217020412440403</v>
      </c>
      <c r="B2362">
        <v>0.82629735396642401</v>
      </c>
      <c r="C2362">
        <v>0.91263696999999999</v>
      </c>
      <c r="D2362">
        <v>0.72960846999999995</v>
      </c>
      <c r="E2362">
        <v>0.97712467999999997</v>
      </c>
      <c r="F2362">
        <v>0.86052976999999997</v>
      </c>
      <c r="G2362">
        <v>0.42941891623491701</v>
      </c>
      <c r="H2362">
        <v>0.35656637000000002</v>
      </c>
      <c r="I2362">
        <v>0.82780737000000004</v>
      </c>
      <c r="J2362">
        <v>0.82735110000000001</v>
      </c>
      <c r="K2362">
        <v>0.86225249999999998</v>
      </c>
      <c r="L2362">
        <v>0.35366338000000003</v>
      </c>
      <c r="M2362">
        <v>0.87461359999999999</v>
      </c>
      <c r="N2362">
        <v>0.92626976999999999</v>
      </c>
    </row>
    <row r="2363" spans="1:14" x14ac:dyDescent="0.25">
      <c r="A2363">
        <v>2.07687581526335</v>
      </c>
      <c r="B2363">
        <v>0.73217020412440403</v>
      </c>
      <c r="C2363">
        <v>0.49964008999999998</v>
      </c>
      <c r="D2363">
        <v>0.66921973999999995</v>
      </c>
      <c r="E2363">
        <v>0.44087725999999999</v>
      </c>
      <c r="F2363">
        <v>0.52418469000000001</v>
      </c>
      <c r="G2363">
        <v>0.62018989109545497</v>
      </c>
      <c r="H2363">
        <v>0.19527191999999999</v>
      </c>
      <c r="I2363">
        <v>0.73368025000000003</v>
      </c>
      <c r="J2363">
        <v>0.73322399999999999</v>
      </c>
      <c r="K2363">
        <v>0.76812530000000001</v>
      </c>
      <c r="L2363">
        <v>0.54382379999999997</v>
      </c>
      <c r="M2363">
        <v>0.78048645999999999</v>
      </c>
      <c r="N2363">
        <v>0.81613049999999998</v>
      </c>
    </row>
    <row r="2364" spans="1:14" x14ac:dyDescent="0.25">
      <c r="A2364">
        <v>2.25085470960222</v>
      </c>
      <c r="B2364">
        <v>2.07687581526335</v>
      </c>
      <c r="C2364">
        <v>1.3610926000000001</v>
      </c>
      <c r="D2364">
        <v>1.2849577999999999</v>
      </c>
      <c r="E2364">
        <v>1.4071431000000001</v>
      </c>
      <c r="F2364">
        <v>1.3865774</v>
      </c>
      <c r="G2364">
        <v>1.5111215425639599</v>
      </c>
      <c r="H2364">
        <v>0.98261560000000003</v>
      </c>
      <c r="I2364">
        <v>2.0783860000000001</v>
      </c>
      <c r="J2364">
        <v>2.0779296999999999</v>
      </c>
      <c r="K2364">
        <v>2.1128309999999999</v>
      </c>
      <c r="L2364">
        <v>1.3952069</v>
      </c>
      <c r="M2364">
        <v>2.1251921999999999</v>
      </c>
      <c r="N2364">
        <v>1.1740427</v>
      </c>
    </row>
    <row r="2365" spans="1:14" x14ac:dyDescent="0.25">
      <c r="A2365">
        <v>1.5540763726511599</v>
      </c>
      <c r="B2365">
        <v>2.25085470960222</v>
      </c>
      <c r="C2365">
        <v>1.6430747999999999</v>
      </c>
      <c r="D2365">
        <v>1.3170476</v>
      </c>
      <c r="E2365">
        <v>1.6623829000000001</v>
      </c>
      <c r="F2365">
        <v>1.4743134</v>
      </c>
      <c r="G2365">
        <v>1.1339234305092001</v>
      </c>
      <c r="H2365">
        <v>1.1522760000000001</v>
      </c>
      <c r="I2365">
        <v>2.2523648999999999</v>
      </c>
      <c r="J2365">
        <v>2.2519084999999999</v>
      </c>
      <c r="K2365">
        <v>2.28681</v>
      </c>
      <c r="L2365">
        <v>1.3802629</v>
      </c>
      <c r="M2365">
        <v>2.2991709999999999</v>
      </c>
      <c r="N2365">
        <v>1.4917971999999999</v>
      </c>
    </row>
    <row r="2366" spans="1:14" x14ac:dyDescent="0.25">
      <c r="A2366">
        <v>0.254315129149568</v>
      </c>
      <c r="B2366">
        <v>1.5540763726511599</v>
      </c>
      <c r="C2366">
        <v>1.0685161000000001</v>
      </c>
      <c r="D2366">
        <v>1.2247819</v>
      </c>
      <c r="E2366">
        <v>1.0570571</v>
      </c>
      <c r="F2366">
        <v>1.0347491</v>
      </c>
      <c r="G2366">
        <v>0.94667206294074902</v>
      </c>
      <c r="H2366">
        <v>0.98425010000000002</v>
      </c>
      <c r="I2366">
        <v>1.5555863000000001</v>
      </c>
      <c r="J2366">
        <v>1.5551301</v>
      </c>
      <c r="K2366">
        <v>1.5900314</v>
      </c>
      <c r="L2366">
        <v>1.3791245000000001</v>
      </c>
      <c r="M2366">
        <v>1.6023925999999999</v>
      </c>
      <c r="N2366">
        <v>1.5220119999999999</v>
      </c>
    </row>
    <row r="2367" spans="1:14" x14ac:dyDescent="0.25">
      <c r="A2367">
        <v>-2.35317693275785</v>
      </c>
      <c r="B2367">
        <v>0.254315129149568</v>
      </c>
      <c r="C2367">
        <v>0.39704957000000002</v>
      </c>
      <c r="D2367">
        <v>0.44492314999999999</v>
      </c>
      <c r="E2367">
        <v>0.42342291999999998</v>
      </c>
      <c r="F2367">
        <v>0.66854064000000002</v>
      </c>
      <c r="G2367">
        <v>0.676064223872754</v>
      </c>
      <c r="H2367">
        <v>1.0220296</v>
      </c>
      <c r="I2367">
        <v>0.25582516</v>
      </c>
      <c r="J2367">
        <v>0.25536890000000001</v>
      </c>
      <c r="K2367">
        <v>0.29027024000000001</v>
      </c>
      <c r="L2367">
        <v>0.9930985</v>
      </c>
      <c r="M2367">
        <v>0.30263138000000001</v>
      </c>
      <c r="N2367">
        <v>0.34284037000000001</v>
      </c>
    </row>
    <row r="2368" spans="1:14" x14ac:dyDescent="0.25">
      <c r="A2368">
        <v>0.67854339164254596</v>
      </c>
      <c r="B2368">
        <v>-2.35317693275785</v>
      </c>
      <c r="C2368">
        <v>-1.1698866999999999</v>
      </c>
      <c r="D2368">
        <v>-1.9395737</v>
      </c>
      <c r="E2368">
        <v>-1.1936202</v>
      </c>
      <c r="F2368">
        <v>-0.67499507000000003</v>
      </c>
      <c r="G2368">
        <v>-1.0342603059176501</v>
      </c>
      <c r="H2368">
        <v>-0.37831789999999998</v>
      </c>
      <c r="I2368">
        <v>-2.3516667</v>
      </c>
      <c r="J2368">
        <v>-2.3521230000000002</v>
      </c>
      <c r="K2368">
        <v>-2.3172215999999999</v>
      </c>
      <c r="L2368">
        <v>-1.2260009999999999</v>
      </c>
      <c r="M2368">
        <v>-2.3048606</v>
      </c>
      <c r="N2368">
        <v>-0.56515199999999999</v>
      </c>
    </row>
    <row r="2369" spans="1:14" x14ac:dyDescent="0.25">
      <c r="A2369">
        <v>1.9561499240254601</v>
      </c>
      <c r="B2369">
        <v>0.67854339164254596</v>
      </c>
      <c r="C2369">
        <v>0.56380202000000001</v>
      </c>
      <c r="D2369">
        <v>0.63789547999999996</v>
      </c>
      <c r="E2369">
        <v>0.74767866000000005</v>
      </c>
      <c r="F2369">
        <v>0.34139575999999999</v>
      </c>
      <c r="G2369">
        <v>0.324892305902094</v>
      </c>
      <c r="H2369">
        <v>0.10232268999999999</v>
      </c>
      <c r="I2369">
        <v>0.68005340000000003</v>
      </c>
      <c r="J2369">
        <v>0.67959714000000004</v>
      </c>
      <c r="K2369">
        <v>0.71449850000000004</v>
      </c>
      <c r="L2369">
        <v>0.31290026999999998</v>
      </c>
      <c r="M2369">
        <v>0.72685960000000005</v>
      </c>
      <c r="N2369">
        <v>0.67596719999999999</v>
      </c>
    </row>
    <row r="2370" spans="1:14" x14ac:dyDescent="0.25">
      <c r="A2370">
        <v>-0.22478650489340299</v>
      </c>
      <c r="B2370">
        <v>1.9561499240254601</v>
      </c>
      <c r="C2370">
        <v>1.6405969</v>
      </c>
      <c r="D2370">
        <v>1.2812060999999999</v>
      </c>
      <c r="E2370">
        <v>1.6605413</v>
      </c>
      <c r="F2370">
        <v>0.98146310999999997</v>
      </c>
      <c r="G2370">
        <v>1.06442823175166</v>
      </c>
      <c r="H2370">
        <v>0.58763900000000002</v>
      </c>
      <c r="I2370">
        <v>1.95766</v>
      </c>
      <c r="J2370">
        <v>1.9572037</v>
      </c>
      <c r="K2370">
        <v>1.992105</v>
      </c>
      <c r="L2370">
        <v>1.527955</v>
      </c>
      <c r="M2370">
        <v>2.0044662999999998</v>
      </c>
      <c r="N2370">
        <v>1.831815</v>
      </c>
    </row>
    <row r="2371" spans="1:14" x14ac:dyDescent="0.25">
      <c r="A2371">
        <v>1.65050298798769</v>
      </c>
      <c r="B2371">
        <v>-0.22478650489340299</v>
      </c>
      <c r="C2371">
        <v>-0.29545922000000002</v>
      </c>
      <c r="D2371">
        <v>0.18727684</v>
      </c>
      <c r="E2371">
        <v>-0.52084715000000004</v>
      </c>
      <c r="F2371">
        <v>0.22328614999999999</v>
      </c>
      <c r="G2371">
        <v>-1.2816905773569E-2</v>
      </c>
      <c r="H2371">
        <v>-0.32451183</v>
      </c>
      <c r="I2371">
        <v>-0.22327647</v>
      </c>
      <c r="J2371">
        <v>-0.22373274000000001</v>
      </c>
      <c r="K2371">
        <v>-0.18883140000000001</v>
      </c>
      <c r="L2371">
        <v>-0.50633585000000003</v>
      </c>
      <c r="M2371">
        <v>-0.17647025</v>
      </c>
      <c r="N2371">
        <v>-0.14039713000000001</v>
      </c>
    </row>
    <row r="2372" spans="1:14" x14ac:dyDescent="0.25">
      <c r="A2372">
        <v>2.0027806507501502</v>
      </c>
      <c r="B2372">
        <v>1.65050298798769</v>
      </c>
      <c r="C2372">
        <v>0.98049304999999998</v>
      </c>
      <c r="D2372">
        <v>1.2544363999999999</v>
      </c>
      <c r="E2372">
        <v>1.0812438</v>
      </c>
      <c r="F2372">
        <v>0.71590589000000004</v>
      </c>
      <c r="G2372">
        <v>1.0795850416558099</v>
      </c>
      <c r="H2372">
        <v>0.84288379999999996</v>
      </c>
      <c r="I2372">
        <v>1.6520131</v>
      </c>
      <c r="J2372">
        <v>1.6515568</v>
      </c>
      <c r="K2372">
        <v>1.6864581000000001</v>
      </c>
      <c r="L2372">
        <v>0.95639660000000004</v>
      </c>
      <c r="M2372">
        <v>1.6988193</v>
      </c>
      <c r="N2372">
        <v>1.6979462000000001</v>
      </c>
    </row>
    <row r="2373" spans="1:14" x14ac:dyDescent="0.25">
      <c r="A2373">
        <v>1.8197221058322699</v>
      </c>
      <c r="B2373">
        <v>2.0027806507501502</v>
      </c>
      <c r="C2373">
        <v>1.7242308</v>
      </c>
      <c r="D2373">
        <v>1.2818411000000001</v>
      </c>
      <c r="E2373">
        <v>1.7955626</v>
      </c>
      <c r="F2373">
        <v>1.5423811999999999</v>
      </c>
      <c r="G2373">
        <v>1.2688355709765899</v>
      </c>
      <c r="H2373">
        <v>1.0345008</v>
      </c>
      <c r="I2373">
        <v>2.0042908000000002</v>
      </c>
      <c r="J2373">
        <v>2.0038345</v>
      </c>
      <c r="K2373">
        <v>2.0387358999999998</v>
      </c>
      <c r="L2373">
        <v>1.219363</v>
      </c>
      <c r="M2373">
        <v>2.0510969999999999</v>
      </c>
      <c r="N2373">
        <v>1.8146749</v>
      </c>
    </row>
    <row r="2374" spans="1:14" x14ac:dyDescent="0.25">
      <c r="A2374">
        <v>1.6444141174926401</v>
      </c>
      <c r="B2374">
        <v>1.8197221058322699</v>
      </c>
      <c r="C2374">
        <v>1.1325201</v>
      </c>
      <c r="D2374">
        <v>1.2780422</v>
      </c>
      <c r="E2374">
        <v>1.0977840000000001</v>
      </c>
      <c r="F2374">
        <v>0.89720498999999998</v>
      </c>
      <c r="G2374">
        <v>1.45853382195382</v>
      </c>
      <c r="H2374">
        <v>1.0136879999999999</v>
      </c>
      <c r="I2374">
        <v>1.8212321</v>
      </c>
      <c r="J2374">
        <v>1.8207758999999999</v>
      </c>
      <c r="K2374">
        <v>1.8556771000000001</v>
      </c>
      <c r="L2374">
        <v>1.3390137</v>
      </c>
      <c r="M2374">
        <v>1.8680383</v>
      </c>
      <c r="N2374">
        <v>1.6813338</v>
      </c>
    </row>
    <row r="2375" spans="1:14" x14ac:dyDescent="0.25">
      <c r="A2375">
        <v>1.4829003351601799</v>
      </c>
      <c r="B2375">
        <v>1.6444141174926401</v>
      </c>
      <c r="C2375">
        <v>1.2292992</v>
      </c>
      <c r="D2375">
        <v>1.2529484</v>
      </c>
      <c r="E2375">
        <v>1.2816392000000001</v>
      </c>
      <c r="F2375">
        <v>1.0741468000000001</v>
      </c>
      <c r="G2375">
        <v>1.28660676300748</v>
      </c>
      <c r="H2375">
        <v>1.4428917999999999</v>
      </c>
      <c r="I2375">
        <v>1.6459241</v>
      </c>
      <c r="J2375">
        <v>1.6454679000000001</v>
      </c>
      <c r="K2375">
        <v>1.6803691000000001</v>
      </c>
      <c r="L2375">
        <v>1.7539439999999999</v>
      </c>
      <c r="M2375">
        <v>1.6927303</v>
      </c>
      <c r="N2375">
        <v>1.5973704</v>
      </c>
    </row>
    <row r="2376" spans="1:14" x14ac:dyDescent="0.25">
      <c r="A2376">
        <v>2.6129468035197401</v>
      </c>
      <c r="B2376">
        <v>1.4829003351601799</v>
      </c>
      <c r="C2376">
        <v>1.1880272999999999</v>
      </c>
      <c r="D2376">
        <v>1.1943741999999999</v>
      </c>
      <c r="E2376">
        <v>1.2567374</v>
      </c>
      <c r="F2376">
        <v>1.4090341</v>
      </c>
      <c r="G2376">
        <v>1.1000634382752801</v>
      </c>
      <c r="H2376">
        <v>1.3775477</v>
      </c>
      <c r="I2376">
        <v>1.4844104</v>
      </c>
      <c r="J2376">
        <v>1.4839541999999999</v>
      </c>
      <c r="K2376">
        <v>1.5188554999999999</v>
      </c>
      <c r="L2376">
        <v>1.5581326</v>
      </c>
      <c r="M2376">
        <v>1.5312166</v>
      </c>
      <c r="N2376">
        <v>1.5053923</v>
      </c>
    </row>
    <row r="2377" spans="1:14" x14ac:dyDescent="0.25">
      <c r="A2377">
        <v>1.8952903675433601</v>
      </c>
      <c r="B2377">
        <v>2.6129468035197401</v>
      </c>
      <c r="C2377">
        <v>1.8605020999999999</v>
      </c>
      <c r="D2377">
        <v>1.5958003999999999</v>
      </c>
      <c r="E2377">
        <v>1.9757275999999999</v>
      </c>
      <c r="F2377">
        <v>1.8586452</v>
      </c>
      <c r="G2377">
        <v>1.6212379015090801</v>
      </c>
      <c r="H2377">
        <v>1.4772688</v>
      </c>
      <c r="I2377">
        <v>2.6144569999999998</v>
      </c>
      <c r="J2377">
        <v>2.6140005999999998</v>
      </c>
      <c r="K2377">
        <v>2.6489020000000001</v>
      </c>
      <c r="L2377">
        <v>2.1515312</v>
      </c>
      <c r="M2377">
        <v>2.6612629999999999</v>
      </c>
      <c r="N2377">
        <v>2.1050203000000001</v>
      </c>
    </row>
    <row r="2378" spans="1:14" x14ac:dyDescent="0.25">
      <c r="A2378">
        <v>0.54273067212436998</v>
      </c>
      <c r="B2378">
        <v>1.8952903675433601</v>
      </c>
      <c r="C2378">
        <v>1.4875263000000001</v>
      </c>
      <c r="D2378">
        <v>1.2805614000000001</v>
      </c>
      <c r="E2378">
        <v>1.5109073</v>
      </c>
      <c r="F2378">
        <v>1.2395752</v>
      </c>
      <c r="G2378">
        <v>1.2260737600874301</v>
      </c>
      <c r="H2378">
        <v>1.703551</v>
      </c>
      <c r="I2378">
        <v>1.8968004000000001</v>
      </c>
      <c r="J2378">
        <v>1.8963441999999999</v>
      </c>
      <c r="K2378">
        <v>1.9312453999999999</v>
      </c>
      <c r="L2378">
        <v>1.7186319999999999</v>
      </c>
      <c r="M2378">
        <v>1.9436066000000001</v>
      </c>
      <c r="N2378">
        <v>1.955111</v>
      </c>
    </row>
    <row r="2379" spans="1:14" x14ac:dyDescent="0.25">
      <c r="A2379">
        <v>0.25451694193683999</v>
      </c>
      <c r="B2379">
        <v>0.54273067212436998</v>
      </c>
      <c r="C2379">
        <v>0.47334747999999999</v>
      </c>
      <c r="D2379">
        <v>0.56792379000000004</v>
      </c>
      <c r="E2379">
        <v>0.47325241000000001</v>
      </c>
      <c r="F2379">
        <v>0.65458168999999999</v>
      </c>
      <c r="G2379">
        <v>0.58099138308102005</v>
      </c>
      <c r="H2379">
        <v>1.0047697</v>
      </c>
      <c r="I2379">
        <v>0.54424070000000002</v>
      </c>
      <c r="J2379">
        <v>0.54378444000000004</v>
      </c>
      <c r="K2379">
        <v>0.57868576000000005</v>
      </c>
      <c r="L2379">
        <v>1.2442230999999999</v>
      </c>
      <c r="M2379">
        <v>0.59104690000000004</v>
      </c>
      <c r="N2379">
        <v>0.86126195999999999</v>
      </c>
    </row>
    <row r="2380" spans="1:14" x14ac:dyDescent="0.25">
      <c r="A2380">
        <v>1.69230152350346</v>
      </c>
      <c r="B2380">
        <v>0.25451694193683999</v>
      </c>
      <c r="C2380">
        <v>0.44651954999999999</v>
      </c>
      <c r="D2380">
        <v>0.44500773999999998</v>
      </c>
      <c r="E2380">
        <v>0.54069721999999998</v>
      </c>
      <c r="F2380">
        <v>0.52961645999999996</v>
      </c>
      <c r="G2380">
        <v>0.45924189658949299</v>
      </c>
      <c r="H2380">
        <v>0.68617620000000001</v>
      </c>
      <c r="I2380">
        <v>0.25602694999999998</v>
      </c>
      <c r="J2380">
        <v>0.25557067999999999</v>
      </c>
      <c r="K2380">
        <v>0.29047202999999999</v>
      </c>
      <c r="L2380">
        <v>0.88948315</v>
      </c>
      <c r="M2380">
        <v>0.30283316999999998</v>
      </c>
      <c r="N2380">
        <v>0.98136029999999996</v>
      </c>
    </row>
    <row r="2381" spans="1:14" x14ac:dyDescent="0.25">
      <c r="A2381">
        <v>2.36691028438447</v>
      </c>
      <c r="B2381">
        <v>1.69230152350346</v>
      </c>
      <c r="C2381">
        <v>1.3561308000000001</v>
      </c>
      <c r="D2381">
        <v>1.2633270000000001</v>
      </c>
      <c r="E2381">
        <v>1.4824569000000001</v>
      </c>
      <c r="F2381">
        <v>1.2155464</v>
      </c>
      <c r="G2381">
        <v>1.4424980199727999</v>
      </c>
      <c r="H2381">
        <v>1.0070465</v>
      </c>
      <c r="I2381">
        <v>1.6938115</v>
      </c>
      <c r="J2381">
        <v>1.6933552999999999</v>
      </c>
      <c r="K2381">
        <v>1.7282565999999999</v>
      </c>
      <c r="L2381">
        <v>1.4342794000000001</v>
      </c>
      <c r="M2381">
        <v>1.7406178000000001</v>
      </c>
      <c r="N2381">
        <v>1.7314617999999999</v>
      </c>
    </row>
    <row r="2382" spans="1:14" x14ac:dyDescent="0.25">
      <c r="A2382">
        <v>1.2807946332440701</v>
      </c>
      <c r="B2382">
        <v>2.36691028438447</v>
      </c>
      <c r="C2382">
        <v>1.7043505000000001</v>
      </c>
      <c r="D2382">
        <v>1.3702907</v>
      </c>
      <c r="E2382">
        <v>1.7303663</v>
      </c>
      <c r="F2382">
        <v>1.2374769999999999</v>
      </c>
      <c r="G2382">
        <v>1.6273985920782099</v>
      </c>
      <c r="H2382">
        <v>1.3348243</v>
      </c>
      <c r="I2382">
        <v>2.3684204000000002</v>
      </c>
      <c r="J2382">
        <v>2.3679640000000002</v>
      </c>
      <c r="K2382">
        <v>2.4028654</v>
      </c>
      <c r="L2382">
        <v>2.0123837</v>
      </c>
      <c r="M2382">
        <v>2.4152265000000002</v>
      </c>
      <c r="N2382">
        <v>2.1310692000000002</v>
      </c>
    </row>
    <row r="2383" spans="1:14" x14ac:dyDescent="0.25">
      <c r="A2383">
        <v>0.347857638720666</v>
      </c>
      <c r="B2383">
        <v>1.2807946332440701</v>
      </c>
      <c r="C2383">
        <v>0.88717261000000003</v>
      </c>
      <c r="D2383">
        <v>1.0724887000000001</v>
      </c>
      <c r="E2383">
        <v>0.83381128999999998</v>
      </c>
      <c r="F2383">
        <v>0.58935223999999997</v>
      </c>
      <c r="G2383">
        <v>1.0881178922699399</v>
      </c>
      <c r="H2383">
        <v>0.98220499999999999</v>
      </c>
      <c r="I2383">
        <v>1.2823046</v>
      </c>
      <c r="J2383">
        <v>1.2818484000000001</v>
      </c>
      <c r="K2383">
        <v>1.3167496999999999</v>
      </c>
      <c r="L2383">
        <v>1.1382965</v>
      </c>
      <c r="M2383">
        <v>1.3291109000000001</v>
      </c>
      <c r="N2383">
        <v>1.2743062000000001</v>
      </c>
    </row>
    <row r="2384" spans="1:14" x14ac:dyDescent="0.25">
      <c r="A2384">
        <v>0.55874717128031404</v>
      </c>
      <c r="B2384">
        <v>0.347857638720666</v>
      </c>
      <c r="C2384">
        <v>0.37228935000000002</v>
      </c>
      <c r="D2384">
        <v>0.48356399</v>
      </c>
      <c r="E2384">
        <v>0.39856651999999998</v>
      </c>
      <c r="F2384">
        <v>0.71380880999999996</v>
      </c>
      <c r="G2384">
        <v>0.50796585981327902</v>
      </c>
      <c r="H2384">
        <v>0.55387470000000005</v>
      </c>
      <c r="I2384">
        <v>0.34936764999999997</v>
      </c>
      <c r="J2384">
        <v>0.34891137</v>
      </c>
      <c r="K2384">
        <v>0.38381272999999999</v>
      </c>
      <c r="L2384">
        <v>1.0901438999999999</v>
      </c>
      <c r="M2384">
        <v>0.39617385999999999</v>
      </c>
      <c r="N2384">
        <v>0.73566160000000003</v>
      </c>
    </row>
    <row r="2385" spans="1:14" x14ac:dyDescent="0.25">
      <c r="A2385">
        <v>0.793748509643457</v>
      </c>
      <c r="B2385">
        <v>0.55874717128031404</v>
      </c>
      <c r="C2385">
        <v>0.65422654000000002</v>
      </c>
      <c r="D2385">
        <v>0.57555129000000005</v>
      </c>
      <c r="E2385">
        <v>0.75435468999999999</v>
      </c>
      <c r="F2385">
        <v>0.78178367999999998</v>
      </c>
      <c r="G2385">
        <v>0.56355164622784404</v>
      </c>
      <c r="H2385">
        <v>0.38846757999999998</v>
      </c>
      <c r="I2385">
        <v>0.56025720000000001</v>
      </c>
      <c r="J2385">
        <v>0.55980090000000005</v>
      </c>
      <c r="K2385">
        <v>0.59470224000000005</v>
      </c>
      <c r="L2385">
        <v>0.99115306000000003</v>
      </c>
      <c r="M2385">
        <v>0.60706340000000003</v>
      </c>
      <c r="N2385">
        <v>0.68145542999999997</v>
      </c>
    </row>
    <row r="2386" spans="1:14" x14ac:dyDescent="0.25">
      <c r="A2386">
        <v>0.304361528559974</v>
      </c>
      <c r="B2386">
        <v>0.793748509643457</v>
      </c>
      <c r="C2386">
        <v>0.76634986999999999</v>
      </c>
      <c r="D2386">
        <v>0.70795775999999999</v>
      </c>
      <c r="E2386">
        <v>0.81068066000000005</v>
      </c>
      <c r="F2386">
        <v>0.75516203999999998</v>
      </c>
      <c r="G2386">
        <v>1.01112519545256</v>
      </c>
      <c r="H2386">
        <v>0.82412434000000001</v>
      </c>
      <c r="I2386">
        <v>0.79525849999999998</v>
      </c>
      <c r="J2386">
        <v>0.79480225000000004</v>
      </c>
      <c r="K2386">
        <v>0.82970356999999995</v>
      </c>
      <c r="L2386">
        <v>1.0912371000000001</v>
      </c>
      <c r="M2386">
        <v>0.84206473999999998</v>
      </c>
      <c r="N2386">
        <v>0.78503449999999997</v>
      </c>
    </row>
    <row r="2387" spans="1:14" x14ac:dyDescent="0.25">
      <c r="A2387">
        <v>1.6741623396762</v>
      </c>
      <c r="B2387">
        <v>0.304361528559974</v>
      </c>
      <c r="C2387">
        <v>0.33348692000000002</v>
      </c>
      <c r="D2387">
        <v>0.46568888000000003</v>
      </c>
      <c r="E2387">
        <v>0.30517804999999998</v>
      </c>
      <c r="F2387">
        <v>0.22696569999999999</v>
      </c>
      <c r="G2387">
        <v>0.724345049023978</v>
      </c>
      <c r="H2387">
        <v>0.60173779999999999</v>
      </c>
      <c r="I2387">
        <v>0.30587154999999999</v>
      </c>
      <c r="J2387">
        <v>0.30541527000000002</v>
      </c>
      <c r="K2387">
        <v>0.34031662000000001</v>
      </c>
      <c r="L2387">
        <v>0.82209920000000003</v>
      </c>
      <c r="M2387">
        <v>0.35267776000000001</v>
      </c>
      <c r="N2387">
        <v>0.40161293999999997</v>
      </c>
    </row>
    <row r="2388" spans="1:14" x14ac:dyDescent="0.25">
      <c r="A2388">
        <v>1.2416895701523001</v>
      </c>
      <c r="B2388">
        <v>1.6741623396762</v>
      </c>
      <c r="C2388">
        <v>1.1396607999999999</v>
      </c>
      <c r="D2388">
        <v>1.2597479</v>
      </c>
      <c r="E2388">
        <v>1.2036427000000001</v>
      </c>
      <c r="F2388">
        <v>1.4966299999999999</v>
      </c>
      <c r="G2388">
        <v>1.2019054256143999</v>
      </c>
      <c r="H2388">
        <v>0.74343806999999995</v>
      </c>
      <c r="I2388">
        <v>1.6756724000000001</v>
      </c>
      <c r="J2388">
        <v>1.6752161999999999</v>
      </c>
      <c r="K2388">
        <v>1.7101175</v>
      </c>
      <c r="L2388">
        <v>1.089267</v>
      </c>
      <c r="M2388">
        <v>1.7224786000000001</v>
      </c>
      <c r="N2388">
        <v>1.5668974</v>
      </c>
    </row>
    <row r="2389" spans="1:14" x14ac:dyDescent="0.25">
      <c r="A2389">
        <v>6.7721198961723003E-2</v>
      </c>
      <c r="B2389">
        <v>1.2416895701523001</v>
      </c>
      <c r="C2389">
        <v>1.0467679000000001</v>
      </c>
      <c r="D2389">
        <v>1.0441829</v>
      </c>
      <c r="E2389">
        <v>1.0362047999999999</v>
      </c>
      <c r="F2389">
        <v>0.94083782999999999</v>
      </c>
      <c r="G2389">
        <v>1.0155401708687199</v>
      </c>
      <c r="H2389">
        <v>0.74323550000000005</v>
      </c>
      <c r="I2389">
        <v>1.2431996000000001</v>
      </c>
      <c r="J2389">
        <v>1.2427433999999999</v>
      </c>
      <c r="K2389">
        <v>1.2776445999999999</v>
      </c>
      <c r="L2389">
        <v>0.83126264999999999</v>
      </c>
      <c r="M2389">
        <v>1.2900058000000001</v>
      </c>
      <c r="N2389">
        <v>1.2706168</v>
      </c>
    </row>
    <row r="2390" spans="1:14" x14ac:dyDescent="0.25">
      <c r="A2390">
        <v>-0.71721876270531504</v>
      </c>
      <c r="B2390">
        <v>6.7721198961723003E-2</v>
      </c>
      <c r="C2390">
        <v>8.8079888999999995E-2</v>
      </c>
      <c r="D2390">
        <v>0.36046758000000001</v>
      </c>
      <c r="E2390">
        <v>3.612278E-2</v>
      </c>
      <c r="F2390">
        <v>0.26433525000000002</v>
      </c>
      <c r="G2390">
        <v>0.66743595015970603</v>
      </c>
      <c r="H2390">
        <v>0.22433732000000001</v>
      </c>
      <c r="I2390">
        <v>6.9231234000000003E-2</v>
      </c>
      <c r="J2390">
        <v>6.8774950000000001E-2</v>
      </c>
      <c r="K2390">
        <v>0.1036763</v>
      </c>
      <c r="L2390">
        <v>0.59959289999999998</v>
      </c>
      <c r="M2390">
        <v>0.11603744000000001</v>
      </c>
      <c r="N2390">
        <v>0.39466482000000003</v>
      </c>
    </row>
    <row r="2391" spans="1:14" x14ac:dyDescent="0.25">
      <c r="A2391">
        <v>0.26230592045060003</v>
      </c>
      <c r="B2391">
        <v>-0.71721876270531504</v>
      </c>
      <c r="C2391">
        <v>-0.22912937</v>
      </c>
      <c r="D2391">
        <v>-0.18981326000000001</v>
      </c>
      <c r="E2391">
        <v>-0.20337066000000001</v>
      </c>
      <c r="F2391">
        <v>-0.43510936</v>
      </c>
      <c r="G2391">
        <v>4.6577365409323598E-2</v>
      </c>
      <c r="H2391">
        <v>8.4007150000000003E-2</v>
      </c>
      <c r="I2391">
        <v>-0.71570873000000002</v>
      </c>
      <c r="J2391">
        <v>-0.71616500000000005</v>
      </c>
      <c r="K2391">
        <v>-0.68126370000000003</v>
      </c>
      <c r="L2391">
        <v>-3.5121143000000001E-2</v>
      </c>
      <c r="M2391">
        <v>-0.66890249999999996</v>
      </c>
      <c r="N2391">
        <v>5.3000390000000001E-2</v>
      </c>
    </row>
    <row r="2392" spans="1:14" x14ac:dyDescent="0.25">
      <c r="A2392">
        <v>0.69337728466931703</v>
      </c>
      <c r="B2392">
        <v>0.26230592045060003</v>
      </c>
      <c r="C2392">
        <v>0.38974769999999997</v>
      </c>
      <c r="D2392">
        <v>0.44826611</v>
      </c>
      <c r="E2392">
        <v>0.46506142</v>
      </c>
      <c r="F2392">
        <v>0.61190113999999995</v>
      </c>
      <c r="G2392">
        <v>0.30832438521976802</v>
      </c>
      <c r="H2392">
        <v>8.1892499999999993E-2</v>
      </c>
      <c r="I2392">
        <v>0.26381594000000003</v>
      </c>
      <c r="J2392">
        <v>0.26335966999999999</v>
      </c>
      <c r="K2392">
        <v>0.29826101999999999</v>
      </c>
      <c r="L2392">
        <v>0.34478807</v>
      </c>
      <c r="M2392">
        <v>0.31062215999999998</v>
      </c>
      <c r="N2392">
        <v>0.26548368</v>
      </c>
    </row>
    <row r="2393" spans="1:14" x14ac:dyDescent="0.25">
      <c r="A2393">
        <v>0.112381192505183</v>
      </c>
      <c r="B2393">
        <v>0.69337728466931703</v>
      </c>
      <c r="C2393">
        <v>0.64043512999999996</v>
      </c>
      <c r="D2393">
        <v>0.64633715999999997</v>
      </c>
      <c r="E2393">
        <v>0.62997707999999997</v>
      </c>
      <c r="F2393">
        <v>0.77937546999999996</v>
      </c>
      <c r="G2393">
        <v>0.37413604709079401</v>
      </c>
      <c r="H2393">
        <v>0.36548096000000002</v>
      </c>
      <c r="I2393">
        <v>0.69488729999999999</v>
      </c>
      <c r="J2393">
        <v>0.69443100000000002</v>
      </c>
      <c r="K2393">
        <v>0.72933230000000004</v>
      </c>
      <c r="L2393">
        <v>0.78378680000000001</v>
      </c>
      <c r="M2393">
        <v>0.74169350000000001</v>
      </c>
      <c r="N2393">
        <v>0.75276860000000001</v>
      </c>
    </row>
    <row r="2394" spans="1:14" x14ac:dyDescent="0.25">
      <c r="A2394">
        <v>0.14249024922429199</v>
      </c>
      <c r="B2394">
        <v>0.112381192505183</v>
      </c>
      <c r="C2394">
        <v>9.9083641E-2</v>
      </c>
      <c r="D2394">
        <v>0.38213131</v>
      </c>
      <c r="E2394">
        <v>1.6053522000000001E-2</v>
      </c>
      <c r="F2394">
        <v>-5.1785981999999996E-3</v>
      </c>
      <c r="G2394">
        <v>0.34879773482794002</v>
      </c>
      <c r="H2394">
        <v>-9.5121660000000007E-3</v>
      </c>
      <c r="I2394">
        <v>0.11389123</v>
      </c>
      <c r="J2394">
        <v>0.11343495000000001</v>
      </c>
      <c r="K2394">
        <v>0.14833629000000001</v>
      </c>
      <c r="L2394">
        <v>0.14539830000000001</v>
      </c>
      <c r="M2394">
        <v>0.16069743</v>
      </c>
      <c r="N2394">
        <v>0.14638018999999999</v>
      </c>
    </row>
    <row r="2395" spans="1:14" x14ac:dyDescent="0.25">
      <c r="A2395">
        <v>1.18376421684587</v>
      </c>
      <c r="B2395">
        <v>0.14249024922429199</v>
      </c>
      <c r="C2395">
        <v>0.16647041000000001</v>
      </c>
      <c r="D2395">
        <v>0.39614222999999998</v>
      </c>
      <c r="E2395">
        <v>0.15855684</v>
      </c>
      <c r="F2395">
        <v>0.27017099999999999</v>
      </c>
      <c r="G2395">
        <v>0.48963910914914099</v>
      </c>
      <c r="H2395">
        <v>5.0918079999999998E-2</v>
      </c>
      <c r="I2395">
        <v>0.14400029</v>
      </c>
      <c r="J2395">
        <v>0.14354401999999999</v>
      </c>
      <c r="K2395">
        <v>0.17844535</v>
      </c>
      <c r="L2395">
        <v>0.21044767</v>
      </c>
      <c r="M2395">
        <v>0.19080651000000001</v>
      </c>
      <c r="N2395">
        <v>0.16877982</v>
      </c>
    </row>
    <row r="2396" spans="1:14" x14ac:dyDescent="0.25">
      <c r="A2396">
        <v>0.78798721742355404</v>
      </c>
      <c r="B2396">
        <v>1.18376421684587</v>
      </c>
      <c r="C2396">
        <v>0.92459307000000002</v>
      </c>
      <c r="D2396">
        <v>1.0004892999999999</v>
      </c>
      <c r="E2396">
        <v>0.97525119000000005</v>
      </c>
      <c r="F2396">
        <v>0.98558668000000005</v>
      </c>
      <c r="G2396">
        <v>0.79557795191269098</v>
      </c>
      <c r="H2396">
        <v>0.38330194000000001</v>
      </c>
      <c r="I2396">
        <v>1.1852742000000001</v>
      </c>
      <c r="J2396">
        <v>1.1848179999999999</v>
      </c>
      <c r="K2396">
        <v>1.2197193</v>
      </c>
      <c r="L2396">
        <v>0.68470129999999996</v>
      </c>
      <c r="M2396">
        <v>1.2320804999999999</v>
      </c>
      <c r="N2396">
        <v>1.0590096</v>
      </c>
    </row>
    <row r="2397" spans="1:14" x14ac:dyDescent="0.25">
      <c r="A2397">
        <v>0.195504049830658</v>
      </c>
      <c r="B2397">
        <v>0.78798721742355404</v>
      </c>
      <c r="C2397">
        <v>0.66603433999999995</v>
      </c>
      <c r="D2397">
        <v>0.70420877000000004</v>
      </c>
      <c r="E2397">
        <v>0.62638426999999997</v>
      </c>
      <c r="F2397">
        <v>0.63250837999999998</v>
      </c>
      <c r="G2397">
        <v>0.75362420624237003</v>
      </c>
      <c r="H2397">
        <v>0.50279664999999996</v>
      </c>
      <c r="I2397">
        <v>0.78949725999999998</v>
      </c>
      <c r="J2397">
        <v>0.78904099999999999</v>
      </c>
      <c r="K2397">
        <v>0.82394230000000002</v>
      </c>
      <c r="L2397">
        <v>0.44846817999999999</v>
      </c>
      <c r="M2397">
        <v>0.83630349999999998</v>
      </c>
      <c r="N2397">
        <v>0.79503590000000002</v>
      </c>
    </row>
    <row r="2398" spans="1:14" x14ac:dyDescent="0.25">
      <c r="A2398">
        <v>0.82425545592044003</v>
      </c>
      <c r="B2398">
        <v>0.195504049830658</v>
      </c>
      <c r="C2398">
        <v>0.17009636</v>
      </c>
      <c r="D2398">
        <v>0.41981568000000002</v>
      </c>
      <c r="E2398">
        <v>0.13267803</v>
      </c>
      <c r="F2398">
        <v>0.52281918999999999</v>
      </c>
      <c r="G2398">
        <v>0.50355419055494099</v>
      </c>
      <c r="H2398">
        <v>0.47179114999999999</v>
      </c>
      <c r="I2398">
        <v>0.1970141</v>
      </c>
      <c r="J2398">
        <v>0.19655781999999999</v>
      </c>
      <c r="K2398">
        <v>0.23145916</v>
      </c>
      <c r="L2398">
        <v>0.54995780000000005</v>
      </c>
      <c r="M2398">
        <v>0.24382031000000001</v>
      </c>
      <c r="N2398">
        <v>0.1720933</v>
      </c>
    </row>
    <row r="2399" spans="1:14" x14ac:dyDescent="0.25">
      <c r="A2399">
        <v>0.161338609994158</v>
      </c>
      <c r="B2399">
        <v>0.82425545592044003</v>
      </c>
      <c r="C2399">
        <v>0.70079097999999995</v>
      </c>
      <c r="D2399">
        <v>0.72822710999999996</v>
      </c>
      <c r="E2399">
        <v>0.76115602000000004</v>
      </c>
      <c r="F2399">
        <v>1.0745028999999999</v>
      </c>
      <c r="G2399">
        <v>0.70469117303197903</v>
      </c>
      <c r="H2399">
        <v>0.57862849999999999</v>
      </c>
      <c r="I2399">
        <v>0.82576550000000004</v>
      </c>
      <c r="J2399">
        <v>0.82530919999999997</v>
      </c>
      <c r="K2399">
        <v>0.86021053999999997</v>
      </c>
      <c r="L2399">
        <v>0.70115554000000002</v>
      </c>
      <c r="M2399">
        <v>0.87257169999999995</v>
      </c>
      <c r="N2399">
        <v>0.75953029999999999</v>
      </c>
    </row>
    <row r="2400" spans="1:14" x14ac:dyDescent="0.25">
      <c r="A2400">
        <v>2.0726394270531601</v>
      </c>
      <c r="B2400">
        <v>0.161338609994158</v>
      </c>
      <c r="C2400">
        <v>0.34794652999999998</v>
      </c>
      <c r="D2400">
        <v>0.40469421</v>
      </c>
      <c r="E2400">
        <v>0.32886163000000002</v>
      </c>
      <c r="F2400">
        <v>0.34716887000000002</v>
      </c>
      <c r="G2400">
        <v>0.38449485064561201</v>
      </c>
      <c r="H2400">
        <v>0.27247652</v>
      </c>
      <c r="I2400">
        <v>0.16284865000000001</v>
      </c>
      <c r="J2400">
        <v>0.16239238</v>
      </c>
      <c r="K2400">
        <v>0.19729371000000001</v>
      </c>
      <c r="L2400">
        <v>0.35682142</v>
      </c>
      <c r="M2400">
        <v>0.20965486999999999</v>
      </c>
      <c r="N2400">
        <v>0.21345836000000001</v>
      </c>
    </row>
    <row r="2401" spans="1:14" x14ac:dyDescent="0.25">
      <c r="A2401">
        <v>3.6988388039745099</v>
      </c>
      <c r="B2401">
        <v>2.0726394270531601</v>
      </c>
      <c r="C2401">
        <v>1.3208808999999999</v>
      </c>
      <c r="D2401">
        <v>1.2846696</v>
      </c>
      <c r="E2401">
        <v>1.3926674999999999</v>
      </c>
      <c r="F2401">
        <v>1.4633219</v>
      </c>
      <c r="G2401">
        <v>1.3618817718959499</v>
      </c>
      <c r="H2401">
        <v>0.91765726000000003</v>
      </c>
      <c r="I2401">
        <v>2.0741496000000001</v>
      </c>
      <c r="J2401">
        <v>2.0736933</v>
      </c>
      <c r="K2401">
        <v>2.1085946999999998</v>
      </c>
      <c r="L2401">
        <v>1.1877282</v>
      </c>
      <c r="M2401">
        <v>2.1209557000000001</v>
      </c>
      <c r="N2401">
        <v>1.2056661</v>
      </c>
    </row>
    <row r="2402" spans="1:14" x14ac:dyDescent="0.25">
      <c r="A2402">
        <v>-1.2073473911002199</v>
      </c>
      <c r="B2402">
        <v>-2.8324712055254802</v>
      </c>
      <c r="C2402">
        <v>-1.5873546000000001</v>
      </c>
      <c r="D2402">
        <v>-2.2085561</v>
      </c>
      <c r="E2402">
        <v>-1.6112157</v>
      </c>
      <c r="F2402">
        <v>-1.5160946</v>
      </c>
      <c r="G2402">
        <v>-1.0970416781977299</v>
      </c>
      <c r="H2402">
        <v>-1.5592448000000001</v>
      </c>
      <c r="I2402">
        <v>-2.8421501999999998</v>
      </c>
      <c r="J2402">
        <v>-2.8440542</v>
      </c>
      <c r="K2402">
        <v>-2.8113169999999998</v>
      </c>
      <c r="L2402">
        <v>-2.2152090000000002</v>
      </c>
      <c r="M2402">
        <v>-2.8295503000000002</v>
      </c>
      <c r="N2402">
        <v>-1.5488089</v>
      </c>
    </row>
    <row r="2403" spans="1:14" x14ac:dyDescent="0.25">
      <c r="A2403">
        <v>-0.52005087929919802</v>
      </c>
      <c r="B2403">
        <v>-1.2073473911002199</v>
      </c>
      <c r="C2403">
        <v>-0.62570585000000001</v>
      </c>
      <c r="D2403">
        <v>-0.56582684000000005</v>
      </c>
      <c r="E2403">
        <v>-0.60944622000000004</v>
      </c>
      <c r="F2403">
        <v>-1.1455766999999999</v>
      </c>
      <c r="G2403">
        <v>-1.0187008500197701</v>
      </c>
      <c r="H2403">
        <v>-1.0911635</v>
      </c>
      <c r="I2403">
        <v>-1.2170265</v>
      </c>
      <c r="J2403">
        <v>-1.2189304000000001</v>
      </c>
      <c r="K2403">
        <v>-1.1861931999999999</v>
      </c>
      <c r="L2403">
        <v>-0.93709743000000001</v>
      </c>
      <c r="M2403">
        <v>-1.2044265000000001</v>
      </c>
      <c r="N2403">
        <v>-1.1969730999999999</v>
      </c>
    </row>
    <row r="2404" spans="1:14" x14ac:dyDescent="0.25">
      <c r="A2404">
        <v>-1.5513300017579801</v>
      </c>
      <c r="B2404">
        <v>-0.52005087929919802</v>
      </c>
      <c r="C2404">
        <v>-0.24137678000000001</v>
      </c>
      <c r="D2404">
        <v>-3.4056797999999999E-2</v>
      </c>
      <c r="E2404">
        <v>-0.35047845</v>
      </c>
      <c r="F2404">
        <v>-0.27210635999999999</v>
      </c>
      <c r="G2404">
        <v>-0.73057335433486303</v>
      </c>
      <c r="H2404">
        <v>-0.60919213000000005</v>
      </c>
      <c r="I2404">
        <v>-0.52972989999999998</v>
      </c>
      <c r="J2404">
        <v>-0.53163384999999996</v>
      </c>
      <c r="K2404">
        <v>-0.49889670000000003</v>
      </c>
      <c r="L2404">
        <v>-0.67519295000000001</v>
      </c>
      <c r="M2404">
        <v>-0.51712999999999998</v>
      </c>
      <c r="N2404">
        <v>-0.42146405999999997</v>
      </c>
    </row>
    <row r="2405" spans="1:14" x14ac:dyDescent="0.25">
      <c r="A2405">
        <v>-0.65729086573012097</v>
      </c>
      <c r="B2405">
        <v>-1.5513300017579801</v>
      </c>
      <c r="C2405">
        <v>-1.1124016999999999</v>
      </c>
      <c r="D2405">
        <v>-0.88031499000000002</v>
      </c>
      <c r="E2405">
        <v>-1.3201152</v>
      </c>
      <c r="F2405">
        <v>-0.70938994</v>
      </c>
      <c r="G2405">
        <v>-1.1509688987625</v>
      </c>
      <c r="H2405">
        <v>-1.1144864999999999</v>
      </c>
      <c r="I2405">
        <v>-1.5610090000000001</v>
      </c>
      <c r="J2405">
        <v>-1.562913</v>
      </c>
      <c r="K2405">
        <v>-1.5301758000000001</v>
      </c>
      <c r="L2405">
        <v>-1.3624510000000001</v>
      </c>
      <c r="M2405">
        <v>-1.5484091</v>
      </c>
      <c r="N2405">
        <v>-1.4826467000000001</v>
      </c>
    </row>
    <row r="2406" spans="1:14" x14ac:dyDescent="0.25">
      <c r="A2406">
        <v>-0.242463443111396</v>
      </c>
      <c r="B2406">
        <v>-0.65729086573012097</v>
      </c>
      <c r="C2406">
        <v>-0.48788783000000002</v>
      </c>
      <c r="D2406">
        <v>-0.14267237999999999</v>
      </c>
      <c r="E2406">
        <v>-0.53152657000000003</v>
      </c>
      <c r="F2406">
        <v>-0.94421511999999996</v>
      </c>
      <c r="G2406">
        <v>-0.78675118791315102</v>
      </c>
      <c r="H2406">
        <v>-0.87383699999999997</v>
      </c>
      <c r="I2406">
        <v>-0.6669699</v>
      </c>
      <c r="J2406">
        <v>-0.66887384999999999</v>
      </c>
      <c r="K2406">
        <v>-0.6361367</v>
      </c>
      <c r="L2406">
        <v>-1.0588983999999999</v>
      </c>
      <c r="M2406">
        <v>-0.65437000000000001</v>
      </c>
      <c r="N2406">
        <v>-0.53171369999999996</v>
      </c>
    </row>
    <row r="2407" spans="1:14" x14ac:dyDescent="0.25">
      <c r="A2407">
        <v>-0.189765932837935</v>
      </c>
      <c r="B2407">
        <v>-0.242463443111396</v>
      </c>
      <c r="C2407">
        <v>2.6604472000000001E-2</v>
      </c>
      <c r="D2407">
        <v>0.17506395999999999</v>
      </c>
      <c r="E2407">
        <v>-1.6746937E-2</v>
      </c>
      <c r="F2407">
        <v>0.18854990999999999</v>
      </c>
      <c r="G2407">
        <v>-0.50517276091608798</v>
      </c>
      <c r="H2407">
        <v>-0.54439115999999999</v>
      </c>
      <c r="I2407">
        <v>-0.25214246000000001</v>
      </c>
      <c r="J2407">
        <v>-0.25404643999999998</v>
      </c>
      <c r="K2407">
        <v>-0.22130926000000001</v>
      </c>
      <c r="L2407">
        <v>-0.75668329999999995</v>
      </c>
      <c r="M2407">
        <v>-0.23954257000000001</v>
      </c>
      <c r="N2407">
        <v>-0.20253313000000001</v>
      </c>
    </row>
    <row r="2408" spans="1:14" x14ac:dyDescent="0.25">
      <c r="A2408">
        <v>-0.85963012555754004</v>
      </c>
      <c r="B2408">
        <v>-0.189765932837935</v>
      </c>
      <c r="C2408">
        <v>-0.15390943000000001</v>
      </c>
      <c r="D2408">
        <v>0.21093290000000001</v>
      </c>
      <c r="E2408">
        <v>-0.25265924000000001</v>
      </c>
      <c r="F2408">
        <v>0.45450798999999997</v>
      </c>
      <c r="G2408">
        <v>-0.31921729801489201</v>
      </c>
      <c r="H2408">
        <v>-0.26165559999999999</v>
      </c>
      <c r="I2408">
        <v>-0.19944496</v>
      </c>
      <c r="J2408">
        <v>-0.20134893000000001</v>
      </c>
      <c r="K2408">
        <v>-0.16861175</v>
      </c>
      <c r="L2408">
        <v>-0.55439216000000002</v>
      </c>
      <c r="M2408">
        <v>-0.18684506000000001</v>
      </c>
      <c r="N2408">
        <v>-0.35733031999999998</v>
      </c>
    </row>
    <row r="2409" spans="1:14" x14ac:dyDescent="0.25">
      <c r="A2409">
        <v>0.37801902315459202</v>
      </c>
      <c r="B2409">
        <v>-0.85963012555754004</v>
      </c>
      <c r="C2409">
        <v>-0.48325381000000001</v>
      </c>
      <c r="D2409">
        <v>-0.29996254999999999</v>
      </c>
      <c r="E2409">
        <v>-0.57008185</v>
      </c>
      <c r="F2409">
        <v>-0.52995172000000001</v>
      </c>
      <c r="G2409">
        <v>-0.41364082110709599</v>
      </c>
      <c r="H2409">
        <v>-0.49386554999999999</v>
      </c>
      <c r="I2409">
        <v>-0.86930909999999995</v>
      </c>
      <c r="J2409">
        <v>-0.87121309999999996</v>
      </c>
      <c r="K2409">
        <v>-0.83847594000000003</v>
      </c>
      <c r="L2409">
        <v>-0.6100217</v>
      </c>
      <c r="M2409">
        <v>-0.85670924000000004</v>
      </c>
      <c r="N2409">
        <v>-0.79154990000000003</v>
      </c>
    </row>
    <row r="2410" spans="1:14" x14ac:dyDescent="0.25">
      <c r="A2410">
        <v>-1.60807961813295</v>
      </c>
      <c r="B2410">
        <v>0.37801902315459202</v>
      </c>
      <c r="C2410">
        <v>0.27905226999999999</v>
      </c>
      <c r="D2410">
        <v>0.49599291000000001</v>
      </c>
      <c r="E2410">
        <v>0.29568544000000002</v>
      </c>
      <c r="F2410">
        <v>0.59013515000000005</v>
      </c>
      <c r="G2410">
        <v>-6.1634063838036698E-2</v>
      </c>
      <c r="H2410">
        <v>2.4996959E-3</v>
      </c>
      <c r="I2410">
        <v>0.36834001999999999</v>
      </c>
      <c r="J2410">
        <v>0.36643603000000002</v>
      </c>
      <c r="K2410">
        <v>0.39917322999999999</v>
      </c>
      <c r="L2410">
        <v>-2.9026270000000001E-3</v>
      </c>
      <c r="M2410">
        <v>0.3809399</v>
      </c>
      <c r="N2410">
        <v>-6.6889699999999996E-2</v>
      </c>
    </row>
    <row r="2411" spans="1:14" x14ac:dyDescent="0.25">
      <c r="A2411">
        <v>-0.79957792708066999</v>
      </c>
      <c r="B2411">
        <v>-1.60807961813295</v>
      </c>
      <c r="C2411">
        <v>-0.77241950000000004</v>
      </c>
      <c r="D2411">
        <v>-0.94248401000000004</v>
      </c>
      <c r="E2411">
        <v>-0.90077671999999998</v>
      </c>
      <c r="F2411">
        <v>-0.92106719000000004</v>
      </c>
      <c r="G2411">
        <v>-1.12131764295499</v>
      </c>
      <c r="H2411">
        <v>-0.88371670000000002</v>
      </c>
      <c r="I2411">
        <v>-1.6177588000000001</v>
      </c>
      <c r="J2411">
        <v>-1.6196626000000001</v>
      </c>
      <c r="K2411">
        <v>-1.5869255</v>
      </c>
      <c r="L2411">
        <v>-1.0931481000000001</v>
      </c>
      <c r="M2411">
        <v>-1.6051588000000001</v>
      </c>
      <c r="N2411">
        <v>-1.2590840999999999</v>
      </c>
    </row>
    <row r="2412" spans="1:14" x14ac:dyDescent="0.25">
      <c r="A2412">
        <v>-0.32167916499858701</v>
      </c>
      <c r="B2412">
        <v>-0.79957792708066999</v>
      </c>
      <c r="C2412">
        <v>-0.63009859999999995</v>
      </c>
      <c r="D2412">
        <v>-0.25386398999999998</v>
      </c>
      <c r="E2412">
        <v>-0.65284039000000005</v>
      </c>
      <c r="F2412">
        <v>-1.1599706999999999</v>
      </c>
      <c r="G2412">
        <v>-0.40479110867877299</v>
      </c>
      <c r="H2412">
        <v>-0.47928667000000003</v>
      </c>
      <c r="I2412">
        <v>-0.809257</v>
      </c>
      <c r="J2412">
        <v>-0.81116089999999996</v>
      </c>
      <c r="K2412">
        <v>-0.7784238</v>
      </c>
      <c r="L2412">
        <v>-0.70228904000000003</v>
      </c>
      <c r="M2412">
        <v>-0.79665710000000001</v>
      </c>
      <c r="N2412">
        <v>-0.86184925000000001</v>
      </c>
    </row>
    <row r="2413" spans="1:14" x14ac:dyDescent="0.25">
      <c r="A2413">
        <v>1.1496749854685899</v>
      </c>
      <c r="B2413">
        <v>-0.32167916499858701</v>
      </c>
      <c r="C2413">
        <v>9.7352208999999995E-2</v>
      </c>
      <c r="D2413">
        <v>0.11830689</v>
      </c>
      <c r="E2413">
        <v>9.7250746999999998E-2</v>
      </c>
      <c r="F2413">
        <v>3.6463375999999999E-2</v>
      </c>
      <c r="G2413">
        <v>-0.63814794702445199</v>
      </c>
      <c r="H2413">
        <v>-0.30686098000000001</v>
      </c>
      <c r="I2413">
        <v>-0.33135819999999999</v>
      </c>
      <c r="J2413">
        <v>-0.33326218000000002</v>
      </c>
      <c r="K2413">
        <v>-0.30052498</v>
      </c>
      <c r="L2413">
        <v>-0.63167609999999996</v>
      </c>
      <c r="M2413">
        <v>-0.31875829999999999</v>
      </c>
      <c r="N2413">
        <v>-0.25136399999999998</v>
      </c>
    </row>
    <row r="2414" spans="1:14" x14ac:dyDescent="0.25">
      <c r="A2414">
        <v>-0.22667774558339501</v>
      </c>
      <c r="B2414">
        <v>1.1496749854685899</v>
      </c>
      <c r="C2414">
        <v>0.66454290000000005</v>
      </c>
      <c r="D2414">
        <v>0.97408026999999997</v>
      </c>
      <c r="E2414">
        <v>0.62380444999999995</v>
      </c>
      <c r="F2414">
        <v>0.86986638999999999</v>
      </c>
      <c r="G2414">
        <v>0.42447153485496097</v>
      </c>
      <c r="H2414">
        <v>0.23520932999999999</v>
      </c>
      <c r="I2414">
        <v>1.1399959</v>
      </c>
      <c r="J2414">
        <v>1.1380920000000001</v>
      </c>
      <c r="K2414">
        <v>1.1708292</v>
      </c>
      <c r="L2414">
        <v>0.25013461999999997</v>
      </c>
      <c r="M2414">
        <v>1.1525958999999999</v>
      </c>
      <c r="N2414">
        <v>0.34836197000000002</v>
      </c>
    </row>
    <row r="2415" spans="1:14" x14ac:dyDescent="0.25">
      <c r="A2415">
        <v>0.74124909459172705</v>
      </c>
      <c r="B2415">
        <v>-0.22667774558339501</v>
      </c>
      <c r="C2415">
        <v>-2.5815039000000001E-2</v>
      </c>
      <c r="D2415">
        <v>0.18597870999999999</v>
      </c>
      <c r="E2415">
        <v>-0.15367691</v>
      </c>
      <c r="F2415">
        <v>0.24393103999999999</v>
      </c>
      <c r="G2415">
        <v>-0.34177680379057401</v>
      </c>
      <c r="H2415">
        <v>-0.38766664000000001</v>
      </c>
      <c r="I2415">
        <v>-0.23635677999999999</v>
      </c>
      <c r="J2415">
        <v>-0.23826074999999999</v>
      </c>
      <c r="K2415">
        <v>-0.20552356999999999</v>
      </c>
      <c r="L2415">
        <v>3.7486449999999998E-2</v>
      </c>
      <c r="M2415">
        <v>-0.22375687999999999</v>
      </c>
      <c r="N2415">
        <v>-0.23914948</v>
      </c>
    </row>
    <row r="2416" spans="1:14" x14ac:dyDescent="0.25">
      <c r="A2416">
        <v>-1.22655052144793</v>
      </c>
      <c r="B2416">
        <v>0.74124909459172705</v>
      </c>
      <c r="C2416">
        <v>0.38064056000000002</v>
      </c>
      <c r="D2416">
        <v>0.67474504999999996</v>
      </c>
      <c r="E2416">
        <v>0.39141597</v>
      </c>
      <c r="F2416">
        <v>0.40432087999999999</v>
      </c>
      <c r="G2416">
        <v>0.21722496739587099</v>
      </c>
      <c r="H2416">
        <v>0.23175460000000001</v>
      </c>
      <c r="I2416">
        <v>0.73157006999999996</v>
      </c>
      <c r="J2416">
        <v>0.72966609999999998</v>
      </c>
      <c r="K2416">
        <v>0.76240324999999998</v>
      </c>
      <c r="L2416">
        <v>0.37370354</v>
      </c>
      <c r="M2416">
        <v>0.74416994999999997</v>
      </c>
      <c r="N2416">
        <v>0.51299649999999997</v>
      </c>
    </row>
    <row r="2417" spans="1:14" x14ac:dyDescent="0.25">
      <c r="A2417">
        <v>0.39239227258889903</v>
      </c>
      <c r="B2417">
        <v>-1.22655052144793</v>
      </c>
      <c r="C2417">
        <v>-0.40644859</v>
      </c>
      <c r="D2417">
        <v>-0.58124377000000005</v>
      </c>
      <c r="E2417">
        <v>-0.46945680000000001</v>
      </c>
      <c r="F2417">
        <v>-0.65139469999999999</v>
      </c>
      <c r="G2417">
        <v>-0.94648460420324598</v>
      </c>
      <c r="H2417">
        <v>-0.71721080000000004</v>
      </c>
      <c r="I2417">
        <v>-1.2362297</v>
      </c>
      <c r="J2417">
        <v>-1.2381335</v>
      </c>
      <c r="K2417">
        <v>-1.2053963999999999</v>
      </c>
      <c r="L2417">
        <v>-0.87364090000000005</v>
      </c>
      <c r="M2417">
        <v>-1.2236297</v>
      </c>
      <c r="N2417">
        <v>-1.0045675999999999</v>
      </c>
    </row>
    <row r="2418" spans="1:14" x14ac:dyDescent="0.25">
      <c r="A2418">
        <v>-0.86092371714246896</v>
      </c>
      <c r="B2418">
        <v>0.39239227258889903</v>
      </c>
      <c r="C2418">
        <v>0.16451942999999999</v>
      </c>
      <c r="D2418">
        <v>0.50195228999999997</v>
      </c>
      <c r="E2418">
        <v>0.20785754000000001</v>
      </c>
      <c r="F2418">
        <v>0.31154545</v>
      </c>
      <c r="G2418">
        <v>0.25187511153872499</v>
      </c>
      <c r="H2418">
        <v>4.2163590000000001E-2</v>
      </c>
      <c r="I2418">
        <v>0.38271326</v>
      </c>
      <c r="J2418">
        <v>0.38080928000000003</v>
      </c>
      <c r="K2418">
        <v>0.41354647</v>
      </c>
      <c r="L2418">
        <v>0.28313336</v>
      </c>
      <c r="M2418">
        <v>0.39531314000000001</v>
      </c>
      <c r="N2418">
        <v>0.45396203000000002</v>
      </c>
    </row>
    <row r="2419" spans="1:14" x14ac:dyDescent="0.25">
      <c r="A2419">
        <v>-1.49330579167852</v>
      </c>
      <c r="B2419">
        <v>-0.86092371714246896</v>
      </c>
      <c r="C2419">
        <v>-0.15029935</v>
      </c>
      <c r="D2419">
        <v>-0.30095024999999997</v>
      </c>
      <c r="E2419">
        <v>-0.20823468000000001</v>
      </c>
      <c r="F2419">
        <v>-0.63199203000000004</v>
      </c>
      <c r="G2419">
        <v>-0.52790124675684102</v>
      </c>
      <c r="H2419">
        <v>-0.34204388000000002</v>
      </c>
      <c r="I2419">
        <v>-0.87060269999999995</v>
      </c>
      <c r="J2419">
        <v>-0.87250669999999997</v>
      </c>
      <c r="K2419">
        <v>-0.83976954000000004</v>
      </c>
      <c r="L2419">
        <v>-0.23989114</v>
      </c>
      <c r="M2419">
        <v>-0.85800284000000004</v>
      </c>
      <c r="N2419">
        <v>-0.75671184000000002</v>
      </c>
    </row>
    <row r="2420" spans="1:14" x14ac:dyDescent="0.25">
      <c r="A2420">
        <v>-0.89345865209481501</v>
      </c>
      <c r="B2420">
        <v>-1.49330579167852</v>
      </c>
      <c r="C2420">
        <v>-1.0574754</v>
      </c>
      <c r="D2420">
        <v>-0.82018658</v>
      </c>
      <c r="E2420">
        <v>-1.1601478999999999</v>
      </c>
      <c r="F2420">
        <v>-0.97237339</v>
      </c>
      <c r="G2420">
        <v>-0.913233271419714</v>
      </c>
      <c r="H2420">
        <v>-0.77951079999999995</v>
      </c>
      <c r="I2420">
        <v>-1.5029849</v>
      </c>
      <c r="J2420">
        <v>-1.5048888</v>
      </c>
      <c r="K2420">
        <v>-1.4721515999999999</v>
      </c>
      <c r="L2420">
        <v>-0.69968189999999997</v>
      </c>
      <c r="M2420">
        <v>-1.4903849</v>
      </c>
      <c r="N2420">
        <v>-1.0329250000000001</v>
      </c>
    </row>
    <row r="2421" spans="1:14" x14ac:dyDescent="0.25">
      <c r="A2421">
        <v>0.61198782975279098</v>
      </c>
      <c r="B2421">
        <v>-0.89345865209481501</v>
      </c>
      <c r="C2421">
        <v>-0.37403412000000003</v>
      </c>
      <c r="D2421">
        <v>-0.32572628999999997</v>
      </c>
      <c r="E2421">
        <v>-0.36042911</v>
      </c>
      <c r="F2421">
        <v>-0.69668666999999995</v>
      </c>
      <c r="G2421">
        <v>-0.58337547401485601</v>
      </c>
      <c r="H2421">
        <v>-0.67313000000000001</v>
      </c>
      <c r="I2421">
        <v>-0.90313770000000004</v>
      </c>
      <c r="J2421">
        <v>-0.90504163999999998</v>
      </c>
      <c r="K2421">
        <v>-0.87230450000000004</v>
      </c>
      <c r="L2421">
        <v>-0.84119869999999997</v>
      </c>
      <c r="M2421">
        <v>-0.89053780000000005</v>
      </c>
      <c r="N2421">
        <v>-0.76249800000000001</v>
      </c>
    </row>
    <row r="2422" spans="1:14" x14ac:dyDescent="0.25">
      <c r="A2422">
        <v>2.53700792991068</v>
      </c>
      <c r="B2422">
        <v>0.61198782975279098</v>
      </c>
      <c r="C2422">
        <v>0.47961380999999997</v>
      </c>
      <c r="D2422">
        <v>0.60203821000000002</v>
      </c>
      <c r="E2422">
        <v>0.46978029999999998</v>
      </c>
      <c r="F2422">
        <v>0.1023597</v>
      </c>
      <c r="G2422">
        <v>0.165890366767495</v>
      </c>
      <c r="H2422">
        <v>-1.9868007E-2</v>
      </c>
      <c r="I2422">
        <v>0.60230879999999998</v>
      </c>
      <c r="J2422">
        <v>0.60040486000000004</v>
      </c>
      <c r="K2422">
        <v>0.63314199999999998</v>
      </c>
      <c r="L2422">
        <v>7.6135516E-2</v>
      </c>
      <c r="M2422">
        <v>0.61490869999999997</v>
      </c>
      <c r="N2422">
        <v>0.53080050000000001</v>
      </c>
    </row>
    <row r="2423" spans="1:14" x14ac:dyDescent="0.25">
      <c r="A2423">
        <v>1.4313255237683</v>
      </c>
      <c r="B2423">
        <v>2.53700792991068</v>
      </c>
      <c r="C2423">
        <v>1.5925180999999999</v>
      </c>
      <c r="D2423">
        <v>1.5092715000000001</v>
      </c>
      <c r="E2423">
        <v>1.5726127000000001</v>
      </c>
      <c r="F2423">
        <v>1.0184366</v>
      </c>
      <c r="G2423">
        <v>1.42724408667423</v>
      </c>
      <c r="H2423">
        <v>0.58617127000000002</v>
      </c>
      <c r="I2423">
        <v>2.5273289999999999</v>
      </c>
      <c r="J2423">
        <v>2.5254249999999998</v>
      </c>
      <c r="K2423">
        <v>2.5581621999999999</v>
      </c>
      <c r="L2423">
        <v>1.134541</v>
      </c>
      <c r="M2423">
        <v>2.5399289999999999</v>
      </c>
      <c r="N2423">
        <v>1.0638045</v>
      </c>
    </row>
    <row r="2424" spans="1:14" x14ac:dyDescent="0.25">
      <c r="A2424">
        <v>7.76823978229568E-2</v>
      </c>
      <c r="B2424">
        <v>1.4313255237683</v>
      </c>
      <c r="C2424">
        <v>0.95326217999999996</v>
      </c>
      <c r="D2424">
        <v>1.1679333000000001</v>
      </c>
      <c r="E2424">
        <v>0.83694071000000003</v>
      </c>
      <c r="F2424">
        <v>0.48548538000000002</v>
      </c>
      <c r="G2424">
        <v>1.0052090444934301</v>
      </c>
      <c r="H2424">
        <v>0.38716877</v>
      </c>
      <c r="I2424">
        <v>1.4216465</v>
      </c>
      <c r="J2424">
        <v>1.4197426</v>
      </c>
      <c r="K2424">
        <v>1.4524797</v>
      </c>
      <c r="L2424">
        <v>0.75651219999999997</v>
      </c>
      <c r="M2424">
        <v>1.4342463999999999</v>
      </c>
      <c r="N2424">
        <v>1.1978610000000001</v>
      </c>
    </row>
    <row r="2425" spans="1:14" x14ac:dyDescent="0.25">
      <c r="A2425">
        <v>0.33008975437336702</v>
      </c>
      <c r="B2425">
        <v>7.76823978229568E-2</v>
      </c>
      <c r="C2425">
        <v>5.2213293000000001E-2</v>
      </c>
      <c r="D2425">
        <v>0.36539661000000001</v>
      </c>
      <c r="E2425">
        <v>1.2140398E-2</v>
      </c>
      <c r="F2425">
        <v>0.20901943000000001</v>
      </c>
      <c r="G2425">
        <v>5.4567086717957701E-2</v>
      </c>
      <c r="H2425">
        <v>8.7968125999999994E-2</v>
      </c>
      <c r="I2425">
        <v>6.8003369999999994E-2</v>
      </c>
      <c r="J2425">
        <v>6.6099405E-2</v>
      </c>
      <c r="K2425">
        <v>9.8836586000000004E-2</v>
      </c>
      <c r="L2425">
        <v>0.53399180000000002</v>
      </c>
      <c r="M2425">
        <v>8.0603263999999994E-2</v>
      </c>
      <c r="N2425">
        <v>-4.3506400000000001E-2</v>
      </c>
    </row>
    <row r="2426" spans="1:14" x14ac:dyDescent="0.25">
      <c r="A2426">
        <v>-2.1615488996963301</v>
      </c>
      <c r="B2426">
        <v>0.33008975437336702</v>
      </c>
      <c r="C2426">
        <v>0.50476208</v>
      </c>
      <c r="D2426">
        <v>0.47626550000000001</v>
      </c>
      <c r="E2426">
        <v>0.61574107</v>
      </c>
      <c r="F2426">
        <v>0.51891299999999996</v>
      </c>
      <c r="G2426">
        <v>3.3970858671941301E-2</v>
      </c>
      <c r="H2426">
        <v>-6.4552280000000004E-2</v>
      </c>
      <c r="I2426">
        <v>0.32041072999999998</v>
      </c>
      <c r="J2426">
        <v>0.31850675000000001</v>
      </c>
      <c r="K2426">
        <v>0.35124393999999998</v>
      </c>
      <c r="L2426">
        <v>0.29296523000000002</v>
      </c>
      <c r="M2426">
        <v>0.33301059999999999</v>
      </c>
      <c r="N2426">
        <v>0.27897070000000002</v>
      </c>
    </row>
    <row r="2427" spans="1:14" x14ac:dyDescent="0.25">
      <c r="A2427">
        <v>-1.7545123339194</v>
      </c>
      <c r="B2427">
        <v>-2.1615488996963301</v>
      </c>
      <c r="C2427">
        <v>-0.99645138</v>
      </c>
      <c r="D2427">
        <v>-1.6869741</v>
      </c>
      <c r="E2427">
        <v>-1.0642670999999999</v>
      </c>
      <c r="F2427">
        <v>-0.82607540999999995</v>
      </c>
      <c r="G2427">
        <v>-1.18592695362647</v>
      </c>
      <c r="H2427">
        <v>-0.72600819999999999</v>
      </c>
      <c r="I2427">
        <v>-2.1712280000000002</v>
      </c>
      <c r="J2427">
        <v>-2.1731319999999998</v>
      </c>
      <c r="K2427">
        <v>-2.1403946999999999</v>
      </c>
      <c r="L2427">
        <v>-0.86475813000000001</v>
      </c>
      <c r="M2427">
        <v>-2.1586280000000002</v>
      </c>
      <c r="N2427">
        <v>-1.2592646999999999</v>
      </c>
    </row>
    <row r="2428" spans="1:14" x14ac:dyDescent="0.25">
      <c r="A2428">
        <v>6.5747205677360102E-2</v>
      </c>
      <c r="B2428">
        <v>-1.7545123339194</v>
      </c>
      <c r="C2428">
        <v>-1.1134390000000001</v>
      </c>
      <c r="D2428">
        <v>-1.1184985000000001</v>
      </c>
      <c r="E2428">
        <v>-1.1093552</v>
      </c>
      <c r="F2428">
        <v>-1.6369944999999999</v>
      </c>
      <c r="G2428">
        <v>-0.88010048702669796</v>
      </c>
      <c r="H2428">
        <v>-0.86246054999999999</v>
      </c>
      <c r="I2428">
        <v>-1.7641914000000001</v>
      </c>
      <c r="J2428">
        <v>-1.7660952999999999</v>
      </c>
      <c r="K2428">
        <v>-1.7333581</v>
      </c>
      <c r="L2428">
        <v>-0.66405999999999998</v>
      </c>
      <c r="M2428">
        <v>-1.7515913999999999</v>
      </c>
      <c r="N2428">
        <v>-1.3521456000000001</v>
      </c>
    </row>
    <row r="2429" spans="1:14" x14ac:dyDescent="0.25">
      <c r="A2429">
        <v>-0.33702500911677302</v>
      </c>
      <c r="B2429">
        <v>6.5747205677360102E-2</v>
      </c>
      <c r="C2429">
        <v>0.32885307000000003</v>
      </c>
      <c r="D2429">
        <v>0.35948393000000001</v>
      </c>
      <c r="E2429">
        <v>0.38280581000000002</v>
      </c>
      <c r="F2429">
        <v>-0.39067924999999998</v>
      </c>
      <c r="G2429">
        <v>9.3489920963558508E-3</v>
      </c>
      <c r="H2429">
        <v>-0.12975954000000001</v>
      </c>
      <c r="I2429">
        <v>5.6068182000000001E-2</v>
      </c>
      <c r="J2429">
        <v>5.4164212000000003E-2</v>
      </c>
      <c r="K2429">
        <v>8.6901400000000004E-2</v>
      </c>
      <c r="L2429">
        <v>-0.30366534000000001</v>
      </c>
      <c r="M2429">
        <v>6.8668074999999995E-2</v>
      </c>
      <c r="N2429">
        <v>-2.6631271000000001E-2</v>
      </c>
    </row>
    <row r="2430" spans="1:14" x14ac:dyDescent="0.25">
      <c r="A2430">
        <v>-0.11839311566963701</v>
      </c>
      <c r="B2430">
        <v>-0.33702500911677302</v>
      </c>
      <c r="C2430">
        <v>-0.18594975999999999</v>
      </c>
      <c r="D2430">
        <v>0.10696812</v>
      </c>
      <c r="E2430">
        <v>-0.34123123</v>
      </c>
      <c r="F2430">
        <v>1.6181958999999999E-2</v>
      </c>
      <c r="G2430">
        <v>-0.37246543353339701</v>
      </c>
      <c r="H2430">
        <v>-0.57999544999999997</v>
      </c>
      <c r="I2430">
        <v>-0.34670403999999999</v>
      </c>
      <c r="J2430">
        <v>-0.34860802000000002</v>
      </c>
      <c r="K2430">
        <v>-0.31587082</v>
      </c>
      <c r="L2430">
        <v>-0.42072233999999997</v>
      </c>
      <c r="M2430">
        <v>-0.33410414999999999</v>
      </c>
      <c r="N2430">
        <v>-0.40300902999999999</v>
      </c>
    </row>
    <row r="2431" spans="1:14" x14ac:dyDescent="0.25">
      <c r="A2431">
        <v>5.6478827338572103E-2</v>
      </c>
      <c r="B2431">
        <v>-0.11839311566963701</v>
      </c>
      <c r="C2431">
        <v>-0.22359983999999999</v>
      </c>
      <c r="D2431">
        <v>0.25677239000000002</v>
      </c>
      <c r="E2431">
        <v>-0.31897734</v>
      </c>
      <c r="F2431">
        <v>-0.12403073000000001</v>
      </c>
      <c r="G2431">
        <v>-0.23797766446222199</v>
      </c>
      <c r="H2431">
        <v>-0.44935965999999999</v>
      </c>
      <c r="I2431">
        <v>-0.12807214</v>
      </c>
      <c r="J2431">
        <v>-0.12997611000000001</v>
      </c>
      <c r="K2431">
        <v>-9.7238930000000001E-2</v>
      </c>
      <c r="L2431">
        <v>-0.17618549</v>
      </c>
      <c r="M2431">
        <v>-0.11547225</v>
      </c>
      <c r="N2431">
        <v>-0.23248515</v>
      </c>
    </row>
    <row r="2432" spans="1:14" x14ac:dyDescent="0.25">
      <c r="A2432">
        <v>-0.190075419669027</v>
      </c>
      <c r="B2432">
        <v>5.6478827338572103E-2</v>
      </c>
      <c r="C2432">
        <v>0.18702695999999999</v>
      </c>
      <c r="D2432">
        <v>0.35483463999999998</v>
      </c>
      <c r="E2432">
        <v>0.16805996000000001</v>
      </c>
      <c r="F2432">
        <v>0.14338917000000001</v>
      </c>
      <c r="G2432">
        <v>-0.23185102800319199</v>
      </c>
      <c r="H2432">
        <v>-0.10092887</v>
      </c>
      <c r="I2432">
        <v>4.6799800000000003E-2</v>
      </c>
      <c r="J2432">
        <v>4.4895829999999998E-2</v>
      </c>
      <c r="K2432">
        <v>7.7633015999999999E-2</v>
      </c>
      <c r="L2432">
        <v>-0.31903753000000001</v>
      </c>
      <c r="M2432">
        <v>5.9399689999999998E-2</v>
      </c>
      <c r="N2432">
        <v>0.17219942999999999</v>
      </c>
    </row>
    <row r="2433" spans="1:14" x14ac:dyDescent="0.25">
      <c r="A2433">
        <v>-0.26070433882543897</v>
      </c>
      <c r="B2433">
        <v>-0.190075419669027</v>
      </c>
      <c r="C2433">
        <v>-3.0874430000000001E-2</v>
      </c>
      <c r="D2433">
        <v>0.21072709000000001</v>
      </c>
      <c r="E2433">
        <v>-8.3849797000000004E-2</v>
      </c>
      <c r="F2433">
        <v>0.19233754</v>
      </c>
      <c r="G2433">
        <v>-0.28010132719748898</v>
      </c>
      <c r="H2433">
        <v>-0.49336164999999998</v>
      </c>
      <c r="I2433">
        <v>-0.19975445</v>
      </c>
      <c r="J2433">
        <v>-0.20165841000000001</v>
      </c>
      <c r="K2433">
        <v>-0.16892123000000001</v>
      </c>
      <c r="L2433">
        <v>-0.25609330000000002</v>
      </c>
      <c r="M2433">
        <v>-0.18715455</v>
      </c>
      <c r="N2433">
        <v>-0.118124336</v>
      </c>
    </row>
    <row r="2434" spans="1:14" x14ac:dyDescent="0.25">
      <c r="A2434">
        <v>-0.56390385479022098</v>
      </c>
      <c r="B2434">
        <v>-0.26070433882543897</v>
      </c>
      <c r="C2434">
        <v>-7.8811502000000005E-2</v>
      </c>
      <c r="D2434">
        <v>0.16227922</v>
      </c>
      <c r="E2434">
        <v>-0.11247821</v>
      </c>
      <c r="F2434">
        <v>0.18434254</v>
      </c>
      <c r="G2434">
        <v>-0.12733232421122501</v>
      </c>
      <c r="H2434">
        <v>-8.5741474999999998E-2</v>
      </c>
      <c r="I2434">
        <v>-0.27038336000000002</v>
      </c>
      <c r="J2434">
        <v>-0.27228733999999999</v>
      </c>
      <c r="K2434">
        <v>-0.23955016000000001</v>
      </c>
      <c r="L2434">
        <v>-0.15113877000000001</v>
      </c>
      <c r="M2434">
        <v>-0.25778347000000001</v>
      </c>
      <c r="N2434">
        <v>-0.20381576000000001</v>
      </c>
    </row>
    <row r="2435" spans="1:14" x14ac:dyDescent="0.25">
      <c r="A2435">
        <v>-0.21217131380912799</v>
      </c>
      <c r="B2435">
        <v>-0.56390385479022098</v>
      </c>
      <c r="C2435">
        <v>-0.21685512000000001</v>
      </c>
      <c r="D2435">
        <v>-6.8739111000000006E-2</v>
      </c>
      <c r="E2435">
        <v>-0.25439595999999998</v>
      </c>
      <c r="F2435">
        <v>0.23315706</v>
      </c>
      <c r="G2435">
        <v>-0.56716725178511795</v>
      </c>
      <c r="H2435">
        <v>-0.23274106</v>
      </c>
      <c r="I2435">
        <v>-0.57358290000000001</v>
      </c>
      <c r="J2435">
        <v>-0.57548684000000006</v>
      </c>
      <c r="K2435">
        <v>-0.5427497</v>
      </c>
      <c r="L2435">
        <v>-0.47058391999999999</v>
      </c>
      <c r="M2435">
        <v>-0.56098300000000001</v>
      </c>
      <c r="N2435">
        <v>-0.62848914</v>
      </c>
    </row>
    <row r="2436" spans="1:14" x14ac:dyDescent="0.25">
      <c r="A2436">
        <v>0.65273419032158597</v>
      </c>
      <c r="B2436">
        <v>-0.21217131380912799</v>
      </c>
      <c r="C2436">
        <v>-4.7025085000000001E-2</v>
      </c>
      <c r="D2436">
        <v>0.19588251000000001</v>
      </c>
      <c r="E2436">
        <v>-6.7171241000000007E-2</v>
      </c>
      <c r="F2436">
        <v>0.50295612000000001</v>
      </c>
      <c r="G2436">
        <v>-0.35006701381616201</v>
      </c>
      <c r="H2436">
        <v>-0.32129570000000002</v>
      </c>
      <c r="I2436">
        <v>-0.22185035</v>
      </c>
      <c r="J2436">
        <v>-0.22375432000000001</v>
      </c>
      <c r="K2436">
        <v>-0.19101714</v>
      </c>
      <c r="L2436">
        <v>-0.21157381</v>
      </c>
      <c r="M2436">
        <v>-0.20925045</v>
      </c>
      <c r="N2436">
        <v>-0.15834672999999999</v>
      </c>
    </row>
    <row r="2437" spans="1:14" x14ac:dyDescent="0.25">
      <c r="A2437">
        <v>-0.75915357803108596</v>
      </c>
      <c r="B2437">
        <v>0.65273419032158597</v>
      </c>
      <c r="C2437">
        <v>0.52506191000000002</v>
      </c>
      <c r="D2437">
        <v>0.62360581999999998</v>
      </c>
      <c r="E2437">
        <v>0.52027100000000004</v>
      </c>
      <c r="F2437">
        <v>0.64215211999999999</v>
      </c>
      <c r="G2437">
        <v>0.37122329762342499</v>
      </c>
      <c r="H2437">
        <v>0.17596783999999999</v>
      </c>
      <c r="I2437">
        <v>0.64305520000000005</v>
      </c>
      <c r="J2437">
        <v>0.64115124999999995</v>
      </c>
      <c r="K2437">
        <v>0.67388840000000005</v>
      </c>
      <c r="L2437">
        <v>0.19637716</v>
      </c>
      <c r="M2437">
        <v>0.65565510000000005</v>
      </c>
      <c r="N2437">
        <v>0.20858758999999999</v>
      </c>
    </row>
    <row r="2438" spans="1:14" x14ac:dyDescent="0.25">
      <c r="A2438">
        <v>0.364889910829717</v>
      </c>
      <c r="B2438">
        <v>-0.75915357803108596</v>
      </c>
      <c r="C2438">
        <v>-0.36080865000000001</v>
      </c>
      <c r="D2438">
        <v>-0.22254445</v>
      </c>
      <c r="E2438">
        <v>-0.47668319999999997</v>
      </c>
      <c r="F2438">
        <v>-0.66307534000000001</v>
      </c>
      <c r="G2438">
        <v>-0.46688329174100301</v>
      </c>
      <c r="H2438">
        <v>-0.39611456</v>
      </c>
      <c r="I2438">
        <v>-0.76883259999999998</v>
      </c>
      <c r="J2438">
        <v>-0.77073659999999999</v>
      </c>
      <c r="K2438">
        <v>-0.73799943999999995</v>
      </c>
      <c r="L2438">
        <v>-0.43202375999999998</v>
      </c>
      <c r="M2438">
        <v>-0.75623273999999996</v>
      </c>
      <c r="N2438">
        <v>-0.51905595999999998</v>
      </c>
    </row>
    <row r="2439" spans="1:14" x14ac:dyDescent="0.25">
      <c r="A2439">
        <v>0.52253498333946502</v>
      </c>
      <c r="B2439">
        <v>0.364889910829717</v>
      </c>
      <c r="C2439">
        <v>0.18835853</v>
      </c>
      <c r="D2439">
        <v>0.49057284000000001</v>
      </c>
      <c r="E2439">
        <v>0.20820605</v>
      </c>
      <c r="F2439">
        <v>0.4136592</v>
      </c>
      <c r="G2439">
        <v>-0.174835920059005</v>
      </c>
      <c r="H2439">
        <v>-7.5606149999999997E-2</v>
      </c>
      <c r="I2439">
        <v>0.3552109</v>
      </c>
      <c r="J2439">
        <v>0.35330692000000002</v>
      </c>
      <c r="K2439">
        <v>0.3860441</v>
      </c>
      <c r="L2439">
        <v>6.5399479999999996E-2</v>
      </c>
      <c r="M2439">
        <v>0.36781079999999999</v>
      </c>
      <c r="N2439">
        <v>0.24659925999999999</v>
      </c>
    </row>
    <row r="2440" spans="1:14" x14ac:dyDescent="0.25">
      <c r="A2440">
        <v>-0.52446478347020997</v>
      </c>
      <c r="B2440">
        <v>0.52253498333946502</v>
      </c>
      <c r="C2440">
        <v>0.62653999000000005</v>
      </c>
      <c r="D2440">
        <v>0.55850864</v>
      </c>
      <c r="E2440">
        <v>0.62930078</v>
      </c>
      <c r="F2440">
        <v>0.68728292999999996</v>
      </c>
      <c r="G2440">
        <v>0.243113407209642</v>
      </c>
      <c r="H2440">
        <v>0.12335399</v>
      </c>
      <c r="I2440">
        <v>0.51285594999999995</v>
      </c>
      <c r="J2440">
        <v>0.51095199999999996</v>
      </c>
      <c r="K2440">
        <v>0.54368912999999996</v>
      </c>
      <c r="L2440">
        <v>0.1708826</v>
      </c>
      <c r="M2440">
        <v>0.52545582999999996</v>
      </c>
      <c r="N2440">
        <v>0.35385913000000002</v>
      </c>
    </row>
    <row r="2441" spans="1:14" x14ac:dyDescent="0.25">
      <c r="A2441">
        <v>-0.85637663986486001</v>
      </c>
      <c r="B2441">
        <v>-0.52446478347020997</v>
      </c>
      <c r="C2441">
        <v>-0.31610189</v>
      </c>
      <c r="D2441">
        <v>-3.7541129999999999E-2</v>
      </c>
      <c r="E2441">
        <v>-0.41948656000000001</v>
      </c>
      <c r="F2441">
        <v>-1.8162074E-2</v>
      </c>
      <c r="G2441">
        <v>-0.52475188540998996</v>
      </c>
      <c r="H2441">
        <v>-0.29562392999999998</v>
      </c>
      <c r="I2441">
        <v>-0.53414379999999995</v>
      </c>
      <c r="J2441">
        <v>-0.53604775999999998</v>
      </c>
      <c r="K2441">
        <v>-0.50331060000000005</v>
      </c>
      <c r="L2441">
        <v>-7.1662110000000001E-2</v>
      </c>
      <c r="M2441">
        <v>-0.52154389999999995</v>
      </c>
      <c r="N2441">
        <v>-0.41963217000000003</v>
      </c>
    </row>
    <row r="2442" spans="1:14" x14ac:dyDescent="0.25">
      <c r="A2442">
        <v>9.1118167900059902E-2</v>
      </c>
      <c r="B2442">
        <v>-0.85637663986486001</v>
      </c>
      <c r="C2442">
        <v>-0.44810410000000001</v>
      </c>
      <c r="D2442">
        <v>-0.29747749000000001</v>
      </c>
      <c r="E2442">
        <v>-0.46673796000000001</v>
      </c>
      <c r="F2442">
        <v>-0.67856072000000001</v>
      </c>
      <c r="G2442">
        <v>-0.60598607586684805</v>
      </c>
      <c r="H2442">
        <v>-0.46339365999999999</v>
      </c>
      <c r="I2442">
        <v>-0.86605567000000006</v>
      </c>
      <c r="J2442">
        <v>-0.86795960000000005</v>
      </c>
      <c r="K2442">
        <v>-0.83522249999999998</v>
      </c>
      <c r="L2442">
        <v>-0.36833388</v>
      </c>
      <c r="M2442">
        <v>-0.85345579999999999</v>
      </c>
      <c r="N2442">
        <v>-0.63886120000000002</v>
      </c>
    </row>
    <row r="2443" spans="1:14" x14ac:dyDescent="0.25">
      <c r="A2443">
        <v>0.65809808494192701</v>
      </c>
      <c r="B2443">
        <v>9.1118167900059902E-2</v>
      </c>
      <c r="C2443">
        <v>0.24504659000000001</v>
      </c>
      <c r="D2443">
        <v>0.37195507999999999</v>
      </c>
      <c r="E2443">
        <v>0.28139558999999997</v>
      </c>
      <c r="F2443">
        <v>0.6024929</v>
      </c>
      <c r="G2443">
        <v>-0.22923013110413201</v>
      </c>
      <c r="H2443">
        <v>-0.10163972</v>
      </c>
      <c r="I2443">
        <v>8.1439139999999993E-2</v>
      </c>
      <c r="J2443">
        <v>7.9535170000000002E-2</v>
      </c>
      <c r="K2443">
        <v>0.11227235000000001</v>
      </c>
      <c r="L2443">
        <v>-0.17595939999999999</v>
      </c>
      <c r="M2443">
        <v>9.4039029999999996E-2</v>
      </c>
      <c r="N2443">
        <v>0.15073675</v>
      </c>
    </row>
    <row r="2444" spans="1:14" x14ac:dyDescent="0.25">
      <c r="A2444">
        <v>1.95607166733178</v>
      </c>
      <c r="B2444">
        <v>0.65809808494192701</v>
      </c>
      <c r="C2444">
        <v>0.543651</v>
      </c>
      <c r="D2444">
        <v>0.62653457999999995</v>
      </c>
      <c r="E2444">
        <v>0.51130443999999997</v>
      </c>
      <c r="F2444">
        <v>0.85776014</v>
      </c>
      <c r="G2444">
        <v>0.31029038833316103</v>
      </c>
      <c r="H2444">
        <v>1.8824487999999999E-3</v>
      </c>
      <c r="I2444">
        <v>0.64841910000000003</v>
      </c>
      <c r="J2444">
        <v>0.64651513000000005</v>
      </c>
      <c r="K2444">
        <v>0.67925226999999999</v>
      </c>
      <c r="L2444">
        <v>0.38373056</v>
      </c>
      <c r="M2444">
        <v>0.66101896999999998</v>
      </c>
      <c r="N2444">
        <v>0.47920196999999998</v>
      </c>
    </row>
    <row r="2445" spans="1:14" x14ac:dyDescent="0.25">
      <c r="A2445">
        <v>1.4941731583774001</v>
      </c>
      <c r="B2445">
        <v>1.95607166733178</v>
      </c>
      <c r="C2445">
        <v>1.2192247000000001</v>
      </c>
      <c r="D2445">
        <v>1.2812053999999999</v>
      </c>
      <c r="E2445">
        <v>1.2091944999999999</v>
      </c>
      <c r="F2445">
        <v>0.97027845000000001</v>
      </c>
      <c r="G2445">
        <v>1.09627017892143</v>
      </c>
      <c r="H2445">
        <v>0.58678936999999998</v>
      </c>
      <c r="I2445">
        <v>1.9463925</v>
      </c>
      <c r="J2445">
        <v>1.9444885999999999</v>
      </c>
      <c r="K2445">
        <v>1.9772258</v>
      </c>
      <c r="L2445">
        <v>1.0220819999999999</v>
      </c>
      <c r="M2445">
        <v>1.9589924999999999</v>
      </c>
      <c r="N2445">
        <v>1.0064044000000001</v>
      </c>
    </row>
    <row r="2446" spans="1:14" x14ac:dyDescent="0.25">
      <c r="A2446">
        <v>-1.0750988583624199</v>
      </c>
      <c r="B2446">
        <v>1.4941731583774001</v>
      </c>
      <c r="C2446">
        <v>1.0837585000000001</v>
      </c>
      <c r="D2446">
        <v>1.1996689</v>
      </c>
      <c r="E2446">
        <v>1.041736</v>
      </c>
      <c r="F2446">
        <v>0.60316033999999996</v>
      </c>
      <c r="G2446">
        <v>1.0400108107956101</v>
      </c>
      <c r="H2446">
        <v>0.78086865000000005</v>
      </c>
      <c r="I2446">
        <v>1.4844941</v>
      </c>
      <c r="J2446">
        <v>1.4825902</v>
      </c>
      <c r="K2446">
        <v>1.5153273</v>
      </c>
      <c r="L2446">
        <v>0.93338120000000002</v>
      </c>
      <c r="M2446">
        <v>1.4970939999999999</v>
      </c>
      <c r="N2446">
        <v>1.1340376999999999</v>
      </c>
    </row>
    <row r="2447" spans="1:14" x14ac:dyDescent="0.25">
      <c r="A2447">
        <v>-1.28687439435567</v>
      </c>
      <c r="B2447">
        <v>-1.0750988583624199</v>
      </c>
      <c r="C2447">
        <v>-0.57523526999999997</v>
      </c>
      <c r="D2447">
        <v>-0.46312167999999998</v>
      </c>
      <c r="E2447">
        <v>-0.67002470999999997</v>
      </c>
      <c r="F2447">
        <v>-0.48275422000000001</v>
      </c>
      <c r="G2447">
        <v>-0.341155735729885</v>
      </c>
      <c r="H2447">
        <v>-0.41105925999999998</v>
      </c>
      <c r="I2447">
        <v>-1.084778</v>
      </c>
      <c r="J2447">
        <v>-1.0866818</v>
      </c>
      <c r="K2447">
        <v>-1.0539447</v>
      </c>
      <c r="L2447">
        <v>-0.16469595000000001</v>
      </c>
      <c r="M2447">
        <v>-1.0721780000000001</v>
      </c>
      <c r="N2447">
        <v>-0.54180925999999996</v>
      </c>
    </row>
    <row r="2448" spans="1:14" x14ac:dyDescent="0.25">
      <c r="A2448">
        <v>-3.05966973681983</v>
      </c>
      <c r="B2448">
        <v>-1.28687439435567</v>
      </c>
      <c r="C2448">
        <v>-0.63614440999999999</v>
      </c>
      <c r="D2448">
        <v>-0.63088069000000002</v>
      </c>
      <c r="E2448">
        <v>-0.56773764000000004</v>
      </c>
      <c r="F2448">
        <v>-0.64598960000000005</v>
      </c>
      <c r="G2448">
        <v>-1.1077206419033501</v>
      </c>
      <c r="H2448">
        <v>-0.96702900000000003</v>
      </c>
      <c r="I2448">
        <v>-1.2965534999999999</v>
      </c>
      <c r="J2448">
        <v>-1.2984574</v>
      </c>
      <c r="K2448">
        <v>-1.2657202000000001</v>
      </c>
      <c r="L2448">
        <v>-0.65056884000000004</v>
      </c>
      <c r="M2448">
        <v>-1.2839535</v>
      </c>
      <c r="N2448">
        <v>-0.82036209999999998</v>
      </c>
    </row>
    <row r="2449" spans="1:14" x14ac:dyDescent="0.25">
      <c r="A2449">
        <v>-0.52737195737759901</v>
      </c>
      <c r="B2449">
        <v>-3.05966973681983</v>
      </c>
      <c r="C2449">
        <v>-1.5071745999999999</v>
      </c>
      <c r="D2449">
        <v>-2.0558934999999998</v>
      </c>
      <c r="E2449">
        <v>-1.5467721999999999</v>
      </c>
      <c r="F2449">
        <v>-0.95492982999999998</v>
      </c>
      <c r="G2449">
        <v>-1.1199878542311501</v>
      </c>
      <c r="H2449">
        <v>-1.3032652</v>
      </c>
      <c r="I2449">
        <v>-3.0693488000000002</v>
      </c>
      <c r="J2449">
        <v>-3.0712527999999999</v>
      </c>
      <c r="K2449">
        <v>-3.0385156000000002</v>
      </c>
      <c r="L2449">
        <v>-1.6102713</v>
      </c>
      <c r="M2449">
        <v>-3.0567489000000001</v>
      </c>
      <c r="N2449">
        <v>-1.5658418000000001</v>
      </c>
    </row>
    <row r="2450" spans="1:14" x14ac:dyDescent="0.25">
      <c r="A2450">
        <v>-1.1841213340779699</v>
      </c>
      <c r="B2450">
        <v>-0.52737195737759901</v>
      </c>
      <c r="C2450">
        <v>-0.39936082000000001</v>
      </c>
      <c r="D2450">
        <v>-3.9837049999999999E-2</v>
      </c>
      <c r="E2450">
        <v>-0.36666237000000002</v>
      </c>
      <c r="F2450">
        <v>-0.52916304000000003</v>
      </c>
      <c r="G2450">
        <v>-0.465606693138997</v>
      </c>
      <c r="H2450">
        <v>-0.74086909999999995</v>
      </c>
      <c r="I2450">
        <v>-0.53705095999999997</v>
      </c>
      <c r="J2450">
        <v>-0.53895490000000001</v>
      </c>
      <c r="K2450">
        <v>-0.50621780000000005</v>
      </c>
      <c r="L2450">
        <v>-0.58284389999999997</v>
      </c>
      <c r="M2450">
        <v>-0.52445109999999995</v>
      </c>
      <c r="N2450">
        <v>-0.70187089999999996</v>
      </c>
    </row>
    <row r="2451" spans="1:14" x14ac:dyDescent="0.25">
      <c r="A2451">
        <v>-2.3938865014024602</v>
      </c>
      <c r="B2451">
        <v>-1.1841213340779699</v>
      </c>
      <c r="C2451">
        <v>-0.47578839000000001</v>
      </c>
      <c r="D2451">
        <v>-0.54739011000000004</v>
      </c>
      <c r="E2451">
        <v>-0.61254213000000002</v>
      </c>
      <c r="F2451">
        <v>-0.55899573999999996</v>
      </c>
      <c r="G2451">
        <v>-0.70663708480904797</v>
      </c>
      <c r="H2451">
        <v>-0.79392379999999996</v>
      </c>
      <c r="I2451">
        <v>-1.1938004</v>
      </c>
      <c r="J2451">
        <v>-1.1957043000000001</v>
      </c>
      <c r="K2451">
        <v>-1.1629672</v>
      </c>
      <c r="L2451">
        <v>-0.67163989999999996</v>
      </c>
      <c r="M2451">
        <v>-1.1812005000000001</v>
      </c>
      <c r="N2451">
        <v>-1.0508232</v>
      </c>
    </row>
    <row r="2452" spans="1:14" x14ac:dyDescent="0.25">
      <c r="A2452">
        <v>-1.3060430547246</v>
      </c>
      <c r="B2452">
        <v>-0.54329979067704803</v>
      </c>
      <c r="C2452">
        <v>-0.30404630999999999</v>
      </c>
      <c r="D2452">
        <v>-5.2428202E-2</v>
      </c>
      <c r="E2452">
        <v>-0.33070401999999999</v>
      </c>
      <c r="F2452">
        <v>0.18065692999999999</v>
      </c>
      <c r="G2452">
        <v>-1.28182109288076E-2</v>
      </c>
      <c r="H2452">
        <v>1.4798165E-2</v>
      </c>
      <c r="I2452">
        <v>-0.53332763999999999</v>
      </c>
      <c r="J2452">
        <v>-0.53505610000000003</v>
      </c>
      <c r="K2452">
        <v>-0.55894630000000001</v>
      </c>
      <c r="L2452">
        <v>0.12168427</v>
      </c>
      <c r="M2452">
        <v>-0.52355620000000003</v>
      </c>
      <c r="N2452">
        <v>-0.79693170000000002</v>
      </c>
    </row>
    <row r="2453" spans="1:14" x14ac:dyDescent="0.25">
      <c r="A2453">
        <v>-1.70959754096381</v>
      </c>
      <c r="B2453">
        <v>-1.3060430547246</v>
      </c>
      <c r="C2453">
        <v>-0.53457635999999997</v>
      </c>
      <c r="D2453">
        <v>-0.64709287000000004</v>
      </c>
      <c r="E2453">
        <v>-0.51944420999999996</v>
      </c>
      <c r="F2453">
        <v>-0.78160991000000002</v>
      </c>
      <c r="G2453">
        <v>-0.85212387601475703</v>
      </c>
      <c r="H2453">
        <v>-0.57097439999999999</v>
      </c>
      <c r="I2453">
        <v>-1.2960708999999999</v>
      </c>
      <c r="J2453">
        <v>-1.2977993000000001</v>
      </c>
      <c r="K2453">
        <v>-1.3216896</v>
      </c>
      <c r="L2453">
        <v>-0.5270475</v>
      </c>
      <c r="M2453">
        <v>-1.2862993</v>
      </c>
      <c r="N2453">
        <v>-1.2680944999999999</v>
      </c>
    </row>
    <row r="2454" spans="1:14" x14ac:dyDescent="0.25">
      <c r="A2454">
        <v>-2.1897019650066301</v>
      </c>
      <c r="B2454">
        <v>-1.70959754096381</v>
      </c>
      <c r="C2454">
        <v>-0.91010623999999996</v>
      </c>
      <c r="D2454">
        <v>-1.0621658</v>
      </c>
      <c r="E2454">
        <v>-0.94140246999999999</v>
      </c>
      <c r="F2454">
        <v>-1.2104838</v>
      </c>
      <c r="G2454">
        <v>-1.4345271062173499</v>
      </c>
      <c r="H2454">
        <v>-1.0868203999999999</v>
      </c>
      <c r="I2454">
        <v>-1.6996255</v>
      </c>
      <c r="J2454">
        <v>-1.7013539</v>
      </c>
      <c r="K2454">
        <v>-1.7252441999999999</v>
      </c>
      <c r="L2454">
        <v>-0.92291730000000005</v>
      </c>
      <c r="M2454">
        <v>-1.6898538999999999</v>
      </c>
      <c r="N2454">
        <v>-1.2354282000000001</v>
      </c>
    </row>
    <row r="2455" spans="1:14" x14ac:dyDescent="0.25">
      <c r="A2455">
        <v>-0.89793671212860204</v>
      </c>
      <c r="B2455">
        <v>-2.1897019650066301</v>
      </c>
      <c r="C2455">
        <v>-1.2538372</v>
      </c>
      <c r="D2455">
        <v>-1.7264330999999999</v>
      </c>
      <c r="E2455">
        <v>-1.3312086999999999</v>
      </c>
      <c r="F2455">
        <v>-1.6338193000000001</v>
      </c>
      <c r="G2455">
        <v>-1.70227450537206</v>
      </c>
      <c r="H2455">
        <v>-1.3862852000000001</v>
      </c>
      <c r="I2455">
        <v>-2.1797300000000002</v>
      </c>
      <c r="J2455">
        <v>-2.1814585000000002</v>
      </c>
      <c r="K2455">
        <v>-2.2053484999999999</v>
      </c>
      <c r="L2455">
        <v>-1.2443778999999999</v>
      </c>
      <c r="M2455">
        <v>-2.1699584000000001</v>
      </c>
      <c r="N2455">
        <v>-1.2942057</v>
      </c>
    </row>
    <row r="2456" spans="1:14" x14ac:dyDescent="0.25">
      <c r="A2456">
        <v>-0.45763798302917202</v>
      </c>
      <c r="B2456">
        <v>-0.89793671212860204</v>
      </c>
      <c r="C2456">
        <v>-0.55580682999999997</v>
      </c>
      <c r="D2456">
        <v>-0.32912730000000001</v>
      </c>
      <c r="E2456">
        <v>-0.59374039000000001</v>
      </c>
      <c r="F2456">
        <v>-1.0678637</v>
      </c>
      <c r="G2456">
        <v>-0.47449486247693301</v>
      </c>
      <c r="H2456">
        <v>-0.87675594999999995</v>
      </c>
      <c r="I2456">
        <v>-0.88796454999999996</v>
      </c>
      <c r="J2456">
        <v>-0.88969299999999996</v>
      </c>
      <c r="K2456">
        <v>-0.91358320000000004</v>
      </c>
      <c r="L2456">
        <v>-1.2194691</v>
      </c>
      <c r="M2456">
        <v>-0.87819309999999995</v>
      </c>
      <c r="N2456">
        <v>-1.1210518</v>
      </c>
    </row>
    <row r="2457" spans="1:14" x14ac:dyDescent="0.25">
      <c r="A2457">
        <v>-1.4360619866424</v>
      </c>
      <c r="B2457">
        <v>-0.45763798302917202</v>
      </c>
      <c r="C2457">
        <v>-0.20966699999999999</v>
      </c>
      <c r="D2457">
        <v>1.4936311000000001E-2</v>
      </c>
      <c r="E2457">
        <v>-0.31019004</v>
      </c>
      <c r="F2457">
        <v>-0.27775163000000003</v>
      </c>
      <c r="G2457">
        <v>-0.55609883836087404</v>
      </c>
      <c r="H2457">
        <v>-0.69627415999999998</v>
      </c>
      <c r="I2457">
        <v>-0.44766583999999998</v>
      </c>
      <c r="J2457">
        <v>-0.44939435</v>
      </c>
      <c r="K2457">
        <v>-0.47328453999999998</v>
      </c>
      <c r="L2457">
        <v>-0.70120749999999998</v>
      </c>
      <c r="M2457">
        <v>-0.43789433999999999</v>
      </c>
      <c r="N2457">
        <v>-0.55033016000000001</v>
      </c>
    </row>
    <row r="2458" spans="1:14" x14ac:dyDescent="0.25">
      <c r="A2458">
        <v>0.27036936552066698</v>
      </c>
      <c r="B2458">
        <v>-1.4360619866424</v>
      </c>
      <c r="C2458">
        <v>-0.98559319999999995</v>
      </c>
      <c r="D2458">
        <v>-0.76409324000000001</v>
      </c>
      <c r="E2458">
        <v>-1.1595165000000001</v>
      </c>
      <c r="F2458">
        <v>-0.53892191</v>
      </c>
      <c r="G2458">
        <v>-0.85487777233465101</v>
      </c>
      <c r="H2458">
        <v>-1.0843432</v>
      </c>
      <c r="I2458">
        <v>-1.4260899</v>
      </c>
      <c r="J2458">
        <v>-1.4278183</v>
      </c>
      <c r="K2458">
        <v>-1.4517085999999999</v>
      </c>
      <c r="L2458">
        <v>-1.3641730000000001</v>
      </c>
      <c r="M2458">
        <v>-1.4163182999999999</v>
      </c>
      <c r="N2458">
        <v>-1.4440078999999999</v>
      </c>
    </row>
    <row r="2459" spans="1:14" x14ac:dyDescent="0.25">
      <c r="A2459">
        <v>-0.25706087065906202</v>
      </c>
      <c r="B2459">
        <v>0.27036936552066698</v>
      </c>
      <c r="C2459">
        <v>0.1188534</v>
      </c>
      <c r="D2459">
        <v>0.45162697000000002</v>
      </c>
      <c r="E2459">
        <v>0.1246661</v>
      </c>
      <c r="F2459">
        <v>0.23546817</v>
      </c>
      <c r="G2459">
        <v>-1.40253721809914E-2</v>
      </c>
      <c r="H2459">
        <v>-0.21099367999999999</v>
      </c>
      <c r="I2459">
        <v>0.28034150000000002</v>
      </c>
      <c r="J2459">
        <v>0.278613</v>
      </c>
      <c r="K2459">
        <v>0.25472280000000003</v>
      </c>
      <c r="L2459">
        <v>-0.66078219999999999</v>
      </c>
      <c r="M2459">
        <v>0.29011300000000001</v>
      </c>
      <c r="N2459">
        <v>-0.36231165999999998</v>
      </c>
    </row>
    <row r="2460" spans="1:14" x14ac:dyDescent="0.25">
      <c r="A2460">
        <v>-0.65897187269632296</v>
      </c>
      <c r="B2460">
        <v>-0.25706087065906202</v>
      </c>
      <c r="C2460">
        <v>7.0690377999999998E-2</v>
      </c>
      <c r="D2460">
        <v>0.16484729000000001</v>
      </c>
      <c r="E2460">
        <v>-1.1747301999999999E-2</v>
      </c>
      <c r="F2460">
        <v>0.22426747</v>
      </c>
      <c r="G2460">
        <v>-0.22900146783948699</v>
      </c>
      <c r="H2460">
        <v>-0.36448666000000002</v>
      </c>
      <c r="I2460">
        <v>-0.24708873000000001</v>
      </c>
      <c r="J2460">
        <v>-0.24881724</v>
      </c>
      <c r="K2460">
        <v>-0.27270742999999997</v>
      </c>
      <c r="L2460">
        <v>-0.70418393999999995</v>
      </c>
      <c r="M2460">
        <v>-0.23731722999999999</v>
      </c>
      <c r="N2460">
        <v>-0.47720936000000003</v>
      </c>
    </row>
    <row r="2461" spans="1:14" x14ac:dyDescent="0.25">
      <c r="A2461">
        <v>-1.5635083734327</v>
      </c>
      <c r="B2461">
        <v>-0.65897187269632296</v>
      </c>
      <c r="C2461">
        <v>-0.52722276000000001</v>
      </c>
      <c r="D2461">
        <v>-0.14399946999999999</v>
      </c>
      <c r="E2461">
        <v>-0.63262083999999996</v>
      </c>
      <c r="F2461">
        <v>-0.7979617</v>
      </c>
      <c r="G2461">
        <v>-0.38760878194756698</v>
      </c>
      <c r="H2461">
        <v>-0.49413970000000002</v>
      </c>
      <c r="I2461">
        <v>-0.64899969999999996</v>
      </c>
      <c r="J2461">
        <v>-0.65072819999999998</v>
      </c>
      <c r="K2461">
        <v>-0.67461835999999997</v>
      </c>
      <c r="L2461">
        <v>-0.51834590000000003</v>
      </c>
      <c r="M2461">
        <v>-0.63922820000000002</v>
      </c>
      <c r="N2461">
        <v>-0.58742857000000004</v>
      </c>
    </row>
    <row r="2462" spans="1:14" x14ac:dyDescent="0.25">
      <c r="A2462">
        <v>-0.70392184785327205</v>
      </c>
      <c r="B2462">
        <v>-1.5635083734327</v>
      </c>
      <c r="C2462">
        <v>-0.81356205000000004</v>
      </c>
      <c r="D2462">
        <v>-0.89337199</v>
      </c>
      <c r="E2462">
        <v>-0.86753552</v>
      </c>
      <c r="F2462">
        <v>-0.87113947000000003</v>
      </c>
      <c r="G2462">
        <v>-0.98328547743302297</v>
      </c>
      <c r="H2462">
        <v>-0.88250256000000005</v>
      </c>
      <c r="I2462">
        <v>-1.5535363</v>
      </c>
      <c r="J2462">
        <v>-1.5552646999999999</v>
      </c>
      <c r="K2462">
        <v>-1.5791550000000001</v>
      </c>
      <c r="L2462">
        <v>-0.88069810000000004</v>
      </c>
      <c r="M2462">
        <v>-1.5437647000000001</v>
      </c>
      <c r="N2462">
        <v>-1.5108025</v>
      </c>
    </row>
    <row r="2463" spans="1:14" x14ac:dyDescent="0.25">
      <c r="A2463">
        <v>-1.8678260140276499</v>
      </c>
      <c r="B2463">
        <v>-0.70392184785327205</v>
      </c>
      <c r="C2463">
        <v>-0.37314191000000002</v>
      </c>
      <c r="D2463">
        <v>-0.17938729</v>
      </c>
      <c r="E2463">
        <v>-0.37498925</v>
      </c>
      <c r="F2463">
        <v>-1.0073672</v>
      </c>
      <c r="G2463">
        <v>-0.79361819029704195</v>
      </c>
      <c r="H2463">
        <v>-0.82921540000000005</v>
      </c>
      <c r="I2463">
        <v>-0.6939497</v>
      </c>
      <c r="J2463">
        <v>-0.69567822999999995</v>
      </c>
      <c r="K2463">
        <v>-0.7195684</v>
      </c>
      <c r="L2463">
        <v>-0.78826200000000002</v>
      </c>
      <c r="M2463">
        <v>-0.68417823</v>
      </c>
      <c r="N2463">
        <v>-0.65226260000000003</v>
      </c>
    </row>
    <row r="2464" spans="1:14" x14ac:dyDescent="0.25">
      <c r="A2464">
        <v>-2.9948211915586902</v>
      </c>
      <c r="B2464">
        <v>-1.8678260140276499</v>
      </c>
      <c r="C2464">
        <v>-0.98307160999999998</v>
      </c>
      <c r="D2464">
        <v>-1.2688333000000001</v>
      </c>
      <c r="E2464">
        <v>-1.1001380000000001</v>
      </c>
      <c r="F2464">
        <v>-1.160093</v>
      </c>
      <c r="G2464">
        <v>-1.4685657942275101</v>
      </c>
      <c r="H2464">
        <v>-1.2963731999999999</v>
      </c>
      <c r="I2464">
        <v>-1.8578539000000001</v>
      </c>
      <c r="J2464">
        <v>-1.8595823</v>
      </c>
      <c r="K2464">
        <v>-1.8834725999999999</v>
      </c>
      <c r="L2464">
        <v>-1.0802029</v>
      </c>
      <c r="M2464">
        <v>-1.8480823</v>
      </c>
      <c r="N2464">
        <v>-1.3407749</v>
      </c>
    </row>
    <row r="2465" spans="1:14" x14ac:dyDescent="0.25">
      <c r="A2465">
        <v>-1.6952497223582901</v>
      </c>
      <c r="B2465">
        <v>-2.9948211915586902</v>
      </c>
      <c r="C2465">
        <v>-1.9581461</v>
      </c>
      <c r="D2465">
        <v>-2.1195222</v>
      </c>
      <c r="E2465">
        <v>-2.1044079999999998</v>
      </c>
      <c r="F2465">
        <v>-1.6267488999999999</v>
      </c>
      <c r="G2465">
        <v>-2.0582645928217098</v>
      </c>
      <c r="H2465">
        <v>-1.8570743000000001</v>
      </c>
      <c r="I2465">
        <v>-2.9848492000000002</v>
      </c>
      <c r="J2465">
        <v>-2.9865776999999998</v>
      </c>
      <c r="K2465">
        <v>-3.0104677999999998</v>
      </c>
      <c r="L2465">
        <v>-2.069394</v>
      </c>
      <c r="M2465">
        <v>-2.9750776000000001</v>
      </c>
      <c r="N2465">
        <v>-1.8122065000000001</v>
      </c>
    </row>
    <row r="2466" spans="1:14" x14ac:dyDescent="0.25">
      <c r="A2466">
        <v>-1.0335402295459399</v>
      </c>
      <c r="B2466">
        <v>-1.6952497223582901</v>
      </c>
      <c r="C2466">
        <v>-0.99190115000000001</v>
      </c>
      <c r="D2466">
        <v>-1.0445981</v>
      </c>
      <c r="E2466">
        <v>-1.0020865999999999</v>
      </c>
      <c r="F2466">
        <v>-1.3127986</v>
      </c>
      <c r="G2466">
        <v>-1.8556416874860899</v>
      </c>
      <c r="H2466">
        <v>-1.4619162000000001</v>
      </c>
      <c r="I2466">
        <v>-1.6852776</v>
      </c>
      <c r="J2466">
        <v>-1.687006</v>
      </c>
      <c r="K2466">
        <v>-1.7108962999999999</v>
      </c>
      <c r="L2466">
        <v>-1.9978838999999999</v>
      </c>
      <c r="M2466">
        <v>-1.6755059999999999</v>
      </c>
      <c r="N2466">
        <v>-1.8031994</v>
      </c>
    </row>
    <row r="2467" spans="1:14" x14ac:dyDescent="0.25">
      <c r="A2467">
        <v>-0.62404434202033299</v>
      </c>
      <c r="B2467">
        <v>-1.0335402295459399</v>
      </c>
      <c r="C2467">
        <v>-0.54195318999999997</v>
      </c>
      <c r="D2467">
        <v>-0.43160979999999999</v>
      </c>
      <c r="E2467">
        <v>-0.64431278000000003</v>
      </c>
      <c r="F2467">
        <v>-1.0333972</v>
      </c>
      <c r="G2467">
        <v>-0.62995178843664701</v>
      </c>
      <c r="H2467">
        <v>-1.3085152</v>
      </c>
      <c r="I2467">
        <v>-1.0235681999999999</v>
      </c>
      <c r="J2467">
        <v>-1.0252965999999999</v>
      </c>
      <c r="K2467">
        <v>-1.0491868</v>
      </c>
      <c r="L2467">
        <v>-1.2364624</v>
      </c>
      <c r="M2467">
        <v>-1.0137966</v>
      </c>
      <c r="N2467">
        <v>-1.0411121999999999</v>
      </c>
    </row>
    <row r="2468" spans="1:14" x14ac:dyDescent="0.25">
      <c r="A2468">
        <v>1.40374437023181</v>
      </c>
      <c r="B2468">
        <v>-0.62404434202033299</v>
      </c>
      <c r="C2468">
        <v>-0.54776179000000003</v>
      </c>
      <c r="D2468">
        <v>-0.11638519999999999</v>
      </c>
      <c r="E2468">
        <v>-0.70334691999999999</v>
      </c>
      <c r="F2468">
        <v>-0.41891330999999998</v>
      </c>
      <c r="G2468">
        <v>-0.76895540805423501</v>
      </c>
      <c r="H2468">
        <v>-0.93504964999999995</v>
      </c>
      <c r="I2468">
        <v>-0.61407219999999996</v>
      </c>
      <c r="J2468">
        <v>-0.61580073999999996</v>
      </c>
      <c r="K2468">
        <v>-0.63969089999999995</v>
      </c>
      <c r="L2468">
        <v>-0.99610129999999997</v>
      </c>
      <c r="M2468">
        <v>-0.60430074</v>
      </c>
      <c r="N2468">
        <v>-0.77011339999999995</v>
      </c>
    </row>
    <row r="2469" spans="1:14" x14ac:dyDescent="0.25">
      <c r="A2469">
        <v>0.59893564433975799</v>
      </c>
      <c r="B2469">
        <v>1.40374437023181</v>
      </c>
      <c r="C2469">
        <v>0.81456729999999999</v>
      </c>
      <c r="D2469">
        <v>1.1523623999999999</v>
      </c>
      <c r="E2469">
        <v>0.79099646999999995</v>
      </c>
      <c r="F2469">
        <v>0.40066719000000001</v>
      </c>
      <c r="G2469">
        <v>0.47664053098317799</v>
      </c>
      <c r="H2469">
        <v>0.21686538</v>
      </c>
      <c r="I2469">
        <v>1.4137164</v>
      </c>
      <c r="J2469">
        <v>1.411988</v>
      </c>
      <c r="K2469">
        <v>1.3880977999999999</v>
      </c>
      <c r="L2469">
        <v>-0.18616294999999999</v>
      </c>
      <c r="M2469">
        <v>1.4234880000000001</v>
      </c>
      <c r="N2469">
        <v>-0.32211089999999998</v>
      </c>
    </row>
    <row r="2470" spans="1:14" x14ac:dyDescent="0.25">
      <c r="A2470">
        <v>1.5149809757592501</v>
      </c>
      <c r="B2470">
        <v>0.59893564433975799</v>
      </c>
      <c r="C2470">
        <v>0.4941411</v>
      </c>
      <c r="D2470">
        <v>0.59537466999999999</v>
      </c>
      <c r="E2470">
        <v>0.37713611000000002</v>
      </c>
      <c r="F2470">
        <v>0.39374028999999999</v>
      </c>
      <c r="G2470">
        <v>0.33776093585002498</v>
      </c>
      <c r="H2470">
        <v>0.31432929999999998</v>
      </c>
      <c r="I2470">
        <v>0.6089078</v>
      </c>
      <c r="J2470">
        <v>0.60717929999999998</v>
      </c>
      <c r="K2470">
        <v>0.58328915000000003</v>
      </c>
      <c r="L2470">
        <v>-0.32512242000000002</v>
      </c>
      <c r="M2470">
        <v>0.61867930000000004</v>
      </c>
      <c r="N2470">
        <v>-0.10131055</v>
      </c>
    </row>
    <row r="2471" spans="1:14" x14ac:dyDescent="0.25">
      <c r="A2471">
        <v>2.2314579816657001</v>
      </c>
      <c r="B2471">
        <v>1.5149809757592501</v>
      </c>
      <c r="C2471">
        <v>0.83361483000000003</v>
      </c>
      <c r="D2471">
        <v>1.2089726000000001</v>
      </c>
      <c r="E2471">
        <v>0.82834226</v>
      </c>
      <c r="F2471">
        <v>0.58040376999999999</v>
      </c>
      <c r="G2471">
        <v>0.72326572820561896</v>
      </c>
      <c r="H2471">
        <v>0.88268553999999999</v>
      </c>
      <c r="I2471">
        <v>1.5249531000000001</v>
      </c>
      <c r="J2471">
        <v>1.5232247000000001</v>
      </c>
      <c r="K2471">
        <v>1.4993345</v>
      </c>
      <c r="L2471">
        <v>0.85552125999999995</v>
      </c>
      <c r="M2471">
        <v>1.5347246999999999</v>
      </c>
      <c r="N2471">
        <v>0.37864779999999998</v>
      </c>
    </row>
    <row r="2472" spans="1:14" x14ac:dyDescent="0.25">
      <c r="A2472">
        <v>-0.19765102754663799</v>
      </c>
      <c r="B2472">
        <v>2.2314579816657001</v>
      </c>
      <c r="C2472">
        <v>1.6894088</v>
      </c>
      <c r="D2472">
        <v>1.3110029000000001</v>
      </c>
      <c r="E2472">
        <v>1.7580313999999999</v>
      </c>
      <c r="F2472">
        <v>1.2169705</v>
      </c>
      <c r="G2472">
        <v>0.69057031699940497</v>
      </c>
      <c r="H2472">
        <v>1.1036125000000001</v>
      </c>
      <c r="I2472">
        <v>2.2414299999999998</v>
      </c>
      <c r="J2472">
        <v>2.2397014999999998</v>
      </c>
      <c r="K2472">
        <v>2.2158115</v>
      </c>
      <c r="L2472">
        <v>1.2974391000000001</v>
      </c>
      <c r="M2472">
        <v>2.2512015999999999</v>
      </c>
      <c r="N2472">
        <v>0.86006223999999998</v>
      </c>
    </row>
    <row r="2473" spans="1:14" x14ac:dyDescent="0.25">
      <c r="A2473">
        <v>-1.4181347783638201</v>
      </c>
      <c r="B2473">
        <v>-0.19765102754663799</v>
      </c>
      <c r="C2473">
        <v>4.5053875E-2</v>
      </c>
      <c r="D2473">
        <v>0.20567089999999999</v>
      </c>
      <c r="E2473">
        <v>-5.1278687000000003E-2</v>
      </c>
      <c r="F2473">
        <v>0.24116308</v>
      </c>
      <c r="G2473">
        <v>-0.13763032959244301</v>
      </c>
      <c r="H2473">
        <v>0.70003974000000002</v>
      </c>
      <c r="I2473">
        <v>-0.18767887</v>
      </c>
      <c r="J2473">
        <v>-0.18940737999999999</v>
      </c>
      <c r="K2473">
        <v>-0.21329757999999999</v>
      </c>
      <c r="L2473">
        <v>0.5897232</v>
      </c>
      <c r="M2473">
        <v>-0.17790738</v>
      </c>
      <c r="N2473">
        <v>-0.51757085000000003</v>
      </c>
    </row>
    <row r="2474" spans="1:14" x14ac:dyDescent="0.25">
      <c r="A2474">
        <v>-2.5221108320040799</v>
      </c>
      <c r="B2474">
        <v>-1.4181347783638201</v>
      </c>
      <c r="C2474">
        <v>-0.80294171999999997</v>
      </c>
      <c r="D2474">
        <v>-0.74714555999999999</v>
      </c>
      <c r="E2474">
        <v>-0.79408033</v>
      </c>
      <c r="F2474">
        <v>-0.72619677999999999</v>
      </c>
      <c r="G2474">
        <v>-0.84885092135844697</v>
      </c>
      <c r="H2474">
        <v>-0.42919977999999998</v>
      </c>
      <c r="I2474">
        <v>-1.4081627000000001</v>
      </c>
      <c r="J2474">
        <v>-1.4098911000000001</v>
      </c>
      <c r="K2474">
        <v>-1.4337814</v>
      </c>
      <c r="L2474">
        <v>-0.18634379000000001</v>
      </c>
      <c r="M2474">
        <v>-1.3983911</v>
      </c>
      <c r="N2474">
        <v>-0.90357419999999999</v>
      </c>
    </row>
    <row r="2475" spans="1:14" x14ac:dyDescent="0.25">
      <c r="A2475">
        <v>-1.8534834206447</v>
      </c>
      <c r="B2475">
        <v>-2.5221108320040799</v>
      </c>
      <c r="C2475">
        <v>-1.1851912</v>
      </c>
      <c r="D2475">
        <v>-2.1107423999999999</v>
      </c>
      <c r="E2475">
        <v>-1.1554206</v>
      </c>
      <c r="F2475">
        <v>-1.0947328999999999</v>
      </c>
      <c r="G2475">
        <v>-1.8909404412798601</v>
      </c>
      <c r="H2475">
        <v>-1.0069804</v>
      </c>
      <c r="I2475">
        <v>-2.5121387999999998</v>
      </c>
      <c r="J2475">
        <v>-2.5138674000000001</v>
      </c>
      <c r="K2475">
        <v>-2.5377573999999998</v>
      </c>
      <c r="L2475">
        <v>-1.1521239000000001</v>
      </c>
      <c r="M2475">
        <v>-2.5023673</v>
      </c>
      <c r="N2475">
        <v>-1.155983</v>
      </c>
    </row>
    <row r="2476" spans="1:14" x14ac:dyDescent="0.25">
      <c r="A2476">
        <v>-1.57678193962896</v>
      </c>
      <c r="B2476">
        <v>-1.8534834206447</v>
      </c>
      <c r="C2476">
        <v>-1.0401989</v>
      </c>
      <c r="D2476">
        <v>-1.2492232999999999</v>
      </c>
      <c r="E2476">
        <v>-1.0503336000000001</v>
      </c>
      <c r="F2476">
        <v>-1.4676897</v>
      </c>
      <c r="G2476">
        <v>-1.58572194759579</v>
      </c>
      <c r="H2476">
        <v>-1.5526848</v>
      </c>
      <c r="I2476">
        <v>-1.8435113000000001</v>
      </c>
      <c r="J2476">
        <v>-1.8452398000000001</v>
      </c>
      <c r="K2476">
        <v>-1.86913</v>
      </c>
      <c r="L2476">
        <v>-1.0102137</v>
      </c>
      <c r="M2476">
        <v>-1.8337398</v>
      </c>
      <c r="N2476">
        <v>-1.2445918</v>
      </c>
    </row>
    <row r="2477" spans="1:14" x14ac:dyDescent="0.25">
      <c r="A2477">
        <v>-0.20167389633329899</v>
      </c>
      <c r="B2477">
        <v>-1.57678193962896</v>
      </c>
      <c r="C2477">
        <v>-0.87373822999999995</v>
      </c>
      <c r="D2477">
        <v>-0.90777934999999998</v>
      </c>
      <c r="E2477">
        <v>-0.96783850999999999</v>
      </c>
      <c r="F2477">
        <v>-1.2100621</v>
      </c>
      <c r="G2477">
        <v>-1.08990691847455</v>
      </c>
      <c r="H2477">
        <v>-1.0636525999999999</v>
      </c>
      <c r="I2477">
        <v>-1.5668099</v>
      </c>
      <c r="J2477">
        <v>-1.5685382999999999</v>
      </c>
      <c r="K2477">
        <v>-1.5924286000000001</v>
      </c>
      <c r="L2477">
        <v>-0.96168624999999996</v>
      </c>
      <c r="M2477">
        <v>-1.5570383000000001</v>
      </c>
      <c r="N2477">
        <v>-1.3424879999999999</v>
      </c>
    </row>
    <row r="2478" spans="1:14" x14ac:dyDescent="0.25">
      <c r="A2478">
        <v>2.2569057165022302</v>
      </c>
      <c r="B2478">
        <v>-0.20167389633329899</v>
      </c>
      <c r="C2478">
        <v>-0.24278324000000001</v>
      </c>
      <c r="D2478">
        <v>0.20297171</v>
      </c>
      <c r="E2478">
        <v>-0.33515238000000003</v>
      </c>
      <c r="F2478">
        <v>-0.25691188999999998</v>
      </c>
      <c r="G2478">
        <v>-0.10411495317767901</v>
      </c>
      <c r="H2478">
        <v>-0.61104714999999998</v>
      </c>
      <c r="I2478">
        <v>-0.19170174000000001</v>
      </c>
      <c r="J2478">
        <v>-0.19343024</v>
      </c>
      <c r="K2478">
        <v>-0.21732044</v>
      </c>
      <c r="L2478">
        <v>-0.82151127000000002</v>
      </c>
      <c r="M2478">
        <v>-0.18193023999999999</v>
      </c>
      <c r="N2478">
        <v>-0.24957298999999999</v>
      </c>
    </row>
    <row r="2479" spans="1:14" x14ac:dyDescent="0.25">
      <c r="A2479">
        <v>0.18694366219987299</v>
      </c>
      <c r="B2479">
        <v>2.2569057165022302</v>
      </c>
      <c r="C2479">
        <v>1.3985122999999999</v>
      </c>
      <c r="D2479">
        <v>1.3190872</v>
      </c>
      <c r="E2479">
        <v>1.3810038</v>
      </c>
      <c r="F2479">
        <v>0.36662544000000002</v>
      </c>
      <c r="G2479">
        <v>0.68735501472742999</v>
      </c>
      <c r="H2479">
        <v>0.41133883999999998</v>
      </c>
      <c r="I2479">
        <v>2.2668780000000002</v>
      </c>
      <c r="J2479">
        <v>2.2651493999999999</v>
      </c>
      <c r="K2479">
        <v>2.2412592999999998</v>
      </c>
      <c r="L2479">
        <v>0.27857715</v>
      </c>
      <c r="M2479">
        <v>2.2766495</v>
      </c>
      <c r="N2479">
        <v>0.9388341</v>
      </c>
    </row>
    <row r="2480" spans="1:14" x14ac:dyDescent="0.25">
      <c r="A2480">
        <v>-0.76235614917956396</v>
      </c>
      <c r="B2480">
        <v>0.18694366219987299</v>
      </c>
      <c r="C2480">
        <v>0.17590918999999999</v>
      </c>
      <c r="D2480">
        <v>0.41606948999999999</v>
      </c>
      <c r="E2480">
        <v>-1.8869838999999999E-2</v>
      </c>
      <c r="F2480">
        <v>0.20542388</v>
      </c>
      <c r="G2480">
        <v>0.587561597353634</v>
      </c>
      <c r="H2480">
        <v>0.14748434999999999</v>
      </c>
      <c r="I2480">
        <v>0.19691581999999999</v>
      </c>
      <c r="J2480">
        <v>0.19518732</v>
      </c>
      <c r="K2480">
        <v>0.17129712</v>
      </c>
      <c r="L2480">
        <v>-0.48401523000000002</v>
      </c>
      <c r="M2480">
        <v>0.20668732000000001</v>
      </c>
      <c r="N2480">
        <v>0.38036793000000002</v>
      </c>
    </row>
    <row r="2481" spans="1:14" x14ac:dyDescent="0.25">
      <c r="A2481">
        <v>-2.1575590456052298</v>
      </c>
      <c r="B2481">
        <v>-0.76235614917956396</v>
      </c>
      <c r="C2481">
        <v>-0.61505958000000005</v>
      </c>
      <c r="D2481">
        <v>-0.22503424</v>
      </c>
      <c r="E2481">
        <v>-0.67376024999999995</v>
      </c>
      <c r="F2481">
        <v>-0.51008343</v>
      </c>
      <c r="G2481">
        <v>-0.101568650445638</v>
      </c>
      <c r="H2481">
        <v>-0.13993220000000001</v>
      </c>
      <c r="I2481">
        <v>-0.75238400000000005</v>
      </c>
      <c r="J2481">
        <v>-0.75411249999999996</v>
      </c>
      <c r="K2481">
        <v>-0.77800270000000005</v>
      </c>
      <c r="L2481">
        <v>7.7359676E-3</v>
      </c>
      <c r="M2481">
        <v>-0.74261253999999999</v>
      </c>
      <c r="N2481">
        <v>-1.0207583</v>
      </c>
    </row>
    <row r="2482" spans="1:14" x14ac:dyDescent="0.25">
      <c r="A2482">
        <v>-2.1575540090899898</v>
      </c>
      <c r="B2482">
        <v>-2.1575590456052298</v>
      </c>
      <c r="C2482">
        <v>-0.96182924000000003</v>
      </c>
      <c r="D2482">
        <v>-1.6813412000000001</v>
      </c>
      <c r="E2482">
        <v>-0.94287863999999999</v>
      </c>
      <c r="F2482">
        <v>-1.0027504</v>
      </c>
      <c r="G2482">
        <v>-1.81300458000284</v>
      </c>
      <c r="H2482">
        <v>-1.0319817</v>
      </c>
      <c r="I2482">
        <v>-2.1475870000000001</v>
      </c>
      <c r="J2482">
        <v>-2.1493156</v>
      </c>
      <c r="K2482">
        <v>-2.1732056000000002</v>
      </c>
      <c r="L2482">
        <v>-0.89772034000000001</v>
      </c>
      <c r="M2482">
        <v>-2.1378154999999999</v>
      </c>
      <c r="N2482">
        <v>-1.8868392</v>
      </c>
    </row>
    <row r="2483" spans="1:14" x14ac:dyDescent="0.25">
      <c r="A2483">
        <v>-1.1689094117371499</v>
      </c>
      <c r="B2483">
        <v>-2.1575540090899898</v>
      </c>
      <c r="C2483">
        <v>-1.2231506999999999</v>
      </c>
      <c r="D2483">
        <v>-1.6813340999999999</v>
      </c>
      <c r="E2483">
        <v>-1.2402787</v>
      </c>
      <c r="F2483">
        <v>-1.5064865000000001</v>
      </c>
      <c r="G2483">
        <v>-1.8192034670570001</v>
      </c>
      <c r="H2483">
        <v>-1.6147925000000001</v>
      </c>
      <c r="I2483">
        <v>-2.1475818000000002</v>
      </c>
      <c r="J2483">
        <v>-2.1493104000000001</v>
      </c>
      <c r="K2483">
        <v>-2.1732003999999998</v>
      </c>
      <c r="L2483">
        <v>-1.4163345000000001</v>
      </c>
      <c r="M2483">
        <v>-2.1378102000000001</v>
      </c>
      <c r="N2483">
        <v>-1.9852962000000001</v>
      </c>
    </row>
    <row r="2484" spans="1:14" x14ac:dyDescent="0.25">
      <c r="A2484">
        <v>-0.31358859655192101</v>
      </c>
      <c r="B2484">
        <v>-1.1689094117371499</v>
      </c>
      <c r="C2484">
        <v>-0.59576823000000001</v>
      </c>
      <c r="D2484">
        <v>-0.53542698</v>
      </c>
      <c r="E2484">
        <v>-0.62567322000000003</v>
      </c>
      <c r="F2484">
        <v>-1.0844213</v>
      </c>
      <c r="G2484">
        <v>-1.1428355578685501</v>
      </c>
      <c r="H2484">
        <v>-0.95205854999999995</v>
      </c>
      <c r="I2484">
        <v>-1.1589373000000001</v>
      </c>
      <c r="J2484">
        <v>-1.1606658000000001</v>
      </c>
      <c r="K2484">
        <v>-1.1845559999999999</v>
      </c>
      <c r="L2484">
        <v>-0.88859767000000001</v>
      </c>
      <c r="M2484">
        <v>-1.1491657</v>
      </c>
      <c r="N2484">
        <v>-1.4933429</v>
      </c>
    </row>
    <row r="2485" spans="1:14" x14ac:dyDescent="0.25">
      <c r="A2485">
        <v>-1.2073345228149499</v>
      </c>
      <c r="B2485">
        <v>-0.31358859655192101</v>
      </c>
      <c r="C2485">
        <v>-0.2028536</v>
      </c>
      <c r="D2485">
        <v>0.12424345000000001</v>
      </c>
      <c r="E2485">
        <v>-0.30442954999999999</v>
      </c>
      <c r="F2485">
        <v>-0.14839352</v>
      </c>
      <c r="G2485">
        <v>2.5483453427729501E-2</v>
      </c>
      <c r="H2485">
        <v>-0.63880400000000004</v>
      </c>
      <c r="I2485">
        <v>-0.30361642999999999</v>
      </c>
      <c r="J2485">
        <v>-0.30534494000000001</v>
      </c>
      <c r="K2485">
        <v>-0.32923513999999998</v>
      </c>
      <c r="L2485">
        <v>-0.56497980000000003</v>
      </c>
      <c r="M2485">
        <v>-0.29384494</v>
      </c>
      <c r="N2485">
        <v>-0.2006484</v>
      </c>
    </row>
    <row r="2486" spans="1:14" x14ac:dyDescent="0.25">
      <c r="A2486">
        <v>-1.4467084969328201</v>
      </c>
      <c r="B2486">
        <v>-1.2073345228149499</v>
      </c>
      <c r="C2486">
        <v>-0.80321703</v>
      </c>
      <c r="D2486">
        <v>-0.56581656000000002</v>
      </c>
      <c r="E2486">
        <v>-0.97489303999999999</v>
      </c>
      <c r="F2486">
        <v>-0.66465149000000001</v>
      </c>
      <c r="G2486">
        <v>-0.75078577743025698</v>
      </c>
      <c r="H2486">
        <v>-0.83181799999999995</v>
      </c>
      <c r="I2486">
        <v>-1.1973624</v>
      </c>
      <c r="J2486">
        <v>-1.1990908</v>
      </c>
      <c r="K2486">
        <v>-1.2229810999999999</v>
      </c>
      <c r="L2486">
        <v>-1.0510478999999999</v>
      </c>
      <c r="M2486">
        <v>-1.1875907999999999</v>
      </c>
      <c r="N2486">
        <v>-1.3802890000000001</v>
      </c>
    </row>
    <row r="2487" spans="1:14" x14ac:dyDescent="0.25">
      <c r="A2487">
        <v>-2.1377440714766101</v>
      </c>
      <c r="B2487">
        <v>-1.4467084969328201</v>
      </c>
      <c r="C2487">
        <v>-0.96476326000000001</v>
      </c>
      <c r="D2487">
        <v>-0.77429424000000002</v>
      </c>
      <c r="E2487">
        <v>-1.0543207999999999</v>
      </c>
      <c r="F2487">
        <v>-0.76910029000000002</v>
      </c>
      <c r="G2487">
        <v>-1.02058798987707</v>
      </c>
      <c r="H2487">
        <v>-1.02285</v>
      </c>
      <c r="I2487">
        <v>-1.4367363</v>
      </c>
      <c r="J2487">
        <v>-1.4384648</v>
      </c>
      <c r="K2487">
        <v>-1.4623550000000001</v>
      </c>
      <c r="L2487">
        <v>-1.1858280999999999</v>
      </c>
      <c r="M2487">
        <v>-1.4269647999999999</v>
      </c>
      <c r="N2487">
        <v>-1.560657</v>
      </c>
    </row>
    <row r="2488" spans="1:14" x14ac:dyDescent="0.25">
      <c r="A2488">
        <v>-1.1695980088923399</v>
      </c>
      <c r="B2488">
        <v>-2.1377440714766101</v>
      </c>
      <c r="C2488">
        <v>-1.1858086999999999</v>
      </c>
      <c r="D2488">
        <v>-1.6532397999999999</v>
      </c>
      <c r="E2488">
        <v>-1.2625302</v>
      </c>
      <c r="F2488">
        <v>-1.2273349</v>
      </c>
      <c r="G2488">
        <v>-1.7861076536310301</v>
      </c>
      <c r="H2488">
        <v>-1.5863137</v>
      </c>
      <c r="I2488">
        <v>-2.1277720000000002</v>
      </c>
      <c r="J2488">
        <v>-2.1295006000000001</v>
      </c>
      <c r="K2488">
        <v>-2.1533905999999998</v>
      </c>
      <c r="L2488">
        <v>-1.5675870000000001</v>
      </c>
      <c r="M2488">
        <v>-2.1180005</v>
      </c>
      <c r="N2488">
        <v>-1.8275747</v>
      </c>
    </row>
    <row r="2489" spans="1:14" x14ac:dyDescent="0.25">
      <c r="A2489">
        <v>-1.72290120759925</v>
      </c>
      <c r="B2489">
        <v>-1.1695980088923399</v>
      </c>
      <c r="C2489">
        <v>-0.73362611</v>
      </c>
      <c r="D2489">
        <v>-0.53596672999999995</v>
      </c>
      <c r="E2489">
        <v>-0.77889408999999998</v>
      </c>
      <c r="F2489">
        <v>-1.0403172999999999</v>
      </c>
      <c r="G2489">
        <v>-1.09563639272325</v>
      </c>
      <c r="H2489">
        <v>-1.3106986</v>
      </c>
      <c r="I2489">
        <v>-1.1596259</v>
      </c>
      <c r="J2489">
        <v>-1.1613543</v>
      </c>
      <c r="K2489">
        <v>-1.1852446000000001</v>
      </c>
      <c r="L2489">
        <v>-1.4043397</v>
      </c>
      <c r="M2489">
        <v>-1.1498543000000001</v>
      </c>
      <c r="N2489">
        <v>-1.1142892</v>
      </c>
    </row>
    <row r="2490" spans="1:14" x14ac:dyDescent="0.25">
      <c r="A2490">
        <v>-1.88896348502072</v>
      </c>
      <c r="B2490">
        <v>-1.72290120759925</v>
      </c>
      <c r="C2490">
        <v>-0.96676700000000004</v>
      </c>
      <c r="D2490">
        <v>-1.0786420999999999</v>
      </c>
      <c r="E2490">
        <v>-1.0970297</v>
      </c>
      <c r="F2490">
        <v>-1.2210342999999999</v>
      </c>
      <c r="G2490">
        <v>-1.90965111878839</v>
      </c>
      <c r="H2490">
        <v>-1.3372846</v>
      </c>
      <c r="I2490">
        <v>-1.7129291</v>
      </c>
      <c r="J2490">
        <v>-1.7146574999999999</v>
      </c>
      <c r="K2490">
        <v>-1.7385478000000001</v>
      </c>
      <c r="L2490">
        <v>-1.2709408</v>
      </c>
      <c r="M2490">
        <v>-1.7031575000000001</v>
      </c>
      <c r="N2490">
        <v>-1.8340752</v>
      </c>
    </row>
    <row r="2491" spans="1:14" x14ac:dyDescent="0.25">
      <c r="A2491">
        <v>-3.8158494005173398</v>
      </c>
      <c r="B2491">
        <v>-1.88896348502072</v>
      </c>
      <c r="C2491">
        <v>-1.3023446000000001</v>
      </c>
      <c r="D2491">
        <v>-1.2979977</v>
      </c>
      <c r="E2491">
        <v>-1.4377321999999999</v>
      </c>
      <c r="F2491">
        <v>-1.4120108</v>
      </c>
      <c r="G2491">
        <v>-1.86412940598972</v>
      </c>
      <c r="H2491">
        <v>-1.4698777000000001</v>
      </c>
      <c r="I2491">
        <v>-1.8789914000000001</v>
      </c>
      <c r="J2491">
        <v>-1.8807198000000001</v>
      </c>
      <c r="K2491">
        <v>-1.9046099999999999</v>
      </c>
      <c r="L2491">
        <v>-1.6491606999999999</v>
      </c>
      <c r="M2491">
        <v>-1.8692198</v>
      </c>
      <c r="N2491">
        <v>-1.8498459</v>
      </c>
    </row>
    <row r="2492" spans="1:14" x14ac:dyDescent="0.25">
      <c r="A2492">
        <v>-1.81403033904119</v>
      </c>
      <c r="B2492">
        <v>-3.8158494005173398</v>
      </c>
      <c r="C2492">
        <v>-2.2934399000000001</v>
      </c>
      <c r="D2492">
        <v>-0.54045527999999998</v>
      </c>
      <c r="E2492">
        <v>-2.4655111000000001</v>
      </c>
      <c r="F2492">
        <v>-1.6356196000000001</v>
      </c>
      <c r="G2492">
        <v>-2.1096378227930499</v>
      </c>
      <c r="H2492">
        <v>-2.3651287999999999</v>
      </c>
      <c r="I2492">
        <v>-3.8058771999999998</v>
      </c>
      <c r="J2492">
        <v>-3.8076056999999999</v>
      </c>
      <c r="K2492">
        <v>-3.8314957999999999</v>
      </c>
      <c r="L2492">
        <v>-2.8794073999999998</v>
      </c>
      <c r="M2492">
        <v>-3.7961056000000002</v>
      </c>
      <c r="N2492">
        <v>-2.37351</v>
      </c>
    </row>
    <row r="2493" spans="1:14" x14ac:dyDescent="0.25">
      <c r="A2493">
        <v>-6.6547812916080099E-2</v>
      </c>
      <c r="B2493">
        <v>-1.81403033904119</v>
      </c>
      <c r="C2493">
        <v>-1.2503793999999999</v>
      </c>
      <c r="D2493">
        <v>-1.1961010000000001</v>
      </c>
      <c r="E2493">
        <v>-1.2740404999999999</v>
      </c>
      <c r="F2493">
        <v>-1.4196310000000001</v>
      </c>
      <c r="G2493">
        <v>-1.85178822268309</v>
      </c>
      <c r="H2493">
        <v>-1.9985231999999999</v>
      </c>
      <c r="I2493">
        <v>-1.8040582000000001</v>
      </c>
      <c r="J2493">
        <v>-1.8057866</v>
      </c>
      <c r="K2493">
        <v>-1.8296768999999999</v>
      </c>
      <c r="L2493">
        <v>-2.3864420000000002</v>
      </c>
      <c r="M2493">
        <v>-1.7942866</v>
      </c>
      <c r="N2493">
        <v>-2.0154454999999998</v>
      </c>
    </row>
    <row r="2494" spans="1:14" x14ac:dyDescent="0.25">
      <c r="A2494">
        <v>-0.40124882523236199</v>
      </c>
      <c r="B2494">
        <v>-6.6547812916080099E-2</v>
      </c>
      <c r="C2494">
        <v>0.12709106000000001</v>
      </c>
      <c r="D2494">
        <v>0.28796491000000002</v>
      </c>
      <c r="E2494">
        <v>6.3534336999999996E-2</v>
      </c>
      <c r="F2494">
        <v>-0.44271965000000002</v>
      </c>
      <c r="G2494">
        <v>-0.331812107593771</v>
      </c>
      <c r="H2494">
        <v>-0.95338769999999995</v>
      </c>
      <c r="I2494">
        <v>-5.6575656000000002E-2</v>
      </c>
      <c r="J2494">
        <v>-5.8304160000000001E-2</v>
      </c>
      <c r="K2494">
        <v>-8.2194349999999999E-2</v>
      </c>
      <c r="L2494">
        <v>-1.0151140999999999</v>
      </c>
      <c r="M2494">
        <v>-4.6804159999999997E-2</v>
      </c>
      <c r="N2494">
        <v>-1.0758741999999999</v>
      </c>
    </row>
    <row r="2495" spans="1:14" x14ac:dyDescent="0.25">
      <c r="A2495">
        <v>0.10590297246425701</v>
      </c>
      <c r="B2495">
        <v>-0.40124882523236199</v>
      </c>
      <c r="C2495">
        <v>-0.45041684999999998</v>
      </c>
      <c r="D2495">
        <v>5.8523167000000001E-2</v>
      </c>
      <c r="E2495">
        <v>-0.67855889999999996</v>
      </c>
      <c r="F2495">
        <v>-9.0215587E-2</v>
      </c>
      <c r="G2495">
        <v>-0.37496055496089298</v>
      </c>
      <c r="H2495">
        <v>-0.86995434999999999</v>
      </c>
      <c r="I2495">
        <v>-0.39127666</v>
      </c>
      <c r="J2495">
        <v>-0.39300516000000002</v>
      </c>
      <c r="K2495">
        <v>-0.41689535999999999</v>
      </c>
      <c r="L2495">
        <v>-1.2985952000000001</v>
      </c>
      <c r="M2495">
        <v>-0.38150516000000001</v>
      </c>
      <c r="N2495">
        <v>-0.93041134000000003</v>
      </c>
    </row>
    <row r="2496" spans="1:14" x14ac:dyDescent="0.25">
      <c r="A2496">
        <v>-1.4232652547771001</v>
      </c>
      <c r="B2496">
        <v>0.10590297246425701</v>
      </c>
      <c r="C2496">
        <v>-8.4483058E-2</v>
      </c>
      <c r="D2496">
        <v>0.37905657999999998</v>
      </c>
      <c r="E2496">
        <v>-0.17188985000000001</v>
      </c>
      <c r="F2496">
        <v>-9.6224844000000004E-2</v>
      </c>
      <c r="G2496">
        <v>-0.23392004467102201</v>
      </c>
      <c r="H2496">
        <v>-5.0784647000000002E-2</v>
      </c>
      <c r="I2496">
        <v>0.115875125</v>
      </c>
      <c r="J2496">
        <v>0.11414662</v>
      </c>
      <c r="K2496">
        <v>9.0256429999999999E-2</v>
      </c>
      <c r="L2496">
        <v>-0.47171128000000001</v>
      </c>
      <c r="M2496">
        <v>0.12564661999999999</v>
      </c>
      <c r="N2496">
        <v>-0.66196659999999996</v>
      </c>
    </row>
    <row r="2497" spans="1:14" x14ac:dyDescent="0.25">
      <c r="A2497">
        <v>-1.11337067768544</v>
      </c>
      <c r="B2497">
        <v>-1.4232652547771001</v>
      </c>
      <c r="C2497">
        <v>-0.71064952000000003</v>
      </c>
      <c r="D2497">
        <v>-0.75196673000000003</v>
      </c>
      <c r="E2497">
        <v>-0.81008736000000003</v>
      </c>
      <c r="F2497">
        <v>-0.79055878000000002</v>
      </c>
      <c r="G2497">
        <v>-1.0638095215610901</v>
      </c>
      <c r="H2497">
        <v>-0.69007649999999998</v>
      </c>
      <c r="I2497">
        <v>-1.4132931</v>
      </c>
      <c r="J2497">
        <v>-1.4150214999999999</v>
      </c>
      <c r="K2497">
        <v>-1.4389118000000001</v>
      </c>
      <c r="L2497">
        <v>-0.99659735000000005</v>
      </c>
      <c r="M2497">
        <v>-1.4035215000000001</v>
      </c>
      <c r="N2497">
        <v>-1.6401711999999999</v>
      </c>
    </row>
    <row r="2498" spans="1:14" x14ac:dyDescent="0.25">
      <c r="A2498">
        <v>-1.41976929179978</v>
      </c>
      <c r="B2498">
        <v>-1.11337067768544</v>
      </c>
      <c r="C2498">
        <v>-0.71765263000000001</v>
      </c>
      <c r="D2498">
        <v>-0.49236741000000001</v>
      </c>
      <c r="E2498">
        <v>-0.74388434000000003</v>
      </c>
      <c r="F2498">
        <v>-0.91564564000000004</v>
      </c>
      <c r="G2498">
        <v>-0.86426212992050799</v>
      </c>
      <c r="H2498">
        <v>-1.0375106000000001</v>
      </c>
      <c r="I2498">
        <v>-1.1033986</v>
      </c>
      <c r="J2498">
        <v>-1.105127</v>
      </c>
      <c r="K2498">
        <v>-1.1290172000000001</v>
      </c>
      <c r="L2498">
        <v>-0.76686520000000002</v>
      </c>
      <c r="M2498">
        <v>-1.0936269999999999</v>
      </c>
      <c r="N2498">
        <v>-1.0354604000000001</v>
      </c>
    </row>
    <row r="2499" spans="1:14" x14ac:dyDescent="0.25">
      <c r="A2499">
        <v>-0.39465410047121602</v>
      </c>
      <c r="B2499">
        <v>-1.41976929179978</v>
      </c>
      <c r="C2499">
        <v>-0.64762702999999999</v>
      </c>
      <c r="D2499">
        <v>-0.74867903999999996</v>
      </c>
      <c r="E2499">
        <v>-0.69116303000000001</v>
      </c>
      <c r="F2499">
        <v>-0.92458609999999997</v>
      </c>
      <c r="G2499">
        <v>-1.3839577127641101</v>
      </c>
      <c r="H2499">
        <v>-1.0043686999999999</v>
      </c>
      <c r="I2499">
        <v>-1.4097972000000001</v>
      </c>
      <c r="J2499">
        <v>-1.4115256</v>
      </c>
      <c r="K2499">
        <v>-1.4354159</v>
      </c>
      <c r="L2499">
        <v>-0.97033539999999996</v>
      </c>
      <c r="M2499">
        <v>-1.4000256</v>
      </c>
      <c r="N2499">
        <v>-1.6609525999999999</v>
      </c>
    </row>
    <row r="2500" spans="1:14" x14ac:dyDescent="0.25">
      <c r="A2500">
        <v>-1.6373263498994599</v>
      </c>
      <c r="B2500">
        <v>-0.39465410047121602</v>
      </c>
      <c r="C2500">
        <v>-0.28361533</v>
      </c>
      <c r="D2500">
        <v>6.3563438999999999E-2</v>
      </c>
      <c r="E2500">
        <v>-0.33507974000000001</v>
      </c>
      <c r="F2500">
        <v>-0.11756671</v>
      </c>
      <c r="G2500">
        <v>-0.78702160454137604</v>
      </c>
      <c r="H2500">
        <v>-0.64360890000000004</v>
      </c>
      <c r="I2500">
        <v>-0.38468194</v>
      </c>
      <c r="J2500">
        <v>-0.38641044000000002</v>
      </c>
      <c r="K2500">
        <v>-0.41030063999999999</v>
      </c>
      <c r="L2500">
        <v>-0.70967363999999999</v>
      </c>
      <c r="M2500">
        <v>-0.37491044000000001</v>
      </c>
      <c r="N2500">
        <v>-0.46810960000000001</v>
      </c>
    </row>
    <row r="2501" spans="1:14" x14ac:dyDescent="0.25">
      <c r="A2501">
        <v>-1.4262393099323301</v>
      </c>
      <c r="B2501">
        <v>-1.6373263498994599</v>
      </c>
      <c r="C2501">
        <v>-0.90101443000000003</v>
      </c>
      <c r="D2501">
        <v>-0.97585127999999999</v>
      </c>
      <c r="E2501">
        <v>-1.0421625999999999</v>
      </c>
      <c r="F2501">
        <v>-0.82521517</v>
      </c>
      <c r="G2501">
        <v>-1.56965737188862</v>
      </c>
      <c r="H2501">
        <v>-0.98645324000000001</v>
      </c>
      <c r="I2501">
        <v>-1.6273542999999999</v>
      </c>
      <c r="J2501">
        <v>-1.6290827000000001</v>
      </c>
      <c r="K2501">
        <v>-1.6529729</v>
      </c>
      <c r="L2501">
        <v>-1.0085412</v>
      </c>
      <c r="M2501">
        <v>-1.6175827</v>
      </c>
      <c r="N2501">
        <v>-1.4082498999999999</v>
      </c>
    </row>
    <row r="2502" spans="1:14" x14ac:dyDescent="0.25">
      <c r="A2502">
        <v>0.93121102247545096</v>
      </c>
      <c r="B2502">
        <v>0.64245797323453302</v>
      </c>
      <c r="C2502">
        <v>0.72291561999999998</v>
      </c>
      <c r="D2502">
        <v>0.61805405999999996</v>
      </c>
      <c r="E2502">
        <v>0.81129651000000003</v>
      </c>
      <c r="F2502">
        <v>0.95090370999999996</v>
      </c>
      <c r="G2502">
        <v>0.68163389433085197</v>
      </c>
      <c r="H2502">
        <v>0.91556119999999996</v>
      </c>
      <c r="I2502">
        <v>0.63413770000000003</v>
      </c>
      <c r="J2502">
        <v>0.64181982999999998</v>
      </c>
      <c r="K2502">
        <v>0.60274240000000001</v>
      </c>
      <c r="L2502">
        <v>0.96207640000000005</v>
      </c>
      <c r="M2502">
        <v>0.66060233000000002</v>
      </c>
      <c r="N2502">
        <v>0.76756906999999996</v>
      </c>
    </row>
    <row r="2503" spans="1:14" x14ac:dyDescent="0.25">
      <c r="A2503">
        <v>1.54467954287858</v>
      </c>
      <c r="B2503">
        <v>0.93121102247545096</v>
      </c>
      <c r="C2503">
        <v>0.80960911999999996</v>
      </c>
      <c r="D2503">
        <v>0.80437488000000001</v>
      </c>
      <c r="E2503">
        <v>0.84998514999999997</v>
      </c>
      <c r="F2503">
        <v>0.90599620000000003</v>
      </c>
      <c r="G2503">
        <v>1.0731534738658299</v>
      </c>
      <c r="H2503">
        <v>0.86357930000000005</v>
      </c>
      <c r="I2503">
        <v>0.92289069999999995</v>
      </c>
      <c r="J2503">
        <v>0.93057287</v>
      </c>
      <c r="K2503">
        <v>0.89149540000000005</v>
      </c>
      <c r="L2503">
        <v>1.2954762</v>
      </c>
      <c r="M2503">
        <v>0.94935535999999998</v>
      </c>
      <c r="N2503">
        <v>0.94713689999999995</v>
      </c>
    </row>
    <row r="2504" spans="1:14" x14ac:dyDescent="0.25">
      <c r="A2504">
        <v>2.7294261696005999</v>
      </c>
      <c r="B2504">
        <v>1.54467954287858</v>
      </c>
      <c r="C2504">
        <v>1.1152932</v>
      </c>
      <c r="D2504">
        <v>1.2211825000000001</v>
      </c>
      <c r="E2504">
        <v>1.1438915000000001</v>
      </c>
      <c r="F2504">
        <v>1.2960879999999999</v>
      </c>
      <c r="G2504">
        <v>1.1053911021334599</v>
      </c>
      <c r="H2504">
        <v>0.83890030000000004</v>
      </c>
      <c r="I2504">
        <v>1.5363593</v>
      </c>
      <c r="J2504">
        <v>1.5440414</v>
      </c>
      <c r="K2504">
        <v>1.504964</v>
      </c>
      <c r="L2504">
        <v>1.3075692999999999</v>
      </c>
      <c r="M2504">
        <v>1.5628238999999999</v>
      </c>
      <c r="N2504">
        <v>1.5386329999999999</v>
      </c>
    </row>
    <row r="2505" spans="1:14" x14ac:dyDescent="0.25">
      <c r="A2505">
        <v>1.7833008745921299</v>
      </c>
      <c r="B2505">
        <v>2.7294261696005999</v>
      </c>
      <c r="C2505">
        <v>1.8546935</v>
      </c>
      <c r="D2505">
        <v>1.7550355</v>
      </c>
      <c r="E2505">
        <v>1.912453</v>
      </c>
      <c r="F2505">
        <v>1.9355598000000001</v>
      </c>
      <c r="G2505">
        <v>1.3273692865057101</v>
      </c>
      <c r="H2505">
        <v>1.1721379999999999</v>
      </c>
      <c r="I2505">
        <v>2.7211058000000001</v>
      </c>
      <c r="J2505">
        <v>2.7287880000000002</v>
      </c>
      <c r="K2505">
        <v>2.6897106000000002</v>
      </c>
      <c r="L2505">
        <v>1.6571541000000001</v>
      </c>
      <c r="M2505">
        <v>2.7475705000000001</v>
      </c>
      <c r="N2505">
        <v>1.8604014</v>
      </c>
    </row>
    <row r="2506" spans="1:14" x14ac:dyDescent="0.25">
      <c r="A2506">
        <v>0.55039331605302699</v>
      </c>
      <c r="B2506">
        <v>1.7833008745921299</v>
      </c>
      <c r="C2506">
        <v>1.3232520999999999</v>
      </c>
      <c r="D2506">
        <v>1.2754717</v>
      </c>
      <c r="E2506">
        <v>1.3042746000000001</v>
      </c>
      <c r="F2506">
        <v>1.0865123999999999</v>
      </c>
      <c r="G2506">
        <v>1.1991748299699201</v>
      </c>
      <c r="H2506">
        <v>1.207322</v>
      </c>
      <c r="I2506">
        <v>1.7749807</v>
      </c>
      <c r="J2506">
        <v>1.7826626999999999</v>
      </c>
      <c r="K2506">
        <v>1.7435852999999999</v>
      </c>
      <c r="L2506">
        <v>1.2396320000000001</v>
      </c>
      <c r="M2506">
        <v>1.8014452000000001</v>
      </c>
      <c r="N2506">
        <v>1.8750517</v>
      </c>
    </row>
    <row r="2507" spans="1:14" x14ac:dyDescent="0.25">
      <c r="A2507">
        <v>-5.3942137967140903E-2</v>
      </c>
      <c r="B2507">
        <v>0.55039331605302699</v>
      </c>
      <c r="C2507">
        <v>0.46659918</v>
      </c>
      <c r="D2507">
        <v>0.57155458000000003</v>
      </c>
      <c r="E2507">
        <v>0.47532990000000003</v>
      </c>
      <c r="F2507">
        <v>0.80245325999999995</v>
      </c>
      <c r="G2507">
        <v>0.801614306381356</v>
      </c>
      <c r="H2507">
        <v>0.84337249999999997</v>
      </c>
      <c r="I2507">
        <v>0.54207309999999997</v>
      </c>
      <c r="J2507">
        <v>0.5497552</v>
      </c>
      <c r="K2507">
        <v>0.51067775000000004</v>
      </c>
      <c r="L2507">
        <v>1.2242534</v>
      </c>
      <c r="M2507">
        <v>0.56853770000000003</v>
      </c>
      <c r="N2507">
        <v>0.78878749999999997</v>
      </c>
    </row>
    <row r="2508" spans="1:14" x14ac:dyDescent="0.25">
      <c r="A2508">
        <v>1.60000133630787</v>
      </c>
      <c r="B2508">
        <v>-5.3942137967140903E-2</v>
      </c>
      <c r="C2508">
        <v>0.28735337999999999</v>
      </c>
      <c r="D2508">
        <v>0.29527564000000001</v>
      </c>
      <c r="E2508">
        <v>0.37225473999999997</v>
      </c>
      <c r="F2508">
        <v>0.36341853000000002</v>
      </c>
      <c r="G2508">
        <v>0.220898333683372</v>
      </c>
      <c r="H2508">
        <v>0.77955030000000003</v>
      </c>
      <c r="I2508">
        <v>-6.2262409999999997E-2</v>
      </c>
      <c r="J2508">
        <v>-5.458027E-2</v>
      </c>
      <c r="K2508">
        <v>-9.365772E-2</v>
      </c>
      <c r="L2508">
        <v>0.65107714999999999</v>
      </c>
      <c r="M2508">
        <v>-3.5797790000000003E-2</v>
      </c>
      <c r="N2508">
        <v>0.46639419999999998</v>
      </c>
    </row>
    <row r="2509" spans="1:14" x14ac:dyDescent="0.25">
      <c r="A2509">
        <v>0.79327062460889497</v>
      </c>
      <c r="B2509">
        <v>1.60000133630787</v>
      </c>
      <c r="C2509">
        <v>1.2649159999999999</v>
      </c>
      <c r="D2509">
        <v>1.2405466000000001</v>
      </c>
      <c r="E2509">
        <v>1.3964388000000001</v>
      </c>
      <c r="F2509">
        <v>1.2513816</v>
      </c>
      <c r="G2509">
        <v>1.32106325682422</v>
      </c>
      <c r="H2509">
        <v>1.1026921000000001</v>
      </c>
      <c r="I2509">
        <v>1.5916811</v>
      </c>
      <c r="J2509">
        <v>1.5993632</v>
      </c>
      <c r="K2509">
        <v>1.5602857999999999</v>
      </c>
      <c r="L2509">
        <v>1.3991137</v>
      </c>
      <c r="M2509">
        <v>1.6181456999999999</v>
      </c>
      <c r="N2509">
        <v>1.6319695999999999</v>
      </c>
    </row>
    <row r="2510" spans="1:14" x14ac:dyDescent="0.25">
      <c r="A2510">
        <v>-0.38001488962980901</v>
      </c>
      <c r="B2510">
        <v>0.79327062460889497</v>
      </c>
      <c r="C2510">
        <v>0.77587339</v>
      </c>
      <c r="D2510">
        <v>0.70764581999999998</v>
      </c>
      <c r="E2510">
        <v>0.73609963</v>
      </c>
      <c r="F2510">
        <v>0.70076821</v>
      </c>
      <c r="G2510">
        <v>1.1876657358309901</v>
      </c>
      <c r="H2510">
        <v>0.83680600000000005</v>
      </c>
      <c r="I2510">
        <v>0.78495040000000005</v>
      </c>
      <c r="J2510">
        <v>0.79263249999999996</v>
      </c>
      <c r="K2510">
        <v>0.75355506000000005</v>
      </c>
      <c r="L2510">
        <v>1.3688524</v>
      </c>
      <c r="M2510">
        <v>0.811415</v>
      </c>
      <c r="N2510">
        <v>0.77012575000000005</v>
      </c>
    </row>
    <row r="2511" spans="1:14" x14ac:dyDescent="0.25">
      <c r="A2511">
        <v>0.16147096632185201</v>
      </c>
      <c r="B2511">
        <v>-0.38001488962980901</v>
      </c>
      <c r="C2511">
        <v>-0.25241195999999999</v>
      </c>
      <c r="D2511">
        <v>7.4702097999999995E-2</v>
      </c>
      <c r="E2511">
        <v>-0.32003461</v>
      </c>
      <c r="F2511">
        <v>6.1699205E-2</v>
      </c>
      <c r="G2511">
        <v>0.156024715247814</v>
      </c>
      <c r="H2511">
        <v>0.25512796999999998</v>
      </c>
      <c r="I2511">
        <v>-0.38833517000000001</v>
      </c>
      <c r="J2511">
        <v>-0.38065302000000001</v>
      </c>
      <c r="K2511">
        <v>-0.41973048000000002</v>
      </c>
      <c r="L2511">
        <v>0.39681283000000001</v>
      </c>
      <c r="M2511">
        <v>-0.36187056000000001</v>
      </c>
      <c r="N2511">
        <v>0.32152224000000001</v>
      </c>
    </row>
    <row r="2512" spans="1:14" x14ac:dyDescent="0.25">
      <c r="A2512">
        <v>0.38276184273895802</v>
      </c>
      <c r="B2512">
        <v>0.16147096632185201</v>
      </c>
      <c r="C2512">
        <v>0.31755949</v>
      </c>
      <c r="D2512">
        <v>0.40475369999999999</v>
      </c>
      <c r="E2512">
        <v>0.39437428000000002</v>
      </c>
      <c r="F2512">
        <v>0.48358185999999997</v>
      </c>
      <c r="G2512">
        <v>0.218627479910147</v>
      </c>
      <c r="H2512">
        <v>0.45927477</v>
      </c>
      <c r="I2512">
        <v>0.1531507</v>
      </c>
      <c r="J2512">
        <v>0.16083281999999999</v>
      </c>
      <c r="K2512">
        <v>0.12175538399999999</v>
      </c>
      <c r="L2512">
        <v>0.23057720000000001</v>
      </c>
      <c r="M2512">
        <v>0.17961531999999999</v>
      </c>
      <c r="N2512">
        <v>0.30031645000000001</v>
      </c>
    </row>
    <row r="2513" spans="1:14" x14ac:dyDescent="0.25">
      <c r="A2513">
        <v>0.45447159742822402</v>
      </c>
      <c r="B2513">
        <v>0.38276184273895802</v>
      </c>
      <c r="C2513">
        <v>0.50606492999999997</v>
      </c>
      <c r="D2513">
        <v>0.49795600000000001</v>
      </c>
      <c r="E2513">
        <v>0.52248925000000002</v>
      </c>
      <c r="F2513">
        <v>0.47931106000000001</v>
      </c>
      <c r="G2513">
        <v>0.73011753855807304</v>
      </c>
      <c r="H2513">
        <v>0.42551749999999999</v>
      </c>
      <c r="I2513">
        <v>0.37444156000000001</v>
      </c>
      <c r="J2513">
        <v>0.38212370000000001</v>
      </c>
      <c r="K2513">
        <v>0.34304625</v>
      </c>
      <c r="L2513">
        <v>0.59381320000000004</v>
      </c>
      <c r="M2513">
        <v>0.40090618</v>
      </c>
      <c r="N2513">
        <v>0.35282984000000001</v>
      </c>
    </row>
    <row r="2514" spans="1:14" x14ac:dyDescent="0.25">
      <c r="A2514">
        <v>0.68240979643008903</v>
      </c>
      <c r="B2514">
        <v>0.45447159742822402</v>
      </c>
      <c r="C2514">
        <v>0.34488697000000001</v>
      </c>
      <c r="D2514">
        <v>0.52820012000000005</v>
      </c>
      <c r="E2514">
        <v>0.30550104</v>
      </c>
      <c r="F2514">
        <v>0.16732227999999999</v>
      </c>
      <c r="G2514">
        <v>0.61865597848066101</v>
      </c>
      <c r="H2514">
        <v>0.44206827999999998</v>
      </c>
      <c r="I2514">
        <v>0.44615132000000002</v>
      </c>
      <c r="J2514">
        <v>0.45383346000000002</v>
      </c>
      <c r="K2514">
        <v>0.41475600000000001</v>
      </c>
      <c r="L2514">
        <v>0.59155570000000002</v>
      </c>
      <c r="M2514">
        <v>0.47261593000000002</v>
      </c>
      <c r="N2514">
        <v>0.50854909999999998</v>
      </c>
    </row>
    <row r="2515" spans="1:14" x14ac:dyDescent="0.25">
      <c r="A2515">
        <v>1.3013354133341299</v>
      </c>
      <c r="B2515">
        <v>0.68240979643008903</v>
      </c>
      <c r="C2515">
        <v>0.53687752</v>
      </c>
      <c r="D2515">
        <v>0.64007952999999995</v>
      </c>
      <c r="E2515">
        <v>0.52964551999999998</v>
      </c>
      <c r="F2515">
        <v>0.57081789000000005</v>
      </c>
      <c r="G2515">
        <v>0.89436404436293404</v>
      </c>
      <c r="H2515">
        <v>0.36910320000000002</v>
      </c>
      <c r="I2515">
        <v>0.67408955000000004</v>
      </c>
      <c r="J2515">
        <v>0.68177169999999998</v>
      </c>
      <c r="K2515">
        <v>0.64269423000000003</v>
      </c>
      <c r="L2515">
        <v>0.47093463000000002</v>
      </c>
      <c r="M2515">
        <v>0.70055420000000002</v>
      </c>
      <c r="N2515">
        <v>0.78513049999999995</v>
      </c>
    </row>
    <row r="2516" spans="1:14" x14ac:dyDescent="0.25">
      <c r="A2516">
        <v>0.93459736374882796</v>
      </c>
      <c r="B2516">
        <v>1.3013354133341299</v>
      </c>
      <c r="C2516">
        <v>0.94970083000000005</v>
      </c>
      <c r="D2516">
        <v>1.0868738</v>
      </c>
      <c r="E2516">
        <v>0.9695376</v>
      </c>
      <c r="F2516">
        <v>1.0323289</v>
      </c>
      <c r="G2516">
        <v>1.1293376993944999</v>
      </c>
      <c r="H2516">
        <v>0.7197055</v>
      </c>
      <c r="I2516">
        <v>1.2930151999999999</v>
      </c>
      <c r="J2516">
        <v>1.3006972999999999</v>
      </c>
      <c r="K2516">
        <v>1.2616198999999999</v>
      </c>
      <c r="L2516">
        <v>0.78088283999999997</v>
      </c>
      <c r="M2516">
        <v>1.3194798000000001</v>
      </c>
      <c r="N2516">
        <v>0.93037020000000004</v>
      </c>
    </row>
    <row r="2517" spans="1:14" x14ac:dyDescent="0.25">
      <c r="A2517">
        <v>1.8391589560674999</v>
      </c>
      <c r="B2517">
        <v>0.93459736374882796</v>
      </c>
      <c r="C2517">
        <v>0.74920644999999997</v>
      </c>
      <c r="D2517">
        <v>0.80689900000000003</v>
      </c>
      <c r="E2517">
        <v>0.73020529999999995</v>
      </c>
      <c r="F2517">
        <v>0.86137090000000005</v>
      </c>
      <c r="G2517">
        <v>1.2535104787418201</v>
      </c>
      <c r="H2517">
        <v>0.64738150000000005</v>
      </c>
      <c r="I2517">
        <v>0.92627709999999996</v>
      </c>
      <c r="J2517">
        <v>0.93395925000000002</v>
      </c>
      <c r="K2517">
        <v>0.89488179999999995</v>
      </c>
      <c r="L2517">
        <v>0.62433780000000005</v>
      </c>
      <c r="M2517">
        <v>0.95274174</v>
      </c>
      <c r="N2517">
        <v>1.0032281999999999</v>
      </c>
    </row>
    <row r="2518" spans="1:14" x14ac:dyDescent="0.25">
      <c r="A2518">
        <v>0.28207079565649901</v>
      </c>
      <c r="B2518">
        <v>1.8391589560674999</v>
      </c>
      <c r="C2518">
        <v>1.239687</v>
      </c>
      <c r="D2518">
        <v>1.2789986</v>
      </c>
      <c r="E2518">
        <v>1.2917968</v>
      </c>
      <c r="F2518">
        <v>1.3979412</v>
      </c>
      <c r="G2518">
        <v>1.13005479188574</v>
      </c>
      <c r="H2518">
        <v>0.95149799999999995</v>
      </c>
      <c r="I2518">
        <v>1.8308388</v>
      </c>
      <c r="J2518">
        <v>1.8385209</v>
      </c>
      <c r="K2518">
        <v>1.7994435</v>
      </c>
      <c r="L2518">
        <v>1.2980233000000001</v>
      </c>
      <c r="M2518">
        <v>1.8573033999999999</v>
      </c>
      <c r="N2518">
        <v>1.0737908</v>
      </c>
    </row>
    <row r="2519" spans="1:14" x14ac:dyDescent="0.25">
      <c r="A2519">
        <v>0.35490165785150801</v>
      </c>
      <c r="B2519">
        <v>0.28207079565649901</v>
      </c>
      <c r="C2519">
        <v>0.47192789000000002</v>
      </c>
      <c r="D2519">
        <v>0.45648467999999998</v>
      </c>
      <c r="E2519">
        <v>0.44064519000000002</v>
      </c>
      <c r="F2519">
        <v>0.66594849</v>
      </c>
      <c r="G2519">
        <v>0.71018704307368297</v>
      </c>
      <c r="H2519">
        <v>0.76015060000000001</v>
      </c>
      <c r="I2519">
        <v>0.27375050000000001</v>
      </c>
      <c r="J2519">
        <v>0.28143266</v>
      </c>
      <c r="K2519">
        <v>0.24235519999999999</v>
      </c>
      <c r="L2519">
        <v>0.54151607000000002</v>
      </c>
      <c r="M2519">
        <v>0.30021513</v>
      </c>
      <c r="N2519">
        <v>0.27264470000000002</v>
      </c>
    </row>
    <row r="2520" spans="1:14" x14ac:dyDescent="0.25">
      <c r="A2520">
        <v>0.87312742201412497</v>
      </c>
      <c r="B2520">
        <v>0.35490165785150801</v>
      </c>
      <c r="C2520">
        <v>0.27069958999999999</v>
      </c>
      <c r="D2520">
        <v>0.48646032</v>
      </c>
      <c r="E2520">
        <v>0.30495433999999999</v>
      </c>
      <c r="F2520">
        <v>0.34379754000000001</v>
      </c>
      <c r="G2520">
        <v>0.70427075571743503</v>
      </c>
      <c r="H2520">
        <v>0.50057019999999997</v>
      </c>
      <c r="I2520">
        <v>0.34658139999999998</v>
      </c>
      <c r="J2520">
        <v>0.35426353999999999</v>
      </c>
      <c r="K2520">
        <v>0.31518607999999998</v>
      </c>
      <c r="L2520">
        <v>0.71688830000000003</v>
      </c>
      <c r="M2520">
        <v>0.37304599999999999</v>
      </c>
      <c r="N2520">
        <v>0.37480829999999998</v>
      </c>
    </row>
    <row r="2521" spans="1:14" x14ac:dyDescent="0.25">
      <c r="A2521">
        <v>1.88031133352236</v>
      </c>
      <c r="B2521">
        <v>0.87312742201412497</v>
      </c>
      <c r="C2521">
        <v>0.88487934000000001</v>
      </c>
      <c r="D2521">
        <v>0.76210113000000002</v>
      </c>
      <c r="E2521">
        <v>0.96581388999999995</v>
      </c>
      <c r="F2521">
        <v>0.83061947000000003</v>
      </c>
      <c r="G2521">
        <v>1.2205220333751901</v>
      </c>
      <c r="H2521">
        <v>0.75447403999999996</v>
      </c>
      <c r="I2521">
        <v>0.86480710000000005</v>
      </c>
      <c r="J2521">
        <v>0.87248930000000002</v>
      </c>
      <c r="K2521">
        <v>0.83341180000000004</v>
      </c>
      <c r="L2521">
        <v>0.79002240000000001</v>
      </c>
      <c r="M2521">
        <v>0.89127177000000002</v>
      </c>
      <c r="N2521">
        <v>1.0110513000000001</v>
      </c>
    </row>
    <row r="2522" spans="1:14" x14ac:dyDescent="0.25">
      <c r="A2522">
        <v>1.7223682889620799</v>
      </c>
      <c r="B2522">
        <v>1.88031133352236</v>
      </c>
      <c r="C2522">
        <v>1.3112619000000001</v>
      </c>
      <c r="D2522">
        <v>1.2802830000000001</v>
      </c>
      <c r="E2522">
        <v>1.3428119000000001</v>
      </c>
      <c r="F2522">
        <v>1.2865664000000001</v>
      </c>
      <c r="G2522">
        <v>1.2897075094449599</v>
      </c>
      <c r="H2522">
        <v>0.98115759999999996</v>
      </c>
      <c r="I2522">
        <v>1.8719912000000001</v>
      </c>
      <c r="J2522">
        <v>1.8796732</v>
      </c>
      <c r="K2522">
        <v>1.8405958</v>
      </c>
      <c r="L2522">
        <v>1.5512893999999999</v>
      </c>
      <c r="M2522">
        <v>1.8984557</v>
      </c>
      <c r="N2522">
        <v>1.3174216000000001</v>
      </c>
    </row>
    <row r="2523" spans="1:14" x14ac:dyDescent="0.25">
      <c r="A2523">
        <v>0.96161283631905903</v>
      </c>
      <c r="B2523">
        <v>1.7223682889620799</v>
      </c>
      <c r="C2523">
        <v>1.22993</v>
      </c>
      <c r="D2523">
        <v>1.2683628</v>
      </c>
      <c r="E2523">
        <v>1.2154319</v>
      </c>
      <c r="F2523">
        <v>1.3254743</v>
      </c>
      <c r="G2523">
        <v>1.14345661495705</v>
      </c>
      <c r="H2523">
        <v>0.89524203999999996</v>
      </c>
      <c r="I2523">
        <v>1.714048</v>
      </c>
      <c r="J2523">
        <v>1.7217301</v>
      </c>
      <c r="K2523">
        <v>1.6826527</v>
      </c>
      <c r="L2523">
        <v>1.3589487</v>
      </c>
      <c r="M2523">
        <v>1.7405126</v>
      </c>
      <c r="N2523">
        <v>1.4644983</v>
      </c>
    </row>
    <row r="2524" spans="1:14" x14ac:dyDescent="0.25">
      <c r="A2524">
        <v>2.0878102232666</v>
      </c>
      <c r="B2524">
        <v>0.96161283631905903</v>
      </c>
      <c r="C2524">
        <v>0.71603525999999995</v>
      </c>
      <c r="D2524">
        <v>0.82724001000000003</v>
      </c>
      <c r="E2524">
        <v>0.70769806999999996</v>
      </c>
      <c r="F2524">
        <v>0.77522389000000003</v>
      </c>
      <c r="G2524">
        <v>1.0449774435601999</v>
      </c>
      <c r="H2524">
        <v>0.83973735999999999</v>
      </c>
      <c r="I2524">
        <v>0.95329255000000002</v>
      </c>
      <c r="J2524">
        <v>0.96097469999999996</v>
      </c>
      <c r="K2524">
        <v>0.92189723000000001</v>
      </c>
      <c r="L2524">
        <v>1.0698464999999999</v>
      </c>
      <c r="M2524">
        <v>0.97975719999999999</v>
      </c>
      <c r="N2524">
        <v>0.98204729999999996</v>
      </c>
    </row>
    <row r="2525" spans="1:14" x14ac:dyDescent="0.25">
      <c r="A2525">
        <v>1.32729839357254</v>
      </c>
      <c r="B2525">
        <v>2.0878102232666</v>
      </c>
      <c r="C2525">
        <v>1.5082724000000001</v>
      </c>
      <c r="D2525">
        <v>1.2857797</v>
      </c>
      <c r="E2525">
        <v>1.6274998000000001</v>
      </c>
      <c r="F2525">
        <v>1.5170549</v>
      </c>
      <c r="G2525">
        <v>1.2168581647072401</v>
      </c>
      <c r="H2525">
        <v>1.2199914000000001</v>
      </c>
      <c r="I2525">
        <v>2.0794899999999998</v>
      </c>
      <c r="J2525">
        <v>2.0871719999999998</v>
      </c>
      <c r="K2525">
        <v>2.0480947</v>
      </c>
      <c r="L2525">
        <v>1.7101238000000001</v>
      </c>
      <c r="M2525">
        <v>2.1059546</v>
      </c>
      <c r="N2525">
        <v>1.6191194</v>
      </c>
    </row>
    <row r="2526" spans="1:14" x14ac:dyDescent="0.25">
      <c r="A2526">
        <v>1.3501087384014101</v>
      </c>
      <c r="B2526">
        <v>1.32729839357254</v>
      </c>
      <c r="C2526">
        <v>1.1774705999999999</v>
      </c>
      <c r="D2526">
        <v>1.1045132</v>
      </c>
      <c r="E2526">
        <v>1.1996264999999999</v>
      </c>
      <c r="F2526">
        <v>1.1131449</v>
      </c>
      <c r="G2526">
        <v>1.25318233671787</v>
      </c>
      <c r="H2526">
        <v>1.2606687999999999</v>
      </c>
      <c r="I2526">
        <v>1.3189782000000001</v>
      </c>
      <c r="J2526">
        <v>1.3266602999999999</v>
      </c>
      <c r="K2526">
        <v>1.2875829000000001</v>
      </c>
      <c r="L2526">
        <v>1.4552567999999999</v>
      </c>
      <c r="M2526">
        <v>1.3454428</v>
      </c>
      <c r="N2526">
        <v>1.4966022000000001</v>
      </c>
    </row>
    <row r="2527" spans="1:14" x14ac:dyDescent="0.25">
      <c r="A2527">
        <v>2.76492765061864</v>
      </c>
      <c r="B2527">
        <v>1.3501087384014101</v>
      </c>
      <c r="C2527">
        <v>0.91719260999999996</v>
      </c>
      <c r="D2527">
        <v>1.1194630999999999</v>
      </c>
      <c r="E2527">
        <v>0.95002748000000004</v>
      </c>
      <c r="F2527">
        <v>1.0668523000000001</v>
      </c>
      <c r="G2527">
        <v>1.31966234045067</v>
      </c>
      <c r="H2527">
        <v>1.0744586</v>
      </c>
      <c r="I2527">
        <v>1.3417885000000001</v>
      </c>
      <c r="J2527">
        <v>1.3494706000000001</v>
      </c>
      <c r="K2527">
        <v>1.3103932</v>
      </c>
      <c r="L2527">
        <v>1.5675383000000001</v>
      </c>
      <c r="M2527">
        <v>1.3682531</v>
      </c>
      <c r="N2527">
        <v>1.5138273</v>
      </c>
    </row>
    <row r="2528" spans="1:14" x14ac:dyDescent="0.25">
      <c r="A2528">
        <v>1.8810049631365899</v>
      </c>
      <c r="B2528">
        <v>2.76492765061864</v>
      </c>
      <c r="C2528">
        <v>2.0160866999999998</v>
      </c>
      <c r="D2528">
        <v>1.8090136999999999</v>
      </c>
      <c r="E2528">
        <v>2.1528453999999999</v>
      </c>
      <c r="F2528">
        <v>2.0828891999999999</v>
      </c>
      <c r="G2528">
        <v>1.7022695551562801</v>
      </c>
      <c r="H2528">
        <v>1.3805015</v>
      </c>
      <c r="I2528">
        <v>2.7566073000000002</v>
      </c>
      <c r="J2528">
        <v>2.7642894</v>
      </c>
      <c r="K2528">
        <v>2.725212</v>
      </c>
      <c r="L2528">
        <v>1.8709268999999999</v>
      </c>
      <c r="M2528">
        <v>2.7830720000000002</v>
      </c>
      <c r="N2528">
        <v>1.9123395999999999</v>
      </c>
    </row>
    <row r="2529" spans="1:14" x14ac:dyDescent="0.25">
      <c r="A2529">
        <v>2.7451672157147602</v>
      </c>
      <c r="B2529">
        <v>1.8810049631365899</v>
      </c>
      <c r="C2529">
        <v>1.4599724999999999</v>
      </c>
      <c r="D2529">
        <v>1.2802977</v>
      </c>
      <c r="E2529">
        <v>1.4605524000000001</v>
      </c>
      <c r="F2529">
        <v>1.1814228</v>
      </c>
      <c r="G2529">
        <v>1.19028544212159</v>
      </c>
      <c r="H2529">
        <v>1.3544227</v>
      </c>
      <c r="I2529">
        <v>1.8726847</v>
      </c>
      <c r="J2529">
        <v>1.8803668</v>
      </c>
      <c r="K2529">
        <v>1.8412894</v>
      </c>
      <c r="L2529">
        <v>1.5741535</v>
      </c>
      <c r="M2529">
        <v>1.8991492999999999</v>
      </c>
      <c r="N2529">
        <v>1.9797971000000001</v>
      </c>
    </row>
    <row r="2530" spans="1:14" x14ac:dyDescent="0.25">
      <c r="A2530">
        <v>1.56277443667587</v>
      </c>
      <c r="B2530">
        <v>2.7451672157147602</v>
      </c>
      <c r="C2530">
        <v>1.7783389000000001</v>
      </c>
      <c r="D2530">
        <v>1.7786943</v>
      </c>
      <c r="E2530">
        <v>1.8688252000000001</v>
      </c>
      <c r="F2530">
        <v>1.6941219999999999</v>
      </c>
      <c r="G2530">
        <v>1.6814191030882999</v>
      </c>
      <c r="H2530">
        <v>1.5150262999999999</v>
      </c>
      <c r="I2530">
        <v>2.736847</v>
      </c>
      <c r="J2530">
        <v>2.744529</v>
      </c>
      <c r="K2530">
        <v>2.7054516999999998</v>
      </c>
      <c r="L2530">
        <v>2.3374874999999999</v>
      </c>
      <c r="M2530">
        <v>2.7633116000000002</v>
      </c>
      <c r="N2530">
        <v>2.2295482</v>
      </c>
    </row>
    <row r="2531" spans="1:14" x14ac:dyDescent="0.25">
      <c r="A2531">
        <v>0.56217497984611697</v>
      </c>
      <c r="B2531">
        <v>1.56277443667587</v>
      </c>
      <c r="C2531">
        <v>1.4009137</v>
      </c>
      <c r="D2531">
        <v>1.2280002999999999</v>
      </c>
      <c r="E2531">
        <v>1.4574567</v>
      </c>
      <c r="F2531">
        <v>1.2641572000000001</v>
      </c>
      <c r="G2531">
        <v>1.2941141779193499</v>
      </c>
      <c r="H2531">
        <v>1.4407182999999999</v>
      </c>
      <c r="I2531">
        <v>1.5544541999999999</v>
      </c>
      <c r="J2531">
        <v>1.5621362999999999</v>
      </c>
      <c r="K2531">
        <v>1.5230589000000001</v>
      </c>
      <c r="L2531">
        <v>1.7489694</v>
      </c>
      <c r="M2531">
        <v>1.5809188000000001</v>
      </c>
      <c r="N2531">
        <v>1.5544275999999999</v>
      </c>
    </row>
    <row r="2532" spans="1:14" x14ac:dyDescent="0.25">
      <c r="A2532">
        <v>0.84772912815176404</v>
      </c>
      <c r="B2532">
        <v>0.56217497984611697</v>
      </c>
      <c r="C2532">
        <v>0.50391790999999997</v>
      </c>
      <c r="D2532">
        <v>0.57720309999999997</v>
      </c>
      <c r="E2532">
        <v>0.53944703000000005</v>
      </c>
      <c r="F2532">
        <v>1.0361018</v>
      </c>
      <c r="G2532">
        <v>0.68677896107535297</v>
      </c>
      <c r="H2532">
        <v>0.93188256000000003</v>
      </c>
      <c r="I2532">
        <v>0.55385470000000003</v>
      </c>
      <c r="J2532">
        <v>0.56153684999999998</v>
      </c>
      <c r="K2532">
        <v>0.52245940000000002</v>
      </c>
      <c r="L2532">
        <v>1.323296</v>
      </c>
      <c r="M2532">
        <v>0.58031933999999996</v>
      </c>
      <c r="N2532">
        <v>1.1225579000000001</v>
      </c>
    </row>
    <row r="2533" spans="1:14" x14ac:dyDescent="0.25">
      <c r="A2533">
        <v>0.69925879308226402</v>
      </c>
      <c r="B2533">
        <v>0.84772912815176404</v>
      </c>
      <c r="C2533">
        <v>0.86339604000000003</v>
      </c>
      <c r="D2533">
        <v>0.74428875999999999</v>
      </c>
      <c r="E2533">
        <v>0.98563688999999999</v>
      </c>
      <c r="F2533">
        <v>0.96959660999999997</v>
      </c>
      <c r="G2533">
        <v>1.18125649584421</v>
      </c>
      <c r="H2533">
        <v>1.0644879</v>
      </c>
      <c r="I2533">
        <v>0.83940890000000001</v>
      </c>
      <c r="J2533">
        <v>0.84709100000000004</v>
      </c>
      <c r="K2533">
        <v>0.80801356000000002</v>
      </c>
      <c r="L2533">
        <v>1.1730316000000001</v>
      </c>
      <c r="M2533">
        <v>0.86587349999999996</v>
      </c>
      <c r="N2533">
        <v>1.1299072999999999</v>
      </c>
    </row>
    <row r="2534" spans="1:14" x14ac:dyDescent="0.25">
      <c r="A2534">
        <v>0.102179538183645</v>
      </c>
      <c r="B2534">
        <v>0.69925879308226402</v>
      </c>
      <c r="C2534">
        <v>0.74115558999999998</v>
      </c>
      <c r="D2534">
        <v>0.64973112</v>
      </c>
      <c r="E2534">
        <v>0.78288093999999997</v>
      </c>
      <c r="F2534">
        <v>1.0523267999999999</v>
      </c>
      <c r="G2534">
        <v>1.22272564102359</v>
      </c>
      <c r="H2534">
        <v>0.91198736000000002</v>
      </c>
      <c r="I2534">
        <v>0.69093853000000005</v>
      </c>
      <c r="J2534">
        <v>0.69862069999999998</v>
      </c>
      <c r="K2534">
        <v>0.6595432</v>
      </c>
      <c r="L2534">
        <v>1.414121</v>
      </c>
      <c r="M2534">
        <v>0.71740320000000002</v>
      </c>
      <c r="N2534">
        <v>0.95112836000000001</v>
      </c>
    </row>
    <row r="2535" spans="1:14" x14ac:dyDescent="0.25">
      <c r="A2535">
        <v>0.37877821417871099</v>
      </c>
      <c r="B2535">
        <v>0.102179538183645</v>
      </c>
      <c r="C2535">
        <v>0.20167926</v>
      </c>
      <c r="D2535">
        <v>0.37727927999999999</v>
      </c>
      <c r="E2535">
        <v>0.18116689999999999</v>
      </c>
      <c r="F2535">
        <v>0.26324228999999999</v>
      </c>
      <c r="G2535">
        <v>0.42973196699377803</v>
      </c>
      <c r="H2535">
        <v>0.43058976999999998</v>
      </c>
      <c r="I2535">
        <v>9.385926E-2</v>
      </c>
      <c r="J2535">
        <v>0.1015414</v>
      </c>
      <c r="K2535">
        <v>6.2463954000000002E-2</v>
      </c>
      <c r="L2535">
        <v>0.72188799999999997</v>
      </c>
      <c r="M2535">
        <v>0.12032387999999999</v>
      </c>
      <c r="N2535">
        <v>0.68378954999999997</v>
      </c>
    </row>
    <row r="2536" spans="1:14" x14ac:dyDescent="0.25">
      <c r="A2536">
        <v>0.14718438789556501</v>
      </c>
      <c r="B2536">
        <v>0.37877821417871099</v>
      </c>
      <c r="C2536">
        <v>0.3882099</v>
      </c>
      <c r="D2536">
        <v>0.49630693999999997</v>
      </c>
      <c r="E2536">
        <v>0.41800637000000002</v>
      </c>
      <c r="F2536">
        <v>0.38383274000000001</v>
      </c>
      <c r="G2536">
        <v>0.50699314130698203</v>
      </c>
      <c r="H2536">
        <v>0.49475472999999998</v>
      </c>
      <c r="I2536">
        <v>0.37045794999999998</v>
      </c>
      <c r="J2536">
        <v>0.37814009999999998</v>
      </c>
      <c r="K2536">
        <v>0.33906262999999998</v>
      </c>
      <c r="L2536">
        <v>0.39026119999999997</v>
      </c>
      <c r="M2536">
        <v>0.39692255999999998</v>
      </c>
      <c r="N2536">
        <v>0.59462725999999999</v>
      </c>
    </row>
    <row r="2537" spans="1:14" x14ac:dyDescent="0.25">
      <c r="A2537">
        <v>-0.35591688725795401</v>
      </c>
      <c r="B2537">
        <v>0.14718438789556501</v>
      </c>
      <c r="C2537">
        <v>0.31013665000000001</v>
      </c>
      <c r="D2537">
        <v>0.39828711999999999</v>
      </c>
      <c r="E2537">
        <v>0.30585449999999997</v>
      </c>
      <c r="F2537">
        <v>0.10627193</v>
      </c>
      <c r="G2537">
        <v>0.21351666096341601</v>
      </c>
      <c r="H2537">
        <v>0.42505147999999998</v>
      </c>
      <c r="I2537">
        <v>0.13886411000000001</v>
      </c>
      <c r="J2537">
        <v>0.14654623999999999</v>
      </c>
      <c r="K2537">
        <v>0.107468806</v>
      </c>
      <c r="L2537">
        <v>0.43121927999999998</v>
      </c>
      <c r="M2537">
        <v>0.16532874</v>
      </c>
      <c r="N2537">
        <v>0.37149369999999998</v>
      </c>
    </row>
    <row r="2538" spans="1:14" x14ac:dyDescent="0.25">
      <c r="A2538">
        <v>0.52529733723446503</v>
      </c>
      <c r="B2538">
        <v>-0.35591688725795401</v>
      </c>
      <c r="C2538">
        <v>-0.1216926</v>
      </c>
      <c r="D2538">
        <v>9.2875503999999998E-2</v>
      </c>
      <c r="E2538">
        <v>-0.16173899</v>
      </c>
      <c r="F2538">
        <v>-7.7330152999999999E-2</v>
      </c>
      <c r="G2538">
        <v>3.2212086164661799E-2</v>
      </c>
      <c r="H2538">
        <v>0.11927475</v>
      </c>
      <c r="I2538">
        <v>-0.36423716</v>
      </c>
      <c r="J2538">
        <v>-0.35655500000000001</v>
      </c>
      <c r="K2538">
        <v>-0.39563248000000001</v>
      </c>
      <c r="L2538">
        <v>6.7036999999999999E-2</v>
      </c>
      <c r="M2538">
        <v>-0.33777255</v>
      </c>
      <c r="N2538">
        <v>6.7390320000000004E-2</v>
      </c>
    </row>
    <row r="2539" spans="1:14" x14ac:dyDescent="0.25">
      <c r="A2539">
        <v>1.8588218232921301</v>
      </c>
      <c r="B2539">
        <v>0.52529733723446503</v>
      </c>
      <c r="C2539">
        <v>0.44662901999999999</v>
      </c>
      <c r="D2539">
        <v>0.55978368999999994</v>
      </c>
      <c r="E2539">
        <v>0.47774406000000003</v>
      </c>
      <c r="F2539">
        <v>0.36316421999999998</v>
      </c>
      <c r="G2539">
        <v>0.77088095217724295</v>
      </c>
      <c r="H2539">
        <v>0.35494179999999997</v>
      </c>
      <c r="I2539">
        <v>0.51697709999999997</v>
      </c>
      <c r="J2539">
        <v>0.52465919999999999</v>
      </c>
      <c r="K2539">
        <v>0.48558175999999997</v>
      </c>
      <c r="L2539">
        <v>0.13384673999999999</v>
      </c>
      <c r="M2539">
        <v>0.54344170000000003</v>
      </c>
      <c r="N2539">
        <v>0.65705884000000003</v>
      </c>
    </row>
    <row r="2540" spans="1:14" x14ac:dyDescent="0.25">
      <c r="A2540">
        <v>2.6900091062282598</v>
      </c>
      <c r="B2540">
        <v>1.8588218232921301</v>
      </c>
      <c r="C2540">
        <v>1.3369329000000001</v>
      </c>
      <c r="D2540">
        <v>1.2797224</v>
      </c>
      <c r="E2540">
        <v>1.3707555</v>
      </c>
      <c r="F2540">
        <v>1.521941</v>
      </c>
      <c r="G2540">
        <v>1.2286496069188699</v>
      </c>
      <c r="H2540">
        <v>0.69553083000000004</v>
      </c>
      <c r="I2540">
        <v>1.8505016999999999</v>
      </c>
      <c r="J2540">
        <v>1.8581837000000001</v>
      </c>
      <c r="K2540">
        <v>1.8191063000000001</v>
      </c>
      <c r="L2540">
        <v>0.84976470000000004</v>
      </c>
      <c r="M2540">
        <v>1.8769662</v>
      </c>
      <c r="N2540">
        <v>0.90013474000000004</v>
      </c>
    </row>
    <row r="2541" spans="1:14" x14ac:dyDescent="0.25">
      <c r="A2541">
        <v>1.1390958325937299</v>
      </c>
      <c r="B2541">
        <v>2.6900091062282598</v>
      </c>
      <c r="C2541">
        <v>1.7598446000000001</v>
      </c>
      <c r="D2541">
        <v>1.6978776</v>
      </c>
      <c r="E2541">
        <v>1.753028</v>
      </c>
      <c r="F2541">
        <v>1.5653727</v>
      </c>
      <c r="G2541">
        <v>1.45302492090738</v>
      </c>
      <c r="H2541">
        <v>0.98407482999999996</v>
      </c>
      <c r="I2541">
        <v>2.6816887999999999</v>
      </c>
      <c r="J2541">
        <v>2.6893709000000001</v>
      </c>
      <c r="K2541">
        <v>2.6502935999999999</v>
      </c>
      <c r="L2541">
        <v>1.3259822999999999</v>
      </c>
      <c r="M2541">
        <v>2.7081534999999999</v>
      </c>
      <c r="N2541">
        <v>1.3355424</v>
      </c>
    </row>
    <row r="2542" spans="1:14" x14ac:dyDescent="0.25">
      <c r="A2542">
        <v>2.67637841224282</v>
      </c>
      <c r="B2542">
        <v>1.1390958325937299</v>
      </c>
      <c r="C2542">
        <v>0.8391092</v>
      </c>
      <c r="D2542">
        <v>0.96581437999999997</v>
      </c>
      <c r="E2542">
        <v>0.77799916999999996</v>
      </c>
      <c r="F2542">
        <v>0.50857945999999998</v>
      </c>
      <c r="G2542">
        <v>1.11650542723652</v>
      </c>
      <c r="H2542">
        <v>0.88958340000000002</v>
      </c>
      <c r="I2542">
        <v>1.1307756</v>
      </c>
      <c r="J2542">
        <v>1.1384577</v>
      </c>
      <c r="K2542">
        <v>1.0993803</v>
      </c>
      <c r="L2542">
        <v>0.87252693999999997</v>
      </c>
      <c r="M2542">
        <v>1.1572401999999999</v>
      </c>
      <c r="N2542">
        <v>1.3227827999999999</v>
      </c>
    </row>
    <row r="2543" spans="1:14" x14ac:dyDescent="0.25">
      <c r="A2543">
        <v>2.2805075417823399</v>
      </c>
      <c r="B2543">
        <v>2.67637841224282</v>
      </c>
      <c r="C2543">
        <v>1.7677631</v>
      </c>
      <c r="D2543">
        <v>1.6788529999999999</v>
      </c>
      <c r="E2543">
        <v>1.9110659999999999</v>
      </c>
      <c r="F2543">
        <v>1.9412149999999999</v>
      </c>
      <c r="G2543">
        <v>1.3898374124784501</v>
      </c>
      <c r="H2543">
        <v>1.5084283000000001</v>
      </c>
      <c r="I2543">
        <v>2.6680581999999999</v>
      </c>
      <c r="J2543">
        <v>2.6757401999999999</v>
      </c>
      <c r="K2543">
        <v>2.636663</v>
      </c>
      <c r="L2543">
        <v>2.2889667</v>
      </c>
      <c r="M2543">
        <v>2.6945228999999999</v>
      </c>
      <c r="N2543">
        <v>1.6989719999999999</v>
      </c>
    </row>
    <row r="2544" spans="1:14" x14ac:dyDescent="0.25">
      <c r="A2544">
        <v>0.38322993907303099</v>
      </c>
      <c r="B2544">
        <v>2.2805075417823399</v>
      </c>
      <c r="C2544">
        <v>1.9053116000000001</v>
      </c>
      <c r="D2544">
        <v>1.3277713</v>
      </c>
      <c r="E2544">
        <v>1.9866550999999999</v>
      </c>
      <c r="F2544">
        <v>1.4396017000000001</v>
      </c>
      <c r="G2544">
        <v>1.4469449485372801</v>
      </c>
      <c r="H2544">
        <v>1.7099485000000001</v>
      </c>
      <c r="I2544">
        <v>2.2721871999999999</v>
      </c>
      <c r="J2544">
        <v>2.2798693000000001</v>
      </c>
      <c r="K2544">
        <v>2.2407919999999999</v>
      </c>
      <c r="L2544">
        <v>1.9884871</v>
      </c>
      <c r="M2544">
        <v>2.2986520000000001</v>
      </c>
      <c r="N2544">
        <v>1.9456248</v>
      </c>
    </row>
    <row r="2545" spans="1:14" x14ac:dyDescent="0.25">
      <c r="A2545">
        <v>1.2948400916064899</v>
      </c>
      <c r="B2545">
        <v>0.38322993907303099</v>
      </c>
      <c r="C2545">
        <v>0.34652579</v>
      </c>
      <c r="D2545">
        <v>0.49814992000000002</v>
      </c>
      <c r="E2545">
        <v>0.30753881</v>
      </c>
      <c r="F2545">
        <v>0.70266399000000002</v>
      </c>
      <c r="G2545">
        <v>0.729432915229699</v>
      </c>
      <c r="H2545">
        <v>1.1101543</v>
      </c>
      <c r="I2545">
        <v>0.37490966999999997</v>
      </c>
      <c r="J2545">
        <v>0.38259179999999998</v>
      </c>
      <c r="K2545">
        <v>0.34351435000000002</v>
      </c>
      <c r="L2545">
        <v>1.2929067999999999</v>
      </c>
      <c r="M2545">
        <v>0.40137428000000003</v>
      </c>
      <c r="N2545">
        <v>0.5122487</v>
      </c>
    </row>
    <row r="2546" spans="1:14" x14ac:dyDescent="0.25">
      <c r="A2546">
        <v>2.05902431913294</v>
      </c>
      <c r="B2546">
        <v>1.2948400916064899</v>
      </c>
      <c r="C2546">
        <v>1.0359729</v>
      </c>
      <c r="D2546">
        <v>1.0823640999999999</v>
      </c>
      <c r="E2546">
        <v>1.1880866000000001</v>
      </c>
      <c r="F2546">
        <v>1.2629653000000001</v>
      </c>
      <c r="G2546">
        <v>1.1190351240529901</v>
      </c>
      <c r="H2546">
        <v>1.1109929999999999</v>
      </c>
      <c r="I2546">
        <v>1.2865199</v>
      </c>
      <c r="J2546">
        <v>1.2942020000000001</v>
      </c>
      <c r="K2546">
        <v>1.2551246</v>
      </c>
      <c r="L2546">
        <v>1.3358585000000001</v>
      </c>
      <c r="M2546">
        <v>1.3129845</v>
      </c>
      <c r="N2546">
        <v>1.4405876</v>
      </c>
    </row>
    <row r="2547" spans="1:14" x14ac:dyDescent="0.25">
      <c r="A2547">
        <v>0.36373501485636001</v>
      </c>
      <c r="B2547">
        <v>2.05902431913294</v>
      </c>
      <c r="C2547">
        <v>1.7132748</v>
      </c>
      <c r="D2547">
        <v>1.2838498</v>
      </c>
      <c r="E2547">
        <v>1.8239287</v>
      </c>
      <c r="F2547">
        <v>1.4304273999999999</v>
      </c>
      <c r="G2547">
        <v>1.1430799321370499</v>
      </c>
      <c r="H2547">
        <v>1.3704029</v>
      </c>
      <c r="I2547">
        <v>2.0507040000000001</v>
      </c>
      <c r="J2547">
        <v>2.058386</v>
      </c>
      <c r="K2547">
        <v>2.0193088000000001</v>
      </c>
      <c r="L2547">
        <v>1.9497728000000001</v>
      </c>
      <c r="M2547">
        <v>2.0771687000000001</v>
      </c>
      <c r="N2547">
        <v>2.1464333999999998</v>
      </c>
    </row>
    <row r="2548" spans="1:14" x14ac:dyDescent="0.25">
      <c r="A2548">
        <v>1.1021017234316799</v>
      </c>
      <c r="B2548">
        <v>0.36373501485636001</v>
      </c>
      <c r="C2548">
        <v>0.37124658999999999</v>
      </c>
      <c r="D2548">
        <v>0.49009691999999999</v>
      </c>
      <c r="E2548">
        <v>0.29587437999999999</v>
      </c>
      <c r="F2548">
        <v>0.54469097</v>
      </c>
      <c r="G2548">
        <v>0.67720060312506603</v>
      </c>
      <c r="H2548">
        <v>0.72302352999999997</v>
      </c>
      <c r="I2548">
        <v>0.35541475</v>
      </c>
      <c r="J2548">
        <v>0.3630969</v>
      </c>
      <c r="K2548">
        <v>0.32401943</v>
      </c>
      <c r="L2548">
        <v>1.3109666</v>
      </c>
      <c r="M2548">
        <v>0.38187936</v>
      </c>
      <c r="N2548">
        <v>0.96456534000000005</v>
      </c>
    </row>
    <row r="2549" spans="1:14" x14ac:dyDescent="0.25">
      <c r="A2549">
        <v>2.0592390003230898</v>
      </c>
      <c r="B2549">
        <v>1.1021017234316799</v>
      </c>
      <c r="C2549">
        <v>0.75501708999999995</v>
      </c>
      <c r="D2549">
        <v>0.93674972999999995</v>
      </c>
      <c r="E2549">
        <v>0.83528095000000002</v>
      </c>
      <c r="F2549">
        <v>0.98289055000000003</v>
      </c>
      <c r="G2549">
        <v>1.15012140027216</v>
      </c>
      <c r="H2549">
        <v>0.78586595999999997</v>
      </c>
      <c r="I2549">
        <v>1.0937815</v>
      </c>
      <c r="J2549">
        <v>1.1014636</v>
      </c>
      <c r="K2549">
        <v>1.0623861999999999</v>
      </c>
      <c r="L2549">
        <v>1.0818241</v>
      </c>
      <c r="M2549">
        <v>1.1202460000000001</v>
      </c>
      <c r="N2549">
        <v>1.0782889</v>
      </c>
    </row>
    <row r="2550" spans="1:14" x14ac:dyDescent="0.25">
      <c r="A2550">
        <v>4.6608603487464801</v>
      </c>
      <c r="B2550">
        <v>2.0592390003230898</v>
      </c>
      <c r="C2550">
        <v>1.6737017999999999</v>
      </c>
      <c r="D2550">
        <v>1.2838616</v>
      </c>
      <c r="E2550">
        <v>1.7823264000000001</v>
      </c>
      <c r="F2550">
        <v>1.3702867000000001</v>
      </c>
      <c r="G2550">
        <v>1.18160727535748</v>
      </c>
      <c r="H2550">
        <v>1.2089148999999999</v>
      </c>
      <c r="I2550">
        <v>2.0509186000000001</v>
      </c>
      <c r="J2550">
        <v>2.0586007</v>
      </c>
      <c r="K2550">
        <v>2.0195234000000002</v>
      </c>
      <c r="L2550">
        <v>1.5251958000000001</v>
      </c>
      <c r="M2550">
        <v>2.0773833000000002</v>
      </c>
      <c r="N2550">
        <v>1.9718772</v>
      </c>
    </row>
    <row r="2551" spans="1:14" x14ac:dyDescent="0.25">
      <c r="A2551">
        <v>2.80702165069681</v>
      </c>
      <c r="B2551">
        <v>4.6608603487464801</v>
      </c>
      <c r="C2551">
        <v>3.0055382000000002</v>
      </c>
      <c r="D2551">
        <v>2.0887178999999998</v>
      </c>
      <c r="E2551">
        <v>3.1125687000000002</v>
      </c>
      <c r="F2551">
        <v>1.6836061</v>
      </c>
      <c r="G2551">
        <v>2.5039788303305399</v>
      </c>
      <c r="H2551">
        <v>1.8018603</v>
      </c>
      <c r="I2551">
        <v>4.6525400000000001</v>
      </c>
      <c r="J2551">
        <v>4.6602224999999997</v>
      </c>
      <c r="K2551">
        <v>4.6211450000000003</v>
      </c>
      <c r="L2551">
        <v>2.7757443999999998</v>
      </c>
      <c r="M2551">
        <v>4.6790047000000001</v>
      </c>
      <c r="N2551">
        <v>2.6671955999999999</v>
      </c>
    </row>
    <row r="2552" spans="1:14" x14ac:dyDescent="0.25">
      <c r="A2552">
        <v>-0.79738692590859195</v>
      </c>
      <c r="B2552">
        <v>-1.40197714297374</v>
      </c>
      <c r="C2552">
        <v>-0.47828208999999999</v>
      </c>
      <c r="D2552">
        <v>-0.73211053000000004</v>
      </c>
      <c r="E2552">
        <v>-0.47439915999999999</v>
      </c>
      <c r="F2552">
        <v>-0.67627371999999997</v>
      </c>
      <c r="G2552">
        <v>-0.31894740067448102</v>
      </c>
      <c r="H2552">
        <v>-0.19326119</v>
      </c>
      <c r="I2552">
        <v>-1.4013547</v>
      </c>
      <c r="J2552">
        <v>-1.4081912999999999</v>
      </c>
      <c r="K2552">
        <v>-1.3742645</v>
      </c>
      <c r="L2552">
        <v>-0.50041795</v>
      </c>
      <c r="M2552">
        <v>-1.4118573999999999</v>
      </c>
      <c r="N2552">
        <v>-0.26964885</v>
      </c>
    </row>
    <row r="2553" spans="1:14" x14ac:dyDescent="0.25">
      <c r="A2553">
        <v>0.312581031556946</v>
      </c>
      <c r="B2553">
        <v>-0.79738692590859195</v>
      </c>
      <c r="C2553">
        <v>-0.47178652999999998</v>
      </c>
      <c r="D2553">
        <v>-0.25217251000000002</v>
      </c>
      <c r="E2553">
        <v>-0.48302642000000001</v>
      </c>
      <c r="F2553">
        <v>-0.74993655999999997</v>
      </c>
      <c r="G2553">
        <v>-0.26674462906419599</v>
      </c>
      <c r="H2553">
        <v>-6.5941005999999996E-2</v>
      </c>
      <c r="I2553">
        <v>-0.79676449999999999</v>
      </c>
      <c r="J2553">
        <v>-0.80360109999999996</v>
      </c>
      <c r="K2553">
        <v>-0.76967430000000003</v>
      </c>
      <c r="L2553">
        <v>-0.11060111</v>
      </c>
      <c r="M2553">
        <v>-0.80726706999999998</v>
      </c>
      <c r="N2553">
        <v>-0.42683965000000001</v>
      </c>
    </row>
    <row r="2554" spans="1:14" x14ac:dyDescent="0.25">
      <c r="A2554">
        <v>0.66864627303620405</v>
      </c>
      <c r="B2554">
        <v>0.312581031556946</v>
      </c>
      <c r="C2554">
        <v>0.37598348999999998</v>
      </c>
      <c r="D2554">
        <v>0.46907127999999998</v>
      </c>
      <c r="E2554">
        <v>0.37682895</v>
      </c>
      <c r="F2554">
        <v>-8.4049147000000005E-2</v>
      </c>
      <c r="G2554">
        <v>0.53066231149230203</v>
      </c>
      <c r="H2554">
        <v>0.56237197000000005</v>
      </c>
      <c r="I2554">
        <v>0.31320347999999998</v>
      </c>
      <c r="J2554">
        <v>0.3063669</v>
      </c>
      <c r="K2554">
        <v>0.34029367999999999</v>
      </c>
      <c r="L2554">
        <v>6.6479620000000003E-2</v>
      </c>
      <c r="M2554">
        <v>0.30270088000000001</v>
      </c>
      <c r="N2554">
        <v>-6.2118470000000004E-3</v>
      </c>
    </row>
    <row r="2555" spans="1:14" x14ac:dyDescent="0.25">
      <c r="A2555">
        <v>1.09052892400274</v>
      </c>
      <c r="B2555">
        <v>0.66864627303620405</v>
      </c>
      <c r="C2555">
        <v>0.43852574999999999</v>
      </c>
      <c r="D2555">
        <v>0.63235659</v>
      </c>
      <c r="E2555">
        <v>0.35708361999999999</v>
      </c>
      <c r="F2555">
        <v>0.58837592000000005</v>
      </c>
      <c r="G2555">
        <v>0.72385955930881896</v>
      </c>
      <c r="H2555">
        <v>0.71338140000000005</v>
      </c>
      <c r="I2555">
        <v>0.66926870000000005</v>
      </c>
      <c r="J2555">
        <v>0.66243213000000001</v>
      </c>
      <c r="K2555">
        <v>0.6963589</v>
      </c>
      <c r="L2555">
        <v>0.17480701000000001</v>
      </c>
      <c r="M2555">
        <v>0.65876615000000005</v>
      </c>
      <c r="N2555">
        <v>0.81109536000000004</v>
      </c>
    </row>
    <row r="2556" spans="1:14" x14ac:dyDescent="0.25">
      <c r="A2556">
        <v>0.10863782713777601</v>
      </c>
      <c r="B2556">
        <v>1.09052892400274</v>
      </c>
      <c r="C2556">
        <v>0.67655699999999996</v>
      </c>
      <c r="D2556">
        <v>0.92762960000000005</v>
      </c>
      <c r="E2556">
        <v>0.63281947000000005</v>
      </c>
      <c r="F2556">
        <v>0.43675374</v>
      </c>
      <c r="G2556">
        <v>0.71921398852727503</v>
      </c>
      <c r="H2556">
        <v>0.77506154999999999</v>
      </c>
      <c r="I2556">
        <v>1.0911515000000001</v>
      </c>
      <c r="J2556">
        <v>1.0843148</v>
      </c>
      <c r="K2556">
        <v>1.1182417</v>
      </c>
      <c r="L2556">
        <v>0.49900037000000003</v>
      </c>
      <c r="M2556">
        <v>1.0806488000000001</v>
      </c>
      <c r="N2556">
        <v>1.0867754000000001</v>
      </c>
    </row>
    <row r="2557" spans="1:14" x14ac:dyDescent="0.25">
      <c r="A2557">
        <v>3.4061801856583397E-2</v>
      </c>
      <c r="B2557">
        <v>0.10863782713777601</v>
      </c>
      <c r="C2557">
        <v>0.21576400000000001</v>
      </c>
      <c r="D2557">
        <v>0.38035731</v>
      </c>
      <c r="E2557">
        <v>0.16372661999999999</v>
      </c>
      <c r="F2557">
        <v>0.25133301000000002</v>
      </c>
      <c r="G2557">
        <v>0.39476825328887299</v>
      </c>
      <c r="H2557">
        <v>0.44115585000000002</v>
      </c>
      <c r="I2557">
        <v>0.10926029</v>
      </c>
      <c r="J2557">
        <v>0.10242367500000001</v>
      </c>
      <c r="K2557">
        <v>0.13635047</v>
      </c>
      <c r="L2557">
        <v>0.18276924999999999</v>
      </c>
      <c r="M2557">
        <v>9.8757670000000006E-2</v>
      </c>
      <c r="N2557">
        <v>-0.18891173999999999</v>
      </c>
    </row>
    <row r="2558" spans="1:14" x14ac:dyDescent="0.25">
      <c r="A2558">
        <v>-0.65560035027019903</v>
      </c>
      <c r="B2558">
        <v>3.4061801856583397E-2</v>
      </c>
      <c r="C2558">
        <v>0.11136541</v>
      </c>
      <c r="D2558">
        <v>0.34337477</v>
      </c>
      <c r="E2558">
        <v>0.12106375</v>
      </c>
      <c r="F2558">
        <v>0.31264510000000001</v>
      </c>
      <c r="G2558">
        <v>0.45198928978417702</v>
      </c>
      <c r="H2558">
        <v>-4.2901162E-2</v>
      </c>
      <c r="I2558">
        <v>3.4684263E-2</v>
      </c>
      <c r="J2558">
        <v>2.7847651000000001E-2</v>
      </c>
      <c r="K2558">
        <v>6.1774448000000003E-2</v>
      </c>
      <c r="L2558">
        <v>0.31645702999999997</v>
      </c>
      <c r="M2558">
        <v>2.4181647000000001E-2</v>
      </c>
      <c r="N2558">
        <v>-6.6652595999999995E-2</v>
      </c>
    </row>
    <row r="2559" spans="1:14" x14ac:dyDescent="0.25">
      <c r="A2559">
        <v>-2.8998599756478099E-2</v>
      </c>
      <c r="B2559">
        <v>-0.65560035027019903</v>
      </c>
      <c r="C2559">
        <v>-0.14757482</v>
      </c>
      <c r="D2559">
        <v>-0.14133755000000001</v>
      </c>
      <c r="E2559">
        <v>-0.15308434000000001</v>
      </c>
      <c r="F2559">
        <v>-0.59440172000000002</v>
      </c>
      <c r="G2559">
        <v>-7.7380703143464999E-2</v>
      </c>
      <c r="H2559">
        <v>1.3360321E-2</v>
      </c>
      <c r="I2559">
        <v>-0.6549779</v>
      </c>
      <c r="J2559">
        <v>-0.66181449999999997</v>
      </c>
      <c r="K2559">
        <v>-0.62788770000000005</v>
      </c>
      <c r="L2559">
        <v>-0.36256646999999997</v>
      </c>
      <c r="M2559">
        <v>-0.66548050000000003</v>
      </c>
      <c r="N2559">
        <v>-0.53857080000000002</v>
      </c>
    </row>
    <row r="2560" spans="1:14" x14ac:dyDescent="0.25">
      <c r="A2560">
        <v>7.8190284481247596E-2</v>
      </c>
      <c r="B2560">
        <v>-2.8998599756478099E-2</v>
      </c>
      <c r="C2560">
        <v>6.6681062999999999E-2</v>
      </c>
      <c r="D2560">
        <v>0.30942709000000002</v>
      </c>
      <c r="E2560">
        <v>7.5027503999999995E-2</v>
      </c>
      <c r="F2560">
        <v>0.31487199999999999</v>
      </c>
      <c r="G2560">
        <v>0.33395361645883798</v>
      </c>
      <c r="H2560">
        <v>0.17954586</v>
      </c>
      <c r="I2560">
        <v>-2.8376137999999999E-2</v>
      </c>
      <c r="J2560">
        <v>-3.5212750000000001E-2</v>
      </c>
      <c r="K2560">
        <v>-1.2859553E-3</v>
      </c>
      <c r="L2560">
        <v>0.16580673000000001</v>
      </c>
      <c r="M2560">
        <v>-3.8878754000000001E-2</v>
      </c>
      <c r="N2560">
        <v>-0.20736176000000001</v>
      </c>
    </row>
    <row r="2561" spans="1:14" x14ac:dyDescent="0.25">
      <c r="A2561">
        <v>1.1079377171982301</v>
      </c>
      <c r="B2561">
        <v>7.8190284481247596E-2</v>
      </c>
      <c r="C2561">
        <v>0.23664019999999999</v>
      </c>
      <c r="D2561">
        <v>0.36564638999999999</v>
      </c>
      <c r="E2561">
        <v>0.21141892000000001</v>
      </c>
      <c r="F2561">
        <v>0.44181323</v>
      </c>
      <c r="G2561">
        <v>0.54853458258747501</v>
      </c>
      <c r="H2561">
        <v>0.29643607</v>
      </c>
      <c r="I2561">
        <v>7.8812750000000001E-2</v>
      </c>
      <c r="J2561">
        <v>7.1976129999999999E-2</v>
      </c>
      <c r="K2561">
        <v>0.10590292499999999</v>
      </c>
      <c r="L2561">
        <v>0.20766549000000001</v>
      </c>
      <c r="M2561">
        <v>6.8310129999999997E-2</v>
      </c>
      <c r="N2561">
        <v>-9.8970929999999999E-2</v>
      </c>
    </row>
    <row r="2562" spans="1:14" x14ac:dyDescent="0.25">
      <c r="A2562">
        <v>0.41354030276554299</v>
      </c>
      <c r="B2562">
        <v>1.1079377171982301</v>
      </c>
      <c r="C2562">
        <v>0.70759784999999997</v>
      </c>
      <c r="D2562">
        <v>0.94134602000000001</v>
      </c>
      <c r="E2562">
        <v>0.69588417000000002</v>
      </c>
      <c r="F2562">
        <v>0.76944559000000001</v>
      </c>
      <c r="G2562">
        <v>0.89512871330427701</v>
      </c>
      <c r="H2562">
        <v>0.6301291</v>
      </c>
      <c r="I2562">
        <v>1.1085602000000001</v>
      </c>
      <c r="J2562">
        <v>1.1017235999999999</v>
      </c>
      <c r="K2562">
        <v>1.1356504000000001</v>
      </c>
      <c r="L2562">
        <v>0.57147630000000005</v>
      </c>
      <c r="M2562">
        <v>1.0980574999999999</v>
      </c>
      <c r="N2562">
        <v>0.80274385000000004</v>
      </c>
    </row>
    <row r="2563" spans="1:14" x14ac:dyDescent="0.25">
      <c r="A2563">
        <v>0.46520876037986802</v>
      </c>
      <c r="B2563">
        <v>0.41354030276554299</v>
      </c>
      <c r="C2563">
        <v>0.42140371999999998</v>
      </c>
      <c r="D2563">
        <v>0.51078676000000001</v>
      </c>
      <c r="E2563">
        <v>0.36150839000000001</v>
      </c>
      <c r="F2563">
        <v>0.39044484000000002</v>
      </c>
      <c r="G2563">
        <v>0.72089929302623401</v>
      </c>
      <c r="H2563">
        <v>0.51373862999999997</v>
      </c>
      <c r="I2563">
        <v>0.41416276000000002</v>
      </c>
      <c r="J2563">
        <v>0.40732615999999999</v>
      </c>
      <c r="K2563">
        <v>0.44125294999999998</v>
      </c>
      <c r="L2563">
        <v>0.13212784999999999</v>
      </c>
      <c r="M2563">
        <v>0.40366015</v>
      </c>
      <c r="N2563">
        <v>0.37947667000000002</v>
      </c>
    </row>
    <row r="2564" spans="1:14" x14ac:dyDescent="0.25">
      <c r="A2564">
        <v>-0.98785929772979397</v>
      </c>
      <c r="B2564">
        <v>0.46520876037986802</v>
      </c>
      <c r="C2564">
        <v>0.31082678000000002</v>
      </c>
      <c r="D2564">
        <v>0.53285521999999996</v>
      </c>
      <c r="E2564">
        <v>0.29853102999999998</v>
      </c>
      <c r="F2564">
        <v>0.46137419000000002</v>
      </c>
      <c r="G2564">
        <v>0.66159945466376002</v>
      </c>
      <c r="H2564">
        <v>0.37529674000000002</v>
      </c>
      <c r="I2564">
        <v>0.46583121999999999</v>
      </c>
      <c r="J2564">
        <v>0.45899463000000001</v>
      </c>
      <c r="K2564">
        <v>0.49292140000000001</v>
      </c>
      <c r="L2564">
        <v>0.49169022000000001</v>
      </c>
      <c r="M2564">
        <v>0.45532859999999997</v>
      </c>
      <c r="N2564">
        <v>0.54615579999999997</v>
      </c>
    </row>
    <row r="2565" spans="1:14" x14ac:dyDescent="0.25">
      <c r="A2565">
        <v>-1.0723166563979301</v>
      </c>
      <c r="B2565">
        <v>-0.98785929772979397</v>
      </c>
      <c r="C2565">
        <v>-0.35451232999999999</v>
      </c>
      <c r="D2565">
        <v>-0.39711772000000001</v>
      </c>
      <c r="E2565">
        <v>-0.39102236000000001</v>
      </c>
      <c r="F2565">
        <v>-0.57077920000000004</v>
      </c>
      <c r="G2565">
        <v>-0.36463625499333102</v>
      </c>
      <c r="H2565">
        <v>-0.18940610999999999</v>
      </c>
      <c r="I2565">
        <v>-0.98723685999999999</v>
      </c>
      <c r="J2565">
        <v>-0.99407345000000003</v>
      </c>
      <c r="K2565">
        <v>-0.96014666999999998</v>
      </c>
      <c r="L2565">
        <v>-0.66932522999999999</v>
      </c>
      <c r="M2565">
        <v>-0.99773942999999998</v>
      </c>
      <c r="N2565">
        <v>-0.40721183999999999</v>
      </c>
    </row>
    <row r="2566" spans="1:14" x14ac:dyDescent="0.25">
      <c r="A2566">
        <v>0.106212547117694</v>
      </c>
      <c r="B2566">
        <v>-1.0723166563979301</v>
      </c>
      <c r="C2566">
        <v>-0.59523614999999996</v>
      </c>
      <c r="D2566">
        <v>-0.46100548000000002</v>
      </c>
      <c r="E2566">
        <v>-0.59932388000000003</v>
      </c>
      <c r="F2566">
        <v>-0.79975457999999999</v>
      </c>
      <c r="G2566">
        <v>-0.36593809732520899</v>
      </c>
      <c r="H2566">
        <v>-0.36353829999999998</v>
      </c>
      <c r="I2566">
        <v>-1.0716941</v>
      </c>
      <c r="J2566">
        <v>-1.0785308</v>
      </c>
      <c r="K2566">
        <v>-1.0446040000000001</v>
      </c>
      <c r="L2566">
        <v>-0.40523442999999998</v>
      </c>
      <c r="M2566">
        <v>-1.0821968</v>
      </c>
      <c r="N2566">
        <v>-0.61898529999999996</v>
      </c>
    </row>
    <row r="2567" spans="1:14" x14ac:dyDescent="0.25">
      <c r="A2567">
        <v>-0.28740380105452701</v>
      </c>
      <c r="B2567">
        <v>0.106212547117694</v>
      </c>
      <c r="C2567">
        <v>0.28430527999999999</v>
      </c>
      <c r="D2567">
        <v>0.37920401999999997</v>
      </c>
      <c r="E2567">
        <v>0.32478509</v>
      </c>
      <c r="F2567">
        <v>0.31949537</v>
      </c>
      <c r="G2567">
        <v>0.43302610328175301</v>
      </c>
      <c r="H2567">
        <v>0.25511894000000002</v>
      </c>
      <c r="I2567">
        <v>0.10683501500000001</v>
      </c>
      <c r="J2567">
        <v>9.9998400000000001E-2</v>
      </c>
      <c r="K2567">
        <v>0.13392519999999999</v>
      </c>
      <c r="L2567">
        <v>-0.17725394999999999</v>
      </c>
      <c r="M2567">
        <v>9.6332390000000004E-2</v>
      </c>
      <c r="N2567">
        <v>0.13721116</v>
      </c>
    </row>
    <row r="2568" spans="1:14" x14ac:dyDescent="0.25">
      <c r="A2568">
        <v>-0.18310716650106201</v>
      </c>
      <c r="B2568">
        <v>-0.28740380105452701</v>
      </c>
      <c r="C2568">
        <v>-6.9786977E-2</v>
      </c>
      <c r="D2568">
        <v>0.14324901000000001</v>
      </c>
      <c r="E2568">
        <v>-0.16621271000000001</v>
      </c>
      <c r="F2568">
        <v>0.26853333000000001</v>
      </c>
      <c r="G2568">
        <v>0.100402209520135</v>
      </c>
      <c r="H2568">
        <v>0.38729993000000001</v>
      </c>
      <c r="I2568">
        <v>-0.28678134</v>
      </c>
      <c r="J2568">
        <v>-0.29361793000000003</v>
      </c>
      <c r="K2568">
        <v>-0.25969114999999998</v>
      </c>
      <c r="L2568">
        <v>7.1957099999999996E-2</v>
      </c>
      <c r="M2568">
        <v>-0.29728395000000002</v>
      </c>
      <c r="N2568">
        <v>-0.39195275000000002</v>
      </c>
    </row>
    <row r="2569" spans="1:14" x14ac:dyDescent="0.25">
      <c r="A2569">
        <v>-0.24564662843662499</v>
      </c>
      <c r="B2569">
        <v>-0.18310716650106201</v>
      </c>
      <c r="C2569">
        <v>-0.17211378999999999</v>
      </c>
      <c r="D2569">
        <v>0.21534674000000001</v>
      </c>
      <c r="E2569">
        <v>-0.24088227000000001</v>
      </c>
      <c r="F2569">
        <v>0.12713492000000001</v>
      </c>
      <c r="G2569">
        <v>0.40660743300721902</v>
      </c>
      <c r="H2569">
        <v>0.30395889999999998</v>
      </c>
      <c r="I2569">
        <v>-0.1824847</v>
      </c>
      <c r="J2569">
        <v>-0.18932131999999999</v>
      </c>
      <c r="K2569">
        <v>-0.15539452000000001</v>
      </c>
      <c r="L2569">
        <v>-0.11062586000000001</v>
      </c>
      <c r="M2569">
        <v>-0.19298731999999999</v>
      </c>
      <c r="N2569">
        <v>-0.37584060000000002</v>
      </c>
    </row>
    <row r="2570" spans="1:14" x14ac:dyDescent="0.25">
      <c r="A2570">
        <v>-0.36662974471298099</v>
      </c>
      <c r="B2570">
        <v>-0.24564662843662499</v>
      </c>
      <c r="C2570">
        <v>-8.7306392999999996E-4</v>
      </c>
      <c r="D2570">
        <v>0.17284603000000001</v>
      </c>
      <c r="E2570">
        <v>-2.7309123000000001E-2</v>
      </c>
      <c r="F2570">
        <v>0.28727566999999998</v>
      </c>
      <c r="G2570">
        <v>7.6527094839829099E-2</v>
      </c>
      <c r="H2570">
        <v>0.3190751</v>
      </c>
      <c r="I2570">
        <v>-0.24502415999999999</v>
      </c>
      <c r="J2570">
        <v>-0.25186077000000001</v>
      </c>
      <c r="K2570">
        <v>-0.21793398</v>
      </c>
      <c r="L2570">
        <v>-0.39915096999999999</v>
      </c>
      <c r="M2570">
        <v>-0.25552678000000001</v>
      </c>
      <c r="N2570">
        <v>-0.42576775</v>
      </c>
    </row>
    <row r="2571" spans="1:14" x14ac:dyDescent="0.25">
      <c r="A2571">
        <v>-0.98166705315874403</v>
      </c>
      <c r="B2571">
        <v>-0.36662974471298099</v>
      </c>
      <c r="C2571">
        <v>-0.14313266999999999</v>
      </c>
      <c r="D2571">
        <v>8.4822533000000006E-2</v>
      </c>
      <c r="E2571">
        <v>-0.18818526999999999</v>
      </c>
      <c r="F2571">
        <v>0.22930692</v>
      </c>
      <c r="G2571">
        <v>-4.7744583403358597E-2</v>
      </c>
      <c r="H2571">
        <v>-4.3274625999999997E-2</v>
      </c>
      <c r="I2571">
        <v>-0.36600729999999998</v>
      </c>
      <c r="J2571">
        <v>-0.37284390000000001</v>
      </c>
      <c r="K2571">
        <v>-0.33891710000000003</v>
      </c>
      <c r="L2571">
        <v>-0.15854098</v>
      </c>
      <c r="M2571">
        <v>-0.37650990000000001</v>
      </c>
      <c r="N2571">
        <v>-0.50564085999999997</v>
      </c>
    </row>
    <row r="2572" spans="1:14" x14ac:dyDescent="0.25">
      <c r="A2572">
        <v>-0.21274841605665601</v>
      </c>
      <c r="B2572">
        <v>-0.98166705315874403</v>
      </c>
      <c r="C2572">
        <v>-0.50395780999999995</v>
      </c>
      <c r="D2572">
        <v>-0.39244579000000002</v>
      </c>
      <c r="E2572">
        <v>-0.56598146999999999</v>
      </c>
      <c r="F2572">
        <v>-0.67264352999999999</v>
      </c>
      <c r="G2572">
        <v>-0.39122360435987102</v>
      </c>
      <c r="H2572">
        <v>-0.12622087000000001</v>
      </c>
      <c r="I2572">
        <v>-0.98104460000000004</v>
      </c>
      <c r="J2572">
        <v>-0.98788120000000001</v>
      </c>
      <c r="K2572">
        <v>-0.95395439999999998</v>
      </c>
      <c r="L2572">
        <v>-0.71342349999999999</v>
      </c>
      <c r="M2572">
        <v>-0.99154717000000003</v>
      </c>
      <c r="N2572">
        <v>-0.77618635000000002</v>
      </c>
    </row>
    <row r="2573" spans="1:14" x14ac:dyDescent="0.25">
      <c r="A2573">
        <v>2.1276493968537999</v>
      </c>
      <c r="B2573">
        <v>-0.21274841605665601</v>
      </c>
      <c r="C2573">
        <v>-6.8984005000000001E-2</v>
      </c>
      <c r="D2573">
        <v>0.19549087000000001</v>
      </c>
      <c r="E2573">
        <v>-7.3570258999999999E-2</v>
      </c>
      <c r="F2573">
        <v>0.48400110000000002</v>
      </c>
      <c r="G2573">
        <v>-9.9644050517825294E-2</v>
      </c>
      <c r="H2573">
        <v>0.18016724000000001</v>
      </c>
      <c r="I2573">
        <v>-0.21212596</v>
      </c>
      <c r="J2573">
        <v>-0.21896257999999999</v>
      </c>
      <c r="K2573">
        <v>-0.18503578000000001</v>
      </c>
      <c r="L2573">
        <v>-0.40416843000000002</v>
      </c>
      <c r="M2573">
        <v>-0.22262857999999999</v>
      </c>
      <c r="N2573">
        <v>-0.15777177000000001</v>
      </c>
    </row>
    <row r="2574" spans="1:14" x14ac:dyDescent="0.25">
      <c r="A2574">
        <v>1.90341067818273</v>
      </c>
      <c r="B2574">
        <v>2.1276493968537999</v>
      </c>
      <c r="C2574">
        <v>1.4545870000000001</v>
      </c>
      <c r="D2574">
        <v>1.2898551</v>
      </c>
      <c r="E2574">
        <v>1.5050695999999999</v>
      </c>
      <c r="F2574">
        <v>1.0122532</v>
      </c>
      <c r="G2574">
        <v>1.6634017766966001</v>
      </c>
      <c r="H2574">
        <v>0.84472539999999996</v>
      </c>
      <c r="I2574">
        <v>2.1282717999999998</v>
      </c>
      <c r="J2574">
        <v>2.1214352000000001</v>
      </c>
      <c r="K2574">
        <v>2.1553620000000002</v>
      </c>
      <c r="L2574">
        <v>0.79607130000000004</v>
      </c>
      <c r="M2574">
        <v>2.1177692000000001</v>
      </c>
      <c r="N2574">
        <v>0.73441833000000001</v>
      </c>
    </row>
    <row r="2575" spans="1:14" x14ac:dyDescent="0.25">
      <c r="A2575">
        <v>1.9568006976874399</v>
      </c>
      <c r="B2575">
        <v>1.90341067818273</v>
      </c>
      <c r="C2575">
        <v>1.2944616</v>
      </c>
      <c r="D2575">
        <v>1.2806820999999999</v>
      </c>
      <c r="E2575">
        <v>1.2069573</v>
      </c>
      <c r="F2575">
        <v>1.0062603999999999</v>
      </c>
      <c r="G2575">
        <v>1.2989450363808399</v>
      </c>
      <c r="H2575">
        <v>0.86872400000000005</v>
      </c>
      <c r="I2575">
        <v>1.9040332</v>
      </c>
      <c r="J2575">
        <v>1.8971965</v>
      </c>
      <c r="K2575">
        <v>1.9311233999999999</v>
      </c>
      <c r="L2575">
        <v>0.91743295999999996</v>
      </c>
      <c r="M2575">
        <v>1.8935305</v>
      </c>
      <c r="N2575">
        <v>1.1578535999999999</v>
      </c>
    </row>
    <row r="2576" spans="1:14" x14ac:dyDescent="0.25">
      <c r="A2576">
        <v>1.8052329074045901</v>
      </c>
      <c r="B2576">
        <v>1.9568006976874399</v>
      </c>
      <c r="C2576">
        <v>1.1587841000000001</v>
      </c>
      <c r="D2576">
        <v>1.2812121000000001</v>
      </c>
      <c r="E2576">
        <v>1.1374689</v>
      </c>
      <c r="F2576">
        <v>0.87196874000000002</v>
      </c>
      <c r="G2576">
        <v>1.56457880609152</v>
      </c>
      <c r="H2576">
        <v>1.0786669</v>
      </c>
      <c r="I2576">
        <v>1.9574232</v>
      </c>
      <c r="J2576">
        <v>1.9505866000000001</v>
      </c>
      <c r="K2576">
        <v>1.9845134</v>
      </c>
      <c r="L2576">
        <v>1.4522055</v>
      </c>
      <c r="M2576">
        <v>1.9469205000000001</v>
      </c>
      <c r="N2576">
        <v>1.456556</v>
      </c>
    </row>
    <row r="2577" spans="1:14" x14ac:dyDescent="0.25">
      <c r="A2577">
        <v>0.92734002668512305</v>
      </c>
      <c r="B2577">
        <v>1.8052329074045901</v>
      </c>
      <c r="C2577">
        <v>1.4111623</v>
      </c>
      <c r="D2577">
        <v>1.2771503</v>
      </c>
      <c r="E2577">
        <v>1.4848406000000001</v>
      </c>
      <c r="F2577">
        <v>1.0602529999999999</v>
      </c>
      <c r="G2577">
        <v>1.13386269427646</v>
      </c>
      <c r="H2577">
        <v>1.2916061999999999</v>
      </c>
      <c r="I2577">
        <v>1.8058554</v>
      </c>
      <c r="J2577">
        <v>1.7990187</v>
      </c>
      <c r="K2577">
        <v>1.8329456</v>
      </c>
      <c r="L2577">
        <v>1.6006129</v>
      </c>
      <c r="M2577">
        <v>1.7953527</v>
      </c>
      <c r="N2577">
        <v>1.6737001</v>
      </c>
    </row>
    <row r="2578" spans="1:14" x14ac:dyDescent="0.25">
      <c r="A2578">
        <v>0.792625551367792</v>
      </c>
      <c r="B2578">
        <v>0.92734002668512305</v>
      </c>
      <c r="C2578">
        <v>0.83121213999999999</v>
      </c>
      <c r="D2578">
        <v>0.80149693</v>
      </c>
      <c r="E2578">
        <v>0.86555824000000003</v>
      </c>
      <c r="F2578">
        <v>1.0433247000000001</v>
      </c>
      <c r="G2578">
        <v>0.77726446807147798</v>
      </c>
      <c r="H2578">
        <v>0.91318759999999999</v>
      </c>
      <c r="I2578">
        <v>0.92796250000000002</v>
      </c>
      <c r="J2578">
        <v>0.92112590000000005</v>
      </c>
      <c r="K2578">
        <v>0.95505269999999998</v>
      </c>
      <c r="L2578">
        <v>1.6469244999999999</v>
      </c>
      <c r="M2578">
        <v>0.91745989999999999</v>
      </c>
      <c r="N2578">
        <v>0.74554030000000004</v>
      </c>
    </row>
    <row r="2579" spans="1:14" x14ac:dyDescent="0.25">
      <c r="A2579">
        <v>0.83127472124892199</v>
      </c>
      <c r="B2579">
        <v>0.792625551367792</v>
      </c>
      <c r="C2579">
        <v>0.71898413000000005</v>
      </c>
      <c r="D2579">
        <v>0.70722503999999997</v>
      </c>
      <c r="E2579">
        <v>0.78867469000000001</v>
      </c>
      <c r="F2579">
        <v>1.0243846999999999</v>
      </c>
      <c r="G2579">
        <v>0.53773678968374905</v>
      </c>
      <c r="H2579">
        <v>0.81511294999999995</v>
      </c>
      <c r="I2579">
        <v>0.79324799999999995</v>
      </c>
      <c r="J2579">
        <v>0.78641139999999998</v>
      </c>
      <c r="K2579">
        <v>0.82033820000000002</v>
      </c>
      <c r="L2579">
        <v>1.1695187</v>
      </c>
      <c r="M2579">
        <v>0.78274540000000004</v>
      </c>
      <c r="N2579">
        <v>0.41229513000000001</v>
      </c>
    </row>
    <row r="2580" spans="1:14" x14ac:dyDescent="0.25">
      <c r="A2580">
        <v>-0.123518069732761</v>
      </c>
      <c r="B2580">
        <v>0.83127472124892199</v>
      </c>
      <c r="C2580">
        <v>0.81060049999999995</v>
      </c>
      <c r="D2580">
        <v>0.73298843000000002</v>
      </c>
      <c r="E2580">
        <v>0.87405980000000005</v>
      </c>
      <c r="F2580">
        <v>1.1014378</v>
      </c>
      <c r="G2580">
        <v>0.65678959213375698</v>
      </c>
      <c r="H2580">
        <v>0.77849935999999997</v>
      </c>
      <c r="I2580">
        <v>0.8318972</v>
      </c>
      <c r="J2580">
        <v>0.82506060000000003</v>
      </c>
      <c r="K2580">
        <v>0.85898739999999996</v>
      </c>
      <c r="L2580">
        <v>1.1830863</v>
      </c>
      <c r="M2580">
        <v>0.82139459999999997</v>
      </c>
      <c r="N2580">
        <v>0.50735949999999996</v>
      </c>
    </row>
    <row r="2581" spans="1:14" x14ac:dyDescent="0.25">
      <c r="A2581">
        <v>-0.41194846200818203</v>
      </c>
      <c r="B2581">
        <v>-0.123518069732761</v>
      </c>
      <c r="C2581">
        <v>0.12792493999999999</v>
      </c>
      <c r="D2581">
        <v>0.25359129000000002</v>
      </c>
      <c r="E2581">
        <v>0.10778177</v>
      </c>
      <c r="F2581">
        <v>0.43649907999999998</v>
      </c>
      <c r="G2581">
        <v>0.60716239806540495</v>
      </c>
      <c r="H2581">
        <v>0.3450704</v>
      </c>
      <c r="I2581">
        <v>-0.122895606</v>
      </c>
      <c r="J2581">
        <v>-0.12973222000000001</v>
      </c>
      <c r="K2581">
        <v>-9.5805429999999997E-2</v>
      </c>
      <c r="L2581">
        <v>0.64003264999999998</v>
      </c>
      <c r="M2581">
        <v>-0.13339822000000001</v>
      </c>
      <c r="N2581">
        <v>0.43316125999999999</v>
      </c>
    </row>
    <row r="2582" spans="1:14" x14ac:dyDescent="0.25">
      <c r="A2582">
        <v>0.74338461299431702</v>
      </c>
      <c r="B2582">
        <v>-0.41194846200818203</v>
      </c>
      <c r="C2582">
        <v>-0.12905786</v>
      </c>
      <c r="D2582">
        <v>5.0317577000000002E-2</v>
      </c>
      <c r="E2582">
        <v>-0.12419718</v>
      </c>
      <c r="F2582">
        <v>0.27640631999999998</v>
      </c>
      <c r="G2582">
        <v>-2.3467533793855799E-2</v>
      </c>
      <c r="H2582">
        <v>6.7224889999999995E-2</v>
      </c>
      <c r="I2582">
        <v>-0.41132602000000001</v>
      </c>
      <c r="J2582">
        <v>-0.4181626</v>
      </c>
      <c r="K2582">
        <v>-0.38423583</v>
      </c>
      <c r="L2582">
        <v>8.2397040000000005E-2</v>
      </c>
      <c r="M2582">
        <v>-0.42182862999999998</v>
      </c>
      <c r="N2582">
        <v>0.38088495</v>
      </c>
    </row>
    <row r="2583" spans="1:14" x14ac:dyDescent="0.25">
      <c r="A2583">
        <v>5.6475970649128703E-2</v>
      </c>
      <c r="B2583">
        <v>0.74338461299431702</v>
      </c>
      <c r="C2583">
        <v>0.66701138999999998</v>
      </c>
      <c r="D2583">
        <v>0.67605409000000005</v>
      </c>
      <c r="E2583">
        <v>0.72857400000000005</v>
      </c>
      <c r="F2583">
        <v>0.86535397000000003</v>
      </c>
      <c r="G2583">
        <v>0.51030179974587797</v>
      </c>
      <c r="H2583">
        <v>0.56637853000000005</v>
      </c>
      <c r="I2583">
        <v>0.74400705</v>
      </c>
      <c r="J2583">
        <v>0.73717045999999997</v>
      </c>
      <c r="K2583">
        <v>0.77109724000000002</v>
      </c>
      <c r="L2583">
        <v>0.36494454999999998</v>
      </c>
      <c r="M2583">
        <v>0.7335045</v>
      </c>
      <c r="N2583">
        <v>0.50443590000000005</v>
      </c>
    </row>
    <row r="2584" spans="1:14" x14ac:dyDescent="0.25">
      <c r="A2584">
        <v>-0.12771366604982401</v>
      </c>
      <c r="B2584">
        <v>5.6475970649128703E-2</v>
      </c>
      <c r="C2584">
        <v>0.22288021</v>
      </c>
      <c r="D2584">
        <v>0.35483320000000002</v>
      </c>
      <c r="E2584">
        <v>0.15672261000000001</v>
      </c>
      <c r="F2584">
        <v>0.23525821</v>
      </c>
      <c r="G2584">
        <v>0.534503929973555</v>
      </c>
      <c r="H2584">
        <v>0.32093450000000001</v>
      </c>
      <c r="I2584">
        <v>5.7098432999999997E-2</v>
      </c>
      <c r="J2584">
        <v>5.0261819999999999E-2</v>
      </c>
      <c r="K2584">
        <v>8.4188620000000006E-2</v>
      </c>
      <c r="L2584">
        <v>0.42876082999999998</v>
      </c>
      <c r="M2584">
        <v>4.6595820000000003E-2</v>
      </c>
      <c r="N2584">
        <v>0.25801706000000002</v>
      </c>
    </row>
    <row r="2585" spans="1:14" x14ac:dyDescent="0.25">
      <c r="A2585">
        <v>1.2299006218591899</v>
      </c>
      <c r="B2585">
        <v>-0.12771366604982401</v>
      </c>
      <c r="C2585">
        <v>-9.8179197999999995E-2</v>
      </c>
      <c r="D2585">
        <v>0.25097409999999998</v>
      </c>
      <c r="E2585">
        <v>-0.14482444999999999</v>
      </c>
      <c r="F2585">
        <v>0.16553519999999999</v>
      </c>
      <c r="G2585">
        <v>0.16906266080591001</v>
      </c>
      <c r="H2585">
        <v>0.117086574</v>
      </c>
      <c r="I2585">
        <v>-0.12709119999999999</v>
      </c>
      <c r="J2585">
        <v>-0.13392782</v>
      </c>
      <c r="K2585">
        <v>-0.10000102</v>
      </c>
      <c r="L2585">
        <v>0.15491188</v>
      </c>
      <c r="M2585">
        <v>-0.13759382000000001</v>
      </c>
      <c r="N2585">
        <v>7.3326945000000004E-2</v>
      </c>
    </row>
    <row r="2586" spans="1:14" x14ac:dyDescent="0.25">
      <c r="A2586">
        <v>0.34306841365024798</v>
      </c>
      <c r="B2586">
        <v>1.2299006218591899</v>
      </c>
      <c r="C2586">
        <v>0.94893558</v>
      </c>
      <c r="D2586">
        <v>1.0354418999999999</v>
      </c>
      <c r="E2586">
        <v>1.0153698</v>
      </c>
      <c r="F2586">
        <v>0.83046297000000002</v>
      </c>
      <c r="G2586">
        <v>0.93654009853303599</v>
      </c>
      <c r="H2586">
        <v>0.65261734000000005</v>
      </c>
      <c r="I2586">
        <v>1.2305231000000001</v>
      </c>
      <c r="J2586">
        <v>1.2236864999999999</v>
      </c>
      <c r="K2586">
        <v>1.2576133</v>
      </c>
      <c r="L2586">
        <v>0.4582849</v>
      </c>
      <c r="M2586">
        <v>1.2200203999999999</v>
      </c>
      <c r="N2586">
        <v>0.93478729999999999</v>
      </c>
    </row>
    <row r="2587" spans="1:14" x14ac:dyDescent="0.25">
      <c r="A2587">
        <v>-0.33812471540921102</v>
      </c>
      <c r="B2587">
        <v>0.34306841365024798</v>
      </c>
      <c r="C2587">
        <v>0.42032638</v>
      </c>
      <c r="D2587">
        <v>0.48159605</v>
      </c>
      <c r="E2587">
        <v>0.35469050000000002</v>
      </c>
      <c r="F2587">
        <v>0.37316874</v>
      </c>
      <c r="G2587">
        <v>0.58068971965552396</v>
      </c>
      <c r="H2587">
        <v>0.46833995</v>
      </c>
      <c r="I2587">
        <v>0.34369086999999998</v>
      </c>
      <c r="J2587">
        <v>0.33685428000000001</v>
      </c>
      <c r="K2587">
        <v>0.37078106</v>
      </c>
      <c r="L2587">
        <v>0.23641213999999999</v>
      </c>
      <c r="M2587">
        <v>0.33318827000000001</v>
      </c>
      <c r="N2587">
        <v>0.15980767000000001</v>
      </c>
    </row>
    <row r="2588" spans="1:14" x14ac:dyDescent="0.25">
      <c r="A2588">
        <v>0.90016591460457296</v>
      </c>
      <c r="B2588">
        <v>-0.33812471540921102</v>
      </c>
      <c r="C2588">
        <v>-0.22382381000000001</v>
      </c>
      <c r="D2588">
        <v>0.10615173999999999</v>
      </c>
      <c r="E2588">
        <v>-0.27570783999999998</v>
      </c>
      <c r="F2588">
        <v>5.1108028E-2</v>
      </c>
      <c r="G2588">
        <v>5.4492109621027601E-2</v>
      </c>
      <c r="H2588">
        <v>-6.3285923999999993E-2</v>
      </c>
      <c r="I2588">
        <v>-0.33750226999999999</v>
      </c>
      <c r="J2588">
        <v>-0.34433886000000002</v>
      </c>
      <c r="K2588">
        <v>-0.31041207999999998</v>
      </c>
      <c r="L2588">
        <v>9.7909389999999999E-2</v>
      </c>
      <c r="M2588">
        <v>-0.34800488000000002</v>
      </c>
      <c r="N2588">
        <v>-0.14540035000000001</v>
      </c>
    </row>
    <row r="2589" spans="1:14" x14ac:dyDescent="0.25">
      <c r="A2589">
        <v>1.41163215253102</v>
      </c>
      <c r="B2589">
        <v>0.90016591460457296</v>
      </c>
      <c r="C2589">
        <v>0.76941729000000003</v>
      </c>
      <c r="D2589">
        <v>0.78152874999999999</v>
      </c>
      <c r="E2589">
        <v>0.85569426999999998</v>
      </c>
      <c r="F2589">
        <v>0.51739871000000004</v>
      </c>
      <c r="G2589">
        <v>0.62015476019840299</v>
      </c>
      <c r="H2589">
        <v>0.42225707000000001</v>
      </c>
      <c r="I2589">
        <v>0.90078837</v>
      </c>
      <c r="J2589">
        <v>0.89395179999999996</v>
      </c>
      <c r="K2589">
        <v>0.92787856000000002</v>
      </c>
      <c r="L2589">
        <v>0.29437506000000002</v>
      </c>
      <c r="M2589">
        <v>0.89028580000000002</v>
      </c>
      <c r="N2589">
        <v>0.75073800000000002</v>
      </c>
    </row>
    <row r="2590" spans="1:14" x14ac:dyDescent="0.25">
      <c r="A2590">
        <v>0.51964431925075005</v>
      </c>
      <c r="B2590">
        <v>1.41163215253102</v>
      </c>
      <c r="C2590">
        <v>1.1124000000000001</v>
      </c>
      <c r="D2590">
        <v>1.1569132</v>
      </c>
      <c r="E2590">
        <v>1.1192504000000001</v>
      </c>
      <c r="F2590">
        <v>1.0299731000000001</v>
      </c>
      <c r="G2590">
        <v>1.15651113314087</v>
      </c>
      <c r="H2590">
        <v>0.79417899999999997</v>
      </c>
      <c r="I2590">
        <v>1.4122547000000001</v>
      </c>
      <c r="J2590">
        <v>1.4054180000000001</v>
      </c>
      <c r="K2590">
        <v>1.4393449</v>
      </c>
      <c r="L2590">
        <v>1.1329019</v>
      </c>
      <c r="M2590">
        <v>1.4017520000000001</v>
      </c>
      <c r="N2590">
        <v>1.0139186</v>
      </c>
    </row>
    <row r="2591" spans="1:14" x14ac:dyDescent="0.25">
      <c r="A2591">
        <v>2.85108070893734</v>
      </c>
      <c r="B2591">
        <v>0.51964431925075005</v>
      </c>
      <c r="C2591">
        <v>0.37218075</v>
      </c>
      <c r="D2591">
        <v>0.55717855000000005</v>
      </c>
      <c r="E2591">
        <v>0.29635454</v>
      </c>
      <c r="F2591">
        <v>0.67270914000000004</v>
      </c>
      <c r="G2591">
        <v>0.60962393764188605</v>
      </c>
      <c r="H2591">
        <v>0.51022290000000003</v>
      </c>
      <c r="I2591">
        <v>0.52026680000000003</v>
      </c>
      <c r="J2591">
        <v>0.51343019999999995</v>
      </c>
      <c r="K2591">
        <v>0.54735696</v>
      </c>
      <c r="L2591">
        <v>0.61965685999999998</v>
      </c>
      <c r="M2591">
        <v>0.5097642</v>
      </c>
      <c r="N2591">
        <v>0.33484079999999999</v>
      </c>
    </row>
    <row r="2592" spans="1:14" x14ac:dyDescent="0.25">
      <c r="A2592">
        <v>3.0179397565888699</v>
      </c>
      <c r="B2592">
        <v>2.85108070893734</v>
      </c>
      <c r="C2592">
        <v>1.84731</v>
      </c>
      <c r="D2592">
        <v>1.9479894</v>
      </c>
      <c r="E2592">
        <v>1.9722544</v>
      </c>
      <c r="F2592">
        <v>1.6632150999999999</v>
      </c>
      <c r="G2592">
        <v>2.0217339084341899</v>
      </c>
      <c r="H2592">
        <v>1.1776085999999999</v>
      </c>
      <c r="I2592">
        <v>2.8517032000000002</v>
      </c>
      <c r="J2592">
        <v>2.8448665000000002</v>
      </c>
      <c r="K2592">
        <v>2.8787932000000001</v>
      </c>
      <c r="L2592">
        <v>1.5575771</v>
      </c>
      <c r="M2592">
        <v>2.8412006000000001</v>
      </c>
      <c r="N2592">
        <v>1.6453532</v>
      </c>
    </row>
    <row r="2593" spans="1:14" x14ac:dyDescent="0.25">
      <c r="A2593">
        <v>3.24062517666753</v>
      </c>
      <c r="B2593">
        <v>3.0179397565888699</v>
      </c>
      <c r="C2593">
        <v>2.2604166999999999</v>
      </c>
      <c r="D2593">
        <v>2.2335155000000002</v>
      </c>
      <c r="E2593">
        <v>2.3023399000000002</v>
      </c>
      <c r="F2593">
        <v>1.894352</v>
      </c>
      <c r="G2593">
        <v>2.2919832103464701</v>
      </c>
      <c r="H2593">
        <v>1.6588735999999999</v>
      </c>
      <c r="I2593">
        <v>3.0185623000000001</v>
      </c>
      <c r="J2593">
        <v>3.0117257</v>
      </c>
      <c r="K2593">
        <v>3.0456523999999998</v>
      </c>
      <c r="L2593">
        <v>2.1761370000000002</v>
      </c>
      <c r="M2593">
        <v>3.0080597</v>
      </c>
      <c r="N2593">
        <v>2.1506658000000001</v>
      </c>
    </row>
    <row r="2594" spans="1:14" x14ac:dyDescent="0.25">
      <c r="A2594">
        <v>0.99335560016195401</v>
      </c>
      <c r="B2594">
        <v>3.24062517666753</v>
      </c>
      <c r="C2594">
        <v>2.0282420999999999</v>
      </c>
      <c r="D2594">
        <v>2.5895261000000001</v>
      </c>
      <c r="E2594">
        <v>2.0514676000000001</v>
      </c>
      <c r="F2594">
        <v>1.5834269999999999</v>
      </c>
      <c r="G2594">
        <v>2.6738666273615701</v>
      </c>
      <c r="H2594">
        <v>1.8953693</v>
      </c>
      <c r="I2594">
        <v>3.2412477000000002</v>
      </c>
      <c r="J2594">
        <v>3.2344110000000001</v>
      </c>
      <c r="K2594">
        <v>3.2683377</v>
      </c>
      <c r="L2594">
        <v>2.8160446000000001</v>
      </c>
      <c r="M2594">
        <v>3.2307450000000002</v>
      </c>
      <c r="N2594">
        <v>2.5915963999999998</v>
      </c>
    </row>
    <row r="2595" spans="1:14" x14ac:dyDescent="0.25">
      <c r="A2595">
        <v>-1.32830904363969</v>
      </c>
      <c r="B2595">
        <v>0.99335560016195401</v>
      </c>
      <c r="C2595">
        <v>0.97104088</v>
      </c>
      <c r="D2595">
        <v>0.85154834000000001</v>
      </c>
      <c r="E2595">
        <v>0.99328019000000001</v>
      </c>
      <c r="F2595">
        <v>1.1711368</v>
      </c>
      <c r="G2595">
        <v>0.72362784571474303</v>
      </c>
      <c r="H2595">
        <v>1.2964175</v>
      </c>
      <c r="I2595">
        <v>0.99397800000000003</v>
      </c>
      <c r="J2595">
        <v>0.98714142999999999</v>
      </c>
      <c r="K2595">
        <v>1.0210682</v>
      </c>
      <c r="L2595">
        <v>1.5573946000000001</v>
      </c>
      <c r="M2595">
        <v>0.98347545000000003</v>
      </c>
      <c r="N2595">
        <v>0.7248675</v>
      </c>
    </row>
    <row r="2596" spans="1:14" x14ac:dyDescent="0.25">
      <c r="A2596">
        <v>-0.85740014850508195</v>
      </c>
      <c r="B2596">
        <v>-1.32830904363969</v>
      </c>
      <c r="C2596">
        <v>-0.58285100000000001</v>
      </c>
      <c r="D2596">
        <v>-0.66622513999999999</v>
      </c>
      <c r="E2596">
        <v>-0.54735036999999997</v>
      </c>
      <c r="F2596">
        <v>-0.27997951999999998</v>
      </c>
      <c r="G2596">
        <v>-0.53825063646478699</v>
      </c>
      <c r="H2596">
        <v>-7.5743870000000005E-2</v>
      </c>
      <c r="I2596">
        <v>-1.3276865</v>
      </c>
      <c r="J2596">
        <v>-1.3345232</v>
      </c>
      <c r="K2596">
        <v>-1.3005964000000001</v>
      </c>
      <c r="L2596">
        <v>-0.24993277</v>
      </c>
      <c r="M2596">
        <v>-1.3381892</v>
      </c>
      <c r="N2596">
        <v>5.9296250000000002E-2</v>
      </c>
    </row>
    <row r="2597" spans="1:14" x14ac:dyDescent="0.25">
      <c r="A2597">
        <v>0.16269183900329801</v>
      </c>
      <c r="B2597">
        <v>-0.85740014850508195</v>
      </c>
      <c r="C2597">
        <v>-0.16130597999999999</v>
      </c>
      <c r="D2597">
        <v>-0.29825940000000001</v>
      </c>
      <c r="E2597">
        <v>-7.9123245999999994E-3</v>
      </c>
      <c r="F2597">
        <v>-0.33098544000000002</v>
      </c>
      <c r="G2597">
        <v>-0.48581515535306202</v>
      </c>
      <c r="H2597">
        <v>-4.4481695000000002E-2</v>
      </c>
      <c r="I2597">
        <v>-0.85677767000000005</v>
      </c>
      <c r="J2597">
        <v>-0.86361425999999997</v>
      </c>
      <c r="K2597">
        <v>-0.82968750000000002</v>
      </c>
      <c r="L2597">
        <v>0.24833572000000001</v>
      </c>
      <c r="M2597">
        <v>-0.86728024000000004</v>
      </c>
      <c r="N2597">
        <v>-4.4262170000000003E-2</v>
      </c>
    </row>
    <row r="2598" spans="1:14" x14ac:dyDescent="0.25">
      <c r="A2598">
        <v>1.29250597548625</v>
      </c>
      <c r="B2598">
        <v>0.16269183900329801</v>
      </c>
      <c r="C2598">
        <v>0.44097233000000002</v>
      </c>
      <c r="D2598">
        <v>0.40530215000000003</v>
      </c>
      <c r="E2598">
        <v>0.49648862999999999</v>
      </c>
      <c r="F2598">
        <v>0.41291172999999998</v>
      </c>
      <c r="G2598">
        <v>0.48305271822671297</v>
      </c>
      <c r="H2598">
        <v>0.48197865000000001</v>
      </c>
      <c r="I2598">
        <v>0.1633143</v>
      </c>
      <c r="J2598">
        <v>0.15647767000000001</v>
      </c>
      <c r="K2598">
        <v>0.19040446999999999</v>
      </c>
      <c r="L2598">
        <v>1.028907</v>
      </c>
      <c r="M2598">
        <v>0.15281168000000001</v>
      </c>
      <c r="N2598">
        <v>0.15074246999999999</v>
      </c>
    </row>
    <row r="2599" spans="1:14" x14ac:dyDescent="0.25">
      <c r="A2599">
        <v>-0.71008044206623</v>
      </c>
      <c r="B2599">
        <v>1.29250597548625</v>
      </c>
      <c r="C2599">
        <v>0.82560526999999995</v>
      </c>
      <c r="D2599">
        <v>1.0807346</v>
      </c>
      <c r="E2599">
        <v>0.78132648000000005</v>
      </c>
      <c r="F2599">
        <v>0.99065144000000005</v>
      </c>
      <c r="G2599">
        <v>0.84920636280752604</v>
      </c>
      <c r="H2599">
        <v>0.78349835000000001</v>
      </c>
      <c r="I2599">
        <v>1.2931284999999999</v>
      </c>
      <c r="J2599">
        <v>1.2862918000000001</v>
      </c>
      <c r="K2599">
        <v>1.3202187000000001</v>
      </c>
      <c r="L2599">
        <v>1.1689727000000001</v>
      </c>
      <c r="M2599">
        <v>1.2826257999999999</v>
      </c>
      <c r="N2599">
        <v>1.0036501</v>
      </c>
    </row>
    <row r="2600" spans="1:14" x14ac:dyDescent="0.25">
      <c r="A2600">
        <v>-1.0131086864943699</v>
      </c>
      <c r="B2600">
        <v>-0.71008044206623</v>
      </c>
      <c r="C2600">
        <v>-0.37253467000000001</v>
      </c>
      <c r="D2600">
        <v>-0.18421883</v>
      </c>
      <c r="E2600">
        <v>-0.52619389000000005</v>
      </c>
      <c r="F2600">
        <v>-0.63703275000000004</v>
      </c>
      <c r="G2600">
        <v>0.17076734923832201</v>
      </c>
      <c r="H2600">
        <v>0.48454585999999999</v>
      </c>
      <c r="I2600">
        <v>-0.70945800000000003</v>
      </c>
      <c r="J2600">
        <v>-0.7162946</v>
      </c>
      <c r="K2600">
        <v>-0.68236779999999997</v>
      </c>
      <c r="L2600">
        <v>-0.24663383</v>
      </c>
      <c r="M2600">
        <v>-0.71996059999999995</v>
      </c>
      <c r="N2600">
        <v>-0.16454827999999999</v>
      </c>
    </row>
    <row r="2601" spans="1:14" x14ac:dyDescent="0.25">
      <c r="A2601">
        <v>-0.37008398919343399</v>
      </c>
      <c r="B2601">
        <v>-1.0131086864943699</v>
      </c>
      <c r="C2601">
        <v>-0.66730809999999996</v>
      </c>
      <c r="D2601">
        <v>-0.41617269000000001</v>
      </c>
      <c r="E2601">
        <v>-0.68700883000000001</v>
      </c>
      <c r="F2601">
        <v>-0.51315370999999999</v>
      </c>
      <c r="G2601">
        <v>-0.47898419163089001</v>
      </c>
      <c r="H2601">
        <v>0.14037115999999999</v>
      </c>
      <c r="I2601">
        <v>-1.0124861999999999</v>
      </c>
      <c r="J2601">
        <v>-1.0193228999999999</v>
      </c>
      <c r="K2601">
        <v>-0.9853961</v>
      </c>
      <c r="L2601">
        <v>-0.61395895</v>
      </c>
      <c r="M2601">
        <v>-1.0229889000000001</v>
      </c>
      <c r="N2601">
        <v>-0.52713865000000004</v>
      </c>
    </row>
    <row r="2602" spans="1:14" x14ac:dyDescent="0.25">
      <c r="A2602">
        <v>0.76764842093414998</v>
      </c>
      <c r="B2602">
        <v>-0.78032519543233503</v>
      </c>
      <c r="C2602">
        <v>-0.49447875000000002</v>
      </c>
      <c r="D2602">
        <v>-0.23897689</v>
      </c>
      <c r="E2602">
        <v>-0.66382249000000004</v>
      </c>
      <c r="F2602">
        <v>-0.67539170000000004</v>
      </c>
      <c r="G2602">
        <v>-0.98469065859933003</v>
      </c>
      <c r="H2602">
        <v>-0.79158189999999995</v>
      </c>
      <c r="I2602">
        <v>-0.77170470000000002</v>
      </c>
      <c r="J2602">
        <v>-0.77192629999999995</v>
      </c>
      <c r="K2602">
        <v>-0.74742644999999996</v>
      </c>
      <c r="L2602">
        <v>-1.2710478000000001</v>
      </c>
      <c r="M2602">
        <v>-0.79093933000000005</v>
      </c>
      <c r="N2602">
        <v>-0.75803509999999996</v>
      </c>
    </row>
    <row r="2603" spans="1:14" x14ac:dyDescent="0.25">
      <c r="A2603">
        <v>0.22595575584117</v>
      </c>
      <c r="B2603">
        <v>0.76764842093414998</v>
      </c>
      <c r="C2603">
        <v>0.35406176</v>
      </c>
      <c r="D2603">
        <v>0.69117823</v>
      </c>
      <c r="E2603">
        <v>0.34351953000000002</v>
      </c>
      <c r="F2603">
        <v>0.40401556</v>
      </c>
      <c r="G2603">
        <v>-8.3934757653993899E-2</v>
      </c>
      <c r="H2603">
        <v>-9.1390520000000003E-2</v>
      </c>
      <c r="I2603">
        <v>0.77626890000000004</v>
      </c>
      <c r="J2603">
        <v>0.7760473</v>
      </c>
      <c r="K2603">
        <v>0.80054709999999996</v>
      </c>
      <c r="L2603">
        <v>-0.23848992999999999</v>
      </c>
      <c r="M2603">
        <v>0.75703423999999997</v>
      </c>
      <c r="N2603">
        <v>-0.13788312999999999</v>
      </c>
    </row>
    <row r="2604" spans="1:14" x14ac:dyDescent="0.25">
      <c r="A2604">
        <v>-0.25452937979636903</v>
      </c>
      <c r="B2604">
        <v>0.22595575584117</v>
      </c>
      <c r="C2604">
        <v>0.40732162999999999</v>
      </c>
      <c r="D2604">
        <v>0.43293981999999998</v>
      </c>
      <c r="E2604">
        <v>0.35630268999999998</v>
      </c>
      <c r="F2604">
        <v>0.55913972000000001</v>
      </c>
      <c r="G2604">
        <v>-0.235643362383158</v>
      </c>
      <c r="H2604">
        <v>-0.14221365999999999</v>
      </c>
      <c r="I2604">
        <v>0.23457623999999999</v>
      </c>
      <c r="J2604">
        <v>0.23435465</v>
      </c>
      <c r="K2604">
        <v>0.25885445000000001</v>
      </c>
      <c r="L2604">
        <v>-0.35548380000000002</v>
      </c>
      <c r="M2604">
        <v>0.21534160999999999</v>
      </c>
      <c r="N2604">
        <v>-9.2070520000000003E-2</v>
      </c>
    </row>
    <row r="2605" spans="1:14" x14ac:dyDescent="0.25">
      <c r="A2605">
        <v>-1.2754737877217099</v>
      </c>
      <c r="B2605">
        <v>-0.25452937979636903</v>
      </c>
      <c r="C2605">
        <v>-0.21742070999999999</v>
      </c>
      <c r="D2605">
        <v>0.16662738999999999</v>
      </c>
      <c r="E2605">
        <v>-0.29351212999999998</v>
      </c>
      <c r="F2605">
        <v>0.23175957999999999</v>
      </c>
      <c r="G2605">
        <v>-0.80902359460834405</v>
      </c>
      <c r="H2605">
        <v>-0.40230273999999999</v>
      </c>
      <c r="I2605">
        <v>-0.24590890000000001</v>
      </c>
      <c r="J2605">
        <v>-0.2461305</v>
      </c>
      <c r="K2605">
        <v>-0.22163068999999999</v>
      </c>
      <c r="L2605">
        <v>-0.25693392999999998</v>
      </c>
      <c r="M2605">
        <v>-0.26514354000000001</v>
      </c>
      <c r="N2605">
        <v>-0.2609688</v>
      </c>
    </row>
    <row r="2606" spans="1:14" x14ac:dyDescent="0.25">
      <c r="A2606">
        <v>0.32918557125317999</v>
      </c>
      <c r="B2606">
        <v>-1.2754737877217099</v>
      </c>
      <c r="C2606">
        <v>-0.59932673000000003</v>
      </c>
      <c r="D2606">
        <v>-0.62134528</v>
      </c>
      <c r="E2606">
        <v>-0.63265388</v>
      </c>
      <c r="F2606">
        <v>-0.76238209999999995</v>
      </c>
      <c r="G2606">
        <v>-0.85759418856828695</v>
      </c>
      <c r="H2606">
        <v>-0.95305359999999995</v>
      </c>
      <c r="I2606">
        <v>-1.2668533</v>
      </c>
      <c r="J2606">
        <v>-1.267075</v>
      </c>
      <c r="K2606">
        <v>-1.2425752000000001</v>
      </c>
      <c r="L2606">
        <v>-0.77273749999999997</v>
      </c>
      <c r="M2606">
        <v>-1.2860879999999999</v>
      </c>
      <c r="N2606">
        <v>-1.0517957</v>
      </c>
    </row>
    <row r="2607" spans="1:14" x14ac:dyDescent="0.25">
      <c r="A2607">
        <v>0.58323214972526105</v>
      </c>
      <c r="B2607">
        <v>0.32918557125317999</v>
      </c>
      <c r="C2607">
        <v>0.29417556</v>
      </c>
      <c r="D2607">
        <v>0.47589417000000001</v>
      </c>
      <c r="E2607">
        <v>0.34899629999999998</v>
      </c>
      <c r="F2607">
        <v>0.49501369000000001</v>
      </c>
      <c r="G2607">
        <v>-0.117448066166774</v>
      </c>
      <c r="H2607">
        <v>-0.32037395000000002</v>
      </c>
      <c r="I2607">
        <v>0.33780605000000002</v>
      </c>
      <c r="J2607">
        <v>0.33758447000000003</v>
      </c>
      <c r="K2607">
        <v>0.36208426999999999</v>
      </c>
      <c r="L2607">
        <v>7.7917799999999995E-2</v>
      </c>
      <c r="M2607">
        <v>0.31857141999999999</v>
      </c>
      <c r="N2607">
        <v>9.5252539999999997E-2</v>
      </c>
    </row>
    <row r="2608" spans="1:14" x14ac:dyDescent="0.25">
      <c r="A2608">
        <v>1.2252428823150101</v>
      </c>
      <c r="B2608">
        <v>0.58323214972526105</v>
      </c>
      <c r="C2608">
        <v>0.59555066000000001</v>
      </c>
      <c r="D2608">
        <v>0.58750727000000003</v>
      </c>
      <c r="E2608">
        <v>0.55765091</v>
      </c>
      <c r="F2608">
        <v>0.34342063</v>
      </c>
      <c r="G2608">
        <v>0.19643811813042</v>
      </c>
      <c r="H2608">
        <v>-3.9034436999999998E-2</v>
      </c>
      <c r="I2608">
        <v>0.59185266000000003</v>
      </c>
      <c r="J2608">
        <v>0.59163105000000005</v>
      </c>
      <c r="K2608">
        <v>0.61613090000000004</v>
      </c>
      <c r="L2608">
        <v>0.63151634000000001</v>
      </c>
      <c r="M2608">
        <v>0.57261799999999996</v>
      </c>
      <c r="N2608">
        <v>0.30245179999999999</v>
      </c>
    </row>
    <row r="2609" spans="1:14" x14ac:dyDescent="0.25">
      <c r="A2609">
        <v>0.137192732085861</v>
      </c>
      <c r="B2609">
        <v>1.2252428823150101</v>
      </c>
      <c r="C2609">
        <v>0.68678083999999995</v>
      </c>
      <c r="D2609">
        <v>1.0319647999999999</v>
      </c>
      <c r="E2609">
        <v>0.63193498000000004</v>
      </c>
      <c r="F2609">
        <v>0.45029246000000001</v>
      </c>
      <c r="G2609">
        <v>0.63588503189124201</v>
      </c>
      <c r="H2609">
        <v>0.14644456</v>
      </c>
      <c r="I2609">
        <v>1.2338633999999999</v>
      </c>
      <c r="J2609">
        <v>1.2336417</v>
      </c>
      <c r="K2609">
        <v>1.2581415</v>
      </c>
      <c r="L2609">
        <v>0.48988783000000002</v>
      </c>
      <c r="M2609">
        <v>1.2146287</v>
      </c>
      <c r="N2609">
        <v>0.61078774999999996</v>
      </c>
    </row>
    <row r="2610" spans="1:14" x14ac:dyDescent="0.25">
      <c r="A2610">
        <v>1.5706168499354201</v>
      </c>
      <c r="B2610">
        <v>0.137192732085861</v>
      </c>
      <c r="C2610">
        <v>0.25313412000000002</v>
      </c>
      <c r="D2610">
        <v>0.39370925000000001</v>
      </c>
      <c r="E2610">
        <v>0.1959698</v>
      </c>
      <c r="F2610">
        <v>0.13793116999999999</v>
      </c>
      <c r="G2610">
        <v>-0.15946189764718199</v>
      </c>
      <c r="H2610">
        <v>0.13840828999999999</v>
      </c>
      <c r="I2610">
        <v>0.14581321</v>
      </c>
      <c r="J2610">
        <v>0.14559162</v>
      </c>
      <c r="K2610">
        <v>0.17009141999999999</v>
      </c>
      <c r="L2610">
        <v>0.21027525999999999</v>
      </c>
      <c r="M2610">
        <v>0.12657858</v>
      </c>
      <c r="N2610">
        <v>0.16197953000000001</v>
      </c>
    </row>
    <row r="2611" spans="1:14" x14ac:dyDescent="0.25">
      <c r="A2611">
        <v>1.83175160124491</v>
      </c>
      <c r="B2611">
        <v>1.5706168499354201</v>
      </c>
      <c r="C2611">
        <v>1.0219967000000001</v>
      </c>
      <c r="D2611">
        <v>1.2308087000000001</v>
      </c>
      <c r="E2611">
        <v>1.0938146</v>
      </c>
      <c r="F2611">
        <v>1.3055300000000001</v>
      </c>
      <c r="G2611">
        <v>1.16987590105737</v>
      </c>
      <c r="H2611">
        <v>0.70603210000000005</v>
      </c>
      <c r="I2611">
        <v>1.5792373</v>
      </c>
      <c r="J2611">
        <v>1.5790157</v>
      </c>
      <c r="K2611">
        <v>1.6035155000000001</v>
      </c>
      <c r="L2611">
        <v>0.87876940000000003</v>
      </c>
      <c r="M2611">
        <v>1.5600027000000001</v>
      </c>
      <c r="N2611">
        <v>0.91828940000000003</v>
      </c>
    </row>
    <row r="2612" spans="1:14" x14ac:dyDescent="0.25">
      <c r="A2612">
        <v>1.2059270849671</v>
      </c>
      <c r="B2612">
        <v>1.83175160124491</v>
      </c>
      <c r="C2612">
        <v>1.4763672999999999</v>
      </c>
      <c r="D2612">
        <v>1.2786645000000001</v>
      </c>
      <c r="E2612">
        <v>1.5140047999999999</v>
      </c>
      <c r="F2612">
        <v>1.3539570999999999</v>
      </c>
      <c r="G2612">
        <v>1.9781199987268201</v>
      </c>
      <c r="H2612">
        <v>0.96869810000000001</v>
      </c>
      <c r="I2612">
        <v>1.8403721</v>
      </c>
      <c r="J2612">
        <v>1.8401505</v>
      </c>
      <c r="K2612">
        <v>1.8646502</v>
      </c>
      <c r="L2612">
        <v>1.3106658</v>
      </c>
      <c r="M2612">
        <v>1.8211374</v>
      </c>
      <c r="N2612">
        <v>1.1190886</v>
      </c>
    </row>
    <row r="2613" spans="1:14" x14ac:dyDescent="0.25">
      <c r="A2613">
        <v>1.1762341230867099</v>
      </c>
      <c r="B2613">
        <v>1.2059270849671</v>
      </c>
      <c r="C2613">
        <v>0.80613431999999996</v>
      </c>
      <c r="D2613">
        <v>1.0174143</v>
      </c>
      <c r="E2613">
        <v>0.76805772999999999</v>
      </c>
      <c r="F2613">
        <v>0.55906719999999999</v>
      </c>
      <c r="G2613">
        <v>0.79990123194387097</v>
      </c>
      <c r="H2613">
        <v>0.78211445000000002</v>
      </c>
      <c r="I2613">
        <v>1.2145475999999999</v>
      </c>
      <c r="J2613">
        <v>1.214326</v>
      </c>
      <c r="K2613">
        <v>1.2388258000000001</v>
      </c>
      <c r="L2613">
        <v>0.85922430000000005</v>
      </c>
      <c r="M2613">
        <v>1.1953130000000001</v>
      </c>
      <c r="N2613">
        <v>1.1247742000000001</v>
      </c>
    </row>
    <row r="2614" spans="1:14" x14ac:dyDescent="0.25">
      <c r="A2614">
        <v>-1.52786724557662</v>
      </c>
      <c r="B2614">
        <v>1.1762341230867099</v>
      </c>
      <c r="C2614">
        <v>0.91451154999999995</v>
      </c>
      <c r="D2614">
        <v>0.99469070000000004</v>
      </c>
      <c r="E2614">
        <v>0.96991101999999996</v>
      </c>
      <c r="F2614">
        <v>1.2672597999999999</v>
      </c>
      <c r="G2614">
        <v>0.75702485424467003</v>
      </c>
      <c r="H2614">
        <v>0.6744812</v>
      </c>
      <c r="I2614">
        <v>1.1848546</v>
      </c>
      <c r="J2614">
        <v>1.184633</v>
      </c>
      <c r="K2614">
        <v>1.2091327999999999</v>
      </c>
      <c r="L2614">
        <v>1.2672167000000001</v>
      </c>
      <c r="M2614">
        <v>1.1656200000000001</v>
      </c>
      <c r="N2614">
        <v>1.1849278000000001</v>
      </c>
    </row>
    <row r="2615" spans="1:14" x14ac:dyDescent="0.25">
      <c r="A2615">
        <v>-1.1964303804407499</v>
      </c>
      <c r="B2615">
        <v>-1.52786724557662</v>
      </c>
      <c r="C2615">
        <v>-0.6288878</v>
      </c>
      <c r="D2615">
        <v>-0.85559099999999999</v>
      </c>
      <c r="E2615">
        <v>-0.68121913000000001</v>
      </c>
      <c r="F2615">
        <v>-0.55476221999999997</v>
      </c>
      <c r="G2615">
        <v>-0.65710956164190604</v>
      </c>
      <c r="H2615">
        <v>-0.43900347000000001</v>
      </c>
      <c r="I2615">
        <v>-1.5192467000000001</v>
      </c>
      <c r="J2615">
        <v>-1.5194683</v>
      </c>
      <c r="K2615">
        <v>-1.4949684999999999</v>
      </c>
      <c r="L2615">
        <v>-0.91698329999999995</v>
      </c>
      <c r="M2615">
        <v>-1.5384814</v>
      </c>
      <c r="N2615">
        <v>-0.43546093000000002</v>
      </c>
    </row>
    <row r="2616" spans="1:14" x14ac:dyDescent="0.25">
      <c r="A2616">
        <v>-0.24370721805850601</v>
      </c>
      <c r="B2616">
        <v>-1.1964303804407499</v>
      </c>
      <c r="C2616">
        <v>-0.67541200999999995</v>
      </c>
      <c r="D2616">
        <v>-0.55713385000000004</v>
      </c>
      <c r="E2616">
        <v>-0.61824056999999999</v>
      </c>
      <c r="F2616">
        <v>-0.65690331000000002</v>
      </c>
      <c r="G2616">
        <v>-0.93017330745605198</v>
      </c>
      <c r="H2616">
        <v>-1.1168530999999999</v>
      </c>
      <c r="I2616">
        <v>-1.1878097999999999</v>
      </c>
      <c r="J2616">
        <v>-1.1880314000000001</v>
      </c>
      <c r="K2616">
        <v>-1.1635317000000001</v>
      </c>
      <c r="L2616">
        <v>-3.5333275999999997E-2</v>
      </c>
      <c r="M2616">
        <v>-1.2070445000000001</v>
      </c>
      <c r="N2616">
        <v>-0.31814540000000002</v>
      </c>
    </row>
    <row r="2617" spans="1:14" x14ac:dyDescent="0.25">
      <c r="A2617">
        <v>-0.65924110064854502</v>
      </c>
      <c r="B2617">
        <v>-0.24370721805850601</v>
      </c>
      <c r="C2617">
        <v>0.21944195</v>
      </c>
      <c r="D2617">
        <v>0.17419800999999999</v>
      </c>
      <c r="E2617">
        <v>0.27849911999999999</v>
      </c>
      <c r="F2617">
        <v>0.16228202999999999</v>
      </c>
      <c r="G2617">
        <v>-0.60424803941868099</v>
      </c>
      <c r="H2617">
        <v>-0.72660583000000001</v>
      </c>
      <c r="I2617">
        <v>-0.23508673999999999</v>
      </c>
      <c r="J2617">
        <v>-0.23530833000000001</v>
      </c>
      <c r="K2617">
        <v>-0.21080852</v>
      </c>
      <c r="L2617">
        <v>0.25140235</v>
      </c>
      <c r="M2617">
        <v>-0.25432136999999999</v>
      </c>
      <c r="N2617">
        <v>5.3405464E-3</v>
      </c>
    </row>
    <row r="2618" spans="1:14" x14ac:dyDescent="0.25">
      <c r="A2618">
        <v>-1.4888288114808801</v>
      </c>
      <c r="B2618">
        <v>-0.65924110064854502</v>
      </c>
      <c r="C2618">
        <v>-0.37706576000000003</v>
      </c>
      <c r="D2618">
        <v>-0.14421199000000001</v>
      </c>
      <c r="E2618">
        <v>-0.49849803999999998</v>
      </c>
      <c r="F2618">
        <v>-0.79043333999999998</v>
      </c>
      <c r="G2618">
        <v>-0.92913800703423699</v>
      </c>
      <c r="H2618">
        <v>-0.70289265999999995</v>
      </c>
      <c r="I2618">
        <v>-0.65062059999999999</v>
      </c>
      <c r="J2618">
        <v>-0.65084220000000004</v>
      </c>
      <c r="K2618">
        <v>-0.62634235999999999</v>
      </c>
      <c r="L2618">
        <v>-4.1406155E-2</v>
      </c>
      <c r="M2618">
        <v>-0.66985523999999996</v>
      </c>
      <c r="N2618">
        <v>-0.27747405000000003</v>
      </c>
    </row>
    <row r="2619" spans="1:14" x14ac:dyDescent="0.25">
      <c r="A2619">
        <v>-0.80461600300122105</v>
      </c>
      <c r="B2619">
        <v>-1.4888288114808801</v>
      </c>
      <c r="C2619">
        <v>-0.96801163000000001</v>
      </c>
      <c r="D2619">
        <v>-0.81568700999999999</v>
      </c>
      <c r="E2619">
        <v>-1.084762</v>
      </c>
      <c r="F2619">
        <v>-0.73937973999999995</v>
      </c>
      <c r="G2619">
        <v>-1.1933021771305099</v>
      </c>
      <c r="H2619">
        <v>-0.78441590000000005</v>
      </c>
      <c r="I2619">
        <v>-1.4802082999999999</v>
      </c>
      <c r="J2619">
        <v>-1.4804299000000001</v>
      </c>
      <c r="K2619">
        <v>-1.4559301</v>
      </c>
      <c r="L2619">
        <v>-0.76621819999999996</v>
      </c>
      <c r="M2619">
        <v>-1.4994429</v>
      </c>
      <c r="N2619">
        <v>-0.63425750000000003</v>
      </c>
    </row>
    <row r="2620" spans="1:14" x14ac:dyDescent="0.25">
      <c r="A2620">
        <v>-2.3341586085724502</v>
      </c>
      <c r="B2620">
        <v>-0.80461600300122105</v>
      </c>
      <c r="C2620">
        <v>-0.42798884999999998</v>
      </c>
      <c r="D2620">
        <v>-0.25775082999999999</v>
      </c>
      <c r="E2620">
        <v>-0.43773382999999999</v>
      </c>
      <c r="F2620">
        <v>-0.77553441999999995</v>
      </c>
      <c r="G2620">
        <v>-0.98407959886586205</v>
      </c>
      <c r="H2620">
        <v>-0.57109684000000005</v>
      </c>
      <c r="I2620">
        <v>-0.79599549999999997</v>
      </c>
      <c r="J2620">
        <v>-0.79621710000000001</v>
      </c>
      <c r="K2620">
        <v>-0.77171725000000002</v>
      </c>
      <c r="L2620">
        <v>-0.90216494000000003</v>
      </c>
      <c r="M2620">
        <v>-0.81523013</v>
      </c>
      <c r="N2620">
        <v>-0.64699333999999997</v>
      </c>
    </row>
    <row r="2621" spans="1:14" x14ac:dyDescent="0.25">
      <c r="A2621">
        <v>-0.30160608185160598</v>
      </c>
      <c r="B2621">
        <v>-2.3341586085724502</v>
      </c>
      <c r="C2621">
        <v>-1.2814207</v>
      </c>
      <c r="D2621">
        <v>-1.9166569</v>
      </c>
      <c r="E2621">
        <v>-1.4133515999999999</v>
      </c>
      <c r="F2621">
        <v>-1.4340577999999999</v>
      </c>
      <c r="G2621">
        <v>-1.9650802655575901</v>
      </c>
      <c r="H2621">
        <v>-1.5519000999999999</v>
      </c>
      <c r="I2621">
        <v>-2.3255382</v>
      </c>
      <c r="J2621">
        <v>-2.3257599999999998</v>
      </c>
      <c r="K2621">
        <v>-2.3012600000000001</v>
      </c>
      <c r="L2621">
        <v>-1.8774029000000001</v>
      </c>
      <c r="M2621">
        <v>-2.3447727999999999</v>
      </c>
      <c r="N2621">
        <v>-1.4142492</v>
      </c>
    </row>
    <row r="2622" spans="1:14" x14ac:dyDescent="0.25">
      <c r="A2622">
        <v>0.234909785178916</v>
      </c>
      <c r="B2622">
        <v>-0.30160608185160598</v>
      </c>
      <c r="C2622">
        <v>-0.3263624</v>
      </c>
      <c r="D2622">
        <v>0.13298096000000001</v>
      </c>
      <c r="E2622">
        <v>-0.33284276000000002</v>
      </c>
      <c r="F2622">
        <v>3.8147592000000001E-2</v>
      </c>
      <c r="G2622">
        <v>-0.92192403094597797</v>
      </c>
      <c r="H2622">
        <v>-0.95516749999999995</v>
      </c>
      <c r="I2622">
        <v>-0.29298562</v>
      </c>
      <c r="J2622">
        <v>-0.2932072</v>
      </c>
      <c r="K2622">
        <v>-0.26870739999999999</v>
      </c>
      <c r="L2622">
        <v>-0.97178816999999995</v>
      </c>
      <c r="M2622">
        <v>-0.31222024999999998</v>
      </c>
      <c r="N2622">
        <v>-0.31623637999999998</v>
      </c>
    </row>
    <row r="2623" spans="1:14" x14ac:dyDescent="0.25">
      <c r="A2623">
        <v>0.56274901021868395</v>
      </c>
      <c r="B2623">
        <v>0.234909785178916</v>
      </c>
      <c r="C2623">
        <v>0.38705162999999998</v>
      </c>
      <c r="D2623">
        <v>0.43674547000000002</v>
      </c>
      <c r="E2623">
        <v>0.32857640999999999</v>
      </c>
      <c r="F2623">
        <v>0.13840527999999999</v>
      </c>
      <c r="G2623">
        <v>-0.15062064907237299</v>
      </c>
      <c r="H2623">
        <v>-0.58373134999999998</v>
      </c>
      <c r="I2623">
        <v>0.24353026999999999</v>
      </c>
      <c r="J2623">
        <v>0.24330868</v>
      </c>
      <c r="K2623">
        <v>0.2678085</v>
      </c>
      <c r="L2623">
        <v>-0.18259573000000001</v>
      </c>
      <c r="M2623">
        <v>0.22429565000000001</v>
      </c>
      <c r="N2623">
        <v>-0.40858895000000001</v>
      </c>
    </row>
    <row r="2624" spans="1:14" x14ac:dyDescent="0.25">
      <c r="A2624">
        <v>-0.53641919022167495</v>
      </c>
      <c r="B2624">
        <v>0.56274901021868395</v>
      </c>
      <c r="C2624">
        <v>0.18844780999999999</v>
      </c>
      <c r="D2624">
        <v>0.5774804</v>
      </c>
      <c r="E2624">
        <v>6.7817867000000004E-2</v>
      </c>
      <c r="F2624">
        <v>0.38954041</v>
      </c>
      <c r="G2624">
        <v>0.130075543935322</v>
      </c>
      <c r="H2624">
        <v>-0.24772377000000001</v>
      </c>
      <c r="I2624">
        <v>0.57136949999999997</v>
      </c>
      <c r="J2624">
        <v>0.57114790000000004</v>
      </c>
      <c r="K2624">
        <v>0.59564775000000003</v>
      </c>
      <c r="L2624">
        <v>-0.50076973000000002</v>
      </c>
      <c r="M2624">
        <v>0.55213489999999998</v>
      </c>
      <c r="N2624">
        <v>-0.11158931</v>
      </c>
    </row>
    <row r="2625" spans="1:14" x14ac:dyDescent="0.25">
      <c r="A2625">
        <v>0.15916949450503001</v>
      </c>
      <c r="B2625">
        <v>-0.53641919022167495</v>
      </c>
      <c r="C2625">
        <v>-0.24465542000000001</v>
      </c>
      <c r="D2625">
        <v>-4.6986650999999997E-2</v>
      </c>
      <c r="E2625">
        <v>-0.33238416999999998</v>
      </c>
      <c r="F2625">
        <v>-0.27348739999999999</v>
      </c>
      <c r="G2625">
        <v>-0.77058806283334902</v>
      </c>
      <c r="H2625">
        <v>-0.49649169999999998</v>
      </c>
      <c r="I2625">
        <v>-0.52779869999999995</v>
      </c>
      <c r="J2625">
        <v>-0.5280203</v>
      </c>
      <c r="K2625">
        <v>-0.50352050000000004</v>
      </c>
      <c r="L2625">
        <v>-0.35891703000000003</v>
      </c>
      <c r="M2625">
        <v>-0.54703336999999996</v>
      </c>
      <c r="N2625">
        <v>-0.50039314999999995</v>
      </c>
    </row>
    <row r="2626" spans="1:14" x14ac:dyDescent="0.25">
      <c r="A2626">
        <v>-0.46514789135816398</v>
      </c>
      <c r="B2626">
        <v>0.15916949450503001</v>
      </c>
      <c r="C2626">
        <v>0.14729450999999999</v>
      </c>
      <c r="D2626">
        <v>0.40371806999999998</v>
      </c>
      <c r="E2626">
        <v>0.16763860999999999</v>
      </c>
      <c r="F2626">
        <v>0.57080036999999995</v>
      </c>
      <c r="G2626">
        <v>-0.16616095954666399</v>
      </c>
      <c r="H2626">
        <v>-0.16841902</v>
      </c>
      <c r="I2626">
        <v>0.16778998000000001</v>
      </c>
      <c r="J2626">
        <v>0.16756839000000001</v>
      </c>
      <c r="K2626">
        <v>0.19206819</v>
      </c>
      <c r="L2626">
        <v>-0.16440036999999999</v>
      </c>
      <c r="M2626">
        <v>0.14855535</v>
      </c>
      <c r="N2626">
        <v>-4.1673303000000002E-2</v>
      </c>
    </row>
    <row r="2627" spans="1:14" x14ac:dyDescent="0.25">
      <c r="A2627">
        <v>-1.10688199127706</v>
      </c>
      <c r="B2627">
        <v>-0.46514789135816398</v>
      </c>
      <c r="C2627">
        <v>-2.4113724E-2</v>
      </c>
      <c r="D2627">
        <v>9.0752490000000005E-3</v>
      </c>
      <c r="E2627">
        <v>-5.6460601999999999E-2</v>
      </c>
      <c r="F2627">
        <v>0.38288953999999997</v>
      </c>
      <c r="G2627">
        <v>-0.71815585657237502</v>
      </c>
      <c r="H2627">
        <v>-0.43416369999999999</v>
      </c>
      <c r="I2627">
        <v>-0.45652740000000003</v>
      </c>
      <c r="J2627">
        <v>-0.45674900000000002</v>
      </c>
      <c r="K2627">
        <v>-0.4322492</v>
      </c>
      <c r="L2627">
        <v>-0.17989047999999999</v>
      </c>
      <c r="M2627">
        <v>-0.47576204</v>
      </c>
      <c r="N2627">
        <v>-0.43038621999999999</v>
      </c>
    </row>
    <row r="2628" spans="1:14" x14ac:dyDescent="0.25">
      <c r="A2628">
        <v>-1.16623516474226</v>
      </c>
      <c r="B2628">
        <v>-1.10688199127706</v>
      </c>
      <c r="C2628">
        <v>-0.67873517999999999</v>
      </c>
      <c r="D2628">
        <v>-0.48738890000000001</v>
      </c>
      <c r="E2628">
        <v>-0.75378473999999995</v>
      </c>
      <c r="F2628">
        <v>-0.73268988999999995</v>
      </c>
      <c r="G2628">
        <v>-1.0176958158229199</v>
      </c>
      <c r="H2628">
        <v>-0.95077829999999997</v>
      </c>
      <c r="I2628">
        <v>-1.0982615</v>
      </c>
      <c r="J2628">
        <v>-1.0984830999999999</v>
      </c>
      <c r="K2628">
        <v>-1.0739833000000001</v>
      </c>
      <c r="L2628">
        <v>-0.69674413999999996</v>
      </c>
      <c r="M2628">
        <v>-1.1174961000000001</v>
      </c>
      <c r="N2628">
        <v>-0.84632677000000001</v>
      </c>
    </row>
    <row r="2629" spans="1:14" x14ac:dyDescent="0.25">
      <c r="A2629">
        <v>-1.67996704243777</v>
      </c>
      <c r="B2629">
        <v>-1.16623516474226</v>
      </c>
      <c r="C2629">
        <v>-0.59145963999999995</v>
      </c>
      <c r="D2629">
        <v>-0.53333229999999998</v>
      </c>
      <c r="E2629">
        <v>-0.61413472000000002</v>
      </c>
      <c r="F2629">
        <v>-0.61876008999999998</v>
      </c>
      <c r="G2629">
        <v>-0.80443898874790598</v>
      </c>
      <c r="H2629">
        <v>-0.83527105999999995</v>
      </c>
      <c r="I2629">
        <v>-1.1576147000000001</v>
      </c>
      <c r="J2629">
        <v>-1.1578363</v>
      </c>
      <c r="K2629">
        <v>-1.1333365</v>
      </c>
      <c r="L2629">
        <v>-0.80633639999999995</v>
      </c>
      <c r="M2629">
        <v>-1.1768494</v>
      </c>
      <c r="N2629">
        <v>-0.88936835999999997</v>
      </c>
    </row>
    <row r="2630" spans="1:14" x14ac:dyDescent="0.25">
      <c r="A2630">
        <v>-1.1021375832701601</v>
      </c>
      <c r="B2630">
        <v>-1.67996704243777</v>
      </c>
      <c r="C2630">
        <v>-0.92144216999999995</v>
      </c>
      <c r="D2630">
        <v>-1.0261188999999999</v>
      </c>
      <c r="E2630">
        <v>-0.99658672999999998</v>
      </c>
      <c r="F2630">
        <v>-1.093847</v>
      </c>
      <c r="G2630">
        <v>-1.10871501629207</v>
      </c>
      <c r="H2630">
        <v>-1.1368845000000001</v>
      </c>
      <c r="I2630">
        <v>-1.6713465000000001</v>
      </c>
      <c r="J2630">
        <v>-1.6715682000000001</v>
      </c>
      <c r="K2630">
        <v>-1.6470684</v>
      </c>
      <c r="L2630">
        <v>-1.2034579999999999</v>
      </c>
      <c r="M2630">
        <v>-1.6905812</v>
      </c>
      <c r="N2630">
        <v>-1.2435510000000001</v>
      </c>
    </row>
    <row r="2631" spans="1:14" x14ac:dyDescent="0.25">
      <c r="A2631">
        <v>-1.4341254038764599</v>
      </c>
      <c r="B2631">
        <v>-1.1021375832701601</v>
      </c>
      <c r="C2631">
        <v>-0.68168271999999996</v>
      </c>
      <c r="D2631">
        <v>-0.48375438999999998</v>
      </c>
      <c r="E2631">
        <v>-0.73819626000000005</v>
      </c>
      <c r="F2631">
        <v>-0.83776174999999997</v>
      </c>
      <c r="G2631">
        <v>-0.93899432313336495</v>
      </c>
      <c r="H2631">
        <v>-1.0026733000000001</v>
      </c>
      <c r="I2631">
        <v>-1.0935170999999999</v>
      </c>
      <c r="J2631">
        <v>-1.0937387000000001</v>
      </c>
      <c r="K2631">
        <v>-1.0692389</v>
      </c>
      <c r="L2631">
        <v>-1.0039781000000001</v>
      </c>
      <c r="M2631">
        <v>-1.1127517</v>
      </c>
      <c r="N2631">
        <v>-0.86969655999999995</v>
      </c>
    </row>
    <row r="2632" spans="1:14" x14ac:dyDescent="0.25">
      <c r="A2632">
        <v>-2.63051017817559</v>
      </c>
      <c r="B2632">
        <v>-1.4341254038764599</v>
      </c>
      <c r="C2632">
        <v>-0.79941960999999995</v>
      </c>
      <c r="D2632">
        <v>-0.76224871000000005</v>
      </c>
      <c r="E2632">
        <v>-0.90386723000000002</v>
      </c>
      <c r="F2632">
        <v>-0.91757217000000002</v>
      </c>
      <c r="G2632">
        <v>-1.2050746068953699</v>
      </c>
      <c r="H2632">
        <v>-1.0519174</v>
      </c>
      <c r="I2632">
        <v>-1.4255049</v>
      </c>
      <c r="J2632">
        <v>-1.4257264999999999</v>
      </c>
      <c r="K2632">
        <v>-1.4012268000000001</v>
      </c>
      <c r="L2632">
        <v>-1.1086714</v>
      </c>
      <c r="M2632">
        <v>-1.4447395999999999</v>
      </c>
      <c r="N2632">
        <v>-1.0768663999999999</v>
      </c>
    </row>
    <row r="2633" spans="1:14" x14ac:dyDescent="0.25">
      <c r="A2633">
        <v>-2.7585003500024299</v>
      </c>
      <c r="B2633">
        <v>-2.63051017817559</v>
      </c>
      <c r="C2633">
        <v>-1.6814207000000001</v>
      </c>
      <c r="D2633">
        <v>-2.1814703999999998</v>
      </c>
      <c r="E2633">
        <v>-1.8406053</v>
      </c>
      <c r="F2633">
        <v>-1.3536329</v>
      </c>
      <c r="G2633">
        <v>-1.8962658356295199</v>
      </c>
      <c r="H2633">
        <v>-1.6886175999999999</v>
      </c>
      <c r="I2633">
        <v>-2.6218895999999998</v>
      </c>
      <c r="J2633">
        <v>-2.6221112999999998</v>
      </c>
      <c r="K2633">
        <v>-2.5976113999999999</v>
      </c>
      <c r="L2633">
        <v>-2.3903159999999999</v>
      </c>
      <c r="M2633">
        <v>-2.6411242000000001</v>
      </c>
      <c r="N2633">
        <v>-2.0114474000000002</v>
      </c>
    </row>
    <row r="2634" spans="1:14" x14ac:dyDescent="0.25">
      <c r="A2634">
        <v>-1.3389703776822901</v>
      </c>
      <c r="B2634">
        <v>-2.7585003500024299</v>
      </c>
      <c r="C2634">
        <v>-1.7183545</v>
      </c>
      <c r="D2634">
        <v>-2.2157401999999999</v>
      </c>
      <c r="E2634">
        <v>-1.8053714000000001</v>
      </c>
      <c r="F2634">
        <v>-1.5443834999999999</v>
      </c>
      <c r="G2634">
        <v>-2.0448537613880098</v>
      </c>
      <c r="H2634">
        <v>-1.9220094999999999</v>
      </c>
      <c r="I2634">
        <v>-2.7498798</v>
      </c>
      <c r="J2634">
        <v>-2.7501015999999998</v>
      </c>
      <c r="K2634">
        <v>-2.7256016999999999</v>
      </c>
      <c r="L2634">
        <v>-2.257085</v>
      </c>
      <c r="M2634">
        <v>-2.7691145000000001</v>
      </c>
      <c r="N2634">
        <v>-2.1034693999999998</v>
      </c>
    </row>
    <row r="2635" spans="1:14" x14ac:dyDescent="0.25">
      <c r="A2635">
        <v>-1.6536643202339201</v>
      </c>
      <c r="B2635">
        <v>-1.3389703776822901</v>
      </c>
      <c r="C2635">
        <v>-0.77503588000000001</v>
      </c>
      <c r="D2635">
        <v>-0.67550686000000004</v>
      </c>
      <c r="E2635">
        <v>-0.81963143000000005</v>
      </c>
      <c r="F2635">
        <v>-0.92924859999999998</v>
      </c>
      <c r="G2635">
        <v>-1.1832677083655401</v>
      </c>
      <c r="H2635">
        <v>-1.4409388000000001</v>
      </c>
      <c r="I2635">
        <v>-1.3303499000000001</v>
      </c>
      <c r="J2635">
        <v>-1.3305715</v>
      </c>
      <c r="K2635">
        <v>-1.3060718</v>
      </c>
      <c r="L2635">
        <v>-1.6345753999999999</v>
      </c>
      <c r="M2635">
        <v>-1.3495846</v>
      </c>
      <c r="N2635">
        <v>-1.2900754999999999</v>
      </c>
    </row>
    <row r="2636" spans="1:14" x14ac:dyDescent="0.25">
      <c r="A2636">
        <v>-1.3962186197561799</v>
      </c>
      <c r="B2636">
        <v>-1.6536643202339201</v>
      </c>
      <c r="C2636">
        <v>-1.0266872</v>
      </c>
      <c r="D2636">
        <v>-0.99488536000000005</v>
      </c>
      <c r="E2636">
        <v>-1.2047947000000001</v>
      </c>
      <c r="F2636">
        <v>-0.96293165999999997</v>
      </c>
      <c r="G2636">
        <v>-1.2975636922746201</v>
      </c>
      <c r="H2636">
        <v>-1.4692004999999999</v>
      </c>
      <c r="I2636">
        <v>-1.6450438000000001</v>
      </c>
      <c r="J2636">
        <v>-1.6452655</v>
      </c>
      <c r="K2636">
        <v>-1.6207657</v>
      </c>
      <c r="L2636">
        <v>-1.4875354999999999</v>
      </c>
      <c r="M2636">
        <v>-1.6642785</v>
      </c>
      <c r="N2636">
        <v>-1.631642</v>
      </c>
    </row>
    <row r="2637" spans="1:14" x14ac:dyDescent="0.25">
      <c r="A2637">
        <v>-1.61000357864666</v>
      </c>
      <c r="B2637">
        <v>-1.3962186197561799</v>
      </c>
      <c r="C2637">
        <v>-1.0634140999999999</v>
      </c>
      <c r="D2637">
        <v>-0.72680559</v>
      </c>
      <c r="E2637">
        <v>-1.2107159000000001</v>
      </c>
      <c r="F2637">
        <v>-0.91715035</v>
      </c>
      <c r="G2637">
        <v>-1.2907524054822199</v>
      </c>
      <c r="H2637">
        <v>-1.4210559</v>
      </c>
      <c r="I2637">
        <v>-1.3875982</v>
      </c>
      <c r="J2637">
        <v>-1.3878197999999999</v>
      </c>
      <c r="K2637">
        <v>-1.3633200000000001</v>
      </c>
      <c r="L2637">
        <v>-1.5922996</v>
      </c>
      <c r="M2637">
        <v>-1.4068328000000001</v>
      </c>
      <c r="N2637">
        <v>-1.3984418000000001</v>
      </c>
    </row>
    <row r="2638" spans="1:14" x14ac:dyDescent="0.25">
      <c r="A2638">
        <v>-3.54953023371037</v>
      </c>
      <c r="B2638">
        <v>-1.61000357864666</v>
      </c>
      <c r="C2638">
        <v>-0.9508953</v>
      </c>
      <c r="D2638">
        <v>-0.94465118000000003</v>
      </c>
      <c r="E2638">
        <v>-1.0578877</v>
      </c>
      <c r="F2638">
        <v>-1.0715197999999999</v>
      </c>
      <c r="G2638">
        <v>-1.38518309243986</v>
      </c>
      <c r="H2638">
        <v>-1.3856713000000001</v>
      </c>
      <c r="I2638">
        <v>-1.6013831000000001</v>
      </c>
      <c r="J2638">
        <v>-1.6016047</v>
      </c>
      <c r="K2638">
        <v>-1.5771048999999999</v>
      </c>
      <c r="L2638">
        <v>-1.7825006999999999</v>
      </c>
      <c r="M2638">
        <v>-1.6206176999999999</v>
      </c>
      <c r="N2638">
        <v>-1.577156</v>
      </c>
    </row>
    <row r="2639" spans="1:14" x14ac:dyDescent="0.25">
      <c r="A2639">
        <v>-2.3314953956575102</v>
      </c>
      <c r="B2639">
        <v>-3.54953023371037</v>
      </c>
      <c r="C2639">
        <v>-2.2156577999999998</v>
      </c>
      <c r="D2639">
        <v>-1.1640524000000001</v>
      </c>
      <c r="E2639">
        <v>-2.4077046000000002</v>
      </c>
      <c r="F2639">
        <v>-1.5812246000000001</v>
      </c>
      <c r="G2639">
        <v>-3.18138312093093</v>
      </c>
      <c r="H2639">
        <v>-2.5442162000000001</v>
      </c>
      <c r="I2639">
        <v>-3.5409098000000001</v>
      </c>
      <c r="J2639">
        <v>-3.5411315000000001</v>
      </c>
      <c r="K2639">
        <v>-3.5166316000000002</v>
      </c>
      <c r="L2639">
        <v>-3.011469</v>
      </c>
      <c r="M2639">
        <v>-3.5601444</v>
      </c>
      <c r="N2639">
        <v>-2.8837872</v>
      </c>
    </row>
    <row r="2640" spans="1:14" x14ac:dyDescent="0.25">
      <c r="A2640">
        <v>-1.56250685826572</v>
      </c>
      <c r="B2640">
        <v>-2.3314953956575102</v>
      </c>
      <c r="C2640">
        <v>-1.5355240999999999</v>
      </c>
      <c r="D2640">
        <v>-1.9134</v>
      </c>
      <c r="E2640">
        <v>-1.5768586</v>
      </c>
      <c r="F2640">
        <v>-1.4846193999999999</v>
      </c>
      <c r="G2640">
        <v>-2.1445936726860699</v>
      </c>
      <c r="H2640">
        <v>-2.191487</v>
      </c>
      <c r="I2640">
        <v>-2.3228748000000001</v>
      </c>
      <c r="J2640">
        <v>-2.3230965000000001</v>
      </c>
      <c r="K2640">
        <v>-2.2985966000000002</v>
      </c>
      <c r="L2640">
        <v>-2.061661</v>
      </c>
      <c r="M2640">
        <v>-2.3421094</v>
      </c>
      <c r="N2640">
        <v>-2.2862100000000001</v>
      </c>
    </row>
    <row r="2641" spans="1:14" x14ac:dyDescent="0.25">
      <c r="A2641">
        <v>-0.81611592250415999</v>
      </c>
      <c r="B2641">
        <v>-1.56250685826572</v>
      </c>
      <c r="C2641">
        <v>-0.80709145999999998</v>
      </c>
      <c r="D2641">
        <v>-0.89229239000000005</v>
      </c>
      <c r="E2641">
        <v>-0.89647955000000001</v>
      </c>
      <c r="F2641">
        <v>-1.0335566</v>
      </c>
      <c r="G2641">
        <v>-1.4287605911436201</v>
      </c>
      <c r="H2641">
        <v>-1.6627430999999999</v>
      </c>
      <c r="I2641">
        <v>-1.5538863999999999</v>
      </c>
      <c r="J2641">
        <v>-1.554108</v>
      </c>
      <c r="K2641">
        <v>-1.5296082</v>
      </c>
      <c r="L2641">
        <v>-1.6740699000000001</v>
      </c>
      <c r="M2641">
        <v>-1.5731211</v>
      </c>
      <c r="N2641">
        <v>-1.6641258999999999</v>
      </c>
    </row>
    <row r="2642" spans="1:14" x14ac:dyDescent="0.25">
      <c r="A2642">
        <v>-1.9442614480996401</v>
      </c>
      <c r="B2642">
        <v>-0.81611592250415999</v>
      </c>
      <c r="C2642">
        <v>-0.70212434000000001</v>
      </c>
      <c r="D2642">
        <v>-0.26660929999999999</v>
      </c>
      <c r="E2642">
        <v>-0.87192062000000004</v>
      </c>
      <c r="F2642">
        <v>-0.87625958000000004</v>
      </c>
      <c r="G2642">
        <v>-1.10844482319238</v>
      </c>
      <c r="H2642">
        <v>-1.2729231999999999</v>
      </c>
      <c r="I2642">
        <v>-0.80749539999999997</v>
      </c>
      <c r="J2642">
        <v>-0.80771700000000002</v>
      </c>
      <c r="K2642">
        <v>-0.78321719999999995</v>
      </c>
      <c r="L2642">
        <v>-1.4692987</v>
      </c>
      <c r="M2642">
        <v>-0.82673010000000002</v>
      </c>
      <c r="N2642">
        <v>-1.3548281</v>
      </c>
    </row>
    <row r="2643" spans="1:14" x14ac:dyDescent="0.25">
      <c r="A2643">
        <v>-1.2954578809214601</v>
      </c>
      <c r="B2643">
        <v>-1.9442614480996401</v>
      </c>
      <c r="C2643">
        <v>-1.2628769</v>
      </c>
      <c r="D2643">
        <v>-1.3755831000000001</v>
      </c>
      <c r="E2643">
        <v>-1.4551179000000001</v>
      </c>
      <c r="F2643">
        <v>-1.2702351999999999</v>
      </c>
      <c r="G2643">
        <v>-1.5844178001132501</v>
      </c>
      <c r="H2643">
        <v>-1.5738829000000001</v>
      </c>
      <c r="I2643">
        <v>-1.9356409000000001</v>
      </c>
      <c r="J2643">
        <v>-1.9358625</v>
      </c>
      <c r="K2643">
        <v>-1.9113628</v>
      </c>
      <c r="L2643">
        <v>-1.6966162</v>
      </c>
      <c r="M2643">
        <v>-1.9548756</v>
      </c>
      <c r="N2643">
        <v>-1.9082022000000001</v>
      </c>
    </row>
    <row r="2644" spans="1:14" x14ac:dyDescent="0.25">
      <c r="A2644">
        <v>-1.6168200637456001</v>
      </c>
      <c r="B2644">
        <v>-1.2954578809214601</v>
      </c>
      <c r="C2644">
        <v>-0.91594894000000004</v>
      </c>
      <c r="D2644">
        <v>-0.63811178999999996</v>
      </c>
      <c r="E2644">
        <v>-0.98729655999999999</v>
      </c>
      <c r="F2644">
        <v>-0.97747090999999997</v>
      </c>
      <c r="G2644">
        <v>-1.4189833524187201</v>
      </c>
      <c r="H2644">
        <v>-1.3863528000000001</v>
      </c>
      <c r="I2644">
        <v>-1.2868373</v>
      </c>
      <c r="J2644">
        <v>-1.287059</v>
      </c>
      <c r="K2644">
        <v>-1.2625592000000001</v>
      </c>
      <c r="L2644">
        <v>-1.6529507999999999</v>
      </c>
      <c r="M2644">
        <v>-1.3060719999999999</v>
      </c>
      <c r="N2644">
        <v>-1.3653375000000001</v>
      </c>
    </row>
    <row r="2645" spans="1:14" x14ac:dyDescent="0.25">
      <c r="A2645">
        <v>-1.4291682387105999</v>
      </c>
      <c r="B2645">
        <v>-1.6168200637456001</v>
      </c>
      <c r="C2645">
        <v>-0.84602045999999997</v>
      </c>
      <c r="D2645">
        <v>-0.95236091</v>
      </c>
      <c r="E2645">
        <v>-0.93614721999999995</v>
      </c>
      <c r="F2645">
        <v>-0.91464447999999998</v>
      </c>
      <c r="G2645">
        <v>-1.618098055982</v>
      </c>
      <c r="H2645">
        <v>-1.6680062</v>
      </c>
      <c r="I2645">
        <v>-1.6081996000000001</v>
      </c>
      <c r="J2645">
        <v>-1.6084212</v>
      </c>
      <c r="K2645">
        <v>-1.5839213999999999</v>
      </c>
      <c r="L2645">
        <v>-1.5996786000000001</v>
      </c>
      <c r="M2645">
        <v>-1.6274343</v>
      </c>
      <c r="N2645">
        <v>-1.5699727999999999</v>
      </c>
    </row>
    <row r="2646" spans="1:14" x14ac:dyDescent="0.25">
      <c r="A2646">
        <v>-1.1517273639501899</v>
      </c>
      <c r="B2646">
        <v>-1.4291682387105999</v>
      </c>
      <c r="C2646">
        <v>-0.97585641999999995</v>
      </c>
      <c r="D2646">
        <v>-0.75754246000000003</v>
      </c>
      <c r="E2646">
        <v>-1.0882976</v>
      </c>
      <c r="F2646">
        <v>-0.91486871000000003</v>
      </c>
      <c r="G2646">
        <v>-1.48830290311435</v>
      </c>
      <c r="H2646">
        <v>-1.6246037</v>
      </c>
      <c r="I2646">
        <v>-1.4205477</v>
      </c>
      <c r="J2646">
        <v>-1.4207692999999999</v>
      </c>
      <c r="K2646">
        <v>-1.3962696000000001</v>
      </c>
      <c r="L2646">
        <v>-1.4745716</v>
      </c>
      <c r="M2646">
        <v>-1.4397823999999999</v>
      </c>
      <c r="N2646">
        <v>-1.4259458</v>
      </c>
    </row>
    <row r="2647" spans="1:14" x14ac:dyDescent="0.25">
      <c r="A2647">
        <v>-7.7281933047066195E-2</v>
      </c>
      <c r="B2647">
        <v>-1.1517273639501899</v>
      </c>
      <c r="C2647">
        <v>-0.67215944000000005</v>
      </c>
      <c r="D2647">
        <v>-0.52200968999999997</v>
      </c>
      <c r="E2647">
        <v>-0.75523675000000001</v>
      </c>
      <c r="F2647">
        <v>-0.85116950000000002</v>
      </c>
      <c r="G2647">
        <v>-1.1977814125441999</v>
      </c>
      <c r="H2647">
        <v>-1.3071264</v>
      </c>
      <c r="I2647">
        <v>-1.1431068</v>
      </c>
      <c r="J2647">
        <v>-1.1433283999999999</v>
      </c>
      <c r="K2647">
        <v>-1.1188286999999999</v>
      </c>
      <c r="L2647">
        <v>-1.1776515000000001</v>
      </c>
      <c r="M2647">
        <v>-1.1623414999999999</v>
      </c>
      <c r="N2647">
        <v>-1.2833462</v>
      </c>
    </row>
    <row r="2648" spans="1:14" x14ac:dyDescent="0.25">
      <c r="A2648">
        <v>0.173999268075543</v>
      </c>
      <c r="B2648">
        <v>-7.7281933047066195E-2</v>
      </c>
      <c r="C2648">
        <v>-6.5212116000000001E-2</v>
      </c>
      <c r="D2648">
        <v>0.28165517000000001</v>
      </c>
      <c r="E2648">
        <v>-0.12730132999999999</v>
      </c>
      <c r="F2648">
        <v>-0.17578124000000001</v>
      </c>
      <c r="G2648">
        <v>-0.67183219106935999</v>
      </c>
      <c r="H2648">
        <v>-0.72622304999999998</v>
      </c>
      <c r="I2648">
        <v>-6.8661444000000002E-2</v>
      </c>
      <c r="J2648">
        <v>-6.8883050000000001E-2</v>
      </c>
      <c r="K2648">
        <v>-4.4383227999999997E-2</v>
      </c>
      <c r="L2648">
        <v>-0.90419035999999997</v>
      </c>
      <c r="M2648">
        <v>-8.7896070000000007E-2</v>
      </c>
      <c r="N2648">
        <v>-0.91956400000000005</v>
      </c>
    </row>
    <row r="2649" spans="1:14" x14ac:dyDescent="0.25">
      <c r="A2649">
        <v>0.62465615021766796</v>
      </c>
      <c r="B2649">
        <v>0.173999268075543</v>
      </c>
      <c r="C2649">
        <v>0.14881152</v>
      </c>
      <c r="D2649">
        <v>0.41035194000000003</v>
      </c>
      <c r="E2649">
        <v>5.9034288999999997E-2</v>
      </c>
      <c r="F2649">
        <v>9.4164934000000006E-2</v>
      </c>
      <c r="G2649">
        <v>-0.207840003696352</v>
      </c>
      <c r="H2649">
        <v>-0.47864806999999998</v>
      </c>
      <c r="I2649">
        <v>0.18261975</v>
      </c>
      <c r="J2649">
        <v>0.18239816</v>
      </c>
      <c r="K2649">
        <v>0.20689796999999999</v>
      </c>
      <c r="L2649">
        <v>-0.47488475000000002</v>
      </c>
      <c r="M2649">
        <v>0.16338511999999999</v>
      </c>
      <c r="N2649">
        <v>-0.59886870000000003</v>
      </c>
    </row>
    <row r="2650" spans="1:14" x14ac:dyDescent="0.25">
      <c r="A2650">
        <v>2.04304389345346</v>
      </c>
      <c r="B2650">
        <v>0.62465615021766796</v>
      </c>
      <c r="C2650">
        <v>0.35755780999999998</v>
      </c>
      <c r="D2650">
        <v>0.60861739000000004</v>
      </c>
      <c r="E2650">
        <v>0.29716776</v>
      </c>
      <c r="F2650">
        <v>0.39925827000000003</v>
      </c>
      <c r="G2650">
        <v>8.9774633488256206E-2</v>
      </c>
      <c r="H2650">
        <v>-0.11290665</v>
      </c>
      <c r="I2650">
        <v>0.63327663999999995</v>
      </c>
      <c r="J2650">
        <v>0.63305502999999996</v>
      </c>
      <c r="K2650">
        <v>0.65755485999999996</v>
      </c>
      <c r="L2650">
        <v>-0.14991847</v>
      </c>
      <c r="M2650">
        <v>0.61404199999999998</v>
      </c>
      <c r="N2650">
        <v>-0.25224740000000001</v>
      </c>
    </row>
    <row r="2651" spans="1:14" x14ac:dyDescent="0.25">
      <c r="A2651">
        <v>1.8825148124881901</v>
      </c>
      <c r="B2651">
        <v>2.04304389345346</v>
      </c>
      <c r="C2651">
        <v>1.3663405</v>
      </c>
      <c r="D2651">
        <v>1.2830758</v>
      </c>
      <c r="E2651">
        <v>1.3970378999999999</v>
      </c>
      <c r="F2651">
        <v>0.94991307000000003</v>
      </c>
      <c r="G2651">
        <v>0.95658156754412804</v>
      </c>
      <c r="H2651">
        <v>0.87081589999999998</v>
      </c>
      <c r="I2651">
        <v>2.0516643999999999</v>
      </c>
      <c r="J2651">
        <v>2.0514426000000001</v>
      </c>
      <c r="K2651">
        <v>2.0759425</v>
      </c>
      <c r="L2651">
        <v>0.75480860000000005</v>
      </c>
      <c r="M2651">
        <v>2.0324296999999998</v>
      </c>
      <c r="N2651">
        <v>0.34707737</v>
      </c>
    </row>
    <row r="2652" spans="1:14" x14ac:dyDescent="0.25">
      <c r="A2652">
        <v>0.59486337508669995</v>
      </c>
      <c r="B2652">
        <v>6.7412775011908704E-2</v>
      </c>
      <c r="C2652">
        <v>4.3079000999999999E-2</v>
      </c>
      <c r="D2652">
        <v>0.36031404</v>
      </c>
      <c r="E2652">
        <v>-7.2593264999999997E-3</v>
      </c>
      <c r="F2652">
        <v>0.49891039999999998</v>
      </c>
      <c r="G2652">
        <v>-0.23357583040317201</v>
      </c>
      <c r="H2652">
        <v>-0.18356916000000001</v>
      </c>
      <c r="I2652">
        <v>6.8910070000000004E-2</v>
      </c>
      <c r="J2652">
        <v>6.4751660000000003E-2</v>
      </c>
      <c r="K2652">
        <v>8.50741E-2</v>
      </c>
      <c r="L2652">
        <v>4.3035705E-2</v>
      </c>
      <c r="M2652">
        <v>6.3773319999999994E-2</v>
      </c>
      <c r="N2652">
        <v>-8.6367730000000004E-3</v>
      </c>
    </row>
    <row r="2653" spans="1:14" x14ac:dyDescent="0.25">
      <c r="A2653">
        <v>-0.64300405449074205</v>
      </c>
      <c r="B2653">
        <v>0.59486337508669995</v>
      </c>
      <c r="C2653">
        <v>0.46900577999999998</v>
      </c>
      <c r="D2653">
        <v>0.59331900000000004</v>
      </c>
      <c r="E2653">
        <v>0.4408975</v>
      </c>
      <c r="F2653">
        <v>0.61650495999999999</v>
      </c>
      <c r="G2653">
        <v>0.22276299012971701</v>
      </c>
      <c r="H2653">
        <v>-0.15934518</v>
      </c>
      <c r="I2653">
        <v>0.59636060000000002</v>
      </c>
      <c r="J2653">
        <v>0.59220225000000004</v>
      </c>
      <c r="K2653">
        <v>0.61252470000000003</v>
      </c>
      <c r="L2653">
        <v>0.41582366999999998</v>
      </c>
      <c r="M2653">
        <v>0.59122390000000002</v>
      </c>
      <c r="N2653">
        <v>0.32379338000000002</v>
      </c>
    </row>
    <row r="2654" spans="1:14" x14ac:dyDescent="0.25">
      <c r="A2654">
        <v>1.78246083604759</v>
      </c>
      <c r="B2654">
        <v>-0.64300405449074205</v>
      </c>
      <c r="C2654">
        <v>-0.30940828999999997</v>
      </c>
      <c r="D2654">
        <v>-0.13138483000000001</v>
      </c>
      <c r="E2654">
        <v>-0.41038766999999998</v>
      </c>
      <c r="F2654">
        <v>-0.44150373999999998</v>
      </c>
      <c r="G2654">
        <v>-0.40517633913051598</v>
      </c>
      <c r="H2654">
        <v>-0.30201823</v>
      </c>
      <c r="I2654">
        <v>-0.64150680000000004</v>
      </c>
      <c r="J2654">
        <v>-0.64566517000000001</v>
      </c>
      <c r="K2654">
        <v>-0.62534270000000003</v>
      </c>
      <c r="L2654">
        <v>-0.49144023999999997</v>
      </c>
      <c r="M2654">
        <v>-0.64664350000000004</v>
      </c>
      <c r="N2654">
        <v>-0.36810794000000002</v>
      </c>
    </row>
    <row r="2655" spans="1:14" x14ac:dyDescent="0.25">
      <c r="A2655">
        <v>-8.7088123772751394E-2</v>
      </c>
      <c r="B2655">
        <v>1.78246083604759</v>
      </c>
      <c r="C2655">
        <v>1.1026035000000001</v>
      </c>
      <c r="D2655">
        <v>1.2753989999999999</v>
      </c>
      <c r="E2655">
        <v>1.1903451</v>
      </c>
      <c r="F2655">
        <v>0.94701497000000001</v>
      </c>
      <c r="G2655">
        <v>0.79852797686183896</v>
      </c>
      <c r="H2655">
        <v>0.51774830000000005</v>
      </c>
      <c r="I2655">
        <v>1.7839581</v>
      </c>
      <c r="J2655">
        <v>1.7797997000000001</v>
      </c>
      <c r="K2655">
        <v>1.8001221000000001</v>
      </c>
      <c r="L2655">
        <v>0.61991609999999997</v>
      </c>
      <c r="M2655">
        <v>1.7788212999999999</v>
      </c>
      <c r="N2655">
        <v>0.76192546000000005</v>
      </c>
    </row>
    <row r="2656" spans="1:14" x14ac:dyDescent="0.25">
      <c r="A2656">
        <v>-0.84273238224648594</v>
      </c>
      <c r="B2656">
        <v>-8.7088123772751394E-2</v>
      </c>
      <c r="C2656">
        <v>0.32230431999999998</v>
      </c>
      <c r="D2656">
        <v>0.27582298999999999</v>
      </c>
      <c r="E2656">
        <v>0.23255553000000001</v>
      </c>
      <c r="F2656">
        <v>0.46338075000000001</v>
      </c>
      <c r="G2656">
        <v>-0.21798765730619499</v>
      </c>
      <c r="H2656">
        <v>-0.32902207999999999</v>
      </c>
      <c r="I2656">
        <v>-8.5590830000000007E-2</v>
      </c>
      <c r="J2656">
        <v>-8.9749239999999994E-2</v>
      </c>
      <c r="K2656">
        <v>-6.9426804999999994E-2</v>
      </c>
      <c r="L2656">
        <v>-0.24964210000000001</v>
      </c>
      <c r="M2656">
        <v>-9.0727580000000002E-2</v>
      </c>
      <c r="N2656">
        <v>-0.22893416999999999</v>
      </c>
    </row>
    <row r="2657" spans="1:14" x14ac:dyDescent="0.25">
      <c r="A2657">
        <v>5.2070855934465698E-2</v>
      </c>
      <c r="B2657">
        <v>-0.84273238224648594</v>
      </c>
      <c r="C2657">
        <v>-0.68822357999999995</v>
      </c>
      <c r="D2657">
        <v>-0.28704088</v>
      </c>
      <c r="E2657">
        <v>-0.76055136999999995</v>
      </c>
      <c r="F2657">
        <v>-0.54297019999999996</v>
      </c>
      <c r="G2657">
        <v>-0.51553029583384502</v>
      </c>
      <c r="H2657">
        <v>-0.54005283000000004</v>
      </c>
      <c r="I2657">
        <v>-0.84123510000000001</v>
      </c>
      <c r="J2657">
        <v>-0.84539350000000002</v>
      </c>
      <c r="K2657">
        <v>-0.82507103999999998</v>
      </c>
      <c r="L2657">
        <v>-0.24137012999999999</v>
      </c>
      <c r="M2657">
        <v>-0.84637180000000001</v>
      </c>
      <c r="N2657">
        <v>-0.50588429999999995</v>
      </c>
    </row>
    <row r="2658" spans="1:14" x14ac:dyDescent="0.25">
      <c r="A2658">
        <v>0.96046126194897896</v>
      </c>
      <c r="B2658">
        <v>5.2070855934465698E-2</v>
      </c>
      <c r="C2658">
        <v>0.34427203000000001</v>
      </c>
      <c r="D2658">
        <v>0.35260543999999999</v>
      </c>
      <c r="E2658">
        <v>0.43816264999999999</v>
      </c>
      <c r="F2658">
        <v>0.52448591</v>
      </c>
      <c r="G2658">
        <v>6.9165902229032405E-2</v>
      </c>
      <c r="H2658">
        <v>-0.26330155</v>
      </c>
      <c r="I2658">
        <v>5.3568142999999999E-2</v>
      </c>
      <c r="J2658">
        <v>4.9409736000000003E-2</v>
      </c>
      <c r="K2658">
        <v>6.9732173999999994E-2</v>
      </c>
      <c r="L2658">
        <v>-0.25534689999999999</v>
      </c>
      <c r="M2658">
        <v>4.8431399999999999E-2</v>
      </c>
      <c r="N2658">
        <v>-0.10065178</v>
      </c>
    </row>
    <row r="2659" spans="1:14" x14ac:dyDescent="0.25">
      <c r="A2659">
        <v>-5.2327975638903498E-2</v>
      </c>
      <c r="B2659">
        <v>0.96046126194897896</v>
      </c>
      <c r="C2659">
        <v>0.78294651000000004</v>
      </c>
      <c r="D2659">
        <v>0.82636595000000002</v>
      </c>
      <c r="E2659">
        <v>0.78585822999999999</v>
      </c>
      <c r="F2659">
        <v>0.80957425000000005</v>
      </c>
      <c r="G2659">
        <v>0.37078272045426702</v>
      </c>
      <c r="H2659">
        <v>0.23764718000000001</v>
      </c>
      <c r="I2659">
        <v>0.96195850000000005</v>
      </c>
      <c r="J2659">
        <v>0.95780014999999996</v>
      </c>
      <c r="K2659">
        <v>0.97812259999999995</v>
      </c>
      <c r="L2659">
        <v>0.49153173</v>
      </c>
      <c r="M2659">
        <v>0.95682179999999994</v>
      </c>
      <c r="N2659">
        <v>0.68625970000000003</v>
      </c>
    </row>
    <row r="2660" spans="1:14" x14ac:dyDescent="0.25">
      <c r="A2660">
        <v>0.11563298617425501</v>
      </c>
      <c r="B2660">
        <v>-5.2327975638903498E-2</v>
      </c>
      <c r="C2660">
        <v>2.1538439E-2</v>
      </c>
      <c r="D2660">
        <v>0.29620405</v>
      </c>
      <c r="E2660">
        <v>-8.8252760999999999E-2</v>
      </c>
      <c r="F2660">
        <v>0.24714067000000001</v>
      </c>
      <c r="G2660">
        <v>2.8378339432196E-2</v>
      </c>
      <c r="H2660">
        <v>-7.4809834000000006E-2</v>
      </c>
      <c r="I2660">
        <v>-5.0830689999999998E-2</v>
      </c>
      <c r="J2660">
        <v>-5.4989096000000001E-2</v>
      </c>
      <c r="K2660">
        <v>-3.4666656999999997E-2</v>
      </c>
      <c r="L2660">
        <v>0.30155613999999997</v>
      </c>
      <c r="M2660">
        <v>-5.5967429999999999E-2</v>
      </c>
      <c r="N2660">
        <v>-0.10489136</v>
      </c>
    </row>
    <row r="2661" spans="1:14" x14ac:dyDescent="0.25">
      <c r="A2661">
        <v>0.63653494432986901</v>
      </c>
      <c r="B2661">
        <v>0.11563298617425501</v>
      </c>
      <c r="C2661">
        <v>8.2035785E-2</v>
      </c>
      <c r="D2661">
        <v>0.38366643</v>
      </c>
      <c r="E2661">
        <v>7.3162593999999997E-2</v>
      </c>
      <c r="F2661">
        <v>0.16729319000000001</v>
      </c>
      <c r="G2661">
        <v>0.135322819390303</v>
      </c>
      <c r="H2661">
        <v>-0.16787061</v>
      </c>
      <c r="I2661">
        <v>0.11713028</v>
      </c>
      <c r="J2661">
        <v>0.11297187</v>
      </c>
      <c r="K2661">
        <v>0.1332943</v>
      </c>
      <c r="L2661">
        <v>0.20072988999999999</v>
      </c>
      <c r="M2661">
        <v>0.11199352999999999</v>
      </c>
      <c r="N2661">
        <v>-3.6870897E-2</v>
      </c>
    </row>
    <row r="2662" spans="1:14" x14ac:dyDescent="0.25">
      <c r="A2662">
        <v>-0.25245612061758099</v>
      </c>
      <c r="B2662">
        <v>0.63653494432986901</v>
      </c>
      <c r="C2662">
        <v>0.64415018999999996</v>
      </c>
      <c r="D2662">
        <v>0.61488907000000004</v>
      </c>
      <c r="E2662">
        <v>0.68303875000000003</v>
      </c>
      <c r="F2662">
        <v>0.79329506000000005</v>
      </c>
      <c r="G2662">
        <v>0.52159099709308598</v>
      </c>
      <c r="H2662">
        <v>0.12214149000000001</v>
      </c>
      <c r="I2662">
        <v>0.63803220000000005</v>
      </c>
      <c r="J2662">
        <v>0.63387380000000004</v>
      </c>
      <c r="K2662">
        <v>0.65419625999999997</v>
      </c>
      <c r="L2662">
        <v>0.20078999</v>
      </c>
      <c r="M2662">
        <v>0.63289547000000002</v>
      </c>
      <c r="N2662">
        <v>0.60103846000000005</v>
      </c>
    </row>
    <row r="2663" spans="1:14" x14ac:dyDescent="0.25">
      <c r="A2663">
        <v>1.4973878641260501</v>
      </c>
      <c r="B2663">
        <v>-0.25245612061758099</v>
      </c>
      <c r="C2663">
        <v>-2.0367811E-2</v>
      </c>
      <c r="D2663">
        <v>0.16808269000000001</v>
      </c>
      <c r="E2663">
        <v>-8.7314419000000004E-2</v>
      </c>
      <c r="F2663">
        <v>-0.10652214</v>
      </c>
      <c r="G2663">
        <v>-3.6535247414520702E-2</v>
      </c>
      <c r="H2663">
        <v>-0.10170074</v>
      </c>
      <c r="I2663">
        <v>-0.25095883000000002</v>
      </c>
      <c r="J2663">
        <v>-0.25511724000000002</v>
      </c>
      <c r="K2663">
        <v>-0.23479480999999999</v>
      </c>
      <c r="L2663">
        <v>5.1575556000000002E-2</v>
      </c>
      <c r="M2663">
        <v>-0.25609559999999998</v>
      </c>
      <c r="N2663">
        <v>-7.1105749999999995E-2</v>
      </c>
    </row>
    <row r="2664" spans="1:14" x14ac:dyDescent="0.25">
      <c r="A2664">
        <v>0.75756471193939601</v>
      </c>
      <c r="B2664">
        <v>1.4973878641260501</v>
      </c>
      <c r="C2664">
        <v>0.95510735000000002</v>
      </c>
      <c r="D2664">
        <v>1.2011463</v>
      </c>
      <c r="E2664">
        <v>1.0154548999999999</v>
      </c>
      <c r="F2664">
        <v>0.96008402000000004</v>
      </c>
      <c r="G2664">
        <v>0.56876858033850297</v>
      </c>
      <c r="H2664">
        <v>0.43765628000000001</v>
      </c>
      <c r="I2664">
        <v>1.4988851999999999</v>
      </c>
      <c r="J2664">
        <v>1.4947268</v>
      </c>
      <c r="K2664">
        <v>1.5150492</v>
      </c>
      <c r="L2664">
        <v>0.72254646</v>
      </c>
      <c r="M2664">
        <v>1.4937484000000001</v>
      </c>
      <c r="N2664">
        <v>0.71301924999999999</v>
      </c>
    </row>
    <row r="2665" spans="1:14" x14ac:dyDescent="0.25">
      <c r="A2665">
        <v>2.3403927544173402</v>
      </c>
      <c r="B2665">
        <v>0.75756471193939601</v>
      </c>
      <c r="C2665">
        <v>0.78137217000000003</v>
      </c>
      <c r="D2665">
        <v>0.68483695</v>
      </c>
      <c r="E2665">
        <v>0.74613666000000001</v>
      </c>
      <c r="F2665">
        <v>0.72030607000000002</v>
      </c>
      <c r="G2665">
        <v>0.28558478948718802</v>
      </c>
      <c r="H2665">
        <v>0.1598571</v>
      </c>
      <c r="I2665">
        <v>0.75906200000000001</v>
      </c>
      <c r="J2665">
        <v>0.75490360000000001</v>
      </c>
      <c r="K2665">
        <v>0.77522606000000005</v>
      </c>
      <c r="L2665">
        <v>0.30278717999999999</v>
      </c>
      <c r="M2665">
        <v>0.75392526000000004</v>
      </c>
      <c r="N2665">
        <v>0.66408990000000001</v>
      </c>
    </row>
    <row r="2666" spans="1:14" x14ac:dyDescent="0.25">
      <c r="A2666">
        <v>2.4053268664944301</v>
      </c>
      <c r="B2666">
        <v>2.3403927544173402</v>
      </c>
      <c r="C2666">
        <v>1.3857573999999999</v>
      </c>
      <c r="D2666">
        <v>1.3553588000000001</v>
      </c>
      <c r="E2666">
        <v>1.4271374999999999</v>
      </c>
      <c r="F2666">
        <v>1.4039925</v>
      </c>
      <c r="G2666">
        <v>0.84814728355883195</v>
      </c>
      <c r="H2666">
        <v>0.94902359999999997</v>
      </c>
      <c r="I2666">
        <v>2.3418899999999998</v>
      </c>
      <c r="J2666">
        <v>2.3377316000000001</v>
      </c>
      <c r="K2666">
        <v>2.3580542000000002</v>
      </c>
      <c r="L2666">
        <v>1.4002270999999999</v>
      </c>
      <c r="M2666">
        <v>2.3367534000000001</v>
      </c>
      <c r="N2666">
        <v>1.2533163</v>
      </c>
    </row>
    <row r="2667" spans="1:14" x14ac:dyDescent="0.25">
      <c r="A2667">
        <v>-2.0261309829621901E-2</v>
      </c>
      <c r="B2667">
        <v>2.4053268664944301</v>
      </c>
      <c r="C2667">
        <v>1.8413409000000001</v>
      </c>
      <c r="D2667">
        <v>1.3950498</v>
      </c>
      <c r="E2667">
        <v>1.8854586</v>
      </c>
      <c r="F2667">
        <v>1.3841969000000001</v>
      </c>
      <c r="G2667">
        <v>0.97948115231797594</v>
      </c>
      <c r="H2667">
        <v>0.82030630000000004</v>
      </c>
      <c r="I2667">
        <v>2.4068239999999999</v>
      </c>
      <c r="J2667">
        <v>2.4026656000000002</v>
      </c>
      <c r="K2667">
        <v>2.4229881999999998</v>
      </c>
      <c r="L2667">
        <v>1.715992</v>
      </c>
      <c r="M2667">
        <v>2.4016874000000001</v>
      </c>
      <c r="N2667">
        <v>1.5905408999999999</v>
      </c>
    </row>
    <row r="2668" spans="1:14" x14ac:dyDescent="0.25">
      <c r="A2668">
        <v>-0.29372955188745298</v>
      </c>
      <c r="B2668">
        <v>-2.0261309829621901E-2</v>
      </c>
      <c r="C2668">
        <v>9.4104260999999995E-2</v>
      </c>
      <c r="D2668">
        <v>0.31428581</v>
      </c>
      <c r="E2668">
        <v>1.1474781E-2</v>
      </c>
      <c r="F2668">
        <v>0.29167672</v>
      </c>
      <c r="G2668">
        <v>0.281282261228605</v>
      </c>
      <c r="H2668">
        <v>0.27029495999999997</v>
      </c>
      <c r="I2668">
        <v>-1.8764019999999999E-2</v>
      </c>
      <c r="J2668">
        <v>-2.2922428000000002E-2</v>
      </c>
      <c r="K2668">
        <v>-2.5999936999999999E-3</v>
      </c>
      <c r="L2668">
        <v>0.79033770000000003</v>
      </c>
      <c r="M2668">
        <v>-2.3900767999999999E-2</v>
      </c>
      <c r="N2668">
        <v>0.353182</v>
      </c>
    </row>
    <row r="2669" spans="1:14" x14ac:dyDescent="0.25">
      <c r="A2669">
        <v>-1.12189493964801</v>
      </c>
      <c r="B2669">
        <v>-0.29372955188745298</v>
      </c>
      <c r="C2669">
        <v>-1.5111876999999999E-2</v>
      </c>
      <c r="D2669">
        <v>0.13868763000000001</v>
      </c>
      <c r="E2669">
        <v>7.2747570999999997E-2</v>
      </c>
      <c r="F2669">
        <v>0.20461481000000001</v>
      </c>
      <c r="G2669">
        <v>0.131045631316694</v>
      </c>
      <c r="H2669">
        <v>0.13411582</v>
      </c>
      <c r="I2669">
        <v>-0.29223225000000003</v>
      </c>
      <c r="J2669">
        <v>-0.29639064999999998</v>
      </c>
      <c r="K2669">
        <v>-0.27606824000000002</v>
      </c>
      <c r="L2669">
        <v>0.55525756000000004</v>
      </c>
      <c r="M2669">
        <v>-0.29736899999999999</v>
      </c>
      <c r="N2669">
        <v>0.30207349999999999</v>
      </c>
    </row>
    <row r="2670" spans="1:14" x14ac:dyDescent="0.25">
      <c r="A2670">
        <v>-0.48793055532165103</v>
      </c>
      <c r="B2670">
        <v>-1.12189493964801</v>
      </c>
      <c r="C2670">
        <v>-0.25955324000000002</v>
      </c>
      <c r="D2670">
        <v>-0.49892224000000002</v>
      </c>
      <c r="E2670">
        <v>-0.21115075</v>
      </c>
      <c r="F2670">
        <v>-0.32892822999999999</v>
      </c>
      <c r="G2670">
        <v>-0.61663452236421001</v>
      </c>
      <c r="H2670">
        <v>-0.17334566000000001</v>
      </c>
      <c r="I2670">
        <v>-1.1203977000000001</v>
      </c>
      <c r="J2670">
        <v>-1.1245560999999999</v>
      </c>
      <c r="K2670">
        <v>-1.1042335999999999</v>
      </c>
      <c r="L2670">
        <v>-0.16594529</v>
      </c>
      <c r="M2670">
        <v>-1.1255344</v>
      </c>
      <c r="N2670">
        <v>8.8267090000000006E-2</v>
      </c>
    </row>
    <row r="2671" spans="1:14" x14ac:dyDescent="0.25">
      <c r="A2671">
        <v>-0.69647392875537595</v>
      </c>
      <c r="B2671">
        <v>-0.48793055532165103</v>
      </c>
      <c r="C2671">
        <v>-0.22269959</v>
      </c>
      <c r="D2671">
        <v>-8.7686959999999994E-3</v>
      </c>
      <c r="E2671">
        <v>-0.22064880000000001</v>
      </c>
      <c r="F2671">
        <v>0.40342254999999999</v>
      </c>
      <c r="G2671">
        <v>-0.27873702220296798</v>
      </c>
      <c r="H2671">
        <v>-7.9334825000000001E-3</v>
      </c>
      <c r="I2671">
        <v>-0.48643326999999997</v>
      </c>
      <c r="J2671">
        <v>-0.49059167999999997</v>
      </c>
      <c r="K2671">
        <v>-0.47026926000000002</v>
      </c>
      <c r="L2671">
        <v>0.22032847</v>
      </c>
      <c r="M2671">
        <v>-0.49157002999999999</v>
      </c>
      <c r="N2671">
        <v>-4.0786206999999998E-2</v>
      </c>
    </row>
    <row r="2672" spans="1:14" x14ac:dyDescent="0.25">
      <c r="A2672">
        <v>-0.40351887076558302</v>
      </c>
      <c r="B2672">
        <v>-0.69647392875537595</v>
      </c>
      <c r="C2672">
        <v>-0.25608626000000001</v>
      </c>
      <c r="D2672">
        <v>-0.17353834000000001</v>
      </c>
      <c r="E2672">
        <v>-0.31237282999999999</v>
      </c>
      <c r="F2672">
        <v>-0.63199667000000004</v>
      </c>
      <c r="G2672">
        <v>-0.49022159761735001</v>
      </c>
      <c r="H2672">
        <v>-0.27734663999999998</v>
      </c>
      <c r="I2672">
        <v>-0.6949767</v>
      </c>
      <c r="J2672">
        <v>-0.69913506999999997</v>
      </c>
      <c r="K2672">
        <v>-0.67881259999999999</v>
      </c>
      <c r="L2672">
        <v>-0.14676109000000001</v>
      </c>
      <c r="M2672">
        <v>-0.7001134</v>
      </c>
      <c r="N2672">
        <v>-0.118745565</v>
      </c>
    </row>
    <row r="2673" spans="1:14" x14ac:dyDescent="0.25">
      <c r="A2673">
        <v>0.61393092904614299</v>
      </c>
      <c r="B2673">
        <v>-0.40351887076558302</v>
      </c>
      <c r="C2673">
        <v>-0.27264501000000002</v>
      </c>
      <c r="D2673">
        <v>5.6785105000000002E-2</v>
      </c>
      <c r="E2673">
        <v>-0.33899912999999998</v>
      </c>
      <c r="F2673">
        <v>0.59789535000000005</v>
      </c>
      <c r="G2673">
        <v>-0.66005007667065196</v>
      </c>
      <c r="H2673">
        <v>-0.15631391</v>
      </c>
      <c r="I2673">
        <v>-0.40202159999999998</v>
      </c>
      <c r="J2673">
        <v>-0.40617999999999999</v>
      </c>
      <c r="K2673">
        <v>-0.38585757999999998</v>
      </c>
      <c r="L2673">
        <v>-0.49866660000000002</v>
      </c>
      <c r="M2673">
        <v>-0.40715834000000001</v>
      </c>
      <c r="N2673">
        <v>-0.23337251000000001</v>
      </c>
    </row>
    <row r="2674" spans="1:14" x14ac:dyDescent="0.25">
      <c r="A2674">
        <v>1.83850502355078</v>
      </c>
      <c r="B2674">
        <v>0.61393092904614299</v>
      </c>
      <c r="C2674">
        <v>0.47352988000000001</v>
      </c>
      <c r="D2674">
        <v>0.60304011999999996</v>
      </c>
      <c r="E2674">
        <v>0.46400386999999998</v>
      </c>
      <c r="F2674">
        <v>0.56829123000000004</v>
      </c>
      <c r="G2674">
        <v>0.348227521490374</v>
      </c>
      <c r="H2674">
        <v>0.13012686000000001</v>
      </c>
      <c r="I2674">
        <v>0.61542819999999998</v>
      </c>
      <c r="J2674">
        <v>0.61126983000000001</v>
      </c>
      <c r="K2674">
        <v>0.6315923</v>
      </c>
      <c r="L2674">
        <v>1.4463276000000001E-2</v>
      </c>
      <c r="M2674">
        <v>0.61029149999999999</v>
      </c>
      <c r="N2674">
        <v>0.57732092999999995</v>
      </c>
    </row>
    <row r="2675" spans="1:14" x14ac:dyDescent="0.25">
      <c r="A2675">
        <v>-0.62721537694779705</v>
      </c>
      <c r="B2675">
        <v>1.83850502355078</v>
      </c>
      <c r="C2675">
        <v>1.2211681999999999</v>
      </c>
      <c r="D2675">
        <v>1.2789705</v>
      </c>
      <c r="E2675">
        <v>1.2112305999999999</v>
      </c>
      <c r="F2675">
        <v>1.0294255999999999</v>
      </c>
      <c r="G2675">
        <v>0.72238539648508504</v>
      </c>
      <c r="H2675">
        <v>0.40924846999999998</v>
      </c>
      <c r="I2675">
        <v>1.8400023000000001</v>
      </c>
      <c r="J2675">
        <v>1.8358439</v>
      </c>
      <c r="K2675">
        <v>1.8561664</v>
      </c>
      <c r="L2675">
        <v>0.66120619999999997</v>
      </c>
      <c r="M2675">
        <v>1.8348656000000001</v>
      </c>
      <c r="N2675">
        <v>1.0362632000000001</v>
      </c>
    </row>
    <row r="2676" spans="1:14" x14ac:dyDescent="0.25">
      <c r="A2676">
        <v>0.70873887561492099</v>
      </c>
      <c r="B2676">
        <v>-0.62721537694779705</v>
      </c>
      <c r="C2676">
        <v>-0.27681123000000002</v>
      </c>
      <c r="D2676">
        <v>-0.11889524</v>
      </c>
      <c r="E2676">
        <v>-0.42735311999999998</v>
      </c>
      <c r="F2676">
        <v>-4.0577364999999999E-3</v>
      </c>
      <c r="G2676">
        <v>-0.27491966028993498</v>
      </c>
      <c r="H2676">
        <v>-0.42745676999999999</v>
      </c>
      <c r="I2676">
        <v>-0.62571810000000005</v>
      </c>
      <c r="J2676">
        <v>-0.62987649999999995</v>
      </c>
      <c r="K2676">
        <v>-0.60955404999999996</v>
      </c>
      <c r="L2676">
        <v>-0.43063279999999998</v>
      </c>
      <c r="M2676">
        <v>-0.63085484999999997</v>
      </c>
      <c r="N2676">
        <v>-0.49657806999999998</v>
      </c>
    </row>
    <row r="2677" spans="1:14" x14ac:dyDescent="0.25">
      <c r="A2677">
        <v>1.67534018624266</v>
      </c>
      <c r="B2677">
        <v>0.70873887561492099</v>
      </c>
      <c r="C2677">
        <v>0.38665513000000001</v>
      </c>
      <c r="D2677">
        <v>0.65525812000000005</v>
      </c>
      <c r="E2677">
        <v>0.46236189999999999</v>
      </c>
      <c r="F2677">
        <v>0.67173384000000003</v>
      </c>
      <c r="G2677">
        <v>0.22657519093998599</v>
      </c>
      <c r="H2677">
        <v>6.7932493999999996E-2</v>
      </c>
      <c r="I2677">
        <v>0.71023612999999997</v>
      </c>
      <c r="J2677">
        <v>0.70607774999999995</v>
      </c>
      <c r="K2677">
        <v>0.72640020000000005</v>
      </c>
      <c r="L2677">
        <v>0.40009045999999998</v>
      </c>
      <c r="M2677">
        <v>0.70509940000000004</v>
      </c>
      <c r="N2677">
        <v>0.48988642999999998</v>
      </c>
    </row>
    <row r="2678" spans="1:14" x14ac:dyDescent="0.25">
      <c r="A2678">
        <v>2.3095371040257802</v>
      </c>
      <c r="B2678">
        <v>1.67534018624266</v>
      </c>
      <c r="C2678">
        <v>1.4953050000000001</v>
      </c>
      <c r="D2678">
        <v>1.2599931</v>
      </c>
      <c r="E2678">
        <v>1.5869084</v>
      </c>
      <c r="F2678">
        <v>1.6244725</v>
      </c>
      <c r="G2678">
        <v>0.240166770594646</v>
      </c>
      <c r="H2678">
        <v>0.39247078000000002</v>
      </c>
      <c r="I2678">
        <v>1.6768373999999999</v>
      </c>
      <c r="J2678">
        <v>1.6726791000000001</v>
      </c>
      <c r="K2678">
        <v>1.6930015</v>
      </c>
      <c r="L2678">
        <v>0.73723483000000001</v>
      </c>
      <c r="M2678">
        <v>1.6717006999999999</v>
      </c>
      <c r="N2678">
        <v>0.8553463</v>
      </c>
    </row>
    <row r="2679" spans="1:14" x14ac:dyDescent="0.25">
      <c r="A2679">
        <v>1.4171138264662699</v>
      </c>
      <c r="B2679">
        <v>2.3095371040257802</v>
      </c>
      <c r="C2679">
        <v>1.4599806</v>
      </c>
      <c r="D2679">
        <v>1.3401152999999999</v>
      </c>
      <c r="E2679">
        <v>1.4353267000000001</v>
      </c>
      <c r="F2679">
        <v>1.1591092999999999</v>
      </c>
      <c r="G2679">
        <v>0.72385345834370296</v>
      </c>
      <c r="H2679">
        <v>1.0143272999999999</v>
      </c>
      <c r="I2679">
        <v>2.3110344</v>
      </c>
      <c r="J2679">
        <v>2.3068759999999999</v>
      </c>
      <c r="K2679">
        <v>2.3271985000000002</v>
      </c>
      <c r="L2679">
        <v>1.4448194999999999</v>
      </c>
      <c r="M2679">
        <v>2.3058977000000001</v>
      </c>
      <c r="N2679">
        <v>1.3069477</v>
      </c>
    </row>
    <row r="2680" spans="1:14" x14ac:dyDescent="0.25">
      <c r="A2680">
        <v>1.1835068483270299</v>
      </c>
      <c r="B2680">
        <v>1.4171138264662699</v>
      </c>
      <c r="C2680">
        <v>1.0299240999999999</v>
      </c>
      <c r="D2680">
        <v>1.1600301</v>
      </c>
      <c r="E2680">
        <v>1.0047729999999999</v>
      </c>
      <c r="F2680">
        <v>0.59440530999999996</v>
      </c>
      <c r="G2680">
        <v>0.82843365652688505</v>
      </c>
      <c r="H2680">
        <v>0.56060909999999997</v>
      </c>
      <c r="I2680">
        <v>1.4186110000000001</v>
      </c>
      <c r="J2680">
        <v>1.4144527</v>
      </c>
      <c r="K2680">
        <v>1.4347751</v>
      </c>
      <c r="L2680">
        <v>1.7252057000000001</v>
      </c>
      <c r="M2680">
        <v>1.4134743000000001</v>
      </c>
      <c r="N2680">
        <v>1.2752178000000001</v>
      </c>
    </row>
    <row r="2681" spans="1:14" x14ac:dyDescent="0.25">
      <c r="A2681">
        <v>0.60042276043450604</v>
      </c>
      <c r="B2681">
        <v>1.1835068483270299</v>
      </c>
      <c r="C2681">
        <v>0.89339714999999997</v>
      </c>
      <c r="D2681">
        <v>1.0002914999999999</v>
      </c>
      <c r="E2681">
        <v>0.94841681</v>
      </c>
      <c r="F2681">
        <v>1.2073729</v>
      </c>
      <c r="G2681">
        <v>0.87048201860809604</v>
      </c>
      <c r="H2681">
        <v>0.77325803000000004</v>
      </c>
      <c r="I2681">
        <v>1.1850041</v>
      </c>
      <c r="J2681">
        <v>1.1808457000000001</v>
      </c>
      <c r="K2681">
        <v>1.2011681999999999</v>
      </c>
      <c r="L2681">
        <v>1.3434206</v>
      </c>
      <c r="M2681">
        <v>1.1798674</v>
      </c>
      <c r="N2681">
        <v>1.0293133999999999</v>
      </c>
    </row>
    <row r="2682" spans="1:14" x14ac:dyDescent="0.25">
      <c r="A2682">
        <v>0.27340090649635401</v>
      </c>
      <c r="B2682">
        <v>0.60042276043450604</v>
      </c>
      <c r="C2682">
        <v>0.70835948999999998</v>
      </c>
      <c r="D2682">
        <v>0.59612810000000005</v>
      </c>
      <c r="E2682">
        <v>0.77063892000000001</v>
      </c>
      <c r="F2682">
        <v>1.1220578000000001</v>
      </c>
      <c r="G2682">
        <v>0.82638191782581905</v>
      </c>
      <c r="H2682">
        <v>0.48820770000000002</v>
      </c>
      <c r="I2682">
        <v>0.60192000000000001</v>
      </c>
      <c r="J2682">
        <v>0.59776163000000004</v>
      </c>
      <c r="K2682">
        <v>0.61808410000000003</v>
      </c>
      <c r="L2682">
        <v>1.0055453999999999</v>
      </c>
      <c r="M2682">
        <v>0.59678330000000002</v>
      </c>
      <c r="N2682">
        <v>0.69801426</v>
      </c>
    </row>
    <row r="2683" spans="1:14" x14ac:dyDescent="0.25">
      <c r="A2683">
        <v>1.5920629199127501</v>
      </c>
      <c r="B2683">
        <v>0.27340090649635401</v>
      </c>
      <c r="C2683">
        <v>0.37838430000000001</v>
      </c>
      <c r="D2683">
        <v>0.45288756000000002</v>
      </c>
      <c r="E2683">
        <v>0.41142140999999999</v>
      </c>
      <c r="F2683">
        <v>0.77034225999999995</v>
      </c>
      <c r="G2683">
        <v>0.69416880007524195</v>
      </c>
      <c r="H2683">
        <v>0.48693525999999998</v>
      </c>
      <c r="I2683">
        <v>0.27489819999999998</v>
      </c>
      <c r="J2683">
        <v>0.27073979999999997</v>
      </c>
      <c r="K2683">
        <v>0.29106219999999999</v>
      </c>
      <c r="L2683">
        <v>0.90765404999999999</v>
      </c>
      <c r="M2683">
        <v>0.26976144000000002</v>
      </c>
      <c r="N2683">
        <v>0.62664739999999997</v>
      </c>
    </row>
    <row r="2684" spans="1:14" x14ac:dyDescent="0.25">
      <c r="A2684">
        <v>-0.341590353272889</v>
      </c>
      <c r="B2684">
        <v>1.5920629199127501</v>
      </c>
      <c r="C2684">
        <v>1.1936291000000001</v>
      </c>
      <c r="D2684">
        <v>1.2380376</v>
      </c>
      <c r="E2684">
        <v>1.2825818</v>
      </c>
      <c r="F2684">
        <v>1.2585861</v>
      </c>
      <c r="G2684">
        <v>0.94989983396464295</v>
      </c>
      <c r="H2684">
        <v>0.858545</v>
      </c>
      <c r="I2684">
        <v>1.5935602</v>
      </c>
      <c r="J2684">
        <v>1.5894018000000001</v>
      </c>
      <c r="K2684">
        <v>1.6097243000000001</v>
      </c>
      <c r="L2684">
        <v>1.1449848</v>
      </c>
      <c r="M2684">
        <v>1.5884235</v>
      </c>
      <c r="N2684">
        <v>1.4411688</v>
      </c>
    </row>
    <row r="2685" spans="1:14" x14ac:dyDescent="0.25">
      <c r="A2685">
        <v>-0.58331802384052001</v>
      </c>
      <c r="B2685">
        <v>-0.341590353272889</v>
      </c>
      <c r="C2685">
        <v>5.523219E-2</v>
      </c>
      <c r="D2685">
        <v>0.10357572</v>
      </c>
      <c r="E2685">
        <v>-2.8385911E-2</v>
      </c>
      <c r="F2685">
        <v>0.11470249</v>
      </c>
      <c r="G2685">
        <v>0.233225371748285</v>
      </c>
      <c r="H2685">
        <v>2.8540991000000002E-2</v>
      </c>
      <c r="I2685">
        <v>-0.34009305000000001</v>
      </c>
      <c r="J2685">
        <v>-0.34425145000000001</v>
      </c>
      <c r="K2685">
        <v>-0.32392904</v>
      </c>
      <c r="L2685">
        <v>0.32693207000000002</v>
      </c>
      <c r="M2685">
        <v>-0.34522979999999998</v>
      </c>
      <c r="N2685">
        <v>0.66632634000000002</v>
      </c>
    </row>
    <row r="2686" spans="1:14" x14ac:dyDescent="0.25">
      <c r="A2686">
        <v>-0.52974083159049901</v>
      </c>
      <c r="B2686">
        <v>-0.58331802384052001</v>
      </c>
      <c r="C2686">
        <v>-0.40104572999999999</v>
      </c>
      <c r="D2686">
        <v>-8.4121195999999995E-2</v>
      </c>
      <c r="E2686">
        <v>-0.41087161999999999</v>
      </c>
      <c r="F2686">
        <v>5.6759828999999998E-2</v>
      </c>
      <c r="G2686">
        <v>-0.22027867281199101</v>
      </c>
      <c r="H2686">
        <v>-0.15214279999999999</v>
      </c>
      <c r="I2686">
        <v>-0.58182069999999997</v>
      </c>
      <c r="J2686">
        <v>-0.58597909999999997</v>
      </c>
      <c r="K2686">
        <v>-0.56565666000000003</v>
      </c>
      <c r="L2686">
        <v>5.7781667000000002E-2</v>
      </c>
      <c r="M2686">
        <v>-0.58695744999999999</v>
      </c>
      <c r="N2686">
        <v>0.44470634999999997</v>
      </c>
    </row>
    <row r="2687" spans="1:14" x14ac:dyDescent="0.25">
      <c r="A2687">
        <v>0.31250121293162603</v>
      </c>
      <c r="B2687">
        <v>-0.52974083159049901</v>
      </c>
      <c r="C2687">
        <v>8.4746909999999995E-3</v>
      </c>
      <c r="D2687">
        <v>-4.1708406000000003E-2</v>
      </c>
      <c r="E2687">
        <v>5.5257740999999999E-2</v>
      </c>
      <c r="F2687">
        <v>0.53189777000000005</v>
      </c>
      <c r="G2687">
        <v>-0.55697331667209304</v>
      </c>
      <c r="H2687">
        <v>-0.17863752999999999</v>
      </c>
      <c r="I2687">
        <v>-0.52824353999999996</v>
      </c>
      <c r="J2687">
        <v>-0.53240189999999998</v>
      </c>
      <c r="K2687">
        <v>-0.51207950000000002</v>
      </c>
      <c r="L2687">
        <v>-0.29340339999999998</v>
      </c>
      <c r="M2687">
        <v>-0.53338026999999999</v>
      </c>
      <c r="N2687">
        <v>0.1732127</v>
      </c>
    </row>
    <row r="2688" spans="1:14" x14ac:dyDescent="0.25">
      <c r="A2688">
        <v>0.44627853934376399</v>
      </c>
      <c r="B2688">
        <v>0.31250121293162603</v>
      </c>
      <c r="C2688">
        <v>0.28956568999999999</v>
      </c>
      <c r="D2688">
        <v>0.46903845999999999</v>
      </c>
      <c r="E2688">
        <v>0.28174318999999998</v>
      </c>
      <c r="F2688">
        <v>0.60780281000000003</v>
      </c>
      <c r="G2688">
        <v>0.43160077009307002</v>
      </c>
      <c r="H2688">
        <v>2.5309607000000001E-2</v>
      </c>
      <c r="I2688">
        <v>0.31399852</v>
      </c>
      <c r="J2688">
        <v>0.30984010000000001</v>
      </c>
      <c r="K2688">
        <v>0.33016253000000001</v>
      </c>
      <c r="L2688">
        <v>0.12695391</v>
      </c>
      <c r="M2688">
        <v>0.30886175999999999</v>
      </c>
      <c r="N2688">
        <v>0.16534625999999999</v>
      </c>
    </row>
    <row r="2689" spans="1:14" x14ac:dyDescent="0.25">
      <c r="A2689">
        <v>-0.30999329783025698</v>
      </c>
      <c r="B2689">
        <v>0.44627853934376399</v>
      </c>
      <c r="C2689">
        <v>0.38436316999999998</v>
      </c>
      <c r="D2689">
        <v>0.52467469</v>
      </c>
      <c r="E2689">
        <v>0.33238849999999998</v>
      </c>
      <c r="F2689">
        <v>0.63908184000000001</v>
      </c>
      <c r="G2689">
        <v>0.32161010365576698</v>
      </c>
      <c r="H2689">
        <v>9.2635179999999998E-2</v>
      </c>
      <c r="I2689">
        <v>0.44777583999999998</v>
      </c>
      <c r="J2689">
        <v>0.44361742999999998</v>
      </c>
      <c r="K2689">
        <v>0.46393984999999999</v>
      </c>
      <c r="L2689">
        <v>0.452511</v>
      </c>
      <c r="M2689">
        <v>0.44263908000000002</v>
      </c>
      <c r="N2689">
        <v>0.34989442999999998</v>
      </c>
    </row>
    <row r="2690" spans="1:14" x14ac:dyDescent="0.25">
      <c r="A2690">
        <v>-1.40392401099964</v>
      </c>
      <c r="B2690">
        <v>-0.30999329783025698</v>
      </c>
      <c r="C2690">
        <v>-0.15344447</v>
      </c>
      <c r="D2690">
        <v>0.12687206000000001</v>
      </c>
      <c r="E2690">
        <v>-0.23484388</v>
      </c>
      <c r="F2690">
        <v>0.15437755</v>
      </c>
      <c r="G2690">
        <v>-0.24538111505566201</v>
      </c>
      <c r="H2690">
        <v>-0.27194232000000002</v>
      </c>
      <c r="I2690">
        <v>-0.30849599999999999</v>
      </c>
      <c r="J2690">
        <v>-0.3126544</v>
      </c>
      <c r="K2690">
        <v>-0.29233199999999998</v>
      </c>
      <c r="L2690">
        <v>-0.26277595999999998</v>
      </c>
      <c r="M2690">
        <v>-0.31363276000000001</v>
      </c>
      <c r="N2690">
        <v>-0.13796306999999999</v>
      </c>
    </row>
    <row r="2691" spans="1:14" x14ac:dyDescent="0.25">
      <c r="A2691">
        <v>-1.0617515632793899</v>
      </c>
      <c r="B2691">
        <v>-1.40392401099964</v>
      </c>
      <c r="C2691">
        <v>-0.76682596000000003</v>
      </c>
      <c r="D2691">
        <v>-0.73391033999999999</v>
      </c>
      <c r="E2691">
        <v>-0.82170228999999995</v>
      </c>
      <c r="F2691">
        <v>-0.79015349000000001</v>
      </c>
      <c r="G2691">
        <v>-0.94133800715231697</v>
      </c>
      <c r="H2691">
        <v>-0.56769539999999996</v>
      </c>
      <c r="I2691">
        <v>-1.4024266999999999</v>
      </c>
      <c r="J2691">
        <v>-1.4065851</v>
      </c>
      <c r="K2691">
        <v>-1.3862627000000001</v>
      </c>
      <c r="L2691">
        <v>-0.73224853999999995</v>
      </c>
      <c r="M2691">
        <v>-1.4075633999999999</v>
      </c>
      <c r="N2691">
        <v>-0.45445429999999998</v>
      </c>
    </row>
    <row r="2692" spans="1:14" x14ac:dyDescent="0.25">
      <c r="A2692">
        <v>-0.24387314017591399</v>
      </c>
      <c r="B2692">
        <v>-1.0617515632793899</v>
      </c>
      <c r="C2692">
        <v>-0.52448298999999998</v>
      </c>
      <c r="D2692">
        <v>-0.45297929999999997</v>
      </c>
      <c r="E2692">
        <v>-0.51444243999999995</v>
      </c>
      <c r="F2692">
        <v>-0.81697514000000004</v>
      </c>
      <c r="G2692">
        <v>-0.95070018866638595</v>
      </c>
      <c r="H2692">
        <v>-0.75979960000000002</v>
      </c>
      <c r="I2692">
        <v>-1.0602543</v>
      </c>
      <c r="J2692">
        <v>-1.0644127000000001</v>
      </c>
      <c r="K2692">
        <v>-1.0440902999999999</v>
      </c>
      <c r="L2692">
        <v>-0.80795870000000003</v>
      </c>
      <c r="M2692">
        <v>-1.0653911</v>
      </c>
      <c r="N2692">
        <v>-0.62214530000000001</v>
      </c>
    </row>
    <row r="2693" spans="1:14" x14ac:dyDescent="0.25">
      <c r="A2693">
        <v>-0.22335447455725899</v>
      </c>
      <c r="B2693">
        <v>-0.24387314017591399</v>
      </c>
      <c r="C2693">
        <v>1.2927271000000001E-2</v>
      </c>
      <c r="D2693">
        <v>0.17408243000000001</v>
      </c>
      <c r="E2693">
        <v>-4.8294798E-4</v>
      </c>
      <c r="F2693">
        <v>-0.23789056</v>
      </c>
      <c r="G2693">
        <v>-0.74651646234701097</v>
      </c>
      <c r="H2693">
        <v>-0.49967299999999998</v>
      </c>
      <c r="I2693">
        <v>-0.24237585</v>
      </c>
      <c r="J2693">
        <v>-0.24653426000000001</v>
      </c>
      <c r="K2693">
        <v>-0.22621182000000001</v>
      </c>
      <c r="L2693">
        <v>-0.4129275</v>
      </c>
      <c r="M2693">
        <v>-0.2475126</v>
      </c>
      <c r="N2693">
        <v>-0.29526197999999998</v>
      </c>
    </row>
    <row r="2694" spans="1:14" x14ac:dyDescent="0.25">
      <c r="A2694">
        <v>-0.86693413663695795</v>
      </c>
      <c r="B2694">
        <v>-0.22335447455725899</v>
      </c>
      <c r="C2694">
        <v>-0.10985468</v>
      </c>
      <c r="D2694">
        <v>0.18825839999999999</v>
      </c>
      <c r="E2694">
        <v>-0.20657934999999999</v>
      </c>
      <c r="F2694">
        <v>0.27374558999999998</v>
      </c>
      <c r="G2694">
        <v>-0.706125977619667</v>
      </c>
      <c r="H2694">
        <v>-0.5397381</v>
      </c>
      <c r="I2694">
        <v>-0.22185719000000001</v>
      </c>
      <c r="J2694">
        <v>-0.22601560000000001</v>
      </c>
      <c r="K2694">
        <v>-0.20569316000000001</v>
      </c>
      <c r="L2694">
        <v>-0.33482957000000002</v>
      </c>
      <c r="M2694">
        <v>-0.22699393000000001</v>
      </c>
      <c r="N2694">
        <v>-0.27361740000000001</v>
      </c>
    </row>
    <row r="2695" spans="1:14" x14ac:dyDescent="0.25">
      <c r="A2695">
        <v>0.70038581127859301</v>
      </c>
      <c r="B2695">
        <v>-0.86693413663695795</v>
      </c>
      <c r="C2695">
        <v>-0.54432906000000003</v>
      </c>
      <c r="D2695">
        <v>-0.30553666000000002</v>
      </c>
      <c r="E2695">
        <v>-0.64809103000000001</v>
      </c>
      <c r="F2695">
        <v>-0.60600244999999997</v>
      </c>
      <c r="G2695">
        <v>-0.54836738188832401</v>
      </c>
      <c r="H2695">
        <v>-0.6244286</v>
      </c>
      <c r="I2695">
        <v>-0.86543685000000004</v>
      </c>
      <c r="J2695">
        <v>-0.86959520000000001</v>
      </c>
      <c r="K2695">
        <v>-0.84927280000000005</v>
      </c>
      <c r="L2695">
        <v>-0.55018769999999995</v>
      </c>
      <c r="M2695">
        <v>-0.87057359999999995</v>
      </c>
      <c r="N2695">
        <v>-0.70160069999999997</v>
      </c>
    </row>
    <row r="2696" spans="1:14" x14ac:dyDescent="0.25">
      <c r="A2696">
        <v>1.6882780499958101</v>
      </c>
      <c r="B2696">
        <v>0.70038581127859301</v>
      </c>
      <c r="C2696">
        <v>0.47834165000000001</v>
      </c>
      <c r="D2696">
        <v>0.65038452999999996</v>
      </c>
      <c r="E2696">
        <v>0.50863895999999997</v>
      </c>
      <c r="F2696">
        <v>0.54936313000000003</v>
      </c>
      <c r="G2696">
        <v>0.44512611849860401</v>
      </c>
      <c r="H2696">
        <v>1.1782572E-2</v>
      </c>
      <c r="I2696">
        <v>0.70188309999999998</v>
      </c>
      <c r="J2696">
        <v>0.69772469999999998</v>
      </c>
      <c r="K2696">
        <v>0.71804714000000003</v>
      </c>
      <c r="L2696">
        <v>-6.0215294000000003E-2</v>
      </c>
      <c r="M2696">
        <v>0.69674634999999996</v>
      </c>
      <c r="N2696">
        <v>0.17499948000000001</v>
      </c>
    </row>
    <row r="2697" spans="1:14" x14ac:dyDescent="0.25">
      <c r="A2697">
        <v>-0.46691071448085503</v>
      </c>
      <c r="B2697">
        <v>1.6882780499958101</v>
      </c>
      <c r="C2697">
        <v>1.250216</v>
      </c>
      <c r="D2697">
        <v>1.2625691999999999</v>
      </c>
      <c r="E2697">
        <v>1.2474694</v>
      </c>
      <c r="F2697">
        <v>1.1395464</v>
      </c>
      <c r="G2697">
        <v>0.77434414703258303</v>
      </c>
      <c r="H2697">
        <v>0.2824431</v>
      </c>
      <c r="I2697">
        <v>1.6897753</v>
      </c>
      <c r="J2697">
        <v>1.6856169999999999</v>
      </c>
      <c r="K2697">
        <v>1.7059394000000001</v>
      </c>
      <c r="L2697">
        <v>0.5908757</v>
      </c>
      <c r="M2697">
        <v>1.6846386</v>
      </c>
      <c r="N2697">
        <v>0.5397807</v>
      </c>
    </row>
    <row r="2698" spans="1:14" x14ac:dyDescent="0.25">
      <c r="A2698">
        <v>1.0669812196816999</v>
      </c>
      <c r="B2698">
        <v>-0.46691071448085503</v>
      </c>
      <c r="C2698">
        <v>-0.26073644000000001</v>
      </c>
      <c r="D2698">
        <v>7.6978651000000004E-3</v>
      </c>
      <c r="E2698">
        <v>-0.41743126000000003</v>
      </c>
      <c r="F2698">
        <v>0.16314426000000001</v>
      </c>
      <c r="G2698">
        <v>-0.28736086608582601</v>
      </c>
      <c r="H2698">
        <v>-0.52577609999999997</v>
      </c>
      <c r="I2698">
        <v>-0.46541342000000002</v>
      </c>
      <c r="J2698">
        <v>-0.46957183000000002</v>
      </c>
      <c r="K2698">
        <v>-0.44924942000000001</v>
      </c>
      <c r="L2698">
        <v>-0.42400371999999997</v>
      </c>
      <c r="M2698">
        <v>-0.47055017999999998</v>
      </c>
      <c r="N2698">
        <v>-0.5829358</v>
      </c>
    </row>
    <row r="2699" spans="1:14" x14ac:dyDescent="0.25">
      <c r="A2699">
        <v>1.5933649378766399</v>
      </c>
      <c r="B2699">
        <v>1.0669812196816999</v>
      </c>
      <c r="C2699">
        <v>0.64288705999999995</v>
      </c>
      <c r="D2699">
        <v>0.90907209</v>
      </c>
      <c r="E2699">
        <v>0.72910962000000001</v>
      </c>
      <c r="F2699">
        <v>0.62770082999999999</v>
      </c>
      <c r="G2699">
        <v>0.27719577470377099</v>
      </c>
      <c r="H2699">
        <v>0.22695583</v>
      </c>
      <c r="I2699">
        <v>1.0684785000000001</v>
      </c>
      <c r="J2699">
        <v>1.0643201</v>
      </c>
      <c r="K2699">
        <v>1.0846425</v>
      </c>
      <c r="L2699">
        <v>0.60119670000000003</v>
      </c>
      <c r="M2699">
        <v>1.0633417000000001</v>
      </c>
      <c r="N2699">
        <v>0.56977104999999995</v>
      </c>
    </row>
    <row r="2700" spans="1:14" x14ac:dyDescent="0.25">
      <c r="A2700">
        <v>0.156445861045235</v>
      </c>
      <c r="B2700">
        <v>1.5933649378766399</v>
      </c>
      <c r="C2700">
        <v>1.4294998999999999</v>
      </c>
      <c r="D2700">
        <v>1.2384553</v>
      </c>
      <c r="E2700">
        <v>1.4958098</v>
      </c>
      <c r="F2700">
        <v>1.6821367</v>
      </c>
      <c r="G2700">
        <v>0.63580862349718503</v>
      </c>
      <c r="H2700">
        <v>0.43228346000000001</v>
      </c>
      <c r="I2700">
        <v>1.5948621999999999</v>
      </c>
      <c r="J2700">
        <v>1.5907038</v>
      </c>
      <c r="K2700">
        <v>1.6110263</v>
      </c>
      <c r="L2700">
        <v>0.79436910000000005</v>
      </c>
      <c r="M2700">
        <v>1.5897254999999999</v>
      </c>
      <c r="N2700">
        <v>0.8937041</v>
      </c>
    </row>
    <row r="2701" spans="1:14" x14ac:dyDescent="0.25">
      <c r="A2701">
        <v>-1.16315863832324</v>
      </c>
      <c r="B2701">
        <v>0.156445861045235</v>
      </c>
      <c r="C2701">
        <v>0.12648437000000001</v>
      </c>
      <c r="D2701">
        <v>0.40248949000000001</v>
      </c>
      <c r="E2701">
        <v>2.2984699000000001E-2</v>
      </c>
      <c r="F2701">
        <v>0.44198409</v>
      </c>
      <c r="G2701">
        <v>0.58550555469711896</v>
      </c>
      <c r="H2701">
        <v>0.19914833000000001</v>
      </c>
      <c r="I2701">
        <v>0.15794314000000001</v>
      </c>
      <c r="J2701">
        <v>0.15378474</v>
      </c>
      <c r="K2701">
        <v>0.17410718</v>
      </c>
      <c r="L2701">
        <v>0.51644679999999998</v>
      </c>
      <c r="M2701">
        <v>0.15280640000000001</v>
      </c>
      <c r="N2701">
        <v>1.6786723999999999E-2</v>
      </c>
    </row>
    <row r="2702" spans="1:14" x14ac:dyDescent="0.25">
      <c r="A2702">
        <v>0.160158455423108</v>
      </c>
      <c r="B2702">
        <v>1.0032685497543801</v>
      </c>
      <c r="C2702">
        <v>0.93021178000000004</v>
      </c>
      <c r="D2702">
        <v>0.85921533999999999</v>
      </c>
      <c r="E2702">
        <v>1.0568951</v>
      </c>
      <c r="F2702">
        <v>1.0285112000000001</v>
      </c>
      <c r="G2702">
        <v>0.67733248646146205</v>
      </c>
      <c r="H2702">
        <v>0.74529743000000004</v>
      </c>
      <c r="I2702">
        <v>1.0148585999999999</v>
      </c>
      <c r="J2702">
        <v>1.0109248</v>
      </c>
      <c r="K2702">
        <v>1.0225531000000001</v>
      </c>
      <c r="L2702">
        <v>1.0084327</v>
      </c>
      <c r="M2702">
        <v>1.0257700000000001</v>
      </c>
      <c r="N2702">
        <v>1.1964874000000001</v>
      </c>
    </row>
    <row r="2703" spans="1:14" x14ac:dyDescent="0.25">
      <c r="A2703">
        <v>1.2536370315879599</v>
      </c>
      <c r="B2703">
        <v>0.160158455423108</v>
      </c>
      <c r="C2703">
        <v>0.42788519000000003</v>
      </c>
      <c r="D2703">
        <v>0.40416337000000002</v>
      </c>
      <c r="E2703">
        <v>0.43184728999999999</v>
      </c>
      <c r="F2703">
        <v>0.63061719000000005</v>
      </c>
      <c r="G2703">
        <v>0.31100010253174898</v>
      </c>
      <c r="H2703">
        <v>0.35615914999999998</v>
      </c>
      <c r="I2703">
        <v>0.17174843000000001</v>
      </c>
      <c r="J2703">
        <v>0.16781463999999999</v>
      </c>
      <c r="K2703">
        <v>0.17944296000000001</v>
      </c>
      <c r="L2703">
        <v>0.69680476000000002</v>
      </c>
      <c r="M2703">
        <v>0.18265977999999999</v>
      </c>
      <c r="N2703">
        <v>0.42961323000000001</v>
      </c>
    </row>
    <row r="2704" spans="1:14" x14ac:dyDescent="0.25">
      <c r="A2704">
        <v>2.8849239364707602</v>
      </c>
      <c r="B2704">
        <v>1.2536370315879599</v>
      </c>
      <c r="C2704">
        <v>0.82479203000000001</v>
      </c>
      <c r="D2704">
        <v>1.0529485000000001</v>
      </c>
      <c r="E2704">
        <v>0.87059836000000002</v>
      </c>
      <c r="F2704">
        <v>0.82636704999999999</v>
      </c>
      <c r="G2704">
        <v>0.70910865391116495</v>
      </c>
      <c r="H2704">
        <v>0.73831694999999997</v>
      </c>
      <c r="I2704">
        <v>1.2652270999999999</v>
      </c>
      <c r="J2704">
        <v>1.2612933</v>
      </c>
      <c r="K2704">
        <v>1.2729216000000001</v>
      </c>
      <c r="L2704">
        <v>1.0611851999999999</v>
      </c>
      <c r="M2704">
        <v>1.2761384</v>
      </c>
      <c r="N2704">
        <v>1.2961129</v>
      </c>
    </row>
    <row r="2705" spans="1:14" x14ac:dyDescent="0.25">
      <c r="A2705">
        <v>2.67920640989125</v>
      </c>
      <c r="B2705">
        <v>2.8849239364707602</v>
      </c>
      <c r="C2705">
        <v>2.0653033000000001</v>
      </c>
      <c r="D2705">
        <v>2.0048973999999999</v>
      </c>
      <c r="E2705">
        <v>2.1528391</v>
      </c>
      <c r="F2705">
        <v>1.9051913</v>
      </c>
      <c r="G2705">
        <v>1.1774855767072401</v>
      </c>
      <c r="H2705">
        <v>1.2014545000000001</v>
      </c>
      <c r="I2705">
        <v>2.8965139999999998</v>
      </c>
      <c r="J2705">
        <v>2.8925800000000002</v>
      </c>
      <c r="K2705">
        <v>2.9042083999999999</v>
      </c>
      <c r="L2705">
        <v>1.8232025999999999</v>
      </c>
      <c r="M2705">
        <v>2.9074252</v>
      </c>
      <c r="N2705">
        <v>1.7398539</v>
      </c>
    </row>
    <row r="2706" spans="1:14" x14ac:dyDescent="0.25">
      <c r="A2706">
        <v>-8.9631879861528804E-2</v>
      </c>
      <c r="B2706">
        <v>2.67920640989125</v>
      </c>
      <c r="C2706">
        <v>1.8060084000000001</v>
      </c>
      <c r="D2706">
        <v>1.6827673999999999</v>
      </c>
      <c r="E2706">
        <v>1.7815479999999999</v>
      </c>
      <c r="F2706">
        <v>1.6244357</v>
      </c>
      <c r="G2706">
        <v>1.27768507760351</v>
      </c>
      <c r="H2706">
        <v>1.1462840999999999</v>
      </c>
      <c r="I2706">
        <v>2.6907964</v>
      </c>
      <c r="J2706">
        <v>2.6868625000000002</v>
      </c>
      <c r="K2706">
        <v>2.6984908999999999</v>
      </c>
      <c r="L2706">
        <v>1.4000783000000001</v>
      </c>
      <c r="M2706">
        <v>2.7017076000000002</v>
      </c>
      <c r="N2706">
        <v>2.0048566000000001</v>
      </c>
    </row>
    <row r="2707" spans="1:14" x14ac:dyDescent="0.25">
      <c r="A2707">
        <v>0.95606469906215696</v>
      </c>
      <c r="B2707">
        <v>-8.9631879861528804E-2</v>
      </c>
      <c r="C2707">
        <v>7.5777144000000005E-2</v>
      </c>
      <c r="D2707">
        <v>0.27429953000000001</v>
      </c>
      <c r="E2707">
        <v>3.8062541999999999E-3</v>
      </c>
      <c r="F2707">
        <v>0.46875392999999999</v>
      </c>
      <c r="G2707">
        <v>-6.9744530225273299E-2</v>
      </c>
      <c r="H2707">
        <v>0.35428451999999999</v>
      </c>
      <c r="I2707">
        <v>-7.8041899999999997E-2</v>
      </c>
      <c r="J2707">
        <v>-8.1975690000000004E-2</v>
      </c>
      <c r="K2707">
        <v>-7.0347376000000003E-2</v>
      </c>
      <c r="L2707">
        <v>0.91529369999999999</v>
      </c>
      <c r="M2707">
        <v>-6.7130560000000006E-2</v>
      </c>
      <c r="N2707">
        <v>0.64275249999999995</v>
      </c>
    </row>
    <row r="2708" spans="1:14" x14ac:dyDescent="0.25">
      <c r="A2708">
        <v>2.8805580509518101</v>
      </c>
      <c r="B2708">
        <v>0.95606469906215696</v>
      </c>
      <c r="C2708">
        <v>0.78477733999999999</v>
      </c>
      <c r="D2708">
        <v>0.82303435999999996</v>
      </c>
      <c r="E2708">
        <v>0.95665305</v>
      </c>
      <c r="F2708">
        <v>0.87255017999999995</v>
      </c>
      <c r="G2708">
        <v>0.65366575602853505</v>
      </c>
      <c r="H2708">
        <v>0.71263189999999998</v>
      </c>
      <c r="I2708">
        <v>0.96765469999999998</v>
      </c>
      <c r="J2708">
        <v>0.96372089999999999</v>
      </c>
      <c r="K2708">
        <v>0.97534920000000003</v>
      </c>
      <c r="L2708">
        <v>1.4158442</v>
      </c>
      <c r="M2708">
        <v>0.97856604999999997</v>
      </c>
      <c r="N2708">
        <v>1.1326277</v>
      </c>
    </row>
    <row r="2709" spans="1:14" x14ac:dyDescent="0.25">
      <c r="A2709">
        <v>1.1691749975088499</v>
      </c>
      <c r="B2709">
        <v>2.8805580509518101</v>
      </c>
      <c r="C2709">
        <v>2.2985603999999999</v>
      </c>
      <c r="D2709">
        <v>1.9975023999999999</v>
      </c>
      <c r="E2709">
        <v>2.4742185999999999</v>
      </c>
      <c r="F2709">
        <v>1.7730737000000001</v>
      </c>
      <c r="G2709">
        <v>1.3246357981702701</v>
      </c>
      <c r="H2709">
        <v>1.4044129999999999</v>
      </c>
      <c r="I2709">
        <v>2.8921480000000002</v>
      </c>
      <c r="J2709">
        <v>2.8882140000000001</v>
      </c>
      <c r="K2709">
        <v>2.8998425000000001</v>
      </c>
      <c r="L2709">
        <v>2.1822328999999998</v>
      </c>
      <c r="M2709">
        <v>2.9030592</v>
      </c>
      <c r="N2709">
        <v>1.9912628000000001</v>
      </c>
    </row>
    <row r="2710" spans="1:14" x14ac:dyDescent="0.25">
      <c r="A2710">
        <v>1.16088189423435</v>
      </c>
      <c r="B2710">
        <v>1.1691749975088499</v>
      </c>
      <c r="C2710">
        <v>0.88564858000000002</v>
      </c>
      <c r="D2710">
        <v>0.98923532999999997</v>
      </c>
      <c r="E2710">
        <v>0.78352807000000002</v>
      </c>
      <c r="F2710">
        <v>0.69176322000000001</v>
      </c>
      <c r="G2710">
        <v>0.88626917111481895</v>
      </c>
      <c r="H2710">
        <v>0.83889055000000001</v>
      </c>
      <c r="I2710">
        <v>1.1807650000000001</v>
      </c>
      <c r="J2710">
        <v>1.1768312000000001</v>
      </c>
      <c r="K2710">
        <v>1.1884595</v>
      </c>
      <c r="L2710">
        <v>1.4961255</v>
      </c>
      <c r="M2710">
        <v>1.1916764</v>
      </c>
      <c r="N2710">
        <v>1.3114536000000001</v>
      </c>
    </row>
    <row r="2711" spans="1:14" x14ac:dyDescent="0.25">
      <c r="A2711">
        <v>1.8024816758959601</v>
      </c>
      <c r="B2711">
        <v>1.16088189423435</v>
      </c>
      <c r="C2711">
        <v>0.70399277999999998</v>
      </c>
      <c r="D2711">
        <v>0.98280436000000004</v>
      </c>
      <c r="E2711">
        <v>0.74127494000000005</v>
      </c>
      <c r="F2711">
        <v>0.70431869000000003</v>
      </c>
      <c r="G2711">
        <v>0.92678272945297602</v>
      </c>
      <c r="H2711">
        <v>0.8670698</v>
      </c>
      <c r="I2711">
        <v>1.1724718999999999</v>
      </c>
      <c r="J2711">
        <v>1.1685380999999999</v>
      </c>
      <c r="K2711">
        <v>1.1801664000000001</v>
      </c>
      <c r="L2711">
        <v>1.6932931</v>
      </c>
      <c r="M2711">
        <v>1.1833832</v>
      </c>
      <c r="N2711">
        <v>1.3082871</v>
      </c>
    </row>
    <row r="2712" spans="1:14" x14ac:dyDescent="0.25">
      <c r="A2712">
        <v>0.24217318591237699</v>
      </c>
      <c r="B2712">
        <v>1.8024816758959601</v>
      </c>
      <c r="C2712">
        <v>1.5432626</v>
      </c>
      <c r="D2712">
        <v>1.2769621</v>
      </c>
      <c r="E2712">
        <v>1.68163</v>
      </c>
      <c r="F2712">
        <v>1.8021448</v>
      </c>
      <c r="G2712">
        <v>0.80885204636351504</v>
      </c>
      <c r="H2712">
        <v>1.1848339999999999</v>
      </c>
      <c r="I2712">
        <v>1.8140717</v>
      </c>
      <c r="J2712">
        <v>1.8101379</v>
      </c>
      <c r="K2712">
        <v>1.8217661000000001</v>
      </c>
      <c r="L2712">
        <v>1.6575713000000001</v>
      </c>
      <c r="M2712">
        <v>1.824983</v>
      </c>
      <c r="N2712">
        <v>2.0204723000000002</v>
      </c>
    </row>
    <row r="2713" spans="1:14" x14ac:dyDescent="0.25">
      <c r="A2713">
        <v>-1.5472708747933499</v>
      </c>
      <c r="B2713">
        <v>0.24217318591237699</v>
      </c>
      <c r="C2713">
        <v>0.40252243999999998</v>
      </c>
      <c r="D2713">
        <v>0.43981698000000002</v>
      </c>
      <c r="E2713">
        <v>0.36823791</v>
      </c>
      <c r="F2713">
        <v>0.85569287999999999</v>
      </c>
      <c r="G2713">
        <v>0.49471642034396601</v>
      </c>
      <c r="H2713">
        <v>9.1948479999999999E-2</v>
      </c>
      <c r="I2713">
        <v>0.25376316999999998</v>
      </c>
      <c r="J2713">
        <v>0.24982937</v>
      </c>
      <c r="K2713">
        <v>0.26145768000000003</v>
      </c>
      <c r="L2713">
        <v>0.81177920000000003</v>
      </c>
      <c r="M2713">
        <v>0.26467447999999999</v>
      </c>
      <c r="N2713">
        <v>0.91835449999999996</v>
      </c>
    </row>
    <row r="2714" spans="1:14" x14ac:dyDescent="0.25">
      <c r="A2714">
        <v>0.414495287835148</v>
      </c>
      <c r="B2714">
        <v>-1.5472708747933499</v>
      </c>
      <c r="C2714">
        <v>-0.85494762000000002</v>
      </c>
      <c r="D2714">
        <v>-0.87599718000000004</v>
      </c>
      <c r="E2714">
        <v>-0.89093882000000002</v>
      </c>
      <c r="F2714">
        <v>-0.80487169999999997</v>
      </c>
      <c r="G2714">
        <v>-0.288402372559591</v>
      </c>
      <c r="H2714">
        <v>-0.25377464</v>
      </c>
      <c r="I2714">
        <v>-1.5356809</v>
      </c>
      <c r="J2714">
        <v>-1.5396147</v>
      </c>
      <c r="K2714">
        <v>-1.5279864000000001</v>
      </c>
      <c r="L2714">
        <v>-0.42467635999999997</v>
      </c>
      <c r="M2714">
        <v>-1.5247695000000001</v>
      </c>
      <c r="N2714">
        <v>-0.58366214999999999</v>
      </c>
    </row>
    <row r="2715" spans="1:14" x14ac:dyDescent="0.25">
      <c r="A2715">
        <v>1.09985199574655</v>
      </c>
      <c r="B2715">
        <v>0.414495287835148</v>
      </c>
      <c r="C2715">
        <v>0.48775797999999998</v>
      </c>
      <c r="D2715">
        <v>0.51118792000000002</v>
      </c>
      <c r="E2715">
        <v>0.63398098999999997</v>
      </c>
      <c r="F2715">
        <v>0.20471423</v>
      </c>
      <c r="G2715">
        <v>0.280371873346485</v>
      </c>
      <c r="H2715">
        <v>0.24085005000000001</v>
      </c>
      <c r="I2715">
        <v>0.42608526000000002</v>
      </c>
      <c r="J2715">
        <v>0.42215148000000002</v>
      </c>
      <c r="K2715">
        <v>0.43377978</v>
      </c>
      <c r="L2715">
        <v>0.37688680000000002</v>
      </c>
      <c r="M2715">
        <v>0.43699660000000001</v>
      </c>
      <c r="N2715">
        <v>0.63698535999999994</v>
      </c>
    </row>
    <row r="2716" spans="1:14" x14ac:dyDescent="0.25">
      <c r="A2716">
        <v>3.9899382049122201</v>
      </c>
      <c r="B2716">
        <v>1.09985199574655</v>
      </c>
      <c r="C2716">
        <v>1.0124721999999999</v>
      </c>
      <c r="D2716">
        <v>0.93497726999999997</v>
      </c>
      <c r="E2716">
        <v>1.0138503999999999</v>
      </c>
      <c r="F2716">
        <v>0.58341421000000004</v>
      </c>
      <c r="G2716">
        <v>0.71499276329422601</v>
      </c>
      <c r="H2716">
        <v>0.22387689999999999</v>
      </c>
      <c r="I2716">
        <v>1.111442</v>
      </c>
      <c r="J2716">
        <v>1.1075082000000001</v>
      </c>
      <c r="K2716">
        <v>1.1191365</v>
      </c>
      <c r="L2716">
        <v>1.1304852999999999</v>
      </c>
      <c r="M2716">
        <v>1.1223533000000001</v>
      </c>
      <c r="N2716">
        <v>1.4457017999999999</v>
      </c>
    </row>
    <row r="2717" spans="1:14" x14ac:dyDescent="0.25">
      <c r="A2717">
        <v>4.4385474443705304</v>
      </c>
      <c r="B2717">
        <v>3.9899382049122201</v>
      </c>
      <c r="C2717">
        <v>2.3553386000000001</v>
      </c>
      <c r="D2717">
        <v>2.8233971000000002</v>
      </c>
      <c r="E2717">
        <v>2.3846307000000002</v>
      </c>
      <c r="F2717">
        <v>1.6339093</v>
      </c>
      <c r="G2717">
        <v>1.4536713382196</v>
      </c>
      <c r="H2717">
        <v>1.3124670000000001</v>
      </c>
      <c r="I2717">
        <v>4.0015283000000004</v>
      </c>
      <c r="J2717">
        <v>3.9975944000000001</v>
      </c>
      <c r="K2717">
        <v>4.0092230000000004</v>
      </c>
      <c r="L2717">
        <v>1.8424267000000001</v>
      </c>
      <c r="M2717">
        <v>4.0124396999999998</v>
      </c>
      <c r="N2717">
        <v>2.191001</v>
      </c>
    </row>
    <row r="2718" spans="1:14" x14ac:dyDescent="0.25">
      <c r="A2718">
        <v>2.7483005277311201</v>
      </c>
      <c r="B2718">
        <v>4.4385474443705304</v>
      </c>
      <c r="C2718">
        <v>2.9964897000000001</v>
      </c>
      <c r="D2718">
        <v>2.3555014999999999</v>
      </c>
      <c r="E2718">
        <v>3.0061705999999999</v>
      </c>
      <c r="F2718">
        <v>1.7915553</v>
      </c>
      <c r="G2718">
        <v>1.4091675790454099</v>
      </c>
      <c r="H2718">
        <v>1.489682</v>
      </c>
      <c r="I2718">
        <v>4.4501375999999997</v>
      </c>
      <c r="J2718">
        <v>4.4462036999999999</v>
      </c>
      <c r="K2718">
        <v>4.4578322999999997</v>
      </c>
      <c r="L2718">
        <v>2.3372402000000001</v>
      </c>
      <c r="M2718">
        <v>4.461049</v>
      </c>
      <c r="N2718">
        <v>2.4969966000000001</v>
      </c>
    </row>
    <row r="2719" spans="1:14" x14ac:dyDescent="0.25">
      <c r="A2719">
        <v>1.35547239381886</v>
      </c>
      <c r="B2719">
        <v>2.7483005277311201</v>
      </c>
      <c r="C2719">
        <v>1.7690131</v>
      </c>
      <c r="D2719">
        <v>1.7834569</v>
      </c>
      <c r="E2719">
        <v>1.7411732</v>
      </c>
      <c r="F2719">
        <v>2.0188055999999999</v>
      </c>
      <c r="G2719">
        <v>1.5327074896708499</v>
      </c>
      <c r="H2719">
        <v>1.5691588999999999</v>
      </c>
      <c r="I2719">
        <v>2.7598905999999999</v>
      </c>
      <c r="J2719">
        <v>2.7559566000000002</v>
      </c>
      <c r="K2719">
        <v>2.767585</v>
      </c>
      <c r="L2719">
        <v>2.4957368</v>
      </c>
      <c r="M2719">
        <v>2.7708018000000001</v>
      </c>
      <c r="N2719">
        <v>2.6059947000000001</v>
      </c>
    </row>
    <row r="2720" spans="1:14" x14ac:dyDescent="0.25">
      <c r="A2720">
        <v>2.6557031675178</v>
      </c>
      <c r="B2720">
        <v>1.35547239381886</v>
      </c>
      <c r="C2720">
        <v>1.1583131</v>
      </c>
      <c r="D2720">
        <v>1.1228993</v>
      </c>
      <c r="E2720">
        <v>1.2819581</v>
      </c>
      <c r="F2720">
        <v>1.1230886</v>
      </c>
      <c r="G2720">
        <v>0.71760224568867703</v>
      </c>
      <c r="H2720">
        <v>1.4891413</v>
      </c>
      <c r="I2720">
        <v>1.3670624</v>
      </c>
      <c r="J2720">
        <v>1.3631287000000001</v>
      </c>
      <c r="K2720">
        <v>1.3747568999999999</v>
      </c>
      <c r="L2720">
        <v>2.6769976999999998</v>
      </c>
      <c r="M2720">
        <v>1.3779737999999999</v>
      </c>
      <c r="N2720">
        <v>1.712982</v>
      </c>
    </row>
    <row r="2721" spans="1:14" x14ac:dyDescent="0.25">
      <c r="A2721">
        <v>3.1690250868508301</v>
      </c>
      <c r="B2721">
        <v>2.6557031675178</v>
      </c>
      <c r="C2721">
        <v>2.1110608000000002</v>
      </c>
      <c r="D2721">
        <v>1.6507683</v>
      </c>
      <c r="E2721">
        <v>2.3620378999999998</v>
      </c>
      <c r="F2721">
        <v>1.8442691</v>
      </c>
      <c r="G2721">
        <v>1.7780088371861</v>
      </c>
      <c r="H2721">
        <v>1.8934705999999999</v>
      </c>
      <c r="I2721">
        <v>2.6672929999999999</v>
      </c>
      <c r="J2721">
        <v>2.6633591999999999</v>
      </c>
      <c r="K2721">
        <v>2.6749876000000001</v>
      </c>
      <c r="L2721">
        <v>3.0950508000000001</v>
      </c>
      <c r="M2721">
        <v>2.6782043</v>
      </c>
      <c r="N2721">
        <v>2.6890158999999998</v>
      </c>
    </row>
    <row r="2722" spans="1:14" x14ac:dyDescent="0.25">
      <c r="A2722">
        <v>3.49230888807383</v>
      </c>
      <c r="B2722">
        <v>3.1690250868508301</v>
      </c>
      <c r="C2722">
        <v>2.4288720000000001</v>
      </c>
      <c r="D2722">
        <v>2.4830084000000001</v>
      </c>
      <c r="E2722">
        <v>2.5551436000000001</v>
      </c>
      <c r="F2722">
        <v>2.0010783000000001</v>
      </c>
      <c r="G2722">
        <v>1.50698281452379</v>
      </c>
      <c r="H2722">
        <v>2.2324815</v>
      </c>
      <c r="I2722">
        <v>3.1806152000000001</v>
      </c>
      <c r="J2722">
        <v>3.1766812999999998</v>
      </c>
      <c r="K2722">
        <v>3.1883097</v>
      </c>
      <c r="L2722">
        <v>3.4923918</v>
      </c>
      <c r="M2722">
        <v>3.1915263999999999</v>
      </c>
      <c r="N2722">
        <v>3.0132526999999998</v>
      </c>
    </row>
    <row r="2723" spans="1:14" x14ac:dyDescent="0.25">
      <c r="A2723">
        <v>1.4396743413970099</v>
      </c>
      <c r="B2723">
        <v>3.49230888807383</v>
      </c>
      <c r="C2723">
        <v>2.325396</v>
      </c>
      <c r="D2723">
        <v>2.8614590999999998</v>
      </c>
      <c r="E2723">
        <v>2.3892720999999999</v>
      </c>
      <c r="F2723">
        <v>2.0935120999999999</v>
      </c>
      <c r="G2723">
        <v>2.0034519193923601</v>
      </c>
      <c r="H2723">
        <v>2.0796424999999998</v>
      </c>
      <c r="I2723">
        <v>3.5038988999999998</v>
      </c>
      <c r="J2723">
        <v>3.499965</v>
      </c>
      <c r="K2723">
        <v>3.5115932999999999</v>
      </c>
      <c r="L2723">
        <v>3.2531246999999999</v>
      </c>
      <c r="M2723">
        <v>3.5148100000000002</v>
      </c>
      <c r="N2723">
        <v>3.3625782000000002</v>
      </c>
    </row>
    <row r="2724" spans="1:14" x14ac:dyDescent="0.25">
      <c r="A2724">
        <v>0.486121324385767</v>
      </c>
      <c r="B2724">
        <v>1.4396743413970099</v>
      </c>
      <c r="C2724">
        <v>1.2151394</v>
      </c>
      <c r="D2724">
        <v>1.1724546</v>
      </c>
      <c r="E2724">
        <v>1.2379703</v>
      </c>
      <c r="F2724">
        <v>1.3745902999999999</v>
      </c>
      <c r="G2724">
        <v>1.31073206776587</v>
      </c>
      <c r="H2724">
        <v>1.5485287000000001</v>
      </c>
      <c r="I2724">
        <v>1.4512643999999999</v>
      </c>
      <c r="J2724">
        <v>1.4473305999999999</v>
      </c>
      <c r="K2724">
        <v>1.4589589000000001</v>
      </c>
      <c r="L2724">
        <v>2.3111104999999998</v>
      </c>
      <c r="M2724">
        <v>1.4621757</v>
      </c>
      <c r="N2724">
        <v>2.1156126999999998</v>
      </c>
    </row>
    <row r="2725" spans="1:14" x14ac:dyDescent="0.25">
      <c r="A2725">
        <v>2.9078293641783302</v>
      </c>
      <c r="B2725">
        <v>0.486121324385767</v>
      </c>
      <c r="C2725">
        <v>0.54178464999999998</v>
      </c>
      <c r="D2725">
        <v>0.54204728000000002</v>
      </c>
      <c r="E2725">
        <v>0.64379242999999997</v>
      </c>
      <c r="F2725">
        <v>1.0072601000000001</v>
      </c>
      <c r="G2725">
        <v>1.0489129031478801</v>
      </c>
      <c r="H2725">
        <v>0.4834967</v>
      </c>
      <c r="I2725">
        <v>0.49771130000000002</v>
      </c>
      <c r="J2725">
        <v>0.49377749999999998</v>
      </c>
      <c r="K2725">
        <v>0.50540584</v>
      </c>
      <c r="L2725">
        <v>1.4266471999999999</v>
      </c>
      <c r="M2725">
        <v>0.50862264999999995</v>
      </c>
      <c r="N2725">
        <v>1.1689590999999999</v>
      </c>
    </row>
    <row r="2726" spans="1:14" x14ac:dyDescent="0.25">
      <c r="A2726">
        <v>3.3349248958447801</v>
      </c>
      <c r="B2726">
        <v>2.9078293641783302</v>
      </c>
      <c r="C2726">
        <v>2.2273309000000001</v>
      </c>
      <c r="D2726">
        <v>2.0439069000000001</v>
      </c>
      <c r="E2726">
        <v>2.4750304999999999</v>
      </c>
      <c r="F2726">
        <v>1.6847151</v>
      </c>
      <c r="G2726">
        <v>2.1367165274536499</v>
      </c>
      <c r="H2726">
        <v>1.6960858000000001</v>
      </c>
      <c r="I2726">
        <v>2.9194192999999999</v>
      </c>
      <c r="J2726">
        <v>2.9154854000000001</v>
      </c>
      <c r="K2726">
        <v>2.9271137999999999</v>
      </c>
      <c r="L2726">
        <v>2.3598623000000001</v>
      </c>
      <c r="M2726">
        <v>2.9303305000000002</v>
      </c>
      <c r="N2726">
        <v>3.1282206000000001</v>
      </c>
    </row>
    <row r="2727" spans="1:14" x14ac:dyDescent="0.25">
      <c r="A2727">
        <v>3.24554990078436</v>
      </c>
      <c r="B2727">
        <v>3.3349248958447801</v>
      </c>
      <c r="C2727">
        <v>2.4643601999999998</v>
      </c>
      <c r="D2727">
        <v>2.7122929999999998</v>
      </c>
      <c r="E2727">
        <v>2.5196494999999999</v>
      </c>
      <c r="F2727">
        <v>1.8260361000000001</v>
      </c>
      <c r="G2727">
        <v>2.08216855345181</v>
      </c>
      <c r="H2727">
        <v>1.9065531</v>
      </c>
      <c r="I2727">
        <v>3.3465150000000001</v>
      </c>
      <c r="J2727">
        <v>3.342581</v>
      </c>
      <c r="K2727">
        <v>3.3542093999999998</v>
      </c>
      <c r="L2727">
        <v>3.1278312000000001</v>
      </c>
      <c r="M2727">
        <v>3.3574261999999999</v>
      </c>
      <c r="N2727">
        <v>2.9442016999999998</v>
      </c>
    </row>
    <row r="2728" spans="1:14" x14ac:dyDescent="0.25">
      <c r="A2728">
        <v>3.6280950942653498</v>
      </c>
      <c r="B2728">
        <v>3.24554990078436</v>
      </c>
      <c r="C2728">
        <v>2.0400041999999998</v>
      </c>
      <c r="D2728">
        <v>2.5964667000000001</v>
      </c>
      <c r="E2728">
        <v>2.0479335999999999</v>
      </c>
      <c r="F2728">
        <v>1.8010431</v>
      </c>
      <c r="G2728">
        <v>2.13217926002834</v>
      </c>
      <c r="H2728">
        <v>1.79495</v>
      </c>
      <c r="I2728">
        <v>3.2571400000000001</v>
      </c>
      <c r="J2728">
        <v>3.253206</v>
      </c>
      <c r="K2728">
        <v>3.2648343999999998</v>
      </c>
      <c r="L2728">
        <v>2.7208063999999998</v>
      </c>
      <c r="M2728">
        <v>3.2680511000000001</v>
      </c>
      <c r="N2728">
        <v>3.0185208000000001</v>
      </c>
    </row>
    <row r="2729" spans="1:14" x14ac:dyDescent="0.25">
      <c r="A2729">
        <v>2.7263275397349398</v>
      </c>
      <c r="B2729">
        <v>3.6280950942653498</v>
      </c>
      <c r="C2729">
        <v>2.5477837000000001</v>
      </c>
      <c r="D2729">
        <v>2.9264019999999999</v>
      </c>
      <c r="E2729">
        <v>2.6883827999999999</v>
      </c>
      <c r="F2729">
        <v>2.2309746000000001</v>
      </c>
      <c r="G2729">
        <v>3.20892094848567</v>
      </c>
      <c r="H2729">
        <v>2.2999117</v>
      </c>
      <c r="I2729">
        <v>3.6396852000000002</v>
      </c>
      <c r="J2729">
        <v>3.6357512000000001</v>
      </c>
      <c r="K2729">
        <v>3.6473795999999998</v>
      </c>
      <c r="L2729">
        <v>3.1490065999999999</v>
      </c>
      <c r="M2729">
        <v>3.6505964</v>
      </c>
      <c r="N2729">
        <v>3.3221126000000001</v>
      </c>
    </row>
    <row r="2730" spans="1:14" x14ac:dyDescent="0.25">
      <c r="A2730">
        <v>3.2507473897980201</v>
      </c>
      <c r="B2730">
        <v>2.7263275397349398</v>
      </c>
      <c r="C2730">
        <v>2.0901312999999999</v>
      </c>
      <c r="D2730">
        <v>1.7504321</v>
      </c>
      <c r="E2730">
        <v>2.1941701</v>
      </c>
      <c r="F2730">
        <v>2.0356453999999999</v>
      </c>
      <c r="G2730">
        <v>2.1981930982956799</v>
      </c>
      <c r="H2730">
        <v>1.8817976999999999</v>
      </c>
      <c r="I2730">
        <v>2.7379177000000001</v>
      </c>
      <c r="J2730">
        <v>2.7339837999999999</v>
      </c>
      <c r="K2730">
        <v>2.7456120999999998</v>
      </c>
      <c r="L2730">
        <v>3.3574579999999998</v>
      </c>
      <c r="M2730">
        <v>2.7488290000000002</v>
      </c>
      <c r="N2730">
        <v>3.0211286999999998</v>
      </c>
    </row>
    <row r="2731" spans="1:14" x14ac:dyDescent="0.25">
      <c r="A2731">
        <v>1.69797830643704</v>
      </c>
      <c r="B2731">
        <v>3.2507473897980201</v>
      </c>
      <c r="C2731">
        <v>2.2993706999999999</v>
      </c>
      <c r="D2731">
        <v>2.6037330000000001</v>
      </c>
      <c r="E2731">
        <v>2.4665346000000001</v>
      </c>
      <c r="F2731">
        <v>1.9470479000000001</v>
      </c>
      <c r="G2731">
        <v>2.8765365351677401</v>
      </c>
      <c r="H2731">
        <v>2.2850239999999999</v>
      </c>
      <c r="I2731">
        <v>3.2623373999999998</v>
      </c>
      <c r="J2731">
        <v>3.2584035</v>
      </c>
      <c r="K2731">
        <v>3.270032</v>
      </c>
      <c r="L2731">
        <v>3.2345731</v>
      </c>
      <c r="M2731">
        <v>3.2732486999999999</v>
      </c>
      <c r="N2731">
        <v>3.329386</v>
      </c>
    </row>
    <row r="2732" spans="1:14" x14ac:dyDescent="0.25">
      <c r="A2732">
        <v>1.46664379609558</v>
      </c>
      <c r="B2732">
        <v>1.69797830643704</v>
      </c>
      <c r="C2732">
        <v>1.5378639999999999</v>
      </c>
      <c r="D2732">
        <v>1.2643618000000001</v>
      </c>
      <c r="E2732">
        <v>1.6239599</v>
      </c>
      <c r="F2732">
        <v>1.5189250000000001</v>
      </c>
      <c r="G2732">
        <v>1.7437122686529001</v>
      </c>
      <c r="H2732">
        <v>1.8488671999999999</v>
      </c>
      <c r="I2732">
        <v>1.7095682999999999</v>
      </c>
      <c r="J2732">
        <v>1.7056344999999999</v>
      </c>
      <c r="K2732">
        <v>1.7172627</v>
      </c>
      <c r="L2732">
        <v>2.2587888</v>
      </c>
      <c r="M2732">
        <v>1.7204796</v>
      </c>
      <c r="N2732">
        <v>2.0902905000000001</v>
      </c>
    </row>
    <row r="2733" spans="1:14" x14ac:dyDescent="0.25">
      <c r="A2733">
        <v>3.1048757604680102</v>
      </c>
      <c r="B2733">
        <v>1.46664379609558</v>
      </c>
      <c r="C2733">
        <v>1.1213466999999999</v>
      </c>
      <c r="D2733">
        <v>1.1864283</v>
      </c>
      <c r="E2733">
        <v>1.2323291999999999</v>
      </c>
      <c r="F2733">
        <v>1.4489426000000001</v>
      </c>
      <c r="G2733">
        <v>1.4679937108480401</v>
      </c>
      <c r="H2733">
        <v>1.3096524</v>
      </c>
      <c r="I2733">
        <v>1.4782337999999999</v>
      </c>
      <c r="J2733">
        <v>1.4742999999999999</v>
      </c>
      <c r="K2733">
        <v>1.4859283000000001</v>
      </c>
      <c r="L2733">
        <v>2.0898595000000002</v>
      </c>
      <c r="M2733">
        <v>1.4891452000000001</v>
      </c>
      <c r="N2733">
        <v>2.0246827999999999</v>
      </c>
    </row>
    <row r="2734" spans="1:14" x14ac:dyDescent="0.25">
      <c r="A2734">
        <v>1.75985695011712</v>
      </c>
      <c r="B2734">
        <v>3.1048757604680102</v>
      </c>
      <c r="C2734">
        <v>2.3465976</v>
      </c>
      <c r="D2734">
        <v>2.3801629000000002</v>
      </c>
      <c r="E2734">
        <v>2.5490124000000001</v>
      </c>
      <c r="F2734">
        <v>2.0020033000000002</v>
      </c>
      <c r="G2734">
        <v>2.7529367729804401</v>
      </c>
      <c r="H2734">
        <v>2.0689182000000002</v>
      </c>
      <c r="I2734">
        <v>3.1164657999999998</v>
      </c>
      <c r="J2734">
        <v>3.1125319999999999</v>
      </c>
      <c r="K2734">
        <v>3.1241602999999998</v>
      </c>
      <c r="L2734">
        <v>2.7240631999999998</v>
      </c>
      <c r="M2734">
        <v>3.1273770000000001</v>
      </c>
      <c r="N2734">
        <v>3.2117593000000002</v>
      </c>
    </row>
    <row r="2735" spans="1:14" x14ac:dyDescent="0.25">
      <c r="A2735">
        <v>1.58845640456583</v>
      </c>
      <c r="B2735">
        <v>1.75985695011712</v>
      </c>
      <c r="C2735">
        <v>1.4444893999999999</v>
      </c>
      <c r="D2735">
        <v>1.2731904999999999</v>
      </c>
      <c r="E2735">
        <v>1.4425768999999999</v>
      </c>
      <c r="F2735">
        <v>1.2978076999999999</v>
      </c>
      <c r="G2735">
        <v>1.9170830066367199</v>
      </c>
      <c r="H2735">
        <v>1.4197367000000001</v>
      </c>
      <c r="I2735">
        <v>1.771447</v>
      </c>
      <c r="J2735">
        <v>1.7675132</v>
      </c>
      <c r="K2735">
        <v>1.7791414000000001</v>
      </c>
      <c r="L2735">
        <v>2.2524497999999999</v>
      </c>
      <c r="M2735">
        <v>1.7823583000000001</v>
      </c>
      <c r="N2735">
        <v>2.2530399999999999</v>
      </c>
    </row>
    <row r="2736" spans="1:14" x14ac:dyDescent="0.25">
      <c r="A2736">
        <v>1.8964210878869301</v>
      </c>
      <c r="B2736">
        <v>1.58845640456583</v>
      </c>
      <c r="C2736">
        <v>1.0450155999999999</v>
      </c>
      <c r="D2736">
        <v>1.2368680000000001</v>
      </c>
      <c r="E2736">
        <v>1.0994849</v>
      </c>
      <c r="F2736">
        <v>1.316489</v>
      </c>
      <c r="G2736">
        <v>1.91586077413994</v>
      </c>
      <c r="H2736">
        <v>1.2194016000000001</v>
      </c>
      <c r="I2736">
        <v>1.6000464000000001</v>
      </c>
      <c r="J2736">
        <v>1.5961126000000001</v>
      </c>
      <c r="K2736">
        <v>1.6077409</v>
      </c>
      <c r="L2736">
        <v>1.9749540999999999</v>
      </c>
      <c r="M2736">
        <v>1.6109576999999999</v>
      </c>
      <c r="N2736">
        <v>2.0516147999999998</v>
      </c>
    </row>
    <row r="2737" spans="1:14" x14ac:dyDescent="0.25">
      <c r="A2737">
        <v>0.55988196844196103</v>
      </c>
      <c r="B2737">
        <v>1.8964210878869301</v>
      </c>
      <c r="C2737">
        <v>1.5919721</v>
      </c>
      <c r="D2737">
        <v>1.2805793000000001</v>
      </c>
      <c r="E2737">
        <v>1.7300932</v>
      </c>
      <c r="F2737">
        <v>1.543604</v>
      </c>
      <c r="G2737">
        <v>1.3637486994019099</v>
      </c>
      <c r="H2737">
        <v>1.4771422000000001</v>
      </c>
      <c r="I2737">
        <v>1.9080111</v>
      </c>
      <c r="J2737">
        <v>1.9040773</v>
      </c>
      <c r="K2737">
        <v>1.9157055999999999</v>
      </c>
      <c r="L2737">
        <v>1.8088884000000001</v>
      </c>
      <c r="M2737">
        <v>1.9189224</v>
      </c>
      <c r="N2737">
        <v>2.0592575000000002</v>
      </c>
    </row>
    <row r="2738" spans="1:14" x14ac:dyDescent="0.25">
      <c r="A2738">
        <v>2.3521885750210001</v>
      </c>
      <c r="B2738">
        <v>0.55988196844196103</v>
      </c>
      <c r="C2738">
        <v>0.63441170000000002</v>
      </c>
      <c r="D2738">
        <v>0.57609736</v>
      </c>
      <c r="E2738">
        <v>0.63976454999999999</v>
      </c>
      <c r="F2738">
        <v>0.99265658000000001</v>
      </c>
      <c r="G2738">
        <v>1.5443891275666399</v>
      </c>
      <c r="H2738">
        <v>0.44601858</v>
      </c>
      <c r="I2738">
        <v>0.57147199999999998</v>
      </c>
      <c r="J2738">
        <v>0.56753819999999999</v>
      </c>
      <c r="K2738">
        <v>0.57916650000000003</v>
      </c>
      <c r="L2738">
        <v>1.0560974000000001</v>
      </c>
      <c r="M2738">
        <v>0.58238330000000005</v>
      </c>
      <c r="N2738">
        <v>1.0217748</v>
      </c>
    </row>
    <row r="2739" spans="1:14" x14ac:dyDescent="0.25">
      <c r="A2739">
        <v>2.3370822626605001</v>
      </c>
      <c r="B2739">
        <v>2.3521885750210001</v>
      </c>
      <c r="C2739">
        <v>1.5857117999999999</v>
      </c>
      <c r="D2739">
        <v>1.3617877</v>
      </c>
      <c r="E2739">
        <v>1.7234187000000001</v>
      </c>
      <c r="F2739">
        <v>1.2604846999999999</v>
      </c>
      <c r="G2739">
        <v>1.6175333087188499</v>
      </c>
      <c r="H2739">
        <v>1.46705</v>
      </c>
      <c r="I2739">
        <v>2.3637785999999998</v>
      </c>
      <c r="J2739">
        <v>2.3598447</v>
      </c>
      <c r="K2739">
        <v>2.3714729999999999</v>
      </c>
      <c r="L2739">
        <v>1.8400265</v>
      </c>
      <c r="M2739">
        <v>2.3746898000000001</v>
      </c>
      <c r="N2739">
        <v>2.3969611999999998</v>
      </c>
    </row>
    <row r="2740" spans="1:14" x14ac:dyDescent="0.25">
      <c r="A2740">
        <v>0.62268604935567595</v>
      </c>
      <c r="B2740">
        <v>2.3370822626605001</v>
      </c>
      <c r="C2740">
        <v>1.876328</v>
      </c>
      <c r="D2740">
        <v>1.3536151999999999</v>
      </c>
      <c r="E2740">
        <v>1.9342512000000001</v>
      </c>
      <c r="F2740">
        <v>1.2033195000000001</v>
      </c>
      <c r="G2740">
        <v>1.4918696159912199</v>
      </c>
      <c r="H2740">
        <v>1.4033433</v>
      </c>
      <c r="I2740">
        <v>2.3486722000000002</v>
      </c>
      <c r="J2740">
        <v>2.3447382000000001</v>
      </c>
      <c r="K2740">
        <v>2.3563665999999999</v>
      </c>
      <c r="L2740">
        <v>2.0080187</v>
      </c>
      <c r="M2740">
        <v>2.3595834</v>
      </c>
      <c r="N2740">
        <v>2.2591171000000001</v>
      </c>
    </row>
    <row r="2741" spans="1:14" x14ac:dyDescent="0.25">
      <c r="A2741">
        <v>-0.86998107134304303</v>
      </c>
      <c r="B2741">
        <v>0.62268604935567595</v>
      </c>
      <c r="C2741">
        <v>0.45320845999999998</v>
      </c>
      <c r="D2741">
        <v>0.60758688999999999</v>
      </c>
      <c r="E2741">
        <v>0.39277369000000001</v>
      </c>
      <c r="F2741">
        <v>0.46699888000000001</v>
      </c>
      <c r="G2741">
        <v>1.5477119150053</v>
      </c>
      <c r="H2741">
        <v>0.45950725999999997</v>
      </c>
      <c r="I2741">
        <v>0.63427602999999999</v>
      </c>
      <c r="J2741">
        <v>0.63034224999999999</v>
      </c>
      <c r="K2741">
        <v>0.6419705</v>
      </c>
      <c r="L2741">
        <v>1.0241971000000001</v>
      </c>
      <c r="M2741">
        <v>0.64518739999999997</v>
      </c>
      <c r="N2741">
        <v>1.1496887</v>
      </c>
    </row>
    <row r="2742" spans="1:14" x14ac:dyDescent="0.25">
      <c r="A2742">
        <v>0.40976759984695099</v>
      </c>
      <c r="B2742">
        <v>-0.86998107134304303</v>
      </c>
      <c r="C2742">
        <v>-0.31706350999999999</v>
      </c>
      <c r="D2742">
        <v>-0.30786002000000001</v>
      </c>
      <c r="E2742">
        <v>-0.28351804000000003</v>
      </c>
      <c r="F2742">
        <v>-0.39534050999999998</v>
      </c>
      <c r="G2742">
        <v>-4.13724700413814E-2</v>
      </c>
      <c r="H2742">
        <v>1.1017816E-2</v>
      </c>
      <c r="I2742">
        <v>-0.85839105000000004</v>
      </c>
      <c r="J2742">
        <v>-0.86232483000000004</v>
      </c>
      <c r="K2742">
        <v>-0.85069656000000005</v>
      </c>
      <c r="L2742">
        <v>0.14093900000000001</v>
      </c>
      <c r="M2742">
        <v>-0.84747969999999995</v>
      </c>
      <c r="N2742">
        <v>7.6495885999999999E-2</v>
      </c>
    </row>
    <row r="2743" spans="1:14" x14ac:dyDescent="0.25">
      <c r="A2743">
        <v>-0.60183126010981702</v>
      </c>
      <c r="B2743">
        <v>0.40976759984695099</v>
      </c>
      <c r="C2743">
        <v>0.55699330000000002</v>
      </c>
      <c r="D2743">
        <v>0.50920399000000005</v>
      </c>
      <c r="E2743">
        <v>0.69990262999999997</v>
      </c>
      <c r="F2743">
        <v>0.85880270000000003</v>
      </c>
      <c r="G2743">
        <v>0.23228153058217199</v>
      </c>
      <c r="H2743">
        <v>0.14954999999999999</v>
      </c>
      <c r="I2743">
        <v>0.42135757000000001</v>
      </c>
      <c r="J2743">
        <v>0.41742378000000002</v>
      </c>
      <c r="K2743">
        <v>0.42905209999999999</v>
      </c>
      <c r="L2743">
        <v>0.71877986000000005</v>
      </c>
      <c r="M2743">
        <v>0.43226892</v>
      </c>
      <c r="N2743">
        <v>0.74444639999999995</v>
      </c>
    </row>
    <row r="2744" spans="1:14" x14ac:dyDescent="0.25">
      <c r="A2744">
        <v>-0.17462108415340599</v>
      </c>
      <c r="B2744">
        <v>-0.60183126010981702</v>
      </c>
      <c r="C2744">
        <v>-4.6917403000000003E-2</v>
      </c>
      <c r="D2744">
        <v>-9.8791721999999998E-2</v>
      </c>
      <c r="E2744">
        <v>-9.5576689000000006E-2</v>
      </c>
      <c r="F2744">
        <v>0.57076373000000002</v>
      </c>
      <c r="G2744">
        <v>-7.9544585156718597E-2</v>
      </c>
      <c r="H2744">
        <v>-0.14175841</v>
      </c>
      <c r="I2744">
        <v>-0.59024125000000005</v>
      </c>
      <c r="J2744">
        <v>-0.59417503999999999</v>
      </c>
      <c r="K2744">
        <v>-0.58254680000000003</v>
      </c>
      <c r="L2744">
        <v>0.59690240000000006</v>
      </c>
      <c r="M2744">
        <v>-0.57932996999999997</v>
      </c>
      <c r="N2744">
        <v>0.17900366000000001</v>
      </c>
    </row>
    <row r="2745" spans="1:14" x14ac:dyDescent="0.25">
      <c r="A2745">
        <v>0.67602126444950195</v>
      </c>
      <c r="B2745">
        <v>-0.17462108415340599</v>
      </c>
      <c r="C2745">
        <v>-0.19249224000000001</v>
      </c>
      <c r="D2745">
        <v>0.22093186000000001</v>
      </c>
      <c r="E2745">
        <v>-0.23408691000000001</v>
      </c>
      <c r="F2745">
        <v>0.24392852000000001</v>
      </c>
      <c r="G2745">
        <v>0.29466200213160998</v>
      </c>
      <c r="H2745">
        <v>0.14174142000000001</v>
      </c>
      <c r="I2745">
        <v>-0.16303112</v>
      </c>
      <c r="J2745">
        <v>-0.1669649</v>
      </c>
      <c r="K2745">
        <v>-0.15533659</v>
      </c>
      <c r="L2745">
        <v>4.7306105000000001E-2</v>
      </c>
      <c r="M2745">
        <v>-0.15211976999999999</v>
      </c>
      <c r="N2745">
        <v>0.20927673999999999</v>
      </c>
    </row>
    <row r="2746" spans="1:14" x14ac:dyDescent="0.25">
      <c r="A2746">
        <v>0.83229567125319404</v>
      </c>
      <c r="B2746">
        <v>0.67602126444950195</v>
      </c>
      <c r="C2746">
        <v>0.63643647000000003</v>
      </c>
      <c r="D2746">
        <v>0.63647692</v>
      </c>
      <c r="E2746">
        <v>0.66047106</v>
      </c>
      <c r="F2746">
        <v>0.61087853999999997</v>
      </c>
      <c r="G2746">
        <v>0.62884874363132404</v>
      </c>
      <c r="H2746">
        <v>0.58394336999999996</v>
      </c>
      <c r="I2746">
        <v>0.68761130000000004</v>
      </c>
      <c r="J2746">
        <v>0.68367750000000005</v>
      </c>
      <c r="K2746">
        <v>0.69530575999999999</v>
      </c>
      <c r="L2746">
        <v>0.30561670000000002</v>
      </c>
      <c r="M2746">
        <v>0.69852256999999995</v>
      </c>
      <c r="N2746">
        <v>1.0071521999999999</v>
      </c>
    </row>
    <row r="2747" spans="1:14" x14ac:dyDescent="0.25">
      <c r="A2747">
        <v>1.55951250659661</v>
      </c>
      <c r="B2747">
        <v>0.83229567125319404</v>
      </c>
      <c r="C2747">
        <v>0.60006059</v>
      </c>
      <c r="D2747">
        <v>0.73368394999999997</v>
      </c>
      <c r="E2747">
        <v>0.55058039000000003</v>
      </c>
      <c r="F2747">
        <v>0.60249993000000002</v>
      </c>
      <c r="G2747">
        <v>0.61246053444678905</v>
      </c>
      <c r="H2747">
        <v>4.2603925000000001E-2</v>
      </c>
      <c r="I2747">
        <v>0.84388565999999998</v>
      </c>
      <c r="J2747">
        <v>0.83995189999999997</v>
      </c>
      <c r="K2747">
        <v>0.85158014000000004</v>
      </c>
      <c r="L2747">
        <v>0.26868950000000003</v>
      </c>
      <c r="M2747">
        <v>0.85479700000000003</v>
      </c>
      <c r="N2747">
        <v>1.150463</v>
      </c>
    </row>
    <row r="2748" spans="1:14" x14ac:dyDescent="0.25">
      <c r="A2748">
        <v>1.5063308584033299</v>
      </c>
      <c r="B2748">
        <v>1.55951250659661</v>
      </c>
      <c r="C2748">
        <v>1.0162484000000001</v>
      </c>
      <c r="D2748">
        <v>1.2268060999999999</v>
      </c>
      <c r="E2748">
        <v>1.0166862000000001</v>
      </c>
      <c r="F2748">
        <v>0.68772889999999998</v>
      </c>
      <c r="G2748">
        <v>0.90512560881003101</v>
      </c>
      <c r="H2748">
        <v>0.55887540000000002</v>
      </c>
      <c r="I2748">
        <v>1.5711025000000001</v>
      </c>
      <c r="J2748">
        <v>1.5671687000000001</v>
      </c>
      <c r="K2748">
        <v>1.578797</v>
      </c>
      <c r="L2748">
        <v>0.82552813999999997</v>
      </c>
      <c r="M2748">
        <v>1.5820137999999999</v>
      </c>
      <c r="N2748">
        <v>1.1186243</v>
      </c>
    </row>
    <row r="2749" spans="1:14" x14ac:dyDescent="0.25">
      <c r="A2749">
        <v>1.35661953664313</v>
      </c>
      <c r="B2749">
        <v>1.5063308584033299</v>
      </c>
      <c r="C2749">
        <v>1.1265757999999999</v>
      </c>
      <c r="D2749">
        <v>1.2051794</v>
      </c>
      <c r="E2749">
        <v>1.1313255</v>
      </c>
      <c r="F2749">
        <v>1.0577723999999999</v>
      </c>
      <c r="G2749">
        <v>0.98569683141748099</v>
      </c>
      <c r="H2749">
        <v>0.65910256</v>
      </c>
      <c r="I2749">
        <v>1.5179209</v>
      </c>
      <c r="J2749">
        <v>1.5139871</v>
      </c>
      <c r="K2749">
        <v>1.5256152999999999</v>
      </c>
      <c r="L2749">
        <v>1.0650089</v>
      </c>
      <c r="M2749">
        <v>1.5288322000000001</v>
      </c>
      <c r="N2749">
        <v>0.92138003999999996</v>
      </c>
    </row>
    <row r="2750" spans="1:14" x14ac:dyDescent="0.25">
      <c r="A2750">
        <v>0.69295354278976395</v>
      </c>
      <c r="B2750">
        <v>1.35661953664313</v>
      </c>
      <c r="C2750">
        <v>0.97302929999999999</v>
      </c>
      <c r="D2750">
        <v>1.1236302</v>
      </c>
      <c r="E2750">
        <v>0.98724286000000006</v>
      </c>
      <c r="F2750">
        <v>1.143632</v>
      </c>
      <c r="G2750">
        <v>0.82780620943066796</v>
      </c>
      <c r="H2750">
        <v>0.68750860000000003</v>
      </c>
      <c r="I2750">
        <v>1.3682095000000001</v>
      </c>
      <c r="J2750">
        <v>1.3642757000000001</v>
      </c>
      <c r="K2750">
        <v>1.375904</v>
      </c>
      <c r="L2750">
        <v>1.2799585</v>
      </c>
      <c r="M2750">
        <v>1.3791207999999999</v>
      </c>
      <c r="N2750">
        <v>1.0286459999999999</v>
      </c>
    </row>
    <row r="2751" spans="1:14" x14ac:dyDescent="0.25">
      <c r="A2751">
        <v>8.3998655845663003E-2</v>
      </c>
      <c r="B2751">
        <v>0.69295354278976395</v>
      </c>
      <c r="C2751">
        <v>0.66406136000000004</v>
      </c>
      <c r="D2751">
        <v>0.64609366999999995</v>
      </c>
      <c r="E2751">
        <v>0.68893886000000004</v>
      </c>
      <c r="F2751">
        <v>1.3096570999999999</v>
      </c>
      <c r="G2751">
        <v>0.55884238239534301</v>
      </c>
      <c r="H2751">
        <v>0.69906029999999997</v>
      </c>
      <c r="I2751">
        <v>0.70454353000000003</v>
      </c>
      <c r="J2751">
        <v>0.70060973999999998</v>
      </c>
      <c r="K2751">
        <v>0.71223800000000004</v>
      </c>
      <c r="L2751">
        <v>1.0907203999999999</v>
      </c>
      <c r="M2751">
        <v>0.71545479999999995</v>
      </c>
      <c r="N2751">
        <v>0.89390873999999998</v>
      </c>
    </row>
    <row r="2752" spans="1:14" x14ac:dyDescent="0.25">
      <c r="A2752">
        <v>1.6617916723311299</v>
      </c>
      <c r="B2752">
        <v>2.8315356074429698</v>
      </c>
      <c r="C2752">
        <v>1.9078442</v>
      </c>
      <c r="D2752">
        <v>1.9156287000000001</v>
      </c>
      <c r="E2752">
        <v>1.9915025</v>
      </c>
      <c r="F2752">
        <v>1.5330946999999999</v>
      </c>
      <c r="G2752">
        <v>1.60482895599688</v>
      </c>
      <c r="H2752">
        <v>1.3366032999999999</v>
      </c>
      <c r="I2752">
        <v>2.8450408</v>
      </c>
      <c r="J2752">
        <v>2.8365301999999999</v>
      </c>
      <c r="K2752">
        <v>2.8259162999999998</v>
      </c>
      <c r="L2752">
        <v>1.6599193999999999</v>
      </c>
      <c r="M2752">
        <v>2.8492432000000001</v>
      </c>
      <c r="N2752">
        <v>1.6979605</v>
      </c>
    </row>
    <row r="2753" spans="1:14" x14ac:dyDescent="0.25">
      <c r="A2753">
        <v>0.58550940701696197</v>
      </c>
      <c r="B2753">
        <v>1.6617916723311299</v>
      </c>
      <c r="C2753">
        <v>1.3653211000000001</v>
      </c>
      <c r="D2753">
        <v>1.2570631999999999</v>
      </c>
      <c r="E2753">
        <v>1.3904939999999999</v>
      </c>
      <c r="F2753">
        <v>1.1286457999999999</v>
      </c>
      <c r="G2753">
        <v>1.24169171662906</v>
      </c>
      <c r="H2753">
        <v>1.3161772</v>
      </c>
      <c r="I2753">
        <v>1.6752969</v>
      </c>
      <c r="J2753">
        <v>1.6667863999999999</v>
      </c>
      <c r="K2753">
        <v>1.6561725</v>
      </c>
      <c r="L2753">
        <v>1.3890665</v>
      </c>
      <c r="M2753">
        <v>1.6794990999999999</v>
      </c>
      <c r="N2753">
        <v>1.4012985</v>
      </c>
    </row>
    <row r="2754" spans="1:14" x14ac:dyDescent="0.25">
      <c r="A2754">
        <v>-5.4106063857663998E-2</v>
      </c>
      <c r="B2754">
        <v>0.58550940701696197</v>
      </c>
      <c r="C2754">
        <v>0.52078199999999997</v>
      </c>
      <c r="D2754">
        <v>0.58863825999999997</v>
      </c>
      <c r="E2754">
        <v>0.55516717999999998</v>
      </c>
      <c r="F2754">
        <v>0.90435228000000001</v>
      </c>
      <c r="G2754">
        <v>0.41780745381418199</v>
      </c>
      <c r="H2754">
        <v>0.43625930000000002</v>
      </c>
      <c r="I2754">
        <v>0.59901464000000004</v>
      </c>
      <c r="J2754">
        <v>0.59050416999999999</v>
      </c>
      <c r="K2754">
        <v>0.57989025000000005</v>
      </c>
      <c r="L2754">
        <v>1.0810763999999999</v>
      </c>
      <c r="M2754">
        <v>0.60321694999999997</v>
      </c>
      <c r="N2754">
        <v>0.52328247000000006</v>
      </c>
    </row>
    <row r="2755" spans="1:14" x14ac:dyDescent="0.25">
      <c r="A2755">
        <v>0.84049061821691795</v>
      </c>
      <c r="B2755">
        <v>-5.4106063857663998E-2</v>
      </c>
      <c r="C2755">
        <v>0.31664637000000001</v>
      </c>
      <c r="D2755">
        <v>0.29518126</v>
      </c>
      <c r="E2755">
        <v>0.40372721</v>
      </c>
      <c r="F2755">
        <v>0.44406364999999998</v>
      </c>
      <c r="G2755">
        <v>0.108888134201532</v>
      </c>
      <c r="H2755">
        <v>0.30801240000000002</v>
      </c>
      <c r="I2755">
        <v>-4.0600860000000003E-2</v>
      </c>
      <c r="J2755">
        <v>-4.9111344000000001E-2</v>
      </c>
      <c r="K2755">
        <v>-5.9725247000000002E-2</v>
      </c>
      <c r="L2755">
        <v>0.89842074999999999</v>
      </c>
      <c r="M2755">
        <v>-3.6398555999999999E-2</v>
      </c>
      <c r="N2755">
        <v>0.60157114</v>
      </c>
    </row>
    <row r="2756" spans="1:14" x14ac:dyDescent="0.25">
      <c r="A2756">
        <v>0.42340187769468901</v>
      </c>
      <c r="B2756">
        <v>0.84049061821691795</v>
      </c>
      <c r="C2756">
        <v>0.78228228</v>
      </c>
      <c r="D2756">
        <v>0.73929385000000003</v>
      </c>
      <c r="E2756">
        <v>0.87598401999999997</v>
      </c>
      <c r="F2756">
        <v>0.95429041000000003</v>
      </c>
      <c r="G2756">
        <v>0.55019059785299995</v>
      </c>
      <c r="H2756">
        <v>0.51555189999999995</v>
      </c>
      <c r="I2756">
        <v>0.85399586000000005</v>
      </c>
      <c r="J2756">
        <v>0.8454853</v>
      </c>
      <c r="K2756">
        <v>0.83487149999999999</v>
      </c>
      <c r="L2756">
        <v>1.1296143999999999</v>
      </c>
      <c r="M2756">
        <v>0.85819816999999998</v>
      </c>
      <c r="N2756">
        <v>0.79918210000000001</v>
      </c>
    </row>
    <row r="2757" spans="1:14" x14ac:dyDescent="0.25">
      <c r="A2757">
        <v>0.90611733053648702</v>
      </c>
      <c r="B2757">
        <v>0.42340187769468901</v>
      </c>
      <c r="C2757">
        <v>0.50862940000000001</v>
      </c>
      <c r="D2757">
        <v>0.51493982999999999</v>
      </c>
      <c r="E2757">
        <v>0.48914806999999999</v>
      </c>
      <c r="F2757">
        <v>0.34598773999999999</v>
      </c>
      <c r="G2757">
        <v>0.35625762845397002</v>
      </c>
      <c r="H2757">
        <v>0.39182368000000001</v>
      </c>
      <c r="I2757">
        <v>0.43690709999999999</v>
      </c>
      <c r="J2757">
        <v>0.42839660000000002</v>
      </c>
      <c r="K2757">
        <v>0.41778272</v>
      </c>
      <c r="L2757">
        <v>1.1326046999999999</v>
      </c>
      <c r="M2757">
        <v>0.44110939999999998</v>
      </c>
      <c r="N2757">
        <v>1.0055293000000001</v>
      </c>
    </row>
    <row r="2758" spans="1:14" x14ac:dyDescent="0.25">
      <c r="A2758">
        <v>0.93428864803273504</v>
      </c>
      <c r="B2758">
        <v>0.90611733053648702</v>
      </c>
      <c r="C2758">
        <v>0.59144107999999995</v>
      </c>
      <c r="D2758">
        <v>0.78586555000000002</v>
      </c>
      <c r="E2758">
        <v>0.58982314999999996</v>
      </c>
      <c r="F2758">
        <v>0.77737038999999997</v>
      </c>
      <c r="G2758">
        <v>0.43588344925561001</v>
      </c>
      <c r="H2758">
        <v>0.54197395000000004</v>
      </c>
      <c r="I2758">
        <v>0.91962253999999999</v>
      </c>
      <c r="J2758">
        <v>0.91111207000000005</v>
      </c>
      <c r="K2758">
        <v>0.90049815</v>
      </c>
      <c r="L2758">
        <v>0.84492533999999997</v>
      </c>
      <c r="M2758">
        <v>0.92382485000000003</v>
      </c>
      <c r="N2758">
        <v>1.0090754</v>
      </c>
    </row>
    <row r="2759" spans="1:14" x14ac:dyDescent="0.25">
      <c r="A2759">
        <v>2.5048301840745499</v>
      </c>
      <c r="B2759">
        <v>0.93428864803273504</v>
      </c>
      <c r="C2759">
        <v>0.80543511999999995</v>
      </c>
      <c r="D2759">
        <v>0.80666864000000005</v>
      </c>
      <c r="E2759">
        <v>0.81950047000000004</v>
      </c>
      <c r="F2759">
        <v>0.65820522999999997</v>
      </c>
      <c r="G2759">
        <v>0.743567275133456</v>
      </c>
      <c r="H2759">
        <v>0.77008779999999999</v>
      </c>
      <c r="I2759">
        <v>0.94779384</v>
      </c>
      <c r="J2759">
        <v>0.93928339999999999</v>
      </c>
      <c r="K2759">
        <v>0.92866945000000001</v>
      </c>
      <c r="L2759">
        <v>0.70732450000000002</v>
      </c>
      <c r="M2759">
        <v>0.95199615000000004</v>
      </c>
      <c r="N2759">
        <v>0.94260924999999995</v>
      </c>
    </row>
    <row r="2760" spans="1:14" x14ac:dyDescent="0.25">
      <c r="A2760">
        <v>3.0222421585627002</v>
      </c>
      <c r="B2760">
        <v>2.5048301840745499</v>
      </c>
      <c r="C2760">
        <v>1.6534492999999999</v>
      </c>
      <c r="D2760">
        <v>1.4771125000000001</v>
      </c>
      <c r="E2760">
        <v>1.7194985</v>
      </c>
      <c r="F2760">
        <v>1.6889647000000001</v>
      </c>
      <c r="G2760">
        <v>1.5966116985252099</v>
      </c>
      <c r="H2760">
        <v>1.1375474000000001</v>
      </c>
      <c r="I2760">
        <v>2.5183352999999999</v>
      </c>
      <c r="J2760">
        <v>2.5098248000000001</v>
      </c>
      <c r="K2760">
        <v>2.4992108000000002</v>
      </c>
      <c r="L2760">
        <v>1.5382062999999999</v>
      </c>
      <c r="M2760">
        <v>2.5225377</v>
      </c>
      <c r="N2760">
        <v>2.0371883</v>
      </c>
    </row>
    <row r="2761" spans="1:14" x14ac:dyDescent="0.25">
      <c r="A2761">
        <v>2.12863549353249</v>
      </c>
      <c r="B2761">
        <v>3.0222421585627002</v>
      </c>
      <c r="C2761">
        <v>2.1275129000000002</v>
      </c>
      <c r="D2761">
        <v>2.2408958000000001</v>
      </c>
      <c r="E2761">
        <v>2.1658504999999999</v>
      </c>
      <c r="F2761">
        <v>1.9754737</v>
      </c>
      <c r="G2761">
        <v>1.9312345976408201</v>
      </c>
      <c r="H2761">
        <v>1.3388698999999999</v>
      </c>
      <c r="I2761">
        <v>3.0357473000000001</v>
      </c>
      <c r="J2761">
        <v>3.0272367</v>
      </c>
      <c r="K2761">
        <v>3.0166227999999999</v>
      </c>
      <c r="L2761">
        <v>2.1054694999999999</v>
      </c>
      <c r="M2761">
        <v>3.0399497000000002</v>
      </c>
      <c r="N2761">
        <v>2.0885088000000001</v>
      </c>
    </row>
    <row r="2762" spans="1:14" x14ac:dyDescent="0.25">
      <c r="A2762">
        <v>2.72683282165662</v>
      </c>
      <c r="B2762">
        <v>2.12863549353249</v>
      </c>
      <c r="C2762">
        <v>1.4459557999999999</v>
      </c>
      <c r="D2762">
        <v>1.2899799000000001</v>
      </c>
      <c r="E2762">
        <v>1.4366709</v>
      </c>
      <c r="F2762">
        <v>1.2926470999999999</v>
      </c>
      <c r="G2762">
        <v>1.46772614151114</v>
      </c>
      <c r="H2762">
        <v>1.3573310000000001</v>
      </c>
      <c r="I2762">
        <v>2.1421405999999998</v>
      </c>
      <c r="J2762">
        <v>2.1336300000000001</v>
      </c>
      <c r="K2762">
        <v>2.1230159999999998</v>
      </c>
      <c r="L2762">
        <v>1.6336501999999999</v>
      </c>
      <c r="M2762">
        <v>2.1463429999999999</v>
      </c>
      <c r="N2762">
        <v>1.9180223000000001</v>
      </c>
    </row>
    <row r="2763" spans="1:14" x14ac:dyDescent="0.25">
      <c r="A2763">
        <v>2.47390444754951</v>
      </c>
      <c r="B2763">
        <v>2.72683282165662</v>
      </c>
      <c r="C2763">
        <v>1.9102585000000001</v>
      </c>
      <c r="D2763">
        <v>1.7511814999999999</v>
      </c>
      <c r="E2763">
        <v>2.0425776999999998</v>
      </c>
      <c r="F2763">
        <v>1.8618733999999999</v>
      </c>
      <c r="G2763">
        <v>1.5362498962600899</v>
      </c>
      <c r="H2763">
        <v>1.5177906999999999</v>
      </c>
      <c r="I2763">
        <v>2.7403379999999999</v>
      </c>
      <c r="J2763">
        <v>2.7318275000000001</v>
      </c>
      <c r="K2763">
        <v>2.7212136</v>
      </c>
      <c r="L2763">
        <v>2.0679085000000001</v>
      </c>
      <c r="M2763">
        <v>2.7445404999999998</v>
      </c>
      <c r="N2763">
        <v>2.2142556</v>
      </c>
    </row>
    <row r="2764" spans="1:14" x14ac:dyDescent="0.25">
      <c r="A2764">
        <v>4.1745632437489801</v>
      </c>
      <c r="B2764">
        <v>2.47390444754951</v>
      </c>
      <c r="C2764">
        <v>1.9618547</v>
      </c>
      <c r="D2764">
        <v>1.4487939000000001</v>
      </c>
      <c r="E2764">
        <v>2.072686</v>
      </c>
      <c r="F2764">
        <v>1.6562924000000001</v>
      </c>
      <c r="G2764">
        <v>1.68305574941091</v>
      </c>
      <c r="H2764">
        <v>1.6626814999999999</v>
      </c>
      <c r="I2764">
        <v>2.4874095999999999</v>
      </c>
      <c r="J2764">
        <v>2.4788990000000002</v>
      </c>
      <c r="K2764">
        <v>2.4682849999999998</v>
      </c>
      <c r="L2764">
        <v>2.2667402999999999</v>
      </c>
      <c r="M2764">
        <v>2.4916119999999999</v>
      </c>
      <c r="N2764">
        <v>2.2088939999999999</v>
      </c>
    </row>
    <row r="2765" spans="1:14" x14ac:dyDescent="0.25">
      <c r="A2765">
        <v>0.49655112010089603</v>
      </c>
      <c r="B2765">
        <v>4.1745632437489801</v>
      </c>
      <c r="C2765">
        <v>2.7945150999999999</v>
      </c>
      <c r="D2765">
        <v>2.6563555999999999</v>
      </c>
      <c r="E2765">
        <v>2.9550711000000001</v>
      </c>
      <c r="F2765">
        <v>1.8946327999999999</v>
      </c>
      <c r="G2765">
        <v>2.1071228675781999</v>
      </c>
      <c r="H2765">
        <v>2.0586063999999999</v>
      </c>
      <c r="I2765">
        <v>4.1880683999999997</v>
      </c>
      <c r="J2765">
        <v>4.1795583000000001</v>
      </c>
      <c r="K2765">
        <v>4.1689444</v>
      </c>
      <c r="L2765">
        <v>3.2602484</v>
      </c>
      <c r="M2765">
        <v>4.1922708000000002</v>
      </c>
      <c r="N2765">
        <v>3.0375633</v>
      </c>
    </row>
    <row r="2766" spans="1:14" x14ac:dyDescent="0.25">
      <c r="A2766">
        <v>0.26091321246120602</v>
      </c>
      <c r="B2766">
        <v>0.49655112010089603</v>
      </c>
      <c r="C2766">
        <v>0.76952564000000001</v>
      </c>
      <c r="D2766">
        <v>0.54669953000000004</v>
      </c>
      <c r="E2766">
        <v>0.71844485000000002</v>
      </c>
      <c r="F2766">
        <v>1.2350281000000001</v>
      </c>
      <c r="G2766">
        <v>0.429405830800697</v>
      </c>
      <c r="H2766">
        <v>1.0230459000000001</v>
      </c>
      <c r="I2766">
        <v>0.51005630000000002</v>
      </c>
      <c r="J2766">
        <v>0.50154584999999996</v>
      </c>
      <c r="K2766">
        <v>0.49093193000000002</v>
      </c>
      <c r="L2766">
        <v>1.6897097000000001</v>
      </c>
      <c r="M2766">
        <v>0.51425860000000001</v>
      </c>
      <c r="N2766">
        <v>1.5078098</v>
      </c>
    </row>
    <row r="2767" spans="1:14" x14ac:dyDescent="0.25">
      <c r="A2767">
        <v>-0.103574743778224</v>
      </c>
      <c r="B2767">
        <v>0.26091321246120602</v>
      </c>
      <c r="C2767">
        <v>0.17715274</v>
      </c>
      <c r="D2767">
        <v>0.44768438999999999</v>
      </c>
      <c r="E2767">
        <v>0.28691169</v>
      </c>
      <c r="F2767">
        <v>0.67857005999999997</v>
      </c>
      <c r="G2767">
        <v>0.27320470631142801</v>
      </c>
      <c r="H2767">
        <v>0.20847583</v>
      </c>
      <c r="I2767">
        <v>0.27441843999999999</v>
      </c>
      <c r="J2767">
        <v>0.26590794000000001</v>
      </c>
      <c r="K2767">
        <v>0.25529402000000001</v>
      </c>
      <c r="L2767">
        <v>0.86115646000000001</v>
      </c>
      <c r="M2767">
        <v>0.27862071999999999</v>
      </c>
      <c r="N2767">
        <v>1.3881831</v>
      </c>
    </row>
    <row r="2768" spans="1:14" x14ac:dyDescent="0.25">
      <c r="A2768">
        <v>-0.349584046600524</v>
      </c>
      <c r="B2768">
        <v>-0.103574743778224</v>
      </c>
      <c r="C2768">
        <v>0.57680218000000005</v>
      </c>
      <c r="D2768">
        <v>0.26587188</v>
      </c>
      <c r="E2768">
        <v>0.72773220999999999</v>
      </c>
      <c r="F2768">
        <v>0.44194463</v>
      </c>
      <c r="G2768">
        <v>0.14438531610217101</v>
      </c>
      <c r="H2768">
        <v>0.53654860000000004</v>
      </c>
      <c r="I2768">
        <v>-9.0069540000000003E-2</v>
      </c>
      <c r="J2768">
        <v>-9.8580025000000002E-2</v>
      </c>
      <c r="K2768">
        <v>-0.10919392999999999</v>
      </c>
      <c r="L2768">
        <v>1.0800327999999999</v>
      </c>
      <c r="M2768">
        <v>-8.5867239999999997E-2</v>
      </c>
      <c r="N2768">
        <v>1.2015051999999999</v>
      </c>
    </row>
    <row r="2769" spans="1:14" x14ac:dyDescent="0.25">
      <c r="A2769">
        <v>-0.22932269329442101</v>
      </c>
      <c r="B2769">
        <v>-0.349584046600524</v>
      </c>
      <c r="C2769">
        <v>-6.6956087999999997E-2</v>
      </c>
      <c r="D2769">
        <v>9.7615389999999996E-2</v>
      </c>
      <c r="E2769">
        <v>-7.6706716999999994E-2</v>
      </c>
      <c r="F2769">
        <v>8.2365947999999994E-2</v>
      </c>
      <c r="G2769">
        <v>7.8211227866729405E-2</v>
      </c>
      <c r="H2769">
        <v>5.2373613999999999E-2</v>
      </c>
      <c r="I2769">
        <v>-0.33607882</v>
      </c>
      <c r="J2769">
        <v>-0.34458931999999998</v>
      </c>
      <c r="K2769">
        <v>-0.3552032</v>
      </c>
      <c r="L2769">
        <v>1.1866515</v>
      </c>
      <c r="M2769">
        <v>-0.33187654999999999</v>
      </c>
      <c r="N2769">
        <v>1.0418704000000001</v>
      </c>
    </row>
    <row r="2770" spans="1:14" x14ac:dyDescent="0.25">
      <c r="A2770">
        <v>1.48265660312902</v>
      </c>
      <c r="B2770">
        <v>-0.22932269329442101</v>
      </c>
      <c r="C2770">
        <v>-5.7700080999999995E-4</v>
      </c>
      <c r="D2770">
        <v>0.18415978999999999</v>
      </c>
      <c r="E2770">
        <v>-9.4164107000000007E-3</v>
      </c>
      <c r="F2770">
        <v>0.14218510000000001</v>
      </c>
      <c r="G2770">
        <v>-5.9373544025206899E-2</v>
      </c>
      <c r="H2770">
        <v>0.18833986</v>
      </c>
      <c r="I2770">
        <v>-0.21581748000000001</v>
      </c>
      <c r="J2770">
        <v>-0.22432796999999999</v>
      </c>
      <c r="K2770">
        <v>-0.23494187</v>
      </c>
      <c r="L2770">
        <v>0.44235711999999999</v>
      </c>
      <c r="M2770">
        <v>-0.21161518000000001</v>
      </c>
      <c r="N2770">
        <v>0.80796920000000005</v>
      </c>
    </row>
    <row r="2771" spans="1:14" x14ac:dyDescent="0.25">
      <c r="A2771">
        <v>0.200068205423275</v>
      </c>
      <c r="B2771">
        <v>1.48265660312902</v>
      </c>
      <c r="C2771">
        <v>1.0267702000000001</v>
      </c>
      <c r="D2771">
        <v>1.1942577000000001</v>
      </c>
      <c r="E2771">
        <v>1.0675699000000001</v>
      </c>
      <c r="F2771">
        <v>1.2172103000000001</v>
      </c>
      <c r="G2771">
        <v>1.20806022728975</v>
      </c>
      <c r="H2771">
        <v>0.95674956</v>
      </c>
      <c r="I2771">
        <v>1.4961618000000001</v>
      </c>
      <c r="J2771">
        <v>1.4876513</v>
      </c>
      <c r="K2771">
        <v>1.4770373999999999</v>
      </c>
      <c r="L2771">
        <v>0.64262370000000002</v>
      </c>
      <c r="M2771">
        <v>1.5003641000000001</v>
      </c>
      <c r="N2771">
        <v>1.3559619999999999</v>
      </c>
    </row>
    <row r="2772" spans="1:14" x14ac:dyDescent="0.25">
      <c r="A2772">
        <v>1.8145688735286101</v>
      </c>
      <c r="B2772">
        <v>0.200068205423275</v>
      </c>
      <c r="C2772">
        <v>0.30517026000000003</v>
      </c>
      <c r="D2772">
        <v>0.42180225999999998</v>
      </c>
      <c r="E2772">
        <v>0.20226912999999999</v>
      </c>
      <c r="F2772">
        <v>0.44143470000000001</v>
      </c>
      <c r="G2772">
        <v>0.378142334337356</v>
      </c>
      <c r="H2772">
        <v>0.29403487</v>
      </c>
      <c r="I2772">
        <v>0.21357340999999999</v>
      </c>
      <c r="J2772">
        <v>0.20506293</v>
      </c>
      <c r="K2772">
        <v>0.19444902</v>
      </c>
      <c r="L2772">
        <v>0.14201647000000001</v>
      </c>
      <c r="M2772">
        <v>0.21777572000000001</v>
      </c>
      <c r="N2772">
        <v>0.56801740000000001</v>
      </c>
    </row>
    <row r="2773" spans="1:14" x14ac:dyDescent="0.25">
      <c r="A2773">
        <v>7.6361675677450599E-2</v>
      </c>
      <c r="B2773">
        <v>1.8145688735286101</v>
      </c>
      <c r="C2773">
        <v>1.0360392</v>
      </c>
      <c r="D2773">
        <v>1.2777434999999999</v>
      </c>
      <c r="E2773">
        <v>1.0806666</v>
      </c>
      <c r="F2773">
        <v>0.78643461000000003</v>
      </c>
      <c r="G2773">
        <v>1.66003204084059</v>
      </c>
      <c r="H2773">
        <v>0.7254178</v>
      </c>
      <c r="I2773">
        <v>1.8280741</v>
      </c>
      <c r="J2773">
        <v>1.8195635999999999</v>
      </c>
      <c r="K2773">
        <v>1.8089497000000001</v>
      </c>
      <c r="L2773">
        <v>0.82699690000000003</v>
      </c>
      <c r="M2773">
        <v>1.8322763</v>
      </c>
      <c r="N2773">
        <v>1.8116631999999999</v>
      </c>
    </row>
    <row r="2774" spans="1:14" x14ac:dyDescent="0.25">
      <c r="A2774">
        <v>1.38028254767114</v>
      </c>
      <c r="B2774">
        <v>7.6361675677450599E-2</v>
      </c>
      <c r="C2774">
        <v>0.45080598999999999</v>
      </c>
      <c r="D2774">
        <v>0.36474638999999998</v>
      </c>
      <c r="E2774">
        <v>0.4134255</v>
      </c>
      <c r="F2774">
        <v>0.16227232</v>
      </c>
      <c r="G2774">
        <v>0.25000298224818401</v>
      </c>
      <c r="H2774">
        <v>0.31277435999999997</v>
      </c>
      <c r="I2774">
        <v>8.9866883999999994E-2</v>
      </c>
      <c r="J2774">
        <v>8.1356399999999995E-2</v>
      </c>
      <c r="K2774">
        <v>7.0742495000000002E-2</v>
      </c>
      <c r="L2774">
        <v>0.29399945999999999</v>
      </c>
      <c r="M2774">
        <v>9.4069180000000002E-2</v>
      </c>
      <c r="N2774">
        <v>0.18078473</v>
      </c>
    </row>
    <row r="2775" spans="1:14" x14ac:dyDescent="0.25">
      <c r="A2775">
        <v>0.68539671413215097</v>
      </c>
      <c r="B2775">
        <v>1.38028254767114</v>
      </c>
      <c r="C2775">
        <v>0.78550189999999998</v>
      </c>
      <c r="D2775">
        <v>1.1383799999999999</v>
      </c>
      <c r="E2775">
        <v>0.84010298000000005</v>
      </c>
      <c r="F2775">
        <v>0.84459161000000005</v>
      </c>
      <c r="G2775">
        <v>0.54089486968171496</v>
      </c>
      <c r="H2775">
        <v>0.47429216000000002</v>
      </c>
      <c r="I2775">
        <v>1.3937877000000001</v>
      </c>
      <c r="J2775">
        <v>1.3852773</v>
      </c>
      <c r="K2775">
        <v>1.3746634</v>
      </c>
      <c r="L2775">
        <v>0.82171720000000004</v>
      </c>
      <c r="M2775">
        <v>1.3979900000000001</v>
      </c>
      <c r="N2775">
        <v>1.1164305000000001</v>
      </c>
    </row>
    <row r="2776" spans="1:14" x14ac:dyDescent="0.25">
      <c r="A2776">
        <v>0.53298915895733401</v>
      </c>
      <c r="B2776">
        <v>0.68539671413215097</v>
      </c>
      <c r="C2776">
        <v>0.85327352999999995</v>
      </c>
      <c r="D2776">
        <v>0.64177459999999997</v>
      </c>
      <c r="E2776">
        <v>0.87610054000000004</v>
      </c>
      <c r="F2776">
        <v>0.90474140000000003</v>
      </c>
      <c r="G2776">
        <v>0.49120667223589898</v>
      </c>
      <c r="H2776">
        <v>0.50172143999999996</v>
      </c>
      <c r="I2776">
        <v>0.69890194999999999</v>
      </c>
      <c r="J2776">
        <v>0.69039139999999999</v>
      </c>
      <c r="K2776">
        <v>0.67977756</v>
      </c>
      <c r="L2776">
        <v>0.99295630000000001</v>
      </c>
      <c r="M2776">
        <v>0.70310426000000004</v>
      </c>
      <c r="N2776">
        <v>0.51572249999999997</v>
      </c>
    </row>
    <row r="2777" spans="1:14" x14ac:dyDescent="0.25">
      <c r="A2777">
        <v>0.47103459895109101</v>
      </c>
      <c r="B2777">
        <v>0.53298915895733401</v>
      </c>
      <c r="C2777">
        <v>0.33855199000000002</v>
      </c>
      <c r="D2777">
        <v>0.56335508000000001</v>
      </c>
      <c r="E2777">
        <v>0.31986444000000003</v>
      </c>
      <c r="F2777">
        <v>0.55430157999999996</v>
      </c>
      <c r="G2777">
        <v>0.43548809405494898</v>
      </c>
      <c r="H2777">
        <v>0.44553991999999998</v>
      </c>
      <c r="I2777">
        <v>0.54649435999999996</v>
      </c>
      <c r="J2777">
        <v>0.53798389999999996</v>
      </c>
      <c r="K2777">
        <v>0.52737000000000001</v>
      </c>
      <c r="L2777">
        <v>0.83841646000000003</v>
      </c>
      <c r="M2777">
        <v>0.55069670000000004</v>
      </c>
      <c r="N2777">
        <v>0.41026926000000002</v>
      </c>
    </row>
    <row r="2778" spans="1:14" x14ac:dyDescent="0.25">
      <c r="A2778">
        <v>1.05284184074586</v>
      </c>
      <c r="B2778">
        <v>0.47103459895109101</v>
      </c>
      <c r="C2778">
        <v>0.54452374000000003</v>
      </c>
      <c r="D2778">
        <v>0.53539866000000003</v>
      </c>
      <c r="E2778">
        <v>0.58223513999999998</v>
      </c>
      <c r="F2778">
        <v>0.55057559</v>
      </c>
      <c r="G2778">
        <v>0.33756351191713602</v>
      </c>
      <c r="H2778">
        <v>0.32116398000000002</v>
      </c>
      <c r="I2778">
        <v>0.48453980000000002</v>
      </c>
      <c r="J2778">
        <v>0.47602929999999999</v>
      </c>
      <c r="K2778">
        <v>0.46541542000000002</v>
      </c>
      <c r="L2778">
        <v>0.68510979999999999</v>
      </c>
      <c r="M2778">
        <v>0.48874208000000002</v>
      </c>
      <c r="N2778">
        <v>0.51184549999999995</v>
      </c>
    </row>
    <row r="2779" spans="1:14" x14ac:dyDescent="0.25">
      <c r="A2779">
        <v>0.106191206507171</v>
      </c>
      <c r="B2779">
        <v>1.05284184074586</v>
      </c>
      <c r="C2779">
        <v>0.81766899999999998</v>
      </c>
      <c r="D2779">
        <v>0.89794626</v>
      </c>
      <c r="E2779">
        <v>0.85136741000000005</v>
      </c>
      <c r="F2779">
        <v>0.72240610999999999</v>
      </c>
      <c r="G2779">
        <v>0.578211403583062</v>
      </c>
      <c r="H2779">
        <v>0.74483054999999998</v>
      </c>
      <c r="I2779">
        <v>1.0663469999999999</v>
      </c>
      <c r="J2779">
        <v>1.0578365000000001</v>
      </c>
      <c r="K2779">
        <v>1.0472226</v>
      </c>
      <c r="L2779">
        <v>0.88298259999999995</v>
      </c>
      <c r="M2779">
        <v>1.0705492000000001</v>
      </c>
      <c r="N2779">
        <v>1.0251421000000001</v>
      </c>
    </row>
    <row r="2780" spans="1:14" x14ac:dyDescent="0.25">
      <c r="A2780">
        <v>1.7583079447129799</v>
      </c>
      <c r="B2780">
        <v>0.106191206507171</v>
      </c>
      <c r="C2780">
        <v>0.26357743</v>
      </c>
      <c r="D2780">
        <v>0.37919385999999999</v>
      </c>
      <c r="E2780">
        <v>0.22221052999999999</v>
      </c>
      <c r="F2780">
        <v>-1.9990581999999998E-3</v>
      </c>
      <c r="G2780">
        <v>0.19928836603296499</v>
      </c>
      <c r="H2780">
        <v>0.14753315</v>
      </c>
      <c r="I2780">
        <v>0.11969641</v>
      </c>
      <c r="J2780">
        <v>0.11118591999999999</v>
      </c>
      <c r="K2780">
        <v>0.10057202</v>
      </c>
      <c r="L2780">
        <v>0.57899266000000005</v>
      </c>
      <c r="M2780">
        <v>0.12389871500000001</v>
      </c>
      <c r="N2780">
        <v>0.51138790000000001</v>
      </c>
    </row>
    <row r="2781" spans="1:14" x14ac:dyDescent="0.25">
      <c r="A2781">
        <v>1.5475995272976</v>
      </c>
      <c r="B2781">
        <v>1.7583079447129799</v>
      </c>
      <c r="C2781">
        <v>1.1381838</v>
      </c>
      <c r="D2781">
        <v>1.2730207</v>
      </c>
      <c r="E2781">
        <v>1.2131251000000001</v>
      </c>
      <c r="F2781">
        <v>1.3946746000000001</v>
      </c>
      <c r="G2781">
        <v>1.2347518073710699</v>
      </c>
      <c r="H2781">
        <v>0.78004026000000004</v>
      </c>
      <c r="I2781">
        <v>1.7718132</v>
      </c>
      <c r="J2781">
        <v>1.7633026999999999</v>
      </c>
      <c r="K2781">
        <v>1.7526888</v>
      </c>
      <c r="L2781">
        <v>0.94696749999999996</v>
      </c>
      <c r="M2781">
        <v>1.7760153999999999</v>
      </c>
      <c r="N2781">
        <v>1.4227612000000001</v>
      </c>
    </row>
    <row r="2782" spans="1:14" x14ac:dyDescent="0.25">
      <c r="A2782">
        <v>0.17139525077201201</v>
      </c>
      <c r="B2782">
        <v>1.5475995272976</v>
      </c>
      <c r="C2782">
        <v>1.2950903</v>
      </c>
      <c r="D2782">
        <v>1.2223146</v>
      </c>
      <c r="E2782">
        <v>1.3038415999999999</v>
      </c>
      <c r="F2782">
        <v>1.2720133</v>
      </c>
      <c r="G2782">
        <v>1.3122805992545299</v>
      </c>
      <c r="H2782">
        <v>0.94681214999999996</v>
      </c>
      <c r="I2782">
        <v>1.5611048000000001</v>
      </c>
      <c r="J2782">
        <v>1.5525943</v>
      </c>
      <c r="K2782">
        <v>1.5419803999999999</v>
      </c>
      <c r="L2782">
        <v>1.1742454</v>
      </c>
      <c r="M2782">
        <v>1.565307</v>
      </c>
      <c r="N2782">
        <v>1.2977266000000001</v>
      </c>
    </row>
    <row r="2783" spans="1:14" x14ac:dyDescent="0.25">
      <c r="A2783">
        <v>1.09371900405275</v>
      </c>
      <c r="B2783">
        <v>0.17139525077201201</v>
      </c>
      <c r="C2783">
        <v>0.13397038999999999</v>
      </c>
      <c r="D2783">
        <v>0.40919369999999999</v>
      </c>
      <c r="E2783">
        <v>6.4402809000000005E-2</v>
      </c>
      <c r="F2783">
        <v>0.37034861000000002</v>
      </c>
      <c r="G2783">
        <v>0.24264803620908701</v>
      </c>
      <c r="H2783">
        <v>0.21850309000000001</v>
      </c>
      <c r="I2783">
        <v>0.18490045999999999</v>
      </c>
      <c r="J2783">
        <v>0.17638998</v>
      </c>
      <c r="K2783">
        <v>0.16577607</v>
      </c>
      <c r="L2783">
        <v>0.50566137</v>
      </c>
      <c r="M2783">
        <v>0.18910277</v>
      </c>
      <c r="N2783">
        <v>0.60985149999999999</v>
      </c>
    </row>
    <row r="2784" spans="1:14" x14ac:dyDescent="0.25">
      <c r="A2784">
        <v>1.4667071005724399</v>
      </c>
      <c r="B2784">
        <v>1.09371900405275</v>
      </c>
      <c r="C2784">
        <v>0.85719235000000005</v>
      </c>
      <c r="D2784">
        <v>0.93014408000000004</v>
      </c>
      <c r="E2784">
        <v>0.96239251000000003</v>
      </c>
      <c r="F2784">
        <v>0.96185891000000001</v>
      </c>
      <c r="G2784">
        <v>0.38905612651329402</v>
      </c>
      <c r="H2784">
        <v>0.46719680000000002</v>
      </c>
      <c r="I2784">
        <v>1.1072242000000001</v>
      </c>
      <c r="J2784">
        <v>1.0987138000000001</v>
      </c>
      <c r="K2784">
        <v>1.0880998</v>
      </c>
      <c r="L2784">
        <v>0.65494180000000002</v>
      </c>
      <c r="M2784">
        <v>1.1114265000000001</v>
      </c>
      <c r="N2784">
        <v>1.0331454</v>
      </c>
    </row>
    <row r="2785" spans="1:14" x14ac:dyDescent="0.25">
      <c r="A2785">
        <v>1.65243571088842</v>
      </c>
      <c r="B2785">
        <v>1.4667071005724399</v>
      </c>
      <c r="C2785">
        <v>1.2645637000000001</v>
      </c>
      <c r="D2785">
        <v>1.1864599</v>
      </c>
      <c r="E2785">
        <v>1.3236753000000001</v>
      </c>
      <c r="F2785">
        <v>1.3587475</v>
      </c>
      <c r="G2785">
        <v>0.96957494725740601</v>
      </c>
      <c r="H2785">
        <v>0.97005370000000002</v>
      </c>
      <c r="I2785">
        <v>1.4802123</v>
      </c>
      <c r="J2785">
        <v>1.4717019</v>
      </c>
      <c r="K2785">
        <v>1.4610879999999999</v>
      </c>
      <c r="L2785">
        <v>1.3234463000000001</v>
      </c>
      <c r="M2785">
        <v>1.4844146</v>
      </c>
      <c r="N2785">
        <v>1.2874699000000001</v>
      </c>
    </row>
    <row r="2786" spans="1:14" x14ac:dyDescent="0.25">
      <c r="A2786">
        <v>0.64326374316977697</v>
      </c>
      <c r="B2786">
        <v>1.65243571088842</v>
      </c>
      <c r="C2786">
        <v>1.1126623</v>
      </c>
      <c r="D2786">
        <v>1.2548983</v>
      </c>
      <c r="E2786">
        <v>1.1082521000000001</v>
      </c>
      <c r="F2786">
        <v>1.1541756000000001</v>
      </c>
      <c r="G2786">
        <v>0.93320691488679197</v>
      </c>
      <c r="H2786">
        <v>0.82394515999999995</v>
      </c>
      <c r="I2786">
        <v>1.6659409000000001</v>
      </c>
      <c r="J2786">
        <v>1.6574304</v>
      </c>
      <c r="K2786">
        <v>1.6468164999999999</v>
      </c>
      <c r="L2786">
        <v>1.5638771</v>
      </c>
      <c r="M2786">
        <v>1.6701431</v>
      </c>
      <c r="N2786">
        <v>1.4363014000000001</v>
      </c>
    </row>
    <row r="2787" spans="1:14" x14ac:dyDescent="0.25">
      <c r="A2787">
        <v>0.74792043297472399</v>
      </c>
      <c r="B2787">
        <v>0.64326374316977697</v>
      </c>
      <c r="C2787">
        <v>0.59343780999999995</v>
      </c>
      <c r="D2787">
        <v>0.61848658999999995</v>
      </c>
      <c r="E2787">
        <v>0.58101654999999996</v>
      </c>
      <c r="F2787">
        <v>1.0085265000000001</v>
      </c>
      <c r="G2787">
        <v>0.52787280935334102</v>
      </c>
      <c r="H2787">
        <v>0.50234215999999998</v>
      </c>
      <c r="I2787">
        <v>0.65676900000000005</v>
      </c>
      <c r="J2787">
        <v>0.64825845000000004</v>
      </c>
      <c r="K2787">
        <v>0.63764460000000001</v>
      </c>
      <c r="L2787">
        <v>1.0073456999999999</v>
      </c>
      <c r="M2787">
        <v>0.66097130000000004</v>
      </c>
      <c r="N2787">
        <v>0.81436145000000004</v>
      </c>
    </row>
    <row r="2788" spans="1:14" x14ac:dyDescent="0.25">
      <c r="A2788">
        <v>0.43258273981721201</v>
      </c>
      <c r="B2788">
        <v>0.74792043297472399</v>
      </c>
      <c r="C2788">
        <v>0.62481109000000001</v>
      </c>
      <c r="D2788">
        <v>0.67884635000000004</v>
      </c>
      <c r="E2788">
        <v>0.68180403000000001</v>
      </c>
      <c r="F2788">
        <v>0.87032474999999998</v>
      </c>
      <c r="G2788">
        <v>0.51601777214580902</v>
      </c>
      <c r="H2788">
        <v>0.60171459999999999</v>
      </c>
      <c r="I2788">
        <v>0.76142569999999998</v>
      </c>
      <c r="J2788">
        <v>0.75291514000000004</v>
      </c>
      <c r="K2788">
        <v>0.74230130000000005</v>
      </c>
      <c r="L2788">
        <v>0.79685569999999994</v>
      </c>
      <c r="M2788">
        <v>0.76562799999999998</v>
      </c>
      <c r="N2788">
        <v>0.80117459999999996</v>
      </c>
    </row>
    <row r="2789" spans="1:14" x14ac:dyDescent="0.25">
      <c r="A2789">
        <v>0.67259733533728905</v>
      </c>
      <c r="B2789">
        <v>0.43258273981721201</v>
      </c>
      <c r="C2789">
        <v>0.57584869999999999</v>
      </c>
      <c r="D2789">
        <v>0.51882861999999996</v>
      </c>
      <c r="E2789">
        <v>0.61470729999999996</v>
      </c>
      <c r="F2789">
        <v>0.43075263000000003</v>
      </c>
      <c r="G2789">
        <v>0.49456661596093598</v>
      </c>
      <c r="H2789">
        <v>0.38763789999999998</v>
      </c>
      <c r="I2789">
        <v>0.44608796000000001</v>
      </c>
      <c r="J2789">
        <v>0.43757745999999997</v>
      </c>
      <c r="K2789">
        <v>0.42696357000000001</v>
      </c>
      <c r="L2789">
        <v>0.87005745999999995</v>
      </c>
      <c r="M2789">
        <v>0.45029023000000001</v>
      </c>
      <c r="N2789">
        <v>0.85082480000000005</v>
      </c>
    </row>
    <row r="2790" spans="1:14" x14ac:dyDescent="0.25">
      <c r="A2790">
        <v>-0.72351190714953195</v>
      </c>
      <c r="B2790">
        <v>0.67259733533728905</v>
      </c>
      <c r="C2790">
        <v>0.55441786999999998</v>
      </c>
      <c r="D2790">
        <v>0.63455888999999999</v>
      </c>
      <c r="E2790">
        <v>0.57351940999999995</v>
      </c>
      <c r="F2790">
        <v>0.68901995000000005</v>
      </c>
      <c r="G2790">
        <v>0.71873525592919096</v>
      </c>
      <c r="H2790">
        <v>0.44496744999999999</v>
      </c>
      <c r="I2790">
        <v>0.68610256999999997</v>
      </c>
      <c r="J2790">
        <v>0.67759203999999995</v>
      </c>
      <c r="K2790">
        <v>0.66697819999999997</v>
      </c>
      <c r="L2790">
        <v>0.90512276000000003</v>
      </c>
      <c r="M2790">
        <v>0.6903049</v>
      </c>
      <c r="N2790">
        <v>0.78582065999999995</v>
      </c>
    </row>
    <row r="2791" spans="1:14" x14ac:dyDescent="0.25">
      <c r="A2791">
        <v>-0.79401862576617999</v>
      </c>
      <c r="B2791">
        <v>-0.72351190714953195</v>
      </c>
      <c r="C2791">
        <v>-0.23160792999999999</v>
      </c>
      <c r="D2791">
        <v>-0.19474004</v>
      </c>
      <c r="E2791">
        <v>-0.28198148000000001</v>
      </c>
      <c r="F2791">
        <v>-0.69403261999999999</v>
      </c>
      <c r="G2791">
        <v>0.195659866235981</v>
      </c>
      <c r="H2791">
        <v>-3.9569492999999997E-2</v>
      </c>
      <c r="I2791">
        <v>-0.71000669999999999</v>
      </c>
      <c r="J2791">
        <v>-0.71851719999999997</v>
      </c>
      <c r="K2791">
        <v>-0.72913110000000003</v>
      </c>
      <c r="L2791">
        <v>0.12459677500000001</v>
      </c>
      <c r="M2791">
        <v>-0.7058044</v>
      </c>
      <c r="N2791">
        <v>0.14252996000000001</v>
      </c>
    </row>
    <row r="2792" spans="1:14" x14ac:dyDescent="0.25">
      <c r="A2792">
        <v>-0.91816596131682604</v>
      </c>
      <c r="B2792">
        <v>-0.79401862576617999</v>
      </c>
      <c r="C2792">
        <v>-0.42983972999999998</v>
      </c>
      <c r="D2792">
        <v>-0.24957077999999999</v>
      </c>
      <c r="E2792">
        <v>-0.43163665000000001</v>
      </c>
      <c r="F2792">
        <v>-0.59334171000000002</v>
      </c>
      <c r="G2792">
        <v>-0.31126831867618598</v>
      </c>
      <c r="H2792">
        <v>-0.30821314</v>
      </c>
      <c r="I2792">
        <v>-0.78051340000000002</v>
      </c>
      <c r="J2792">
        <v>-0.7890239</v>
      </c>
      <c r="K2792">
        <v>-0.79963779999999995</v>
      </c>
      <c r="L2792">
        <v>-0.28904342999999999</v>
      </c>
      <c r="M2792">
        <v>-0.77631110000000003</v>
      </c>
      <c r="N2792">
        <v>2.0946144999999999E-2</v>
      </c>
    </row>
    <row r="2793" spans="1:14" x14ac:dyDescent="0.25">
      <c r="A2793">
        <v>-1.1665636263519099</v>
      </c>
      <c r="B2793">
        <v>-0.91816596131682604</v>
      </c>
      <c r="C2793">
        <v>-0.32317995999999999</v>
      </c>
      <c r="D2793">
        <v>-0.34446727999999999</v>
      </c>
      <c r="E2793">
        <v>-0.32798047000000002</v>
      </c>
      <c r="F2793">
        <v>-0.64450662000000003</v>
      </c>
      <c r="G2793">
        <v>-0.30481123928793302</v>
      </c>
      <c r="H2793">
        <v>-0.34786450000000002</v>
      </c>
      <c r="I2793">
        <v>-0.90466075999999995</v>
      </c>
      <c r="J2793">
        <v>-0.91317130000000002</v>
      </c>
      <c r="K2793">
        <v>-0.92378515000000005</v>
      </c>
      <c r="L2793">
        <v>-0.37141770000000002</v>
      </c>
      <c r="M2793">
        <v>-0.90045845999999996</v>
      </c>
      <c r="N2793">
        <v>-2.7232765999999999E-2</v>
      </c>
    </row>
    <row r="2794" spans="1:14" x14ac:dyDescent="0.25">
      <c r="A2794">
        <v>0.93993694759732505</v>
      </c>
      <c r="B2794">
        <v>-1.1665636263519099</v>
      </c>
      <c r="C2794">
        <v>-0.66311103999999998</v>
      </c>
      <c r="D2794">
        <v>-0.53358945000000002</v>
      </c>
      <c r="E2794">
        <v>-0.73627677000000002</v>
      </c>
      <c r="F2794">
        <v>-0.66367551999999996</v>
      </c>
      <c r="G2794">
        <v>-0.36826456105496802</v>
      </c>
      <c r="H2794">
        <v>-0.67024123999999996</v>
      </c>
      <c r="I2794">
        <v>-1.1530583999999999</v>
      </c>
      <c r="J2794">
        <v>-1.1615689</v>
      </c>
      <c r="K2794">
        <v>-1.1721828000000001</v>
      </c>
      <c r="L2794">
        <v>-0.47407369999999999</v>
      </c>
      <c r="M2794">
        <v>-1.1488562</v>
      </c>
      <c r="N2794">
        <v>-0.30924213</v>
      </c>
    </row>
    <row r="2795" spans="1:14" x14ac:dyDescent="0.25">
      <c r="A2795">
        <v>0.61963282872432202</v>
      </c>
      <c r="B2795">
        <v>0.93993694759732505</v>
      </c>
      <c r="C2795">
        <v>0.60794205999999995</v>
      </c>
      <c r="D2795">
        <v>0.81089107000000005</v>
      </c>
      <c r="E2795">
        <v>0.63189602</v>
      </c>
      <c r="F2795">
        <v>0.54117075999999997</v>
      </c>
      <c r="G2795">
        <v>0.58060339463124999</v>
      </c>
      <c r="H2795">
        <v>0.32070857000000003</v>
      </c>
      <c r="I2795">
        <v>0.95344216000000004</v>
      </c>
      <c r="J2795">
        <v>0.94493159999999998</v>
      </c>
      <c r="K2795">
        <v>0.93431777000000005</v>
      </c>
      <c r="L2795">
        <v>3.8777232000000002E-2</v>
      </c>
      <c r="M2795">
        <v>0.95764446000000003</v>
      </c>
      <c r="N2795">
        <v>0.61308070000000003</v>
      </c>
    </row>
    <row r="2796" spans="1:14" x14ac:dyDescent="0.25">
      <c r="A2796">
        <v>-1.3622757098070499</v>
      </c>
      <c r="B2796">
        <v>0.61963282872432202</v>
      </c>
      <c r="C2796">
        <v>0.55360823999999997</v>
      </c>
      <c r="D2796">
        <v>0.60599521999999995</v>
      </c>
      <c r="E2796">
        <v>0.45986025000000003</v>
      </c>
      <c r="F2796">
        <v>0.33707918999999997</v>
      </c>
      <c r="G2796">
        <v>0.31235944252556602</v>
      </c>
      <c r="H2796">
        <v>0.2514324</v>
      </c>
      <c r="I2796">
        <v>0.63313805999999995</v>
      </c>
      <c r="J2796">
        <v>0.62462759999999995</v>
      </c>
      <c r="K2796">
        <v>0.6140137</v>
      </c>
      <c r="L2796">
        <v>7.4430819999999995E-2</v>
      </c>
      <c r="M2796">
        <v>0.63734036999999999</v>
      </c>
      <c r="N2796">
        <v>0.46511560000000002</v>
      </c>
    </row>
    <row r="2797" spans="1:14" x14ac:dyDescent="0.25">
      <c r="A2797">
        <v>-0.114415717062598</v>
      </c>
      <c r="B2797">
        <v>-1.3622757098070499</v>
      </c>
      <c r="C2797">
        <v>-0.93866930999999998</v>
      </c>
      <c r="D2797">
        <v>-0.69608442000000004</v>
      </c>
      <c r="E2797">
        <v>-1.0969635</v>
      </c>
      <c r="F2797">
        <v>-0.55547104000000003</v>
      </c>
      <c r="G2797">
        <v>-0.84859879485883605</v>
      </c>
      <c r="H2797">
        <v>-0.9387413</v>
      </c>
      <c r="I2797">
        <v>-1.3487705000000001</v>
      </c>
      <c r="J2797">
        <v>-1.357281</v>
      </c>
      <c r="K2797">
        <v>-1.3678949</v>
      </c>
      <c r="L2797">
        <v>-0.95756339999999995</v>
      </c>
      <c r="M2797">
        <v>-1.3445682999999999</v>
      </c>
      <c r="N2797">
        <v>-0.66232186999999998</v>
      </c>
    </row>
    <row r="2798" spans="1:14" x14ac:dyDescent="0.25">
      <c r="A2798">
        <v>6.5624943508591396E-2</v>
      </c>
      <c r="B2798">
        <v>-0.114415717062598</v>
      </c>
      <c r="C2798">
        <v>1.8885616000000001E-2</v>
      </c>
      <c r="D2798">
        <v>0.25922916000000001</v>
      </c>
      <c r="E2798">
        <v>9.6963168000000002E-2</v>
      </c>
      <c r="F2798">
        <v>0.20602066999999999</v>
      </c>
      <c r="G2798">
        <v>-0.36581562981124299</v>
      </c>
      <c r="H2798">
        <v>-0.38931139999999997</v>
      </c>
      <c r="I2798">
        <v>-0.10091051500000001</v>
      </c>
      <c r="J2798">
        <v>-0.109421</v>
      </c>
      <c r="K2798">
        <v>-0.1200349</v>
      </c>
      <c r="L2798">
        <v>-0.62045550000000005</v>
      </c>
      <c r="M2798">
        <v>-9.6708210000000003E-2</v>
      </c>
      <c r="N2798">
        <v>-0.24611913999999999</v>
      </c>
    </row>
    <row r="2799" spans="1:14" x14ac:dyDescent="0.25">
      <c r="A2799">
        <v>-0.28811243956275601</v>
      </c>
      <c r="B2799">
        <v>6.5624943508591396E-2</v>
      </c>
      <c r="C2799">
        <v>0.38093864999999999</v>
      </c>
      <c r="D2799">
        <v>0.35942292999999997</v>
      </c>
      <c r="E2799">
        <v>0.38004318999999998</v>
      </c>
      <c r="F2799">
        <v>9.7374586999999999E-2</v>
      </c>
      <c r="G2799">
        <v>7.2614756293382099E-2</v>
      </c>
      <c r="H2799">
        <v>-4.5799077000000001E-2</v>
      </c>
      <c r="I2799">
        <v>7.9130149999999996E-2</v>
      </c>
      <c r="J2799">
        <v>7.0619664999999998E-2</v>
      </c>
      <c r="K2799">
        <v>6.0005759999999998E-2</v>
      </c>
      <c r="L2799">
        <v>0.13258510000000001</v>
      </c>
      <c r="M2799">
        <v>8.3332450000000002E-2</v>
      </c>
      <c r="N2799">
        <v>-2.9384403999999999E-2</v>
      </c>
    </row>
    <row r="2800" spans="1:14" x14ac:dyDescent="0.25">
      <c r="A2800">
        <v>0.98100482359005503</v>
      </c>
      <c r="B2800">
        <v>-0.28811243956275601</v>
      </c>
      <c r="C2800">
        <v>-0.22911073000000001</v>
      </c>
      <c r="D2800">
        <v>0.142739</v>
      </c>
      <c r="E2800">
        <v>-0.33258767</v>
      </c>
      <c r="F2800">
        <v>0.14519309</v>
      </c>
      <c r="G2800">
        <v>-0.155019258114865</v>
      </c>
      <c r="H2800">
        <v>-0.17281630000000001</v>
      </c>
      <c r="I2800">
        <v>-0.2746072</v>
      </c>
      <c r="J2800">
        <v>-0.28311770000000003</v>
      </c>
      <c r="K2800">
        <v>-0.29373163000000002</v>
      </c>
      <c r="L2800">
        <v>0.15139454999999999</v>
      </c>
      <c r="M2800">
        <v>-0.27040492999999999</v>
      </c>
      <c r="N2800">
        <v>-0.47183449999999999</v>
      </c>
    </row>
    <row r="2801" spans="1:14" x14ac:dyDescent="0.25">
      <c r="A2801">
        <v>-0.44985126223057997</v>
      </c>
      <c r="B2801">
        <v>0.98100482359005503</v>
      </c>
      <c r="C2801">
        <v>0.67048878000000001</v>
      </c>
      <c r="D2801">
        <v>0.84204343999999998</v>
      </c>
      <c r="E2801">
        <v>0.69448790999999999</v>
      </c>
      <c r="F2801">
        <v>0.41408141999999998</v>
      </c>
      <c r="G2801">
        <v>0.53520941365205899</v>
      </c>
      <c r="H2801">
        <v>0.32291597</v>
      </c>
      <c r="I2801">
        <v>0.99451005000000003</v>
      </c>
      <c r="J2801">
        <v>0.98599959999999998</v>
      </c>
      <c r="K2801">
        <v>0.97538566999999998</v>
      </c>
      <c r="L2801">
        <v>0.24710373999999999</v>
      </c>
      <c r="M2801">
        <v>0.99871235999999997</v>
      </c>
      <c r="N2801">
        <v>0.54852889999999999</v>
      </c>
    </row>
    <row r="2802" spans="1:14" x14ac:dyDescent="0.25">
      <c r="A2802">
        <v>1.49523062621745</v>
      </c>
      <c r="B2802">
        <v>-1.6604872640226E-2</v>
      </c>
      <c r="C2802">
        <v>0.12935421999999999</v>
      </c>
      <c r="D2802">
        <v>0.31630408999999998</v>
      </c>
      <c r="E2802">
        <v>9.9506388000000001E-2</v>
      </c>
      <c r="F2802">
        <v>4.1946443999999999E-2</v>
      </c>
      <c r="G2802">
        <v>-0.13435888100585699</v>
      </c>
      <c r="H2802">
        <v>-0.40398764999999998</v>
      </c>
      <c r="I2802">
        <v>-6.6429554E-3</v>
      </c>
      <c r="J2802">
        <v>2.7688053000000002E-3</v>
      </c>
      <c r="K2802">
        <v>-4.0593743E-4</v>
      </c>
      <c r="L2802">
        <v>-0.47928742000000002</v>
      </c>
      <c r="M2802">
        <v>-1.2583303000000001E-2</v>
      </c>
      <c r="N2802">
        <v>-8.3114980000000005E-2</v>
      </c>
    </row>
    <row r="2803" spans="1:14" x14ac:dyDescent="0.25">
      <c r="A2803">
        <v>0.40955909089889603</v>
      </c>
      <c r="B2803">
        <v>1.49523062621745</v>
      </c>
      <c r="C2803">
        <v>0.97809378999999996</v>
      </c>
      <c r="D2803">
        <v>1.2001565000000001</v>
      </c>
      <c r="E2803">
        <v>0.99560214999999996</v>
      </c>
      <c r="F2803">
        <v>0.94446965999999999</v>
      </c>
      <c r="G2803">
        <v>0.61827976085268599</v>
      </c>
      <c r="H2803">
        <v>0.43834277999999999</v>
      </c>
      <c r="I2803">
        <v>1.5051926</v>
      </c>
      <c r="J2803">
        <v>1.5146043</v>
      </c>
      <c r="K2803">
        <v>1.5114297000000001</v>
      </c>
      <c r="L2803">
        <v>0.44692808000000001</v>
      </c>
      <c r="M2803">
        <v>1.4992521999999999</v>
      </c>
      <c r="N2803">
        <v>0.38473849999999998</v>
      </c>
    </row>
    <row r="2804" spans="1:14" x14ac:dyDescent="0.25">
      <c r="A2804">
        <v>-0.96792131336902498</v>
      </c>
      <c r="B2804">
        <v>0.40955909089889603</v>
      </c>
      <c r="C2804">
        <v>0.43763941000000001</v>
      </c>
      <c r="D2804">
        <v>0.50911660000000003</v>
      </c>
      <c r="E2804">
        <v>0.35397153999999997</v>
      </c>
      <c r="F2804">
        <v>0.36025881999999998</v>
      </c>
      <c r="G2804">
        <v>0.44065977261527001</v>
      </c>
      <c r="H2804">
        <v>9.1237455999999995E-2</v>
      </c>
      <c r="I2804">
        <v>0.41952099999999998</v>
      </c>
      <c r="J2804">
        <v>0.4289328</v>
      </c>
      <c r="K2804">
        <v>0.42575803000000001</v>
      </c>
      <c r="L2804">
        <v>0.20442014999999999</v>
      </c>
      <c r="M2804">
        <v>0.41358065999999999</v>
      </c>
      <c r="N2804">
        <v>0.44218131999999999</v>
      </c>
    </row>
    <row r="2805" spans="1:14" x14ac:dyDescent="0.25">
      <c r="A2805">
        <v>-0.75659139201064396</v>
      </c>
      <c r="B2805">
        <v>-0.96792131336902498</v>
      </c>
      <c r="C2805">
        <v>-0.61733347000000005</v>
      </c>
      <c r="D2805">
        <v>-0.38207359000000002</v>
      </c>
      <c r="E2805">
        <v>-0.69227583000000004</v>
      </c>
      <c r="F2805">
        <v>-0.57276919000000004</v>
      </c>
      <c r="G2805">
        <v>-0.94775867039329798</v>
      </c>
      <c r="H2805">
        <v>-0.80859196</v>
      </c>
      <c r="I2805">
        <v>-0.95795940000000002</v>
      </c>
      <c r="J2805">
        <v>-0.94854766000000001</v>
      </c>
      <c r="K2805">
        <v>-0.95172239999999997</v>
      </c>
      <c r="L2805">
        <v>-0.32082909999999998</v>
      </c>
      <c r="M2805">
        <v>-0.96389972999999995</v>
      </c>
      <c r="N2805">
        <v>-0.88463544999999999</v>
      </c>
    </row>
    <row r="2806" spans="1:14" x14ac:dyDescent="0.25">
      <c r="A2806">
        <v>-1.0477659153480501</v>
      </c>
      <c r="B2806">
        <v>-0.75659139201064396</v>
      </c>
      <c r="C2806">
        <v>-0.24936047</v>
      </c>
      <c r="D2806">
        <v>-0.22055147</v>
      </c>
      <c r="E2806">
        <v>-0.19308004000000001</v>
      </c>
      <c r="F2806">
        <v>-0.58710689000000005</v>
      </c>
      <c r="G2806">
        <v>-0.73590338721830395</v>
      </c>
      <c r="H2806">
        <v>-0.43093853999999998</v>
      </c>
      <c r="I2806">
        <v>-0.74662949999999995</v>
      </c>
      <c r="J2806">
        <v>-0.73721769999999998</v>
      </c>
      <c r="K2806">
        <v>-0.74039244999999998</v>
      </c>
      <c r="L2806">
        <v>-0.21781068000000001</v>
      </c>
      <c r="M2806">
        <v>-0.75256979999999996</v>
      </c>
      <c r="N2806">
        <v>-0.82991283999999998</v>
      </c>
    </row>
    <row r="2807" spans="1:14" x14ac:dyDescent="0.25">
      <c r="A2807">
        <v>0.31628984880284</v>
      </c>
      <c r="B2807">
        <v>-1.0477659153480501</v>
      </c>
      <c r="C2807">
        <v>-0.40835888999999997</v>
      </c>
      <c r="D2807">
        <v>-0.44237559999999998</v>
      </c>
      <c r="E2807">
        <v>-0.43377125</v>
      </c>
      <c r="F2807">
        <v>-0.67169559000000001</v>
      </c>
      <c r="G2807">
        <v>-0.86013056013925604</v>
      </c>
      <c r="H2807">
        <v>-0.25177860000000002</v>
      </c>
      <c r="I2807">
        <v>-1.0378039999999999</v>
      </c>
      <c r="J2807">
        <v>-1.0283922999999999</v>
      </c>
      <c r="K2807">
        <v>-1.0315669999999999</v>
      </c>
      <c r="L2807">
        <v>-0.65792070000000002</v>
      </c>
      <c r="M2807">
        <v>-1.0437444</v>
      </c>
      <c r="N2807">
        <v>-0.71104555999999997</v>
      </c>
    </row>
    <row r="2808" spans="1:14" x14ac:dyDescent="0.25">
      <c r="A2808">
        <v>-1.54360386929249</v>
      </c>
      <c r="B2808">
        <v>0.31628984880284</v>
      </c>
      <c r="C2808">
        <v>0.19430317</v>
      </c>
      <c r="D2808">
        <v>0.47059614999999999</v>
      </c>
      <c r="E2808">
        <v>0.18006227999999999</v>
      </c>
      <c r="F2808">
        <v>0.39852590999999998</v>
      </c>
      <c r="G2808">
        <v>0.16621692951736999</v>
      </c>
      <c r="H2808">
        <v>0.13704316</v>
      </c>
      <c r="I2808">
        <v>0.32625175000000001</v>
      </c>
      <c r="J2808">
        <v>0.33566352999999999</v>
      </c>
      <c r="K2808">
        <v>0.33248877999999998</v>
      </c>
      <c r="L2808">
        <v>6.787398E-2</v>
      </c>
      <c r="M2808">
        <v>0.32031140000000002</v>
      </c>
      <c r="N2808">
        <v>0.41206169999999998</v>
      </c>
    </row>
    <row r="2809" spans="1:14" x14ac:dyDescent="0.25">
      <c r="A2809">
        <v>-0.86905782890720495</v>
      </c>
      <c r="B2809">
        <v>-1.54360386929249</v>
      </c>
      <c r="C2809">
        <v>-0.79289072000000005</v>
      </c>
      <c r="D2809">
        <v>-0.87211110000000003</v>
      </c>
      <c r="E2809">
        <v>-0.94310780000000005</v>
      </c>
      <c r="F2809">
        <v>-0.70142243999999998</v>
      </c>
      <c r="G2809">
        <v>-1.0042111511580101</v>
      </c>
      <c r="H2809">
        <v>-0.80202810000000002</v>
      </c>
      <c r="I2809">
        <v>-1.5336418999999999</v>
      </c>
      <c r="J2809">
        <v>-1.5242302000000001</v>
      </c>
      <c r="K2809">
        <v>-1.5274049000000001</v>
      </c>
      <c r="L2809">
        <v>-0.84251403999999996</v>
      </c>
      <c r="M2809">
        <v>-1.5395824</v>
      </c>
      <c r="N2809">
        <v>-0.89020650000000001</v>
      </c>
    </row>
    <row r="2810" spans="1:14" x14ac:dyDescent="0.25">
      <c r="A2810">
        <v>-0.86243640859926296</v>
      </c>
      <c r="B2810">
        <v>-0.86905782890720495</v>
      </c>
      <c r="C2810">
        <v>-0.68704670999999995</v>
      </c>
      <c r="D2810">
        <v>-0.30715614000000002</v>
      </c>
      <c r="E2810">
        <v>-0.72499888999999995</v>
      </c>
      <c r="F2810">
        <v>-0.94349746999999995</v>
      </c>
      <c r="G2810">
        <v>-0.98795585012303599</v>
      </c>
      <c r="H2810">
        <v>-0.80907620000000002</v>
      </c>
      <c r="I2810">
        <v>-0.85909592999999995</v>
      </c>
      <c r="J2810">
        <v>-0.8496842</v>
      </c>
      <c r="K2810">
        <v>-0.85285889999999998</v>
      </c>
      <c r="L2810">
        <v>-0.76383780000000001</v>
      </c>
      <c r="M2810">
        <v>-0.86503624999999995</v>
      </c>
      <c r="N2810">
        <v>-0.93097529999999995</v>
      </c>
    </row>
    <row r="2811" spans="1:14" x14ac:dyDescent="0.25">
      <c r="A2811">
        <v>-1.4366121369742</v>
      </c>
      <c r="B2811">
        <v>-0.86243640859926296</v>
      </c>
      <c r="C2811">
        <v>-0.25155971999999999</v>
      </c>
      <c r="D2811">
        <v>-0.30210496999999997</v>
      </c>
      <c r="E2811">
        <v>-0.27411138000000002</v>
      </c>
      <c r="F2811">
        <v>-0.78067386000000005</v>
      </c>
      <c r="G2811">
        <v>-0.71105998519424596</v>
      </c>
      <c r="H2811">
        <v>-0.51992726</v>
      </c>
      <c r="I2811">
        <v>-0.85247450000000002</v>
      </c>
      <c r="J2811">
        <v>-0.84306276000000002</v>
      </c>
      <c r="K2811">
        <v>-0.84623749999999998</v>
      </c>
      <c r="L2811">
        <v>-0.86778884999999994</v>
      </c>
      <c r="M2811">
        <v>-0.85841480000000003</v>
      </c>
      <c r="N2811">
        <v>-0.98132264999999996</v>
      </c>
    </row>
    <row r="2812" spans="1:14" x14ac:dyDescent="0.25">
      <c r="A2812">
        <v>-0.618391359024001</v>
      </c>
      <c r="B2812">
        <v>-1.4366121369742</v>
      </c>
      <c r="C2812">
        <v>-0.92670041999999997</v>
      </c>
      <c r="D2812">
        <v>-0.76461785000000004</v>
      </c>
      <c r="E2812">
        <v>-1.0517783999999999</v>
      </c>
      <c r="F2812">
        <v>-0.81386833000000003</v>
      </c>
      <c r="G2812">
        <v>-1.17631716318563</v>
      </c>
      <c r="H2812">
        <v>-1.0023158999999999</v>
      </c>
      <c r="I2812">
        <v>-1.4266502000000001</v>
      </c>
      <c r="J2812">
        <v>-1.4172385000000001</v>
      </c>
      <c r="K2812">
        <v>-1.4204131</v>
      </c>
      <c r="L2812">
        <v>-1.4612137000000001</v>
      </c>
      <c r="M2812">
        <v>-1.4325905999999999</v>
      </c>
      <c r="N2812">
        <v>-1.2121713000000001</v>
      </c>
    </row>
    <row r="2813" spans="1:14" x14ac:dyDescent="0.25">
      <c r="A2813">
        <v>-0.92934760856274601</v>
      </c>
      <c r="B2813">
        <v>-0.618391359024001</v>
      </c>
      <c r="C2813">
        <v>-0.37357406999999998</v>
      </c>
      <c r="D2813">
        <v>-0.11190944999999999</v>
      </c>
      <c r="E2813">
        <v>-0.40770996999999998</v>
      </c>
      <c r="F2813">
        <v>0.19454962000000001</v>
      </c>
      <c r="G2813">
        <v>-0.22364129135913199</v>
      </c>
      <c r="H2813">
        <v>-0.67974939999999995</v>
      </c>
      <c r="I2813">
        <v>-0.60842943000000005</v>
      </c>
      <c r="J2813">
        <v>-0.59901769999999999</v>
      </c>
      <c r="K2813">
        <v>-0.60219239999999996</v>
      </c>
      <c r="L2813">
        <v>-0.78693676000000001</v>
      </c>
      <c r="M2813">
        <v>-0.61436975000000005</v>
      </c>
      <c r="N2813">
        <v>-0.52915822999999995</v>
      </c>
    </row>
    <row r="2814" spans="1:14" x14ac:dyDescent="0.25">
      <c r="A2814">
        <v>-0.300047612768025</v>
      </c>
      <c r="B2814">
        <v>-0.92934760856274601</v>
      </c>
      <c r="C2814">
        <v>-0.44807616</v>
      </c>
      <c r="D2814">
        <v>-0.35293159000000002</v>
      </c>
      <c r="E2814">
        <v>-0.53707702999999996</v>
      </c>
      <c r="F2814">
        <v>-0.51737586000000002</v>
      </c>
      <c r="G2814">
        <v>-0.91126395749681799</v>
      </c>
      <c r="H2814">
        <v>-0.64556955999999999</v>
      </c>
      <c r="I2814">
        <v>-0.91938573000000001</v>
      </c>
      <c r="J2814">
        <v>-0.90997399999999995</v>
      </c>
      <c r="K2814">
        <v>-0.91314870000000004</v>
      </c>
      <c r="L2814">
        <v>-1.0075101</v>
      </c>
      <c r="M2814">
        <v>-0.92532605000000001</v>
      </c>
      <c r="N2814">
        <v>-1.025684</v>
      </c>
    </row>
    <row r="2815" spans="1:14" x14ac:dyDescent="0.25">
      <c r="A2815">
        <v>0.62512833833238202</v>
      </c>
      <c r="B2815">
        <v>-0.300047612768025</v>
      </c>
      <c r="C2815">
        <v>-0.25220595000000001</v>
      </c>
      <c r="D2815">
        <v>0.13411244</v>
      </c>
      <c r="E2815">
        <v>-0.31901067</v>
      </c>
      <c r="F2815">
        <v>0.42544095999999998</v>
      </c>
      <c r="G2815">
        <v>-0.38239636100276497</v>
      </c>
      <c r="H2815">
        <v>-0.62721709999999997</v>
      </c>
      <c r="I2815">
        <v>-0.2900857</v>
      </c>
      <c r="J2815">
        <v>-0.28067392000000002</v>
      </c>
      <c r="K2815">
        <v>-0.28384867000000003</v>
      </c>
      <c r="L2815">
        <v>-0.71725315000000001</v>
      </c>
      <c r="M2815">
        <v>-0.29602604999999999</v>
      </c>
      <c r="N2815">
        <v>-0.34739599999999998</v>
      </c>
    </row>
    <row r="2816" spans="1:14" x14ac:dyDescent="0.25">
      <c r="A2816">
        <v>0.154217541507289</v>
      </c>
      <c r="B2816">
        <v>0.62512833833238202</v>
      </c>
      <c r="C2816">
        <v>0.49479023</v>
      </c>
      <c r="D2816">
        <v>0.60886477999999999</v>
      </c>
      <c r="E2816">
        <v>0.47305899000000001</v>
      </c>
      <c r="F2816">
        <v>0.48659615000000001</v>
      </c>
      <c r="G2816">
        <v>0.148612048161264</v>
      </c>
      <c r="H2816">
        <v>-0.18388176000000001</v>
      </c>
      <c r="I2816">
        <v>0.63509022999999998</v>
      </c>
      <c r="J2816">
        <v>0.64450200000000002</v>
      </c>
      <c r="K2816">
        <v>0.64132725999999995</v>
      </c>
      <c r="L2816">
        <v>-0.17392616999999999</v>
      </c>
      <c r="M2816">
        <v>0.62914990000000004</v>
      </c>
      <c r="N2816">
        <v>7.7961682999999997E-3</v>
      </c>
    </row>
    <row r="2817" spans="1:14" x14ac:dyDescent="0.25">
      <c r="A2817">
        <v>-1.69392010327385</v>
      </c>
      <c r="B2817">
        <v>0.154217541507289</v>
      </c>
      <c r="C2817">
        <v>0.15371853999999999</v>
      </c>
      <c r="D2817">
        <v>0.40148191</v>
      </c>
      <c r="E2817">
        <v>6.1057733000000003E-2</v>
      </c>
      <c r="F2817">
        <v>0.47276784999999999</v>
      </c>
      <c r="G2817">
        <v>-0.131604392390717</v>
      </c>
      <c r="H2817">
        <v>-0.16573957</v>
      </c>
      <c r="I2817">
        <v>0.16417946</v>
      </c>
      <c r="J2817">
        <v>0.17359123000000001</v>
      </c>
      <c r="K2817">
        <v>0.17041646999999999</v>
      </c>
      <c r="L2817">
        <v>-0.34583253000000003</v>
      </c>
      <c r="M2817">
        <v>0.15823910999999999</v>
      </c>
      <c r="N2817">
        <v>-5.7900786000000003E-2</v>
      </c>
    </row>
    <row r="2818" spans="1:14" x14ac:dyDescent="0.25">
      <c r="A2818">
        <v>-0.82674273280064103</v>
      </c>
      <c r="B2818">
        <v>-1.69392010327385</v>
      </c>
      <c r="C2818">
        <v>-1.0172983</v>
      </c>
      <c r="D2818">
        <v>-1.0429807</v>
      </c>
      <c r="E2818">
        <v>-1.1321840999999999</v>
      </c>
      <c r="F2818">
        <v>-1.0023228</v>
      </c>
      <c r="G2818">
        <v>-1.01492785225917</v>
      </c>
      <c r="H2818">
        <v>-1.2327292999999999</v>
      </c>
      <c r="I2818">
        <v>-1.6839582</v>
      </c>
      <c r="J2818">
        <v>-1.6745464999999999</v>
      </c>
      <c r="K2818">
        <v>-1.6777211000000001</v>
      </c>
      <c r="L2818">
        <v>-0.99573540000000005</v>
      </c>
      <c r="M2818">
        <v>-1.6898986</v>
      </c>
      <c r="N2818">
        <v>-1.1619086999999999</v>
      </c>
    </row>
    <row r="2819" spans="1:14" x14ac:dyDescent="0.25">
      <c r="A2819">
        <v>-0.53047693950987795</v>
      </c>
      <c r="B2819">
        <v>-0.82674273280064103</v>
      </c>
      <c r="C2819">
        <v>-0.42638151000000002</v>
      </c>
      <c r="D2819">
        <v>-0.27477854000000002</v>
      </c>
      <c r="E2819">
        <v>-0.38139941999999999</v>
      </c>
      <c r="F2819">
        <v>-1.119694</v>
      </c>
      <c r="G2819">
        <v>-0.69856467911660203</v>
      </c>
      <c r="H2819">
        <v>-0.79513199999999995</v>
      </c>
      <c r="I2819">
        <v>-0.81678079999999997</v>
      </c>
      <c r="J2819">
        <v>-0.80736905000000003</v>
      </c>
      <c r="K2819">
        <v>-0.81054380000000004</v>
      </c>
      <c r="L2819">
        <v>-0.49929535000000003</v>
      </c>
      <c r="M2819">
        <v>-0.82272109999999998</v>
      </c>
      <c r="N2819">
        <v>-0.95495445000000001</v>
      </c>
    </row>
    <row r="2820" spans="1:14" x14ac:dyDescent="0.25">
      <c r="A2820">
        <v>-8.0769162037689898E-2</v>
      </c>
      <c r="B2820">
        <v>-0.53047693950987795</v>
      </c>
      <c r="C2820">
        <v>-5.2216811000000002E-2</v>
      </c>
      <c r="D2820">
        <v>-4.2290013000000001E-2</v>
      </c>
      <c r="E2820">
        <v>-7.0096158000000006E-2</v>
      </c>
      <c r="F2820">
        <v>-0.28157881000000001</v>
      </c>
      <c r="G2820">
        <v>-0.32361925500810301</v>
      </c>
      <c r="H2820">
        <v>-0.22972955</v>
      </c>
      <c r="I2820">
        <v>-0.52051499999999995</v>
      </c>
      <c r="J2820">
        <v>-0.51110330000000004</v>
      </c>
      <c r="K2820">
        <v>-0.51427800000000001</v>
      </c>
      <c r="L2820">
        <v>-0.34181096999999999</v>
      </c>
      <c r="M2820">
        <v>-0.52645534000000005</v>
      </c>
      <c r="N2820">
        <v>-0.60736376000000003</v>
      </c>
    </row>
    <row r="2821" spans="1:14" x14ac:dyDescent="0.25">
      <c r="A2821">
        <v>0.62441725552238603</v>
      </c>
      <c r="B2821">
        <v>-8.0769162037689898E-2</v>
      </c>
      <c r="C2821">
        <v>-0.10592214</v>
      </c>
      <c r="D2821">
        <v>0.27958857999999998</v>
      </c>
      <c r="E2821">
        <v>-0.19429895999999999</v>
      </c>
      <c r="F2821">
        <v>0.50018857999999999</v>
      </c>
      <c r="G2821">
        <v>-0.19841206193879601</v>
      </c>
      <c r="H2821">
        <v>-0.25715905</v>
      </c>
      <c r="I2821">
        <v>-7.0807239999999994E-2</v>
      </c>
      <c r="J2821">
        <v>-6.1395480000000002E-2</v>
      </c>
      <c r="K2821">
        <v>-6.4570225999999994E-2</v>
      </c>
      <c r="L2821">
        <v>-0.32597540000000003</v>
      </c>
      <c r="M2821">
        <v>-7.6747590000000004E-2</v>
      </c>
      <c r="N2821">
        <v>-9.2700419999999992E-3</v>
      </c>
    </row>
    <row r="2822" spans="1:14" x14ac:dyDescent="0.25">
      <c r="A2822">
        <v>-1.2766519035383399</v>
      </c>
      <c r="B2822">
        <v>0.62441725552238603</v>
      </c>
      <c r="C2822">
        <v>0.43567664</v>
      </c>
      <c r="D2822">
        <v>0.60849228</v>
      </c>
      <c r="E2822">
        <v>0.39767508000000001</v>
      </c>
      <c r="F2822">
        <v>0.44519655000000002</v>
      </c>
      <c r="G2822">
        <v>4.9861849384429703E-2</v>
      </c>
      <c r="H2822">
        <v>-3.9864715000000002E-2</v>
      </c>
      <c r="I2822">
        <v>0.63437915</v>
      </c>
      <c r="J2822">
        <v>0.64379090000000005</v>
      </c>
      <c r="K2822">
        <v>0.64061619999999997</v>
      </c>
      <c r="L2822">
        <v>6.3947470000000006E-2</v>
      </c>
      <c r="M2822">
        <v>0.62843883</v>
      </c>
      <c r="N2822">
        <v>0.31286812000000003</v>
      </c>
    </row>
    <row r="2823" spans="1:14" x14ac:dyDescent="0.25">
      <c r="A2823">
        <v>-1.2918920379637999</v>
      </c>
      <c r="B2823">
        <v>-1.2766519035383399</v>
      </c>
      <c r="C2823">
        <v>-0.68753841999999998</v>
      </c>
      <c r="D2823">
        <v>-0.62232708999999997</v>
      </c>
      <c r="E2823">
        <v>-0.82209690999999996</v>
      </c>
      <c r="F2823">
        <v>-0.64538403</v>
      </c>
      <c r="G2823">
        <v>-0.83575433738717197</v>
      </c>
      <c r="H2823">
        <v>-0.60366489999999995</v>
      </c>
      <c r="I2823">
        <v>-1.2666899</v>
      </c>
      <c r="J2823">
        <v>-1.2572782</v>
      </c>
      <c r="K2823">
        <v>-1.2604529</v>
      </c>
      <c r="L2823">
        <v>-0.8639753</v>
      </c>
      <c r="M2823">
        <v>-1.2726303000000001</v>
      </c>
      <c r="N2823">
        <v>-0.91372759999999997</v>
      </c>
    </row>
    <row r="2824" spans="1:14" x14ac:dyDescent="0.25">
      <c r="A2824">
        <v>-2.01568973069487</v>
      </c>
      <c r="B2824">
        <v>-1.2918920379637999</v>
      </c>
      <c r="C2824">
        <v>-0.83115457000000004</v>
      </c>
      <c r="D2824">
        <v>-0.63510224999999998</v>
      </c>
      <c r="E2824">
        <v>-0.85328994000000002</v>
      </c>
      <c r="F2824">
        <v>-0.66140374999999996</v>
      </c>
      <c r="G2824">
        <v>-0.79160672765978402</v>
      </c>
      <c r="H2824">
        <v>-1.1221547999999999</v>
      </c>
      <c r="I2824">
        <v>-1.2819301000000001</v>
      </c>
      <c r="J2824">
        <v>-1.2725184</v>
      </c>
      <c r="K2824">
        <v>-1.275693</v>
      </c>
      <c r="L2824">
        <v>-0.71268569999999998</v>
      </c>
      <c r="M2824">
        <v>-1.2878704999999999</v>
      </c>
      <c r="N2824">
        <v>-1.0552318999999999</v>
      </c>
    </row>
    <row r="2825" spans="1:14" x14ac:dyDescent="0.25">
      <c r="A2825">
        <v>-1.0394030418242699</v>
      </c>
      <c r="B2825">
        <v>-2.01568973069487</v>
      </c>
      <c r="C2825">
        <v>-0.96742286</v>
      </c>
      <c r="D2825">
        <v>-1.4777572000000001</v>
      </c>
      <c r="E2825">
        <v>-1.0037286999999999</v>
      </c>
      <c r="F2825">
        <v>-1.2589110999999999</v>
      </c>
      <c r="G2825">
        <v>-1.2771877511865899</v>
      </c>
      <c r="H2825">
        <v>-1.0285394999999999</v>
      </c>
      <c r="I2825">
        <v>-2.005728</v>
      </c>
      <c r="J2825">
        <v>-1.9963162000000001</v>
      </c>
      <c r="K2825">
        <v>-1.9994909000000001</v>
      </c>
      <c r="L2825">
        <v>-1.3285617999999999</v>
      </c>
      <c r="M2825">
        <v>-2.0116681999999999</v>
      </c>
      <c r="N2825">
        <v>-1.3783730999999999</v>
      </c>
    </row>
    <row r="2826" spans="1:14" x14ac:dyDescent="0.25">
      <c r="A2826">
        <v>-1.2539790126380199</v>
      </c>
      <c r="B2826">
        <v>-1.0394030418242699</v>
      </c>
      <c r="C2826">
        <v>-0.67331054000000001</v>
      </c>
      <c r="D2826">
        <v>-0.43604459000000001</v>
      </c>
      <c r="E2826">
        <v>-0.71991333999999996</v>
      </c>
      <c r="F2826">
        <v>-1.1451990000000001</v>
      </c>
      <c r="G2826">
        <v>-0.81030430932507402</v>
      </c>
      <c r="H2826">
        <v>-0.72543913000000004</v>
      </c>
      <c r="I2826">
        <v>-1.0294411000000001</v>
      </c>
      <c r="J2826">
        <v>-1.0200294000000001</v>
      </c>
      <c r="K2826">
        <v>-1.0232041000000001</v>
      </c>
      <c r="L2826">
        <v>-1.0003447999999999</v>
      </c>
      <c r="M2826">
        <v>-1.0353816</v>
      </c>
      <c r="N2826">
        <v>-1.1943973999999999</v>
      </c>
    </row>
    <row r="2827" spans="1:14" x14ac:dyDescent="0.25">
      <c r="A2827">
        <v>-0.26260284957222602</v>
      </c>
      <c r="B2827">
        <v>-1.2539790126380199</v>
      </c>
      <c r="C2827">
        <v>-0.66583197000000005</v>
      </c>
      <c r="D2827">
        <v>-0.60357028999999995</v>
      </c>
      <c r="E2827">
        <v>-0.77390921000000001</v>
      </c>
      <c r="F2827">
        <v>-0.86123711000000003</v>
      </c>
      <c r="G2827">
        <v>-1.0617838681763001</v>
      </c>
      <c r="H2827">
        <v>-0.75745130000000005</v>
      </c>
      <c r="I2827">
        <v>-1.2440169999999999</v>
      </c>
      <c r="J2827">
        <v>-1.2346052999999999</v>
      </c>
      <c r="K2827">
        <v>-1.2377800000000001</v>
      </c>
      <c r="L2827">
        <v>-0.76667450000000004</v>
      </c>
      <c r="M2827">
        <v>-1.2499574</v>
      </c>
      <c r="N2827">
        <v>-1.3277657</v>
      </c>
    </row>
    <row r="2828" spans="1:14" x14ac:dyDescent="0.25">
      <c r="A2828">
        <v>0.100903118695053</v>
      </c>
      <c r="B2828">
        <v>-0.26260284957222602</v>
      </c>
      <c r="C2828">
        <v>-0.28130735000000001</v>
      </c>
      <c r="D2828">
        <v>0.16093826</v>
      </c>
      <c r="E2828">
        <v>-0.36144883</v>
      </c>
      <c r="F2828">
        <v>9.4481924999999994E-2</v>
      </c>
      <c r="G2828">
        <v>-0.32017926390993401</v>
      </c>
      <c r="H2828">
        <v>-0.49083322000000001</v>
      </c>
      <c r="I2828">
        <v>-0.25264092999999999</v>
      </c>
      <c r="J2828">
        <v>-0.24322915000000001</v>
      </c>
      <c r="K2828">
        <v>-0.24640390000000001</v>
      </c>
      <c r="L2828">
        <v>-0.943994</v>
      </c>
      <c r="M2828">
        <v>-0.25858128000000002</v>
      </c>
      <c r="N2828">
        <v>-0.22822523</v>
      </c>
    </row>
    <row r="2829" spans="1:14" x14ac:dyDescent="0.25">
      <c r="A2829">
        <v>1.53994285487615</v>
      </c>
      <c r="B2829">
        <v>0.100903118695053</v>
      </c>
      <c r="C2829">
        <v>0.15689204000000001</v>
      </c>
      <c r="D2829">
        <v>0.37666829000000002</v>
      </c>
      <c r="E2829">
        <v>8.8941494999999995E-2</v>
      </c>
      <c r="F2829">
        <v>-6.4592450999999995E-2</v>
      </c>
      <c r="G2829">
        <v>-0.30603796836721198</v>
      </c>
      <c r="H2829">
        <v>-0.37300973999999998</v>
      </c>
      <c r="I2829">
        <v>0.110865034</v>
      </c>
      <c r="J2829">
        <v>0.12027679400000001</v>
      </c>
      <c r="K2829">
        <v>0.11710205</v>
      </c>
      <c r="L2829">
        <v>-0.57884776999999998</v>
      </c>
      <c r="M2829">
        <v>0.104924686</v>
      </c>
      <c r="N2829">
        <v>-6.3455579999999998E-2</v>
      </c>
    </row>
    <row r="2830" spans="1:14" x14ac:dyDescent="0.25">
      <c r="A2830">
        <v>1.87800617379895</v>
      </c>
      <c r="B2830">
        <v>1.53994285487615</v>
      </c>
      <c r="C2830">
        <v>0.91680242999999995</v>
      </c>
      <c r="D2830">
        <v>1.21932</v>
      </c>
      <c r="E2830">
        <v>0.89321903000000002</v>
      </c>
      <c r="F2830">
        <v>0.62266454999999998</v>
      </c>
      <c r="G2830">
        <v>0.197922605306175</v>
      </c>
      <c r="H2830">
        <v>0.3355977</v>
      </c>
      <c r="I2830">
        <v>1.5499048</v>
      </c>
      <c r="J2830">
        <v>1.5593165</v>
      </c>
      <c r="K2830">
        <v>1.5561419000000001</v>
      </c>
      <c r="L2830">
        <v>0.21396341999999999</v>
      </c>
      <c r="M2830">
        <v>1.5439643999999999</v>
      </c>
      <c r="N2830">
        <v>0.41121042000000002</v>
      </c>
    </row>
    <row r="2831" spans="1:14" x14ac:dyDescent="0.25">
      <c r="A2831">
        <v>1.09252828661265</v>
      </c>
      <c r="B2831">
        <v>1.87800617379895</v>
      </c>
      <c r="C2831">
        <v>1.3053721</v>
      </c>
      <c r="D2831">
        <v>1.2802327</v>
      </c>
      <c r="E2831">
        <v>1.2781473000000001</v>
      </c>
      <c r="F2831">
        <v>0.95944081999999997</v>
      </c>
      <c r="G2831">
        <v>0.68965970990089598</v>
      </c>
      <c r="H2831">
        <v>0.57817227000000004</v>
      </c>
      <c r="I2831">
        <v>1.8879682</v>
      </c>
      <c r="J2831">
        <v>1.8973799</v>
      </c>
      <c r="K2831">
        <v>1.8942052</v>
      </c>
      <c r="L2831">
        <v>0.7105766</v>
      </c>
      <c r="M2831">
        <v>1.8820277000000001</v>
      </c>
      <c r="N2831">
        <v>0.74545740000000005</v>
      </c>
    </row>
    <row r="2832" spans="1:14" x14ac:dyDescent="0.25">
      <c r="A2832">
        <v>-0.82297874284430805</v>
      </c>
      <c r="B2832">
        <v>1.09252828661265</v>
      </c>
      <c r="C2832">
        <v>0.73844078000000002</v>
      </c>
      <c r="D2832">
        <v>0.92920555999999999</v>
      </c>
      <c r="E2832">
        <v>0.69072029999999995</v>
      </c>
      <c r="F2832">
        <v>0.44504187000000001</v>
      </c>
      <c r="G2832">
        <v>0.59231211892615598</v>
      </c>
      <c r="H2832">
        <v>0.26757989999999998</v>
      </c>
      <c r="I2832">
        <v>1.1024902999999999</v>
      </c>
      <c r="J2832">
        <v>1.1119019999999999</v>
      </c>
      <c r="K2832">
        <v>1.1087273</v>
      </c>
      <c r="L2832">
        <v>0.63455826000000004</v>
      </c>
      <c r="M2832">
        <v>1.0965499000000001</v>
      </c>
      <c r="N2832">
        <v>0.94568189999999996</v>
      </c>
    </row>
    <row r="2833" spans="1:14" x14ac:dyDescent="0.25">
      <c r="A2833">
        <v>2.5471777419512301E-2</v>
      </c>
      <c r="B2833">
        <v>-0.82297874284430805</v>
      </c>
      <c r="C2833">
        <v>-0.31865366000000001</v>
      </c>
      <c r="D2833">
        <v>-0.27188683000000002</v>
      </c>
      <c r="E2833">
        <v>-0.34516000000000002</v>
      </c>
      <c r="F2833">
        <v>-0.35040412999999998</v>
      </c>
      <c r="G2833">
        <v>-0.59897551995769105</v>
      </c>
      <c r="H2833">
        <v>-0.32300390000000001</v>
      </c>
      <c r="I2833">
        <v>-0.81301683000000002</v>
      </c>
      <c r="J2833">
        <v>-0.80360509999999996</v>
      </c>
      <c r="K2833">
        <v>-0.80677980000000005</v>
      </c>
      <c r="L2833">
        <v>6.0909091999999998E-2</v>
      </c>
      <c r="M2833">
        <v>-0.81895715000000002</v>
      </c>
      <c r="N2833">
        <v>-0.933083</v>
      </c>
    </row>
    <row r="2834" spans="1:14" x14ac:dyDescent="0.25">
      <c r="A2834">
        <v>0.44578696757851599</v>
      </c>
      <c r="B2834">
        <v>2.5471777419512301E-2</v>
      </c>
      <c r="C2834">
        <v>0.21201089000000001</v>
      </c>
      <c r="D2834">
        <v>0.33890098000000002</v>
      </c>
      <c r="E2834">
        <v>0.31901558000000002</v>
      </c>
      <c r="F2834">
        <v>0.58077464000000001</v>
      </c>
      <c r="G2834">
        <v>9.8905352752334905E-2</v>
      </c>
      <c r="H2834">
        <v>0.16968082000000001</v>
      </c>
      <c r="I2834">
        <v>3.5433695000000001E-2</v>
      </c>
      <c r="J2834">
        <v>4.4845454E-2</v>
      </c>
      <c r="K2834">
        <v>4.167071E-2</v>
      </c>
      <c r="L2834">
        <v>0.48229467999999998</v>
      </c>
      <c r="M2834">
        <v>2.9493347E-2</v>
      </c>
      <c r="N2834">
        <v>-0.22514127</v>
      </c>
    </row>
    <row r="2835" spans="1:14" x14ac:dyDescent="0.25">
      <c r="A2835">
        <v>-2.55172588915029E-2</v>
      </c>
      <c r="B2835">
        <v>0.44578696757851599</v>
      </c>
      <c r="C2835">
        <v>0.62541287000000001</v>
      </c>
      <c r="D2835">
        <v>0.52446387000000005</v>
      </c>
      <c r="E2835">
        <v>0.66072673000000004</v>
      </c>
      <c r="F2835">
        <v>0.80224302999999997</v>
      </c>
      <c r="G2835">
        <v>0.31694354668975</v>
      </c>
      <c r="H2835">
        <v>0.81099396999999995</v>
      </c>
      <c r="I2835">
        <v>0.45574885999999998</v>
      </c>
      <c r="J2835">
        <v>0.46516064000000001</v>
      </c>
      <c r="K2835">
        <v>0.4619859</v>
      </c>
      <c r="L2835">
        <v>0.92912680000000003</v>
      </c>
      <c r="M2835">
        <v>0.4498085</v>
      </c>
      <c r="N2835">
        <v>0.3326692</v>
      </c>
    </row>
    <row r="2836" spans="1:14" x14ac:dyDescent="0.25">
      <c r="A2836">
        <v>-0.14339604613205401</v>
      </c>
      <c r="B2836">
        <v>-2.55172588915029E-2</v>
      </c>
      <c r="C2836">
        <v>1.1701977000000001E-2</v>
      </c>
      <c r="D2836">
        <v>0.31136911</v>
      </c>
      <c r="E2836">
        <v>-7.2149201999999996E-2</v>
      </c>
      <c r="F2836">
        <v>0.18387239</v>
      </c>
      <c r="G2836">
        <v>5.9947793203276499E-2</v>
      </c>
      <c r="H2836">
        <v>-7.2712059999999995E-2</v>
      </c>
      <c r="I2836">
        <v>-1.5555342E-2</v>
      </c>
      <c r="J2836">
        <v>-6.1435810000000004E-3</v>
      </c>
      <c r="K2836">
        <v>-9.3183239999999994E-3</v>
      </c>
      <c r="L2836">
        <v>0.23563761999999999</v>
      </c>
      <c r="M2836">
        <v>-2.1495688999999998E-2</v>
      </c>
      <c r="N2836">
        <v>-0.106696576</v>
      </c>
    </row>
    <row r="2837" spans="1:14" x14ac:dyDescent="0.25">
      <c r="A2837">
        <v>-1.0896857118844101</v>
      </c>
      <c r="B2837">
        <v>-0.14339604613205401</v>
      </c>
      <c r="C2837">
        <v>-2.0764103999999999E-2</v>
      </c>
      <c r="D2837">
        <v>0.24108889999999999</v>
      </c>
      <c r="E2837">
        <v>-4.7451843E-2</v>
      </c>
      <c r="F2837">
        <v>6.5808459E-2</v>
      </c>
      <c r="G2837">
        <v>0.13880866774922501</v>
      </c>
      <c r="H2837">
        <v>-0.2412241</v>
      </c>
      <c r="I2837">
        <v>-0.13343413000000001</v>
      </c>
      <c r="J2837">
        <v>-0.12402237000000001</v>
      </c>
      <c r="K2837">
        <v>-0.12719712</v>
      </c>
      <c r="L2837">
        <v>0.114935786</v>
      </c>
      <c r="M2837">
        <v>-0.13937448</v>
      </c>
      <c r="N2837">
        <v>-0.114501536</v>
      </c>
    </row>
    <row r="2838" spans="1:14" x14ac:dyDescent="0.25">
      <c r="A2838">
        <v>-1.65163749072752</v>
      </c>
      <c r="B2838">
        <v>-1.0896857118844101</v>
      </c>
      <c r="C2838">
        <v>-0.49515889000000002</v>
      </c>
      <c r="D2838">
        <v>-0.47423660000000001</v>
      </c>
      <c r="E2838">
        <v>-0.54172653999999998</v>
      </c>
      <c r="F2838">
        <v>-0.73540517000000005</v>
      </c>
      <c r="G2838">
        <v>-0.70870469192582897</v>
      </c>
      <c r="H2838">
        <v>-0.38893706</v>
      </c>
      <c r="I2838">
        <v>-1.0797237</v>
      </c>
      <c r="J2838">
        <v>-1.0703119999999999</v>
      </c>
      <c r="K2838">
        <v>-1.0734866999999999</v>
      </c>
      <c r="L2838">
        <v>-0.64467339999999995</v>
      </c>
      <c r="M2838">
        <v>-1.0856642000000001</v>
      </c>
      <c r="N2838">
        <v>-0.37343302</v>
      </c>
    </row>
    <row r="2839" spans="1:14" x14ac:dyDescent="0.25">
      <c r="A2839">
        <v>-1.3774814498968</v>
      </c>
      <c r="B2839">
        <v>-1.65163749072752</v>
      </c>
      <c r="C2839">
        <v>-0.94636039999999999</v>
      </c>
      <c r="D2839">
        <v>-0.99250874</v>
      </c>
      <c r="E2839">
        <v>-0.99587731999999995</v>
      </c>
      <c r="F2839">
        <v>-1.1215035</v>
      </c>
      <c r="G2839">
        <v>-0.99375206660199999</v>
      </c>
      <c r="H2839">
        <v>-0.93511219999999995</v>
      </c>
      <c r="I2839">
        <v>-1.6416755000000001</v>
      </c>
      <c r="J2839">
        <v>-1.6322638</v>
      </c>
      <c r="K2839">
        <v>-1.6354384</v>
      </c>
      <c r="L2839">
        <v>-1.0210132999999999</v>
      </c>
      <c r="M2839">
        <v>-1.6476158999999999</v>
      </c>
      <c r="N2839">
        <v>-0.78072876000000002</v>
      </c>
    </row>
    <row r="2840" spans="1:14" x14ac:dyDescent="0.25">
      <c r="A2840">
        <v>-1.22524619141824</v>
      </c>
      <c r="B2840">
        <v>-1.3774814498968</v>
      </c>
      <c r="C2840">
        <v>-0.72565279000000005</v>
      </c>
      <c r="D2840">
        <v>-0.70973317999999996</v>
      </c>
      <c r="E2840">
        <v>-0.75106004999999998</v>
      </c>
      <c r="F2840">
        <v>-1.0332467999999999</v>
      </c>
      <c r="G2840">
        <v>-0.91199508026933196</v>
      </c>
      <c r="H2840">
        <v>-0.72406590000000004</v>
      </c>
      <c r="I2840">
        <v>-1.3675195</v>
      </c>
      <c r="J2840">
        <v>-1.3581078</v>
      </c>
      <c r="K2840">
        <v>-1.3612825</v>
      </c>
      <c r="L2840">
        <v>-0.87440985000000004</v>
      </c>
      <c r="M2840">
        <v>-1.3734599000000001</v>
      </c>
      <c r="N2840">
        <v>-1.005941</v>
      </c>
    </row>
    <row r="2841" spans="1:14" x14ac:dyDescent="0.25">
      <c r="A2841">
        <v>-1.19184211628718</v>
      </c>
      <c r="B2841">
        <v>-1.22524619141824</v>
      </c>
      <c r="C2841">
        <v>-0.68204156999999999</v>
      </c>
      <c r="D2841">
        <v>-0.58019127999999998</v>
      </c>
      <c r="E2841">
        <v>-0.76074324000000004</v>
      </c>
      <c r="F2841">
        <v>-0.98727801999999998</v>
      </c>
      <c r="G2841">
        <v>-0.85099426271395295</v>
      </c>
      <c r="H2841">
        <v>-0.69583329999999999</v>
      </c>
      <c r="I2841">
        <v>-1.2152841999999999</v>
      </c>
      <c r="J2841">
        <v>-1.2058724999999999</v>
      </c>
      <c r="K2841">
        <v>-1.2090472000000001</v>
      </c>
      <c r="L2841">
        <v>-0.85699800000000004</v>
      </c>
      <c r="M2841">
        <v>-1.2212247000000001</v>
      </c>
      <c r="N2841">
        <v>-1.140825</v>
      </c>
    </row>
    <row r="2842" spans="1:14" x14ac:dyDescent="0.25">
      <c r="A2842">
        <v>-0.35118223095267997</v>
      </c>
      <c r="B2842">
        <v>-1.19184211628718</v>
      </c>
      <c r="C2842">
        <v>-0.75859231000000005</v>
      </c>
      <c r="D2842">
        <v>-0.55349488000000002</v>
      </c>
      <c r="E2842">
        <v>-0.86634197999999996</v>
      </c>
      <c r="F2842">
        <v>-0.81507364000000004</v>
      </c>
      <c r="G2842">
        <v>-0.90069150326568503</v>
      </c>
      <c r="H2842">
        <v>-0.81365514000000005</v>
      </c>
      <c r="I2842">
        <v>-1.1818801000000001</v>
      </c>
      <c r="J2842">
        <v>-1.1724684000000001</v>
      </c>
      <c r="K2842">
        <v>-1.1756431000000001</v>
      </c>
      <c r="L2842">
        <v>-1.0885556000000001</v>
      </c>
      <c r="M2842">
        <v>-1.1878206</v>
      </c>
      <c r="N2842">
        <v>-1.1848799999999999</v>
      </c>
    </row>
    <row r="2843" spans="1:14" x14ac:dyDescent="0.25">
      <c r="A2843">
        <v>-0.602183905183444</v>
      </c>
      <c r="B2843">
        <v>-0.35118223095267997</v>
      </c>
      <c r="C2843">
        <v>-0.22454434000000001</v>
      </c>
      <c r="D2843">
        <v>9.6420687000000005E-2</v>
      </c>
      <c r="E2843">
        <v>-0.28431050000000002</v>
      </c>
      <c r="F2843">
        <v>-0.10056216</v>
      </c>
      <c r="G2843">
        <v>-0.51907086445078698</v>
      </c>
      <c r="H2843">
        <v>-0.54205596</v>
      </c>
      <c r="I2843">
        <v>-0.34122032000000002</v>
      </c>
      <c r="J2843">
        <v>-0.33180853999999999</v>
      </c>
      <c r="K2843">
        <v>-0.33498329999999998</v>
      </c>
      <c r="L2843">
        <v>-0.89039219999999997</v>
      </c>
      <c r="M2843">
        <v>-0.34716067</v>
      </c>
      <c r="N2843">
        <v>-0.29544532000000001</v>
      </c>
    </row>
    <row r="2844" spans="1:14" x14ac:dyDescent="0.25">
      <c r="A2844">
        <v>-1.1758293817307801</v>
      </c>
      <c r="B2844">
        <v>-0.602183905183444</v>
      </c>
      <c r="C2844">
        <v>-0.30853891</v>
      </c>
      <c r="D2844">
        <v>-9.9071135000000005E-2</v>
      </c>
      <c r="E2844">
        <v>-0.41024256999999997</v>
      </c>
      <c r="F2844">
        <v>2.9456631E-2</v>
      </c>
      <c r="G2844">
        <v>-0.49518459067299903</v>
      </c>
      <c r="H2844">
        <v>-0.68117859999999997</v>
      </c>
      <c r="I2844">
        <v>-0.59222200000000003</v>
      </c>
      <c r="J2844">
        <v>-0.58281019999999994</v>
      </c>
      <c r="K2844">
        <v>-0.58598494999999995</v>
      </c>
      <c r="L2844">
        <v>-0.94862210000000002</v>
      </c>
      <c r="M2844">
        <v>-0.59816230000000004</v>
      </c>
      <c r="N2844">
        <v>-0.55622875999999999</v>
      </c>
    </row>
    <row r="2845" spans="1:14" x14ac:dyDescent="0.25">
      <c r="A2845">
        <v>-1.3897318665391001</v>
      </c>
      <c r="B2845">
        <v>-1.1758293817307801</v>
      </c>
      <c r="C2845">
        <v>-0.76148446999999997</v>
      </c>
      <c r="D2845">
        <v>-0.54085874</v>
      </c>
      <c r="E2845">
        <v>-0.86789258000000002</v>
      </c>
      <c r="F2845">
        <v>-0.47902210000000001</v>
      </c>
      <c r="G2845">
        <v>-0.95148350880916699</v>
      </c>
      <c r="H2845">
        <v>-1.1215539999999999</v>
      </c>
      <c r="I2845">
        <v>-1.1658674</v>
      </c>
      <c r="J2845">
        <v>-1.1564558</v>
      </c>
      <c r="K2845">
        <v>-1.1596304</v>
      </c>
      <c r="L2845">
        <v>-1.0394398</v>
      </c>
      <c r="M2845">
        <v>-1.1718078999999999</v>
      </c>
      <c r="N2845">
        <v>-1.2445660999999999</v>
      </c>
    </row>
    <row r="2846" spans="1:14" x14ac:dyDescent="0.25">
      <c r="A2846">
        <v>-0.363514119470776</v>
      </c>
      <c r="B2846">
        <v>-1.3897318665391001</v>
      </c>
      <c r="C2846">
        <v>-0.78566526000000003</v>
      </c>
      <c r="D2846">
        <v>-0.72086276999999999</v>
      </c>
      <c r="E2846">
        <v>-0.83926646000000005</v>
      </c>
      <c r="F2846">
        <v>-0.68149786999999995</v>
      </c>
      <c r="G2846">
        <v>-1.28879900634426</v>
      </c>
      <c r="H2846">
        <v>-1.1521432</v>
      </c>
      <c r="I2846">
        <v>-1.3797699000000001</v>
      </c>
      <c r="J2846">
        <v>-1.3703582000000001</v>
      </c>
      <c r="K2846">
        <v>-1.3735329000000001</v>
      </c>
      <c r="L2846">
        <v>-1.1162987</v>
      </c>
      <c r="M2846">
        <v>-1.3857104</v>
      </c>
      <c r="N2846">
        <v>-1.3791027</v>
      </c>
    </row>
    <row r="2847" spans="1:14" x14ac:dyDescent="0.25">
      <c r="A2847">
        <v>-1.5746157963060601</v>
      </c>
      <c r="B2847">
        <v>-0.363514119470776</v>
      </c>
      <c r="C2847">
        <v>-0.14484333999999999</v>
      </c>
      <c r="D2847">
        <v>8.7169000999999996E-2</v>
      </c>
      <c r="E2847">
        <v>-0.16010584</v>
      </c>
      <c r="F2847">
        <v>-9.4920606000000005E-4</v>
      </c>
      <c r="G2847">
        <v>-0.470308829589349</v>
      </c>
      <c r="H2847">
        <v>-0.58185244000000003</v>
      </c>
      <c r="I2847">
        <v>-0.35355221999999997</v>
      </c>
      <c r="J2847">
        <v>-0.34414043999999999</v>
      </c>
      <c r="K2847">
        <v>-0.34731519999999999</v>
      </c>
      <c r="L2847">
        <v>-0.64780360000000003</v>
      </c>
      <c r="M2847">
        <v>-0.35949257000000001</v>
      </c>
      <c r="N2847">
        <v>-0.64366389999999996</v>
      </c>
    </row>
    <row r="2848" spans="1:14" x14ac:dyDescent="0.25">
      <c r="A2848">
        <v>-0.52117096286724496</v>
      </c>
      <c r="B2848">
        <v>-1.5746157963060601</v>
      </c>
      <c r="C2848">
        <v>-0.87268555000000003</v>
      </c>
      <c r="D2848">
        <v>-0.90541558</v>
      </c>
      <c r="E2848">
        <v>-1.0147018999999999</v>
      </c>
      <c r="F2848">
        <v>-0.69602224000000001</v>
      </c>
      <c r="G2848">
        <v>-1.2975474090260799</v>
      </c>
      <c r="H2848">
        <v>-1.0405929</v>
      </c>
      <c r="I2848">
        <v>-1.5646538999999999</v>
      </c>
      <c r="J2848">
        <v>-1.5552421999999999</v>
      </c>
      <c r="K2848">
        <v>-1.5584168</v>
      </c>
      <c r="L2848">
        <v>-1.0997288000000001</v>
      </c>
      <c r="M2848">
        <v>-1.5705943</v>
      </c>
      <c r="N2848">
        <v>-1.3448694999999999</v>
      </c>
    </row>
    <row r="2849" spans="1:14" x14ac:dyDescent="0.25">
      <c r="A2849">
        <v>-1.3193556787859</v>
      </c>
      <c r="B2849">
        <v>-0.52117096286724496</v>
      </c>
      <c r="C2849">
        <v>-0.44842041999999999</v>
      </c>
      <c r="D2849">
        <v>-3.4940812000000002E-2</v>
      </c>
      <c r="E2849">
        <v>-0.49121018</v>
      </c>
      <c r="F2849">
        <v>4.5678534999999999E-2</v>
      </c>
      <c r="G2849">
        <v>-0.51589925364461697</v>
      </c>
      <c r="H2849">
        <v>-0.70761169999999995</v>
      </c>
      <c r="I2849">
        <v>-0.51120909999999997</v>
      </c>
      <c r="J2849">
        <v>-0.5017973</v>
      </c>
      <c r="K2849">
        <v>-0.50497203999999996</v>
      </c>
      <c r="L2849">
        <v>-0.83653679999999997</v>
      </c>
      <c r="M2849">
        <v>-0.51714939999999998</v>
      </c>
      <c r="N2849">
        <v>-0.58172860000000004</v>
      </c>
    </row>
    <row r="2850" spans="1:14" x14ac:dyDescent="0.25">
      <c r="A2850">
        <v>-2.5311463635442299</v>
      </c>
      <c r="B2850">
        <v>-1.3193556787859</v>
      </c>
      <c r="C2850">
        <v>-0.59674835999999998</v>
      </c>
      <c r="D2850">
        <v>-0.65849166000000003</v>
      </c>
      <c r="E2850">
        <v>-0.68591442000000002</v>
      </c>
      <c r="F2850">
        <v>-0.54990443</v>
      </c>
      <c r="G2850">
        <v>-1.0766837030007499</v>
      </c>
      <c r="H2850">
        <v>-0.79626779999999997</v>
      </c>
      <c r="I2850">
        <v>-1.3093938000000001</v>
      </c>
      <c r="J2850">
        <v>-1.2999821</v>
      </c>
      <c r="K2850">
        <v>-1.3031566999999999</v>
      </c>
      <c r="L2850">
        <v>-1.1550703</v>
      </c>
      <c r="M2850">
        <v>-1.3153341999999999</v>
      </c>
      <c r="N2850">
        <v>-1.2611684999999999</v>
      </c>
    </row>
    <row r="2851" spans="1:14" x14ac:dyDescent="0.25">
      <c r="A2851">
        <v>-3.52950200311995</v>
      </c>
      <c r="B2851">
        <v>-2.5311463635442299</v>
      </c>
      <c r="C2851">
        <v>-1.6637352000000001</v>
      </c>
      <c r="D2851">
        <v>-2.1179489</v>
      </c>
      <c r="E2851">
        <v>-1.8139316999999999</v>
      </c>
      <c r="F2851">
        <v>-1.4794149999999999</v>
      </c>
      <c r="G2851">
        <v>-1.7315321218934601</v>
      </c>
      <c r="H2851">
        <v>-1.7089375</v>
      </c>
      <c r="I2851">
        <v>-2.5211844000000001</v>
      </c>
      <c r="J2851">
        <v>-2.5117726</v>
      </c>
      <c r="K2851">
        <v>-2.5149474000000001</v>
      </c>
      <c r="L2851">
        <v>-2.0502989999999999</v>
      </c>
      <c r="M2851">
        <v>-2.5271246000000001</v>
      </c>
      <c r="N2851">
        <v>-1.5859201000000001</v>
      </c>
    </row>
    <row r="2852" spans="1:14" x14ac:dyDescent="0.25">
      <c r="A2852">
        <v>0.251305469303436</v>
      </c>
      <c r="B2852">
        <v>0.42747587290231198</v>
      </c>
      <c r="C2852">
        <v>0.62151449000000003</v>
      </c>
      <c r="D2852">
        <v>0.51666268000000004</v>
      </c>
      <c r="E2852">
        <v>0.62388494999999999</v>
      </c>
      <c r="F2852">
        <v>0.24101364</v>
      </c>
      <c r="G2852">
        <v>-0.19423962278258999</v>
      </c>
      <c r="H2852">
        <v>-3.9654553000000002E-2</v>
      </c>
      <c r="I2852">
        <v>0.42865604000000002</v>
      </c>
      <c r="J2852">
        <v>0.42599999999999999</v>
      </c>
      <c r="K2852">
        <v>0.44478640000000003</v>
      </c>
      <c r="L2852">
        <v>-0.120596975</v>
      </c>
      <c r="M2852">
        <v>0.42240490000000003</v>
      </c>
      <c r="N2852">
        <v>0.49783762999999998</v>
      </c>
    </row>
    <row r="2853" spans="1:14" x14ac:dyDescent="0.25">
      <c r="A2853">
        <v>-0.60180240984001598</v>
      </c>
      <c r="B2853">
        <v>0.251305469303436</v>
      </c>
      <c r="C2853">
        <v>6.8125857999999997E-2</v>
      </c>
      <c r="D2853">
        <v>0.44366059000000002</v>
      </c>
      <c r="E2853">
        <v>-4.5271407999999999E-2</v>
      </c>
      <c r="F2853">
        <v>0.35200292</v>
      </c>
      <c r="G2853">
        <v>5.6784815603863802E-2</v>
      </c>
      <c r="H2853">
        <v>-1.0879688E-2</v>
      </c>
      <c r="I2853">
        <v>0.25248563000000002</v>
      </c>
      <c r="J2853">
        <v>0.24982958999999999</v>
      </c>
      <c r="K2853">
        <v>0.26861600000000002</v>
      </c>
      <c r="L2853">
        <v>-0.40085524</v>
      </c>
      <c r="M2853">
        <v>0.24623448000000001</v>
      </c>
      <c r="N2853">
        <v>0.26005262000000001</v>
      </c>
    </row>
    <row r="2854" spans="1:14" x14ac:dyDescent="0.25">
      <c r="A2854">
        <v>0.51257483367730605</v>
      </c>
      <c r="B2854">
        <v>-0.60180240984001598</v>
      </c>
      <c r="C2854">
        <v>-0.29580558000000001</v>
      </c>
      <c r="D2854">
        <v>-9.8768862999999998E-2</v>
      </c>
      <c r="E2854">
        <v>-0.36052573999999998</v>
      </c>
      <c r="F2854">
        <v>-0.23110054999999999</v>
      </c>
      <c r="G2854">
        <v>-0.290384965598179</v>
      </c>
      <c r="H2854">
        <v>-0.28715834000000001</v>
      </c>
      <c r="I2854">
        <v>-0.60062223999999997</v>
      </c>
      <c r="J2854">
        <v>-0.60327830000000005</v>
      </c>
      <c r="K2854">
        <v>-0.58449189999999995</v>
      </c>
      <c r="L2854">
        <v>0.10346216</v>
      </c>
      <c r="M2854">
        <v>-0.60687340000000001</v>
      </c>
      <c r="N2854">
        <v>-0.74606943000000003</v>
      </c>
    </row>
    <row r="2855" spans="1:14" x14ac:dyDescent="0.25">
      <c r="A2855">
        <v>0.17532063068194001</v>
      </c>
      <c r="B2855">
        <v>0.51257483367730605</v>
      </c>
      <c r="C2855">
        <v>0.41880330999999998</v>
      </c>
      <c r="D2855">
        <v>0.55394332999999996</v>
      </c>
      <c r="E2855">
        <v>0.46356055000000002</v>
      </c>
      <c r="F2855">
        <v>0.58117750999999995</v>
      </c>
      <c r="G2855">
        <v>0.15058155373896101</v>
      </c>
      <c r="H2855">
        <v>0.28020060000000002</v>
      </c>
      <c r="I2855">
        <v>0.51375499999999996</v>
      </c>
      <c r="J2855">
        <v>0.51109899999999997</v>
      </c>
      <c r="K2855">
        <v>0.52988535000000003</v>
      </c>
      <c r="L2855">
        <v>1.5846267000000001E-2</v>
      </c>
      <c r="M2855">
        <v>0.50750386999999997</v>
      </c>
      <c r="N2855">
        <v>0.3626896</v>
      </c>
    </row>
    <row r="2856" spans="1:14" x14ac:dyDescent="0.25">
      <c r="A2856">
        <v>0.40568556521999199</v>
      </c>
      <c r="B2856">
        <v>0.17532063068194001</v>
      </c>
      <c r="C2856">
        <v>0.35263569</v>
      </c>
      <c r="D2856">
        <v>0.41093860999999998</v>
      </c>
      <c r="E2856">
        <v>0.31724718000000002</v>
      </c>
      <c r="F2856">
        <v>0.57149930000000004</v>
      </c>
      <c r="G2856">
        <v>-0.27260060329653402</v>
      </c>
      <c r="H2856">
        <v>-0.21429402</v>
      </c>
      <c r="I2856">
        <v>0.17650080000000001</v>
      </c>
      <c r="J2856">
        <v>0.17384474999999999</v>
      </c>
      <c r="K2856">
        <v>0.19263116</v>
      </c>
      <c r="L2856">
        <v>0.20291823</v>
      </c>
      <c r="M2856">
        <v>0.17024964000000001</v>
      </c>
      <c r="N2856">
        <v>0.21249235</v>
      </c>
    </row>
    <row r="2857" spans="1:14" x14ac:dyDescent="0.25">
      <c r="A2857">
        <v>-7.9570418152782305E-2</v>
      </c>
      <c r="B2857">
        <v>0.40568556521999199</v>
      </c>
      <c r="C2857">
        <v>0.2336297</v>
      </c>
      <c r="D2857">
        <v>0.50749493999999995</v>
      </c>
      <c r="E2857">
        <v>0.19425276</v>
      </c>
      <c r="F2857">
        <v>0.23190881999999999</v>
      </c>
      <c r="G2857">
        <v>-0.18257473393092499</v>
      </c>
      <c r="H2857">
        <v>5.1938805999999997E-2</v>
      </c>
      <c r="I2857">
        <v>0.40686575000000003</v>
      </c>
      <c r="J2857">
        <v>0.40420970000000001</v>
      </c>
      <c r="K2857">
        <v>0.42299609999999999</v>
      </c>
      <c r="L2857">
        <v>6.8430199999999997E-2</v>
      </c>
      <c r="M2857">
        <v>0.40061459999999999</v>
      </c>
      <c r="N2857">
        <v>0.41653472000000002</v>
      </c>
    </row>
    <row r="2858" spans="1:14" x14ac:dyDescent="0.25">
      <c r="A2858">
        <v>7.69395315335904E-2</v>
      </c>
      <c r="B2858">
        <v>-7.9570418152782305E-2</v>
      </c>
      <c r="C2858">
        <v>0.14044593</v>
      </c>
      <c r="D2858">
        <v>0.28029989999999999</v>
      </c>
      <c r="E2858">
        <v>0.11662652</v>
      </c>
      <c r="F2858">
        <v>0.12048157</v>
      </c>
      <c r="G2858">
        <v>-0.12793621235818201</v>
      </c>
      <c r="H2858">
        <v>-3.288609E-2</v>
      </c>
      <c r="I2858">
        <v>-7.8390256000000005E-2</v>
      </c>
      <c r="J2858">
        <v>-8.1046290000000007E-2</v>
      </c>
      <c r="K2858">
        <v>-6.2259894000000003E-2</v>
      </c>
      <c r="L2858">
        <v>0.19144212999999999</v>
      </c>
      <c r="M2858">
        <v>-8.4641404000000003E-2</v>
      </c>
      <c r="N2858">
        <v>-0.15786546000000001</v>
      </c>
    </row>
    <row r="2859" spans="1:14" x14ac:dyDescent="0.25">
      <c r="A2859">
        <v>0.40997368485232</v>
      </c>
      <c r="B2859">
        <v>7.69395315335904E-2</v>
      </c>
      <c r="C2859">
        <v>0.13471401999999999</v>
      </c>
      <c r="D2859">
        <v>0.36503099999999999</v>
      </c>
      <c r="E2859">
        <v>0.12708274</v>
      </c>
      <c r="F2859">
        <v>-2.6445356000000001E-3</v>
      </c>
      <c r="G2859">
        <v>-0.162074612933547</v>
      </c>
      <c r="H2859">
        <v>-4.9790309999999997E-2</v>
      </c>
      <c r="I2859">
        <v>7.8119695000000003E-2</v>
      </c>
      <c r="J2859">
        <v>7.5463660000000002E-2</v>
      </c>
      <c r="K2859">
        <v>9.4250050000000002E-2</v>
      </c>
      <c r="L2859">
        <v>8.4005220000000005E-2</v>
      </c>
      <c r="M2859">
        <v>7.1868550000000003E-2</v>
      </c>
      <c r="N2859">
        <v>2.2597521999999998E-2</v>
      </c>
    </row>
    <row r="2860" spans="1:14" x14ac:dyDescent="0.25">
      <c r="A2860">
        <v>-1.3620625905049599</v>
      </c>
      <c r="B2860">
        <v>0.40997368485232</v>
      </c>
      <c r="C2860">
        <v>0.43181733</v>
      </c>
      <c r="D2860">
        <v>0.50929036000000005</v>
      </c>
      <c r="E2860">
        <v>0.43756973999999998</v>
      </c>
      <c r="F2860">
        <v>0.30721398999999999</v>
      </c>
      <c r="G2860">
        <v>-0.116188549595209</v>
      </c>
      <c r="H2860">
        <v>-5.5438805000000001E-2</v>
      </c>
      <c r="I2860">
        <v>0.41115384999999999</v>
      </c>
      <c r="J2860">
        <v>0.40849780000000002</v>
      </c>
      <c r="K2860">
        <v>0.4272842</v>
      </c>
      <c r="L2860">
        <v>0.28384690000000001</v>
      </c>
      <c r="M2860">
        <v>0.4049027</v>
      </c>
      <c r="N2860">
        <v>0.40269187000000001</v>
      </c>
    </row>
    <row r="2861" spans="1:14" x14ac:dyDescent="0.25">
      <c r="A2861">
        <v>-2.4902789840978201</v>
      </c>
      <c r="B2861">
        <v>-1.3620625905049599</v>
      </c>
      <c r="C2861">
        <v>-0.70917660000000005</v>
      </c>
      <c r="D2861">
        <v>-0.69589440000000002</v>
      </c>
      <c r="E2861">
        <v>-0.81537300999999995</v>
      </c>
      <c r="F2861">
        <v>-0.88034192</v>
      </c>
      <c r="G2861">
        <v>-0.63638041578146398</v>
      </c>
      <c r="H2861">
        <v>-0.67208619999999997</v>
      </c>
      <c r="I2861">
        <v>-1.3608823999999999</v>
      </c>
      <c r="J2861">
        <v>-1.3635383999999999</v>
      </c>
      <c r="K2861">
        <v>-1.3447521</v>
      </c>
      <c r="L2861">
        <v>-0.76745635000000001</v>
      </c>
      <c r="M2861">
        <v>-1.3671336000000001</v>
      </c>
      <c r="N2861">
        <v>-0.52144444000000001</v>
      </c>
    </row>
    <row r="2862" spans="1:14" x14ac:dyDescent="0.25">
      <c r="A2862">
        <v>-1.5822563290607901</v>
      </c>
      <c r="B2862">
        <v>-2.4902789840978201</v>
      </c>
      <c r="C2862">
        <v>-1.5208731</v>
      </c>
      <c r="D2862">
        <v>-2.0836106000000001</v>
      </c>
      <c r="E2862">
        <v>-1.5851351</v>
      </c>
      <c r="F2862">
        <v>-1.4930352</v>
      </c>
      <c r="G2862">
        <v>-1.40159037278339</v>
      </c>
      <c r="H2862">
        <v>-1.5610837</v>
      </c>
      <c r="I2862">
        <v>-2.4890987999999998</v>
      </c>
      <c r="J2862">
        <v>-2.4917547999999998</v>
      </c>
      <c r="K2862">
        <v>-2.4729682999999998</v>
      </c>
      <c r="L2862">
        <v>-1.4841162999999999</v>
      </c>
      <c r="M2862">
        <v>-2.4953500000000002</v>
      </c>
      <c r="N2862">
        <v>-1.1574225</v>
      </c>
    </row>
    <row r="2863" spans="1:14" x14ac:dyDescent="0.25">
      <c r="A2863">
        <v>-1.1711132810404501</v>
      </c>
      <c r="B2863">
        <v>-1.5822563290607901</v>
      </c>
      <c r="C2863">
        <v>-0.79713508</v>
      </c>
      <c r="D2863">
        <v>-0.91377514999999998</v>
      </c>
      <c r="E2863">
        <v>-0.77031771999999998</v>
      </c>
      <c r="F2863">
        <v>-1.1633031</v>
      </c>
      <c r="G2863">
        <v>-1.21778762012769</v>
      </c>
      <c r="H2863">
        <v>-1.1553705999999999</v>
      </c>
      <c r="I2863">
        <v>-1.5810761</v>
      </c>
      <c r="J2863">
        <v>-1.5837321</v>
      </c>
      <c r="K2863">
        <v>-1.5649458000000001</v>
      </c>
      <c r="L2863">
        <v>-1.2757807000000001</v>
      </c>
      <c r="M2863">
        <v>-1.5873273999999999</v>
      </c>
      <c r="N2863">
        <v>-1.2803566</v>
      </c>
    </row>
    <row r="2864" spans="1:14" x14ac:dyDescent="0.25">
      <c r="A2864">
        <v>-2.2513226321008899</v>
      </c>
      <c r="B2864">
        <v>-1.1711132810404501</v>
      </c>
      <c r="C2864">
        <v>-0.60599910000000001</v>
      </c>
      <c r="D2864">
        <v>-0.53715506000000002</v>
      </c>
      <c r="E2864">
        <v>-0.69192640999999999</v>
      </c>
      <c r="F2864">
        <v>-1.0641229000000001</v>
      </c>
      <c r="G2864">
        <v>-0.76795364165675295</v>
      </c>
      <c r="H2864">
        <v>-0.74145839999999996</v>
      </c>
      <c r="I2864">
        <v>-1.1699330999999999</v>
      </c>
      <c r="J2864">
        <v>-1.1725890999999999</v>
      </c>
      <c r="K2864">
        <v>-1.1538028</v>
      </c>
      <c r="L2864">
        <v>-0.66217159999999997</v>
      </c>
      <c r="M2864">
        <v>-1.1761843000000001</v>
      </c>
      <c r="N2864">
        <v>-1.308603</v>
      </c>
    </row>
    <row r="2865" spans="1:14" x14ac:dyDescent="0.25">
      <c r="A2865">
        <v>-3.2616019983571101</v>
      </c>
      <c r="B2865">
        <v>-2.2513226321008899</v>
      </c>
      <c r="C2865">
        <v>-1.4909918</v>
      </c>
      <c r="D2865">
        <v>-1.8105404</v>
      </c>
      <c r="E2865">
        <v>-1.6864307000000001</v>
      </c>
      <c r="F2865">
        <v>-1.2410641</v>
      </c>
      <c r="G2865">
        <v>-1.43675606402709</v>
      </c>
      <c r="H2865">
        <v>-1.2009805</v>
      </c>
      <c r="I2865">
        <v>-2.2501426000000002</v>
      </c>
      <c r="J2865">
        <v>-2.2527986000000002</v>
      </c>
      <c r="K2865">
        <v>-2.2340121000000002</v>
      </c>
      <c r="L2865">
        <v>-1.6971172000000001</v>
      </c>
      <c r="M2865">
        <v>-2.2563936999999998</v>
      </c>
      <c r="N2865">
        <v>-1.7823758999999999</v>
      </c>
    </row>
    <row r="2866" spans="1:14" x14ac:dyDescent="0.25">
      <c r="A2866">
        <v>-1.93001741629734</v>
      </c>
      <c r="B2866">
        <v>-3.2616019983571101</v>
      </c>
      <c r="C2866">
        <v>-2.095167</v>
      </c>
      <c r="D2866">
        <v>-1.7637282000000001</v>
      </c>
      <c r="E2866">
        <v>-2.2410337</v>
      </c>
      <c r="F2866">
        <v>-1.6610803999999999</v>
      </c>
      <c r="G2866">
        <v>-1.35976082682015</v>
      </c>
      <c r="H2866">
        <v>-1.6853536</v>
      </c>
      <c r="I2866">
        <v>-3.2604218</v>
      </c>
      <c r="J2866">
        <v>-3.2630777000000002</v>
      </c>
      <c r="K2866">
        <v>-3.2442913</v>
      </c>
      <c r="L2866">
        <v>-2.5433588</v>
      </c>
      <c r="M2866">
        <v>-3.2666727999999998</v>
      </c>
      <c r="N2866">
        <v>-2.3159399999999999</v>
      </c>
    </row>
    <row r="2867" spans="1:14" x14ac:dyDescent="0.25">
      <c r="A2867">
        <v>-0.93494106475815597</v>
      </c>
      <c r="B2867">
        <v>-1.93001741629734</v>
      </c>
      <c r="C2867">
        <v>-1.1721328</v>
      </c>
      <c r="D2867">
        <v>-1.3554402000000001</v>
      </c>
      <c r="E2867">
        <v>-1.2044573999999999</v>
      </c>
      <c r="F2867">
        <v>-1.4195903000000001</v>
      </c>
      <c r="G2867">
        <v>-1.01140824360699</v>
      </c>
      <c r="H2867">
        <v>-1.5139720000000001</v>
      </c>
      <c r="I2867">
        <v>-1.9288373000000001</v>
      </c>
      <c r="J2867">
        <v>-1.9314933000000001</v>
      </c>
      <c r="K2867">
        <v>-1.9127069999999999</v>
      </c>
      <c r="L2867">
        <v>-2.2449107000000001</v>
      </c>
      <c r="M2867">
        <v>-1.9350885</v>
      </c>
      <c r="N2867">
        <v>-2.1226199000000001</v>
      </c>
    </row>
    <row r="2868" spans="1:14" x14ac:dyDescent="0.25">
      <c r="A2868">
        <v>-1.6575484975658099</v>
      </c>
      <c r="B2868">
        <v>-0.93494106475815597</v>
      </c>
      <c r="C2868">
        <v>-0.5188526</v>
      </c>
      <c r="D2868">
        <v>-0.35716235000000002</v>
      </c>
      <c r="E2868">
        <v>-0.62595780999999995</v>
      </c>
      <c r="F2868">
        <v>-1.0119023</v>
      </c>
      <c r="G2868">
        <v>-0.60055156187829395</v>
      </c>
      <c r="H2868">
        <v>-0.88887404999999997</v>
      </c>
      <c r="I2868">
        <v>-0.9337609</v>
      </c>
      <c r="J2868">
        <v>-0.9364169</v>
      </c>
      <c r="K2868">
        <v>-0.91763055000000004</v>
      </c>
      <c r="L2868">
        <v>-1.4193332999999999</v>
      </c>
      <c r="M2868">
        <v>-0.94001204000000005</v>
      </c>
      <c r="N2868">
        <v>-0.92890817000000003</v>
      </c>
    </row>
    <row r="2869" spans="1:14" x14ac:dyDescent="0.25">
      <c r="A2869">
        <v>-1.72060132402243</v>
      </c>
      <c r="B2869">
        <v>-1.6575484975658099</v>
      </c>
      <c r="C2869">
        <v>-1.1809381000000001</v>
      </c>
      <c r="D2869">
        <v>-0.99945196000000003</v>
      </c>
      <c r="E2869">
        <v>-1.3996723</v>
      </c>
      <c r="F2869">
        <v>-1.0384941000000001</v>
      </c>
      <c r="G2869">
        <v>-0.99484324042980199</v>
      </c>
      <c r="H2869">
        <v>-0.98216546000000005</v>
      </c>
      <c r="I2869">
        <v>-1.6563684000000001</v>
      </c>
      <c r="J2869">
        <v>-1.6590244000000001</v>
      </c>
      <c r="K2869">
        <v>-1.6402380000000001</v>
      </c>
      <c r="L2869">
        <v>-1.8969412999999999</v>
      </c>
      <c r="M2869">
        <v>-1.6626196</v>
      </c>
      <c r="N2869">
        <v>-1.6316562999999999</v>
      </c>
    </row>
    <row r="2870" spans="1:14" x14ac:dyDescent="0.25">
      <c r="A2870">
        <v>-2.81321910765273</v>
      </c>
      <c r="B2870">
        <v>-1.72060132402243</v>
      </c>
      <c r="C2870">
        <v>-1.1936335</v>
      </c>
      <c r="D2870">
        <v>-1.0757810000000001</v>
      </c>
      <c r="E2870">
        <v>-1.3143925999999999</v>
      </c>
      <c r="F2870">
        <v>-1.3983325</v>
      </c>
      <c r="G2870">
        <v>-1.0249080888058899</v>
      </c>
      <c r="H2870">
        <v>-0.93318546000000002</v>
      </c>
      <c r="I2870">
        <v>-1.7194210999999999</v>
      </c>
      <c r="J2870">
        <v>-1.7220770999999999</v>
      </c>
      <c r="K2870">
        <v>-1.7032908</v>
      </c>
      <c r="L2870">
        <v>-1.6953194</v>
      </c>
      <c r="M2870">
        <v>-1.7256724000000001</v>
      </c>
      <c r="N2870">
        <v>-1.7036633000000001</v>
      </c>
    </row>
    <row r="2871" spans="1:14" x14ac:dyDescent="0.25">
      <c r="A2871">
        <v>0.58476826513402902</v>
      </c>
      <c r="B2871">
        <v>-2.81321910765273</v>
      </c>
      <c r="C2871">
        <v>-1.6482245</v>
      </c>
      <c r="D2871">
        <v>-2.2124069999999998</v>
      </c>
      <c r="E2871">
        <v>-1.7736076000000001</v>
      </c>
      <c r="F2871">
        <v>-1.6370815999999999</v>
      </c>
      <c r="G2871">
        <v>-1.2603378564737699</v>
      </c>
      <c r="H2871">
        <v>-1.6513351999999999</v>
      </c>
      <c r="I2871">
        <v>-2.812039</v>
      </c>
      <c r="J2871">
        <v>-2.8146949999999999</v>
      </c>
      <c r="K2871">
        <v>-2.7959084999999999</v>
      </c>
      <c r="L2871">
        <v>-2.2145888999999999</v>
      </c>
      <c r="M2871">
        <v>-2.8182900000000002</v>
      </c>
      <c r="N2871">
        <v>-2.5124789999999999</v>
      </c>
    </row>
    <row r="2872" spans="1:14" x14ac:dyDescent="0.25">
      <c r="A2872">
        <v>-1.1728118681865101</v>
      </c>
      <c r="B2872">
        <v>0.58476826513402902</v>
      </c>
      <c r="C2872">
        <v>0.26189287999999999</v>
      </c>
      <c r="D2872">
        <v>0.58826981</v>
      </c>
      <c r="E2872">
        <v>0.30015231999999997</v>
      </c>
      <c r="F2872">
        <v>-0.36167743000000002</v>
      </c>
      <c r="G2872">
        <v>0.59586424057619602</v>
      </c>
      <c r="H2872">
        <v>-0.52354599999999996</v>
      </c>
      <c r="I2872">
        <v>0.58594840000000004</v>
      </c>
      <c r="J2872">
        <v>0.58329237</v>
      </c>
      <c r="K2872">
        <v>0.60207873999999995</v>
      </c>
      <c r="L2872">
        <v>-1.1480045000000001</v>
      </c>
      <c r="M2872">
        <v>0.57969725000000005</v>
      </c>
      <c r="N2872">
        <v>-0.75141139999999995</v>
      </c>
    </row>
    <row r="2873" spans="1:14" x14ac:dyDescent="0.25">
      <c r="A2873">
        <v>-1.9564582600874201</v>
      </c>
      <c r="B2873">
        <v>-1.1728118681865101</v>
      </c>
      <c r="C2873">
        <v>-0.48614181000000001</v>
      </c>
      <c r="D2873">
        <v>-0.53848810000000003</v>
      </c>
      <c r="E2873">
        <v>-0.69101422000000001</v>
      </c>
      <c r="F2873">
        <v>-0.70443138000000005</v>
      </c>
      <c r="G2873">
        <v>-0.58052974695279502</v>
      </c>
      <c r="H2873">
        <v>-0.64707183999999995</v>
      </c>
      <c r="I2873">
        <v>-1.1716317000000001</v>
      </c>
      <c r="J2873">
        <v>-1.1742877</v>
      </c>
      <c r="K2873">
        <v>-1.1555013999999999</v>
      </c>
      <c r="L2873">
        <v>-1.2014066999999999</v>
      </c>
      <c r="M2873">
        <v>-1.1778829</v>
      </c>
      <c r="N2873">
        <v>-1.0850591999999999</v>
      </c>
    </row>
    <row r="2874" spans="1:14" x14ac:dyDescent="0.25">
      <c r="A2874">
        <v>-1.1438260683286801</v>
      </c>
      <c r="B2874">
        <v>-1.9564582600874201</v>
      </c>
      <c r="C2874">
        <v>-1.5945096000000001</v>
      </c>
      <c r="D2874">
        <v>-1.3929049</v>
      </c>
      <c r="E2874">
        <v>-1.7740100999999999</v>
      </c>
      <c r="F2874">
        <v>-0.95283669999999998</v>
      </c>
      <c r="G2874">
        <v>-1.17486395994187</v>
      </c>
      <c r="H2874">
        <v>-1.2494352</v>
      </c>
      <c r="I2874">
        <v>-1.9552780000000001</v>
      </c>
      <c r="J2874">
        <v>-1.9579340000000001</v>
      </c>
      <c r="K2874">
        <v>-1.9391476999999999</v>
      </c>
      <c r="L2874">
        <v>-2.3928823000000001</v>
      </c>
      <c r="M2874">
        <v>-1.9615293</v>
      </c>
      <c r="N2874">
        <v>-2.1303014999999998</v>
      </c>
    </row>
    <row r="2875" spans="1:14" x14ac:dyDescent="0.25">
      <c r="A2875">
        <v>-0.73554001772224797</v>
      </c>
      <c r="B2875">
        <v>-1.1438260683286801</v>
      </c>
      <c r="C2875">
        <v>-0.49456478999999998</v>
      </c>
      <c r="D2875">
        <v>-0.51587064999999999</v>
      </c>
      <c r="E2875">
        <v>-0.46530189999999999</v>
      </c>
      <c r="F2875">
        <v>-0.82911447000000005</v>
      </c>
      <c r="G2875">
        <v>-0.70575455846615598</v>
      </c>
      <c r="H2875">
        <v>-0.84368460000000001</v>
      </c>
      <c r="I2875">
        <v>-1.1426460000000001</v>
      </c>
      <c r="J2875">
        <v>-1.1453019</v>
      </c>
      <c r="K2875">
        <v>-1.1265156000000001</v>
      </c>
      <c r="L2875">
        <v>-1.381896</v>
      </c>
      <c r="M2875">
        <v>-1.1488972</v>
      </c>
      <c r="N2875">
        <v>-1.0926307</v>
      </c>
    </row>
    <row r="2876" spans="1:14" x14ac:dyDescent="0.25">
      <c r="A2876">
        <v>-0.257102224781799</v>
      </c>
      <c r="B2876">
        <v>-0.73554001772224797</v>
      </c>
      <c r="C2876">
        <v>-0.34713557</v>
      </c>
      <c r="D2876">
        <v>-0.20414241</v>
      </c>
      <c r="E2876">
        <v>-0.42131821000000003</v>
      </c>
      <c r="F2876">
        <v>-0.94432260000000001</v>
      </c>
      <c r="G2876">
        <v>-0.58235028542257095</v>
      </c>
      <c r="H2876">
        <v>-0.77837175000000003</v>
      </c>
      <c r="I2876">
        <v>-0.73435985999999998</v>
      </c>
      <c r="J2876">
        <v>-0.73701589999999995</v>
      </c>
      <c r="K2876">
        <v>-0.71822953</v>
      </c>
      <c r="L2876">
        <v>-0.99522270000000002</v>
      </c>
      <c r="M2876">
        <v>-0.74061100000000002</v>
      </c>
      <c r="N2876">
        <v>-0.70287549999999999</v>
      </c>
    </row>
    <row r="2877" spans="1:14" x14ac:dyDescent="0.25">
      <c r="A2877">
        <v>1.16510987885561</v>
      </c>
      <c r="B2877">
        <v>-0.257102224781799</v>
      </c>
      <c r="C2877">
        <v>-0.22642324</v>
      </c>
      <c r="D2877">
        <v>0.16481818000000001</v>
      </c>
      <c r="E2877">
        <v>-0.32814580999999998</v>
      </c>
      <c r="F2877">
        <v>0.13754206999999999</v>
      </c>
      <c r="G2877">
        <v>-0.33983385905611901</v>
      </c>
      <c r="H2877">
        <v>-0.51097303999999999</v>
      </c>
      <c r="I2877">
        <v>-0.25592205000000001</v>
      </c>
      <c r="J2877">
        <v>-0.25857809999999998</v>
      </c>
      <c r="K2877">
        <v>-0.23979169</v>
      </c>
      <c r="L2877">
        <v>-0.50307109999999999</v>
      </c>
      <c r="M2877">
        <v>-0.2621732</v>
      </c>
      <c r="N2877">
        <v>-0.45846116999999997</v>
      </c>
    </row>
    <row r="2878" spans="1:14" x14ac:dyDescent="0.25">
      <c r="A2878">
        <v>7.8974760445068196E-2</v>
      </c>
      <c r="B2878">
        <v>1.16510987885561</v>
      </c>
      <c r="C2878">
        <v>0.73365482999999998</v>
      </c>
      <c r="D2878">
        <v>0.98608582</v>
      </c>
      <c r="E2878">
        <v>0.71087643</v>
      </c>
      <c r="F2878">
        <v>0.44762937000000003</v>
      </c>
      <c r="G2878">
        <v>0.32399875206055501</v>
      </c>
      <c r="H2878">
        <v>0.26342280000000001</v>
      </c>
      <c r="I2878">
        <v>1.16629</v>
      </c>
      <c r="J2878">
        <v>1.1636340999999999</v>
      </c>
      <c r="K2878">
        <v>1.1824204</v>
      </c>
      <c r="L2878">
        <v>-5.6073724999999998E-2</v>
      </c>
      <c r="M2878">
        <v>1.1600387999999999</v>
      </c>
      <c r="N2878">
        <v>0.13073254000000001</v>
      </c>
    </row>
    <row r="2879" spans="1:14" x14ac:dyDescent="0.25">
      <c r="A2879">
        <v>-0.83563120519729805</v>
      </c>
      <c r="B2879">
        <v>7.8974760445068196E-2</v>
      </c>
      <c r="C2879">
        <v>0.16272084000000001</v>
      </c>
      <c r="D2879">
        <v>0.36603190000000002</v>
      </c>
      <c r="E2879">
        <v>5.0967624000000003E-2</v>
      </c>
      <c r="F2879">
        <v>0.29931345999999998</v>
      </c>
      <c r="G2879">
        <v>-0.23872343628699899</v>
      </c>
      <c r="H2879">
        <v>0.21995946999999999</v>
      </c>
      <c r="I2879">
        <v>8.0154926000000001E-2</v>
      </c>
      <c r="J2879">
        <v>7.7498890000000001E-2</v>
      </c>
      <c r="K2879">
        <v>9.6285280000000001E-2</v>
      </c>
      <c r="L2879">
        <v>-0.19613230000000001</v>
      </c>
      <c r="M2879">
        <v>7.3903780000000002E-2</v>
      </c>
      <c r="N2879">
        <v>0.105918705</v>
      </c>
    </row>
    <row r="2880" spans="1:14" x14ac:dyDescent="0.25">
      <c r="A2880">
        <v>0.71366683832913502</v>
      </c>
      <c r="B2880">
        <v>-0.83563120519729805</v>
      </c>
      <c r="C2880">
        <v>-0.55330330999999999</v>
      </c>
      <c r="D2880">
        <v>-0.28159935000000003</v>
      </c>
      <c r="E2880">
        <v>-0.62130870999999999</v>
      </c>
      <c r="F2880">
        <v>-0.48681207999999998</v>
      </c>
      <c r="G2880">
        <v>-0.57523204053449095</v>
      </c>
      <c r="H2880">
        <v>-0.52950364000000005</v>
      </c>
      <c r="I2880">
        <v>-0.83445100000000005</v>
      </c>
      <c r="J2880">
        <v>-0.83710706000000001</v>
      </c>
      <c r="K2880">
        <v>-0.81832070000000001</v>
      </c>
      <c r="L2880">
        <v>-0.6127515</v>
      </c>
      <c r="M2880">
        <v>-0.84070219999999996</v>
      </c>
      <c r="N2880">
        <v>-0.99696492999999997</v>
      </c>
    </row>
    <row r="2881" spans="1:14" x14ac:dyDescent="0.25">
      <c r="A2881">
        <v>-0.71549804572737397</v>
      </c>
      <c r="B2881">
        <v>0.71366683832913502</v>
      </c>
      <c r="C2881">
        <v>0.64557956000000005</v>
      </c>
      <c r="D2881">
        <v>0.65815880999999998</v>
      </c>
      <c r="E2881">
        <v>0.74139021000000005</v>
      </c>
      <c r="F2881">
        <v>0.68054780000000004</v>
      </c>
      <c r="G2881">
        <v>0.25080008287364303</v>
      </c>
      <c r="H2881">
        <v>6.3928960000000007E-2</v>
      </c>
      <c r="I2881">
        <v>0.71484700000000001</v>
      </c>
      <c r="J2881">
        <v>0.71219100000000002</v>
      </c>
      <c r="K2881">
        <v>0.73097736000000002</v>
      </c>
      <c r="L2881">
        <v>0.14663939000000001</v>
      </c>
      <c r="M2881">
        <v>0.70859589999999995</v>
      </c>
      <c r="N2881">
        <v>0.31992722000000001</v>
      </c>
    </row>
    <row r="2882" spans="1:14" x14ac:dyDescent="0.25">
      <c r="A2882">
        <v>-0.67916815907993699</v>
      </c>
      <c r="B2882">
        <v>-0.71549804572737397</v>
      </c>
      <c r="C2882">
        <v>-0.17469033</v>
      </c>
      <c r="D2882">
        <v>-0.18846526999999999</v>
      </c>
      <c r="E2882">
        <v>-0.266932</v>
      </c>
      <c r="F2882">
        <v>-0.52907755999999995</v>
      </c>
      <c r="G2882">
        <v>-0.370365865679121</v>
      </c>
      <c r="H2882">
        <v>-0.33118486000000003</v>
      </c>
      <c r="I2882">
        <v>-0.71431785999999997</v>
      </c>
      <c r="J2882">
        <v>-0.71697390000000005</v>
      </c>
      <c r="K2882">
        <v>-0.69818753</v>
      </c>
      <c r="L2882">
        <v>-8.0759590000000006E-2</v>
      </c>
      <c r="M2882">
        <v>-0.72056900000000002</v>
      </c>
      <c r="N2882">
        <v>-0.8702339</v>
      </c>
    </row>
    <row r="2883" spans="1:14" x14ac:dyDescent="0.25">
      <c r="A2883">
        <v>-0.98709744560808899</v>
      </c>
      <c r="B2883">
        <v>-0.67916815907993699</v>
      </c>
      <c r="C2883">
        <v>-0.53552275000000005</v>
      </c>
      <c r="D2883">
        <v>-0.15992442000000001</v>
      </c>
      <c r="E2883">
        <v>-0.58986718000000005</v>
      </c>
      <c r="F2883">
        <v>-0.60095611000000004</v>
      </c>
      <c r="G2883">
        <v>-0.36775327461014101</v>
      </c>
      <c r="H2883">
        <v>-0.70347594999999996</v>
      </c>
      <c r="I2883">
        <v>-0.67798800000000004</v>
      </c>
      <c r="J2883">
        <v>-0.68064404000000001</v>
      </c>
      <c r="K2883">
        <v>-0.66185766000000001</v>
      </c>
      <c r="L2883">
        <v>-0.46417262999999997</v>
      </c>
      <c r="M2883">
        <v>-0.68423915000000002</v>
      </c>
      <c r="N2883">
        <v>-0.77605270000000004</v>
      </c>
    </row>
    <row r="2884" spans="1:14" x14ac:dyDescent="0.25">
      <c r="A2884">
        <v>0.115475361366498</v>
      </c>
      <c r="B2884">
        <v>-0.98709744560808899</v>
      </c>
      <c r="C2884">
        <v>-0.35337906000000002</v>
      </c>
      <c r="D2884">
        <v>-0.39654292000000002</v>
      </c>
      <c r="E2884">
        <v>-0.36512658999999997</v>
      </c>
      <c r="F2884">
        <v>-0.47043908000000001</v>
      </c>
      <c r="G2884">
        <v>-0.61957064435530096</v>
      </c>
      <c r="H2884">
        <v>-0.43607237999999998</v>
      </c>
      <c r="I2884">
        <v>-0.98591726999999996</v>
      </c>
      <c r="J2884">
        <v>-0.98857329999999999</v>
      </c>
      <c r="K2884">
        <v>-0.96978693999999999</v>
      </c>
      <c r="L2884">
        <v>-0.63402367000000004</v>
      </c>
      <c r="M2884">
        <v>-0.99216839999999995</v>
      </c>
      <c r="N2884">
        <v>-0.82755816000000004</v>
      </c>
    </row>
    <row r="2885" spans="1:14" x14ac:dyDescent="0.25">
      <c r="A2885">
        <v>1.3917579698487801</v>
      </c>
      <c r="B2885">
        <v>0.115475361366498</v>
      </c>
      <c r="C2885">
        <v>0.10141177</v>
      </c>
      <c r="D2885">
        <v>0.38359214000000003</v>
      </c>
      <c r="E2885">
        <v>8.7918605999999996E-2</v>
      </c>
      <c r="F2885">
        <v>0.36750970999999999</v>
      </c>
      <c r="G2885">
        <v>-0.288279780425859</v>
      </c>
      <c r="H2885">
        <v>-0.20209920000000001</v>
      </c>
      <c r="I2885">
        <v>0.11665552999999999</v>
      </c>
      <c r="J2885">
        <v>0.11399948999999999</v>
      </c>
      <c r="K2885">
        <v>0.13278588999999999</v>
      </c>
      <c r="L2885">
        <v>-0.25798714</v>
      </c>
      <c r="M2885">
        <v>0.11040438</v>
      </c>
      <c r="N2885">
        <v>0.16848096000000001</v>
      </c>
    </row>
    <row r="2886" spans="1:14" x14ac:dyDescent="0.25">
      <c r="A2886">
        <v>0.50419289240179199</v>
      </c>
      <c r="B2886">
        <v>1.3917579698487801</v>
      </c>
      <c r="C2886">
        <v>0.98523245000000004</v>
      </c>
      <c r="D2886">
        <v>1.1453012</v>
      </c>
      <c r="E2886">
        <v>0.97467705999999998</v>
      </c>
      <c r="F2886">
        <v>0.81318734999999998</v>
      </c>
      <c r="G2886">
        <v>0.47156079819709701</v>
      </c>
      <c r="H2886">
        <v>0.43481209999999998</v>
      </c>
      <c r="I2886">
        <v>1.3929381000000001</v>
      </c>
      <c r="J2886">
        <v>1.3902821999999999</v>
      </c>
      <c r="K2886">
        <v>1.4090685000000001</v>
      </c>
      <c r="L2886">
        <v>0.59510165000000004</v>
      </c>
      <c r="M2886">
        <v>1.3866868999999999</v>
      </c>
      <c r="N2886">
        <v>0.75645196000000003</v>
      </c>
    </row>
    <row r="2887" spans="1:14" x14ac:dyDescent="0.25">
      <c r="A2887">
        <v>-7.7893031105195798E-2</v>
      </c>
      <c r="B2887">
        <v>0.50419289240179199</v>
      </c>
      <c r="C2887">
        <v>0.36038102</v>
      </c>
      <c r="D2887">
        <v>0.55013909000000005</v>
      </c>
      <c r="E2887">
        <v>0.24856354999999999</v>
      </c>
      <c r="F2887">
        <v>0.42037640999999998</v>
      </c>
      <c r="G2887">
        <v>0.17326810115034599</v>
      </c>
      <c r="H2887">
        <v>0.30484529999999999</v>
      </c>
      <c r="I2887">
        <v>0.50537306000000004</v>
      </c>
      <c r="J2887">
        <v>0.50271699999999997</v>
      </c>
      <c r="K2887">
        <v>0.52150339999999995</v>
      </c>
      <c r="L2887">
        <v>6.4679819999999999E-2</v>
      </c>
      <c r="M2887">
        <v>0.49912190000000001</v>
      </c>
      <c r="N2887">
        <v>0.50003399999999998</v>
      </c>
    </row>
    <row r="2888" spans="1:14" x14ac:dyDescent="0.25">
      <c r="A2888">
        <v>-1.3539076975479301</v>
      </c>
      <c r="B2888">
        <v>-7.7893031105195798E-2</v>
      </c>
      <c r="C2888">
        <v>-4.0448270000000001E-2</v>
      </c>
      <c r="D2888">
        <v>0.28129361000000003</v>
      </c>
      <c r="E2888">
        <v>-7.6733263999999995E-2</v>
      </c>
      <c r="F2888">
        <v>0.21590448000000001</v>
      </c>
      <c r="G2888">
        <v>-0.113269852362</v>
      </c>
      <c r="H2888">
        <v>9.2769560000000001E-2</v>
      </c>
      <c r="I2888">
        <v>-7.6712870000000002E-2</v>
      </c>
      <c r="J2888">
        <v>-7.9368904000000004E-2</v>
      </c>
      <c r="K2888">
        <v>-6.0582507000000001E-2</v>
      </c>
      <c r="L2888">
        <v>0.13992036999999999</v>
      </c>
      <c r="M2888">
        <v>-8.2964019999999999E-2</v>
      </c>
      <c r="N2888">
        <v>-0.17514339000000001</v>
      </c>
    </row>
    <row r="2889" spans="1:14" x14ac:dyDescent="0.25">
      <c r="A2889">
        <v>-0.27198715642544602</v>
      </c>
      <c r="B2889">
        <v>-1.3539076975479301</v>
      </c>
      <c r="C2889">
        <v>-0.58245712000000005</v>
      </c>
      <c r="D2889">
        <v>-0.68864926999999998</v>
      </c>
      <c r="E2889">
        <v>-0.59636334000000002</v>
      </c>
      <c r="F2889">
        <v>-0.75225929000000002</v>
      </c>
      <c r="G2889">
        <v>-0.70273240611481402</v>
      </c>
      <c r="H2889">
        <v>-0.71377699999999999</v>
      </c>
      <c r="I2889">
        <v>-1.3527275000000001</v>
      </c>
      <c r="J2889">
        <v>-1.3553835000000001</v>
      </c>
      <c r="K2889">
        <v>-1.3365971999999999</v>
      </c>
      <c r="L2889">
        <v>-0.51087780000000005</v>
      </c>
      <c r="M2889">
        <v>-1.3589787</v>
      </c>
      <c r="N2889">
        <v>-0.83525119999999997</v>
      </c>
    </row>
    <row r="2890" spans="1:14" x14ac:dyDescent="0.25">
      <c r="A2890">
        <v>1.37628769745752</v>
      </c>
      <c r="B2890">
        <v>-0.27198715642544602</v>
      </c>
      <c r="C2890">
        <v>-5.8456948000000002E-2</v>
      </c>
      <c r="D2890">
        <v>0.15428207999999999</v>
      </c>
      <c r="E2890">
        <v>-1.1623858000000001E-2</v>
      </c>
      <c r="F2890">
        <v>0.26615031</v>
      </c>
      <c r="G2890">
        <v>-0.219500825934139</v>
      </c>
      <c r="H2890">
        <v>-0.65883539999999996</v>
      </c>
      <c r="I2890">
        <v>-0.27080700000000002</v>
      </c>
      <c r="J2890">
        <v>-0.27346303999999999</v>
      </c>
      <c r="K2890">
        <v>-0.25467664000000001</v>
      </c>
      <c r="L2890">
        <v>-0.19340546</v>
      </c>
      <c r="M2890">
        <v>-0.27705815</v>
      </c>
      <c r="N2890">
        <v>-0.38388319999999998</v>
      </c>
    </row>
    <row r="2891" spans="1:14" x14ac:dyDescent="0.25">
      <c r="A2891">
        <v>1.16464327449994</v>
      </c>
      <c r="B2891">
        <v>1.37628769745752</v>
      </c>
      <c r="C2891">
        <v>1.0737289000000001</v>
      </c>
      <c r="D2891">
        <v>1.1359345000000001</v>
      </c>
      <c r="E2891">
        <v>1.1048856</v>
      </c>
      <c r="F2891">
        <v>0.63045973</v>
      </c>
      <c r="G2891">
        <v>0.31994907391585198</v>
      </c>
      <c r="H2891">
        <v>0.37166384000000002</v>
      </c>
      <c r="I2891">
        <v>1.3774679000000001</v>
      </c>
      <c r="J2891">
        <v>1.3748119000000001</v>
      </c>
      <c r="K2891">
        <v>1.3935982</v>
      </c>
      <c r="L2891">
        <v>0.70572590000000002</v>
      </c>
      <c r="M2891">
        <v>1.3712167</v>
      </c>
      <c r="N2891">
        <v>0.78077036</v>
      </c>
    </row>
    <row r="2892" spans="1:14" x14ac:dyDescent="0.25">
      <c r="A2892">
        <v>0.79351636169031403</v>
      </c>
      <c r="B2892">
        <v>1.16464327449994</v>
      </c>
      <c r="C2892">
        <v>0.75459107000000003</v>
      </c>
      <c r="D2892">
        <v>0.98572395999999995</v>
      </c>
      <c r="E2892">
        <v>0.65249933000000004</v>
      </c>
      <c r="F2892">
        <v>0.50339575999999997</v>
      </c>
      <c r="G2892">
        <v>0.47400552317947597</v>
      </c>
      <c r="H2892">
        <v>0.51799099999999998</v>
      </c>
      <c r="I2892">
        <v>1.1658234999999999</v>
      </c>
      <c r="J2892">
        <v>1.1631674999999999</v>
      </c>
      <c r="K2892">
        <v>1.1819538000000001</v>
      </c>
      <c r="L2892">
        <v>0.38807229999999998</v>
      </c>
      <c r="M2892">
        <v>1.1595721999999999</v>
      </c>
      <c r="N2892">
        <v>0.96194285000000002</v>
      </c>
    </row>
    <row r="2893" spans="1:14" x14ac:dyDescent="0.25">
      <c r="A2893">
        <v>-0.77702087304441603</v>
      </c>
      <c r="B2893">
        <v>0.79351636169031403</v>
      </c>
      <c r="C2893">
        <v>0.48003082000000002</v>
      </c>
      <c r="D2893">
        <v>0.70780620000000005</v>
      </c>
      <c r="E2893">
        <v>0.43332144</v>
      </c>
      <c r="F2893">
        <v>0.38000440000000002</v>
      </c>
      <c r="G2893">
        <v>0.53816412059813801</v>
      </c>
      <c r="H2893">
        <v>0.75614815999999996</v>
      </c>
      <c r="I2893">
        <v>0.79469650000000003</v>
      </c>
      <c r="J2893">
        <v>0.79204047</v>
      </c>
      <c r="K2893">
        <v>0.81082684000000005</v>
      </c>
      <c r="L2893">
        <v>0.68663110000000005</v>
      </c>
      <c r="M2893">
        <v>0.78844535000000004</v>
      </c>
      <c r="N2893">
        <v>0.86002475</v>
      </c>
    </row>
    <row r="2894" spans="1:14" x14ac:dyDescent="0.25">
      <c r="A2894">
        <v>-0.35271051271295301</v>
      </c>
      <c r="B2894">
        <v>-0.77702087304441603</v>
      </c>
      <c r="C2894">
        <v>-0.25252553</v>
      </c>
      <c r="D2894">
        <v>-0.23641645999999999</v>
      </c>
      <c r="E2894">
        <v>-0.27684647000000001</v>
      </c>
      <c r="F2894">
        <v>-0.28381369000000001</v>
      </c>
      <c r="G2894">
        <v>-0.454386248910642</v>
      </c>
      <c r="H2894">
        <v>-3.9629879999999999E-2</v>
      </c>
      <c r="I2894">
        <v>-0.77584070000000005</v>
      </c>
      <c r="J2894">
        <v>-0.77849674000000002</v>
      </c>
      <c r="K2894">
        <v>-0.75971040000000001</v>
      </c>
      <c r="L2894">
        <v>3.408481E-2</v>
      </c>
      <c r="M2894">
        <v>-0.78209185999999997</v>
      </c>
      <c r="N2894">
        <v>-0.46137250000000002</v>
      </c>
    </row>
    <row r="2895" spans="1:14" x14ac:dyDescent="0.25">
      <c r="A2895">
        <v>-0.22633294817067401</v>
      </c>
      <c r="B2895">
        <v>-0.35271051271295301</v>
      </c>
      <c r="C2895">
        <v>-7.8841062000000003E-2</v>
      </c>
      <c r="D2895">
        <v>9.5277301999999994E-2</v>
      </c>
      <c r="E2895">
        <v>-2.4901313000000001E-2</v>
      </c>
      <c r="F2895">
        <v>0.50123675000000001</v>
      </c>
      <c r="G2895">
        <v>-0.23394267802285701</v>
      </c>
      <c r="H2895">
        <v>-0.68991429999999998</v>
      </c>
      <c r="I2895">
        <v>-0.35153034</v>
      </c>
      <c r="J2895">
        <v>-0.35418640000000001</v>
      </c>
      <c r="K2895">
        <v>-0.33539999999999998</v>
      </c>
      <c r="L2895">
        <v>0.11174249999999999</v>
      </c>
      <c r="M2895">
        <v>-0.35778149999999997</v>
      </c>
      <c r="N2895">
        <v>-0.47786616999999998</v>
      </c>
    </row>
    <row r="2896" spans="1:14" x14ac:dyDescent="0.25">
      <c r="A2896">
        <v>0.59767116659234798</v>
      </c>
      <c r="B2896">
        <v>-0.22633294817067401</v>
      </c>
      <c r="C2896">
        <v>0.14743540999999999</v>
      </c>
      <c r="D2896">
        <v>0.18621552999999999</v>
      </c>
      <c r="E2896">
        <v>0.15763727</v>
      </c>
      <c r="F2896">
        <v>0.46688864000000002</v>
      </c>
      <c r="G2896">
        <v>-0.13598436971789901</v>
      </c>
      <c r="H2896">
        <v>-0.2554786</v>
      </c>
      <c r="I2896">
        <v>-0.22515278</v>
      </c>
      <c r="J2896">
        <v>-0.22780882</v>
      </c>
      <c r="K2896">
        <v>-0.20902241999999999</v>
      </c>
      <c r="L2896">
        <v>0.32665822</v>
      </c>
      <c r="M2896">
        <v>-0.23140393000000001</v>
      </c>
      <c r="N2896">
        <v>-0.3793126</v>
      </c>
    </row>
    <row r="2897" spans="1:14" x14ac:dyDescent="0.25">
      <c r="A2897">
        <v>0.60318160061572701</v>
      </c>
      <c r="B2897">
        <v>0.59767116659234798</v>
      </c>
      <c r="C2897">
        <v>0.39751549000000003</v>
      </c>
      <c r="D2897">
        <v>0.59473518999999997</v>
      </c>
      <c r="E2897">
        <v>0.36999229</v>
      </c>
      <c r="F2897">
        <v>0.68887847000000002</v>
      </c>
      <c r="G2897">
        <v>0.18443735476596601</v>
      </c>
      <c r="H2897">
        <v>0.13647372999999999</v>
      </c>
      <c r="I2897">
        <v>0.59885129999999998</v>
      </c>
      <c r="J2897">
        <v>0.59619529999999998</v>
      </c>
      <c r="K2897">
        <v>0.61498165000000005</v>
      </c>
      <c r="L2897">
        <v>0.27852502000000001</v>
      </c>
      <c r="M2897">
        <v>0.59260016999999998</v>
      </c>
      <c r="N2897">
        <v>0.64866287</v>
      </c>
    </row>
    <row r="2898" spans="1:14" x14ac:dyDescent="0.25">
      <c r="A2898">
        <v>0.54675894062125796</v>
      </c>
      <c r="B2898">
        <v>0.60318160061572701</v>
      </c>
      <c r="C2898">
        <v>0.49517159999999999</v>
      </c>
      <c r="D2898">
        <v>0.59752976000000002</v>
      </c>
      <c r="E2898">
        <v>0.44959397000000001</v>
      </c>
      <c r="F2898">
        <v>0.52016784000000005</v>
      </c>
      <c r="G2898">
        <v>0.436345875755204</v>
      </c>
      <c r="H2898">
        <v>0.50445050000000002</v>
      </c>
      <c r="I2898">
        <v>0.60436179999999995</v>
      </c>
      <c r="J2898">
        <v>0.60170573000000005</v>
      </c>
      <c r="K2898">
        <v>0.62049209999999999</v>
      </c>
      <c r="L2898">
        <v>0.50745653999999996</v>
      </c>
      <c r="M2898">
        <v>0.59811060000000005</v>
      </c>
      <c r="N2898">
        <v>0.65030896999999999</v>
      </c>
    </row>
    <row r="2899" spans="1:14" x14ac:dyDescent="0.25">
      <c r="A2899">
        <v>-1.3291537679077301</v>
      </c>
      <c r="B2899">
        <v>0.54675894062125796</v>
      </c>
      <c r="C2899">
        <v>0.38730355999999999</v>
      </c>
      <c r="D2899">
        <v>0.56982836999999997</v>
      </c>
      <c r="E2899">
        <v>0.35175927000000001</v>
      </c>
      <c r="F2899">
        <v>0.28081728</v>
      </c>
      <c r="G2899">
        <v>0.310573245026251</v>
      </c>
      <c r="H2899">
        <v>0.48425343999999998</v>
      </c>
      <c r="I2899">
        <v>0.54793910000000001</v>
      </c>
      <c r="J2899">
        <v>0.54528310000000002</v>
      </c>
      <c r="K2899">
        <v>0.56406944999999997</v>
      </c>
      <c r="L2899">
        <v>0.29157499999999997</v>
      </c>
      <c r="M2899">
        <v>0.54168797000000002</v>
      </c>
      <c r="N2899">
        <v>0.54017470000000001</v>
      </c>
    </row>
    <row r="2900" spans="1:14" x14ac:dyDescent="0.25">
      <c r="A2900">
        <v>-0.595436824578641</v>
      </c>
      <c r="B2900">
        <v>-1.3291537679077301</v>
      </c>
      <c r="C2900">
        <v>-0.64718193999999996</v>
      </c>
      <c r="D2900">
        <v>-0.66695762999999997</v>
      </c>
      <c r="E2900">
        <v>-0.72368363999999996</v>
      </c>
      <c r="F2900">
        <v>-0.81451412999999995</v>
      </c>
      <c r="G2900">
        <v>-0.48128883079866103</v>
      </c>
      <c r="H2900">
        <v>-0.59287409999999996</v>
      </c>
      <c r="I2900">
        <v>-1.3279736</v>
      </c>
      <c r="J2900">
        <v>-1.3306296</v>
      </c>
      <c r="K2900">
        <v>-1.3118433</v>
      </c>
      <c r="L2900">
        <v>-0.56916199999999995</v>
      </c>
      <c r="M2900">
        <v>-1.3342248000000001</v>
      </c>
      <c r="N2900">
        <v>-0.55959976</v>
      </c>
    </row>
    <row r="2901" spans="1:14" x14ac:dyDescent="0.25">
      <c r="A2901">
        <v>-0.70753295173895603</v>
      </c>
      <c r="B2901">
        <v>-0.595436824578641</v>
      </c>
      <c r="C2901">
        <v>-0.30937448000000001</v>
      </c>
      <c r="D2901">
        <v>-9.3724848999999999E-2</v>
      </c>
      <c r="E2901">
        <v>-0.26838606999999998</v>
      </c>
      <c r="F2901">
        <v>8.1120177000000002E-2</v>
      </c>
      <c r="G2901">
        <v>-7.0752638158204498E-2</v>
      </c>
      <c r="H2901">
        <v>-0.764428</v>
      </c>
      <c r="I2901">
        <v>-0.59425664</v>
      </c>
      <c r="J2901">
        <v>-0.59691269999999996</v>
      </c>
      <c r="K2901">
        <v>-0.57812629999999998</v>
      </c>
      <c r="L2901">
        <v>-0.31214156999999998</v>
      </c>
      <c r="M2901">
        <v>-0.60050780000000004</v>
      </c>
      <c r="N2901">
        <v>-0.61369056</v>
      </c>
    </row>
    <row r="2902" spans="1:14" x14ac:dyDescent="0.25">
      <c r="A2902">
        <v>1.6097127543727701E-3</v>
      </c>
      <c r="B2902">
        <v>-0.90531699058858495</v>
      </c>
      <c r="C2902">
        <v>-0.50467377000000002</v>
      </c>
      <c r="D2902">
        <v>-0.33472816999999999</v>
      </c>
      <c r="E2902">
        <v>-0.55652994</v>
      </c>
      <c r="F2902">
        <v>-0.89181107999999998</v>
      </c>
      <c r="G2902">
        <v>-0.70816104547877601</v>
      </c>
      <c r="H2902">
        <v>-0.5561353</v>
      </c>
      <c r="I2902">
        <v>-0.9077499</v>
      </c>
      <c r="J2902">
        <v>-0.89965236000000004</v>
      </c>
      <c r="K2902">
        <v>-0.898617</v>
      </c>
      <c r="L2902">
        <v>-1.0464959</v>
      </c>
      <c r="M2902">
        <v>-0.91137003999999999</v>
      </c>
      <c r="N2902">
        <v>-0.91488373000000001</v>
      </c>
    </row>
    <row r="2903" spans="1:14" x14ac:dyDescent="0.25">
      <c r="A2903">
        <v>0.15084025137694301</v>
      </c>
      <c r="B2903">
        <v>1.6097127543727701E-3</v>
      </c>
      <c r="C2903">
        <v>3.7814873999999998E-2</v>
      </c>
      <c r="D2903">
        <v>0.32622705000000002</v>
      </c>
      <c r="E2903">
        <v>-2.0105715E-2</v>
      </c>
      <c r="F2903">
        <v>-0.16436503999999999</v>
      </c>
      <c r="G2903">
        <v>-7.7019706605759297E-2</v>
      </c>
      <c r="H2903">
        <v>-0.13660340000000001</v>
      </c>
      <c r="I2903">
        <v>-8.2315190000000003E-4</v>
      </c>
      <c r="J2903">
        <v>7.2743705999999998E-3</v>
      </c>
      <c r="K2903">
        <v>8.3096820000000005E-3</v>
      </c>
      <c r="L2903">
        <v>-0.6190234</v>
      </c>
      <c r="M2903">
        <v>-4.4432897000000002E-3</v>
      </c>
      <c r="N2903">
        <v>-0.58438250000000003</v>
      </c>
    </row>
    <row r="2904" spans="1:14" x14ac:dyDescent="0.25">
      <c r="A2904">
        <v>1.0302031371281599</v>
      </c>
      <c r="B2904">
        <v>0.15084025137694301</v>
      </c>
      <c r="C2904">
        <v>0.10815166</v>
      </c>
      <c r="D2904">
        <v>0.39995057000000001</v>
      </c>
      <c r="E2904">
        <v>1.4536649E-2</v>
      </c>
      <c r="F2904">
        <v>0.35444456000000002</v>
      </c>
      <c r="G2904">
        <v>0.25132556444212101</v>
      </c>
      <c r="H2904">
        <v>5.3381994000000002E-2</v>
      </c>
      <c r="I2904">
        <v>0.14840738000000001</v>
      </c>
      <c r="J2904">
        <v>0.15650491</v>
      </c>
      <c r="K2904">
        <v>0.15754022000000001</v>
      </c>
      <c r="L2904">
        <v>-0.43001568000000001</v>
      </c>
      <c r="M2904">
        <v>0.14478725000000001</v>
      </c>
      <c r="N2904">
        <v>-0.34586966000000002</v>
      </c>
    </row>
    <row r="2905" spans="1:14" x14ac:dyDescent="0.25">
      <c r="A2905">
        <v>-0.50154355135051998</v>
      </c>
      <c r="B2905">
        <v>1.0302031371281599</v>
      </c>
      <c r="C2905">
        <v>0.62760667999999997</v>
      </c>
      <c r="D2905">
        <v>0.88019172000000001</v>
      </c>
      <c r="E2905">
        <v>0.59746814000000004</v>
      </c>
      <c r="F2905">
        <v>0.51606783000000001</v>
      </c>
      <c r="G2905">
        <v>0.37374416846612402</v>
      </c>
      <c r="H2905">
        <v>0.54886829999999998</v>
      </c>
      <c r="I2905">
        <v>1.0277703</v>
      </c>
      <c r="J2905">
        <v>1.0358677999999999</v>
      </c>
      <c r="K2905">
        <v>1.0369029999999999</v>
      </c>
      <c r="L2905">
        <v>0.26639298</v>
      </c>
      <c r="M2905">
        <v>1.0241501</v>
      </c>
      <c r="N2905">
        <v>6.961167E-2</v>
      </c>
    </row>
    <row r="2906" spans="1:14" x14ac:dyDescent="0.25">
      <c r="A2906">
        <v>0.263122691123721</v>
      </c>
      <c r="B2906">
        <v>-0.50154355135051998</v>
      </c>
      <c r="C2906">
        <v>-0.1442802</v>
      </c>
      <c r="D2906">
        <v>-1.9470008E-2</v>
      </c>
      <c r="E2906">
        <v>-0.23816868999999999</v>
      </c>
      <c r="F2906">
        <v>3.8930202000000001E-3</v>
      </c>
      <c r="G2906">
        <v>-0.47457170076251598</v>
      </c>
      <c r="H2906">
        <v>-0.11032237</v>
      </c>
      <c r="I2906">
        <v>-0.50397639999999999</v>
      </c>
      <c r="J2906">
        <v>-0.49587888000000002</v>
      </c>
      <c r="K2906">
        <v>-0.49484354000000003</v>
      </c>
      <c r="L2906">
        <v>-0.29664575999999998</v>
      </c>
      <c r="M2906">
        <v>-0.50759655000000004</v>
      </c>
      <c r="N2906">
        <v>-0.50907009999999997</v>
      </c>
    </row>
    <row r="2907" spans="1:14" x14ac:dyDescent="0.25">
      <c r="A2907">
        <v>1.3861137686665801</v>
      </c>
      <c r="B2907">
        <v>0.263122691123721</v>
      </c>
      <c r="C2907">
        <v>0.14974978</v>
      </c>
      <c r="D2907">
        <v>0.44860708999999999</v>
      </c>
      <c r="E2907">
        <v>0.17320468999999999</v>
      </c>
      <c r="F2907">
        <v>0.46117217999999999</v>
      </c>
      <c r="G2907">
        <v>0.160463697929594</v>
      </c>
      <c r="H2907">
        <v>7.5556694999999993E-2</v>
      </c>
      <c r="I2907">
        <v>0.26068982000000002</v>
      </c>
      <c r="J2907">
        <v>0.26878732</v>
      </c>
      <c r="K2907">
        <v>0.26982265999999999</v>
      </c>
      <c r="L2907">
        <v>0.18351115000000001</v>
      </c>
      <c r="M2907">
        <v>0.25706968000000002</v>
      </c>
      <c r="N2907">
        <v>0.17182037</v>
      </c>
    </row>
    <row r="2908" spans="1:14" x14ac:dyDescent="0.25">
      <c r="A2908">
        <v>-0.14255602732033101</v>
      </c>
      <c r="B2908">
        <v>1.3861137686665801</v>
      </c>
      <c r="C2908">
        <v>1.1685395000000001</v>
      </c>
      <c r="D2908">
        <v>1.1419163999999999</v>
      </c>
      <c r="E2908">
        <v>1.2324423</v>
      </c>
      <c r="F2908">
        <v>1.4592722</v>
      </c>
      <c r="G2908">
        <v>0.69735577753783196</v>
      </c>
      <c r="H2908">
        <v>0.530003</v>
      </c>
      <c r="I2908">
        <v>1.3836809000000001</v>
      </c>
      <c r="J2908">
        <v>1.3917785</v>
      </c>
      <c r="K2908">
        <v>1.3928137</v>
      </c>
      <c r="L2908">
        <v>0.57294725999999996</v>
      </c>
      <c r="M2908">
        <v>1.3800608000000001</v>
      </c>
      <c r="N2908">
        <v>0.62470674999999998</v>
      </c>
    </row>
    <row r="2909" spans="1:14" x14ac:dyDescent="0.25">
      <c r="A2909">
        <v>1.40395739050283</v>
      </c>
      <c r="B2909">
        <v>-0.14255602732033101</v>
      </c>
      <c r="C2909">
        <v>1.5742913000000001E-2</v>
      </c>
      <c r="D2909">
        <v>0.24162248</v>
      </c>
      <c r="E2909">
        <v>-9.9695996999999995E-2</v>
      </c>
      <c r="F2909">
        <v>0.10172653</v>
      </c>
      <c r="G2909">
        <v>0.43069947258255797</v>
      </c>
      <c r="H2909">
        <v>0.34894671999999999</v>
      </c>
      <c r="I2909">
        <v>-0.1449889</v>
      </c>
      <c r="J2909">
        <v>-0.13689137000000001</v>
      </c>
      <c r="K2909">
        <v>-0.13585606</v>
      </c>
      <c r="L2909">
        <v>0.28554492999999997</v>
      </c>
      <c r="M2909">
        <v>-0.14860903</v>
      </c>
      <c r="N2909">
        <v>-0.18085419</v>
      </c>
    </row>
    <row r="2910" spans="1:14" x14ac:dyDescent="0.25">
      <c r="A2910">
        <v>-0.215159262576575</v>
      </c>
      <c r="B2910">
        <v>1.40395739050283</v>
      </c>
      <c r="C2910">
        <v>0.84222691999999999</v>
      </c>
      <c r="D2910">
        <v>1.1524863000000001</v>
      </c>
      <c r="E2910">
        <v>0.90613518999999998</v>
      </c>
      <c r="F2910">
        <v>0.73984746000000001</v>
      </c>
      <c r="G2910">
        <v>0.79455886347725801</v>
      </c>
      <c r="H2910">
        <v>0.71926409999999996</v>
      </c>
      <c r="I2910">
        <v>1.4015245000000001</v>
      </c>
      <c r="J2910">
        <v>1.4096221</v>
      </c>
      <c r="K2910">
        <v>1.4106573</v>
      </c>
      <c r="L2910">
        <v>0.85519915999999996</v>
      </c>
      <c r="M2910">
        <v>1.3979044</v>
      </c>
      <c r="N2910">
        <v>0.93353914999999998</v>
      </c>
    </row>
    <row r="2911" spans="1:14" x14ac:dyDescent="0.25">
      <c r="A2911">
        <v>-3.6170582018030702E-2</v>
      </c>
      <c r="B2911">
        <v>-0.215159262576575</v>
      </c>
      <c r="C2911">
        <v>0.27277847</v>
      </c>
      <c r="D2911">
        <v>0.19385267</v>
      </c>
      <c r="E2911">
        <v>0.23468000999999999</v>
      </c>
      <c r="F2911">
        <v>0.30752657</v>
      </c>
      <c r="G2911">
        <v>0.27544158295603699</v>
      </c>
      <c r="H2911">
        <v>0.30492857000000001</v>
      </c>
      <c r="I2911">
        <v>-0.21759213999999999</v>
      </c>
      <c r="J2911">
        <v>-0.2094946</v>
      </c>
      <c r="K2911">
        <v>-0.20845929999999999</v>
      </c>
      <c r="L2911">
        <v>9.6642345000000004E-2</v>
      </c>
      <c r="M2911">
        <v>-0.22121226999999999</v>
      </c>
      <c r="N2911">
        <v>-3.7596909999999997E-2</v>
      </c>
    </row>
    <row r="2912" spans="1:14" x14ac:dyDescent="0.25">
      <c r="A2912">
        <v>-0.38326890821734999</v>
      </c>
      <c r="B2912">
        <v>-3.6170582018030702E-2</v>
      </c>
      <c r="C2912">
        <v>-9.5699396000000006E-2</v>
      </c>
      <c r="D2912">
        <v>0.30540082000000002</v>
      </c>
      <c r="E2912">
        <v>-0.10763299</v>
      </c>
      <c r="F2912">
        <v>-4.4621309999999997E-2</v>
      </c>
      <c r="G2912">
        <v>0.22540107816403501</v>
      </c>
      <c r="H2912">
        <v>3.1732349999999999E-2</v>
      </c>
      <c r="I2912">
        <v>-3.8603446999999999E-2</v>
      </c>
      <c r="J2912">
        <v>-3.0505925E-2</v>
      </c>
      <c r="K2912">
        <v>-2.9470614999999999E-2</v>
      </c>
      <c r="L2912">
        <v>0.46672106000000002</v>
      </c>
      <c r="M2912">
        <v>-4.2223587999999999E-2</v>
      </c>
      <c r="N2912">
        <v>4.1703342999999997E-2</v>
      </c>
    </row>
    <row r="2913" spans="1:14" x14ac:dyDescent="0.25">
      <c r="A2913">
        <v>-1.33932107143352</v>
      </c>
      <c r="B2913">
        <v>-0.38326890821734999</v>
      </c>
      <c r="C2913">
        <v>9.1998298000000006E-2</v>
      </c>
      <c r="D2913">
        <v>7.2232329999999997E-2</v>
      </c>
      <c r="E2913">
        <v>0.11244995000000001</v>
      </c>
      <c r="F2913">
        <v>0.31634167000000002</v>
      </c>
      <c r="G2913">
        <v>-0.12488113213205899</v>
      </c>
      <c r="H2913">
        <v>-0.10856113000000001</v>
      </c>
      <c r="I2913">
        <v>-0.38570177999999999</v>
      </c>
      <c r="J2913">
        <v>-0.37760428000000001</v>
      </c>
      <c r="K2913">
        <v>-0.37656894000000002</v>
      </c>
      <c r="L2913">
        <v>-4.3309689999999998E-2</v>
      </c>
      <c r="M2913">
        <v>-0.38932191999999999</v>
      </c>
      <c r="N2913">
        <v>-0.15885653999999999</v>
      </c>
    </row>
    <row r="2914" spans="1:14" x14ac:dyDescent="0.25">
      <c r="A2914">
        <v>-1.72016484427073</v>
      </c>
      <c r="B2914">
        <v>-1.33932107143352</v>
      </c>
      <c r="C2914">
        <v>-0.75014616000000001</v>
      </c>
      <c r="D2914">
        <v>-0.67581354999999999</v>
      </c>
      <c r="E2914">
        <v>-0.82565573000000003</v>
      </c>
      <c r="F2914">
        <v>-0.83118941999999996</v>
      </c>
      <c r="G2914">
        <v>-0.48257120988966101</v>
      </c>
      <c r="H2914">
        <v>-0.45384819999999998</v>
      </c>
      <c r="I2914">
        <v>-1.3417538</v>
      </c>
      <c r="J2914">
        <v>-1.3336562999999999</v>
      </c>
      <c r="K2914">
        <v>-1.3326210999999999</v>
      </c>
      <c r="L2914">
        <v>-0.50725500000000001</v>
      </c>
      <c r="M2914">
        <v>-1.3453740000000001</v>
      </c>
      <c r="N2914">
        <v>-0.53042480000000003</v>
      </c>
    </row>
    <row r="2915" spans="1:14" x14ac:dyDescent="0.25">
      <c r="A2915">
        <v>-2.1113345621175101</v>
      </c>
      <c r="B2915">
        <v>-1.72016484427073</v>
      </c>
      <c r="C2915">
        <v>-0.97844178000000004</v>
      </c>
      <c r="D2915">
        <v>-1.0752386</v>
      </c>
      <c r="E2915">
        <v>-1.0223034</v>
      </c>
      <c r="F2915">
        <v>-1.3327016</v>
      </c>
      <c r="G2915">
        <v>-0.89168014817831298</v>
      </c>
      <c r="H2915">
        <v>-1.0277163</v>
      </c>
      <c r="I2915">
        <v>-1.7225976999999999</v>
      </c>
      <c r="J2915">
        <v>-1.7145002</v>
      </c>
      <c r="K2915">
        <v>-1.713465</v>
      </c>
      <c r="L2915">
        <v>-0.92794620000000005</v>
      </c>
      <c r="M2915">
        <v>-1.7262179</v>
      </c>
      <c r="N2915">
        <v>-0.77768665999999997</v>
      </c>
    </row>
    <row r="2916" spans="1:14" x14ac:dyDescent="0.25">
      <c r="A2916">
        <v>0.57398196974068705</v>
      </c>
      <c r="B2916">
        <v>-2.1113345621175101</v>
      </c>
      <c r="C2916">
        <v>-1.1814665</v>
      </c>
      <c r="D2916">
        <v>-1.6155149</v>
      </c>
      <c r="E2916">
        <v>-1.2482076</v>
      </c>
      <c r="F2916">
        <v>-1.6897997</v>
      </c>
      <c r="G2916">
        <v>-1.05698206239958</v>
      </c>
      <c r="H2916">
        <v>-1.1242645</v>
      </c>
      <c r="I2916">
        <v>-2.1137674</v>
      </c>
      <c r="J2916">
        <v>-2.1056699999999999</v>
      </c>
      <c r="K2916">
        <v>-2.1046345</v>
      </c>
      <c r="L2916">
        <v>-1.3078468000000001</v>
      </c>
      <c r="M2916">
        <v>-2.1173875</v>
      </c>
      <c r="N2916">
        <v>-1.1587190999999999</v>
      </c>
    </row>
    <row r="2917" spans="1:14" x14ac:dyDescent="0.25">
      <c r="A2917">
        <v>0.33774676514309099</v>
      </c>
      <c r="B2917">
        <v>0.57398196974068705</v>
      </c>
      <c r="C2917">
        <v>0.34164460000000002</v>
      </c>
      <c r="D2917">
        <v>0.58294696999999995</v>
      </c>
      <c r="E2917">
        <v>0.36199417</v>
      </c>
      <c r="F2917">
        <v>-0.30977342000000002</v>
      </c>
      <c r="G2917">
        <v>0.114710812830094</v>
      </c>
      <c r="H2917">
        <v>-9.559368E-2</v>
      </c>
      <c r="I2917">
        <v>0.57154906000000005</v>
      </c>
      <c r="J2917">
        <v>0.57964660000000001</v>
      </c>
      <c r="K2917">
        <v>0.58068189999999997</v>
      </c>
      <c r="L2917">
        <v>-0.59053975000000003</v>
      </c>
      <c r="M2917">
        <v>0.56792889999999996</v>
      </c>
      <c r="N2917">
        <v>0.39784130000000001</v>
      </c>
    </row>
    <row r="2918" spans="1:14" x14ac:dyDescent="0.25">
      <c r="A2918">
        <v>1.73220346922761</v>
      </c>
      <c r="B2918">
        <v>0.33774676514309099</v>
      </c>
      <c r="C2918">
        <v>0.35524256999999998</v>
      </c>
      <c r="D2918">
        <v>0.47941012</v>
      </c>
      <c r="E2918">
        <v>0.22187272999999999</v>
      </c>
      <c r="F2918">
        <v>4.6370704999999998E-2</v>
      </c>
      <c r="G2918">
        <v>0.254588591886652</v>
      </c>
      <c r="H2918">
        <v>6.4910109999999993E-2</v>
      </c>
      <c r="I2918">
        <v>0.33531391999999999</v>
      </c>
      <c r="J2918">
        <v>0.34341142000000002</v>
      </c>
      <c r="K2918">
        <v>0.34444675000000002</v>
      </c>
      <c r="L2918">
        <v>-0.55174356999999996</v>
      </c>
      <c r="M2918">
        <v>0.33169377</v>
      </c>
      <c r="N2918">
        <v>0.38821762999999998</v>
      </c>
    </row>
    <row r="2919" spans="1:14" x14ac:dyDescent="0.25">
      <c r="A2919">
        <v>-1.3660338567205099</v>
      </c>
      <c r="B2919">
        <v>1.73220346922761</v>
      </c>
      <c r="C2919">
        <v>0.84012432000000004</v>
      </c>
      <c r="D2919">
        <v>1.2697788999999999</v>
      </c>
      <c r="E2919">
        <v>0.78194151999999995</v>
      </c>
      <c r="F2919">
        <v>0.45735458000000001</v>
      </c>
      <c r="G2919">
        <v>1.0546444158742301</v>
      </c>
      <c r="H2919">
        <v>0.79666040000000005</v>
      </c>
      <c r="I2919">
        <v>1.7297707</v>
      </c>
      <c r="J2919">
        <v>1.7378682000000001</v>
      </c>
      <c r="K2919">
        <v>1.7389034000000001</v>
      </c>
      <c r="L2919">
        <v>0.54843799999999998</v>
      </c>
      <c r="M2919">
        <v>1.7261504999999999</v>
      </c>
      <c r="N2919">
        <v>0.61599440000000005</v>
      </c>
    </row>
    <row r="2920" spans="1:14" x14ac:dyDescent="0.25">
      <c r="A2920">
        <v>5.8676837948126503E-2</v>
      </c>
      <c r="B2920">
        <v>-1.3660338567205099</v>
      </c>
      <c r="C2920">
        <v>-0.5703722</v>
      </c>
      <c r="D2920">
        <v>-0.69944099999999998</v>
      </c>
      <c r="E2920">
        <v>-0.70684060000000004</v>
      </c>
      <c r="F2920">
        <v>-0.66079114999999999</v>
      </c>
      <c r="G2920">
        <v>-0.936436303481337</v>
      </c>
      <c r="H2920">
        <v>-0.1771992</v>
      </c>
      <c r="I2920">
        <v>-1.3684666999999999</v>
      </c>
      <c r="J2920">
        <v>-1.3603692000000001</v>
      </c>
      <c r="K2920">
        <v>-1.359334</v>
      </c>
      <c r="L2920">
        <v>-0.51491200000000004</v>
      </c>
      <c r="M2920">
        <v>-1.3720869</v>
      </c>
      <c r="N2920">
        <v>-1.1167278</v>
      </c>
    </row>
    <row r="2921" spans="1:14" x14ac:dyDescent="0.25">
      <c r="A2921">
        <v>-0.32024048458131499</v>
      </c>
      <c r="B2921">
        <v>5.8676837948126503E-2</v>
      </c>
      <c r="C2921">
        <v>-8.0257922999999995E-2</v>
      </c>
      <c r="D2921">
        <v>0.35594185</v>
      </c>
      <c r="E2921">
        <v>-1.1602593E-2</v>
      </c>
      <c r="F2921">
        <v>0.22358860999999999</v>
      </c>
      <c r="G2921">
        <v>-4.4705106652751403E-2</v>
      </c>
      <c r="H2921">
        <v>-0.18009486999999999</v>
      </c>
      <c r="I2921">
        <v>5.6243975000000002E-2</v>
      </c>
      <c r="J2921">
        <v>6.4341499999999996E-2</v>
      </c>
      <c r="K2921">
        <v>6.5376809999999994E-2</v>
      </c>
      <c r="L2921">
        <v>0.22950190000000001</v>
      </c>
      <c r="M2921">
        <v>5.2623839999999998E-2</v>
      </c>
      <c r="N2921">
        <v>0.21938484999999999</v>
      </c>
    </row>
    <row r="2922" spans="1:14" x14ac:dyDescent="0.25">
      <c r="A2922">
        <v>0.32404131230887001</v>
      </c>
      <c r="B2922">
        <v>-0.32024048458131499</v>
      </c>
      <c r="C2922">
        <v>0.30766080000000001</v>
      </c>
      <c r="D2922">
        <v>0.11936467000000001</v>
      </c>
      <c r="E2922">
        <v>0.33201920000000001</v>
      </c>
      <c r="F2922">
        <v>0.22707883000000001</v>
      </c>
      <c r="G2922">
        <v>9.0872159520644605E-2</v>
      </c>
      <c r="H2922">
        <v>-3.4412153000000001E-2</v>
      </c>
      <c r="I2922">
        <v>-0.32267335000000003</v>
      </c>
      <c r="J2922">
        <v>-0.31457584999999999</v>
      </c>
      <c r="K2922">
        <v>-0.31354051999999999</v>
      </c>
      <c r="L2922">
        <v>-0.39606613000000002</v>
      </c>
      <c r="M2922">
        <v>-0.32629350000000001</v>
      </c>
      <c r="N2922">
        <v>-0.2439286</v>
      </c>
    </row>
    <row r="2923" spans="1:14" x14ac:dyDescent="0.25">
      <c r="A2923">
        <v>0.388216673780716</v>
      </c>
      <c r="B2923">
        <v>0.32404131230887001</v>
      </c>
      <c r="C2923">
        <v>0.10007427000000001</v>
      </c>
      <c r="D2923">
        <v>0.47378125999999998</v>
      </c>
      <c r="E2923">
        <v>4.2408238000000001E-2</v>
      </c>
      <c r="F2923">
        <v>0.19345937999999999</v>
      </c>
      <c r="G2923">
        <v>0.63099397736040896</v>
      </c>
      <c r="H2923">
        <v>0.45501589999999997</v>
      </c>
      <c r="I2923">
        <v>0.32160844999999999</v>
      </c>
      <c r="J2923">
        <v>0.32970595000000003</v>
      </c>
      <c r="K2923">
        <v>0.33074130000000002</v>
      </c>
      <c r="L2923">
        <v>0.48427873999999999</v>
      </c>
      <c r="M2923">
        <v>0.3179883</v>
      </c>
      <c r="N2923">
        <v>0.47588353999999999</v>
      </c>
    </row>
    <row r="2924" spans="1:14" x14ac:dyDescent="0.25">
      <c r="A2924">
        <v>0.33749048624985001</v>
      </c>
      <c r="B2924">
        <v>0.388216673780716</v>
      </c>
      <c r="C2924">
        <v>0.41345084999999998</v>
      </c>
      <c r="D2924">
        <v>0.50021777999999995</v>
      </c>
      <c r="E2924">
        <v>0.38857218999999998</v>
      </c>
      <c r="F2924">
        <v>0.37526611999999998</v>
      </c>
      <c r="G2924">
        <v>0.44351084773632798</v>
      </c>
      <c r="H2924">
        <v>0.29360405000000001</v>
      </c>
      <c r="I2924">
        <v>0.38578382</v>
      </c>
      <c r="J2924">
        <v>0.39388131999999998</v>
      </c>
      <c r="K2924">
        <v>0.39491664999999998</v>
      </c>
      <c r="L2924">
        <v>0.63334559999999995</v>
      </c>
      <c r="M2924">
        <v>0.38216367000000001</v>
      </c>
      <c r="N2924">
        <v>0.57866030000000002</v>
      </c>
    </row>
    <row r="2925" spans="1:14" x14ac:dyDescent="0.25">
      <c r="A2925">
        <v>0.27222884251993101</v>
      </c>
      <c r="B2925">
        <v>0.33749048624985001</v>
      </c>
      <c r="C2925">
        <v>0.26415791999999999</v>
      </c>
      <c r="D2925">
        <v>0.47930486</v>
      </c>
      <c r="E2925">
        <v>0.22314581</v>
      </c>
      <c r="F2925">
        <v>0.10295247</v>
      </c>
      <c r="G2925">
        <v>0.47359654943083801</v>
      </c>
      <c r="H2925">
        <v>0.40306225000000001</v>
      </c>
      <c r="I2925">
        <v>0.33505764999999998</v>
      </c>
      <c r="J2925">
        <v>0.34315515000000002</v>
      </c>
      <c r="K2925">
        <v>0.34419048000000002</v>
      </c>
      <c r="L2925">
        <v>0.14547414</v>
      </c>
      <c r="M2925">
        <v>0.3314375</v>
      </c>
      <c r="N2925">
        <v>0.42758689999999999</v>
      </c>
    </row>
    <row r="2926" spans="1:14" x14ac:dyDescent="0.25">
      <c r="A2926">
        <v>-0.76200966954377403</v>
      </c>
      <c r="B2926">
        <v>0.27222884251993101</v>
      </c>
      <c r="C2926">
        <v>0.30137154999999999</v>
      </c>
      <c r="D2926">
        <v>0.45240037</v>
      </c>
      <c r="E2926">
        <v>0.28922311000000001</v>
      </c>
      <c r="F2926">
        <v>0.34389787999999999</v>
      </c>
      <c r="G2926">
        <v>0.134730527254183</v>
      </c>
      <c r="H2926">
        <v>0.20174395000000001</v>
      </c>
      <c r="I2926">
        <v>0.26979597999999999</v>
      </c>
      <c r="J2926">
        <v>0.27789348000000003</v>
      </c>
      <c r="K2926">
        <v>0.27892882000000002</v>
      </c>
      <c r="L2926">
        <v>0.29506904</v>
      </c>
      <c r="M2926">
        <v>0.26617584</v>
      </c>
      <c r="N2926">
        <v>0.34438007999999998</v>
      </c>
    </row>
    <row r="2927" spans="1:14" x14ac:dyDescent="0.25">
      <c r="A2927">
        <v>-0.82015307202384002</v>
      </c>
      <c r="B2927">
        <v>-0.76200966954377403</v>
      </c>
      <c r="C2927">
        <v>-0.31791167999999997</v>
      </c>
      <c r="D2927">
        <v>-0.22476494</v>
      </c>
      <c r="E2927">
        <v>-0.36880250999999997</v>
      </c>
      <c r="F2927">
        <v>-0.80012684999999995</v>
      </c>
      <c r="G2927">
        <v>-0.35395293743812001</v>
      </c>
      <c r="H2927">
        <v>-0.19532496999999999</v>
      </c>
      <c r="I2927">
        <v>-0.76444255999999999</v>
      </c>
      <c r="J2927">
        <v>-0.75634502999999997</v>
      </c>
      <c r="K2927">
        <v>-0.75530969999999997</v>
      </c>
      <c r="L2927">
        <v>-0.2106132</v>
      </c>
      <c r="M2927">
        <v>-0.76806269999999999</v>
      </c>
      <c r="N2927">
        <v>-0.46465737000000001</v>
      </c>
    </row>
    <row r="2928" spans="1:14" x14ac:dyDescent="0.25">
      <c r="A2928">
        <v>0.12881973954493101</v>
      </c>
      <c r="B2928">
        <v>-0.82015307202384002</v>
      </c>
      <c r="C2928">
        <v>-0.41679147999999999</v>
      </c>
      <c r="D2928">
        <v>-0.26971468999999998</v>
      </c>
      <c r="E2928">
        <v>-0.42572823999999998</v>
      </c>
      <c r="F2928">
        <v>-0.86837984999999995</v>
      </c>
      <c r="G2928">
        <v>-0.37294557394497702</v>
      </c>
      <c r="H2928">
        <v>-0.4414015</v>
      </c>
      <c r="I2928">
        <v>-0.82258593999999996</v>
      </c>
      <c r="J2928">
        <v>-0.8144884</v>
      </c>
      <c r="K2928">
        <v>-0.81345310000000004</v>
      </c>
      <c r="L2928">
        <v>-0.32201707000000002</v>
      </c>
      <c r="M2928">
        <v>-0.82620610000000005</v>
      </c>
      <c r="N2928">
        <v>-0.61229354000000003</v>
      </c>
    </row>
    <row r="2929" spans="1:14" x14ac:dyDescent="0.25">
      <c r="A2929">
        <v>-0.119229325802612</v>
      </c>
      <c r="B2929">
        <v>0.12881973954493101</v>
      </c>
      <c r="C2929">
        <v>0.26259355000000001</v>
      </c>
      <c r="D2929">
        <v>0.38983635999999999</v>
      </c>
      <c r="E2929">
        <v>0.28566081999999998</v>
      </c>
      <c r="F2929">
        <v>0.63517321999999998</v>
      </c>
      <c r="G2929">
        <v>0.17958242435271399</v>
      </c>
      <c r="H2929">
        <v>6.8818434999999997E-2</v>
      </c>
      <c r="I2929">
        <v>0.12638687000000001</v>
      </c>
      <c r="J2929">
        <v>0.1344844</v>
      </c>
      <c r="K2929">
        <v>0.13551969999999999</v>
      </c>
      <c r="L2929">
        <v>-0.18372968000000001</v>
      </c>
      <c r="M2929">
        <v>0.12276673</v>
      </c>
      <c r="N2929">
        <v>0.19925066999999999</v>
      </c>
    </row>
    <row r="2930" spans="1:14" x14ac:dyDescent="0.25">
      <c r="A2930">
        <v>-0.76963769764950496</v>
      </c>
      <c r="B2930">
        <v>-0.119229325802612</v>
      </c>
      <c r="C2930">
        <v>3.6690728999999998E-2</v>
      </c>
      <c r="D2930">
        <v>0.25625452999999998</v>
      </c>
      <c r="E2930">
        <v>-4.1371285000000001E-2</v>
      </c>
      <c r="F2930">
        <v>0.50637763999999996</v>
      </c>
      <c r="G2930">
        <v>0.283460224342725</v>
      </c>
      <c r="H2930">
        <v>4.5507520000000003E-2</v>
      </c>
      <c r="I2930">
        <v>-0.12166219</v>
      </c>
      <c r="J2930">
        <v>-0.11356467000000001</v>
      </c>
      <c r="K2930">
        <v>-0.11252935</v>
      </c>
      <c r="L2930">
        <v>-7.7677250000000003E-2</v>
      </c>
      <c r="M2930">
        <v>-0.12528233</v>
      </c>
      <c r="N2930">
        <v>-0.13956626999999999</v>
      </c>
    </row>
    <row r="2931" spans="1:14" x14ac:dyDescent="0.25">
      <c r="A2931">
        <v>0.49840229037157502</v>
      </c>
      <c r="B2931">
        <v>-0.76963769764950496</v>
      </c>
      <c r="C2931">
        <v>-0.48713788000000002</v>
      </c>
      <c r="D2931">
        <v>-0.23068975</v>
      </c>
      <c r="E2931">
        <v>-0.57717982000000001</v>
      </c>
      <c r="F2931">
        <v>-0.65020999999999995</v>
      </c>
      <c r="G2931">
        <v>-0.308019737989425</v>
      </c>
      <c r="H2931">
        <v>-0.24991883000000001</v>
      </c>
      <c r="I2931">
        <v>-0.77207060000000005</v>
      </c>
      <c r="J2931">
        <v>-0.76397305999999998</v>
      </c>
      <c r="K2931">
        <v>-0.76293770000000005</v>
      </c>
      <c r="L2931">
        <v>-0.33436388</v>
      </c>
      <c r="M2931">
        <v>-0.77569072999999999</v>
      </c>
      <c r="N2931">
        <v>-0.45449465999999999</v>
      </c>
    </row>
    <row r="2932" spans="1:14" x14ac:dyDescent="0.25">
      <c r="A2932">
        <v>-0.68248313289407703</v>
      </c>
      <c r="B2932">
        <v>0.49840229037157502</v>
      </c>
      <c r="C2932">
        <v>0.40032074000000001</v>
      </c>
      <c r="D2932">
        <v>0.54753028999999998</v>
      </c>
      <c r="E2932">
        <v>0.43524784999999999</v>
      </c>
      <c r="F2932">
        <v>0.67821098000000002</v>
      </c>
      <c r="G2932">
        <v>0.17384118109355201</v>
      </c>
      <c r="H2932">
        <v>0.19679381000000001</v>
      </c>
      <c r="I2932">
        <v>0.49596943999999998</v>
      </c>
      <c r="J2932">
        <v>0.50406693999999996</v>
      </c>
      <c r="K2932">
        <v>0.5051023</v>
      </c>
      <c r="L2932">
        <v>-8.6891070000000001E-2</v>
      </c>
      <c r="M2932">
        <v>0.49234929999999999</v>
      </c>
      <c r="N2932">
        <v>0.31778708</v>
      </c>
    </row>
    <row r="2933" spans="1:14" x14ac:dyDescent="0.25">
      <c r="A2933">
        <v>-0.168522256028384</v>
      </c>
      <c r="B2933">
        <v>-0.68248313289407703</v>
      </c>
      <c r="C2933">
        <v>-0.20197599999999999</v>
      </c>
      <c r="D2933">
        <v>-0.16253463000000001</v>
      </c>
      <c r="E2933">
        <v>-0.29187476000000001</v>
      </c>
      <c r="F2933">
        <v>-0.47839050999999999</v>
      </c>
      <c r="G2933">
        <v>-0.46870060023752202</v>
      </c>
      <c r="H2933">
        <v>-0.21076868000000001</v>
      </c>
      <c r="I2933">
        <v>-0.68491599999999997</v>
      </c>
      <c r="J2933">
        <v>-0.67681849999999999</v>
      </c>
      <c r="K2933">
        <v>-0.67578316000000005</v>
      </c>
      <c r="L2933">
        <v>-0.36077118000000002</v>
      </c>
      <c r="M2933">
        <v>-0.68853617</v>
      </c>
      <c r="N2933">
        <v>-0.5410604</v>
      </c>
    </row>
    <row r="2934" spans="1:14" x14ac:dyDescent="0.25">
      <c r="A2934">
        <v>-0.67222026262022105</v>
      </c>
      <c r="B2934">
        <v>-0.168522256028384</v>
      </c>
      <c r="C2934">
        <v>-0.18996804</v>
      </c>
      <c r="D2934">
        <v>0.22491785</v>
      </c>
      <c r="E2934">
        <v>-0.22274351000000001</v>
      </c>
      <c r="F2934">
        <v>0.44406677</v>
      </c>
      <c r="G2934">
        <v>-8.6009733892205897E-2</v>
      </c>
      <c r="H2934">
        <v>-5.7350956000000002E-2</v>
      </c>
      <c r="I2934">
        <v>-0.17095511999999999</v>
      </c>
      <c r="J2934">
        <v>-0.16285759</v>
      </c>
      <c r="K2934">
        <v>-0.16182229000000001</v>
      </c>
      <c r="L2934">
        <v>-0.24021989999999999</v>
      </c>
      <c r="M2934">
        <v>-0.17457524999999999</v>
      </c>
      <c r="N2934">
        <v>-0.11264204999999999</v>
      </c>
    </row>
    <row r="2935" spans="1:14" x14ac:dyDescent="0.25">
      <c r="A2935">
        <v>-0.79413391729498095</v>
      </c>
      <c r="B2935">
        <v>-0.67222026262022105</v>
      </c>
      <c r="C2935">
        <v>-0.16296267</v>
      </c>
      <c r="D2935">
        <v>-0.15445015000000001</v>
      </c>
      <c r="E2935">
        <v>-0.1938723</v>
      </c>
      <c r="F2935">
        <v>-0.55351280000000003</v>
      </c>
      <c r="G2935">
        <v>-0.25727129780778002</v>
      </c>
      <c r="H2935">
        <v>-0.25872567000000002</v>
      </c>
      <c r="I2935">
        <v>-0.67465319999999995</v>
      </c>
      <c r="J2935">
        <v>-0.66655564</v>
      </c>
      <c r="K2935">
        <v>-0.66552029999999995</v>
      </c>
      <c r="L2935">
        <v>-0.49950253999999999</v>
      </c>
      <c r="M2935">
        <v>-0.67827329999999997</v>
      </c>
      <c r="N2935">
        <v>-0.59851969999999999</v>
      </c>
    </row>
    <row r="2936" spans="1:14" x14ac:dyDescent="0.25">
      <c r="A2936">
        <v>-0.44843411656322002</v>
      </c>
      <c r="B2936">
        <v>-0.79413391729498095</v>
      </c>
      <c r="C2936">
        <v>-0.48473229000000001</v>
      </c>
      <c r="D2936">
        <v>-0.24965986000000001</v>
      </c>
      <c r="E2936">
        <v>-0.54617590999999999</v>
      </c>
      <c r="F2936">
        <v>-0.67905565999999995</v>
      </c>
      <c r="G2936">
        <v>-0.41417362061693502</v>
      </c>
      <c r="H2936">
        <v>-0.47139682999999999</v>
      </c>
      <c r="I2936">
        <v>-0.79656680000000002</v>
      </c>
      <c r="J2936">
        <v>-0.78846925000000001</v>
      </c>
      <c r="K2936">
        <v>-0.78743390000000002</v>
      </c>
      <c r="L2936">
        <v>-0.46618419999999999</v>
      </c>
      <c r="M2936">
        <v>-0.80018692999999996</v>
      </c>
      <c r="N2936">
        <v>-0.66455909999999996</v>
      </c>
    </row>
    <row r="2937" spans="1:14" x14ac:dyDescent="0.25">
      <c r="A2937">
        <v>-0.65402413343955002</v>
      </c>
      <c r="B2937">
        <v>-0.44843411656322002</v>
      </c>
      <c r="C2937">
        <v>-0.15670485000000001</v>
      </c>
      <c r="D2937">
        <v>2.2103533000000002E-2</v>
      </c>
      <c r="E2937">
        <v>-0.17931009000000001</v>
      </c>
      <c r="F2937">
        <v>0.47117926999999998</v>
      </c>
      <c r="G2937">
        <v>-0.57875401869366805</v>
      </c>
      <c r="H2937">
        <v>-0.19507933999999999</v>
      </c>
      <c r="I2937">
        <v>-0.45086696999999998</v>
      </c>
      <c r="J2937">
        <v>-0.44276947</v>
      </c>
      <c r="K2937">
        <v>-0.44173414</v>
      </c>
      <c r="L2937">
        <v>-0.47795942000000002</v>
      </c>
      <c r="M2937">
        <v>-0.45448712000000002</v>
      </c>
      <c r="N2937">
        <v>-0.46838587999999998</v>
      </c>
    </row>
    <row r="2938" spans="1:14" x14ac:dyDescent="0.25">
      <c r="A2938">
        <v>0.29188256523923101</v>
      </c>
      <c r="B2938">
        <v>-0.65402413343955002</v>
      </c>
      <c r="C2938">
        <v>-0.3151891</v>
      </c>
      <c r="D2938">
        <v>-0.14009278</v>
      </c>
      <c r="E2938">
        <v>-0.38586959999999998</v>
      </c>
      <c r="F2938">
        <v>-0.35580024999999998</v>
      </c>
      <c r="G2938">
        <v>-0.31167974599241699</v>
      </c>
      <c r="H2938">
        <v>-0.27654531999999998</v>
      </c>
      <c r="I2938">
        <v>-0.65645699999999996</v>
      </c>
      <c r="J2938">
        <v>-0.64835949999999998</v>
      </c>
      <c r="K2938">
        <v>-0.64732414000000005</v>
      </c>
      <c r="L2938">
        <v>-0.53700119999999996</v>
      </c>
      <c r="M2938">
        <v>-0.66007715</v>
      </c>
      <c r="N2938">
        <v>-0.61205834000000003</v>
      </c>
    </row>
    <row r="2939" spans="1:14" x14ac:dyDescent="0.25">
      <c r="A2939">
        <v>1.6284628198120901</v>
      </c>
      <c r="B2939">
        <v>0.29188256523923101</v>
      </c>
      <c r="C2939">
        <v>0.19323920999999999</v>
      </c>
      <c r="D2939">
        <v>0.46054293000000002</v>
      </c>
      <c r="E2939">
        <v>0.16977912000000001</v>
      </c>
      <c r="F2939">
        <v>0.73126203000000001</v>
      </c>
      <c r="G2939">
        <v>0.13975427520588499</v>
      </c>
      <c r="H2939">
        <v>0.10928994</v>
      </c>
      <c r="I2939">
        <v>0.28944972000000002</v>
      </c>
      <c r="J2939">
        <v>0.29754722</v>
      </c>
      <c r="K2939">
        <v>0.29858255</v>
      </c>
      <c r="L2939">
        <v>-0.20565748</v>
      </c>
      <c r="M2939">
        <v>0.28582956999999998</v>
      </c>
      <c r="N2939">
        <v>-8.2070230000000008E-3</v>
      </c>
    </row>
    <row r="2940" spans="1:14" x14ac:dyDescent="0.25">
      <c r="A2940">
        <v>-0.82859760997117005</v>
      </c>
      <c r="B2940">
        <v>1.6284628198120901</v>
      </c>
      <c r="C2940">
        <v>1.1346457000000001</v>
      </c>
      <c r="D2940">
        <v>1.2488102000000001</v>
      </c>
      <c r="E2940">
        <v>1.1393248</v>
      </c>
      <c r="F2940">
        <v>0.92229865</v>
      </c>
      <c r="G2940">
        <v>0.79694138604692799</v>
      </c>
      <c r="H2940">
        <v>0.62587959999999998</v>
      </c>
      <c r="I2940">
        <v>1.6260300000000001</v>
      </c>
      <c r="J2940">
        <v>1.6341275</v>
      </c>
      <c r="K2940">
        <v>1.6351627</v>
      </c>
      <c r="L2940">
        <v>0.52650439999999998</v>
      </c>
      <c r="M2940">
        <v>1.6224098</v>
      </c>
      <c r="N2940">
        <v>0.5192795</v>
      </c>
    </row>
    <row r="2941" spans="1:14" x14ac:dyDescent="0.25">
      <c r="A2941">
        <v>-0.75047264601716202</v>
      </c>
      <c r="B2941">
        <v>-0.82859760997117005</v>
      </c>
      <c r="C2941">
        <v>-0.41069116</v>
      </c>
      <c r="D2941">
        <v>-0.27620283000000001</v>
      </c>
      <c r="E2941">
        <v>-0.57412313000000004</v>
      </c>
      <c r="F2941">
        <v>-0.54266948999999998</v>
      </c>
      <c r="G2941">
        <v>-0.327692978488827</v>
      </c>
      <c r="H2941">
        <v>-9.7123966000000006E-2</v>
      </c>
      <c r="I2941">
        <v>-0.83103050000000001</v>
      </c>
      <c r="J2941">
        <v>-0.82293296000000005</v>
      </c>
      <c r="K2941">
        <v>-0.82189760000000001</v>
      </c>
      <c r="L2941">
        <v>-0.45107554999999999</v>
      </c>
      <c r="M2941">
        <v>-0.83465064</v>
      </c>
      <c r="N2941">
        <v>-0.67768406999999997</v>
      </c>
    </row>
    <row r="2942" spans="1:14" x14ac:dyDescent="0.25">
      <c r="A2942">
        <v>-0.52523198264246196</v>
      </c>
      <c r="B2942">
        <v>-0.75047264601716202</v>
      </c>
      <c r="C2942">
        <v>-0.53436675</v>
      </c>
      <c r="D2942">
        <v>-0.21578834</v>
      </c>
      <c r="E2942">
        <v>-0.52864897</v>
      </c>
      <c r="F2942">
        <v>-0.46937431000000002</v>
      </c>
      <c r="G2942">
        <v>-0.62539503572308297</v>
      </c>
      <c r="H2942">
        <v>-0.43908049999999998</v>
      </c>
      <c r="I2942">
        <v>-0.75290555000000003</v>
      </c>
      <c r="J2942">
        <v>-0.74480800000000003</v>
      </c>
      <c r="K2942">
        <v>-0.74377269999999995</v>
      </c>
      <c r="L2942">
        <v>-0.24224743000000001</v>
      </c>
      <c r="M2942">
        <v>-0.75652569999999997</v>
      </c>
      <c r="N2942">
        <v>-0.64668060000000005</v>
      </c>
    </row>
    <row r="2943" spans="1:14" x14ac:dyDescent="0.25">
      <c r="A2943">
        <v>0.19852539446548101</v>
      </c>
      <c r="B2943">
        <v>-0.52523198264246196</v>
      </c>
      <c r="C2943">
        <v>5.9585917000000002E-2</v>
      </c>
      <c r="D2943">
        <v>-3.8146945000000002E-2</v>
      </c>
      <c r="E2943">
        <v>0.11182652</v>
      </c>
      <c r="F2943">
        <v>0.60242322000000004</v>
      </c>
      <c r="G2943">
        <v>-0.51787774653044905</v>
      </c>
      <c r="H2943">
        <v>-0.31935069999999999</v>
      </c>
      <c r="I2943">
        <v>-0.52766484000000002</v>
      </c>
      <c r="J2943">
        <v>-0.51956729999999995</v>
      </c>
      <c r="K2943">
        <v>-0.51853199999999999</v>
      </c>
      <c r="L2943">
        <v>-0.55820479999999995</v>
      </c>
      <c r="M2943">
        <v>-0.53128500000000001</v>
      </c>
      <c r="N2943">
        <v>-0.56971483999999994</v>
      </c>
    </row>
    <row r="2944" spans="1:14" x14ac:dyDescent="0.25">
      <c r="A2944">
        <v>0.62007644190521005</v>
      </c>
      <c r="B2944">
        <v>0.19852539446548101</v>
      </c>
      <c r="C2944">
        <v>0.17304096999999999</v>
      </c>
      <c r="D2944">
        <v>0.42113156000000002</v>
      </c>
      <c r="E2944">
        <v>0.13680816000000001</v>
      </c>
      <c r="F2944">
        <v>0.68571395999999996</v>
      </c>
      <c r="G2944">
        <v>0.31238992108532798</v>
      </c>
      <c r="H2944">
        <v>0.25963310000000001</v>
      </c>
      <c r="I2944">
        <v>0.19609252999999999</v>
      </c>
      <c r="J2944">
        <v>0.20419006000000001</v>
      </c>
      <c r="K2944">
        <v>0.20522536</v>
      </c>
      <c r="L2944">
        <v>0.34044215</v>
      </c>
      <c r="M2944">
        <v>0.19247239999999999</v>
      </c>
      <c r="N2944">
        <v>0.26968959999999997</v>
      </c>
    </row>
    <row r="2945" spans="1:14" x14ac:dyDescent="0.25">
      <c r="A2945">
        <v>-0.67298645347261699</v>
      </c>
      <c r="B2945">
        <v>0.62007644190521005</v>
      </c>
      <c r="C2945">
        <v>0.46000990000000003</v>
      </c>
      <c r="D2945">
        <v>0.60622606999999995</v>
      </c>
      <c r="E2945">
        <v>0.41298343999999998</v>
      </c>
      <c r="F2945">
        <v>0.61093180000000002</v>
      </c>
      <c r="G2945">
        <v>0.33417137236642203</v>
      </c>
      <c r="H2945">
        <v>0.32797658000000002</v>
      </c>
      <c r="I2945">
        <v>0.61764353999999999</v>
      </c>
      <c r="J2945">
        <v>0.62574105999999996</v>
      </c>
      <c r="K2945">
        <v>0.62677640000000001</v>
      </c>
      <c r="L2945">
        <v>0.46667644000000003</v>
      </c>
      <c r="M2945">
        <v>0.6140234</v>
      </c>
      <c r="N2945">
        <v>0.52212256000000001</v>
      </c>
    </row>
    <row r="2946" spans="1:14" x14ac:dyDescent="0.25">
      <c r="A2946">
        <v>0.70974869435216204</v>
      </c>
      <c r="B2946">
        <v>-0.67298645347261699</v>
      </c>
      <c r="C2946">
        <v>-0.35047898999999999</v>
      </c>
      <c r="D2946">
        <v>-0.15505405999999999</v>
      </c>
      <c r="E2946">
        <v>-0.45626904000000001</v>
      </c>
      <c r="F2946">
        <v>-0.73269757999999996</v>
      </c>
      <c r="G2946">
        <v>-0.12588236810154499</v>
      </c>
      <c r="H2946">
        <v>-4.0046119999999998E-2</v>
      </c>
      <c r="I2946">
        <v>-0.67541932999999998</v>
      </c>
      <c r="J2946">
        <v>-0.66732179999999997</v>
      </c>
      <c r="K2946">
        <v>-0.66628646999999996</v>
      </c>
      <c r="L2946">
        <v>-0.40371405999999999</v>
      </c>
      <c r="M2946">
        <v>-0.67903950000000002</v>
      </c>
      <c r="N2946">
        <v>-0.51005739999999999</v>
      </c>
    </row>
    <row r="2947" spans="1:14" x14ac:dyDescent="0.25">
      <c r="A2947">
        <v>-0.63485646128426199</v>
      </c>
      <c r="B2947">
        <v>0.70974869435216204</v>
      </c>
      <c r="C2947">
        <v>0.46275092000000001</v>
      </c>
      <c r="D2947">
        <v>0.65585097000000003</v>
      </c>
      <c r="E2947">
        <v>0.51175716999999998</v>
      </c>
      <c r="F2947">
        <v>0.67472884</v>
      </c>
      <c r="G2947">
        <v>0.230109601567767</v>
      </c>
      <c r="H2947">
        <v>0.25525606000000001</v>
      </c>
      <c r="I2947">
        <v>0.70731580000000005</v>
      </c>
      <c r="J2947">
        <v>0.71541332999999996</v>
      </c>
      <c r="K2947">
        <v>0.71644865999999996</v>
      </c>
      <c r="L2947">
        <v>0.26408147999999998</v>
      </c>
      <c r="M2947">
        <v>0.70369565000000001</v>
      </c>
      <c r="N2947">
        <v>0.66329050000000001</v>
      </c>
    </row>
    <row r="2948" spans="1:14" x14ac:dyDescent="0.25">
      <c r="A2948">
        <v>1.32750375050665</v>
      </c>
      <c r="B2948">
        <v>-0.63485646128426199</v>
      </c>
      <c r="C2948">
        <v>-7.0604275999999994E-2</v>
      </c>
      <c r="D2948">
        <v>-0.12494149</v>
      </c>
      <c r="E2948">
        <v>-0.13397419999999999</v>
      </c>
      <c r="F2948">
        <v>5.9944978000000003E-2</v>
      </c>
      <c r="G2948">
        <v>-0.37826746447786402</v>
      </c>
      <c r="H2948">
        <v>-9.1564469999999995E-2</v>
      </c>
      <c r="I2948">
        <v>-0.63728934999999998</v>
      </c>
      <c r="J2948">
        <v>-0.62919179999999997</v>
      </c>
      <c r="K2948">
        <v>-0.62815650000000001</v>
      </c>
      <c r="L2948">
        <v>-0.29713348000000001</v>
      </c>
      <c r="M2948">
        <v>-0.64090950000000002</v>
      </c>
      <c r="N2948">
        <v>-0.47023878000000002</v>
      </c>
    </row>
    <row r="2949" spans="1:14" x14ac:dyDescent="0.25">
      <c r="A2949">
        <v>1.1683143650885</v>
      </c>
      <c r="B2949">
        <v>1.32750375050665</v>
      </c>
      <c r="C2949">
        <v>0.71333953000000005</v>
      </c>
      <c r="D2949">
        <v>1.1046502</v>
      </c>
      <c r="E2949">
        <v>0.74927056000000003</v>
      </c>
      <c r="F2949">
        <v>0.99521914</v>
      </c>
      <c r="G2949">
        <v>0.48051002249714098</v>
      </c>
      <c r="H2949">
        <v>0.71109199999999995</v>
      </c>
      <c r="I2949">
        <v>1.3250710000000001</v>
      </c>
      <c r="J2949">
        <v>1.3331685</v>
      </c>
      <c r="K2949">
        <v>1.3342037</v>
      </c>
      <c r="L2949">
        <v>0.54342089999999998</v>
      </c>
      <c r="M2949">
        <v>1.3214508</v>
      </c>
      <c r="N2949">
        <v>0.54864089999999999</v>
      </c>
    </row>
    <row r="2950" spans="1:14" x14ac:dyDescent="0.25">
      <c r="A2950">
        <v>0.77684731101329596</v>
      </c>
      <c r="B2950">
        <v>1.1683143650885</v>
      </c>
      <c r="C2950">
        <v>1.0730244</v>
      </c>
      <c r="D2950">
        <v>0.98856902000000002</v>
      </c>
      <c r="E2950">
        <v>1.0629694000000001</v>
      </c>
      <c r="F2950">
        <v>0.75501121000000004</v>
      </c>
      <c r="G2950">
        <v>0.60491532931480396</v>
      </c>
      <c r="H2950">
        <v>0.44363153</v>
      </c>
      <c r="I2950">
        <v>1.1658815</v>
      </c>
      <c r="J2950">
        <v>1.1739790000000001</v>
      </c>
      <c r="K2950">
        <v>1.1750143</v>
      </c>
      <c r="L2950">
        <v>0.73530649999999997</v>
      </c>
      <c r="M2950">
        <v>1.1622614</v>
      </c>
      <c r="N2950">
        <v>0.78517305999999998</v>
      </c>
    </row>
    <row r="2951" spans="1:14" x14ac:dyDescent="0.25">
      <c r="A2951">
        <v>-0.65289153556537405</v>
      </c>
      <c r="B2951">
        <v>0.77684731101329596</v>
      </c>
      <c r="C2951">
        <v>0.42641030000000002</v>
      </c>
      <c r="D2951">
        <v>0.69703210000000004</v>
      </c>
      <c r="E2951">
        <v>0.36312389</v>
      </c>
      <c r="F2951">
        <v>0.74449147999999998</v>
      </c>
      <c r="G2951">
        <v>0.71857313830961</v>
      </c>
      <c r="H2951">
        <v>0.67273260000000001</v>
      </c>
      <c r="I2951">
        <v>0.77441439999999995</v>
      </c>
      <c r="J2951">
        <v>0.78251194999999996</v>
      </c>
      <c r="K2951">
        <v>0.78354729999999995</v>
      </c>
      <c r="L2951">
        <v>0.70728939999999996</v>
      </c>
      <c r="M2951">
        <v>0.77079430000000004</v>
      </c>
      <c r="N2951">
        <v>0.82097140000000002</v>
      </c>
    </row>
    <row r="2952" spans="1:14" x14ac:dyDescent="0.25">
      <c r="A2952">
        <v>-2.3166918151205298</v>
      </c>
      <c r="B2952">
        <v>-1.14061996817751</v>
      </c>
      <c r="C2952">
        <v>-0.92247502999999997</v>
      </c>
      <c r="D2952">
        <v>-0.51338483000000001</v>
      </c>
      <c r="E2952">
        <v>-0.98460471999999999</v>
      </c>
      <c r="F2952">
        <v>-0.85419761000000005</v>
      </c>
      <c r="G2952">
        <v>-1.1795472004879699</v>
      </c>
      <c r="H2952">
        <v>-1.2414145000000001</v>
      </c>
      <c r="I2952">
        <v>-1.1416067999999999</v>
      </c>
      <c r="J2952">
        <v>-1.1487662999999999</v>
      </c>
      <c r="K2952">
        <v>-1.1217710999999999</v>
      </c>
      <c r="L2952">
        <v>-1.3395694</v>
      </c>
      <c r="M2952">
        <v>-1.1568133</v>
      </c>
      <c r="N2952">
        <v>-1.0711031</v>
      </c>
    </row>
    <row r="2953" spans="1:14" x14ac:dyDescent="0.25">
      <c r="A2953">
        <v>-1.7894802405852199</v>
      </c>
      <c r="B2953">
        <v>-2.3166918151205298</v>
      </c>
      <c r="C2953">
        <v>-1.2004926</v>
      </c>
      <c r="D2953">
        <v>-1.8950913</v>
      </c>
      <c r="E2953">
        <v>-1.3295478999999999</v>
      </c>
      <c r="F2953">
        <v>-1.2676442000000001</v>
      </c>
      <c r="G2953">
        <v>-0.92730659251812697</v>
      </c>
      <c r="H2953">
        <v>-1.4002657000000001</v>
      </c>
      <c r="I2953">
        <v>-2.3176787000000001</v>
      </c>
      <c r="J2953">
        <v>-2.3248381999999999</v>
      </c>
      <c r="K2953">
        <v>-2.2978429999999999</v>
      </c>
      <c r="L2953">
        <v>-1.5524290999999999</v>
      </c>
      <c r="M2953">
        <v>-2.3328850000000001</v>
      </c>
      <c r="N2953">
        <v>-2.0534327000000001</v>
      </c>
    </row>
    <row r="2954" spans="1:14" x14ac:dyDescent="0.25">
      <c r="A2954">
        <v>-1.9404908336637401</v>
      </c>
      <c r="B2954">
        <v>-1.7894802405852199</v>
      </c>
      <c r="C2954">
        <v>-1.3219353</v>
      </c>
      <c r="D2954">
        <v>-1.1637025000000001</v>
      </c>
      <c r="E2954">
        <v>-1.438741</v>
      </c>
      <c r="F2954">
        <v>-1.2883097999999999</v>
      </c>
      <c r="G2954">
        <v>-1.7565275186906699</v>
      </c>
      <c r="H2954">
        <v>-1.6412363999999999</v>
      </c>
      <c r="I2954">
        <v>-1.790467</v>
      </c>
      <c r="J2954">
        <v>-1.7976265</v>
      </c>
      <c r="K2954">
        <v>-1.7706313</v>
      </c>
      <c r="L2954">
        <v>-1.7369924999999999</v>
      </c>
      <c r="M2954">
        <v>-1.8056734999999999</v>
      </c>
      <c r="N2954">
        <v>-1.6388427000000001</v>
      </c>
    </row>
    <row r="2955" spans="1:14" x14ac:dyDescent="0.25">
      <c r="A2955">
        <v>-2.12508073318351</v>
      </c>
      <c r="B2955">
        <v>-1.9404908336637401</v>
      </c>
      <c r="C2955">
        <v>-1.0763117</v>
      </c>
      <c r="D2955">
        <v>-1.3702414999999999</v>
      </c>
      <c r="E2955">
        <v>-1.1759424999999999</v>
      </c>
      <c r="F2955">
        <v>-1.4719215000000001</v>
      </c>
      <c r="G2955">
        <v>-1.3806524093889401</v>
      </c>
      <c r="H2955">
        <v>-1.2638938</v>
      </c>
      <c r="I2955">
        <v>-1.9414777000000001</v>
      </c>
      <c r="J2955">
        <v>-1.9486371</v>
      </c>
      <c r="K2955">
        <v>-1.9216420000000001</v>
      </c>
      <c r="L2955">
        <v>-1.7045352</v>
      </c>
      <c r="M2955">
        <v>-1.9566840999999999</v>
      </c>
      <c r="N2955">
        <v>-1.7189479000000001</v>
      </c>
    </row>
    <row r="2956" spans="1:14" x14ac:dyDescent="0.25">
      <c r="A2956">
        <v>-2.08562069661162</v>
      </c>
      <c r="B2956">
        <v>-2.12508073318351</v>
      </c>
      <c r="C2956">
        <v>-1.4152766999999999</v>
      </c>
      <c r="D2956">
        <v>-1.6351842000000001</v>
      </c>
      <c r="E2956">
        <v>-1.5639118000000001</v>
      </c>
      <c r="F2956">
        <v>-1.4270183999999999</v>
      </c>
      <c r="G2956">
        <v>-1.65449460021318</v>
      </c>
      <c r="H2956">
        <v>-1.8262174</v>
      </c>
      <c r="I2956">
        <v>-2.1260675999999998</v>
      </c>
      <c r="J2956">
        <v>-2.1332270000000002</v>
      </c>
      <c r="K2956">
        <v>-2.1062319999999999</v>
      </c>
      <c r="L2956">
        <v>-2.0119373999999999</v>
      </c>
      <c r="M2956">
        <v>-2.1412740000000001</v>
      </c>
      <c r="N2956">
        <v>-1.8309858999999999</v>
      </c>
    </row>
    <row r="2957" spans="1:14" x14ac:dyDescent="0.25">
      <c r="A2957">
        <v>-0.33291072905369201</v>
      </c>
      <c r="B2957">
        <v>-2.08562069661162</v>
      </c>
      <c r="C2957">
        <v>-1.3146637999999999</v>
      </c>
      <c r="D2957">
        <v>-1.5785731999999999</v>
      </c>
      <c r="E2957">
        <v>-1.4312693000000001</v>
      </c>
      <c r="F2957">
        <v>-1.4697332999999999</v>
      </c>
      <c r="G2957">
        <v>-1.5915971386693</v>
      </c>
      <c r="H2957">
        <v>-1.5037476999999999</v>
      </c>
      <c r="I2957">
        <v>-2.0866074999999999</v>
      </c>
      <c r="J2957">
        <v>-2.0937670000000002</v>
      </c>
      <c r="K2957">
        <v>-2.0667716999999999</v>
      </c>
      <c r="L2957">
        <v>-1.9831326</v>
      </c>
      <c r="M2957">
        <v>-2.1018138</v>
      </c>
      <c r="N2957">
        <v>-1.9099066</v>
      </c>
    </row>
    <row r="2958" spans="1:14" x14ac:dyDescent="0.25">
      <c r="A2958">
        <v>-0.507926746361828</v>
      </c>
      <c r="B2958">
        <v>-0.33291072905369201</v>
      </c>
      <c r="C2958">
        <v>-0.24541334000000001</v>
      </c>
      <c r="D2958">
        <v>0.11001793999999999</v>
      </c>
      <c r="E2958">
        <v>-0.29642212000000001</v>
      </c>
      <c r="F2958">
        <v>-0.44172576000000002</v>
      </c>
      <c r="G2958">
        <v>-0.79022312492821001</v>
      </c>
      <c r="H2958">
        <v>-1.1605756</v>
      </c>
      <c r="I2958">
        <v>-0.33389750000000001</v>
      </c>
      <c r="J2958">
        <v>-0.34105702999999998</v>
      </c>
      <c r="K2958">
        <v>-0.3140618</v>
      </c>
      <c r="L2958">
        <v>-1.4163155999999999</v>
      </c>
      <c r="M2958">
        <v>-0.34910393000000001</v>
      </c>
      <c r="N2958">
        <v>-1.1749057999999999</v>
      </c>
    </row>
    <row r="2959" spans="1:14" x14ac:dyDescent="0.25">
      <c r="A2959">
        <v>0.92491661204849096</v>
      </c>
      <c r="B2959">
        <v>-0.507926746361828</v>
      </c>
      <c r="C2959">
        <v>-0.27309781999999999</v>
      </c>
      <c r="D2959">
        <v>-2.4496484999999998E-2</v>
      </c>
      <c r="E2959">
        <v>-0.41977763000000001</v>
      </c>
      <c r="F2959">
        <v>-0.19687973</v>
      </c>
      <c r="G2959">
        <v>-0.54977940308982098</v>
      </c>
      <c r="H2959">
        <v>-0.92940319999999998</v>
      </c>
      <c r="I2959">
        <v>-0.50891350000000002</v>
      </c>
      <c r="J2959">
        <v>-0.51607305000000003</v>
      </c>
      <c r="K2959">
        <v>-0.48907783999999999</v>
      </c>
      <c r="L2959">
        <v>-1.1557088</v>
      </c>
      <c r="M2959">
        <v>-0.52412000000000003</v>
      </c>
      <c r="N2959">
        <v>-1.1459897999999999</v>
      </c>
    </row>
    <row r="2960" spans="1:14" x14ac:dyDescent="0.25">
      <c r="A2960">
        <v>0.69928752313215403</v>
      </c>
      <c r="B2960">
        <v>0.92491661204849096</v>
      </c>
      <c r="C2960">
        <v>0.40012732000000001</v>
      </c>
      <c r="D2960">
        <v>0.79969928999999995</v>
      </c>
      <c r="E2960">
        <v>0.33928550000000002</v>
      </c>
      <c r="F2960">
        <v>0.33727138000000001</v>
      </c>
      <c r="G2960">
        <v>-0.28166272209433701</v>
      </c>
      <c r="H2960">
        <v>-0.21127829000000001</v>
      </c>
      <c r="I2960">
        <v>0.92392987000000004</v>
      </c>
      <c r="J2960">
        <v>0.91677034000000002</v>
      </c>
      <c r="K2960">
        <v>0.94376550000000003</v>
      </c>
      <c r="L2960">
        <v>-0.44568479999999999</v>
      </c>
      <c r="M2960">
        <v>0.90872339999999996</v>
      </c>
      <c r="N2960">
        <v>-0.55416310000000002</v>
      </c>
    </row>
    <row r="2961" spans="1:14" x14ac:dyDescent="0.25">
      <c r="A2961">
        <v>-0.77248456761067696</v>
      </c>
      <c r="B2961">
        <v>0.69928752313215403</v>
      </c>
      <c r="C2961">
        <v>0.60763009999999995</v>
      </c>
      <c r="D2961">
        <v>0.64974776000000001</v>
      </c>
      <c r="E2961">
        <v>0.54913710000000004</v>
      </c>
      <c r="F2961">
        <v>0.45029063000000003</v>
      </c>
      <c r="G2961">
        <v>-0.106074232061521</v>
      </c>
      <c r="H2961">
        <v>-0.16596564999999999</v>
      </c>
      <c r="I2961">
        <v>0.69830080000000005</v>
      </c>
      <c r="J2961">
        <v>0.69114125000000004</v>
      </c>
      <c r="K2961">
        <v>0.71813640000000001</v>
      </c>
      <c r="L2961">
        <v>-0.32542663999999999</v>
      </c>
      <c r="M2961">
        <v>0.68309430000000004</v>
      </c>
      <c r="N2961">
        <v>-0.30126302999999999</v>
      </c>
    </row>
    <row r="2962" spans="1:14" x14ac:dyDescent="0.25">
      <c r="A2962">
        <v>-6.9939025431336704E-2</v>
      </c>
      <c r="B2962">
        <v>-0.77248456761067696</v>
      </c>
      <c r="C2962">
        <v>-0.48399743000000001</v>
      </c>
      <c r="D2962">
        <v>-0.23289883</v>
      </c>
      <c r="E2962">
        <v>-0.59069791999999999</v>
      </c>
      <c r="F2962">
        <v>-0.42278376000000001</v>
      </c>
      <c r="G2962">
        <v>-0.66104140371887599</v>
      </c>
      <c r="H2962">
        <v>-0.51272119999999999</v>
      </c>
      <c r="I2962">
        <v>-0.77347129999999997</v>
      </c>
      <c r="J2962">
        <v>-0.78063079999999996</v>
      </c>
      <c r="K2962">
        <v>-0.75363564000000005</v>
      </c>
      <c r="L2962">
        <v>-0.29080433</v>
      </c>
      <c r="M2962">
        <v>-0.78867774999999996</v>
      </c>
      <c r="N2962">
        <v>-0.75832206000000002</v>
      </c>
    </row>
    <row r="2963" spans="1:14" x14ac:dyDescent="0.25">
      <c r="A2963">
        <v>-1.0549020605422901</v>
      </c>
      <c r="B2963">
        <v>-6.9939025431336704E-2</v>
      </c>
      <c r="C2963">
        <v>7.1534032999999997E-2</v>
      </c>
      <c r="D2963">
        <v>0.28597988000000002</v>
      </c>
      <c r="E2963">
        <v>0.12490049</v>
      </c>
      <c r="F2963">
        <v>0.42978970999999999</v>
      </c>
      <c r="G2963">
        <v>-0.25155031026929497</v>
      </c>
      <c r="H2963">
        <v>-6.9955859999999995E-2</v>
      </c>
      <c r="I2963">
        <v>-7.0925810000000006E-2</v>
      </c>
      <c r="J2963">
        <v>-7.8085329999999994E-2</v>
      </c>
      <c r="K2963">
        <v>-5.1090110000000001E-2</v>
      </c>
      <c r="L2963">
        <v>-5.9014056000000004E-3</v>
      </c>
      <c r="M2963">
        <v>-8.6132239999999999E-2</v>
      </c>
      <c r="N2963">
        <v>-0.23230359</v>
      </c>
    </row>
    <row r="2964" spans="1:14" x14ac:dyDescent="0.25">
      <c r="A2964">
        <v>-1.1588021164148301</v>
      </c>
      <c r="B2964">
        <v>-1.0549020605422901</v>
      </c>
      <c r="C2964">
        <v>-0.35270597999999997</v>
      </c>
      <c r="D2964">
        <v>-0.44778338000000001</v>
      </c>
      <c r="E2964">
        <v>-0.39542238000000002</v>
      </c>
      <c r="F2964">
        <v>-0.51419954999999995</v>
      </c>
      <c r="G2964">
        <v>-1.16005535701586</v>
      </c>
      <c r="H2964">
        <v>-0.65295809999999999</v>
      </c>
      <c r="I2964">
        <v>-1.0558889</v>
      </c>
      <c r="J2964">
        <v>-1.0630484</v>
      </c>
      <c r="K2964">
        <v>-1.0360532</v>
      </c>
      <c r="L2964">
        <v>-0.46075165000000001</v>
      </c>
      <c r="M2964">
        <v>-1.0710953000000001</v>
      </c>
      <c r="N2964">
        <v>-0.72619610000000001</v>
      </c>
    </row>
    <row r="2965" spans="1:14" x14ac:dyDescent="0.25">
      <c r="A2965">
        <v>1.08781696295784</v>
      </c>
      <c r="B2965">
        <v>-1.1588021164148301</v>
      </c>
      <c r="C2965">
        <v>-0.75337907000000004</v>
      </c>
      <c r="D2965">
        <v>-0.52752272</v>
      </c>
      <c r="E2965">
        <v>-0.81617656999999999</v>
      </c>
      <c r="F2965">
        <v>-0.73480206000000003</v>
      </c>
      <c r="G2965">
        <v>-1.09061312203682</v>
      </c>
      <c r="H2965">
        <v>-0.76232350000000004</v>
      </c>
      <c r="I2965">
        <v>-1.159789</v>
      </c>
      <c r="J2965">
        <v>-1.1669484000000001</v>
      </c>
      <c r="K2965">
        <v>-1.1399532999999999</v>
      </c>
      <c r="L2965">
        <v>-0.65424543999999996</v>
      </c>
      <c r="M2965">
        <v>-1.1749954</v>
      </c>
      <c r="N2965">
        <v>-0.68614065999999996</v>
      </c>
    </row>
    <row r="2966" spans="1:14" x14ac:dyDescent="0.25">
      <c r="A2966">
        <v>-1.28802057837511</v>
      </c>
      <c r="B2966">
        <v>1.08781696295784</v>
      </c>
      <c r="C2966">
        <v>0.81147603000000001</v>
      </c>
      <c r="D2966">
        <v>0.92549183000000002</v>
      </c>
      <c r="E2966">
        <v>0.87290151000000005</v>
      </c>
      <c r="F2966">
        <v>0.41025074</v>
      </c>
      <c r="G2966">
        <v>0.10875926429196101</v>
      </c>
      <c r="H2966">
        <v>-0.14920544999999999</v>
      </c>
      <c r="I2966">
        <v>1.0868301</v>
      </c>
      <c r="J2966">
        <v>1.0796707000000001</v>
      </c>
      <c r="K2966">
        <v>1.1066658</v>
      </c>
      <c r="L2966">
        <v>0.14559095</v>
      </c>
      <c r="M2966">
        <v>1.0716237</v>
      </c>
      <c r="N2966">
        <v>0.39108925999999999</v>
      </c>
    </row>
    <row r="2967" spans="1:14" x14ac:dyDescent="0.25">
      <c r="A2967">
        <v>-1.4490815005675599</v>
      </c>
      <c r="B2967">
        <v>-1.28802057837511</v>
      </c>
      <c r="C2967">
        <v>-0.61779777000000002</v>
      </c>
      <c r="D2967">
        <v>-0.63184366999999997</v>
      </c>
      <c r="E2967">
        <v>-0.80615232999999997</v>
      </c>
      <c r="F2967">
        <v>-0.69225524999999999</v>
      </c>
      <c r="G2967">
        <v>-1.2016350940162099</v>
      </c>
      <c r="H2967">
        <v>-0.81889880000000004</v>
      </c>
      <c r="I2967">
        <v>-1.2890074</v>
      </c>
      <c r="J2967">
        <v>-1.2961669</v>
      </c>
      <c r="K2967">
        <v>-1.2691717</v>
      </c>
      <c r="L2967">
        <v>-0.82516970000000001</v>
      </c>
      <c r="M2967">
        <v>-1.3042138999999999</v>
      </c>
      <c r="N2967">
        <v>-0.94569769999999997</v>
      </c>
    </row>
    <row r="2968" spans="1:14" x14ac:dyDescent="0.25">
      <c r="A2968">
        <v>-1.7458135924417</v>
      </c>
      <c r="B2968">
        <v>-1.4490815005675599</v>
      </c>
      <c r="C2968">
        <v>-1.1245168999999999</v>
      </c>
      <c r="D2968">
        <v>-0.77658203000000003</v>
      </c>
      <c r="E2968">
        <v>-1.1978981</v>
      </c>
      <c r="F2968">
        <v>-0.66074878999999997</v>
      </c>
      <c r="G2968">
        <v>-1.1381034149129601</v>
      </c>
      <c r="H2968">
        <v>-0.95503689999999997</v>
      </c>
      <c r="I2968">
        <v>-1.4500683999999999</v>
      </c>
      <c r="J2968">
        <v>-1.4572278000000001</v>
      </c>
      <c r="K2968">
        <v>-1.4302326000000001</v>
      </c>
      <c r="L2968">
        <v>-0.70843179999999994</v>
      </c>
      <c r="M2968">
        <v>-1.4652748</v>
      </c>
      <c r="N2968">
        <v>-1.0783764</v>
      </c>
    </row>
    <row r="2969" spans="1:14" x14ac:dyDescent="0.25">
      <c r="A2969">
        <v>-1.3422777280396001</v>
      </c>
      <c r="B2969">
        <v>-1.7458135924417</v>
      </c>
      <c r="C2969">
        <v>-0.74891220000000003</v>
      </c>
      <c r="D2969">
        <v>-1.1074332</v>
      </c>
      <c r="E2969">
        <v>-0.74619139000000001</v>
      </c>
      <c r="F2969">
        <v>-1.0010228000000001</v>
      </c>
      <c r="G2969">
        <v>-1.07908211306742</v>
      </c>
      <c r="H2969">
        <v>-1.0737543000000001</v>
      </c>
      <c r="I2969">
        <v>-1.7468003999999999</v>
      </c>
      <c r="J2969">
        <v>-1.7539598999999999</v>
      </c>
      <c r="K2969">
        <v>-1.7269646999999999</v>
      </c>
      <c r="L2969">
        <v>-1.4077702000000001</v>
      </c>
      <c r="M2969">
        <v>-1.7620069</v>
      </c>
      <c r="N2969">
        <v>-1.3878695999999999</v>
      </c>
    </row>
    <row r="2970" spans="1:14" x14ac:dyDescent="0.25">
      <c r="A2970">
        <v>0.650934227525509</v>
      </c>
      <c r="B2970">
        <v>-1.3422777280396001</v>
      </c>
      <c r="C2970">
        <v>-0.82519909999999996</v>
      </c>
      <c r="D2970">
        <v>-0.67840272000000001</v>
      </c>
      <c r="E2970">
        <v>-0.89874312999999995</v>
      </c>
      <c r="F2970">
        <v>-1.0466869000000001</v>
      </c>
      <c r="G2970">
        <v>-1.0006580703463701</v>
      </c>
      <c r="H2970">
        <v>-1.1889061000000001</v>
      </c>
      <c r="I2970">
        <v>-1.3432645999999999</v>
      </c>
      <c r="J2970">
        <v>-1.3504240000000001</v>
      </c>
      <c r="K2970">
        <v>-1.3234288999999999</v>
      </c>
      <c r="L2970">
        <v>-1.1969476999999999</v>
      </c>
      <c r="M2970">
        <v>-1.358471</v>
      </c>
      <c r="N2970">
        <v>-1.0129828000000001</v>
      </c>
    </row>
    <row r="2971" spans="1:14" x14ac:dyDescent="0.25">
      <c r="A2971">
        <v>-0.538692869487159</v>
      </c>
      <c r="B2971">
        <v>0.650934227525509</v>
      </c>
      <c r="C2971">
        <v>0.42393302999999999</v>
      </c>
      <c r="D2971">
        <v>0.62262779000000001</v>
      </c>
      <c r="E2971">
        <v>0.40684350000000002</v>
      </c>
      <c r="F2971">
        <v>-0.14604274</v>
      </c>
      <c r="G2971">
        <v>-0.39508369359773399</v>
      </c>
      <c r="H2971">
        <v>-0.14809573000000001</v>
      </c>
      <c r="I2971">
        <v>0.64994746000000003</v>
      </c>
      <c r="J2971">
        <v>0.64278793000000001</v>
      </c>
      <c r="K2971">
        <v>0.66978309999999996</v>
      </c>
      <c r="L2971">
        <v>-0.13231975000000001</v>
      </c>
      <c r="M2971">
        <v>0.634741</v>
      </c>
      <c r="N2971">
        <v>-8.5853460000000006E-2</v>
      </c>
    </row>
    <row r="2972" spans="1:14" x14ac:dyDescent="0.25">
      <c r="A2972">
        <v>-0.20748263489784599</v>
      </c>
      <c r="B2972">
        <v>-0.538692869487159</v>
      </c>
      <c r="C2972">
        <v>-0.26185605000000001</v>
      </c>
      <c r="D2972">
        <v>-4.8784435000000001E-2</v>
      </c>
      <c r="E2972">
        <v>-0.43133334000000001</v>
      </c>
      <c r="F2972">
        <v>-1.4708680999999999E-2</v>
      </c>
      <c r="G2972">
        <v>-0.73841119814080702</v>
      </c>
      <c r="H2972">
        <v>-0.97723199999999999</v>
      </c>
      <c r="I2972">
        <v>-0.53967964999999996</v>
      </c>
      <c r="J2972">
        <v>-0.54683919999999997</v>
      </c>
      <c r="K2972">
        <v>-0.51984399999999997</v>
      </c>
      <c r="L2972">
        <v>-1.0077590999999999</v>
      </c>
      <c r="M2972">
        <v>-0.55488610000000005</v>
      </c>
      <c r="N2972">
        <v>-0.54862343999999996</v>
      </c>
    </row>
    <row r="2973" spans="1:14" x14ac:dyDescent="0.25">
      <c r="A2973">
        <v>-1.7889197684282301</v>
      </c>
      <c r="B2973">
        <v>-0.20748263489784599</v>
      </c>
      <c r="C2973">
        <v>-0.29910799999999998</v>
      </c>
      <c r="D2973">
        <v>0.19905705000000001</v>
      </c>
      <c r="E2973">
        <v>-0.36549480000000001</v>
      </c>
      <c r="F2973">
        <v>0.11596876</v>
      </c>
      <c r="G2973">
        <v>-0.41714538407118201</v>
      </c>
      <c r="H2973">
        <v>-0.46108198</v>
      </c>
      <c r="I2973">
        <v>-0.20846941999999999</v>
      </c>
      <c r="J2973">
        <v>-0.21562893999999999</v>
      </c>
      <c r="K2973">
        <v>-0.18863373</v>
      </c>
      <c r="L2973">
        <v>-0.39746844999999997</v>
      </c>
      <c r="M2973">
        <v>-0.22367585000000001</v>
      </c>
      <c r="N2973">
        <v>-0.30386176999999998</v>
      </c>
    </row>
    <row r="2974" spans="1:14" x14ac:dyDescent="0.25">
      <c r="A2974">
        <v>0.93132939812149795</v>
      </c>
      <c r="B2974">
        <v>-1.7889197684282301</v>
      </c>
      <c r="C2974">
        <v>-0.84033621000000003</v>
      </c>
      <c r="D2974">
        <v>-1.1629689999999999</v>
      </c>
      <c r="E2974">
        <v>-0.90977611000000003</v>
      </c>
      <c r="F2974">
        <v>-1.0281582</v>
      </c>
      <c r="G2974">
        <v>-1.2916174766633099</v>
      </c>
      <c r="H2974">
        <v>-1.0540221000000001</v>
      </c>
      <c r="I2974">
        <v>-1.7899065999999999</v>
      </c>
      <c r="J2974">
        <v>-1.7970661000000001</v>
      </c>
      <c r="K2974">
        <v>-1.7700708999999999</v>
      </c>
      <c r="L2974">
        <v>-1.1561281999999999</v>
      </c>
      <c r="M2974">
        <v>-1.8051131</v>
      </c>
      <c r="N2974">
        <v>-1.2938527</v>
      </c>
    </row>
    <row r="2975" spans="1:14" x14ac:dyDescent="0.25">
      <c r="A2975">
        <v>1.80963449765562</v>
      </c>
      <c r="B2975">
        <v>0.93132939812149795</v>
      </c>
      <c r="C2975">
        <v>0.52038074000000001</v>
      </c>
      <c r="D2975">
        <v>0.80446302000000003</v>
      </c>
      <c r="E2975">
        <v>0.59046818999999995</v>
      </c>
      <c r="F2975">
        <v>0.19004958</v>
      </c>
      <c r="G2975">
        <v>0.246456731935566</v>
      </c>
      <c r="H2975">
        <v>1.5952002E-2</v>
      </c>
      <c r="I2975">
        <v>0.93034260000000002</v>
      </c>
      <c r="J2975">
        <v>0.92318310000000003</v>
      </c>
      <c r="K2975">
        <v>0.95017826999999999</v>
      </c>
      <c r="L2975">
        <v>3.3157079999999998E-2</v>
      </c>
      <c r="M2975">
        <v>0.91513615999999998</v>
      </c>
      <c r="N2975">
        <v>-0.11653125</v>
      </c>
    </row>
    <row r="2976" spans="1:14" x14ac:dyDescent="0.25">
      <c r="A2976">
        <v>1.04770511028243</v>
      </c>
      <c r="B2976">
        <v>1.80963449765562</v>
      </c>
      <c r="C2976">
        <v>1.4422604000000001</v>
      </c>
      <c r="D2976">
        <v>1.2774384999999999</v>
      </c>
      <c r="E2976">
        <v>1.427138</v>
      </c>
      <c r="F2976">
        <v>0.65082066999999999</v>
      </c>
      <c r="G2976">
        <v>0.22378981208247301</v>
      </c>
      <c r="H2976">
        <v>0.2797442</v>
      </c>
      <c r="I2976">
        <v>1.8086476</v>
      </c>
      <c r="J2976">
        <v>1.8014882000000001</v>
      </c>
      <c r="K2976">
        <v>1.8284833</v>
      </c>
      <c r="L2976">
        <v>1.1811160000000001</v>
      </c>
      <c r="M2976">
        <v>1.7934412</v>
      </c>
      <c r="N2976">
        <v>0.40679583000000002</v>
      </c>
    </row>
    <row r="2977" spans="1:14" x14ac:dyDescent="0.25">
      <c r="A2977">
        <v>-1.08983315908989</v>
      </c>
      <c r="B2977">
        <v>1.04770511028243</v>
      </c>
      <c r="C2977">
        <v>0.51848141000000003</v>
      </c>
      <c r="D2977">
        <v>0.89391027000000001</v>
      </c>
      <c r="E2977">
        <v>0.38183553999999997</v>
      </c>
      <c r="F2977">
        <v>0.35478995000000002</v>
      </c>
      <c r="G2977">
        <v>8.3136075781601496E-2</v>
      </c>
      <c r="H2977">
        <v>-9.0573325999999996E-2</v>
      </c>
      <c r="I2977">
        <v>1.0467181999999999</v>
      </c>
      <c r="J2977">
        <v>1.0395588</v>
      </c>
      <c r="K2977">
        <v>1.066554</v>
      </c>
      <c r="L2977">
        <v>7.7563900000000005E-2</v>
      </c>
      <c r="M2977">
        <v>1.0315118000000001</v>
      </c>
      <c r="N2977">
        <v>0.55394995000000002</v>
      </c>
    </row>
    <row r="2978" spans="1:14" x14ac:dyDescent="0.25">
      <c r="A2978">
        <v>-2.1220667886471598</v>
      </c>
      <c r="B2978">
        <v>-1.08983315908989</v>
      </c>
      <c r="C2978">
        <v>-0.55863366999999997</v>
      </c>
      <c r="D2978">
        <v>-0.47434913000000001</v>
      </c>
      <c r="E2978">
        <v>-0.62352503000000004</v>
      </c>
      <c r="F2978">
        <v>-0.45158691000000001</v>
      </c>
      <c r="G2978">
        <v>-0.86467119706297701</v>
      </c>
      <c r="H2978">
        <v>-0.52963249999999995</v>
      </c>
      <c r="I2978">
        <v>-1.0908199999999999</v>
      </c>
      <c r="J2978">
        <v>-1.0979794</v>
      </c>
      <c r="K2978">
        <v>-1.0709842000000001</v>
      </c>
      <c r="L2978">
        <v>0.10372636</v>
      </c>
      <c r="M2978">
        <v>-1.1060264</v>
      </c>
      <c r="N2978">
        <v>-0.46349721999999999</v>
      </c>
    </row>
    <row r="2979" spans="1:14" x14ac:dyDescent="0.25">
      <c r="A2979">
        <v>-7.8460102231810006E-2</v>
      </c>
      <c r="B2979">
        <v>-2.1220667886471598</v>
      </c>
      <c r="C2979">
        <v>-1.1159559999999999</v>
      </c>
      <c r="D2979">
        <v>-1.6308773000000001</v>
      </c>
      <c r="E2979">
        <v>-1.092975</v>
      </c>
      <c r="F2979">
        <v>-0.82225647999999996</v>
      </c>
      <c r="G2979">
        <v>-1.0330494740835701</v>
      </c>
      <c r="H2979">
        <v>-1.0510325</v>
      </c>
      <c r="I2979">
        <v>-2.1230536</v>
      </c>
      <c r="J2979">
        <v>-2.1302129999999999</v>
      </c>
      <c r="K2979">
        <v>-2.1032177999999999</v>
      </c>
      <c r="L2979">
        <v>-0.92217190000000004</v>
      </c>
      <c r="M2979">
        <v>-2.1382599999999998</v>
      </c>
      <c r="N2979">
        <v>-1.2945956000000001</v>
      </c>
    </row>
    <row r="2980" spans="1:14" x14ac:dyDescent="0.25">
      <c r="A2980">
        <v>0.453767766141143</v>
      </c>
      <c r="B2980">
        <v>-7.8460102231810006E-2</v>
      </c>
      <c r="C2980">
        <v>0.19715982000000001</v>
      </c>
      <c r="D2980">
        <v>0.28095787999999999</v>
      </c>
      <c r="E2980">
        <v>0.30375476000000001</v>
      </c>
      <c r="F2980">
        <v>8.2257018000000005E-3</v>
      </c>
      <c r="G2980">
        <v>-4.1376543088550502E-2</v>
      </c>
      <c r="H2980">
        <v>-0.24499592000000001</v>
      </c>
      <c r="I2980">
        <v>-7.9446890000000006E-2</v>
      </c>
      <c r="J2980">
        <v>-8.6606409999999995E-2</v>
      </c>
      <c r="K2980">
        <v>-5.9611190000000001E-2</v>
      </c>
      <c r="L2980">
        <v>7.2689909999999996E-2</v>
      </c>
      <c r="M2980">
        <v>-9.4653319999999999E-2</v>
      </c>
      <c r="N2980">
        <v>-3.8622036999999998E-2</v>
      </c>
    </row>
    <row r="2981" spans="1:14" x14ac:dyDescent="0.25">
      <c r="A2981">
        <v>0.18111211659603199</v>
      </c>
      <c r="B2981">
        <v>0.453767766141143</v>
      </c>
      <c r="C2981">
        <v>0.47204754999999998</v>
      </c>
      <c r="D2981">
        <v>0.52789638999999999</v>
      </c>
      <c r="E2981">
        <v>0.40300233000000002</v>
      </c>
      <c r="F2981">
        <v>0.11760766</v>
      </c>
      <c r="G2981">
        <v>-0.50494250058592005</v>
      </c>
      <c r="H2981">
        <v>-0.53114366999999996</v>
      </c>
      <c r="I2981">
        <v>0.45278099999999999</v>
      </c>
      <c r="J2981">
        <v>0.44562146000000002</v>
      </c>
      <c r="K2981">
        <v>0.4726167</v>
      </c>
      <c r="L2981">
        <v>0.87610429999999995</v>
      </c>
      <c r="M2981">
        <v>0.43757457</v>
      </c>
      <c r="N2981">
        <v>0.34273789999999998</v>
      </c>
    </row>
    <row r="2982" spans="1:14" x14ac:dyDescent="0.25">
      <c r="A2982">
        <v>-1.5337199244892401</v>
      </c>
      <c r="B2982">
        <v>0.18111211659603199</v>
      </c>
      <c r="C2982">
        <v>-2.6287845000000001E-2</v>
      </c>
      <c r="D2982">
        <v>0.41350177999999999</v>
      </c>
      <c r="E2982">
        <v>-0.16209601000000001</v>
      </c>
      <c r="F2982">
        <v>0.34131072000000001</v>
      </c>
      <c r="G2982">
        <v>-0.43456443511611598</v>
      </c>
      <c r="H2982">
        <v>-0.46105175999999998</v>
      </c>
      <c r="I2982">
        <v>0.18012533</v>
      </c>
      <c r="J2982">
        <v>0.17296581</v>
      </c>
      <c r="K2982">
        <v>0.19996101999999999</v>
      </c>
      <c r="L2982">
        <v>-0.18080225999999999</v>
      </c>
      <c r="M2982">
        <v>0.16491890000000001</v>
      </c>
      <c r="N2982">
        <v>0.17775099999999999</v>
      </c>
    </row>
    <row r="2983" spans="1:14" x14ac:dyDescent="0.25">
      <c r="A2983">
        <v>-1.3036004349222301</v>
      </c>
      <c r="B2983">
        <v>-1.5337199244892401</v>
      </c>
      <c r="C2983">
        <v>-0.86923499000000004</v>
      </c>
      <c r="D2983">
        <v>-0.86170550000000001</v>
      </c>
      <c r="E2983">
        <v>-0.97049706000000002</v>
      </c>
      <c r="F2983">
        <v>-0.91648180000000001</v>
      </c>
      <c r="G2983">
        <v>-1.3571781594885599</v>
      </c>
      <c r="H2983">
        <v>-0.72104573000000005</v>
      </c>
      <c r="I2983">
        <v>-1.5347067000000001</v>
      </c>
      <c r="J2983">
        <v>-1.5418662000000001</v>
      </c>
      <c r="K2983">
        <v>-1.5148710000000001</v>
      </c>
      <c r="L2983">
        <v>-0.72662009999999999</v>
      </c>
      <c r="M2983">
        <v>-1.5499132</v>
      </c>
      <c r="N2983">
        <v>-1.0454336</v>
      </c>
    </row>
    <row r="2984" spans="1:14" x14ac:dyDescent="0.25">
      <c r="A2984">
        <v>0.46643902599923998</v>
      </c>
      <c r="B2984">
        <v>-1.3036004349222301</v>
      </c>
      <c r="C2984">
        <v>-0.73290438000000002</v>
      </c>
      <c r="D2984">
        <v>-0.64501403999999996</v>
      </c>
      <c r="E2984">
        <v>-0.72315304999999996</v>
      </c>
      <c r="F2984">
        <v>-1.0069456999999999</v>
      </c>
      <c r="G2984">
        <v>-0.74466901891275605</v>
      </c>
      <c r="H2984">
        <v>-0.95481145000000001</v>
      </c>
      <c r="I2984">
        <v>-1.3045872000000001</v>
      </c>
      <c r="J2984">
        <v>-1.3117467</v>
      </c>
      <c r="K2984">
        <v>-1.2847515</v>
      </c>
      <c r="L2984">
        <v>-0.82274073000000003</v>
      </c>
      <c r="M2984">
        <v>-1.3197937</v>
      </c>
      <c r="N2984">
        <v>-0.64884459999999999</v>
      </c>
    </row>
    <row r="2985" spans="1:14" x14ac:dyDescent="0.25">
      <c r="A2985">
        <v>0.36191737347689901</v>
      </c>
      <c r="B2985">
        <v>0.46643902599923998</v>
      </c>
      <c r="C2985">
        <v>0.51112489000000005</v>
      </c>
      <c r="D2985">
        <v>0.53339126000000003</v>
      </c>
      <c r="E2985">
        <v>0.56039523999999996</v>
      </c>
      <c r="F2985">
        <v>-4.7119993999999998E-2</v>
      </c>
      <c r="G2985">
        <v>-3.8491382237730602E-3</v>
      </c>
      <c r="H2985">
        <v>2.0428069E-2</v>
      </c>
      <c r="I2985">
        <v>0.46545225000000001</v>
      </c>
      <c r="J2985">
        <v>0.45829271999999999</v>
      </c>
      <c r="K2985">
        <v>0.48528796000000002</v>
      </c>
      <c r="L2985">
        <v>6.1163990000000001E-2</v>
      </c>
      <c r="M2985">
        <v>0.45024583000000001</v>
      </c>
      <c r="N2985">
        <v>0.10798335000000001</v>
      </c>
    </row>
    <row r="2986" spans="1:14" x14ac:dyDescent="0.25">
      <c r="A2986">
        <v>0.16419290517712301</v>
      </c>
      <c r="B2986">
        <v>0.36191737347689901</v>
      </c>
      <c r="C2986">
        <v>0.29937530000000001</v>
      </c>
      <c r="D2986">
        <v>0.48934812</v>
      </c>
      <c r="E2986">
        <v>0.18780498000000001</v>
      </c>
      <c r="F2986">
        <v>0.11003853</v>
      </c>
      <c r="G2986">
        <v>-0.17484372140112001</v>
      </c>
      <c r="H2986">
        <v>-0.3899474</v>
      </c>
      <c r="I2986">
        <v>0.36093059999999999</v>
      </c>
      <c r="J2986">
        <v>0.35377106000000003</v>
      </c>
      <c r="K2986">
        <v>0.3807663</v>
      </c>
      <c r="L2986">
        <v>0.21268998</v>
      </c>
      <c r="M2986">
        <v>0.34572417</v>
      </c>
      <c r="N2986">
        <v>-1.3897537999999999E-2</v>
      </c>
    </row>
    <row r="2987" spans="1:14" x14ac:dyDescent="0.25">
      <c r="A2987">
        <v>1.1023935018904301</v>
      </c>
      <c r="B2987">
        <v>0.16419290517712301</v>
      </c>
      <c r="C2987">
        <v>8.3101276999999994E-3</v>
      </c>
      <c r="D2987">
        <v>0.40597559999999999</v>
      </c>
      <c r="E2987">
        <v>-8.2892143000000001E-2</v>
      </c>
      <c r="F2987">
        <v>0.11027128999999999</v>
      </c>
      <c r="G2987">
        <v>-0.58655065052700905</v>
      </c>
      <c r="H2987">
        <v>-0.36031560000000001</v>
      </c>
      <c r="I2987">
        <v>0.16320612000000001</v>
      </c>
      <c r="J2987">
        <v>0.15604660000000001</v>
      </c>
      <c r="K2987">
        <v>0.18304181</v>
      </c>
      <c r="L2987">
        <v>-4.8211619999999997E-2</v>
      </c>
      <c r="M2987">
        <v>0.14799967</v>
      </c>
      <c r="N2987">
        <v>3.9435030000000001E-3</v>
      </c>
    </row>
    <row r="2988" spans="1:14" x14ac:dyDescent="0.25">
      <c r="A2988">
        <v>1.63328752787788</v>
      </c>
      <c r="B2988">
        <v>1.1023935018904301</v>
      </c>
      <c r="C2988">
        <v>0.81815877999999997</v>
      </c>
      <c r="D2988">
        <v>0.93697958000000003</v>
      </c>
      <c r="E2988">
        <v>0.85536040999999996</v>
      </c>
      <c r="F2988">
        <v>0.59602312999999996</v>
      </c>
      <c r="G2988">
        <v>0.14199690467196599</v>
      </c>
      <c r="H2988">
        <v>8.2347064999999997E-2</v>
      </c>
      <c r="I2988">
        <v>1.1014067000000001</v>
      </c>
      <c r="J2988">
        <v>1.0942472000000001</v>
      </c>
      <c r="K2988">
        <v>1.1212424000000001</v>
      </c>
      <c r="L2988">
        <v>0.29315210000000003</v>
      </c>
      <c r="M2988">
        <v>1.0862001999999999</v>
      </c>
      <c r="N2988">
        <v>0.48465229999999998</v>
      </c>
    </row>
    <row r="2989" spans="1:14" x14ac:dyDescent="0.25">
      <c r="A2989">
        <v>0.209588738842584</v>
      </c>
      <c r="B2989">
        <v>1.63328752787788</v>
      </c>
      <c r="C2989">
        <v>1.2069019999999999</v>
      </c>
      <c r="D2989">
        <v>1.2500988</v>
      </c>
      <c r="E2989">
        <v>1.2186631000000001</v>
      </c>
      <c r="F2989">
        <v>1.3707936999999999</v>
      </c>
      <c r="G2989">
        <v>0.48415030171350198</v>
      </c>
      <c r="H2989">
        <v>0.56469650000000005</v>
      </c>
      <c r="I2989">
        <v>1.6323007</v>
      </c>
      <c r="J2989">
        <v>1.6251412999999999</v>
      </c>
      <c r="K2989">
        <v>1.6521364000000001</v>
      </c>
      <c r="L2989">
        <v>0.78811980000000004</v>
      </c>
      <c r="M2989">
        <v>1.6170943</v>
      </c>
      <c r="N2989">
        <v>0.79257310000000003</v>
      </c>
    </row>
    <row r="2990" spans="1:14" x14ac:dyDescent="0.25">
      <c r="A2990">
        <v>0.57655872857715995</v>
      </c>
      <c r="B2990">
        <v>0.209588738842584</v>
      </c>
      <c r="C2990">
        <v>0.24275728999999999</v>
      </c>
      <c r="D2990">
        <v>0.42592312999999998</v>
      </c>
      <c r="E2990">
        <v>0.16776184</v>
      </c>
      <c r="F2990">
        <v>0.60278982999999997</v>
      </c>
      <c r="G2990">
        <v>0.16321705318476801</v>
      </c>
      <c r="H2990">
        <v>0.21084437</v>
      </c>
      <c r="I2990">
        <v>0.20860195000000001</v>
      </c>
      <c r="J2990">
        <v>0.20144244</v>
      </c>
      <c r="K2990">
        <v>0.22843764999999999</v>
      </c>
      <c r="L2990">
        <v>0.46927363</v>
      </c>
      <c r="M2990">
        <v>0.19339553000000001</v>
      </c>
      <c r="N2990">
        <v>0.28661262999999998</v>
      </c>
    </row>
    <row r="2991" spans="1:14" x14ac:dyDescent="0.25">
      <c r="A2991">
        <v>-0.12731499490620701</v>
      </c>
      <c r="B2991">
        <v>0.57655872857715995</v>
      </c>
      <c r="C2991">
        <v>0.4465713</v>
      </c>
      <c r="D2991">
        <v>0.58421190000000001</v>
      </c>
      <c r="E2991">
        <v>0.49895599000000002</v>
      </c>
      <c r="F2991">
        <v>0.93967968999999996</v>
      </c>
      <c r="G2991">
        <v>8.4530259628998905E-2</v>
      </c>
      <c r="H2991">
        <v>-1.8041662999999999E-2</v>
      </c>
      <c r="I2991">
        <v>0.57557195000000005</v>
      </c>
      <c r="J2991">
        <v>0.56841240000000004</v>
      </c>
      <c r="K2991">
        <v>0.59540760000000004</v>
      </c>
      <c r="L2991">
        <v>0.75214610000000004</v>
      </c>
      <c r="M2991">
        <v>0.56036549999999996</v>
      </c>
      <c r="N2991">
        <v>0.51742303000000001</v>
      </c>
    </row>
    <row r="2992" spans="1:14" x14ac:dyDescent="0.25">
      <c r="A2992">
        <v>-1.37683594208089</v>
      </c>
      <c r="B2992">
        <v>-0.12731499490620701</v>
      </c>
      <c r="C2992">
        <v>0.26974744</v>
      </c>
      <c r="D2992">
        <v>0.25122328999999999</v>
      </c>
      <c r="E2992">
        <v>0.28770015999999998</v>
      </c>
      <c r="F2992">
        <v>0.21632916999999999</v>
      </c>
      <c r="G2992">
        <v>-0.31795091278110199</v>
      </c>
      <c r="H2992">
        <v>-7.9090869999999994E-2</v>
      </c>
      <c r="I2992">
        <v>-0.12830178</v>
      </c>
      <c r="J2992">
        <v>-0.13546130000000001</v>
      </c>
      <c r="K2992">
        <v>-0.10846609</v>
      </c>
      <c r="L2992">
        <v>0.28712307999999997</v>
      </c>
      <c r="M2992">
        <v>-0.14350822999999999</v>
      </c>
      <c r="N2992">
        <v>0.22473331999999999</v>
      </c>
    </row>
    <row r="2993" spans="1:14" x14ac:dyDescent="0.25">
      <c r="A2993">
        <v>-0.98206900630038496</v>
      </c>
      <c r="B2993">
        <v>-1.37683594208089</v>
      </c>
      <c r="C2993">
        <v>-0.76736548999999998</v>
      </c>
      <c r="D2993">
        <v>-0.70915008000000002</v>
      </c>
      <c r="E2993">
        <v>-0.83187427999999997</v>
      </c>
      <c r="F2993">
        <v>-0.81548518000000003</v>
      </c>
      <c r="G2993">
        <v>-0.93310263189373499</v>
      </c>
      <c r="H2993">
        <v>-0.60628689999999996</v>
      </c>
      <c r="I2993">
        <v>-1.3778227999999999</v>
      </c>
      <c r="J2993">
        <v>-1.3849822000000001</v>
      </c>
      <c r="K2993">
        <v>-1.3579870000000001</v>
      </c>
      <c r="L2993">
        <v>-0.50852019999999998</v>
      </c>
      <c r="M2993">
        <v>-1.3930292</v>
      </c>
      <c r="N2993">
        <v>-0.38208690000000001</v>
      </c>
    </row>
    <row r="2994" spans="1:14" x14ac:dyDescent="0.25">
      <c r="A2994">
        <v>-3.11914388717733</v>
      </c>
      <c r="B2994">
        <v>-0.98206900630038496</v>
      </c>
      <c r="C2994">
        <v>-0.47685089000000003</v>
      </c>
      <c r="D2994">
        <v>-0.39274905999999998</v>
      </c>
      <c r="E2994">
        <v>-0.45729338000000003</v>
      </c>
      <c r="F2994">
        <v>-0.77975039000000002</v>
      </c>
      <c r="G2994">
        <v>-0.62344571071155996</v>
      </c>
      <c r="H2994">
        <v>-0.74453899999999995</v>
      </c>
      <c r="I2994">
        <v>-0.98305580000000004</v>
      </c>
      <c r="J2994">
        <v>-0.99021530000000002</v>
      </c>
      <c r="K2994">
        <v>-0.96322010000000002</v>
      </c>
      <c r="L2994">
        <v>-0.51810104000000001</v>
      </c>
      <c r="M2994">
        <v>-0.99826219999999999</v>
      </c>
      <c r="N2994">
        <v>-0.59126097</v>
      </c>
    </row>
    <row r="2995" spans="1:14" x14ac:dyDescent="0.25">
      <c r="A2995">
        <v>-2.7081838607831998</v>
      </c>
      <c r="B2995">
        <v>-3.11914388717733</v>
      </c>
      <c r="C2995">
        <v>-1.7105975</v>
      </c>
      <c r="D2995">
        <v>-1.9840342</v>
      </c>
      <c r="E2995">
        <v>-1.8429127999999999</v>
      </c>
      <c r="F2995">
        <v>-1.4996547</v>
      </c>
      <c r="G2995">
        <v>-1.90447325904687</v>
      </c>
      <c r="H2995">
        <v>-1.6474192000000001</v>
      </c>
      <c r="I2995">
        <v>-3.1201308000000001</v>
      </c>
      <c r="J2995">
        <v>-3.1272902</v>
      </c>
      <c r="K2995">
        <v>-3.100295</v>
      </c>
      <c r="L2995">
        <v>-1.8690274</v>
      </c>
      <c r="M2995">
        <v>-3.1353369999999998</v>
      </c>
      <c r="N2995">
        <v>-1.4514511000000001</v>
      </c>
    </row>
    <row r="2996" spans="1:14" x14ac:dyDescent="0.25">
      <c r="A2996">
        <v>-2.7484829078508</v>
      </c>
      <c r="B2996">
        <v>-2.7081838607831998</v>
      </c>
      <c r="C2996">
        <v>-1.8049440999999999</v>
      </c>
      <c r="D2996">
        <v>-2.2090998000000002</v>
      </c>
      <c r="E2996">
        <v>-1.8753177999999999</v>
      </c>
      <c r="F2996">
        <v>-1.7634509</v>
      </c>
      <c r="G2996">
        <v>-2.20077371196163</v>
      </c>
      <c r="H2996">
        <v>-1.6935313999999999</v>
      </c>
      <c r="I2996">
        <v>-2.7091706000000002</v>
      </c>
      <c r="J2996">
        <v>-2.7163300000000001</v>
      </c>
      <c r="K2996">
        <v>-2.6893349</v>
      </c>
      <c r="L2996">
        <v>-1.9416791</v>
      </c>
      <c r="M2996">
        <v>-2.724377</v>
      </c>
      <c r="N2996">
        <v>-1.9102060000000001</v>
      </c>
    </row>
    <row r="2997" spans="1:14" x14ac:dyDescent="0.25">
      <c r="A2997">
        <v>-3.3138058059359898</v>
      </c>
      <c r="B2997">
        <v>-2.7484829078508</v>
      </c>
      <c r="C2997">
        <v>-1.514805</v>
      </c>
      <c r="D2997">
        <v>-2.2151488000000001</v>
      </c>
      <c r="E2997">
        <v>-1.6061943999999999</v>
      </c>
      <c r="F2997">
        <v>-1.5386500000000001</v>
      </c>
      <c r="G2997">
        <v>-1.9764913579171</v>
      </c>
      <c r="H2997">
        <v>-1.8005378000000001</v>
      </c>
      <c r="I2997">
        <v>-2.7494698</v>
      </c>
      <c r="J2997">
        <v>-2.7566291999999999</v>
      </c>
      <c r="K2997">
        <v>-2.7296339999999999</v>
      </c>
      <c r="L2997">
        <v>-2.0360252999999999</v>
      </c>
      <c r="M2997">
        <v>-2.7646760000000001</v>
      </c>
      <c r="N2997">
        <v>-2.1256103999999998</v>
      </c>
    </row>
    <row r="2998" spans="1:14" x14ac:dyDescent="0.25">
      <c r="A2998">
        <v>-3.5984414123541901</v>
      </c>
      <c r="B2998">
        <v>-3.3138058059359898</v>
      </c>
      <c r="C2998">
        <v>-2.1958511000000001</v>
      </c>
      <c r="D2998">
        <v>-1.6679472</v>
      </c>
      <c r="E2998">
        <v>-2.4023995</v>
      </c>
      <c r="F2998">
        <v>-1.4575655999999999</v>
      </c>
      <c r="G2998">
        <v>-2.1116887001701299</v>
      </c>
      <c r="H2998">
        <v>-2.3850929999999999</v>
      </c>
      <c r="I2998">
        <v>-3.3147926000000001</v>
      </c>
      <c r="J2998">
        <v>-3.321952</v>
      </c>
      <c r="K2998">
        <v>-3.2949570000000001</v>
      </c>
      <c r="L2998">
        <v>-2.6781679999999999</v>
      </c>
      <c r="M2998">
        <v>-3.3299989999999999</v>
      </c>
      <c r="N2998">
        <v>-2.7355444000000002</v>
      </c>
    </row>
    <row r="2999" spans="1:14" x14ac:dyDescent="0.25">
      <c r="A2999">
        <v>-3.0572810776377901</v>
      </c>
      <c r="B2999">
        <v>-3.5984414123541901</v>
      </c>
      <c r="C2999">
        <v>-2.3439580000000002</v>
      </c>
      <c r="D2999">
        <v>-1.0502342</v>
      </c>
      <c r="E2999">
        <v>-2.5198494999999999</v>
      </c>
      <c r="F2999">
        <v>-1.4711936999999999</v>
      </c>
      <c r="G2999">
        <v>-2.2526035024812199</v>
      </c>
      <c r="H2999">
        <v>-2.2708316000000002</v>
      </c>
      <c r="I2999">
        <v>-3.5994282000000002</v>
      </c>
      <c r="J2999">
        <v>-3.6065876000000001</v>
      </c>
      <c r="K2999">
        <v>-3.5795925</v>
      </c>
      <c r="L2999">
        <v>-3.1825964</v>
      </c>
      <c r="M2999">
        <v>-3.6146345000000002</v>
      </c>
      <c r="N2999">
        <v>-3.066862</v>
      </c>
    </row>
    <row r="3000" spans="1:14" x14ac:dyDescent="0.25">
      <c r="A3000">
        <v>-1.34103731753787</v>
      </c>
      <c r="B3000">
        <v>-3.0572810776377901</v>
      </c>
      <c r="C3000">
        <v>-1.9751704000000001</v>
      </c>
      <c r="D3000">
        <v>-2.0585136999999998</v>
      </c>
      <c r="E3000">
        <v>-2.1210346000000002</v>
      </c>
      <c r="F3000">
        <v>-1.4711936999999999</v>
      </c>
      <c r="G3000">
        <v>-2.3288991126897498</v>
      </c>
      <c r="H3000">
        <v>-2.43072</v>
      </c>
      <c r="I3000">
        <v>-3.0582677999999999</v>
      </c>
      <c r="J3000">
        <v>-3.0654273000000001</v>
      </c>
      <c r="K3000">
        <v>-3.0384321000000001</v>
      </c>
      <c r="L3000">
        <v>-3.1081539999999999</v>
      </c>
      <c r="M3000">
        <v>-3.0734742000000002</v>
      </c>
      <c r="N3000">
        <v>-2.6246947999999999</v>
      </c>
    </row>
    <row r="3001" spans="1:14" x14ac:dyDescent="0.25">
      <c r="A3001">
        <v>-1.9075182141109599</v>
      </c>
      <c r="B3001">
        <v>-1.34103731753787</v>
      </c>
      <c r="C3001">
        <v>-0.94215402000000004</v>
      </c>
      <c r="D3001">
        <v>-0.67731571000000002</v>
      </c>
      <c r="E3001">
        <v>-1.066689</v>
      </c>
      <c r="F3001">
        <v>-0.93880845000000002</v>
      </c>
      <c r="G3001">
        <v>-1.3481967404478099</v>
      </c>
      <c r="H3001">
        <v>-1.7031143</v>
      </c>
      <c r="I3001">
        <v>-1.3420240999999999</v>
      </c>
      <c r="J3001">
        <v>-1.3491835999999999</v>
      </c>
      <c r="K3001">
        <v>-1.3221883999999999</v>
      </c>
      <c r="L3001">
        <v>-2.294797</v>
      </c>
      <c r="M3001">
        <v>-1.3572305</v>
      </c>
      <c r="N3001">
        <v>-1.8928874</v>
      </c>
    </row>
    <row r="3002" spans="1:14" x14ac:dyDescent="0.25">
      <c r="A3002">
        <v>0.25808028589785798</v>
      </c>
      <c r="B3002">
        <v>-0.94630038041122</v>
      </c>
      <c r="C3002">
        <v>-0.59236664000000006</v>
      </c>
      <c r="D3002">
        <v>-0.36574827999999998</v>
      </c>
      <c r="E3002">
        <v>-0.58518238</v>
      </c>
      <c r="F3002">
        <v>-1.1788966999999999</v>
      </c>
      <c r="G3002">
        <v>-0.47307699366706701</v>
      </c>
      <c r="H3002">
        <v>-0.4529628</v>
      </c>
      <c r="I3002">
        <v>-0.95395790000000003</v>
      </c>
      <c r="J3002">
        <v>-0.94693934999999996</v>
      </c>
      <c r="K3002">
        <v>-1.0051083999999999</v>
      </c>
      <c r="L3002">
        <v>-0.64374494999999998</v>
      </c>
      <c r="M3002">
        <v>-0.94455683000000001</v>
      </c>
      <c r="N3002">
        <v>-0.70277714999999996</v>
      </c>
    </row>
    <row r="3003" spans="1:14" x14ac:dyDescent="0.25">
      <c r="A3003">
        <v>0.43800154161119897</v>
      </c>
      <c r="B3003">
        <v>0.25808028589785798</v>
      </c>
      <c r="C3003">
        <v>0.40384320000000001</v>
      </c>
      <c r="D3003">
        <v>0.44649992999999999</v>
      </c>
      <c r="E3003">
        <v>0.41493164999999999</v>
      </c>
      <c r="F3003">
        <v>4.3493747999999999E-2</v>
      </c>
      <c r="G3003">
        <v>0.28075384585629398</v>
      </c>
      <c r="H3003">
        <v>0.35481620000000003</v>
      </c>
      <c r="I3003">
        <v>0.25042275000000003</v>
      </c>
      <c r="J3003">
        <v>0.25744129999999998</v>
      </c>
      <c r="K3003">
        <v>0.19927233</v>
      </c>
      <c r="L3003">
        <v>-0.15634667999999999</v>
      </c>
      <c r="M3003">
        <v>0.25982382999999998</v>
      </c>
      <c r="N3003">
        <v>0.21715519</v>
      </c>
    </row>
    <row r="3004" spans="1:14" x14ac:dyDescent="0.25">
      <c r="A3004">
        <v>-0.33672767776805201</v>
      </c>
      <c r="B3004">
        <v>0.43800154161119897</v>
      </c>
      <c r="C3004">
        <v>0.25814387</v>
      </c>
      <c r="D3004">
        <v>0.52113491999999995</v>
      </c>
      <c r="E3004">
        <v>0.15046513</v>
      </c>
      <c r="F3004">
        <v>0.40601599999999999</v>
      </c>
      <c r="G3004">
        <v>0.48044762047228601</v>
      </c>
      <c r="H3004">
        <v>0.30945924000000002</v>
      </c>
      <c r="I3004">
        <v>0.43034401999999999</v>
      </c>
      <c r="J3004">
        <v>0.43736258</v>
      </c>
      <c r="K3004">
        <v>0.37919360000000002</v>
      </c>
      <c r="L3004">
        <v>-4.5811653000000001E-2</v>
      </c>
      <c r="M3004">
        <v>0.4397451</v>
      </c>
      <c r="N3004">
        <v>0.36974626999999999</v>
      </c>
    </row>
    <row r="3005" spans="1:14" x14ac:dyDescent="0.25">
      <c r="A3005">
        <v>-0.97049026482473999</v>
      </c>
      <c r="B3005">
        <v>-0.33672767776805201</v>
      </c>
      <c r="C3005">
        <v>-0.22056961</v>
      </c>
      <c r="D3005">
        <v>0.10718877</v>
      </c>
      <c r="E3005">
        <v>-0.32257328000000002</v>
      </c>
      <c r="F3005">
        <v>-0.12339899999999999</v>
      </c>
      <c r="G3005">
        <v>-6.6067401785590597E-3</v>
      </c>
      <c r="H3005">
        <v>-0.10095008</v>
      </c>
      <c r="I3005">
        <v>-0.3443852</v>
      </c>
      <c r="J3005">
        <v>-0.33736664</v>
      </c>
      <c r="K3005">
        <v>-0.39553561999999998</v>
      </c>
      <c r="L3005">
        <v>-9.7562549999999998E-2</v>
      </c>
      <c r="M3005">
        <v>-0.33498412</v>
      </c>
      <c r="N3005">
        <v>-0.36542258</v>
      </c>
    </row>
    <row r="3006" spans="1:14" x14ac:dyDescent="0.25">
      <c r="A3006">
        <v>0.563823935586522</v>
      </c>
      <c r="B3006">
        <v>-0.97049026482473999</v>
      </c>
      <c r="C3006">
        <v>-0.51109479999999996</v>
      </c>
      <c r="D3006">
        <v>-0.38401231000000002</v>
      </c>
      <c r="E3006">
        <v>-0.54882266999999996</v>
      </c>
      <c r="F3006">
        <v>-0.67590983000000004</v>
      </c>
      <c r="G3006">
        <v>-0.33983339715920702</v>
      </c>
      <c r="H3006">
        <v>-0.44990005999999999</v>
      </c>
      <c r="I3006">
        <v>-0.97814780000000001</v>
      </c>
      <c r="J3006">
        <v>-0.97112924</v>
      </c>
      <c r="K3006">
        <v>-1.0292981999999999</v>
      </c>
      <c r="L3006">
        <v>-0.63772344999999997</v>
      </c>
      <c r="M3006">
        <v>-0.96874669999999996</v>
      </c>
      <c r="N3006">
        <v>-0.70523113000000004</v>
      </c>
    </row>
    <row r="3007" spans="1:14" x14ac:dyDescent="0.25">
      <c r="A3007">
        <v>-0.61210196381809601</v>
      </c>
      <c r="B3007">
        <v>0.563823935586522</v>
      </c>
      <c r="C3007">
        <v>0.49357889999999999</v>
      </c>
      <c r="D3007">
        <v>0.57800021000000001</v>
      </c>
      <c r="E3007">
        <v>0.55317972000000004</v>
      </c>
      <c r="F3007">
        <v>0.73027931000000001</v>
      </c>
      <c r="G3007">
        <v>0.13601346450851901</v>
      </c>
      <c r="H3007">
        <v>-0.22266317999999999</v>
      </c>
      <c r="I3007">
        <v>0.55616639999999995</v>
      </c>
      <c r="J3007">
        <v>0.56318500000000005</v>
      </c>
      <c r="K3007">
        <v>0.50501600000000002</v>
      </c>
      <c r="L3007">
        <v>-0.10373122999999999</v>
      </c>
      <c r="M3007">
        <v>0.5655675</v>
      </c>
      <c r="N3007">
        <v>0.14436916</v>
      </c>
    </row>
    <row r="3008" spans="1:14" x14ac:dyDescent="0.25">
      <c r="A3008">
        <v>0.53708041243413596</v>
      </c>
      <c r="B3008">
        <v>-0.61210196381809601</v>
      </c>
      <c r="C3008">
        <v>-0.16234750000000001</v>
      </c>
      <c r="D3008">
        <v>-0.10692839</v>
      </c>
      <c r="E3008">
        <v>-0.26350209000000002</v>
      </c>
      <c r="F3008">
        <v>0.27411111999999999</v>
      </c>
      <c r="G3008">
        <v>-0.17292058714109201</v>
      </c>
      <c r="H3008">
        <v>-0.26452067000000001</v>
      </c>
      <c r="I3008">
        <v>-0.61975950000000002</v>
      </c>
      <c r="J3008">
        <v>-0.61274092999999996</v>
      </c>
      <c r="K3008">
        <v>-0.67090989999999995</v>
      </c>
      <c r="L3008">
        <v>-0.29797453000000002</v>
      </c>
      <c r="M3008">
        <v>-0.61035839999999997</v>
      </c>
      <c r="N3008">
        <v>-0.64298940000000004</v>
      </c>
    </row>
    <row r="3009" spans="1:14" x14ac:dyDescent="0.25">
      <c r="A3009">
        <v>0.99401030095183196</v>
      </c>
      <c r="B3009">
        <v>0.53708041243413596</v>
      </c>
      <c r="C3009">
        <v>0.20948138999999999</v>
      </c>
      <c r="D3009">
        <v>0.56526754000000001</v>
      </c>
      <c r="E3009">
        <v>0.19524975999999999</v>
      </c>
      <c r="F3009">
        <v>0.48031371</v>
      </c>
      <c r="G3009">
        <v>0.26249090440068201</v>
      </c>
      <c r="H3009">
        <v>0.34427532999999999</v>
      </c>
      <c r="I3009">
        <v>0.52942290000000003</v>
      </c>
      <c r="J3009">
        <v>0.53644144999999999</v>
      </c>
      <c r="K3009">
        <v>0.47827247000000001</v>
      </c>
      <c r="L3009">
        <v>8.4700375999999994E-2</v>
      </c>
      <c r="M3009">
        <v>0.53882395999999999</v>
      </c>
      <c r="N3009">
        <v>0.18842455999999999</v>
      </c>
    </row>
    <row r="3010" spans="1:14" x14ac:dyDescent="0.25">
      <c r="A3010">
        <v>-0.37176811703795298</v>
      </c>
      <c r="B3010">
        <v>0.99401030095183196</v>
      </c>
      <c r="C3010">
        <v>0.89589233000000001</v>
      </c>
      <c r="D3010">
        <v>0.85205370000000002</v>
      </c>
      <c r="E3010">
        <v>0.90790609</v>
      </c>
      <c r="F3010">
        <v>0.67036857999999999</v>
      </c>
      <c r="G3010">
        <v>0.46592757435812499</v>
      </c>
      <c r="H3010">
        <v>0.40769696</v>
      </c>
      <c r="I3010">
        <v>0.98635280000000003</v>
      </c>
      <c r="J3010">
        <v>0.99337136999999998</v>
      </c>
      <c r="K3010">
        <v>0.93520239999999999</v>
      </c>
      <c r="L3010">
        <v>0.38804032999999999</v>
      </c>
      <c r="M3010">
        <v>0.99575389999999997</v>
      </c>
      <c r="N3010">
        <v>0.45386472</v>
      </c>
    </row>
    <row r="3011" spans="1:14" x14ac:dyDescent="0.25">
      <c r="A3011">
        <v>0.92711729544525801</v>
      </c>
      <c r="B3011">
        <v>-0.37176811703795298</v>
      </c>
      <c r="C3011">
        <v>-0.19317366</v>
      </c>
      <c r="D3011">
        <v>8.0944953E-2</v>
      </c>
      <c r="E3011">
        <v>-0.30352344999999997</v>
      </c>
      <c r="F3011">
        <v>5.6942815000000001E-2</v>
      </c>
      <c r="G3011">
        <v>0.109792743298297</v>
      </c>
      <c r="H3011">
        <v>-0.13099231</v>
      </c>
      <c r="I3011">
        <v>-0.37942564000000001</v>
      </c>
      <c r="J3011">
        <v>-0.37240708</v>
      </c>
      <c r="K3011">
        <v>-0.43057605999999998</v>
      </c>
      <c r="L3011">
        <v>-0.18367416</v>
      </c>
      <c r="M3011">
        <v>-0.37002456</v>
      </c>
      <c r="N3011">
        <v>-0.24631384000000001</v>
      </c>
    </row>
    <row r="3012" spans="1:14" x14ac:dyDescent="0.25">
      <c r="A3012">
        <v>-4.9101984580201999E-2</v>
      </c>
      <c r="B3012">
        <v>0.92711729544525801</v>
      </c>
      <c r="C3012">
        <v>0.61817195999999996</v>
      </c>
      <c r="D3012">
        <v>0.80133158000000004</v>
      </c>
      <c r="E3012">
        <v>0.68106807000000003</v>
      </c>
      <c r="F3012">
        <v>0.58919606999999996</v>
      </c>
      <c r="G3012">
        <v>0.33863144560916297</v>
      </c>
      <c r="H3012">
        <v>0.20495959999999999</v>
      </c>
      <c r="I3012">
        <v>0.91945975999999996</v>
      </c>
      <c r="J3012">
        <v>0.92647829999999998</v>
      </c>
      <c r="K3012">
        <v>0.86830940000000001</v>
      </c>
      <c r="L3012">
        <v>0.42715861999999999</v>
      </c>
      <c r="M3012">
        <v>0.92886084000000002</v>
      </c>
      <c r="N3012">
        <v>0.56777847000000004</v>
      </c>
    </row>
    <row r="3013" spans="1:14" x14ac:dyDescent="0.25">
      <c r="A3013">
        <v>0.58651148751250104</v>
      </c>
      <c r="B3013">
        <v>-4.9101984580201999E-2</v>
      </c>
      <c r="C3013">
        <v>0.31668909000000001</v>
      </c>
      <c r="D3013">
        <v>0.29805429</v>
      </c>
      <c r="E3013">
        <v>0.28810963000000001</v>
      </c>
      <c r="F3013">
        <v>0.36416693999999999</v>
      </c>
      <c r="G3013">
        <v>0.218375350450179</v>
      </c>
      <c r="H3013">
        <v>0.22976394999999999</v>
      </c>
      <c r="I3013">
        <v>-5.6759506000000001E-2</v>
      </c>
      <c r="J3013">
        <v>-4.9740939999999997E-2</v>
      </c>
      <c r="K3013">
        <v>-0.10790992000000001</v>
      </c>
      <c r="L3013">
        <v>4.7402084000000002E-4</v>
      </c>
      <c r="M3013">
        <v>-4.7358419999999998E-2</v>
      </c>
      <c r="N3013">
        <v>-0.12330547</v>
      </c>
    </row>
    <row r="3014" spans="1:14" x14ac:dyDescent="0.25">
      <c r="A3014">
        <v>-0.38486837323009598</v>
      </c>
      <c r="B3014">
        <v>0.58651148751250104</v>
      </c>
      <c r="C3014">
        <v>0.31520384000000001</v>
      </c>
      <c r="D3014">
        <v>0.58913698999999997</v>
      </c>
      <c r="E3014">
        <v>0.30802861999999998</v>
      </c>
      <c r="F3014">
        <v>0.63643707000000005</v>
      </c>
      <c r="G3014">
        <v>0.32039695275593599</v>
      </c>
      <c r="H3014">
        <v>4.7835994999999999E-2</v>
      </c>
      <c r="I3014">
        <v>0.57885396</v>
      </c>
      <c r="J3014">
        <v>0.58587252999999995</v>
      </c>
      <c r="K3014">
        <v>0.52770360000000005</v>
      </c>
      <c r="L3014">
        <v>0.46086993999999998</v>
      </c>
      <c r="M3014">
        <v>0.58825505</v>
      </c>
      <c r="N3014">
        <v>0.51110549999999999</v>
      </c>
    </row>
    <row r="3015" spans="1:14" x14ac:dyDescent="0.25">
      <c r="A3015">
        <v>0.60759042606714098</v>
      </c>
      <c r="B3015">
        <v>-0.38486837323009598</v>
      </c>
      <c r="C3015">
        <v>4.6621626999999999E-2</v>
      </c>
      <c r="D3015">
        <v>7.1017042000000002E-2</v>
      </c>
      <c r="E3015">
        <v>1.8334118E-2</v>
      </c>
      <c r="F3015">
        <v>0.27615464000000001</v>
      </c>
      <c r="G3015">
        <v>3.2297389302376502E-2</v>
      </c>
      <c r="H3015">
        <v>5.6163589999999999E-2</v>
      </c>
      <c r="I3015">
        <v>-0.39252589999999998</v>
      </c>
      <c r="J3015">
        <v>-0.38550735000000003</v>
      </c>
      <c r="K3015">
        <v>-0.44367632000000001</v>
      </c>
      <c r="L3015">
        <v>0.18480927</v>
      </c>
      <c r="M3015">
        <v>-0.38312483000000003</v>
      </c>
      <c r="N3015">
        <v>-0.22911260999999999</v>
      </c>
    </row>
    <row r="3016" spans="1:14" x14ac:dyDescent="0.25">
      <c r="A3016">
        <v>1.8522688842533701</v>
      </c>
      <c r="B3016">
        <v>0.60759042606714098</v>
      </c>
      <c r="C3016">
        <v>0.38855777000000002</v>
      </c>
      <c r="D3016">
        <v>0.59978032999999997</v>
      </c>
      <c r="E3016">
        <v>0.40931566000000003</v>
      </c>
      <c r="F3016">
        <v>0.47735902000000002</v>
      </c>
      <c r="G3016">
        <v>0.43192357854641</v>
      </c>
      <c r="H3016">
        <v>0.38768405</v>
      </c>
      <c r="I3016">
        <v>0.59993289999999999</v>
      </c>
      <c r="J3016">
        <v>0.60695149999999998</v>
      </c>
      <c r="K3016">
        <v>0.54878249999999995</v>
      </c>
      <c r="L3016">
        <v>0.28962395000000002</v>
      </c>
      <c r="M3016">
        <v>0.60933400000000004</v>
      </c>
      <c r="N3016">
        <v>0.53921043999999996</v>
      </c>
    </row>
    <row r="3017" spans="1:14" x14ac:dyDescent="0.25">
      <c r="A3017">
        <v>-0.70836210326562798</v>
      </c>
      <c r="B3017">
        <v>1.8522688842533701</v>
      </c>
      <c r="C3017">
        <v>1.4006472999999999</v>
      </c>
      <c r="D3017">
        <v>1.2795057999999999</v>
      </c>
      <c r="E3017">
        <v>1.4497584999999999</v>
      </c>
      <c r="F3017">
        <v>1.3464974000000001</v>
      </c>
      <c r="G3017">
        <v>0.88208508762161497</v>
      </c>
      <c r="H3017">
        <v>0.64226050000000001</v>
      </c>
      <c r="I3017">
        <v>1.8446114</v>
      </c>
      <c r="J3017">
        <v>1.8516300000000001</v>
      </c>
      <c r="K3017">
        <v>1.793461</v>
      </c>
      <c r="L3017">
        <v>1.0703575999999999</v>
      </c>
      <c r="M3017">
        <v>1.8540125000000001</v>
      </c>
      <c r="N3017">
        <v>1.0017252999999999</v>
      </c>
    </row>
    <row r="3018" spans="1:14" x14ac:dyDescent="0.25">
      <c r="A3018">
        <v>0.39465457104236001</v>
      </c>
      <c r="B3018">
        <v>-0.70836210326562798</v>
      </c>
      <c r="C3018">
        <v>-0.32213259999999999</v>
      </c>
      <c r="D3018">
        <v>-0.18287122</v>
      </c>
      <c r="E3018">
        <v>-0.47535281000000001</v>
      </c>
      <c r="F3018">
        <v>-0.56297883999999998</v>
      </c>
      <c r="G3018">
        <v>5.2950379638315698E-2</v>
      </c>
      <c r="H3018">
        <v>3.84877E-2</v>
      </c>
      <c r="I3018">
        <v>-0.71601963000000002</v>
      </c>
      <c r="J3018">
        <v>-0.70900105999999996</v>
      </c>
      <c r="K3018">
        <v>-0.76717000000000002</v>
      </c>
      <c r="L3018">
        <v>-0.46125825999999998</v>
      </c>
      <c r="M3018">
        <v>-0.70661854999999996</v>
      </c>
      <c r="N3018">
        <v>-0.28421616999999999</v>
      </c>
    </row>
    <row r="3019" spans="1:14" x14ac:dyDescent="0.25">
      <c r="A3019">
        <v>0.25911431666226298</v>
      </c>
      <c r="B3019">
        <v>0.39465457104236001</v>
      </c>
      <c r="C3019">
        <v>0.18808832</v>
      </c>
      <c r="D3019">
        <v>0.50289326000000001</v>
      </c>
      <c r="E3019">
        <v>0.25381816000000001</v>
      </c>
      <c r="F3019">
        <v>0.56555228999999996</v>
      </c>
      <c r="G3019">
        <v>0.46202167234630398</v>
      </c>
      <c r="H3019">
        <v>1.1284714E-2</v>
      </c>
      <c r="I3019">
        <v>0.38699704000000001</v>
      </c>
      <c r="J3019">
        <v>0.39401560000000002</v>
      </c>
      <c r="K3019">
        <v>0.33584662999999998</v>
      </c>
      <c r="L3019">
        <v>0.18622269</v>
      </c>
      <c r="M3019">
        <v>0.39639813000000002</v>
      </c>
      <c r="N3019">
        <v>0.31654779999999999</v>
      </c>
    </row>
    <row r="3020" spans="1:14" x14ac:dyDescent="0.25">
      <c r="A3020">
        <v>-1.34712219625633</v>
      </c>
      <c r="B3020">
        <v>0.25911431666226298</v>
      </c>
      <c r="C3020">
        <v>0.62469006000000005</v>
      </c>
      <c r="D3020">
        <v>0.44693244999999998</v>
      </c>
      <c r="E3020">
        <v>0.66961868000000002</v>
      </c>
      <c r="F3020">
        <v>0.65854146999999996</v>
      </c>
      <c r="G3020">
        <v>0.4068672501342</v>
      </c>
      <c r="H3020">
        <v>0.38240916000000003</v>
      </c>
      <c r="I3020">
        <v>0.25145679999999998</v>
      </c>
      <c r="J3020">
        <v>0.25847535999999999</v>
      </c>
      <c r="K3020">
        <v>0.20030639</v>
      </c>
      <c r="L3020">
        <v>7.2438866000000005E-2</v>
      </c>
      <c r="M3020">
        <v>0.26085787999999999</v>
      </c>
      <c r="N3020">
        <v>0.2012418</v>
      </c>
    </row>
    <row r="3021" spans="1:14" x14ac:dyDescent="0.25">
      <c r="A3021">
        <v>1.4883020318456099</v>
      </c>
      <c r="B3021">
        <v>-1.34712219625633</v>
      </c>
      <c r="C3021">
        <v>-0.82952214000000002</v>
      </c>
      <c r="D3021">
        <v>-0.68265880999999995</v>
      </c>
      <c r="E3021">
        <v>-0.95314184999999996</v>
      </c>
      <c r="F3021">
        <v>-0.76135005</v>
      </c>
      <c r="G3021">
        <v>-0.51445383141578405</v>
      </c>
      <c r="H3021">
        <v>-0.43569501999999999</v>
      </c>
      <c r="I3021">
        <v>-1.3547796999999999</v>
      </c>
      <c r="J3021">
        <v>-1.3477612000000001</v>
      </c>
      <c r="K3021">
        <v>-1.4059302</v>
      </c>
      <c r="L3021">
        <v>-0.28128730000000002</v>
      </c>
      <c r="M3021">
        <v>-1.3453786000000001</v>
      </c>
      <c r="N3021">
        <v>-0.61005425000000002</v>
      </c>
    </row>
    <row r="3022" spans="1:14" x14ac:dyDescent="0.25">
      <c r="A3022">
        <v>-0.92240044489348805</v>
      </c>
      <c r="B3022">
        <v>1.4883020318456099</v>
      </c>
      <c r="C3022">
        <v>0.96142289999999997</v>
      </c>
      <c r="D3022">
        <v>1.1969335000000001</v>
      </c>
      <c r="E3022">
        <v>1.0805032999999999</v>
      </c>
      <c r="F3022">
        <v>0.78485786999999996</v>
      </c>
      <c r="G3022">
        <v>0.71767858752092195</v>
      </c>
      <c r="H3022">
        <v>0.61675095999999996</v>
      </c>
      <c r="I3022">
        <v>1.4806444999999999</v>
      </c>
      <c r="J3022">
        <v>1.487663</v>
      </c>
      <c r="K3022">
        <v>1.429494</v>
      </c>
      <c r="L3022">
        <v>0.28406863999999998</v>
      </c>
      <c r="M3022">
        <v>1.4900454999999999</v>
      </c>
      <c r="N3022">
        <v>0.94344735000000002</v>
      </c>
    </row>
    <row r="3023" spans="1:14" x14ac:dyDescent="0.25">
      <c r="A3023">
        <v>-0.88878483753823501</v>
      </c>
      <c r="B3023">
        <v>-0.92240044489348805</v>
      </c>
      <c r="C3023">
        <v>-0.17199286</v>
      </c>
      <c r="D3023">
        <v>-0.34767383000000002</v>
      </c>
      <c r="E3023">
        <v>-0.30503453000000003</v>
      </c>
      <c r="F3023">
        <v>-0.53866919000000002</v>
      </c>
      <c r="G3023">
        <v>-0.160420814765599</v>
      </c>
      <c r="H3023">
        <v>-7.5447829999999994E-2</v>
      </c>
      <c r="I3023">
        <v>-0.93005800000000005</v>
      </c>
      <c r="J3023">
        <v>-0.92303944000000004</v>
      </c>
      <c r="K3023">
        <v>-0.98120839999999998</v>
      </c>
      <c r="L3023">
        <v>-0.82423150000000001</v>
      </c>
      <c r="M3023">
        <v>-0.9206569</v>
      </c>
      <c r="N3023">
        <v>-0.6838784</v>
      </c>
    </row>
    <row r="3024" spans="1:14" x14ac:dyDescent="0.25">
      <c r="A3024">
        <v>-1.17889940625945</v>
      </c>
      <c r="B3024">
        <v>-0.88878483753823501</v>
      </c>
      <c r="C3024">
        <v>-0.83058447000000002</v>
      </c>
      <c r="D3024">
        <v>-0.32217440000000003</v>
      </c>
      <c r="E3024">
        <v>-0.90105029000000003</v>
      </c>
      <c r="F3024">
        <v>-0.63198851</v>
      </c>
      <c r="G3024">
        <v>-0.62892592415462401</v>
      </c>
      <c r="H3024">
        <v>-0.75113949999999996</v>
      </c>
      <c r="I3024">
        <v>-0.89644235000000005</v>
      </c>
      <c r="J3024">
        <v>-0.88942379999999999</v>
      </c>
      <c r="K3024">
        <v>-0.94759274000000004</v>
      </c>
      <c r="L3024">
        <v>-0.48342059999999998</v>
      </c>
      <c r="M3024">
        <v>-0.88704130000000003</v>
      </c>
      <c r="N3024">
        <v>-0.63864993999999997</v>
      </c>
    </row>
    <row r="3025" spans="1:14" x14ac:dyDescent="0.25">
      <c r="A3025">
        <v>-0.96290528242043805</v>
      </c>
      <c r="B3025">
        <v>-1.17889940625945</v>
      </c>
      <c r="C3025">
        <v>-0.35543972000000001</v>
      </c>
      <c r="D3025">
        <v>-0.54327398000000005</v>
      </c>
      <c r="E3025">
        <v>-0.33294758000000002</v>
      </c>
      <c r="F3025">
        <v>-0.34373114999999999</v>
      </c>
      <c r="G3025">
        <v>-0.60577571423787802</v>
      </c>
      <c r="H3025">
        <v>-0.31679111999999998</v>
      </c>
      <c r="I3025">
        <v>-1.1865569</v>
      </c>
      <c r="J3025">
        <v>-1.1795384</v>
      </c>
      <c r="K3025">
        <v>-1.2377073999999999</v>
      </c>
      <c r="L3025">
        <v>-0.79808265</v>
      </c>
      <c r="M3025">
        <v>-1.1771559</v>
      </c>
      <c r="N3025">
        <v>-0.94840186999999998</v>
      </c>
    </row>
    <row r="3026" spans="1:14" x14ac:dyDescent="0.25">
      <c r="A3026">
        <v>-0.98997393359090802</v>
      </c>
      <c r="B3026">
        <v>-0.96290528242043805</v>
      </c>
      <c r="C3026">
        <v>-0.57167992999999995</v>
      </c>
      <c r="D3026">
        <v>-0.37828763999999998</v>
      </c>
      <c r="E3026">
        <v>-0.63349034000000004</v>
      </c>
      <c r="F3026">
        <v>-0.69848511000000002</v>
      </c>
      <c r="G3026">
        <v>-0.21915270352077301</v>
      </c>
      <c r="H3026">
        <v>-0.52972054000000002</v>
      </c>
      <c r="I3026">
        <v>-0.97056279999999995</v>
      </c>
      <c r="J3026">
        <v>-0.96354424999999999</v>
      </c>
      <c r="K3026">
        <v>-1.0217133</v>
      </c>
      <c r="L3026">
        <v>-0.88179859999999999</v>
      </c>
      <c r="M3026">
        <v>-0.96116173000000005</v>
      </c>
      <c r="N3026">
        <v>-0.84314716000000001</v>
      </c>
    </row>
    <row r="3027" spans="1:14" x14ac:dyDescent="0.25">
      <c r="A3027">
        <v>-0.34548913614268201</v>
      </c>
      <c r="B3027">
        <v>-0.98997393359090802</v>
      </c>
      <c r="C3027">
        <v>-0.53825385999999997</v>
      </c>
      <c r="D3027">
        <v>-0.39871318</v>
      </c>
      <c r="E3027">
        <v>-0.61321181000000002</v>
      </c>
      <c r="F3027">
        <v>-0.68963059000000004</v>
      </c>
      <c r="G3027">
        <v>-0.71115403845411795</v>
      </c>
      <c r="H3027">
        <v>-0.44584639999999998</v>
      </c>
      <c r="I3027">
        <v>-0.9976315</v>
      </c>
      <c r="J3027">
        <v>-0.99061290000000002</v>
      </c>
      <c r="K3027">
        <v>-1.0487819</v>
      </c>
      <c r="L3027">
        <v>-0.69342303000000005</v>
      </c>
      <c r="M3027">
        <v>-0.98823039999999995</v>
      </c>
      <c r="N3027">
        <v>-0.87261759999999999</v>
      </c>
    </row>
    <row r="3028" spans="1:14" x14ac:dyDescent="0.25">
      <c r="A3028">
        <v>-1.29383434395194</v>
      </c>
      <c r="B3028">
        <v>-0.34548913614268201</v>
      </c>
      <c r="C3028">
        <v>-0.21071674000000001</v>
      </c>
      <c r="D3028">
        <v>0.10067188000000001</v>
      </c>
      <c r="E3028">
        <v>-0.26795877000000001</v>
      </c>
      <c r="F3028">
        <v>0.28377960000000002</v>
      </c>
      <c r="G3028">
        <v>0.15278479990945601</v>
      </c>
      <c r="H3028">
        <v>-2.8962242999999999E-2</v>
      </c>
      <c r="I3028">
        <v>-0.35314667</v>
      </c>
      <c r="J3028">
        <v>-0.34612809999999999</v>
      </c>
      <c r="K3028">
        <v>-0.40429707999999998</v>
      </c>
      <c r="L3028">
        <v>-0.72996306</v>
      </c>
      <c r="M3028">
        <v>-0.34374559999999998</v>
      </c>
      <c r="N3028">
        <v>-0.38240653000000002</v>
      </c>
    </row>
    <row r="3029" spans="1:14" x14ac:dyDescent="0.25">
      <c r="A3029">
        <v>-0.86027020974787904</v>
      </c>
      <c r="B3029">
        <v>-1.29383434395194</v>
      </c>
      <c r="C3029">
        <v>-0.71598824000000005</v>
      </c>
      <c r="D3029">
        <v>-0.63674056000000001</v>
      </c>
      <c r="E3029">
        <v>-0.83414323999999995</v>
      </c>
      <c r="F3029">
        <v>-0.44855602</v>
      </c>
      <c r="G3029">
        <v>-0.82333947166942101</v>
      </c>
      <c r="H3029">
        <v>-0.84565692999999997</v>
      </c>
      <c r="I3029">
        <v>-1.3014919</v>
      </c>
      <c r="J3029">
        <v>-1.2944732999999999</v>
      </c>
      <c r="K3029">
        <v>-1.3526423000000001</v>
      </c>
      <c r="L3029">
        <v>-1.2017002000000001</v>
      </c>
      <c r="M3029">
        <v>-1.2920908</v>
      </c>
      <c r="N3029">
        <v>-1.1073811</v>
      </c>
    </row>
    <row r="3030" spans="1:14" x14ac:dyDescent="0.25">
      <c r="A3030">
        <v>-0.40337086289720298</v>
      </c>
      <c r="B3030">
        <v>-0.86027020974787904</v>
      </c>
      <c r="C3030">
        <v>-0.58541335999999999</v>
      </c>
      <c r="D3030">
        <v>-0.30045129999999998</v>
      </c>
      <c r="E3030">
        <v>-0.63736526000000004</v>
      </c>
      <c r="F3030">
        <v>-0.61570977000000005</v>
      </c>
      <c r="G3030">
        <v>-0.63277292918958505</v>
      </c>
      <c r="H3030">
        <v>-0.77043914999999996</v>
      </c>
      <c r="I3030">
        <v>-0.86792773000000001</v>
      </c>
      <c r="J3030">
        <v>-0.86090915999999995</v>
      </c>
      <c r="K3030">
        <v>-0.91907810000000001</v>
      </c>
      <c r="L3030">
        <v>-1.0266867</v>
      </c>
      <c r="M3030">
        <v>-0.85852664999999995</v>
      </c>
      <c r="N3030">
        <v>-0.90661674999999997</v>
      </c>
    </row>
    <row r="3031" spans="1:14" x14ac:dyDescent="0.25">
      <c r="A3031">
        <v>-0.50974113843499502</v>
      </c>
      <c r="B3031">
        <v>-0.40337086289720298</v>
      </c>
      <c r="C3031">
        <v>-8.8677364999999994E-2</v>
      </c>
      <c r="D3031">
        <v>5.6898474999999997E-2</v>
      </c>
      <c r="E3031">
        <v>-0.11958286</v>
      </c>
      <c r="F3031">
        <v>-4.2467423999999997E-2</v>
      </c>
      <c r="G3031">
        <v>-0.16884447829402899</v>
      </c>
      <c r="H3031">
        <v>-0.60695469999999996</v>
      </c>
      <c r="I3031">
        <v>-0.41102840000000002</v>
      </c>
      <c r="J3031">
        <v>-0.40400982000000002</v>
      </c>
      <c r="K3031">
        <v>-0.4621788</v>
      </c>
      <c r="L3031">
        <v>-0.76397764999999995</v>
      </c>
      <c r="M3031">
        <v>-0.40162730000000002</v>
      </c>
      <c r="N3031">
        <v>-0.66063165999999995</v>
      </c>
    </row>
    <row r="3032" spans="1:14" x14ac:dyDescent="0.25">
      <c r="A3032">
        <v>-0.46816864789131701</v>
      </c>
      <c r="B3032">
        <v>-0.50974113843499502</v>
      </c>
      <c r="C3032">
        <v>-0.30136954999999999</v>
      </c>
      <c r="D3032">
        <v>-2.5926148E-2</v>
      </c>
      <c r="E3032">
        <v>-0.39653259000000002</v>
      </c>
      <c r="F3032">
        <v>0.42552005999999998</v>
      </c>
      <c r="G3032">
        <v>-0.295078029989709</v>
      </c>
      <c r="H3032">
        <v>-0.59174937000000005</v>
      </c>
      <c r="I3032">
        <v>-0.51739866000000001</v>
      </c>
      <c r="J3032">
        <v>-0.5103801</v>
      </c>
      <c r="K3032">
        <v>-0.56854903999999995</v>
      </c>
      <c r="L3032">
        <v>-0.64479715000000004</v>
      </c>
      <c r="M3032">
        <v>-0.50799760000000005</v>
      </c>
      <c r="N3032">
        <v>-0.62274200000000002</v>
      </c>
    </row>
    <row r="3033" spans="1:14" x14ac:dyDescent="0.25">
      <c r="A3033">
        <v>-0.26056268972103003</v>
      </c>
      <c r="B3033">
        <v>-0.46816864789131701</v>
      </c>
      <c r="C3033">
        <v>-0.27441631999999999</v>
      </c>
      <c r="D3033">
        <v>6.7146170999999996E-3</v>
      </c>
      <c r="E3033">
        <v>-0.34011350000000001</v>
      </c>
      <c r="F3033">
        <v>0.42578343000000002</v>
      </c>
      <c r="G3033">
        <v>-0.44609298920882701</v>
      </c>
      <c r="H3033">
        <v>-0.50837699999999997</v>
      </c>
      <c r="I3033">
        <v>-0.47582616999999999</v>
      </c>
      <c r="J3033">
        <v>-0.46880759999999999</v>
      </c>
      <c r="K3033">
        <v>-0.52697660000000002</v>
      </c>
      <c r="L3033">
        <v>-0.43729131999999998</v>
      </c>
      <c r="M3033">
        <v>-0.46642509999999998</v>
      </c>
      <c r="N3033">
        <v>-0.57320744000000001</v>
      </c>
    </row>
    <row r="3034" spans="1:14" x14ac:dyDescent="0.25">
      <c r="A3034">
        <v>-0.69695064810321905</v>
      </c>
      <c r="B3034">
        <v>-0.26056268972103003</v>
      </c>
      <c r="C3034">
        <v>-7.1934551999999999E-2</v>
      </c>
      <c r="D3034">
        <v>0.16237919000000001</v>
      </c>
      <c r="E3034">
        <v>-0.11067030999999999</v>
      </c>
      <c r="F3034">
        <v>0.56106244999999999</v>
      </c>
      <c r="G3034">
        <v>7.5791178837193093E-2</v>
      </c>
      <c r="H3034">
        <v>-0.34395078000000001</v>
      </c>
      <c r="I3034">
        <v>-0.26822022000000001</v>
      </c>
      <c r="J3034">
        <v>-0.26120165000000001</v>
      </c>
      <c r="K3034">
        <v>-0.31937062999999999</v>
      </c>
      <c r="L3034">
        <v>-0.45437169999999999</v>
      </c>
      <c r="M3034">
        <v>-0.25881913000000001</v>
      </c>
      <c r="N3034">
        <v>-0.45655358000000001</v>
      </c>
    </row>
    <row r="3035" spans="1:14" x14ac:dyDescent="0.25">
      <c r="A3035">
        <v>-0.207674704037694</v>
      </c>
      <c r="B3035">
        <v>-0.69695064810321905</v>
      </c>
      <c r="C3035">
        <v>-0.34372684999999997</v>
      </c>
      <c r="D3035">
        <v>-0.17391291</v>
      </c>
      <c r="E3035">
        <v>-0.41494793000000002</v>
      </c>
      <c r="F3035">
        <v>-0.55408983000000001</v>
      </c>
      <c r="G3035">
        <v>-0.61692676227537901</v>
      </c>
      <c r="H3035">
        <v>-0.72608066000000004</v>
      </c>
      <c r="I3035">
        <v>-0.70460820000000002</v>
      </c>
      <c r="J3035">
        <v>-0.69758964000000001</v>
      </c>
      <c r="K3035">
        <v>-0.75575859999999995</v>
      </c>
      <c r="L3035">
        <v>-0.6056049</v>
      </c>
      <c r="M3035">
        <v>-0.69520709999999997</v>
      </c>
      <c r="N3035">
        <v>-0.73349242999999997</v>
      </c>
    </row>
    <row r="3036" spans="1:14" x14ac:dyDescent="0.25">
      <c r="A3036">
        <v>-1.6602607520872099</v>
      </c>
      <c r="B3036">
        <v>-0.207674704037694</v>
      </c>
      <c r="C3036">
        <v>-9.0132992999999995E-2</v>
      </c>
      <c r="D3036">
        <v>0.19892726999999999</v>
      </c>
      <c r="E3036">
        <v>-0.11682176</v>
      </c>
      <c r="F3036">
        <v>0.68880127000000002</v>
      </c>
      <c r="G3036">
        <v>-0.23759065995133399</v>
      </c>
      <c r="H3036">
        <v>-0.31382915</v>
      </c>
      <c r="I3036">
        <v>-0.21533221</v>
      </c>
      <c r="J3036">
        <v>-0.20831366000000001</v>
      </c>
      <c r="K3036">
        <v>-0.26648262</v>
      </c>
      <c r="L3036">
        <v>-0.43244832999999999</v>
      </c>
      <c r="M3036">
        <v>-0.20593112999999999</v>
      </c>
      <c r="N3036">
        <v>-0.35427982000000002</v>
      </c>
    </row>
    <row r="3037" spans="1:14" x14ac:dyDescent="0.25">
      <c r="A3037">
        <v>-2.08717767315833</v>
      </c>
      <c r="B3037">
        <v>-1.6602607520872099</v>
      </c>
      <c r="C3037">
        <v>-0.86786379000000002</v>
      </c>
      <c r="D3037">
        <v>-1.0026501999999999</v>
      </c>
      <c r="E3037">
        <v>-0.97367146000000004</v>
      </c>
      <c r="F3037">
        <v>-0.82998017999999996</v>
      </c>
      <c r="G3037">
        <v>-0.56422385386362495</v>
      </c>
      <c r="H3037">
        <v>-0.8143842</v>
      </c>
      <c r="I3037">
        <v>-1.6679183</v>
      </c>
      <c r="J3037">
        <v>-1.6608997999999999</v>
      </c>
      <c r="K3037">
        <v>-1.7190688000000001</v>
      </c>
      <c r="L3037">
        <v>-1.2446902</v>
      </c>
      <c r="M3037">
        <v>-1.6585171999999999</v>
      </c>
      <c r="N3037">
        <v>-1.1069574</v>
      </c>
    </row>
    <row r="3038" spans="1:14" x14ac:dyDescent="0.25">
      <c r="A3038">
        <v>-1.60980470633645</v>
      </c>
      <c r="B3038">
        <v>-2.08717767315833</v>
      </c>
      <c r="C3038">
        <v>-1.3304161999999999</v>
      </c>
      <c r="D3038">
        <v>-1.5808142999999999</v>
      </c>
      <c r="E3038">
        <v>-1.4037522</v>
      </c>
      <c r="F3038">
        <v>-1.6094778000000001</v>
      </c>
      <c r="G3038">
        <v>-1.2185968324077401</v>
      </c>
      <c r="H3038">
        <v>-1.1668772000000001</v>
      </c>
      <c r="I3038">
        <v>-2.0948353000000002</v>
      </c>
      <c r="J3038">
        <v>-2.0878166999999999</v>
      </c>
      <c r="K3038">
        <v>-2.1459855999999999</v>
      </c>
      <c r="L3038">
        <v>-1.5118682000000001</v>
      </c>
      <c r="M3038">
        <v>-2.0854341999999999</v>
      </c>
      <c r="N3038">
        <v>-1.3291143000000001</v>
      </c>
    </row>
    <row r="3039" spans="1:14" x14ac:dyDescent="0.25">
      <c r="A3039">
        <v>0.90106368554579896</v>
      </c>
      <c r="B3039">
        <v>-1.60980470633645</v>
      </c>
      <c r="C3039">
        <v>-0.83965831000000002</v>
      </c>
      <c r="D3039">
        <v>-0.94442698999999997</v>
      </c>
      <c r="E3039">
        <v>-0.86312071999999995</v>
      </c>
      <c r="F3039">
        <v>-1.0438118999999999</v>
      </c>
      <c r="G3039">
        <v>-0.84433180638606598</v>
      </c>
      <c r="H3039">
        <v>-0.81088740000000004</v>
      </c>
      <c r="I3039">
        <v>-1.6174622999999999</v>
      </c>
      <c r="J3039">
        <v>-1.6104437</v>
      </c>
      <c r="K3039">
        <v>-1.6686126999999999</v>
      </c>
      <c r="L3039">
        <v>-1.5403092</v>
      </c>
      <c r="M3039">
        <v>-1.6080612000000001</v>
      </c>
      <c r="N3039">
        <v>-1.4291480000000001</v>
      </c>
    </row>
    <row r="3040" spans="1:14" x14ac:dyDescent="0.25">
      <c r="A3040">
        <v>1.5607378644536001</v>
      </c>
      <c r="B3040">
        <v>0.90106368554579896</v>
      </c>
      <c r="C3040">
        <v>0.56879018000000003</v>
      </c>
      <c r="D3040">
        <v>0.78218160000000003</v>
      </c>
      <c r="E3040">
        <v>0.56291225</v>
      </c>
      <c r="F3040">
        <v>-0.30202938000000001</v>
      </c>
      <c r="G3040">
        <v>0.37277991601431198</v>
      </c>
      <c r="H3040">
        <v>0.14341862</v>
      </c>
      <c r="I3040">
        <v>0.89340615000000001</v>
      </c>
      <c r="J3040">
        <v>0.90042469999999997</v>
      </c>
      <c r="K3040">
        <v>0.8422558</v>
      </c>
      <c r="L3040">
        <v>-0.37655663</v>
      </c>
      <c r="M3040">
        <v>0.90280724000000001</v>
      </c>
      <c r="N3040">
        <v>-0.12208933</v>
      </c>
    </row>
    <row r="3041" spans="1:14" x14ac:dyDescent="0.25">
      <c r="A3041">
        <v>-5.8132217496472002E-2</v>
      </c>
      <c r="B3041">
        <v>1.5607378644536001</v>
      </c>
      <c r="C3041">
        <v>1.0148493999999999</v>
      </c>
      <c r="D3041">
        <v>1.2272565</v>
      </c>
      <c r="E3041">
        <v>0.90663479000000002</v>
      </c>
      <c r="F3041">
        <v>0.34082949000000001</v>
      </c>
      <c r="G3041">
        <v>0.49730774889565599</v>
      </c>
      <c r="H3041">
        <v>0.20497214999999999</v>
      </c>
      <c r="I3041">
        <v>1.5530803</v>
      </c>
      <c r="J3041">
        <v>1.5600989000000001</v>
      </c>
      <c r="K3041">
        <v>1.5019298999999999</v>
      </c>
      <c r="L3041">
        <v>0.35279524000000001</v>
      </c>
      <c r="M3041">
        <v>1.5624814</v>
      </c>
      <c r="N3041">
        <v>0.29597282000000003</v>
      </c>
    </row>
    <row r="3042" spans="1:14" x14ac:dyDescent="0.25">
      <c r="A3042">
        <v>-0.428646250173225</v>
      </c>
      <c r="B3042">
        <v>-5.8132217496472002E-2</v>
      </c>
      <c r="C3042">
        <v>-0.14242764999999999</v>
      </c>
      <c r="D3042">
        <v>0.29285746000000001</v>
      </c>
      <c r="E3042">
        <v>-0.30845401</v>
      </c>
      <c r="F3042">
        <v>9.5884865999999999E-2</v>
      </c>
      <c r="G3042">
        <v>1.5626137596692301E-2</v>
      </c>
      <c r="H3042">
        <v>-9.222002E-2</v>
      </c>
      <c r="I3042">
        <v>-6.5789739999999999E-2</v>
      </c>
      <c r="J3042">
        <v>-5.8771169999999998E-2</v>
      </c>
      <c r="K3042">
        <v>-0.116940156</v>
      </c>
      <c r="L3042">
        <v>-0.49045280000000002</v>
      </c>
      <c r="M3042">
        <v>-5.6388649999999998E-2</v>
      </c>
      <c r="N3042">
        <v>-0.11536613</v>
      </c>
    </row>
    <row r="3043" spans="1:14" x14ac:dyDescent="0.25">
      <c r="A3043">
        <v>-1.4553447904421</v>
      </c>
      <c r="B3043">
        <v>-0.428646250173225</v>
      </c>
      <c r="C3043">
        <v>-0.20104082000000001</v>
      </c>
      <c r="D3043">
        <v>3.7447383000000001E-2</v>
      </c>
      <c r="E3043">
        <v>-0.19027543999999999</v>
      </c>
      <c r="F3043">
        <v>-4.7173067999999999E-2</v>
      </c>
      <c r="G3043">
        <v>-0.26743295486812002</v>
      </c>
      <c r="H3043">
        <v>-0.34365126000000001</v>
      </c>
      <c r="I3043">
        <v>-0.43630375999999998</v>
      </c>
      <c r="J3043">
        <v>-0.42928519999999998</v>
      </c>
      <c r="K3043">
        <v>-0.48745418000000001</v>
      </c>
      <c r="L3043">
        <v>-0.13302654</v>
      </c>
      <c r="M3043">
        <v>-0.42690267999999998</v>
      </c>
      <c r="N3043">
        <v>-0.55871999999999999</v>
      </c>
    </row>
    <row r="3044" spans="1:14" x14ac:dyDescent="0.25">
      <c r="A3044">
        <v>-2.8751412340415401</v>
      </c>
      <c r="B3044">
        <v>-1.4553447904421</v>
      </c>
      <c r="C3044">
        <v>-0.58091751999999997</v>
      </c>
      <c r="D3044">
        <v>-0.78264533000000003</v>
      </c>
      <c r="E3044">
        <v>-0.57979771999999996</v>
      </c>
      <c r="F3044">
        <v>-0.74769492999999998</v>
      </c>
      <c r="G3044">
        <v>-0.72358447336571297</v>
      </c>
      <c r="H3044">
        <v>-0.93165160000000002</v>
      </c>
      <c r="I3044">
        <v>-1.4630023000000001</v>
      </c>
      <c r="J3044">
        <v>-1.4559838000000001</v>
      </c>
      <c r="K3044">
        <v>-1.5141528</v>
      </c>
      <c r="L3044">
        <v>-0.77234040000000004</v>
      </c>
      <c r="M3044">
        <v>-1.4536012</v>
      </c>
      <c r="N3044">
        <v>-1.1441513000000001</v>
      </c>
    </row>
    <row r="3045" spans="1:14" x14ac:dyDescent="0.25">
      <c r="A3045">
        <v>-2.64939918249864</v>
      </c>
      <c r="B3045">
        <v>-2.8751412340415401</v>
      </c>
      <c r="C3045">
        <v>-1.6865927999999999</v>
      </c>
      <c r="D3045">
        <v>-2.1949766999999998</v>
      </c>
      <c r="E3045">
        <v>-1.7753323999999999</v>
      </c>
      <c r="F3045">
        <v>-1.5226708</v>
      </c>
      <c r="G3045">
        <v>-1.18048594036787</v>
      </c>
      <c r="H3045">
        <v>-1.1245377000000001</v>
      </c>
      <c r="I3045">
        <v>-2.8827986999999999</v>
      </c>
      <c r="J3045">
        <v>-2.8757799999999998</v>
      </c>
      <c r="K3045">
        <v>-2.9339490000000001</v>
      </c>
      <c r="L3045">
        <v>-1.5446408</v>
      </c>
      <c r="M3045">
        <v>-2.8733976000000001</v>
      </c>
      <c r="N3045">
        <v>-2.0367652999999999</v>
      </c>
    </row>
    <row r="3046" spans="1:14" x14ac:dyDescent="0.25">
      <c r="A3046">
        <v>-2.1711820198971399</v>
      </c>
      <c r="B3046">
        <v>-2.64939918249864</v>
      </c>
      <c r="C3046">
        <v>-1.5735965999999999</v>
      </c>
      <c r="D3046">
        <v>-2.1900601000000002</v>
      </c>
      <c r="E3046">
        <v>-1.6137513000000001</v>
      </c>
      <c r="F3046">
        <v>-1.8159369000000001</v>
      </c>
      <c r="G3046">
        <v>-0.89311171673381995</v>
      </c>
      <c r="H3046">
        <v>-0.45040718000000002</v>
      </c>
      <c r="I3046">
        <v>-2.6570567999999999</v>
      </c>
      <c r="J3046">
        <v>-2.6500382</v>
      </c>
      <c r="K3046">
        <v>-2.7082071000000001</v>
      </c>
      <c r="L3046">
        <v>-2.0394510000000001</v>
      </c>
      <c r="M3046">
        <v>-2.6476557000000001</v>
      </c>
      <c r="N3046">
        <v>-2.1948607</v>
      </c>
    </row>
    <row r="3047" spans="1:14" x14ac:dyDescent="0.25">
      <c r="A3047">
        <v>-2.2573987687866901</v>
      </c>
      <c r="B3047">
        <v>-2.1711820198971399</v>
      </c>
      <c r="C3047">
        <v>-1.250732</v>
      </c>
      <c r="D3047">
        <v>-1.7005347</v>
      </c>
      <c r="E3047">
        <v>-1.3387708</v>
      </c>
      <c r="F3047">
        <v>-1.4474096000000001</v>
      </c>
      <c r="G3047">
        <v>-1.5366572741962901</v>
      </c>
      <c r="H3047">
        <v>-0.5358946</v>
      </c>
      <c r="I3047">
        <v>-2.1788394000000002</v>
      </c>
      <c r="J3047">
        <v>-2.1718209000000002</v>
      </c>
      <c r="K3047">
        <v>-2.2299897999999998</v>
      </c>
      <c r="L3047">
        <v>-1.8432237</v>
      </c>
      <c r="M3047">
        <v>-2.1694384000000002</v>
      </c>
      <c r="N3047">
        <v>-1.7856715000000001</v>
      </c>
    </row>
    <row r="3048" spans="1:14" x14ac:dyDescent="0.25">
      <c r="A3048">
        <v>-1.48778674422373</v>
      </c>
      <c r="B3048">
        <v>-2.2573987687866901</v>
      </c>
      <c r="C3048">
        <v>-1.4906741999999999</v>
      </c>
      <c r="D3048">
        <v>-1.8186268999999999</v>
      </c>
      <c r="E3048">
        <v>-1.6668829000000001</v>
      </c>
      <c r="F3048">
        <v>-1.3989567000000001</v>
      </c>
      <c r="G3048">
        <v>-1.2566887952953301</v>
      </c>
      <c r="H3048">
        <v>-1.0641427999999999</v>
      </c>
      <c r="I3048">
        <v>-2.2650564000000002</v>
      </c>
      <c r="J3048">
        <v>-2.2580377999999999</v>
      </c>
      <c r="K3048">
        <v>-2.3162067</v>
      </c>
      <c r="L3048">
        <v>-1.8874521</v>
      </c>
      <c r="M3048">
        <v>-2.2556552999999999</v>
      </c>
      <c r="N3048">
        <v>-1.8607278</v>
      </c>
    </row>
    <row r="3049" spans="1:14" x14ac:dyDescent="0.25">
      <c r="A3049">
        <v>-1.33577270357028</v>
      </c>
      <c r="B3049">
        <v>-1.48778674422373</v>
      </c>
      <c r="C3049">
        <v>-1.0497886000000001</v>
      </c>
      <c r="D3049">
        <v>-0.81464249</v>
      </c>
      <c r="E3049">
        <v>-1.175535</v>
      </c>
      <c r="F3049">
        <v>-0.95935398000000005</v>
      </c>
      <c r="G3049">
        <v>-0.67916394133445301</v>
      </c>
      <c r="H3049">
        <v>-0.96201599999999998</v>
      </c>
      <c r="I3049">
        <v>-1.4954442999999999</v>
      </c>
      <c r="J3049">
        <v>-1.4884257000000001</v>
      </c>
      <c r="K3049">
        <v>-1.5465947</v>
      </c>
      <c r="L3049">
        <v>-1.781544</v>
      </c>
      <c r="M3049">
        <v>-1.4860431999999999</v>
      </c>
      <c r="N3049">
        <v>-1.6238923000000001</v>
      </c>
    </row>
    <row r="3050" spans="1:14" x14ac:dyDescent="0.25">
      <c r="A3050">
        <v>-0.836727558632962</v>
      </c>
      <c r="B3050">
        <v>-1.33577270357028</v>
      </c>
      <c r="C3050">
        <v>-0.83555367999999997</v>
      </c>
      <c r="D3050">
        <v>-0.67271451000000004</v>
      </c>
      <c r="E3050">
        <v>-0.96897144000000002</v>
      </c>
      <c r="F3050">
        <v>-0.98732324999999999</v>
      </c>
      <c r="G3050">
        <v>-0.68352244861628197</v>
      </c>
      <c r="H3050">
        <v>-1.3360198999999999</v>
      </c>
      <c r="I3050">
        <v>-1.3434303000000001</v>
      </c>
      <c r="J3050">
        <v>-1.3364117</v>
      </c>
      <c r="K3050">
        <v>-1.3945806999999999</v>
      </c>
      <c r="L3050">
        <v>-1.8783013</v>
      </c>
      <c r="M3050">
        <v>-1.3340292</v>
      </c>
      <c r="N3050">
        <v>-1.3678595</v>
      </c>
    </row>
    <row r="3051" spans="1:14" x14ac:dyDescent="0.25">
      <c r="A3051">
        <v>-1.5331463641130101</v>
      </c>
      <c r="B3051">
        <v>-0.836727558632962</v>
      </c>
      <c r="C3051">
        <v>-0.61902307000000001</v>
      </c>
      <c r="D3051">
        <v>-0.28243992000000001</v>
      </c>
      <c r="E3051">
        <v>-0.73518417000000003</v>
      </c>
      <c r="F3051">
        <v>-0.91160165000000004</v>
      </c>
      <c r="G3051">
        <v>-1.00286694937193</v>
      </c>
      <c r="H3051">
        <v>-1.490802</v>
      </c>
      <c r="I3051">
        <v>-0.8443851</v>
      </c>
      <c r="J3051">
        <v>-0.83736650000000001</v>
      </c>
      <c r="K3051">
        <v>-0.89553547</v>
      </c>
      <c r="L3051">
        <v>-1.4116519999999999</v>
      </c>
      <c r="M3051">
        <v>-0.83498399999999995</v>
      </c>
      <c r="N3051">
        <v>-1.2129008999999999</v>
      </c>
    </row>
    <row r="3052" spans="1:14" x14ac:dyDescent="0.25">
      <c r="A3052">
        <v>-0.56160818338155805</v>
      </c>
      <c r="B3052">
        <v>0.17637212998343799</v>
      </c>
      <c r="C3052">
        <v>-6.9981722999999999E-4</v>
      </c>
      <c r="D3052">
        <v>0.41140496999999998</v>
      </c>
      <c r="E3052">
        <v>-0.1112634</v>
      </c>
      <c r="F3052">
        <v>6.9920908000000004E-2</v>
      </c>
      <c r="G3052">
        <v>-0.28970027143932198</v>
      </c>
      <c r="H3052">
        <v>0.15893431999999999</v>
      </c>
      <c r="I3052">
        <v>0.17710422000000001</v>
      </c>
      <c r="J3052">
        <v>0.16607392000000001</v>
      </c>
      <c r="K3052">
        <v>0.16852333</v>
      </c>
      <c r="L3052">
        <v>-0.30990403999999999</v>
      </c>
      <c r="M3052">
        <v>0.17068480999999999</v>
      </c>
      <c r="N3052">
        <v>3.8001895000000001E-2</v>
      </c>
    </row>
    <row r="3053" spans="1:14" x14ac:dyDescent="0.25">
      <c r="A3053">
        <v>0.16631046329424701</v>
      </c>
      <c r="B3053">
        <v>-0.56160818338155805</v>
      </c>
      <c r="C3053">
        <v>-0.28343162999999999</v>
      </c>
      <c r="D3053">
        <v>-6.6920845000000007E-2</v>
      </c>
      <c r="E3053">
        <v>-0.37260491000000001</v>
      </c>
      <c r="F3053">
        <v>6.5671339999999995E-2</v>
      </c>
      <c r="G3053">
        <v>-0.50727151578949203</v>
      </c>
      <c r="H3053">
        <v>-0.25065844999999998</v>
      </c>
      <c r="I3053">
        <v>-0.56087613000000003</v>
      </c>
      <c r="J3053">
        <v>-0.57190640000000004</v>
      </c>
      <c r="K3053">
        <v>-0.56945699999999999</v>
      </c>
      <c r="L3053">
        <v>-0.74926150000000002</v>
      </c>
      <c r="M3053">
        <v>-0.56729549999999995</v>
      </c>
      <c r="N3053">
        <v>-0.24533384999999999</v>
      </c>
    </row>
    <row r="3054" spans="1:14" x14ac:dyDescent="0.25">
      <c r="A3054">
        <v>1.3401269310313799</v>
      </c>
      <c r="B3054">
        <v>0.16631046329424701</v>
      </c>
      <c r="C3054">
        <v>0.13781341</v>
      </c>
      <c r="D3054">
        <v>0.40692401</v>
      </c>
      <c r="E3054">
        <v>0.13796860999999999</v>
      </c>
      <c r="F3054">
        <v>0.46612977999999999</v>
      </c>
      <c r="G3054">
        <v>-0.13957471388819601</v>
      </c>
      <c r="H3054">
        <v>-0.39269670000000001</v>
      </c>
      <c r="I3054">
        <v>0.16704255000000001</v>
      </c>
      <c r="J3054">
        <v>0.15601224999999999</v>
      </c>
      <c r="K3054">
        <v>0.15846166</v>
      </c>
      <c r="L3054">
        <v>-0.33974797000000001</v>
      </c>
      <c r="M3054">
        <v>0.16062314999999999</v>
      </c>
      <c r="N3054">
        <v>-5.3221226000000003E-2</v>
      </c>
    </row>
    <row r="3055" spans="1:14" x14ac:dyDescent="0.25">
      <c r="A3055">
        <v>0.85431754830654305</v>
      </c>
      <c r="B3055">
        <v>1.3401269310313799</v>
      </c>
      <c r="C3055">
        <v>1.0257039999999999</v>
      </c>
      <c r="D3055">
        <v>1.1129869999999999</v>
      </c>
      <c r="E3055">
        <v>1.0529309</v>
      </c>
      <c r="F3055">
        <v>0.94434108999999999</v>
      </c>
      <c r="G3055">
        <v>0.82057787387740999</v>
      </c>
      <c r="H3055">
        <v>0.37155885</v>
      </c>
      <c r="I3055">
        <v>1.3408589</v>
      </c>
      <c r="J3055">
        <v>1.3298285999999999</v>
      </c>
      <c r="K3055">
        <v>1.3322780000000001</v>
      </c>
      <c r="L3055">
        <v>0.51887905999999995</v>
      </c>
      <c r="M3055">
        <v>1.3344395</v>
      </c>
      <c r="N3055">
        <v>0.32427899999999998</v>
      </c>
    </row>
    <row r="3056" spans="1:14" x14ac:dyDescent="0.25">
      <c r="A3056">
        <v>1.4709990242667701</v>
      </c>
      <c r="B3056">
        <v>0.85431754830654305</v>
      </c>
      <c r="C3056">
        <v>0.62225869</v>
      </c>
      <c r="D3056">
        <v>0.74886701</v>
      </c>
      <c r="E3056">
        <v>0.54789540999999997</v>
      </c>
      <c r="F3056">
        <v>0.65819751000000004</v>
      </c>
      <c r="G3056">
        <v>0.75023900028281898</v>
      </c>
      <c r="H3056">
        <v>0.53890853999999999</v>
      </c>
      <c r="I3056">
        <v>0.85504959999999997</v>
      </c>
      <c r="J3056">
        <v>0.84401934999999995</v>
      </c>
      <c r="K3056">
        <v>0.84646874999999999</v>
      </c>
      <c r="L3056">
        <v>0.46360677</v>
      </c>
      <c r="M3056">
        <v>0.84863025000000003</v>
      </c>
      <c r="N3056">
        <v>0.59130830000000001</v>
      </c>
    </row>
    <row r="3057" spans="1:14" x14ac:dyDescent="0.25">
      <c r="A3057">
        <v>2.0626191372376099</v>
      </c>
      <c r="B3057">
        <v>1.4709990242667701</v>
      </c>
      <c r="C3057">
        <v>0.93653960000000003</v>
      </c>
      <c r="D3057">
        <v>1.1885927000000001</v>
      </c>
      <c r="E3057">
        <v>0.95302184000000001</v>
      </c>
      <c r="F3057">
        <v>0.73160342</v>
      </c>
      <c r="G3057">
        <v>1.1442740713705299</v>
      </c>
      <c r="H3057">
        <v>0.74156999999999995</v>
      </c>
      <c r="I3057">
        <v>1.4717311</v>
      </c>
      <c r="J3057">
        <v>1.4607007999999999</v>
      </c>
      <c r="K3057">
        <v>1.4631501</v>
      </c>
      <c r="L3057">
        <v>1.0737203</v>
      </c>
      <c r="M3057">
        <v>1.4653115999999999</v>
      </c>
      <c r="N3057">
        <v>0.94009184999999995</v>
      </c>
    </row>
    <row r="3058" spans="1:14" x14ac:dyDescent="0.25">
      <c r="A3058">
        <v>2.6334396393864301</v>
      </c>
      <c r="B3058">
        <v>2.0626191372376099</v>
      </c>
      <c r="C3058">
        <v>1.5471265000000001</v>
      </c>
      <c r="D3058">
        <v>1.2840510999999999</v>
      </c>
      <c r="E3058">
        <v>1.6101376000000001</v>
      </c>
      <c r="F3058">
        <v>1.7122200999999999</v>
      </c>
      <c r="G3058">
        <v>1.1678059005505299</v>
      </c>
      <c r="H3058">
        <v>0.99359889999999995</v>
      </c>
      <c r="I3058">
        <v>2.0633514000000002</v>
      </c>
      <c r="J3058">
        <v>2.0523210000000001</v>
      </c>
      <c r="K3058">
        <v>2.0547705000000001</v>
      </c>
      <c r="L3058">
        <v>1.3622093</v>
      </c>
      <c r="M3058">
        <v>2.0569320000000002</v>
      </c>
      <c r="N3058">
        <v>1.2611486999999999</v>
      </c>
    </row>
    <row r="3059" spans="1:14" x14ac:dyDescent="0.25">
      <c r="A3059">
        <v>-0.196458438489473</v>
      </c>
      <c r="B3059">
        <v>2.6334396393864301</v>
      </c>
      <c r="C3059">
        <v>1.7973059</v>
      </c>
      <c r="D3059">
        <v>1.6216090000000001</v>
      </c>
      <c r="E3059">
        <v>1.841675</v>
      </c>
      <c r="F3059">
        <v>1.5695498999999999</v>
      </c>
      <c r="G3059">
        <v>1.7311922439646401</v>
      </c>
      <c r="H3059">
        <v>1.3445355999999999</v>
      </c>
      <c r="I3059">
        <v>2.6341717</v>
      </c>
      <c r="J3059">
        <v>2.6231412999999999</v>
      </c>
      <c r="K3059">
        <v>2.6255907999999999</v>
      </c>
      <c r="L3059">
        <v>1.7946295000000001</v>
      </c>
      <c r="M3059">
        <v>2.6277523</v>
      </c>
      <c r="N3059">
        <v>1.7201238999999999</v>
      </c>
    </row>
    <row r="3060" spans="1:14" x14ac:dyDescent="0.25">
      <c r="A3060">
        <v>-2.1348187789787301</v>
      </c>
      <c r="B3060">
        <v>-0.196458438489473</v>
      </c>
      <c r="C3060">
        <v>0.12810218000000001</v>
      </c>
      <c r="D3060">
        <v>0.20646919999999999</v>
      </c>
      <c r="E3060">
        <v>5.6977788000000001E-2</v>
      </c>
      <c r="F3060">
        <v>0.50763674999999997</v>
      </c>
      <c r="G3060">
        <v>4.84710177731544E-2</v>
      </c>
      <c r="H3060">
        <v>0.40675715000000001</v>
      </c>
      <c r="I3060">
        <v>-0.19572634999999999</v>
      </c>
      <c r="J3060">
        <v>-0.20675664999999999</v>
      </c>
      <c r="K3060">
        <v>-0.20430724</v>
      </c>
      <c r="L3060">
        <v>0.34685635999999997</v>
      </c>
      <c r="M3060">
        <v>-0.20214576000000001</v>
      </c>
      <c r="N3060">
        <v>-9.9606689999999998E-2</v>
      </c>
    </row>
    <row r="3061" spans="1:14" x14ac:dyDescent="0.25">
      <c r="A3061">
        <v>-0.42526169688077797</v>
      </c>
      <c r="B3061">
        <v>-2.1348187789787301</v>
      </c>
      <c r="C3061">
        <v>-1.2094039999999999</v>
      </c>
      <c r="D3061">
        <v>-1.6490749</v>
      </c>
      <c r="E3061">
        <v>-1.2030186</v>
      </c>
      <c r="F3061">
        <v>-0.76579341999999995</v>
      </c>
      <c r="G3061">
        <v>-0.94829512663649795</v>
      </c>
      <c r="H3061">
        <v>-0.98257260000000002</v>
      </c>
      <c r="I3061">
        <v>-2.1340865999999998</v>
      </c>
      <c r="J3061">
        <v>-2.1451169999999999</v>
      </c>
      <c r="K3061">
        <v>-2.1426674999999999</v>
      </c>
      <c r="L3061">
        <v>-1.2771901999999999</v>
      </c>
      <c r="M3061">
        <v>-2.1405059999999998</v>
      </c>
      <c r="N3061">
        <v>-0.93158019999999997</v>
      </c>
    </row>
    <row r="3062" spans="1:14" x14ac:dyDescent="0.25">
      <c r="A3062">
        <v>-0.52600143339162597</v>
      </c>
      <c r="B3062">
        <v>-0.42526169688077797</v>
      </c>
      <c r="C3062">
        <v>0.101164</v>
      </c>
      <c r="D3062">
        <v>4.0062146999999999E-2</v>
      </c>
      <c r="E3062">
        <v>0.27234301999999999</v>
      </c>
      <c r="F3062">
        <v>-1.4183664E-2</v>
      </c>
      <c r="G3062">
        <v>-0.221969980623589</v>
      </c>
      <c r="H3062">
        <v>-0.59686550000000005</v>
      </c>
      <c r="I3062">
        <v>-0.42452960000000001</v>
      </c>
      <c r="J3062">
        <v>-0.4355599</v>
      </c>
      <c r="K3062">
        <v>-0.43311050000000001</v>
      </c>
      <c r="L3062">
        <v>9.9928169999999997E-2</v>
      </c>
      <c r="M3062">
        <v>-0.43094903000000001</v>
      </c>
      <c r="N3062">
        <v>-0.39418231999999997</v>
      </c>
    </row>
    <row r="3063" spans="1:14" x14ac:dyDescent="0.25">
      <c r="A3063">
        <v>0.27164187651939897</v>
      </c>
      <c r="B3063">
        <v>-0.52600143339162597</v>
      </c>
      <c r="C3063">
        <v>-2.3481281999999999E-2</v>
      </c>
      <c r="D3063">
        <v>-3.8754591999999997E-2</v>
      </c>
      <c r="E3063">
        <v>-7.7918170999999994E-2</v>
      </c>
      <c r="F3063">
        <v>4.5169173E-2</v>
      </c>
      <c r="G3063">
        <v>-0.32554757872725298</v>
      </c>
      <c r="H3063">
        <v>-0.32646540000000002</v>
      </c>
      <c r="I3063">
        <v>-0.5252694</v>
      </c>
      <c r="J3063">
        <v>-0.53629965000000002</v>
      </c>
      <c r="K3063">
        <v>-0.53385024999999997</v>
      </c>
      <c r="L3063">
        <v>1.0121472</v>
      </c>
      <c r="M3063">
        <v>-0.53168875000000004</v>
      </c>
      <c r="N3063">
        <v>-0.48307024999999998</v>
      </c>
    </row>
    <row r="3064" spans="1:14" x14ac:dyDescent="0.25">
      <c r="A3064">
        <v>-0.88983566852017304</v>
      </c>
      <c r="B3064">
        <v>0.27164187651939897</v>
      </c>
      <c r="C3064">
        <v>4.9058239E-3</v>
      </c>
      <c r="D3064">
        <v>0.45215630000000001</v>
      </c>
      <c r="E3064">
        <v>-8.5226593000000003E-2</v>
      </c>
      <c r="F3064">
        <v>0.56959943000000002</v>
      </c>
      <c r="G3064">
        <v>0.15297211088597801</v>
      </c>
      <c r="H3064">
        <v>0.20133519</v>
      </c>
      <c r="I3064">
        <v>0.27237397000000002</v>
      </c>
      <c r="J3064">
        <v>0.26134370000000001</v>
      </c>
      <c r="K3064">
        <v>0.26379308000000001</v>
      </c>
      <c r="L3064">
        <v>0.24733382000000001</v>
      </c>
      <c r="M3064">
        <v>0.26595455000000001</v>
      </c>
      <c r="N3064">
        <v>0.54132080000000005</v>
      </c>
    </row>
    <row r="3065" spans="1:14" x14ac:dyDescent="0.25">
      <c r="A3065">
        <v>6.7404920283311298E-2</v>
      </c>
      <c r="B3065">
        <v>-0.88983566852017304</v>
      </c>
      <c r="C3065">
        <v>-0.41047718999999999</v>
      </c>
      <c r="D3065">
        <v>-0.32297319000000002</v>
      </c>
      <c r="E3065">
        <v>-0.51187344999999995</v>
      </c>
      <c r="F3065">
        <v>-0.59812704999999999</v>
      </c>
      <c r="G3065">
        <v>-0.39864710846242402</v>
      </c>
      <c r="H3065">
        <v>0.29292178000000002</v>
      </c>
      <c r="I3065">
        <v>-0.88910359999999999</v>
      </c>
      <c r="J3065">
        <v>-0.90013385000000001</v>
      </c>
      <c r="K3065">
        <v>-0.89768444999999997</v>
      </c>
      <c r="L3065">
        <v>-0.43069267</v>
      </c>
      <c r="M3065">
        <v>-0.89552295000000004</v>
      </c>
      <c r="N3065">
        <v>-0.74447479999999999</v>
      </c>
    </row>
    <row r="3066" spans="1:14" x14ac:dyDescent="0.25">
      <c r="A3066">
        <v>0.461357678081871</v>
      </c>
      <c r="B3066">
        <v>6.7404920283311298E-2</v>
      </c>
      <c r="C3066">
        <v>-1.1691652000000001E-3</v>
      </c>
      <c r="D3066">
        <v>0.36031013000000001</v>
      </c>
      <c r="E3066">
        <v>-5.3703531000000001E-3</v>
      </c>
      <c r="F3066">
        <v>0.41036813999999999</v>
      </c>
      <c r="G3066">
        <v>-1.8524224159764201E-2</v>
      </c>
      <c r="H3066">
        <v>-0.1490127</v>
      </c>
      <c r="I3066">
        <v>6.8137005E-2</v>
      </c>
      <c r="J3066">
        <v>5.7106715000000002E-2</v>
      </c>
      <c r="K3066">
        <v>5.9556115E-2</v>
      </c>
      <c r="L3066">
        <v>-0.49883850000000002</v>
      </c>
      <c r="M3066">
        <v>6.1717603000000003E-2</v>
      </c>
      <c r="N3066">
        <v>0.54199600000000003</v>
      </c>
    </row>
    <row r="3067" spans="1:14" x14ac:dyDescent="0.25">
      <c r="A3067">
        <v>-1.20885150519135</v>
      </c>
      <c r="B3067">
        <v>0.461357678081871</v>
      </c>
      <c r="C3067">
        <v>0.53381639999999997</v>
      </c>
      <c r="D3067">
        <v>0.53118083999999999</v>
      </c>
      <c r="E3067">
        <v>0.52912886999999997</v>
      </c>
      <c r="F3067">
        <v>0.66439031999999998</v>
      </c>
      <c r="G3067">
        <v>0.57317987315610697</v>
      </c>
      <c r="H3067">
        <v>-2.5619580999999999E-2</v>
      </c>
      <c r="I3067">
        <v>0.46208978000000001</v>
      </c>
      <c r="J3067">
        <v>0.4510595</v>
      </c>
      <c r="K3067">
        <v>0.45350888</v>
      </c>
      <c r="L3067">
        <v>0.13908064000000001</v>
      </c>
      <c r="M3067">
        <v>0.45567036</v>
      </c>
      <c r="N3067">
        <v>0.88463736000000004</v>
      </c>
    </row>
    <row r="3068" spans="1:14" x14ac:dyDescent="0.25">
      <c r="A3068">
        <v>-1.7472119034479301</v>
      </c>
      <c r="B3068">
        <v>-1.20885150519135</v>
      </c>
      <c r="C3068">
        <v>-0.72129964000000002</v>
      </c>
      <c r="D3068">
        <v>-0.56702847999999995</v>
      </c>
      <c r="E3068">
        <v>-0.85989081999999994</v>
      </c>
      <c r="F3068">
        <v>-0.84427582000000001</v>
      </c>
      <c r="G3068">
        <v>-0.38891180628928301</v>
      </c>
      <c r="H3068">
        <v>-0.39627869999999998</v>
      </c>
      <c r="I3068">
        <v>-1.2081194</v>
      </c>
      <c r="J3068">
        <v>-1.2191497</v>
      </c>
      <c r="K3068">
        <v>-1.2167003000000001</v>
      </c>
      <c r="L3068">
        <v>-0.81443980000000005</v>
      </c>
      <c r="M3068">
        <v>-1.2145387999999999</v>
      </c>
      <c r="N3068">
        <v>-1.1970228000000001</v>
      </c>
    </row>
    <row r="3069" spans="1:14" x14ac:dyDescent="0.25">
      <c r="A3069">
        <v>-1.1360503213887401</v>
      </c>
      <c r="B3069">
        <v>-1.7472119034479301</v>
      </c>
      <c r="C3069">
        <v>-1.0660778</v>
      </c>
      <c r="D3069">
        <v>-1.1092070000000001</v>
      </c>
      <c r="E3069">
        <v>-1.1057688999999999</v>
      </c>
      <c r="F3069">
        <v>-1.0853174000000001</v>
      </c>
      <c r="G3069">
        <v>-1.1410847755907001</v>
      </c>
      <c r="H3069">
        <v>-0.98078936000000005</v>
      </c>
      <c r="I3069">
        <v>-1.7464799</v>
      </c>
      <c r="J3069">
        <v>-1.7575102</v>
      </c>
      <c r="K3069">
        <v>-1.7550608000000001</v>
      </c>
      <c r="L3069">
        <v>-1.1638428999999999</v>
      </c>
      <c r="M3069">
        <v>-1.7528992999999999</v>
      </c>
      <c r="N3069">
        <v>-1.5501008999999999</v>
      </c>
    </row>
    <row r="3070" spans="1:14" x14ac:dyDescent="0.25">
      <c r="A3070">
        <v>-0.506968321340873</v>
      </c>
      <c r="B3070">
        <v>-1.1360503213887401</v>
      </c>
      <c r="C3070">
        <v>-0.48963321999999998</v>
      </c>
      <c r="D3070">
        <v>-0.50984678999999999</v>
      </c>
      <c r="E3070">
        <v>-0.47397769000000001</v>
      </c>
      <c r="F3070">
        <v>-0.96027218000000003</v>
      </c>
      <c r="G3070">
        <v>-0.67455935486299701</v>
      </c>
      <c r="H3070">
        <v>-0.92261093999999999</v>
      </c>
      <c r="I3070">
        <v>-1.1353183</v>
      </c>
      <c r="J3070">
        <v>-1.1463486000000001</v>
      </c>
      <c r="K3070">
        <v>-1.1438991999999999</v>
      </c>
      <c r="L3070">
        <v>-0.87298334</v>
      </c>
      <c r="M3070">
        <v>-1.1417377</v>
      </c>
      <c r="N3070">
        <v>-1.0970546999999999</v>
      </c>
    </row>
    <row r="3071" spans="1:14" x14ac:dyDescent="0.25">
      <c r="A3071">
        <v>-1.35579973194746</v>
      </c>
      <c r="B3071">
        <v>-0.506968321340873</v>
      </c>
      <c r="C3071">
        <v>-0.23549834</v>
      </c>
      <c r="D3071">
        <v>-2.3741446999999999E-2</v>
      </c>
      <c r="E3071">
        <v>-0.30015438</v>
      </c>
      <c r="F3071">
        <v>-0.40393455</v>
      </c>
      <c r="G3071">
        <v>-0.211681355032736</v>
      </c>
      <c r="H3071">
        <v>-0.53980017000000002</v>
      </c>
      <c r="I3071">
        <v>-0.50623625999999999</v>
      </c>
      <c r="J3071">
        <v>-0.51726649999999996</v>
      </c>
      <c r="K3071">
        <v>-0.51481710000000003</v>
      </c>
      <c r="L3071">
        <v>-0.18458050000000001</v>
      </c>
      <c r="M3071">
        <v>-0.51265559999999999</v>
      </c>
      <c r="N3071">
        <v>-0.22776324000000001</v>
      </c>
    </row>
    <row r="3072" spans="1:14" x14ac:dyDescent="0.25">
      <c r="A3072">
        <v>1.37944069788443</v>
      </c>
      <c r="B3072">
        <v>-1.35579973194746</v>
      </c>
      <c r="C3072">
        <v>-0.85364165000000003</v>
      </c>
      <c r="D3072">
        <v>-0.69032574999999996</v>
      </c>
      <c r="E3072">
        <v>-1.0036357</v>
      </c>
      <c r="F3072">
        <v>-0.59575222999999999</v>
      </c>
      <c r="G3072">
        <v>-1.01764556533066</v>
      </c>
      <c r="H3072">
        <v>-0.4455306</v>
      </c>
      <c r="I3072">
        <v>-1.3550675999999999</v>
      </c>
      <c r="J3072">
        <v>-1.3660979</v>
      </c>
      <c r="K3072">
        <v>-1.3636485</v>
      </c>
      <c r="L3072">
        <v>-0.90857290000000002</v>
      </c>
      <c r="M3072">
        <v>-1.3614869999999999</v>
      </c>
      <c r="N3072">
        <v>-1.2924042</v>
      </c>
    </row>
    <row r="3073" spans="1:14" x14ac:dyDescent="0.25">
      <c r="A3073">
        <v>2.3979496028749998</v>
      </c>
      <c r="B3073">
        <v>1.37944069788443</v>
      </c>
      <c r="C3073">
        <v>0.77212886999999997</v>
      </c>
      <c r="D3073">
        <v>1.1378661999999999</v>
      </c>
      <c r="E3073">
        <v>0.81111535000000001</v>
      </c>
      <c r="F3073">
        <v>0.45430056000000002</v>
      </c>
      <c r="G3073">
        <v>0.51039285734680095</v>
      </c>
      <c r="H3073">
        <v>0.37875017999999999</v>
      </c>
      <c r="I3073">
        <v>1.3801726999999999</v>
      </c>
      <c r="J3073">
        <v>1.3691424000000001</v>
      </c>
      <c r="K3073">
        <v>1.3715918</v>
      </c>
      <c r="L3073">
        <v>-3.2268106999999997E-2</v>
      </c>
      <c r="M3073">
        <v>1.3737533</v>
      </c>
      <c r="N3073">
        <v>0.27190584000000001</v>
      </c>
    </row>
    <row r="3074" spans="1:14" x14ac:dyDescent="0.25">
      <c r="A3074">
        <v>1.1151983328088499</v>
      </c>
      <c r="B3074">
        <v>2.3979496028749998</v>
      </c>
      <c r="C3074">
        <v>1.7396986000000001</v>
      </c>
      <c r="D3074">
        <v>1.3900025</v>
      </c>
      <c r="E3074">
        <v>1.7192141000000001</v>
      </c>
      <c r="F3074">
        <v>0.77111549999999995</v>
      </c>
      <c r="G3074">
        <v>1.15083656343462</v>
      </c>
      <c r="H3074">
        <v>0.80677670000000001</v>
      </c>
      <c r="I3074">
        <v>2.3986819000000001</v>
      </c>
      <c r="J3074">
        <v>2.3876514000000002</v>
      </c>
      <c r="K3074">
        <v>2.390101</v>
      </c>
      <c r="L3074">
        <v>0.8457945</v>
      </c>
      <c r="M3074">
        <v>2.3922625000000002</v>
      </c>
      <c r="N3074">
        <v>0.92635434999999999</v>
      </c>
    </row>
    <row r="3075" spans="1:14" x14ac:dyDescent="0.25">
      <c r="A3075">
        <v>1.3471685673439899</v>
      </c>
      <c r="B3075">
        <v>1.1151983328088499</v>
      </c>
      <c r="C3075">
        <v>0.60499658999999995</v>
      </c>
      <c r="D3075">
        <v>0.94706002</v>
      </c>
      <c r="E3075">
        <v>0.46743580000000001</v>
      </c>
      <c r="F3075">
        <v>0.31801724999999997</v>
      </c>
      <c r="G3075">
        <v>0.603952460046708</v>
      </c>
      <c r="H3075">
        <v>0.61813784000000005</v>
      </c>
      <c r="I3075">
        <v>1.1159304000000001</v>
      </c>
      <c r="J3075">
        <v>1.1049001000000001</v>
      </c>
      <c r="K3075">
        <v>1.1073495</v>
      </c>
      <c r="L3075">
        <v>0.57183534000000003</v>
      </c>
      <c r="M3075">
        <v>1.1095109999999999</v>
      </c>
      <c r="N3075">
        <v>1.0419423999999999</v>
      </c>
    </row>
    <row r="3076" spans="1:14" x14ac:dyDescent="0.25">
      <c r="A3076">
        <v>0.37846710353236901</v>
      </c>
      <c r="B3076">
        <v>1.3471685673439899</v>
      </c>
      <c r="C3076">
        <v>0.92459754999999999</v>
      </c>
      <c r="D3076">
        <v>1.1175664999999999</v>
      </c>
      <c r="E3076">
        <v>0.98680197999999997</v>
      </c>
      <c r="F3076">
        <v>0.83463171999999997</v>
      </c>
      <c r="G3076">
        <v>0.91553448672340099</v>
      </c>
      <c r="H3076">
        <v>0.6369013</v>
      </c>
      <c r="I3076">
        <v>1.3479006</v>
      </c>
      <c r="J3076">
        <v>1.3368703</v>
      </c>
      <c r="K3076">
        <v>1.3393196999999999</v>
      </c>
      <c r="L3076">
        <v>1.2224853</v>
      </c>
      <c r="M3076">
        <v>1.3414812</v>
      </c>
      <c r="N3076">
        <v>1.1741904000000001</v>
      </c>
    </row>
    <row r="3077" spans="1:14" x14ac:dyDescent="0.25">
      <c r="A3077">
        <v>0.633720062909925</v>
      </c>
      <c r="B3077">
        <v>0.37846710353236901</v>
      </c>
      <c r="C3077">
        <v>0.62864407</v>
      </c>
      <c r="D3077">
        <v>0.49617823999999999</v>
      </c>
      <c r="E3077">
        <v>0.67522901000000002</v>
      </c>
      <c r="F3077">
        <v>0.84223128999999997</v>
      </c>
      <c r="G3077">
        <v>0.26397972394674901</v>
      </c>
      <c r="H3077">
        <v>0.29684339999999998</v>
      </c>
      <c r="I3077">
        <v>0.37919920000000001</v>
      </c>
      <c r="J3077">
        <v>0.36816892000000001</v>
      </c>
      <c r="K3077">
        <v>0.37061830000000001</v>
      </c>
      <c r="L3077">
        <v>0.54805599999999999</v>
      </c>
      <c r="M3077">
        <v>0.37277979999999999</v>
      </c>
      <c r="N3077">
        <v>0.83544609999999997</v>
      </c>
    </row>
    <row r="3078" spans="1:14" x14ac:dyDescent="0.25">
      <c r="A3078">
        <v>0.844729369279134</v>
      </c>
      <c r="B3078">
        <v>0.633720062909925</v>
      </c>
      <c r="C3078">
        <v>0.52510372999999999</v>
      </c>
      <c r="D3078">
        <v>0.61339379000000005</v>
      </c>
      <c r="E3078">
        <v>0.57159066999999997</v>
      </c>
      <c r="F3078">
        <v>0.96965372999999999</v>
      </c>
      <c r="G3078">
        <v>0.82765944226097599</v>
      </c>
      <c r="H3078">
        <v>0.25528805999999998</v>
      </c>
      <c r="I3078">
        <v>0.63445209999999996</v>
      </c>
      <c r="J3078">
        <v>0.62342185000000006</v>
      </c>
      <c r="K3078">
        <v>0.62587124000000005</v>
      </c>
      <c r="L3078">
        <v>1.0208718000000001</v>
      </c>
      <c r="M3078">
        <v>0.62803273999999998</v>
      </c>
      <c r="N3078">
        <v>1.0704750999999999</v>
      </c>
    </row>
    <row r="3079" spans="1:14" x14ac:dyDescent="0.25">
      <c r="A3079">
        <v>2.2342163945162499</v>
      </c>
      <c r="B3079">
        <v>0.844729369279134</v>
      </c>
      <c r="C3079">
        <v>0.80760841000000005</v>
      </c>
      <c r="D3079">
        <v>0.74221429999999999</v>
      </c>
      <c r="E3079">
        <v>0.85331109000000005</v>
      </c>
      <c r="F3079">
        <v>0.74813558000000002</v>
      </c>
      <c r="G3079">
        <v>0.74224611218951198</v>
      </c>
      <c r="H3079">
        <v>0.34069149999999998</v>
      </c>
      <c r="I3079">
        <v>0.84546140000000003</v>
      </c>
      <c r="J3079">
        <v>0.83443120000000004</v>
      </c>
      <c r="K3079">
        <v>0.83688056</v>
      </c>
      <c r="L3079">
        <v>1.0313479999999999</v>
      </c>
      <c r="M3079">
        <v>0.83904206999999997</v>
      </c>
      <c r="N3079">
        <v>1.2625706999999999</v>
      </c>
    </row>
    <row r="3080" spans="1:14" x14ac:dyDescent="0.25">
      <c r="A3080">
        <v>3.55084021708669</v>
      </c>
      <c r="B3080">
        <v>2.2342163945162499</v>
      </c>
      <c r="C3080">
        <v>1.5071912999999999</v>
      </c>
      <c r="D3080">
        <v>1.3118175999999999</v>
      </c>
      <c r="E3080">
        <v>1.5616675</v>
      </c>
      <c r="F3080">
        <v>1.2499463</v>
      </c>
      <c r="G3080">
        <v>1.5910644614463001</v>
      </c>
      <c r="H3080">
        <v>1.2612509999999999</v>
      </c>
      <c r="I3080">
        <v>2.2349486000000001</v>
      </c>
      <c r="J3080">
        <v>2.2239182</v>
      </c>
      <c r="K3080">
        <v>2.2263676999999999</v>
      </c>
      <c r="L3080">
        <v>1.5355194999999999</v>
      </c>
      <c r="M3080">
        <v>2.2285292000000001</v>
      </c>
      <c r="N3080">
        <v>1.9059889999999999</v>
      </c>
    </row>
    <row r="3081" spans="1:14" x14ac:dyDescent="0.25">
      <c r="A3081">
        <v>2.8749408335485098</v>
      </c>
      <c r="B3081">
        <v>3.55084021708669</v>
      </c>
      <c r="C3081">
        <v>2.4056050999999998</v>
      </c>
      <c r="D3081">
        <v>2.8969211000000001</v>
      </c>
      <c r="E3081">
        <v>2.4660300999999998</v>
      </c>
      <c r="F3081">
        <v>1.9685056999999999</v>
      </c>
      <c r="G3081">
        <v>2.01926836588241</v>
      </c>
      <c r="H3081">
        <v>1.8863224000000001</v>
      </c>
      <c r="I3081">
        <v>3.5515723000000001</v>
      </c>
      <c r="J3081">
        <v>3.5405419999999999</v>
      </c>
      <c r="K3081">
        <v>3.5429914</v>
      </c>
      <c r="L3081">
        <v>2.4927769999999998</v>
      </c>
      <c r="M3081">
        <v>3.545153</v>
      </c>
      <c r="N3081">
        <v>2.3564121999999998</v>
      </c>
    </row>
    <row r="3082" spans="1:14" x14ac:dyDescent="0.25">
      <c r="A3082">
        <v>1.7929028534667999</v>
      </c>
      <c r="B3082">
        <v>2.8749408335485098</v>
      </c>
      <c r="C3082">
        <v>1.9506093</v>
      </c>
      <c r="D3082">
        <v>1.9880093999999999</v>
      </c>
      <c r="E3082">
        <v>1.9428970999999999</v>
      </c>
      <c r="F3082">
        <v>2.0436679</v>
      </c>
      <c r="G3082">
        <v>1.83942488597076</v>
      </c>
      <c r="H3082">
        <v>1.8657503</v>
      </c>
      <c r="I3082">
        <v>2.8756729999999999</v>
      </c>
      <c r="J3082">
        <v>2.8646425999999998</v>
      </c>
      <c r="K3082">
        <v>2.8670920999999998</v>
      </c>
      <c r="L3082">
        <v>2.1842069999999998</v>
      </c>
      <c r="M3082">
        <v>2.8692536</v>
      </c>
      <c r="N3082">
        <v>2.5599504</v>
      </c>
    </row>
    <row r="3083" spans="1:14" x14ac:dyDescent="0.25">
      <c r="A3083">
        <v>3.1916760181692898</v>
      </c>
      <c r="B3083">
        <v>1.7929028534667999</v>
      </c>
      <c r="C3083">
        <v>1.2928831999999999</v>
      </c>
      <c r="D3083">
        <v>1.2762578</v>
      </c>
      <c r="E3083">
        <v>1.343032</v>
      </c>
      <c r="F3083">
        <v>1.1901671</v>
      </c>
      <c r="G3083">
        <v>1.5787072103512501</v>
      </c>
      <c r="H3083">
        <v>1.5558763</v>
      </c>
      <c r="I3083">
        <v>1.7936349</v>
      </c>
      <c r="J3083">
        <v>1.7826046</v>
      </c>
      <c r="K3083">
        <v>1.7850539999999999</v>
      </c>
      <c r="L3083">
        <v>2.042103</v>
      </c>
      <c r="M3083">
        <v>1.7872155000000001</v>
      </c>
      <c r="N3083">
        <v>2.1580974999999998</v>
      </c>
    </row>
    <row r="3084" spans="1:14" x14ac:dyDescent="0.25">
      <c r="A3084">
        <v>4.1794962573286298</v>
      </c>
      <c r="B3084">
        <v>3.1916760181692898</v>
      </c>
      <c r="C3084">
        <v>2.3302410999999998</v>
      </c>
      <c r="D3084">
        <v>2.5177703</v>
      </c>
      <c r="E3084">
        <v>2.5444726000000002</v>
      </c>
      <c r="F3084">
        <v>1.8991005000000001</v>
      </c>
      <c r="G3084">
        <v>2.0543019652253101</v>
      </c>
      <c r="H3084">
        <v>1.7965875</v>
      </c>
      <c r="I3084">
        <v>3.1924079999999999</v>
      </c>
      <c r="J3084">
        <v>3.1813775999999998</v>
      </c>
      <c r="K3084">
        <v>3.1838272000000001</v>
      </c>
      <c r="L3084">
        <v>2.6231208000000001</v>
      </c>
      <c r="M3084">
        <v>3.1859886999999998</v>
      </c>
      <c r="N3084">
        <v>2.7773870999999999</v>
      </c>
    </row>
    <row r="3085" spans="1:14" x14ac:dyDescent="0.25">
      <c r="A3085">
        <v>2.4566324511463602</v>
      </c>
      <c r="B3085">
        <v>4.1794962573286298</v>
      </c>
      <c r="C3085">
        <v>3.0458639999999999</v>
      </c>
      <c r="D3085">
        <v>2.6512273</v>
      </c>
      <c r="E3085">
        <v>3.2000145</v>
      </c>
      <c r="F3085">
        <v>2.1712467000000002</v>
      </c>
      <c r="G3085">
        <v>2.3792426043652299</v>
      </c>
      <c r="H3085">
        <v>2.3579094</v>
      </c>
      <c r="I3085">
        <v>4.1802279999999996</v>
      </c>
      <c r="J3085">
        <v>4.1691979999999997</v>
      </c>
      <c r="K3085">
        <v>4.1716474999999997</v>
      </c>
      <c r="L3085">
        <v>3.5675439999999998</v>
      </c>
      <c r="M3085">
        <v>4.1738090000000003</v>
      </c>
      <c r="N3085">
        <v>3.2522373</v>
      </c>
    </row>
    <row r="3086" spans="1:14" x14ac:dyDescent="0.25">
      <c r="A3086">
        <v>1.4199750568710201</v>
      </c>
      <c r="B3086">
        <v>2.4566324511463602</v>
      </c>
      <c r="C3086">
        <v>1.7573558</v>
      </c>
      <c r="D3086">
        <v>1.4340861</v>
      </c>
      <c r="E3086">
        <v>1.7546763000000001</v>
      </c>
      <c r="F3086">
        <v>1.7681362</v>
      </c>
      <c r="G3086">
        <v>1.40519877127335</v>
      </c>
      <c r="H3086">
        <v>1.9240402999999999</v>
      </c>
      <c r="I3086">
        <v>2.4573646</v>
      </c>
      <c r="J3086">
        <v>2.4463341000000001</v>
      </c>
      <c r="K3086">
        <v>2.4487836000000001</v>
      </c>
      <c r="L3086">
        <v>2.8884767999999998</v>
      </c>
      <c r="M3086">
        <v>2.4509451000000002</v>
      </c>
      <c r="N3086">
        <v>2.7997904</v>
      </c>
    </row>
    <row r="3087" spans="1:14" x14ac:dyDescent="0.25">
      <c r="A3087">
        <v>1.44435851932962</v>
      </c>
      <c r="B3087">
        <v>1.4199750568710201</v>
      </c>
      <c r="C3087">
        <v>1.1001885</v>
      </c>
      <c r="D3087">
        <v>1.1616420000000001</v>
      </c>
      <c r="E3087">
        <v>1.2021948</v>
      </c>
      <c r="F3087">
        <v>1.0659253</v>
      </c>
      <c r="G3087">
        <v>1.2793017220229499</v>
      </c>
      <c r="H3087">
        <v>1.5529816000000001</v>
      </c>
      <c r="I3087">
        <v>1.4207071</v>
      </c>
      <c r="J3087">
        <v>1.4096768</v>
      </c>
      <c r="K3087">
        <v>1.4121262000000001</v>
      </c>
      <c r="L3087">
        <v>2.0885004999999999</v>
      </c>
      <c r="M3087">
        <v>1.4142877</v>
      </c>
      <c r="N3087">
        <v>1.5319065999999999</v>
      </c>
    </row>
    <row r="3088" spans="1:14" x14ac:dyDescent="0.25">
      <c r="A3088">
        <v>3.16712539374014</v>
      </c>
      <c r="B3088">
        <v>1.44435851932962</v>
      </c>
      <c r="C3088">
        <v>1.3748560999999999</v>
      </c>
      <c r="D3088">
        <v>1.1749513</v>
      </c>
      <c r="E3088">
        <v>1.5562518000000001</v>
      </c>
      <c r="F3088">
        <v>1.5053664</v>
      </c>
      <c r="G3088">
        <v>1.4208075304290899</v>
      </c>
      <c r="H3088">
        <v>1.5939047</v>
      </c>
      <c r="I3088">
        <v>1.4450905000000001</v>
      </c>
      <c r="J3088">
        <v>1.4340602</v>
      </c>
      <c r="K3088">
        <v>1.4365095999999999</v>
      </c>
      <c r="L3088">
        <v>1.8957588999999999</v>
      </c>
      <c r="M3088">
        <v>1.4386711000000001</v>
      </c>
      <c r="N3088">
        <v>1.6677109000000001</v>
      </c>
    </row>
    <row r="3089" spans="1:14" x14ac:dyDescent="0.25">
      <c r="A3089">
        <v>2.57362282438269</v>
      </c>
      <c r="B3089">
        <v>3.16712539374014</v>
      </c>
      <c r="C3089">
        <v>2.3063801000000002</v>
      </c>
      <c r="D3089">
        <v>2.4800523999999999</v>
      </c>
      <c r="E3089">
        <v>2.4751718999999999</v>
      </c>
      <c r="F3089">
        <v>2.0144717999999999</v>
      </c>
      <c r="G3089">
        <v>2.45805109891917</v>
      </c>
      <c r="H3089">
        <v>1.8408175</v>
      </c>
      <c r="I3089">
        <v>3.1678576000000001</v>
      </c>
      <c r="J3089">
        <v>3.1568271999999999</v>
      </c>
      <c r="K3089">
        <v>3.1592766999999999</v>
      </c>
      <c r="L3089">
        <v>3.1042065999999999</v>
      </c>
      <c r="M3089">
        <v>3.1614382000000001</v>
      </c>
      <c r="N3089">
        <v>3.3941859999999999</v>
      </c>
    </row>
    <row r="3090" spans="1:14" x14ac:dyDescent="0.25">
      <c r="A3090">
        <v>2.2891667305859099E-2</v>
      </c>
      <c r="B3090">
        <v>2.57362282438269</v>
      </c>
      <c r="C3090">
        <v>1.9085208</v>
      </c>
      <c r="D3090">
        <v>1.5491607999999999</v>
      </c>
      <c r="E3090">
        <v>1.9256859</v>
      </c>
      <c r="F3090">
        <v>1.9612364</v>
      </c>
      <c r="G3090">
        <v>1.92817111969225</v>
      </c>
      <c r="H3090">
        <v>1.6952206999999999</v>
      </c>
      <c r="I3090">
        <v>2.5743551</v>
      </c>
      <c r="J3090">
        <v>2.5633246999999999</v>
      </c>
      <c r="K3090">
        <v>2.5657741999999999</v>
      </c>
      <c r="L3090">
        <v>2.9914204999999998</v>
      </c>
      <c r="M3090">
        <v>2.5679357</v>
      </c>
      <c r="N3090">
        <v>2.8417935000000001</v>
      </c>
    </row>
    <row r="3091" spans="1:14" x14ac:dyDescent="0.25">
      <c r="A3091">
        <v>-0.50518578814522597</v>
      </c>
      <c r="B3091">
        <v>2.2891667305859099E-2</v>
      </c>
      <c r="C3091">
        <v>0.13240119</v>
      </c>
      <c r="D3091">
        <v>0.33754814</v>
      </c>
      <c r="E3091">
        <v>8.1663349999999996E-2</v>
      </c>
      <c r="F3091">
        <v>0.59339474000000003</v>
      </c>
      <c r="G3091">
        <v>0.82400191479943896</v>
      </c>
      <c r="H3091">
        <v>0.93354870000000001</v>
      </c>
      <c r="I3091">
        <v>2.3623753000000001E-2</v>
      </c>
      <c r="J3091">
        <v>1.2593462999999999E-2</v>
      </c>
      <c r="K3091">
        <v>1.5042865000000001E-2</v>
      </c>
      <c r="L3091">
        <v>0.64539780000000002</v>
      </c>
      <c r="M3091">
        <v>1.7204351999999999E-2</v>
      </c>
      <c r="N3091">
        <v>0.95102036000000001</v>
      </c>
    </row>
    <row r="3092" spans="1:14" x14ac:dyDescent="0.25">
      <c r="A3092">
        <v>0.14527423930345901</v>
      </c>
      <c r="B3092">
        <v>-0.50518578814522597</v>
      </c>
      <c r="C3092">
        <v>-4.7905403999999999E-2</v>
      </c>
      <c r="D3092">
        <v>-2.2337480999999999E-2</v>
      </c>
      <c r="E3092">
        <v>6.7858002000000001E-2</v>
      </c>
      <c r="F3092">
        <v>0.24215455999999999</v>
      </c>
      <c r="G3092">
        <v>0.40247026291592802</v>
      </c>
      <c r="H3092">
        <v>0.43424496000000001</v>
      </c>
      <c r="I3092">
        <v>-0.5044537</v>
      </c>
      <c r="J3092">
        <v>-0.51548400000000005</v>
      </c>
      <c r="K3092">
        <v>-0.51303460000000001</v>
      </c>
      <c r="L3092">
        <v>0.31969428</v>
      </c>
      <c r="M3092">
        <v>-0.51087309999999997</v>
      </c>
      <c r="N3092">
        <v>0.39096606</v>
      </c>
    </row>
    <row r="3093" spans="1:14" x14ac:dyDescent="0.25">
      <c r="A3093">
        <v>-0.88805471360273003</v>
      </c>
      <c r="B3093">
        <v>0.14527423930345901</v>
      </c>
      <c r="C3093">
        <v>0.51671818000000003</v>
      </c>
      <c r="D3093">
        <v>0.39741555000000001</v>
      </c>
      <c r="E3093">
        <v>0.63769335000000005</v>
      </c>
      <c r="F3093">
        <v>0.66367690000000001</v>
      </c>
      <c r="G3093">
        <v>0.38149000418784001</v>
      </c>
      <c r="H3093">
        <v>0.21180499999999999</v>
      </c>
      <c r="I3093">
        <v>0.14600632999999999</v>
      </c>
      <c r="J3093">
        <v>0.13497603</v>
      </c>
      <c r="K3093">
        <v>0.13742544000000001</v>
      </c>
      <c r="L3093">
        <v>1.0122716</v>
      </c>
      <c r="M3093">
        <v>0.13958693</v>
      </c>
      <c r="N3093">
        <v>0.32669746999999999</v>
      </c>
    </row>
    <row r="3094" spans="1:14" x14ac:dyDescent="0.25">
      <c r="A3094">
        <v>-1.29143869720704</v>
      </c>
      <c r="B3094">
        <v>-0.88805471360273003</v>
      </c>
      <c r="C3094">
        <v>-0.35886765999999998</v>
      </c>
      <c r="D3094">
        <v>-0.32161932999999998</v>
      </c>
      <c r="E3094">
        <v>-0.43164840999999998</v>
      </c>
      <c r="F3094">
        <v>-0.49769607999999999</v>
      </c>
      <c r="G3094">
        <v>-0.615508844152031</v>
      </c>
      <c r="H3094">
        <v>-0.37231197999999999</v>
      </c>
      <c r="I3094">
        <v>-0.88732266000000004</v>
      </c>
      <c r="J3094">
        <v>-0.89835290000000001</v>
      </c>
      <c r="K3094">
        <v>-0.89590349999999996</v>
      </c>
      <c r="L3094">
        <v>0.41585063999999999</v>
      </c>
      <c r="M3094">
        <v>-0.89374200000000004</v>
      </c>
      <c r="N3094">
        <v>-0.3719846</v>
      </c>
    </row>
    <row r="3095" spans="1:14" x14ac:dyDescent="0.25">
      <c r="A3095">
        <v>2.2344859528060399E-2</v>
      </c>
      <c r="B3095">
        <v>-1.29143869720704</v>
      </c>
      <c r="C3095">
        <v>-0.81141578999999997</v>
      </c>
      <c r="D3095">
        <v>-0.63472019999999996</v>
      </c>
      <c r="E3095">
        <v>-0.87407469999999998</v>
      </c>
      <c r="F3095">
        <v>-0.84549633000000002</v>
      </c>
      <c r="G3095">
        <v>-0.79179184653006496</v>
      </c>
      <c r="H3095">
        <v>-0.42830790000000002</v>
      </c>
      <c r="I3095">
        <v>-1.2907066</v>
      </c>
      <c r="J3095">
        <v>-1.3017369999999999</v>
      </c>
      <c r="K3095">
        <v>-1.2992876</v>
      </c>
      <c r="L3095">
        <v>-0.87309444000000003</v>
      </c>
      <c r="M3095">
        <v>-1.297126</v>
      </c>
      <c r="N3095">
        <v>-0.84302014000000003</v>
      </c>
    </row>
    <row r="3096" spans="1:14" x14ac:dyDescent="0.25">
      <c r="A3096">
        <v>0.60488538939674497</v>
      </c>
      <c r="B3096">
        <v>2.2344859528060399E-2</v>
      </c>
      <c r="C3096">
        <v>0.16543672000000001</v>
      </c>
      <c r="D3096">
        <v>0.33726088999999998</v>
      </c>
      <c r="E3096">
        <v>0.19826012000000001</v>
      </c>
      <c r="F3096">
        <v>0.56520355</v>
      </c>
      <c r="G3096">
        <v>0.38906269156277501</v>
      </c>
      <c r="H3096">
        <v>0.36306234999999998</v>
      </c>
      <c r="I3096">
        <v>2.3076946000000001E-2</v>
      </c>
      <c r="J3096">
        <v>1.2046655999999999E-2</v>
      </c>
      <c r="K3096">
        <v>1.4496057E-2</v>
      </c>
      <c r="L3096">
        <v>-0.39772550000000001</v>
      </c>
      <c r="M3096">
        <v>1.6657544E-2</v>
      </c>
      <c r="N3096">
        <v>6.2985029999999997E-2</v>
      </c>
    </row>
    <row r="3097" spans="1:14" x14ac:dyDescent="0.25">
      <c r="A3097">
        <v>1.4772092463050099</v>
      </c>
      <c r="B3097">
        <v>0.60488538939674497</v>
      </c>
      <c r="C3097">
        <v>0.50585798999999998</v>
      </c>
      <c r="D3097">
        <v>0.59839792999999997</v>
      </c>
      <c r="E3097">
        <v>0.45419980999999998</v>
      </c>
      <c r="F3097">
        <v>0.39370717</v>
      </c>
      <c r="G3097">
        <v>0.68164089870582101</v>
      </c>
      <c r="H3097">
        <v>0.25360115999999999</v>
      </c>
      <c r="I3097">
        <v>0.60561746000000005</v>
      </c>
      <c r="J3097">
        <v>0.59458719999999998</v>
      </c>
      <c r="K3097">
        <v>0.59703660000000003</v>
      </c>
      <c r="L3097">
        <v>0.25093304999999999</v>
      </c>
      <c r="M3097">
        <v>0.59919809999999996</v>
      </c>
      <c r="N3097">
        <v>1.2233303</v>
      </c>
    </row>
    <row r="3098" spans="1:14" x14ac:dyDescent="0.25">
      <c r="A3098">
        <v>1.0778974981507199</v>
      </c>
      <c r="B3098">
        <v>1.4772092463050099</v>
      </c>
      <c r="C3098">
        <v>0.87319950999999996</v>
      </c>
      <c r="D3098">
        <v>1.1916339</v>
      </c>
      <c r="E3098">
        <v>0.82463478000000001</v>
      </c>
      <c r="F3098">
        <v>0.60497763999999998</v>
      </c>
      <c r="G3098">
        <v>1.16958417262757</v>
      </c>
      <c r="H3098">
        <v>0.70751010000000003</v>
      </c>
      <c r="I3098">
        <v>1.4779412999999999</v>
      </c>
      <c r="J3098">
        <v>1.4669110000000001</v>
      </c>
      <c r="K3098">
        <v>1.4693604</v>
      </c>
      <c r="L3098">
        <v>0.82087220000000005</v>
      </c>
      <c r="M3098">
        <v>1.4715218999999999</v>
      </c>
      <c r="N3098">
        <v>1.2232400000000001</v>
      </c>
    </row>
    <row r="3099" spans="1:14" x14ac:dyDescent="0.25">
      <c r="A3099">
        <v>1.25135940762625</v>
      </c>
      <c r="B3099">
        <v>1.0778974981507199</v>
      </c>
      <c r="C3099">
        <v>0.79739031999999999</v>
      </c>
      <c r="D3099">
        <v>0.91767282999999999</v>
      </c>
      <c r="E3099">
        <v>0.7555634</v>
      </c>
      <c r="F3099">
        <v>0.41351155000000001</v>
      </c>
      <c r="G3099">
        <v>0.82229788763562806</v>
      </c>
      <c r="H3099">
        <v>0.5900204</v>
      </c>
      <c r="I3099">
        <v>1.0786296</v>
      </c>
      <c r="J3099">
        <v>1.0675992999999999</v>
      </c>
      <c r="K3099">
        <v>1.0700487000000001</v>
      </c>
      <c r="L3099">
        <v>0.58312580000000003</v>
      </c>
      <c r="M3099">
        <v>1.0722102</v>
      </c>
      <c r="N3099">
        <v>0.78561157000000004</v>
      </c>
    </row>
    <row r="3100" spans="1:14" x14ac:dyDescent="0.25">
      <c r="A3100">
        <v>0.12212812256731601</v>
      </c>
      <c r="B3100">
        <v>1.25135940762625</v>
      </c>
      <c r="C3100">
        <v>0.86083931000000002</v>
      </c>
      <c r="D3100">
        <v>1.051285</v>
      </c>
      <c r="E3100">
        <v>0.87883683000000001</v>
      </c>
      <c r="F3100">
        <v>0.89710878000000005</v>
      </c>
      <c r="G3100">
        <v>0.71951279568625703</v>
      </c>
      <c r="H3100">
        <v>0.5278332</v>
      </c>
      <c r="I3100">
        <v>1.2520914999999999</v>
      </c>
      <c r="J3100">
        <v>1.2410612000000001</v>
      </c>
      <c r="K3100">
        <v>1.2435106</v>
      </c>
      <c r="L3100">
        <v>0.78918109999999997</v>
      </c>
      <c r="M3100">
        <v>1.2456720999999999</v>
      </c>
      <c r="N3100">
        <v>0.96568319999999996</v>
      </c>
    </row>
    <row r="3101" spans="1:14" x14ac:dyDescent="0.25">
      <c r="A3101">
        <v>-0.33763800898601898</v>
      </c>
      <c r="B3101">
        <v>0.12212812256731601</v>
      </c>
      <c r="C3101">
        <v>0.34626638999999998</v>
      </c>
      <c r="D3101">
        <v>0.38671639000000002</v>
      </c>
      <c r="E3101">
        <v>0.34401647000000002</v>
      </c>
      <c r="F3101">
        <v>0.50961913000000003</v>
      </c>
      <c r="G3101">
        <v>-2.2196171933444799E-3</v>
      </c>
      <c r="H3101">
        <v>0.13508068000000001</v>
      </c>
      <c r="I3101">
        <v>0.12286021</v>
      </c>
      <c r="J3101">
        <v>0.11182992</v>
      </c>
      <c r="K3101">
        <v>0.11427932</v>
      </c>
      <c r="L3101">
        <v>0.40846694</v>
      </c>
      <c r="M3101">
        <v>0.1164408</v>
      </c>
      <c r="N3101">
        <v>0.19001639000000001</v>
      </c>
    </row>
    <row r="3102" spans="1:14" x14ac:dyDescent="0.25">
      <c r="A3102">
        <v>1.7867220661354499</v>
      </c>
      <c r="B3102">
        <v>2.2460897268878002</v>
      </c>
      <c r="C3102">
        <v>1.6959085</v>
      </c>
      <c r="D3102">
        <v>1.3154937</v>
      </c>
      <c r="E3102">
        <v>1.7908242999999999</v>
      </c>
      <c r="F3102">
        <v>1.4228202000000001</v>
      </c>
      <c r="G3102">
        <v>1.5258967568819699</v>
      </c>
      <c r="H3102">
        <v>1.842881</v>
      </c>
      <c r="I3102">
        <v>2.2605805000000001</v>
      </c>
      <c r="J3102">
        <v>2.2688467999999999</v>
      </c>
      <c r="K3102">
        <v>2.2602506</v>
      </c>
      <c r="L3102">
        <v>2.2456596000000002</v>
      </c>
      <c r="M3102">
        <v>2.2686335999999998</v>
      </c>
      <c r="N3102">
        <v>2.2938869999999998</v>
      </c>
    </row>
    <row r="3103" spans="1:14" x14ac:dyDescent="0.25">
      <c r="A3103">
        <v>2.8021089756613802</v>
      </c>
      <c r="B3103">
        <v>1.7867220661354499</v>
      </c>
      <c r="C3103">
        <v>1.4102971</v>
      </c>
      <c r="D3103">
        <v>1.2757613000000001</v>
      </c>
      <c r="E3103">
        <v>1.4931905000000001</v>
      </c>
      <c r="F3103">
        <v>1.2184404</v>
      </c>
      <c r="G3103">
        <v>1.2210726753458401</v>
      </c>
      <c r="H3103">
        <v>1.5715737000000001</v>
      </c>
      <c r="I3103">
        <v>1.8012128999999999</v>
      </c>
      <c r="J3103">
        <v>1.8094790999999999</v>
      </c>
      <c r="K3103">
        <v>1.8008829</v>
      </c>
      <c r="L3103">
        <v>2.106757</v>
      </c>
      <c r="M3103">
        <v>1.8092661000000001</v>
      </c>
      <c r="N3103">
        <v>1.7458293</v>
      </c>
    </row>
    <row r="3104" spans="1:14" x14ac:dyDescent="0.25">
      <c r="A3104">
        <v>1.2742810232995401</v>
      </c>
      <c r="B3104">
        <v>2.8021089756613802</v>
      </c>
      <c r="C3104">
        <v>2.0123498999999998</v>
      </c>
      <c r="D3104">
        <v>1.8677613</v>
      </c>
      <c r="E3104">
        <v>2.1551627</v>
      </c>
      <c r="F3104">
        <v>1.8903916999999999</v>
      </c>
      <c r="G3104">
        <v>1.89597217504788</v>
      </c>
      <c r="H3104">
        <v>1.8583205</v>
      </c>
      <c r="I3104">
        <v>2.8165998000000001</v>
      </c>
      <c r="J3104">
        <v>2.8248660000000001</v>
      </c>
      <c r="K3104">
        <v>2.8162699</v>
      </c>
      <c r="L3104">
        <v>2.4264321</v>
      </c>
      <c r="M3104">
        <v>2.8246530000000001</v>
      </c>
      <c r="N3104">
        <v>2.6183062000000001</v>
      </c>
    </row>
    <row r="3105" spans="1:14" x14ac:dyDescent="0.25">
      <c r="A3105">
        <v>1.3834612234265999</v>
      </c>
      <c r="B3105">
        <v>1.2742810232995401</v>
      </c>
      <c r="C3105">
        <v>1.1690471</v>
      </c>
      <c r="D3105">
        <v>1.0678536999999999</v>
      </c>
      <c r="E3105">
        <v>1.1869799999999999</v>
      </c>
      <c r="F3105">
        <v>1.2919377999999999</v>
      </c>
      <c r="G3105">
        <v>1.47802186820967</v>
      </c>
      <c r="H3105">
        <v>1.5257537000000001</v>
      </c>
      <c r="I3105">
        <v>1.2887719</v>
      </c>
      <c r="J3105">
        <v>1.2970381</v>
      </c>
      <c r="K3105">
        <v>1.2884419</v>
      </c>
      <c r="L3105">
        <v>1.7750024</v>
      </c>
      <c r="M3105">
        <v>1.2968249999999999</v>
      </c>
      <c r="N3105">
        <v>1.9023342000000001</v>
      </c>
    </row>
    <row r="3106" spans="1:14" x14ac:dyDescent="0.25">
      <c r="A3106">
        <v>0.20802681686500399</v>
      </c>
      <c r="B3106">
        <v>1.3834612234265999</v>
      </c>
      <c r="C3106">
        <v>0.96698649999999997</v>
      </c>
      <c r="D3106">
        <v>1.1403127</v>
      </c>
      <c r="E3106">
        <v>1.0470105000000001</v>
      </c>
      <c r="F3106">
        <v>1.3583015000000001</v>
      </c>
      <c r="G3106">
        <v>1.6380938725637</v>
      </c>
      <c r="H3106">
        <v>1.1904634999999999</v>
      </c>
      <c r="I3106">
        <v>1.3979520999999999</v>
      </c>
      <c r="J3106">
        <v>1.4062182999999999</v>
      </c>
      <c r="K3106">
        <v>1.3976221</v>
      </c>
      <c r="L3106">
        <v>1.9355306999999999</v>
      </c>
      <c r="M3106">
        <v>1.4060052999999999</v>
      </c>
      <c r="N3106">
        <v>1.825958</v>
      </c>
    </row>
    <row r="3107" spans="1:14" x14ac:dyDescent="0.25">
      <c r="A3107">
        <v>0.50718373566997299</v>
      </c>
      <c r="B3107">
        <v>0.20802681686500399</v>
      </c>
      <c r="C3107">
        <v>0.56424832000000003</v>
      </c>
      <c r="D3107">
        <v>0.42524914000000003</v>
      </c>
      <c r="E3107">
        <v>0.62156381999999999</v>
      </c>
      <c r="F3107">
        <v>0.82044757999999995</v>
      </c>
      <c r="G3107">
        <v>0.84488032713513905</v>
      </c>
      <c r="H3107">
        <v>0.94414746999999999</v>
      </c>
      <c r="I3107">
        <v>0.22251768</v>
      </c>
      <c r="J3107">
        <v>0.23078382</v>
      </c>
      <c r="K3107">
        <v>0.22218762</v>
      </c>
      <c r="L3107">
        <v>0.99248570000000003</v>
      </c>
      <c r="M3107">
        <v>0.23057082000000001</v>
      </c>
      <c r="N3107">
        <v>1.2797866</v>
      </c>
    </row>
    <row r="3108" spans="1:14" x14ac:dyDescent="0.25">
      <c r="A3108">
        <v>0.41346552294745498</v>
      </c>
      <c r="B3108">
        <v>0.50718373566997299</v>
      </c>
      <c r="C3108">
        <v>0.45507565999999999</v>
      </c>
      <c r="D3108">
        <v>0.55149267000000002</v>
      </c>
      <c r="E3108">
        <v>0.51157330000000001</v>
      </c>
      <c r="F3108">
        <v>0.78005769999999997</v>
      </c>
      <c r="G3108">
        <v>1.0573675579800601</v>
      </c>
      <c r="H3108">
        <v>0.40967998</v>
      </c>
      <c r="I3108">
        <v>0.52167459999999999</v>
      </c>
      <c r="J3108">
        <v>0.52994070000000004</v>
      </c>
      <c r="K3108">
        <v>0.52134453999999997</v>
      </c>
      <c r="L3108">
        <v>0.91287300000000005</v>
      </c>
      <c r="M3108">
        <v>0.52972775999999999</v>
      </c>
      <c r="N3108">
        <v>1.1444076000000001</v>
      </c>
    </row>
    <row r="3109" spans="1:14" x14ac:dyDescent="0.25">
      <c r="A3109">
        <v>1.4960291080667101</v>
      </c>
      <c r="B3109">
        <v>0.41346552294745498</v>
      </c>
      <c r="C3109">
        <v>0.56101440000000002</v>
      </c>
      <c r="D3109">
        <v>0.51075535999999999</v>
      </c>
      <c r="E3109">
        <v>0.59423994000000002</v>
      </c>
      <c r="F3109">
        <v>0.41167014000000002</v>
      </c>
      <c r="G3109">
        <v>0.93846719454122196</v>
      </c>
      <c r="H3109">
        <v>0.65008056000000003</v>
      </c>
      <c r="I3109">
        <v>0.42795640000000001</v>
      </c>
      <c r="J3109">
        <v>0.43622254999999999</v>
      </c>
      <c r="K3109">
        <v>0.42762633999999999</v>
      </c>
      <c r="L3109">
        <v>0.97262979999999999</v>
      </c>
      <c r="M3109">
        <v>0.43600956000000002</v>
      </c>
      <c r="N3109">
        <v>0.92729335999999996</v>
      </c>
    </row>
    <row r="3110" spans="1:14" x14ac:dyDescent="0.25">
      <c r="A3110">
        <v>1.3940769615223201</v>
      </c>
      <c r="B3110">
        <v>1.4960291080667101</v>
      </c>
      <c r="C3110">
        <v>1.0221560999999999</v>
      </c>
      <c r="D3110">
        <v>1.2005235999999999</v>
      </c>
      <c r="E3110">
        <v>1.0558510000000001</v>
      </c>
      <c r="F3110">
        <v>1.0685194</v>
      </c>
      <c r="G3110">
        <v>1.35890554324518</v>
      </c>
      <c r="H3110">
        <v>0.80072370000000004</v>
      </c>
      <c r="I3110">
        <v>1.5105200000000001</v>
      </c>
      <c r="J3110">
        <v>1.5187862000000001</v>
      </c>
      <c r="K3110">
        <v>1.5101899999999999</v>
      </c>
      <c r="L3110">
        <v>1.1578117999999999</v>
      </c>
      <c r="M3110">
        <v>1.5185732000000001</v>
      </c>
      <c r="N3110">
        <v>1.679681</v>
      </c>
    </row>
    <row r="3111" spans="1:14" x14ac:dyDescent="0.25">
      <c r="A3111">
        <v>1.3118172018377701</v>
      </c>
      <c r="B3111">
        <v>1.3940769615223201</v>
      </c>
      <c r="C3111">
        <v>1.0777238</v>
      </c>
      <c r="D3111">
        <v>1.1466809</v>
      </c>
      <c r="E3111">
        <v>1.0696732</v>
      </c>
      <c r="F3111">
        <v>1.0995315999999999</v>
      </c>
      <c r="G3111">
        <v>1.4695474864853</v>
      </c>
      <c r="H3111">
        <v>1.1943016</v>
      </c>
      <c r="I3111">
        <v>1.4085677999999999</v>
      </c>
      <c r="J3111">
        <v>1.4168339999999999</v>
      </c>
      <c r="K3111">
        <v>1.4082378</v>
      </c>
      <c r="L3111">
        <v>1.3041863</v>
      </c>
      <c r="M3111">
        <v>1.4166209999999999</v>
      </c>
      <c r="N3111">
        <v>1.5190653999999999</v>
      </c>
    </row>
    <row r="3112" spans="1:14" x14ac:dyDescent="0.25">
      <c r="A3112">
        <v>0.139067993817267</v>
      </c>
      <c r="B3112">
        <v>1.3118172018377701</v>
      </c>
      <c r="C3112">
        <v>0.88918233000000002</v>
      </c>
      <c r="D3112">
        <v>1.0940713</v>
      </c>
      <c r="E3112">
        <v>0.88711976999999997</v>
      </c>
      <c r="F3112">
        <v>0.94450696999999995</v>
      </c>
      <c r="G3112">
        <v>1.2523114840362799</v>
      </c>
      <c r="H3112">
        <v>1.0810065</v>
      </c>
      <c r="I3112">
        <v>1.326308</v>
      </c>
      <c r="J3112">
        <v>1.3345742</v>
      </c>
      <c r="K3112">
        <v>1.3259780000000001</v>
      </c>
      <c r="L3112">
        <v>1.0522461000000001</v>
      </c>
      <c r="M3112">
        <v>1.3343612</v>
      </c>
      <c r="N3112">
        <v>1.3831997</v>
      </c>
    </row>
    <row r="3113" spans="1:14" x14ac:dyDescent="0.25">
      <c r="A3113">
        <v>0.630789560771986</v>
      </c>
      <c r="B3113">
        <v>0.139067993817267</v>
      </c>
      <c r="C3113">
        <v>0.32795265000000001</v>
      </c>
      <c r="D3113">
        <v>0.39457202000000002</v>
      </c>
      <c r="E3113">
        <v>0.32703091000000001</v>
      </c>
      <c r="F3113">
        <v>0.63807950000000002</v>
      </c>
      <c r="G3113">
        <v>0.635917448703189</v>
      </c>
      <c r="H3113">
        <v>0.61396645999999999</v>
      </c>
      <c r="I3113">
        <v>0.15355886999999999</v>
      </c>
      <c r="J3113">
        <v>0.161825</v>
      </c>
      <c r="K3113">
        <v>0.1532288</v>
      </c>
      <c r="L3113">
        <v>0.65017689999999995</v>
      </c>
      <c r="M3113">
        <v>0.16161200000000001</v>
      </c>
      <c r="N3113">
        <v>0.52331923999999996</v>
      </c>
    </row>
    <row r="3114" spans="1:14" x14ac:dyDescent="0.25">
      <c r="A3114">
        <v>1.0060066670918999</v>
      </c>
      <c r="B3114">
        <v>0.630789560771986</v>
      </c>
      <c r="C3114">
        <v>0.55017150000000004</v>
      </c>
      <c r="D3114">
        <v>0.61184311999999996</v>
      </c>
      <c r="E3114">
        <v>0.61927697000000004</v>
      </c>
      <c r="F3114">
        <v>0.80670675000000003</v>
      </c>
      <c r="G3114">
        <v>0.89597149522920705</v>
      </c>
      <c r="H3114">
        <v>0.45081523000000001</v>
      </c>
      <c r="I3114">
        <v>0.64528039999999998</v>
      </c>
      <c r="J3114">
        <v>0.65354659999999998</v>
      </c>
      <c r="K3114">
        <v>0.64495040000000003</v>
      </c>
      <c r="L3114">
        <v>0.87543713999999995</v>
      </c>
      <c r="M3114">
        <v>0.65333359999999996</v>
      </c>
      <c r="N3114">
        <v>0.61839960000000005</v>
      </c>
    </row>
    <row r="3115" spans="1:14" x14ac:dyDescent="0.25">
      <c r="A3115">
        <v>2.3236059111484901</v>
      </c>
      <c r="B3115">
        <v>1.0060066670918999</v>
      </c>
      <c r="C3115">
        <v>0.92724074000000001</v>
      </c>
      <c r="D3115">
        <v>0.86133859999999995</v>
      </c>
      <c r="E3115">
        <v>0.97659377999999997</v>
      </c>
      <c r="F3115">
        <v>0.66953406999999998</v>
      </c>
      <c r="G3115">
        <v>0.79819645878622203</v>
      </c>
      <c r="H3115">
        <v>0.70246339999999996</v>
      </c>
      <c r="I3115">
        <v>1.0204975999999999</v>
      </c>
      <c r="J3115">
        <v>1.0287637999999999</v>
      </c>
      <c r="K3115">
        <v>1.0201676</v>
      </c>
      <c r="L3115">
        <v>1.0537924999999999</v>
      </c>
      <c r="M3115">
        <v>1.0285507</v>
      </c>
      <c r="N3115">
        <v>1.0976106000000001</v>
      </c>
    </row>
    <row r="3116" spans="1:14" x14ac:dyDescent="0.25">
      <c r="A3116">
        <v>2.6859704287984498</v>
      </c>
      <c r="B3116">
        <v>2.3236059111484901</v>
      </c>
      <c r="C3116">
        <v>1.5394956</v>
      </c>
      <c r="D3116">
        <v>1.3467874</v>
      </c>
      <c r="E3116">
        <v>1.5796269000000001</v>
      </c>
      <c r="F3116">
        <v>1.2691086</v>
      </c>
      <c r="G3116">
        <v>1.5854529644883499</v>
      </c>
      <c r="H3116">
        <v>1.0460750999999999</v>
      </c>
      <c r="I3116">
        <v>2.3380969</v>
      </c>
      <c r="J3116">
        <v>2.3463630000000002</v>
      </c>
      <c r="K3116">
        <v>2.3377669999999999</v>
      </c>
      <c r="L3116">
        <v>1.6000637</v>
      </c>
      <c r="M3116">
        <v>2.3461500000000002</v>
      </c>
      <c r="N3116">
        <v>1.492057</v>
      </c>
    </row>
    <row r="3117" spans="1:14" x14ac:dyDescent="0.25">
      <c r="A3117">
        <v>6.7897116340390404E-2</v>
      </c>
      <c r="B3117">
        <v>2.6859704287984498</v>
      </c>
      <c r="C3117">
        <v>1.8664806</v>
      </c>
      <c r="D3117">
        <v>1.6921995999999999</v>
      </c>
      <c r="E3117">
        <v>1.8866658000000001</v>
      </c>
      <c r="F3117">
        <v>1.819852</v>
      </c>
      <c r="G3117">
        <v>1.9126793409621501</v>
      </c>
      <c r="H3117">
        <v>1.6649027000000001</v>
      </c>
      <c r="I3117">
        <v>2.7004614</v>
      </c>
      <c r="J3117">
        <v>2.7087276</v>
      </c>
      <c r="K3117">
        <v>2.7001314000000001</v>
      </c>
      <c r="L3117">
        <v>1.9731803000000001</v>
      </c>
      <c r="M3117">
        <v>2.7085145000000002</v>
      </c>
      <c r="N3117">
        <v>1.8425429</v>
      </c>
    </row>
    <row r="3118" spans="1:14" x14ac:dyDescent="0.25">
      <c r="A3118">
        <v>0.90336108473060805</v>
      </c>
      <c r="B3118">
        <v>6.7897116340390404E-2</v>
      </c>
      <c r="C3118">
        <v>0.20054656000000001</v>
      </c>
      <c r="D3118">
        <v>0.36055513</v>
      </c>
      <c r="E3118">
        <v>0.11949992</v>
      </c>
      <c r="F3118">
        <v>0.42574062000000001</v>
      </c>
      <c r="G3118">
        <v>0.52009979983775301</v>
      </c>
      <c r="H3118">
        <v>0.85957706</v>
      </c>
      <c r="I3118">
        <v>8.2387983999999997E-2</v>
      </c>
      <c r="J3118">
        <v>9.0654129999999999E-2</v>
      </c>
      <c r="K3118">
        <v>8.2057939999999996E-2</v>
      </c>
      <c r="L3118">
        <v>0.74356100000000003</v>
      </c>
      <c r="M3118">
        <v>9.0441129999999995E-2</v>
      </c>
      <c r="N3118">
        <v>0.65844053000000002</v>
      </c>
    </row>
    <row r="3119" spans="1:14" x14ac:dyDescent="0.25">
      <c r="A3119">
        <v>5.1470834621294301E-2</v>
      </c>
      <c r="B3119">
        <v>0.90336108473060805</v>
      </c>
      <c r="C3119">
        <v>0.68574225</v>
      </c>
      <c r="D3119">
        <v>0.78385444999999998</v>
      </c>
      <c r="E3119">
        <v>0.82279880999999999</v>
      </c>
      <c r="F3119">
        <v>0.87041296000000001</v>
      </c>
      <c r="G3119">
        <v>1.23939239907635</v>
      </c>
      <c r="H3119">
        <v>0.72360396000000005</v>
      </c>
      <c r="I3119">
        <v>0.91785190000000005</v>
      </c>
      <c r="J3119">
        <v>0.92611810000000006</v>
      </c>
      <c r="K3119">
        <v>0.9175219</v>
      </c>
      <c r="L3119">
        <v>1.3492544</v>
      </c>
      <c r="M3119">
        <v>0.92590510000000004</v>
      </c>
      <c r="N3119">
        <v>0.88483990000000001</v>
      </c>
    </row>
    <row r="3120" spans="1:14" x14ac:dyDescent="0.25">
      <c r="A3120">
        <v>8.5585049198206101E-2</v>
      </c>
      <c r="B3120">
        <v>5.1470834621294301E-2</v>
      </c>
      <c r="C3120">
        <v>0.55678161000000004</v>
      </c>
      <c r="D3120">
        <v>0.35230108999999998</v>
      </c>
      <c r="E3120">
        <v>0.61437101000000005</v>
      </c>
      <c r="F3120">
        <v>0.53788630999999998</v>
      </c>
      <c r="G3120">
        <v>0.66174246652311697</v>
      </c>
      <c r="H3120">
        <v>0.57894266000000005</v>
      </c>
      <c r="I3120">
        <v>6.5961699999999998E-2</v>
      </c>
      <c r="J3120">
        <v>7.4227840000000003E-2</v>
      </c>
      <c r="K3120">
        <v>6.563165E-2</v>
      </c>
      <c r="L3120">
        <v>0.64737929999999999</v>
      </c>
      <c r="M3120">
        <v>7.4014849999999993E-2</v>
      </c>
      <c r="N3120">
        <v>0.47177534999999998</v>
      </c>
    </row>
    <row r="3121" spans="1:14" x14ac:dyDescent="0.25">
      <c r="A3121">
        <v>0.67496719917177805</v>
      </c>
      <c r="B3121">
        <v>8.5585049198206101E-2</v>
      </c>
      <c r="C3121">
        <v>7.8595876999999995E-2</v>
      </c>
      <c r="D3121">
        <v>0.36926649</v>
      </c>
      <c r="E3121">
        <v>6.5733300999999994E-2</v>
      </c>
      <c r="F3121">
        <v>0.27998972</v>
      </c>
      <c r="G3121">
        <v>0.56783642097014897</v>
      </c>
      <c r="H3121">
        <v>-6.4591930000000006E-2</v>
      </c>
      <c r="I3121">
        <v>0.100075915</v>
      </c>
      <c r="J3121">
        <v>0.10834206</v>
      </c>
      <c r="K3121">
        <v>9.974587E-2</v>
      </c>
      <c r="L3121">
        <v>0.78951300000000002</v>
      </c>
      <c r="M3121">
        <v>0.10812906</v>
      </c>
      <c r="N3121">
        <v>0.35939425000000003</v>
      </c>
    </row>
    <row r="3122" spans="1:14" x14ac:dyDescent="0.25">
      <c r="A3122">
        <v>2.0835732815534001E-2</v>
      </c>
      <c r="B3122">
        <v>0.67496719917177805</v>
      </c>
      <c r="C3122">
        <v>0.64650721</v>
      </c>
      <c r="D3122">
        <v>0.63588549999999999</v>
      </c>
      <c r="E3122">
        <v>0.6867164</v>
      </c>
      <c r="F3122">
        <v>0.79030405999999997</v>
      </c>
      <c r="G3122">
        <v>0.61638108489367505</v>
      </c>
      <c r="H3122">
        <v>0.51371169999999999</v>
      </c>
      <c r="I3122">
        <v>0.68945800000000002</v>
      </c>
      <c r="J3122">
        <v>0.69772416000000004</v>
      </c>
      <c r="K3122">
        <v>0.68912799999999996</v>
      </c>
      <c r="L3122">
        <v>0.84687190000000001</v>
      </c>
      <c r="M3122">
        <v>0.6975112</v>
      </c>
      <c r="N3122">
        <v>0.69301239999999997</v>
      </c>
    </row>
    <row r="3123" spans="1:14" x14ac:dyDescent="0.25">
      <c r="A3123">
        <v>0.32671553792125202</v>
      </c>
      <c r="B3123">
        <v>2.0835732815534001E-2</v>
      </c>
      <c r="C3123">
        <v>0.16571347</v>
      </c>
      <c r="D3123">
        <v>0.33646713</v>
      </c>
      <c r="E3123">
        <v>0.11317457</v>
      </c>
      <c r="F3123">
        <v>-4.3617973999999997E-2</v>
      </c>
      <c r="G3123">
        <v>0.54271738619893595</v>
      </c>
      <c r="H3123">
        <v>0.45838573999999999</v>
      </c>
      <c r="I3123">
        <v>3.53266E-2</v>
      </c>
      <c r="J3123">
        <v>4.3592744000000003E-2</v>
      </c>
      <c r="K3123">
        <v>3.4996550000000001E-2</v>
      </c>
      <c r="L3123">
        <v>0.13083465</v>
      </c>
      <c r="M3123">
        <v>4.3379745999999997E-2</v>
      </c>
      <c r="N3123">
        <v>0.36701810000000001</v>
      </c>
    </row>
    <row r="3124" spans="1:14" x14ac:dyDescent="0.25">
      <c r="A3124">
        <v>-0.48527416459561801</v>
      </c>
      <c r="B3124">
        <v>0.32671553792125202</v>
      </c>
      <c r="C3124">
        <v>0.25108448</v>
      </c>
      <c r="D3124">
        <v>0.47487970000000002</v>
      </c>
      <c r="E3124">
        <v>0.24756544</v>
      </c>
      <c r="F3124">
        <v>0.2331039</v>
      </c>
      <c r="G3124">
        <v>1.02420141515203</v>
      </c>
      <c r="H3124">
        <v>0.39178446</v>
      </c>
      <c r="I3124">
        <v>0.34120640000000002</v>
      </c>
      <c r="J3124">
        <v>0.34947252000000001</v>
      </c>
      <c r="K3124">
        <v>0.34087634</v>
      </c>
      <c r="L3124">
        <v>0.40653299999999998</v>
      </c>
      <c r="M3124">
        <v>0.34925956000000002</v>
      </c>
      <c r="N3124">
        <v>0.41587833000000002</v>
      </c>
    </row>
    <row r="3125" spans="1:14" x14ac:dyDescent="0.25">
      <c r="A3125">
        <v>7.5013937469967703E-3</v>
      </c>
      <c r="B3125">
        <v>-0.48527416459561801</v>
      </c>
      <c r="C3125">
        <v>-7.2357690000000002E-2</v>
      </c>
      <c r="D3125">
        <v>-6.6836606000000003E-3</v>
      </c>
      <c r="E3125">
        <v>-0.10364511</v>
      </c>
      <c r="F3125">
        <v>0.10181647000000001</v>
      </c>
      <c r="G3125">
        <v>-3.2967614680995801E-2</v>
      </c>
      <c r="H3125">
        <v>-6.7221470000000005E-2</v>
      </c>
      <c r="I3125">
        <v>-0.47078330000000002</v>
      </c>
      <c r="J3125">
        <v>-0.46251713999999999</v>
      </c>
      <c r="K3125">
        <v>-0.47111334999999999</v>
      </c>
      <c r="L3125">
        <v>-0.13981387000000001</v>
      </c>
      <c r="M3125">
        <v>-0.46273014000000001</v>
      </c>
      <c r="N3125">
        <v>-1.8769174999999999E-2</v>
      </c>
    </row>
    <row r="3126" spans="1:14" x14ac:dyDescent="0.25">
      <c r="A3126">
        <v>-0.47373915718931903</v>
      </c>
      <c r="B3126">
        <v>7.5013937469967703E-3</v>
      </c>
      <c r="C3126">
        <v>5.5228285000000002E-2</v>
      </c>
      <c r="D3126">
        <v>0.32939035999999999</v>
      </c>
      <c r="E3126">
        <v>5.5614384000000003E-2</v>
      </c>
      <c r="F3126">
        <v>9.9921244000000006E-2</v>
      </c>
      <c r="G3126">
        <v>0.19035901302696301</v>
      </c>
      <c r="H3126">
        <v>-8.8523370000000004E-2</v>
      </c>
      <c r="I3126">
        <v>2.1992259E-2</v>
      </c>
      <c r="J3126">
        <v>3.0258402E-2</v>
      </c>
      <c r="K3126">
        <v>2.1662210000000001E-2</v>
      </c>
      <c r="L3126">
        <v>8.7578279999999994E-2</v>
      </c>
      <c r="M3126">
        <v>3.0045407E-2</v>
      </c>
      <c r="N3126">
        <v>2.321726E-2</v>
      </c>
    </row>
    <row r="3127" spans="1:14" x14ac:dyDescent="0.25">
      <c r="A3127">
        <v>-1.4864121823290899</v>
      </c>
      <c r="B3127">
        <v>-0.47373915718931903</v>
      </c>
      <c r="C3127">
        <v>-7.6278035999999994E-2</v>
      </c>
      <c r="D3127">
        <v>2.3569858000000001E-3</v>
      </c>
      <c r="E3127">
        <v>-0.11238451000000001</v>
      </c>
      <c r="F3127">
        <v>0.31942271999999999</v>
      </c>
      <c r="G3127">
        <v>-0.216282237460421</v>
      </c>
      <c r="H3127">
        <v>-0.16712937</v>
      </c>
      <c r="I3127">
        <v>-0.45924827000000001</v>
      </c>
      <c r="J3127">
        <v>-0.45098215000000003</v>
      </c>
      <c r="K3127">
        <v>-0.45957833999999997</v>
      </c>
      <c r="L3127">
        <v>-9.1960819999999999E-2</v>
      </c>
      <c r="M3127">
        <v>-0.45119512000000001</v>
      </c>
      <c r="N3127">
        <v>-0.15287941999999999</v>
      </c>
    </row>
    <row r="3128" spans="1:14" x14ac:dyDescent="0.25">
      <c r="A3128">
        <v>-0.71762549040140899</v>
      </c>
      <c r="B3128">
        <v>-1.4864121823290899</v>
      </c>
      <c r="C3128">
        <v>-0.88662300999999999</v>
      </c>
      <c r="D3128">
        <v>-0.81326631000000005</v>
      </c>
      <c r="E3128">
        <v>-0.97668880999999996</v>
      </c>
      <c r="F3128">
        <v>-0.88949160000000005</v>
      </c>
      <c r="G3128">
        <v>-1.0162718990828801</v>
      </c>
      <c r="H3128">
        <v>-0.76435580000000003</v>
      </c>
      <c r="I3128">
        <v>-1.4719213</v>
      </c>
      <c r="J3128">
        <v>-1.4636551</v>
      </c>
      <c r="K3128">
        <v>-1.4722512999999999</v>
      </c>
      <c r="L3128">
        <v>-1.0397757999999999</v>
      </c>
      <c r="M3128">
        <v>-1.4638681</v>
      </c>
      <c r="N3128">
        <v>-0.61630713999999998</v>
      </c>
    </row>
    <row r="3129" spans="1:14" x14ac:dyDescent="0.25">
      <c r="A3129">
        <v>-0.42138775554274199</v>
      </c>
      <c r="B3129">
        <v>-0.71762549040140899</v>
      </c>
      <c r="C3129">
        <v>-0.36138462999999998</v>
      </c>
      <c r="D3129">
        <v>-0.19013183</v>
      </c>
      <c r="E3129">
        <v>-0.35428439</v>
      </c>
      <c r="F3129">
        <v>-0.78791109000000004</v>
      </c>
      <c r="G3129">
        <v>-0.55503701234829905</v>
      </c>
      <c r="H3129">
        <v>-0.35012090000000001</v>
      </c>
      <c r="I3129">
        <v>-0.70313466000000002</v>
      </c>
      <c r="J3129">
        <v>-0.6948685</v>
      </c>
      <c r="K3129">
        <v>-0.70346470000000005</v>
      </c>
      <c r="L3129">
        <v>-0.53090817000000001</v>
      </c>
      <c r="M3129">
        <v>-0.69508150000000002</v>
      </c>
      <c r="N3129">
        <v>-0.55383550000000004</v>
      </c>
    </row>
    <row r="3130" spans="1:14" x14ac:dyDescent="0.25">
      <c r="A3130">
        <v>-1.1459418052867301</v>
      </c>
      <c r="B3130">
        <v>-0.42138775554274199</v>
      </c>
      <c r="C3130">
        <v>-8.6931015E-2</v>
      </c>
      <c r="D3130">
        <v>4.3051298000000002E-2</v>
      </c>
      <c r="E3130">
        <v>-0.13198552999999999</v>
      </c>
      <c r="F3130">
        <v>3.5400774000000003E-2</v>
      </c>
      <c r="G3130">
        <v>-0.68933584053119801</v>
      </c>
      <c r="H3130">
        <v>-0.25061860000000002</v>
      </c>
      <c r="I3130">
        <v>-0.40689690000000001</v>
      </c>
      <c r="J3130">
        <v>-0.39863073999999998</v>
      </c>
      <c r="K3130">
        <v>-0.40722694999999998</v>
      </c>
      <c r="L3130">
        <v>-0.49518529999999999</v>
      </c>
      <c r="M3130">
        <v>-0.39884374</v>
      </c>
      <c r="N3130">
        <v>-0.41363065999999998</v>
      </c>
    </row>
    <row r="3131" spans="1:14" x14ac:dyDescent="0.25">
      <c r="A3131">
        <v>-1.24580184212064</v>
      </c>
      <c r="B3131">
        <v>-1.1459418052867301</v>
      </c>
      <c r="C3131">
        <v>-0.73153018000000003</v>
      </c>
      <c r="D3131">
        <v>-0.51751270000000005</v>
      </c>
      <c r="E3131">
        <v>-0.86082088999999995</v>
      </c>
      <c r="F3131">
        <v>-0.32491392000000002</v>
      </c>
      <c r="G3131">
        <v>-0.76197336623408796</v>
      </c>
      <c r="H3131">
        <v>-0.63234425000000005</v>
      </c>
      <c r="I3131">
        <v>-1.131451</v>
      </c>
      <c r="J3131">
        <v>-1.1231848</v>
      </c>
      <c r="K3131">
        <v>-1.1317809999999999</v>
      </c>
      <c r="L3131">
        <v>-0.65676177000000002</v>
      </c>
      <c r="M3131">
        <v>-1.1233978</v>
      </c>
      <c r="N3131">
        <v>-0.82882650000000002</v>
      </c>
    </row>
    <row r="3132" spans="1:14" x14ac:dyDescent="0.25">
      <c r="A3132">
        <v>0.15577263016729501</v>
      </c>
      <c r="B3132">
        <v>-1.24580184212064</v>
      </c>
      <c r="C3132">
        <v>-0.76573795</v>
      </c>
      <c r="D3132">
        <v>-0.59687422000000001</v>
      </c>
      <c r="E3132">
        <v>-0.82967113000000003</v>
      </c>
      <c r="F3132">
        <v>-0.59317363000000001</v>
      </c>
      <c r="G3132">
        <v>-1.01320322042211</v>
      </c>
      <c r="H3132">
        <v>-0.7231573</v>
      </c>
      <c r="I3132">
        <v>-1.231311</v>
      </c>
      <c r="J3132">
        <v>-1.2230448</v>
      </c>
      <c r="K3132">
        <v>-1.2316408999999999</v>
      </c>
      <c r="L3132">
        <v>-0.91593749999999996</v>
      </c>
      <c r="M3132">
        <v>-1.2232578000000001</v>
      </c>
      <c r="N3132">
        <v>-0.96484959999999997</v>
      </c>
    </row>
    <row r="3133" spans="1:14" x14ac:dyDescent="0.25">
      <c r="A3133">
        <v>0.61940905582779104</v>
      </c>
      <c r="B3133">
        <v>0.15577263016729501</v>
      </c>
      <c r="C3133">
        <v>0.20128435</v>
      </c>
      <c r="D3133">
        <v>0.40218531000000002</v>
      </c>
      <c r="E3133">
        <v>0.21000516999999999</v>
      </c>
      <c r="F3133">
        <v>4.8694715E-2</v>
      </c>
      <c r="G3133">
        <v>-0.26800251460819802</v>
      </c>
      <c r="H3133">
        <v>-0.29475733999999998</v>
      </c>
      <c r="I3133">
        <v>0.17026350000000001</v>
      </c>
      <c r="J3133">
        <v>0.17852963999999999</v>
      </c>
      <c r="K3133">
        <v>0.16993343999999999</v>
      </c>
      <c r="L3133">
        <v>-0.65629493999999999</v>
      </c>
      <c r="M3133">
        <v>0.17831664</v>
      </c>
      <c r="N3133">
        <v>-0.24964717</v>
      </c>
    </row>
    <row r="3134" spans="1:14" x14ac:dyDescent="0.25">
      <c r="A3134">
        <v>0.91690809771793602</v>
      </c>
      <c r="B3134">
        <v>0.61940905582779104</v>
      </c>
      <c r="C3134">
        <v>0.48301084</v>
      </c>
      <c r="D3134">
        <v>0.60587882000000004</v>
      </c>
      <c r="E3134">
        <v>0.41435370999999999</v>
      </c>
      <c r="F3134">
        <v>0.25365201999999998</v>
      </c>
      <c r="G3134">
        <v>0.26062203565117098</v>
      </c>
      <c r="H3134">
        <v>-0.13651505</v>
      </c>
      <c r="I3134">
        <v>0.63389989999999996</v>
      </c>
      <c r="J3134">
        <v>0.64216609999999996</v>
      </c>
      <c r="K3134">
        <v>0.63356990000000002</v>
      </c>
      <c r="L3134">
        <v>-1.825744E-2</v>
      </c>
      <c r="M3134">
        <v>0.64195310000000005</v>
      </c>
      <c r="N3134">
        <v>-4.2116344E-2</v>
      </c>
    </row>
    <row r="3135" spans="1:14" x14ac:dyDescent="0.25">
      <c r="A3135">
        <v>1.346579280082</v>
      </c>
      <c r="B3135">
        <v>0.91690809771793602</v>
      </c>
      <c r="C3135">
        <v>0.52448793000000005</v>
      </c>
      <c r="D3135">
        <v>0.79378166000000006</v>
      </c>
      <c r="E3135">
        <v>0.45416371</v>
      </c>
      <c r="F3135">
        <v>0.34827437999999999</v>
      </c>
      <c r="G3135">
        <v>0.46398202483670697</v>
      </c>
      <c r="H3135">
        <v>0.12327210600000001</v>
      </c>
      <c r="I3135">
        <v>0.93139890000000003</v>
      </c>
      <c r="J3135">
        <v>0.93966510000000003</v>
      </c>
      <c r="K3135">
        <v>0.93106889999999998</v>
      </c>
      <c r="L3135">
        <v>0.33903217000000002</v>
      </c>
      <c r="M3135">
        <v>0.93945210000000001</v>
      </c>
      <c r="N3135">
        <v>0.13628113</v>
      </c>
    </row>
    <row r="3136" spans="1:14" x14ac:dyDescent="0.25">
      <c r="A3136">
        <v>0.27186675862408899</v>
      </c>
      <c r="B3136">
        <v>1.346579280082</v>
      </c>
      <c r="C3136">
        <v>0.94280109999999995</v>
      </c>
      <c r="D3136">
        <v>1.1171852</v>
      </c>
      <c r="E3136">
        <v>0.94429112000000004</v>
      </c>
      <c r="F3136">
        <v>0.58998687000000005</v>
      </c>
      <c r="G3136">
        <v>0.46056455754023701</v>
      </c>
      <c r="H3136">
        <v>0.5422361</v>
      </c>
      <c r="I3136">
        <v>1.3610701999999999</v>
      </c>
      <c r="J3136">
        <v>1.3693363999999999</v>
      </c>
      <c r="K3136">
        <v>1.3607402</v>
      </c>
      <c r="L3136">
        <v>0.41150656000000002</v>
      </c>
      <c r="M3136">
        <v>1.3691233</v>
      </c>
      <c r="N3136">
        <v>0.43244913000000001</v>
      </c>
    </row>
    <row r="3137" spans="1:14" x14ac:dyDescent="0.25">
      <c r="A3137">
        <v>-1.8271316669786799</v>
      </c>
      <c r="B3137">
        <v>0.27186675862408899</v>
      </c>
      <c r="C3137">
        <v>0.34502360999999998</v>
      </c>
      <c r="D3137">
        <v>0.45224982000000002</v>
      </c>
      <c r="E3137">
        <v>0.30467387000000001</v>
      </c>
      <c r="F3137">
        <v>0.60488881000000005</v>
      </c>
      <c r="G3137">
        <v>-6.84297062992588E-3</v>
      </c>
      <c r="H3137">
        <v>0.29451402999999998</v>
      </c>
      <c r="I3137">
        <v>0.28635764000000002</v>
      </c>
      <c r="J3137">
        <v>0.29462379999999999</v>
      </c>
      <c r="K3137">
        <v>0.28602758</v>
      </c>
      <c r="L3137">
        <v>0.12241128</v>
      </c>
      <c r="M3137">
        <v>0.29441079999999997</v>
      </c>
      <c r="N3137">
        <v>0.35958040000000002</v>
      </c>
    </row>
    <row r="3138" spans="1:14" x14ac:dyDescent="0.25">
      <c r="A3138">
        <v>-0.94037451160393704</v>
      </c>
      <c r="B3138">
        <v>-1.8271316669786799</v>
      </c>
      <c r="C3138">
        <v>-1.0061420000000001</v>
      </c>
      <c r="D3138">
        <v>-1.2136022</v>
      </c>
      <c r="E3138">
        <v>-1.0705731999999999</v>
      </c>
      <c r="F3138">
        <v>-0.97879775999999996</v>
      </c>
      <c r="G3138">
        <v>-0.92127063104413198</v>
      </c>
      <c r="H3138">
        <v>-0.8006257</v>
      </c>
      <c r="I3138">
        <v>-1.8126408000000001</v>
      </c>
      <c r="J3138">
        <v>-1.8043746000000001</v>
      </c>
      <c r="K3138">
        <v>-1.8129708</v>
      </c>
      <c r="L3138">
        <v>-0.88652770000000003</v>
      </c>
      <c r="M3138">
        <v>-1.8045876000000001</v>
      </c>
      <c r="N3138">
        <v>-0.92921089999999995</v>
      </c>
    </row>
    <row r="3139" spans="1:14" x14ac:dyDescent="0.25">
      <c r="A3139">
        <v>-0.17509664299163799</v>
      </c>
      <c r="B3139">
        <v>-0.94037451160393704</v>
      </c>
      <c r="C3139">
        <v>-0.41916536999999998</v>
      </c>
      <c r="D3139">
        <v>-0.36127015000000001</v>
      </c>
      <c r="E3139">
        <v>-0.33890002000000002</v>
      </c>
      <c r="F3139">
        <v>-1.0086093</v>
      </c>
      <c r="G3139">
        <v>-0.83343519585158499</v>
      </c>
      <c r="H3139">
        <v>-0.71012750000000002</v>
      </c>
      <c r="I3139">
        <v>-0.92588364999999995</v>
      </c>
      <c r="J3139">
        <v>-0.91761749999999997</v>
      </c>
      <c r="K3139">
        <v>-0.92621370000000003</v>
      </c>
      <c r="L3139">
        <v>-3.2262779999999998E-2</v>
      </c>
      <c r="M3139">
        <v>-0.91783046999999995</v>
      </c>
      <c r="N3139">
        <v>-0.79588769999999998</v>
      </c>
    </row>
    <row r="3140" spans="1:14" x14ac:dyDescent="0.25">
      <c r="A3140">
        <v>-1.0653509625935</v>
      </c>
      <c r="B3140">
        <v>-0.17509664299163799</v>
      </c>
      <c r="C3140">
        <v>0.18770780000000001</v>
      </c>
      <c r="D3140">
        <v>0.22062006000000001</v>
      </c>
      <c r="E3140">
        <v>0.19488715000000001</v>
      </c>
      <c r="F3140">
        <v>-1.4526987999999999E-2</v>
      </c>
      <c r="G3140">
        <v>-0.20938176572012901</v>
      </c>
      <c r="H3140">
        <v>-7.1279599999999999E-2</v>
      </c>
      <c r="I3140">
        <v>-0.16060577000000001</v>
      </c>
      <c r="J3140">
        <v>-0.15233964</v>
      </c>
      <c r="K3140">
        <v>-0.16093583</v>
      </c>
      <c r="L3140">
        <v>3.9357610000000001E-2</v>
      </c>
      <c r="M3140">
        <v>-0.15255262999999999</v>
      </c>
      <c r="N3140">
        <v>-0.16912013000000001</v>
      </c>
    </row>
    <row r="3141" spans="1:14" x14ac:dyDescent="0.25">
      <c r="A3141">
        <v>-1.10731185212064</v>
      </c>
      <c r="B3141">
        <v>-1.0653509625935</v>
      </c>
      <c r="C3141">
        <v>-0.68877553000000002</v>
      </c>
      <c r="D3141">
        <v>-0.45571205999999997</v>
      </c>
      <c r="E3141">
        <v>-0.84265310999999998</v>
      </c>
      <c r="F3141">
        <v>-0.44566305000000001</v>
      </c>
      <c r="G3141">
        <v>-0.71170374821802695</v>
      </c>
      <c r="H3141">
        <v>-0.40285617000000001</v>
      </c>
      <c r="I3141">
        <v>-1.0508602</v>
      </c>
      <c r="J3141">
        <v>-1.042594</v>
      </c>
      <c r="K3141">
        <v>-1.0511900999999999</v>
      </c>
      <c r="L3141">
        <v>-0.20074715000000001</v>
      </c>
      <c r="M3141">
        <v>-1.042807</v>
      </c>
      <c r="N3141">
        <v>-0.64031106000000004</v>
      </c>
    </row>
    <row r="3142" spans="1:14" x14ac:dyDescent="0.25">
      <c r="A3142">
        <v>-6.3776386285262901E-2</v>
      </c>
      <c r="B3142">
        <v>-1.10731185212064</v>
      </c>
      <c r="C3142">
        <v>-0.73378476000000004</v>
      </c>
      <c r="D3142">
        <v>-0.48771842999999998</v>
      </c>
      <c r="E3142">
        <v>-0.80361090999999996</v>
      </c>
      <c r="F3142">
        <v>-0.61457032</v>
      </c>
      <c r="G3142">
        <v>-0.71885468515075601</v>
      </c>
      <c r="H3142">
        <v>-0.20010417999999999</v>
      </c>
      <c r="I3142">
        <v>-1.092821</v>
      </c>
      <c r="J3142">
        <v>-1.0845548</v>
      </c>
      <c r="K3142">
        <v>-1.093151</v>
      </c>
      <c r="L3142">
        <v>-0.67592794</v>
      </c>
      <c r="M3142">
        <v>-1.0847678000000001</v>
      </c>
      <c r="N3142">
        <v>-0.77257629999999999</v>
      </c>
    </row>
    <row r="3143" spans="1:14" x14ac:dyDescent="0.25">
      <c r="A3143">
        <v>0.41254797841570601</v>
      </c>
      <c r="B3143">
        <v>-6.3776386285262901E-2</v>
      </c>
      <c r="C3143">
        <v>0.1006131</v>
      </c>
      <c r="D3143">
        <v>0.28958139999999999</v>
      </c>
      <c r="E3143">
        <v>0.10520038</v>
      </c>
      <c r="F3143">
        <v>0.10749799</v>
      </c>
      <c r="G3143">
        <v>-0.28362788382557902</v>
      </c>
      <c r="H3143">
        <v>-0.13459790999999999</v>
      </c>
      <c r="I3143">
        <v>-4.9285523999999997E-2</v>
      </c>
      <c r="J3143">
        <v>-4.1019380000000001E-2</v>
      </c>
      <c r="K3143">
        <v>-4.9615573000000003E-2</v>
      </c>
      <c r="L3143">
        <v>-0.84109710000000004</v>
      </c>
      <c r="M3143">
        <v>-4.1232377000000001E-2</v>
      </c>
      <c r="N3143">
        <v>0.17242286000000001</v>
      </c>
    </row>
    <row r="3144" spans="1:14" x14ac:dyDescent="0.25">
      <c r="A3144">
        <v>-6.9516662418941194E-2</v>
      </c>
      <c r="B3144">
        <v>0.41254797841570601</v>
      </c>
      <c r="C3144">
        <v>0.33915968000000002</v>
      </c>
      <c r="D3144">
        <v>0.51037014000000003</v>
      </c>
      <c r="E3144">
        <v>0.27652645999999997</v>
      </c>
      <c r="F3144">
        <v>0.23967756000000001</v>
      </c>
      <c r="G3144">
        <v>0.168507942428402</v>
      </c>
      <c r="H3144">
        <v>-0.1858069</v>
      </c>
      <c r="I3144">
        <v>0.42703885000000003</v>
      </c>
      <c r="J3144">
        <v>0.435305</v>
      </c>
      <c r="K3144">
        <v>0.4267088</v>
      </c>
      <c r="L3144">
        <v>-0.13223558999999999</v>
      </c>
      <c r="M3144">
        <v>0.43509199999999998</v>
      </c>
      <c r="N3144">
        <v>0.30579580000000001</v>
      </c>
    </row>
    <row r="3145" spans="1:14" x14ac:dyDescent="0.25">
      <c r="A3145">
        <v>-2.5817398218645898E-3</v>
      </c>
      <c r="B3145">
        <v>-6.9516662418941194E-2</v>
      </c>
      <c r="C3145">
        <v>-4.5741974999999997E-2</v>
      </c>
      <c r="D3145">
        <v>0.28622753000000001</v>
      </c>
      <c r="E3145">
        <v>-0.14461653999999999</v>
      </c>
      <c r="F3145">
        <v>0.25837615000000003</v>
      </c>
      <c r="G3145">
        <v>-1.49589284965953E-3</v>
      </c>
      <c r="H3145">
        <v>-0.38345852000000002</v>
      </c>
      <c r="I3145">
        <v>-5.5025794000000003E-2</v>
      </c>
      <c r="J3145">
        <v>-4.675965E-2</v>
      </c>
      <c r="K3145">
        <v>-5.5355843000000002E-2</v>
      </c>
      <c r="L3145">
        <v>-6.4799159999999995E-2</v>
      </c>
      <c r="M3145">
        <v>-4.6972646999999999E-2</v>
      </c>
      <c r="N3145">
        <v>-5.5668799999999997E-2</v>
      </c>
    </row>
    <row r="3146" spans="1:14" x14ac:dyDescent="0.25">
      <c r="A3146">
        <v>-0.36438372182826601</v>
      </c>
      <c r="B3146">
        <v>-2.5817398218645898E-3</v>
      </c>
      <c r="C3146">
        <v>5.3829794E-2</v>
      </c>
      <c r="D3146">
        <v>0.32396287000000001</v>
      </c>
      <c r="E3146">
        <v>3.0774482999999998E-2</v>
      </c>
      <c r="F3146">
        <v>-8.2652065999999996E-2</v>
      </c>
      <c r="G3146">
        <v>-0.503374488022858</v>
      </c>
      <c r="H3146">
        <v>-0.16055700000000001</v>
      </c>
      <c r="I3146">
        <v>1.1909126000000001E-2</v>
      </c>
      <c r="J3146">
        <v>2.0175268999999999E-2</v>
      </c>
      <c r="K3146">
        <v>1.1579077E-2</v>
      </c>
      <c r="L3146">
        <v>-0.21512708</v>
      </c>
      <c r="M3146">
        <v>1.9962273999999999E-2</v>
      </c>
      <c r="N3146">
        <v>-0.104278624</v>
      </c>
    </row>
    <row r="3147" spans="1:14" x14ac:dyDescent="0.25">
      <c r="A3147">
        <v>0.57610125106147003</v>
      </c>
      <c r="B3147">
        <v>-0.36438372182826601</v>
      </c>
      <c r="C3147">
        <v>-4.4619683E-2</v>
      </c>
      <c r="D3147">
        <v>8.6514437999999999E-2</v>
      </c>
      <c r="E3147">
        <v>-6.8301456999999996E-2</v>
      </c>
      <c r="F3147">
        <v>0.21624847999999999</v>
      </c>
      <c r="G3147">
        <v>-0.64540015676650297</v>
      </c>
      <c r="H3147">
        <v>-0.42638952000000002</v>
      </c>
      <c r="I3147">
        <v>-0.34989284999999998</v>
      </c>
      <c r="J3147">
        <v>-0.34162670000000001</v>
      </c>
      <c r="K3147">
        <v>-0.35022291999999999</v>
      </c>
      <c r="L3147">
        <v>-0.35404426</v>
      </c>
      <c r="M3147">
        <v>-0.34183970000000002</v>
      </c>
      <c r="N3147">
        <v>-0.39248949999999999</v>
      </c>
    </row>
    <row r="3148" spans="1:14" x14ac:dyDescent="0.25">
      <c r="A3148">
        <v>0.47301429992961602</v>
      </c>
      <c r="B3148">
        <v>0.57610125106147003</v>
      </c>
      <c r="C3148">
        <v>0.43292132</v>
      </c>
      <c r="D3148">
        <v>0.58398702000000002</v>
      </c>
      <c r="E3148">
        <v>0.44534017999999997</v>
      </c>
      <c r="F3148">
        <v>0.53254312000000004</v>
      </c>
      <c r="G3148">
        <v>0.116238849744612</v>
      </c>
      <c r="H3148">
        <v>6.6638260000000005E-2</v>
      </c>
      <c r="I3148">
        <v>0.59059209999999995</v>
      </c>
      <c r="J3148">
        <v>0.59885823999999999</v>
      </c>
      <c r="K3148">
        <v>0.59026206000000003</v>
      </c>
      <c r="L3148">
        <v>0.20273803000000001</v>
      </c>
      <c r="M3148">
        <v>0.59864527000000001</v>
      </c>
      <c r="N3148">
        <v>0.15307546</v>
      </c>
    </row>
    <row r="3149" spans="1:14" x14ac:dyDescent="0.25">
      <c r="A3149">
        <v>0.48474524873719199</v>
      </c>
      <c r="B3149">
        <v>0.47301429992961602</v>
      </c>
      <c r="C3149">
        <v>0.47720952</v>
      </c>
      <c r="D3149">
        <v>0.53626591000000001</v>
      </c>
      <c r="E3149">
        <v>0.44200577000000002</v>
      </c>
      <c r="F3149">
        <v>0.49850168</v>
      </c>
      <c r="G3149">
        <v>0.42949154756650798</v>
      </c>
      <c r="H3149">
        <v>8.3291290000000004E-2</v>
      </c>
      <c r="I3149">
        <v>0.48750516999999999</v>
      </c>
      <c r="J3149">
        <v>0.49577130000000003</v>
      </c>
      <c r="K3149">
        <v>0.48717510000000003</v>
      </c>
      <c r="L3149">
        <v>0.39170405000000003</v>
      </c>
      <c r="M3149">
        <v>0.49555832</v>
      </c>
      <c r="N3149">
        <v>0.24534225000000001</v>
      </c>
    </row>
    <row r="3150" spans="1:14" x14ac:dyDescent="0.25">
      <c r="A3150">
        <v>0.50381605179975897</v>
      </c>
      <c r="B3150">
        <v>0.48474524873719199</v>
      </c>
      <c r="C3150">
        <v>0.32522927000000001</v>
      </c>
      <c r="D3150">
        <v>0.54143697999999996</v>
      </c>
      <c r="E3150">
        <v>0.28674465999999998</v>
      </c>
      <c r="F3150">
        <v>0.29183555999999999</v>
      </c>
      <c r="G3150">
        <v>0.34293831949645898</v>
      </c>
      <c r="H3150">
        <v>0.27303230000000001</v>
      </c>
      <c r="I3150">
        <v>0.49923610000000002</v>
      </c>
      <c r="J3150">
        <v>0.50750225999999998</v>
      </c>
      <c r="K3150">
        <v>0.49890604999999999</v>
      </c>
      <c r="L3150">
        <v>0.34935070000000001</v>
      </c>
      <c r="M3150">
        <v>0.50728923000000004</v>
      </c>
      <c r="N3150">
        <v>0.38119933</v>
      </c>
    </row>
    <row r="3151" spans="1:14" x14ac:dyDescent="0.25">
      <c r="A3151">
        <v>1.36455946236411</v>
      </c>
      <c r="B3151">
        <v>0.50381605179975897</v>
      </c>
      <c r="C3151">
        <v>0.47616169000000003</v>
      </c>
      <c r="D3151">
        <v>0.54996884000000001</v>
      </c>
      <c r="E3151">
        <v>0.47928711000000002</v>
      </c>
      <c r="F3151">
        <v>0.46045366999999998</v>
      </c>
      <c r="G3151">
        <v>0.57831487458772302</v>
      </c>
      <c r="H3151">
        <v>0.38468831999999997</v>
      </c>
      <c r="I3151">
        <v>0.51830690000000001</v>
      </c>
      <c r="J3151">
        <v>0.52657306000000004</v>
      </c>
      <c r="K3151">
        <v>0.51797689999999996</v>
      </c>
      <c r="L3151">
        <v>0.35181069999999998</v>
      </c>
      <c r="M3151">
        <v>0.5263601</v>
      </c>
      <c r="N3151">
        <v>0.42552263000000001</v>
      </c>
    </row>
    <row r="3152" spans="1:14" x14ac:dyDescent="0.25">
      <c r="A3152">
        <v>0.33828701379065401</v>
      </c>
      <c r="B3152">
        <v>-0.36871724601025901</v>
      </c>
      <c r="C3152">
        <v>-0.17419952999999999</v>
      </c>
      <c r="D3152">
        <v>8.3248388000000006E-2</v>
      </c>
      <c r="E3152">
        <v>-0.27607855999999997</v>
      </c>
      <c r="F3152">
        <v>0.48695983999999998</v>
      </c>
      <c r="G3152">
        <v>-0.58144126738143598</v>
      </c>
      <c r="H3152">
        <v>-0.53086566999999996</v>
      </c>
      <c r="I3152">
        <v>-0.37309998</v>
      </c>
      <c r="J3152">
        <v>-0.37401489999999998</v>
      </c>
      <c r="K3152">
        <v>-0.36232703999999999</v>
      </c>
      <c r="L3152">
        <v>-0.72493505000000003</v>
      </c>
      <c r="M3152">
        <v>-0.37627687999999998</v>
      </c>
      <c r="N3152">
        <v>-0.51851577000000004</v>
      </c>
    </row>
    <row r="3153" spans="1:14" x14ac:dyDescent="0.25">
      <c r="A3153">
        <v>-0.70083287695895902</v>
      </c>
      <c r="B3153">
        <v>0.33828701379065401</v>
      </c>
      <c r="C3153">
        <v>0.20353489999999999</v>
      </c>
      <c r="D3153">
        <v>0.47963201</v>
      </c>
      <c r="E3153">
        <v>0.18816129000000001</v>
      </c>
      <c r="F3153">
        <v>0.25093070000000001</v>
      </c>
      <c r="G3153">
        <v>5.12553624297854E-2</v>
      </c>
      <c r="H3153">
        <v>-7.2151619999999998E-3</v>
      </c>
      <c r="I3153">
        <v>0.33390429999999999</v>
      </c>
      <c r="J3153">
        <v>0.33298936000000001</v>
      </c>
      <c r="K3153">
        <v>0.34467724</v>
      </c>
      <c r="L3153">
        <v>-8.1430970000000005E-2</v>
      </c>
      <c r="M3153">
        <v>0.3307274</v>
      </c>
      <c r="N3153">
        <v>-0.29482146999999997</v>
      </c>
    </row>
    <row r="3154" spans="1:14" x14ac:dyDescent="0.25">
      <c r="A3154">
        <v>-1.6458865225647401</v>
      </c>
      <c r="B3154">
        <v>-0.70083287695895902</v>
      </c>
      <c r="C3154">
        <v>-0.2182916</v>
      </c>
      <c r="D3154">
        <v>-0.17696226000000001</v>
      </c>
      <c r="E3154">
        <v>-0.28235957</v>
      </c>
      <c r="F3154">
        <v>-0.66344185</v>
      </c>
      <c r="G3154">
        <v>-0.18883201128320901</v>
      </c>
      <c r="H3154">
        <v>-0.30185050000000002</v>
      </c>
      <c r="I3154">
        <v>-0.70521562999999998</v>
      </c>
      <c r="J3154">
        <v>-0.70613055999999996</v>
      </c>
      <c r="K3154">
        <v>-0.69444269999999997</v>
      </c>
      <c r="L3154">
        <v>-0.51495813999999995</v>
      </c>
      <c r="M3154">
        <v>-0.70839249999999998</v>
      </c>
      <c r="N3154">
        <v>-0.47712539999999998</v>
      </c>
    </row>
    <row r="3155" spans="1:14" x14ac:dyDescent="0.25">
      <c r="A3155">
        <v>-1.38216281341819</v>
      </c>
      <c r="B3155">
        <v>-1.6458865225647401</v>
      </c>
      <c r="C3155">
        <v>-1.0184574</v>
      </c>
      <c r="D3155">
        <v>-0.98578887999999998</v>
      </c>
      <c r="E3155">
        <v>-1.0970754</v>
      </c>
      <c r="F3155">
        <v>-1.0726537</v>
      </c>
      <c r="G3155">
        <v>-0.95985040950621103</v>
      </c>
      <c r="H3155">
        <v>-0.82508389999999998</v>
      </c>
      <c r="I3155">
        <v>-1.6502692999999999</v>
      </c>
      <c r="J3155">
        <v>-1.6511842000000001</v>
      </c>
      <c r="K3155">
        <v>-1.6394963</v>
      </c>
      <c r="L3155">
        <v>-1.0932310000000001</v>
      </c>
      <c r="M3155">
        <v>-1.6534462000000001</v>
      </c>
      <c r="N3155">
        <v>-1.2172182</v>
      </c>
    </row>
    <row r="3156" spans="1:14" x14ac:dyDescent="0.25">
      <c r="A3156">
        <v>-1.44094109945503</v>
      </c>
      <c r="B3156">
        <v>-1.38216281341819</v>
      </c>
      <c r="C3156">
        <v>-0.70591369000000004</v>
      </c>
      <c r="D3156">
        <v>-0.71397193999999997</v>
      </c>
      <c r="E3156">
        <v>-0.70705357000000002</v>
      </c>
      <c r="F3156">
        <v>-0.98657907</v>
      </c>
      <c r="G3156">
        <v>-0.66563638611152298</v>
      </c>
      <c r="H3156">
        <v>-0.59687279999999998</v>
      </c>
      <c r="I3156">
        <v>-1.3865455</v>
      </c>
      <c r="J3156">
        <v>-1.3874605</v>
      </c>
      <c r="K3156">
        <v>-1.3757725999999999</v>
      </c>
      <c r="L3156">
        <v>-0.9177942</v>
      </c>
      <c r="M3156">
        <v>-1.3897225</v>
      </c>
      <c r="N3156">
        <v>-1.1921280000000001</v>
      </c>
    </row>
    <row r="3157" spans="1:14" x14ac:dyDescent="0.25">
      <c r="A3157">
        <v>-1.19794841534001</v>
      </c>
      <c r="B3157">
        <v>-1.44094109945503</v>
      </c>
      <c r="C3157">
        <v>-0.76165713000000002</v>
      </c>
      <c r="D3157">
        <v>-0.76875541000000003</v>
      </c>
      <c r="E3157">
        <v>-0.83162227</v>
      </c>
      <c r="F3157">
        <v>-0.96685600000000005</v>
      </c>
      <c r="G3157">
        <v>-0.80214850667737003</v>
      </c>
      <c r="H3157">
        <v>-0.62506795000000004</v>
      </c>
      <c r="I3157">
        <v>-1.4453237999999999</v>
      </c>
      <c r="J3157">
        <v>-1.4462387999999999</v>
      </c>
      <c r="K3157">
        <v>-1.4345509000000001</v>
      </c>
      <c r="L3157">
        <v>-0.82409953999999996</v>
      </c>
      <c r="M3157">
        <v>-1.4485007999999999</v>
      </c>
      <c r="N3157">
        <v>-1.2811956</v>
      </c>
    </row>
    <row r="3158" spans="1:14" x14ac:dyDescent="0.25">
      <c r="A3158">
        <v>0.85720688650434596</v>
      </c>
      <c r="B3158">
        <v>-1.19794841534001</v>
      </c>
      <c r="C3158">
        <v>-0.77432659000000004</v>
      </c>
      <c r="D3158">
        <v>-0.55833968</v>
      </c>
      <c r="E3158">
        <v>-0.87206607999999997</v>
      </c>
      <c r="F3158">
        <v>-0.88543888000000004</v>
      </c>
      <c r="G3158">
        <v>-1.0234604786552599</v>
      </c>
      <c r="H3158">
        <v>-0.65905119999999995</v>
      </c>
      <c r="I3158">
        <v>-1.2023311999999999</v>
      </c>
      <c r="J3158">
        <v>-1.2032461000000001</v>
      </c>
      <c r="K3158">
        <v>-1.1915582</v>
      </c>
      <c r="L3158">
        <v>-0.99507045999999999</v>
      </c>
      <c r="M3158">
        <v>-1.2055081000000001</v>
      </c>
      <c r="N3158">
        <v>-1.133124</v>
      </c>
    </row>
    <row r="3159" spans="1:14" x14ac:dyDescent="0.25">
      <c r="A3159">
        <v>0.41622795647878003</v>
      </c>
      <c r="B3159">
        <v>0.85720688650434596</v>
      </c>
      <c r="C3159">
        <v>0.5337961</v>
      </c>
      <c r="D3159">
        <v>0.75088427999999996</v>
      </c>
      <c r="E3159">
        <v>0.52434210000000003</v>
      </c>
      <c r="F3159">
        <v>-6.1180144999999998E-2</v>
      </c>
      <c r="G3159">
        <v>0.65648623406987605</v>
      </c>
      <c r="H3159">
        <v>3.2714643000000002E-2</v>
      </c>
      <c r="I3159">
        <v>0.85282415</v>
      </c>
      <c r="J3159">
        <v>0.85190920000000003</v>
      </c>
      <c r="K3159">
        <v>0.86359710000000001</v>
      </c>
      <c r="L3159">
        <v>-0.38535439999999999</v>
      </c>
      <c r="M3159">
        <v>0.84964729999999999</v>
      </c>
      <c r="N3159">
        <v>-5.9405804E-2</v>
      </c>
    </row>
    <row r="3160" spans="1:14" x14ac:dyDescent="0.25">
      <c r="A3160">
        <v>-0.80854801944309795</v>
      </c>
      <c r="B3160">
        <v>0.41622795647878003</v>
      </c>
      <c r="C3160">
        <v>0.35743876000000002</v>
      </c>
      <c r="D3160">
        <v>0.51191631000000004</v>
      </c>
      <c r="E3160">
        <v>0.2346066</v>
      </c>
      <c r="F3160">
        <v>0.17220092000000001</v>
      </c>
      <c r="G3160">
        <v>0.16459957898629499</v>
      </c>
      <c r="H3160">
        <v>-0.32134459999999998</v>
      </c>
      <c r="I3160">
        <v>0.41184524</v>
      </c>
      <c r="J3160">
        <v>0.41093030000000003</v>
      </c>
      <c r="K3160">
        <v>0.42261818000000001</v>
      </c>
      <c r="L3160">
        <v>-0.63727109999999998</v>
      </c>
      <c r="M3160">
        <v>0.40866834000000002</v>
      </c>
      <c r="N3160">
        <v>-1.8414199999999999E-2</v>
      </c>
    </row>
    <row r="3161" spans="1:14" x14ac:dyDescent="0.25">
      <c r="A3161">
        <v>-1.1496909869787999</v>
      </c>
      <c r="B3161">
        <v>-0.80854801944309795</v>
      </c>
      <c r="C3161">
        <v>-0.60928466000000003</v>
      </c>
      <c r="D3161">
        <v>-0.26078182</v>
      </c>
      <c r="E3161">
        <v>-0.73681224999999995</v>
      </c>
      <c r="F3161">
        <v>-0.41875646</v>
      </c>
      <c r="G3161">
        <v>-0.66833063057139797</v>
      </c>
      <c r="H3161">
        <v>-0.59155740000000001</v>
      </c>
      <c r="I3161">
        <v>-0.81293075999999997</v>
      </c>
      <c r="J3161">
        <v>-0.81384570000000001</v>
      </c>
      <c r="K3161">
        <v>-0.80215780000000003</v>
      </c>
      <c r="L3161">
        <v>-0.70845530000000001</v>
      </c>
      <c r="M3161">
        <v>-0.81610762999999997</v>
      </c>
      <c r="N3161">
        <v>-0.56013053999999995</v>
      </c>
    </row>
    <row r="3162" spans="1:14" x14ac:dyDescent="0.25">
      <c r="A3162">
        <v>-0.34937285294455001</v>
      </c>
      <c r="B3162">
        <v>-1.1496909869787999</v>
      </c>
      <c r="C3162">
        <v>-0.56584471999999997</v>
      </c>
      <c r="D3162">
        <v>-0.52042571000000004</v>
      </c>
      <c r="E3162">
        <v>-0.56305543000000002</v>
      </c>
      <c r="F3162">
        <v>-0.57516358999999995</v>
      </c>
      <c r="G3162">
        <v>-0.84512044246208895</v>
      </c>
      <c r="H3162">
        <v>-0.72527324999999998</v>
      </c>
      <c r="I3162">
        <v>-1.1540737000000001</v>
      </c>
      <c r="J3162">
        <v>-1.1549886</v>
      </c>
      <c r="K3162">
        <v>-1.1433008</v>
      </c>
      <c r="L3162">
        <v>-0.70045245</v>
      </c>
      <c r="M3162">
        <v>-1.1572506</v>
      </c>
      <c r="N3162">
        <v>-0.95746330000000002</v>
      </c>
    </row>
    <row r="3163" spans="1:14" x14ac:dyDescent="0.25">
      <c r="A3163">
        <v>-0.80648526263048204</v>
      </c>
      <c r="B3163">
        <v>-0.34937285294455001</v>
      </c>
      <c r="C3163">
        <v>-2.4202009999999999E-2</v>
      </c>
      <c r="D3163">
        <v>9.7773189999999996E-2</v>
      </c>
      <c r="E3163">
        <v>-2.9931864000000001E-4</v>
      </c>
      <c r="F3163">
        <v>0.50859752999999996</v>
      </c>
      <c r="G3163">
        <v>-0.44566539474350098</v>
      </c>
      <c r="H3163">
        <v>-0.41261372000000002</v>
      </c>
      <c r="I3163">
        <v>-0.3537556</v>
      </c>
      <c r="J3163">
        <v>-0.35467051999999999</v>
      </c>
      <c r="K3163">
        <v>-0.34298265</v>
      </c>
      <c r="L3163">
        <v>-0.17366207</v>
      </c>
      <c r="M3163">
        <v>-0.35693249999999999</v>
      </c>
      <c r="N3163">
        <v>-0.20249402999999999</v>
      </c>
    </row>
    <row r="3164" spans="1:14" x14ac:dyDescent="0.25">
      <c r="A3164">
        <v>-0.42173503611032298</v>
      </c>
      <c r="B3164">
        <v>-0.80648526263048204</v>
      </c>
      <c r="C3164">
        <v>-0.38107010000000002</v>
      </c>
      <c r="D3164">
        <v>-0.25919202000000002</v>
      </c>
      <c r="E3164">
        <v>-0.47161735999999999</v>
      </c>
      <c r="F3164">
        <v>-0.65106750000000002</v>
      </c>
      <c r="G3164">
        <v>-0.460861534833437</v>
      </c>
      <c r="H3164">
        <v>-0.12579167999999999</v>
      </c>
      <c r="I3164">
        <v>-0.81086796999999999</v>
      </c>
      <c r="J3164">
        <v>-0.81178289999999997</v>
      </c>
      <c r="K3164">
        <v>-0.800095</v>
      </c>
      <c r="L3164">
        <v>-0.13769356999999999</v>
      </c>
      <c r="M3164">
        <v>-0.81404483000000005</v>
      </c>
      <c r="N3164">
        <v>-0.56923650000000003</v>
      </c>
    </row>
    <row r="3165" spans="1:14" x14ac:dyDescent="0.25">
      <c r="A3165">
        <v>-0.50022146589023897</v>
      </c>
      <c r="B3165">
        <v>-0.42173503611032298</v>
      </c>
      <c r="C3165">
        <v>-0.30957765999999998</v>
      </c>
      <c r="D3165">
        <v>4.2783498000000003E-2</v>
      </c>
      <c r="E3165">
        <v>-0.37206130999999998</v>
      </c>
      <c r="F3165">
        <v>0.42946118</v>
      </c>
      <c r="G3165">
        <v>-0.163021013940534</v>
      </c>
      <c r="H3165">
        <v>5.653482E-2</v>
      </c>
      <c r="I3165">
        <v>-0.42611778</v>
      </c>
      <c r="J3165">
        <v>-0.42703269999999999</v>
      </c>
      <c r="K3165">
        <v>-0.41534483</v>
      </c>
      <c r="L3165">
        <v>-0.42339002999999997</v>
      </c>
      <c r="M3165">
        <v>-0.42929467999999998</v>
      </c>
      <c r="N3165">
        <v>-0.12341985</v>
      </c>
    </row>
    <row r="3166" spans="1:14" x14ac:dyDescent="0.25">
      <c r="A3166">
        <v>-0.27908885082049101</v>
      </c>
      <c r="B3166">
        <v>-0.50022146589023897</v>
      </c>
      <c r="C3166">
        <v>-0.17488693</v>
      </c>
      <c r="D3166">
        <v>-1.8429576E-2</v>
      </c>
      <c r="E3166">
        <v>-0.22622793999999999</v>
      </c>
      <c r="F3166">
        <v>0.42841470999999998</v>
      </c>
      <c r="G3166">
        <v>-0.21175962673774401</v>
      </c>
      <c r="H3166">
        <v>-0.28001653999999998</v>
      </c>
      <c r="I3166">
        <v>-0.50460419999999995</v>
      </c>
      <c r="J3166">
        <v>-0.50551915000000003</v>
      </c>
      <c r="K3166">
        <v>-0.49383127999999998</v>
      </c>
      <c r="L3166">
        <v>-0.63897179999999998</v>
      </c>
      <c r="M3166">
        <v>-0.50778109999999999</v>
      </c>
      <c r="N3166">
        <v>-0.25104994000000003</v>
      </c>
    </row>
    <row r="3167" spans="1:14" x14ac:dyDescent="0.25">
      <c r="A3167">
        <v>-0.95467556564349199</v>
      </c>
      <c r="B3167">
        <v>-0.27908885082049101</v>
      </c>
      <c r="C3167">
        <v>-0.14943408999999999</v>
      </c>
      <c r="D3167">
        <v>0.14921461999999999</v>
      </c>
      <c r="E3167">
        <v>-0.2046721</v>
      </c>
      <c r="F3167">
        <v>0.72476901999999999</v>
      </c>
      <c r="G3167">
        <v>-0.65962623644098195</v>
      </c>
      <c r="H3167">
        <v>-0.52693825999999999</v>
      </c>
      <c r="I3167">
        <v>-0.28347158</v>
      </c>
      <c r="J3167">
        <v>-0.28438651999999998</v>
      </c>
      <c r="K3167">
        <v>-0.27269863999999999</v>
      </c>
      <c r="L3167">
        <v>-0.41513215999999997</v>
      </c>
      <c r="M3167">
        <v>-0.28664847999999998</v>
      </c>
      <c r="N3167">
        <v>-2.0060778000000001E-2</v>
      </c>
    </row>
    <row r="3168" spans="1:14" x14ac:dyDescent="0.25">
      <c r="A3168">
        <v>-2.11505444834919</v>
      </c>
      <c r="B3168">
        <v>-0.95467556564349199</v>
      </c>
      <c r="C3168">
        <v>-0.48630325000000002</v>
      </c>
      <c r="D3168">
        <v>-0.37207432000000001</v>
      </c>
      <c r="E3168">
        <v>-0.56428020999999995</v>
      </c>
      <c r="F3168">
        <v>-0.42442360000000001</v>
      </c>
      <c r="G3168">
        <v>-0.92272863653017601</v>
      </c>
      <c r="H3168">
        <v>-0.56351256000000005</v>
      </c>
      <c r="I3168">
        <v>-0.95905830000000003</v>
      </c>
      <c r="J3168">
        <v>-0.95997319999999997</v>
      </c>
      <c r="K3168">
        <v>-0.94828533999999998</v>
      </c>
      <c r="L3168">
        <v>-0.69564550000000003</v>
      </c>
      <c r="M3168">
        <v>-0.96223515000000004</v>
      </c>
      <c r="N3168">
        <v>-0.89156555999999998</v>
      </c>
    </row>
    <row r="3169" spans="1:14" x14ac:dyDescent="0.25">
      <c r="A3169">
        <v>0.82655192673251898</v>
      </c>
      <c r="B3169">
        <v>-2.11505444834919</v>
      </c>
      <c r="C3169">
        <v>-1.2693428</v>
      </c>
      <c r="D3169">
        <v>-1.6208441</v>
      </c>
      <c r="E3169">
        <v>-1.3679239999999999</v>
      </c>
      <c r="F3169">
        <v>-1.1223987</v>
      </c>
      <c r="G3169">
        <v>-0.67470779338778297</v>
      </c>
      <c r="H3169">
        <v>-0.99890493999999996</v>
      </c>
      <c r="I3169">
        <v>-2.1194372000000001</v>
      </c>
      <c r="J3169">
        <v>-2.120352</v>
      </c>
      <c r="K3169">
        <v>-2.1086640000000001</v>
      </c>
      <c r="L3169">
        <v>-1.5653836999999999</v>
      </c>
      <c r="M3169">
        <v>-2.122614</v>
      </c>
      <c r="N3169">
        <v>-1.3212172</v>
      </c>
    </row>
    <row r="3170" spans="1:14" x14ac:dyDescent="0.25">
      <c r="A3170">
        <v>1.2453430869989801</v>
      </c>
      <c r="B3170">
        <v>0.82655192673251898</v>
      </c>
      <c r="C3170">
        <v>0.55407227999999997</v>
      </c>
      <c r="D3170">
        <v>0.72978091</v>
      </c>
      <c r="E3170">
        <v>0.63948187000000001</v>
      </c>
      <c r="F3170">
        <v>8.3321839999999994E-2</v>
      </c>
      <c r="G3170">
        <v>0.35742586298272899</v>
      </c>
      <c r="H3170">
        <v>-4.4224523000000002E-2</v>
      </c>
      <c r="I3170">
        <v>0.82216920000000004</v>
      </c>
      <c r="J3170">
        <v>0.82125424999999996</v>
      </c>
      <c r="K3170">
        <v>0.83294210000000002</v>
      </c>
      <c r="L3170">
        <v>-0.39740628</v>
      </c>
      <c r="M3170">
        <v>0.81899230000000001</v>
      </c>
      <c r="N3170">
        <v>-0.17141384000000001</v>
      </c>
    </row>
    <row r="3171" spans="1:14" x14ac:dyDescent="0.25">
      <c r="A3171">
        <v>0.64544775380240604</v>
      </c>
      <c r="B3171">
        <v>1.2453430869989801</v>
      </c>
      <c r="C3171">
        <v>1.0272395000000001</v>
      </c>
      <c r="D3171">
        <v>1.0468736000000001</v>
      </c>
      <c r="E3171">
        <v>0.95639485000000002</v>
      </c>
      <c r="F3171">
        <v>0.37556547000000001</v>
      </c>
      <c r="G3171">
        <v>0.60513462211721902</v>
      </c>
      <c r="H3171">
        <v>0.13133814999999999</v>
      </c>
      <c r="I3171">
        <v>1.2409604000000001</v>
      </c>
      <c r="J3171">
        <v>1.2400454000000001</v>
      </c>
      <c r="K3171">
        <v>1.2517332999999999</v>
      </c>
      <c r="L3171">
        <v>0.3775676</v>
      </c>
      <c r="M3171">
        <v>1.2377834000000001</v>
      </c>
      <c r="N3171">
        <v>0.20960975000000001</v>
      </c>
    </row>
    <row r="3172" spans="1:14" x14ac:dyDescent="0.25">
      <c r="A3172">
        <v>0.28031510016655797</v>
      </c>
      <c r="B3172">
        <v>0.64544775380240604</v>
      </c>
      <c r="C3172">
        <v>0.20625210999999999</v>
      </c>
      <c r="D3172">
        <v>0.61966133000000001</v>
      </c>
      <c r="E3172">
        <v>6.2130531000000003E-2</v>
      </c>
      <c r="F3172">
        <v>0.42282716999999997</v>
      </c>
      <c r="G3172">
        <v>0.50967730422896196</v>
      </c>
      <c r="H3172">
        <v>0.22948270000000001</v>
      </c>
      <c r="I3172">
        <v>0.641065</v>
      </c>
      <c r="J3172">
        <v>0.64015007000000002</v>
      </c>
      <c r="K3172">
        <v>0.65183793999999995</v>
      </c>
      <c r="L3172">
        <v>6.7052539999999994E-2</v>
      </c>
      <c r="M3172">
        <v>0.63788813</v>
      </c>
      <c r="N3172">
        <v>0.36907079999999998</v>
      </c>
    </row>
    <row r="3173" spans="1:14" x14ac:dyDescent="0.25">
      <c r="A3173">
        <v>0.89828839032054597</v>
      </c>
      <c r="B3173">
        <v>0.28031510016655797</v>
      </c>
      <c r="C3173">
        <v>0.29865974000000001</v>
      </c>
      <c r="D3173">
        <v>0.45575715</v>
      </c>
      <c r="E3173">
        <v>0.30158510999999999</v>
      </c>
      <c r="F3173">
        <v>0.34219527999999999</v>
      </c>
      <c r="G3173">
        <v>0.23575151102326999</v>
      </c>
      <c r="H3173">
        <v>0.25807511999999999</v>
      </c>
      <c r="I3173">
        <v>0.27593236999999998</v>
      </c>
      <c r="J3173">
        <v>0.27501744</v>
      </c>
      <c r="K3173">
        <v>0.28670531999999999</v>
      </c>
      <c r="L3173">
        <v>0.26072705000000002</v>
      </c>
      <c r="M3173">
        <v>0.27275547</v>
      </c>
      <c r="N3173">
        <v>0.48623959999999999</v>
      </c>
    </row>
    <row r="3174" spans="1:14" x14ac:dyDescent="0.25">
      <c r="A3174">
        <v>2.5357807476814501E-2</v>
      </c>
      <c r="B3174">
        <v>0.89828839032054597</v>
      </c>
      <c r="C3174">
        <v>0.77515312000000003</v>
      </c>
      <c r="D3174">
        <v>0.780165</v>
      </c>
      <c r="E3174">
        <v>0.83677723999999998</v>
      </c>
      <c r="F3174">
        <v>0.80827508999999997</v>
      </c>
      <c r="G3174">
        <v>0.40157102911725701</v>
      </c>
      <c r="H3174">
        <v>0.32574241999999998</v>
      </c>
      <c r="I3174">
        <v>0.89390563999999995</v>
      </c>
      <c r="J3174">
        <v>0.89299070000000003</v>
      </c>
      <c r="K3174">
        <v>0.9046786</v>
      </c>
      <c r="L3174">
        <v>0.70504904000000002</v>
      </c>
      <c r="M3174">
        <v>0.89072879999999999</v>
      </c>
      <c r="N3174">
        <v>0.65934930000000003</v>
      </c>
    </row>
    <row r="3175" spans="1:14" x14ac:dyDescent="0.25">
      <c r="A3175">
        <v>-1.41435350375574</v>
      </c>
      <c r="B3175">
        <v>2.5357807476814501E-2</v>
      </c>
      <c r="C3175">
        <v>0.24110124999999999</v>
      </c>
      <c r="D3175">
        <v>0.33884131000000001</v>
      </c>
      <c r="E3175">
        <v>0.20709174999999999</v>
      </c>
      <c r="F3175">
        <v>-7.2291340999999995E-2</v>
      </c>
      <c r="G3175">
        <v>-0.25554297743389398</v>
      </c>
      <c r="H3175">
        <v>0.30587637000000001</v>
      </c>
      <c r="I3175">
        <v>2.0975067999999999E-2</v>
      </c>
      <c r="J3175">
        <v>2.0060133000000001E-2</v>
      </c>
      <c r="K3175">
        <v>3.1748026999999998E-2</v>
      </c>
      <c r="L3175">
        <v>0.4473917</v>
      </c>
      <c r="M3175">
        <v>1.7798185000000001E-2</v>
      </c>
      <c r="N3175">
        <v>0.43217116999999999</v>
      </c>
    </row>
    <row r="3176" spans="1:14" x14ac:dyDescent="0.25">
      <c r="A3176">
        <v>-0.96354607933053604</v>
      </c>
      <c r="B3176">
        <v>-1.41435350375574</v>
      </c>
      <c r="C3176">
        <v>-0.80672716</v>
      </c>
      <c r="D3176">
        <v>-0.74360691999999995</v>
      </c>
      <c r="E3176">
        <v>-0.8744885</v>
      </c>
      <c r="F3176">
        <v>-0.86827531000000002</v>
      </c>
      <c r="G3176">
        <v>-0.35236898842116698</v>
      </c>
      <c r="H3176">
        <v>0.10835006</v>
      </c>
      <c r="I3176">
        <v>-1.4187361999999999</v>
      </c>
      <c r="J3176">
        <v>-1.4196511999999999</v>
      </c>
      <c r="K3176">
        <v>-1.4079633</v>
      </c>
      <c r="L3176">
        <v>-0.61038950000000003</v>
      </c>
      <c r="M3176">
        <v>-1.4219131</v>
      </c>
      <c r="N3176">
        <v>-1.0111701</v>
      </c>
    </row>
    <row r="3177" spans="1:14" x14ac:dyDescent="0.25">
      <c r="A3177">
        <v>0.17515970831972899</v>
      </c>
      <c r="B3177">
        <v>-0.96354607933053604</v>
      </c>
      <c r="C3177">
        <v>-0.44122381999999999</v>
      </c>
      <c r="D3177">
        <v>-0.37877134000000001</v>
      </c>
      <c r="E3177">
        <v>-0.40336660000000002</v>
      </c>
      <c r="F3177">
        <v>-0.69060794999999997</v>
      </c>
      <c r="G3177">
        <v>-0.404556231499904</v>
      </c>
      <c r="H3177">
        <v>-0.19496316</v>
      </c>
      <c r="I3177">
        <v>-0.96792880000000003</v>
      </c>
      <c r="J3177">
        <v>-0.96884376000000005</v>
      </c>
      <c r="K3177">
        <v>-0.95715589999999995</v>
      </c>
      <c r="L3177">
        <v>-0.39877533999999998</v>
      </c>
      <c r="M3177">
        <v>-0.97110569999999996</v>
      </c>
      <c r="N3177">
        <v>-0.89116364999999997</v>
      </c>
    </row>
    <row r="3178" spans="1:14" x14ac:dyDescent="0.25">
      <c r="A3178">
        <v>0.86596658231242096</v>
      </c>
      <c r="B3178">
        <v>0.17515970831972899</v>
      </c>
      <c r="C3178">
        <v>0.32056622000000001</v>
      </c>
      <c r="D3178">
        <v>0.41086719999999999</v>
      </c>
      <c r="E3178">
        <v>0.33595930000000002</v>
      </c>
      <c r="F3178">
        <v>-3.2880885999999998E-2</v>
      </c>
      <c r="G3178">
        <v>0.353801947135365</v>
      </c>
      <c r="H3178">
        <v>0.10211068399999999</v>
      </c>
      <c r="I3178">
        <v>0.17077696000000001</v>
      </c>
      <c r="J3178">
        <v>0.16986203</v>
      </c>
      <c r="K3178">
        <v>0.18154992</v>
      </c>
      <c r="L3178">
        <v>0.27318483999999998</v>
      </c>
      <c r="M3178">
        <v>0.16760008000000001</v>
      </c>
      <c r="N3178">
        <v>0.52973855000000003</v>
      </c>
    </row>
    <row r="3179" spans="1:14" x14ac:dyDescent="0.25">
      <c r="A3179">
        <v>-5.8914443839602003E-2</v>
      </c>
      <c r="B3179">
        <v>0.86596658231242096</v>
      </c>
      <c r="C3179">
        <v>0.56682001999999998</v>
      </c>
      <c r="D3179">
        <v>0.75703487999999997</v>
      </c>
      <c r="E3179">
        <v>0.49836140000000001</v>
      </c>
      <c r="F3179">
        <v>0.55117154000000002</v>
      </c>
      <c r="G3179">
        <v>0.783857266880991</v>
      </c>
      <c r="H3179">
        <v>0.36965864999999998</v>
      </c>
      <c r="I3179">
        <v>0.86158380000000001</v>
      </c>
      <c r="J3179">
        <v>0.86066889999999996</v>
      </c>
      <c r="K3179">
        <v>0.87235680000000004</v>
      </c>
      <c r="L3179">
        <v>0.51841780000000004</v>
      </c>
      <c r="M3179">
        <v>0.85840696000000005</v>
      </c>
      <c r="N3179">
        <v>0.75166809999999995</v>
      </c>
    </row>
    <row r="3180" spans="1:14" x14ac:dyDescent="0.25">
      <c r="A3180">
        <v>1.6627271819862099</v>
      </c>
      <c r="B3180">
        <v>-5.8914443839602003E-2</v>
      </c>
      <c r="C3180">
        <v>-1.8232687000000001E-2</v>
      </c>
      <c r="D3180">
        <v>0.29240471000000001</v>
      </c>
      <c r="E3180">
        <v>-0.12909461</v>
      </c>
      <c r="F3180">
        <v>2.1625815E-2</v>
      </c>
      <c r="G3180">
        <v>-6.79611950628356E-2</v>
      </c>
      <c r="H3180">
        <v>0.11771899500000001</v>
      </c>
      <c r="I3180">
        <v>-6.3297179999999995E-2</v>
      </c>
      <c r="J3180">
        <v>-6.4212119999999998E-2</v>
      </c>
      <c r="K3180">
        <v>-5.2524227999999999E-2</v>
      </c>
      <c r="L3180">
        <v>-7.1162686000000003E-2</v>
      </c>
      <c r="M3180">
        <v>-6.6474064999999999E-2</v>
      </c>
      <c r="N3180">
        <v>0.20996867</v>
      </c>
    </row>
    <row r="3181" spans="1:14" x14ac:dyDescent="0.25">
      <c r="A3181">
        <v>1.5591610323152501</v>
      </c>
      <c r="B3181">
        <v>1.6627271819862099</v>
      </c>
      <c r="C3181">
        <v>1.0504195000000001</v>
      </c>
      <c r="D3181">
        <v>1.2572733</v>
      </c>
      <c r="E3181">
        <v>1.1131532</v>
      </c>
      <c r="F3181">
        <v>0.87148870000000001</v>
      </c>
      <c r="G3181">
        <v>1.15929689398986</v>
      </c>
      <c r="H3181">
        <v>0.63928669999999999</v>
      </c>
      <c r="I3181">
        <v>1.6583445000000001</v>
      </c>
      <c r="J3181">
        <v>1.6574295999999999</v>
      </c>
      <c r="K3181">
        <v>1.6691175</v>
      </c>
      <c r="L3181">
        <v>0.74501240000000002</v>
      </c>
      <c r="M3181">
        <v>1.6551676</v>
      </c>
      <c r="N3181">
        <v>0.72949529999999996</v>
      </c>
    </row>
    <row r="3182" spans="1:14" x14ac:dyDescent="0.25">
      <c r="A3182">
        <v>2.4140049906246199</v>
      </c>
      <c r="B3182">
        <v>1.5591610323152501</v>
      </c>
      <c r="C3182">
        <v>1.2891754</v>
      </c>
      <c r="D3182">
        <v>1.2266766</v>
      </c>
      <c r="E3182">
        <v>1.2928588999999999</v>
      </c>
      <c r="F3182">
        <v>1.3981106999999999</v>
      </c>
      <c r="G3182">
        <v>0.82719983369928596</v>
      </c>
      <c r="H3182">
        <v>0.55758819999999998</v>
      </c>
      <c r="I3182">
        <v>1.5547782999999999</v>
      </c>
      <c r="J3182">
        <v>1.5538634</v>
      </c>
      <c r="K3182">
        <v>1.5655513000000001</v>
      </c>
      <c r="L3182">
        <v>0.81938619999999995</v>
      </c>
      <c r="M3182">
        <v>1.5516014</v>
      </c>
      <c r="N3182">
        <v>0.93801389999999996</v>
      </c>
    </row>
    <row r="3183" spans="1:14" x14ac:dyDescent="0.25">
      <c r="A3183">
        <v>2.0355399748543301</v>
      </c>
      <c r="B3183">
        <v>2.4140049906246199</v>
      </c>
      <c r="C3183">
        <v>1.4879666</v>
      </c>
      <c r="D3183">
        <v>1.4011676</v>
      </c>
      <c r="E3183">
        <v>1.5060958</v>
      </c>
      <c r="F3183">
        <v>1.4997218999999999</v>
      </c>
      <c r="G3183">
        <v>0.98909074354683402</v>
      </c>
      <c r="H3183">
        <v>1.1335633000000001</v>
      </c>
      <c r="I3183">
        <v>2.4096221999999998</v>
      </c>
      <c r="J3183">
        <v>2.4087073999999999</v>
      </c>
      <c r="K3183">
        <v>2.4203953999999999</v>
      </c>
      <c r="L3183">
        <v>1.6141361999999999</v>
      </c>
      <c r="M3183">
        <v>2.4064454999999998</v>
      </c>
      <c r="N3183">
        <v>1.2085656</v>
      </c>
    </row>
    <row r="3184" spans="1:14" x14ac:dyDescent="0.25">
      <c r="A3184">
        <v>1.7014099463524901</v>
      </c>
      <c r="B3184">
        <v>2.0355399748543301</v>
      </c>
      <c r="C3184">
        <v>1.5546765</v>
      </c>
      <c r="D3184">
        <v>1.2827747</v>
      </c>
      <c r="E3184">
        <v>1.5936775999999999</v>
      </c>
      <c r="F3184">
        <v>1.2757168000000001</v>
      </c>
      <c r="G3184">
        <v>1.07155099818857</v>
      </c>
      <c r="H3184">
        <v>1.1908026</v>
      </c>
      <c r="I3184">
        <v>2.0311569999999999</v>
      </c>
      <c r="J3184">
        <v>2.0302422</v>
      </c>
      <c r="K3184">
        <v>2.0419301999999999</v>
      </c>
      <c r="L3184">
        <v>1.592419</v>
      </c>
      <c r="M3184">
        <v>2.0279802999999998</v>
      </c>
      <c r="N3184">
        <v>1.5021696</v>
      </c>
    </row>
    <row r="3185" spans="1:14" x14ac:dyDescent="0.25">
      <c r="A3185">
        <v>-0.120441441289955</v>
      </c>
      <c r="B3185">
        <v>1.7014099463524901</v>
      </c>
      <c r="C3185">
        <v>1.2195623</v>
      </c>
      <c r="D3185">
        <v>1.2649680999999999</v>
      </c>
      <c r="E3185">
        <v>1.2647438</v>
      </c>
      <c r="F3185">
        <v>1.1173028</v>
      </c>
      <c r="G3185">
        <v>1.2882096228948201</v>
      </c>
      <c r="H3185">
        <v>1.4737693999999999</v>
      </c>
      <c r="I3185">
        <v>1.6970272</v>
      </c>
      <c r="J3185">
        <v>1.6961123</v>
      </c>
      <c r="K3185">
        <v>1.7078001</v>
      </c>
      <c r="L3185">
        <v>1.7055647</v>
      </c>
      <c r="M3185">
        <v>1.6938503</v>
      </c>
      <c r="N3185">
        <v>1.7276678000000001</v>
      </c>
    </row>
    <row r="3186" spans="1:14" x14ac:dyDescent="0.25">
      <c r="A3186">
        <v>-0.114406328845908</v>
      </c>
      <c r="B3186">
        <v>-0.120441441289955</v>
      </c>
      <c r="C3186">
        <v>0.24740189000000001</v>
      </c>
      <c r="D3186">
        <v>0.25550307</v>
      </c>
      <c r="E3186">
        <v>0.26474064000000003</v>
      </c>
      <c r="F3186">
        <v>0.63530925999999999</v>
      </c>
      <c r="G3186">
        <v>-8.9413837587509107E-2</v>
      </c>
      <c r="H3186">
        <v>0.80765545000000005</v>
      </c>
      <c r="I3186">
        <v>-0.12482418000000001</v>
      </c>
      <c r="J3186">
        <v>-0.12573910999999999</v>
      </c>
      <c r="K3186">
        <v>-0.11405121999999999</v>
      </c>
      <c r="L3186">
        <v>0.62608839999999999</v>
      </c>
      <c r="M3186">
        <v>-0.12800106</v>
      </c>
      <c r="N3186">
        <v>0.34407103</v>
      </c>
    </row>
    <row r="3187" spans="1:14" x14ac:dyDescent="0.25">
      <c r="A3187">
        <v>8.9383017500965903E-2</v>
      </c>
      <c r="B3187">
        <v>-0.114406328845908</v>
      </c>
      <c r="C3187">
        <v>0.12432376000000001</v>
      </c>
      <c r="D3187">
        <v>0.25923495000000002</v>
      </c>
      <c r="E3187">
        <v>0.20578283999999999</v>
      </c>
      <c r="F3187">
        <v>0.42675446</v>
      </c>
      <c r="G3187">
        <v>1.6673416760284099E-2</v>
      </c>
      <c r="H3187">
        <v>0.65844893000000004</v>
      </c>
      <c r="I3187">
        <v>-0.11878907</v>
      </c>
      <c r="J3187">
        <v>-0.11970401</v>
      </c>
      <c r="K3187">
        <v>-0.10801611999999999</v>
      </c>
      <c r="L3187">
        <v>0.8432596</v>
      </c>
      <c r="M3187">
        <v>-0.12196595</v>
      </c>
      <c r="N3187">
        <v>0.28780800000000001</v>
      </c>
    </row>
    <row r="3188" spans="1:14" x14ac:dyDescent="0.25">
      <c r="A3188">
        <v>-0.21003967031635501</v>
      </c>
      <c r="B3188">
        <v>8.9383017500965903E-2</v>
      </c>
      <c r="C3188">
        <v>0.40465198000000002</v>
      </c>
      <c r="D3188">
        <v>0.37111379999999999</v>
      </c>
      <c r="E3188">
        <v>0.46431999000000002</v>
      </c>
      <c r="F3188">
        <v>0.38916093000000002</v>
      </c>
      <c r="G3188">
        <v>0.48742961608930202</v>
      </c>
      <c r="H3188">
        <v>0.65124749999999998</v>
      </c>
      <c r="I3188">
        <v>8.5000283999999995E-2</v>
      </c>
      <c r="J3188">
        <v>8.4085345000000006E-2</v>
      </c>
      <c r="K3188">
        <v>9.5773234999999998E-2</v>
      </c>
      <c r="L3188">
        <v>0.93887750000000003</v>
      </c>
      <c r="M3188">
        <v>8.1823400000000004E-2</v>
      </c>
      <c r="N3188">
        <v>0.22339999999999999</v>
      </c>
    </row>
    <row r="3189" spans="1:14" x14ac:dyDescent="0.25">
      <c r="A3189">
        <v>0.37174933666506499</v>
      </c>
      <c r="B3189">
        <v>-0.21003967031635501</v>
      </c>
      <c r="C3189">
        <v>-1.2138352E-2</v>
      </c>
      <c r="D3189">
        <v>0.19732738999999999</v>
      </c>
      <c r="E3189">
        <v>-5.6851519000000003E-2</v>
      </c>
      <c r="F3189">
        <v>8.8309361000000003E-2</v>
      </c>
      <c r="G3189">
        <v>-0.146885663044721</v>
      </c>
      <c r="H3189">
        <v>0.40546106999999998</v>
      </c>
      <c r="I3189">
        <v>-0.21442242</v>
      </c>
      <c r="J3189">
        <v>-0.21533735000000001</v>
      </c>
      <c r="K3189">
        <v>-0.20364946</v>
      </c>
      <c r="L3189">
        <v>0.53499746000000004</v>
      </c>
      <c r="M3189">
        <v>-0.2175993</v>
      </c>
      <c r="N3189">
        <v>0.13475108</v>
      </c>
    </row>
    <row r="3190" spans="1:14" x14ac:dyDescent="0.25">
      <c r="A3190">
        <v>0.42552680929826098</v>
      </c>
      <c r="B3190">
        <v>0.37174933666506499</v>
      </c>
      <c r="C3190">
        <v>0.30183500000000002</v>
      </c>
      <c r="D3190">
        <v>0.49340223</v>
      </c>
      <c r="E3190">
        <v>0.29687018999999998</v>
      </c>
      <c r="F3190">
        <v>0.19767520999999999</v>
      </c>
      <c r="G3190">
        <v>0.14652828085657599</v>
      </c>
      <c r="H3190">
        <v>0.55678329999999998</v>
      </c>
      <c r="I3190">
        <v>0.36736659999999999</v>
      </c>
      <c r="J3190">
        <v>0.36645168</v>
      </c>
      <c r="K3190">
        <v>0.37813955999999999</v>
      </c>
      <c r="L3190">
        <v>0.38372698</v>
      </c>
      <c r="M3190">
        <v>0.36418970000000001</v>
      </c>
      <c r="N3190">
        <v>0.60870636</v>
      </c>
    </row>
    <row r="3191" spans="1:14" x14ac:dyDescent="0.25">
      <c r="A3191">
        <v>1.1458514138895901</v>
      </c>
      <c r="B3191">
        <v>0.42552680929826098</v>
      </c>
      <c r="C3191">
        <v>0.43109471999999999</v>
      </c>
      <c r="D3191">
        <v>0.51583789999999996</v>
      </c>
      <c r="E3191">
        <v>0.40857610999999999</v>
      </c>
      <c r="F3191">
        <v>0.38554701000000002</v>
      </c>
      <c r="G3191">
        <v>0.39492836463435999</v>
      </c>
      <c r="H3191">
        <v>0.51247980000000004</v>
      </c>
      <c r="I3191">
        <v>0.42114406999999998</v>
      </c>
      <c r="J3191">
        <v>0.42022914</v>
      </c>
      <c r="K3191">
        <v>0.431917</v>
      </c>
      <c r="L3191">
        <v>0.18939381999999999</v>
      </c>
      <c r="M3191">
        <v>0.41796717</v>
      </c>
      <c r="N3191">
        <v>0.67714775000000005</v>
      </c>
    </row>
    <row r="3192" spans="1:14" x14ac:dyDescent="0.25">
      <c r="A3192">
        <v>2.9529189740820501</v>
      </c>
      <c r="B3192">
        <v>1.1458514138895901</v>
      </c>
      <c r="C3192">
        <v>0.76814671999999995</v>
      </c>
      <c r="D3192">
        <v>0.97109590999999995</v>
      </c>
      <c r="E3192">
        <v>0.76560423</v>
      </c>
      <c r="F3192">
        <v>0.67193223999999996</v>
      </c>
      <c r="G3192">
        <v>1.2006605454164601</v>
      </c>
      <c r="H3192">
        <v>0.44915384000000003</v>
      </c>
      <c r="I3192">
        <v>1.1414686000000001</v>
      </c>
      <c r="J3192">
        <v>1.1405536999999999</v>
      </c>
      <c r="K3192">
        <v>1.1522416</v>
      </c>
      <c r="L3192">
        <v>0.56556194999999998</v>
      </c>
      <c r="M3192">
        <v>1.1382916999999999</v>
      </c>
      <c r="N3192">
        <v>1.1130648000000001</v>
      </c>
    </row>
    <row r="3193" spans="1:14" x14ac:dyDescent="0.25">
      <c r="A3193">
        <v>1.5981263297472399</v>
      </c>
      <c r="B3193">
        <v>2.9529189740820501</v>
      </c>
      <c r="C3193">
        <v>1.9853197</v>
      </c>
      <c r="D3193">
        <v>2.1214221000000002</v>
      </c>
      <c r="E3193">
        <v>2.0541618000000001</v>
      </c>
      <c r="F3193">
        <v>1.6617379000000001</v>
      </c>
      <c r="G3193">
        <v>1.4798933500293701</v>
      </c>
      <c r="H3193">
        <v>0.95154309999999998</v>
      </c>
      <c r="I3193">
        <v>2.9485361999999999</v>
      </c>
      <c r="J3193">
        <v>2.9476213000000002</v>
      </c>
      <c r="K3193">
        <v>2.9593093000000001</v>
      </c>
      <c r="L3193">
        <v>1.4266125999999999</v>
      </c>
      <c r="M3193">
        <v>2.9453594999999999</v>
      </c>
      <c r="N3193">
        <v>1.3029607999999999</v>
      </c>
    </row>
    <row r="3194" spans="1:14" x14ac:dyDescent="0.25">
      <c r="A3194">
        <v>-1.5484721863697599E-2</v>
      </c>
      <c r="B3194">
        <v>1.5981263297472399</v>
      </c>
      <c r="C3194">
        <v>1.1999514</v>
      </c>
      <c r="D3194">
        <v>1.2399621000000001</v>
      </c>
      <c r="E3194">
        <v>1.1365828</v>
      </c>
      <c r="F3194">
        <v>1.1932316999999999</v>
      </c>
      <c r="G3194">
        <v>1.30088511424391</v>
      </c>
      <c r="H3194">
        <v>0.96506230000000004</v>
      </c>
      <c r="I3194">
        <v>1.5937436</v>
      </c>
      <c r="J3194">
        <v>1.5928286</v>
      </c>
      <c r="K3194">
        <v>1.6045164999999999</v>
      </c>
      <c r="L3194">
        <v>0.81838690000000003</v>
      </c>
      <c r="M3194">
        <v>1.5905666000000001</v>
      </c>
      <c r="N3194">
        <v>1.3173843999999999</v>
      </c>
    </row>
    <row r="3195" spans="1:14" x14ac:dyDescent="0.25">
      <c r="A3195">
        <v>1.9389521032878001</v>
      </c>
      <c r="B3195">
        <v>-1.5484721863697599E-2</v>
      </c>
      <c r="C3195">
        <v>3.2102762999999999E-2</v>
      </c>
      <c r="D3195">
        <v>0.31692061999999999</v>
      </c>
      <c r="E3195">
        <v>8.5543851000000008E-3</v>
      </c>
      <c r="F3195">
        <v>0.38928007999999997</v>
      </c>
      <c r="G3195">
        <v>-8.9458218136828804E-2</v>
      </c>
      <c r="H3195">
        <v>0.50531720000000002</v>
      </c>
      <c r="I3195">
        <v>-1.9867460999999999E-2</v>
      </c>
      <c r="J3195">
        <v>-2.0782396000000002E-2</v>
      </c>
      <c r="K3195">
        <v>-9.0945039999999998E-3</v>
      </c>
      <c r="L3195">
        <v>0.63212000000000002</v>
      </c>
      <c r="M3195">
        <v>-2.3044344000000001E-2</v>
      </c>
      <c r="N3195">
        <v>2.2438169000000001E-2</v>
      </c>
    </row>
    <row r="3196" spans="1:14" x14ac:dyDescent="0.25">
      <c r="A3196">
        <v>1.4754364592020399</v>
      </c>
      <c r="B3196">
        <v>1.9389521032878001</v>
      </c>
      <c r="C3196">
        <v>1.5161671000000001</v>
      </c>
      <c r="D3196">
        <v>1.281056</v>
      </c>
      <c r="E3196">
        <v>1.7210494999999999</v>
      </c>
      <c r="F3196">
        <v>1.3748899000000001</v>
      </c>
      <c r="G3196">
        <v>1.21707023490864</v>
      </c>
      <c r="H3196">
        <v>1.2002470000000001</v>
      </c>
      <c r="I3196">
        <v>1.9345694</v>
      </c>
      <c r="J3196">
        <v>1.9336544</v>
      </c>
      <c r="K3196">
        <v>1.9453423000000001</v>
      </c>
      <c r="L3196">
        <v>1.5955125999999999</v>
      </c>
      <c r="M3196">
        <v>1.9313924</v>
      </c>
      <c r="N3196">
        <v>1.5628028</v>
      </c>
    </row>
    <row r="3197" spans="1:14" x14ac:dyDescent="0.25">
      <c r="A3197">
        <v>2.0083301343615299</v>
      </c>
      <c r="B3197">
        <v>1.4754364592020399</v>
      </c>
      <c r="C3197">
        <v>1.3495067000000001</v>
      </c>
      <c r="D3197">
        <v>1.1907711999999999</v>
      </c>
      <c r="E3197">
        <v>1.3717239999999999</v>
      </c>
      <c r="F3197">
        <v>1.3120597000000001</v>
      </c>
      <c r="G3197">
        <v>1.3732078665767899</v>
      </c>
      <c r="H3197">
        <v>1.2553396999999999</v>
      </c>
      <c r="I3197">
        <v>1.4710536999999999</v>
      </c>
      <c r="J3197">
        <v>1.4701388</v>
      </c>
      <c r="K3197">
        <v>1.4818267000000001</v>
      </c>
      <c r="L3197">
        <v>1.9893901000000001</v>
      </c>
      <c r="M3197">
        <v>1.4678768</v>
      </c>
      <c r="N3197">
        <v>1.7034426</v>
      </c>
    </row>
    <row r="3198" spans="1:14" x14ac:dyDescent="0.25">
      <c r="A3198">
        <v>0.23261045867438901</v>
      </c>
      <c r="B3198">
        <v>2.0083301343615299</v>
      </c>
      <c r="C3198">
        <v>1.2112502000000001</v>
      </c>
      <c r="D3198">
        <v>1.2819619</v>
      </c>
      <c r="E3198">
        <v>1.2203514</v>
      </c>
      <c r="F3198">
        <v>1.1952726</v>
      </c>
      <c r="G3198">
        <v>1.1455873618807699</v>
      </c>
      <c r="H3198">
        <v>1.1625730999999999</v>
      </c>
      <c r="I3198">
        <v>2.0039473000000001</v>
      </c>
      <c r="J3198">
        <v>2.0030323999999999</v>
      </c>
      <c r="K3198">
        <v>2.0147203999999999</v>
      </c>
      <c r="L3198">
        <v>1.8774926999999999</v>
      </c>
      <c r="M3198">
        <v>2.0007706000000001</v>
      </c>
      <c r="N3198">
        <v>1.9050658</v>
      </c>
    </row>
    <row r="3199" spans="1:14" x14ac:dyDescent="0.25">
      <c r="A3199">
        <v>0.32641767940892602</v>
      </c>
      <c r="B3199">
        <v>0.23261045867438901</v>
      </c>
      <c r="C3199">
        <v>0.47881217999999998</v>
      </c>
      <c r="D3199">
        <v>0.43577029</v>
      </c>
      <c r="E3199">
        <v>0.47050066000000001</v>
      </c>
      <c r="F3199">
        <v>0.55192253999999996</v>
      </c>
      <c r="G3199">
        <v>0.413500167431546</v>
      </c>
      <c r="H3199">
        <v>0.81457424</v>
      </c>
      <c r="I3199">
        <v>0.22822772</v>
      </c>
      <c r="J3199">
        <v>0.22731278999999999</v>
      </c>
      <c r="K3199">
        <v>0.23900067999999999</v>
      </c>
      <c r="L3199">
        <v>0.99996910000000006</v>
      </c>
      <c r="M3199">
        <v>0.22505084</v>
      </c>
      <c r="N3199">
        <v>0.52920604000000004</v>
      </c>
    </row>
    <row r="3200" spans="1:14" x14ac:dyDescent="0.25">
      <c r="A3200">
        <v>1.5950856235012101</v>
      </c>
      <c r="B3200">
        <v>0.32641767940892602</v>
      </c>
      <c r="C3200">
        <v>0.30479474000000001</v>
      </c>
      <c r="D3200">
        <v>0.47475736000000002</v>
      </c>
      <c r="E3200">
        <v>0.3661664</v>
      </c>
      <c r="F3200">
        <v>0.51639793000000001</v>
      </c>
      <c r="G3200">
        <v>0.41060976074253902</v>
      </c>
      <c r="H3200">
        <v>0.62523329999999999</v>
      </c>
      <c r="I3200">
        <v>0.32203495999999998</v>
      </c>
      <c r="J3200">
        <v>0.32112002000000001</v>
      </c>
      <c r="K3200">
        <v>0.33280789999999999</v>
      </c>
      <c r="L3200">
        <v>0.99425733000000005</v>
      </c>
      <c r="M3200">
        <v>0.31885806</v>
      </c>
      <c r="N3200">
        <v>0.53000939999999996</v>
      </c>
    </row>
    <row r="3201" spans="1:14" x14ac:dyDescent="0.25">
      <c r="A3201">
        <v>1.4042660270120699</v>
      </c>
      <c r="B3201">
        <v>1.5950856235012101</v>
      </c>
      <c r="C3201">
        <v>1.3509177000000001</v>
      </c>
      <c r="D3201">
        <v>1.2390036</v>
      </c>
      <c r="E3201">
        <v>1.4717225</v>
      </c>
      <c r="F3201">
        <v>1.1674420999999999</v>
      </c>
      <c r="G3201">
        <v>1.28685067204551</v>
      </c>
      <c r="H3201">
        <v>1.0046086000000001</v>
      </c>
      <c r="I3201">
        <v>1.5907028999999999</v>
      </c>
      <c r="J3201">
        <v>1.589788</v>
      </c>
      <c r="K3201">
        <v>1.6014758</v>
      </c>
      <c r="L3201">
        <v>1.3860408</v>
      </c>
      <c r="M3201">
        <v>1.587526</v>
      </c>
      <c r="N3201">
        <v>1.9332845000000001</v>
      </c>
    </row>
    <row r="3202" spans="1:14" x14ac:dyDescent="0.25">
      <c r="A3202">
        <v>-1.63686681462566</v>
      </c>
      <c r="B3202">
        <v>0.440571962713462</v>
      </c>
      <c r="C3202">
        <v>0.46431718</v>
      </c>
      <c r="D3202">
        <v>0.52223195</v>
      </c>
      <c r="E3202">
        <v>0.47720595999999998</v>
      </c>
      <c r="F3202">
        <v>0.63091554999999999</v>
      </c>
      <c r="G3202">
        <v>0.48263619518994599</v>
      </c>
      <c r="H3202">
        <v>0.51056120000000005</v>
      </c>
      <c r="I3202">
        <v>0.43725330000000001</v>
      </c>
      <c r="J3202">
        <v>0.43819370000000002</v>
      </c>
      <c r="K3202">
        <v>0.45090783000000001</v>
      </c>
      <c r="L3202">
        <v>0.95671165000000002</v>
      </c>
      <c r="M3202">
        <v>0.44428970000000001</v>
      </c>
      <c r="N3202">
        <v>0.5384949</v>
      </c>
    </row>
    <row r="3203" spans="1:14" x14ac:dyDescent="0.25">
      <c r="A3203">
        <v>-0.378941520310144</v>
      </c>
      <c r="B3203">
        <v>-1.63686681462566</v>
      </c>
      <c r="C3203">
        <v>-0.78546035000000003</v>
      </c>
      <c r="D3203">
        <v>-0.97531999999999996</v>
      </c>
      <c r="E3203">
        <v>-0.83038007000000003</v>
      </c>
      <c r="F3203">
        <v>-0.76665678000000004</v>
      </c>
      <c r="G3203">
        <v>-0.63222870683434995</v>
      </c>
      <c r="H3203">
        <v>-0.40100627999999999</v>
      </c>
      <c r="I3203">
        <v>-1.6401855000000001</v>
      </c>
      <c r="J3203">
        <v>-1.6392450000000001</v>
      </c>
      <c r="K3203">
        <v>-1.6265309999999999</v>
      </c>
      <c r="L3203">
        <v>-0.38133573999999998</v>
      </c>
      <c r="M3203">
        <v>-1.633149</v>
      </c>
      <c r="N3203">
        <v>-0.5501606</v>
      </c>
    </row>
    <row r="3204" spans="1:14" x14ac:dyDescent="0.25">
      <c r="A3204">
        <v>-0.63119837190685102</v>
      </c>
      <c r="B3204">
        <v>-0.378941520310144</v>
      </c>
      <c r="C3204">
        <v>-0.12261246000000001</v>
      </c>
      <c r="D3204">
        <v>7.5515982999999995E-2</v>
      </c>
      <c r="E3204">
        <v>-3.7992524999999999E-2</v>
      </c>
      <c r="F3204">
        <v>-9.1493403000000001E-2</v>
      </c>
      <c r="G3204">
        <v>-0.23965336645355201</v>
      </c>
      <c r="H3204">
        <v>-0.31508383000000001</v>
      </c>
      <c r="I3204">
        <v>-0.38226017000000001</v>
      </c>
      <c r="J3204">
        <v>-0.38131976000000001</v>
      </c>
      <c r="K3204">
        <v>-0.36860564000000001</v>
      </c>
      <c r="L3204">
        <v>-0.14607796000000001</v>
      </c>
      <c r="M3204">
        <v>-0.37522376000000002</v>
      </c>
      <c r="N3204">
        <v>-0.21407686000000001</v>
      </c>
    </row>
    <row r="3205" spans="1:14" x14ac:dyDescent="0.25">
      <c r="A3205">
        <v>1.1940047905365101</v>
      </c>
      <c r="B3205">
        <v>-0.63119837190685102</v>
      </c>
      <c r="C3205">
        <v>-5.3450765999999997E-2</v>
      </c>
      <c r="D3205">
        <v>-0.1220473</v>
      </c>
      <c r="E3205">
        <v>-8.2530329999999999E-2</v>
      </c>
      <c r="F3205">
        <v>-0.12180099</v>
      </c>
      <c r="G3205">
        <v>-0.31064630912259</v>
      </c>
      <c r="H3205">
        <v>-0.22679357</v>
      </c>
      <c r="I3205">
        <v>-0.634517</v>
      </c>
      <c r="J3205">
        <v>-0.63357660000000005</v>
      </c>
      <c r="K3205">
        <v>-0.62086249999999998</v>
      </c>
      <c r="L3205">
        <v>3.6064520000000003E-2</v>
      </c>
      <c r="M3205">
        <v>-0.62748060000000005</v>
      </c>
      <c r="N3205">
        <v>-0.38434863000000002</v>
      </c>
    </row>
    <row r="3206" spans="1:14" x14ac:dyDescent="0.25">
      <c r="A3206">
        <v>1.2213180745779699</v>
      </c>
      <c r="B3206">
        <v>1.1940047905365101</v>
      </c>
      <c r="C3206">
        <v>0.62209676000000003</v>
      </c>
      <c r="D3206">
        <v>1.0083375000000001</v>
      </c>
      <c r="E3206">
        <v>0.59961589000000004</v>
      </c>
      <c r="F3206">
        <v>0.89440684000000004</v>
      </c>
      <c r="G3206">
        <v>0.63704605669910996</v>
      </c>
      <c r="H3206">
        <v>0.46777496000000002</v>
      </c>
      <c r="I3206">
        <v>1.1906861</v>
      </c>
      <c r="J3206">
        <v>1.1916264999999999</v>
      </c>
      <c r="K3206">
        <v>1.2043406000000001</v>
      </c>
      <c r="L3206">
        <v>0.30768522999999998</v>
      </c>
      <c r="M3206">
        <v>1.1977226000000001</v>
      </c>
      <c r="N3206">
        <v>0.92884683999999995</v>
      </c>
    </row>
    <row r="3207" spans="1:14" x14ac:dyDescent="0.25">
      <c r="A3207">
        <v>0.10976031626464899</v>
      </c>
      <c r="B3207">
        <v>1.2213180745779699</v>
      </c>
      <c r="C3207">
        <v>0.94937592000000004</v>
      </c>
      <c r="D3207">
        <v>1.0290250000000001</v>
      </c>
      <c r="E3207">
        <v>0.89820204999999997</v>
      </c>
      <c r="F3207">
        <v>0.55617775000000003</v>
      </c>
      <c r="G3207">
        <v>0.391864828717435</v>
      </c>
      <c r="H3207">
        <v>0.39359248000000002</v>
      </c>
      <c r="I3207">
        <v>1.2179994999999999</v>
      </c>
      <c r="J3207">
        <v>1.2189399000000001</v>
      </c>
      <c r="K3207">
        <v>1.2316539</v>
      </c>
      <c r="L3207">
        <v>0.51442206000000001</v>
      </c>
      <c r="M3207">
        <v>1.2250359</v>
      </c>
      <c r="N3207">
        <v>0.91937756999999998</v>
      </c>
    </row>
    <row r="3208" spans="1:14" x14ac:dyDescent="0.25">
      <c r="A3208">
        <v>0.86925616287165097</v>
      </c>
      <c r="B3208">
        <v>0.10976031626464899</v>
      </c>
      <c r="C3208">
        <v>3.8860231000000002E-2</v>
      </c>
      <c r="D3208">
        <v>0.38089003999999999</v>
      </c>
      <c r="E3208">
        <v>-5.7060903000000003E-2</v>
      </c>
      <c r="F3208">
        <v>0.29741655</v>
      </c>
      <c r="G3208">
        <v>0.185067579374223</v>
      </c>
      <c r="H3208">
        <v>0.29622498000000003</v>
      </c>
      <c r="I3208">
        <v>0.10644165999999999</v>
      </c>
      <c r="J3208">
        <v>0.10738207399999999</v>
      </c>
      <c r="K3208">
        <v>0.12009617</v>
      </c>
      <c r="L3208">
        <v>0.24432306000000001</v>
      </c>
      <c r="M3208">
        <v>0.113478065</v>
      </c>
      <c r="N3208">
        <v>9.7932324000000001E-2</v>
      </c>
    </row>
    <row r="3209" spans="1:14" x14ac:dyDescent="0.25">
      <c r="A3209">
        <v>0.74379398108378703</v>
      </c>
      <c r="B3209">
        <v>0.86925616287165097</v>
      </c>
      <c r="C3209">
        <v>0.67644207000000001</v>
      </c>
      <c r="D3209">
        <v>0.75935801000000003</v>
      </c>
      <c r="E3209">
        <v>0.74630562</v>
      </c>
      <c r="F3209">
        <v>0.68563377000000003</v>
      </c>
      <c r="G3209">
        <v>0.201281304439624</v>
      </c>
      <c r="H3209">
        <v>0.22103058</v>
      </c>
      <c r="I3209">
        <v>0.86593750000000003</v>
      </c>
      <c r="J3209">
        <v>0.86687789999999998</v>
      </c>
      <c r="K3209">
        <v>0.87959200000000004</v>
      </c>
      <c r="L3209">
        <v>0.43610114</v>
      </c>
      <c r="M3209">
        <v>0.87297389999999997</v>
      </c>
      <c r="N3209">
        <v>0.68553620000000004</v>
      </c>
    </row>
    <row r="3210" spans="1:14" x14ac:dyDescent="0.25">
      <c r="A3210">
        <v>1.13541636231857</v>
      </c>
      <c r="B3210">
        <v>0.74379398108378703</v>
      </c>
      <c r="C3210">
        <v>0.77334389000000003</v>
      </c>
      <c r="D3210">
        <v>0.67630542999999999</v>
      </c>
      <c r="E3210">
        <v>0.79609368999999996</v>
      </c>
      <c r="F3210">
        <v>0.76507267000000001</v>
      </c>
      <c r="G3210">
        <v>0.3589049584456</v>
      </c>
      <c r="H3210">
        <v>0.39774597</v>
      </c>
      <c r="I3210">
        <v>0.74047529999999995</v>
      </c>
      <c r="J3210">
        <v>0.74141573999999999</v>
      </c>
      <c r="K3210">
        <v>0.75412979999999996</v>
      </c>
      <c r="L3210">
        <v>0.75664186</v>
      </c>
      <c r="M3210">
        <v>0.74751173999999998</v>
      </c>
      <c r="N3210">
        <v>0.64125739999999998</v>
      </c>
    </row>
    <row r="3211" spans="1:14" x14ac:dyDescent="0.25">
      <c r="A3211">
        <v>0.90791611046292198</v>
      </c>
      <c r="B3211">
        <v>1.13541636231857</v>
      </c>
      <c r="C3211">
        <v>0.76977912999999998</v>
      </c>
      <c r="D3211">
        <v>0.96293348999999995</v>
      </c>
      <c r="E3211">
        <v>0.77133958999999996</v>
      </c>
      <c r="F3211">
        <v>0.79803069000000004</v>
      </c>
      <c r="G3211">
        <v>0.64322216650925501</v>
      </c>
      <c r="H3211">
        <v>0.79156459999999995</v>
      </c>
      <c r="I3211">
        <v>1.1320977000000001</v>
      </c>
      <c r="J3211">
        <v>1.1330382000000001</v>
      </c>
      <c r="K3211">
        <v>1.1457522</v>
      </c>
      <c r="L3211">
        <v>0.98588335999999999</v>
      </c>
      <c r="M3211">
        <v>1.1391342</v>
      </c>
      <c r="N3211">
        <v>0.76722489999999999</v>
      </c>
    </row>
    <row r="3212" spans="1:14" x14ac:dyDescent="0.25">
      <c r="A3212">
        <v>-1.095463355506</v>
      </c>
      <c r="B3212">
        <v>0.90791611046292198</v>
      </c>
      <c r="C3212">
        <v>0.77205809000000003</v>
      </c>
      <c r="D3212">
        <v>0.78718045000000003</v>
      </c>
      <c r="E3212">
        <v>0.77853812</v>
      </c>
      <c r="F3212">
        <v>0.96545747000000004</v>
      </c>
      <c r="G3212">
        <v>0.70536455318214797</v>
      </c>
      <c r="H3212">
        <v>0.32498142000000002</v>
      </c>
      <c r="I3212">
        <v>0.90459745999999996</v>
      </c>
      <c r="J3212">
        <v>0.90553790000000001</v>
      </c>
      <c r="K3212">
        <v>0.91825199999999996</v>
      </c>
      <c r="L3212">
        <v>0.90985170000000004</v>
      </c>
      <c r="M3212">
        <v>0.91163384999999997</v>
      </c>
      <c r="N3212">
        <v>0.88491713999999999</v>
      </c>
    </row>
    <row r="3213" spans="1:14" x14ac:dyDescent="0.25">
      <c r="A3213">
        <v>-1.76284030038752E-2</v>
      </c>
      <c r="B3213">
        <v>-1.095463355506</v>
      </c>
      <c r="C3213">
        <v>-0.52163152000000002</v>
      </c>
      <c r="D3213">
        <v>-0.47864918000000001</v>
      </c>
      <c r="E3213">
        <v>-0.59303435999999998</v>
      </c>
      <c r="F3213">
        <v>-0.418823</v>
      </c>
      <c r="G3213">
        <v>-0.31116967750622299</v>
      </c>
      <c r="H3213">
        <v>-0.22938189</v>
      </c>
      <c r="I3213">
        <v>-1.0987821</v>
      </c>
      <c r="J3213">
        <v>-1.0978416</v>
      </c>
      <c r="K3213">
        <v>-1.0851276000000001</v>
      </c>
      <c r="L3213">
        <v>-0.18317410000000001</v>
      </c>
      <c r="M3213">
        <v>-1.0917456000000001</v>
      </c>
      <c r="N3213">
        <v>-2.9048472999999998E-2</v>
      </c>
    </row>
    <row r="3214" spans="1:14" x14ac:dyDescent="0.25">
      <c r="A3214">
        <v>-0.83469751997284403</v>
      </c>
      <c r="B3214">
        <v>-1.76284030038752E-2</v>
      </c>
      <c r="C3214">
        <v>8.8886622999999998E-2</v>
      </c>
      <c r="D3214">
        <v>0.31574001000000002</v>
      </c>
      <c r="E3214">
        <v>0.17110450999999999</v>
      </c>
      <c r="F3214">
        <v>0.46576953999999998</v>
      </c>
      <c r="G3214">
        <v>-0.10375271566908301</v>
      </c>
      <c r="H3214">
        <v>-0.13394355999999999</v>
      </c>
      <c r="I3214">
        <v>-2.0947058000000001E-2</v>
      </c>
      <c r="J3214">
        <v>-2.0006645E-2</v>
      </c>
      <c r="K3214">
        <v>-7.2925463000000001E-3</v>
      </c>
      <c r="L3214">
        <v>6.629264E-2</v>
      </c>
      <c r="M3214">
        <v>-1.3910653E-2</v>
      </c>
      <c r="N3214">
        <v>0.14551960999999999</v>
      </c>
    </row>
    <row r="3215" spans="1:14" x14ac:dyDescent="0.25">
      <c r="A3215">
        <v>0.62211906167547804</v>
      </c>
      <c r="B3215">
        <v>-0.83469751997284403</v>
      </c>
      <c r="C3215">
        <v>-0.15156597999999999</v>
      </c>
      <c r="D3215">
        <v>-0.28088337000000002</v>
      </c>
      <c r="E3215">
        <v>-0.18035464000000001</v>
      </c>
      <c r="F3215">
        <v>-0.31921764000000002</v>
      </c>
      <c r="G3215">
        <v>-0.48140969984114201</v>
      </c>
      <c r="H3215">
        <v>-0.26003779999999999</v>
      </c>
      <c r="I3215">
        <v>-0.83801619999999999</v>
      </c>
      <c r="J3215">
        <v>-0.83707577</v>
      </c>
      <c r="K3215">
        <v>-0.82436169999999998</v>
      </c>
      <c r="L3215">
        <v>-9.7080799999999995E-2</v>
      </c>
      <c r="M3215">
        <v>-0.83097980000000005</v>
      </c>
      <c r="N3215">
        <v>-0.18293211000000001</v>
      </c>
    </row>
    <row r="3216" spans="1:14" x14ac:dyDescent="0.25">
      <c r="A3216">
        <v>0.36094460457664501</v>
      </c>
      <c r="B3216">
        <v>0.62211906167547804</v>
      </c>
      <c r="C3216">
        <v>0.29478539999999998</v>
      </c>
      <c r="D3216">
        <v>0.60729082000000001</v>
      </c>
      <c r="E3216">
        <v>0.28458963999999998</v>
      </c>
      <c r="F3216">
        <v>0.75346948999999996</v>
      </c>
      <c r="G3216">
        <v>0.44608707812276199</v>
      </c>
      <c r="H3216">
        <v>0.22434412000000001</v>
      </c>
      <c r="I3216">
        <v>0.61880040000000003</v>
      </c>
      <c r="J3216">
        <v>0.61974083999999996</v>
      </c>
      <c r="K3216">
        <v>0.63245492999999997</v>
      </c>
      <c r="L3216">
        <v>0.116891235</v>
      </c>
      <c r="M3216">
        <v>0.62583685</v>
      </c>
      <c r="N3216">
        <v>0.58103704</v>
      </c>
    </row>
    <row r="3217" spans="1:14" x14ac:dyDescent="0.25">
      <c r="A3217">
        <v>1.13609105811313</v>
      </c>
      <c r="B3217">
        <v>0.36094460457664501</v>
      </c>
      <c r="C3217">
        <v>0.46171438999999997</v>
      </c>
      <c r="D3217">
        <v>0.48894747999999999</v>
      </c>
      <c r="E3217">
        <v>0.41449721</v>
      </c>
      <c r="F3217">
        <v>0.58935554000000001</v>
      </c>
      <c r="G3217">
        <v>0.21330929533464099</v>
      </c>
      <c r="H3217">
        <v>6.5485630000000003E-2</v>
      </c>
      <c r="I3217">
        <v>0.35762592999999998</v>
      </c>
      <c r="J3217">
        <v>0.35856633999999998</v>
      </c>
      <c r="K3217">
        <v>0.37128045999999998</v>
      </c>
      <c r="L3217">
        <v>0.26845970000000002</v>
      </c>
      <c r="M3217">
        <v>0.36466235000000002</v>
      </c>
      <c r="N3217">
        <v>0.40053082000000001</v>
      </c>
    </row>
    <row r="3218" spans="1:14" x14ac:dyDescent="0.25">
      <c r="A3218">
        <v>0.236684591134252</v>
      </c>
      <c r="B3218">
        <v>1.13609105811313</v>
      </c>
      <c r="C3218">
        <v>0.64608396999999995</v>
      </c>
      <c r="D3218">
        <v>0.96346195999999995</v>
      </c>
      <c r="E3218">
        <v>0.61994872000000001</v>
      </c>
      <c r="F3218">
        <v>0.57664305000000005</v>
      </c>
      <c r="G3218">
        <v>0.70476410473967499</v>
      </c>
      <c r="H3218">
        <v>0.54598486000000002</v>
      </c>
      <c r="I3218">
        <v>1.1327723999999999</v>
      </c>
      <c r="J3218">
        <v>1.1337128999999999</v>
      </c>
      <c r="K3218">
        <v>1.1464269</v>
      </c>
      <c r="L3218">
        <v>0.59997509999999998</v>
      </c>
      <c r="M3218">
        <v>1.1398089</v>
      </c>
      <c r="N3218">
        <v>0.71359830000000002</v>
      </c>
    </row>
    <row r="3219" spans="1:14" x14ac:dyDescent="0.25">
      <c r="A3219">
        <v>0.52064866000453702</v>
      </c>
      <c r="B3219">
        <v>0.236684591134252</v>
      </c>
      <c r="C3219">
        <v>0.37235526000000002</v>
      </c>
      <c r="D3219">
        <v>0.43749724000000001</v>
      </c>
      <c r="E3219">
        <v>0.33513101000000001</v>
      </c>
      <c r="F3219">
        <v>0.31639954999999997</v>
      </c>
      <c r="G3219">
        <v>3.7205156531074098E-2</v>
      </c>
      <c r="H3219">
        <v>0.20507316</v>
      </c>
      <c r="I3219">
        <v>0.23336593999999999</v>
      </c>
      <c r="J3219">
        <v>0.23430635</v>
      </c>
      <c r="K3219">
        <v>0.24702045</v>
      </c>
      <c r="L3219">
        <v>0.28248226999999998</v>
      </c>
      <c r="M3219">
        <v>0.24040233999999999</v>
      </c>
      <c r="N3219">
        <v>0.24624399999999999</v>
      </c>
    </row>
    <row r="3220" spans="1:14" x14ac:dyDescent="0.25">
      <c r="A3220">
        <v>1.15431665913305</v>
      </c>
      <c r="B3220">
        <v>0.52064866000453702</v>
      </c>
      <c r="C3220">
        <v>0.36879852000000002</v>
      </c>
      <c r="D3220">
        <v>0.55764020000000003</v>
      </c>
      <c r="E3220">
        <v>0.38027032999999999</v>
      </c>
      <c r="F3220">
        <v>0.58522127999999995</v>
      </c>
      <c r="G3220">
        <v>0.27699208140710402</v>
      </c>
      <c r="H3220">
        <v>0.19247802999999999</v>
      </c>
      <c r="I3220">
        <v>0.51732999999999996</v>
      </c>
      <c r="J3220">
        <v>0.51827042999999995</v>
      </c>
      <c r="K3220">
        <v>0.53098449999999997</v>
      </c>
      <c r="L3220">
        <v>0.47085060000000001</v>
      </c>
      <c r="M3220">
        <v>0.52436640000000001</v>
      </c>
      <c r="N3220">
        <v>0.52405095000000002</v>
      </c>
    </row>
    <row r="3221" spans="1:14" x14ac:dyDescent="0.25">
      <c r="A3221">
        <v>0.12338560912164</v>
      </c>
      <c r="B3221">
        <v>1.15431665913305</v>
      </c>
      <c r="C3221">
        <v>0.97617242999999998</v>
      </c>
      <c r="D3221">
        <v>0.97769797000000003</v>
      </c>
      <c r="E3221">
        <v>1.0293047</v>
      </c>
      <c r="F3221">
        <v>1.1047829</v>
      </c>
      <c r="G3221">
        <v>0.46434994160179599</v>
      </c>
      <c r="H3221">
        <v>0.55326880000000001</v>
      </c>
      <c r="I3221">
        <v>1.150998</v>
      </c>
      <c r="J3221">
        <v>1.1519383999999999</v>
      </c>
      <c r="K3221">
        <v>1.1646525000000001</v>
      </c>
      <c r="L3221">
        <v>0.67246525999999995</v>
      </c>
      <c r="M3221">
        <v>1.1580344</v>
      </c>
      <c r="N3221">
        <v>0.61527089999999995</v>
      </c>
    </row>
    <row r="3222" spans="1:14" x14ac:dyDescent="0.25">
      <c r="A3222">
        <v>1.20229198706667E-2</v>
      </c>
      <c r="B3222">
        <v>0.12338560912164</v>
      </c>
      <c r="C3222">
        <v>0.23474808</v>
      </c>
      <c r="D3222">
        <v>0.38730440999999999</v>
      </c>
      <c r="E3222">
        <v>0.17677973999999999</v>
      </c>
      <c r="F3222">
        <v>0.15705161000000001</v>
      </c>
      <c r="G3222">
        <v>0.186945257316077</v>
      </c>
      <c r="H3222">
        <v>0.25462937000000002</v>
      </c>
      <c r="I3222">
        <v>0.120066956</v>
      </c>
      <c r="J3222">
        <v>0.12100737</v>
      </c>
      <c r="K3222">
        <v>0.13372147000000001</v>
      </c>
      <c r="L3222">
        <v>0.48637374999999999</v>
      </c>
      <c r="M3222">
        <v>0.12710336</v>
      </c>
      <c r="N3222">
        <v>0.1700034</v>
      </c>
    </row>
    <row r="3223" spans="1:14" x14ac:dyDescent="0.25">
      <c r="A3223">
        <v>7.8862193227521804E-2</v>
      </c>
      <c r="B3223">
        <v>1.20229198706667E-2</v>
      </c>
      <c r="C3223">
        <v>7.1799475000000001E-2</v>
      </c>
      <c r="D3223">
        <v>0.33180280000000001</v>
      </c>
      <c r="E3223">
        <v>7.3697131999999999E-2</v>
      </c>
      <c r="F3223">
        <v>0.31924870999999999</v>
      </c>
      <c r="G3223">
        <v>0.124234939699761</v>
      </c>
      <c r="H3223">
        <v>6.5459009999999998E-2</v>
      </c>
      <c r="I3223">
        <v>8.7042660000000004E-3</v>
      </c>
      <c r="J3223">
        <v>9.6446780000000003E-3</v>
      </c>
      <c r="K3223">
        <v>2.2358777E-2</v>
      </c>
      <c r="L3223">
        <v>0.32443914000000001</v>
      </c>
      <c r="M3223">
        <v>1.5740669999999998E-2</v>
      </c>
      <c r="N3223">
        <v>0.12022621999999999</v>
      </c>
    </row>
    <row r="3224" spans="1:14" x14ac:dyDescent="0.25">
      <c r="A3224">
        <v>0.18545162213667701</v>
      </c>
      <c r="B3224">
        <v>7.8862193227521804E-2</v>
      </c>
      <c r="C3224">
        <v>0.30512953999999998</v>
      </c>
      <c r="D3224">
        <v>0.36597660999999998</v>
      </c>
      <c r="E3224">
        <v>0.33516541</v>
      </c>
      <c r="F3224">
        <v>4.0468649000000002E-2</v>
      </c>
      <c r="G3224">
        <v>6.9427725082427699E-2</v>
      </c>
      <c r="H3224">
        <v>0.1121912</v>
      </c>
      <c r="I3224">
        <v>7.5543540000000006E-2</v>
      </c>
      <c r="J3224">
        <v>7.6483949999999995E-2</v>
      </c>
      <c r="K3224">
        <v>8.9198045000000004E-2</v>
      </c>
      <c r="L3224">
        <v>0.10659966999999999</v>
      </c>
      <c r="M3224">
        <v>8.2579940000000004E-2</v>
      </c>
      <c r="N3224">
        <v>0.21838236</v>
      </c>
    </row>
    <row r="3225" spans="1:14" x14ac:dyDescent="0.25">
      <c r="A3225">
        <v>-0.96478340576376198</v>
      </c>
      <c r="B3225">
        <v>0.18545162213667701</v>
      </c>
      <c r="C3225">
        <v>0.24697268999999999</v>
      </c>
      <c r="D3225">
        <v>0.41541376000000002</v>
      </c>
      <c r="E3225">
        <v>0.23151315</v>
      </c>
      <c r="F3225">
        <v>0.19171980999999999</v>
      </c>
      <c r="G3225">
        <v>0.24522834166968199</v>
      </c>
      <c r="H3225">
        <v>0.12706762999999999</v>
      </c>
      <c r="I3225">
        <v>0.18213297000000001</v>
      </c>
      <c r="J3225">
        <v>0.18307339</v>
      </c>
      <c r="K3225">
        <v>0.19578749000000001</v>
      </c>
      <c r="L3225">
        <v>0.29818916000000001</v>
      </c>
      <c r="M3225">
        <v>0.18916938</v>
      </c>
      <c r="N3225">
        <v>0.24239413000000001</v>
      </c>
    </row>
    <row r="3226" spans="1:14" x14ac:dyDescent="0.25">
      <c r="A3226">
        <v>-1.2702398180271901</v>
      </c>
      <c r="B3226">
        <v>-0.96478340576376198</v>
      </c>
      <c r="C3226">
        <v>-0.46903382999999998</v>
      </c>
      <c r="D3226">
        <v>-0.37970527999999998</v>
      </c>
      <c r="E3226">
        <v>-0.54387288</v>
      </c>
      <c r="F3226">
        <v>-0.75881909999999997</v>
      </c>
      <c r="G3226">
        <v>-0.648983893210893</v>
      </c>
      <c r="H3226">
        <v>-0.41620412000000001</v>
      </c>
      <c r="I3226">
        <v>-0.96810209999999997</v>
      </c>
      <c r="J3226">
        <v>-0.96716166000000003</v>
      </c>
      <c r="K3226">
        <v>-0.95444757000000002</v>
      </c>
      <c r="L3226">
        <v>-0.17129463</v>
      </c>
      <c r="M3226">
        <v>-0.96106564999999999</v>
      </c>
      <c r="N3226">
        <v>-0.12059349</v>
      </c>
    </row>
    <row r="3227" spans="1:14" x14ac:dyDescent="0.25">
      <c r="A3227">
        <v>-0.66696641158620495</v>
      </c>
      <c r="B3227">
        <v>-1.2702398180271901</v>
      </c>
      <c r="C3227">
        <v>-0.72867771999999997</v>
      </c>
      <c r="D3227">
        <v>-0.61699314999999999</v>
      </c>
      <c r="E3227">
        <v>-0.76028582</v>
      </c>
      <c r="F3227">
        <v>-0.93303038000000005</v>
      </c>
      <c r="G3227">
        <v>-0.80426362216532998</v>
      </c>
      <c r="H3227">
        <v>-0.57257190000000002</v>
      </c>
      <c r="I3227">
        <v>-1.2735585</v>
      </c>
      <c r="J3227">
        <v>-1.272618</v>
      </c>
      <c r="K3227">
        <v>-1.2599039999999999</v>
      </c>
      <c r="L3227">
        <v>-0.72440610000000005</v>
      </c>
      <c r="M3227">
        <v>-1.2665219999999999</v>
      </c>
      <c r="N3227">
        <v>-0.44205987000000002</v>
      </c>
    </row>
    <row r="3228" spans="1:14" x14ac:dyDescent="0.25">
      <c r="A3228">
        <v>0.81739308486936801</v>
      </c>
      <c r="B3228">
        <v>-0.66696641158620495</v>
      </c>
      <c r="C3228">
        <v>-0.23893074</v>
      </c>
      <c r="D3228">
        <v>-0.15030762</v>
      </c>
      <c r="E3228">
        <v>-0.23527656999999999</v>
      </c>
      <c r="F3228">
        <v>-0.79562745999999995</v>
      </c>
      <c r="G3228">
        <v>-0.41283566762146001</v>
      </c>
      <c r="H3228">
        <v>-0.47757719999999998</v>
      </c>
      <c r="I3228">
        <v>-0.67028509999999997</v>
      </c>
      <c r="J3228">
        <v>-0.66934466000000004</v>
      </c>
      <c r="K3228">
        <v>-0.65663059999999995</v>
      </c>
      <c r="L3228">
        <v>-0.66832130000000001</v>
      </c>
      <c r="M3228">
        <v>-0.66324866000000005</v>
      </c>
      <c r="N3228">
        <v>-0.50666129999999998</v>
      </c>
    </row>
    <row r="3229" spans="1:14" x14ac:dyDescent="0.25">
      <c r="A3229">
        <v>1.9964136016907801</v>
      </c>
      <c r="B3229">
        <v>0.81739308486936801</v>
      </c>
      <c r="C3229">
        <v>0.57994871000000003</v>
      </c>
      <c r="D3229">
        <v>0.72360709999999995</v>
      </c>
      <c r="E3229">
        <v>0.56566928000000005</v>
      </c>
      <c r="F3229">
        <v>0.35509204999999999</v>
      </c>
      <c r="G3229">
        <v>0.319739858677068</v>
      </c>
      <c r="H3229">
        <v>0.35403950000000001</v>
      </c>
      <c r="I3229">
        <v>0.81407439999999998</v>
      </c>
      <c r="J3229">
        <v>0.81501484000000002</v>
      </c>
      <c r="K3229">
        <v>0.82772889999999999</v>
      </c>
      <c r="L3229">
        <v>6.3920110000000002E-2</v>
      </c>
      <c r="M3229">
        <v>0.82111084000000001</v>
      </c>
      <c r="N3229">
        <v>0.29842289999999999</v>
      </c>
    </row>
    <row r="3230" spans="1:14" x14ac:dyDescent="0.25">
      <c r="A3230">
        <v>0.64326342105231105</v>
      </c>
      <c r="B3230">
        <v>1.9964136016907801</v>
      </c>
      <c r="C3230">
        <v>1.2813106000000001</v>
      </c>
      <c r="D3230">
        <v>1.2817179999999999</v>
      </c>
      <c r="E3230">
        <v>1.240613</v>
      </c>
      <c r="F3230">
        <v>0.94658876000000003</v>
      </c>
      <c r="G3230">
        <v>0.98992041934919295</v>
      </c>
      <c r="H3230">
        <v>0.66949433000000003</v>
      </c>
      <c r="I3230">
        <v>1.9930949</v>
      </c>
      <c r="J3230">
        <v>1.9940354</v>
      </c>
      <c r="K3230">
        <v>2.0067493999999999</v>
      </c>
      <c r="L3230">
        <v>0.74539809999999995</v>
      </c>
      <c r="M3230">
        <v>2.0001313999999999</v>
      </c>
      <c r="N3230">
        <v>0.49809164</v>
      </c>
    </row>
    <row r="3231" spans="1:14" x14ac:dyDescent="0.25">
      <c r="A3231">
        <v>0.66353592701971498</v>
      </c>
      <c r="B3231">
        <v>0.64326342105231105</v>
      </c>
      <c r="C3231">
        <v>0.44817240000000003</v>
      </c>
      <c r="D3231">
        <v>0.61848641999999998</v>
      </c>
      <c r="E3231">
        <v>0.33463259000000001</v>
      </c>
      <c r="F3231">
        <v>0.37459694999999998</v>
      </c>
      <c r="G3231">
        <v>0.56928841319768997</v>
      </c>
      <c r="H3231">
        <v>0.34821498000000001</v>
      </c>
      <c r="I3231">
        <v>0.63994472999999996</v>
      </c>
      <c r="J3231">
        <v>0.64088520000000004</v>
      </c>
      <c r="K3231">
        <v>0.65359926000000002</v>
      </c>
      <c r="L3231">
        <v>0.31552839999999999</v>
      </c>
      <c r="M3231">
        <v>0.64698109999999998</v>
      </c>
      <c r="N3231">
        <v>0.54297569999999995</v>
      </c>
    </row>
    <row r="3232" spans="1:14" x14ac:dyDescent="0.25">
      <c r="A3232">
        <v>0.23709483528410299</v>
      </c>
      <c r="B3232">
        <v>0.66353592701971498</v>
      </c>
      <c r="C3232">
        <v>0.44764240999999999</v>
      </c>
      <c r="D3232">
        <v>0.62952556000000004</v>
      </c>
      <c r="E3232">
        <v>0.47369624999999999</v>
      </c>
      <c r="F3232">
        <v>0.66202508999999998</v>
      </c>
      <c r="G3232">
        <v>0.61378413763626505</v>
      </c>
      <c r="H3232">
        <v>0.34204736000000002</v>
      </c>
      <c r="I3232">
        <v>0.66021730000000001</v>
      </c>
      <c r="J3232">
        <v>0.66115769999999996</v>
      </c>
      <c r="K3232">
        <v>0.67387180000000002</v>
      </c>
      <c r="L3232">
        <v>0.69104314</v>
      </c>
      <c r="M3232">
        <v>0.66725372999999999</v>
      </c>
      <c r="N3232">
        <v>0.61762315000000001</v>
      </c>
    </row>
    <row r="3233" spans="1:14" x14ac:dyDescent="0.25">
      <c r="A3233">
        <v>-0.58038177050411799</v>
      </c>
      <c r="B3233">
        <v>0.23709483528410299</v>
      </c>
      <c r="C3233">
        <v>0.49817855</v>
      </c>
      <c r="D3233">
        <v>0.43767088999999998</v>
      </c>
      <c r="E3233">
        <v>0.54763753999999998</v>
      </c>
      <c r="F3233">
        <v>0.50576979</v>
      </c>
      <c r="G3233">
        <v>0.52326464550430096</v>
      </c>
      <c r="H3233">
        <v>0.22600739</v>
      </c>
      <c r="I3233">
        <v>0.23377618</v>
      </c>
      <c r="J3233">
        <v>0.2347166</v>
      </c>
      <c r="K3233">
        <v>0.2474307</v>
      </c>
      <c r="L3233">
        <v>0.55070520000000001</v>
      </c>
      <c r="M3233">
        <v>0.24081258</v>
      </c>
      <c r="N3233">
        <v>0.30224800000000002</v>
      </c>
    </row>
    <row r="3234" spans="1:14" x14ac:dyDescent="0.25">
      <c r="A3234">
        <v>-1.3119807817808999</v>
      </c>
      <c r="B3234">
        <v>-0.58038177050411799</v>
      </c>
      <c r="C3234">
        <v>-0.21101462000000001</v>
      </c>
      <c r="D3234">
        <v>-8.1794375000000002E-2</v>
      </c>
      <c r="E3234">
        <v>-0.23744538000000001</v>
      </c>
      <c r="F3234">
        <v>0.14888797000000001</v>
      </c>
      <c r="G3234">
        <v>-0.18101975315996699</v>
      </c>
      <c r="H3234">
        <v>3.4672963E-3</v>
      </c>
      <c r="I3234">
        <v>-0.58370040000000001</v>
      </c>
      <c r="J3234">
        <v>-0.58275999999999994</v>
      </c>
      <c r="K3234">
        <v>-0.57004589999999999</v>
      </c>
      <c r="L3234">
        <v>4.8862099999999999E-2</v>
      </c>
      <c r="M3234">
        <v>-0.57666399999999995</v>
      </c>
      <c r="N3234">
        <v>-0.36541709999999999</v>
      </c>
    </row>
    <row r="3235" spans="1:14" x14ac:dyDescent="0.25">
      <c r="A3235">
        <v>-0.88347248514459797</v>
      </c>
      <c r="B3235">
        <v>-1.3119807817808999</v>
      </c>
      <c r="C3235">
        <v>-0.65697212999999999</v>
      </c>
      <c r="D3235">
        <v>-0.65216247000000005</v>
      </c>
      <c r="E3235">
        <v>-0.68085403</v>
      </c>
      <c r="F3235">
        <v>-0.95474026000000001</v>
      </c>
      <c r="G3235">
        <v>-0.72925144504607697</v>
      </c>
      <c r="H3235">
        <v>-0.52044164999999998</v>
      </c>
      <c r="I3235">
        <v>-1.3152994</v>
      </c>
      <c r="J3235">
        <v>-1.3143590000000001</v>
      </c>
      <c r="K3235">
        <v>-1.3016449000000001</v>
      </c>
      <c r="L3235">
        <v>-0.33584069999999999</v>
      </c>
      <c r="M3235">
        <v>-1.308263</v>
      </c>
      <c r="N3235">
        <v>-0.60816866000000003</v>
      </c>
    </row>
    <row r="3236" spans="1:14" x14ac:dyDescent="0.25">
      <c r="A3236">
        <v>-0.83034775505830205</v>
      </c>
      <c r="B3236">
        <v>-0.88347248514459797</v>
      </c>
      <c r="C3236">
        <v>-0.40874011999999998</v>
      </c>
      <c r="D3236">
        <v>-0.31813440999999998</v>
      </c>
      <c r="E3236">
        <v>-0.40670023</v>
      </c>
      <c r="F3236">
        <v>-0.82035880000000005</v>
      </c>
      <c r="G3236">
        <v>-0.58075513427304903</v>
      </c>
      <c r="H3236">
        <v>-0.36102852000000002</v>
      </c>
      <c r="I3236">
        <v>-0.88679116999999996</v>
      </c>
      <c r="J3236">
        <v>-0.88585069999999999</v>
      </c>
      <c r="K3236">
        <v>-0.87313664000000002</v>
      </c>
      <c r="L3236">
        <v>-0.55020462999999997</v>
      </c>
      <c r="M3236">
        <v>-0.87975479999999995</v>
      </c>
      <c r="N3236">
        <v>-0.51503480000000001</v>
      </c>
    </row>
    <row r="3237" spans="1:14" x14ac:dyDescent="0.25">
      <c r="A3237">
        <v>-1.3668182267626099</v>
      </c>
      <c r="B3237">
        <v>-0.83034775505830205</v>
      </c>
      <c r="C3237">
        <v>-0.37977926000000001</v>
      </c>
      <c r="D3237">
        <v>-0.27754625999999999</v>
      </c>
      <c r="E3237">
        <v>-0.43810883</v>
      </c>
      <c r="F3237">
        <v>-0.89355962</v>
      </c>
      <c r="G3237">
        <v>-0.45963128197143499</v>
      </c>
      <c r="H3237">
        <v>-0.3170559</v>
      </c>
      <c r="I3237">
        <v>-0.83366644000000001</v>
      </c>
      <c r="J3237">
        <v>-0.83272599999999997</v>
      </c>
      <c r="K3237">
        <v>-0.82001190000000002</v>
      </c>
      <c r="L3237">
        <v>-0.46298409000000001</v>
      </c>
      <c r="M3237">
        <v>-0.82662999999999998</v>
      </c>
      <c r="N3237">
        <v>-0.53260684000000003</v>
      </c>
    </row>
    <row r="3238" spans="1:14" x14ac:dyDescent="0.25">
      <c r="A3238">
        <v>0.57890284352499499</v>
      </c>
      <c r="B3238">
        <v>-1.3668182267626099</v>
      </c>
      <c r="C3238">
        <v>-0.84931361999999999</v>
      </c>
      <c r="D3238">
        <v>-0.70014293999999999</v>
      </c>
      <c r="E3238">
        <v>-0.96299778000000003</v>
      </c>
      <c r="F3238">
        <v>-0.5518187</v>
      </c>
      <c r="G3238">
        <v>-0.74377521025473203</v>
      </c>
      <c r="H3238">
        <v>-0.50989720000000005</v>
      </c>
      <c r="I3238">
        <v>-1.3701369000000001</v>
      </c>
      <c r="J3238">
        <v>-1.3691964000000001</v>
      </c>
      <c r="K3238">
        <v>-1.3564824</v>
      </c>
      <c r="L3238">
        <v>-0.84200680000000006</v>
      </c>
      <c r="M3238">
        <v>-1.3631004</v>
      </c>
      <c r="N3238">
        <v>-0.83312399999999998</v>
      </c>
    </row>
    <row r="3239" spans="1:14" x14ac:dyDescent="0.25">
      <c r="A3239">
        <v>-0.380715570747857</v>
      </c>
      <c r="B3239">
        <v>0.57890284352499499</v>
      </c>
      <c r="C3239">
        <v>0.35402864000000001</v>
      </c>
      <c r="D3239">
        <v>0.58536622999999999</v>
      </c>
      <c r="E3239">
        <v>0.36798319000000002</v>
      </c>
      <c r="F3239">
        <v>0.43268359000000001</v>
      </c>
      <c r="G3239">
        <v>0.31992275101158202</v>
      </c>
      <c r="H3239">
        <v>0.11924762999999999</v>
      </c>
      <c r="I3239">
        <v>0.57558419999999999</v>
      </c>
      <c r="J3239">
        <v>0.57652460000000005</v>
      </c>
      <c r="K3239">
        <v>0.5892387</v>
      </c>
      <c r="L3239">
        <v>-0.65923019999999999</v>
      </c>
      <c r="M3239">
        <v>0.58262060000000004</v>
      </c>
      <c r="N3239">
        <v>4.8967570000000002E-2</v>
      </c>
    </row>
    <row r="3240" spans="1:14" x14ac:dyDescent="0.25">
      <c r="A3240">
        <v>0.71818358378248404</v>
      </c>
      <c r="B3240">
        <v>-0.380715570747857</v>
      </c>
      <c r="C3240">
        <v>-4.3596349E-2</v>
      </c>
      <c r="D3240">
        <v>7.4170591999999994E-2</v>
      </c>
      <c r="E3240">
        <v>-0.16166087000000001</v>
      </c>
      <c r="F3240">
        <v>0.22013029000000001</v>
      </c>
      <c r="G3240">
        <v>-0.344128854037897</v>
      </c>
      <c r="H3240">
        <v>-0.12589866999999999</v>
      </c>
      <c r="I3240">
        <v>-0.38403425000000002</v>
      </c>
      <c r="J3240">
        <v>-0.38309383000000002</v>
      </c>
      <c r="K3240">
        <v>-0.37037972000000002</v>
      </c>
      <c r="L3240">
        <v>-0.62010489999999996</v>
      </c>
      <c r="M3240">
        <v>-0.37699782999999998</v>
      </c>
      <c r="N3240">
        <v>-0.36487534999999999</v>
      </c>
    </row>
    <row r="3241" spans="1:14" x14ac:dyDescent="0.25">
      <c r="A3241">
        <v>-0.11874686054733601</v>
      </c>
      <c r="B3241">
        <v>0.71818358378248404</v>
      </c>
      <c r="C3241">
        <v>0.27872223000000002</v>
      </c>
      <c r="D3241">
        <v>0.66083409999999998</v>
      </c>
      <c r="E3241">
        <v>0.24373729999999999</v>
      </c>
      <c r="F3241">
        <v>0.24645220000000001</v>
      </c>
      <c r="G3241">
        <v>0.34129448651035998</v>
      </c>
      <c r="H3241">
        <v>0.24296875000000001</v>
      </c>
      <c r="I3241">
        <v>0.71486490000000003</v>
      </c>
      <c r="J3241">
        <v>0.71580535000000001</v>
      </c>
      <c r="K3241">
        <v>0.72851944000000002</v>
      </c>
      <c r="L3241">
        <v>-6.9373250000000003E-3</v>
      </c>
      <c r="M3241">
        <v>0.72190129999999997</v>
      </c>
      <c r="N3241">
        <v>-6.2135904999999998E-2</v>
      </c>
    </row>
    <row r="3242" spans="1:14" x14ac:dyDescent="0.25">
      <c r="A3242">
        <v>-0.54665221700078903</v>
      </c>
      <c r="B3242">
        <v>-0.11874686054733601</v>
      </c>
      <c r="C3242">
        <v>0.20623728999999999</v>
      </c>
      <c r="D3242">
        <v>0.25655337</v>
      </c>
      <c r="E3242">
        <v>0.16445952999999999</v>
      </c>
      <c r="F3242">
        <v>0.33192906</v>
      </c>
      <c r="G3242">
        <v>-0.15740919578644799</v>
      </c>
      <c r="H3242">
        <v>-0.3502171</v>
      </c>
      <c r="I3242">
        <v>-0.122065514</v>
      </c>
      <c r="J3242">
        <v>-0.1211251</v>
      </c>
      <c r="K3242">
        <v>-0.10841101</v>
      </c>
      <c r="L3242">
        <v>-0.21256296</v>
      </c>
      <c r="M3242">
        <v>-0.11502911</v>
      </c>
      <c r="N3242">
        <v>-0.14406508000000001</v>
      </c>
    </row>
    <row r="3243" spans="1:14" x14ac:dyDescent="0.25">
      <c r="A3243">
        <v>-1.1726016114370801</v>
      </c>
      <c r="B3243">
        <v>-0.54665221700078903</v>
      </c>
      <c r="C3243">
        <v>-0.35699259999999999</v>
      </c>
      <c r="D3243">
        <v>-5.5080606999999997E-2</v>
      </c>
      <c r="E3243">
        <v>-0.41211075000000003</v>
      </c>
      <c r="F3243">
        <v>9.1212541000000001E-3</v>
      </c>
      <c r="G3243">
        <v>-0.240998927359551</v>
      </c>
      <c r="H3243">
        <v>-0.36226422000000003</v>
      </c>
      <c r="I3243">
        <v>-0.54997087</v>
      </c>
      <c r="J3243">
        <v>-0.54903040000000003</v>
      </c>
      <c r="K3243">
        <v>-0.53631633999999995</v>
      </c>
      <c r="L3243">
        <v>-0.15842365</v>
      </c>
      <c r="M3243">
        <v>-0.54293440000000004</v>
      </c>
      <c r="N3243">
        <v>-0.55278989999999995</v>
      </c>
    </row>
    <row r="3244" spans="1:14" x14ac:dyDescent="0.25">
      <c r="A3244">
        <v>-1.41389264406713</v>
      </c>
      <c r="B3244">
        <v>-1.1726016114370801</v>
      </c>
      <c r="C3244">
        <v>-0.52337851000000002</v>
      </c>
      <c r="D3244">
        <v>-0.53832303999999997</v>
      </c>
      <c r="E3244">
        <v>-0.54380181000000005</v>
      </c>
      <c r="F3244">
        <v>-0.56318701000000004</v>
      </c>
      <c r="G3244">
        <v>-0.81500529110816</v>
      </c>
      <c r="H3244">
        <v>-0.70639527000000002</v>
      </c>
      <c r="I3244">
        <v>-1.1759202</v>
      </c>
      <c r="J3244">
        <v>-1.1749798</v>
      </c>
      <c r="K3244">
        <v>-1.1622657999999999</v>
      </c>
      <c r="L3244">
        <v>-0.60010149999999995</v>
      </c>
      <c r="M3244">
        <v>-1.1688837999999999</v>
      </c>
      <c r="N3244">
        <v>-0.87756330000000005</v>
      </c>
    </row>
    <row r="3245" spans="1:14" x14ac:dyDescent="0.25">
      <c r="A3245">
        <v>-1.75912564606411</v>
      </c>
      <c r="B3245">
        <v>-1.41389264406713</v>
      </c>
      <c r="C3245">
        <v>-0.77486071999999995</v>
      </c>
      <c r="D3245">
        <v>-0.74317646999999998</v>
      </c>
      <c r="E3245">
        <v>-0.81774464999999996</v>
      </c>
      <c r="F3245">
        <v>-0.88564186</v>
      </c>
      <c r="G3245">
        <v>-0.73149598684151795</v>
      </c>
      <c r="H3245">
        <v>-0.78914309999999999</v>
      </c>
      <c r="I3245">
        <v>-1.4172113</v>
      </c>
      <c r="J3245">
        <v>-1.4162709</v>
      </c>
      <c r="K3245">
        <v>-1.4035568</v>
      </c>
      <c r="L3245">
        <v>-0.96089153999999999</v>
      </c>
      <c r="M3245">
        <v>-1.4101748000000001</v>
      </c>
      <c r="N3245">
        <v>-0.97916913000000005</v>
      </c>
    </row>
    <row r="3246" spans="1:14" x14ac:dyDescent="0.25">
      <c r="A3246">
        <v>-1.56575970966697</v>
      </c>
      <c r="B3246">
        <v>-1.75912564606411</v>
      </c>
      <c r="C3246">
        <v>-0.98868100999999997</v>
      </c>
      <c r="D3246">
        <v>-1.1243965</v>
      </c>
      <c r="E3246">
        <v>-1.0602754000000001</v>
      </c>
      <c r="F3246">
        <v>-1.3896280999999999</v>
      </c>
      <c r="G3246">
        <v>-0.96184863642157004</v>
      </c>
      <c r="H3246">
        <v>-0.82150069999999997</v>
      </c>
      <c r="I3246">
        <v>-1.7624443000000001</v>
      </c>
      <c r="J3246">
        <v>-1.7615038000000001</v>
      </c>
      <c r="K3246">
        <v>-1.7487897999999999</v>
      </c>
      <c r="L3246">
        <v>-1.0726244</v>
      </c>
      <c r="M3246">
        <v>-1.7554078</v>
      </c>
      <c r="N3246">
        <v>-1.1491845000000001</v>
      </c>
    </row>
    <row r="3247" spans="1:14" x14ac:dyDescent="0.25">
      <c r="A3247">
        <v>-0.48648735456643899</v>
      </c>
      <c r="B3247">
        <v>-1.56575970966697</v>
      </c>
      <c r="C3247">
        <v>-0.95032461000000001</v>
      </c>
      <c r="D3247">
        <v>-0.89580265000000003</v>
      </c>
      <c r="E3247">
        <v>-1.0282283000000001</v>
      </c>
      <c r="F3247">
        <v>-1.0028942999999999</v>
      </c>
      <c r="G3247">
        <v>-0.91812378360131297</v>
      </c>
      <c r="H3247">
        <v>-0.67297673000000002</v>
      </c>
      <c r="I3247">
        <v>-1.5690782999999999</v>
      </c>
      <c r="J3247">
        <v>-1.5681379</v>
      </c>
      <c r="K3247">
        <v>-1.5554239000000001</v>
      </c>
      <c r="L3247">
        <v>-1.2995749999999999</v>
      </c>
      <c r="M3247">
        <v>-1.5620419000000001</v>
      </c>
      <c r="N3247">
        <v>-1.1739457</v>
      </c>
    </row>
    <row r="3248" spans="1:14" x14ac:dyDescent="0.25">
      <c r="A3248">
        <v>-0.67844840384763405</v>
      </c>
      <c r="B3248">
        <v>-0.48648735456643899</v>
      </c>
      <c r="C3248">
        <v>-0.27597325</v>
      </c>
      <c r="D3248">
        <v>-7.6357728000000001E-3</v>
      </c>
      <c r="E3248">
        <v>-0.33028629999999998</v>
      </c>
      <c r="F3248">
        <v>-0.41125871000000003</v>
      </c>
      <c r="G3248">
        <v>-0.33328515864269298</v>
      </c>
      <c r="H3248">
        <v>-0.17013956999999999</v>
      </c>
      <c r="I3248">
        <v>-0.48980603</v>
      </c>
      <c r="J3248">
        <v>-0.48886560000000001</v>
      </c>
      <c r="K3248">
        <v>-0.47615150000000001</v>
      </c>
      <c r="L3248">
        <v>-1.0210920000000001</v>
      </c>
      <c r="M3248">
        <v>-0.48276960000000002</v>
      </c>
      <c r="N3248">
        <v>-0.47673339999999997</v>
      </c>
    </row>
    <row r="3249" spans="1:14" x14ac:dyDescent="0.25">
      <c r="A3249">
        <v>-0.13267506236118201</v>
      </c>
      <c r="B3249">
        <v>-0.67844840384763405</v>
      </c>
      <c r="C3249">
        <v>-0.39425442999999999</v>
      </c>
      <c r="D3249">
        <v>-0.15935753999999999</v>
      </c>
      <c r="E3249">
        <v>-0.52021357999999995</v>
      </c>
      <c r="F3249">
        <v>-0.60840419999999995</v>
      </c>
      <c r="G3249">
        <v>-0.27405822394120599</v>
      </c>
      <c r="H3249">
        <v>-0.19655851999999999</v>
      </c>
      <c r="I3249">
        <v>-0.68176705000000004</v>
      </c>
      <c r="J3249">
        <v>-0.68082659999999995</v>
      </c>
      <c r="K3249">
        <v>-0.6681125</v>
      </c>
      <c r="L3249">
        <v>-0.97180750000000005</v>
      </c>
      <c r="M3249">
        <v>-0.67473066000000004</v>
      </c>
      <c r="N3249">
        <v>-0.63032924999999995</v>
      </c>
    </row>
    <row r="3250" spans="1:14" x14ac:dyDescent="0.25">
      <c r="A3250">
        <v>0.90262898034059402</v>
      </c>
      <c r="B3250">
        <v>-0.13267506236118201</v>
      </c>
      <c r="C3250">
        <v>-0.16687268999999999</v>
      </c>
      <c r="D3250">
        <v>0.24786421</v>
      </c>
      <c r="E3250">
        <v>-0.24312032</v>
      </c>
      <c r="F3250">
        <v>0.22782912999999999</v>
      </c>
      <c r="G3250">
        <v>-0.185771531905912</v>
      </c>
      <c r="H3250">
        <v>-0.13435739999999999</v>
      </c>
      <c r="I3250">
        <v>-0.13599372000000001</v>
      </c>
      <c r="J3250">
        <v>-0.13505329999999999</v>
      </c>
      <c r="K3250">
        <v>-0.12233921</v>
      </c>
      <c r="L3250">
        <v>-0.69854320000000003</v>
      </c>
      <c r="M3250">
        <v>-0.12895731999999999</v>
      </c>
      <c r="N3250">
        <v>-0.58475447000000003</v>
      </c>
    </row>
    <row r="3251" spans="1:14" x14ac:dyDescent="0.25">
      <c r="A3251">
        <v>1.22430628803745</v>
      </c>
      <c r="B3251">
        <v>0.90262898034059402</v>
      </c>
      <c r="C3251">
        <v>0.6641802</v>
      </c>
      <c r="D3251">
        <v>0.78332102999999997</v>
      </c>
      <c r="E3251">
        <v>0.65469653999999999</v>
      </c>
      <c r="F3251">
        <v>0.57290600000000003</v>
      </c>
      <c r="G3251">
        <v>0.43294779332650801</v>
      </c>
      <c r="H3251">
        <v>0.13889562</v>
      </c>
      <c r="I3251">
        <v>0.89931030000000001</v>
      </c>
      <c r="J3251">
        <v>0.90025073</v>
      </c>
      <c r="K3251">
        <v>0.91296480000000002</v>
      </c>
      <c r="L3251">
        <v>-0.10866671999999999</v>
      </c>
      <c r="M3251">
        <v>0.90634669999999995</v>
      </c>
      <c r="N3251">
        <v>-0.36198950000000002</v>
      </c>
    </row>
    <row r="3252" spans="1:14" x14ac:dyDescent="0.25">
      <c r="A3252">
        <v>-1.1640247799227501</v>
      </c>
      <c r="B3252">
        <v>-0.31954318844288698</v>
      </c>
      <c r="C3252">
        <v>-0.1488428</v>
      </c>
      <c r="D3252">
        <v>0.11987703</v>
      </c>
      <c r="E3252">
        <v>-0.19090127000000001</v>
      </c>
      <c r="F3252">
        <v>0.73628417000000002</v>
      </c>
      <c r="G3252">
        <v>-1.5505712064022001E-2</v>
      </c>
      <c r="H3252">
        <v>-0.35424325000000001</v>
      </c>
      <c r="I3252">
        <v>-0.31684752999999999</v>
      </c>
      <c r="J3252">
        <v>-0.31426453999999998</v>
      </c>
      <c r="K3252">
        <v>-0.33278869999999999</v>
      </c>
      <c r="L3252">
        <v>-0.39600337000000002</v>
      </c>
      <c r="M3252">
        <v>-0.32483914000000003</v>
      </c>
      <c r="N3252">
        <v>-0.44146073000000002</v>
      </c>
    </row>
    <row r="3253" spans="1:14" x14ac:dyDescent="0.25">
      <c r="A3253">
        <v>-1.73951027881533</v>
      </c>
      <c r="B3253">
        <v>-1.1640247799227501</v>
      </c>
      <c r="C3253">
        <v>-0.60073463999999999</v>
      </c>
      <c r="D3253">
        <v>-0.53160278000000005</v>
      </c>
      <c r="E3253">
        <v>-0.68275768999999997</v>
      </c>
      <c r="F3253">
        <v>-0.36516668000000002</v>
      </c>
      <c r="G3253">
        <v>-1.0025618174216999</v>
      </c>
      <c r="H3253">
        <v>-0.69224759999999996</v>
      </c>
      <c r="I3253">
        <v>-1.1613292</v>
      </c>
      <c r="J3253">
        <v>-1.1587461999999999</v>
      </c>
      <c r="K3253">
        <v>-1.1772704000000001</v>
      </c>
      <c r="L3253">
        <v>-0.99220839999999999</v>
      </c>
      <c r="M3253">
        <v>-1.1693207999999999</v>
      </c>
      <c r="N3253">
        <v>-0.78849040000000004</v>
      </c>
    </row>
    <row r="3254" spans="1:14" x14ac:dyDescent="0.25">
      <c r="A3254">
        <v>-0.480932732724144</v>
      </c>
      <c r="B3254">
        <v>-1.73951027881533</v>
      </c>
      <c r="C3254">
        <v>-1.0557536999999999</v>
      </c>
      <c r="D3254">
        <v>-1.099461</v>
      </c>
      <c r="E3254">
        <v>-1.1310795</v>
      </c>
      <c r="F3254">
        <v>-1.2509828999999999</v>
      </c>
      <c r="G3254">
        <v>-1.0070571449735699</v>
      </c>
      <c r="H3254">
        <v>-1.2318298000000001</v>
      </c>
      <c r="I3254">
        <v>-1.7368146</v>
      </c>
      <c r="J3254">
        <v>-1.7342317</v>
      </c>
      <c r="K3254">
        <v>-1.7527558999999999</v>
      </c>
      <c r="L3254">
        <v>-1.3625607</v>
      </c>
      <c r="M3254">
        <v>-1.7448063</v>
      </c>
      <c r="N3254">
        <v>-1.0822892</v>
      </c>
    </row>
    <row r="3255" spans="1:14" x14ac:dyDescent="0.25">
      <c r="A3255">
        <v>-2.5308452231830301</v>
      </c>
      <c r="B3255">
        <v>-0.480932732724144</v>
      </c>
      <c r="C3255">
        <v>-0.20097275000000001</v>
      </c>
      <c r="D3255">
        <v>-3.2784264999999998E-3</v>
      </c>
      <c r="E3255">
        <v>-0.19258379</v>
      </c>
      <c r="F3255">
        <v>-0.34389139000000002</v>
      </c>
      <c r="G3255">
        <v>3.2527309238751599E-2</v>
      </c>
      <c r="H3255">
        <v>-0.46220976000000003</v>
      </c>
      <c r="I3255">
        <v>-0.47823710000000003</v>
      </c>
      <c r="J3255">
        <v>-0.47565410000000002</v>
      </c>
      <c r="K3255">
        <v>-0.49417826999999998</v>
      </c>
      <c r="L3255">
        <v>-0.79099200000000003</v>
      </c>
      <c r="M3255">
        <v>-0.48622870000000001</v>
      </c>
      <c r="N3255">
        <v>-0.50300263999999995</v>
      </c>
    </row>
    <row r="3256" spans="1:14" x14ac:dyDescent="0.25">
      <c r="A3256">
        <v>-2.8924677116213799</v>
      </c>
      <c r="B3256">
        <v>-2.5308452231830301</v>
      </c>
      <c r="C3256">
        <v>-1.4217769</v>
      </c>
      <c r="D3256">
        <v>-2.1177123</v>
      </c>
      <c r="E3256">
        <v>-1.6018079000000001</v>
      </c>
      <c r="F3256">
        <v>-1.2387322000000001</v>
      </c>
      <c r="G3256">
        <v>-1.5977374545594301</v>
      </c>
      <c r="H3256">
        <v>-1.3851812999999999</v>
      </c>
      <c r="I3256">
        <v>-2.5281495999999999</v>
      </c>
      <c r="J3256">
        <v>-2.5255665999999999</v>
      </c>
      <c r="K3256">
        <v>-2.5440906999999999</v>
      </c>
      <c r="L3256">
        <v>-1.9509683</v>
      </c>
      <c r="M3256">
        <v>-2.5361411999999999</v>
      </c>
      <c r="N3256">
        <v>-1.4856529000000001</v>
      </c>
    </row>
    <row r="3257" spans="1:14" x14ac:dyDescent="0.25">
      <c r="A3257">
        <v>-1.5124374857009899</v>
      </c>
      <c r="B3257">
        <v>-2.8924677116213799</v>
      </c>
      <c r="C3257">
        <v>-1.9851869</v>
      </c>
      <c r="D3257">
        <v>-2.1874658</v>
      </c>
      <c r="E3257">
        <v>-2.1030972999999999</v>
      </c>
      <c r="F3257">
        <v>-1.6218596999999999</v>
      </c>
      <c r="G3257">
        <v>-1.82465761885322</v>
      </c>
      <c r="H3257">
        <v>-1.9716089000000001</v>
      </c>
      <c r="I3257">
        <v>-2.8897721999999999</v>
      </c>
      <c r="J3257">
        <v>-2.8871891000000001</v>
      </c>
      <c r="K3257">
        <v>-2.9057132999999999</v>
      </c>
      <c r="L3257">
        <v>-2.2296672000000002</v>
      </c>
      <c r="M3257">
        <v>-2.8977637000000001</v>
      </c>
      <c r="N3257">
        <v>-1.9286859999999999</v>
      </c>
    </row>
    <row r="3258" spans="1:14" x14ac:dyDescent="0.25">
      <c r="A3258">
        <v>0.28490553043053601</v>
      </c>
      <c r="B3258">
        <v>-1.5124374857009899</v>
      </c>
      <c r="C3258">
        <v>-0.77095460999999998</v>
      </c>
      <c r="D3258">
        <v>-0.83963736</v>
      </c>
      <c r="E3258">
        <v>-0.77346722000000001</v>
      </c>
      <c r="F3258">
        <v>-0.91859190999999996</v>
      </c>
      <c r="G3258">
        <v>-1.18868210061041</v>
      </c>
      <c r="H3258">
        <v>-0.86094344</v>
      </c>
      <c r="I3258">
        <v>-1.5097418</v>
      </c>
      <c r="J3258">
        <v>-1.5071589000000001</v>
      </c>
      <c r="K3258">
        <v>-1.5256829000000001</v>
      </c>
      <c r="L3258">
        <v>-1.8846058999999999</v>
      </c>
      <c r="M3258">
        <v>-1.5177335000000001</v>
      </c>
      <c r="N3258">
        <v>-1.6899774000000001</v>
      </c>
    </row>
    <row r="3259" spans="1:14" x14ac:dyDescent="0.25">
      <c r="A3259">
        <v>-4.1173971372888397E-2</v>
      </c>
      <c r="B3259">
        <v>0.28490553043053601</v>
      </c>
      <c r="C3259">
        <v>0.17087515</v>
      </c>
      <c r="D3259">
        <v>0.45765843</v>
      </c>
      <c r="E3259">
        <v>8.8020014999999993E-2</v>
      </c>
      <c r="F3259">
        <v>-0.25975725</v>
      </c>
      <c r="G3259">
        <v>0.15961211244793599</v>
      </c>
      <c r="H3259">
        <v>-8.7313269999999998E-2</v>
      </c>
      <c r="I3259">
        <v>0.28760117000000002</v>
      </c>
      <c r="J3259">
        <v>0.29018417000000002</v>
      </c>
      <c r="K3259">
        <v>0.27166000000000001</v>
      </c>
      <c r="L3259">
        <v>-0.64132020000000001</v>
      </c>
      <c r="M3259">
        <v>0.27960955999999998</v>
      </c>
      <c r="N3259">
        <v>-0.21365302999999999</v>
      </c>
    </row>
    <row r="3260" spans="1:14" x14ac:dyDescent="0.25">
      <c r="A3260">
        <v>-0.94637368908583697</v>
      </c>
      <c r="B3260">
        <v>-4.1173971372888397E-2</v>
      </c>
      <c r="C3260">
        <v>-0.11793503</v>
      </c>
      <c r="D3260">
        <v>0.30257161999999999</v>
      </c>
      <c r="E3260">
        <v>-0.30287805000000001</v>
      </c>
      <c r="F3260">
        <v>-0.16999306</v>
      </c>
      <c r="G3260">
        <v>-0.113642776468386</v>
      </c>
      <c r="H3260">
        <v>-9.3538035000000005E-3</v>
      </c>
      <c r="I3260">
        <v>-3.8478320000000003E-2</v>
      </c>
      <c r="J3260">
        <v>-3.5895339999999998E-2</v>
      </c>
      <c r="K3260">
        <v>-5.4419494999999998E-2</v>
      </c>
      <c r="L3260">
        <v>-0.44705737000000001</v>
      </c>
      <c r="M3260">
        <v>-4.6469938000000002E-2</v>
      </c>
      <c r="N3260">
        <v>-0.20005303999999999</v>
      </c>
    </row>
    <row r="3261" spans="1:14" x14ac:dyDescent="0.25">
      <c r="A3261">
        <v>-2.2518894595068999</v>
      </c>
      <c r="B3261">
        <v>-0.94637368908583697</v>
      </c>
      <c r="C3261">
        <v>-0.70077493000000002</v>
      </c>
      <c r="D3261">
        <v>-0.36580367000000003</v>
      </c>
      <c r="E3261">
        <v>-0.83297394000000002</v>
      </c>
      <c r="F3261">
        <v>-0.89528383</v>
      </c>
      <c r="G3261">
        <v>-0.92708365666606596</v>
      </c>
      <c r="H3261">
        <v>-0.48832121000000001</v>
      </c>
      <c r="I3261">
        <v>-0.94367800000000002</v>
      </c>
      <c r="J3261">
        <v>-0.94109505000000004</v>
      </c>
      <c r="K3261">
        <v>-0.95961920000000001</v>
      </c>
      <c r="L3261">
        <v>-1.0898284</v>
      </c>
      <c r="M3261">
        <v>-0.95166969999999995</v>
      </c>
      <c r="N3261">
        <v>-1.0536449999999999</v>
      </c>
    </row>
    <row r="3262" spans="1:14" x14ac:dyDescent="0.25">
      <c r="A3262">
        <v>-0.32558585001274498</v>
      </c>
      <c r="B3262">
        <v>-2.2518894595068999</v>
      </c>
      <c r="C3262">
        <v>-1.2721787</v>
      </c>
      <c r="D3262">
        <v>-1.8112965999999999</v>
      </c>
      <c r="E3262">
        <v>-1.3402594999999999</v>
      </c>
      <c r="F3262">
        <v>-1.1417352000000001</v>
      </c>
      <c r="G3262">
        <v>-1.5132433441402</v>
      </c>
      <c r="H3262">
        <v>-1.3852336000000001</v>
      </c>
      <c r="I3262">
        <v>-2.2491940000000001</v>
      </c>
      <c r="J3262">
        <v>-2.2466108999999999</v>
      </c>
      <c r="K3262">
        <v>-2.2651349999999999</v>
      </c>
      <c r="L3262">
        <v>-1.6451682999999999</v>
      </c>
      <c r="M3262">
        <v>-2.2571854999999998</v>
      </c>
      <c r="N3262">
        <v>-1.9560206</v>
      </c>
    </row>
    <row r="3263" spans="1:14" x14ac:dyDescent="0.25">
      <c r="A3263">
        <v>-0.67259385490788304</v>
      </c>
      <c r="B3263">
        <v>-0.32558585001274498</v>
      </c>
      <c r="C3263">
        <v>-0.12440693</v>
      </c>
      <c r="D3263">
        <v>0.11542993</v>
      </c>
      <c r="E3263">
        <v>-7.1160573000000005E-2</v>
      </c>
      <c r="F3263">
        <v>-9.5381899000000006E-2</v>
      </c>
      <c r="G3263">
        <v>-1.7410593212145501E-2</v>
      </c>
      <c r="H3263">
        <v>-0.59475230000000001</v>
      </c>
      <c r="I3263">
        <v>-0.32289020000000002</v>
      </c>
      <c r="J3263">
        <v>-0.32030720000000001</v>
      </c>
      <c r="K3263">
        <v>-0.33883137000000002</v>
      </c>
      <c r="L3263">
        <v>-0.65746249999999995</v>
      </c>
      <c r="M3263">
        <v>-0.3308818</v>
      </c>
      <c r="N3263">
        <v>-0.33025330000000003</v>
      </c>
    </row>
    <row r="3264" spans="1:14" x14ac:dyDescent="0.25">
      <c r="A3264">
        <v>0.27066125750058401</v>
      </c>
      <c r="B3264">
        <v>-0.67259385490788304</v>
      </c>
      <c r="C3264">
        <v>-0.19507865999999999</v>
      </c>
      <c r="D3264">
        <v>-0.15474462999999999</v>
      </c>
      <c r="E3264">
        <v>-0.29649254000000003</v>
      </c>
      <c r="F3264">
        <v>-0.73630561000000005</v>
      </c>
      <c r="G3264">
        <v>-0.47694338379020201</v>
      </c>
      <c r="H3264">
        <v>-0.24430532999999999</v>
      </c>
      <c r="I3264">
        <v>-0.66989814999999997</v>
      </c>
      <c r="J3264">
        <v>-0.6673152</v>
      </c>
      <c r="K3264">
        <v>-0.68583934999999996</v>
      </c>
      <c r="L3264">
        <v>-0.56468682999999997</v>
      </c>
      <c r="M3264">
        <v>-0.67788979999999999</v>
      </c>
      <c r="N3264">
        <v>-0.64867914000000004</v>
      </c>
    </row>
    <row r="3265" spans="1:14" x14ac:dyDescent="0.25">
      <c r="A3265">
        <v>0.900882468266751</v>
      </c>
      <c r="B3265">
        <v>0.27066125750058401</v>
      </c>
      <c r="C3265">
        <v>-3.1577570999999999E-2</v>
      </c>
      <c r="D3265">
        <v>0.45174840999999999</v>
      </c>
      <c r="E3265">
        <v>-0.11988879</v>
      </c>
      <c r="F3265">
        <v>0.48685920999999999</v>
      </c>
      <c r="G3265">
        <v>1.6981516794608801E-3</v>
      </c>
      <c r="H3265">
        <v>4.993117E-3</v>
      </c>
      <c r="I3265">
        <v>0.27335690000000001</v>
      </c>
      <c r="J3265">
        <v>0.27593990000000002</v>
      </c>
      <c r="K3265">
        <v>0.25741574</v>
      </c>
      <c r="L3265">
        <v>-0.32210054999999999</v>
      </c>
      <c r="M3265">
        <v>0.26536530000000003</v>
      </c>
      <c r="N3265">
        <v>7.5424194E-2</v>
      </c>
    </row>
    <row r="3266" spans="1:14" x14ac:dyDescent="0.25">
      <c r="A3266">
        <v>0.22222141278979801</v>
      </c>
      <c r="B3266">
        <v>0.900882468266751</v>
      </c>
      <c r="C3266">
        <v>0.70912903999999999</v>
      </c>
      <c r="D3266">
        <v>0.78204978000000003</v>
      </c>
      <c r="E3266">
        <v>0.68808891000000005</v>
      </c>
      <c r="F3266">
        <v>0.35478514999999999</v>
      </c>
      <c r="G3266">
        <v>0.69675415711059496</v>
      </c>
      <c r="H3266">
        <v>0.59371554999999998</v>
      </c>
      <c r="I3266">
        <v>0.90357816000000002</v>
      </c>
      <c r="J3266">
        <v>0.90616110000000005</v>
      </c>
      <c r="K3266">
        <v>0.88763696000000003</v>
      </c>
      <c r="L3266">
        <v>9.9850300000000003E-2</v>
      </c>
      <c r="M3266">
        <v>0.89558649999999995</v>
      </c>
      <c r="N3266">
        <v>0.45246544</v>
      </c>
    </row>
    <row r="3267" spans="1:14" x14ac:dyDescent="0.25">
      <c r="A3267">
        <v>-0.525903749237422</v>
      </c>
      <c r="B3267">
        <v>0.22222141278979801</v>
      </c>
      <c r="C3267">
        <v>0.18386367000000001</v>
      </c>
      <c r="D3267">
        <v>0.43134598000000002</v>
      </c>
      <c r="E3267">
        <v>9.7960449000000005E-2</v>
      </c>
      <c r="F3267">
        <v>0.30671755000000001</v>
      </c>
      <c r="G3267">
        <v>0.115984409216506</v>
      </c>
      <c r="H3267">
        <v>0.12569380999999999</v>
      </c>
      <c r="I3267">
        <v>0.22491707</v>
      </c>
      <c r="J3267">
        <v>0.22750005000000001</v>
      </c>
      <c r="K3267">
        <v>0.20897589999999999</v>
      </c>
      <c r="L3267">
        <v>-0.21124950000000001</v>
      </c>
      <c r="M3267">
        <v>0.21692545999999999</v>
      </c>
      <c r="N3267">
        <v>0.26662330000000001</v>
      </c>
    </row>
    <row r="3268" spans="1:14" x14ac:dyDescent="0.25">
      <c r="A3268">
        <v>9.9461138034079799E-2</v>
      </c>
      <c r="B3268">
        <v>-0.525903749237422</v>
      </c>
      <c r="C3268">
        <v>-0.25537439000000001</v>
      </c>
      <c r="D3268">
        <v>-3.8677446999999997E-2</v>
      </c>
      <c r="E3268">
        <v>-0.29496813999999999</v>
      </c>
      <c r="F3268">
        <v>0.21400605</v>
      </c>
      <c r="G3268">
        <v>-8.8637767559184497E-2</v>
      </c>
      <c r="H3268">
        <v>-0.46362736999999998</v>
      </c>
      <c r="I3268">
        <v>-0.52320809999999995</v>
      </c>
      <c r="J3268">
        <v>-0.52062509999999995</v>
      </c>
      <c r="K3268">
        <v>-0.53914930000000005</v>
      </c>
      <c r="L3268">
        <v>-0.13972670000000001</v>
      </c>
      <c r="M3268">
        <v>-0.53119974999999997</v>
      </c>
      <c r="N3268">
        <v>-0.70509710000000003</v>
      </c>
    </row>
    <row r="3269" spans="1:14" x14ac:dyDescent="0.25">
      <c r="A3269">
        <v>-0.71626189352560299</v>
      </c>
      <c r="B3269">
        <v>9.9461138034079799E-2</v>
      </c>
      <c r="C3269">
        <v>0.23927608</v>
      </c>
      <c r="D3269">
        <v>0.37597700000000001</v>
      </c>
      <c r="E3269">
        <v>0.28404656</v>
      </c>
      <c r="F3269">
        <v>0.29124222</v>
      </c>
      <c r="G3269">
        <v>-5.0543318122363401E-2</v>
      </c>
      <c r="H3269">
        <v>-0.11677261999999999</v>
      </c>
      <c r="I3269">
        <v>0.10215679</v>
      </c>
      <c r="J3269">
        <v>0.10473977</v>
      </c>
      <c r="K3269">
        <v>8.6215614999999995E-2</v>
      </c>
      <c r="L3269">
        <v>1.3794585999999999E-2</v>
      </c>
      <c r="M3269">
        <v>9.4165176000000003E-2</v>
      </c>
      <c r="N3269">
        <v>0.13908058000000001</v>
      </c>
    </row>
    <row r="3270" spans="1:14" x14ac:dyDescent="0.25">
      <c r="A3270">
        <v>-0.43379162714119801</v>
      </c>
      <c r="B3270">
        <v>-0.71626189352560299</v>
      </c>
      <c r="C3270">
        <v>-0.22787505</v>
      </c>
      <c r="D3270">
        <v>-0.18906371</v>
      </c>
      <c r="E3270">
        <v>-0.28321549000000001</v>
      </c>
      <c r="F3270">
        <v>-0.68025731</v>
      </c>
      <c r="G3270">
        <v>-0.619010922666412</v>
      </c>
      <c r="H3270">
        <v>-0.46156059999999999</v>
      </c>
      <c r="I3270">
        <v>-0.71356624000000002</v>
      </c>
      <c r="J3270">
        <v>-0.71098329999999998</v>
      </c>
      <c r="K3270">
        <v>-0.72950744999999995</v>
      </c>
      <c r="L3270">
        <v>-0.40647084</v>
      </c>
      <c r="M3270">
        <v>-0.72155789999999997</v>
      </c>
      <c r="N3270">
        <v>-0.7416971</v>
      </c>
    </row>
    <row r="3271" spans="1:14" x14ac:dyDescent="0.25">
      <c r="A3271">
        <v>0.88015435106260997</v>
      </c>
      <c r="B3271">
        <v>-0.43379162714119801</v>
      </c>
      <c r="C3271">
        <v>-0.27651291</v>
      </c>
      <c r="D3271">
        <v>3.3466677E-2</v>
      </c>
      <c r="E3271">
        <v>-0.31130699000000001</v>
      </c>
      <c r="F3271">
        <v>0.22312213</v>
      </c>
      <c r="G3271">
        <v>4.2200835727107004E-3</v>
      </c>
      <c r="H3271">
        <v>-0.42653814000000001</v>
      </c>
      <c r="I3271">
        <v>-0.43109599999999998</v>
      </c>
      <c r="J3271">
        <v>-0.42851299999999998</v>
      </c>
      <c r="K3271">
        <v>-0.44703715999999999</v>
      </c>
      <c r="L3271">
        <v>-0.29282668000000001</v>
      </c>
      <c r="M3271">
        <v>-0.43908760000000002</v>
      </c>
      <c r="N3271">
        <v>-0.40626958000000002</v>
      </c>
    </row>
    <row r="3272" spans="1:14" x14ac:dyDescent="0.25">
      <c r="A3272">
        <v>-1.78051779322003</v>
      </c>
      <c r="B3272">
        <v>0.88015435106260997</v>
      </c>
      <c r="C3272">
        <v>0.71535205999999996</v>
      </c>
      <c r="D3272">
        <v>0.76710542000000004</v>
      </c>
      <c r="E3272">
        <v>0.74526890000000001</v>
      </c>
      <c r="F3272">
        <v>0.75974353999999999</v>
      </c>
      <c r="G3272">
        <v>0.51091811254478603</v>
      </c>
      <c r="H3272">
        <v>0.39195478</v>
      </c>
      <c r="I3272">
        <v>0.88285005000000005</v>
      </c>
      <c r="J3272">
        <v>0.88543300000000003</v>
      </c>
      <c r="K3272">
        <v>0.86690884999999995</v>
      </c>
      <c r="L3272">
        <v>0.21195295</v>
      </c>
      <c r="M3272">
        <v>0.87485840000000004</v>
      </c>
      <c r="N3272">
        <v>0.59297200000000005</v>
      </c>
    </row>
    <row r="3273" spans="1:14" x14ac:dyDescent="0.25">
      <c r="A3273">
        <v>-0.46376692430938998</v>
      </c>
      <c r="B3273">
        <v>-1.78051779322003</v>
      </c>
      <c r="C3273">
        <v>-0.96461814000000001</v>
      </c>
      <c r="D3273">
        <v>-1.1520083999999999</v>
      </c>
      <c r="E3273">
        <v>-1.1433614000000001</v>
      </c>
      <c r="F3273">
        <v>-1.0602218000000001</v>
      </c>
      <c r="G3273">
        <v>-1.0254377062857001</v>
      </c>
      <c r="H3273">
        <v>-0.79149115000000003</v>
      </c>
      <c r="I3273">
        <v>-1.7778221000000001</v>
      </c>
      <c r="J3273">
        <v>-1.7752391999999999</v>
      </c>
      <c r="K3273">
        <v>-1.7937634</v>
      </c>
      <c r="L3273">
        <v>-1.2754128</v>
      </c>
      <c r="M3273">
        <v>-1.7858137999999999</v>
      </c>
      <c r="N3273">
        <v>-0.76500889999999999</v>
      </c>
    </row>
    <row r="3274" spans="1:14" x14ac:dyDescent="0.25">
      <c r="A3274">
        <v>-0.93570547352371702</v>
      </c>
      <c r="B3274">
        <v>-0.46376692430938998</v>
      </c>
      <c r="C3274">
        <v>-0.43415983000000002</v>
      </c>
      <c r="D3274">
        <v>1.0153852E-2</v>
      </c>
      <c r="E3274">
        <v>-0.41150890000000001</v>
      </c>
      <c r="F3274">
        <v>-0.17249213999999999</v>
      </c>
      <c r="G3274">
        <v>-0.152678960111575</v>
      </c>
      <c r="H3274">
        <v>-0.69139280000000003</v>
      </c>
      <c r="I3274">
        <v>-0.46107127999999997</v>
      </c>
      <c r="J3274">
        <v>-0.45848830000000002</v>
      </c>
      <c r="K3274">
        <v>-0.47701246000000003</v>
      </c>
      <c r="L3274">
        <v>-0.63176536999999999</v>
      </c>
      <c r="M3274">
        <v>-0.4690629</v>
      </c>
      <c r="N3274">
        <v>-0.57503413999999997</v>
      </c>
    </row>
    <row r="3275" spans="1:14" x14ac:dyDescent="0.25">
      <c r="A3275">
        <v>0.20252259319385199</v>
      </c>
      <c r="B3275">
        <v>-0.93570547352371702</v>
      </c>
      <c r="C3275">
        <v>-0.1687179</v>
      </c>
      <c r="D3275">
        <v>-0.35774036999999997</v>
      </c>
      <c r="E3275">
        <v>-0.18918405999999999</v>
      </c>
      <c r="F3275">
        <v>-0.55485390000000001</v>
      </c>
      <c r="G3275">
        <v>-0.88758621450806396</v>
      </c>
      <c r="H3275">
        <v>-0.44386520000000002</v>
      </c>
      <c r="I3275">
        <v>-0.9330098</v>
      </c>
      <c r="J3275">
        <v>-0.93042683999999998</v>
      </c>
      <c r="K3275">
        <v>-0.94895099999999999</v>
      </c>
      <c r="L3275">
        <v>-0.88833229999999996</v>
      </c>
      <c r="M3275">
        <v>-0.94100150000000005</v>
      </c>
      <c r="N3275">
        <v>-0.77884410000000004</v>
      </c>
    </row>
    <row r="3276" spans="1:14" x14ac:dyDescent="0.25">
      <c r="A3276">
        <v>-9.2015761828859496E-2</v>
      </c>
      <c r="B3276">
        <v>0.20252259319385199</v>
      </c>
      <c r="C3276">
        <v>-1.0275337000000001E-2</v>
      </c>
      <c r="D3276">
        <v>0.42286753999999999</v>
      </c>
      <c r="E3276">
        <v>-6.8475412999999999E-2</v>
      </c>
      <c r="F3276">
        <v>0.53756400999999998</v>
      </c>
      <c r="G3276">
        <v>-5.4584987422098698E-2</v>
      </c>
      <c r="H3276">
        <v>-0.20085421000000001</v>
      </c>
      <c r="I3276">
        <v>0.20521824</v>
      </c>
      <c r="J3276">
        <v>0.20780122000000001</v>
      </c>
      <c r="K3276">
        <v>0.18927706999999999</v>
      </c>
      <c r="L3276">
        <v>-0.11435521</v>
      </c>
      <c r="M3276">
        <v>0.19722663000000001</v>
      </c>
      <c r="N3276">
        <v>0.19593089999999999</v>
      </c>
    </row>
    <row r="3277" spans="1:14" x14ac:dyDescent="0.25">
      <c r="A3277">
        <v>-0.181610502857633</v>
      </c>
      <c r="B3277">
        <v>-9.2015761828859496E-2</v>
      </c>
      <c r="C3277">
        <v>0.1109034</v>
      </c>
      <c r="D3277">
        <v>0.27286787000000001</v>
      </c>
      <c r="E3277">
        <v>4.2075162999999999E-2</v>
      </c>
      <c r="F3277">
        <v>0.28978256000000002</v>
      </c>
      <c r="G3277">
        <v>3.3534470421514397E-2</v>
      </c>
      <c r="H3277">
        <v>-6.7821660000000006E-2</v>
      </c>
      <c r="I3277">
        <v>-8.9320109999999994E-2</v>
      </c>
      <c r="J3277">
        <v>-8.6737125999999998E-2</v>
      </c>
      <c r="K3277">
        <v>-0.10526128</v>
      </c>
      <c r="L3277">
        <v>4.7352046000000002E-2</v>
      </c>
      <c r="M3277">
        <v>-9.7311720000000004E-2</v>
      </c>
      <c r="N3277">
        <v>-0.10851252</v>
      </c>
    </row>
    <row r="3278" spans="1:14" x14ac:dyDescent="0.25">
      <c r="A3278">
        <v>1.3576896690665401</v>
      </c>
      <c r="B3278">
        <v>-0.181610502857633</v>
      </c>
      <c r="C3278">
        <v>-0.15129574000000001</v>
      </c>
      <c r="D3278">
        <v>0.21633504000000001</v>
      </c>
      <c r="E3278">
        <v>-0.22170924</v>
      </c>
      <c r="F3278">
        <v>0.10215568999999999</v>
      </c>
      <c r="G3278">
        <v>-0.114227778888269</v>
      </c>
      <c r="H3278">
        <v>-0.16912667000000001</v>
      </c>
      <c r="I3278">
        <v>-0.17891486000000001</v>
      </c>
      <c r="J3278">
        <v>-0.17633188</v>
      </c>
      <c r="K3278">
        <v>-0.19485603000000001</v>
      </c>
      <c r="L3278">
        <v>-0.47344333</v>
      </c>
      <c r="M3278">
        <v>-0.18690646999999999</v>
      </c>
      <c r="N3278">
        <v>-0.2337418</v>
      </c>
    </row>
    <row r="3279" spans="1:14" x14ac:dyDescent="0.25">
      <c r="A3279">
        <v>-0.129961309397914</v>
      </c>
      <c r="B3279">
        <v>1.3576896690665401</v>
      </c>
      <c r="C3279">
        <v>0.96662219000000005</v>
      </c>
      <c r="D3279">
        <v>1.1243107000000001</v>
      </c>
      <c r="E3279">
        <v>1.0151644</v>
      </c>
      <c r="F3279">
        <v>0.80991685999999996</v>
      </c>
      <c r="G3279">
        <v>0.39161596954160799</v>
      </c>
      <c r="H3279">
        <v>0.56640659999999998</v>
      </c>
      <c r="I3279">
        <v>1.3603852999999999</v>
      </c>
      <c r="J3279">
        <v>1.3629682000000001</v>
      </c>
      <c r="K3279">
        <v>1.344444</v>
      </c>
      <c r="L3279">
        <v>0.36687785000000001</v>
      </c>
      <c r="M3279">
        <v>1.3523936000000001</v>
      </c>
      <c r="N3279">
        <v>0.75445410000000002</v>
      </c>
    </row>
    <row r="3280" spans="1:14" x14ac:dyDescent="0.25">
      <c r="A3280">
        <v>-1.7394898076718599</v>
      </c>
      <c r="B3280">
        <v>-0.129961309397914</v>
      </c>
      <c r="C3280">
        <v>0.12614506</v>
      </c>
      <c r="D3280">
        <v>0.24956724999999999</v>
      </c>
      <c r="E3280">
        <v>2.6896776000000001E-2</v>
      </c>
      <c r="F3280">
        <v>0.23799633000000001</v>
      </c>
      <c r="G3280">
        <v>-5.32597651581612E-2</v>
      </c>
      <c r="H3280">
        <v>-0.10021155</v>
      </c>
      <c r="I3280">
        <v>-0.12726566</v>
      </c>
      <c r="J3280">
        <v>-0.12468268</v>
      </c>
      <c r="K3280">
        <v>-0.14320683000000001</v>
      </c>
      <c r="L3280">
        <v>-0.19369980000000001</v>
      </c>
      <c r="M3280">
        <v>-0.13525727000000001</v>
      </c>
      <c r="N3280">
        <v>-0.32818264000000003</v>
      </c>
    </row>
    <row r="3281" spans="1:14" x14ac:dyDescent="0.25">
      <c r="A3281">
        <v>-0.99661611939495898</v>
      </c>
      <c r="B3281">
        <v>-1.7394898076718599</v>
      </c>
      <c r="C3281">
        <v>-1.1274191</v>
      </c>
      <c r="D3281">
        <v>-1.0994351</v>
      </c>
      <c r="E3281">
        <v>-1.2194716999999999</v>
      </c>
      <c r="F3281">
        <v>-1.0464142000000001</v>
      </c>
      <c r="G3281">
        <v>-1.0240757146730499</v>
      </c>
      <c r="H3281">
        <v>-1.2484746</v>
      </c>
      <c r="I3281">
        <v>-1.7367941</v>
      </c>
      <c r="J3281">
        <v>-1.7342112000000001</v>
      </c>
      <c r="K3281">
        <v>-1.7527353999999999</v>
      </c>
      <c r="L3281">
        <v>-1.1099543999999999</v>
      </c>
      <c r="M3281">
        <v>-1.7447858000000001</v>
      </c>
      <c r="N3281">
        <v>-1.1619229</v>
      </c>
    </row>
    <row r="3282" spans="1:14" x14ac:dyDescent="0.25">
      <c r="A3282">
        <v>-0.50371040598130101</v>
      </c>
      <c r="B3282">
        <v>-0.99661611939495898</v>
      </c>
      <c r="C3282">
        <v>-0.40213091000000001</v>
      </c>
      <c r="D3282">
        <v>-0.40372482999999998</v>
      </c>
      <c r="E3282">
        <v>-0.33167047</v>
      </c>
      <c r="F3282">
        <v>-0.89679896999999997</v>
      </c>
      <c r="G3282">
        <v>-0.79445790099954605</v>
      </c>
      <c r="H3282">
        <v>-0.82968986</v>
      </c>
      <c r="I3282">
        <v>-0.99392044999999996</v>
      </c>
      <c r="J3282">
        <v>-0.99133749999999998</v>
      </c>
      <c r="K3282">
        <v>-1.0098617000000001</v>
      </c>
      <c r="L3282">
        <v>-0.62674439999999998</v>
      </c>
      <c r="M3282">
        <v>-1.0019121</v>
      </c>
      <c r="N3282">
        <v>-0.75207749999999995</v>
      </c>
    </row>
    <row r="3283" spans="1:14" x14ac:dyDescent="0.25">
      <c r="A3283">
        <v>-1.4503651468038601</v>
      </c>
      <c r="B3283">
        <v>-0.50371040598130101</v>
      </c>
      <c r="C3283">
        <v>-7.981924E-2</v>
      </c>
      <c r="D3283">
        <v>-2.1175732999999999E-2</v>
      </c>
      <c r="E3283">
        <v>-0.10158738</v>
      </c>
      <c r="F3283">
        <v>-0.32050477999999999</v>
      </c>
      <c r="G3283">
        <v>-0.19214906740426599</v>
      </c>
      <c r="H3283">
        <v>-0.45998057999999997</v>
      </c>
      <c r="I3283">
        <v>-0.50101470000000004</v>
      </c>
      <c r="J3283">
        <v>-0.49843174000000001</v>
      </c>
      <c r="K3283">
        <v>-0.51695590000000002</v>
      </c>
      <c r="L3283">
        <v>-0.47270410000000002</v>
      </c>
      <c r="M3283">
        <v>-0.50900639999999997</v>
      </c>
      <c r="N3283">
        <v>-0.65468479999999996</v>
      </c>
    </row>
    <row r="3284" spans="1:14" x14ac:dyDescent="0.25">
      <c r="A3284">
        <v>-0.82523426990705395</v>
      </c>
      <c r="B3284">
        <v>-1.4503651468038601</v>
      </c>
      <c r="C3284">
        <v>-0.92534921000000003</v>
      </c>
      <c r="D3284">
        <v>-0.77782174000000004</v>
      </c>
      <c r="E3284">
        <v>-1.0775121000000001</v>
      </c>
      <c r="F3284">
        <v>-0.75021610999999999</v>
      </c>
      <c r="G3284">
        <v>-0.95754525891300102</v>
      </c>
      <c r="H3284">
        <v>-0.87383650000000002</v>
      </c>
      <c r="I3284">
        <v>-1.4476694999999999</v>
      </c>
      <c r="J3284">
        <v>-1.4450866</v>
      </c>
      <c r="K3284">
        <v>-1.4636106</v>
      </c>
      <c r="L3284">
        <v>-0.92660796999999995</v>
      </c>
      <c r="M3284">
        <v>-1.4556612</v>
      </c>
      <c r="N3284">
        <v>-1.0752652</v>
      </c>
    </row>
    <row r="3285" spans="1:14" x14ac:dyDescent="0.25">
      <c r="A3285">
        <v>-1.2559320866811201</v>
      </c>
      <c r="B3285">
        <v>-0.82523426990705395</v>
      </c>
      <c r="C3285">
        <v>-0.55718076000000005</v>
      </c>
      <c r="D3285">
        <v>-0.27361988999999998</v>
      </c>
      <c r="E3285">
        <v>-0.60247638999999997</v>
      </c>
      <c r="F3285">
        <v>-0.68915351000000002</v>
      </c>
      <c r="G3285">
        <v>-0.74675031003601999</v>
      </c>
      <c r="H3285">
        <v>-0.49351319999999999</v>
      </c>
      <c r="I3285">
        <v>-0.82253860000000001</v>
      </c>
      <c r="J3285">
        <v>-0.81995565000000004</v>
      </c>
      <c r="K3285">
        <v>-0.8384798</v>
      </c>
      <c r="L3285">
        <v>-0.90559089999999998</v>
      </c>
      <c r="M3285">
        <v>-0.83053030000000005</v>
      </c>
      <c r="N3285">
        <v>-0.89758680000000002</v>
      </c>
    </row>
    <row r="3286" spans="1:14" x14ac:dyDescent="0.25">
      <c r="A3286">
        <v>-0.118538808908507</v>
      </c>
      <c r="B3286">
        <v>-1.2559320866811201</v>
      </c>
      <c r="C3286">
        <v>-0.60958886000000001</v>
      </c>
      <c r="D3286">
        <v>-0.60517485000000004</v>
      </c>
      <c r="E3286">
        <v>-0.68722121000000003</v>
      </c>
      <c r="F3286">
        <v>-0.74838503000000001</v>
      </c>
      <c r="G3286">
        <v>-0.98165187697550305</v>
      </c>
      <c r="H3286">
        <v>-0.69085132999999999</v>
      </c>
      <c r="I3286">
        <v>-1.2532364</v>
      </c>
      <c r="J3286">
        <v>-1.2506535000000001</v>
      </c>
      <c r="K3286">
        <v>-1.2691777</v>
      </c>
      <c r="L3286">
        <v>-1.1953739000000001</v>
      </c>
      <c r="M3286">
        <v>-1.2612281000000001</v>
      </c>
      <c r="N3286">
        <v>-1.0832529</v>
      </c>
    </row>
    <row r="3287" spans="1:14" x14ac:dyDescent="0.25">
      <c r="A3287">
        <v>-0.82257557929979597</v>
      </c>
      <c r="B3287">
        <v>-0.118538808908507</v>
      </c>
      <c r="C3287">
        <v>-0.14090597999999999</v>
      </c>
      <c r="D3287">
        <v>0.25668218999999998</v>
      </c>
      <c r="E3287">
        <v>-0.18712102</v>
      </c>
      <c r="F3287">
        <v>0.44312311999999998</v>
      </c>
      <c r="G3287">
        <v>-0.12378585067673301</v>
      </c>
      <c r="H3287">
        <v>-0.37902084000000003</v>
      </c>
      <c r="I3287">
        <v>-0.11584316</v>
      </c>
      <c r="J3287">
        <v>-0.11326018</v>
      </c>
      <c r="K3287">
        <v>-0.13178433000000001</v>
      </c>
      <c r="L3287">
        <v>-0.61408335000000003</v>
      </c>
      <c r="M3287">
        <v>-0.12383477399999999</v>
      </c>
      <c r="N3287">
        <v>-6.3193799999999994E-2</v>
      </c>
    </row>
    <row r="3288" spans="1:14" x14ac:dyDescent="0.25">
      <c r="A3288">
        <v>-0.81465460240125098</v>
      </c>
      <c r="B3288">
        <v>-0.82257557929979597</v>
      </c>
      <c r="C3288">
        <v>-0.36714730000000001</v>
      </c>
      <c r="D3288">
        <v>-0.27157698000000002</v>
      </c>
      <c r="E3288">
        <v>-0.47151634999999997</v>
      </c>
      <c r="F3288">
        <v>-0.50639186000000003</v>
      </c>
      <c r="G3288">
        <v>-0.96951027593781003</v>
      </c>
      <c r="H3288">
        <v>-0.40817523</v>
      </c>
      <c r="I3288">
        <v>-0.81987989999999999</v>
      </c>
      <c r="J3288">
        <v>-0.81729689999999999</v>
      </c>
      <c r="K3288">
        <v>-0.83582109999999998</v>
      </c>
      <c r="L3288">
        <v>-0.69570869999999996</v>
      </c>
      <c r="M3288">
        <v>-0.82787155999999995</v>
      </c>
      <c r="N3288">
        <v>-0.94147460000000005</v>
      </c>
    </row>
    <row r="3289" spans="1:14" x14ac:dyDescent="0.25">
      <c r="A3289">
        <v>-1.17577732025015</v>
      </c>
      <c r="B3289">
        <v>-0.81465460240125098</v>
      </c>
      <c r="C3289">
        <v>-0.58959138</v>
      </c>
      <c r="D3289">
        <v>-0.26548467999999997</v>
      </c>
      <c r="E3289">
        <v>-0.67114311000000004</v>
      </c>
      <c r="F3289">
        <v>-0.57556852000000003</v>
      </c>
      <c r="G3289">
        <v>-0.98049615323608796</v>
      </c>
      <c r="H3289">
        <v>-0.63681935999999995</v>
      </c>
      <c r="I3289">
        <v>-0.81195890000000004</v>
      </c>
      <c r="J3289">
        <v>-0.80937594000000002</v>
      </c>
      <c r="K3289">
        <v>-0.82790010000000003</v>
      </c>
      <c r="L3289">
        <v>-0.94330347000000003</v>
      </c>
      <c r="M3289">
        <v>-0.81995059999999997</v>
      </c>
      <c r="N3289">
        <v>-0.85477510000000001</v>
      </c>
    </row>
    <row r="3290" spans="1:14" x14ac:dyDescent="0.25">
      <c r="A3290">
        <v>-1.39648815263208</v>
      </c>
      <c r="B3290">
        <v>-1.17577732025015</v>
      </c>
      <c r="C3290">
        <v>-0.57734308999999995</v>
      </c>
      <c r="D3290">
        <v>-0.54081780999999995</v>
      </c>
      <c r="E3290">
        <v>-0.62960733999999996</v>
      </c>
      <c r="F3290">
        <v>-0.40376775999999998</v>
      </c>
      <c r="G3290">
        <v>-0.86660277531211904</v>
      </c>
      <c r="H3290">
        <v>-0.73074380000000005</v>
      </c>
      <c r="I3290">
        <v>-1.1730815999999999</v>
      </c>
      <c r="J3290">
        <v>-1.1704987</v>
      </c>
      <c r="K3290">
        <v>-1.1890228</v>
      </c>
      <c r="L3290">
        <v>-0.98213713999999996</v>
      </c>
      <c r="M3290">
        <v>-1.1810733</v>
      </c>
      <c r="N3290">
        <v>-1.0750251</v>
      </c>
    </row>
    <row r="3291" spans="1:14" x14ac:dyDescent="0.25">
      <c r="A3291">
        <v>-2.2171415675938899</v>
      </c>
      <c r="B3291">
        <v>-1.39648815263208</v>
      </c>
      <c r="C3291">
        <v>-0.83008662</v>
      </c>
      <c r="D3291">
        <v>-0.72705326999999997</v>
      </c>
      <c r="E3291">
        <v>-0.90641921000000003</v>
      </c>
      <c r="F3291">
        <v>-0.75094879999999997</v>
      </c>
      <c r="G3291">
        <v>-1.07775332514692</v>
      </c>
      <c r="H3291">
        <v>-0.95927229999999997</v>
      </c>
      <c r="I3291">
        <v>-1.3937925</v>
      </c>
      <c r="J3291">
        <v>-1.3912096</v>
      </c>
      <c r="K3291">
        <v>-1.4097337999999999</v>
      </c>
      <c r="L3291">
        <v>-1.2221655</v>
      </c>
      <c r="M3291">
        <v>-1.4017842</v>
      </c>
      <c r="N3291">
        <v>-1.2374566</v>
      </c>
    </row>
    <row r="3292" spans="1:14" x14ac:dyDescent="0.25">
      <c r="A3292">
        <v>-2.58235308654378</v>
      </c>
      <c r="B3292">
        <v>-2.2171415675938899</v>
      </c>
      <c r="C3292">
        <v>-1.3023013999999999</v>
      </c>
      <c r="D3292">
        <v>-1.7643203000000001</v>
      </c>
      <c r="E3292">
        <v>-1.4068666000000001</v>
      </c>
      <c r="F3292">
        <v>-1.1954397999999999</v>
      </c>
      <c r="G3292">
        <v>-1.4390027045371701</v>
      </c>
      <c r="H3292">
        <v>-1.3431525</v>
      </c>
      <c r="I3292">
        <v>-2.2144460000000001</v>
      </c>
      <c r="J3292">
        <v>-2.2118630000000001</v>
      </c>
      <c r="K3292">
        <v>-2.2303872</v>
      </c>
      <c r="L3292">
        <v>-1.8094904000000001</v>
      </c>
      <c r="M3292">
        <v>-2.2224376000000001</v>
      </c>
      <c r="N3292">
        <v>-1.5603559</v>
      </c>
    </row>
    <row r="3293" spans="1:14" x14ac:dyDescent="0.25">
      <c r="A3293">
        <v>-1.9979338721500399</v>
      </c>
      <c r="B3293">
        <v>-2.58235308654378</v>
      </c>
      <c r="C3293">
        <v>-1.5997385</v>
      </c>
      <c r="D3293">
        <v>-2.1544066000000002</v>
      </c>
      <c r="E3293">
        <v>-1.7006199</v>
      </c>
      <c r="F3293">
        <v>-1.6019395000000001</v>
      </c>
      <c r="G3293">
        <v>-1.75535978896181</v>
      </c>
      <c r="H3293">
        <v>-1.5609747</v>
      </c>
      <c r="I3293">
        <v>-2.5796576</v>
      </c>
      <c r="J3293">
        <v>-2.5770745000000002</v>
      </c>
      <c r="K3293">
        <v>-2.5955987</v>
      </c>
      <c r="L3293">
        <v>-2.0493233000000002</v>
      </c>
      <c r="M3293">
        <v>-2.5876489999999999</v>
      </c>
      <c r="N3293">
        <v>-1.8216302</v>
      </c>
    </row>
    <row r="3294" spans="1:14" x14ac:dyDescent="0.25">
      <c r="A3294">
        <v>-1.8080546272770901</v>
      </c>
      <c r="B3294">
        <v>-1.9979338721500399</v>
      </c>
      <c r="C3294">
        <v>-1.2058116999999999</v>
      </c>
      <c r="D3294">
        <v>-1.4522208000000001</v>
      </c>
      <c r="E3294">
        <v>-1.2817521000000001</v>
      </c>
      <c r="F3294">
        <v>-1.4059695999999999</v>
      </c>
      <c r="G3294">
        <v>-1.0480425333613701</v>
      </c>
      <c r="H3294">
        <v>-1.2737590999999999</v>
      </c>
      <c r="I3294">
        <v>-1.9952382</v>
      </c>
      <c r="J3294">
        <v>-1.9926553</v>
      </c>
      <c r="K3294">
        <v>-2.0111794000000001</v>
      </c>
      <c r="L3294">
        <v>-1.8428236</v>
      </c>
      <c r="M3294">
        <v>-2.0032299</v>
      </c>
      <c r="N3294">
        <v>-1.7660784</v>
      </c>
    </row>
    <row r="3295" spans="1:14" x14ac:dyDescent="0.25">
      <c r="A3295">
        <v>-1.3030625847414701</v>
      </c>
      <c r="B3295">
        <v>-1.8080546272770901</v>
      </c>
      <c r="C3295">
        <v>-1.1248606999999999</v>
      </c>
      <c r="D3295">
        <v>-1.1881666</v>
      </c>
      <c r="E3295">
        <v>-1.2594179000000001</v>
      </c>
      <c r="F3295">
        <v>-1.3535275</v>
      </c>
      <c r="G3295">
        <v>-1.0533777122660899</v>
      </c>
      <c r="H3295">
        <v>-1.0424446000000001</v>
      </c>
      <c r="I3295">
        <v>-1.8053589999999999</v>
      </c>
      <c r="J3295">
        <v>-1.8027761</v>
      </c>
      <c r="K3295">
        <v>-1.8213003000000001</v>
      </c>
      <c r="L3295">
        <v>-1.7856865</v>
      </c>
      <c r="M3295">
        <v>-1.8133507</v>
      </c>
      <c r="N3295">
        <v>-1.8084507999999999</v>
      </c>
    </row>
    <row r="3296" spans="1:14" x14ac:dyDescent="0.25">
      <c r="A3296">
        <v>-0.35702882610338299</v>
      </c>
      <c r="B3296">
        <v>-1.3030625847414701</v>
      </c>
      <c r="C3296">
        <v>-0.91967043000000004</v>
      </c>
      <c r="D3296">
        <v>-0.64455682000000003</v>
      </c>
      <c r="E3296">
        <v>-1.0532049999999999</v>
      </c>
      <c r="F3296">
        <v>-0.88828377999999997</v>
      </c>
      <c r="G3296">
        <v>-1.29363980295446</v>
      </c>
      <c r="H3296">
        <v>-0.8214011</v>
      </c>
      <c r="I3296">
        <v>-1.3003669</v>
      </c>
      <c r="J3296">
        <v>-1.297784</v>
      </c>
      <c r="K3296">
        <v>-1.316308</v>
      </c>
      <c r="L3296">
        <v>-1.5813078</v>
      </c>
      <c r="M3296">
        <v>-1.3083586</v>
      </c>
      <c r="N3296">
        <v>-1.2979438000000001</v>
      </c>
    </row>
    <row r="3297" spans="1:14" x14ac:dyDescent="0.25">
      <c r="A3297">
        <v>-1.1257247258268701</v>
      </c>
      <c r="B3297">
        <v>-0.35702882610338299</v>
      </c>
      <c r="C3297">
        <v>-0.25456244</v>
      </c>
      <c r="D3297">
        <v>9.2041659999999997E-2</v>
      </c>
      <c r="E3297">
        <v>-0.3427347</v>
      </c>
      <c r="F3297">
        <v>-0.30800755000000002</v>
      </c>
      <c r="G3297">
        <v>-0.373942336713809</v>
      </c>
      <c r="H3297">
        <v>-0.24064356000000001</v>
      </c>
      <c r="I3297">
        <v>-0.35433315999999998</v>
      </c>
      <c r="J3297">
        <v>-0.35175016999999997</v>
      </c>
      <c r="K3297">
        <v>-0.37027433999999998</v>
      </c>
      <c r="L3297">
        <v>-1.1817998999999999</v>
      </c>
      <c r="M3297">
        <v>-0.36232477000000002</v>
      </c>
      <c r="N3297">
        <v>-0.83226259999999996</v>
      </c>
    </row>
    <row r="3298" spans="1:14" x14ac:dyDescent="0.25">
      <c r="A3298">
        <v>-0.69650165529585395</v>
      </c>
      <c r="B3298">
        <v>-1.1257247258268701</v>
      </c>
      <c r="C3298">
        <v>-0.69413656000000001</v>
      </c>
      <c r="D3298">
        <v>-0.50187285999999998</v>
      </c>
      <c r="E3298">
        <v>-0.84559874000000002</v>
      </c>
      <c r="F3298">
        <v>-0.61631689000000001</v>
      </c>
      <c r="G3298">
        <v>-0.96884599210643796</v>
      </c>
      <c r="H3298">
        <v>-0.60017109999999996</v>
      </c>
      <c r="I3298">
        <v>-1.1230290000000001</v>
      </c>
      <c r="J3298">
        <v>-1.1204460999999999</v>
      </c>
      <c r="K3298">
        <v>-1.1389701000000001</v>
      </c>
      <c r="L3298">
        <v>-1.4692514999999999</v>
      </c>
      <c r="M3298">
        <v>-1.1310207000000001</v>
      </c>
      <c r="N3298">
        <v>-1.0981373999999999</v>
      </c>
    </row>
    <row r="3299" spans="1:14" x14ac:dyDescent="0.25">
      <c r="A3299">
        <v>-0.10354250120589201</v>
      </c>
      <c r="B3299">
        <v>-0.69650165529585395</v>
      </c>
      <c r="C3299">
        <v>-0.51643105</v>
      </c>
      <c r="D3299">
        <v>-0.17356013000000001</v>
      </c>
      <c r="E3299">
        <v>-0.58364216000000002</v>
      </c>
      <c r="F3299">
        <v>-0.77548667000000004</v>
      </c>
      <c r="G3299">
        <v>-0.72362677743076298</v>
      </c>
      <c r="H3299">
        <v>-0.44441214000000001</v>
      </c>
      <c r="I3299">
        <v>-0.69380600000000003</v>
      </c>
      <c r="J3299">
        <v>-0.69122300000000003</v>
      </c>
      <c r="K3299">
        <v>-0.70974720000000002</v>
      </c>
      <c r="L3299">
        <v>-1.0512543000000001</v>
      </c>
      <c r="M3299">
        <v>-0.70179765999999999</v>
      </c>
      <c r="N3299">
        <v>-0.85365915000000003</v>
      </c>
    </row>
    <row r="3300" spans="1:14" x14ac:dyDescent="0.25">
      <c r="A3300">
        <v>-0.57289715657872098</v>
      </c>
      <c r="B3300">
        <v>-0.10354250120589201</v>
      </c>
      <c r="C3300">
        <v>8.3816006999999998E-2</v>
      </c>
      <c r="D3300">
        <v>0.26589151999999999</v>
      </c>
      <c r="E3300">
        <v>5.9045209000000001E-2</v>
      </c>
      <c r="F3300">
        <v>0.19497898</v>
      </c>
      <c r="G3300">
        <v>-0.24840608847815601</v>
      </c>
      <c r="H3300">
        <v>-2.8834618000000002E-3</v>
      </c>
      <c r="I3300">
        <v>-0.10084685</v>
      </c>
      <c r="J3300">
        <v>-9.8263870000000003E-2</v>
      </c>
      <c r="K3300">
        <v>-0.11678802000000001</v>
      </c>
      <c r="L3300">
        <v>-0.62458146000000003</v>
      </c>
      <c r="M3300">
        <v>-0.10883847000000001</v>
      </c>
      <c r="N3300">
        <v>-0.53765123999999997</v>
      </c>
    </row>
    <row r="3301" spans="1:14" x14ac:dyDescent="0.25">
      <c r="A3301">
        <v>-1.4483922084760199</v>
      </c>
      <c r="B3301">
        <v>-0.57289715657872098</v>
      </c>
      <c r="C3301">
        <v>-0.31664520000000002</v>
      </c>
      <c r="D3301">
        <v>-7.5863693999999995E-2</v>
      </c>
      <c r="E3301">
        <v>-0.41930599000000002</v>
      </c>
      <c r="F3301">
        <v>0.46534361000000002</v>
      </c>
      <c r="G3301">
        <v>-0.221711712842804</v>
      </c>
      <c r="H3301">
        <v>-0.33130929999999997</v>
      </c>
      <c r="I3301">
        <v>-0.57020146000000005</v>
      </c>
      <c r="J3301">
        <v>-0.56761850000000003</v>
      </c>
      <c r="K3301">
        <v>-0.58614266000000004</v>
      </c>
      <c r="L3301">
        <v>-0.69650710000000005</v>
      </c>
      <c r="M3301">
        <v>-0.57819310000000002</v>
      </c>
      <c r="N3301">
        <v>-0.56330360000000002</v>
      </c>
    </row>
    <row r="3302" spans="1:14" x14ac:dyDescent="0.25">
      <c r="A3302">
        <v>-1.3177085902802499</v>
      </c>
      <c r="B3302">
        <v>-1.9605411254531</v>
      </c>
      <c r="C3302">
        <v>-1.1694156</v>
      </c>
      <c r="D3302">
        <v>-1.3987172999999999</v>
      </c>
      <c r="E3302">
        <v>-1.2089029</v>
      </c>
      <c r="F3302">
        <v>-0.80555036000000002</v>
      </c>
      <c r="G3302">
        <v>-1.0749801052546</v>
      </c>
      <c r="H3302">
        <v>-0.83923630000000005</v>
      </c>
      <c r="I3302">
        <v>-1.9635301999999999</v>
      </c>
      <c r="J3302">
        <v>-1.9521542999999999</v>
      </c>
      <c r="K3302">
        <v>-1.964221</v>
      </c>
      <c r="L3302">
        <v>-0.74278825999999998</v>
      </c>
      <c r="M3302">
        <v>-1.9575644000000001</v>
      </c>
      <c r="N3302">
        <v>-1.2689545</v>
      </c>
    </row>
    <row r="3303" spans="1:14" x14ac:dyDescent="0.25">
      <c r="A3303">
        <v>-1.6731144850605499</v>
      </c>
      <c r="B3303">
        <v>-1.3177085902802499</v>
      </c>
      <c r="C3303">
        <v>-0.54571983999999996</v>
      </c>
      <c r="D3303">
        <v>-0.65707495000000005</v>
      </c>
      <c r="E3303">
        <v>-0.47007442999999999</v>
      </c>
      <c r="F3303">
        <v>-0.91695519999999997</v>
      </c>
      <c r="G3303">
        <v>-0.26381326665253702</v>
      </c>
      <c r="H3303">
        <v>-0.85194859999999994</v>
      </c>
      <c r="I3303">
        <v>-1.3206977</v>
      </c>
      <c r="J3303">
        <v>-1.3093218</v>
      </c>
      <c r="K3303">
        <v>-1.3213885000000001</v>
      </c>
      <c r="L3303">
        <v>-0.84359366000000002</v>
      </c>
      <c r="M3303">
        <v>-1.3147317999999999</v>
      </c>
      <c r="N3303">
        <v>-1.015145</v>
      </c>
    </row>
    <row r="3304" spans="1:14" x14ac:dyDescent="0.25">
      <c r="A3304">
        <v>0.53604560128780299</v>
      </c>
      <c r="B3304">
        <v>-1.6731144850605499</v>
      </c>
      <c r="C3304">
        <v>-0.82737548999999999</v>
      </c>
      <c r="D3304">
        <v>-1.0179119000000001</v>
      </c>
      <c r="E3304">
        <v>-0.89994993000000001</v>
      </c>
      <c r="F3304">
        <v>-1.1368634</v>
      </c>
      <c r="G3304">
        <v>-1.1684395980505899</v>
      </c>
      <c r="H3304">
        <v>-0.8970688</v>
      </c>
      <c r="I3304">
        <v>-1.6761036</v>
      </c>
      <c r="J3304">
        <v>-1.6647277</v>
      </c>
      <c r="K3304">
        <v>-1.6767943999999999</v>
      </c>
      <c r="L3304">
        <v>-0.66255350000000002</v>
      </c>
      <c r="M3304">
        <v>-1.6701378</v>
      </c>
      <c r="N3304">
        <v>-1.0457257</v>
      </c>
    </row>
    <row r="3305" spans="1:14" x14ac:dyDescent="0.25">
      <c r="A3305">
        <v>1.03226334930853</v>
      </c>
      <c r="B3305">
        <v>0.53604560128780299</v>
      </c>
      <c r="C3305">
        <v>0.21713953</v>
      </c>
      <c r="D3305">
        <v>0.56478295999999995</v>
      </c>
      <c r="E3305">
        <v>0.19115594</v>
      </c>
      <c r="F3305">
        <v>-0.33774599999999999</v>
      </c>
      <c r="G3305">
        <v>-1.8117815917594898E-2</v>
      </c>
      <c r="H3305">
        <v>0.16269644</v>
      </c>
      <c r="I3305">
        <v>0.53305656000000001</v>
      </c>
      <c r="J3305">
        <v>0.54443246000000001</v>
      </c>
      <c r="K3305">
        <v>0.5323658</v>
      </c>
      <c r="L3305">
        <v>-0.14261257999999999</v>
      </c>
      <c r="M3305">
        <v>0.53902229999999995</v>
      </c>
      <c r="N3305">
        <v>0.42100850000000001</v>
      </c>
    </row>
    <row r="3306" spans="1:14" x14ac:dyDescent="0.25">
      <c r="A3306">
        <v>2.0894479768089602</v>
      </c>
      <c r="B3306">
        <v>1.03226334930853</v>
      </c>
      <c r="C3306">
        <v>0.78171725000000003</v>
      </c>
      <c r="D3306">
        <v>0.88180351999999995</v>
      </c>
      <c r="E3306">
        <v>0.70140873999999998</v>
      </c>
      <c r="F3306">
        <v>7.9975535E-2</v>
      </c>
      <c r="G3306">
        <v>0.34551799405991401</v>
      </c>
      <c r="H3306">
        <v>6.0578625999999997E-2</v>
      </c>
      <c r="I3306">
        <v>1.0292743</v>
      </c>
      <c r="J3306">
        <v>1.0406502</v>
      </c>
      <c r="K3306">
        <v>1.0285835000000001</v>
      </c>
      <c r="L3306">
        <v>-4.4413387999999998E-2</v>
      </c>
      <c r="M3306">
        <v>1.0352402000000001</v>
      </c>
      <c r="N3306">
        <v>0.82748719999999998</v>
      </c>
    </row>
    <row r="3307" spans="1:14" x14ac:dyDescent="0.25">
      <c r="A3307">
        <v>0.46359108354978701</v>
      </c>
      <c r="B3307">
        <v>2.0894479768089602</v>
      </c>
      <c r="C3307">
        <v>1.1639073</v>
      </c>
      <c r="D3307">
        <v>1.2859129</v>
      </c>
      <c r="E3307">
        <v>1.1090068</v>
      </c>
      <c r="F3307">
        <v>0.8500761</v>
      </c>
      <c r="G3307">
        <v>1.0311973219380799</v>
      </c>
      <c r="H3307">
        <v>0.78190093999999999</v>
      </c>
      <c r="I3307">
        <v>2.0864590000000001</v>
      </c>
      <c r="J3307">
        <v>2.0978348000000002</v>
      </c>
      <c r="K3307">
        <v>2.0857682</v>
      </c>
      <c r="L3307">
        <v>0.76636760000000004</v>
      </c>
      <c r="M3307">
        <v>2.0924246000000002</v>
      </c>
      <c r="N3307">
        <v>1.2437484000000001</v>
      </c>
    </row>
    <row r="3308" spans="1:14" x14ac:dyDescent="0.25">
      <c r="A3308">
        <v>1.2090254266656499</v>
      </c>
      <c r="B3308">
        <v>0.46359108354978701</v>
      </c>
      <c r="C3308">
        <v>0.48356275999999998</v>
      </c>
      <c r="D3308">
        <v>0.53215122000000004</v>
      </c>
      <c r="E3308">
        <v>0.41379209</v>
      </c>
      <c r="F3308">
        <v>0.39050170000000001</v>
      </c>
      <c r="G3308">
        <v>0.30184653564660102</v>
      </c>
      <c r="H3308">
        <v>0.64786410000000005</v>
      </c>
      <c r="I3308">
        <v>0.46060204999999999</v>
      </c>
      <c r="J3308">
        <v>0.47197792</v>
      </c>
      <c r="K3308">
        <v>0.45991125999999999</v>
      </c>
      <c r="L3308">
        <v>0.34670215999999998</v>
      </c>
      <c r="M3308">
        <v>0.46656777999999999</v>
      </c>
      <c r="N3308">
        <v>0.33486696999999999</v>
      </c>
    </row>
    <row r="3309" spans="1:14" x14ac:dyDescent="0.25">
      <c r="A3309">
        <v>0.69616137622706198</v>
      </c>
      <c r="B3309">
        <v>1.2090254266656499</v>
      </c>
      <c r="C3309">
        <v>0.78738640000000004</v>
      </c>
      <c r="D3309">
        <v>1.0197617999999999</v>
      </c>
      <c r="E3309">
        <v>0.85619405000000004</v>
      </c>
      <c r="F3309">
        <v>1.0813351</v>
      </c>
      <c r="G3309">
        <v>0.56656624723014104</v>
      </c>
      <c r="H3309">
        <v>1.2595651000000001</v>
      </c>
      <c r="I3309">
        <v>1.2060363000000001</v>
      </c>
      <c r="J3309">
        <v>1.2174122000000001</v>
      </c>
      <c r="K3309">
        <v>1.2053455</v>
      </c>
      <c r="L3309">
        <v>1.5701544000000001</v>
      </c>
      <c r="M3309">
        <v>1.2120021999999999</v>
      </c>
      <c r="N3309">
        <v>0.96552782999999998</v>
      </c>
    </row>
    <row r="3310" spans="1:14" x14ac:dyDescent="0.25">
      <c r="A3310">
        <v>1.6360965616133101</v>
      </c>
      <c r="B3310">
        <v>0.69616137622706198</v>
      </c>
      <c r="C3310">
        <v>0.84369464999999999</v>
      </c>
      <c r="D3310">
        <v>0.64794039999999997</v>
      </c>
      <c r="E3310">
        <v>0.89081336</v>
      </c>
      <c r="F3310">
        <v>1.0100008</v>
      </c>
      <c r="G3310">
        <v>0.390373582071039</v>
      </c>
      <c r="H3310">
        <v>0.69951576000000004</v>
      </c>
      <c r="I3310">
        <v>0.69317234000000005</v>
      </c>
      <c r="J3310">
        <v>0.70454824000000005</v>
      </c>
      <c r="K3310">
        <v>0.69248160000000003</v>
      </c>
      <c r="L3310">
        <v>0.99071469999999995</v>
      </c>
      <c r="M3310">
        <v>0.69913809999999998</v>
      </c>
      <c r="N3310">
        <v>0.61203110000000005</v>
      </c>
    </row>
    <row r="3311" spans="1:14" x14ac:dyDescent="0.25">
      <c r="A3311">
        <v>2.2754018193435099</v>
      </c>
      <c r="B3311">
        <v>1.6360965616133101</v>
      </c>
      <c r="C3311">
        <v>1.0819581</v>
      </c>
      <c r="D3311">
        <v>1.2508341999999999</v>
      </c>
      <c r="E3311">
        <v>1.1264365999999999</v>
      </c>
      <c r="F3311">
        <v>1.1607057000000001</v>
      </c>
      <c r="G3311">
        <v>0.80993229960881796</v>
      </c>
      <c r="H3311">
        <v>1.0107778000000001</v>
      </c>
      <c r="I3311">
        <v>1.6331074999999999</v>
      </c>
      <c r="J3311">
        <v>1.6444833999999999</v>
      </c>
      <c r="K3311">
        <v>1.6324167000000001</v>
      </c>
      <c r="L3311">
        <v>1.2863605</v>
      </c>
      <c r="M3311">
        <v>1.6390734</v>
      </c>
      <c r="N3311">
        <v>1.3825086</v>
      </c>
    </row>
    <row r="3312" spans="1:14" x14ac:dyDescent="0.25">
      <c r="A3312">
        <v>1.10429274178135</v>
      </c>
      <c r="B3312">
        <v>2.2754018193435099</v>
      </c>
      <c r="C3312">
        <v>1.6865597999999999</v>
      </c>
      <c r="D3312">
        <v>1.3257924999999999</v>
      </c>
      <c r="E3312">
        <v>1.7441298999999999</v>
      </c>
      <c r="F3312">
        <v>1.6137185000000001</v>
      </c>
      <c r="G3312">
        <v>1.2107914960284001</v>
      </c>
      <c r="H3312">
        <v>0.76646906000000004</v>
      </c>
      <c r="I3312">
        <v>2.2724128000000001</v>
      </c>
      <c r="J3312">
        <v>2.2837887000000001</v>
      </c>
      <c r="K3312">
        <v>2.271722</v>
      </c>
      <c r="L3312">
        <v>1.8566126999999999</v>
      </c>
      <c r="M3312">
        <v>2.2783785000000001</v>
      </c>
      <c r="N3312">
        <v>1.8338578000000001</v>
      </c>
    </row>
    <row r="3313" spans="1:14" x14ac:dyDescent="0.25">
      <c r="A3313">
        <v>0.62378216413276899</v>
      </c>
      <c r="B3313">
        <v>1.10429274178135</v>
      </c>
      <c r="C3313">
        <v>0.84003521999999997</v>
      </c>
      <c r="D3313">
        <v>0.93847561999999995</v>
      </c>
      <c r="E3313">
        <v>0.80302496000000001</v>
      </c>
      <c r="F3313">
        <v>0.45858884999999999</v>
      </c>
      <c r="G3313">
        <v>0.80954424181085505</v>
      </c>
      <c r="H3313">
        <v>0.66161453999999997</v>
      </c>
      <c r="I3313">
        <v>1.1013037000000001</v>
      </c>
      <c r="J3313">
        <v>1.1126796000000001</v>
      </c>
      <c r="K3313">
        <v>1.1006129</v>
      </c>
      <c r="L3313">
        <v>1.1724322</v>
      </c>
      <c r="M3313">
        <v>1.1072694999999999</v>
      </c>
      <c r="N3313">
        <v>1.0814158</v>
      </c>
    </row>
    <row r="3314" spans="1:14" x14ac:dyDescent="0.25">
      <c r="A3314">
        <v>1.03342231215095</v>
      </c>
      <c r="B3314">
        <v>0.62378216413276899</v>
      </c>
      <c r="C3314">
        <v>0.53184847999999996</v>
      </c>
      <c r="D3314">
        <v>0.60815989000000004</v>
      </c>
      <c r="E3314">
        <v>0.57500640000000003</v>
      </c>
      <c r="F3314">
        <v>1.0985444</v>
      </c>
      <c r="G3314">
        <v>7.3266363746350996E-2</v>
      </c>
      <c r="H3314">
        <v>0.17750004999999999</v>
      </c>
      <c r="I3314">
        <v>0.62079309999999999</v>
      </c>
      <c r="J3314">
        <v>0.63216899999999998</v>
      </c>
      <c r="K3314">
        <v>0.62010235000000002</v>
      </c>
      <c r="L3314">
        <v>1.2586999000000001</v>
      </c>
      <c r="M3314">
        <v>0.62675890000000001</v>
      </c>
      <c r="N3314">
        <v>0.97074700000000003</v>
      </c>
    </row>
    <row r="3315" spans="1:14" x14ac:dyDescent="0.25">
      <c r="A3315">
        <v>1.7156418556531801</v>
      </c>
      <c r="B3315">
        <v>1.03342231215095</v>
      </c>
      <c r="C3315">
        <v>0.96729335000000005</v>
      </c>
      <c r="D3315">
        <v>0.88271063000000005</v>
      </c>
      <c r="E3315">
        <v>1.0696433999999999</v>
      </c>
      <c r="F3315">
        <v>0.99069273000000002</v>
      </c>
      <c r="G3315">
        <v>0.45677868215967399</v>
      </c>
      <c r="H3315">
        <v>0.50344339999999999</v>
      </c>
      <c r="I3315">
        <v>1.0304333000000001</v>
      </c>
      <c r="J3315">
        <v>1.0418092000000001</v>
      </c>
      <c r="K3315">
        <v>1.0297425</v>
      </c>
      <c r="L3315">
        <v>1.1583238</v>
      </c>
      <c r="M3315">
        <v>1.0363990999999999</v>
      </c>
      <c r="N3315">
        <v>1.0458305000000001</v>
      </c>
    </row>
    <row r="3316" spans="1:14" x14ac:dyDescent="0.25">
      <c r="A3316">
        <v>1.8488379314683501</v>
      </c>
      <c r="B3316">
        <v>1.7156418556531801</v>
      </c>
      <c r="C3316">
        <v>1.3024635</v>
      </c>
      <c r="D3316">
        <v>1.2673300999999999</v>
      </c>
      <c r="E3316">
        <v>1.3590796000000001</v>
      </c>
      <c r="F3316">
        <v>1.3864531</v>
      </c>
      <c r="G3316">
        <v>0.71504894489280102</v>
      </c>
      <c r="H3316">
        <v>0.72574620000000001</v>
      </c>
      <c r="I3316">
        <v>1.7126528000000001</v>
      </c>
      <c r="J3316">
        <v>1.7240287000000001</v>
      </c>
      <c r="K3316">
        <v>1.711962</v>
      </c>
      <c r="L3316">
        <v>1.6410353</v>
      </c>
      <c r="M3316">
        <v>1.7186186000000001</v>
      </c>
      <c r="N3316">
        <v>1.6011852</v>
      </c>
    </row>
    <row r="3317" spans="1:14" x14ac:dyDescent="0.25">
      <c r="A3317">
        <v>1.1049525581745701</v>
      </c>
      <c r="B3317">
        <v>1.8488379314683501</v>
      </c>
      <c r="C3317">
        <v>1.3154258999999999</v>
      </c>
      <c r="D3317">
        <v>1.2793829000000001</v>
      </c>
      <c r="E3317">
        <v>1.3277504</v>
      </c>
      <c r="F3317">
        <v>1.4229613000000001</v>
      </c>
      <c r="G3317">
        <v>1.1495058557164399</v>
      </c>
      <c r="H3317">
        <v>0.66099830000000004</v>
      </c>
      <c r="I3317">
        <v>1.8458489</v>
      </c>
      <c r="J3317">
        <v>1.8572248</v>
      </c>
      <c r="K3317">
        <v>1.8451580999999999</v>
      </c>
      <c r="L3317">
        <v>1.8095091999999999</v>
      </c>
      <c r="M3317">
        <v>1.8518147</v>
      </c>
      <c r="N3317">
        <v>1.7369737999999999</v>
      </c>
    </row>
    <row r="3318" spans="1:14" x14ac:dyDescent="0.25">
      <c r="A3318">
        <v>0.31345775827739503</v>
      </c>
      <c r="B3318">
        <v>1.1049525581745701</v>
      </c>
      <c r="C3318">
        <v>0.85095147000000004</v>
      </c>
      <c r="D3318">
        <v>0.93899529999999998</v>
      </c>
      <c r="E3318">
        <v>0.84900520999999995</v>
      </c>
      <c r="F3318">
        <v>0.66527667000000001</v>
      </c>
      <c r="G3318">
        <v>0.44987686703534602</v>
      </c>
      <c r="H3318">
        <v>0.41745929999999998</v>
      </c>
      <c r="I3318">
        <v>1.1019635000000001</v>
      </c>
      <c r="J3318">
        <v>1.1133394000000001</v>
      </c>
      <c r="K3318">
        <v>1.1012727</v>
      </c>
      <c r="L3318">
        <v>1.2613490999999999</v>
      </c>
      <c r="M3318">
        <v>1.1079292999999999</v>
      </c>
      <c r="N3318">
        <v>1.1556149</v>
      </c>
    </row>
    <row r="3319" spans="1:14" x14ac:dyDescent="0.25">
      <c r="A3319">
        <v>1.64077064759268</v>
      </c>
      <c r="B3319">
        <v>0.31345775827739503</v>
      </c>
      <c r="C3319">
        <v>0.40084344</v>
      </c>
      <c r="D3319">
        <v>0.46943181</v>
      </c>
      <c r="E3319">
        <v>0.43084415999999998</v>
      </c>
      <c r="F3319">
        <v>0.74436429000000004</v>
      </c>
      <c r="G3319">
        <v>-4.8166484642145901E-2</v>
      </c>
      <c r="H3319">
        <v>6.267615E-2</v>
      </c>
      <c r="I3319">
        <v>0.31046873000000003</v>
      </c>
      <c r="J3319">
        <v>0.32184459999999998</v>
      </c>
      <c r="K3319">
        <v>0.30977795000000002</v>
      </c>
      <c r="L3319">
        <v>0.95094144000000003</v>
      </c>
      <c r="M3319">
        <v>0.31643447000000002</v>
      </c>
      <c r="N3319">
        <v>0.64341219999999999</v>
      </c>
    </row>
    <row r="3320" spans="1:14" x14ac:dyDescent="0.25">
      <c r="A3320">
        <v>2.77993326092612</v>
      </c>
      <c r="B3320">
        <v>1.64077064759268</v>
      </c>
      <c r="C3320">
        <v>1.2600563</v>
      </c>
      <c r="D3320">
        <v>1.2520340000000001</v>
      </c>
      <c r="E3320">
        <v>1.3835630000000001</v>
      </c>
      <c r="F3320">
        <v>1.2459648999999999</v>
      </c>
      <c r="G3320">
        <v>0.895441569562204</v>
      </c>
      <c r="H3320">
        <v>0.61893670000000001</v>
      </c>
      <c r="I3320">
        <v>1.6377816000000001</v>
      </c>
      <c r="J3320">
        <v>1.6491575000000001</v>
      </c>
      <c r="K3320">
        <v>1.6370908</v>
      </c>
      <c r="L3320">
        <v>1.1639453</v>
      </c>
      <c r="M3320">
        <v>1.6437474000000001</v>
      </c>
      <c r="N3320">
        <v>1.6046765000000001</v>
      </c>
    </row>
    <row r="3321" spans="1:14" x14ac:dyDescent="0.25">
      <c r="A3321">
        <v>3.4580969185383599</v>
      </c>
      <c r="B3321">
        <v>2.77993326092612</v>
      </c>
      <c r="C3321">
        <v>2.0221214999999999</v>
      </c>
      <c r="D3321">
        <v>1.8324693000000001</v>
      </c>
      <c r="E3321">
        <v>2.0940591</v>
      </c>
      <c r="F3321">
        <v>1.6269248999999999</v>
      </c>
      <c r="G3321">
        <v>0.87838869140970399</v>
      </c>
      <c r="H3321">
        <v>1.0075346000000001</v>
      </c>
      <c r="I3321">
        <v>2.7769442</v>
      </c>
      <c r="J3321">
        <v>2.7883200000000001</v>
      </c>
      <c r="K3321">
        <v>2.7762535000000002</v>
      </c>
      <c r="L3321">
        <v>2.1234396000000002</v>
      </c>
      <c r="M3321">
        <v>2.7829098999999999</v>
      </c>
      <c r="N3321">
        <v>1.9766033000000001</v>
      </c>
    </row>
    <row r="3322" spans="1:14" x14ac:dyDescent="0.25">
      <c r="A3322">
        <v>2.7885916179999599</v>
      </c>
      <c r="B3322">
        <v>3.4580969185383599</v>
      </c>
      <c r="C3322">
        <v>2.2516381000000001</v>
      </c>
      <c r="D3322">
        <v>2.8355581999999999</v>
      </c>
      <c r="E3322">
        <v>2.2756601000000001</v>
      </c>
      <c r="F3322">
        <v>1.7617275999999999</v>
      </c>
      <c r="G3322">
        <v>1.1866604000955601</v>
      </c>
      <c r="H3322">
        <v>1.3470275</v>
      </c>
      <c r="I3322">
        <v>3.4551080000000001</v>
      </c>
      <c r="J3322">
        <v>3.4664837999999998</v>
      </c>
      <c r="K3322">
        <v>3.4544172</v>
      </c>
      <c r="L3322">
        <v>2.3357635000000001</v>
      </c>
      <c r="M3322">
        <v>3.4610736000000002</v>
      </c>
      <c r="N3322">
        <v>2.4651554</v>
      </c>
    </row>
    <row r="3323" spans="1:14" x14ac:dyDescent="0.25">
      <c r="A3323">
        <v>1.8274984379050401</v>
      </c>
      <c r="B3323">
        <v>2.7885916179999599</v>
      </c>
      <c r="C3323">
        <v>1.9397667000000001</v>
      </c>
      <c r="D3323">
        <v>1.8461628000000001</v>
      </c>
      <c r="E3323">
        <v>1.9727721</v>
      </c>
      <c r="F3323">
        <v>2.1793146000000001</v>
      </c>
      <c r="G3323">
        <v>0.98975245324240801</v>
      </c>
      <c r="H3323">
        <v>1.3752859</v>
      </c>
      <c r="I3323">
        <v>2.7856025999999998</v>
      </c>
      <c r="J3323">
        <v>2.7969784999999998</v>
      </c>
      <c r="K3323">
        <v>2.7849119</v>
      </c>
      <c r="L3323">
        <v>2.3042812000000001</v>
      </c>
      <c r="M3323">
        <v>2.7915682999999998</v>
      </c>
      <c r="N3323">
        <v>2.5774868</v>
      </c>
    </row>
    <row r="3324" spans="1:14" x14ac:dyDescent="0.25">
      <c r="A3324">
        <v>1.5387072951190299</v>
      </c>
      <c r="B3324">
        <v>1.8274984379050401</v>
      </c>
      <c r="C3324">
        <v>1.3926696000000001</v>
      </c>
      <c r="D3324">
        <v>1.2784561000000001</v>
      </c>
      <c r="E3324">
        <v>1.4724740000000001</v>
      </c>
      <c r="F3324">
        <v>1.2075264000000001</v>
      </c>
      <c r="G3324">
        <v>1.2386168993098701</v>
      </c>
      <c r="H3324">
        <v>1.2625276000000001</v>
      </c>
      <c r="I3324">
        <v>1.8245093999999999</v>
      </c>
      <c r="J3324">
        <v>1.8358852999999999</v>
      </c>
      <c r="K3324">
        <v>1.8238186000000001</v>
      </c>
      <c r="L3324">
        <v>2.7486815</v>
      </c>
      <c r="M3324">
        <v>1.8304752</v>
      </c>
      <c r="N3324">
        <v>1.7745864</v>
      </c>
    </row>
    <row r="3325" spans="1:14" x14ac:dyDescent="0.25">
      <c r="A3325">
        <v>1.84885667080061</v>
      </c>
      <c r="B3325">
        <v>1.5387072951190299</v>
      </c>
      <c r="C3325">
        <v>1.3232084</v>
      </c>
      <c r="D3325">
        <v>1.2188288</v>
      </c>
      <c r="E3325">
        <v>1.4600861999999999</v>
      </c>
      <c r="F3325">
        <v>1.3479927</v>
      </c>
      <c r="G3325">
        <v>0.840654469656959</v>
      </c>
      <c r="H3325">
        <v>1.0003964000000001</v>
      </c>
      <c r="I3325">
        <v>1.5357182</v>
      </c>
      <c r="J3325">
        <v>1.5470941</v>
      </c>
      <c r="K3325">
        <v>1.5350273999999999</v>
      </c>
      <c r="L3325">
        <v>2.0966032000000001</v>
      </c>
      <c r="M3325">
        <v>1.5416840000000001</v>
      </c>
      <c r="N3325">
        <v>1.6305069999999999</v>
      </c>
    </row>
    <row r="3326" spans="1:14" x14ac:dyDescent="0.25">
      <c r="A3326">
        <v>2.8057116242775999</v>
      </c>
      <c r="B3326">
        <v>1.84885667080061</v>
      </c>
      <c r="C3326">
        <v>1.5096985999999999</v>
      </c>
      <c r="D3326">
        <v>1.2793836000000001</v>
      </c>
      <c r="E3326">
        <v>1.6353758</v>
      </c>
      <c r="F3326">
        <v>1.4973102</v>
      </c>
      <c r="G3326">
        <v>1.3314370315531801</v>
      </c>
      <c r="H3326">
        <v>0.89629570000000003</v>
      </c>
      <c r="I3326">
        <v>1.8458676000000001</v>
      </c>
      <c r="J3326">
        <v>1.8572435</v>
      </c>
      <c r="K3326">
        <v>1.8451768</v>
      </c>
      <c r="L3326">
        <v>2.0905385000000001</v>
      </c>
      <c r="M3326">
        <v>1.8518334999999999</v>
      </c>
      <c r="N3326">
        <v>1.7723747000000001</v>
      </c>
    </row>
    <row r="3327" spans="1:14" x14ac:dyDescent="0.25">
      <c r="A3327">
        <v>3.78794362270951</v>
      </c>
      <c r="B3327">
        <v>2.8057116242775999</v>
      </c>
      <c r="C3327">
        <v>2.0131435999999998</v>
      </c>
      <c r="D3327">
        <v>1.8735611000000001</v>
      </c>
      <c r="E3327">
        <v>2.1198286999999998</v>
      </c>
      <c r="F3327">
        <v>1.8924515</v>
      </c>
      <c r="G3327">
        <v>1.60883609623267</v>
      </c>
      <c r="H3327">
        <v>0.93216765000000001</v>
      </c>
      <c r="I3327">
        <v>2.8027224999999998</v>
      </c>
      <c r="J3327">
        <v>2.8140984000000002</v>
      </c>
      <c r="K3327">
        <v>2.8020318</v>
      </c>
      <c r="L3327">
        <v>2.6592785999999999</v>
      </c>
      <c r="M3327">
        <v>2.8086882000000002</v>
      </c>
      <c r="N3327">
        <v>2.7100819999999999</v>
      </c>
    </row>
    <row r="3328" spans="1:14" x14ac:dyDescent="0.25">
      <c r="A3328">
        <v>3.0709586455940499</v>
      </c>
      <c r="B3328">
        <v>3.78794362270951</v>
      </c>
      <c r="C3328">
        <v>2.5967764</v>
      </c>
      <c r="D3328">
        <v>2.9263661999999999</v>
      </c>
      <c r="E3328">
        <v>2.6910965999999998</v>
      </c>
      <c r="F3328">
        <v>1.9069536</v>
      </c>
      <c r="G3328">
        <v>1.9218762801679801</v>
      </c>
      <c r="H3328">
        <v>1.2415786</v>
      </c>
      <c r="I3328">
        <v>3.7849545</v>
      </c>
      <c r="J3328">
        <v>3.7963304999999998</v>
      </c>
      <c r="K3328">
        <v>3.7842638000000002</v>
      </c>
      <c r="L3328">
        <v>2.9861960000000001</v>
      </c>
      <c r="M3328">
        <v>3.7909202999999998</v>
      </c>
      <c r="N3328">
        <v>3.1564812999999998</v>
      </c>
    </row>
    <row r="3329" spans="1:14" x14ac:dyDescent="0.25">
      <c r="A3329">
        <v>1.67684377638739</v>
      </c>
      <c r="B3329">
        <v>3.0709586455940499</v>
      </c>
      <c r="C3329">
        <v>2.1573019000000002</v>
      </c>
      <c r="D3329">
        <v>2.3236976999999999</v>
      </c>
      <c r="E3329">
        <v>2.1976068999999998</v>
      </c>
      <c r="F3329">
        <v>2.0262099</v>
      </c>
      <c r="G3329">
        <v>1.81465629766282</v>
      </c>
      <c r="H3329">
        <v>1.3492405000000001</v>
      </c>
      <c r="I3329">
        <v>3.0679696000000001</v>
      </c>
      <c r="J3329">
        <v>3.0793455000000001</v>
      </c>
      <c r="K3329">
        <v>3.0672788999999998</v>
      </c>
      <c r="L3329">
        <v>2.5279759999999998</v>
      </c>
      <c r="M3329">
        <v>3.0739353</v>
      </c>
      <c r="N3329">
        <v>3.0223303000000001</v>
      </c>
    </row>
    <row r="3330" spans="1:14" x14ac:dyDescent="0.25">
      <c r="A3330">
        <v>1.34006142553181</v>
      </c>
      <c r="B3330">
        <v>1.67684377638739</v>
      </c>
      <c r="C3330">
        <v>1.2854700999999999</v>
      </c>
      <c r="D3330">
        <v>1.2603035</v>
      </c>
      <c r="E3330">
        <v>1.3498805</v>
      </c>
      <c r="F3330">
        <v>1.2045585999999999</v>
      </c>
      <c r="G3330">
        <v>1.0791109461252899</v>
      </c>
      <c r="H3330">
        <v>0.98223150000000004</v>
      </c>
      <c r="I3330">
        <v>1.6738546999999999</v>
      </c>
      <c r="J3330">
        <v>1.6852305999999999</v>
      </c>
      <c r="K3330">
        <v>1.6731639</v>
      </c>
      <c r="L3330">
        <v>2.6724195000000002</v>
      </c>
      <c r="M3330">
        <v>1.6798204999999999</v>
      </c>
      <c r="N3330">
        <v>2.1992888000000002</v>
      </c>
    </row>
    <row r="3331" spans="1:14" x14ac:dyDescent="0.25">
      <c r="A3331">
        <v>1.39148572180289</v>
      </c>
      <c r="B3331">
        <v>1.34006142553181</v>
      </c>
      <c r="C3331">
        <v>1.2064448000000001</v>
      </c>
      <c r="D3331">
        <v>1.1129442000000001</v>
      </c>
      <c r="E3331">
        <v>1.3588552</v>
      </c>
      <c r="F3331">
        <v>1.3767062999999999</v>
      </c>
      <c r="G3331">
        <v>0.90550954296635899</v>
      </c>
      <c r="H3331">
        <v>0.75085299999999999</v>
      </c>
      <c r="I3331">
        <v>1.3370724</v>
      </c>
      <c r="J3331">
        <v>1.3484483</v>
      </c>
      <c r="K3331">
        <v>1.3363815999999999</v>
      </c>
      <c r="L3331">
        <v>2.0061672000000002</v>
      </c>
      <c r="M3331">
        <v>1.3430382000000001</v>
      </c>
      <c r="N3331">
        <v>1.9106231</v>
      </c>
    </row>
    <row r="3332" spans="1:14" x14ac:dyDescent="0.25">
      <c r="A3332">
        <v>-8.9411668915663406E-2</v>
      </c>
      <c r="B3332">
        <v>1.39148572180289</v>
      </c>
      <c r="C3332">
        <v>1.2738655999999999</v>
      </c>
      <c r="D3332">
        <v>1.1451388</v>
      </c>
      <c r="E3332">
        <v>1.4005704999999999</v>
      </c>
      <c r="F3332">
        <v>1.5791906</v>
      </c>
      <c r="G3332">
        <v>1.2514891553071601</v>
      </c>
      <c r="H3332">
        <v>0.63719959999999998</v>
      </c>
      <c r="I3332">
        <v>1.3884966000000001</v>
      </c>
      <c r="J3332">
        <v>1.3998725000000001</v>
      </c>
      <c r="K3332">
        <v>1.3878058</v>
      </c>
      <c r="L3332">
        <v>1.8453586</v>
      </c>
      <c r="M3332">
        <v>1.3944624999999999</v>
      </c>
      <c r="N3332">
        <v>1.7534554</v>
      </c>
    </row>
    <row r="3333" spans="1:14" x14ac:dyDescent="0.25">
      <c r="A3333">
        <v>-0.447739823096519</v>
      </c>
      <c r="B3333">
        <v>-8.9411668915663406E-2</v>
      </c>
      <c r="C3333">
        <v>0.22421674</v>
      </c>
      <c r="D3333">
        <v>0.27443159</v>
      </c>
      <c r="E3333">
        <v>0.21887656999999999</v>
      </c>
      <c r="F3333">
        <v>0.73834968000000001</v>
      </c>
      <c r="G3333">
        <v>0.45834162885299501</v>
      </c>
      <c r="H3333">
        <v>3.5714503000000002E-2</v>
      </c>
      <c r="I3333">
        <v>-9.2400700000000002E-2</v>
      </c>
      <c r="J3333">
        <v>-8.1024830000000006E-2</v>
      </c>
      <c r="K3333">
        <v>-9.3091480000000004E-2</v>
      </c>
      <c r="L3333">
        <v>1.0268025000000001</v>
      </c>
      <c r="M3333">
        <v>-8.6434944999999999E-2</v>
      </c>
      <c r="N3333">
        <v>0.62877499999999997</v>
      </c>
    </row>
    <row r="3334" spans="1:14" x14ac:dyDescent="0.25">
      <c r="A3334">
        <v>0.28999845353902698</v>
      </c>
      <c r="B3334">
        <v>-0.447739823096519</v>
      </c>
      <c r="C3334">
        <v>-0.13652644999999999</v>
      </c>
      <c r="D3334">
        <v>2.2643448E-2</v>
      </c>
      <c r="E3334">
        <v>-0.10509746</v>
      </c>
      <c r="F3334">
        <v>0.20757323</v>
      </c>
      <c r="G3334">
        <v>1.0590541936703599E-4</v>
      </c>
      <c r="H3334">
        <v>-0.42626214000000001</v>
      </c>
      <c r="I3334">
        <v>-0.45072883000000002</v>
      </c>
      <c r="J3334">
        <v>-0.43935296000000001</v>
      </c>
      <c r="K3334">
        <v>-0.45141962000000002</v>
      </c>
      <c r="L3334">
        <v>0.25903004000000002</v>
      </c>
      <c r="M3334">
        <v>-0.44476310000000002</v>
      </c>
      <c r="N3334">
        <v>0.30151329999999998</v>
      </c>
    </row>
    <row r="3335" spans="1:14" x14ac:dyDescent="0.25">
      <c r="A3335">
        <v>-0.43985178671721298</v>
      </c>
      <c r="B3335">
        <v>0.28999845353902698</v>
      </c>
      <c r="C3335">
        <v>0.46084405000000001</v>
      </c>
      <c r="D3335">
        <v>0.45976456999999998</v>
      </c>
      <c r="E3335">
        <v>0.53031768000000001</v>
      </c>
      <c r="F3335">
        <v>0.56945208000000003</v>
      </c>
      <c r="G3335">
        <v>0.366792929238208</v>
      </c>
      <c r="H3335">
        <v>-0.20899055999999999</v>
      </c>
      <c r="I3335">
        <v>0.28700942000000002</v>
      </c>
      <c r="J3335">
        <v>0.29838530000000002</v>
      </c>
      <c r="K3335">
        <v>0.28631863000000002</v>
      </c>
      <c r="L3335">
        <v>0.39326420000000001</v>
      </c>
      <c r="M3335">
        <v>0.29297516000000001</v>
      </c>
      <c r="N3335">
        <v>0.93482745</v>
      </c>
    </row>
    <row r="3336" spans="1:14" x14ac:dyDescent="0.25">
      <c r="A3336">
        <v>-1.3500820924136301</v>
      </c>
      <c r="B3336">
        <v>-0.43985178671721298</v>
      </c>
      <c r="C3336">
        <v>-9.8649387000000005E-2</v>
      </c>
      <c r="D3336">
        <v>2.8769871999999998E-2</v>
      </c>
      <c r="E3336">
        <v>-0.16393473</v>
      </c>
      <c r="F3336">
        <v>0.25971886</v>
      </c>
      <c r="G3336">
        <v>-5.7812608473024198E-2</v>
      </c>
      <c r="H3336">
        <v>-0.30403212000000002</v>
      </c>
      <c r="I3336">
        <v>-0.44284079999999998</v>
      </c>
      <c r="J3336">
        <v>-0.43146494000000002</v>
      </c>
      <c r="K3336">
        <v>-0.44353160000000003</v>
      </c>
      <c r="L3336">
        <v>0.38120179999999998</v>
      </c>
      <c r="M3336">
        <v>-0.43687508000000003</v>
      </c>
      <c r="N3336">
        <v>0.53488519999999995</v>
      </c>
    </row>
    <row r="3337" spans="1:14" x14ac:dyDescent="0.25">
      <c r="A3337">
        <v>1.1258694761664401</v>
      </c>
      <c r="B3337">
        <v>-1.3500820924136301</v>
      </c>
      <c r="C3337">
        <v>-0.82765473000000001</v>
      </c>
      <c r="D3337">
        <v>-0.68526770000000004</v>
      </c>
      <c r="E3337">
        <v>-0.90958877999999999</v>
      </c>
      <c r="F3337">
        <v>-0.85186178999999995</v>
      </c>
      <c r="G3337">
        <v>-0.84498476941738099</v>
      </c>
      <c r="H3337">
        <v>-0.68852453999999996</v>
      </c>
      <c r="I3337">
        <v>-1.3530711</v>
      </c>
      <c r="J3337">
        <v>-1.3416952</v>
      </c>
      <c r="K3337">
        <v>-1.3537619000000001</v>
      </c>
      <c r="L3337">
        <v>-0.6249287</v>
      </c>
      <c r="M3337">
        <v>-1.3471052999999999</v>
      </c>
      <c r="N3337">
        <v>-0.41035682000000001</v>
      </c>
    </row>
    <row r="3338" spans="1:14" x14ac:dyDescent="0.25">
      <c r="A3338">
        <v>0.33362671396086402</v>
      </c>
      <c r="B3338">
        <v>1.1258694761664401</v>
      </c>
      <c r="C3338">
        <v>0.80362891999999997</v>
      </c>
      <c r="D3338">
        <v>0.95544629999999997</v>
      </c>
      <c r="E3338">
        <v>0.89688864000000001</v>
      </c>
      <c r="F3338">
        <v>0.63802197999999999</v>
      </c>
      <c r="G3338">
        <v>0.23847664040661301</v>
      </c>
      <c r="H3338">
        <v>0.16348524</v>
      </c>
      <c r="I3338">
        <v>1.1228804999999999</v>
      </c>
      <c r="J3338">
        <v>1.1342563999999999</v>
      </c>
      <c r="K3338">
        <v>1.1221896</v>
      </c>
      <c r="L3338">
        <v>-0.22170580000000001</v>
      </c>
      <c r="M3338">
        <v>1.1288463</v>
      </c>
      <c r="N3338">
        <v>1.0002167</v>
      </c>
    </row>
    <row r="3339" spans="1:14" x14ac:dyDescent="0.25">
      <c r="A3339">
        <v>-0.40503380280157297</v>
      </c>
      <c r="B3339">
        <v>0.33362671396086402</v>
      </c>
      <c r="C3339">
        <v>0.47595315999999999</v>
      </c>
      <c r="D3339">
        <v>0.47771805000000001</v>
      </c>
      <c r="E3339">
        <v>0.38198130000000002</v>
      </c>
      <c r="F3339">
        <v>0.23148742</v>
      </c>
      <c r="G3339">
        <v>0.141476614675628</v>
      </c>
      <c r="H3339">
        <v>-3.1104962999999999E-2</v>
      </c>
      <c r="I3339">
        <v>0.33063769999999998</v>
      </c>
      <c r="J3339">
        <v>0.34201356999999999</v>
      </c>
      <c r="K3339">
        <v>0.32994689999999999</v>
      </c>
      <c r="L3339">
        <v>-0.13880216000000001</v>
      </c>
      <c r="M3339">
        <v>0.33660342999999998</v>
      </c>
      <c r="N3339">
        <v>0.21322153999999999</v>
      </c>
    </row>
    <row r="3340" spans="1:14" x14ac:dyDescent="0.25">
      <c r="A3340">
        <v>1.9560095947450999</v>
      </c>
      <c r="B3340">
        <v>-0.40503380280157297</v>
      </c>
      <c r="C3340">
        <v>-0.41900154000000001</v>
      </c>
      <c r="D3340">
        <v>5.5624331999999999E-2</v>
      </c>
      <c r="E3340">
        <v>-0.52950556999999998</v>
      </c>
      <c r="F3340">
        <v>0.18049870000000001</v>
      </c>
      <c r="G3340">
        <v>-5.6556100751331002E-2</v>
      </c>
      <c r="H3340">
        <v>-0.17481712999999999</v>
      </c>
      <c r="I3340">
        <v>-0.40802282000000001</v>
      </c>
      <c r="J3340">
        <v>-0.39664695</v>
      </c>
      <c r="K3340">
        <v>-0.40871360000000001</v>
      </c>
      <c r="L3340">
        <v>0.23301338999999999</v>
      </c>
      <c r="M3340">
        <v>-0.40205708000000001</v>
      </c>
      <c r="N3340">
        <v>-0.23753800999999999</v>
      </c>
    </row>
    <row r="3341" spans="1:14" x14ac:dyDescent="0.25">
      <c r="A3341">
        <v>2.4432457566874102</v>
      </c>
      <c r="B3341">
        <v>1.9560095947450999</v>
      </c>
      <c r="C3341">
        <v>1.3949446999999999</v>
      </c>
      <c r="D3341">
        <v>1.2812048</v>
      </c>
      <c r="E3341">
        <v>1.5243445</v>
      </c>
      <c r="F3341">
        <v>0.97415571000000001</v>
      </c>
      <c r="G3341">
        <v>1.08747752515772</v>
      </c>
      <c r="H3341">
        <v>0.72611610000000004</v>
      </c>
      <c r="I3341">
        <v>1.9530206000000001</v>
      </c>
      <c r="J3341">
        <v>1.9643965000000001</v>
      </c>
      <c r="K3341">
        <v>1.9523298</v>
      </c>
      <c r="L3341">
        <v>0.53687589999999996</v>
      </c>
      <c r="M3341">
        <v>1.9589863999999999</v>
      </c>
      <c r="N3341">
        <v>0.93354784999999996</v>
      </c>
    </row>
    <row r="3342" spans="1:14" x14ac:dyDescent="0.25">
      <c r="A3342">
        <v>0.18587642571087201</v>
      </c>
      <c r="B3342">
        <v>2.4432457566874102</v>
      </c>
      <c r="C3342">
        <v>1.8116108</v>
      </c>
      <c r="D3342">
        <v>1.4232320000000001</v>
      </c>
      <c r="E3342">
        <v>1.813607</v>
      </c>
      <c r="F3342">
        <v>1.4392843</v>
      </c>
      <c r="G3342">
        <v>1.4533532473175499</v>
      </c>
      <c r="H3342">
        <v>1.1877373</v>
      </c>
      <c r="I3342">
        <v>2.4402566000000001</v>
      </c>
      <c r="J3342">
        <v>2.4516325000000001</v>
      </c>
      <c r="K3342">
        <v>2.4395660000000001</v>
      </c>
      <c r="L3342">
        <v>1.3322423000000001</v>
      </c>
      <c r="M3342">
        <v>2.4462223000000001</v>
      </c>
      <c r="N3342">
        <v>1.4250467</v>
      </c>
    </row>
    <row r="3343" spans="1:14" x14ac:dyDescent="0.25">
      <c r="A3343">
        <v>0.466542398877338</v>
      </c>
      <c r="B3343">
        <v>0.18587642571087201</v>
      </c>
      <c r="C3343">
        <v>0.10708412</v>
      </c>
      <c r="D3343">
        <v>0.41560054000000002</v>
      </c>
      <c r="E3343">
        <v>-2.4538477999999999E-2</v>
      </c>
      <c r="F3343">
        <v>0.46458894000000001</v>
      </c>
      <c r="G3343">
        <v>0.186097201151116</v>
      </c>
      <c r="H3343">
        <v>0.56580560000000002</v>
      </c>
      <c r="I3343">
        <v>0.18288740000000001</v>
      </c>
      <c r="J3343">
        <v>0.19426325999999999</v>
      </c>
      <c r="K3343">
        <v>0.18219662</v>
      </c>
      <c r="L3343">
        <v>0.73994093999999999</v>
      </c>
      <c r="M3343">
        <v>0.18885315999999999</v>
      </c>
      <c r="N3343">
        <v>0.17012774999999999</v>
      </c>
    </row>
    <row r="3344" spans="1:14" x14ac:dyDescent="0.25">
      <c r="A3344">
        <v>-0.20568590213620599</v>
      </c>
      <c r="B3344">
        <v>0.466542398877338</v>
      </c>
      <c r="C3344">
        <v>0.40420252000000001</v>
      </c>
      <c r="D3344">
        <v>0.53343633000000001</v>
      </c>
      <c r="E3344">
        <v>0.49778038000000002</v>
      </c>
      <c r="F3344">
        <v>0.49317019000000001</v>
      </c>
      <c r="G3344">
        <v>0.52607345400337002</v>
      </c>
      <c r="H3344">
        <v>0.25312742999999999</v>
      </c>
      <c r="I3344">
        <v>0.46355337000000002</v>
      </c>
      <c r="J3344">
        <v>0.47492923999999997</v>
      </c>
      <c r="K3344">
        <v>0.46286258000000002</v>
      </c>
      <c r="L3344">
        <v>1.1138686</v>
      </c>
      <c r="M3344">
        <v>0.46951910000000002</v>
      </c>
      <c r="N3344">
        <v>0.35188633000000002</v>
      </c>
    </row>
    <row r="3345" spans="1:14" x14ac:dyDescent="0.25">
      <c r="A3345">
        <v>0.58767797319010595</v>
      </c>
      <c r="B3345">
        <v>-0.20568590213620599</v>
      </c>
      <c r="C3345">
        <v>0.32743520999999998</v>
      </c>
      <c r="D3345">
        <v>0.20027007999999999</v>
      </c>
      <c r="E3345">
        <v>0.38376284999999999</v>
      </c>
      <c r="F3345">
        <v>0.24484934999999999</v>
      </c>
      <c r="G3345">
        <v>-6.4570626893255503E-2</v>
      </c>
      <c r="H3345">
        <v>-7.5430529999999996E-2</v>
      </c>
      <c r="I3345">
        <v>-0.20867492000000001</v>
      </c>
      <c r="J3345">
        <v>-0.19729906</v>
      </c>
      <c r="K3345">
        <v>-0.20936571000000001</v>
      </c>
      <c r="L3345">
        <v>0.49692320000000001</v>
      </c>
      <c r="M3345">
        <v>-0.20270916999999999</v>
      </c>
      <c r="N3345">
        <v>9.0207934000000004E-2</v>
      </c>
    </row>
    <row r="3346" spans="1:14" x14ac:dyDescent="0.25">
      <c r="A3346">
        <v>2.3845082016331101</v>
      </c>
      <c r="B3346">
        <v>0.58767797319010595</v>
      </c>
      <c r="C3346">
        <v>0.43252467</v>
      </c>
      <c r="D3346">
        <v>0.58971836</v>
      </c>
      <c r="E3346">
        <v>0.45460815999999998</v>
      </c>
      <c r="F3346">
        <v>0.70257979000000004</v>
      </c>
      <c r="G3346">
        <v>0.48214141696208201</v>
      </c>
      <c r="H3346">
        <v>0.24404344</v>
      </c>
      <c r="I3346">
        <v>0.58468889999999996</v>
      </c>
      <c r="J3346">
        <v>0.59606479999999995</v>
      </c>
      <c r="K3346">
        <v>0.58399814000000005</v>
      </c>
      <c r="L3346">
        <v>0.80255220000000005</v>
      </c>
      <c r="M3346">
        <v>0.59065469999999998</v>
      </c>
      <c r="N3346">
        <v>0.50450099999999998</v>
      </c>
    </row>
    <row r="3347" spans="1:14" x14ac:dyDescent="0.25">
      <c r="A3347">
        <v>2.6996539234174102</v>
      </c>
      <c r="B3347">
        <v>2.3845082016331101</v>
      </c>
      <c r="C3347">
        <v>1.6873821</v>
      </c>
      <c r="D3347">
        <v>1.3811659000000001</v>
      </c>
      <c r="E3347">
        <v>1.7565127</v>
      </c>
      <c r="F3347">
        <v>1.6195481</v>
      </c>
      <c r="G3347">
        <v>1.462203374275</v>
      </c>
      <c r="H3347">
        <v>0.52103299999999997</v>
      </c>
      <c r="I3347">
        <v>2.3815189999999999</v>
      </c>
      <c r="J3347">
        <v>2.3928950000000002</v>
      </c>
      <c r="K3347">
        <v>2.3808284</v>
      </c>
      <c r="L3347">
        <v>1.6292142000000001</v>
      </c>
      <c r="M3347">
        <v>2.3874848000000002</v>
      </c>
      <c r="N3347">
        <v>1.7453419999999999</v>
      </c>
    </row>
    <row r="3348" spans="1:14" x14ac:dyDescent="0.25">
      <c r="A3348">
        <v>1.3763387028504399</v>
      </c>
      <c r="B3348">
        <v>2.6996539234174102</v>
      </c>
      <c r="C3348">
        <v>1.8115952</v>
      </c>
      <c r="D3348">
        <v>1.7115752</v>
      </c>
      <c r="E3348">
        <v>1.7886236</v>
      </c>
      <c r="F3348">
        <v>1.5887214000000001</v>
      </c>
      <c r="G3348">
        <v>1.56761284453303</v>
      </c>
      <c r="H3348">
        <v>0.90703659999999997</v>
      </c>
      <c r="I3348">
        <v>2.6966648000000002</v>
      </c>
      <c r="J3348">
        <v>2.7080407000000002</v>
      </c>
      <c r="K3348">
        <v>2.6959740000000001</v>
      </c>
      <c r="L3348">
        <v>1.3568062999999999</v>
      </c>
      <c r="M3348">
        <v>2.7026305000000002</v>
      </c>
      <c r="N3348">
        <v>2.0923137999999999</v>
      </c>
    </row>
    <row r="3349" spans="1:14" x14ac:dyDescent="0.25">
      <c r="A3349">
        <v>0.94479233019097897</v>
      </c>
      <c r="B3349">
        <v>1.3763387028504399</v>
      </c>
      <c r="C3349">
        <v>0.93452252000000002</v>
      </c>
      <c r="D3349">
        <v>1.1359657999999999</v>
      </c>
      <c r="E3349">
        <v>0.89041325000000004</v>
      </c>
      <c r="F3349">
        <v>0.63477307999999999</v>
      </c>
      <c r="G3349">
        <v>0.54038046586489696</v>
      </c>
      <c r="H3349">
        <v>0.72853493999999996</v>
      </c>
      <c r="I3349">
        <v>1.3733496999999999</v>
      </c>
      <c r="J3349">
        <v>1.3847255999999999</v>
      </c>
      <c r="K3349">
        <v>1.3726588</v>
      </c>
      <c r="L3349">
        <v>1.4491012000000001</v>
      </c>
      <c r="M3349">
        <v>1.3793154999999999</v>
      </c>
      <c r="N3349">
        <v>1.2310642000000001</v>
      </c>
    </row>
    <row r="3350" spans="1:14" x14ac:dyDescent="0.25">
      <c r="A3350">
        <v>1.75208271579984</v>
      </c>
      <c r="B3350">
        <v>0.94479233019097897</v>
      </c>
      <c r="C3350">
        <v>0.79844258999999995</v>
      </c>
      <c r="D3350">
        <v>0.81453363000000001</v>
      </c>
      <c r="E3350">
        <v>0.88015019000000005</v>
      </c>
      <c r="F3350">
        <v>0.98676202000000002</v>
      </c>
      <c r="G3350">
        <v>0.39640117198409103</v>
      </c>
      <c r="H3350">
        <v>0.81354356000000005</v>
      </c>
      <c r="I3350">
        <v>0.94180330000000001</v>
      </c>
      <c r="J3350">
        <v>0.9531792</v>
      </c>
      <c r="K3350">
        <v>0.94111250000000002</v>
      </c>
      <c r="L3350">
        <v>1.9156983000000001</v>
      </c>
      <c r="M3350">
        <v>0.94776905</v>
      </c>
      <c r="N3350">
        <v>0.93660520000000003</v>
      </c>
    </row>
    <row r="3351" spans="1:14" x14ac:dyDescent="0.25">
      <c r="A3351">
        <v>2.1953788123199298</v>
      </c>
      <c r="B3351">
        <v>1.75208271579984</v>
      </c>
      <c r="C3351">
        <v>1.4519093000000001</v>
      </c>
      <c r="D3351">
        <v>1.2723135000000001</v>
      </c>
      <c r="E3351">
        <v>1.5922719000000001</v>
      </c>
      <c r="F3351">
        <v>1.4205189</v>
      </c>
      <c r="G3351">
        <v>1.30607058988535</v>
      </c>
      <c r="H3351">
        <v>0.92907107</v>
      </c>
      <c r="I3351">
        <v>1.7490937</v>
      </c>
      <c r="J3351">
        <v>1.7604696</v>
      </c>
      <c r="K3351">
        <v>1.7484028</v>
      </c>
      <c r="L3351">
        <v>1.7311928000000001</v>
      </c>
      <c r="M3351">
        <v>1.7550595</v>
      </c>
      <c r="N3351">
        <v>1.6990428</v>
      </c>
    </row>
    <row r="3352" spans="1:14" x14ac:dyDescent="0.25">
      <c r="A3352">
        <v>0.70303531657864604</v>
      </c>
      <c r="B3352">
        <v>0.68156261921385397</v>
      </c>
      <c r="C3352">
        <v>0.28335907999999999</v>
      </c>
      <c r="D3352">
        <v>0.63959999999999995</v>
      </c>
      <c r="E3352">
        <v>0.17134831</v>
      </c>
      <c r="F3352">
        <v>0.37708416</v>
      </c>
      <c r="G3352">
        <v>0.59781007870215996</v>
      </c>
      <c r="H3352">
        <v>0.54771740000000002</v>
      </c>
      <c r="I3352">
        <v>0.69379424999999995</v>
      </c>
      <c r="J3352">
        <v>0.69056689999999998</v>
      </c>
      <c r="K3352">
        <v>0.71375876999999999</v>
      </c>
      <c r="L3352">
        <v>0.48625111999999998</v>
      </c>
      <c r="M3352">
        <v>0.67815000000000003</v>
      </c>
      <c r="N3352">
        <v>0.53378694999999998</v>
      </c>
    </row>
    <row r="3353" spans="1:14" x14ac:dyDescent="0.25">
      <c r="A3353">
        <v>0.366821304132945</v>
      </c>
      <c r="B3353">
        <v>0.70303531657864604</v>
      </c>
      <c r="C3353">
        <v>0.64673539000000002</v>
      </c>
      <c r="D3353">
        <v>0.65192450999999996</v>
      </c>
      <c r="E3353">
        <v>0.72245148999999997</v>
      </c>
      <c r="F3353">
        <v>0.70142682000000001</v>
      </c>
      <c r="G3353">
        <v>0.64303016835712301</v>
      </c>
      <c r="H3353">
        <v>0.78028995000000001</v>
      </c>
      <c r="I3353">
        <v>0.71526694000000002</v>
      </c>
      <c r="J3353">
        <v>0.71203959999999999</v>
      </c>
      <c r="K3353">
        <v>0.73523145999999995</v>
      </c>
      <c r="L3353">
        <v>1.0476961</v>
      </c>
      <c r="M3353">
        <v>0.69962270000000004</v>
      </c>
      <c r="N3353">
        <v>0.66790419999999995</v>
      </c>
    </row>
    <row r="3354" spans="1:14" x14ac:dyDescent="0.25">
      <c r="A3354">
        <v>0.77697347405959505</v>
      </c>
      <c r="B3354">
        <v>0.366821304132945</v>
      </c>
      <c r="C3354">
        <v>0.55253753999999999</v>
      </c>
      <c r="D3354">
        <v>0.49136902999999998</v>
      </c>
      <c r="E3354">
        <v>0.59907891999999996</v>
      </c>
      <c r="F3354">
        <v>0.50290398999999997</v>
      </c>
      <c r="G3354">
        <v>0.37266519886602401</v>
      </c>
      <c r="H3354">
        <v>0.33755415999999999</v>
      </c>
      <c r="I3354">
        <v>0.37905299999999997</v>
      </c>
      <c r="J3354">
        <v>0.37582559999999998</v>
      </c>
      <c r="K3354">
        <v>0.39901745</v>
      </c>
      <c r="L3354">
        <v>0.64139650000000004</v>
      </c>
      <c r="M3354">
        <v>0.36340869999999997</v>
      </c>
      <c r="N3354">
        <v>0.4522388</v>
      </c>
    </row>
    <row r="3355" spans="1:14" x14ac:dyDescent="0.25">
      <c r="A3355">
        <v>0.78475444946721395</v>
      </c>
      <c r="B3355">
        <v>0.77697347405959505</v>
      </c>
      <c r="C3355">
        <v>0.62402798000000004</v>
      </c>
      <c r="D3355">
        <v>0.69711283999999996</v>
      </c>
      <c r="E3355">
        <v>0.65207130999999996</v>
      </c>
      <c r="F3355">
        <v>0.62378389999999995</v>
      </c>
      <c r="G3355">
        <v>0.23529251456737699</v>
      </c>
      <c r="H3355">
        <v>0.55130299999999999</v>
      </c>
      <c r="I3355">
        <v>0.78920513000000003</v>
      </c>
      <c r="J3355">
        <v>0.78597779999999995</v>
      </c>
      <c r="K3355">
        <v>0.80916964999999996</v>
      </c>
      <c r="L3355">
        <v>0.88932029999999995</v>
      </c>
      <c r="M3355">
        <v>0.7735609</v>
      </c>
      <c r="N3355">
        <v>0.86649597</v>
      </c>
    </row>
    <row r="3356" spans="1:14" x14ac:dyDescent="0.25">
      <c r="A3356">
        <v>0.70797356385023902</v>
      </c>
      <c r="B3356">
        <v>0.78475444946721395</v>
      </c>
      <c r="C3356">
        <v>0.69409593999999997</v>
      </c>
      <c r="D3356">
        <v>0.70211628000000004</v>
      </c>
      <c r="E3356">
        <v>0.70134125999999997</v>
      </c>
      <c r="F3356">
        <v>0.45702839000000001</v>
      </c>
      <c r="G3356">
        <v>0.45954778366589799</v>
      </c>
      <c r="H3356">
        <v>0.39128404999999999</v>
      </c>
      <c r="I3356">
        <v>0.79698610000000003</v>
      </c>
      <c r="J3356">
        <v>0.79375874999999996</v>
      </c>
      <c r="K3356">
        <v>0.81695059999999997</v>
      </c>
      <c r="L3356">
        <v>0.90761345999999998</v>
      </c>
      <c r="M3356">
        <v>0.78134185</v>
      </c>
      <c r="N3356">
        <v>0.91015749999999995</v>
      </c>
    </row>
    <row r="3357" spans="1:14" x14ac:dyDescent="0.25">
      <c r="A3357">
        <v>2.0869007709555398</v>
      </c>
      <c r="B3357">
        <v>0.70797356385023902</v>
      </c>
      <c r="C3357">
        <v>0.55708449000000004</v>
      </c>
      <c r="D3357">
        <v>0.65480934000000002</v>
      </c>
      <c r="E3357">
        <v>0.54892322000000005</v>
      </c>
      <c r="F3357">
        <v>0.69857358999999997</v>
      </c>
      <c r="G3357">
        <v>0.36511188885734502</v>
      </c>
      <c r="H3357">
        <v>0.64678119999999995</v>
      </c>
      <c r="I3357">
        <v>0.72020519999999999</v>
      </c>
      <c r="J3357">
        <v>0.71697783000000004</v>
      </c>
      <c r="K3357">
        <v>0.74016970000000004</v>
      </c>
      <c r="L3357">
        <v>0.59274099999999996</v>
      </c>
      <c r="M3357">
        <v>0.70456094000000002</v>
      </c>
      <c r="N3357">
        <v>0.78848169999999995</v>
      </c>
    </row>
    <row r="3358" spans="1:14" x14ac:dyDescent="0.25">
      <c r="A3358">
        <v>1.2458883033986501</v>
      </c>
      <c r="B3358">
        <v>2.0869007709555398</v>
      </c>
      <c r="C3358">
        <v>1.4463151000000001</v>
      </c>
      <c r="D3358">
        <v>1.2857069000000001</v>
      </c>
      <c r="E3358">
        <v>1.5193920999999999</v>
      </c>
      <c r="F3358">
        <v>1.7783859</v>
      </c>
      <c r="G3358">
        <v>1.4537240968352201</v>
      </c>
      <c r="H3358">
        <v>1.0685165000000001</v>
      </c>
      <c r="I3358">
        <v>2.0991323</v>
      </c>
      <c r="J3358">
        <v>2.0959050000000001</v>
      </c>
      <c r="K3358">
        <v>2.1190967999999999</v>
      </c>
      <c r="L3358">
        <v>1.3128457</v>
      </c>
      <c r="M3358">
        <v>2.0834882000000001</v>
      </c>
      <c r="N3358">
        <v>1.5010273000000001</v>
      </c>
    </row>
    <row r="3359" spans="1:14" x14ac:dyDescent="0.25">
      <c r="A3359">
        <v>6.0518704393936203E-2</v>
      </c>
      <c r="B3359">
        <v>1.2458883033986501</v>
      </c>
      <c r="C3359">
        <v>1.0290265999999999</v>
      </c>
      <c r="D3359">
        <v>1.0472744</v>
      </c>
      <c r="E3359">
        <v>1.0028284999999999</v>
      </c>
      <c r="F3359">
        <v>0.82786124999999999</v>
      </c>
      <c r="G3359">
        <v>1.09603672789929</v>
      </c>
      <c r="H3359">
        <v>0.94770043999999998</v>
      </c>
      <c r="I3359">
        <v>1.2581201</v>
      </c>
      <c r="J3359">
        <v>1.2548926</v>
      </c>
      <c r="K3359">
        <v>1.2780845000000001</v>
      </c>
      <c r="L3359">
        <v>0.91206986000000001</v>
      </c>
      <c r="M3359">
        <v>1.2424757</v>
      </c>
      <c r="N3359">
        <v>1.2670699999999999</v>
      </c>
    </row>
    <row r="3360" spans="1:14" x14ac:dyDescent="0.25">
      <c r="A3360">
        <v>0.39384282243882801</v>
      </c>
      <c r="B3360">
        <v>6.0518704393936203E-2</v>
      </c>
      <c r="C3360">
        <v>9.2991166E-2</v>
      </c>
      <c r="D3360">
        <v>0.35686743999999998</v>
      </c>
      <c r="E3360">
        <v>6.2115531000000002E-2</v>
      </c>
      <c r="F3360">
        <v>0.10268706</v>
      </c>
      <c r="G3360">
        <v>0.31652629459352299</v>
      </c>
      <c r="H3360">
        <v>0.27937505000000001</v>
      </c>
      <c r="I3360">
        <v>7.2750380000000003E-2</v>
      </c>
      <c r="J3360">
        <v>6.9522990000000007E-2</v>
      </c>
      <c r="K3360">
        <v>9.2714846000000004E-2</v>
      </c>
      <c r="L3360">
        <v>0.60980224999999999</v>
      </c>
      <c r="M3360">
        <v>5.7106107000000003E-2</v>
      </c>
      <c r="N3360">
        <v>0.41064230000000002</v>
      </c>
    </row>
    <row r="3361" spans="1:14" x14ac:dyDescent="0.25">
      <c r="A3361">
        <v>0.51551840768887502</v>
      </c>
      <c r="B3361">
        <v>0.39384282243882801</v>
      </c>
      <c r="C3361">
        <v>0.50209219000000005</v>
      </c>
      <c r="D3361">
        <v>0.50255552000000003</v>
      </c>
      <c r="E3361">
        <v>0.59484393000000002</v>
      </c>
      <c r="F3361">
        <v>0.44948146</v>
      </c>
      <c r="G3361">
        <v>0.57669477392555302</v>
      </c>
      <c r="H3361">
        <v>0.46558923000000002</v>
      </c>
      <c r="I3361">
        <v>0.4060745</v>
      </c>
      <c r="J3361">
        <v>0.40284710000000001</v>
      </c>
      <c r="K3361">
        <v>0.42603895000000003</v>
      </c>
      <c r="L3361">
        <v>0.93696504999999997</v>
      </c>
      <c r="M3361">
        <v>0.39043020000000001</v>
      </c>
      <c r="N3361">
        <v>0.56760924999999995</v>
      </c>
    </row>
    <row r="3362" spans="1:14" x14ac:dyDescent="0.25">
      <c r="A3362">
        <v>-1.44824830611141</v>
      </c>
      <c r="B3362">
        <v>0.51551840768887502</v>
      </c>
      <c r="C3362">
        <v>0.61381167999999997</v>
      </c>
      <c r="D3362">
        <v>0.55528739000000005</v>
      </c>
      <c r="E3362">
        <v>0.64960949999999995</v>
      </c>
      <c r="F3362">
        <v>0.55945144999999996</v>
      </c>
      <c r="G3362">
        <v>0.41909971695030601</v>
      </c>
      <c r="H3362">
        <v>0.39669927999999999</v>
      </c>
      <c r="I3362">
        <v>0.5277501</v>
      </c>
      <c r="J3362">
        <v>0.52452270000000001</v>
      </c>
      <c r="K3362">
        <v>0.54771460000000005</v>
      </c>
      <c r="L3362">
        <v>0.6571032</v>
      </c>
      <c r="M3362">
        <v>0.51210580000000006</v>
      </c>
      <c r="N3362">
        <v>0.61555800000000005</v>
      </c>
    </row>
    <row r="3363" spans="1:14" x14ac:dyDescent="0.25">
      <c r="A3363">
        <v>-1.0032857508859201</v>
      </c>
      <c r="B3363">
        <v>-1.44824830611141</v>
      </c>
      <c r="C3363">
        <v>-0.77115540000000005</v>
      </c>
      <c r="D3363">
        <v>-0.77577815999999999</v>
      </c>
      <c r="E3363">
        <v>-0.87652719999999995</v>
      </c>
      <c r="F3363">
        <v>-0.97366207999999999</v>
      </c>
      <c r="G3363">
        <v>-0.37084128176360798</v>
      </c>
      <c r="H3363">
        <v>-0.54538834000000003</v>
      </c>
      <c r="I3363">
        <v>-1.4360166000000001</v>
      </c>
      <c r="J3363">
        <v>-1.439244</v>
      </c>
      <c r="K3363">
        <v>-1.4160520999999999</v>
      </c>
      <c r="L3363">
        <v>-0.38900630000000003</v>
      </c>
      <c r="M3363">
        <v>-1.4516609</v>
      </c>
      <c r="N3363">
        <v>-0.12678897</v>
      </c>
    </row>
    <row r="3364" spans="1:14" x14ac:dyDescent="0.25">
      <c r="A3364">
        <v>-1.9905887345126401</v>
      </c>
      <c r="B3364">
        <v>-1.0032857508859201</v>
      </c>
      <c r="C3364">
        <v>-0.58984935999999999</v>
      </c>
      <c r="D3364">
        <v>-0.40875788000000002</v>
      </c>
      <c r="E3364">
        <v>-0.57094031000000001</v>
      </c>
      <c r="F3364">
        <v>-0.95361927000000002</v>
      </c>
      <c r="G3364">
        <v>-0.20363057684749</v>
      </c>
      <c r="H3364">
        <v>-0.17227876</v>
      </c>
      <c r="I3364">
        <v>-0.99105410000000005</v>
      </c>
      <c r="J3364">
        <v>-0.99428150000000004</v>
      </c>
      <c r="K3364">
        <v>-0.9710896</v>
      </c>
      <c r="L3364">
        <v>-0.39697376000000001</v>
      </c>
      <c r="M3364">
        <v>-1.0066984000000001</v>
      </c>
      <c r="N3364">
        <v>-0.40317955999999999</v>
      </c>
    </row>
    <row r="3365" spans="1:14" x14ac:dyDescent="0.25">
      <c r="A3365">
        <v>-1.58864130893498</v>
      </c>
      <c r="B3365">
        <v>-1.9905887345126401</v>
      </c>
      <c r="C3365">
        <v>-0.93012092000000002</v>
      </c>
      <c r="D3365">
        <v>-1.4416777000000001</v>
      </c>
      <c r="E3365">
        <v>-0.98461014999999996</v>
      </c>
      <c r="F3365">
        <v>-1.2523715</v>
      </c>
      <c r="G3365">
        <v>-0.56442291047624105</v>
      </c>
      <c r="H3365">
        <v>-0.54066590000000003</v>
      </c>
      <c r="I3365">
        <v>-1.9783571</v>
      </c>
      <c r="J3365">
        <v>-1.9815845000000001</v>
      </c>
      <c r="K3365">
        <v>-1.9583926</v>
      </c>
      <c r="L3365">
        <v>-1.0516798000000001</v>
      </c>
      <c r="M3365">
        <v>-1.9940013999999999</v>
      </c>
      <c r="N3365">
        <v>-0.89563625999999996</v>
      </c>
    </row>
    <row r="3366" spans="1:14" x14ac:dyDescent="0.25">
      <c r="A3366">
        <v>-1.5391645384152099</v>
      </c>
      <c r="B3366">
        <v>-1.58864130893498</v>
      </c>
      <c r="C3366">
        <v>-1.0611505000000001</v>
      </c>
      <c r="D3366">
        <v>-0.92080810000000002</v>
      </c>
      <c r="E3366">
        <v>-1.1379466</v>
      </c>
      <c r="F3366">
        <v>-1.2242039</v>
      </c>
      <c r="G3366">
        <v>-0.70316232078054297</v>
      </c>
      <c r="H3366">
        <v>-1.0716068000000001</v>
      </c>
      <c r="I3366">
        <v>-1.5764096000000001</v>
      </c>
      <c r="J3366">
        <v>-1.579637</v>
      </c>
      <c r="K3366">
        <v>-1.5564450999999999</v>
      </c>
      <c r="L3366">
        <v>-1.2783693</v>
      </c>
      <c r="M3366">
        <v>-1.5920539</v>
      </c>
      <c r="N3366">
        <v>-1.1622782</v>
      </c>
    </row>
    <row r="3367" spans="1:14" x14ac:dyDescent="0.25">
      <c r="A3367">
        <v>-1.4783413818873701</v>
      </c>
      <c r="B3367">
        <v>-1.5391645384152099</v>
      </c>
      <c r="C3367">
        <v>-0.83705118999999995</v>
      </c>
      <c r="D3367">
        <v>-0.86742507999999996</v>
      </c>
      <c r="E3367">
        <v>-0.91919565999999997</v>
      </c>
      <c r="F3367">
        <v>-0.99208587999999998</v>
      </c>
      <c r="G3367">
        <v>-0.21219251715659701</v>
      </c>
      <c r="H3367">
        <v>6.4545795000000003E-2</v>
      </c>
      <c r="I3367">
        <v>-1.5269328</v>
      </c>
      <c r="J3367">
        <v>-1.5301602999999999</v>
      </c>
      <c r="K3367">
        <v>-1.5069684000000001</v>
      </c>
      <c r="L3367">
        <v>-1.246553</v>
      </c>
      <c r="M3367">
        <v>-1.5425770999999999</v>
      </c>
      <c r="N3367">
        <v>-1.2742869999999999</v>
      </c>
    </row>
    <row r="3368" spans="1:14" x14ac:dyDescent="0.25">
      <c r="A3368">
        <v>-1.0337749177892499</v>
      </c>
      <c r="B3368">
        <v>-1.4783413818873701</v>
      </c>
      <c r="C3368">
        <v>-0.97489835999999996</v>
      </c>
      <c r="D3368">
        <v>-0.80522291999999995</v>
      </c>
      <c r="E3368">
        <v>-1.0976077</v>
      </c>
      <c r="F3368">
        <v>-0.95790907000000003</v>
      </c>
      <c r="G3368">
        <v>-0.53260176799282499</v>
      </c>
      <c r="H3368">
        <v>-0.42640210000000001</v>
      </c>
      <c r="I3368">
        <v>-1.4661096</v>
      </c>
      <c r="J3368">
        <v>-1.4693371</v>
      </c>
      <c r="K3368">
        <v>-1.4461451999999999</v>
      </c>
      <c r="L3368">
        <v>-1.6181829999999999</v>
      </c>
      <c r="M3368">
        <v>-1.481754</v>
      </c>
      <c r="N3368">
        <v>-1.2514681999999999</v>
      </c>
    </row>
    <row r="3369" spans="1:14" x14ac:dyDescent="0.25">
      <c r="A3369">
        <v>-2.77473781579778</v>
      </c>
      <c r="B3369">
        <v>-1.0337749177892499</v>
      </c>
      <c r="C3369">
        <v>-0.65162865000000003</v>
      </c>
      <c r="D3369">
        <v>-0.43178727</v>
      </c>
      <c r="E3369">
        <v>-0.73996951</v>
      </c>
      <c r="F3369">
        <v>-1.0155437</v>
      </c>
      <c r="G3369">
        <v>-0.21662333941144599</v>
      </c>
      <c r="H3369">
        <v>-0.19279428000000001</v>
      </c>
      <c r="I3369">
        <v>-1.0215433</v>
      </c>
      <c r="J3369">
        <v>-1.0247706999999999</v>
      </c>
      <c r="K3369">
        <v>-1.0015788000000001</v>
      </c>
      <c r="L3369">
        <v>-1.2034315</v>
      </c>
      <c r="M3369">
        <v>-1.0371876</v>
      </c>
      <c r="N3369">
        <v>-1.0161762999999999</v>
      </c>
    </row>
    <row r="3370" spans="1:14" x14ac:dyDescent="0.25">
      <c r="A3370">
        <v>-0.87888085914620095</v>
      </c>
      <c r="B3370">
        <v>-2.77473781579778</v>
      </c>
      <c r="C3370">
        <v>-1.6839283</v>
      </c>
      <c r="D3370">
        <v>-2.2159149</v>
      </c>
      <c r="E3370">
        <v>-1.8645925000000001</v>
      </c>
      <c r="F3370">
        <v>-1.4064464000000001</v>
      </c>
      <c r="G3370">
        <v>-1.0048769146880201</v>
      </c>
      <c r="H3370">
        <v>-0.71495719999999996</v>
      </c>
      <c r="I3370">
        <v>-2.7625061999999998</v>
      </c>
      <c r="J3370">
        <v>-2.7657335000000001</v>
      </c>
      <c r="K3370">
        <v>-2.7425418000000001</v>
      </c>
      <c r="L3370">
        <v>-2.1989100000000001</v>
      </c>
      <c r="M3370">
        <v>-2.7781503000000001</v>
      </c>
      <c r="N3370">
        <v>-2.015307</v>
      </c>
    </row>
    <row r="3371" spans="1:14" x14ac:dyDescent="0.25">
      <c r="A3371">
        <v>-1.1733348283276099</v>
      </c>
      <c r="B3371">
        <v>-0.87888085914620095</v>
      </c>
      <c r="C3371">
        <v>-0.67822338999999998</v>
      </c>
      <c r="D3371">
        <v>-0.31463999999999998</v>
      </c>
      <c r="E3371">
        <v>-0.69129872999999997</v>
      </c>
      <c r="F3371">
        <v>-0.89039367999999997</v>
      </c>
      <c r="G3371">
        <v>-0.54322204101238103</v>
      </c>
      <c r="H3371">
        <v>-0.40588656000000001</v>
      </c>
      <c r="I3371">
        <v>-0.86664920000000001</v>
      </c>
      <c r="J3371">
        <v>-0.86987656000000002</v>
      </c>
      <c r="K3371">
        <v>-0.84668469999999996</v>
      </c>
      <c r="L3371">
        <v>-1.2923738</v>
      </c>
      <c r="M3371">
        <v>-0.88229345999999997</v>
      </c>
      <c r="N3371">
        <v>-1.1594255</v>
      </c>
    </row>
    <row r="3372" spans="1:14" x14ac:dyDescent="0.25">
      <c r="A3372">
        <v>-0.83295569503928102</v>
      </c>
      <c r="B3372">
        <v>-1.1733348283276099</v>
      </c>
      <c r="C3372">
        <v>-0.48813248999999997</v>
      </c>
      <c r="D3372">
        <v>-0.53889872000000005</v>
      </c>
      <c r="E3372">
        <v>-0.59481666</v>
      </c>
      <c r="F3372">
        <v>-0.73066070000000005</v>
      </c>
      <c r="G3372">
        <v>-0.49913257735066702</v>
      </c>
      <c r="H3372">
        <v>7.8543999999999992E-3</v>
      </c>
      <c r="I3372">
        <v>-1.1611031000000001</v>
      </c>
      <c r="J3372">
        <v>-1.1643306</v>
      </c>
      <c r="K3372">
        <v>-1.1411387</v>
      </c>
      <c r="L3372">
        <v>-1.3857515</v>
      </c>
      <c r="M3372">
        <v>-1.1767474</v>
      </c>
      <c r="N3372">
        <v>-1.1756120000000001</v>
      </c>
    </row>
    <row r="3373" spans="1:14" x14ac:dyDescent="0.25">
      <c r="A3373">
        <v>-3.08811792826219E-2</v>
      </c>
      <c r="B3373">
        <v>-0.83295569503928102</v>
      </c>
      <c r="C3373">
        <v>-0.74389826000000003</v>
      </c>
      <c r="D3373">
        <v>-0.27954737000000002</v>
      </c>
      <c r="E3373">
        <v>-0.88500951000000005</v>
      </c>
      <c r="F3373">
        <v>-0.52612121999999995</v>
      </c>
      <c r="G3373">
        <v>-0.53021297044864801</v>
      </c>
      <c r="H3373">
        <v>-0.34588565999999998</v>
      </c>
      <c r="I3373">
        <v>-0.82072407000000003</v>
      </c>
      <c r="J3373">
        <v>-0.8239514</v>
      </c>
      <c r="K3373">
        <v>-0.80075954999999999</v>
      </c>
      <c r="L3373">
        <v>-1.5530132000000001</v>
      </c>
      <c r="M3373">
        <v>-0.83636829999999995</v>
      </c>
      <c r="N3373">
        <v>-1.0907543</v>
      </c>
    </row>
    <row r="3374" spans="1:14" x14ac:dyDescent="0.25">
      <c r="A3374">
        <v>2.3469606241173802</v>
      </c>
      <c r="B3374">
        <v>-3.08811792826219E-2</v>
      </c>
      <c r="C3374">
        <v>5.4286927999999998E-2</v>
      </c>
      <c r="D3374">
        <v>0.30837355</v>
      </c>
      <c r="E3374">
        <v>1.4226895999999999E-2</v>
      </c>
      <c r="F3374">
        <v>-0.1146191</v>
      </c>
      <c r="G3374">
        <v>-0.13840946701475701</v>
      </c>
      <c r="H3374">
        <v>0.53948635</v>
      </c>
      <c r="I3374">
        <v>-1.8649504000000001E-2</v>
      </c>
      <c r="J3374">
        <v>-2.1876894000000001E-2</v>
      </c>
      <c r="K3374">
        <v>1.3149660000000001E-3</v>
      </c>
      <c r="L3374">
        <v>-0.47170144000000003</v>
      </c>
      <c r="M3374">
        <v>-3.4293780000000003E-2</v>
      </c>
      <c r="N3374">
        <v>-0.77078639999999998</v>
      </c>
    </row>
    <row r="3375" spans="1:14" x14ac:dyDescent="0.25">
      <c r="A3375">
        <v>1.2513802732055299</v>
      </c>
      <c r="B3375">
        <v>2.3469606241173802</v>
      </c>
      <c r="C3375">
        <v>1.4737652000000001</v>
      </c>
      <c r="D3375">
        <v>1.3588966</v>
      </c>
      <c r="E3375">
        <v>1.4899495</v>
      </c>
      <c r="F3375">
        <v>0.92280054</v>
      </c>
      <c r="G3375">
        <v>1.4139266436917901</v>
      </c>
      <c r="H3375">
        <v>0.94882230000000001</v>
      </c>
      <c r="I3375">
        <v>2.3591921</v>
      </c>
      <c r="J3375">
        <v>2.3559649999999999</v>
      </c>
      <c r="K3375">
        <v>2.3791566</v>
      </c>
      <c r="L3375">
        <v>0.51416759999999995</v>
      </c>
      <c r="M3375">
        <v>2.3435480000000002</v>
      </c>
      <c r="N3375">
        <v>0.11902201</v>
      </c>
    </row>
    <row r="3376" spans="1:14" x14ac:dyDescent="0.25">
      <c r="A3376">
        <v>1.4651536351694701</v>
      </c>
      <c r="B3376">
        <v>1.2513802732055299</v>
      </c>
      <c r="C3376">
        <v>0.91114974000000004</v>
      </c>
      <c r="D3376">
        <v>1.0513003000000001</v>
      </c>
      <c r="E3376">
        <v>0.79334342999999996</v>
      </c>
      <c r="F3376">
        <v>0.53476325000000002</v>
      </c>
      <c r="G3376">
        <v>0.99745514434637805</v>
      </c>
      <c r="H3376">
        <v>0.8012975</v>
      </c>
      <c r="I3376">
        <v>1.263612</v>
      </c>
      <c r="J3376">
        <v>1.2603846000000001</v>
      </c>
      <c r="K3376">
        <v>1.2835764999999999</v>
      </c>
      <c r="L3376">
        <v>0.43481134999999999</v>
      </c>
      <c r="M3376">
        <v>1.2479677</v>
      </c>
      <c r="N3376">
        <v>0.45854645999999999</v>
      </c>
    </row>
    <row r="3377" spans="1:14" x14ac:dyDescent="0.25">
      <c r="A3377">
        <v>1.58753352710272</v>
      </c>
      <c r="B3377">
        <v>1.4651536351694701</v>
      </c>
      <c r="C3377">
        <v>0.81967164000000003</v>
      </c>
      <c r="D3377">
        <v>1.1856818</v>
      </c>
      <c r="E3377">
        <v>0.81705680000000003</v>
      </c>
      <c r="F3377">
        <v>0.64938046000000005</v>
      </c>
      <c r="G3377">
        <v>0.99686522698846902</v>
      </c>
      <c r="H3377">
        <v>0.78841024999999998</v>
      </c>
      <c r="I3377">
        <v>1.4773854</v>
      </c>
      <c r="J3377">
        <v>1.4741579</v>
      </c>
      <c r="K3377">
        <v>1.4973498999999999</v>
      </c>
      <c r="L3377">
        <v>1.2293239</v>
      </c>
      <c r="M3377">
        <v>1.4617411</v>
      </c>
      <c r="N3377">
        <v>0.80146514999999996</v>
      </c>
    </row>
    <row r="3378" spans="1:14" x14ac:dyDescent="0.25">
      <c r="A3378">
        <v>2.0558378260472199</v>
      </c>
      <c r="B3378">
        <v>1.58753352710272</v>
      </c>
      <c r="C3378">
        <v>1.3499486999999999</v>
      </c>
      <c r="D3378">
        <v>1.2365657999999999</v>
      </c>
      <c r="E3378">
        <v>1.4413018</v>
      </c>
      <c r="F3378">
        <v>1.2206838</v>
      </c>
      <c r="G3378">
        <v>1.22124689161795</v>
      </c>
      <c r="H3378">
        <v>1.1906207</v>
      </c>
      <c r="I3378">
        <v>1.5997652</v>
      </c>
      <c r="J3378">
        <v>1.5965377000000001</v>
      </c>
      <c r="K3378">
        <v>1.6197296000000001</v>
      </c>
      <c r="L3378">
        <v>1.4142642999999999</v>
      </c>
      <c r="M3378">
        <v>1.5841209000000001</v>
      </c>
      <c r="N3378">
        <v>1.0986141</v>
      </c>
    </row>
    <row r="3379" spans="1:14" x14ac:dyDescent="0.25">
      <c r="A3379">
        <v>0.72799936295576295</v>
      </c>
      <c r="B3379">
        <v>2.0558378260472199</v>
      </c>
      <c r="C3379">
        <v>1.4707579</v>
      </c>
      <c r="D3379">
        <v>1.2836801</v>
      </c>
      <c r="E3379">
        <v>1.5303156</v>
      </c>
      <c r="F3379">
        <v>1.3843813</v>
      </c>
      <c r="G3379">
        <v>1.4838521341206199</v>
      </c>
      <c r="H3379">
        <v>1.1954134000000001</v>
      </c>
      <c r="I3379">
        <v>2.0680695</v>
      </c>
      <c r="J3379">
        <v>2.0648422000000002</v>
      </c>
      <c r="K3379">
        <v>2.0880339999999999</v>
      </c>
      <c r="L3379">
        <v>1.6509049</v>
      </c>
      <c r="M3379">
        <v>2.0524254000000002</v>
      </c>
      <c r="N3379">
        <v>1.4597658</v>
      </c>
    </row>
    <row r="3380" spans="1:14" x14ac:dyDescent="0.25">
      <c r="A3380">
        <v>-1.61810964153667</v>
      </c>
      <c r="B3380">
        <v>0.72799936295576295</v>
      </c>
      <c r="C3380">
        <v>0.70681969</v>
      </c>
      <c r="D3380">
        <v>0.66670308</v>
      </c>
      <c r="E3380">
        <v>0.69789771</v>
      </c>
      <c r="F3380">
        <v>0.74344076000000003</v>
      </c>
      <c r="G3380">
        <v>0.73673519259141396</v>
      </c>
      <c r="H3380">
        <v>0.82705057000000004</v>
      </c>
      <c r="I3380">
        <v>0.74023103999999995</v>
      </c>
      <c r="J3380">
        <v>0.73700370000000004</v>
      </c>
      <c r="K3380">
        <v>0.76019555000000005</v>
      </c>
      <c r="L3380">
        <v>1.3695153</v>
      </c>
      <c r="M3380">
        <v>0.72458679999999998</v>
      </c>
      <c r="N3380">
        <v>0.82488740000000005</v>
      </c>
    </row>
    <row r="3381" spans="1:14" x14ac:dyDescent="0.25">
      <c r="A3381">
        <v>-0.48061204982615502</v>
      </c>
      <c r="B3381">
        <v>-1.61810964153667</v>
      </c>
      <c r="C3381">
        <v>-0.83833639999999998</v>
      </c>
      <c r="D3381">
        <v>-0.95382502000000002</v>
      </c>
      <c r="E3381">
        <v>-0.87811086000000005</v>
      </c>
      <c r="F3381">
        <v>-0.80434788999999995</v>
      </c>
      <c r="G3381">
        <v>-0.122397321711523</v>
      </c>
      <c r="H3381">
        <v>-0.3566781</v>
      </c>
      <c r="I3381">
        <v>-1.6058779000000001</v>
      </c>
      <c r="J3381">
        <v>-1.6091053</v>
      </c>
      <c r="K3381">
        <v>-1.5859133999999999</v>
      </c>
      <c r="L3381">
        <v>-0.30535662000000002</v>
      </c>
      <c r="M3381">
        <v>-1.6215222</v>
      </c>
      <c r="N3381">
        <v>-0.2097165</v>
      </c>
    </row>
    <row r="3382" spans="1:14" x14ac:dyDescent="0.25">
      <c r="A3382">
        <v>-0.83470549477858502</v>
      </c>
      <c r="B3382">
        <v>-0.48061204982615502</v>
      </c>
      <c r="C3382">
        <v>-8.0818535999999996E-2</v>
      </c>
      <c r="D3382">
        <v>-3.0270182999999999E-3</v>
      </c>
      <c r="E3382">
        <v>4.5747337999999999E-2</v>
      </c>
      <c r="F3382">
        <v>-9.2435302999999996E-2</v>
      </c>
      <c r="G3382">
        <v>-2.17786242342504E-2</v>
      </c>
      <c r="H3382">
        <v>-0.28232896000000002</v>
      </c>
      <c r="I3382">
        <v>-0.46838036</v>
      </c>
      <c r="J3382">
        <v>-0.47160774</v>
      </c>
      <c r="K3382">
        <v>-0.44841589999999998</v>
      </c>
      <c r="L3382">
        <v>0.4486791</v>
      </c>
      <c r="M3382">
        <v>-0.48402464000000001</v>
      </c>
      <c r="N3382">
        <v>-8.4764660000000006E-2</v>
      </c>
    </row>
    <row r="3383" spans="1:14" x14ac:dyDescent="0.25">
      <c r="A3383">
        <v>6.38866430206039E-2</v>
      </c>
      <c r="B3383">
        <v>-0.83470549477858502</v>
      </c>
      <c r="C3383">
        <v>-0.14678926</v>
      </c>
      <c r="D3383">
        <v>-0.28088949000000002</v>
      </c>
      <c r="E3383">
        <v>-0.16637648999999999</v>
      </c>
      <c r="F3383">
        <v>-0.41036004999999998</v>
      </c>
      <c r="G3383">
        <v>-0.58669383891273597</v>
      </c>
      <c r="H3383">
        <v>-0.2610439</v>
      </c>
      <c r="I3383">
        <v>-0.82247380000000003</v>
      </c>
      <c r="J3383">
        <v>-0.82570120000000002</v>
      </c>
      <c r="K3383">
        <v>-0.80250929999999998</v>
      </c>
      <c r="L3383">
        <v>-2.1568626E-2</v>
      </c>
      <c r="M3383">
        <v>-0.83811809999999998</v>
      </c>
      <c r="N3383">
        <v>-0.26069808</v>
      </c>
    </row>
    <row r="3384" spans="1:14" x14ac:dyDescent="0.25">
      <c r="A3384">
        <v>-0.26139728601895501</v>
      </c>
      <c r="B3384">
        <v>6.38866430206039E-2</v>
      </c>
      <c r="C3384">
        <v>-6.4600281999999995E-2</v>
      </c>
      <c r="D3384">
        <v>0.35855471</v>
      </c>
      <c r="E3384">
        <v>-0.12628460999999999</v>
      </c>
      <c r="F3384">
        <v>0.44759926</v>
      </c>
      <c r="G3384">
        <v>5.3445461735522101E-2</v>
      </c>
      <c r="H3384">
        <v>-5.8012880000000003E-2</v>
      </c>
      <c r="I3384">
        <v>7.6118320000000003E-2</v>
      </c>
      <c r="J3384">
        <v>7.2890930000000007E-2</v>
      </c>
      <c r="K3384">
        <v>9.6082790000000001E-2</v>
      </c>
      <c r="L3384">
        <v>-0.34059655999999999</v>
      </c>
      <c r="M3384">
        <v>6.0474045999999997E-2</v>
      </c>
      <c r="N3384">
        <v>0.20936610999999999</v>
      </c>
    </row>
    <row r="3385" spans="1:14" x14ac:dyDescent="0.25">
      <c r="A3385">
        <v>1.6457304345133901</v>
      </c>
      <c r="B3385">
        <v>-0.26139728601895501</v>
      </c>
      <c r="C3385">
        <v>-1.4182292000000001E-2</v>
      </c>
      <c r="D3385">
        <v>0.16178999999999999</v>
      </c>
      <c r="E3385">
        <v>-8.3810721000000005E-2</v>
      </c>
      <c r="F3385">
        <v>0.43355033999999998</v>
      </c>
      <c r="G3385">
        <v>3.1644909873974898E-2</v>
      </c>
      <c r="H3385">
        <v>0.6463044</v>
      </c>
      <c r="I3385">
        <v>-0.24916559999999999</v>
      </c>
      <c r="J3385">
        <v>-0.25239297999999999</v>
      </c>
      <c r="K3385">
        <v>-0.22920112000000001</v>
      </c>
      <c r="L3385">
        <v>5.8795960000000001E-2</v>
      </c>
      <c r="M3385">
        <v>-0.26480988</v>
      </c>
      <c r="N3385">
        <v>-4.1506620000000001E-2</v>
      </c>
    </row>
    <row r="3386" spans="1:14" x14ac:dyDescent="0.25">
      <c r="A3386">
        <v>-1.33598061572619</v>
      </c>
      <c r="B3386">
        <v>1.6457304345133901</v>
      </c>
      <c r="C3386">
        <v>0.97951018000000001</v>
      </c>
      <c r="D3386">
        <v>1.2532744</v>
      </c>
      <c r="E3386">
        <v>0.99889930000000005</v>
      </c>
      <c r="F3386">
        <v>0.78583122999999999</v>
      </c>
      <c r="G3386">
        <v>0.98008822747659896</v>
      </c>
      <c r="H3386">
        <v>0.74050932999999997</v>
      </c>
      <c r="I3386">
        <v>1.6579621</v>
      </c>
      <c r="J3386">
        <v>1.6547346000000001</v>
      </c>
      <c r="K3386">
        <v>1.6779265000000001</v>
      </c>
      <c r="L3386">
        <v>0.38061947000000002</v>
      </c>
      <c r="M3386">
        <v>1.6423178</v>
      </c>
      <c r="N3386">
        <v>1.0707899000000001</v>
      </c>
    </row>
    <row r="3387" spans="1:14" x14ac:dyDescent="0.25">
      <c r="A3387">
        <v>0.472843291470257</v>
      </c>
      <c r="B3387">
        <v>-1.33598061572619</v>
      </c>
      <c r="C3387">
        <v>-0.56027950000000004</v>
      </c>
      <c r="D3387">
        <v>-0.67289584999999996</v>
      </c>
      <c r="E3387">
        <v>-0.71877424000000001</v>
      </c>
      <c r="F3387">
        <v>-0.57183899000000005</v>
      </c>
      <c r="G3387">
        <v>-0.247457394887868</v>
      </c>
      <c r="H3387">
        <v>-0.15378664</v>
      </c>
      <c r="I3387">
        <v>-1.3237490000000001</v>
      </c>
      <c r="J3387">
        <v>-1.3269763999999999</v>
      </c>
      <c r="K3387">
        <v>-1.3037844999999999</v>
      </c>
      <c r="L3387">
        <v>-0.66218100000000002</v>
      </c>
      <c r="M3387">
        <v>-1.3393933</v>
      </c>
      <c r="N3387">
        <v>-0.89559513000000002</v>
      </c>
    </row>
    <row r="3388" spans="1:14" x14ac:dyDescent="0.25">
      <c r="A3388">
        <v>-0.85759482742368698</v>
      </c>
      <c r="B3388">
        <v>0.472843291470257</v>
      </c>
      <c r="C3388">
        <v>0.10219648000000001</v>
      </c>
      <c r="D3388">
        <v>0.53619094</v>
      </c>
      <c r="E3388">
        <v>0.15934751</v>
      </c>
      <c r="F3388">
        <v>0.26716978000000002</v>
      </c>
      <c r="G3388">
        <v>0.247563108837345</v>
      </c>
      <c r="H3388">
        <v>4.7399997999999999E-2</v>
      </c>
      <c r="I3388">
        <v>0.48507496999999999</v>
      </c>
      <c r="J3388">
        <v>0.48184758</v>
      </c>
      <c r="K3388">
        <v>0.50503944999999995</v>
      </c>
      <c r="L3388">
        <v>0.27766787999999998</v>
      </c>
      <c r="M3388">
        <v>0.46943068999999998</v>
      </c>
      <c r="N3388">
        <v>0.38503206000000001</v>
      </c>
    </row>
    <row r="3389" spans="1:14" x14ac:dyDescent="0.25">
      <c r="A3389">
        <v>0.72885730667888904</v>
      </c>
      <c r="B3389">
        <v>-0.85759482742368698</v>
      </c>
      <c r="C3389">
        <v>-8.8778007000000006E-3</v>
      </c>
      <c r="D3389">
        <v>-0.29840812</v>
      </c>
      <c r="E3389">
        <v>-3.0526983000000001E-2</v>
      </c>
      <c r="F3389">
        <v>-0.52416498</v>
      </c>
      <c r="G3389">
        <v>0.101587496998472</v>
      </c>
      <c r="H3389">
        <v>0.13440777000000001</v>
      </c>
      <c r="I3389">
        <v>-0.84536319999999998</v>
      </c>
      <c r="J3389">
        <v>-0.84859055000000005</v>
      </c>
      <c r="K3389">
        <v>-0.82539870000000004</v>
      </c>
      <c r="L3389">
        <v>-0.13320044</v>
      </c>
      <c r="M3389">
        <v>-0.86100745000000001</v>
      </c>
      <c r="N3389">
        <v>-0.62652509999999995</v>
      </c>
    </row>
    <row r="3390" spans="1:14" x14ac:dyDescent="0.25">
      <c r="A3390">
        <v>1.0216114384602299</v>
      </c>
      <c r="B3390">
        <v>0.72885730667888904</v>
      </c>
      <c r="C3390">
        <v>0.27166659999999998</v>
      </c>
      <c r="D3390">
        <v>0.66721965000000005</v>
      </c>
      <c r="E3390">
        <v>0.26070650000000001</v>
      </c>
      <c r="F3390">
        <v>0.66569361999999999</v>
      </c>
      <c r="G3390">
        <v>5.94699343857059E-2</v>
      </c>
      <c r="H3390">
        <v>-1.9331333999999999E-2</v>
      </c>
      <c r="I3390">
        <v>0.74108890000000005</v>
      </c>
      <c r="J3390">
        <v>0.73786160000000001</v>
      </c>
      <c r="K3390">
        <v>0.76105343999999997</v>
      </c>
      <c r="L3390">
        <v>-8.2173325000000005E-2</v>
      </c>
      <c r="M3390">
        <v>0.72544470000000005</v>
      </c>
      <c r="N3390">
        <v>0.45063406</v>
      </c>
    </row>
    <row r="3391" spans="1:14" x14ac:dyDescent="0.25">
      <c r="A3391">
        <v>0.58828826447212201</v>
      </c>
      <c r="B3391">
        <v>1.0216114384602299</v>
      </c>
      <c r="C3391">
        <v>0.93932106999999998</v>
      </c>
      <c r="D3391">
        <v>0.87348026000000001</v>
      </c>
      <c r="E3391">
        <v>0.93744972999999998</v>
      </c>
      <c r="F3391">
        <v>0.64983075000000001</v>
      </c>
      <c r="G3391">
        <v>1.0533425139430399</v>
      </c>
      <c r="H3391">
        <v>0.75523689999999999</v>
      </c>
      <c r="I3391">
        <v>1.0338432</v>
      </c>
      <c r="J3391">
        <v>1.0306157</v>
      </c>
      <c r="K3391">
        <v>1.0538076000000001</v>
      </c>
      <c r="L3391">
        <v>0.98550963000000003</v>
      </c>
      <c r="M3391">
        <v>1.0181988</v>
      </c>
      <c r="N3391">
        <v>0.65579639999999995</v>
      </c>
    </row>
    <row r="3392" spans="1:14" x14ac:dyDescent="0.25">
      <c r="A3392">
        <v>1.14993853829508</v>
      </c>
      <c r="B3392">
        <v>0.58828826447212201</v>
      </c>
      <c r="C3392">
        <v>0.33853375000000002</v>
      </c>
      <c r="D3392">
        <v>0.59002286999999998</v>
      </c>
      <c r="E3392">
        <v>0.25873415</v>
      </c>
      <c r="F3392">
        <v>0.62881986999999995</v>
      </c>
      <c r="G3392">
        <v>0.39065047549649501</v>
      </c>
      <c r="H3392">
        <v>0.47003423999999999</v>
      </c>
      <c r="I3392">
        <v>0.6005199</v>
      </c>
      <c r="J3392">
        <v>0.59729253999999998</v>
      </c>
      <c r="K3392">
        <v>0.62048440000000005</v>
      </c>
      <c r="L3392">
        <v>-1.3983338999999999E-2</v>
      </c>
      <c r="M3392">
        <v>0.58487564000000003</v>
      </c>
      <c r="N3392">
        <v>0.64130980000000004</v>
      </c>
    </row>
    <row r="3393" spans="1:14" x14ac:dyDescent="0.25">
      <c r="A3393">
        <v>1.7569477563217299</v>
      </c>
      <c r="B3393">
        <v>1.14993853829508</v>
      </c>
      <c r="C3393">
        <v>0.83594939000000001</v>
      </c>
      <c r="D3393">
        <v>0.97428583999999996</v>
      </c>
      <c r="E3393">
        <v>0.87331937999999998</v>
      </c>
      <c r="F3393">
        <v>0.68188614000000003</v>
      </c>
      <c r="G3393">
        <v>1.1727081540241</v>
      </c>
      <c r="H3393">
        <v>0.62759359999999997</v>
      </c>
      <c r="I3393">
        <v>1.1621703000000001</v>
      </c>
      <c r="J3393">
        <v>1.1589427999999999</v>
      </c>
      <c r="K3393">
        <v>1.1821347</v>
      </c>
      <c r="L3393">
        <v>0.99971825000000003</v>
      </c>
      <c r="M3393">
        <v>1.1465259999999999</v>
      </c>
      <c r="N3393">
        <v>0.91720915000000003</v>
      </c>
    </row>
    <row r="3394" spans="1:14" x14ac:dyDescent="0.25">
      <c r="A3394">
        <v>1.6051336323076999</v>
      </c>
      <c r="B3394">
        <v>1.7569477563217299</v>
      </c>
      <c r="C3394">
        <v>1.327531</v>
      </c>
      <c r="D3394">
        <v>1.2728695999999999</v>
      </c>
      <c r="E3394">
        <v>1.3757941</v>
      </c>
      <c r="F3394">
        <v>1.5297835</v>
      </c>
      <c r="G3394">
        <v>1.1464548269167301</v>
      </c>
      <c r="H3394">
        <v>0.85139555</v>
      </c>
      <c r="I3394">
        <v>1.7691794999999999</v>
      </c>
      <c r="J3394">
        <v>1.765952</v>
      </c>
      <c r="K3394">
        <v>1.7891439</v>
      </c>
      <c r="L3394">
        <v>1.1643384000000001</v>
      </c>
      <c r="M3394">
        <v>1.7535352</v>
      </c>
      <c r="N3394">
        <v>1.2306360999999999</v>
      </c>
    </row>
    <row r="3395" spans="1:14" x14ac:dyDescent="0.25">
      <c r="A3395">
        <v>0.84431738778263499</v>
      </c>
      <c r="B3395">
        <v>1.6051336323076999</v>
      </c>
      <c r="C3395">
        <v>1.1519703999999999</v>
      </c>
      <c r="D3395">
        <v>1.2421211000000001</v>
      </c>
      <c r="E3395">
        <v>1.1512374000000001</v>
      </c>
      <c r="F3395">
        <v>1.3113503</v>
      </c>
      <c r="G3395">
        <v>1.07715889150013</v>
      </c>
      <c r="H3395">
        <v>0.96661436999999995</v>
      </c>
      <c r="I3395">
        <v>1.6173654</v>
      </c>
      <c r="J3395">
        <v>1.6141379</v>
      </c>
      <c r="K3395">
        <v>1.6373298000000001</v>
      </c>
      <c r="L3395">
        <v>1.134881</v>
      </c>
      <c r="M3395">
        <v>1.601721</v>
      </c>
      <c r="N3395">
        <v>1.2147634</v>
      </c>
    </row>
    <row r="3396" spans="1:14" x14ac:dyDescent="0.25">
      <c r="A3396">
        <v>0.89018519862186896</v>
      </c>
      <c r="B3396">
        <v>0.84431738778263499</v>
      </c>
      <c r="C3396">
        <v>0.68846499999999999</v>
      </c>
      <c r="D3396">
        <v>0.74192988999999998</v>
      </c>
      <c r="E3396">
        <v>0.69200258999999997</v>
      </c>
      <c r="F3396">
        <v>0.90247429000000001</v>
      </c>
      <c r="G3396">
        <v>0.67597880753474304</v>
      </c>
      <c r="H3396">
        <v>0.74675139999999995</v>
      </c>
      <c r="I3396">
        <v>0.856549</v>
      </c>
      <c r="J3396">
        <v>0.85332169999999996</v>
      </c>
      <c r="K3396">
        <v>0.87651354000000004</v>
      </c>
      <c r="L3396">
        <v>1.2420039</v>
      </c>
      <c r="M3396">
        <v>0.84090480000000001</v>
      </c>
      <c r="N3396">
        <v>0.91750014000000002</v>
      </c>
    </row>
    <row r="3397" spans="1:14" x14ac:dyDescent="0.25">
      <c r="A3397">
        <v>2.8420912624920498</v>
      </c>
      <c r="B3397">
        <v>0.89018519862186896</v>
      </c>
      <c r="C3397">
        <v>0.76829822999999997</v>
      </c>
      <c r="D3397">
        <v>0.77430392000000003</v>
      </c>
      <c r="E3397">
        <v>0.83494201999999995</v>
      </c>
      <c r="F3397">
        <v>1.1172721999999999</v>
      </c>
      <c r="G3397">
        <v>1.07228244548244</v>
      </c>
      <c r="H3397">
        <v>0.79908319999999999</v>
      </c>
      <c r="I3397">
        <v>0.90241680000000002</v>
      </c>
      <c r="J3397">
        <v>0.89918949999999997</v>
      </c>
      <c r="K3397">
        <v>0.92238134000000005</v>
      </c>
      <c r="L3397">
        <v>1.1692929999999999</v>
      </c>
      <c r="M3397">
        <v>0.88677260000000002</v>
      </c>
      <c r="N3397">
        <v>0.97232646</v>
      </c>
    </row>
    <row r="3398" spans="1:14" x14ac:dyDescent="0.25">
      <c r="A3398">
        <v>1.5919191331601601</v>
      </c>
      <c r="B3398">
        <v>2.8420912624920498</v>
      </c>
      <c r="C3398">
        <v>2.0226929999999999</v>
      </c>
      <c r="D3398">
        <v>1.9330543</v>
      </c>
      <c r="E3398">
        <v>2.1584623000000001</v>
      </c>
      <c r="F3398">
        <v>1.7872743</v>
      </c>
      <c r="G3398">
        <v>1.93614087998491</v>
      </c>
      <c r="H3398">
        <v>1.3619365999999999</v>
      </c>
      <c r="I3398">
        <v>2.8543229999999999</v>
      </c>
      <c r="J3398">
        <v>2.8510957000000001</v>
      </c>
      <c r="K3398">
        <v>2.8742874</v>
      </c>
      <c r="L3398">
        <v>1.9687302</v>
      </c>
      <c r="M3398">
        <v>2.8386787999999998</v>
      </c>
      <c r="N3398">
        <v>1.7226986</v>
      </c>
    </row>
    <row r="3399" spans="1:14" x14ac:dyDescent="0.25">
      <c r="A3399">
        <v>3.2862202054576599E-3</v>
      </c>
      <c r="B3399">
        <v>1.5919191331601601</v>
      </c>
      <c r="C3399">
        <v>1.2742057</v>
      </c>
      <c r="D3399">
        <v>1.2379913</v>
      </c>
      <c r="E3399">
        <v>1.2330155</v>
      </c>
      <c r="F3399">
        <v>1.1109157999999999</v>
      </c>
      <c r="G3399">
        <v>1.0200945053447701</v>
      </c>
      <c r="H3399">
        <v>1.1196767000000001</v>
      </c>
      <c r="I3399">
        <v>1.6041509</v>
      </c>
      <c r="J3399">
        <v>1.6009234000000001</v>
      </c>
      <c r="K3399">
        <v>1.6241152999999999</v>
      </c>
      <c r="L3399">
        <v>1.3380612999999999</v>
      </c>
      <c r="M3399">
        <v>1.5885066000000001</v>
      </c>
      <c r="N3399">
        <v>1.6319281000000001</v>
      </c>
    </row>
    <row r="3400" spans="1:14" x14ac:dyDescent="0.25">
      <c r="A3400">
        <v>1.99652071608753</v>
      </c>
      <c r="B3400">
        <v>3.2862202054576599E-3</v>
      </c>
      <c r="C3400">
        <v>2.0795056999999999E-2</v>
      </c>
      <c r="D3400">
        <v>0.32712946999999998</v>
      </c>
      <c r="E3400">
        <v>-1.3878389E-2</v>
      </c>
      <c r="F3400">
        <v>0.35570848999999999</v>
      </c>
      <c r="G3400">
        <v>0.56649886031855401</v>
      </c>
      <c r="H3400">
        <v>0.40826905000000002</v>
      </c>
      <c r="I3400">
        <v>1.5517896999999999E-2</v>
      </c>
      <c r="J3400">
        <v>1.2290505E-2</v>
      </c>
      <c r="K3400">
        <v>3.5482366000000001E-2</v>
      </c>
      <c r="L3400">
        <v>0.83447194000000002</v>
      </c>
      <c r="M3400">
        <v>-1.2637744999999999E-4</v>
      </c>
      <c r="N3400">
        <v>0.65782046000000005</v>
      </c>
    </row>
    <row r="3401" spans="1:14" x14ac:dyDescent="0.25">
      <c r="A3401">
        <v>1.63313145135763</v>
      </c>
      <c r="B3401">
        <v>1.99652071608753</v>
      </c>
      <c r="C3401">
        <v>1.5380606999999999</v>
      </c>
      <c r="D3401">
        <v>1.2817198999999999</v>
      </c>
      <c r="E3401">
        <v>1.73939</v>
      </c>
      <c r="F3401">
        <v>1.368287</v>
      </c>
      <c r="G3401">
        <v>1.53283232053651</v>
      </c>
      <c r="H3401">
        <v>1.3102894</v>
      </c>
      <c r="I3401">
        <v>2.0087522999999998</v>
      </c>
      <c r="J3401">
        <v>2.005525</v>
      </c>
      <c r="K3401">
        <v>2.0287168000000002</v>
      </c>
      <c r="L3401">
        <v>1.7080066</v>
      </c>
      <c r="M3401">
        <v>1.9931082</v>
      </c>
      <c r="N3401">
        <v>1.8655896000000001</v>
      </c>
    </row>
    <row r="3402" spans="1:14" x14ac:dyDescent="0.25">
      <c r="A3402">
        <v>0.26904248344078202</v>
      </c>
      <c r="B3402">
        <v>-0.30636440254342501</v>
      </c>
      <c r="C3402">
        <v>1.9506546E-2</v>
      </c>
      <c r="D3402">
        <v>0.12951921999999999</v>
      </c>
      <c r="E3402">
        <v>-6.5524717999999996E-2</v>
      </c>
      <c r="F3402">
        <v>0.15794036</v>
      </c>
      <c r="G3402">
        <v>-0.45630279170680199</v>
      </c>
      <c r="H3402">
        <v>-0.26397695999999998</v>
      </c>
      <c r="I3402">
        <v>-0.30409684999999997</v>
      </c>
      <c r="J3402">
        <v>-0.30349112</v>
      </c>
      <c r="K3402">
        <v>-0.34064090000000002</v>
      </c>
      <c r="L3402">
        <v>-0.23730424</v>
      </c>
      <c r="M3402">
        <v>-0.32379522999999999</v>
      </c>
      <c r="N3402">
        <v>-0.49742764</v>
      </c>
    </row>
    <row r="3403" spans="1:14" x14ac:dyDescent="0.25">
      <c r="A3403">
        <v>-0.27240478109079502</v>
      </c>
      <c r="B3403">
        <v>0.26904248344078202</v>
      </c>
      <c r="C3403">
        <v>1.5083577000000001E-2</v>
      </c>
      <c r="D3403">
        <v>0.45107472999999998</v>
      </c>
      <c r="E3403">
        <v>-7.4191254999999998E-2</v>
      </c>
      <c r="F3403">
        <v>0.31406963999999998</v>
      </c>
      <c r="G3403">
        <v>5.7596258020200901E-2</v>
      </c>
      <c r="H3403">
        <v>-0.11695981</v>
      </c>
      <c r="I3403">
        <v>0.27131006000000002</v>
      </c>
      <c r="J3403">
        <v>0.27191579999999999</v>
      </c>
      <c r="K3403">
        <v>0.23476599000000001</v>
      </c>
      <c r="L3403">
        <v>-0.24391788</v>
      </c>
      <c r="M3403">
        <v>0.25161168</v>
      </c>
      <c r="N3403">
        <v>0.23344972999999999</v>
      </c>
    </row>
    <row r="3404" spans="1:14" x14ac:dyDescent="0.25">
      <c r="A3404">
        <v>-0.52766081297027401</v>
      </c>
      <c r="B3404">
        <v>-0.27240478109079502</v>
      </c>
      <c r="C3404">
        <v>-2.3230939999999999E-2</v>
      </c>
      <c r="D3404">
        <v>0.15398480000000001</v>
      </c>
      <c r="E3404">
        <v>-8.4081225999999995E-2</v>
      </c>
      <c r="F3404">
        <v>-4.9415982000000002E-3</v>
      </c>
      <c r="G3404">
        <v>-0.40341862192449701</v>
      </c>
      <c r="H3404">
        <v>7.4045050000000001E-2</v>
      </c>
      <c r="I3404">
        <v>-0.27013722000000001</v>
      </c>
      <c r="J3404">
        <v>-0.26953149999999998</v>
      </c>
      <c r="K3404">
        <v>-0.30668128</v>
      </c>
      <c r="L3404">
        <v>-0.4672075</v>
      </c>
      <c r="M3404">
        <v>-0.28983560000000003</v>
      </c>
      <c r="N3404">
        <v>-0.42163353999999997</v>
      </c>
    </row>
    <row r="3405" spans="1:14" x14ac:dyDescent="0.25">
      <c r="A3405">
        <v>1.5581552468913</v>
      </c>
      <c r="B3405">
        <v>-0.52766081297027401</v>
      </c>
      <c r="C3405">
        <v>-0.29527913</v>
      </c>
      <c r="D3405">
        <v>-4.0065213000000002E-2</v>
      </c>
      <c r="E3405">
        <v>-0.34329831999999999</v>
      </c>
      <c r="F3405">
        <v>-5.7043253000000002E-2</v>
      </c>
      <c r="G3405">
        <v>-0.56239842292878905</v>
      </c>
      <c r="H3405">
        <v>-0.41597571999999999</v>
      </c>
      <c r="I3405">
        <v>-0.52539325000000003</v>
      </c>
      <c r="J3405">
        <v>-0.52478749999999996</v>
      </c>
      <c r="K3405">
        <v>-0.56193729999999997</v>
      </c>
      <c r="L3405">
        <v>-0.31617521999999998</v>
      </c>
      <c r="M3405">
        <v>-0.54509160000000001</v>
      </c>
      <c r="N3405">
        <v>-0.69228900000000004</v>
      </c>
    </row>
    <row r="3406" spans="1:14" x14ac:dyDescent="0.25">
      <c r="A3406">
        <v>1.4211458706186899</v>
      </c>
      <c r="B3406">
        <v>1.5581552468913</v>
      </c>
      <c r="C3406">
        <v>1.0961981000000001</v>
      </c>
      <c r="D3406">
        <v>1.2263047</v>
      </c>
      <c r="E3406">
        <v>1.171008</v>
      </c>
      <c r="F3406">
        <v>1.140169</v>
      </c>
      <c r="G3406">
        <v>0.82418263933395197</v>
      </c>
      <c r="H3406">
        <v>0.63599384000000003</v>
      </c>
      <c r="I3406">
        <v>1.5604229000000001</v>
      </c>
      <c r="J3406">
        <v>1.5610286</v>
      </c>
      <c r="K3406">
        <v>1.5238788000000001</v>
      </c>
      <c r="L3406">
        <v>0.36253523999999998</v>
      </c>
      <c r="M3406">
        <v>1.5407245000000001</v>
      </c>
      <c r="N3406">
        <v>0.49368529999999999</v>
      </c>
    </row>
    <row r="3407" spans="1:14" x14ac:dyDescent="0.25">
      <c r="A3407">
        <v>3.5833280079124799</v>
      </c>
      <c r="B3407">
        <v>1.4211458706186899</v>
      </c>
      <c r="C3407">
        <v>1.0964666999999999</v>
      </c>
      <c r="D3407">
        <v>1.1622984999999999</v>
      </c>
      <c r="E3407">
        <v>1.0438883000000001</v>
      </c>
      <c r="F3407">
        <v>1.1224407000000001</v>
      </c>
      <c r="G3407">
        <v>0.95040570543656999</v>
      </c>
      <c r="H3407">
        <v>0.41879221999999999</v>
      </c>
      <c r="I3407">
        <v>1.4234135000000001</v>
      </c>
      <c r="J3407">
        <v>1.4240192</v>
      </c>
      <c r="K3407">
        <v>1.3868693999999999</v>
      </c>
      <c r="L3407">
        <v>0.38997597000000001</v>
      </c>
      <c r="M3407">
        <v>1.4037151000000001</v>
      </c>
      <c r="N3407">
        <v>0.77448360000000005</v>
      </c>
    </row>
    <row r="3408" spans="1:14" x14ac:dyDescent="0.25">
      <c r="A3408">
        <v>2.81308624830573</v>
      </c>
      <c r="B3408">
        <v>3.5833280079124799</v>
      </c>
      <c r="C3408">
        <v>2.1393453999999998</v>
      </c>
      <c r="D3408">
        <v>2.9117231000000001</v>
      </c>
      <c r="E3408">
        <v>2.1915612000000002</v>
      </c>
      <c r="F3408">
        <v>1.5308226</v>
      </c>
      <c r="G3408">
        <v>1.3414924451152099</v>
      </c>
      <c r="H3408">
        <v>1.3328572999999999</v>
      </c>
      <c r="I3408">
        <v>3.5855956</v>
      </c>
      <c r="J3408">
        <v>3.5862012000000001</v>
      </c>
      <c r="K3408">
        <v>3.5490515</v>
      </c>
      <c r="L3408">
        <v>1.9128022</v>
      </c>
      <c r="M3408">
        <v>3.5658972000000002</v>
      </c>
      <c r="N3408">
        <v>1.6923512999999999</v>
      </c>
    </row>
    <row r="3409" spans="1:14" x14ac:dyDescent="0.25">
      <c r="A3409">
        <v>2.34520836101898</v>
      </c>
      <c r="B3409">
        <v>2.81308624830573</v>
      </c>
      <c r="C3409">
        <v>2.1012221000000002</v>
      </c>
      <c r="D3409">
        <v>1.8854879</v>
      </c>
      <c r="E3409">
        <v>2.1141884000000002</v>
      </c>
      <c r="F3409">
        <v>2.1370871</v>
      </c>
      <c r="G3409">
        <v>1.4842837554773001</v>
      </c>
      <c r="H3409">
        <v>1.5436536000000001</v>
      </c>
      <c r="I3409">
        <v>2.8153538999999999</v>
      </c>
      <c r="J3409">
        <v>2.8159594999999999</v>
      </c>
      <c r="K3409">
        <v>2.7788097999999999</v>
      </c>
      <c r="L3409">
        <v>1.7057912</v>
      </c>
      <c r="M3409">
        <v>2.7956555000000001</v>
      </c>
      <c r="N3409">
        <v>2.0696528000000001</v>
      </c>
    </row>
    <row r="3410" spans="1:14" x14ac:dyDescent="0.25">
      <c r="A3410">
        <v>2.63874147242423</v>
      </c>
      <c r="B3410">
        <v>2.34520836101898</v>
      </c>
      <c r="C3410">
        <v>1.5116799999999999</v>
      </c>
      <c r="D3410">
        <v>1.3579425000000001</v>
      </c>
      <c r="E3410">
        <v>1.5524427999999999</v>
      </c>
      <c r="F3410">
        <v>1.2458598999999999</v>
      </c>
      <c r="G3410">
        <v>1.48612501997695</v>
      </c>
      <c r="H3410">
        <v>1.3955241</v>
      </c>
      <c r="I3410">
        <v>2.3474759999999999</v>
      </c>
      <c r="J3410">
        <v>2.3480816</v>
      </c>
      <c r="K3410">
        <v>2.3109320000000002</v>
      </c>
      <c r="L3410">
        <v>2.0562195999999999</v>
      </c>
      <c r="M3410">
        <v>2.3277776000000001</v>
      </c>
      <c r="N3410">
        <v>2.2119007000000002</v>
      </c>
    </row>
    <row r="3411" spans="1:14" x14ac:dyDescent="0.25">
      <c r="A3411">
        <v>2.9319287930644999</v>
      </c>
      <c r="B3411">
        <v>2.63874147242423</v>
      </c>
      <c r="C3411">
        <v>2.0389819</v>
      </c>
      <c r="D3411">
        <v>1.6284487000000001</v>
      </c>
      <c r="E3411">
        <v>2.2047142000000002</v>
      </c>
      <c r="F3411">
        <v>1.6969846</v>
      </c>
      <c r="G3411">
        <v>1.7029071846091699</v>
      </c>
      <c r="H3411">
        <v>1.9509107000000001</v>
      </c>
      <c r="I3411">
        <v>2.6410089999999999</v>
      </c>
      <c r="J3411">
        <v>2.6416146999999999</v>
      </c>
      <c r="K3411">
        <v>2.6044649999999998</v>
      </c>
      <c r="L3411">
        <v>2.4699399999999998</v>
      </c>
      <c r="M3411">
        <v>2.6213107</v>
      </c>
      <c r="N3411">
        <v>2.5054850000000002</v>
      </c>
    </row>
    <row r="3412" spans="1:14" x14ac:dyDescent="0.25">
      <c r="A3412">
        <v>1.51012774636478</v>
      </c>
      <c r="B3412">
        <v>2.9319287930644999</v>
      </c>
      <c r="C3412">
        <v>2.1830156000000001</v>
      </c>
      <c r="D3412">
        <v>2.0852515999999999</v>
      </c>
      <c r="E3412">
        <v>2.3105090000000001</v>
      </c>
      <c r="F3412">
        <v>1.9285722999999999</v>
      </c>
      <c r="G3412">
        <v>1.90180855282433</v>
      </c>
      <c r="H3412">
        <v>2.3346303000000002</v>
      </c>
      <c r="I3412">
        <v>2.9341965000000001</v>
      </c>
      <c r="J3412">
        <v>2.9348019999999999</v>
      </c>
      <c r="K3412">
        <v>2.8976524000000001</v>
      </c>
      <c r="L3412">
        <v>2.8571521999999998</v>
      </c>
      <c r="M3412">
        <v>2.914498</v>
      </c>
      <c r="N3412">
        <v>2.7835257000000002</v>
      </c>
    </row>
    <row r="3413" spans="1:14" x14ac:dyDescent="0.25">
      <c r="A3413">
        <v>1.2806047498964299</v>
      </c>
      <c r="B3413">
        <v>1.51012774636478</v>
      </c>
      <c r="C3413">
        <v>1.2399742</v>
      </c>
      <c r="D3413">
        <v>1.2068574999999999</v>
      </c>
      <c r="E3413">
        <v>1.2738195999999999</v>
      </c>
      <c r="F3413">
        <v>1.3241721</v>
      </c>
      <c r="G3413">
        <v>1.56199910677486</v>
      </c>
      <c r="H3413">
        <v>2.1364627</v>
      </c>
      <c r="I3413">
        <v>1.5123953999999999</v>
      </c>
      <c r="J3413">
        <v>1.5130011000000001</v>
      </c>
      <c r="K3413">
        <v>1.4758513</v>
      </c>
      <c r="L3413">
        <v>2.1810648000000001</v>
      </c>
      <c r="M3413">
        <v>1.4926969999999999</v>
      </c>
      <c r="N3413">
        <v>1.3730869000000001</v>
      </c>
    </row>
    <row r="3414" spans="1:14" x14ac:dyDescent="0.25">
      <c r="A3414">
        <v>0.58012594992122102</v>
      </c>
      <c r="B3414">
        <v>1.2806047498964299</v>
      </c>
      <c r="C3414">
        <v>1.0198575000000001</v>
      </c>
      <c r="D3414">
        <v>1.072354</v>
      </c>
      <c r="E3414">
        <v>1.1241783999999999</v>
      </c>
      <c r="F3414">
        <v>1.3883886000000001</v>
      </c>
      <c r="G3414">
        <v>1.0298534197443501</v>
      </c>
      <c r="H3414">
        <v>1.9630532999999999</v>
      </c>
      <c r="I3414">
        <v>1.2828723</v>
      </c>
      <c r="J3414">
        <v>1.2834779999999999</v>
      </c>
      <c r="K3414">
        <v>1.2463282</v>
      </c>
      <c r="L3414">
        <v>1.8418213000000001</v>
      </c>
      <c r="M3414">
        <v>1.2631739</v>
      </c>
      <c r="N3414">
        <v>1.7181544</v>
      </c>
    </row>
    <row r="3415" spans="1:14" x14ac:dyDescent="0.25">
      <c r="A3415">
        <v>0.58068774022486302</v>
      </c>
      <c r="B3415">
        <v>0.58012594992122102</v>
      </c>
      <c r="C3415">
        <v>0.77592178999999994</v>
      </c>
      <c r="D3415">
        <v>0.58596990999999998</v>
      </c>
      <c r="E3415">
        <v>0.86218623999999999</v>
      </c>
      <c r="F3415">
        <v>1.2778541000000001</v>
      </c>
      <c r="G3415">
        <v>0.74884465340712203</v>
      </c>
      <c r="H3415">
        <v>1.4801332</v>
      </c>
      <c r="I3415">
        <v>0.58239346999999997</v>
      </c>
      <c r="J3415">
        <v>0.58299920000000005</v>
      </c>
      <c r="K3415">
        <v>0.54584944000000002</v>
      </c>
      <c r="L3415">
        <v>1.4063330999999999</v>
      </c>
      <c r="M3415">
        <v>0.5626951</v>
      </c>
      <c r="N3415">
        <v>1.5079587000000001</v>
      </c>
    </row>
    <row r="3416" spans="1:14" x14ac:dyDescent="0.25">
      <c r="A3416">
        <v>-0.30631931811618102</v>
      </c>
      <c r="B3416">
        <v>0.58068774022486302</v>
      </c>
      <c r="C3416">
        <v>0.56603945</v>
      </c>
      <c r="D3416">
        <v>0.58624750999999997</v>
      </c>
      <c r="E3416">
        <v>0.61854253999999997</v>
      </c>
      <c r="F3416">
        <v>0.91694776</v>
      </c>
      <c r="G3416">
        <v>0.62119976928809995</v>
      </c>
      <c r="H3416">
        <v>0.99725549999999996</v>
      </c>
      <c r="I3416">
        <v>0.58295529999999995</v>
      </c>
      <c r="J3416">
        <v>0.58356105999999996</v>
      </c>
      <c r="K3416">
        <v>0.54641130000000004</v>
      </c>
      <c r="L3416">
        <v>1.1922516000000001</v>
      </c>
      <c r="M3416">
        <v>0.56325689999999995</v>
      </c>
      <c r="N3416">
        <v>1.3477178999999999</v>
      </c>
    </row>
    <row r="3417" spans="1:14" x14ac:dyDescent="0.25">
      <c r="A3417">
        <v>-1.87380644508761</v>
      </c>
      <c r="B3417">
        <v>-0.30631931811618102</v>
      </c>
      <c r="C3417">
        <v>7.2432896999999996E-2</v>
      </c>
      <c r="D3417">
        <v>0.12955206999999999</v>
      </c>
      <c r="E3417">
        <v>6.9873674999999996E-2</v>
      </c>
      <c r="F3417">
        <v>0.12648002999999999</v>
      </c>
      <c r="G3417">
        <v>-0.115043187182885</v>
      </c>
      <c r="H3417">
        <v>0.69759755999999995</v>
      </c>
      <c r="I3417">
        <v>-0.30405176</v>
      </c>
      <c r="J3417">
        <v>-0.30344601999999998</v>
      </c>
      <c r="K3417">
        <v>-0.3405958</v>
      </c>
      <c r="L3417">
        <v>0.46606553000000001</v>
      </c>
      <c r="M3417">
        <v>-0.32375014000000002</v>
      </c>
      <c r="N3417">
        <v>0.86570530000000001</v>
      </c>
    </row>
    <row r="3418" spans="1:14" x14ac:dyDescent="0.25">
      <c r="A3418">
        <v>-2.1610085271234598</v>
      </c>
      <c r="B3418">
        <v>-1.87380644508761</v>
      </c>
      <c r="C3418">
        <v>-1.0312494000000001</v>
      </c>
      <c r="D3418">
        <v>-1.2770538</v>
      </c>
      <c r="E3418">
        <v>-1.0924323</v>
      </c>
      <c r="F3418">
        <v>-1.083494</v>
      </c>
      <c r="G3418">
        <v>-0.935915783332816</v>
      </c>
      <c r="H3418">
        <v>-0.56267659999999997</v>
      </c>
      <c r="I3418">
        <v>-1.8715389</v>
      </c>
      <c r="J3418">
        <v>-1.8709332000000001</v>
      </c>
      <c r="K3418">
        <v>-1.908083</v>
      </c>
      <c r="L3418">
        <v>-0.73102020000000001</v>
      </c>
      <c r="M3418">
        <v>-1.8912373</v>
      </c>
      <c r="N3418">
        <v>0.10795832</v>
      </c>
    </row>
    <row r="3419" spans="1:14" x14ac:dyDescent="0.25">
      <c r="A3419">
        <v>-0.202838468128369</v>
      </c>
      <c r="B3419">
        <v>-2.1610085271234598</v>
      </c>
      <c r="C3419">
        <v>-1.2048192</v>
      </c>
      <c r="D3419">
        <v>-1.6862117000000001</v>
      </c>
      <c r="E3419">
        <v>-1.2144154</v>
      </c>
      <c r="F3419">
        <v>-1.5988141</v>
      </c>
      <c r="G3419">
        <v>-1.2731013998983001</v>
      </c>
      <c r="H3419">
        <v>-1.1908468000000001</v>
      </c>
      <c r="I3419">
        <v>-2.158741</v>
      </c>
      <c r="J3419">
        <v>-2.1581353999999999</v>
      </c>
      <c r="K3419">
        <v>-2.1952850000000002</v>
      </c>
      <c r="L3419">
        <v>-1.0368618999999999</v>
      </c>
      <c r="M3419">
        <v>-2.1784393999999998</v>
      </c>
      <c r="N3419">
        <v>-0.55042389999999997</v>
      </c>
    </row>
    <row r="3420" spans="1:14" x14ac:dyDescent="0.25">
      <c r="A3420">
        <v>0.66983076511323802</v>
      </c>
      <c r="B3420">
        <v>-0.202838468128369</v>
      </c>
      <c r="C3420">
        <v>2.2427519E-2</v>
      </c>
      <c r="D3420">
        <v>0.20218849999999999</v>
      </c>
      <c r="E3420">
        <v>5.7356141999999999E-2</v>
      </c>
      <c r="F3420">
        <v>-0.51357313000000004</v>
      </c>
      <c r="G3420">
        <v>-0.219316613065656</v>
      </c>
      <c r="H3420">
        <v>-0.38409992999999998</v>
      </c>
      <c r="I3420">
        <v>-0.2005709</v>
      </c>
      <c r="J3420">
        <v>-0.19996517999999999</v>
      </c>
      <c r="K3420">
        <v>-0.23711497000000001</v>
      </c>
      <c r="L3420">
        <v>-0.56229470000000004</v>
      </c>
      <c r="M3420">
        <v>-0.22026928000000001</v>
      </c>
      <c r="N3420">
        <v>-0.50830597</v>
      </c>
    </row>
    <row r="3421" spans="1:14" x14ac:dyDescent="0.25">
      <c r="A3421">
        <v>0.27332185937092701</v>
      </c>
      <c r="B3421">
        <v>0.66983076511323802</v>
      </c>
      <c r="C3421">
        <v>0.4941373</v>
      </c>
      <c r="D3421">
        <v>0.63301558000000002</v>
      </c>
      <c r="E3421">
        <v>0.40375007000000002</v>
      </c>
      <c r="F3421">
        <v>0.16637092000000001</v>
      </c>
      <c r="G3421">
        <v>0.14914247377722101</v>
      </c>
      <c r="H3421">
        <v>-0.15024483</v>
      </c>
      <c r="I3421">
        <v>0.67209830000000004</v>
      </c>
      <c r="J3421">
        <v>0.67270403999999995</v>
      </c>
      <c r="K3421">
        <v>0.63555424999999999</v>
      </c>
      <c r="L3421">
        <v>2.1352530000000002E-2</v>
      </c>
      <c r="M3421">
        <v>0.65239990000000003</v>
      </c>
      <c r="N3421">
        <v>0.767073</v>
      </c>
    </row>
    <row r="3422" spans="1:14" x14ac:dyDescent="0.25">
      <c r="A3422">
        <v>9.1174611812117001E-2</v>
      </c>
      <c r="B3422">
        <v>0.27332185937092701</v>
      </c>
      <c r="C3422">
        <v>5.1636638999999998E-2</v>
      </c>
      <c r="D3422">
        <v>0.45285470999999999</v>
      </c>
      <c r="E3422">
        <v>-9.3254556000000002E-2</v>
      </c>
      <c r="F3422">
        <v>0.14486294</v>
      </c>
      <c r="G3422">
        <v>0.30821669342053598</v>
      </c>
      <c r="H3422">
        <v>-9.3404769999999998E-2</v>
      </c>
      <c r="I3422">
        <v>0.27558944000000002</v>
      </c>
      <c r="J3422">
        <v>0.27619516999999999</v>
      </c>
      <c r="K3422">
        <v>0.23904537000000001</v>
      </c>
      <c r="L3422">
        <v>-0.29236403</v>
      </c>
      <c r="M3422">
        <v>0.25589105000000001</v>
      </c>
      <c r="N3422">
        <v>0.34759927000000002</v>
      </c>
    </row>
    <row r="3423" spans="1:14" x14ac:dyDescent="0.25">
      <c r="A3423">
        <v>-0.38104762917142698</v>
      </c>
      <c r="B3423">
        <v>9.1174611812117001E-2</v>
      </c>
      <c r="C3423">
        <v>8.4846162000000003E-2</v>
      </c>
      <c r="D3423">
        <v>0.37198241999999998</v>
      </c>
      <c r="E3423">
        <v>4.5487061000000002E-2</v>
      </c>
      <c r="F3423">
        <v>-0.14144714999999999</v>
      </c>
      <c r="G3423">
        <v>0.28480905783746102</v>
      </c>
      <c r="H3423">
        <v>0.31132852999999999</v>
      </c>
      <c r="I3423">
        <v>9.344218E-2</v>
      </c>
      <c r="J3423">
        <v>9.4047904000000002E-2</v>
      </c>
      <c r="K3423">
        <v>5.6898113E-2</v>
      </c>
      <c r="L3423">
        <v>-0.20421120000000001</v>
      </c>
      <c r="M3423">
        <v>7.3743799999999998E-2</v>
      </c>
      <c r="N3423">
        <v>0.13919184000000001</v>
      </c>
    </row>
    <row r="3424" spans="1:14" x14ac:dyDescent="0.25">
      <c r="A3424">
        <v>0.57270442660529897</v>
      </c>
      <c r="B3424">
        <v>-0.38104762917142698</v>
      </c>
      <c r="C3424">
        <v>-5.2018396000000001E-2</v>
      </c>
      <c r="D3424">
        <v>7.3918648000000003E-2</v>
      </c>
      <c r="E3424">
        <v>-6.6352098999999998E-2</v>
      </c>
      <c r="F3424">
        <v>-2.6781524000000001E-2</v>
      </c>
      <c r="G3424">
        <v>-0.32176298782900498</v>
      </c>
      <c r="H3424">
        <v>-0.28550734999999999</v>
      </c>
      <c r="I3424">
        <v>-0.37878007000000002</v>
      </c>
      <c r="J3424">
        <v>-0.37817433</v>
      </c>
      <c r="K3424">
        <v>-0.41532412000000002</v>
      </c>
      <c r="L3424">
        <v>-7.5497149999999999E-2</v>
      </c>
      <c r="M3424">
        <v>-0.39847844999999998</v>
      </c>
      <c r="N3424">
        <v>-0.62266999999999995</v>
      </c>
    </row>
    <row r="3425" spans="1:14" x14ac:dyDescent="0.25">
      <c r="A3425">
        <v>2.2537157613829502</v>
      </c>
      <c r="B3425">
        <v>0.57270442660529897</v>
      </c>
      <c r="C3425">
        <v>0.46585200999999998</v>
      </c>
      <c r="D3425">
        <v>0.58232134999999996</v>
      </c>
      <c r="E3425">
        <v>0.49523388000000002</v>
      </c>
      <c r="F3425">
        <v>0.51172057999999998</v>
      </c>
      <c r="G3425">
        <v>0.46562682195805299</v>
      </c>
      <c r="H3425">
        <v>0.12458941</v>
      </c>
      <c r="I3425">
        <v>0.57497200000000004</v>
      </c>
      <c r="J3425">
        <v>0.57557773999999995</v>
      </c>
      <c r="K3425">
        <v>0.53842794999999999</v>
      </c>
      <c r="L3425">
        <v>0.34374017000000001</v>
      </c>
      <c r="M3425">
        <v>0.55527360000000003</v>
      </c>
      <c r="N3425">
        <v>0.34086810000000001</v>
      </c>
    </row>
    <row r="3426" spans="1:14" x14ac:dyDescent="0.25">
      <c r="A3426">
        <v>1.1095654893445701</v>
      </c>
      <c r="B3426">
        <v>2.2537157613829502</v>
      </c>
      <c r="C3426">
        <v>1.5754264</v>
      </c>
      <c r="D3426">
        <v>1.3180027000000001</v>
      </c>
      <c r="E3426">
        <v>1.6212994999999999</v>
      </c>
      <c r="F3426">
        <v>1.5528785000000001</v>
      </c>
      <c r="G3426">
        <v>1.52748478951649</v>
      </c>
      <c r="H3426">
        <v>0.81143135</v>
      </c>
      <c r="I3426">
        <v>2.2559833999999999</v>
      </c>
      <c r="J3426">
        <v>2.256589</v>
      </c>
      <c r="K3426">
        <v>2.2194392999999999</v>
      </c>
      <c r="L3426">
        <v>1.0734276</v>
      </c>
      <c r="M3426">
        <v>2.2362850000000001</v>
      </c>
      <c r="N3426">
        <v>0.96629094999999998</v>
      </c>
    </row>
    <row r="3427" spans="1:14" x14ac:dyDescent="0.25">
      <c r="A3427">
        <v>1.22921036563052</v>
      </c>
      <c r="B3427">
        <v>1.1095654893445701</v>
      </c>
      <c r="C3427">
        <v>0.81357526000000002</v>
      </c>
      <c r="D3427">
        <v>0.94262751</v>
      </c>
      <c r="E3427">
        <v>0.71990962000000003</v>
      </c>
      <c r="F3427">
        <v>0.49226583000000002</v>
      </c>
      <c r="G3427">
        <v>0.82333890427983103</v>
      </c>
      <c r="H3427">
        <v>0.51237239999999995</v>
      </c>
      <c r="I3427">
        <v>1.1118330999999999</v>
      </c>
      <c r="J3427">
        <v>1.1124388000000001</v>
      </c>
      <c r="K3427">
        <v>1.0752889999999999</v>
      </c>
      <c r="L3427">
        <v>0.30801279999999998</v>
      </c>
      <c r="M3427">
        <v>1.0921346999999999</v>
      </c>
      <c r="N3427">
        <v>1.0553334000000001</v>
      </c>
    </row>
    <row r="3428" spans="1:14" x14ac:dyDescent="0.25">
      <c r="A3428">
        <v>1.6025472208113301</v>
      </c>
      <c r="B3428">
        <v>1.22921036563052</v>
      </c>
      <c r="C3428">
        <v>0.75924250999999998</v>
      </c>
      <c r="D3428">
        <v>1.0349273999999999</v>
      </c>
      <c r="E3428">
        <v>0.77959652999999995</v>
      </c>
      <c r="F3428">
        <v>0.67505261000000005</v>
      </c>
      <c r="G3428">
        <v>0.82680440493708895</v>
      </c>
      <c r="H3428">
        <v>0.78536090000000003</v>
      </c>
      <c r="I3428">
        <v>1.2314780000000001</v>
      </c>
      <c r="J3428">
        <v>1.2320837</v>
      </c>
      <c r="K3428">
        <v>1.1949339000000001</v>
      </c>
      <c r="L3428">
        <v>0.94031980000000004</v>
      </c>
      <c r="M3428">
        <v>1.2117796000000001</v>
      </c>
      <c r="N3428">
        <v>1.1833665</v>
      </c>
    </row>
    <row r="3429" spans="1:14" x14ac:dyDescent="0.25">
      <c r="A3429">
        <v>2.1438853660833201</v>
      </c>
      <c r="B3429">
        <v>1.6025472208113301</v>
      </c>
      <c r="C3429">
        <v>1.3475668000000001</v>
      </c>
      <c r="D3429">
        <v>1.2413323000000001</v>
      </c>
      <c r="E3429">
        <v>1.4452826999999999</v>
      </c>
      <c r="F3429">
        <v>1.6542247000000001</v>
      </c>
      <c r="G3429">
        <v>1.2368479788522999</v>
      </c>
      <c r="H3429">
        <v>1.1291395</v>
      </c>
      <c r="I3429">
        <v>1.6048148</v>
      </c>
      <c r="J3429">
        <v>1.6054204999999999</v>
      </c>
      <c r="K3429">
        <v>1.5682707</v>
      </c>
      <c r="L3429">
        <v>1.3163548</v>
      </c>
      <c r="M3429">
        <v>1.5851164</v>
      </c>
      <c r="N3429">
        <v>1.4126942</v>
      </c>
    </row>
    <row r="3430" spans="1:14" x14ac:dyDescent="0.25">
      <c r="A3430">
        <v>1.7762252155860301</v>
      </c>
      <c r="B3430">
        <v>2.1438853660833201</v>
      </c>
      <c r="C3430">
        <v>1.5321400999999999</v>
      </c>
      <c r="D3430">
        <v>1.2920720000000001</v>
      </c>
      <c r="E3430">
        <v>1.5864187999999999</v>
      </c>
      <c r="F3430">
        <v>1.4432261</v>
      </c>
      <c r="G3430">
        <v>1.2334963696460599</v>
      </c>
      <c r="H3430">
        <v>1.1987494000000001</v>
      </c>
      <c r="I3430">
        <v>2.146153</v>
      </c>
      <c r="J3430">
        <v>2.1467586000000001</v>
      </c>
      <c r="K3430">
        <v>2.1096089999999998</v>
      </c>
      <c r="L3430">
        <v>1.8626335000000001</v>
      </c>
      <c r="M3430">
        <v>2.1264546000000002</v>
      </c>
      <c r="N3430">
        <v>1.6767538</v>
      </c>
    </row>
    <row r="3431" spans="1:14" x14ac:dyDescent="0.25">
      <c r="A3431">
        <v>0.88730950953616905</v>
      </c>
      <c r="B3431">
        <v>1.7762252155860301</v>
      </c>
      <c r="C3431">
        <v>1.3167301</v>
      </c>
      <c r="D3431">
        <v>1.2748387999999999</v>
      </c>
      <c r="E3431">
        <v>1.3383370999999999</v>
      </c>
      <c r="F3431">
        <v>1.0972838</v>
      </c>
      <c r="G3431">
        <v>1.4484051172930701</v>
      </c>
      <c r="H3431">
        <v>1.4420552</v>
      </c>
      <c r="I3431">
        <v>1.7784928</v>
      </c>
      <c r="J3431">
        <v>1.7790984999999999</v>
      </c>
      <c r="K3431">
        <v>1.7419487</v>
      </c>
      <c r="L3431">
        <v>1.8105290000000001</v>
      </c>
      <c r="M3431">
        <v>1.7587944</v>
      </c>
      <c r="N3431">
        <v>1.7375801</v>
      </c>
    </row>
    <row r="3432" spans="1:14" x14ac:dyDescent="0.25">
      <c r="A3432">
        <v>0.33128499111451398</v>
      </c>
      <c r="B3432">
        <v>0.88730950953616905</v>
      </c>
      <c r="C3432">
        <v>0.74370559000000003</v>
      </c>
      <c r="D3432">
        <v>0.77223370999999996</v>
      </c>
      <c r="E3432">
        <v>0.76518750000000002</v>
      </c>
      <c r="F3432">
        <v>0.98669454000000001</v>
      </c>
      <c r="G3432">
        <v>0.67325957062806996</v>
      </c>
      <c r="H3432">
        <v>1.2592483000000001</v>
      </c>
      <c r="I3432">
        <v>0.88957702999999999</v>
      </c>
      <c r="J3432">
        <v>0.89018280000000005</v>
      </c>
      <c r="K3432">
        <v>0.85303300000000004</v>
      </c>
      <c r="L3432">
        <v>1.1965005</v>
      </c>
      <c r="M3432">
        <v>0.86987864999999998</v>
      </c>
      <c r="N3432">
        <v>0.79584290000000002</v>
      </c>
    </row>
    <row r="3433" spans="1:14" x14ac:dyDescent="0.25">
      <c r="A3433">
        <v>0.22820322737225399</v>
      </c>
      <c r="B3433">
        <v>0.33128499111451398</v>
      </c>
      <c r="C3433">
        <v>0.46420702000000003</v>
      </c>
      <c r="D3433">
        <v>0.47675635999999999</v>
      </c>
      <c r="E3433">
        <v>0.52389838</v>
      </c>
      <c r="F3433">
        <v>0.70560038999999997</v>
      </c>
      <c r="G3433">
        <v>0.31695630679835202</v>
      </c>
      <c r="H3433">
        <v>0.73304886000000002</v>
      </c>
      <c r="I3433">
        <v>0.33355256999999999</v>
      </c>
      <c r="J3433">
        <v>0.33415830000000002</v>
      </c>
      <c r="K3433">
        <v>0.29700850000000001</v>
      </c>
      <c r="L3433">
        <v>0.93189012999999998</v>
      </c>
      <c r="M3433">
        <v>0.31385420000000003</v>
      </c>
      <c r="N3433">
        <v>0.89745079999999999</v>
      </c>
    </row>
    <row r="3434" spans="1:14" x14ac:dyDescent="0.25">
      <c r="A3434">
        <v>0.56052898225034098</v>
      </c>
      <c r="B3434">
        <v>0.22820322737225399</v>
      </c>
      <c r="C3434">
        <v>0.41553599000000002</v>
      </c>
      <c r="D3434">
        <v>0.43389712000000003</v>
      </c>
      <c r="E3434">
        <v>0.47256687000000003</v>
      </c>
      <c r="F3434">
        <v>0.63728143000000004</v>
      </c>
      <c r="G3434">
        <v>0.402522256280612</v>
      </c>
      <c r="H3434">
        <v>0.67209529999999995</v>
      </c>
      <c r="I3434">
        <v>0.23047079000000001</v>
      </c>
      <c r="J3434">
        <v>0.23107651000000001</v>
      </c>
      <c r="K3434">
        <v>0.19392672</v>
      </c>
      <c r="L3434">
        <v>0.82409790000000005</v>
      </c>
      <c r="M3434">
        <v>0.21077240999999999</v>
      </c>
      <c r="N3434">
        <v>0.82478399999999996</v>
      </c>
    </row>
    <row r="3435" spans="1:14" x14ac:dyDescent="0.25">
      <c r="A3435">
        <v>-0.16287495777762701</v>
      </c>
      <c r="B3435">
        <v>0.56052898225034098</v>
      </c>
      <c r="C3435">
        <v>0.55259210999999997</v>
      </c>
      <c r="D3435">
        <v>0.57640904999999998</v>
      </c>
      <c r="E3435">
        <v>0.58382080000000003</v>
      </c>
      <c r="F3435">
        <v>0.58510943999999998</v>
      </c>
      <c r="G3435">
        <v>0.55019305297017396</v>
      </c>
      <c r="H3435">
        <v>0.72460203999999995</v>
      </c>
      <c r="I3435">
        <v>0.56279652999999996</v>
      </c>
      <c r="J3435">
        <v>0.56340230000000002</v>
      </c>
      <c r="K3435">
        <v>0.52625250000000001</v>
      </c>
      <c r="L3435">
        <v>0.82643646000000004</v>
      </c>
      <c r="M3435">
        <v>0.54309814999999995</v>
      </c>
      <c r="N3435">
        <v>0.71152954999999996</v>
      </c>
    </row>
    <row r="3436" spans="1:14" x14ac:dyDescent="0.25">
      <c r="A3436">
        <v>-0.51754165099234195</v>
      </c>
      <c r="B3436">
        <v>-0.16287495777762701</v>
      </c>
      <c r="C3436">
        <v>6.8934508000000005E-2</v>
      </c>
      <c r="D3436">
        <v>0.22858771</v>
      </c>
      <c r="E3436">
        <v>2.7487608E-2</v>
      </c>
      <c r="F3436">
        <v>-4.5284002999999998E-3</v>
      </c>
      <c r="G3436">
        <v>1.29312767003689E-2</v>
      </c>
      <c r="H3436">
        <v>0.26958992999999998</v>
      </c>
      <c r="I3436">
        <v>-0.16060737999999999</v>
      </c>
      <c r="J3436">
        <v>-0.16000167000000001</v>
      </c>
      <c r="K3436">
        <v>-0.19715145000000001</v>
      </c>
      <c r="L3436">
        <v>0.33597500000000002</v>
      </c>
      <c r="M3436">
        <v>-0.18030576000000001</v>
      </c>
      <c r="N3436">
        <v>0.46084744</v>
      </c>
    </row>
    <row r="3437" spans="1:14" x14ac:dyDescent="0.25">
      <c r="A3437">
        <v>-1.91746422887099</v>
      </c>
      <c r="B3437">
        <v>-0.51754165099234195</v>
      </c>
      <c r="C3437">
        <v>-0.24222434000000001</v>
      </c>
      <c r="D3437">
        <v>-3.2076878000000003E-2</v>
      </c>
      <c r="E3437">
        <v>-0.26807501</v>
      </c>
      <c r="F3437">
        <v>2.8319685000000001E-2</v>
      </c>
      <c r="G3437">
        <v>-0.37080832575416101</v>
      </c>
      <c r="H3437">
        <v>-0.11961840999999999</v>
      </c>
      <c r="I3437">
        <v>-0.51527409999999996</v>
      </c>
      <c r="J3437">
        <v>-0.51466835</v>
      </c>
      <c r="K3437">
        <v>-0.55181813000000002</v>
      </c>
      <c r="L3437">
        <v>-0.13876859999999999</v>
      </c>
      <c r="M3437">
        <v>-0.53497249999999996</v>
      </c>
      <c r="N3437">
        <v>0.18596177999999999</v>
      </c>
    </row>
    <row r="3438" spans="1:14" x14ac:dyDescent="0.25">
      <c r="A3438">
        <v>-0.77910933833096196</v>
      </c>
      <c r="B3438">
        <v>-1.91746422887099</v>
      </c>
      <c r="C3438">
        <v>-0.99143119999999996</v>
      </c>
      <c r="D3438">
        <v>-1.3377736</v>
      </c>
      <c r="E3438">
        <v>-1.0524055000000001</v>
      </c>
      <c r="F3438">
        <v>-1.1956907000000001</v>
      </c>
      <c r="G3438">
        <v>-1.06543228184439</v>
      </c>
      <c r="H3438">
        <v>-0.90617630000000005</v>
      </c>
      <c r="I3438">
        <v>-1.9151967000000001</v>
      </c>
      <c r="J3438">
        <v>-1.9145909999999999</v>
      </c>
      <c r="K3438">
        <v>-1.9517407</v>
      </c>
      <c r="L3438">
        <v>-1.0090323999999999</v>
      </c>
      <c r="M3438">
        <v>-1.934895</v>
      </c>
      <c r="N3438">
        <v>-0.39451528000000002</v>
      </c>
    </row>
    <row r="3439" spans="1:14" x14ac:dyDescent="0.25">
      <c r="A3439">
        <v>0.51247240051024401</v>
      </c>
      <c r="B3439">
        <v>-0.77910933833096196</v>
      </c>
      <c r="C3439">
        <v>-0.44362475000000001</v>
      </c>
      <c r="D3439">
        <v>-0.23803494</v>
      </c>
      <c r="E3439">
        <v>-0.42698018999999998</v>
      </c>
      <c r="F3439">
        <v>-1.1668234</v>
      </c>
      <c r="G3439">
        <v>-0.54262084005241096</v>
      </c>
      <c r="H3439">
        <v>-0.80273680000000003</v>
      </c>
      <c r="I3439">
        <v>-0.77684180000000003</v>
      </c>
      <c r="J3439">
        <v>-0.77623606000000001</v>
      </c>
      <c r="K3439">
        <v>-0.81338584000000003</v>
      </c>
      <c r="L3439">
        <v>-0.53727400000000003</v>
      </c>
      <c r="M3439">
        <v>-0.79654020000000003</v>
      </c>
      <c r="N3439">
        <v>-0.56235959999999996</v>
      </c>
    </row>
    <row r="3440" spans="1:14" x14ac:dyDescent="0.25">
      <c r="A3440">
        <v>0.62953692532377403</v>
      </c>
      <c r="B3440">
        <v>0.51247240051024401</v>
      </c>
      <c r="C3440">
        <v>0.51936782999999997</v>
      </c>
      <c r="D3440">
        <v>0.55389664000000005</v>
      </c>
      <c r="E3440">
        <v>0.51170594000000003</v>
      </c>
      <c r="F3440">
        <v>4.8246654999999999E-2</v>
      </c>
      <c r="G3440">
        <v>0.41776056238412201</v>
      </c>
      <c r="H3440">
        <v>6.0049039999999998E-2</v>
      </c>
      <c r="I3440">
        <v>0.51473992999999996</v>
      </c>
      <c r="J3440">
        <v>0.51534570000000002</v>
      </c>
      <c r="K3440">
        <v>0.47819590000000001</v>
      </c>
      <c r="L3440">
        <v>-7.0094526000000004E-2</v>
      </c>
      <c r="M3440">
        <v>0.49504157999999998</v>
      </c>
      <c r="N3440">
        <v>0.49959427000000001</v>
      </c>
    </row>
    <row r="3441" spans="1:14" x14ac:dyDescent="0.25">
      <c r="A3441">
        <v>0.2060657575547</v>
      </c>
      <c r="B3441">
        <v>0.62953692532377403</v>
      </c>
      <c r="C3441">
        <v>0.35530858999999998</v>
      </c>
      <c r="D3441">
        <v>0.61118216000000003</v>
      </c>
      <c r="E3441">
        <v>0.239846</v>
      </c>
      <c r="F3441">
        <v>0.55552880000000004</v>
      </c>
      <c r="G3441">
        <v>0.36414953117578802</v>
      </c>
      <c r="H3441">
        <v>-6.5011540000000003E-3</v>
      </c>
      <c r="I3441">
        <v>0.63180446999999995</v>
      </c>
      <c r="J3441">
        <v>0.63241020000000003</v>
      </c>
      <c r="K3441">
        <v>0.59526044</v>
      </c>
      <c r="L3441">
        <v>-0.21643314</v>
      </c>
      <c r="M3441">
        <v>0.61210609999999999</v>
      </c>
      <c r="N3441">
        <v>0.48053180000000001</v>
      </c>
    </row>
    <row r="3442" spans="1:14" x14ac:dyDescent="0.25">
      <c r="A3442">
        <v>-0.68620960398313402</v>
      </c>
      <c r="B3442">
        <v>0.2060657575547</v>
      </c>
      <c r="C3442">
        <v>0.11618183</v>
      </c>
      <c r="D3442">
        <v>0.42440178000000001</v>
      </c>
      <c r="E3442">
        <v>3.8364290000000002E-2</v>
      </c>
      <c r="F3442">
        <v>0.10689503</v>
      </c>
      <c r="G3442">
        <v>0.22456024523519599</v>
      </c>
      <c r="H3442">
        <v>0.17055239999999999</v>
      </c>
      <c r="I3442">
        <v>0.20833333000000001</v>
      </c>
      <c r="J3442">
        <v>0.20893904999999999</v>
      </c>
      <c r="K3442">
        <v>0.17178926</v>
      </c>
      <c r="L3442">
        <v>-0.102381244</v>
      </c>
      <c r="M3442">
        <v>0.18863495</v>
      </c>
      <c r="N3442">
        <v>0.26293734000000002</v>
      </c>
    </row>
    <row r="3443" spans="1:14" x14ac:dyDescent="0.25">
      <c r="A3443">
        <v>0.14709463699606401</v>
      </c>
      <c r="B3443">
        <v>-0.68620960398313402</v>
      </c>
      <c r="C3443">
        <v>-0.29128578999999999</v>
      </c>
      <c r="D3443">
        <v>-0.16546752000000001</v>
      </c>
      <c r="E3443">
        <v>-0.32844647999999999</v>
      </c>
      <c r="F3443">
        <v>-0.61657326999999995</v>
      </c>
      <c r="G3443">
        <v>-0.52300418313087904</v>
      </c>
      <c r="H3443">
        <v>-0.22378455</v>
      </c>
      <c r="I3443">
        <v>-0.6839421</v>
      </c>
      <c r="J3443">
        <v>-0.68333630000000001</v>
      </c>
      <c r="K3443">
        <v>-0.72048610000000002</v>
      </c>
      <c r="L3443">
        <v>-0.24873164</v>
      </c>
      <c r="M3443">
        <v>-0.70364046000000002</v>
      </c>
      <c r="N3443">
        <v>-0.7056692</v>
      </c>
    </row>
    <row r="3444" spans="1:14" x14ac:dyDescent="0.25">
      <c r="A3444">
        <v>0.31038316888086598</v>
      </c>
      <c r="B3444">
        <v>0.14709463699606401</v>
      </c>
      <c r="C3444">
        <v>0.22345481</v>
      </c>
      <c r="D3444">
        <v>0.39824619999999999</v>
      </c>
      <c r="E3444">
        <v>0.26536769999999998</v>
      </c>
      <c r="F3444">
        <v>0.36415598999999998</v>
      </c>
      <c r="G3444">
        <v>0.24807328124254299</v>
      </c>
      <c r="H3444">
        <v>-0.28068268000000002</v>
      </c>
      <c r="I3444">
        <v>0.1493622</v>
      </c>
      <c r="J3444">
        <v>0.14996792</v>
      </c>
      <c r="K3444">
        <v>0.11281814</v>
      </c>
      <c r="L3444">
        <v>0.12560531</v>
      </c>
      <c r="M3444">
        <v>0.12966383000000001</v>
      </c>
      <c r="N3444">
        <v>0.18562403</v>
      </c>
    </row>
    <row r="3445" spans="1:14" x14ac:dyDescent="0.25">
      <c r="A3445">
        <v>-9.6282405274452004E-2</v>
      </c>
      <c r="B3445">
        <v>0.31038316888086598</v>
      </c>
      <c r="C3445">
        <v>0.41548896000000002</v>
      </c>
      <c r="D3445">
        <v>0.46816728000000002</v>
      </c>
      <c r="E3445">
        <v>0.39998022999999999</v>
      </c>
      <c r="F3445">
        <v>0.47283202000000002</v>
      </c>
      <c r="G3445">
        <v>0.39160674500760601</v>
      </c>
      <c r="H3445">
        <v>0.15050735000000001</v>
      </c>
      <c r="I3445">
        <v>0.31265073999999998</v>
      </c>
      <c r="J3445">
        <v>0.31325647000000001</v>
      </c>
      <c r="K3445">
        <v>0.27610669999999998</v>
      </c>
      <c r="L3445">
        <v>0.33550930000000001</v>
      </c>
      <c r="M3445">
        <v>0.29295236000000002</v>
      </c>
      <c r="N3445">
        <v>0.28998153999999998</v>
      </c>
    </row>
    <row r="3446" spans="1:14" x14ac:dyDescent="0.25">
      <c r="A3446">
        <v>-0.32855588020502802</v>
      </c>
      <c r="B3446">
        <v>-9.6282405274452004E-2</v>
      </c>
      <c r="C3446">
        <v>-3.4653799999999998E-2</v>
      </c>
      <c r="D3446">
        <v>0.27029596</v>
      </c>
      <c r="E3446">
        <v>-0.10865437</v>
      </c>
      <c r="F3446">
        <v>0.11482715</v>
      </c>
      <c r="G3446">
        <v>0.12527975750219</v>
      </c>
      <c r="H3446">
        <v>-0.10445641</v>
      </c>
      <c r="I3446">
        <v>-9.4014840000000002E-2</v>
      </c>
      <c r="J3446">
        <v>-9.3409119999999998E-2</v>
      </c>
      <c r="K3446">
        <v>-0.13055891</v>
      </c>
      <c r="L3446">
        <v>3.9297547000000002E-2</v>
      </c>
      <c r="M3446">
        <v>-0.11371322</v>
      </c>
      <c r="N3446">
        <v>-0.21114145000000001</v>
      </c>
    </row>
    <row r="3447" spans="1:14" x14ac:dyDescent="0.25">
      <c r="A3447">
        <v>1.0017157630890601</v>
      </c>
      <c r="B3447">
        <v>-0.32855588020502802</v>
      </c>
      <c r="C3447">
        <v>-0.10643856</v>
      </c>
      <c r="D3447">
        <v>0.11323829000000001</v>
      </c>
      <c r="E3447">
        <v>-0.13343489</v>
      </c>
      <c r="F3447">
        <v>5.3166407999999998E-2</v>
      </c>
      <c r="G3447">
        <v>-0.55285308056396298</v>
      </c>
      <c r="H3447">
        <v>-0.113176756</v>
      </c>
      <c r="I3447">
        <v>-0.32628829999999998</v>
      </c>
      <c r="J3447">
        <v>-0.32568258</v>
      </c>
      <c r="K3447">
        <v>-0.36283237000000002</v>
      </c>
      <c r="L3447">
        <v>-0.11958002</v>
      </c>
      <c r="M3447">
        <v>-0.34598669999999998</v>
      </c>
      <c r="N3447">
        <v>-0.29547553999999998</v>
      </c>
    </row>
    <row r="3448" spans="1:14" x14ac:dyDescent="0.25">
      <c r="A3448">
        <v>8.1208314687302996E-2</v>
      </c>
      <c r="B3448">
        <v>1.0017157630890601</v>
      </c>
      <c r="C3448">
        <v>0.75593493</v>
      </c>
      <c r="D3448">
        <v>0.85801225999999997</v>
      </c>
      <c r="E3448">
        <v>0.80124202</v>
      </c>
      <c r="F3448">
        <v>0.86326342</v>
      </c>
      <c r="G3448">
        <v>0.78982196879666899</v>
      </c>
      <c r="H3448">
        <v>0.32152393000000001</v>
      </c>
      <c r="I3448">
        <v>1.0039834000000001</v>
      </c>
      <c r="J3448">
        <v>1.0045891</v>
      </c>
      <c r="K3448">
        <v>0.9674393</v>
      </c>
      <c r="L3448">
        <v>0.37879955999999998</v>
      </c>
      <c r="M3448">
        <v>0.98428494</v>
      </c>
      <c r="N3448">
        <v>0.60277413999999996</v>
      </c>
    </row>
    <row r="3449" spans="1:14" x14ac:dyDescent="0.25">
      <c r="A3449">
        <v>1.0602836809690399</v>
      </c>
      <c r="B3449">
        <v>8.1208314687302996E-2</v>
      </c>
      <c r="C3449">
        <v>0.24835693</v>
      </c>
      <c r="D3449">
        <v>0.36712760999999999</v>
      </c>
      <c r="E3449">
        <v>0.1731115</v>
      </c>
      <c r="F3449">
        <v>0.2093855</v>
      </c>
      <c r="G3449">
        <v>0.28410206332197602</v>
      </c>
      <c r="H3449">
        <v>-2.1991383E-2</v>
      </c>
      <c r="I3449">
        <v>8.3475880000000002E-2</v>
      </c>
      <c r="J3449">
        <v>8.4081605000000004E-2</v>
      </c>
      <c r="K3449">
        <v>4.6931814000000002E-2</v>
      </c>
      <c r="L3449">
        <v>-0.12912306000000001</v>
      </c>
      <c r="M3449">
        <v>6.3777500000000001E-2</v>
      </c>
      <c r="N3449">
        <v>-4.0620879999999998E-2</v>
      </c>
    </row>
    <row r="3450" spans="1:14" x14ac:dyDescent="0.25">
      <c r="A3450">
        <v>0.49976639273829299</v>
      </c>
      <c r="B3450">
        <v>1.0602836809690399</v>
      </c>
      <c r="C3450">
        <v>0.60923981000000005</v>
      </c>
      <c r="D3450">
        <v>0.90379942000000002</v>
      </c>
      <c r="E3450">
        <v>0.61851261999999996</v>
      </c>
      <c r="F3450">
        <v>0.60564828000000004</v>
      </c>
      <c r="G3450">
        <v>0.54295171191779501</v>
      </c>
      <c r="H3450">
        <v>0.46043383999999998</v>
      </c>
      <c r="I3450">
        <v>1.0625513</v>
      </c>
      <c r="J3450">
        <v>1.0631569999999999</v>
      </c>
      <c r="K3450">
        <v>1.0260072</v>
      </c>
      <c r="L3450">
        <v>0.53696257000000003</v>
      </c>
      <c r="M3450">
        <v>1.0428529</v>
      </c>
      <c r="N3450">
        <v>0.64607170000000003</v>
      </c>
    </row>
    <row r="3451" spans="1:14" x14ac:dyDescent="0.25">
      <c r="A3451">
        <v>8.0583096700452703E-2</v>
      </c>
      <c r="B3451">
        <v>0.49976639273829299</v>
      </c>
      <c r="C3451">
        <v>0.61004102000000004</v>
      </c>
      <c r="D3451">
        <v>0.54814346000000003</v>
      </c>
      <c r="E3451">
        <v>0.60265243000000002</v>
      </c>
      <c r="F3451">
        <v>0.51551501</v>
      </c>
      <c r="G3451">
        <v>0.43631008677456201</v>
      </c>
      <c r="H3451">
        <v>0.4441484</v>
      </c>
      <c r="I3451">
        <v>0.50203394999999995</v>
      </c>
      <c r="J3451">
        <v>0.50263964999999999</v>
      </c>
      <c r="K3451">
        <v>0.46548990000000001</v>
      </c>
      <c r="L3451">
        <v>0.30579173999999998</v>
      </c>
      <c r="M3451">
        <v>0.48233556999999999</v>
      </c>
      <c r="N3451">
        <v>0.54321593000000001</v>
      </c>
    </row>
    <row r="3452" spans="1:14" x14ac:dyDescent="0.25">
      <c r="A3452">
        <v>-0.239909802126274</v>
      </c>
      <c r="B3452">
        <v>0.78384866496109296</v>
      </c>
      <c r="C3452">
        <v>0.51878128999999995</v>
      </c>
      <c r="D3452">
        <v>0.70153142999999996</v>
      </c>
      <c r="E3452">
        <v>0.39608185000000001</v>
      </c>
      <c r="F3452">
        <v>0.37374121999999999</v>
      </c>
      <c r="G3452">
        <v>0.33189893518622798</v>
      </c>
      <c r="H3452">
        <v>0.18938605</v>
      </c>
      <c r="I3452">
        <v>0.78044075000000002</v>
      </c>
      <c r="J3452">
        <v>0.78414329999999999</v>
      </c>
      <c r="K3452">
        <v>0.81355200000000005</v>
      </c>
      <c r="L3452">
        <v>9.5861669999999996E-2</v>
      </c>
      <c r="M3452">
        <v>0.79723907000000005</v>
      </c>
      <c r="N3452">
        <v>1.9166648000000001E-2</v>
      </c>
    </row>
    <row r="3453" spans="1:14" x14ac:dyDescent="0.25">
      <c r="A3453">
        <v>-0.94135088830665004</v>
      </c>
      <c r="B3453">
        <v>-0.239909802126274</v>
      </c>
      <c r="C3453">
        <v>-0.22298366</v>
      </c>
      <c r="D3453">
        <v>0.17683916</v>
      </c>
      <c r="E3453">
        <v>-0.33589858</v>
      </c>
      <c r="F3453">
        <v>9.3257573999999996E-2</v>
      </c>
      <c r="G3453">
        <v>-0.44085448298777202</v>
      </c>
      <c r="H3453">
        <v>-0.23215859999999999</v>
      </c>
      <c r="I3453">
        <v>-0.24331770999999999</v>
      </c>
      <c r="J3453">
        <v>-0.2396151</v>
      </c>
      <c r="K3453">
        <v>-0.21020642</v>
      </c>
      <c r="L3453">
        <v>-0.29115552</v>
      </c>
      <c r="M3453">
        <v>-0.22651937999999999</v>
      </c>
      <c r="N3453">
        <v>-7.15808E-2</v>
      </c>
    </row>
    <row r="3454" spans="1:14" x14ac:dyDescent="0.25">
      <c r="A3454">
        <v>-2.1728049485496701</v>
      </c>
      <c r="B3454">
        <v>-0.94135088830665004</v>
      </c>
      <c r="C3454">
        <v>-0.44065757999999999</v>
      </c>
      <c r="D3454">
        <v>-0.36200812999999998</v>
      </c>
      <c r="E3454">
        <v>-0.45047843999999998</v>
      </c>
      <c r="F3454">
        <v>-0.44294264</v>
      </c>
      <c r="G3454">
        <v>-0.75712916688402199</v>
      </c>
      <c r="H3454">
        <v>-0.81219286000000002</v>
      </c>
      <c r="I3454">
        <v>-0.94475880000000001</v>
      </c>
      <c r="J3454">
        <v>-0.94105620000000001</v>
      </c>
      <c r="K3454">
        <v>-0.91164750000000006</v>
      </c>
      <c r="L3454">
        <v>-0.47845676999999998</v>
      </c>
      <c r="M3454">
        <v>-0.92796045999999999</v>
      </c>
      <c r="N3454">
        <v>-0.74761056999999997</v>
      </c>
    </row>
    <row r="3455" spans="1:14" x14ac:dyDescent="0.25">
      <c r="A3455">
        <v>-1.6308876938357499</v>
      </c>
      <c r="B3455">
        <v>-2.1728049485496701</v>
      </c>
      <c r="C3455">
        <v>-1.1342998</v>
      </c>
      <c r="D3455">
        <v>-1.7028136</v>
      </c>
      <c r="E3455">
        <v>-1.1771467</v>
      </c>
      <c r="F3455">
        <v>-1.0278742000000001</v>
      </c>
      <c r="G3455">
        <v>-1.3155870359341</v>
      </c>
      <c r="H3455">
        <v>-1.4367726000000001</v>
      </c>
      <c r="I3455">
        <v>-2.1762128000000001</v>
      </c>
      <c r="J3455">
        <v>-2.1725101000000002</v>
      </c>
      <c r="K3455">
        <v>-2.1431015000000002</v>
      </c>
      <c r="L3455">
        <v>-1.1767656</v>
      </c>
      <c r="M3455">
        <v>-2.1594142999999999</v>
      </c>
      <c r="N3455">
        <v>-1.7982788999999999</v>
      </c>
    </row>
    <row r="3456" spans="1:14" x14ac:dyDescent="0.25">
      <c r="A3456">
        <v>-8.5317299909088803E-2</v>
      </c>
      <c r="B3456">
        <v>-1.6308876938357499</v>
      </c>
      <c r="C3456">
        <v>-0.94149477000000004</v>
      </c>
      <c r="D3456">
        <v>-0.96842768000000001</v>
      </c>
      <c r="E3456">
        <v>-0.95671063999999995</v>
      </c>
      <c r="F3456">
        <v>-1.2749623999999999</v>
      </c>
      <c r="G3456">
        <v>-1.1297184179453199</v>
      </c>
      <c r="H3456">
        <v>-1.16428</v>
      </c>
      <c r="I3456">
        <v>-1.6342957</v>
      </c>
      <c r="J3456">
        <v>-1.6305931</v>
      </c>
      <c r="K3456">
        <v>-1.6011844</v>
      </c>
      <c r="L3456">
        <v>-1.0595445999999999</v>
      </c>
      <c r="M3456">
        <v>-1.6174972999999999</v>
      </c>
      <c r="N3456">
        <v>-1.2570716</v>
      </c>
    </row>
    <row r="3457" spans="1:14" x14ac:dyDescent="0.25">
      <c r="A3457">
        <v>-2.2013653308953902</v>
      </c>
      <c r="B3457">
        <v>-8.5317299909088803E-2</v>
      </c>
      <c r="C3457">
        <v>7.3783630000000003E-2</v>
      </c>
      <c r="D3457">
        <v>0.27688097</v>
      </c>
      <c r="E3457">
        <v>5.8061653999999997E-2</v>
      </c>
      <c r="F3457">
        <v>-0.44502478000000001</v>
      </c>
      <c r="G3457">
        <v>-0.57296245391842104</v>
      </c>
      <c r="H3457">
        <v>-0.68234620000000001</v>
      </c>
      <c r="I3457">
        <v>-8.8725200000000004E-2</v>
      </c>
      <c r="J3457">
        <v>-8.5022600000000004E-2</v>
      </c>
      <c r="K3457">
        <v>-5.5613928E-2</v>
      </c>
      <c r="L3457">
        <v>-0.37220009999999998</v>
      </c>
      <c r="M3457">
        <v>-7.1926879999999999E-2</v>
      </c>
      <c r="N3457">
        <v>-1.6250908000000001E-2</v>
      </c>
    </row>
    <row r="3458" spans="1:14" x14ac:dyDescent="0.25">
      <c r="A3458">
        <v>-2.77512396199592</v>
      </c>
      <c r="B3458">
        <v>-2.2013653308953902</v>
      </c>
      <c r="C3458">
        <v>-1.3452573000000001</v>
      </c>
      <c r="D3458">
        <v>-1.7426134</v>
      </c>
      <c r="E3458">
        <v>-1.5740356</v>
      </c>
      <c r="F3458">
        <v>-1.0376525000000001</v>
      </c>
      <c r="G3458">
        <v>-1.3963391471987801</v>
      </c>
      <c r="H3458">
        <v>-1.4277332</v>
      </c>
      <c r="I3458">
        <v>-2.2047732</v>
      </c>
      <c r="J3458">
        <v>-2.2010705000000002</v>
      </c>
      <c r="K3458">
        <v>-2.1716619000000001</v>
      </c>
      <c r="L3458">
        <v>-1.5212357999999999</v>
      </c>
      <c r="M3458">
        <v>-2.1879746999999998</v>
      </c>
      <c r="N3458">
        <v>-1.7959186</v>
      </c>
    </row>
    <row r="3459" spans="1:14" x14ac:dyDescent="0.25">
      <c r="A3459">
        <v>-1.87088144747718</v>
      </c>
      <c r="B3459">
        <v>-2.77512396199592</v>
      </c>
      <c r="C3459">
        <v>-1.9224029</v>
      </c>
      <c r="D3459">
        <v>-2.2159072000000002</v>
      </c>
      <c r="E3459">
        <v>-2.0426698000000001</v>
      </c>
      <c r="F3459">
        <v>-1.6862440999999999</v>
      </c>
      <c r="G3459">
        <v>-1.7180441407001701</v>
      </c>
      <c r="H3459">
        <v>-1.8629237000000001</v>
      </c>
      <c r="I3459">
        <v>-2.7785319999999998</v>
      </c>
      <c r="J3459">
        <v>-2.7748293999999998</v>
      </c>
      <c r="K3459">
        <v>-2.7454206999999999</v>
      </c>
      <c r="L3459">
        <v>-2.0548894</v>
      </c>
      <c r="M3459">
        <v>-2.7617335000000001</v>
      </c>
      <c r="N3459">
        <v>-2.2804437000000002</v>
      </c>
    </row>
    <row r="3460" spans="1:14" x14ac:dyDescent="0.25">
      <c r="A3460">
        <v>0.41656335074971701</v>
      </c>
      <c r="B3460">
        <v>-1.87088144747718</v>
      </c>
      <c r="C3460">
        <v>-0.96475040000000001</v>
      </c>
      <c r="D3460">
        <v>-1.2730300000000001</v>
      </c>
      <c r="E3460">
        <v>-0.96745934</v>
      </c>
      <c r="F3460">
        <v>-1.3926533000000001</v>
      </c>
      <c r="G3460">
        <v>-1.79383013590916</v>
      </c>
      <c r="H3460">
        <v>-1.756292</v>
      </c>
      <c r="I3460">
        <v>-1.8742894000000001</v>
      </c>
      <c r="J3460">
        <v>-1.8705868000000001</v>
      </c>
      <c r="K3460">
        <v>-1.841178</v>
      </c>
      <c r="L3460">
        <v>-1.8273794999999999</v>
      </c>
      <c r="M3460">
        <v>-1.857491</v>
      </c>
      <c r="N3460">
        <v>-1.5239996</v>
      </c>
    </row>
    <row r="3461" spans="1:14" x14ac:dyDescent="0.25">
      <c r="A3461">
        <v>-2.24486361714556</v>
      </c>
      <c r="B3461">
        <v>0.41656335074971701</v>
      </c>
      <c r="C3461">
        <v>0.26050844000000001</v>
      </c>
      <c r="D3461">
        <v>0.51205738000000001</v>
      </c>
      <c r="E3461">
        <v>0.21570826000000001</v>
      </c>
      <c r="F3461">
        <v>-0.41443744999999999</v>
      </c>
      <c r="G3461">
        <v>0.18277970833488399</v>
      </c>
      <c r="H3461">
        <v>-0.67190300000000003</v>
      </c>
      <c r="I3461">
        <v>0.41315547000000002</v>
      </c>
      <c r="J3461">
        <v>0.41685808000000002</v>
      </c>
      <c r="K3461">
        <v>0.44626674</v>
      </c>
      <c r="L3461">
        <v>-0.36882359999999997</v>
      </c>
      <c r="M3461">
        <v>0.42995378000000001</v>
      </c>
      <c r="N3461">
        <v>-0.52062005</v>
      </c>
    </row>
    <row r="3462" spans="1:14" x14ac:dyDescent="0.25">
      <c r="A3462">
        <v>0.61177674369526103</v>
      </c>
      <c r="B3462">
        <v>-2.24486361714556</v>
      </c>
      <c r="C3462">
        <v>-1.3957440999999999</v>
      </c>
      <c r="D3462">
        <v>-1.8018992</v>
      </c>
      <c r="E3462">
        <v>-1.679079</v>
      </c>
      <c r="F3462">
        <v>-1.1028903000000001</v>
      </c>
      <c r="G3462">
        <v>-1.6552436964772199</v>
      </c>
      <c r="H3462">
        <v>-1.5285523999999999</v>
      </c>
      <c r="I3462">
        <v>-2.2482715</v>
      </c>
      <c r="J3462">
        <v>-2.2445688000000001</v>
      </c>
      <c r="K3462">
        <v>-2.2151600999999999</v>
      </c>
      <c r="L3462">
        <v>-1.5716676999999999</v>
      </c>
      <c r="M3462">
        <v>-2.2314729999999998</v>
      </c>
      <c r="N3462">
        <v>-1.9265108</v>
      </c>
    </row>
    <row r="3463" spans="1:14" x14ac:dyDescent="0.25">
      <c r="A3463">
        <v>0.38593192340141402</v>
      </c>
      <c r="B3463">
        <v>0.61177674369526103</v>
      </c>
      <c r="C3463">
        <v>4.8637541999999999E-2</v>
      </c>
      <c r="D3463">
        <v>0.60192952</v>
      </c>
      <c r="E3463">
        <v>6.9194030000000004E-2</v>
      </c>
      <c r="F3463">
        <v>-0.12656901000000001</v>
      </c>
      <c r="G3463">
        <v>0.10488375465774399</v>
      </c>
      <c r="H3463">
        <v>-0.42223697999999998</v>
      </c>
      <c r="I3463">
        <v>0.60836889999999999</v>
      </c>
      <c r="J3463">
        <v>0.61207144999999996</v>
      </c>
      <c r="K3463">
        <v>0.64148015000000003</v>
      </c>
      <c r="L3463">
        <v>-0.62416550000000004</v>
      </c>
      <c r="M3463">
        <v>0.62516720000000003</v>
      </c>
      <c r="N3463">
        <v>-0.45833623000000001</v>
      </c>
    </row>
    <row r="3464" spans="1:14" x14ac:dyDescent="0.25">
      <c r="A3464">
        <v>-2.50128896449724</v>
      </c>
      <c r="B3464">
        <v>0.38593192340141402</v>
      </c>
      <c r="C3464">
        <v>0.69068320000000005</v>
      </c>
      <c r="D3464">
        <v>0.49926988999999999</v>
      </c>
      <c r="E3464">
        <v>0.65252898999999998</v>
      </c>
      <c r="F3464">
        <v>0.18151774000000001</v>
      </c>
      <c r="G3464">
        <v>-3.5413755839429602E-3</v>
      </c>
      <c r="H3464">
        <v>-0.116027065</v>
      </c>
      <c r="I3464">
        <v>0.38252399999999998</v>
      </c>
      <c r="J3464">
        <v>0.38622662000000002</v>
      </c>
      <c r="K3464">
        <v>0.41563529999999999</v>
      </c>
      <c r="L3464">
        <v>-0.29500186</v>
      </c>
      <c r="M3464">
        <v>0.39932233</v>
      </c>
      <c r="N3464">
        <v>-0.18885606999999999</v>
      </c>
    </row>
    <row r="3465" spans="1:14" x14ac:dyDescent="0.25">
      <c r="A3465">
        <v>-2.3839980454932199</v>
      </c>
      <c r="B3465">
        <v>-2.50128896449724</v>
      </c>
      <c r="C3465">
        <v>-1.7560431999999999</v>
      </c>
      <c r="D3465">
        <v>-2.0932960999999999</v>
      </c>
      <c r="E3465">
        <v>-2.0032928000000001</v>
      </c>
      <c r="F3465">
        <v>-1.1055626000000001</v>
      </c>
      <c r="G3465">
        <v>-1.84622414902298</v>
      </c>
      <c r="H3465">
        <v>-1.6204375</v>
      </c>
      <c r="I3465">
        <v>-2.5046968000000001</v>
      </c>
      <c r="J3465">
        <v>-2.5009942000000001</v>
      </c>
      <c r="K3465">
        <v>-2.4715855000000002</v>
      </c>
      <c r="L3465">
        <v>-1.314859</v>
      </c>
      <c r="M3465">
        <v>-2.4878982999999999</v>
      </c>
      <c r="N3465">
        <v>-2.2272810000000001</v>
      </c>
    </row>
    <row r="3466" spans="1:14" x14ac:dyDescent="0.25">
      <c r="A3466">
        <v>-0.47987799656354302</v>
      </c>
      <c r="B3466">
        <v>-2.3839980454932199</v>
      </c>
      <c r="C3466">
        <v>-1.4514883000000001</v>
      </c>
      <c r="D3466">
        <v>-1.9753574</v>
      </c>
      <c r="E3466">
        <v>-1.4363463999999999</v>
      </c>
      <c r="F3466">
        <v>-1.4951781</v>
      </c>
      <c r="G3466">
        <v>-1.5774357523857501</v>
      </c>
      <c r="H3466">
        <v>-1.6402273999999999</v>
      </c>
      <c r="I3466">
        <v>-2.3874059999999999</v>
      </c>
      <c r="J3466">
        <v>-2.3837035000000002</v>
      </c>
      <c r="K3466">
        <v>-2.3542947999999999</v>
      </c>
      <c r="L3466">
        <v>-1.3730964999999999</v>
      </c>
      <c r="M3466">
        <v>-2.3706076</v>
      </c>
      <c r="N3466">
        <v>-2.1123623999999999</v>
      </c>
    </row>
    <row r="3467" spans="1:14" x14ac:dyDescent="0.25">
      <c r="A3467">
        <v>-1.12400873796073</v>
      </c>
      <c r="B3467">
        <v>-0.47987799656354302</v>
      </c>
      <c r="C3467">
        <v>2.9401282999999999E-3</v>
      </c>
      <c r="D3467">
        <v>-2.4516011999999999E-3</v>
      </c>
      <c r="E3467">
        <v>6.2143327999999998E-2</v>
      </c>
      <c r="F3467">
        <v>-0.41681394999999999</v>
      </c>
      <c r="G3467">
        <v>-0.88180242117059504</v>
      </c>
      <c r="H3467">
        <v>-1.1222871999999999</v>
      </c>
      <c r="I3467">
        <v>-0.48328589999999999</v>
      </c>
      <c r="J3467">
        <v>-0.47958329999999999</v>
      </c>
      <c r="K3467">
        <v>-0.45017463000000002</v>
      </c>
      <c r="L3467">
        <v>-0.71100056</v>
      </c>
      <c r="M3467">
        <v>-0.4664876</v>
      </c>
      <c r="N3467">
        <v>-0.37684595999999998</v>
      </c>
    </row>
    <row r="3468" spans="1:14" x14ac:dyDescent="0.25">
      <c r="A3468">
        <v>-2.1941492242698999</v>
      </c>
      <c r="B3468">
        <v>-1.12400873796073</v>
      </c>
      <c r="C3468">
        <v>-0.67512768999999995</v>
      </c>
      <c r="D3468">
        <v>-0.50055035000000003</v>
      </c>
      <c r="E3468">
        <v>-0.85983571000000003</v>
      </c>
      <c r="F3468">
        <v>-0.64537489000000003</v>
      </c>
      <c r="G3468">
        <v>-1.11465525293412</v>
      </c>
      <c r="H3468">
        <v>-0.98687829999999999</v>
      </c>
      <c r="I3468">
        <v>-1.1274166999999999</v>
      </c>
      <c r="J3468">
        <v>-1.1237140999999999</v>
      </c>
      <c r="K3468">
        <v>-1.0943054000000001</v>
      </c>
      <c r="L3468">
        <v>-0.26975601999999999</v>
      </c>
      <c r="M3468">
        <v>-1.1106183999999999</v>
      </c>
      <c r="N3468">
        <v>-0.76104134000000001</v>
      </c>
    </row>
    <row r="3469" spans="1:14" x14ac:dyDescent="0.25">
      <c r="A3469">
        <v>-0.48434741990602997</v>
      </c>
      <c r="B3469">
        <v>-2.1941492242698999</v>
      </c>
      <c r="C3469">
        <v>-1.5605947</v>
      </c>
      <c r="D3469">
        <v>-1.7326153</v>
      </c>
      <c r="E3469">
        <v>-1.742416</v>
      </c>
      <c r="F3469">
        <v>-1.2332774</v>
      </c>
      <c r="G3469">
        <v>-1.4262712547789</v>
      </c>
      <c r="H3469">
        <v>-1.4623847999999999</v>
      </c>
      <c r="I3469">
        <v>-2.1975571999999999</v>
      </c>
      <c r="J3469">
        <v>-2.1938545999999999</v>
      </c>
      <c r="K3469">
        <v>-2.1644459</v>
      </c>
      <c r="L3469">
        <v>-1.3146222999999999</v>
      </c>
      <c r="M3469">
        <v>-2.1807587000000002</v>
      </c>
      <c r="N3469">
        <v>-1.6823486999999999</v>
      </c>
    </row>
    <row r="3470" spans="1:14" x14ac:dyDescent="0.25">
      <c r="A3470">
        <v>1.8499175654061</v>
      </c>
      <c r="B3470">
        <v>-0.48434741990602997</v>
      </c>
      <c r="C3470">
        <v>-0.25721629000000001</v>
      </c>
      <c r="D3470">
        <v>-5.9565071999999998E-3</v>
      </c>
      <c r="E3470">
        <v>-0.23603469999999999</v>
      </c>
      <c r="F3470">
        <v>-0.31342500000000001</v>
      </c>
      <c r="G3470">
        <v>-0.697283361337246</v>
      </c>
      <c r="H3470">
        <v>-0.85069550000000005</v>
      </c>
      <c r="I3470">
        <v>-0.48775532999999999</v>
      </c>
      <c r="J3470">
        <v>-0.48405271999999999</v>
      </c>
      <c r="K3470">
        <v>-0.45464405000000002</v>
      </c>
      <c r="L3470">
        <v>-1.0590922</v>
      </c>
      <c r="M3470">
        <v>-0.47095700000000001</v>
      </c>
      <c r="N3470">
        <v>-0.42413430000000002</v>
      </c>
    </row>
    <row r="3471" spans="1:14" x14ac:dyDescent="0.25">
      <c r="A3471">
        <v>0.19681977511415499</v>
      </c>
      <c r="B3471">
        <v>1.8499175654061</v>
      </c>
      <c r="C3471">
        <v>1.3001609999999999</v>
      </c>
      <c r="D3471">
        <v>1.2794223</v>
      </c>
      <c r="E3471">
        <v>1.306848</v>
      </c>
      <c r="F3471">
        <v>0.49090222</v>
      </c>
      <c r="G3471">
        <v>6.2445224436343101E-2</v>
      </c>
      <c r="H3471">
        <v>0.35038799999999998</v>
      </c>
      <c r="I3471">
        <v>1.8465096000000001</v>
      </c>
      <c r="J3471">
        <v>1.8502122000000001</v>
      </c>
      <c r="K3471">
        <v>1.8796208999999999</v>
      </c>
      <c r="L3471">
        <v>0.35342950000000001</v>
      </c>
      <c r="M3471">
        <v>1.863308</v>
      </c>
      <c r="N3471">
        <v>0.31015520000000002</v>
      </c>
    </row>
    <row r="3472" spans="1:14" x14ac:dyDescent="0.25">
      <c r="A3472">
        <v>0.11356443782101699</v>
      </c>
      <c r="B3472">
        <v>0.19681977511415499</v>
      </c>
      <c r="C3472">
        <v>0.10449384</v>
      </c>
      <c r="D3472">
        <v>0.42038911000000001</v>
      </c>
      <c r="E3472">
        <v>-0.10103587999999999</v>
      </c>
      <c r="F3472">
        <v>0.39406923999999999</v>
      </c>
      <c r="G3472">
        <v>-0.225763277342934</v>
      </c>
      <c r="H3472">
        <v>-7.8216469999999996E-2</v>
      </c>
      <c r="I3472">
        <v>0.19341187000000001</v>
      </c>
      <c r="J3472">
        <v>0.19711448000000001</v>
      </c>
      <c r="K3472">
        <v>0.22652316</v>
      </c>
      <c r="L3472">
        <v>-0.16395760000000001</v>
      </c>
      <c r="M3472">
        <v>0.21021020000000001</v>
      </c>
      <c r="N3472">
        <v>0.13560927</v>
      </c>
    </row>
    <row r="3473" spans="1:14" x14ac:dyDescent="0.25">
      <c r="A3473">
        <v>0.35421344714168501</v>
      </c>
      <c r="B3473">
        <v>0.11356443782101699</v>
      </c>
      <c r="C3473">
        <v>-7.4592878000000001E-2</v>
      </c>
      <c r="D3473">
        <v>0.38269054000000002</v>
      </c>
      <c r="E3473">
        <v>-0.1124444</v>
      </c>
      <c r="F3473">
        <v>-6.7386129000000003E-2</v>
      </c>
      <c r="G3473">
        <v>-8.5640737177374499E-2</v>
      </c>
      <c r="H3473">
        <v>-0.17158358000000001</v>
      </c>
      <c r="I3473">
        <v>0.110156536</v>
      </c>
      <c r="J3473">
        <v>0.11385914</v>
      </c>
      <c r="K3473">
        <v>0.14326781</v>
      </c>
      <c r="L3473">
        <v>-0.14746015000000001</v>
      </c>
      <c r="M3473">
        <v>0.12695487</v>
      </c>
      <c r="N3473">
        <v>6.3309309999999994E-2</v>
      </c>
    </row>
    <row r="3474" spans="1:14" x14ac:dyDescent="0.25">
      <c r="A3474">
        <v>-1.1335087444121199</v>
      </c>
      <c r="B3474">
        <v>0.35421344714168501</v>
      </c>
      <c r="C3474">
        <v>0.56499010999999999</v>
      </c>
      <c r="D3474">
        <v>0.48617722000000002</v>
      </c>
      <c r="E3474">
        <v>0.63366495</v>
      </c>
      <c r="F3474">
        <v>0.31691708000000002</v>
      </c>
      <c r="G3474">
        <v>-5.8822528811808002E-2</v>
      </c>
      <c r="H3474">
        <v>-5.5099674000000001E-2</v>
      </c>
      <c r="I3474">
        <v>0.35080555000000002</v>
      </c>
      <c r="J3474">
        <v>0.35450816000000002</v>
      </c>
      <c r="K3474">
        <v>0.38391682999999999</v>
      </c>
      <c r="L3474">
        <v>2.9912517999999999E-2</v>
      </c>
      <c r="M3474">
        <v>0.36760387</v>
      </c>
      <c r="N3474">
        <v>0.31811208000000002</v>
      </c>
    </row>
    <row r="3475" spans="1:14" x14ac:dyDescent="0.25">
      <c r="A3475">
        <v>-1.94245829932931</v>
      </c>
      <c r="B3475">
        <v>-1.1335087444121199</v>
      </c>
      <c r="C3475">
        <v>-0.54015356000000003</v>
      </c>
      <c r="D3475">
        <v>-0.50788144999999996</v>
      </c>
      <c r="E3475">
        <v>-0.62047284999999996</v>
      </c>
      <c r="F3475">
        <v>-0.68604595000000002</v>
      </c>
      <c r="G3475">
        <v>-1.1042885718512201</v>
      </c>
      <c r="H3475">
        <v>-0.53008940000000004</v>
      </c>
      <c r="I3475">
        <v>-1.1369168000000001</v>
      </c>
      <c r="J3475">
        <v>-1.1332141</v>
      </c>
      <c r="K3475">
        <v>-1.1038053999999999</v>
      </c>
      <c r="L3475">
        <v>-0.34545021999999997</v>
      </c>
      <c r="M3475">
        <v>-1.1201184</v>
      </c>
      <c r="N3475">
        <v>-0.71334989999999998</v>
      </c>
    </row>
    <row r="3476" spans="1:14" x14ac:dyDescent="0.25">
      <c r="A3476">
        <v>-1.77741671308844</v>
      </c>
      <c r="B3476">
        <v>-1.94245829932931</v>
      </c>
      <c r="C3476">
        <v>-1.162202</v>
      </c>
      <c r="D3476">
        <v>-1.3730278</v>
      </c>
      <c r="E3476">
        <v>-1.2119905</v>
      </c>
      <c r="F3476">
        <v>-1.3537136999999999</v>
      </c>
      <c r="G3476">
        <v>-1.004987323718</v>
      </c>
      <c r="H3476">
        <v>-0.88506039999999997</v>
      </c>
      <c r="I3476">
        <v>-1.9458662</v>
      </c>
      <c r="J3476">
        <v>-1.9421636</v>
      </c>
      <c r="K3476">
        <v>-1.9127548999999999</v>
      </c>
      <c r="L3476">
        <v>-1.0621480000000001</v>
      </c>
      <c r="M3476">
        <v>-1.9290678999999999</v>
      </c>
      <c r="N3476">
        <v>-1.4720964000000001</v>
      </c>
    </row>
    <row r="3477" spans="1:14" x14ac:dyDescent="0.25">
      <c r="A3477">
        <v>-1.4594562297662099</v>
      </c>
      <c r="B3477">
        <v>-1.77741671308844</v>
      </c>
      <c r="C3477">
        <v>-0.91489036000000001</v>
      </c>
      <c r="D3477">
        <v>-1.1479793</v>
      </c>
      <c r="E3477">
        <v>-0.92210683999999998</v>
      </c>
      <c r="F3477">
        <v>-1.5621882</v>
      </c>
      <c r="G3477">
        <v>-1.11298444421737</v>
      </c>
      <c r="H3477">
        <v>-1.3696145</v>
      </c>
      <c r="I3477">
        <v>-1.7808246999999999</v>
      </c>
      <c r="J3477">
        <v>-1.7771220000000001</v>
      </c>
      <c r="K3477">
        <v>-1.7477133</v>
      </c>
      <c r="L3477">
        <v>-1.1196056999999999</v>
      </c>
      <c r="M3477">
        <v>-1.7640263</v>
      </c>
      <c r="N3477">
        <v>-1.1279763</v>
      </c>
    </row>
    <row r="3478" spans="1:14" x14ac:dyDescent="0.25">
      <c r="A3478">
        <v>-0.56078192528747195</v>
      </c>
      <c r="B3478">
        <v>-1.4594562297662099</v>
      </c>
      <c r="C3478">
        <v>-0.82311224000000005</v>
      </c>
      <c r="D3478">
        <v>-0.78664529000000005</v>
      </c>
      <c r="E3478">
        <v>-0.89774728000000004</v>
      </c>
      <c r="F3478">
        <v>-1.1861668999999999</v>
      </c>
      <c r="G3478">
        <v>-1.2117276321772099</v>
      </c>
      <c r="H3478">
        <v>-1.3092655</v>
      </c>
      <c r="I3478">
        <v>-1.4628642000000001</v>
      </c>
      <c r="J3478">
        <v>-1.4591615</v>
      </c>
      <c r="K3478">
        <v>-1.4297527999999999</v>
      </c>
      <c r="L3478">
        <v>-0.8580972</v>
      </c>
      <c r="M3478">
        <v>-1.4460658</v>
      </c>
      <c r="N3478">
        <v>-0.91242040000000002</v>
      </c>
    </row>
    <row r="3479" spans="1:14" x14ac:dyDescent="0.25">
      <c r="A3479">
        <v>0.26941257639675198</v>
      </c>
      <c r="B3479">
        <v>-0.56078192528747195</v>
      </c>
      <c r="C3479">
        <v>-0.38411592999999999</v>
      </c>
      <c r="D3479">
        <v>-6.6266460999999999E-2</v>
      </c>
      <c r="E3479">
        <v>-0.47042250000000002</v>
      </c>
      <c r="F3479">
        <v>-0.39410466</v>
      </c>
      <c r="G3479">
        <v>-0.53381600453348199</v>
      </c>
      <c r="H3479">
        <v>-0.6748229</v>
      </c>
      <c r="I3479">
        <v>-0.56418979999999996</v>
      </c>
      <c r="J3479">
        <v>-0.56048719999999996</v>
      </c>
      <c r="K3479">
        <v>-0.53107850000000001</v>
      </c>
      <c r="L3479">
        <v>-0.73675919999999995</v>
      </c>
      <c r="M3479">
        <v>-0.54739150000000003</v>
      </c>
      <c r="N3479">
        <v>-0.16626403000000001</v>
      </c>
    </row>
    <row r="3480" spans="1:14" x14ac:dyDescent="0.25">
      <c r="A3480">
        <v>-1.4850579176405501</v>
      </c>
      <c r="B3480">
        <v>0.26941257639675198</v>
      </c>
      <c r="C3480">
        <v>0.16391</v>
      </c>
      <c r="D3480">
        <v>0.45122878999999999</v>
      </c>
      <c r="E3480">
        <v>8.1934961000000001E-2</v>
      </c>
      <c r="F3480">
        <v>-2.7938066000000001E-2</v>
      </c>
      <c r="G3480">
        <v>-2.0080579646131001E-2</v>
      </c>
      <c r="H3480">
        <v>-0.30964458</v>
      </c>
      <c r="I3480">
        <v>0.26600467999999999</v>
      </c>
      <c r="J3480">
        <v>0.26970729999999998</v>
      </c>
      <c r="K3480">
        <v>0.29911596000000001</v>
      </c>
      <c r="L3480">
        <v>-0.42115175999999999</v>
      </c>
      <c r="M3480">
        <v>0.28280300000000003</v>
      </c>
      <c r="N3480">
        <v>-5.2518903999999998E-2</v>
      </c>
    </row>
    <row r="3481" spans="1:14" x14ac:dyDescent="0.25">
      <c r="A3481">
        <v>-1.3176118998235</v>
      </c>
      <c r="B3481">
        <v>-1.4850579176405501</v>
      </c>
      <c r="C3481">
        <v>-0.90898129999999999</v>
      </c>
      <c r="D3481">
        <v>-0.81191223999999995</v>
      </c>
      <c r="E3481">
        <v>-1.0825872000000001</v>
      </c>
      <c r="F3481">
        <v>-0.86887387000000005</v>
      </c>
      <c r="G3481">
        <v>-1.00518899213294</v>
      </c>
      <c r="H3481">
        <v>-0.9966218</v>
      </c>
      <c r="I3481">
        <v>-1.4884659</v>
      </c>
      <c r="J3481">
        <v>-1.4847633</v>
      </c>
      <c r="K3481">
        <v>-1.4553545999999999</v>
      </c>
      <c r="L3481">
        <v>-1.2544563</v>
      </c>
      <c r="M3481">
        <v>-1.4716674999999999</v>
      </c>
      <c r="N3481">
        <v>-1.2027055</v>
      </c>
    </row>
    <row r="3482" spans="1:14" x14ac:dyDescent="0.25">
      <c r="A3482">
        <v>-0.28379618696887798</v>
      </c>
      <c r="B3482">
        <v>-1.3176118998235</v>
      </c>
      <c r="C3482">
        <v>-0.88541652000000004</v>
      </c>
      <c r="D3482">
        <v>-0.65699183999999999</v>
      </c>
      <c r="E3482">
        <v>-0.92416591999999997</v>
      </c>
      <c r="F3482">
        <v>-0.84079809999999999</v>
      </c>
      <c r="G3482">
        <v>-1.1178667468110699</v>
      </c>
      <c r="H3482">
        <v>-1.3249367000000001</v>
      </c>
      <c r="I3482">
        <v>-1.3210199</v>
      </c>
      <c r="J3482">
        <v>-1.3173172</v>
      </c>
      <c r="K3482">
        <v>-1.2879086</v>
      </c>
      <c r="L3482">
        <v>-1.116431</v>
      </c>
      <c r="M3482">
        <v>-1.3042214999999999</v>
      </c>
      <c r="N3482">
        <v>-1.1211597</v>
      </c>
    </row>
    <row r="3483" spans="1:14" x14ac:dyDescent="0.25">
      <c r="A3483">
        <v>-2.37700228900863</v>
      </c>
      <c r="B3483">
        <v>-0.28379618696887798</v>
      </c>
      <c r="C3483">
        <v>6.0168424999999998E-2</v>
      </c>
      <c r="D3483">
        <v>0.14584156000000001</v>
      </c>
      <c r="E3483">
        <v>8.1640660000000004E-2</v>
      </c>
      <c r="F3483">
        <v>-3.2820687000000001E-2</v>
      </c>
      <c r="G3483">
        <v>-0.55875726494448297</v>
      </c>
      <c r="H3483">
        <v>-0.71849929999999995</v>
      </c>
      <c r="I3483">
        <v>-0.28720410000000002</v>
      </c>
      <c r="J3483">
        <v>-0.28350147999999997</v>
      </c>
      <c r="K3483">
        <v>-0.25409280000000001</v>
      </c>
      <c r="L3483">
        <v>-0.55071055999999996</v>
      </c>
      <c r="M3483">
        <v>-0.27040576999999999</v>
      </c>
      <c r="N3483">
        <v>-0.58488680000000004</v>
      </c>
    </row>
    <row r="3484" spans="1:14" x14ac:dyDescent="0.25">
      <c r="A3484">
        <v>-2.7857023738626601</v>
      </c>
      <c r="B3484">
        <v>-2.37700228900863</v>
      </c>
      <c r="C3484">
        <v>-1.4059653000000001</v>
      </c>
      <c r="D3484">
        <v>-1.9673894999999999</v>
      </c>
      <c r="E3484">
        <v>-1.5990538000000001</v>
      </c>
      <c r="F3484">
        <v>-1.2671071</v>
      </c>
      <c r="G3484">
        <v>-1.4429563947006301</v>
      </c>
      <c r="H3484">
        <v>-1.4301516000000001</v>
      </c>
      <c r="I3484">
        <v>-2.3804102</v>
      </c>
      <c r="J3484">
        <v>-2.3767076</v>
      </c>
      <c r="K3484">
        <v>-2.3472989000000002</v>
      </c>
      <c r="L3484">
        <v>-1.3892834999999999</v>
      </c>
      <c r="M3484">
        <v>-2.3636116999999999</v>
      </c>
      <c r="N3484">
        <v>-2.0645950000000002</v>
      </c>
    </row>
    <row r="3485" spans="1:14" x14ac:dyDescent="0.25">
      <c r="A3485">
        <v>-2.68470254771827</v>
      </c>
      <c r="B3485">
        <v>-2.7857023738626601</v>
      </c>
      <c r="C3485">
        <v>-1.8753949999999999</v>
      </c>
      <c r="D3485">
        <v>-2.2154802</v>
      </c>
      <c r="E3485">
        <v>-1.9752704000000001</v>
      </c>
      <c r="F3485">
        <v>-1.6047458999999999</v>
      </c>
      <c r="G3485">
        <v>-1.7125412229929</v>
      </c>
      <c r="H3485">
        <v>-1.8337075</v>
      </c>
      <c r="I3485">
        <v>-2.7891104000000002</v>
      </c>
      <c r="J3485">
        <v>-2.7854078000000002</v>
      </c>
      <c r="K3485">
        <v>-2.7559990000000001</v>
      </c>
      <c r="L3485">
        <v>-2.0210571000000002</v>
      </c>
      <c r="M3485">
        <v>-2.7723119999999999</v>
      </c>
      <c r="N3485">
        <v>-2.4485579</v>
      </c>
    </row>
    <row r="3486" spans="1:14" x14ac:dyDescent="0.25">
      <c r="A3486">
        <v>-2.08954871981943</v>
      </c>
      <c r="B3486">
        <v>-2.68470254771827</v>
      </c>
      <c r="C3486">
        <v>-1.4682328</v>
      </c>
      <c r="D3486">
        <v>-2.2029190000000001</v>
      </c>
      <c r="E3486">
        <v>-1.5157244000000001</v>
      </c>
      <c r="F3486">
        <v>-1.5640795999999999</v>
      </c>
      <c r="G3486">
        <v>-1.9048049047198401</v>
      </c>
      <c r="H3486">
        <v>-1.9882945000000001</v>
      </c>
      <c r="I3486">
        <v>-2.6881105999999999</v>
      </c>
      <c r="J3486">
        <v>-2.6844079999999999</v>
      </c>
      <c r="K3486">
        <v>-2.6549993000000001</v>
      </c>
      <c r="L3486">
        <v>-2.1098688000000001</v>
      </c>
      <c r="M3486">
        <v>-2.6713119999999999</v>
      </c>
      <c r="N3486">
        <v>-2.0812710000000001</v>
      </c>
    </row>
    <row r="3487" spans="1:14" x14ac:dyDescent="0.25">
      <c r="A3487">
        <v>-2.0882933969985902</v>
      </c>
      <c r="B3487">
        <v>-2.08954871981943</v>
      </c>
      <c r="C3487">
        <v>-1.3377678</v>
      </c>
      <c r="D3487">
        <v>-1.5842262</v>
      </c>
      <c r="E3487">
        <v>-1.4613799000000001</v>
      </c>
      <c r="F3487">
        <v>-1.5420933999999999</v>
      </c>
      <c r="G3487">
        <v>-1.87326063458148</v>
      </c>
      <c r="H3487">
        <v>-1.8428065</v>
      </c>
      <c r="I3487">
        <v>-2.0929568000000001</v>
      </c>
      <c r="J3487">
        <v>-2.0892540999999998</v>
      </c>
      <c r="K3487">
        <v>-2.0598453999999999</v>
      </c>
      <c r="L3487">
        <v>-1.6433542000000001</v>
      </c>
      <c r="M3487">
        <v>-2.0761582999999999</v>
      </c>
      <c r="N3487">
        <v>-1.7589542</v>
      </c>
    </row>
    <row r="3488" spans="1:14" x14ac:dyDescent="0.25">
      <c r="A3488">
        <v>-3.4677760050041799</v>
      </c>
      <c r="B3488">
        <v>-2.0882933969985902</v>
      </c>
      <c r="C3488">
        <v>-1.3667069000000001</v>
      </c>
      <c r="D3488">
        <v>-1.5824199000000001</v>
      </c>
      <c r="E3488">
        <v>-1.5360992</v>
      </c>
      <c r="F3488">
        <v>-1.3520498000000001</v>
      </c>
      <c r="G3488">
        <v>-1.6746637095897701</v>
      </c>
      <c r="H3488">
        <v>-1.6701225</v>
      </c>
      <c r="I3488">
        <v>-2.0917013</v>
      </c>
      <c r="J3488">
        <v>-2.0879986000000001</v>
      </c>
      <c r="K3488">
        <v>-2.0585900000000001</v>
      </c>
      <c r="L3488">
        <v>-1.8258296000000001</v>
      </c>
      <c r="M3488">
        <v>-2.0749027999999998</v>
      </c>
      <c r="N3488">
        <v>-1.7856970999999999</v>
      </c>
    </row>
    <row r="3489" spans="1:14" x14ac:dyDescent="0.25">
      <c r="A3489">
        <v>-3.1008824225901699</v>
      </c>
      <c r="B3489">
        <v>-3.4677760050041799</v>
      </c>
      <c r="C3489">
        <v>-2.2583486000000002</v>
      </c>
      <c r="D3489">
        <v>-1.349145</v>
      </c>
      <c r="E3489">
        <v>-2.4779312999999998</v>
      </c>
      <c r="F3489">
        <v>-1.5000061</v>
      </c>
      <c r="G3489">
        <v>-2.0894757771345498</v>
      </c>
      <c r="H3489">
        <v>-2.4013045000000002</v>
      </c>
      <c r="I3489">
        <v>-3.471184</v>
      </c>
      <c r="J3489">
        <v>-3.4674814</v>
      </c>
      <c r="K3489">
        <v>-3.4380727000000002</v>
      </c>
      <c r="L3489">
        <v>-3.0068755</v>
      </c>
      <c r="M3489">
        <v>-3.4543854999999999</v>
      </c>
      <c r="N3489">
        <v>-3.1033240000000002</v>
      </c>
    </row>
    <row r="3490" spans="1:14" x14ac:dyDescent="0.25">
      <c r="A3490">
        <v>-0.656949045780443</v>
      </c>
      <c r="B3490">
        <v>-3.1008824225901699</v>
      </c>
      <c r="C3490">
        <v>-2.0397915000000002</v>
      </c>
      <c r="D3490">
        <v>-2.0074361000000001</v>
      </c>
      <c r="E3490">
        <v>-2.1536898</v>
      </c>
      <c r="F3490">
        <v>-1.5592997</v>
      </c>
      <c r="G3490">
        <v>-2.04379431673796</v>
      </c>
      <c r="H3490">
        <v>-2.5468502000000002</v>
      </c>
      <c r="I3490">
        <v>-3.1042904999999998</v>
      </c>
      <c r="J3490">
        <v>-3.1005878</v>
      </c>
      <c r="K3490">
        <v>-3.0711792</v>
      </c>
      <c r="L3490">
        <v>-2.7844296000000002</v>
      </c>
      <c r="M3490">
        <v>-3.0874920000000001</v>
      </c>
      <c r="N3490">
        <v>-2.5998860000000001</v>
      </c>
    </row>
    <row r="3491" spans="1:14" x14ac:dyDescent="0.25">
      <c r="A3491">
        <v>-1.7188921125601899</v>
      </c>
      <c r="B3491">
        <v>-0.656949045780443</v>
      </c>
      <c r="C3491">
        <v>-0.37709072999999999</v>
      </c>
      <c r="D3491">
        <v>-0.14240249999999999</v>
      </c>
      <c r="E3491">
        <v>-0.41356757999999999</v>
      </c>
      <c r="F3491">
        <v>-1.0250754</v>
      </c>
      <c r="G3491">
        <v>-1.3373014072095699</v>
      </c>
      <c r="H3491">
        <v>-1.5846906999999999</v>
      </c>
      <c r="I3491">
        <v>-0.66035694</v>
      </c>
      <c r="J3491">
        <v>-0.65665435999999999</v>
      </c>
      <c r="K3491">
        <v>-0.62724566000000004</v>
      </c>
      <c r="L3491">
        <v>-1.6577284000000001</v>
      </c>
      <c r="M3491">
        <v>-0.64355859999999998</v>
      </c>
      <c r="N3491">
        <v>-1.4272362999999999</v>
      </c>
    </row>
    <row r="3492" spans="1:14" x14ac:dyDescent="0.25">
      <c r="A3492">
        <v>-1.6795241581384599</v>
      </c>
      <c r="B3492">
        <v>-1.7188921125601899</v>
      </c>
      <c r="C3492">
        <v>-1.0997621</v>
      </c>
      <c r="D3492">
        <v>-1.0736581000000001</v>
      </c>
      <c r="E3492">
        <v>-1.3527092999999999</v>
      </c>
      <c r="F3492">
        <v>-1.0268086000000001</v>
      </c>
      <c r="G3492">
        <v>-1.70127949404979</v>
      </c>
      <c r="H3492">
        <v>-1.6888405</v>
      </c>
      <c r="I3492">
        <v>-1.7222999999999999</v>
      </c>
      <c r="J3492">
        <v>-1.7185973999999999</v>
      </c>
      <c r="K3492">
        <v>-1.6891887000000001</v>
      </c>
      <c r="L3492">
        <v>-1.9468132</v>
      </c>
      <c r="M3492">
        <v>-1.7055016999999999</v>
      </c>
      <c r="N3492">
        <v>-1.8083868999999999</v>
      </c>
    </row>
    <row r="3493" spans="1:14" x14ac:dyDescent="0.25">
      <c r="A3493">
        <v>4.4441609338061398E-2</v>
      </c>
      <c r="B3493">
        <v>-1.6795241581384599</v>
      </c>
      <c r="C3493">
        <v>-1.3614871</v>
      </c>
      <c r="D3493">
        <v>-1.025587</v>
      </c>
      <c r="E3493">
        <v>-1.5282232</v>
      </c>
      <c r="F3493">
        <v>-1.1826452000000001</v>
      </c>
      <c r="G3493">
        <v>-1.29664556029497</v>
      </c>
      <c r="H3493">
        <v>-1.5344641999999999</v>
      </c>
      <c r="I3493">
        <v>-1.6829320999999999</v>
      </c>
      <c r="J3493">
        <v>-1.6792294999999999</v>
      </c>
      <c r="K3493">
        <v>-1.6498208000000001</v>
      </c>
      <c r="L3493">
        <v>-1.781906</v>
      </c>
      <c r="M3493">
        <v>-1.6661338000000001</v>
      </c>
      <c r="N3493">
        <v>-1.7400746</v>
      </c>
    </row>
    <row r="3494" spans="1:14" x14ac:dyDescent="0.25">
      <c r="A3494">
        <v>-0.115699778542452</v>
      </c>
      <c r="B3494">
        <v>4.4441609338061398E-2</v>
      </c>
      <c r="C3494">
        <v>0.13813097999999999</v>
      </c>
      <c r="D3494">
        <v>0.34871933999999999</v>
      </c>
      <c r="E3494">
        <v>0.14531237</v>
      </c>
      <c r="F3494">
        <v>-0.42480427999999998</v>
      </c>
      <c r="G3494">
        <v>-0.57891084826288097</v>
      </c>
      <c r="H3494">
        <v>-0.86516850000000001</v>
      </c>
      <c r="I3494">
        <v>4.1033703999999997E-2</v>
      </c>
      <c r="J3494">
        <v>4.4736310000000001E-2</v>
      </c>
      <c r="K3494">
        <v>7.4144979999999999E-2</v>
      </c>
      <c r="L3494">
        <v>-1.0843955999999999</v>
      </c>
      <c r="M3494">
        <v>5.7832036000000003E-2</v>
      </c>
      <c r="N3494">
        <v>-1.2013372</v>
      </c>
    </row>
    <row r="3495" spans="1:14" x14ac:dyDescent="0.25">
      <c r="A3495">
        <v>-0.44697650083565799</v>
      </c>
      <c r="B3495">
        <v>-0.115699778542452</v>
      </c>
      <c r="C3495">
        <v>-9.4399138000000004E-4</v>
      </c>
      <c r="D3495">
        <v>0.25843716999999999</v>
      </c>
      <c r="E3495">
        <v>-0.12567132</v>
      </c>
      <c r="F3495">
        <v>4.8072707999999999E-2</v>
      </c>
      <c r="G3495">
        <v>-0.70485058064538497</v>
      </c>
      <c r="H3495">
        <v>-0.71539164</v>
      </c>
      <c r="I3495">
        <v>-0.11910767999999999</v>
      </c>
      <c r="J3495">
        <v>-0.115405075</v>
      </c>
      <c r="K3495">
        <v>-8.5996403999999999E-2</v>
      </c>
      <c r="L3495">
        <v>-0.90002179999999998</v>
      </c>
      <c r="M3495">
        <v>-0.102309346</v>
      </c>
      <c r="N3495">
        <v>-0.84728115999999998</v>
      </c>
    </row>
    <row r="3496" spans="1:14" x14ac:dyDescent="0.25">
      <c r="A3496">
        <v>-0.422636391828279</v>
      </c>
      <c r="B3496">
        <v>-0.44697650083565799</v>
      </c>
      <c r="C3496">
        <v>-0.39745177999999998</v>
      </c>
      <c r="D3496">
        <v>2.3236919000000002E-2</v>
      </c>
      <c r="E3496">
        <v>-0.51365806000000003</v>
      </c>
      <c r="F3496">
        <v>-6.0708898999999997E-2</v>
      </c>
      <c r="G3496">
        <v>-0.62467148855187105</v>
      </c>
      <c r="H3496">
        <v>-0.46671121999999998</v>
      </c>
      <c r="I3496">
        <v>-0.45038440000000002</v>
      </c>
      <c r="J3496">
        <v>-0.44668180000000002</v>
      </c>
      <c r="K3496">
        <v>-0.41727312999999999</v>
      </c>
      <c r="L3496">
        <v>-0.47163135</v>
      </c>
      <c r="M3496">
        <v>-0.43358609999999997</v>
      </c>
      <c r="N3496">
        <v>-0.68420449999999999</v>
      </c>
    </row>
    <row r="3497" spans="1:14" x14ac:dyDescent="0.25">
      <c r="A3497">
        <v>-0.28989952628515497</v>
      </c>
      <c r="B3497">
        <v>-0.422636391828279</v>
      </c>
      <c r="C3497">
        <v>-0.15220089000000001</v>
      </c>
      <c r="D3497">
        <v>4.2088280999999998E-2</v>
      </c>
      <c r="E3497">
        <v>-0.17587681999999999</v>
      </c>
      <c r="F3497">
        <v>0.16371506</v>
      </c>
      <c r="G3497">
        <v>-0.33757605807235802</v>
      </c>
      <c r="H3497">
        <v>-0.63481279999999995</v>
      </c>
      <c r="I3497">
        <v>-0.42604429999999999</v>
      </c>
      <c r="J3497">
        <v>-0.42234167</v>
      </c>
      <c r="K3497">
        <v>-0.39293299999999998</v>
      </c>
      <c r="L3497">
        <v>-0.61679779999999995</v>
      </c>
      <c r="M3497">
        <v>-0.40924597000000001</v>
      </c>
      <c r="N3497">
        <v>-0.52535050000000005</v>
      </c>
    </row>
    <row r="3498" spans="1:14" x14ac:dyDescent="0.25">
      <c r="A3498">
        <v>0.319872100405386</v>
      </c>
      <c r="B3498">
        <v>-0.28989952628515497</v>
      </c>
      <c r="C3498">
        <v>-5.4996347000000001E-2</v>
      </c>
      <c r="D3498">
        <v>0.14145173</v>
      </c>
      <c r="E3498">
        <v>-8.3136848999999999E-2</v>
      </c>
      <c r="F3498">
        <v>0.45252208999999999</v>
      </c>
      <c r="G3498">
        <v>-0.58647703532878703</v>
      </c>
      <c r="H3498">
        <v>-0.58511263000000002</v>
      </c>
      <c r="I3498">
        <v>-0.29330741999999999</v>
      </c>
      <c r="J3498">
        <v>-0.2896048</v>
      </c>
      <c r="K3498">
        <v>-0.26019615000000001</v>
      </c>
      <c r="L3498">
        <v>-0.50640059999999998</v>
      </c>
      <c r="M3498">
        <v>-0.27650910000000001</v>
      </c>
      <c r="N3498">
        <v>-0.34512103</v>
      </c>
    </row>
    <row r="3499" spans="1:14" x14ac:dyDescent="0.25">
      <c r="A3499">
        <v>-8.3516657265001598E-2</v>
      </c>
      <c r="B3499">
        <v>0.319872100405386</v>
      </c>
      <c r="C3499">
        <v>0.27686180999999999</v>
      </c>
      <c r="D3499">
        <v>0.47206838000000001</v>
      </c>
      <c r="E3499">
        <v>0.25410639000000002</v>
      </c>
      <c r="F3499">
        <v>0.54664977000000003</v>
      </c>
      <c r="G3499">
        <v>-6.59157546695011E-2</v>
      </c>
      <c r="H3499">
        <v>2.6247049000000001E-2</v>
      </c>
      <c r="I3499">
        <v>0.31646422000000002</v>
      </c>
      <c r="J3499">
        <v>0.32016683000000001</v>
      </c>
      <c r="K3499">
        <v>0.34957549999999998</v>
      </c>
      <c r="L3499">
        <v>7.3301375000000002E-2</v>
      </c>
      <c r="M3499">
        <v>0.33326253</v>
      </c>
      <c r="N3499">
        <v>-0.108023405</v>
      </c>
    </row>
    <row r="3500" spans="1:14" x14ac:dyDescent="0.25">
      <c r="A3500">
        <v>-0.159777414872568</v>
      </c>
      <c r="B3500">
        <v>-8.3516657265001598E-2</v>
      </c>
      <c r="C3500">
        <v>5.7594579999999999E-2</v>
      </c>
      <c r="D3500">
        <v>0.2779546</v>
      </c>
      <c r="E3500">
        <v>-8.3608655E-3</v>
      </c>
      <c r="F3500">
        <v>0.4030996</v>
      </c>
      <c r="G3500">
        <v>-0.29142808631376899</v>
      </c>
      <c r="H3500">
        <v>-0.28828536999999999</v>
      </c>
      <c r="I3500">
        <v>-8.6924559999999998E-2</v>
      </c>
      <c r="J3500">
        <v>-8.3221959999999998E-2</v>
      </c>
      <c r="K3500">
        <v>-5.3813286000000002E-2</v>
      </c>
      <c r="L3500">
        <v>-0.10457398</v>
      </c>
      <c r="M3500">
        <v>-7.0126234999999995E-2</v>
      </c>
      <c r="N3500">
        <v>-7.2025835999999996E-2</v>
      </c>
    </row>
    <row r="3501" spans="1:14" x14ac:dyDescent="0.25">
      <c r="A3501">
        <v>-1.1580972992071299</v>
      </c>
      <c r="B3501">
        <v>-0.159777414872568</v>
      </c>
      <c r="C3501">
        <v>-6.3076294000000005E-2</v>
      </c>
      <c r="D3501">
        <v>0.23059199</v>
      </c>
      <c r="E3501">
        <v>-0.10285962999999999</v>
      </c>
      <c r="F3501">
        <v>5.4860157000000001E-3</v>
      </c>
      <c r="G3501">
        <v>-0.42442434871803097</v>
      </c>
      <c r="H3501">
        <v>-0.2510445</v>
      </c>
      <c r="I3501">
        <v>-0.16318532999999999</v>
      </c>
      <c r="J3501">
        <v>-0.15948271999999999</v>
      </c>
      <c r="K3501">
        <v>-0.13007404</v>
      </c>
      <c r="L3501">
        <v>-0.18200659999999999</v>
      </c>
      <c r="M3501">
        <v>-0.14638699999999999</v>
      </c>
      <c r="N3501">
        <v>-1.5722960000000001E-2</v>
      </c>
    </row>
    <row r="3502" spans="1:14" x14ac:dyDescent="0.25">
      <c r="A3502">
        <v>-0.87840406994801001</v>
      </c>
      <c r="B3502">
        <v>-0.19909952957334001</v>
      </c>
      <c r="C3502">
        <v>-3.0416656E-2</v>
      </c>
      <c r="D3502">
        <v>0.20470014</v>
      </c>
      <c r="E3502">
        <v>-6.7617239999999995E-2</v>
      </c>
      <c r="F3502">
        <v>0.20994077999999999</v>
      </c>
      <c r="G3502">
        <v>0.27196648838687099</v>
      </c>
      <c r="H3502">
        <v>-2.2752094E-3</v>
      </c>
      <c r="I3502">
        <v>-0.19181453000000001</v>
      </c>
      <c r="J3502">
        <v>-0.18899247</v>
      </c>
      <c r="K3502">
        <v>-0.19392690000000001</v>
      </c>
      <c r="L3502">
        <v>0.15156728</v>
      </c>
      <c r="M3502">
        <v>-0.19773742999999999</v>
      </c>
      <c r="N3502">
        <v>0.44006348000000001</v>
      </c>
    </row>
    <row r="3503" spans="1:14" x14ac:dyDescent="0.25">
      <c r="A3503">
        <v>-0.33370224791674502</v>
      </c>
      <c r="B3503">
        <v>-0.87840406994801001</v>
      </c>
      <c r="C3503">
        <v>-0.35657501000000003</v>
      </c>
      <c r="D3503">
        <v>-0.31427701000000002</v>
      </c>
      <c r="E3503">
        <v>-0.35391808000000002</v>
      </c>
      <c r="F3503">
        <v>-0.51476222000000005</v>
      </c>
      <c r="G3503">
        <v>-0.55750575165431904</v>
      </c>
      <c r="H3503">
        <v>-0.40127570000000001</v>
      </c>
      <c r="I3503">
        <v>-0.87111910000000004</v>
      </c>
      <c r="J3503">
        <v>-0.86829703999999996</v>
      </c>
      <c r="K3503">
        <v>-0.87323150000000005</v>
      </c>
      <c r="L3503">
        <v>-0.27002720000000002</v>
      </c>
      <c r="M3503">
        <v>-0.87704199999999999</v>
      </c>
      <c r="N3503">
        <v>0.12157124</v>
      </c>
    </row>
    <row r="3504" spans="1:14" x14ac:dyDescent="0.25">
      <c r="A3504">
        <v>-0.11620335880718</v>
      </c>
      <c r="B3504">
        <v>-0.33370224791674502</v>
      </c>
      <c r="C3504">
        <v>-2.6067628999999998E-2</v>
      </c>
      <c r="D3504">
        <v>0.10943176</v>
      </c>
      <c r="E3504">
        <v>4.3231524000000004E-3</v>
      </c>
      <c r="F3504">
        <v>0.62052584</v>
      </c>
      <c r="G3504">
        <v>0.24867570529510999</v>
      </c>
      <c r="H3504">
        <v>-0.19333136000000001</v>
      </c>
      <c r="I3504">
        <v>-0.32641724</v>
      </c>
      <c r="J3504">
        <v>-0.32359516999999999</v>
      </c>
      <c r="K3504">
        <v>-0.32852959999999998</v>
      </c>
      <c r="L3504">
        <v>-0.1171971</v>
      </c>
      <c r="M3504">
        <v>-0.33234012000000002</v>
      </c>
      <c r="N3504">
        <v>-3.2714605000000001E-2</v>
      </c>
    </row>
    <row r="3505" spans="1:14" x14ac:dyDescent="0.25">
      <c r="A3505">
        <v>0.45060727845814302</v>
      </c>
      <c r="B3505">
        <v>-0.11620335880718</v>
      </c>
      <c r="C3505">
        <v>9.2562773000000001E-2</v>
      </c>
      <c r="D3505">
        <v>0.25812626</v>
      </c>
      <c r="E3505">
        <v>6.0855993999999997E-2</v>
      </c>
      <c r="F3505">
        <v>0.35891958000000002</v>
      </c>
      <c r="G3505">
        <v>0.177385434629699</v>
      </c>
      <c r="H3505">
        <v>-7.2431579999999995E-2</v>
      </c>
      <c r="I3505">
        <v>-0.108918354</v>
      </c>
      <c r="J3505">
        <v>-0.1060963</v>
      </c>
      <c r="K3505">
        <v>-0.11103073500000001</v>
      </c>
      <c r="L3505">
        <v>0.17753147999999999</v>
      </c>
      <c r="M3505">
        <v>-0.11484125000000001</v>
      </c>
      <c r="N3505">
        <v>-0.13105795000000001</v>
      </c>
    </row>
    <row r="3506" spans="1:14" x14ac:dyDescent="0.25">
      <c r="A3506">
        <v>0.364205381948698</v>
      </c>
      <c r="B3506">
        <v>0.45060727845814302</v>
      </c>
      <c r="C3506">
        <v>0.29898279999999999</v>
      </c>
      <c r="D3506">
        <v>0.52653455999999998</v>
      </c>
      <c r="E3506">
        <v>0.25517996999999998</v>
      </c>
      <c r="F3506">
        <v>0.48190287999999998</v>
      </c>
      <c r="G3506">
        <v>0.28420321750065902</v>
      </c>
      <c r="H3506">
        <v>0.17519112000000001</v>
      </c>
      <c r="I3506">
        <v>0.45789226999999999</v>
      </c>
      <c r="J3506">
        <v>0.46071434</v>
      </c>
      <c r="K3506">
        <v>0.45577990000000002</v>
      </c>
      <c r="L3506">
        <v>0.25212457999999999</v>
      </c>
      <c r="M3506">
        <v>0.45196940000000002</v>
      </c>
      <c r="N3506">
        <v>0.43057783999999999</v>
      </c>
    </row>
    <row r="3507" spans="1:14" x14ac:dyDescent="0.25">
      <c r="A3507">
        <v>0.87625166364183804</v>
      </c>
      <c r="B3507">
        <v>0.364205381948698</v>
      </c>
      <c r="C3507">
        <v>0.33104594999999998</v>
      </c>
      <c r="D3507">
        <v>0.49029074</v>
      </c>
      <c r="E3507">
        <v>0.28361240999999998</v>
      </c>
      <c r="F3507">
        <v>0.43506524000000002</v>
      </c>
      <c r="G3507">
        <v>0.29836539202088902</v>
      </c>
      <c r="H3507">
        <v>0.15623312</v>
      </c>
      <c r="I3507">
        <v>0.3714904</v>
      </c>
      <c r="J3507">
        <v>0.37431246000000001</v>
      </c>
      <c r="K3507">
        <v>0.36937803000000002</v>
      </c>
      <c r="L3507">
        <v>6.8710140000000003E-2</v>
      </c>
      <c r="M3507">
        <v>0.36556749999999999</v>
      </c>
      <c r="N3507">
        <v>0.3389315</v>
      </c>
    </row>
    <row r="3508" spans="1:14" x14ac:dyDescent="0.25">
      <c r="A3508">
        <v>2.9241429519815099</v>
      </c>
      <c r="B3508">
        <v>0.87625166364183804</v>
      </c>
      <c r="C3508">
        <v>0.60424652999999995</v>
      </c>
      <c r="D3508">
        <v>0.76432211999999999</v>
      </c>
      <c r="E3508">
        <v>0.59756030999999998</v>
      </c>
      <c r="F3508">
        <v>0.36095854999999999</v>
      </c>
      <c r="G3508">
        <v>0.42855515963663199</v>
      </c>
      <c r="H3508">
        <v>0.37654313</v>
      </c>
      <c r="I3508">
        <v>0.88353663999999998</v>
      </c>
      <c r="J3508">
        <v>0.88635870000000005</v>
      </c>
      <c r="K3508">
        <v>0.88142425000000002</v>
      </c>
      <c r="L3508">
        <v>0.59369934000000002</v>
      </c>
      <c r="M3508">
        <v>0.87761370000000005</v>
      </c>
      <c r="N3508">
        <v>0.73264390000000001</v>
      </c>
    </row>
    <row r="3509" spans="1:14" x14ac:dyDescent="0.25">
      <c r="A3509">
        <v>1.70048068364692</v>
      </c>
      <c r="B3509">
        <v>2.9241429519815099</v>
      </c>
      <c r="C3509">
        <v>1.9686011999999999</v>
      </c>
      <c r="D3509">
        <v>2.0718675000000002</v>
      </c>
      <c r="E3509">
        <v>2.0516144000000001</v>
      </c>
      <c r="F3509">
        <v>1.6241037</v>
      </c>
      <c r="G3509">
        <v>1.8197247561859</v>
      </c>
      <c r="H3509">
        <v>1.1048473000000001</v>
      </c>
      <c r="I3509">
        <v>2.9314279999999999</v>
      </c>
      <c r="J3509">
        <v>2.9342499000000002</v>
      </c>
      <c r="K3509">
        <v>2.9293155999999998</v>
      </c>
      <c r="L3509">
        <v>1.6144588</v>
      </c>
      <c r="M3509">
        <v>2.9255049999999998</v>
      </c>
      <c r="N3509">
        <v>1.4050813</v>
      </c>
    </row>
    <row r="3510" spans="1:14" x14ac:dyDescent="0.25">
      <c r="A3510">
        <v>1.8348516221534099</v>
      </c>
      <c r="B3510">
        <v>1.70048068364692</v>
      </c>
      <c r="C3510">
        <v>1.2819431999999999</v>
      </c>
      <c r="D3510">
        <v>1.2648054</v>
      </c>
      <c r="E3510">
        <v>1.2193476000000001</v>
      </c>
      <c r="F3510">
        <v>1.2033973</v>
      </c>
      <c r="G3510">
        <v>1.4811788272715001</v>
      </c>
      <c r="H3510">
        <v>1.0194285999999999</v>
      </c>
      <c r="I3510">
        <v>1.7077656999999999</v>
      </c>
      <c r="J3510">
        <v>1.7105877</v>
      </c>
      <c r="K3510">
        <v>1.7056533</v>
      </c>
      <c r="L3510">
        <v>1.1773762000000001</v>
      </c>
      <c r="M3510">
        <v>1.7018428000000001</v>
      </c>
      <c r="N3510">
        <v>1.4813693999999999</v>
      </c>
    </row>
    <row r="3511" spans="1:14" x14ac:dyDescent="0.25">
      <c r="A3511">
        <v>2.0563961902921899</v>
      </c>
      <c r="B3511">
        <v>1.8348516221534099</v>
      </c>
      <c r="C3511">
        <v>1.1314181000000001</v>
      </c>
      <c r="D3511">
        <v>1.2788086999999999</v>
      </c>
      <c r="E3511">
        <v>1.1704403000000001</v>
      </c>
      <c r="F3511">
        <v>1.3144868000000001</v>
      </c>
      <c r="G3511">
        <v>1.4150083319646201</v>
      </c>
      <c r="H3511">
        <v>1.0823769999999999</v>
      </c>
      <c r="I3511">
        <v>1.8421365999999999</v>
      </c>
      <c r="J3511">
        <v>1.8449587000000001</v>
      </c>
      <c r="K3511">
        <v>1.8400242</v>
      </c>
      <c r="L3511">
        <v>1.7177173999999999</v>
      </c>
      <c r="M3511">
        <v>1.8362137000000001</v>
      </c>
      <c r="N3511">
        <v>1.6772544</v>
      </c>
    </row>
    <row r="3512" spans="1:14" x14ac:dyDescent="0.25">
      <c r="A3512">
        <v>1.31206002311902</v>
      </c>
      <c r="B3512">
        <v>2.0563961902921899</v>
      </c>
      <c r="C3512">
        <v>1.6866614</v>
      </c>
      <c r="D3512">
        <v>1.2837092000000001</v>
      </c>
      <c r="E3512">
        <v>1.8114804</v>
      </c>
      <c r="F3512">
        <v>1.5600514999999999</v>
      </c>
      <c r="G3512">
        <v>1.4476913520268899</v>
      </c>
      <c r="H3512">
        <v>1.3819366</v>
      </c>
      <c r="I3512">
        <v>2.0636814000000001</v>
      </c>
      <c r="J3512">
        <v>2.0665032999999999</v>
      </c>
      <c r="K3512">
        <v>2.061569</v>
      </c>
      <c r="L3512">
        <v>1.8495208000000001</v>
      </c>
      <c r="M3512">
        <v>2.0577583000000002</v>
      </c>
      <c r="N3512">
        <v>1.8974925</v>
      </c>
    </row>
    <row r="3513" spans="1:14" x14ac:dyDescent="0.25">
      <c r="A3513">
        <v>1.1956795538323499</v>
      </c>
      <c r="B3513">
        <v>1.31206002311902</v>
      </c>
      <c r="C3513">
        <v>1.0669014000000001</v>
      </c>
      <c r="D3513">
        <v>1.0942369000000001</v>
      </c>
      <c r="E3513">
        <v>1.0965959000000001</v>
      </c>
      <c r="F3513">
        <v>1.2182236</v>
      </c>
      <c r="G3513">
        <v>0.93621111315074901</v>
      </c>
      <c r="H3513">
        <v>1.0822814000000001</v>
      </c>
      <c r="I3513">
        <v>1.319345</v>
      </c>
      <c r="J3513">
        <v>1.3221670000000001</v>
      </c>
      <c r="K3513">
        <v>1.3172326000000001</v>
      </c>
      <c r="L3513">
        <v>1.6721914</v>
      </c>
      <c r="M3513">
        <v>1.3134220999999999</v>
      </c>
      <c r="N3513">
        <v>1.0313760999999999</v>
      </c>
    </row>
    <row r="3514" spans="1:14" x14ac:dyDescent="0.25">
      <c r="A3514">
        <v>1.41503381809472</v>
      </c>
      <c r="B3514">
        <v>1.1956795538323499</v>
      </c>
      <c r="C3514">
        <v>0.94384372000000005</v>
      </c>
      <c r="D3514">
        <v>1.0096166</v>
      </c>
      <c r="E3514">
        <v>1.0097882</v>
      </c>
      <c r="F3514">
        <v>1.1694156</v>
      </c>
      <c r="G3514">
        <v>0.665945683569513</v>
      </c>
      <c r="H3514">
        <v>0.93111659999999996</v>
      </c>
      <c r="I3514">
        <v>1.2029645</v>
      </c>
      <c r="J3514">
        <v>1.2057865999999999</v>
      </c>
      <c r="K3514">
        <v>1.2008521999999999</v>
      </c>
      <c r="L3514">
        <v>1.5503100000000001</v>
      </c>
      <c r="M3514">
        <v>1.1970415999999999</v>
      </c>
      <c r="N3514">
        <v>0.98923015999999997</v>
      </c>
    </row>
    <row r="3515" spans="1:14" x14ac:dyDescent="0.25">
      <c r="A3515">
        <v>1.0453669988460901</v>
      </c>
      <c r="B3515">
        <v>1.41503381809472</v>
      </c>
      <c r="C3515">
        <v>1.1823144999999999</v>
      </c>
      <c r="D3515">
        <v>1.1588518000000001</v>
      </c>
      <c r="E3515">
        <v>1.2669197000000001</v>
      </c>
      <c r="F3515">
        <v>1.3822988</v>
      </c>
      <c r="G3515">
        <v>1.1983450340304</v>
      </c>
      <c r="H3515">
        <v>1.0534247999999999</v>
      </c>
      <c r="I3515">
        <v>1.4223188</v>
      </c>
      <c r="J3515">
        <v>1.4251408999999999</v>
      </c>
      <c r="K3515">
        <v>1.4202064000000001</v>
      </c>
      <c r="L3515">
        <v>1.484885</v>
      </c>
      <c r="M3515">
        <v>1.4163958999999999</v>
      </c>
      <c r="N3515">
        <v>1.1981004</v>
      </c>
    </row>
    <row r="3516" spans="1:14" x14ac:dyDescent="0.25">
      <c r="A3516">
        <v>1.0739871773324401</v>
      </c>
      <c r="B3516">
        <v>1.0453669988460901</v>
      </c>
      <c r="C3516">
        <v>0.88299749000000005</v>
      </c>
      <c r="D3516">
        <v>0.89207448</v>
      </c>
      <c r="E3516">
        <v>0.90729307000000003</v>
      </c>
      <c r="F3516">
        <v>1.0409067000000001</v>
      </c>
      <c r="G3516">
        <v>0.79678818151162401</v>
      </c>
      <c r="H3516">
        <v>0.84893215</v>
      </c>
      <c r="I3516">
        <v>1.0526519999999999</v>
      </c>
      <c r="J3516">
        <v>1.055474</v>
      </c>
      <c r="K3516">
        <v>1.0505396</v>
      </c>
      <c r="L3516">
        <v>1.3650821</v>
      </c>
      <c r="M3516">
        <v>1.0467291000000001</v>
      </c>
      <c r="N3516">
        <v>1.2149304000000001</v>
      </c>
    </row>
    <row r="3517" spans="1:14" x14ac:dyDescent="0.25">
      <c r="A3517">
        <v>0.146944020040538</v>
      </c>
      <c r="B3517">
        <v>1.0739871773324401</v>
      </c>
      <c r="C3517">
        <v>0.83764685999999999</v>
      </c>
      <c r="D3517">
        <v>0.91459122999999998</v>
      </c>
      <c r="E3517">
        <v>0.87625118000000002</v>
      </c>
      <c r="F3517">
        <v>0.93090134999999996</v>
      </c>
      <c r="G3517">
        <v>0.93707983419128904</v>
      </c>
      <c r="H3517">
        <v>0.76929440000000004</v>
      </c>
      <c r="I3517">
        <v>1.0812721000000001</v>
      </c>
      <c r="J3517">
        <v>1.0840942</v>
      </c>
      <c r="K3517">
        <v>1.0791596999999999</v>
      </c>
      <c r="L3517">
        <v>1.2299678000000001</v>
      </c>
      <c r="M3517">
        <v>1.0753492</v>
      </c>
      <c r="N3517">
        <v>1.255209</v>
      </c>
    </row>
    <row r="3518" spans="1:14" x14ac:dyDescent="0.25">
      <c r="A3518">
        <v>0.59952604256373099</v>
      </c>
      <c r="B3518">
        <v>0.146944020040538</v>
      </c>
      <c r="C3518">
        <v>0.34560516000000002</v>
      </c>
      <c r="D3518">
        <v>0.39817753</v>
      </c>
      <c r="E3518">
        <v>0.34975969000000001</v>
      </c>
      <c r="F3518">
        <v>0.81958847000000001</v>
      </c>
      <c r="G3518">
        <v>0.27780690773001199</v>
      </c>
      <c r="H3518">
        <v>0.41832071999999998</v>
      </c>
      <c r="I3518">
        <v>0.15422901999999999</v>
      </c>
      <c r="J3518">
        <v>0.15705106999999999</v>
      </c>
      <c r="K3518">
        <v>0.15211664</v>
      </c>
      <c r="L3518">
        <v>0.51633549999999995</v>
      </c>
      <c r="M3518">
        <v>0.14830612000000001</v>
      </c>
      <c r="N3518">
        <v>0.95973529999999996</v>
      </c>
    </row>
    <row r="3519" spans="1:14" x14ac:dyDescent="0.25">
      <c r="A3519">
        <v>0.36620473778227403</v>
      </c>
      <c r="B3519">
        <v>0.59952604256373099</v>
      </c>
      <c r="C3519">
        <v>0.51071045999999998</v>
      </c>
      <c r="D3519">
        <v>0.59567360999999996</v>
      </c>
      <c r="E3519">
        <v>0.56039813999999999</v>
      </c>
      <c r="F3519">
        <v>0.80625524000000004</v>
      </c>
      <c r="G3519">
        <v>0.30629730782530001</v>
      </c>
      <c r="H3519">
        <v>0.37199747999999999</v>
      </c>
      <c r="I3519">
        <v>0.60681105000000002</v>
      </c>
      <c r="J3519">
        <v>0.60963310000000004</v>
      </c>
      <c r="K3519">
        <v>0.60469866000000005</v>
      </c>
      <c r="L3519">
        <v>0.76203310000000002</v>
      </c>
      <c r="M3519">
        <v>0.60088812999999996</v>
      </c>
      <c r="N3519">
        <v>0.82763900000000001</v>
      </c>
    </row>
    <row r="3520" spans="1:14" x14ac:dyDescent="0.25">
      <c r="A3520">
        <v>-1.6386338728934899</v>
      </c>
      <c r="B3520">
        <v>0.36620473778227403</v>
      </c>
      <c r="C3520">
        <v>0.50282585999999996</v>
      </c>
      <c r="D3520">
        <v>0.49111482000000001</v>
      </c>
      <c r="E3520">
        <v>0.51523737999999997</v>
      </c>
      <c r="F3520">
        <v>0.31845987999999997</v>
      </c>
      <c r="G3520">
        <v>0.452432361596875</v>
      </c>
      <c r="H3520">
        <v>0.39492192999999998</v>
      </c>
      <c r="I3520">
        <v>0.37348974000000001</v>
      </c>
      <c r="J3520">
        <v>0.37631179999999997</v>
      </c>
      <c r="K3520">
        <v>0.37137737999999998</v>
      </c>
      <c r="L3520">
        <v>0.71503972999999998</v>
      </c>
      <c r="M3520">
        <v>0.36756685</v>
      </c>
      <c r="N3520">
        <v>0.66563994000000004</v>
      </c>
    </row>
    <row r="3521" spans="1:14" x14ac:dyDescent="0.25">
      <c r="A3521">
        <v>0.796363241782991</v>
      </c>
      <c r="B3521">
        <v>-1.6386338728934899</v>
      </c>
      <c r="C3521">
        <v>-0.90727126000000002</v>
      </c>
      <c r="D3521">
        <v>-0.97736418999999997</v>
      </c>
      <c r="E3521">
        <v>-1.0085147000000001</v>
      </c>
      <c r="F3521">
        <v>-1.0975341999999999</v>
      </c>
      <c r="G3521">
        <v>-0.904112512042481</v>
      </c>
      <c r="H3521">
        <v>-0.67659429999999998</v>
      </c>
      <c r="I3521">
        <v>-1.6313488</v>
      </c>
      <c r="J3521">
        <v>-1.6285267999999999</v>
      </c>
      <c r="K3521">
        <v>-1.6334611999999999</v>
      </c>
      <c r="L3521">
        <v>-0.80604600000000004</v>
      </c>
      <c r="M3521">
        <v>-1.6372717999999999</v>
      </c>
      <c r="N3521">
        <v>1.9618272999999999E-2</v>
      </c>
    </row>
    <row r="3522" spans="1:14" x14ac:dyDescent="0.25">
      <c r="A3522">
        <v>-0.404225303206113</v>
      </c>
      <c r="B3522">
        <v>0.796363241782991</v>
      </c>
      <c r="C3522">
        <v>0.53814362000000004</v>
      </c>
      <c r="D3522">
        <v>0.70966757999999996</v>
      </c>
      <c r="E3522">
        <v>0.65130244999999998</v>
      </c>
      <c r="F3522">
        <v>0.27910790000000002</v>
      </c>
      <c r="G3522">
        <v>0.25219135840173601</v>
      </c>
      <c r="H3522">
        <v>2.5829940999999999E-2</v>
      </c>
      <c r="I3522">
        <v>0.80364822999999996</v>
      </c>
      <c r="J3522">
        <v>0.80647029999999997</v>
      </c>
      <c r="K3522">
        <v>0.80153584</v>
      </c>
      <c r="L3522">
        <v>5.6329520000000001E-2</v>
      </c>
      <c r="M3522">
        <v>0.79772529999999997</v>
      </c>
      <c r="N3522">
        <v>0.74006079999999996</v>
      </c>
    </row>
    <row r="3523" spans="1:14" x14ac:dyDescent="0.25">
      <c r="A3523">
        <v>-0.88040160209659002</v>
      </c>
      <c r="B3523">
        <v>-0.404225303206113</v>
      </c>
      <c r="C3523">
        <v>0.1473786</v>
      </c>
      <c r="D3523">
        <v>5.6243907000000003E-2</v>
      </c>
      <c r="E3523">
        <v>7.0776374000000003E-2</v>
      </c>
      <c r="F3523">
        <v>0.11530311</v>
      </c>
      <c r="G3523">
        <v>7.0650756593867506E-2</v>
      </c>
      <c r="H3523">
        <v>1.4666538999999999E-2</v>
      </c>
      <c r="I3523">
        <v>-0.39694030000000002</v>
      </c>
      <c r="J3523">
        <v>-0.39411822000000002</v>
      </c>
      <c r="K3523">
        <v>-0.39905265000000001</v>
      </c>
      <c r="L3523">
        <v>2.3100413000000002E-3</v>
      </c>
      <c r="M3523">
        <v>-0.40286316999999999</v>
      </c>
      <c r="N3523">
        <v>-0.19696268</v>
      </c>
    </row>
    <row r="3524" spans="1:14" x14ac:dyDescent="0.25">
      <c r="A3524">
        <v>-3.5595504013176897E-2</v>
      </c>
      <c r="B3524">
        <v>-0.88040160209659002</v>
      </c>
      <c r="C3524">
        <v>-0.75655353000000003</v>
      </c>
      <c r="D3524">
        <v>-0.31579761000000001</v>
      </c>
      <c r="E3524">
        <v>-0.86912040999999995</v>
      </c>
      <c r="F3524">
        <v>-0.55286444999999995</v>
      </c>
      <c r="G3524">
        <v>-0.55008470435484602</v>
      </c>
      <c r="H3524">
        <v>-0.58188510000000004</v>
      </c>
      <c r="I3524">
        <v>-0.87311660000000002</v>
      </c>
      <c r="J3524">
        <v>-0.87029460000000003</v>
      </c>
      <c r="K3524">
        <v>-0.87522900000000003</v>
      </c>
      <c r="L3524">
        <v>-0.32101244000000001</v>
      </c>
      <c r="M3524">
        <v>-0.87903949999999997</v>
      </c>
      <c r="N3524">
        <v>-0.45304971999999999</v>
      </c>
    </row>
    <row r="3525" spans="1:14" x14ac:dyDescent="0.25">
      <c r="A3525">
        <v>0.48670950807803098</v>
      </c>
      <c r="B3525">
        <v>-3.5595504013176897E-2</v>
      </c>
      <c r="C3525">
        <v>0.19020210000000001</v>
      </c>
      <c r="D3525">
        <v>0.30572493000000001</v>
      </c>
      <c r="E3525">
        <v>0.23449547000000001</v>
      </c>
      <c r="F3525">
        <v>0.39646551000000002</v>
      </c>
      <c r="G3525">
        <v>-4.34001730749164E-2</v>
      </c>
      <c r="H3525">
        <v>-0.21042127999999999</v>
      </c>
      <c r="I3525">
        <v>-2.8310496000000001E-2</v>
      </c>
      <c r="J3525">
        <v>-2.5488440000000001E-2</v>
      </c>
      <c r="K3525">
        <v>-3.0422876000000001E-2</v>
      </c>
      <c r="L3525">
        <v>-0.43635803000000001</v>
      </c>
      <c r="M3525">
        <v>-3.4233399999999997E-2</v>
      </c>
      <c r="N3525">
        <v>-0.30896627999999998</v>
      </c>
    </row>
    <row r="3526" spans="1:14" x14ac:dyDescent="0.25">
      <c r="A3526">
        <v>-1.3555737447882501</v>
      </c>
      <c r="B3526">
        <v>0.48670950807803098</v>
      </c>
      <c r="C3526">
        <v>0.45042416000000002</v>
      </c>
      <c r="D3526">
        <v>0.54230838999999997</v>
      </c>
      <c r="E3526">
        <v>0.42184540999999998</v>
      </c>
      <c r="F3526">
        <v>0.59891320000000003</v>
      </c>
      <c r="G3526">
        <v>0.25559684164877799</v>
      </c>
      <c r="H3526">
        <v>0.26990946999999998</v>
      </c>
      <c r="I3526">
        <v>0.4939945</v>
      </c>
      <c r="J3526">
        <v>0.49681658000000001</v>
      </c>
      <c r="K3526">
        <v>0.49188215000000002</v>
      </c>
      <c r="L3526">
        <v>0.37548872999999999</v>
      </c>
      <c r="M3526">
        <v>0.48807161999999998</v>
      </c>
      <c r="N3526">
        <v>0.46650782000000002</v>
      </c>
    </row>
    <row r="3527" spans="1:14" x14ac:dyDescent="0.25">
      <c r="A3527">
        <v>-0.82597443793705905</v>
      </c>
      <c r="B3527">
        <v>-1.3555737447882501</v>
      </c>
      <c r="C3527">
        <v>-0.79639808000000001</v>
      </c>
      <c r="D3527">
        <v>-0.69012536999999996</v>
      </c>
      <c r="E3527">
        <v>-0.94323533000000004</v>
      </c>
      <c r="F3527">
        <v>-0.69708762000000002</v>
      </c>
      <c r="G3527">
        <v>-0.76177323322310797</v>
      </c>
      <c r="H3527">
        <v>-0.63234000000000001</v>
      </c>
      <c r="I3527">
        <v>-1.3482888</v>
      </c>
      <c r="J3527">
        <v>-1.3454667</v>
      </c>
      <c r="K3527">
        <v>-1.3504012000000001</v>
      </c>
      <c r="L3527">
        <v>-0.61072369999999998</v>
      </c>
      <c r="M3527">
        <v>-1.3542117</v>
      </c>
      <c r="N3527">
        <v>-0.7857615</v>
      </c>
    </row>
    <row r="3528" spans="1:14" x14ac:dyDescent="0.25">
      <c r="A3528">
        <v>-0.67388642776376395</v>
      </c>
      <c r="B3528">
        <v>-0.82597443793705905</v>
      </c>
      <c r="C3528">
        <v>-0.53111176999999998</v>
      </c>
      <c r="D3528">
        <v>-0.27418844999999997</v>
      </c>
      <c r="E3528">
        <v>-0.52886495</v>
      </c>
      <c r="F3528">
        <v>-0.67989080000000002</v>
      </c>
      <c r="G3528">
        <v>-0.554033073671233</v>
      </c>
      <c r="H3528">
        <v>-0.50877260000000002</v>
      </c>
      <c r="I3528">
        <v>-0.81868947000000003</v>
      </c>
      <c r="J3528">
        <v>-0.81586740000000002</v>
      </c>
      <c r="K3528">
        <v>-0.82080185000000006</v>
      </c>
      <c r="L3528">
        <v>-0.69490116999999996</v>
      </c>
      <c r="M3528">
        <v>-0.82461240000000002</v>
      </c>
      <c r="N3528">
        <v>-0.87952054000000002</v>
      </c>
    </row>
    <row r="3529" spans="1:14" x14ac:dyDescent="0.25">
      <c r="A3529">
        <v>-0.86967499500046597</v>
      </c>
      <c r="B3529">
        <v>-0.67388642776376395</v>
      </c>
      <c r="C3529">
        <v>-0.13183439999999999</v>
      </c>
      <c r="D3529">
        <v>-0.15576334999999999</v>
      </c>
      <c r="E3529">
        <v>-0.13849048999999999</v>
      </c>
      <c r="F3529">
        <v>-0.86177786999999995</v>
      </c>
      <c r="G3529">
        <v>-0.23585173458418199</v>
      </c>
      <c r="H3529">
        <v>-0.34780141999999997</v>
      </c>
      <c r="I3529">
        <v>-0.66660140000000001</v>
      </c>
      <c r="J3529">
        <v>-0.66377940000000002</v>
      </c>
      <c r="K3529">
        <v>-0.66871380000000002</v>
      </c>
      <c r="L3529">
        <v>-0.60017514000000005</v>
      </c>
      <c r="M3529">
        <v>-0.67252433</v>
      </c>
      <c r="N3529">
        <v>-0.89004470000000002</v>
      </c>
    </row>
    <row r="3530" spans="1:14" x14ac:dyDescent="0.25">
      <c r="A3530">
        <v>-3.8235557112568999E-2</v>
      </c>
      <c r="B3530">
        <v>-0.86967499500046597</v>
      </c>
      <c r="C3530">
        <v>-0.54929243999999999</v>
      </c>
      <c r="D3530">
        <v>-0.30762667999999999</v>
      </c>
      <c r="E3530">
        <v>-0.64966475000000001</v>
      </c>
      <c r="F3530">
        <v>-0.68320840999999999</v>
      </c>
      <c r="G3530">
        <v>-0.50835774086385799</v>
      </c>
      <c r="H3530">
        <v>-0.2645634</v>
      </c>
      <c r="I3530">
        <v>-0.86238999999999999</v>
      </c>
      <c r="J3530">
        <v>-0.85956794000000003</v>
      </c>
      <c r="K3530">
        <v>-0.8645024</v>
      </c>
      <c r="L3530">
        <v>-0.52173464999999997</v>
      </c>
      <c r="M3530">
        <v>-0.86831290000000005</v>
      </c>
      <c r="N3530">
        <v>-0.82825859999999996</v>
      </c>
    </row>
    <row r="3531" spans="1:14" x14ac:dyDescent="0.25">
      <c r="A3531">
        <v>-0.48133436825060499</v>
      </c>
      <c r="B3531">
        <v>-3.8235557112568999E-2</v>
      </c>
      <c r="C3531">
        <v>-4.3165633000000003E-4</v>
      </c>
      <c r="D3531">
        <v>0.30423519999999998</v>
      </c>
      <c r="E3531">
        <v>-3.1897383000000001E-2</v>
      </c>
      <c r="F3531">
        <v>0.41003094000000001</v>
      </c>
      <c r="G3531">
        <v>-2.1187664098710299E-2</v>
      </c>
      <c r="H3531">
        <v>9.2771610000000008E-3</v>
      </c>
      <c r="I3531">
        <v>-3.095055E-2</v>
      </c>
      <c r="J3531">
        <v>-2.8128494E-2</v>
      </c>
      <c r="K3531">
        <v>-3.3062929999999997E-2</v>
      </c>
      <c r="L3531">
        <v>-0.32835466000000002</v>
      </c>
      <c r="M3531">
        <v>-3.6873452000000001E-2</v>
      </c>
      <c r="N3531">
        <v>-9.5727116000000001E-2</v>
      </c>
    </row>
    <row r="3532" spans="1:14" x14ac:dyDescent="0.25">
      <c r="A3532">
        <v>1.35105268575562E-2</v>
      </c>
      <c r="B3532">
        <v>-0.48133436825060499</v>
      </c>
      <c r="C3532">
        <v>-0.17664397000000001</v>
      </c>
      <c r="D3532">
        <v>-3.5933237000000001E-3</v>
      </c>
      <c r="E3532">
        <v>-0.25966464</v>
      </c>
      <c r="F3532">
        <v>0.51978055999999995</v>
      </c>
      <c r="G3532">
        <v>-0.108585975598916</v>
      </c>
      <c r="H3532">
        <v>-0.23182410000000001</v>
      </c>
      <c r="I3532">
        <v>-0.47404935999999998</v>
      </c>
      <c r="J3532">
        <v>-0.47122730000000002</v>
      </c>
      <c r="K3532">
        <v>-0.47616172000000001</v>
      </c>
      <c r="L3532">
        <v>-0.61636329999999995</v>
      </c>
      <c r="M3532">
        <v>-0.47997223999999999</v>
      </c>
      <c r="N3532">
        <v>-0.62198909999999996</v>
      </c>
    </row>
    <row r="3533" spans="1:14" x14ac:dyDescent="0.25">
      <c r="A3533">
        <v>0.458123774511075</v>
      </c>
      <c r="B3533">
        <v>1.35105268575562E-2</v>
      </c>
      <c r="C3533">
        <v>-2.1045635E-2</v>
      </c>
      <c r="D3533">
        <v>0.33259362999999997</v>
      </c>
      <c r="E3533">
        <v>-6.4394926000000005E-2</v>
      </c>
      <c r="F3533">
        <v>0.51599231999999995</v>
      </c>
      <c r="G3533">
        <v>5.2084095795383298E-2</v>
      </c>
      <c r="H3533">
        <v>-0.15706070999999999</v>
      </c>
      <c r="I3533">
        <v>2.0795533000000001E-2</v>
      </c>
      <c r="J3533">
        <v>2.3617587999999998E-2</v>
      </c>
      <c r="K3533">
        <v>1.8683154E-2</v>
      </c>
      <c r="L3533">
        <v>-0.15390301000000001</v>
      </c>
      <c r="M3533">
        <v>1.4872632E-2</v>
      </c>
      <c r="N3533">
        <v>-2.029562E-2</v>
      </c>
    </row>
    <row r="3534" spans="1:14" x14ac:dyDescent="0.25">
      <c r="A3534">
        <v>5.1450340709039498E-2</v>
      </c>
      <c r="B3534">
        <v>0.458123774511075</v>
      </c>
      <c r="C3534">
        <v>0.44151101999999998</v>
      </c>
      <c r="D3534">
        <v>0.52977894000000003</v>
      </c>
      <c r="E3534">
        <v>0.42838661</v>
      </c>
      <c r="F3534">
        <v>0.53267823000000003</v>
      </c>
      <c r="G3534">
        <v>0.175059602826657</v>
      </c>
      <c r="H3534">
        <v>0.23593178000000001</v>
      </c>
      <c r="I3534">
        <v>0.46540877000000003</v>
      </c>
      <c r="J3534">
        <v>0.46823083999999998</v>
      </c>
      <c r="K3534">
        <v>0.4632964</v>
      </c>
      <c r="L3534">
        <v>3.2130569999999997E-2</v>
      </c>
      <c r="M3534">
        <v>0.4594859</v>
      </c>
      <c r="N3534">
        <v>0.15961032999999999</v>
      </c>
    </row>
    <row r="3535" spans="1:14" x14ac:dyDescent="0.25">
      <c r="A3535">
        <v>0.61212342639575201</v>
      </c>
      <c r="B3535">
        <v>5.1450340709039498E-2</v>
      </c>
      <c r="C3535">
        <v>0.10684824</v>
      </c>
      <c r="D3535">
        <v>0.35229069000000002</v>
      </c>
      <c r="E3535">
        <v>4.0458196000000002E-2</v>
      </c>
      <c r="F3535">
        <v>0.29867733000000002</v>
      </c>
      <c r="G3535">
        <v>7.8694121449937496E-2</v>
      </c>
      <c r="H3535">
        <v>0.100063324</v>
      </c>
      <c r="I3535">
        <v>5.8735349999999999E-2</v>
      </c>
      <c r="J3535">
        <v>6.1557405000000003E-2</v>
      </c>
      <c r="K3535">
        <v>5.6622967000000003E-2</v>
      </c>
      <c r="L3535">
        <v>7.5217039999999997E-3</v>
      </c>
      <c r="M3535">
        <v>5.2812445999999999E-2</v>
      </c>
      <c r="N3535">
        <v>-5.7923200000000001E-3</v>
      </c>
    </row>
    <row r="3536" spans="1:14" x14ac:dyDescent="0.25">
      <c r="A3536">
        <v>-0.28488702160785401</v>
      </c>
      <c r="B3536">
        <v>0.61212342639575201</v>
      </c>
      <c r="C3536">
        <v>0.44088738999999999</v>
      </c>
      <c r="D3536">
        <v>0.60210803999999996</v>
      </c>
      <c r="E3536">
        <v>0.44294720999999998</v>
      </c>
      <c r="F3536">
        <v>0.42172203000000003</v>
      </c>
      <c r="G3536">
        <v>0.184941423019717</v>
      </c>
      <c r="H3536">
        <v>0.28318842999999999</v>
      </c>
      <c r="I3536">
        <v>0.61940839999999997</v>
      </c>
      <c r="J3536">
        <v>0.62223046999999998</v>
      </c>
      <c r="K3536">
        <v>0.61729604000000005</v>
      </c>
      <c r="L3536">
        <v>0.27367314999999998</v>
      </c>
      <c r="M3536">
        <v>0.61348550000000002</v>
      </c>
      <c r="N3536">
        <v>0.26053798</v>
      </c>
    </row>
    <row r="3537" spans="1:14" x14ac:dyDescent="0.25">
      <c r="A3537">
        <v>-0.23167360884899299</v>
      </c>
      <c r="B3537">
        <v>-0.28488702160785401</v>
      </c>
      <c r="C3537">
        <v>3.4519459000000002E-2</v>
      </c>
      <c r="D3537">
        <v>0.14505834000000001</v>
      </c>
      <c r="E3537">
        <v>-1.0730748999999999E-2</v>
      </c>
      <c r="F3537">
        <v>0.16434011000000001</v>
      </c>
      <c r="G3537">
        <v>-1.1827988011048301E-2</v>
      </c>
      <c r="H3537">
        <v>-6.0510597999999999E-2</v>
      </c>
      <c r="I3537">
        <v>-0.27760202</v>
      </c>
      <c r="J3537">
        <v>-0.27477995</v>
      </c>
      <c r="K3537">
        <v>-0.27971437999999998</v>
      </c>
      <c r="L3537">
        <v>-1.6659375000000001E-2</v>
      </c>
      <c r="M3537">
        <v>-0.28352490000000002</v>
      </c>
      <c r="N3537">
        <v>-0.40092397000000002</v>
      </c>
    </row>
    <row r="3538" spans="1:14" x14ac:dyDescent="0.25">
      <c r="A3538">
        <v>1.33955912116835</v>
      </c>
      <c r="B3538">
        <v>-0.23167360884899299</v>
      </c>
      <c r="C3538">
        <v>-0.10535303</v>
      </c>
      <c r="D3538">
        <v>0.18253970999999999</v>
      </c>
      <c r="E3538">
        <v>-0.12079313999999999</v>
      </c>
      <c r="F3538">
        <v>3.5383877000000001E-2</v>
      </c>
      <c r="G3538">
        <v>7.5564293919579403E-2</v>
      </c>
      <c r="H3538">
        <v>-0.24355673999999999</v>
      </c>
      <c r="I3538">
        <v>-0.22438860999999999</v>
      </c>
      <c r="J3538">
        <v>-0.22156656</v>
      </c>
      <c r="K3538">
        <v>-0.22650099000000001</v>
      </c>
      <c r="L3538">
        <v>-5.7767779999999998E-2</v>
      </c>
      <c r="M3538">
        <v>-0.23031151</v>
      </c>
      <c r="N3538">
        <v>-0.32947831999999999</v>
      </c>
    </row>
    <row r="3539" spans="1:14" x14ac:dyDescent="0.25">
      <c r="A3539">
        <v>-0.310182755795053</v>
      </c>
      <c r="B3539">
        <v>1.33955912116835</v>
      </c>
      <c r="C3539">
        <v>1.0291942000000001</v>
      </c>
      <c r="D3539">
        <v>1.1126155</v>
      </c>
      <c r="E3539">
        <v>1.0966043000000001</v>
      </c>
      <c r="F3539">
        <v>1.0278521</v>
      </c>
      <c r="G3539">
        <v>0.89374333090602098</v>
      </c>
      <c r="H3539">
        <v>0.51842619999999995</v>
      </c>
      <c r="I3539">
        <v>1.3468441</v>
      </c>
      <c r="J3539">
        <v>1.3496661000000001</v>
      </c>
      <c r="K3539">
        <v>1.3447317000000001</v>
      </c>
      <c r="L3539">
        <v>0.61005220000000004</v>
      </c>
      <c r="M3539">
        <v>1.3409211999999999</v>
      </c>
      <c r="N3539">
        <v>0.64886390000000005</v>
      </c>
    </row>
    <row r="3540" spans="1:14" x14ac:dyDescent="0.25">
      <c r="A3540">
        <v>-4.4356702596373601E-2</v>
      </c>
      <c r="B3540">
        <v>-0.310182755795053</v>
      </c>
      <c r="C3540">
        <v>-5.237495E-3</v>
      </c>
      <c r="D3540">
        <v>0.12673369000000001</v>
      </c>
      <c r="E3540">
        <v>-0.12030745</v>
      </c>
      <c r="F3540">
        <v>0.21780129000000001</v>
      </c>
      <c r="G3540">
        <v>0.14421663234399801</v>
      </c>
      <c r="H3540">
        <v>2.8376262999999999E-2</v>
      </c>
      <c r="I3540">
        <v>-0.30289775000000002</v>
      </c>
      <c r="J3540">
        <v>-0.30007568000000001</v>
      </c>
      <c r="K3540">
        <v>-0.30501010000000001</v>
      </c>
      <c r="L3540">
        <v>-0.12407364</v>
      </c>
      <c r="M3540">
        <v>-0.30882063999999998</v>
      </c>
      <c r="N3540">
        <v>-0.21726123999999999</v>
      </c>
    </row>
    <row r="3541" spans="1:14" x14ac:dyDescent="0.25">
      <c r="A3541">
        <v>-0.55471931478479497</v>
      </c>
      <c r="B3541">
        <v>-4.4356702596373601E-2</v>
      </c>
      <c r="C3541">
        <v>-0.11149318</v>
      </c>
      <c r="D3541">
        <v>0.30076319000000001</v>
      </c>
      <c r="E3541">
        <v>-0.12483866</v>
      </c>
      <c r="F3541">
        <v>9.1169895000000004E-3</v>
      </c>
      <c r="G3541">
        <v>8.9733736623682503E-2</v>
      </c>
      <c r="H3541">
        <v>-0.24605952</v>
      </c>
      <c r="I3541">
        <v>-3.7071697000000001E-2</v>
      </c>
      <c r="J3541">
        <v>-3.4249639999999998E-2</v>
      </c>
      <c r="K3541">
        <v>-3.9184080000000003E-2</v>
      </c>
      <c r="L3541">
        <v>5.9311165999999998E-2</v>
      </c>
      <c r="M3541">
        <v>-4.2994600000000001E-2</v>
      </c>
      <c r="N3541">
        <v>-0.11591667</v>
      </c>
    </row>
    <row r="3542" spans="1:14" x14ac:dyDescent="0.25">
      <c r="A3542">
        <v>0.49481166070285298</v>
      </c>
      <c r="B3542">
        <v>-0.55471931478479497</v>
      </c>
      <c r="C3542">
        <v>-1.1089872000000001E-2</v>
      </c>
      <c r="D3542">
        <v>-6.1465802E-2</v>
      </c>
      <c r="E3542">
        <v>-1.3762920000000001E-3</v>
      </c>
      <c r="F3542">
        <v>0.31924863999999997</v>
      </c>
      <c r="G3542">
        <v>-0.1234701290644</v>
      </c>
      <c r="H3542">
        <v>-0.21800718999999999</v>
      </c>
      <c r="I3542">
        <v>-0.54743432999999997</v>
      </c>
      <c r="J3542">
        <v>-0.54461230000000005</v>
      </c>
      <c r="K3542">
        <v>-0.54954670000000005</v>
      </c>
      <c r="L3542">
        <v>-0.27392464999999999</v>
      </c>
      <c r="M3542">
        <v>-0.55335723999999997</v>
      </c>
      <c r="N3542">
        <v>-0.25063839999999998</v>
      </c>
    </row>
    <row r="3543" spans="1:14" x14ac:dyDescent="0.25">
      <c r="A3543">
        <v>-1.1373812865871999</v>
      </c>
      <c r="B3543">
        <v>0.49481166070285298</v>
      </c>
      <c r="C3543">
        <v>0.34374990999999999</v>
      </c>
      <c r="D3543">
        <v>0.54592030999999996</v>
      </c>
      <c r="E3543">
        <v>0.35065354999999998</v>
      </c>
      <c r="F3543">
        <v>0.57339037000000004</v>
      </c>
      <c r="G3543">
        <v>0.17858883977758799</v>
      </c>
      <c r="H3543">
        <v>0.11111087</v>
      </c>
      <c r="I3543">
        <v>0.50209665000000003</v>
      </c>
      <c r="J3543">
        <v>0.50491870000000005</v>
      </c>
      <c r="K3543">
        <v>0.49998429999999999</v>
      </c>
      <c r="L3543">
        <v>0.24233666000000001</v>
      </c>
      <c r="M3543">
        <v>0.49617377000000001</v>
      </c>
      <c r="N3543">
        <v>0.50830823000000003</v>
      </c>
    </row>
    <row r="3544" spans="1:14" x14ac:dyDescent="0.25">
      <c r="A3544">
        <v>-0.64816564929495202</v>
      </c>
      <c r="B3544">
        <v>-1.1373812865871999</v>
      </c>
      <c r="C3544">
        <v>-0.49268798000000003</v>
      </c>
      <c r="D3544">
        <v>-0.51087669000000002</v>
      </c>
      <c r="E3544">
        <v>-0.59708380000000005</v>
      </c>
      <c r="F3544">
        <v>-0.54140007999999995</v>
      </c>
      <c r="G3544">
        <v>-0.68266534937036005</v>
      </c>
      <c r="H3544">
        <v>-0.37163015999999999</v>
      </c>
      <c r="I3544">
        <v>-1.1300962999999999</v>
      </c>
      <c r="J3544">
        <v>-1.1272743000000001</v>
      </c>
      <c r="K3544">
        <v>-1.1322087000000001</v>
      </c>
      <c r="L3544">
        <v>-0.30577641999999999</v>
      </c>
      <c r="M3544">
        <v>-1.1360192</v>
      </c>
      <c r="N3544">
        <v>-0.47152495</v>
      </c>
    </row>
    <row r="3545" spans="1:14" x14ac:dyDescent="0.25">
      <c r="A3545">
        <v>-6.0976520616522603E-2</v>
      </c>
      <c r="B3545">
        <v>-0.64816564929495202</v>
      </c>
      <c r="C3545">
        <v>-0.48053110999999998</v>
      </c>
      <c r="D3545">
        <v>-0.13546454999999999</v>
      </c>
      <c r="E3545">
        <v>-0.50348515999999999</v>
      </c>
      <c r="F3545">
        <v>-0.71345966999999999</v>
      </c>
      <c r="G3545">
        <v>-0.142249306329191</v>
      </c>
      <c r="H3545">
        <v>-0.39319749999999998</v>
      </c>
      <c r="I3545">
        <v>-0.64088064</v>
      </c>
      <c r="J3545">
        <v>-0.63805860000000003</v>
      </c>
      <c r="K3545">
        <v>-0.64299302999999997</v>
      </c>
      <c r="L3545">
        <v>-0.52339899999999995</v>
      </c>
      <c r="M3545">
        <v>-0.64680356000000006</v>
      </c>
      <c r="N3545">
        <v>-0.57887409999999995</v>
      </c>
    </row>
    <row r="3546" spans="1:14" x14ac:dyDescent="0.25">
      <c r="A3546">
        <v>-0.93212392639025399</v>
      </c>
      <c r="B3546">
        <v>-6.0976520616522603E-2</v>
      </c>
      <c r="C3546">
        <v>0.22922523</v>
      </c>
      <c r="D3546">
        <v>0.29120921999999999</v>
      </c>
      <c r="E3546">
        <v>0.24273381999999999</v>
      </c>
      <c r="F3546">
        <v>0.31674559000000002</v>
      </c>
      <c r="G3546">
        <v>0.118148285862841</v>
      </c>
      <c r="H3546">
        <v>-0.12881856999999999</v>
      </c>
      <c r="I3546">
        <v>-5.3691514000000003E-2</v>
      </c>
      <c r="J3546">
        <v>-5.0869457E-2</v>
      </c>
      <c r="K3546">
        <v>-5.5803894999999999E-2</v>
      </c>
      <c r="L3546">
        <v>-0.33659454999999999</v>
      </c>
      <c r="M3546">
        <v>-5.9614416000000003E-2</v>
      </c>
      <c r="N3546">
        <v>-0.21336806</v>
      </c>
    </row>
    <row r="3547" spans="1:14" x14ac:dyDescent="0.25">
      <c r="A3547">
        <v>-0.780403878770074</v>
      </c>
      <c r="B3547">
        <v>-0.93212392639025399</v>
      </c>
      <c r="C3547">
        <v>-0.53959022000000001</v>
      </c>
      <c r="D3547">
        <v>-0.35503179000000001</v>
      </c>
      <c r="E3547">
        <v>-0.65935083000000005</v>
      </c>
      <c r="F3547">
        <v>-0.62116470999999995</v>
      </c>
      <c r="G3547">
        <v>-0.45782053789675797</v>
      </c>
      <c r="H3547">
        <v>-0.32816926000000002</v>
      </c>
      <c r="I3547">
        <v>-0.92483890000000002</v>
      </c>
      <c r="J3547">
        <v>-0.92201686000000005</v>
      </c>
      <c r="K3547">
        <v>-0.92695130000000003</v>
      </c>
      <c r="L3547">
        <v>-0.62879675999999995</v>
      </c>
      <c r="M3547">
        <v>-0.93076179999999997</v>
      </c>
      <c r="N3547">
        <v>-0.67246010000000001</v>
      </c>
    </row>
    <row r="3548" spans="1:14" x14ac:dyDescent="0.25">
      <c r="A3548">
        <v>0.45287384903384997</v>
      </c>
      <c r="B3548">
        <v>-0.780403878770074</v>
      </c>
      <c r="C3548">
        <v>-0.49964489000000001</v>
      </c>
      <c r="D3548">
        <v>-0.23903784</v>
      </c>
      <c r="E3548">
        <v>-0.54702678999999998</v>
      </c>
      <c r="F3548">
        <v>-0.51277468000000004</v>
      </c>
      <c r="G3548">
        <v>-0.57640347879065401</v>
      </c>
      <c r="H3548">
        <v>-0.481186</v>
      </c>
      <c r="I3548">
        <v>-0.77311885000000002</v>
      </c>
      <c r="J3548">
        <v>-0.7702968</v>
      </c>
      <c r="K3548">
        <v>-0.77523123999999999</v>
      </c>
      <c r="L3548">
        <v>-0.59625786999999997</v>
      </c>
      <c r="M3548">
        <v>-0.77904176999999997</v>
      </c>
      <c r="N3548">
        <v>-0.74407995000000005</v>
      </c>
    </row>
    <row r="3549" spans="1:14" x14ac:dyDescent="0.25">
      <c r="A3549">
        <v>-0.844331989074531</v>
      </c>
      <c r="B3549">
        <v>0.45287384903384997</v>
      </c>
      <c r="C3549">
        <v>0.43600219000000001</v>
      </c>
      <c r="D3549">
        <v>0.52751086000000003</v>
      </c>
      <c r="E3549">
        <v>0.4542872</v>
      </c>
      <c r="F3549">
        <v>0.60136856000000005</v>
      </c>
      <c r="G3549">
        <v>0.11984422141664799</v>
      </c>
      <c r="H3549">
        <v>0.15733240000000001</v>
      </c>
      <c r="I3549">
        <v>0.46015885000000001</v>
      </c>
      <c r="J3549">
        <v>0.46298093000000001</v>
      </c>
      <c r="K3549">
        <v>0.45804650000000002</v>
      </c>
      <c r="L3549">
        <v>-5.4630606999999998E-2</v>
      </c>
      <c r="M3549">
        <v>0.45423596999999999</v>
      </c>
      <c r="N3549">
        <v>0.12616661000000001</v>
      </c>
    </row>
    <row r="3550" spans="1:14" x14ac:dyDescent="0.25">
      <c r="A3550">
        <v>-0.62680793906988397</v>
      </c>
      <c r="B3550">
        <v>-0.844331989074531</v>
      </c>
      <c r="C3550">
        <v>-0.41207543000000002</v>
      </c>
      <c r="D3550">
        <v>-0.28826570000000001</v>
      </c>
      <c r="E3550">
        <v>-0.54366236999999995</v>
      </c>
      <c r="F3550">
        <v>-0.47244932000000001</v>
      </c>
      <c r="G3550">
        <v>-0.465713189673577</v>
      </c>
      <c r="H3550">
        <v>-0.31559310000000002</v>
      </c>
      <c r="I3550">
        <v>-0.83704699999999999</v>
      </c>
      <c r="J3550">
        <v>-0.83422494000000003</v>
      </c>
      <c r="K3550">
        <v>-0.83915936999999996</v>
      </c>
      <c r="L3550">
        <v>-0.70042526999999999</v>
      </c>
      <c r="M3550">
        <v>-0.84296990000000005</v>
      </c>
      <c r="N3550">
        <v>-0.79876935000000004</v>
      </c>
    </row>
    <row r="3551" spans="1:14" x14ac:dyDescent="0.25">
      <c r="A3551">
        <v>-0.89210159577098302</v>
      </c>
      <c r="B3551">
        <v>-0.62680793906988397</v>
      </c>
      <c r="C3551">
        <v>-0.47534384000000002</v>
      </c>
      <c r="D3551">
        <v>-0.11857276</v>
      </c>
      <c r="E3551">
        <v>-0.52173175999999999</v>
      </c>
      <c r="F3551">
        <v>0.12195546</v>
      </c>
      <c r="G3551">
        <v>-0.19948130716972801</v>
      </c>
      <c r="H3551">
        <v>-0.35999900000000001</v>
      </c>
      <c r="I3551">
        <v>-0.61952289999999999</v>
      </c>
      <c r="J3551">
        <v>-0.6167009</v>
      </c>
      <c r="K3551">
        <v>-0.6216353</v>
      </c>
      <c r="L3551">
        <v>-0.54631673999999997</v>
      </c>
      <c r="M3551">
        <v>-0.62544584000000003</v>
      </c>
      <c r="N3551">
        <v>-0.75771569999999999</v>
      </c>
    </row>
    <row r="3552" spans="1:14" x14ac:dyDescent="0.25">
      <c r="A3552">
        <v>1.6053000369949</v>
      </c>
      <c r="B3552">
        <v>1.0248111545137899</v>
      </c>
      <c r="C3552">
        <v>0.81679248000000004</v>
      </c>
      <c r="D3552">
        <v>0.87597773000000001</v>
      </c>
      <c r="E3552">
        <v>0.90195340000000002</v>
      </c>
      <c r="F3552">
        <v>1.0575782</v>
      </c>
      <c r="G3552">
        <v>0.88561061887849601</v>
      </c>
      <c r="H3552">
        <v>0.94765580000000005</v>
      </c>
      <c r="I3552">
        <v>1.0200994000000001</v>
      </c>
      <c r="J3552">
        <v>1.0233892</v>
      </c>
      <c r="K3552">
        <v>1.0009155000000001</v>
      </c>
      <c r="L3552">
        <v>1.5754735</v>
      </c>
      <c r="M3552">
        <v>1.0253772000000001</v>
      </c>
      <c r="N3552">
        <v>1.1552823000000001</v>
      </c>
    </row>
    <row r="3553" spans="1:14" x14ac:dyDescent="0.25">
      <c r="A3553">
        <v>0.48721597012699602</v>
      </c>
      <c r="B3553">
        <v>1.6053000369949</v>
      </c>
      <c r="C3553">
        <v>1.3864004999999999</v>
      </c>
      <c r="D3553">
        <v>1.2421715</v>
      </c>
      <c r="E3553">
        <v>1.5178669</v>
      </c>
      <c r="F3553">
        <v>1.5180009000000001</v>
      </c>
      <c r="G3553">
        <v>0.95377403876281097</v>
      </c>
      <c r="H3553">
        <v>0.79453826000000005</v>
      </c>
      <c r="I3553">
        <v>1.6005883000000001</v>
      </c>
      <c r="J3553">
        <v>1.6038781</v>
      </c>
      <c r="K3553">
        <v>1.5814044</v>
      </c>
      <c r="L3553">
        <v>1.7267326000000001</v>
      </c>
      <c r="M3553">
        <v>1.6058661000000001</v>
      </c>
      <c r="N3553">
        <v>1.7365925</v>
      </c>
    </row>
    <row r="3554" spans="1:14" x14ac:dyDescent="0.25">
      <c r="A3554">
        <v>0.51643482715451405</v>
      </c>
      <c r="B3554">
        <v>0.48721597012699602</v>
      </c>
      <c r="C3554">
        <v>0.5670906</v>
      </c>
      <c r="D3554">
        <v>0.54253333999999998</v>
      </c>
      <c r="E3554">
        <v>0.55535343999999998</v>
      </c>
      <c r="F3554">
        <v>0.90994602999999996</v>
      </c>
      <c r="G3554">
        <v>0.42398984286375302</v>
      </c>
      <c r="H3554">
        <v>0.17517236999999999</v>
      </c>
      <c r="I3554">
        <v>0.48250419999999999</v>
      </c>
      <c r="J3554">
        <v>0.48579407000000002</v>
      </c>
      <c r="K3554">
        <v>0.46332036999999998</v>
      </c>
      <c r="L3554">
        <v>1.0371246000000001</v>
      </c>
      <c r="M3554">
        <v>0.48778199999999999</v>
      </c>
      <c r="N3554">
        <v>0.78334490000000001</v>
      </c>
    </row>
    <row r="3555" spans="1:14" x14ac:dyDescent="0.25">
      <c r="A3555">
        <v>1.0478226268286599</v>
      </c>
      <c r="B3555">
        <v>0.51643482715451405</v>
      </c>
      <c r="C3555">
        <v>0.41970334999999998</v>
      </c>
      <c r="D3555">
        <v>0.5557067</v>
      </c>
      <c r="E3555">
        <v>0.45365245999999998</v>
      </c>
      <c r="F3555">
        <v>0.61735017999999997</v>
      </c>
      <c r="G3555">
        <v>0.65750489537196599</v>
      </c>
      <c r="H3555">
        <v>0.26195492999999997</v>
      </c>
      <c r="I3555">
        <v>0.51172304000000002</v>
      </c>
      <c r="J3555">
        <v>0.5150129</v>
      </c>
      <c r="K3555">
        <v>0.49253930000000001</v>
      </c>
      <c r="L3555">
        <v>0.87380433000000002</v>
      </c>
      <c r="M3555">
        <v>0.51700084999999996</v>
      </c>
      <c r="N3555">
        <v>0.74009734000000005</v>
      </c>
    </row>
    <row r="3556" spans="1:14" x14ac:dyDescent="0.25">
      <c r="A3556">
        <v>2.61702917091969</v>
      </c>
      <c r="B3556">
        <v>1.0478226268286599</v>
      </c>
      <c r="C3556">
        <v>0.94690512999999998</v>
      </c>
      <c r="D3556">
        <v>0.89400257000000005</v>
      </c>
      <c r="E3556">
        <v>1.0191878000000001</v>
      </c>
      <c r="F3556">
        <v>1.0128790999999999</v>
      </c>
      <c r="G3556">
        <v>0.95307260116265802</v>
      </c>
      <c r="H3556">
        <v>0.83089690000000005</v>
      </c>
      <c r="I3556">
        <v>1.0431108</v>
      </c>
      <c r="J3556">
        <v>1.0464007</v>
      </c>
      <c r="K3556">
        <v>1.023927</v>
      </c>
      <c r="L3556">
        <v>0.91755116000000003</v>
      </c>
      <c r="M3556">
        <v>1.0483886</v>
      </c>
      <c r="N3556">
        <v>1.3480650999999999</v>
      </c>
    </row>
    <row r="3557" spans="1:14" x14ac:dyDescent="0.25">
      <c r="A3557">
        <v>-0.39664670440806499</v>
      </c>
      <c r="B3557">
        <v>2.61702917091969</v>
      </c>
      <c r="C3557">
        <v>1.7803994000000001</v>
      </c>
      <c r="D3557">
        <v>1.6008612</v>
      </c>
      <c r="E3557">
        <v>1.8461396000000001</v>
      </c>
      <c r="F3557">
        <v>1.5575737999999999</v>
      </c>
      <c r="G3557">
        <v>1.9570828484656799</v>
      </c>
      <c r="H3557">
        <v>0.99543009999999998</v>
      </c>
      <c r="I3557">
        <v>2.6123173</v>
      </c>
      <c r="J3557">
        <v>2.6156073000000002</v>
      </c>
      <c r="K3557">
        <v>2.5931337000000001</v>
      </c>
      <c r="L3557">
        <v>1.4878792000000001</v>
      </c>
      <c r="M3557">
        <v>2.6175951999999998</v>
      </c>
      <c r="N3557">
        <v>1.9185049999999999</v>
      </c>
    </row>
    <row r="3558" spans="1:14" x14ac:dyDescent="0.25">
      <c r="A3558">
        <v>-1.26341373709816</v>
      </c>
      <c r="B3558">
        <v>-0.39664670440806499</v>
      </c>
      <c r="C3558">
        <v>-1.1869308E-2</v>
      </c>
      <c r="D3558">
        <v>6.2041943000000002E-2</v>
      </c>
      <c r="E3558">
        <v>-0.14242594</v>
      </c>
      <c r="F3558">
        <v>0.41883137999999998</v>
      </c>
      <c r="G3558">
        <v>-0.21198927108971499</v>
      </c>
      <c r="H3558">
        <v>0.11536117999999999</v>
      </c>
      <c r="I3558">
        <v>-0.40135850000000001</v>
      </c>
      <c r="J3558">
        <v>-0.39806859999999999</v>
      </c>
      <c r="K3558">
        <v>-0.42054229999999998</v>
      </c>
      <c r="L3558">
        <v>0.55046309999999998</v>
      </c>
      <c r="M3558">
        <v>-0.39608067000000002</v>
      </c>
      <c r="N3558">
        <v>0.52561170000000002</v>
      </c>
    </row>
    <row r="3559" spans="1:14" x14ac:dyDescent="0.25">
      <c r="A3559">
        <v>-0.671513708884794</v>
      </c>
      <c r="B3559">
        <v>-1.26341373709816</v>
      </c>
      <c r="C3559">
        <v>-0.82680036000000001</v>
      </c>
      <c r="D3559">
        <v>-0.61134058999999996</v>
      </c>
      <c r="E3559">
        <v>-0.82008694999999998</v>
      </c>
      <c r="F3559">
        <v>-0.64795791000000003</v>
      </c>
      <c r="G3559">
        <v>-0.24396922152223699</v>
      </c>
      <c r="H3559">
        <v>-0.14844824000000001</v>
      </c>
      <c r="I3559">
        <v>-1.2681255</v>
      </c>
      <c r="J3559">
        <v>-1.2648356999999999</v>
      </c>
      <c r="K3559">
        <v>-1.2873094</v>
      </c>
      <c r="L3559">
        <v>-0.45440691999999999</v>
      </c>
      <c r="M3559">
        <v>-1.2628478000000001</v>
      </c>
      <c r="N3559">
        <v>-3.4743547000000002E-4</v>
      </c>
    </row>
    <row r="3560" spans="1:14" x14ac:dyDescent="0.25">
      <c r="A3560">
        <v>0.46579128022302702</v>
      </c>
      <c r="B3560">
        <v>-0.671513708884794</v>
      </c>
      <c r="C3560">
        <v>2.4930615999999999E-2</v>
      </c>
      <c r="D3560">
        <v>-0.15389320000000001</v>
      </c>
      <c r="E3560">
        <v>0.14278758999999999</v>
      </c>
      <c r="F3560">
        <v>-0.39946261</v>
      </c>
      <c r="G3560">
        <v>-0.31464459337338602</v>
      </c>
      <c r="H3560">
        <v>-0.14257381999999999</v>
      </c>
      <c r="I3560">
        <v>-0.67622554000000001</v>
      </c>
      <c r="J3560">
        <v>-0.67293566000000005</v>
      </c>
      <c r="K3560">
        <v>-0.69540930000000001</v>
      </c>
      <c r="L3560">
        <v>0.15069779999999999</v>
      </c>
      <c r="M3560">
        <v>-0.67094772999999996</v>
      </c>
      <c r="N3560">
        <v>-0.23742932</v>
      </c>
    </row>
    <row r="3561" spans="1:14" x14ac:dyDescent="0.25">
      <c r="A3561">
        <v>-0.13258731627314899</v>
      </c>
      <c r="B3561">
        <v>0.46579128022302702</v>
      </c>
      <c r="C3561">
        <v>0.44174883999999998</v>
      </c>
      <c r="D3561">
        <v>0.53310895999999997</v>
      </c>
      <c r="E3561">
        <v>0.43943039</v>
      </c>
      <c r="F3561">
        <v>0.22699262000000001</v>
      </c>
      <c r="G3561">
        <v>0.200997983579457</v>
      </c>
      <c r="H3561">
        <v>-0.43078192999999998</v>
      </c>
      <c r="I3561">
        <v>0.46107949999999998</v>
      </c>
      <c r="J3561">
        <v>0.46436939999999999</v>
      </c>
      <c r="K3561">
        <v>0.44189571999999999</v>
      </c>
      <c r="L3561">
        <v>0.20946586</v>
      </c>
      <c r="M3561">
        <v>0.46635732000000002</v>
      </c>
      <c r="N3561">
        <v>0.82052135000000004</v>
      </c>
    </row>
    <row r="3562" spans="1:14" x14ac:dyDescent="0.25">
      <c r="A3562">
        <v>-1.6291074378052499</v>
      </c>
      <c r="B3562">
        <v>-0.13258731627314899</v>
      </c>
      <c r="C3562">
        <v>-3.4876676000000002E-2</v>
      </c>
      <c r="D3562">
        <v>0.24791935000000001</v>
      </c>
      <c r="E3562">
        <v>-0.15060680000000001</v>
      </c>
      <c r="F3562">
        <v>0.47643883999999997</v>
      </c>
      <c r="G3562">
        <v>-0.153383875967672</v>
      </c>
      <c r="H3562">
        <v>-0.39344617999999998</v>
      </c>
      <c r="I3562">
        <v>-0.13729909000000001</v>
      </c>
      <c r="J3562">
        <v>-0.13400920999999999</v>
      </c>
      <c r="K3562">
        <v>-0.15648289000000001</v>
      </c>
      <c r="L3562">
        <v>0.41633300000000001</v>
      </c>
      <c r="M3562">
        <v>-0.13202127999999999</v>
      </c>
      <c r="N3562">
        <v>0.34316839999999998</v>
      </c>
    </row>
    <row r="3563" spans="1:14" x14ac:dyDescent="0.25">
      <c r="A3563">
        <v>-0.21015706962844299</v>
      </c>
      <c r="B3563">
        <v>-1.6291074378052499</v>
      </c>
      <c r="C3563">
        <v>-1.028208</v>
      </c>
      <c r="D3563">
        <v>-0.96638285000000002</v>
      </c>
      <c r="E3563">
        <v>-1.1454194</v>
      </c>
      <c r="F3563">
        <v>-0.86724431999999996</v>
      </c>
      <c r="G3563">
        <v>-0.20990803548881601</v>
      </c>
      <c r="H3563">
        <v>6.7896300000000007E-2</v>
      </c>
      <c r="I3563">
        <v>-1.6338192</v>
      </c>
      <c r="J3563">
        <v>-1.6305293999999999</v>
      </c>
      <c r="K3563">
        <v>-1.6530031000000001</v>
      </c>
      <c r="L3563">
        <v>-0.97084079999999995</v>
      </c>
      <c r="M3563">
        <v>-1.6285415000000001</v>
      </c>
      <c r="N3563">
        <v>-0.80564119999999995</v>
      </c>
    </row>
    <row r="3564" spans="1:14" x14ac:dyDescent="0.25">
      <c r="A3564">
        <v>1.20818577377492</v>
      </c>
      <c r="B3564">
        <v>-0.21015706962844299</v>
      </c>
      <c r="C3564">
        <v>-3.6962964000000001E-2</v>
      </c>
      <c r="D3564">
        <v>0.19724789000000001</v>
      </c>
      <c r="E3564">
        <v>2.1867513000000002E-2</v>
      </c>
      <c r="F3564">
        <v>-1.3621318E-2</v>
      </c>
      <c r="G3564">
        <v>-7.3016949226845498E-2</v>
      </c>
      <c r="H3564">
        <v>0.23534726</v>
      </c>
      <c r="I3564">
        <v>-0.21486884000000001</v>
      </c>
      <c r="J3564">
        <v>-0.21157897000000001</v>
      </c>
      <c r="K3564">
        <v>-0.23405264000000001</v>
      </c>
      <c r="L3564">
        <v>-0.37070784000000001</v>
      </c>
      <c r="M3564">
        <v>-0.20959103000000001</v>
      </c>
      <c r="N3564">
        <v>0.19990441</v>
      </c>
    </row>
    <row r="3565" spans="1:14" x14ac:dyDescent="0.25">
      <c r="A3565">
        <v>1.8122081265796399</v>
      </c>
      <c r="B3565">
        <v>1.20818577377492</v>
      </c>
      <c r="C3565">
        <v>0.99820193999999995</v>
      </c>
      <c r="D3565">
        <v>1.0191261</v>
      </c>
      <c r="E3565">
        <v>1.0145412</v>
      </c>
      <c r="F3565">
        <v>0.61723426000000003</v>
      </c>
      <c r="G3565">
        <v>0.56565505741770505</v>
      </c>
      <c r="H3565">
        <v>5.8769870000000002E-2</v>
      </c>
      <c r="I3565">
        <v>1.2034739999999999</v>
      </c>
      <c r="J3565">
        <v>1.2067638999999999</v>
      </c>
      <c r="K3565">
        <v>1.1842902</v>
      </c>
      <c r="L3565">
        <v>-3.2196416999999998E-2</v>
      </c>
      <c r="M3565">
        <v>1.2087517999999999</v>
      </c>
      <c r="N3565">
        <v>0.64579070000000005</v>
      </c>
    </row>
    <row r="3566" spans="1:14" x14ac:dyDescent="0.25">
      <c r="A3566">
        <v>1.09660756345824</v>
      </c>
      <c r="B3566">
        <v>1.8122081265796399</v>
      </c>
      <c r="C3566">
        <v>1.0943339999999999</v>
      </c>
      <c r="D3566">
        <v>1.2776000000000001</v>
      </c>
      <c r="E3566">
        <v>1.0158872999999999</v>
      </c>
      <c r="F3566">
        <v>0.83416034999999999</v>
      </c>
      <c r="G3566">
        <v>0.61275081822556199</v>
      </c>
      <c r="H3566">
        <v>0.28510933999999999</v>
      </c>
      <c r="I3566">
        <v>1.8074964</v>
      </c>
      <c r="J3566">
        <v>1.8107861999999999</v>
      </c>
      <c r="K3566">
        <v>1.7883126</v>
      </c>
      <c r="L3566">
        <v>0.84471976999999998</v>
      </c>
      <c r="M3566">
        <v>1.8127742</v>
      </c>
      <c r="N3566">
        <v>0.48199162000000001</v>
      </c>
    </row>
    <row r="3567" spans="1:14" x14ac:dyDescent="0.25">
      <c r="A3567">
        <v>-8.2008375039659104E-2</v>
      </c>
      <c r="B3567">
        <v>1.09660756345824</v>
      </c>
      <c r="C3567">
        <v>0.73140700999999997</v>
      </c>
      <c r="D3567">
        <v>0.93242064999999996</v>
      </c>
      <c r="E3567">
        <v>0.66941865</v>
      </c>
      <c r="F3567">
        <v>0.21316747999999999</v>
      </c>
      <c r="G3567">
        <v>0.85026379986983003</v>
      </c>
      <c r="H3567">
        <v>0.60447740000000005</v>
      </c>
      <c r="I3567">
        <v>1.0918958000000001</v>
      </c>
      <c r="J3567">
        <v>1.0951856</v>
      </c>
      <c r="K3567">
        <v>1.0727120000000001</v>
      </c>
      <c r="L3567">
        <v>0.86598229999999998</v>
      </c>
      <c r="M3567">
        <v>1.0971736000000001</v>
      </c>
      <c r="N3567">
        <v>0.64077795000000004</v>
      </c>
    </row>
    <row r="3568" spans="1:14" x14ac:dyDescent="0.25">
      <c r="A3568">
        <v>0.51127276678974198</v>
      </c>
      <c r="B3568">
        <v>-8.2008375039659104E-2</v>
      </c>
      <c r="C3568">
        <v>9.5009236999999996E-2</v>
      </c>
      <c r="D3568">
        <v>0.27885222999999998</v>
      </c>
      <c r="E3568">
        <v>8.4570594999999998E-2</v>
      </c>
      <c r="F3568">
        <v>0.22621035</v>
      </c>
      <c r="G3568">
        <v>7.0826238024398205E-2</v>
      </c>
      <c r="H3568">
        <v>0.76121925999999995</v>
      </c>
      <c r="I3568">
        <v>-8.6720160000000004E-2</v>
      </c>
      <c r="J3568">
        <v>-8.3430279999999996E-2</v>
      </c>
      <c r="K3568">
        <v>-0.10590395</v>
      </c>
      <c r="L3568">
        <v>0.62186909999999995</v>
      </c>
      <c r="M3568">
        <v>-8.1442340000000002E-2</v>
      </c>
      <c r="N3568">
        <v>0.31048408</v>
      </c>
    </row>
    <row r="3569" spans="1:14" x14ac:dyDescent="0.25">
      <c r="A3569">
        <v>-0.56083234711683005</v>
      </c>
      <c r="B3569">
        <v>0.51127276678974198</v>
      </c>
      <c r="C3569">
        <v>0.54409543000000005</v>
      </c>
      <c r="D3569">
        <v>0.55335016000000004</v>
      </c>
      <c r="E3569">
        <v>0.63506421000000002</v>
      </c>
      <c r="F3569">
        <v>0.71191632999999999</v>
      </c>
      <c r="G3569">
        <v>0.38226145320047999</v>
      </c>
      <c r="H3569">
        <v>0.13743806</v>
      </c>
      <c r="I3569">
        <v>0.50656100000000004</v>
      </c>
      <c r="J3569">
        <v>0.50985086000000002</v>
      </c>
      <c r="K3569">
        <v>0.48737722999999999</v>
      </c>
      <c r="L3569">
        <v>0.95827589999999996</v>
      </c>
      <c r="M3569">
        <v>0.51183880000000004</v>
      </c>
      <c r="N3569">
        <v>0.71748113999999996</v>
      </c>
    </row>
    <row r="3570" spans="1:14" x14ac:dyDescent="0.25">
      <c r="A3570">
        <v>-7.8316888756416903E-2</v>
      </c>
      <c r="B3570">
        <v>-0.56083234711683005</v>
      </c>
      <c r="C3570">
        <v>-3.8570725E-2</v>
      </c>
      <c r="D3570">
        <v>-6.6306394000000005E-2</v>
      </c>
      <c r="E3570">
        <v>-6.2516978000000001E-2</v>
      </c>
      <c r="F3570">
        <v>0.36546289999999998</v>
      </c>
      <c r="G3570">
        <v>-0.273517823504348</v>
      </c>
      <c r="H3570">
        <v>-0.32856785999999999</v>
      </c>
      <c r="I3570">
        <v>-0.56554409999999999</v>
      </c>
      <c r="J3570">
        <v>-0.56225424999999996</v>
      </c>
      <c r="K3570">
        <v>-0.58472789999999997</v>
      </c>
      <c r="L3570">
        <v>9.9988759999999996E-2</v>
      </c>
      <c r="M3570">
        <v>-0.56026629999999999</v>
      </c>
      <c r="N3570">
        <v>-0.41917982999999998</v>
      </c>
    </row>
    <row r="3571" spans="1:14" x14ac:dyDescent="0.25">
      <c r="A3571">
        <v>-0.53008098438628204</v>
      </c>
      <c r="B3571">
        <v>-7.8316888756416903E-2</v>
      </c>
      <c r="C3571">
        <v>-3.5956687000000001E-2</v>
      </c>
      <c r="D3571">
        <v>0.28104268999999998</v>
      </c>
      <c r="E3571">
        <v>-3.8705879999999998E-2</v>
      </c>
      <c r="F3571">
        <v>0.27209122000000002</v>
      </c>
      <c r="G3571">
        <v>2.1343616062243501E-2</v>
      </c>
      <c r="H3571">
        <v>-0.28616016999999999</v>
      </c>
      <c r="I3571">
        <v>-8.3028673999999997E-2</v>
      </c>
      <c r="J3571">
        <v>-7.9738796000000001E-2</v>
      </c>
      <c r="K3571">
        <v>-0.10221247</v>
      </c>
      <c r="L3571">
        <v>0.12763479999999999</v>
      </c>
      <c r="M3571">
        <v>-7.7750853999999994E-2</v>
      </c>
      <c r="N3571">
        <v>0.31168847999999999</v>
      </c>
    </row>
    <row r="3572" spans="1:14" x14ac:dyDescent="0.25">
      <c r="A3572">
        <v>-1.0514377286287799</v>
      </c>
      <c r="B3572">
        <v>-0.53008098438628204</v>
      </c>
      <c r="C3572">
        <v>-8.2563576E-2</v>
      </c>
      <c r="D3572">
        <v>-4.1977159E-2</v>
      </c>
      <c r="E3572">
        <v>-0.10953887</v>
      </c>
      <c r="F3572">
        <v>0.36580220000000002</v>
      </c>
      <c r="G3572">
        <v>-0.10036666092982199</v>
      </c>
      <c r="H3572">
        <v>6.4597539999999995E-2</v>
      </c>
      <c r="I3572">
        <v>-0.53479279999999996</v>
      </c>
      <c r="J3572">
        <v>-0.5315029</v>
      </c>
      <c r="K3572">
        <v>-0.55397653999999996</v>
      </c>
      <c r="L3572">
        <v>-0.12678092999999999</v>
      </c>
      <c r="M3572">
        <v>-0.52951497000000003</v>
      </c>
      <c r="N3572">
        <v>-0.2079714</v>
      </c>
    </row>
    <row r="3573" spans="1:14" x14ac:dyDescent="0.25">
      <c r="A3573">
        <v>1.1040812365255399</v>
      </c>
      <c r="B3573">
        <v>-1.0514377286287799</v>
      </c>
      <c r="C3573">
        <v>-0.62608105000000003</v>
      </c>
      <c r="D3573">
        <v>-0.44515743000000002</v>
      </c>
      <c r="E3573">
        <v>-0.69886444000000003</v>
      </c>
      <c r="F3573">
        <v>-0.66616306999999997</v>
      </c>
      <c r="G3573">
        <v>-0.52720865987978904</v>
      </c>
      <c r="H3573">
        <v>-0.18503483000000001</v>
      </c>
      <c r="I3573">
        <v>-1.0561495000000001</v>
      </c>
      <c r="J3573">
        <v>-1.0528597</v>
      </c>
      <c r="K3573">
        <v>-1.0753334000000001</v>
      </c>
      <c r="L3573">
        <v>-0.72395799999999999</v>
      </c>
      <c r="M3573">
        <v>-1.0508717000000001</v>
      </c>
      <c r="N3573">
        <v>-0.38903195000000002</v>
      </c>
    </row>
    <row r="3574" spans="1:14" x14ac:dyDescent="0.25">
      <c r="A3574">
        <v>2.6658100204473798</v>
      </c>
      <c r="B3574">
        <v>1.1040812365255399</v>
      </c>
      <c r="C3574">
        <v>0.76893564999999997</v>
      </c>
      <c r="D3574">
        <v>0.93830902999999999</v>
      </c>
      <c r="E3574">
        <v>0.83022147999999996</v>
      </c>
      <c r="F3574">
        <v>0.57288965000000003</v>
      </c>
      <c r="G3574">
        <v>0.57619094810176097</v>
      </c>
      <c r="H3574">
        <v>0.35659732999999999</v>
      </c>
      <c r="I3574">
        <v>1.0993695000000001</v>
      </c>
      <c r="J3574">
        <v>1.1026593</v>
      </c>
      <c r="K3574">
        <v>1.0801856999999999</v>
      </c>
      <c r="L3574">
        <v>-5.9454686999999999E-2</v>
      </c>
      <c r="M3574">
        <v>1.1046473000000001</v>
      </c>
      <c r="N3574">
        <v>0.68505320000000003</v>
      </c>
    </row>
    <row r="3575" spans="1:14" x14ac:dyDescent="0.25">
      <c r="A3575">
        <v>1.52242637717191</v>
      </c>
      <c r="B3575">
        <v>2.6658100204473798</v>
      </c>
      <c r="C3575">
        <v>1.8490255</v>
      </c>
      <c r="D3575">
        <v>1.6643787999999999</v>
      </c>
      <c r="E3575">
        <v>1.8546655999999999</v>
      </c>
      <c r="F3575">
        <v>1.2971328</v>
      </c>
      <c r="G3575">
        <v>1.1912651171847499</v>
      </c>
      <c r="H3575">
        <v>0.59914420000000002</v>
      </c>
      <c r="I3575">
        <v>2.6610982000000001</v>
      </c>
      <c r="J3575">
        <v>2.6643881999999999</v>
      </c>
      <c r="K3575">
        <v>2.6419145999999998</v>
      </c>
      <c r="L3575">
        <v>0.70503349999999998</v>
      </c>
      <c r="M3575">
        <v>2.6663760000000001</v>
      </c>
      <c r="N3575">
        <v>0.91287790000000002</v>
      </c>
    </row>
    <row r="3576" spans="1:14" x14ac:dyDescent="0.25">
      <c r="A3576">
        <v>2.1028465510047698</v>
      </c>
      <c r="B3576">
        <v>1.52242637717191</v>
      </c>
      <c r="C3576">
        <v>0.94097348999999997</v>
      </c>
      <c r="D3576">
        <v>1.2121523000000001</v>
      </c>
      <c r="E3576">
        <v>0.82013060999999998</v>
      </c>
      <c r="F3576">
        <v>0.66344053000000003</v>
      </c>
      <c r="G3576">
        <v>1.0142997512266601</v>
      </c>
      <c r="H3576">
        <v>0.68450009999999994</v>
      </c>
      <c r="I3576">
        <v>1.5177145999999999</v>
      </c>
      <c r="J3576">
        <v>1.5210044</v>
      </c>
      <c r="K3576">
        <v>1.4985307000000001</v>
      </c>
      <c r="L3576">
        <v>0.86644900000000002</v>
      </c>
      <c r="M3576">
        <v>1.5229923999999999</v>
      </c>
      <c r="N3576">
        <v>0.95913760000000003</v>
      </c>
    </row>
    <row r="3577" spans="1:14" x14ac:dyDescent="0.25">
      <c r="A3577">
        <v>0.69693446169709306</v>
      </c>
      <c r="B3577">
        <v>2.1028465510047698</v>
      </c>
      <c r="C3577">
        <v>1.3428916</v>
      </c>
      <c r="D3577">
        <v>1.2871074</v>
      </c>
      <c r="E3577">
        <v>1.40899</v>
      </c>
      <c r="F3577">
        <v>1.1882113000000001</v>
      </c>
      <c r="G3577">
        <v>1.6185287878653201</v>
      </c>
      <c r="H3577">
        <v>1.3522217999999999</v>
      </c>
      <c r="I3577">
        <v>2.0981348</v>
      </c>
      <c r="J3577">
        <v>2.1014246999999999</v>
      </c>
      <c r="K3577">
        <v>2.0789510999999998</v>
      </c>
      <c r="L3577">
        <v>1.676439</v>
      </c>
      <c r="M3577">
        <v>2.1034126</v>
      </c>
      <c r="N3577">
        <v>1.2596189</v>
      </c>
    </row>
    <row r="3578" spans="1:14" x14ac:dyDescent="0.25">
      <c r="A3578">
        <v>-0.29031505535035401</v>
      </c>
      <c r="B3578">
        <v>0.69693446169709306</v>
      </c>
      <c r="C3578">
        <v>0.86041327000000001</v>
      </c>
      <c r="D3578">
        <v>0.64838664999999995</v>
      </c>
      <c r="E3578">
        <v>0.90147328000000004</v>
      </c>
      <c r="F3578">
        <v>0.99436245999999995</v>
      </c>
      <c r="G3578">
        <v>1.0149741932893199</v>
      </c>
      <c r="H3578">
        <v>0.99994457000000003</v>
      </c>
      <c r="I3578">
        <v>0.69222265000000005</v>
      </c>
      <c r="J3578">
        <v>0.69551253000000002</v>
      </c>
      <c r="K3578">
        <v>0.6730389</v>
      </c>
      <c r="L3578">
        <v>1.5793566999999999</v>
      </c>
      <c r="M3578">
        <v>0.69750047000000004</v>
      </c>
      <c r="N3578">
        <v>1.0617506999999999</v>
      </c>
    </row>
    <row r="3579" spans="1:14" x14ac:dyDescent="0.25">
      <c r="A3579">
        <v>-0.32861367081847698</v>
      </c>
      <c r="B3579">
        <v>-0.29031505535035401</v>
      </c>
      <c r="C3579">
        <v>-4.6027685999999998E-2</v>
      </c>
      <c r="D3579">
        <v>0.14115220000000001</v>
      </c>
      <c r="E3579">
        <v>-2.9150326000000001E-2</v>
      </c>
      <c r="F3579">
        <v>0.39263219999999999</v>
      </c>
      <c r="G3579">
        <v>-2.0801998474820099E-2</v>
      </c>
      <c r="H3579">
        <v>-0.17122271999999999</v>
      </c>
      <c r="I3579">
        <v>-0.29502684000000001</v>
      </c>
      <c r="J3579">
        <v>-0.29173695999999999</v>
      </c>
      <c r="K3579">
        <v>-0.31421064999999998</v>
      </c>
      <c r="L3579">
        <v>0.43665773000000002</v>
      </c>
      <c r="M3579">
        <v>-0.28974903000000002</v>
      </c>
      <c r="N3579">
        <v>-0.10105491</v>
      </c>
    </row>
    <row r="3580" spans="1:14" x14ac:dyDescent="0.25">
      <c r="A3580">
        <v>0.97648263992934603</v>
      </c>
      <c r="B3580">
        <v>-0.32861367081847698</v>
      </c>
      <c r="C3580">
        <v>0.10343813</v>
      </c>
      <c r="D3580">
        <v>0.11319561</v>
      </c>
      <c r="E3580">
        <v>0.17771629</v>
      </c>
      <c r="F3580">
        <v>0.11596210999999999</v>
      </c>
      <c r="G3580">
        <v>-0.32958836157341298</v>
      </c>
      <c r="H3580">
        <v>-0.15966831000000001</v>
      </c>
      <c r="I3580">
        <v>-0.33332545000000002</v>
      </c>
      <c r="J3580">
        <v>-0.33003557</v>
      </c>
      <c r="K3580">
        <v>-0.35250925999999999</v>
      </c>
      <c r="L3580">
        <v>0.50386750000000002</v>
      </c>
      <c r="M3580">
        <v>-0.32804762999999998</v>
      </c>
      <c r="N3580">
        <v>-0.14191437000000001</v>
      </c>
    </row>
    <row r="3581" spans="1:14" x14ac:dyDescent="0.25">
      <c r="A3581">
        <v>0.27058382635050299</v>
      </c>
      <c r="B3581">
        <v>0.97648263992934603</v>
      </c>
      <c r="C3581">
        <v>0.81428003999999998</v>
      </c>
      <c r="D3581">
        <v>0.83857756999999999</v>
      </c>
      <c r="E3581">
        <v>0.87531243999999997</v>
      </c>
      <c r="F3581">
        <v>0.78496666999999998</v>
      </c>
      <c r="G3581">
        <v>0.63277289606048703</v>
      </c>
      <c r="H3581">
        <v>0.3037531</v>
      </c>
      <c r="I3581">
        <v>0.97177080000000005</v>
      </c>
      <c r="J3581">
        <v>0.9750607</v>
      </c>
      <c r="K3581">
        <v>0.95258706999999998</v>
      </c>
      <c r="L3581">
        <v>0.62630653000000003</v>
      </c>
      <c r="M3581">
        <v>0.97704864000000002</v>
      </c>
      <c r="N3581">
        <v>1.2571692000000001</v>
      </c>
    </row>
    <row r="3582" spans="1:14" x14ac:dyDescent="0.25">
      <c r="A3582">
        <v>-0.155073662660799</v>
      </c>
      <c r="B3582">
        <v>0.27058382635050299</v>
      </c>
      <c r="C3582">
        <v>0.33583089999999999</v>
      </c>
      <c r="D3582">
        <v>0.45171620000000001</v>
      </c>
      <c r="E3582">
        <v>0.26134865000000002</v>
      </c>
      <c r="F3582">
        <v>0.35261854999999998</v>
      </c>
      <c r="G3582">
        <v>0.14712681936778299</v>
      </c>
      <c r="H3582">
        <v>0.1262026</v>
      </c>
      <c r="I3582">
        <v>0.26587206000000002</v>
      </c>
      <c r="J3582">
        <v>0.26916193999999999</v>
      </c>
      <c r="K3582">
        <v>0.24668825999999999</v>
      </c>
      <c r="L3582">
        <v>0.63619999999999999</v>
      </c>
      <c r="M3582">
        <v>0.27114987000000002</v>
      </c>
      <c r="N3582">
        <v>0.37504845999999997</v>
      </c>
    </row>
    <row r="3583" spans="1:14" x14ac:dyDescent="0.25">
      <c r="A3583">
        <v>0.82926187204537105</v>
      </c>
      <c r="B3583">
        <v>-0.155073662660799</v>
      </c>
      <c r="C3583">
        <v>-0.11607708</v>
      </c>
      <c r="D3583">
        <v>0.23362380999999999</v>
      </c>
      <c r="E3583">
        <v>-0.16808827000000001</v>
      </c>
      <c r="F3583">
        <v>0.16392164000000001</v>
      </c>
      <c r="G3583">
        <v>0.30504110595263301</v>
      </c>
      <c r="H3583">
        <v>0.35439229999999999</v>
      </c>
      <c r="I3583">
        <v>-0.15978543000000001</v>
      </c>
      <c r="J3583">
        <v>-0.15649556000000001</v>
      </c>
      <c r="K3583">
        <v>-0.17896923000000001</v>
      </c>
      <c r="L3583">
        <v>0.1777946</v>
      </c>
      <c r="M3583">
        <v>-0.15450762000000001</v>
      </c>
      <c r="N3583">
        <v>0.12831801000000001</v>
      </c>
    </row>
    <row r="3584" spans="1:14" x14ac:dyDescent="0.25">
      <c r="A3584">
        <v>-2.14098390322002</v>
      </c>
      <c r="B3584">
        <v>0.82926187204537105</v>
      </c>
      <c r="C3584">
        <v>0.71127689999999999</v>
      </c>
      <c r="D3584">
        <v>0.73161940999999997</v>
      </c>
      <c r="E3584">
        <v>0.77402309999999996</v>
      </c>
      <c r="F3584">
        <v>0.63716271999999996</v>
      </c>
      <c r="G3584">
        <v>1.02639179759788</v>
      </c>
      <c r="H3584">
        <v>0.809257</v>
      </c>
      <c r="I3584">
        <v>0.82455009999999995</v>
      </c>
      <c r="J3584">
        <v>0.82784000000000002</v>
      </c>
      <c r="K3584">
        <v>0.80536633999999996</v>
      </c>
      <c r="L3584">
        <v>0.49187744</v>
      </c>
      <c r="M3584">
        <v>0.82982789999999995</v>
      </c>
      <c r="N3584">
        <v>0.93913159999999996</v>
      </c>
    </row>
    <row r="3585" spans="1:14" x14ac:dyDescent="0.25">
      <c r="A3585">
        <v>-1.60200161456784</v>
      </c>
      <c r="B3585">
        <v>-2.14098390322002</v>
      </c>
      <c r="C3585">
        <v>-1.0844479</v>
      </c>
      <c r="D3585">
        <v>-1.6578478000000001</v>
      </c>
      <c r="E3585">
        <v>-1.2291848999999999</v>
      </c>
      <c r="F3585">
        <v>-1.2079442</v>
      </c>
      <c r="G3585">
        <v>-0.87225499448971</v>
      </c>
      <c r="H3585">
        <v>-0.75798869999999996</v>
      </c>
      <c r="I3585">
        <v>-2.1456957000000001</v>
      </c>
      <c r="J3585">
        <v>-2.1424056999999999</v>
      </c>
      <c r="K3585">
        <v>-2.1648793</v>
      </c>
      <c r="L3585">
        <v>-1.1228108000000001</v>
      </c>
      <c r="M3585">
        <v>-2.1404177999999998</v>
      </c>
      <c r="N3585">
        <v>-0.58226060000000002</v>
      </c>
    </row>
    <row r="3586" spans="1:14" x14ac:dyDescent="0.25">
      <c r="A3586">
        <v>-0.81519650212842898</v>
      </c>
      <c r="B3586">
        <v>-1.60200161456784</v>
      </c>
      <c r="C3586">
        <v>-1.1059243999999999</v>
      </c>
      <c r="D3586">
        <v>-0.93566342000000002</v>
      </c>
      <c r="E3586">
        <v>-1.1031697</v>
      </c>
      <c r="F3586">
        <v>-1.1695222000000001</v>
      </c>
      <c r="G3586">
        <v>-0.73932542844740001</v>
      </c>
      <c r="H3586">
        <v>-1.0419501</v>
      </c>
      <c r="I3586">
        <v>-1.6067134000000001</v>
      </c>
      <c r="J3586">
        <v>-1.6034235999999999</v>
      </c>
      <c r="K3586">
        <v>-1.6258973000000001</v>
      </c>
      <c r="L3586">
        <v>-1.0539578999999999</v>
      </c>
      <c r="M3586">
        <v>-1.6014356999999999</v>
      </c>
      <c r="N3586">
        <v>-0.91549789999999998</v>
      </c>
    </row>
    <row r="3587" spans="1:14" x14ac:dyDescent="0.25">
      <c r="A3587">
        <v>-4.7554098278417598E-2</v>
      </c>
      <c r="B3587">
        <v>-0.81519650212842898</v>
      </c>
      <c r="C3587">
        <v>-0.13270702000000001</v>
      </c>
      <c r="D3587">
        <v>-0.26590175999999999</v>
      </c>
      <c r="E3587">
        <v>-0.10111262</v>
      </c>
      <c r="F3587">
        <v>-0.95436783999999997</v>
      </c>
      <c r="G3587">
        <v>-0.47279741164181799</v>
      </c>
      <c r="H3587">
        <v>-0.66867650000000001</v>
      </c>
      <c r="I3587">
        <v>-0.81990830000000003</v>
      </c>
      <c r="J3587">
        <v>-0.81661843999999995</v>
      </c>
      <c r="K3587">
        <v>-0.83909210000000001</v>
      </c>
      <c r="L3587">
        <v>-0.79407799999999995</v>
      </c>
      <c r="M3587">
        <v>-0.81463050000000004</v>
      </c>
      <c r="N3587">
        <v>-0.38309267000000002</v>
      </c>
    </row>
    <row r="3588" spans="1:14" x14ac:dyDescent="0.25">
      <c r="A3588">
        <v>-1.61617051897858</v>
      </c>
      <c r="B3588">
        <v>-4.7554098278417598E-2</v>
      </c>
      <c r="C3588">
        <v>-7.8172977000000005E-2</v>
      </c>
      <c r="D3588">
        <v>0.29893957999999998</v>
      </c>
      <c r="E3588">
        <v>-0.17830636</v>
      </c>
      <c r="F3588">
        <v>-0.13911555</v>
      </c>
      <c r="G3588">
        <v>-0.31151898868207001</v>
      </c>
      <c r="H3588">
        <v>-0.68645489999999998</v>
      </c>
      <c r="I3588">
        <v>-5.2265882E-2</v>
      </c>
      <c r="J3588">
        <v>-4.8975999999999999E-2</v>
      </c>
      <c r="K3588">
        <v>-7.1449675000000004E-2</v>
      </c>
      <c r="L3588">
        <v>-0.30779642000000002</v>
      </c>
      <c r="M3588">
        <v>-4.6988062999999997E-2</v>
      </c>
      <c r="N3588">
        <v>8.2094730000000005E-2</v>
      </c>
    </row>
    <row r="3589" spans="1:14" x14ac:dyDescent="0.25">
      <c r="A3589">
        <v>0.831063382398877</v>
      </c>
      <c r="B3589">
        <v>-1.61617051897858</v>
      </c>
      <c r="C3589">
        <v>-0.99954953999999996</v>
      </c>
      <c r="D3589">
        <v>-0.95162413000000001</v>
      </c>
      <c r="E3589">
        <v>-1.1730271999999999</v>
      </c>
      <c r="F3589">
        <v>-0.86683082</v>
      </c>
      <c r="G3589">
        <v>-0.76501495766611305</v>
      </c>
      <c r="H3589">
        <v>-0.81759952999999996</v>
      </c>
      <c r="I3589">
        <v>-1.6208823000000001</v>
      </c>
      <c r="J3589">
        <v>-1.6175925</v>
      </c>
      <c r="K3589">
        <v>-1.6400661000000001</v>
      </c>
      <c r="L3589">
        <v>-0.6530051</v>
      </c>
      <c r="M3589">
        <v>-1.6156045000000001</v>
      </c>
      <c r="N3589">
        <v>-1.2162736999999999</v>
      </c>
    </row>
    <row r="3590" spans="1:14" x14ac:dyDescent="0.25">
      <c r="A3590">
        <v>0.48722010214782902</v>
      </c>
      <c r="B3590">
        <v>0.831063382398877</v>
      </c>
      <c r="C3590">
        <v>0.41495388999999999</v>
      </c>
      <c r="D3590">
        <v>0.73284455999999998</v>
      </c>
      <c r="E3590">
        <v>0.46054705000000001</v>
      </c>
      <c r="F3590">
        <v>7.2541328000000002E-2</v>
      </c>
      <c r="G3590">
        <v>0.62286708853135797</v>
      </c>
      <c r="H3590">
        <v>0.43745067999999998</v>
      </c>
      <c r="I3590">
        <v>0.82635159999999996</v>
      </c>
      <c r="J3590">
        <v>0.82964146000000005</v>
      </c>
      <c r="K3590">
        <v>0.80716779999999999</v>
      </c>
      <c r="L3590">
        <v>-0.49011444999999998</v>
      </c>
      <c r="M3590">
        <v>0.83162939999999996</v>
      </c>
      <c r="N3590">
        <v>3.0629486000000001E-2</v>
      </c>
    </row>
    <row r="3591" spans="1:14" x14ac:dyDescent="0.25">
      <c r="A3591">
        <v>-0.60653330262883398</v>
      </c>
      <c r="B3591">
        <v>0.48722010214782902</v>
      </c>
      <c r="C3591">
        <v>0.63368937999999997</v>
      </c>
      <c r="D3591">
        <v>0.54253516999999996</v>
      </c>
      <c r="E3591">
        <v>0.57470494000000005</v>
      </c>
      <c r="F3591">
        <v>0.31889782999999999</v>
      </c>
      <c r="G3591">
        <v>0.117656063408932</v>
      </c>
      <c r="H3591">
        <v>0.26870467999999997</v>
      </c>
      <c r="I3591">
        <v>0.48250832999999999</v>
      </c>
      <c r="J3591">
        <v>0.48579820000000001</v>
      </c>
      <c r="K3591">
        <v>0.46332455</v>
      </c>
      <c r="L3591">
        <v>-0.41474387000000001</v>
      </c>
      <c r="M3591">
        <v>0.48778613999999998</v>
      </c>
      <c r="N3591">
        <v>5.2732646000000001E-2</v>
      </c>
    </row>
    <row r="3592" spans="1:14" x14ac:dyDescent="0.25">
      <c r="A3592">
        <v>1.12272916494363</v>
      </c>
      <c r="B3592">
        <v>-0.60653330262883398</v>
      </c>
      <c r="C3592">
        <v>-0.53562538999999998</v>
      </c>
      <c r="D3592">
        <v>-0.1025171</v>
      </c>
      <c r="E3592">
        <v>-0.67604001000000002</v>
      </c>
      <c r="F3592">
        <v>0.15440633000000001</v>
      </c>
      <c r="G3592">
        <v>-0.38607695407766801</v>
      </c>
      <c r="H3592">
        <v>-0.62565479999999996</v>
      </c>
      <c r="I3592">
        <v>-0.61124509999999999</v>
      </c>
      <c r="J3592">
        <v>-0.60795520000000003</v>
      </c>
      <c r="K3592">
        <v>-0.63042885000000004</v>
      </c>
      <c r="L3592">
        <v>-0.53563430000000001</v>
      </c>
      <c r="M3592">
        <v>-0.60596729999999999</v>
      </c>
      <c r="N3592">
        <v>-0.25235748000000002</v>
      </c>
    </row>
    <row r="3593" spans="1:14" x14ac:dyDescent="0.25">
      <c r="A3593">
        <v>-0.82658526890754203</v>
      </c>
      <c r="B3593">
        <v>1.12272916494363</v>
      </c>
      <c r="C3593">
        <v>0.81846132999999999</v>
      </c>
      <c r="D3593">
        <v>0.95298008000000001</v>
      </c>
      <c r="E3593">
        <v>0.90904655999999995</v>
      </c>
      <c r="F3593">
        <v>0.72358518000000005</v>
      </c>
      <c r="G3593">
        <v>0.91168961024010198</v>
      </c>
      <c r="H3593">
        <v>0.57570993999999998</v>
      </c>
      <c r="I3593">
        <v>1.1180174000000001</v>
      </c>
      <c r="J3593">
        <v>1.1213073</v>
      </c>
      <c r="K3593">
        <v>1.0988336000000001</v>
      </c>
      <c r="L3593">
        <v>0.41798466000000001</v>
      </c>
      <c r="M3593">
        <v>1.1232952</v>
      </c>
      <c r="N3593">
        <v>9.3692033999999993E-2</v>
      </c>
    </row>
    <row r="3594" spans="1:14" x14ac:dyDescent="0.25">
      <c r="A3594">
        <v>-2.4973113050428899</v>
      </c>
      <c r="B3594">
        <v>-0.82658526890754203</v>
      </c>
      <c r="C3594">
        <v>-0.18712786000000001</v>
      </c>
      <c r="D3594">
        <v>-0.2746576</v>
      </c>
      <c r="E3594">
        <v>-0.28273028</v>
      </c>
      <c r="F3594">
        <v>-0.48760902</v>
      </c>
      <c r="G3594">
        <v>-0.46240850941202399</v>
      </c>
      <c r="H3594">
        <v>-0.28379799999999999</v>
      </c>
      <c r="I3594">
        <v>-0.83129710000000001</v>
      </c>
      <c r="J3594">
        <v>-0.82800720000000005</v>
      </c>
      <c r="K3594">
        <v>-0.85048084999999995</v>
      </c>
      <c r="L3594">
        <v>-0.21160640999999999</v>
      </c>
      <c r="M3594">
        <v>-0.82601930000000001</v>
      </c>
      <c r="N3594">
        <v>-0.41145808</v>
      </c>
    </row>
    <row r="3595" spans="1:14" x14ac:dyDescent="0.25">
      <c r="A3595">
        <v>-1.96657372529056</v>
      </c>
      <c r="B3595">
        <v>-2.4973113050428899</v>
      </c>
      <c r="C3595">
        <v>-1.6632385000000001</v>
      </c>
      <c r="D3595">
        <v>-2.0898330999999999</v>
      </c>
      <c r="E3595">
        <v>-1.776875</v>
      </c>
      <c r="F3595">
        <v>-0.99234659999999997</v>
      </c>
      <c r="G3595">
        <v>-1.04849291527771</v>
      </c>
      <c r="H3595">
        <v>-1.4146217000000001</v>
      </c>
      <c r="I3595">
        <v>-2.5020232</v>
      </c>
      <c r="J3595">
        <v>-2.4987333</v>
      </c>
      <c r="K3595">
        <v>-2.5212069000000001</v>
      </c>
      <c r="L3595">
        <v>-1.3518355</v>
      </c>
      <c r="M3595">
        <v>-2.4967453000000002</v>
      </c>
      <c r="N3595">
        <v>-1.2410836999999999</v>
      </c>
    </row>
    <row r="3596" spans="1:14" x14ac:dyDescent="0.25">
      <c r="A3596">
        <v>-1.42450072438596</v>
      </c>
      <c r="B3596">
        <v>-1.96657372529056</v>
      </c>
      <c r="C3596">
        <v>-0.99419550000000001</v>
      </c>
      <c r="D3596">
        <v>-1.4073173999999999</v>
      </c>
      <c r="E3596">
        <v>-0.94742570999999998</v>
      </c>
      <c r="F3596">
        <v>-1.1882680999999999</v>
      </c>
      <c r="G3596">
        <v>-1.10416524480682</v>
      </c>
      <c r="H3596">
        <v>-1.0037704999999999</v>
      </c>
      <c r="I3596">
        <v>-1.9712855</v>
      </c>
      <c r="J3596">
        <v>-1.9679956000000001</v>
      </c>
      <c r="K3596">
        <v>-1.9904693</v>
      </c>
      <c r="L3596">
        <v>-1.0702014</v>
      </c>
      <c r="M3596">
        <v>-1.9660077</v>
      </c>
      <c r="N3596">
        <v>-1.4156308</v>
      </c>
    </row>
    <row r="3597" spans="1:14" x14ac:dyDescent="0.25">
      <c r="A3597">
        <v>-8.0875204220344707E-2</v>
      </c>
      <c r="B3597">
        <v>-1.42450072438596</v>
      </c>
      <c r="C3597">
        <v>-0.71074283999999999</v>
      </c>
      <c r="D3597">
        <v>-0.75313116999999996</v>
      </c>
      <c r="E3597">
        <v>-0.76559615999999997</v>
      </c>
      <c r="F3597">
        <v>-1.0563271000000001</v>
      </c>
      <c r="G3597">
        <v>-0.74619318886255104</v>
      </c>
      <c r="H3597">
        <v>-1.408399</v>
      </c>
      <c r="I3597">
        <v>-1.4292125</v>
      </c>
      <c r="J3597">
        <v>-1.4259226</v>
      </c>
      <c r="K3597">
        <v>-1.4483963</v>
      </c>
      <c r="L3597">
        <v>-1.4520955</v>
      </c>
      <c r="M3597">
        <v>-1.4239347</v>
      </c>
      <c r="N3597">
        <v>-1.0154532000000001</v>
      </c>
    </row>
    <row r="3598" spans="1:14" x14ac:dyDescent="0.25">
      <c r="A3598">
        <v>-1.1038774161123801</v>
      </c>
      <c r="B3598">
        <v>-8.0875204220344707E-2</v>
      </c>
      <c r="C3598">
        <v>-0.14401691999999999</v>
      </c>
      <c r="D3598">
        <v>0.27952560999999998</v>
      </c>
      <c r="E3598">
        <v>-0.23765670999999999</v>
      </c>
      <c r="F3598">
        <v>-0.23457449</v>
      </c>
      <c r="G3598">
        <v>-0.35130977119387902</v>
      </c>
      <c r="H3598">
        <v>-0.72604584999999999</v>
      </c>
      <c r="I3598">
        <v>-8.5586990000000002E-2</v>
      </c>
      <c r="J3598">
        <v>-8.2297110000000007E-2</v>
      </c>
      <c r="K3598">
        <v>-0.10477077999999999</v>
      </c>
      <c r="L3598">
        <v>-0.47957857999999998</v>
      </c>
      <c r="M3598">
        <v>-8.0309169999999999E-2</v>
      </c>
      <c r="N3598">
        <v>-4.0954289999999997E-2</v>
      </c>
    </row>
    <row r="3599" spans="1:14" x14ac:dyDescent="0.25">
      <c r="A3599">
        <v>-1.1089166073774801</v>
      </c>
      <c r="B3599">
        <v>-1.1038774161123801</v>
      </c>
      <c r="C3599">
        <v>-0.67183267000000002</v>
      </c>
      <c r="D3599">
        <v>-0.48508667</v>
      </c>
      <c r="E3599">
        <v>-0.84336840000000002</v>
      </c>
      <c r="F3599">
        <v>-0.83722412999999996</v>
      </c>
      <c r="G3599">
        <v>-0.62383802824158696</v>
      </c>
      <c r="H3599">
        <v>-0.81068105000000001</v>
      </c>
      <c r="I3599">
        <v>-1.1085891999999999</v>
      </c>
      <c r="J3599">
        <v>-1.1052994</v>
      </c>
      <c r="K3599">
        <v>-1.1277729999999999</v>
      </c>
      <c r="L3599">
        <v>-0.99078964999999997</v>
      </c>
      <c r="M3599">
        <v>-1.1033113999999999</v>
      </c>
      <c r="N3599">
        <v>-0.68087319999999996</v>
      </c>
    </row>
    <row r="3600" spans="1:14" x14ac:dyDescent="0.25">
      <c r="A3600">
        <v>-0.84973820705360104</v>
      </c>
      <c r="B3600">
        <v>-1.1089166073774801</v>
      </c>
      <c r="C3600">
        <v>-0.81302852000000003</v>
      </c>
      <c r="D3600">
        <v>-0.48894899000000003</v>
      </c>
      <c r="E3600">
        <v>-0.90226293999999996</v>
      </c>
      <c r="F3600">
        <v>-0.67512974999999997</v>
      </c>
      <c r="G3600">
        <v>-0.39973690102507398</v>
      </c>
      <c r="H3600">
        <v>-0.34636919999999999</v>
      </c>
      <c r="I3600">
        <v>-1.1136284000000001</v>
      </c>
      <c r="J3600">
        <v>-1.1103386</v>
      </c>
      <c r="K3600">
        <v>-1.1328123000000001</v>
      </c>
      <c r="L3600">
        <v>-1.1861280999999999</v>
      </c>
      <c r="M3600">
        <v>-1.1083506000000001</v>
      </c>
      <c r="N3600">
        <v>-0.74107902999999997</v>
      </c>
    </row>
    <row r="3601" spans="1:14" x14ac:dyDescent="0.25">
      <c r="A3601">
        <v>-0.80703533093384405</v>
      </c>
      <c r="B3601">
        <v>-0.84973820705360104</v>
      </c>
      <c r="C3601">
        <v>-0.36089887999999998</v>
      </c>
      <c r="D3601">
        <v>-0.29240273999999999</v>
      </c>
      <c r="E3601">
        <v>-0.38639658999999998</v>
      </c>
      <c r="F3601">
        <v>-0.60484769999999999</v>
      </c>
      <c r="G3601">
        <v>-0.69374592727412998</v>
      </c>
      <c r="H3601">
        <v>-0.59163284000000005</v>
      </c>
      <c r="I3601">
        <v>-0.85445000000000004</v>
      </c>
      <c r="J3601">
        <v>-0.85116009999999998</v>
      </c>
      <c r="K3601">
        <v>-0.87363374000000005</v>
      </c>
      <c r="L3601">
        <v>-0.75166213999999998</v>
      </c>
      <c r="M3601">
        <v>-0.84917220000000004</v>
      </c>
      <c r="N3601">
        <v>-0.58505355999999997</v>
      </c>
    </row>
    <row r="3602" spans="1:14" x14ac:dyDescent="0.25">
      <c r="A3602">
        <v>0.13599290214120899</v>
      </c>
      <c r="B3602">
        <v>1.22008043092384</v>
      </c>
      <c r="C3602">
        <v>0.75199649999999996</v>
      </c>
      <c r="D3602">
        <v>1.0280961</v>
      </c>
      <c r="E3602">
        <v>0.80851309000000005</v>
      </c>
      <c r="F3602">
        <v>0.99943541000000002</v>
      </c>
      <c r="G3602">
        <v>0.77896876845229401</v>
      </c>
      <c r="H3602">
        <v>0.64376705999999995</v>
      </c>
      <c r="I3602">
        <v>1.2281381</v>
      </c>
      <c r="J3602">
        <v>1.2245271</v>
      </c>
      <c r="K3602">
        <v>1.2385280000000001</v>
      </c>
      <c r="L3602">
        <v>0.86535799999999996</v>
      </c>
      <c r="M3602">
        <v>1.2288578999999999</v>
      </c>
      <c r="N3602">
        <v>1.0623058999999999</v>
      </c>
    </row>
    <row r="3603" spans="1:14" x14ac:dyDescent="0.25">
      <c r="A3603">
        <v>-0.14798540497027499</v>
      </c>
      <c r="B3603">
        <v>0.13599290214120899</v>
      </c>
      <c r="C3603">
        <v>0.47471783000000001</v>
      </c>
      <c r="D3603">
        <v>0.39315635999999998</v>
      </c>
      <c r="E3603">
        <v>0.47088098</v>
      </c>
      <c r="F3603">
        <v>0.27671498</v>
      </c>
      <c r="G3603">
        <v>0.33528544958937601</v>
      </c>
      <c r="H3603">
        <v>0.57407019999999997</v>
      </c>
      <c r="I3603">
        <v>0.14405055</v>
      </c>
      <c r="J3603">
        <v>0.14043965999999999</v>
      </c>
      <c r="K3603">
        <v>0.15444053999999999</v>
      </c>
      <c r="L3603">
        <v>0.37432680000000002</v>
      </c>
      <c r="M3603">
        <v>0.14477037000000001</v>
      </c>
      <c r="N3603">
        <v>0.35067589999999998</v>
      </c>
    </row>
    <row r="3604" spans="1:14" x14ac:dyDescent="0.25">
      <c r="A3604">
        <v>-0.41159615805639599</v>
      </c>
      <c r="B3604">
        <v>-0.14798540497027499</v>
      </c>
      <c r="C3604">
        <v>-8.9366745999999997E-2</v>
      </c>
      <c r="D3604">
        <v>0.23816562999999999</v>
      </c>
      <c r="E3604">
        <v>-0.11277988999999999</v>
      </c>
      <c r="F3604">
        <v>7.5452797000000002E-2</v>
      </c>
      <c r="G3604">
        <v>8.5100145055586995E-2</v>
      </c>
      <c r="H3604">
        <v>-2.3915705999999998E-2</v>
      </c>
      <c r="I3604">
        <v>-0.13992773999999999</v>
      </c>
      <c r="J3604">
        <v>-0.14353864</v>
      </c>
      <c r="K3604">
        <v>-0.12953776</v>
      </c>
      <c r="L3604">
        <v>0.25469902</v>
      </c>
      <c r="M3604">
        <v>-0.13920793000000001</v>
      </c>
      <c r="N3604">
        <v>0.17182877999999999</v>
      </c>
    </row>
    <row r="3605" spans="1:14" x14ac:dyDescent="0.25">
      <c r="A3605">
        <v>-0.52870905614999997</v>
      </c>
      <c r="B3605">
        <v>-0.41159615805639599</v>
      </c>
      <c r="C3605">
        <v>4.2188742999999997E-3</v>
      </c>
      <c r="D3605">
        <v>5.0588292999999999E-2</v>
      </c>
      <c r="E3605">
        <v>2.3299466000000001E-2</v>
      </c>
      <c r="F3605">
        <v>3.6232253999999998E-2</v>
      </c>
      <c r="G3605">
        <v>-7.2839971319114696E-2</v>
      </c>
      <c r="H3605">
        <v>3.6611233E-2</v>
      </c>
      <c r="I3605">
        <v>-0.40353850000000002</v>
      </c>
      <c r="J3605">
        <v>-0.40714937000000001</v>
      </c>
      <c r="K3605">
        <v>-0.39314850000000001</v>
      </c>
      <c r="L3605">
        <v>4.2129785000000003E-2</v>
      </c>
      <c r="M3605">
        <v>-0.40281867999999998</v>
      </c>
      <c r="N3605">
        <v>2.8048366000000002E-2</v>
      </c>
    </row>
    <row r="3606" spans="1:14" x14ac:dyDescent="0.25">
      <c r="A3606">
        <v>0.97867579649437497</v>
      </c>
      <c r="B3606">
        <v>-0.52870905614999997</v>
      </c>
      <c r="C3606">
        <v>-0.19863506</v>
      </c>
      <c r="D3606">
        <v>-4.0893266999999997E-2</v>
      </c>
      <c r="E3606">
        <v>-0.22315372999999999</v>
      </c>
      <c r="F3606">
        <v>0.13307830000000001</v>
      </c>
      <c r="G3606">
        <v>-0.37172586938977797</v>
      </c>
      <c r="H3606">
        <v>-0.16459409999999999</v>
      </c>
      <c r="I3606">
        <v>-0.52065139999999999</v>
      </c>
      <c r="J3606">
        <v>-0.52426229999999996</v>
      </c>
      <c r="K3606">
        <v>-0.51026139999999998</v>
      </c>
      <c r="L3606">
        <v>-0.20076358</v>
      </c>
      <c r="M3606">
        <v>-0.51993155000000002</v>
      </c>
      <c r="N3606">
        <v>-0.12229046</v>
      </c>
    </row>
    <row r="3607" spans="1:14" x14ac:dyDescent="0.25">
      <c r="A3607">
        <v>-0.72950127449270397</v>
      </c>
      <c r="B3607">
        <v>0.97867579649437497</v>
      </c>
      <c r="C3607">
        <v>0.70236003999999996</v>
      </c>
      <c r="D3607">
        <v>0.84025744000000002</v>
      </c>
      <c r="E3607">
        <v>0.73256359999999998</v>
      </c>
      <c r="F3607">
        <v>0.93877407000000002</v>
      </c>
      <c r="G3607">
        <v>0.36433322156897402</v>
      </c>
      <c r="H3607">
        <v>0.231438</v>
      </c>
      <c r="I3607">
        <v>0.98673343999999996</v>
      </c>
      <c r="J3607">
        <v>0.98312250000000001</v>
      </c>
      <c r="K3607">
        <v>0.99712339999999999</v>
      </c>
      <c r="L3607">
        <v>0.34483366999999998</v>
      </c>
      <c r="M3607">
        <v>0.98745329999999998</v>
      </c>
      <c r="N3607">
        <v>0.84632399999999997</v>
      </c>
    </row>
    <row r="3608" spans="1:14" x14ac:dyDescent="0.25">
      <c r="A3608">
        <v>0.47331348096980302</v>
      </c>
      <c r="B3608">
        <v>-0.72950127449270397</v>
      </c>
      <c r="C3608">
        <v>-0.26709874</v>
      </c>
      <c r="D3608">
        <v>-0.19942429</v>
      </c>
      <c r="E3608">
        <v>-0.39228318000000001</v>
      </c>
      <c r="F3608">
        <v>-0.59657510999999996</v>
      </c>
      <c r="G3608">
        <v>-0.32408632965126599</v>
      </c>
      <c r="H3608">
        <v>-1.0712607000000001E-2</v>
      </c>
      <c r="I3608">
        <v>-0.72144359999999996</v>
      </c>
      <c r="J3608">
        <v>-0.72505450000000005</v>
      </c>
      <c r="K3608">
        <v>-0.71105359999999995</v>
      </c>
      <c r="L3608">
        <v>-0.2395765</v>
      </c>
      <c r="M3608">
        <v>-0.72072375</v>
      </c>
      <c r="N3608">
        <v>-0.2752984</v>
      </c>
    </row>
    <row r="3609" spans="1:14" x14ac:dyDescent="0.25">
      <c r="A3609">
        <v>-1.00058369654907</v>
      </c>
      <c r="B3609">
        <v>0.47331348096980302</v>
      </c>
      <c r="C3609">
        <v>0.17738735999999999</v>
      </c>
      <c r="D3609">
        <v>0.53639711000000001</v>
      </c>
      <c r="E3609">
        <v>0.18906011</v>
      </c>
      <c r="F3609">
        <v>0.48558932999999999</v>
      </c>
      <c r="G3609">
        <v>0.28172616030540798</v>
      </c>
      <c r="H3609">
        <v>0.15404509999999999</v>
      </c>
      <c r="I3609">
        <v>0.48137112999999998</v>
      </c>
      <c r="J3609">
        <v>0.47776025999999999</v>
      </c>
      <c r="K3609">
        <v>0.49176112</v>
      </c>
      <c r="L3609">
        <v>6.7262799999999998E-2</v>
      </c>
      <c r="M3609">
        <v>0.48209095000000002</v>
      </c>
      <c r="N3609">
        <v>0.47957127999999999</v>
      </c>
    </row>
    <row r="3610" spans="1:14" x14ac:dyDescent="0.25">
      <c r="A3610">
        <v>-1.9719559548637899</v>
      </c>
      <c r="B3610">
        <v>-1.00058369654907</v>
      </c>
      <c r="C3610">
        <v>-0.25306613</v>
      </c>
      <c r="D3610">
        <v>-0.40671874000000002</v>
      </c>
      <c r="E3610">
        <v>-0.30606633</v>
      </c>
      <c r="F3610">
        <v>-0.33404154000000003</v>
      </c>
      <c r="G3610">
        <v>-0.33914723081212</v>
      </c>
      <c r="H3610">
        <v>-0.15100806999999999</v>
      </c>
      <c r="I3610">
        <v>-0.99252600000000002</v>
      </c>
      <c r="J3610">
        <v>-0.99613689999999999</v>
      </c>
      <c r="K3610">
        <v>-0.98213600000000001</v>
      </c>
      <c r="L3610">
        <v>-0.65268550000000003</v>
      </c>
      <c r="M3610">
        <v>-0.99180615000000005</v>
      </c>
      <c r="N3610">
        <v>-0.49059125999999997</v>
      </c>
    </row>
    <row r="3611" spans="1:14" x14ac:dyDescent="0.25">
      <c r="A3611">
        <v>-1.1692071338443299</v>
      </c>
      <c r="B3611">
        <v>-1.9719559548637899</v>
      </c>
      <c r="C3611">
        <v>-1.2991431</v>
      </c>
      <c r="D3611">
        <v>-1.4150016999999999</v>
      </c>
      <c r="E3611">
        <v>-1.3928639</v>
      </c>
      <c r="F3611">
        <v>-1.19377</v>
      </c>
      <c r="G3611">
        <v>-0.73668308994121501</v>
      </c>
      <c r="H3611">
        <v>-1.4058968000000001</v>
      </c>
      <c r="I3611">
        <v>-1.9638982</v>
      </c>
      <c r="J3611">
        <v>-1.9675092000000001</v>
      </c>
      <c r="K3611">
        <v>-1.9535083</v>
      </c>
      <c r="L3611">
        <v>-1.2464949000000001</v>
      </c>
      <c r="M3611">
        <v>-1.9631784000000001</v>
      </c>
      <c r="N3611">
        <v>-0.9257978</v>
      </c>
    </row>
    <row r="3612" spans="1:14" x14ac:dyDescent="0.25">
      <c r="A3612">
        <v>-2.2499445170399102</v>
      </c>
      <c r="B3612">
        <v>-1.1692071338443299</v>
      </c>
      <c r="C3612">
        <v>-0.54505895000000004</v>
      </c>
      <c r="D3612">
        <v>-0.53566033000000002</v>
      </c>
      <c r="E3612">
        <v>-0.51871281999999996</v>
      </c>
      <c r="F3612">
        <v>-0.79105259000000006</v>
      </c>
      <c r="G3612">
        <v>-1.08723183310351</v>
      </c>
      <c r="H3612">
        <v>-1.103281</v>
      </c>
      <c r="I3612">
        <v>-1.1611494</v>
      </c>
      <c r="J3612">
        <v>-1.1647604</v>
      </c>
      <c r="K3612">
        <v>-1.1507594999999999</v>
      </c>
      <c r="L3612">
        <v>-1.0428056000000001</v>
      </c>
      <c r="M3612">
        <v>-1.1604296000000001</v>
      </c>
      <c r="N3612">
        <v>-0.94616940000000005</v>
      </c>
    </row>
    <row r="3613" spans="1:14" x14ac:dyDescent="0.25">
      <c r="A3613">
        <v>-2.24019343528213</v>
      </c>
      <c r="B3613">
        <v>-2.2499445170399102</v>
      </c>
      <c r="C3613">
        <v>-1.2455045</v>
      </c>
      <c r="D3613">
        <v>-1.8087006000000001</v>
      </c>
      <c r="E3613">
        <v>-1.3761517999999999</v>
      </c>
      <c r="F3613">
        <v>-1.4560613</v>
      </c>
      <c r="G3613">
        <v>-1.10269202201401</v>
      </c>
      <c r="H3613">
        <v>-1.3624197</v>
      </c>
      <c r="I3613">
        <v>-2.2418868999999999</v>
      </c>
      <c r="J3613">
        <v>-2.2454977</v>
      </c>
      <c r="K3613">
        <v>-2.2314967999999999</v>
      </c>
      <c r="L3613">
        <v>-1.3764959999999999</v>
      </c>
      <c r="M3613">
        <v>-2.2411669999999999</v>
      </c>
      <c r="N3613">
        <v>-1.4074774999999999</v>
      </c>
    </row>
    <row r="3614" spans="1:14" x14ac:dyDescent="0.25">
      <c r="A3614">
        <v>-1.1608941230749299</v>
      </c>
      <c r="B3614">
        <v>-2.24019343528213</v>
      </c>
      <c r="C3614">
        <v>-1.526281</v>
      </c>
      <c r="D3614">
        <v>-1.795623</v>
      </c>
      <c r="E3614">
        <v>-1.6450132</v>
      </c>
      <c r="F3614">
        <v>-1.5515121999999999</v>
      </c>
      <c r="G3614">
        <v>-1.3211166289896099</v>
      </c>
      <c r="H3614">
        <v>-1.6168796999999999</v>
      </c>
      <c r="I3614">
        <v>-2.2321358</v>
      </c>
      <c r="J3614">
        <v>-2.2357466000000001</v>
      </c>
      <c r="K3614">
        <v>-2.2217457</v>
      </c>
      <c r="L3614">
        <v>-1.6248932</v>
      </c>
      <c r="M3614">
        <v>-2.2314159999999998</v>
      </c>
      <c r="N3614">
        <v>-1.6532340999999999</v>
      </c>
    </row>
    <row r="3615" spans="1:14" x14ac:dyDescent="0.25">
      <c r="A3615">
        <v>-0.58942401066744299</v>
      </c>
      <c r="B3615">
        <v>-1.1608941230749299</v>
      </c>
      <c r="C3615">
        <v>-0.64082678999999998</v>
      </c>
      <c r="D3615">
        <v>-0.52915597000000003</v>
      </c>
      <c r="E3615">
        <v>-0.68680395000000005</v>
      </c>
      <c r="F3615">
        <v>-0.95050489000000005</v>
      </c>
      <c r="G3615">
        <v>-1.07349001254022</v>
      </c>
      <c r="H3615">
        <v>-0.89376160000000004</v>
      </c>
      <c r="I3615">
        <v>-1.1528364</v>
      </c>
      <c r="J3615">
        <v>-1.1564474</v>
      </c>
      <c r="K3615">
        <v>-1.1424464999999999</v>
      </c>
      <c r="L3615">
        <v>-1.6094326000000001</v>
      </c>
      <c r="M3615">
        <v>-1.1521167000000001</v>
      </c>
      <c r="N3615">
        <v>-1.1367308</v>
      </c>
    </row>
    <row r="3616" spans="1:14" x14ac:dyDescent="0.25">
      <c r="A3616">
        <v>0.58366843415014202</v>
      </c>
      <c r="B3616">
        <v>-0.58942401066744299</v>
      </c>
      <c r="C3616">
        <v>-0.37363341999999999</v>
      </c>
      <c r="D3616">
        <v>-8.8959980999999994E-2</v>
      </c>
      <c r="E3616">
        <v>-0.49250231</v>
      </c>
      <c r="F3616">
        <v>-0.28089623000000002</v>
      </c>
      <c r="G3616">
        <v>-0.70220099029849803</v>
      </c>
      <c r="H3616">
        <v>-0.62363199999999996</v>
      </c>
      <c r="I3616">
        <v>-0.58136635999999997</v>
      </c>
      <c r="J3616">
        <v>-0.58497726999999999</v>
      </c>
      <c r="K3616">
        <v>-0.57097640000000005</v>
      </c>
      <c r="L3616">
        <v>-1.2370342999999999</v>
      </c>
      <c r="M3616">
        <v>-0.58064649999999995</v>
      </c>
      <c r="N3616">
        <v>-0.67589679999999996</v>
      </c>
    </row>
    <row r="3617" spans="1:14" x14ac:dyDescent="0.25">
      <c r="A3617">
        <v>-1.18835929504713</v>
      </c>
      <c r="B3617">
        <v>0.58366843415014202</v>
      </c>
      <c r="C3617">
        <v>0.25787058000000002</v>
      </c>
      <c r="D3617">
        <v>0.58772369000000002</v>
      </c>
      <c r="E3617">
        <v>0.17219699999999999</v>
      </c>
      <c r="F3617">
        <v>4.6834095999999999E-2</v>
      </c>
      <c r="G3617">
        <v>4.8447355684284099E-2</v>
      </c>
      <c r="H3617">
        <v>-3.0921569999999999E-2</v>
      </c>
      <c r="I3617">
        <v>0.59172606000000005</v>
      </c>
      <c r="J3617">
        <v>0.58811515999999997</v>
      </c>
      <c r="K3617">
        <v>0.60211605000000001</v>
      </c>
      <c r="L3617">
        <v>-0.48948269999999999</v>
      </c>
      <c r="M3617">
        <v>0.59244589999999997</v>
      </c>
      <c r="N3617">
        <v>-0.2813853</v>
      </c>
    </row>
    <row r="3618" spans="1:14" x14ac:dyDescent="0.25">
      <c r="A3618">
        <v>1.40037967688983</v>
      </c>
      <c r="B3618">
        <v>-1.18835929504713</v>
      </c>
      <c r="C3618">
        <v>-0.66543863999999997</v>
      </c>
      <c r="D3618">
        <v>-0.55073819000000002</v>
      </c>
      <c r="E3618">
        <v>-0.82765323999999996</v>
      </c>
      <c r="F3618">
        <v>-0.58646438000000001</v>
      </c>
      <c r="G3618">
        <v>-0.52774665367604001</v>
      </c>
      <c r="H3618">
        <v>-0.18860209999999999</v>
      </c>
      <c r="I3618">
        <v>-1.1803014999999999</v>
      </c>
      <c r="J3618">
        <v>-1.1839124999999999</v>
      </c>
      <c r="K3618">
        <v>-1.1699116000000001</v>
      </c>
      <c r="L3618">
        <v>-0.76808620000000005</v>
      </c>
      <c r="M3618">
        <v>-1.1795818</v>
      </c>
      <c r="N3618">
        <v>-1.1281258000000001</v>
      </c>
    </row>
    <row r="3619" spans="1:14" x14ac:dyDescent="0.25">
      <c r="A3619">
        <v>0.35138761217136899</v>
      </c>
      <c r="B3619">
        <v>1.40037967688983</v>
      </c>
      <c r="C3619">
        <v>0.74875926000000004</v>
      </c>
      <c r="D3619">
        <v>1.1503979</v>
      </c>
      <c r="E3619">
        <v>0.81492556999999999</v>
      </c>
      <c r="F3619">
        <v>0.454181</v>
      </c>
      <c r="G3619">
        <v>0.41298598491161898</v>
      </c>
      <c r="H3619">
        <v>0.31558799999999998</v>
      </c>
      <c r="I3619">
        <v>1.4084374</v>
      </c>
      <c r="J3619">
        <v>1.4048263999999999</v>
      </c>
      <c r="K3619">
        <v>1.4188273</v>
      </c>
      <c r="L3619">
        <v>0.41374516</v>
      </c>
      <c r="M3619">
        <v>1.4091572000000001</v>
      </c>
      <c r="N3619">
        <v>-2.9460668999999998E-2</v>
      </c>
    </row>
    <row r="3620" spans="1:14" x14ac:dyDescent="0.25">
      <c r="A3620">
        <v>0.88517624579633702</v>
      </c>
      <c r="B3620">
        <v>0.35138761217136899</v>
      </c>
      <c r="C3620">
        <v>0.62430706999999996</v>
      </c>
      <c r="D3620">
        <v>0.48501509999999998</v>
      </c>
      <c r="E3620">
        <v>0.56554621000000005</v>
      </c>
      <c r="F3620">
        <v>0.43697542</v>
      </c>
      <c r="G3620">
        <v>0.52157803465698005</v>
      </c>
      <c r="H3620">
        <v>-4.7727723E-2</v>
      </c>
      <c r="I3620">
        <v>0.35944526999999998</v>
      </c>
      <c r="J3620">
        <v>0.3558344</v>
      </c>
      <c r="K3620">
        <v>0.36983526</v>
      </c>
      <c r="L3620">
        <v>0.13404956000000001</v>
      </c>
      <c r="M3620">
        <v>0.36016510000000002</v>
      </c>
      <c r="N3620">
        <v>0.12308746600000001</v>
      </c>
    </row>
    <row r="3621" spans="1:14" x14ac:dyDescent="0.25">
      <c r="A3621">
        <v>1.3931726875659001</v>
      </c>
      <c r="B3621">
        <v>0.88517624579633702</v>
      </c>
      <c r="C3621">
        <v>0.35901347</v>
      </c>
      <c r="D3621">
        <v>0.77070134000000001</v>
      </c>
      <c r="E3621">
        <v>0.31331767999999999</v>
      </c>
      <c r="F3621">
        <v>0.68875291000000005</v>
      </c>
      <c r="G3621">
        <v>0.37833456646070501</v>
      </c>
      <c r="H3621">
        <v>0.14493710000000001</v>
      </c>
      <c r="I3621">
        <v>0.89323390000000003</v>
      </c>
      <c r="J3621">
        <v>0.88962300000000005</v>
      </c>
      <c r="K3621">
        <v>0.90362390000000004</v>
      </c>
      <c r="L3621">
        <v>0.49375147000000003</v>
      </c>
      <c r="M3621">
        <v>0.89395374000000005</v>
      </c>
      <c r="N3621">
        <v>0.42798015</v>
      </c>
    </row>
    <row r="3622" spans="1:14" x14ac:dyDescent="0.25">
      <c r="A3622">
        <v>0.87432271420527496</v>
      </c>
      <c r="B3622">
        <v>1.3931726875659001</v>
      </c>
      <c r="C3622">
        <v>1.1671495999999999</v>
      </c>
      <c r="D3622">
        <v>1.1461436</v>
      </c>
      <c r="E3622">
        <v>1.2259707</v>
      </c>
      <c r="F3622">
        <v>0.83983854000000002</v>
      </c>
      <c r="G3622">
        <v>0.58287810298577403</v>
      </c>
      <c r="H3622">
        <v>0.53890729999999998</v>
      </c>
      <c r="I3622">
        <v>1.4012305</v>
      </c>
      <c r="J3622">
        <v>1.3976195</v>
      </c>
      <c r="K3622">
        <v>1.4116204000000001</v>
      </c>
      <c r="L3622">
        <v>0.91356780000000004</v>
      </c>
      <c r="M3622">
        <v>1.4019501999999999</v>
      </c>
      <c r="N3622">
        <v>0.79322839999999994</v>
      </c>
    </row>
    <row r="3623" spans="1:14" x14ac:dyDescent="0.25">
      <c r="A3623">
        <v>2.0372380401057901</v>
      </c>
      <c r="B3623">
        <v>0.87432271420527496</v>
      </c>
      <c r="C3623">
        <v>0.68185845</v>
      </c>
      <c r="D3623">
        <v>0.76295009000000003</v>
      </c>
      <c r="E3623">
        <v>0.65361880000000006</v>
      </c>
      <c r="F3623">
        <v>0.79216461000000005</v>
      </c>
      <c r="G3623">
        <v>0.81305182412569799</v>
      </c>
      <c r="H3623">
        <v>0.63721793999999998</v>
      </c>
      <c r="I3623">
        <v>0.88238037000000002</v>
      </c>
      <c r="J3623">
        <v>0.87876946</v>
      </c>
      <c r="K3623">
        <v>0.89277035000000005</v>
      </c>
      <c r="L3623">
        <v>0.73251723999999996</v>
      </c>
      <c r="M3623">
        <v>0.8831002</v>
      </c>
      <c r="N3623">
        <v>0.81705839999999996</v>
      </c>
    </row>
    <row r="3624" spans="1:14" x14ac:dyDescent="0.25">
      <c r="A3624">
        <v>2.03308421371981</v>
      </c>
      <c r="B3624">
        <v>2.0372380401057901</v>
      </c>
      <c r="C3624">
        <v>1.3738276</v>
      </c>
      <c r="D3624">
        <v>1.2828396</v>
      </c>
      <c r="E3624">
        <v>1.4470573</v>
      </c>
      <c r="F3624">
        <v>1.6633673</v>
      </c>
      <c r="G3624">
        <v>1.1370591972070101</v>
      </c>
      <c r="H3624">
        <v>0.86369940000000001</v>
      </c>
      <c r="I3624">
        <v>2.0452957</v>
      </c>
      <c r="J3624">
        <v>2.0416848999999999</v>
      </c>
      <c r="K3624">
        <v>2.0556858</v>
      </c>
      <c r="L3624">
        <v>1.499225</v>
      </c>
      <c r="M3624">
        <v>2.0460155000000002</v>
      </c>
      <c r="N3624">
        <v>1.3210918</v>
      </c>
    </row>
    <row r="3625" spans="1:14" x14ac:dyDescent="0.25">
      <c r="A3625">
        <v>0.90120299875684795</v>
      </c>
      <c r="B3625">
        <v>2.03308421371981</v>
      </c>
      <c r="C3625">
        <v>1.5690628</v>
      </c>
      <c r="D3625">
        <v>1.2826842000000001</v>
      </c>
      <c r="E3625">
        <v>1.6078564</v>
      </c>
      <c r="F3625">
        <v>1.5031947000000001</v>
      </c>
      <c r="G3625">
        <v>1.3360489318431801</v>
      </c>
      <c r="H3625">
        <v>1.0320281</v>
      </c>
      <c r="I3625">
        <v>2.0411416999999998</v>
      </c>
      <c r="J3625">
        <v>2.037531</v>
      </c>
      <c r="K3625">
        <v>2.0515317999999998</v>
      </c>
      <c r="L3625">
        <v>1.6489258</v>
      </c>
      <c r="M3625">
        <v>2.0418615</v>
      </c>
      <c r="N3625">
        <v>1.5912269000000001</v>
      </c>
    </row>
    <row r="3626" spans="1:14" x14ac:dyDescent="0.25">
      <c r="A3626">
        <v>1.24412740685013</v>
      </c>
      <c r="B3626">
        <v>0.90120299875684795</v>
      </c>
      <c r="C3626">
        <v>0.68127967</v>
      </c>
      <c r="D3626">
        <v>0.78228295000000003</v>
      </c>
      <c r="E3626">
        <v>0.65802786999999996</v>
      </c>
      <c r="F3626">
        <v>0.49073102000000002</v>
      </c>
      <c r="G3626">
        <v>0.98154303716910496</v>
      </c>
      <c r="H3626">
        <v>1.0716964</v>
      </c>
      <c r="I3626">
        <v>0.90926063000000001</v>
      </c>
      <c r="J3626">
        <v>0.9056497</v>
      </c>
      <c r="K3626">
        <v>0.91965059999999998</v>
      </c>
      <c r="L3626">
        <v>1.2757521000000001</v>
      </c>
      <c r="M3626">
        <v>0.90998049999999997</v>
      </c>
      <c r="N3626">
        <v>0.93740743000000004</v>
      </c>
    </row>
    <row r="3627" spans="1:14" x14ac:dyDescent="0.25">
      <c r="A3627">
        <v>-5.2185930995543202E-2</v>
      </c>
      <c r="B3627">
        <v>1.24412740685013</v>
      </c>
      <c r="C3627">
        <v>0.97792712999999998</v>
      </c>
      <c r="D3627">
        <v>1.0459792999999999</v>
      </c>
      <c r="E3627">
        <v>1.0732276999999999</v>
      </c>
      <c r="F3627">
        <v>1.3469996</v>
      </c>
      <c r="G3627">
        <v>0.470745608313546</v>
      </c>
      <c r="H3627">
        <v>1.0195103999999999</v>
      </c>
      <c r="I3627">
        <v>1.2521850999999999</v>
      </c>
      <c r="J3627">
        <v>1.2485740999999999</v>
      </c>
      <c r="K3627">
        <v>1.262575</v>
      </c>
      <c r="L3627">
        <v>1.2984309999999999</v>
      </c>
      <c r="M3627">
        <v>1.2529049000000001</v>
      </c>
      <c r="N3627">
        <v>1.2632308000000001</v>
      </c>
    </row>
    <row r="3628" spans="1:14" x14ac:dyDescent="0.25">
      <c r="A3628">
        <v>1.06312192256414</v>
      </c>
      <c r="B3628">
        <v>-5.2185930995543202E-2</v>
      </c>
      <c r="C3628">
        <v>0.33441462</v>
      </c>
      <c r="D3628">
        <v>0.29628567</v>
      </c>
      <c r="E3628">
        <v>0.34930181999999999</v>
      </c>
      <c r="F3628">
        <v>0.69683181000000005</v>
      </c>
      <c r="G3628">
        <v>8.1077223767649503E-2</v>
      </c>
      <c r="H3628">
        <v>0.7481892</v>
      </c>
      <c r="I3628">
        <v>-4.4128273000000003E-2</v>
      </c>
      <c r="J3628">
        <v>-4.7739166999999999E-2</v>
      </c>
      <c r="K3628">
        <v>-3.3738293000000003E-2</v>
      </c>
      <c r="L3628">
        <v>0.42389710000000003</v>
      </c>
      <c r="M3628">
        <v>-4.3408456999999998E-2</v>
      </c>
      <c r="N3628">
        <v>0.61982789999999999</v>
      </c>
    </row>
    <row r="3629" spans="1:14" x14ac:dyDescent="0.25">
      <c r="A3629">
        <v>-0.86458483335216396</v>
      </c>
      <c r="B3629">
        <v>1.06312192256414</v>
      </c>
      <c r="C3629">
        <v>0.74232679999999995</v>
      </c>
      <c r="D3629">
        <v>0.90603334000000002</v>
      </c>
      <c r="E3629">
        <v>0.81629753999999999</v>
      </c>
      <c r="F3629">
        <v>0.91647084999999995</v>
      </c>
      <c r="G3629">
        <v>0.55280670525517595</v>
      </c>
      <c r="H3629">
        <v>0.53168870000000001</v>
      </c>
      <c r="I3629">
        <v>1.0711796</v>
      </c>
      <c r="J3629">
        <v>1.0675687</v>
      </c>
      <c r="K3629">
        <v>1.0815695999999999</v>
      </c>
      <c r="L3629">
        <v>1.0394099000000001</v>
      </c>
      <c r="M3629">
        <v>1.0718993999999999</v>
      </c>
      <c r="N3629">
        <v>1.0714779999999999</v>
      </c>
    </row>
    <row r="3630" spans="1:14" x14ac:dyDescent="0.25">
      <c r="A3630">
        <v>0.23885019234897301</v>
      </c>
      <c r="B3630">
        <v>-0.86458483335216396</v>
      </c>
      <c r="C3630">
        <v>-0.17274157000000001</v>
      </c>
      <c r="D3630">
        <v>-0.30374448999999998</v>
      </c>
      <c r="E3630">
        <v>-0.22855043</v>
      </c>
      <c r="F3630">
        <v>-0.29429048000000002</v>
      </c>
      <c r="G3630">
        <v>7.2426055671361206E-2</v>
      </c>
      <c r="H3630">
        <v>0.37041851999999997</v>
      </c>
      <c r="I3630">
        <v>-0.85652715000000001</v>
      </c>
      <c r="J3630">
        <v>-0.86013806000000004</v>
      </c>
      <c r="K3630">
        <v>-0.84613716999999999</v>
      </c>
      <c r="L3630">
        <v>0.21874750000000001</v>
      </c>
      <c r="M3630">
        <v>-0.85580730000000005</v>
      </c>
      <c r="N3630">
        <v>0.34208172999999997</v>
      </c>
    </row>
    <row r="3631" spans="1:14" x14ac:dyDescent="0.25">
      <c r="A3631">
        <v>-0.55148590912324202</v>
      </c>
      <c r="B3631">
        <v>0.23885019234897301</v>
      </c>
      <c r="C3631">
        <v>8.1471872000000001E-2</v>
      </c>
      <c r="D3631">
        <v>0.43841342999999999</v>
      </c>
      <c r="E3631">
        <v>0.11222967</v>
      </c>
      <c r="F3631">
        <v>0.52546059000000001</v>
      </c>
      <c r="G3631">
        <v>-5.2922938915563197E-2</v>
      </c>
      <c r="H3631">
        <v>0.16501906999999999</v>
      </c>
      <c r="I3631">
        <v>0.24690785000000001</v>
      </c>
      <c r="J3631">
        <v>0.24329695000000001</v>
      </c>
      <c r="K3631">
        <v>0.25729784</v>
      </c>
      <c r="L3631">
        <v>0.24398971999999999</v>
      </c>
      <c r="M3631">
        <v>0.24762766</v>
      </c>
      <c r="N3631">
        <v>0.42826273999999998</v>
      </c>
    </row>
    <row r="3632" spans="1:14" x14ac:dyDescent="0.25">
      <c r="A3632">
        <v>-5.4437647058873002E-2</v>
      </c>
      <c r="B3632">
        <v>-0.55148590912324202</v>
      </c>
      <c r="C3632">
        <v>3.2161694999999997E-2</v>
      </c>
      <c r="D3632">
        <v>-5.8906119E-2</v>
      </c>
      <c r="E3632">
        <v>1.2138615E-2</v>
      </c>
      <c r="F3632">
        <v>0.47580902000000003</v>
      </c>
      <c r="G3632">
        <v>-0.35787594496332398</v>
      </c>
      <c r="H3632">
        <v>0.30364429999999998</v>
      </c>
      <c r="I3632">
        <v>-0.54342824000000001</v>
      </c>
      <c r="J3632">
        <v>-0.54703915000000003</v>
      </c>
      <c r="K3632">
        <v>-0.53303825999999999</v>
      </c>
      <c r="L3632">
        <v>-4.0796325000000001E-2</v>
      </c>
      <c r="M3632">
        <v>-0.54270839999999998</v>
      </c>
      <c r="N3632">
        <v>1.0187626E-2</v>
      </c>
    </row>
    <row r="3633" spans="1:14" x14ac:dyDescent="0.25">
      <c r="A3633">
        <v>-0.78340367734433403</v>
      </c>
      <c r="B3633">
        <v>-5.4437647058873002E-2</v>
      </c>
      <c r="C3633">
        <v>-9.6632987000000004E-2</v>
      </c>
      <c r="D3633">
        <v>0.29499028999999999</v>
      </c>
      <c r="E3633">
        <v>-0.13629677000000001</v>
      </c>
      <c r="F3633">
        <v>0.24792185999999999</v>
      </c>
      <c r="G3633">
        <v>-0.14066539526136701</v>
      </c>
      <c r="H3633">
        <v>-1.1858089E-2</v>
      </c>
      <c r="I3633">
        <v>-4.6379990000000003E-2</v>
      </c>
      <c r="J3633">
        <v>-4.9990884999999999E-2</v>
      </c>
      <c r="K3633">
        <v>-3.5990006999999997E-2</v>
      </c>
      <c r="L3633">
        <v>-3.9499382999999999E-2</v>
      </c>
      <c r="M3633">
        <v>-4.5660174999999997E-2</v>
      </c>
      <c r="N3633">
        <v>5.8874875E-2</v>
      </c>
    </row>
    <row r="3634" spans="1:14" x14ac:dyDescent="0.25">
      <c r="A3634">
        <v>-0.67797808684150196</v>
      </c>
      <c r="B3634">
        <v>-0.78340367734433403</v>
      </c>
      <c r="C3634">
        <v>-0.27316881999999998</v>
      </c>
      <c r="D3634">
        <v>-0.24136091000000001</v>
      </c>
      <c r="E3634">
        <v>-0.32473434000000001</v>
      </c>
      <c r="F3634">
        <v>-0.47879202999999998</v>
      </c>
      <c r="G3634">
        <v>-0.63181084220679895</v>
      </c>
      <c r="H3634">
        <v>-0.12049522</v>
      </c>
      <c r="I3634">
        <v>-0.77534603999999996</v>
      </c>
      <c r="J3634">
        <v>-0.77895694999999998</v>
      </c>
      <c r="K3634">
        <v>-0.76495606000000005</v>
      </c>
      <c r="L3634">
        <v>-0.15578099000000001</v>
      </c>
      <c r="M3634">
        <v>-0.77462620000000004</v>
      </c>
      <c r="N3634">
        <v>-0.37252014999999999</v>
      </c>
    </row>
    <row r="3635" spans="1:14" x14ac:dyDescent="0.25">
      <c r="A3635">
        <v>-2.08357527728527</v>
      </c>
      <c r="B3635">
        <v>-0.67797808684150196</v>
      </c>
      <c r="C3635">
        <v>-0.41576399000000003</v>
      </c>
      <c r="D3635">
        <v>-0.15898709</v>
      </c>
      <c r="E3635">
        <v>-0.46041792999999998</v>
      </c>
      <c r="F3635">
        <v>-0.70627636999999999</v>
      </c>
      <c r="G3635">
        <v>-0.45983519613296903</v>
      </c>
      <c r="H3635">
        <v>-0.35098309999999999</v>
      </c>
      <c r="I3635">
        <v>-0.66992043999999995</v>
      </c>
      <c r="J3635">
        <v>-0.67353134999999997</v>
      </c>
      <c r="K3635">
        <v>-0.65953046000000004</v>
      </c>
      <c r="L3635">
        <v>-0.52914050000000001</v>
      </c>
      <c r="M3635">
        <v>-0.66920060000000003</v>
      </c>
      <c r="N3635">
        <v>-0.46743834000000001</v>
      </c>
    </row>
    <row r="3636" spans="1:14" x14ac:dyDescent="0.25">
      <c r="A3636">
        <v>-0.32385085105046302</v>
      </c>
      <c r="B3636">
        <v>-2.08357527728527</v>
      </c>
      <c r="C3636">
        <v>-1.1171331</v>
      </c>
      <c r="D3636">
        <v>-1.5756285000000001</v>
      </c>
      <c r="E3636">
        <v>-1.2111517999999999</v>
      </c>
      <c r="F3636">
        <v>-0.96048102999999996</v>
      </c>
      <c r="G3636">
        <v>-1.04317957614718</v>
      </c>
      <c r="H3636">
        <v>-1.0447314999999999</v>
      </c>
      <c r="I3636">
        <v>-2.0755176999999998</v>
      </c>
      <c r="J3636">
        <v>-2.0791284999999999</v>
      </c>
      <c r="K3636">
        <v>-2.0651275999999998</v>
      </c>
      <c r="L3636">
        <v>-1.3690709999999999</v>
      </c>
      <c r="M3636">
        <v>-2.0747979000000001</v>
      </c>
      <c r="N3636">
        <v>-0.99512480000000003</v>
      </c>
    </row>
    <row r="3637" spans="1:14" x14ac:dyDescent="0.25">
      <c r="A3637">
        <v>-1.5254308389751601</v>
      </c>
      <c r="B3637">
        <v>-0.32385085105046302</v>
      </c>
      <c r="C3637">
        <v>-0.24299270000000001</v>
      </c>
      <c r="D3637">
        <v>0.11670844</v>
      </c>
      <c r="E3637">
        <v>-0.22874948000000001</v>
      </c>
      <c r="F3637">
        <v>-4.8867370000000004E-3</v>
      </c>
      <c r="G3637">
        <v>-0.76897120002951203</v>
      </c>
      <c r="H3637">
        <v>-0.85627776</v>
      </c>
      <c r="I3637">
        <v>-0.3157932</v>
      </c>
      <c r="J3637">
        <v>-0.31940406999999998</v>
      </c>
      <c r="K3637">
        <v>-0.30540319999999999</v>
      </c>
      <c r="L3637">
        <v>-0.88178544999999997</v>
      </c>
      <c r="M3637">
        <v>-0.31507337000000002</v>
      </c>
      <c r="N3637">
        <v>-0.26588782999999999</v>
      </c>
    </row>
    <row r="3638" spans="1:14" x14ac:dyDescent="0.25">
      <c r="A3638">
        <v>1.0600121850908</v>
      </c>
      <c r="B3638">
        <v>-1.5254308389751601</v>
      </c>
      <c r="C3638">
        <v>-0.69636281</v>
      </c>
      <c r="D3638">
        <v>-0.85305587999999999</v>
      </c>
      <c r="E3638">
        <v>-0.82147203999999996</v>
      </c>
      <c r="F3638">
        <v>-0.67730261999999997</v>
      </c>
      <c r="G3638">
        <v>-0.70317209200858499</v>
      </c>
      <c r="H3638">
        <v>-0.76261889999999999</v>
      </c>
      <c r="I3638">
        <v>-1.5173730999999999</v>
      </c>
      <c r="J3638">
        <v>-1.5209839999999999</v>
      </c>
      <c r="K3638">
        <v>-1.5069832000000001</v>
      </c>
      <c r="L3638">
        <v>-0.89876734999999996</v>
      </c>
      <c r="M3638">
        <v>-1.5166533</v>
      </c>
      <c r="N3638">
        <v>-1.1799533</v>
      </c>
    </row>
    <row r="3639" spans="1:14" x14ac:dyDescent="0.25">
      <c r="A3639">
        <v>-9.3206023843496206E-3</v>
      </c>
      <c r="B3639">
        <v>1.0600121850908</v>
      </c>
      <c r="C3639">
        <v>0.41883833999999998</v>
      </c>
      <c r="D3639">
        <v>0.90358576999999995</v>
      </c>
      <c r="E3639">
        <v>0.41120326000000001</v>
      </c>
      <c r="F3639">
        <v>0.28623727999999998</v>
      </c>
      <c r="G3639">
        <v>-7.3289489284814005E-2</v>
      </c>
      <c r="H3639">
        <v>-8.8303216000000004E-2</v>
      </c>
      <c r="I3639">
        <v>1.0680699</v>
      </c>
      <c r="J3639">
        <v>1.064459</v>
      </c>
      <c r="K3639">
        <v>1.0784598999999999</v>
      </c>
      <c r="L3639">
        <v>-0.42466485999999998</v>
      </c>
      <c r="M3639">
        <v>1.0687897</v>
      </c>
      <c r="N3639">
        <v>0.12808621000000001</v>
      </c>
    </row>
    <row r="3640" spans="1:14" x14ac:dyDescent="0.25">
      <c r="A3640">
        <v>1.4546488825058099</v>
      </c>
      <c r="B3640">
        <v>-9.3206023843496206E-3</v>
      </c>
      <c r="C3640">
        <v>0.29818602999999999</v>
      </c>
      <c r="D3640">
        <v>0.32029854000000002</v>
      </c>
      <c r="E3640">
        <v>0.19502137999999999</v>
      </c>
      <c r="F3640">
        <v>-2.5505645E-2</v>
      </c>
      <c r="G3640">
        <v>0.38162101025497902</v>
      </c>
      <c r="H3640">
        <v>0.20135807</v>
      </c>
      <c r="I3640">
        <v>-1.2629442000000001E-3</v>
      </c>
      <c r="J3640">
        <v>-4.8738397000000003E-3</v>
      </c>
      <c r="K3640">
        <v>9.1270369999999993E-3</v>
      </c>
      <c r="L3640">
        <v>-0.11378449</v>
      </c>
      <c r="M3640">
        <v>-5.4313056E-4</v>
      </c>
      <c r="N3640">
        <v>-4.241085E-2</v>
      </c>
    </row>
    <row r="3641" spans="1:14" x14ac:dyDescent="0.25">
      <c r="A3641">
        <v>2.2150589273823198</v>
      </c>
      <c r="B3641">
        <v>1.4546488825058099</v>
      </c>
      <c r="C3641">
        <v>0.67536277</v>
      </c>
      <c r="D3641">
        <v>1.1803338000000001</v>
      </c>
      <c r="E3641">
        <v>0.65220456000000004</v>
      </c>
      <c r="F3641">
        <v>0.61067130999999997</v>
      </c>
      <c r="G3641">
        <v>0.60292950772541298</v>
      </c>
      <c r="H3641">
        <v>0.50307270000000004</v>
      </c>
      <c r="I3641">
        <v>1.4627066</v>
      </c>
      <c r="J3641">
        <v>1.4590955999999999</v>
      </c>
      <c r="K3641">
        <v>1.4730965</v>
      </c>
      <c r="L3641">
        <v>0.59408399999999995</v>
      </c>
      <c r="M3641">
        <v>1.4634263999999999</v>
      </c>
      <c r="N3641">
        <v>0.47133399999999998</v>
      </c>
    </row>
    <row r="3642" spans="1:14" x14ac:dyDescent="0.25">
      <c r="A3642">
        <v>0.24359420893060901</v>
      </c>
      <c r="B3642">
        <v>2.2150589273823198</v>
      </c>
      <c r="C3642">
        <v>1.6963496</v>
      </c>
      <c r="D3642">
        <v>1.3064568999999999</v>
      </c>
      <c r="E3642">
        <v>1.7460559</v>
      </c>
      <c r="F3642">
        <v>1.1055835000000001</v>
      </c>
      <c r="G3642">
        <v>1.49741877158231</v>
      </c>
      <c r="H3642">
        <v>0.93026405999999995</v>
      </c>
      <c r="I3642">
        <v>2.2231166</v>
      </c>
      <c r="J3642">
        <v>2.2195057999999999</v>
      </c>
      <c r="K3642">
        <v>2.2335067</v>
      </c>
      <c r="L3642">
        <v>1.3582197</v>
      </c>
      <c r="M3642">
        <v>2.2238364000000002</v>
      </c>
      <c r="N3642">
        <v>0.94802624000000002</v>
      </c>
    </row>
    <row r="3643" spans="1:14" x14ac:dyDescent="0.25">
      <c r="A3643">
        <v>5.4714741898675499E-2</v>
      </c>
      <c r="B3643">
        <v>0.24359420893060901</v>
      </c>
      <c r="C3643">
        <v>0.23700586000000001</v>
      </c>
      <c r="D3643">
        <v>0.44041636000000001</v>
      </c>
      <c r="E3643">
        <v>0.13234741999999999</v>
      </c>
      <c r="F3643">
        <v>0.32752477000000002</v>
      </c>
      <c r="G3643">
        <v>0.40541333872385998</v>
      </c>
      <c r="H3643">
        <v>0.50874585000000005</v>
      </c>
      <c r="I3643">
        <v>0.25165187999999999</v>
      </c>
      <c r="J3643">
        <v>0.24804097</v>
      </c>
      <c r="K3643">
        <v>0.26204187000000001</v>
      </c>
      <c r="L3643">
        <v>0.70815927000000001</v>
      </c>
      <c r="M3643">
        <v>0.25237169999999998</v>
      </c>
      <c r="N3643">
        <v>0.35502022999999999</v>
      </c>
    </row>
    <row r="3644" spans="1:14" x14ac:dyDescent="0.25">
      <c r="A3644">
        <v>0.27783767527892</v>
      </c>
      <c r="B3644">
        <v>5.4714741898675499E-2</v>
      </c>
      <c r="C3644">
        <v>0.11445625</v>
      </c>
      <c r="D3644">
        <v>0.35394390999999997</v>
      </c>
      <c r="E3644">
        <v>0.16340345000000001</v>
      </c>
      <c r="F3644">
        <v>0.31988772999999998</v>
      </c>
      <c r="G3644">
        <v>0.17003282648538601</v>
      </c>
      <c r="H3644">
        <v>0.1074648</v>
      </c>
      <c r="I3644">
        <v>6.2772400000000006E-2</v>
      </c>
      <c r="J3644">
        <v>5.9161507000000002E-2</v>
      </c>
      <c r="K3644">
        <v>7.3162383999999997E-2</v>
      </c>
      <c r="L3644">
        <v>0.5497242</v>
      </c>
      <c r="M3644">
        <v>6.3492216000000004E-2</v>
      </c>
      <c r="N3644">
        <v>0.11487987</v>
      </c>
    </row>
    <row r="3645" spans="1:14" x14ac:dyDescent="0.25">
      <c r="A3645">
        <v>-0.50024972924799704</v>
      </c>
      <c r="B3645">
        <v>0.27783767527892</v>
      </c>
      <c r="C3645">
        <v>0.55909838999999995</v>
      </c>
      <c r="D3645">
        <v>0.45472979000000002</v>
      </c>
      <c r="E3645">
        <v>0.64499835999999999</v>
      </c>
      <c r="F3645">
        <v>0.30114490999999999</v>
      </c>
      <c r="G3645">
        <v>-0.19345007340477399</v>
      </c>
      <c r="H3645">
        <v>8.4480070000000004E-2</v>
      </c>
      <c r="I3645">
        <v>0.28589532000000001</v>
      </c>
      <c r="J3645">
        <v>0.28228444000000003</v>
      </c>
      <c r="K3645">
        <v>0.29628529999999997</v>
      </c>
      <c r="L3645">
        <v>0.24598628</v>
      </c>
      <c r="M3645">
        <v>0.28661513</v>
      </c>
      <c r="N3645">
        <v>0.30138502</v>
      </c>
    </row>
    <row r="3646" spans="1:14" x14ac:dyDescent="0.25">
      <c r="A3646">
        <v>-0.96255932359166296</v>
      </c>
      <c r="B3646">
        <v>-0.50024972924799704</v>
      </c>
      <c r="C3646">
        <v>-0.14658205999999999</v>
      </c>
      <c r="D3646">
        <v>-1.8451815E-2</v>
      </c>
      <c r="E3646">
        <v>-0.19434218</v>
      </c>
      <c r="F3646">
        <v>0.17166392</v>
      </c>
      <c r="G3646">
        <v>-0.24105598618003199</v>
      </c>
      <c r="H3646">
        <v>-0.14480375000000001</v>
      </c>
      <c r="I3646">
        <v>-0.49219210000000002</v>
      </c>
      <c r="J3646">
        <v>-0.49580297000000001</v>
      </c>
      <c r="K3646">
        <v>-0.48180210000000001</v>
      </c>
      <c r="L3646">
        <v>0.44610074</v>
      </c>
      <c r="M3646">
        <v>-0.49147226999999999</v>
      </c>
      <c r="N3646">
        <v>-0.20844334</v>
      </c>
    </row>
    <row r="3647" spans="1:14" x14ac:dyDescent="0.25">
      <c r="A3647">
        <v>-1.54125224003605</v>
      </c>
      <c r="B3647">
        <v>-0.96255932359166296</v>
      </c>
      <c r="C3647">
        <v>-0.52618896999999998</v>
      </c>
      <c r="D3647">
        <v>-0.37802648999999999</v>
      </c>
      <c r="E3647">
        <v>-0.56597911999999995</v>
      </c>
      <c r="F3647">
        <v>-0.82775586000000001</v>
      </c>
      <c r="G3647">
        <v>-0.63537120923827795</v>
      </c>
      <c r="H3647">
        <v>-0.44911974999999998</v>
      </c>
      <c r="I3647">
        <v>-0.95450170000000001</v>
      </c>
      <c r="J3647">
        <v>-0.95811259999999998</v>
      </c>
      <c r="K3647">
        <v>-0.9441117</v>
      </c>
      <c r="L3647">
        <v>-0.102799654</v>
      </c>
      <c r="M3647">
        <v>-0.95378183999999999</v>
      </c>
      <c r="N3647">
        <v>-0.21229711000000001</v>
      </c>
    </row>
    <row r="3648" spans="1:14" x14ac:dyDescent="0.25">
      <c r="A3648">
        <v>-0.98239503848057097</v>
      </c>
      <c r="B3648">
        <v>-1.54125224003605</v>
      </c>
      <c r="C3648">
        <v>-0.79089635000000003</v>
      </c>
      <c r="D3648">
        <v>-0.86962627000000003</v>
      </c>
      <c r="E3648">
        <v>-0.83095200999999996</v>
      </c>
      <c r="F3648">
        <v>-1.0439716000000001</v>
      </c>
      <c r="G3648">
        <v>-0.751055424613842</v>
      </c>
      <c r="H3648">
        <v>-0.30447823000000002</v>
      </c>
      <c r="I3648">
        <v>-1.5331945</v>
      </c>
      <c r="J3648">
        <v>-1.5368055</v>
      </c>
      <c r="K3648">
        <v>-1.5228046</v>
      </c>
      <c r="L3648">
        <v>-1.0076638</v>
      </c>
      <c r="M3648">
        <v>-1.5324747999999999</v>
      </c>
      <c r="N3648">
        <v>-0.60637300000000005</v>
      </c>
    </row>
    <row r="3649" spans="1:14" x14ac:dyDescent="0.25">
      <c r="A3649">
        <v>-2.9231249752499</v>
      </c>
      <c r="B3649">
        <v>-0.98239503848057097</v>
      </c>
      <c r="C3649">
        <v>-0.54065806000000005</v>
      </c>
      <c r="D3649">
        <v>-0.39299505000000001</v>
      </c>
      <c r="E3649">
        <v>-0.56896767999999998</v>
      </c>
      <c r="F3649">
        <v>-0.89105931999999999</v>
      </c>
      <c r="G3649">
        <v>-0.68475345372461505</v>
      </c>
      <c r="H3649">
        <v>-0.77455620000000003</v>
      </c>
      <c r="I3649">
        <v>-0.97433740000000002</v>
      </c>
      <c r="J3649">
        <v>-0.97794829999999999</v>
      </c>
      <c r="K3649">
        <v>-0.96394740000000001</v>
      </c>
      <c r="L3649">
        <v>-0.71195114000000004</v>
      </c>
      <c r="M3649">
        <v>-0.97361755000000005</v>
      </c>
      <c r="N3649">
        <v>-0.64408730000000003</v>
      </c>
    </row>
    <row r="3650" spans="1:14" x14ac:dyDescent="0.25">
      <c r="A3650">
        <v>-1.5457358910519301</v>
      </c>
      <c r="B3650">
        <v>-2.9231249752499</v>
      </c>
      <c r="C3650">
        <v>-1.6861371000000001</v>
      </c>
      <c r="D3650">
        <v>-2.1713404000000001</v>
      </c>
      <c r="E3650">
        <v>-1.8495282</v>
      </c>
      <c r="F3650">
        <v>-1.32437</v>
      </c>
      <c r="G3650">
        <v>-1.2064040593607099</v>
      </c>
      <c r="H3650">
        <v>-1.5912805000000001</v>
      </c>
      <c r="I3650">
        <v>-2.9150673999999999</v>
      </c>
      <c r="J3650">
        <v>-2.9186782999999998</v>
      </c>
      <c r="K3650">
        <v>-2.9046774000000002</v>
      </c>
      <c r="L3650">
        <v>-1.7524662</v>
      </c>
      <c r="M3650">
        <v>-2.9143476000000001</v>
      </c>
      <c r="N3650">
        <v>-1.3941475999999999</v>
      </c>
    </row>
    <row r="3651" spans="1:14" x14ac:dyDescent="0.25">
      <c r="A3651">
        <v>-0.97928986838672805</v>
      </c>
      <c r="B3651">
        <v>-1.5457358910519301</v>
      </c>
      <c r="C3651">
        <v>-1.1074746</v>
      </c>
      <c r="D3651">
        <v>-0.87436881</v>
      </c>
      <c r="E3651">
        <v>-1.1445942</v>
      </c>
      <c r="F3651">
        <v>-0.96755356000000003</v>
      </c>
      <c r="G3651">
        <v>-1.1761362040968499</v>
      </c>
      <c r="H3651">
        <v>-1.4210936000000001</v>
      </c>
      <c r="I3651">
        <v>-1.5376780999999999</v>
      </c>
      <c r="J3651">
        <v>-1.5412891</v>
      </c>
      <c r="K3651">
        <v>-1.5272882000000001</v>
      </c>
      <c r="L3651">
        <v>-1.6600539999999999</v>
      </c>
      <c r="M3651">
        <v>-1.5369583</v>
      </c>
      <c r="N3651">
        <v>-1.3420662999999999</v>
      </c>
    </row>
    <row r="3652" spans="1:14" x14ac:dyDescent="0.25">
      <c r="A3652">
        <v>-0.99524997168661</v>
      </c>
      <c r="B3652">
        <v>-9.6168360013161494E-2</v>
      </c>
      <c r="C3652">
        <v>0.34105303999999997</v>
      </c>
      <c r="D3652">
        <v>0.27036485999999998</v>
      </c>
      <c r="E3652">
        <v>0.29956228000000001</v>
      </c>
      <c r="F3652">
        <v>0.39708517999999998</v>
      </c>
      <c r="G3652">
        <v>0.38447183997695999</v>
      </c>
      <c r="H3652">
        <v>0.52847999999999995</v>
      </c>
      <c r="I3652">
        <v>-9.2979610000000004E-2</v>
      </c>
      <c r="J3652">
        <v>-0.10101400000000001</v>
      </c>
      <c r="K3652">
        <v>-0.10118949000000001</v>
      </c>
      <c r="L3652">
        <v>0.4531366</v>
      </c>
      <c r="M3652">
        <v>-8.4026879999999998E-2</v>
      </c>
      <c r="N3652">
        <v>0.23245900999999999</v>
      </c>
    </row>
    <row r="3653" spans="1:14" x14ac:dyDescent="0.25">
      <c r="A3653">
        <v>-0.33973666348048698</v>
      </c>
      <c r="B3653">
        <v>-0.99524997168661</v>
      </c>
      <c r="C3653">
        <v>-0.64742001999999998</v>
      </c>
      <c r="D3653">
        <v>-0.402694</v>
      </c>
      <c r="E3653">
        <v>-0.67375744999999998</v>
      </c>
      <c r="F3653">
        <v>-0.62586732</v>
      </c>
      <c r="G3653">
        <v>-0.63943424693400897</v>
      </c>
      <c r="H3653">
        <v>-0.51413125000000004</v>
      </c>
      <c r="I3653">
        <v>-0.99206125999999994</v>
      </c>
      <c r="J3653">
        <v>-1.0000956000000001</v>
      </c>
      <c r="K3653">
        <v>-1.0002711</v>
      </c>
      <c r="L3653">
        <v>-0.16782552000000001</v>
      </c>
      <c r="M3653">
        <v>-0.98310850000000005</v>
      </c>
      <c r="N3653">
        <v>-0.25763862999999998</v>
      </c>
    </row>
    <row r="3654" spans="1:14" x14ac:dyDescent="0.25">
      <c r="A3654">
        <v>-0.59094025550444895</v>
      </c>
      <c r="B3654">
        <v>-0.33973666348048698</v>
      </c>
      <c r="C3654">
        <v>0.1182064</v>
      </c>
      <c r="D3654">
        <v>0.10495419</v>
      </c>
      <c r="E3654">
        <v>0.20963164000000001</v>
      </c>
      <c r="F3654">
        <v>0.33489983000000001</v>
      </c>
      <c r="G3654">
        <v>-0.25116763606470899</v>
      </c>
      <c r="H3654">
        <v>-8.4867254000000003E-2</v>
      </c>
      <c r="I3654">
        <v>-0.33654790000000001</v>
      </c>
      <c r="J3654">
        <v>-0.34458232</v>
      </c>
      <c r="K3654">
        <v>-0.3447578</v>
      </c>
      <c r="L3654">
        <v>-0.12748045</v>
      </c>
      <c r="M3654">
        <v>-0.32759516999999999</v>
      </c>
      <c r="N3654">
        <v>1.4738917000000001E-2</v>
      </c>
    </row>
    <row r="3655" spans="1:14" x14ac:dyDescent="0.25">
      <c r="A3655">
        <v>-0.87442828225015801</v>
      </c>
      <c r="B3655">
        <v>-0.59094025550444895</v>
      </c>
      <c r="C3655">
        <v>-0.16995784999999999</v>
      </c>
      <c r="D3655">
        <v>-9.0161552000000006E-2</v>
      </c>
      <c r="E3655">
        <v>-0.21752594</v>
      </c>
      <c r="F3655">
        <v>0.22325763000000001</v>
      </c>
      <c r="G3655">
        <v>-0.55521594704680499</v>
      </c>
      <c r="H3655">
        <v>-0.26199846999999998</v>
      </c>
      <c r="I3655">
        <v>-0.58775149999999998</v>
      </c>
      <c r="J3655">
        <v>-0.59578586</v>
      </c>
      <c r="K3655">
        <v>-0.59596139999999997</v>
      </c>
      <c r="L3655">
        <v>7.2524060000000001E-2</v>
      </c>
      <c r="M3655">
        <v>-0.57879879999999995</v>
      </c>
      <c r="N3655">
        <v>-0.13168734000000001</v>
      </c>
    </row>
    <row r="3656" spans="1:14" x14ac:dyDescent="0.25">
      <c r="A3656">
        <v>-1.50409311080213</v>
      </c>
      <c r="B3656">
        <v>-0.87442828225015801</v>
      </c>
      <c r="C3656">
        <v>-0.55199927999999998</v>
      </c>
      <c r="D3656">
        <v>-0.31124911999999999</v>
      </c>
      <c r="E3656">
        <v>-0.63641851999999999</v>
      </c>
      <c r="F3656">
        <v>-0.67808944999999998</v>
      </c>
      <c r="G3656">
        <v>-0.70654643028067998</v>
      </c>
      <c r="H3656">
        <v>-0.55903449999999999</v>
      </c>
      <c r="I3656">
        <v>-0.87123954000000003</v>
      </c>
      <c r="J3656">
        <v>-0.87927390000000005</v>
      </c>
      <c r="K3656">
        <v>-0.87944940000000005</v>
      </c>
      <c r="L3656">
        <v>-0.34449214</v>
      </c>
      <c r="M3656">
        <v>-0.86228680000000002</v>
      </c>
      <c r="N3656">
        <v>-0.39306944999999999</v>
      </c>
    </row>
    <row r="3657" spans="1:14" x14ac:dyDescent="0.25">
      <c r="A3657">
        <v>-0.57494465858834298</v>
      </c>
      <c r="B3657">
        <v>-1.50409311080213</v>
      </c>
      <c r="C3657">
        <v>-0.83636763999999997</v>
      </c>
      <c r="D3657">
        <v>-0.83110919999999999</v>
      </c>
      <c r="E3657">
        <v>-0.90795247000000001</v>
      </c>
      <c r="F3657">
        <v>-0.72558299999999998</v>
      </c>
      <c r="G3657">
        <v>-1.21420674767808</v>
      </c>
      <c r="H3657">
        <v>-0.60669446000000005</v>
      </c>
      <c r="I3657">
        <v>-1.5009044</v>
      </c>
      <c r="J3657">
        <v>-1.5089387999999999</v>
      </c>
      <c r="K3657">
        <v>-1.5091143</v>
      </c>
      <c r="L3657">
        <v>-1.1264331000000001</v>
      </c>
      <c r="M3657">
        <v>-1.4919517</v>
      </c>
      <c r="N3657">
        <v>-0.92014070000000003</v>
      </c>
    </row>
    <row r="3658" spans="1:14" x14ac:dyDescent="0.25">
      <c r="A3658">
        <v>-0.45103032234165302</v>
      </c>
      <c r="B3658">
        <v>-0.57494465858834298</v>
      </c>
      <c r="C3658">
        <v>-0.31234793</v>
      </c>
      <c r="D3658">
        <v>-7.7486012000000007E-2</v>
      </c>
      <c r="E3658">
        <v>-0.32848693000000001</v>
      </c>
      <c r="F3658">
        <v>0.18544437999999999</v>
      </c>
      <c r="G3658">
        <v>-0.63888189814253904</v>
      </c>
      <c r="H3658">
        <v>-0.45954152999999998</v>
      </c>
      <c r="I3658">
        <v>-0.57175595000000001</v>
      </c>
      <c r="J3658">
        <v>-0.57979029999999998</v>
      </c>
      <c r="K3658">
        <v>-0.57996583000000002</v>
      </c>
      <c r="L3658">
        <v>-0.79956939999999999</v>
      </c>
      <c r="M3658">
        <v>-0.56280319999999995</v>
      </c>
      <c r="N3658">
        <v>-0.62245583999999998</v>
      </c>
    </row>
    <row r="3659" spans="1:14" x14ac:dyDescent="0.25">
      <c r="A3659">
        <v>-2.4798884639032899</v>
      </c>
      <c r="B3659">
        <v>-0.45103032234165302</v>
      </c>
      <c r="C3659">
        <v>-0.14841845000000001</v>
      </c>
      <c r="D3659">
        <v>2.008366E-2</v>
      </c>
      <c r="E3659">
        <v>-0.21976725</v>
      </c>
      <c r="F3659">
        <v>0.21888577000000001</v>
      </c>
      <c r="G3659">
        <v>-0.42831885051610702</v>
      </c>
      <c r="H3659">
        <v>-0.33455655000000001</v>
      </c>
      <c r="I3659">
        <v>-0.44784154999999998</v>
      </c>
      <c r="J3659">
        <v>-0.45587596000000002</v>
      </c>
      <c r="K3659">
        <v>-0.45605143999999997</v>
      </c>
      <c r="L3659">
        <v>-0.41996440000000002</v>
      </c>
      <c r="M3659">
        <v>-0.43888882000000001</v>
      </c>
      <c r="N3659">
        <v>-0.48449809999999999</v>
      </c>
    </row>
    <row r="3660" spans="1:14" x14ac:dyDescent="0.25">
      <c r="A3660">
        <v>-0.21737619856311999</v>
      </c>
      <c r="B3660">
        <v>-2.4798884639032899</v>
      </c>
      <c r="C3660">
        <v>-1.5634684000000001</v>
      </c>
      <c r="D3660">
        <v>-2.0741865000000002</v>
      </c>
      <c r="E3660">
        <v>-1.7486557</v>
      </c>
      <c r="F3660">
        <v>-1.0427999999999999</v>
      </c>
      <c r="G3660">
        <v>-1.23869586398625</v>
      </c>
      <c r="H3660">
        <v>-1.4119816000000001</v>
      </c>
      <c r="I3660">
        <v>-2.4766995999999999</v>
      </c>
      <c r="J3660">
        <v>-2.484734</v>
      </c>
      <c r="K3660">
        <v>-2.4849095000000001</v>
      </c>
      <c r="L3660">
        <v>-1.8452333999999999</v>
      </c>
      <c r="M3660">
        <v>-2.4677470000000001</v>
      </c>
      <c r="N3660">
        <v>-1.4928238</v>
      </c>
    </row>
    <row r="3661" spans="1:14" x14ac:dyDescent="0.25">
      <c r="A3661">
        <v>-0.97323564713008304</v>
      </c>
      <c r="B3661">
        <v>-0.21737619856311999</v>
      </c>
      <c r="C3661">
        <v>-0.19949496999999999</v>
      </c>
      <c r="D3661">
        <v>0.19234320999999999</v>
      </c>
      <c r="E3661">
        <v>-0.15204063000000001</v>
      </c>
      <c r="F3661">
        <v>-4.7821925000000001E-2</v>
      </c>
      <c r="G3661">
        <v>-0.20672367092454699</v>
      </c>
      <c r="H3661">
        <v>-0.62658674000000003</v>
      </c>
      <c r="I3661">
        <v>-0.21418746</v>
      </c>
      <c r="J3661">
        <v>-0.22222185</v>
      </c>
      <c r="K3661">
        <v>-0.22239733</v>
      </c>
      <c r="L3661">
        <v>-0.95598930000000004</v>
      </c>
      <c r="M3661">
        <v>-0.20523472000000001</v>
      </c>
      <c r="N3661">
        <v>-0.39241034000000002</v>
      </c>
    </row>
    <row r="3662" spans="1:14" x14ac:dyDescent="0.25">
      <c r="A3662">
        <v>0.63416835963687901</v>
      </c>
      <c r="B3662">
        <v>-0.97323564713008304</v>
      </c>
      <c r="C3662">
        <v>-0.27922562000000001</v>
      </c>
      <c r="D3662">
        <v>-0.38608402000000003</v>
      </c>
      <c r="E3662">
        <v>-0.37837051999999999</v>
      </c>
      <c r="F3662">
        <v>-0.57019266000000002</v>
      </c>
      <c r="G3662">
        <v>-0.985685010556418</v>
      </c>
      <c r="H3662">
        <v>-0.40972735999999998</v>
      </c>
      <c r="I3662">
        <v>-0.97004694000000002</v>
      </c>
      <c r="J3662">
        <v>-0.97808130000000004</v>
      </c>
      <c r="K3662">
        <v>-0.97825680000000004</v>
      </c>
      <c r="L3662">
        <v>-0.8309242</v>
      </c>
      <c r="M3662">
        <v>-0.96109420000000001</v>
      </c>
      <c r="N3662">
        <v>-1.033571</v>
      </c>
    </row>
    <row r="3663" spans="1:14" x14ac:dyDescent="0.25">
      <c r="A3663">
        <v>0.39197096854493302</v>
      </c>
      <c r="B3663">
        <v>0.63416835963687901</v>
      </c>
      <c r="C3663">
        <v>0.12834602000000001</v>
      </c>
      <c r="D3663">
        <v>0.61363155000000003</v>
      </c>
      <c r="E3663">
        <v>6.0296107000000002E-2</v>
      </c>
      <c r="F3663">
        <v>0.51729305999999997</v>
      </c>
      <c r="G3663">
        <v>0.18629682024064401</v>
      </c>
      <c r="H3663">
        <v>-0.15650879000000001</v>
      </c>
      <c r="I3663">
        <v>0.63735710000000001</v>
      </c>
      <c r="J3663">
        <v>0.62932277000000003</v>
      </c>
      <c r="K3663">
        <v>0.62914722999999995</v>
      </c>
      <c r="L3663">
        <v>-0.57246410000000003</v>
      </c>
      <c r="M3663">
        <v>0.64630984999999996</v>
      </c>
      <c r="N3663">
        <v>-0.13112807000000001</v>
      </c>
    </row>
    <row r="3664" spans="1:14" x14ac:dyDescent="0.25">
      <c r="A3664">
        <v>-1.13371841445294</v>
      </c>
      <c r="B3664">
        <v>0.39197096854493302</v>
      </c>
      <c r="C3664">
        <v>0.46961627</v>
      </c>
      <c r="D3664">
        <v>0.50177716000000006</v>
      </c>
      <c r="E3664">
        <v>0.41233512999999999</v>
      </c>
      <c r="F3664">
        <v>0.20248403000000001</v>
      </c>
      <c r="G3664">
        <v>0.40210399867763902</v>
      </c>
      <c r="H3664">
        <v>-0.10306319999999999</v>
      </c>
      <c r="I3664">
        <v>0.39515971999999999</v>
      </c>
      <c r="J3664">
        <v>0.38712530000000001</v>
      </c>
      <c r="K3664">
        <v>0.38694983999999999</v>
      </c>
      <c r="L3664">
        <v>-2.7104436999999999E-2</v>
      </c>
      <c r="M3664">
        <v>0.40411246000000001</v>
      </c>
      <c r="N3664">
        <v>1.8959462999999999E-2</v>
      </c>
    </row>
    <row r="3665" spans="1:14" x14ac:dyDescent="0.25">
      <c r="A3665">
        <v>-1.84348797389992E-2</v>
      </c>
      <c r="B3665">
        <v>-1.13371841445294</v>
      </c>
      <c r="C3665">
        <v>-0.75369368999999997</v>
      </c>
      <c r="D3665">
        <v>-0.50804351999999997</v>
      </c>
      <c r="E3665">
        <v>-0.88520661</v>
      </c>
      <c r="F3665">
        <v>-0.62900694999999995</v>
      </c>
      <c r="G3665">
        <v>-0.58214112645904703</v>
      </c>
      <c r="H3665">
        <v>-0.55467359999999999</v>
      </c>
      <c r="I3665">
        <v>-1.1305296</v>
      </c>
      <c r="J3665">
        <v>-1.1385639999999999</v>
      </c>
      <c r="K3665">
        <v>-1.1387395</v>
      </c>
      <c r="L3665">
        <v>-0.60774740000000005</v>
      </c>
      <c r="M3665">
        <v>-1.1215769</v>
      </c>
      <c r="N3665">
        <v>-1.0993936</v>
      </c>
    </row>
    <row r="3666" spans="1:14" x14ac:dyDescent="0.25">
      <c r="A3666">
        <v>0.120006829995792</v>
      </c>
      <c r="B3666">
        <v>-1.84348797389992E-2</v>
      </c>
      <c r="C3666">
        <v>7.5183768999999998E-2</v>
      </c>
      <c r="D3666">
        <v>0.31529507000000001</v>
      </c>
      <c r="E3666">
        <v>0.13139836999999999</v>
      </c>
      <c r="F3666">
        <v>0.22050152000000001</v>
      </c>
      <c r="G3666">
        <v>-0.33968263943792398</v>
      </c>
      <c r="H3666">
        <v>-0.37030770000000002</v>
      </c>
      <c r="I3666">
        <v>-1.5246131E-2</v>
      </c>
      <c r="J3666">
        <v>-2.3280525999999999E-2</v>
      </c>
      <c r="K3666">
        <v>-2.3456007000000001E-2</v>
      </c>
      <c r="L3666">
        <v>-0.38980860000000001</v>
      </c>
      <c r="M3666">
        <v>-6.2933983000000001E-3</v>
      </c>
      <c r="N3666">
        <v>2.9121577999999999E-2</v>
      </c>
    </row>
    <row r="3667" spans="1:14" x14ac:dyDescent="0.25">
      <c r="A3667">
        <v>-2.3354621222868102</v>
      </c>
      <c r="B3667">
        <v>0.120006829995792</v>
      </c>
      <c r="C3667">
        <v>0.36393848000000001</v>
      </c>
      <c r="D3667">
        <v>0.38572265</v>
      </c>
      <c r="E3667">
        <v>0.35247617999999997</v>
      </c>
      <c r="F3667">
        <v>0.17183557999999999</v>
      </c>
      <c r="G3667">
        <v>-9.46977262975571E-2</v>
      </c>
      <c r="H3667">
        <v>-0.18176345999999999</v>
      </c>
      <c r="I3667">
        <v>0.12319558</v>
      </c>
      <c r="J3667">
        <v>0.11516118</v>
      </c>
      <c r="K3667">
        <v>0.11498570399999999</v>
      </c>
      <c r="L3667">
        <v>5.0284713999999998E-3</v>
      </c>
      <c r="M3667">
        <v>0.13214830999999999</v>
      </c>
      <c r="N3667">
        <v>0.13343984</v>
      </c>
    </row>
    <row r="3668" spans="1:14" x14ac:dyDescent="0.25">
      <c r="A3668">
        <v>-3.4602730451969901</v>
      </c>
      <c r="B3668">
        <v>-2.3354621222868102</v>
      </c>
      <c r="C3668">
        <v>-1.4516442000000001</v>
      </c>
      <c r="D3668">
        <v>-1.9182469</v>
      </c>
      <c r="E3668">
        <v>-1.6347750999999999</v>
      </c>
      <c r="F3668">
        <v>-1.2853847</v>
      </c>
      <c r="G3668">
        <v>-1.45697443850263</v>
      </c>
      <c r="H3668">
        <v>-1.3203210999999999</v>
      </c>
      <c r="I3668">
        <v>-2.3322731999999999</v>
      </c>
      <c r="J3668">
        <v>-2.3403076999999999</v>
      </c>
      <c r="K3668">
        <v>-2.3404832</v>
      </c>
      <c r="L3668">
        <v>-1.3807284</v>
      </c>
      <c r="M3668">
        <v>-2.3233206000000002</v>
      </c>
      <c r="N3668">
        <v>-1.6114312</v>
      </c>
    </row>
    <row r="3669" spans="1:14" x14ac:dyDescent="0.25">
      <c r="A3669">
        <v>-0.93659563322428097</v>
      </c>
      <c r="B3669">
        <v>-3.4602730451969901</v>
      </c>
      <c r="C3669">
        <v>-2.1522722999999999</v>
      </c>
      <c r="D3669">
        <v>-1.3656969999999999</v>
      </c>
      <c r="E3669">
        <v>-2.2210545000000002</v>
      </c>
      <c r="F3669">
        <v>-1.6948964</v>
      </c>
      <c r="G3669">
        <v>-1.6911576982694401</v>
      </c>
      <c r="H3669">
        <v>-2.0005256999999999</v>
      </c>
      <c r="I3669">
        <v>-3.4570842000000002</v>
      </c>
      <c r="J3669">
        <v>-3.4651185999999998</v>
      </c>
      <c r="K3669">
        <v>-3.4652940999999999</v>
      </c>
      <c r="L3669">
        <v>-2.3134942000000001</v>
      </c>
      <c r="M3669">
        <v>-3.4481316</v>
      </c>
      <c r="N3669">
        <v>-1.9273889</v>
      </c>
    </row>
    <row r="3670" spans="1:14" x14ac:dyDescent="0.25">
      <c r="A3670">
        <v>-0.96610903006235704</v>
      </c>
      <c r="B3670">
        <v>-0.93659563322428097</v>
      </c>
      <c r="C3670">
        <v>-0.39576365000000002</v>
      </c>
      <c r="D3670">
        <v>-0.35841342999999998</v>
      </c>
      <c r="E3670">
        <v>-0.31798478000000002</v>
      </c>
      <c r="F3670">
        <v>-1.2057351000000001</v>
      </c>
      <c r="G3670">
        <v>-0.59949681688302703</v>
      </c>
      <c r="H3670">
        <v>-0.8810306</v>
      </c>
      <c r="I3670">
        <v>-0.93340690000000004</v>
      </c>
      <c r="J3670">
        <v>-0.94144123999999996</v>
      </c>
      <c r="K3670">
        <v>-0.94161680000000003</v>
      </c>
      <c r="L3670">
        <v>-1.5752841</v>
      </c>
      <c r="M3670">
        <v>-0.92445414999999997</v>
      </c>
      <c r="N3670">
        <v>-1.0488725999999999</v>
      </c>
    </row>
    <row r="3671" spans="1:14" x14ac:dyDescent="0.25">
      <c r="A3671">
        <v>-0.40603895019881198</v>
      </c>
      <c r="B3671">
        <v>-0.96610903006235704</v>
      </c>
      <c r="C3671">
        <v>-0.46596408</v>
      </c>
      <c r="D3671">
        <v>-0.38070580999999998</v>
      </c>
      <c r="E3671">
        <v>-0.62456465999999999</v>
      </c>
      <c r="F3671">
        <v>-0.98075484000000002</v>
      </c>
      <c r="G3671">
        <v>-0.71203704060566397</v>
      </c>
      <c r="H3671">
        <v>-0.61520666000000002</v>
      </c>
      <c r="I3671">
        <v>-0.96292029999999995</v>
      </c>
      <c r="J3671">
        <v>-0.97095465999999997</v>
      </c>
      <c r="K3671">
        <v>-0.97113020000000005</v>
      </c>
      <c r="L3671">
        <v>-0.47856683</v>
      </c>
      <c r="M3671">
        <v>-0.95396760000000003</v>
      </c>
      <c r="N3671">
        <v>-1.0815598</v>
      </c>
    </row>
    <row r="3672" spans="1:14" x14ac:dyDescent="0.25">
      <c r="A3672">
        <v>-1.75272105592209</v>
      </c>
      <c r="B3672">
        <v>-0.40603895019881198</v>
      </c>
      <c r="C3672">
        <v>-0.55760898000000003</v>
      </c>
      <c r="D3672">
        <v>5.4853789E-2</v>
      </c>
      <c r="E3672">
        <v>-0.72182820000000003</v>
      </c>
      <c r="F3672">
        <v>6.9772852999999996E-2</v>
      </c>
      <c r="G3672">
        <v>-0.59417232485395299</v>
      </c>
      <c r="H3672">
        <v>-0.78317994000000002</v>
      </c>
      <c r="I3672">
        <v>-0.40285018</v>
      </c>
      <c r="J3672">
        <v>-0.41088459999999999</v>
      </c>
      <c r="K3672">
        <v>-0.41106007</v>
      </c>
      <c r="L3672">
        <v>-1.1275493999999999</v>
      </c>
      <c r="M3672">
        <v>-0.39389743999999999</v>
      </c>
      <c r="N3672">
        <v>-0.27072918000000001</v>
      </c>
    </row>
    <row r="3673" spans="1:14" x14ac:dyDescent="0.25">
      <c r="A3673">
        <v>-1.75420036368039</v>
      </c>
      <c r="B3673">
        <v>-1.75272105592209</v>
      </c>
      <c r="C3673">
        <v>-0.99812279000000004</v>
      </c>
      <c r="D3673">
        <v>-1.1162139</v>
      </c>
      <c r="E3673">
        <v>-1.1330518999999999</v>
      </c>
      <c r="F3673">
        <v>-1.0124812000000001</v>
      </c>
      <c r="G3673">
        <v>-1.38542436056569</v>
      </c>
      <c r="H3673">
        <v>-0.59406270000000005</v>
      </c>
      <c r="I3673">
        <v>-1.7495323</v>
      </c>
      <c r="J3673">
        <v>-1.7575666999999999</v>
      </c>
      <c r="K3673">
        <v>-1.7577422</v>
      </c>
      <c r="L3673">
        <v>-1.4517313000000001</v>
      </c>
      <c r="M3673">
        <v>-1.7405796</v>
      </c>
      <c r="N3673">
        <v>-1.6748098</v>
      </c>
    </row>
    <row r="3674" spans="1:14" x14ac:dyDescent="0.25">
      <c r="A3674">
        <v>-3.0695438444666201</v>
      </c>
      <c r="B3674">
        <v>-1.75420036368039</v>
      </c>
      <c r="C3674">
        <v>-1.1479535000000001</v>
      </c>
      <c r="D3674">
        <v>-1.1181004000000001</v>
      </c>
      <c r="E3674">
        <v>-1.2168379</v>
      </c>
      <c r="F3674">
        <v>-1.4404939000000001</v>
      </c>
      <c r="G3674">
        <v>-1.2030995797697099</v>
      </c>
      <c r="H3674">
        <v>-1.1977922999999999</v>
      </c>
      <c r="I3674">
        <v>-1.7510116</v>
      </c>
      <c r="J3674">
        <v>-1.7590460000000001</v>
      </c>
      <c r="K3674">
        <v>-1.7592213999999999</v>
      </c>
      <c r="L3674">
        <v>-1.5402406</v>
      </c>
      <c r="M3674">
        <v>-1.7420589</v>
      </c>
      <c r="N3674">
        <v>-1.7705913</v>
      </c>
    </row>
    <row r="3675" spans="1:14" x14ac:dyDescent="0.25">
      <c r="A3675">
        <v>-1.4111251304232</v>
      </c>
      <c r="B3675">
        <v>-3.0695438444666201</v>
      </c>
      <c r="C3675">
        <v>-1.7242706999999999</v>
      </c>
      <c r="D3675">
        <v>-2.0448415</v>
      </c>
      <c r="E3675">
        <v>-1.8356239999999999</v>
      </c>
      <c r="F3675">
        <v>-1.6682197000000001</v>
      </c>
      <c r="G3675">
        <v>-1.8520072210294301</v>
      </c>
      <c r="H3675">
        <v>-1.8053519</v>
      </c>
      <c r="I3675">
        <v>-3.0663550000000002</v>
      </c>
      <c r="J3675">
        <v>-3.0743895000000001</v>
      </c>
      <c r="K3675">
        <v>-3.0745650000000002</v>
      </c>
      <c r="L3675">
        <v>-2.5685790000000002</v>
      </c>
      <c r="M3675">
        <v>-3.0574024</v>
      </c>
      <c r="N3675">
        <v>-2.4815211000000001</v>
      </c>
    </row>
    <row r="3676" spans="1:14" x14ac:dyDescent="0.25">
      <c r="A3676">
        <v>0.486542162032019</v>
      </c>
      <c r="B3676">
        <v>-1.4111251304232</v>
      </c>
      <c r="C3676">
        <v>-0.97798280999999998</v>
      </c>
      <c r="D3676">
        <v>-0.74059547000000003</v>
      </c>
      <c r="E3676">
        <v>-1.0182324</v>
      </c>
      <c r="F3676">
        <v>-1.0145603999999999</v>
      </c>
      <c r="G3676">
        <v>-1.1383690141151901</v>
      </c>
      <c r="H3676">
        <v>-1.3956198</v>
      </c>
      <c r="I3676">
        <v>-1.4079364999999999</v>
      </c>
      <c r="J3676">
        <v>-1.4159708</v>
      </c>
      <c r="K3676">
        <v>-1.4161463000000001</v>
      </c>
      <c r="L3676">
        <v>-1.6038079999999999</v>
      </c>
      <c r="M3676">
        <v>-1.3989837000000001</v>
      </c>
      <c r="N3676">
        <v>-1.2985704</v>
      </c>
    </row>
    <row r="3677" spans="1:14" x14ac:dyDescent="0.25">
      <c r="A3677">
        <v>1.54440670808707</v>
      </c>
      <c r="B3677">
        <v>0.486542162032019</v>
      </c>
      <c r="C3677">
        <v>0.42446781</v>
      </c>
      <c r="D3677">
        <v>0.54223407999999995</v>
      </c>
      <c r="E3677">
        <v>0.37853376</v>
      </c>
      <c r="F3677">
        <v>-0.26850264000000001</v>
      </c>
      <c r="G3677">
        <v>-0.187903447427516</v>
      </c>
      <c r="H3677">
        <v>-0.28532848</v>
      </c>
      <c r="I3677">
        <v>0.48973092000000001</v>
      </c>
      <c r="J3677">
        <v>0.48169652000000002</v>
      </c>
      <c r="K3677">
        <v>0.48152104000000001</v>
      </c>
      <c r="L3677">
        <v>-0.41928749999999998</v>
      </c>
      <c r="M3677">
        <v>0.49868365999999997</v>
      </c>
      <c r="N3677">
        <v>-0.5486605</v>
      </c>
    </row>
    <row r="3678" spans="1:14" x14ac:dyDescent="0.25">
      <c r="A3678">
        <v>0.21870720158163201</v>
      </c>
      <c r="B3678">
        <v>1.54440670808707</v>
      </c>
      <c r="C3678">
        <v>0.82450794999999999</v>
      </c>
      <c r="D3678">
        <v>1.2210761000000001</v>
      </c>
      <c r="E3678">
        <v>0.69187224999999997</v>
      </c>
      <c r="F3678">
        <v>0.32553954000000002</v>
      </c>
      <c r="G3678">
        <v>0.57269000150693095</v>
      </c>
      <c r="H3678">
        <v>0.15637851</v>
      </c>
      <c r="I3678">
        <v>1.5475954000000001</v>
      </c>
      <c r="J3678">
        <v>1.539561</v>
      </c>
      <c r="K3678">
        <v>1.5393855999999999</v>
      </c>
      <c r="L3678">
        <v>-0.251859</v>
      </c>
      <c r="M3678">
        <v>1.5565481000000001</v>
      </c>
      <c r="N3678">
        <v>0.10480273</v>
      </c>
    </row>
    <row r="3679" spans="1:14" x14ac:dyDescent="0.25">
      <c r="A3679">
        <v>-0.79201339526669301</v>
      </c>
      <c r="B3679">
        <v>0.21870720158163201</v>
      </c>
      <c r="C3679">
        <v>9.7708634000000003E-2</v>
      </c>
      <c r="D3679">
        <v>0.42984235999999998</v>
      </c>
      <c r="E3679">
        <v>-5.0630194000000003E-2</v>
      </c>
      <c r="F3679">
        <v>7.1747356999999998E-2</v>
      </c>
      <c r="G3679">
        <v>0.17713891418382499</v>
      </c>
      <c r="H3679">
        <v>0.25567716000000001</v>
      </c>
      <c r="I3679">
        <v>0.22189595000000001</v>
      </c>
      <c r="J3679">
        <v>0.21386155000000001</v>
      </c>
      <c r="K3679">
        <v>0.21368608</v>
      </c>
      <c r="L3679">
        <v>-0.11405152</v>
      </c>
      <c r="M3679">
        <v>0.23084868</v>
      </c>
      <c r="N3679">
        <v>0.13226341999999999</v>
      </c>
    </row>
    <row r="3680" spans="1:14" x14ac:dyDescent="0.25">
      <c r="A3680">
        <v>1.30008301268034</v>
      </c>
      <c r="B3680">
        <v>-0.79201339526669301</v>
      </c>
      <c r="C3680">
        <v>-0.45940502999999999</v>
      </c>
      <c r="D3680">
        <v>-0.24802113000000001</v>
      </c>
      <c r="E3680">
        <v>-0.49563420000000002</v>
      </c>
      <c r="F3680">
        <v>-0.47747613</v>
      </c>
      <c r="G3680">
        <v>-0.719503397091524</v>
      </c>
      <c r="H3680">
        <v>-0.32881883000000001</v>
      </c>
      <c r="I3680">
        <v>-0.78882470000000005</v>
      </c>
      <c r="J3680">
        <v>-0.79685899999999998</v>
      </c>
      <c r="K3680">
        <v>-0.79703455999999995</v>
      </c>
      <c r="L3680">
        <v>-0.40822372000000001</v>
      </c>
      <c r="M3680">
        <v>-0.77987194000000004</v>
      </c>
      <c r="N3680">
        <v>-0.88025370000000003</v>
      </c>
    </row>
    <row r="3681" spans="1:14" x14ac:dyDescent="0.25">
      <c r="A3681">
        <v>-1.23344273203404</v>
      </c>
      <c r="B3681">
        <v>1.30008301268034</v>
      </c>
      <c r="C3681">
        <v>1.0411036</v>
      </c>
      <c r="D3681">
        <v>1.0860072000000001</v>
      </c>
      <c r="E3681">
        <v>1.1787859999999999</v>
      </c>
      <c r="F3681">
        <v>1.2093967999999999</v>
      </c>
      <c r="G3681">
        <v>0.56276496377619201</v>
      </c>
      <c r="H3681">
        <v>0.24252214999999999</v>
      </c>
      <c r="I3681">
        <v>1.3032718000000001</v>
      </c>
      <c r="J3681">
        <v>1.2952374</v>
      </c>
      <c r="K3681">
        <v>1.2950619999999999</v>
      </c>
      <c r="L3681">
        <v>0.52771204999999999</v>
      </c>
      <c r="M3681">
        <v>1.3122244999999999</v>
      </c>
      <c r="N3681">
        <v>0.54443973000000001</v>
      </c>
    </row>
    <row r="3682" spans="1:14" x14ac:dyDescent="0.25">
      <c r="A3682">
        <v>1.0019852294613001</v>
      </c>
      <c r="B3682">
        <v>-1.23344273203404</v>
      </c>
      <c r="C3682">
        <v>-0.43968180000000001</v>
      </c>
      <c r="D3682">
        <v>-0.58681870999999997</v>
      </c>
      <c r="E3682">
        <v>-0.57416330000000004</v>
      </c>
      <c r="F3682">
        <v>-0.64207654000000003</v>
      </c>
      <c r="G3682">
        <v>-1.15942633977891</v>
      </c>
      <c r="H3682">
        <v>-0.42449984000000002</v>
      </c>
      <c r="I3682">
        <v>-1.230254</v>
      </c>
      <c r="J3682">
        <v>-1.2382884000000001</v>
      </c>
      <c r="K3682">
        <v>-1.2384639</v>
      </c>
      <c r="L3682">
        <v>-0.16533294000000001</v>
      </c>
      <c r="M3682">
        <v>-1.2213012999999999</v>
      </c>
      <c r="N3682">
        <v>-1.2406675</v>
      </c>
    </row>
    <row r="3683" spans="1:14" x14ac:dyDescent="0.25">
      <c r="A3683">
        <v>2.4008609432602102</v>
      </c>
      <c r="B3683">
        <v>1.0019852294613001</v>
      </c>
      <c r="C3683">
        <v>0.39698876999999999</v>
      </c>
      <c r="D3683">
        <v>0.85822098999999996</v>
      </c>
      <c r="E3683">
        <v>0.44556032000000001</v>
      </c>
      <c r="F3683">
        <v>0.61187522999999999</v>
      </c>
      <c r="G3683">
        <v>0.59165350674018102</v>
      </c>
      <c r="H3683">
        <v>5.0077625000000001E-2</v>
      </c>
      <c r="I3683">
        <v>1.0051739</v>
      </c>
      <c r="J3683">
        <v>0.99713960000000001</v>
      </c>
      <c r="K3683">
        <v>0.99696404000000005</v>
      </c>
      <c r="L3683">
        <v>0.27709496</v>
      </c>
      <c r="M3683">
        <v>1.0141267</v>
      </c>
      <c r="N3683">
        <v>0.79212130000000003</v>
      </c>
    </row>
    <row r="3684" spans="1:14" x14ac:dyDescent="0.25">
      <c r="A3684">
        <v>2.1297489780297898</v>
      </c>
      <c r="B3684">
        <v>2.4008609432602102</v>
      </c>
      <c r="C3684">
        <v>1.9491109</v>
      </c>
      <c r="D3684">
        <v>1.3919775999999999</v>
      </c>
      <c r="E3684">
        <v>2.0285749000000002</v>
      </c>
      <c r="F3684">
        <v>1.1324363</v>
      </c>
      <c r="G3684">
        <v>1.2678685706091299</v>
      </c>
      <c r="H3684">
        <v>0.77809565999999997</v>
      </c>
      <c r="I3684">
        <v>2.4040499</v>
      </c>
      <c r="J3684">
        <v>2.3960154</v>
      </c>
      <c r="K3684">
        <v>2.3958400000000002</v>
      </c>
      <c r="L3684">
        <v>1.2579305999999999</v>
      </c>
      <c r="M3684">
        <v>2.4130025000000002</v>
      </c>
      <c r="N3684">
        <v>1.3584856000000001</v>
      </c>
    </row>
    <row r="3685" spans="1:14" x14ac:dyDescent="0.25">
      <c r="A3685">
        <v>0.521012116933949</v>
      </c>
      <c r="B3685">
        <v>2.1297489780297898</v>
      </c>
      <c r="C3685">
        <v>1.2809459000000001</v>
      </c>
      <c r="D3685">
        <v>1.2901222000000001</v>
      </c>
      <c r="E3685">
        <v>1.1902478999999999</v>
      </c>
      <c r="F3685">
        <v>0.98511437000000002</v>
      </c>
      <c r="G3685">
        <v>1.4996189753665801</v>
      </c>
      <c r="H3685">
        <v>0.85473220000000005</v>
      </c>
      <c r="I3685">
        <v>2.1329379999999998</v>
      </c>
      <c r="J3685">
        <v>2.1249034</v>
      </c>
      <c r="K3685">
        <v>2.1247280000000002</v>
      </c>
      <c r="L3685">
        <v>1.1682329</v>
      </c>
      <c r="M3685">
        <v>2.1418905000000001</v>
      </c>
      <c r="N3685">
        <v>1.6690106</v>
      </c>
    </row>
    <row r="3686" spans="1:14" x14ac:dyDescent="0.25">
      <c r="A3686">
        <v>-0.27934275181103801</v>
      </c>
      <c r="B3686">
        <v>0.521012116933949</v>
      </c>
      <c r="C3686">
        <v>0.43295508999999999</v>
      </c>
      <c r="D3686">
        <v>0.55780739000000001</v>
      </c>
      <c r="E3686">
        <v>0.39632925000000002</v>
      </c>
      <c r="F3686">
        <v>0.4635532</v>
      </c>
      <c r="G3686">
        <v>0.79070454358632303</v>
      </c>
      <c r="H3686">
        <v>0.72040919999999997</v>
      </c>
      <c r="I3686">
        <v>0.52420085999999999</v>
      </c>
      <c r="J3686">
        <v>0.51616649999999997</v>
      </c>
      <c r="K3686">
        <v>0.51599099999999998</v>
      </c>
      <c r="L3686">
        <v>1.3589901</v>
      </c>
      <c r="M3686">
        <v>0.53315360000000001</v>
      </c>
      <c r="N3686">
        <v>0.41012110000000002</v>
      </c>
    </row>
    <row r="3687" spans="1:14" x14ac:dyDescent="0.25">
      <c r="A3687">
        <v>-1.7841461552439299</v>
      </c>
      <c r="B3687">
        <v>-0.27934275181103801</v>
      </c>
      <c r="C3687">
        <v>6.5651011999999995E-2</v>
      </c>
      <c r="D3687">
        <v>0.14903296999999999</v>
      </c>
      <c r="E3687">
        <v>0.12997513999999999</v>
      </c>
      <c r="F3687">
        <v>0.26209664999999999</v>
      </c>
      <c r="G3687">
        <v>6.6330873784216302E-2</v>
      </c>
      <c r="H3687">
        <v>0.31489489999999998</v>
      </c>
      <c r="I3687">
        <v>-0.27615398000000002</v>
      </c>
      <c r="J3687">
        <v>-0.28418840000000001</v>
      </c>
      <c r="K3687">
        <v>-0.28436387000000002</v>
      </c>
      <c r="L3687">
        <v>0.27167079999999999</v>
      </c>
      <c r="M3687">
        <v>-0.26720124000000001</v>
      </c>
      <c r="N3687">
        <v>-3.6161720000000001E-2</v>
      </c>
    </row>
    <row r="3688" spans="1:14" x14ac:dyDescent="0.25">
      <c r="A3688">
        <v>0.34189402381741302</v>
      </c>
      <c r="B3688">
        <v>-1.7841461552439299</v>
      </c>
      <c r="C3688">
        <v>-0.75880172999999995</v>
      </c>
      <c r="D3688">
        <v>-1.1567338</v>
      </c>
      <c r="E3688">
        <v>-0.74747874000000003</v>
      </c>
      <c r="F3688">
        <v>-0.74440068000000004</v>
      </c>
      <c r="G3688">
        <v>-1.24765326105295</v>
      </c>
      <c r="H3688">
        <v>-0.89644780000000002</v>
      </c>
      <c r="I3688">
        <v>-1.7809575</v>
      </c>
      <c r="J3688">
        <v>-1.7889918</v>
      </c>
      <c r="K3688">
        <v>-1.7891672999999999</v>
      </c>
      <c r="L3688">
        <v>-0.88270616999999996</v>
      </c>
      <c r="M3688">
        <v>-1.7720047000000001</v>
      </c>
      <c r="N3688">
        <v>-0.85545576000000001</v>
      </c>
    </row>
    <row r="3689" spans="1:14" x14ac:dyDescent="0.25">
      <c r="A3689">
        <v>1.30175674165526</v>
      </c>
      <c r="B3689">
        <v>0.34189402381741302</v>
      </c>
      <c r="C3689">
        <v>0.31316898999999998</v>
      </c>
      <c r="D3689">
        <v>0.48111359999999997</v>
      </c>
      <c r="E3689">
        <v>0.40555670999999999</v>
      </c>
      <c r="F3689">
        <v>7.7508855000000002E-2</v>
      </c>
      <c r="G3689">
        <v>0.25876977184038902</v>
      </c>
      <c r="H3689">
        <v>-0.13142039</v>
      </c>
      <c r="I3689">
        <v>0.34508280000000002</v>
      </c>
      <c r="J3689">
        <v>0.33704837999999998</v>
      </c>
      <c r="K3689">
        <v>0.33687289999999998</v>
      </c>
      <c r="L3689">
        <v>0.51301956000000004</v>
      </c>
      <c r="M3689">
        <v>0.35403552999999999</v>
      </c>
      <c r="N3689">
        <v>0.22769018999999999</v>
      </c>
    </row>
    <row r="3690" spans="1:14" x14ac:dyDescent="0.25">
      <c r="A3690">
        <v>-0.28485988918910199</v>
      </c>
      <c r="B3690">
        <v>1.30175674165526</v>
      </c>
      <c r="C3690">
        <v>1.0864917000000001</v>
      </c>
      <c r="D3690">
        <v>1.0871649999999999</v>
      </c>
      <c r="E3690">
        <v>1.0737771</v>
      </c>
      <c r="F3690">
        <v>0.63635666999999996</v>
      </c>
      <c r="G3690">
        <v>0.88227134884107505</v>
      </c>
      <c r="H3690">
        <v>0.30616894</v>
      </c>
      <c r="I3690">
        <v>1.3049455000000001</v>
      </c>
      <c r="J3690">
        <v>1.2969111</v>
      </c>
      <c r="K3690">
        <v>1.2967356000000001</v>
      </c>
      <c r="L3690">
        <v>1.2337400999999999</v>
      </c>
      <c r="M3690">
        <v>1.3138981999999999</v>
      </c>
      <c r="N3690">
        <v>1.3584372</v>
      </c>
    </row>
    <row r="3691" spans="1:14" x14ac:dyDescent="0.25">
      <c r="A3691">
        <v>0.31949505493726199</v>
      </c>
      <c r="B3691">
        <v>-0.28485988918910199</v>
      </c>
      <c r="C3691">
        <v>-0.25827776000000002</v>
      </c>
      <c r="D3691">
        <v>0.14507782</v>
      </c>
      <c r="E3691">
        <v>-0.43377946000000001</v>
      </c>
      <c r="F3691">
        <v>3.0881219000000001E-2</v>
      </c>
      <c r="G3691">
        <v>-1.7607225174171501E-2</v>
      </c>
      <c r="H3691">
        <v>-6.1818144999999998E-2</v>
      </c>
      <c r="I3691">
        <v>-0.28167113999999999</v>
      </c>
      <c r="J3691">
        <v>-0.28970553999999998</v>
      </c>
      <c r="K3691">
        <v>-0.28988101999999999</v>
      </c>
      <c r="L3691">
        <v>-0.36579576000000003</v>
      </c>
      <c r="M3691">
        <v>-0.27271840000000003</v>
      </c>
      <c r="N3691">
        <v>-3.8963616E-2</v>
      </c>
    </row>
    <row r="3692" spans="1:14" x14ac:dyDescent="0.25">
      <c r="A3692">
        <v>-0.50496943164597397</v>
      </c>
      <c r="B3692">
        <v>0.31949505493726199</v>
      </c>
      <c r="C3692">
        <v>0.19330465999999999</v>
      </c>
      <c r="D3692">
        <v>0.47191345000000001</v>
      </c>
      <c r="E3692">
        <v>0.21922211</v>
      </c>
      <c r="F3692">
        <v>0.14197826999999999</v>
      </c>
      <c r="G3692">
        <v>0.140100566605667</v>
      </c>
      <c r="H3692">
        <v>0.3822179</v>
      </c>
      <c r="I3692">
        <v>0.32268380000000002</v>
      </c>
      <c r="J3692">
        <v>0.31464940000000002</v>
      </c>
      <c r="K3692">
        <v>0.31447393000000001</v>
      </c>
      <c r="L3692">
        <v>0.10220237</v>
      </c>
      <c r="M3692">
        <v>0.33163654999999997</v>
      </c>
      <c r="N3692">
        <v>0.21421465000000001</v>
      </c>
    </row>
    <row r="3693" spans="1:14" x14ac:dyDescent="0.25">
      <c r="A3693">
        <v>1.4615220051771101</v>
      </c>
      <c r="B3693">
        <v>-0.50496943164597397</v>
      </c>
      <c r="C3693">
        <v>3.3739702000000003E-2</v>
      </c>
      <c r="D3693">
        <v>-2.2167099999999999E-2</v>
      </c>
      <c r="E3693">
        <v>2.7772667000000001E-2</v>
      </c>
      <c r="F3693">
        <v>0.40749000000000002</v>
      </c>
      <c r="G3693">
        <v>-0.46320544399889702</v>
      </c>
      <c r="H3693">
        <v>-4.7554955000000003E-2</v>
      </c>
      <c r="I3693">
        <v>-0.50178069999999997</v>
      </c>
      <c r="J3693">
        <v>-0.50981504</v>
      </c>
      <c r="K3693">
        <v>-0.50999059999999996</v>
      </c>
      <c r="L3693">
        <v>-0.37323699999999999</v>
      </c>
      <c r="M3693">
        <v>-0.49282791999999997</v>
      </c>
      <c r="N3693">
        <v>-0.29279906</v>
      </c>
    </row>
    <row r="3694" spans="1:14" x14ac:dyDescent="0.25">
      <c r="A3694">
        <v>1.13446471657663</v>
      </c>
      <c r="B3694">
        <v>1.4615220051771101</v>
      </c>
      <c r="C3694">
        <v>0.89851334000000005</v>
      </c>
      <c r="D3694">
        <v>1.1838498</v>
      </c>
      <c r="E3694">
        <v>0.94888808000000002</v>
      </c>
      <c r="F3694">
        <v>0.98122129000000002</v>
      </c>
      <c r="G3694">
        <v>0.73960258627723696</v>
      </c>
      <c r="H3694">
        <v>0.28952392999999998</v>
      </c>
      <c r="I3694">
        <v>1.4647106999999999</v>
      </c>
      <c r="J3694">
        <v>1.4566764000000001</v>
      </c>
      <c r="K3694">
        <v>1.4565009</v>
      </c>
      <c r="L3694">
        <v>0.70955752999999999</v>
      </c>
      <c r="M3694">
        <v>1.4736634</v>
      </c>
      <c r="N3694">
        <v>0.84783889999999995</v>
      </c>
    </row>
    <row r="3695" spans="1:14" x14ac:dyDescent="0.25">
      <c r="A3695">
        <v>0.43382343492419401</v>
      </c>
      <c r="B3695">
        <v>1.13446471657663</v>
      </c>
      <c r="C3695">
        <v>0.99356359000000005</v>
      </c>
      <c r="D3695">
        <v>0.96218791999999997</v>
      </c>
      <c r="E3695">
        <v>0.95962223999999996</v>
      </c>
      <c r="F3695">
        <v>0.70489546999999997</v>
      </c>
      <c r="G3695">
        <v>0.79778243230975099</v>
      </c>
      <c r="H3695">
        <v>0.25105524000000001</v>
      </c>
      <c r="I3695">
        <v>1.1376535000000001</v>
      </c>
      <c r="J3695">
        <v>1.1296191</v>
      </c>
      <c r="K3695">
        <v>1.1294436000000001</v>
      </c>
      <c r="L3695">
        <v>1.1118636</v>
      </c>
      <c r="M3695">
        <v>1.1466061999999999</v>
      </c>
      <c r="N3695">
        <v>0.91489005000000001</v>
      </c>
    </row>
    <row r="3696" spans="1:14" x14ac:dyDescent="0.25">
      <c r="A3696">
        <v>-0.67889907442687603</v>
      </c>
      <c r="B3696">
        <v>0.43382343492419401</v>
      </c>
      <c r="C3696">
        <v>0.21830034000000001</v>
      </c>
      <c r="D3696">
        <v>0.51935593000000002</v>
      </c>
      <c r="E3696">
        <v>0.1485503</v>
      </c>
      <c r="F3696">
        <v>0.57597602999999997</v>
      </c>
      <c r="G3696">
        <v>0.48410357103257101</v>
      </c>
      <c r="H3696">
        <v>0.30227226000000001</v>
      </c>
      <c r="I3696">
        <v>0.43701220000000002</v>
      </c>
      <c r="J3696">
        <v>0.42897780000000002</v>
      </c>
      <c r="K3696">
        <v>0.42880230000000003</v>
      </c>
      <c r="L3696">
        <v>0.44945921999999999</v>
      </c>
      <c r="M3696">
        <v>0.44596492999999998</v>
      </c>
      <c r="N3696">
        <v>0.51257419999999998</v>
      </c>
    </row>
    <row r="3697" spans="1:14" x14ac:dyDescent="0.25">
      <c r="A3697">
        <v>1.0416737491559001</v>
      </c>
      <c r="B3697">
        <v>-0.67889907442687603</v>
      </c>
      <c r="C3697">
        <v>-0.20013745999999999</v>
      </c>
      <c r="D3697">
        <v>-0.15971250000000001</v>
      </c>
      <c r="E3697">
        <v>-0.20033122</v>
      </c>
      <c r="F3697">
        <v>-0.44457956999999998</v>
      </c>
      <c r="G3697">
        <v>-0.18674955822976499</v>
      </c>
      <c r="H3697">
        <v>3.9280974000000001E-4</v>
      </c>
      <c r="I3697">
        <v>-0.67571029999999999</v>
      </c>
      <c r="J3697">
        <v>-0.68374467000000005</v>
      </c>
      <c r="K3697">
        <v>-0.68392019999999998</v>
      </c>
      <c r="L3697">
        <v>-0.20541372999999999</v>
      </c>
      <c r="M3697">
        <v>-0.66675759999999995</v>
      </c>
      <c r="N3697">
        <v>-0.23989590999999999</v>
      </c>
    </row>
    <row r="3698" spans="1:14" x14ac:dyDescent="0.25">
      <c r="A3698">
        <v>-1.5764069422120099</v>
      </c>
      <c r="B3698">
        <v>1.0416737491559001</v>
      </c>
      <c r="C3698">
        <v>0.81159285999999997</v>
      </c>
      <c r="D3698">
        <v>0.88917648000000005</v>
      </c>
      <c r="E3698">
        <v>0.91679352999999997</v>
      </c>
      <c r="F3698">
        <v>0.94814564999999995</v>
      </c>
      <c r="G3698">
        <v>0.62151065509182402</v>
      </c>
      <c r="H3698">
        <v>0.21240263000000001</v>
      </c>
      <c r="I3698">
        <v>1.0448625</v>
      </c>
      <c r="J3698">
        <v>1.0368282</v>
      </c>
      <c r="K3698">
        <v>1.0366527000000001</v>
      </c>
      <c r="L3698">
        <v>0.65610915000000003</v>
      </c>
      <c r="M3698">
        <v>1.0538152000000001</v>
      </c>
      <c r="N3698">
        <v>0.99647669999999999</v>
      </c>
    </row>
    <row r="3699" spans="1:14" x14ac:dyDescent="0.25">
      <c r="A3699">
        <v>-0.59907938937205496</v>
      </c>
      <c r="B3699">
        <v>-1.5764069422120099</v>
      </c>
      <c r="C3699">
        <v>-0.64777806999999998</v>
      </c>
      <c r="D3699">
        <v>-0.90736978999999995</v>
      </c>
      <c r="E3699">
        <v>-0.77480565000000001</v>
      </c>
      <c r="F3699">
        <v>-0.83934202999999996</v>
      </c>
      <c r="G3699">
        <v>-0.93550690844165396</v>
      </c>
      <c r="H3699">
        <v>-0.45445915999999997</v>
      </c>
      <c r="I3699">
        <v>-1.5732181999999999</v>
      </c>
      <c r="J3699">
        <v>-1.5812526</v>
      </c>
      <c r="K3699">
        <v>-1.5814280000000001</v>
      </c>
      <c r="L3699">
        <v>-0.36631884999999997</v>
      </c>
      <c r="M3699">
        <v>-1.5642655000000001</v>
      </c>
      <c r="N3699">
        <v>-0.68494105000000005</v>
      </c>
    </row>
    <row r="3700" spans="1:14" x14ac:dyDescent="0.25">
      <c r="A3700">
        <v>-1.7420484833010801</v>
      </c>
      <c r="B3700">
        <v>-0.59907938937205496</v>
      </c>
      <c r="C3700">
        <v>-0.55491234</v>
      </c>
      <c r="D3700">
        <v>-9.6611245999999998E-2</v>
      </c>
      <c r="E3700">
        <v>-0.55652935999999997</v>
      </c>
      <c r="F3700">
        <v>-6.1691263000000003E-2</v>
      </c>
      <c r="G3700">
        <v>-0.41882883635762702</v>
      </c>
      <c r="H3700">
        <v>-0.61661684999999999</v>
      </c>
      <c r="I3700">
        <v>-0.59589064000000003</v>
      </c>
      <c r="J3700">
        <v>-0.60392500000000005</v>
      </c>
      <c r="K3700">
        <v>-0.60410050000000004</v>
      </c>
      <c r="L3700">
        <v>-0.23013388000000001</v>
      </c>
      <c r="M3700">
        <v>-0.58693790000000001</v>
      </c>
      <c r="N3700">
        <v>-0.39544022000000001</v>
      </c>
    </row>
    <row r="3701" spans="1:14" x14ac:dyDescent="0.25">
      <c r="A3701">
        <v>-9.6562239447807105E-2</v>
      </c>
      <c r="B3701">
        <v>-1.7420484833010801</v>
      </c>
      <c r="C3701">
        <v>-0.66856835999999997</v>
      </c>
      <c r="D3701">
        <v>-1.1026665</v>
      </c>
      <c r="E3701">
        <v>-0.70873140999999995</v>
      </c>
      <c r="F3701">
        <v>-0.87960859999999996</v>
      </c>
      <c r="G3701">
        <v>-1.1473210248012</v>
      </c>
      <c r="H3701">
        <v>-0.51512294999999997</v>
      </c>
      <c r="I3701">
        <v>-1.7388598</v>
      </c>
      <c r="J3701">
        <v>-1.7468941</v>
      </c>
      <c r="K3701">
        <v>-1.7470695999999999</v>
      </c>
      <c r="L3701">
        <v>-1.1853194</v>
      </c>
      <c r="M3701">
        <v>-1.7299070000000001</v>
      </c>
      <c r="N3701">
        <v>-1.0763624000000001</v>
      </c>
    </row>
    <row r="3702" spans="1:14" x14ac:dyDescent="0.25">
      <c r="A3702">
        <v>-0.228502402396214</v>
      </c>
      <c r="B3702">
        <v>0.32632120854990598</v>
      </c>
      <c r="C3702">
        <v>7.2079369000000004E-2</v>
      </c>
      <c r="D3702">
        <v>0.47471774</v>
      </c>
      <c r="E3702">
        <v>-7.6545051000000003E-2</v>
      </c>
      <c r="F3702">
        <v>0.23260238</v>
      </c>
      <c r="G3702">
        <v>0.46573314565558699</v>
      </c>
      <c r="H3702">
        <v>0.63453585000000001</v>
      </c>
      <c r="I3702">
        <v>0.32589898</v>
      </c>
      <c r="J3702">
        <v>0.32809514000000001</v>
      </c>
      <c r="K3702">
        <v>0.33317261999999997</v>
      </c>
      <c r="L3702">
        <v>4.0058509999999999E-2</v>
      </c>
      <c r="M3702">
        <v>0.34025656999999998</v>
      </c>
      <c r="N3702">
        <v>0.44790005999999999</v>
      </c>
    </row>
    <row r="3703" spans="1:14" x14ac:dyDescent="0.25">
      <c r="A3703">
        <v>-5.8428225447094001E-2</v>
      </c>
      <c r="B3703">
        <v>-0.228502402396214</v>
      </c>
      <c r="C3703">
        <v>-5.1159463000000002E-2</v>
      </c>
      <c r="D3703">
        <v>0.18472432999999999</v>
      </c>
      <c r="E3703">
        <v>-5.6666279E-2</v>
      </c>
      <c r="F3703">
        <v>-2.9369276E-2</v>
      </c>
      <c r="G3703">
        <v>9.5445729017355804E-2</v>
      </c>
      <c r="H3703">
        <v>0.44855073000000001</v>
      </c>
      <c r="I3703">
        <v>-0.22892466</v>
      </c>
      <c r="J3703">
        <v>-0.2267285</v>
      </c>
      <c r="K3703">
        <v>-0.22165099999999999</v>
      </c>
      <c r="L3703">
        <v>6.6239654999999995E-2</v>
      </c>
      <c r="M3703">
        <v>-0.21456703999999999</v>
      </c>
      <c r="N3703">
        <v>-5.1299706E-2</v>
      </c>
    </row>
    <row r="3704" spans="1:14" x14ac:dyDescent="0.25">
      <c r="A3704">
        <v>0.37619548776127398</v>
      </c>
      <c r="B3704">
        <v>-5.8428225447094001E-2</v>
      </c>
      <c r="C3704">
        <v>0.21319351</v>
      </c>
      <c r="D3704">
        <v>0.29268618000000002</v>
      </c>
      <c r="E3704">
        <v>0.25972897</v>
      </c>
      <c r="F3704">
        <v>0.1210077</v>
      </c>
      <c r="G3704">
        <v>0.50028929889740203</v>
      </c>
      <c r="H3704">
        <v>-0.18810815</v>
      </c>
      <c r="I3704">
        <v>-5.8850470000000002E-2</v>
      </c>
      <c r="J3704">
        <v>-5.6654309999999999E-2</v>
      </c>
      <c r="K3704">
        <v>-5.1576823000000001E-2</v>
      </c>
      <c r="L3704">
        <v>0.21172937999999999</v>
      </c>
      <c r="M3704">
        <v>-4.4492855999999997E-2</v>
      </c>
      <c r="N3704">
        <v>7.7520749999999999E-2</v>
      </c>
    </row>
    <row r="3705" spans="1:14" x14ac:dyDescent="0.25">
      <c r="A3705">
        <v>1.9548440421234801</v>
      </c>
      <c r="B3705">
        <v>0.37619548776127398</v>
      </c>
      <c r="C3705">
        <v>0.40860657</v>
      </c>
      <c r="D3705">
        <v>0.49523892000000003</v>
      </c>
      <c r="E3705">
        <v>0.41489421999999998</v>
      </c>
      <c r="F3705">
        <v>0.25108460999999999</v>
      </c>
      <c r="G3705">
        <v>0.319926006937225</v>
      </c>
      <c r="H3705">
        <v>0.21678417999999999</v>
      </c>
      <c r="I3705">
        <v>0.37577325</v>
      </c>
      <c r="J3705">
        <v>0.37796940000000001</v>
      </c>
      <c r="K3705">
        <v>0.38304690000000002</v>
      </c>
      <c r="L3705">
        <v>0.70786106999999998</v>
      </c>
      <c r="M3705">
        <v>0.39013084999999997</v>
      </c>
      <c r="N3705">
        <v>0.4749118</v>
      </c>
    </row>
    <row r="3706" spans="1:14" x14ac:dyDescent="0.25">
      <c r="A3706">
        <v>1.24419720982344</v>
      </c>
      <c r="B3706">
        <v>1.9548440421234801</v>
      </c>
      <c r="C3706">
        <v>1.3025205</v>
      </c>
      <c r="D3706">
        <v>1.2811942000000001</v>
      </c>
      <c r="E3706">
        <v>1.3327967000000001</v>
      </c>
      <c r="F3706">
        <v>1.3052986</v>
      </c>
      <c r="G3706">
        <v>1.1235629357465899</v>
      </c>
      <c r="H3706">
        <v>0.38927024999999998</v>
      </c>
      <c r="I3706">
        <v>1.9544218</v>
      </c>
      <c r="J3706">
        <v>1.956618</v>
      </c>
      <c r="K3706">
        <v>1.9616954</v>
      </c>
      <c r="L3706">
        <v>1.0295190000000001</v>
      </c>
      <c r="M3706">
        <v>1.9687793</v>
      </c>
      <c r="N3706">
        <v>0.95088433999999999</v>
      </c>
    </row>
    <row r="3707" spans="1:14" x14ac:dyDescent="0.25">
      <c r="A3707">
        <v>1.2144292398304799</v>
      </c>
      <c r="B3707">
        <v>1.24419720982344</v>
      </c>
      <c r="C3707">
        <v>0.94241255000000002</v>
      </c>
      <c r="D3707">
        <v>1.0460307</v>
      </c>
      <c r="E3707">
        <v>0.88094167000000001</v>
      </c>
      <c r="F3707">
        <v>0.37691999999999998</v>
      </c>
      <c r="G3707">
        <v>0.96178697992501705</v>
      </c>
      <c r="H3707">
        <v>0.82140857</v>
      </c>
      <c r="I3707">
        <v>1.2437750000000001</v>
      </c>
      <c r="J3707">
        <v>1.2459712000000001</v>
      </c>
      <c r="K3707">
        <v>1.2510486999999999</v>
      </c>
      <c r="L3707">
        <v>0.77569896000000005</v>
      </c>
      <c r="M3707">
        <v>1.2581325999999999</v>
      </c>
      <c r="N3707">
        <v>1.1300956</v>
      </c>
    </row>
    <row r="3708" spans="1:14" x14ac:dyDescent="0.25">
      <c r="A3708">
        <v>1.8856703063551401</v>
      </c>
      <c r="B3708">
        <v>1.2144292398304799</v>
      </c>
      <c r="C3708">
        <v>0.76496388000000004</v>
      </c>
      <c r="D3708">
        <v>1.0238438999999999</v>
      </c>
      <c r="E3708">
        <v>0.76737675999999999</v>
      </c>
      <c r="F3708">
        <v>0.62334301999999997</v>
      </c>
      <c r="G3708">
        <v>0.626850852868444</v>
      </c>
      <c r="H3708">
        <v>1.122851</v>
      </c>
      <c r="I3708">
        <v>1.2140070000000001</v>
      </c>
      <c r="J3708">
        <v>1.2162032</v>
      </c>
      <c r="K3708">
        <v>1.2212807000000001</v>
      </c>
      <c r="L3708">
        <v>1.1755483</v>
      </c>
      <c r="M3708">
        <v>1.2283645999999999</v>
      </c>
      <c r="N3708">
        <v>1.1927274000000001</v>
      </c>
    </row>
    <row r="3709" spans="1:14" x14ac:dyDescent="0.25">
      <c r="A3709">
        <v>3.12782980259552</v>
      </c>
      <c r="B3709">
        <v>1.8856703063551401</v>
      </c>
      <c r="C3709">
        <v>1.4636998999999999</v>
      </c>
      <c r="D3709">
        <v>1.2803918000000001</v>
      </c>
      <c r="E3709">
        <v>1.5618293000000001</v>
      </c>
      <c r="F3709">
        <v>1.6960674</v>
      </c>
      <c r="G3709">
        <v>1.26199375154685</v>
      </c>
      <c r="H3709">
        <v>1.1247433</v>
      </c>
      <c r="I3709">
        <v>1.8852481000000001</v>
      </c>
      <c r="J3709">
        <v>1.8874443000000001</v>
      </c>
      <c r="K3709">
        <v>1.8925217000000001</v>
      </c>
      <c r="L3709">
        <v>1.4592704999999999</v>
      </c>
      <c r="M3709">
        <v>1.8996055999999999</v>
      </c>
      <c r="N3709">
        <v>1.4156002999999999</v>
      </c>
    </row>
    <row r="3710" spans="1:14" x14ac:dyDescent="0.25">
      <c r="A3710">
        <v>1.4886427304307099</v>
      </c>
      <c r="B3710">
        <v>3.12782980259552</v>
      </c>
      <c r="C3710">
        <v>2.1683794999999999</v>
      </c>
      <c r="D3710">
        <v>2.4176305999999999</v>
      </c>
      <c r="E3710">
        <v>2.2578727999999999</v>
      </c>
      <c r="F3710">
        <v>1.8308390999999999</v>
      </c>
      <c r="G3710">
        <v>1.9554996955045201</v>
      </c>
      <c r="H3710">
        <v>1.5470942000000001</v>
      </c>
      <c r="I3710">
        <v>3.1274076000000002</v>
      </c>
      <c r="J3710">
        <v>3.1296035999999998</v>
      </c>
      <c r="K3710">
        <v>3.1346812000000002</v>
      </c>
      <c r="L3710">
        <v>2.3637670000000002</v>
      </c>
      <c r="M3710">
        <v>3.1417649999999999</v>
      </c>
      <c r="N3710">
        <v>1.8193197000000001</v>
      </c>
    </row>
    <row r="3711" spans="1:14" x14ac:dyDescent="0.25">
      <c r="A3711">
        <v>0.584367434252128</v>
      </c>
      <c r="B3711">
        <v>1.4886427304307099</v>
      </c>
      <c r="C3711">
        <v>1.1691539</v>
      </c>
      <c r="D3711">
        <v>1.1970935</v>
      </c>
      <c r="E3711">
        <v>1.1351709000000001</v>
      </c>
      <c r="F3711">
        <v>1.0780768999999999</v>
      </c>
      <c r="G3711">
        <v>1.6814623367705099</v>
      </c>
      <c r="H3711">
        <v>1.3920733000000001</v>
      </c>
      <c r="I3711">
        <v>1.4882204999999999</v>
      </c>
      <c r="J3711">
        <v>1.4904166000000001</v>
      </c>
      <c r="K3711">
        <v>1.4954940999999999</v>
      </c>
      <c r="L3711">
        <v>1.7155373</v>
      </c>
      <c r="M3711">
        <v>1.502578</v>
      </c>
      <c r="N3711">
        <v>1.6646126999999999</v>
      </c>
    </row>
    <row r="3712" spans="1:14" x14ac:dyDescent="0.25">
      <c r="A3712">
        <v>0.10745202255104901</v>
      </c>
      <c r="B3712">
        <v>0.584367434252128</v>
      </c>
      <c r="C3712">
        <v>0.47124133000000001</v>
      </c>
      <c r="D3712">
        <v>0.58807069000000001</v>
      </c>
      <c r="E3712">
        <v>0.51368968999999998</v>
      </c>
      <c r="F3712">
        <v>0.87977106999999999</v>
      </c>
      <c r="G3712">
        <v>0.57799058006113702</v>
      </c>
      <c r="H3712">
        <v>1.024454</v>
      </c>
      <c r="I3712">
        <v>0.58394520000000005</v>
      </c>
      <c r="J3712">
        <v>0.58614135000000001</v>
      </c>
      <c r="K3712">
        <v>0.59121880000000004</v>
      </c>
      <c r="L3712">
        <v>0.90652524999999995</v>
      </c>
      <c r="M3712">
        <v>0.59830284</v>
      </c>
      <c r="N3712">
        <v>0.99711950000000005</v>
      </c>
    </row>
    <row r="3713" spans="1:14" x14ac:dyDescent="0.25">
      <c r="A3713">
        <v>-0.18049378050381901</v>
      </c>
      <c r="B3713">
        <v>0.10745202255104901</v>
      </c>
      <c r="C3713">
        <v>0.474109</v>
      </c>
      <c r="D3713">
        <v>0.37979382</v>
      </c>
      <c r="E3713">
        <v>0.58009239999999995</v>
      </c>
      <c r="F3713">
        <v>0.46675865999999999</v>
      </c>
      <c r="G3713">
        <v>-5.8753941852811999E-2</v>
      </c>
      <c r="H3713">
        <v>0.53977257000000001</v>
      </c>
      <c r="I3713">
        <v>0.10702977</v>
      </c>
      <c r="J3713">
        <v>0.109225936</v>
      </c>
      <c r="K3713">
        <v>0.11430342</v>
      </c>
      <c r="L3713">
        <v>0.50509082999999999</v>
      </c>
      <c r="M3713">
        <v>0.121387385</v>
      </c>
      <c r="N3713">
        <v>0.35263972999999998</v>
      </c>
    </row>
    <row r="3714" spans="1:14" x14ac:dyDescent="0.25">
      <c r="A3714">
        <v>-0.247729019754651</v>
      </c>
      <c r="B3714">
        <v>-0.18049378050381901</v>
      </c>
      <c r="C3714">
        <v>0.14748885</v>
      </c>
      <c r="D3714">
        <v>0.21707154000000001</v>
      </c>
      <c r="E3714">
        <v>0.18219871000000001</v>
      </c>
      <c r="F3714">
        <v>0.38929813000000002</v>
      </c>
      <c r="G3714">
        <v>0.41980256432970198</v>
      </c>
      <c r="H3714">
        <v>5.4561394999999999E-2</v>
      </c>
      <c r="I3714">
        <v>-0.18091604</v>
      </c>
      <c r="J3714">
        <v>-0.17871988</v>
      </c>
      <c r="K3714">
        <v>-0.17364238000000001</v>
      </c>
      <c r="L3714">
        <v>0.82099222999999999</v>
      </c>
      <c r="M3714">
        <v>-0.16655840999999999</v>
      </c>
      <c r="N3714">
        <v>0.12527405999999999</v>
      </c>
    </row>
    <row r="3715" spans="1:14" x14ac:dyDescent="0.25">
      <c r="A3715">
        <v>-1.5138364204814601</v>
      </c>
      <c r="B3715">
        <v>-0.247729019754651</v>
      </c>
      <c r="C3715">
        <v>1.9114468999999999E-2</v>
      </c>
      <c r="D3715">
        <v>0.17139207000000001</v>
      </c>
      <c r="E3715">
        <v>1.8577084000000001E-2</v>
      </c>
      <c r="F3715">
        <v>-5.8369532000000002E-2</v>
      </c>
      <c r="G3715">
        <v>-2.4486717976514101E-3</v>
      </c>
      <c r="H3715">
        <v>-7.0822984000000005E-2</v>
      </c>
      <c r="I3715">
        <v>-0.24815127000000001</v>
      </c>
      <c r="J3715">
        <v>-0.24595511</v>
      </c>
      <c r="K3715">
        <v>-0.24087760999999999</v>
      </c>
      <c r="L3715">
        <v>0.60149704999999998</v>
      </c>
      <c r="M3715">
        <v>-0.23379364999999999</v>
      </c>
      <c r="N3715">
        <v>0.24738288</v>
      </c>
    </row>
    <row r="3716" spans="1:14" x14ac:dyDescent="0.25">
      <c r="A3716">
        <v>-1.6799633565621099</v>
      </c>
      <c r="B3716">
        <v>-1.5138364204814601</v>
      </c>
      <c r="C3716">
        <v>-0.78843622000000002</v>
      </c>
      <c r="D3716">
        <v>-0.84107390999999998</v>
      </c>
      <c r="E3716">
        <v>-0.86473087000000004</v>
      </c>
      <c r="F3716">
        <v>-1.0644024999999999</v>
      </c>
      <c r="G3716">
        <v>-0.79673192135930904</v>
      </c>
      <c r="H3716">
        <v>-0.11453217</v>
      </c>
      <c r="I3716">
        <v>-1.5142586</v>
      </c>
      <c r="J3716">
        <v>-1.5120624</v>
      </c>
      <c r="K3716">
        <v>-1.506985</v>
      </c>
      <c r="L3716">
        <v>-0.66168760000000004</v>
      </c>
      <c r="M3716">
        <v>-1.4999009999999999</v>
      </c>
      <c r="N3716">
        <v>-0.88787070000000001</v>
      </c>
    </row>
    <row r="3717" spans="1:14" x14ac:dyDescent="0.25">
      <c r="A3717">
        <v>-7.5030306619339404E-2</v>
      </c>
      <c r="B3717">
        <v>-1.6799633565621099</v>
      </c>
      <c r="C3717">
        <v>-0.99922655000000005</v>
      </c>
      <c r="D3717">
        <v>-1.0261145</v>
      </c>
      <c r="E3717">
        <v>-1.0386010999999999</v>
      </c>
      <c r="F3717">
        <v>-1.2659320999999999</v>
      </c>
      <c r="G3717">
        <v>-0.84828013242033795</v>
      </c>
      <c r="H3717">
        <v>-0.46677350000000001</v>
      </c>
      <c r="I3717">
        <v>-1.6803855999999999</v>
      </c>
      <c r="J3717">
        <v>-1.6781893999999999</v>
      </c>
      <c r="K3717">
        <v>-1.6731119000000001</v>
      </c>
      <c r="L3717">
        <v>-1.0914872</v>
      </c>
      <c r="M3717">
        <v>-1.6660280000000001</v>
      </c>
      <c r="N3717">
        <v>-1.2427687999999999</v>
      </c>
    </row>
    <row r="3718" spans="1:14" x14ac:dyDescent="0.25">
      <c r="A3718">
        <v>0.15280143008741401</v>
      </c>
      <c r="B3718">
        <v>-7.5030306619339404E-2</v>
      </c>
      <c r="C3718">
        <v>9.8102191000000005E-2</v>
      </c>
      <c r="D3718">
        <v>0.28298516000000001</v>
      </c>
      <c r="E3718">
        <v>0.12177944</v>
      </c>
      <c r="F3718">
        <v>-0.41052928999999999</v>
      </c>
      <c r="G3718">
        <v>0.47573271381083798</v>
      </c>
      <c r="H3718">
        <v>-0.26610499999999998</v>
      </c>
      <c r="I3718">
        <v>-7.5452549999999993E-2</v>
      </c>
      <c r="J3718">
        <v>-7.3256390000000005E-2</v>
      </c>
      <c r="K3718">
        <v>-6.8178909999999995E-2</v>
      </c>
      <c r="L3718">
        <v>-0.54883369999999998</v>
      </c>
      <c r="M3718">
        <v>-6.109494E-2</v>
      </c>
      <c r="N3718">
        <v>9.723031E-2</v>
      </c>
    </row>
    <row r="3719" spans="1:14" x14ac:dyDescent="0.25">
      <c r="A3719">
        <v>-0.45415150595258702</v>
      </c>
      <c r="B3719">
        <v>0.15280143008741401</v>
      </c>
      <c r="C3719">
        <v>0.18290456999999999</v>
      </c>
      <c r="D3719">
        <v>0.40084043000000003</v>
      </c>
      <c r="E3719">
        <v>8.4636233000000005E-2</v>
      </c>
      <c r="F3719">
        <v>-2.9478933000000001E-3</v>
      </c>
      <c r="G3719">
        <v>0.481458372215397</v>
      </c>
      <c r="H3719">
        <v>-3.7183347999999998E-2</v>
      </c>
      <c r="I3719">
        <v>0.15237917000000001</v>
      </c>
      <c r="J3719">
        <v>0.15457533000000001</v>
      </c>
      <c r="K3719">
        <v>0.15965283</v>
      </c>
      <c r="L3719">
        <v>-0.20594605999999999</v>
      </c>
      <c r="M3719">
        <v>0.16673679999999999</v>
      </c>
      <c r="N3719">
        <v>0.32032070000000001</v>
      </c>
    </row>
    <row r="3720" spans="1:14" x14ac:dyDescent="0.25">
      <c r="A3720">
        <v>0.27205505290826698</v>
      </c>
      <c r="B3720">
        <v>-0.45415150595258702</v>
      </c>
      <c r="C3720">
        <v>-0.37211928</v>
      </c>
      <c r="D3720">
        <v>1.7653417000000001E-2</v>
      </c>
      <c r="E3720">
        <v>-0.50180219000000004</v>
      </c>
      <c r="F3720">
        <v>6.1564011000000002E-2</v>
      </c>
      <c r="G3720">
        <v>-0.24196565095974801</v>
      </c>
      <c r="H3720">
        <v>-0.18276903</v>
      </c>
      <c r="I3720">
        <v>-0.45457375</v>
      </c>
      <c r="J3720">
        <v>-0.45237759999999999</v>
      </c>
      <c r="K3720">
        <v>-0.44730009999999998</v>
      </c>
      <c r="L3720">
        <v>-0.50224999999999997</v>
      </c>
      <c r="M3720">
        <v>-0.44021614999999997</v>
      </c>
      <c r="N3720">
        <v>-0.37536712999999999</v>
      </c>
    </row>
    <row r="3721" spans="1:14" x14ac:dyDescent="0.25">
      <c r="A3721">
        <v>1.55134822700728</v>
      </c>
      <c r="B3721">
        <v>0.27205505290826698</v>
      </c>
      <c r="C3721">
        <v>0.22441153999999999</v>
      </c>
      <c r="D3721">
        <v>0.45232811000000001</v>
      </c>
      <c r="E3721">
        <v>0.22780642000000001</v>
      </c>
      <c r="F3721">
        <v>0.31270336999999998</v>
      </c>
      <c r="G3721">
        <v>0.22540505972462799</v>
      </c>
      <c r="H3721">
        <v>7.9210959999999997E-2</v>
      </c>
      <c r="I3721">
        <v>0.27163282</v>
      </c>
      <c r="J3721">
        <v>0.27382898</v>
      </c>
      <c r="K3721">
        <v>0.27890646000000002</v>
      </c>
      <c r="L3721">
        <v>-5.8995425999999997E-2</v>
      </c>
      <c r="M3721">
        <v>0.28599042000000002</v>
      </c>
      <c r="N3721">
        <v>5.0601363000000003E-2</v>
      </c>
    </row>
    <row r="3722" spans="1:14" x14ac:dyDescent="0.25">
      <c r="A3722">
        <v>1.9279839104494001</v>
      </c>
      <c r="B3722">
        <v>1.55134822700728</v>
      </c>
      <c r="C3722">
        <v>1.1457493999999999</v>
      </c>
      <c r="D3722">
        <v>1.2237499999999999</v>
      </c>
      <c r="E3722">
        <v>1.1771137</v>
      </c>
      <c r="F3722">
        <v>1.1287092000000001</v>
      </c>
      <c r="G3722">
        <v>0.63105451049549299</v>
      </c>
      <c r="H3722">
        <v>0.54957999999999996</v>
      </c>
      <c r="I3722">
        <v>1.550926</v>
      </c>
      <c r="J3722">
        <v>1.5531222</v>
      </c>
      <c r="K3722">
        <v>1.5581996</v>
      </c>
      <c r="L3722">
        <v>0.79094136000000004</v>
      </c>
      <c r="M3722">
        <v>1.5652835</v>
      </c>
      <c r="N3722">
        <v>0.40616274000000002</v>
      </c>
    </row>
    <row r="3723" spans="1:14" x14ac:dyDescent="0.25">
      <c r="A3723">
        <v>1.23161902522436</v>
      </c>
      <c r="B3723">
        <v>1.9279839104494001</v>
      </c>
      <c r="C3723">
        <v>1.2916932999999999</v>
      </c>
      <c r="D3723">
        <v>1.2809581000000001</v>
      </c>
      <c r="E3723">
        <v>1.2596042999999999</v>
      </c>
      <c r="F3723">
        <v>1.3079882</v>
      </c>
      <c r="G3723">
        <v>1.30657703666978</v>
      </c>
      <c r="H3723">
        <v>0.64968950000000003</v>
      </c>
      <c r="I3723">
        <v>1.9275616</v>
      </c>
      <c r="J3723">
        <v>1.9297578</v>
      </c>
      <c r="K3723">
        <v>1.9348353</v>
      </c>
      <c r="L3723">
        <v>0.96041703</v>
      </c>
      <c r="M3723">
        <v>1.9419192000000001</v>
      </c>
      <c r="N3723">
        <v>0.80415210000000004</v>
      </c>
    </row>
    <row r="3724" spans="1:14" x14ac:dyDescent="0.25">
      <c r="A3724">
        <v>1.9298380416550101</v>
      </c>
      <c r="B3724">
        <v>1.23161902522436</v>
      </c>
      <c r="C3724">
        <v>0.84808209000000001</v>
      </c>
      <c r="D3724">
        <v>1.0367214</v>
      </c>
      <c r="E3724">
        <v>0.81177166000000001</v>
      </c>
      <c r="F3724">
        <v>0.46703028000000002</v>
      </c>
      <c r="G3724">
        <v>0.96751716959635403</v>
      </c>
      <c r="H3724">
        <v>0.63843260000000002</v>
      </c>
      <c r="I3724">
        <v>1.2311968</v>
      </c>
      <c r="J3724">
        <v>1.233393</v>
      </c>
      <c r="K3724">
        <v>1.2384704</v>
      </c>
      <c r="L3724">
        <v>1.0687487</v>
      </c>
      <c r="M3724">
        <v>1.2455543</v>
      </c>
      <c r="N3724">
        <v>0.96320903000000002</v>
      </c>
    </row>
    <row r="3725" spans="1:14" x14ac:dyDescent="0.25">
      <c r="A3725">
        <v>-0.23642795272102499</v>
      </c>
      <c r="B3725">
        <v>1.9298380416550101</v>
      </c>
      <c r="C3725">
        <v>1.361583</v>
      </c>
      <c r="D3725">
        <v>1.2809752999999999</v>
      </c>
      <c r="E3725">
        <v>1.448248</v>
      </c>
      <c r="F3725">
        <v>1.7202915999999999</v>
      </c>
      <c r="G3725">
        <v>1.4956792784703901</v>
      </c>
      <c r="H3725">
        <v>1.2723272999999999</v>
      </c>
      <c r="I3725">
        <v>1.9294157999999999</v>
      </c>
      <c r="J3725">
        <v>1.9316120000000001</v>
      </c>
      <c r="K3725">
        <v>1.9366895</v>
      </c>
      <c r="L3725">
        <v>1.7229412</v>
      </c>
      <c r="M3725">
        <v>1.9437734</v>
      </c>
      <c r="N3725">
        <v>1.3298686</v>
      </c>
    </row>
    <row r="3726" spans="1:14" x14ac:dyDescent="0.25">
      <c r="A3726">
        <v>-0.37084158633184999</v>
      </c>
      <c r="B3726">
        <v>-0.23642795272102499</v>
      </c>
      <c r="C3726">
        <v>0.21389696</v>
      </c>
      <c r="D3726">
        <v>0.17925373999999999</v>
      </c>
      <c r="E3726">
        <v>0.18727257</v>
      </c>
      <c r="F3726">
        <v>0.42678693000000001</v>
      </c>
      <c r="G3726">
        <v>0.23847073242259501</v>
      </c>
      <c r="H3726">
        <v>0.68715499999999996</v>
      </c>
      <c r="I3726">
        <v>-0.23685020000000001</v>
      </c>
      <c r="J3726">
        <v>-0.23465404000000001</v>
      </c>
      <c r="K3726">
        <v>-0.22957654</v>
      </c>
      <c r="L3726">
        <v>0.30151742999999998</v>
      </c>
      <c r="M3726">
        <v>-0.22249258</v>
      </c>
      <c r="N3726">
        <v>0.14368027</v>
      </c>
    </row>
    <row r="3727" spans="1:14" x14ac:dyDescent="0.25">
      <c r="A3727">
        <v>0.28117854255708002</v>
      </c>
      <c r="B3727">
        <v>-0.37084158633184999</v>
      </c>
      <c r="C3727">
        <v>-0.17288845</v>
      </c>
      <c r="D3727">
        <v>8.1644844999999994E-2</v>
      </c>
      <c r="E3727">
        <v>-0.13174279999999999</v>
      </c>
      <c r="F3727">
        <v>0.14768107999999999</v>
      </c>
      <c r="G3727">
        <v>-0.15283521398580799</v>
      </c>
      <c r="H3727">
        <v>-3.7374523E-2</v>
      </c>
      <c r="I3727">
        <v>-0.37126383000000002</v>
      </c>
      <c r="J3727">
        <v>-0.36906767000000001</v>
      </c>
      <c r="K3727">
        <v>-0.36399019999999999</v>
      </c>
      <c r="L3727">
        <v>0.29840021999999999</v>
      </c>
      <c r="M3727">
        <v>-0.35690623999999999</v>
      </c>
      <c r="N3727">
        <v>1.6361951999999999E-2</v>
      </c>
    </row>
    <row r="3728" spans="1:14" x14ac:dyDescent="0.25">
      <c r="A3728">
        <v>0.143975772055491</v>
      </c>
      <c r="B3728">
        <v>0.28117854255708002</v>
      </c>
      <c r="C3728">
        <v>0.54927367000000005</v>
      </c>
      <c r="D3728">
        <v>0.45611499999999999</v>
      </c>
      <c r="E3728">
        <v>0.63783345999999996</v>
      </c>
      <c r="F3728">
        <v>0.43439509999999998</v>
      </c>
      <c r="G3728">
        <v>0.36150191995643699</v>
      </c>
      <c r="H3728">
        <v>-6.2940689999999998E-4</v>
      </c>
      <c r="I3728">
        <v>0.28075630000000001</v>
      </c>
      <c r="J3728">
        <v>0.28295246000000002</v>
      </c>
      <c r="K3728">
        <v>0.28802993999999998</v>
      </c>
      <c r="L3728">
        <v>0.47999852999999998</v>
      </c>
      <c r="M3728">
        <v>0.29511389999999998</v>
      </c>
      <c r="N3728">
        <v>0.36629780000000001</v>
      </c>
    </row>
    <row r="3729" spans="1:14" x14ac:dyDescent="0.25">
      <c r="A3729">
        <v>-0.93151448517244195</v>
      </c>
      <c r="B3729">
        <v>0.143975772055491</v>
      </c>
      <c r="C3729">
        <v>0.22780368000000001</v>
      </c>
      <c r="D3729">
        <v>0.39682211000000001</v>
      </c>
      <c r="E3729">
        <v>0.18234412999999999</v>
      </c>
      <c r="F3729">
        <v>0.28744054000000002</v>
      </c>
      <c r="G3729">
        <v>0.27230664239020502</v>
      </c>
      <c r="H3729">
        <v>0.17920064999999999</v>
      </c>
      <c r="I3729">
        <v>0.14355353000000001</v>
      </c>
      <c r="J3729">
        <v>0.14574968999999999</v>
      </c>
      <c r="K3729">
        <v>0.15082718000000001</v>
      </c>
      <c r="L3729">
        <v>0.92126260000000004</v>
      </c>
      <c r="M3729">
        <v>0.15791115</v>
      </c>
      <c r="N3729">
        <v>0.36808111999999998</v>
      </c>
    </row>
    <row r="3730" spans="1:14" x14ac:dyDescent="0.25">
      <c r="A3730">
        <v>0.38398961874274401</v>
      </c>
      <c r="B3730">
        <v>-0.93151448517244195</v>
      </c>
      <c r="C3730">
        <v>-0.52546663000000005</v>
      </c>
      <c r="D3730">
        <v>-0.35457081000000001</v>
      </c>
      <c r="E3730">
        <v>-0.61273686999999999</v>
      </c>
      <c r="F3730">
        <v>-0.88456564999999998</v>
      </c>
      <c r="G3730">
        <v>-0.56329493134472797</v>
      </c>
      <c r="H3730">
        <v>3.788818E-2</v>
      </c>
      <c r="I3730">
        <v>-0.93193674000000004</v>
      </c>
      <c r="J3730">
        <v>-0.92974060000000003</v>
      </c>
      <c r="K3730">
        <v>-0.92466309999999996</v>
      </c>
      <c r="L3730">
        <v>-0.113397285</v>
      </c>
      <c r="M3730">
        <v>-0.91757909999999998</v>
      </c>
      <c r="N3730">
        <v>-0.59984064000000004</v>
      </c>
    </row>
    <row r="3731" spans="1:14" x14ac:dyDescent="0.25">
      <c r="A3731">
        <v>0.88840486540241204</v>
      </c>
      <c r="B3731">
        <v>0.38398961874274401</v>
      </c>
      <c r="C3731">
        <v>0.31224310999999999</v>
      </c>
      <c r="D3731">
        <v>0.49846469999999998</v>
      </c>
      <c r="E3731">
        <v>0.35890577000000001</v>
      </c>
      <c r="F3731">
        <v>0.61276699000000001</v>
      </c>
      <c r="G3731">
        <v>0.42975185915777397</v>
      </c>
      <c r="H3731">
        <v>0.29336792</v>
      </c>
      <c r="I3731">
        <v>0.3835674</v>
      </c>
      <c r="J3731">
        <v>0.38576356000000001</v>
      </c>
      <c r="K3731">
        <v>0.39084103999999997</v>
      </c>
      <c r="L3731">
        <v>-0.16214031000000001</v>
      </c>
      <c r="M3731">
        <v>0.39792499999999997</v>
      </c>
      <c r="N3731">
        <v>0.4626556</v>
      </c>
    </row>
    <row r="3732" spans="1:14" x14ac:dyDescent="0.25">
      <c r="A3732">
        <v>-3.2314052395501697E-2</v>
      </c>
      <c r="B3732">
        <v>0.88840486540241204</v>
      </c>
      <c r="C3732">
        <v>0.80062796000000003</v>
      </c>
      <c r="D3732">
        <v>0.77302165</v>
      </c>
      <c r="E3732">
        <v>0.79418071999999995</v>
      </c>
      <c r="F3732">
        <v>0.92665960000000003</v>
      </c>
      <c r="G3732">
        <v>0.50409013629566701</v>
      </c>
      <c r="H3732">
        <v>0.45812634000000002</v>
      </c>
      <c r="I3732">
        <v>0.88798259999999996</v>
      </c>
      <c r="J3732">
        <v>0.89017873999999997</v>
      </c>
      <c r="K3732">
        <v>0.89525619999999995</v>
      </c>
      <c r="L3732">
        <v>0.49098535999999998</v>
      </c>
      <c r="M3732">
        <v>0.90234022999999997</v>
      </c>
      <c r="N3732">
        <v>0.89396690000000001</v>
      </c>
    </row>
    <row r="3733" spans="1:14" x14ac:dyDescent="0.25">
      <c r="A3733">
        <v>1.74891787055101</v>
      </c>
      <c r="B3733">
        <v>-3.2314052395501697E-2</v>
      </c>
      <c r="C3733">
        <v>-1.9375436999999999E-2</v>
      </c>
      <c r="D3733">
        <v>0.30757010000000001</v>
      </c>
      <c r="E3733">
        <v>-0.12615287</v>
      </c>
      <c r="F3733">
        <v>-2.4139098000000001E-2</v>
      </c>
      <c r="G3733">
        <v>0.42583480209230601</v>
      </c>
      <c r="H3733">
        <v>9.0544719999999995E-2</v>
      </c>
      <c r="I3733">
        <v>-3.2736297999999997E-2</v>
      </c>
      <c r="J3733">
        <v>-3.0540138000000001E-2</v>
      </c>
      <c r="K3733">
        <v>-2.5462651999999999E-2</v>
      </c>
      <c r="L3733">
        <v>-6.7336253999999998E-2</v>
      </c>
      <c r="M3733">
        <v>-1.8378683999999999E-2</v>
      </c>
      <c r="N3733">
        <v>0.107043244</v>
      </c>
    </row>
    <row r="3734" spans="1:14" x14ac:dyDescent="0.25">
      <c r="A3734">
        <v>1.41298021413264</v>
      </c>
      <c r="B3734">
        <v>1.74891787055101</v>
      </c>
      <c r="C3734">
        <v>1.1302969</v>
      </c>
      <c r="D3734">
        <v>1.2719384</v>
      </c>
      <c r="E3734">
        <v>1.2051337</v>
      </c>
      <c r="F3734">
        <v>0.96605158000000002</v>
      </c>
      <c r="G3734">
        <v>1.1842912914836501</v>
      </c>
      <c r="H3734">
        <v>0.57918069999999999</v>
      </c>
      <c r="I3734">
        <v>1.7484956</v>
      </c>
      <c r="J3734">
        <v>1.7506918</v>
      </c>
      <c r="K3734">
        <v>1.7557693000000001</v>
      </c>
      <c r="L3734">
        <v>0.81720570000000003</v>
      </c>
      <c r="M3734">
        <v>1.7628531000000001</v>
      </c>
      <c r="N3734">
        <v>0.72952779999999995</v>
      </c>
    </row>
    <row r="3735" spans="1:14" x14ac:dyDescent="0.25">
      <c r="A3735">
        <v>1.06659254567702</v>
      </c>
      <c r="B3735">
        <v>1.41298021413264</v>
      </c>
      <c r="C3735">
        <v>1.2056142000000001</v>
      </c>
      <c r="D3735">
        <v>1.1576831999999999</v>
      </c>
      <c r="E3735">
        <v>1.2004041000000001</v>
      </c>
      <c r="F3735">
        <v>1.1680330000000001</v>
      </c>
      <c r="G3735">
        <v>1.0466014758794799</v>
      </c>
      <c r="H3735">
        <v>0.87323989999999996</v>
      </c>
      <c r="I3735">
        <v>1.412558</v>
      </c>
      <c r="J3735">
        <v>1.4147542</v>
      </c>
      <c r="K3735">
        <v>1.4198316</v>
      </c>
      <c r="L3735">
        <v>1.0935311000000001</v>
      </c>
      <c r="M3735">
        <v>1.4269155</v>
      </c>
      <c r="N3735">
        <v>0.94941589999999998</v>
      </c>
    </row>
    <row r="3736" spans="1:14" x14ac:dyDescent="0.25">
      <c r="A3736">
        <v>3.6749481518617899</v>
      </c>
      <c r="B3736">
        <v>1.06659254567702</v>
      </c>
      <c r="C3736">
        <v>0.65286511999999997</v>
      </c>
      <c r="D3736">
        <v>0.90876599999999996</v>
      </c>
      <c r="E3736">
        <v>0.62158643000000002</v>
      </c>
      <c r="F3736">
        <v>0.74492281999999999</v>
      </c>
      <c r="G3736">
        <v>0.57549873643292904</v>
      </c>
      <c r="H3736">
        <v>0.85163133999999996</v>
      </c>
      <c r="I3736">
        <v>1.0661703</v>
      </c>
      <c r="J3736">
        <v>1.0683665</v>
      </c>
      <c r="K3736">
        <v>1.0734440000000001</v>
      </c>
      <c r="L3736">
        <v>1.0040956000000001</v>
      </c>
      <c r="M3736">
        <v>1.0805279000000001</v>
      </c>
      <c r="N3736">
        <v>1.0379083</v>
      </c>
    </row>
    <row r="3737" spans="1:14" x14ac:dyDescent="0.25">
      <c r="A3737">
        <v>3.0211542687795201</v>
      </c>
      <c r="B3737">
        <v>3.6749481518617899</v>
      </c>
      <c r="C3737">
        <v>2.4972134000000001</v>
      </c>
      <c r="D3737">
        <v>2.934736</v>
      </c>
      <c r="E3737">
        <v>2.6710364000000002</v>
      </c>
      <c r="F3737">
        <v>1.8536699000000001</v>
      </c>
      <c r="G3737">
        <v>1.71601155205317</v>
      </c>
      <c r="H3737">
        <v>1.3161609000000001</v>
      </c>
      <c r="I3737">
        <v>3.6745260000000002</v>
      </c>
      <c r="J3737">
        <v>3.6767219999999998</v>
      </c>
      <c r="K3737">
        <v>3.6817997</v>
      </c>
      <c r="L3737">
        <v>2.0811457999999998</v>
      </c>
      <c r="M3737">
        <v>3.6888835000000002</v>
      </c>
      <c r="N3737">
        <v>1.8135127</v>
      </c>
    </row>
    <row r="3738" spans="1:14" x14ac:dyDescent="0.25">
      <c r="A3738">
        <v>1.6957497510041299</v>
      </c>
      <c r="B3738">
        <v>3.0211542687795201</v>
      </c>
      <c r="C3738">
        <v>2.2530266999999999</v>
      </c>
      <c r="D3738">
        <v>2.2390303999999999</v>
      </c>
      <c r="E3738">
        <v>2.2624624</v>
      </c>
      <c r="F3738">
        <v>2.0762239999999998</v>
      </c>
      <c r="G3738">
        <v>2.37933250974198</v>
      </c>
      <c r="H3738">
        <v>1.8470427</v>
      </c>
      <c r="I3738">
        <v>3.0207320000000002</v>
      </c>
      <c r="J3738">
        <v>3.0229279999999998</v>
      </c>
      <c r="K3738">
        <v>3.0280056000000002</v>
      </c>
      <c r="L3738">
        <v>2.4508185</v>
      </c>
      <c r="M3738">
        <v>3.0350895000000002</v>
      </c>
      <c r="N3738">
        <v>2.2058458000000001</v>
      </c>
    </row>
    <row r="3739" spans="1:14" x14ac:dyDescent="0.25">
      <c r="A3739">
        <v>0.13650602863190101</v>
      </c>
      <c r="B3739">
        <v>1.6957497510041299</v>
      </c>
      <c r="C3739">
        <v>1.0711245</v>
      </c>
      <c r="D3739">
        <v>1.2639604</v>
      </c>
      <c r="E3739">
        <v>1.0591347</v>
      </c>
      <c r="F3739">
        <v>0.90664277999999998</v>
      </c>
      <c r="G3739">
        <v>1.7909771730492201</v>
      </c>
      <c r="H3739">
        <v>1.7899997999999999</v>
      </c>
      <c r="I3739">
        <v>1.6953275000000001</v>
      </c>
      <c r="J3739">
        <v>1.6975237000000001</v>
      </c>
      <c r="K3739">
        <v>1.7026011999999999</v>
      </c>
      <c r="L3739">
        <v>1.9956430999999999</v>
      </c>
      <c r="M3739">
        <v>1.7096851</v>
      </c>
      <c r="N3739">
        <v>1.8803430000000001</v>
      </c>
    </row>
    <row r="3740" spans="1:14" x14ac:dyDescent="0.25">
      <c r="A3740">
        <v>0.55372514106940895</v>
      </c>
      <c r="B3740">
        <v>0.13650602863190101</v>
      </c>
      <c r="C3740">
        <v>0.46522593000000001</v>
      </c>
      <c r="D3740">
        <v>0.39339289999999999</v>
      </c>
      <c r="E3740">
        <v>0.55856793999999999</v>
      </c>
      <c r="F3740">
        <v>0.74284066000000004</v>
      </c>
      <c r="G3740">
        <v>0.18565274647970001</v>
      </c>
      <c r="H3740">
        <v>1.0938652</v>
      </c>
      <c r="I3740">
        <v>0.13608377999999999</v>
      </c>
      <c r="J3740">
        <v>0.13827993999999999</v>
      </c>
      <c r="K3740">
        <v>0.14335744</v>
      </c>
      <c r="L3740">
        <v>0.71335815999999996</v>
      </c>
      <c r="M3740">
        <v>0.15044141</v>
      </c>
      <c r="N3740">
        <v>0.79743189999999997</v>
      </c>
    </row>
    <row r="3741" spans="1:14" x14ac:dyDescent="0.25">
      <c r="A3741">
        <v>9.3017785764341096E-2</v>
      </c>
      <c r="B3741">
        <v>0.55372514106940895</v>
      </c>
      <c r="C3741">
        <v>0.68082050000000005</v>
      </c>
      <c r="D3741">
        <v>0.57314374999999995</v>
      </c>
      <c r="E3741">
        <v>0.82429711999999999</v>
      </c>
      <c r="F3741">
        <v>0.91613080000000002</v>
      </c>
      <c r="G3741">
        <v>0.197465240879624</v>
      </c>
      <c r="H3741">
        <v>0.51971643999999995</v>
      </c>
      <c r="I3741">
        <v>0.55330290000000004</v>
      </c>
      <c r="J3741">
        <v>0.55549899999999997</v>
      </c>
      <c r="K3741">
        <v>0.56057650000000003</v>
      </c>
      <c r="L3741">
        <v>1.1060319000000001</v>
      </c>
      <c r="M3741">
        <v>0.56766050000000001</v>
      </c>
      <c r="N3741">
        <v>1.0722322</v>
      </c>
    </row>
    <row r="3742" spans="1:14" x14ac:dyDescent="0.25">
      <c r="A3742">
        <v>0.450145952891291</v>
      </c>
      <c r="B3742">
        <v>9.3017785764341096E-2</v>
      </c>
      <c r="C3742">
        <v>0.41897044</v>
      </c>
      <c r="D3742">
        <v>0.37287419999999999</v>
      </c>
      <c r="E3742">
        <v>0.45064313</v>
      </c>
      <c r="F3742">
        <v>0.29621694999999998</v>
      </c>
      <c r="G3742">
        <v>0.17333827915469199</v>
      </c>
      <c r="H3742">
        <v>0.28027636</v>
      </c>
      <c r="I3742">
        <v>9.2595540000000004E-2</v>
      </c>
      <c r="J3742">
        <v>9.4791700000000007E-2</v>
      </c>
      <c r="K3742">
        <v>9.9869184E-2</v>
      </c>
      <c r="L3742">
        <v>1.5051924999999999</v>
      </c>
      <c r="M3742">
        <v>0.10695315</v>
      </c>
      <c r="N3742">
        <v>0.75479936999999997</v>
      </c>
    </row>
    <row r="3743" spans="1:14" x14ac:dyDescent="0.25">
      <c r="A3743">
        <v>4.4522889334666797E-2</v>
      </c>
      <c r="B3743">
        <v>0.450145952891291</v>
      </c>
      <c r="C3743">
        <v>0.35094254000000003</v>
      </c>
      <c r="D3743">
        <v>0.52633605000000006</v>
      </c>
      <c r="E3743">
        <v>0.35157307999999998</v>
      </c>
      <c r="F3743">
        <v>0.25346883999999997</v>
      </c>
      <c r="G3743">
        <v>0.39488937888126202</v>
      </c>
      <c r="H3743">
        <v>0.14251822</v>
      </c>
      <c r="I3743">
        <v>0.44972371999999999</v>
      </c>
      <c r="J3743">
        <v>0.45191988</v>
      </c>
      <c r="K3743">
        <v>0.45699736000000002</v>
      </c>
      <c r="L3743">
        <v>0.89558625000000003</v>
      </c>
      <c r="M3743">
        <v>0.46408132000000002</v>
      </c>
      <c r="N3743">
        <v>0.92656934000000002</v>
      </c>
    </row>
    <row r="3744" spans="1:14" x14ac:dyDescent="0.25">
      <c r="A3744">
        <v>3.2555784999549302</v>
      </c>
      <c r="B3744">
        <v>4.4522889334666797E-2</v>
      </c>
      <c r="C3744">
        <v>0.23337652</v>
      </c>
      <c r="D3744">
        <v>0.34876093000000002</v>
      </c>
      <c r="E3744">
        <v>0.21441977000000001</v>
      </c>
      <c r="F3744">
        <v>6.5437614000000005E-2</v>
      </c>
      <c r="G3744">
        <v>0.368160722584704</v>
      </c>
      <c r="H3744">
        <v>0.68601197000000003</v>
      </c>
      <c r="I3744">
        <v>4.4100642000000002E-2</v>
      </c>
      <c r="J3744">
        <v>4.6296799999999999E-2</v>
      </c>
      <c r="K3744">
        <v>5.1374285999999998E-2</v>
      </c>
      <c r="L3744">
        <v>0.51541614999999996</v>
      </c>
      <c r="M3744">
        <v>5.8458254000000001E-2</v>
      </c>
      <c r="N3744">
        <v>0.64667520000000001</v>
      </c>
    </row>
    <row r="3745" spans="1:14" x14ac:dyDescent="0.25">
      <c r="A3745">
        <v>1.3896282792221399</v>
      </c>
      <c r="B3745">
        <v>3.2555784999549302</v>
      </c>
      <c r="C3745">
        <v>2.0611540000000002</v>
      </c>
      <c r="D3745">
        <v>2.6104322999999998</v>
      </c>
      <c r="E3745">
        <v>2.1813783999999998</v>
      </c>
      <c r="F3745">
        <v>1.6393721000000001</v>
      </c>
      <c r="G3745">
        <v>1.9331103919492101</v>
      </c>
      <c r="H3745">
        <v>1.3214528999999999</v>
      </c>
      <c r="I3745">
        <v>3.2551562999999999</v>
      </c>
      <c r="J3745">
        <v>3.2573523999999998</v>
      </c>
      <c r="K3745">
        <v>3.2624300000000002</v>
      </c>
      <c r="L3745">
        <v>1.3083372</v>
      </c>
      <c r="M3745">
        <v>3.2695137999999999</v>
      </c>
      <c r="N3745">
        <v>2.3933225</v>
      </c>
    </row>
    <row r="3746" spans="1:14" x14ac:dyDescent="0.25">
      <c r="A3746">
        <v>-0.257064058172354</v>
      </c>
      <c r="B3746">
        <v>1.3896282792221399</v>
      </c>
      <c r="C3746">
        <v>1.2166214</v>
      </c>
      <c r="D3746">
        <v>1.1440284999999999</v>
      </c>
      <c r="E3746">
        <v>1.1223213000000001</v>
      </c>
      <c r="F3746">
        <v>1.1526752</v>
      </c>
      <c r="G3746">
        <v>1.3388185749702399</v>
      </c>
      <c r="H3746">
        <v>1.1359109000000001</v>
      </c>
      <c r="I3746">
        <v>1.3892059999999999</v>
      </c>
      <c r="J3746">
        <v>1.3914021999999999</v>
      </c>
      <c r="K3746">
        <v>1.3964797</v>
      </c>
      <c r="L3746">
        <v>1.0956098999999999</v>
      </c>
      <c r="M3746">
        <v>1.4035636</v>
      </c>
      <c r="N3746">
        <v>1.5437947999999999</v>
      </c>
    </row>
    <row r="3747" spans="1:14" x14ac:dyDescent="0.25">
      <c r="A3747">
        <v>-2.91947371311913</v>
      </c>
      <c r="B3747">
        <v>-0.257064058172354</v>
      </c>
      <c r="C3747">
        <v>-0.31020118000000002</v>
      </c>
      <c r="D3747">
        <v>0.16484504</v>
      </c>
      <c r="E3747">
        <v>-0.38171875</v>
      </c>
      <c r="F3747">
        <v>7.0164525000000005E-2</v>
      </c>
      <c r="G3747">
        <v>0.174595138538542</v>
      </c>
      <c r="H3747">
        <v>0.47670610000000002</v>
      </c>
      <c r="I3747">
        <v>-0.25748628000000001</v>
      </c>
      <c r="J3747">
        <v>-0.25529012000000001</v>
      </c>
      <c r="K3747">
        <v>-0.25021263999999999</v>
      </c>
      <c r="L3747">
        <v>0.25617509999999999</v>
      </c>
      <c r="M3747">
        <v>-0.24312866999999999</v>
      </c>
      <c r="N3747">
        <v>0.25274121999999999</v>
      </c>
    </row>
    <row r="3748" spans="1:14" x14ac:dyDescent="0.25">
      <c r="A3748">
        <v>-2.2284149673679998</v>
      </c>
      <c r="B3748">
        <v>-2.91947371311913</v>
      </c>
      <c r="C3748">
        <v>-1.3920865</v>
      </c>
      <c r="D3748">
        <v>-2.1734510999999999</v>
      </c>
      <c r="E3748">
        <v>-1.3739806999999999</v>
      </c>
      <c r="F3748">
        <v>-0.91560849</v>
      </c>
      <c r="G3748">
        <v>-1.1246318951730201</v>
      </c>
      <c r="H3748">
        <v>-0.82808599999999999</v>
      </c>
      <c r="I3748">
        <v>-2.919896</v>
      </c>
      <c r="J3748">
        <v>-2.9176997999999998</v>
      </c>
      <c r="K3748">
        <v>-2.9126221999999999</v>
      </c>
      <c r="L3748">
        <v>-2.1077232000000001</v>
      </c>
      <c r="M3748">
        <v>-2.9055382999999999</v>
      </c>
      <c r="N3748">
        <v>-1.6028087</v>
      </c>
    </row>
    <row r="3749" spans="1:14" x14ac:dyDescent="0.25">
      <c r="A3749">
        <v>-1.8870436922814899</v>
      </c>
      <c r="B3749">
        <v>-2.2284149673679998</v>
      </c>
      <c r="C3749">
        <v>-1.2063956</v>
      </c>
      <c r="D3749">
        <v>-1.7796938</v>
      </c>
      <c r="E3749">
        <v>-1.1329119999999999</v>
      </c>
      <c r="F3749">
        <v>-1.2579644000000001</v>
      </c>
      <c r="G3749">
        <v>-1.1078803400135599</v>
      </c>
      <c r="H3749">
        <v>-1.615307</v>
      </c>
      <c r="I3749">
        <v>-2.2288372999999999</v>
      </c>
      <c r="J3749">
        <v>-2.2266412</v>
      </c>
      <c r="K3749">
        <v>-2.2215636000000001</v>
      </c>
      <c r="L3749">
        <v>-1.1256341000000001</v>
      </c>
      <c r="M3749">
        <v>-2.2144797000000001</v>
      </c>
      <c r="N3749">
        <v>-1.6287552999999999</v>
      </c>
    </row>
    <row r="3750" spans="1:14" x14ac:dyDescent="0.25">
      <c r="A3750">
        <v>-0.420044808425105</v>
      </c>
      <c r="B3750">
        <v>-1.8870436922814899</v>
      </c>
      <c r="C3750">
        <v>-0.88480961000000002</v>
      </c>
      <c r="D3750">
        <v>-1.2953364999999999</v>
      </c>
      <c r="E3750">
        <v>-0.92531136999999997</v>
      </c>
      <c r="F3750">
        <v>-1.6563481</v>
      </c>
      <c r="G3750">
        <v>-1.28243506527923</v>
      </c>
      <c r="H3750">
        <v>-1.1524513000000001</v>
      </c>
      <c r="I3750">
        <v>-1.8874660000000001</v>
      </c>
      <c r="J3750">
        <v>-1.8852698000000001</v>
      </c>
      <c r="K3750">
        <v>-1.8801923</v>
      </c>
      <c r="L3750">
        <v>-0.22829552</v>
      </c>
      <c r="M3750">
        <v>-1.8731084</v>
      </c>
      <c r="N3750">
        <v>-0.87928455999999999</v>
      </c>
    </row>
    <row r="3751" spans="1:14" x14ac:dyDescent="0.25">
      <c r="A3751">
        <v>-1.98253612656852</v>
      </c>
      <c r="B3751">
        <v>-0.420044808425105</v>
      </c>
      <c r="C3751">
        <v>-0.40721740000000001</v>
      </c>
      <c r="D3751">
        <v>4.4086584999999998E-2</v>
      </c>
      <c r="E3751">
        <v>-0.51521404999999998</v>
      </c>
      <c r="F3751">
        <v>-0.46940937999999999</v>
      </c>
      <c r="G3751">
        <v>-0.55459599498857004</v>
      </c>
      <c r="H3751">
        <v>-0.69591575999999999</v>
      </c>
      <c r="I3751">
        <v>-0.42046705000000001</v>
      </c>
      <c r="J3751">
        <v>-0.4182709</v>
      </c>
      <c r="K3751">
        <v>-0.41319339999999999</v>
      </c>
      <c r="L3751">
        <v>-0.81335473000000003</v>
      </c>
      <c r="M3751">
        <v>-0.40610944999999998</v>
      </c>
      <c r="N3751">
        <v>-0.18542206</v>
      </c>
    </row>
    <row r="3752" spans="1:14" x14ac:dyDescent="0.25">
      <c r="A3752">
        <v>1.1796572977945701</v>
      </c>
      <c r="B3752">
        <v>-0.85826693283529298</v>
      </c>
      <c r="C3752">
        <v>-0.46207210999999998</v>
      </c>
      <c r="D3752">
        <v>-0.29892149000000001</v>
      </c>
      <c r="E3752">
        <v>-0.58269026000000002</v>
      </c>
      <c r="F3752">
        <v>-0.52064429999999995</v>
      </c>
      <c r="G3752">
        <v>-0.27234798887463102</v>
      </c>
      <c r="H3752">
        <v>-0.42539506999999999</v>
      </c>
      <c r="I3752">
        <v>-0.86099329999999996</v>
      </c>
      <c r="J3752">
        <v>-0.85439140000000002</v>
      </c>
      <c r="K3752">
        <v>-1.0213928000000001</v>
      </c>
      <c r="L3752">
        <v>-0.38639879999999999</v>
      </c>
      <c r="M3752">
        <v>-0.87378529999999999</v>
      </c>
      <c r="N3752">
        <v>-0.71513044999999997</v>
      </c>
    </row>
    <row r="3753" spans="1:14" x14ac:dyDescent="0.25">
      <c r="A3753">
        <v>0.67731707023161702</v>
      </c>
      <c r="B3753">
        <v>1.1796572977945701</v>
      </c>
      <c r="C3753">
        <v>0.74810896000000005</v>
      </c>
      <c r="D3753">
        <v>0.99732949999999998</v>
      </c>
      <c r="E3753">
        <v>0.84565857</v>
      </c>
      <c r="F3753">
        <v>0.82612627000000005</v>
      </c>
      <c r="G3753">
        <v>0.93632966393281902</v>
      </c>
      <c r="H3753">
        <v>0.2888674</v>
      </c>
      <c r="I3753">
        <v>1.1769308999999999</v>
      </c>
      <c r="J3753">
        <v>1.1835329999999999</v>
      </c>
      <c r="K3753">
        <v>1.0165314999999999</v>
      </c>
      <c r="L3753">
        <v>0.65067660000000005</v>
      </c>
      <c r="M3753">
        <v>1.1641389</v>
      </c>
      <c r="N3753">
        <v>0.70049726999999995</v>
      </c>
    </row>
    <row r="3754" spans="1:14" x14ac:dyDescent="0.25">
      <c r="A3754">
        <v>-0.723462668544819</v>
      </c>
      <c r="B3754">
        <v>0.67731707023161702</v>
      </c>
      <c r="C3754">
        <v>0.82621347000000001</v>
      </c>
      <c r="D3754">
        <v>0.63720513000000001</v>
      </c>
      <c r="E3754">
        <v>0.81272657999999998</v>
      </c>
      <c r="F3754">
        <v>0.93652153999999999</v>
      </c>
      <c r="G3754">
        <v>0.36986242554204302</v>
      </c>
      <c r="H3754">
        <v>0.31113875000000002</v>
      </c>
      <c r="I3754">
        <v>0.67459069999999999</v>
      </c>
      <c r="J3754">
        <v>0.68119264000000002</v>
      </c>
      <c r="K3754">
        <v>0.51419119999999996</v>
      </c>
      <c r="L3754">
        <v>0.50830660000000005</v>
      </c>
      <c r="M3754">
        <v>0.66179869999999996</v>
      </c>
      <c r="N3754">
        <v>0.66015935000000003</v>
      </c>
    </row>
    <row r="3755" spans="1:14" x14ac:dyDescent="0.25">
      <c r="A3755">
        <v>1.45666685977231</v>
      </c>
      <c r="B3755">
        <v>-0.723462668544819</v>
      </c>
      <c r="C3755">
        <v>-0.53102499000000003</v>
      </c>
      <c r="D3755">
        <v>-0.19470150999999999</v>
      </c>
      <c r="E3755">
        <v>-0.64761626000000005</v>
      </c>
      <c r="F3755">
        <v>-0.47197844999999999</v>
      </c>
      <c r="G3755">
        <v>-0.39897749556963402</v>
      </c>
      <c r="H3755">
        <v>-0.38404882000000001</v>
      </c>
      <c r="I3755">
        <v>-0.72618899999999997</v>
      </c>
      <c r="J3755">
        <v>-0.71958710000000004</v>
      </c>
      <c r="K3755">
        <v>-0.8865885</v>
      </c>
      <c r="L3755">
        <v>-0.14053366</v>
      </c>
      <c r="M3755">
        <v>-0.738981</v>
      </c>
      <c r="N3755">
        <v>-0.53149959999999996</v>
      </c>
    </row>
    <row r="3756" spans="1:14" x14ac:dyDescent="0.25">
      <c r="A3756">
        <v>0.242474494772695</v>
      </c>
      <c r="B3756">
        <v>1.45666685977231</v>
      </c>
      <c r="C3756">
        <v>1.0406816000000001</v>
      </c>
      <c r="D3756">
        <v>1.1813727000000001</v>
      </c>
      <c r="E3756">
        <v>1.1686439</v>
      </c>
      <c r="F3756">
        <v>0.93119370999999995</v>
      </c>
      <c r="G3756">
        <v>1.2155803335666699</v>
      </c>
      <c r="H3756">
        <v>0.36102997999999997</v>
      </c>
      <c r="I3756">
        <v>1.4539404</v>
      </c>
      <c r="J3756">
        <v>1.4605424</v>
      </c>
      <c r="K3756">
        <v>1.2935410000000001</v>
      </c>
      <c r="L3756">
        <v>0.53443885000000002</v>
      </c>
      <c r="M3756">
        <v>1.4411484000000001</v>
      </c>
      <c r="N3756">
        <v>1.0916079000000001</v>
      </c>
    </row>
    <row r="3757" spans="1:14" x14ac:dyDescent="0.25">
      <c r="A3757">
        <v>-1.4455754492061901</v>
      </c>
      <c r="B3757">
        <v>0.242474494772695</v>
      </c>
      <c r="C3757">
        <v>0.52283559000000002</v>
      </c>
      <c r="D3757">
        <v>0.43994411</v>
      </c>
      <c r="E3757">
        <v>0.46577667</v>
      </c>
      <c r="F3757">
        <v>0.59686357999999995</v>
      </c>
      <c r="G3757">
        <v>0.30627384755058801</v>
      </c>
      <c r="H3757">
        <v>0.13313929999999999</v>
      </c>
      <c r="I3757">
        <v>0.23974812000000001</v>
      </c>
      <c r="J3757">
        <v>0.24635006000000001</v>
      </c>
      <c r="K3757">
        <v>7.934861E-2</v>
      </c>
      <c r="L3757">
        <v>0.41417742000000002</v>
      </c>
      <c r="M3757">
        <v>0.22695610999999999</v>
      </c>
      <c r="N3757">
        <v>1.8003254999999999E-2</v>
      </c>
    </row>
    <row r="3758" spans="1:14" x14ac:dyDescent="0.25">
      <c r="A3758">
        <v>0.11485058706692899</v>
      </c>
      <c r="B3758">
        <v>-1.4455754492061901</v>
      </c>
      <c r="C3758">
        <v>-1.009752</v>
      </c>
      <c r="D3758">
        <v>-0.77320370000000005</v>
      </c>
      <c r="E3758">
        <v>-1.1293607999999999</v>
      </c>
      <c r="F3758">
        <v>-0.79848702000000005</v>
      </c>
      <c r="G3758">
        <v>-0.94542345019967799</v>
      </c>
      <c r="H3758">
        <v>-0.84886459999999997</v>
      </c>
      <c r="I3758">
        <v>-1.4483018999999999</v>
      </c>
      <c r="J3758">
        <v>-1.4416998999999999</v>
      </c>
      <c r="K3758">
        <v>-1.6087012999999999</v>
      </c>
      <c r="L3758">
        <v>-0.53733390000000003</v>
      </c>
      <c r="M3758">
        <v>-1.4610939000000001</v>
      </c>
      <c r="N3758">
        <v>-0.56235179999999996</v>
      </c>
    </row>
    <row r="3759" spans="1:14" x14ac:dyDescent="0.25">
      <c r="A3759">
        <v>-1.3279066484772899</v>
      </c>
      <c r="B3759">
        <v>0.11485058706692899</v>
      </c>
      <c r="C3759">
        <v>0.26482994999999998</v>
      </c>
      <c r="D3759">
        <v>0.38329756999999998</v>
      </c>
      <c r="E3759">
        <v>0.37696961000000001</v>
      </c>
      <c r="F3759">
        <v>0.22008036</v>
      </c>
      <c r="G3759">
        <v>-0.17642268043713599</v>
      </c>
      <c r="H3759">
        <v>-0.23705818000000001</v>
      </c>
      <c r="I3759">
        <v>0.11212421</v>
      </c>
      <c r="J3759">
        <v>0.11872615</v>
      </c>
      <c r="K3759">
        <v>-4.82753E-2</v>
      </c>
      <c r="L3759">
        <v>-0.25719651999999998</v>
      </c>
      <c r="M3759">
        <v>9.9332206000000006E-2</v>
      </c>
      <c r="N3759">
        <v>-0.18923508</v>
      </c>
    </row>
    <row r="3760" spans="1:14" x14ac:dyDescent="0.25">
      <c r="A3760">
        <v>-1.7196409881408801</v>
      </c>
      <c r="B3760">
        <v>-1.3279066484772899</v>
      </c>
      <c r="C3760">
        <v>-0.49497120999999999</v>
      </c>
      <c r="D3760">
        <v>-0.66587638000000005</v>
      </c>
      <c r="E3760">
        <v>-0.58374497000000003</v>
      </c>
      <c r="F3760">
        <v>-0.84408331999999997</v>
      </c>
      <c r="G3760">
        <v>-0.93785572986849997</v>
      </c>
      <c r="H3760">
        <v>-0.79072463999999998</v>
      </c>
      <c r="I3760">
        <v>-1.330633</v>
      </c>
      <c r="J3760">
        <v>-1.324031</v>
      </c>
      <c r="K3760">
        <v>-1.4910325</v>
      </c>
      <c r="L3760">
        <v>-0.77590895000000004</v>
      </c>
      <c r="M3760">
        <v>-1.3434250000000001</v>
      </c>
      <c r="N3760">
        <v>-0.86887559999999997</v>
      </c>
    </row>
    <row r="3761" spans="1:14" x14ac:dyDescent="0.25">
      <c r="A3761">
        <v>-1.21921009015836</v>
      </c>
      <c r="B3761">
        <v>-1.7196409881408801</v>
      </c>
      <c r="C3761">
        <v>-1.2230563999999999</v>
      </c>
      <c r="D3761">
        <v>-1.0745879</v>
      </c>
      <c r="E3761">
        <v>-1.3265515999999999</v>
      </c>
      <c r="F3761">
        <v>-1.2942156</v>
      </c>
      <c r="G3761">
        <v>-1.1080967202538099</v>
      </c>
      <c r="H3761">
        <v>-1.2902704</v>
      </c>
      <c r="I3761">
        <v>-1.7223674</v>
      </c>
      <c r="J3761">
        <v>-1.7157654</v>
      </c>
      <c r="K3761">
        <v>-1.8827668</v>
      </c>
      <c r="L3761">
        <v>-0.92387140000000001</v>
      </c>
      <c r="M3761">
        <v>-1.7351593999999999</v>
      </c>
      <c r="N3761">
        <v>-1.0834440000000001</v>
      </c>
    </row>
    <row r="3762" spans="1:14" x14ac:dyDescent="0.25">
      <c r="A3762">
        <v>-1.9543562222769499</v>
      </c>
      <c r="B3762">
        <v>-1.21921009015836</v>
      </c>
      <c r="C3762">
        <v>-0.57228093999999996</v>
      </c>
      <c r="D3762">
        <v>-0.57533093000000002</v>
      </c>
      <c r="E3762">
        <v>-0.57882946999999996</v>
      </c>
      <c r="F3762">
        <v>-0.87235514999999997</v>
      </c>
      <c r="G3762">
        <v>-1.45234896118554</v>
      </c>
      <c r="H3762">
        <v>-0.80577880000000002</v>
      </c>
      <c r="I3762">
        <v>-1.2219366</v>
      </c>
      <c r="J3762">
        <v>-1.2153345</v>
      </c>
      <c r="K3762">
        <v>-1.382336</v>
      </c>
      <c r="L3762">
        <v>-1.1133796</v>
      </c>
      <c r="M3762">
        <v>-1.2347286</v>
      </c>
      <c r="N3762">
        <v>-1.0507257000000001</v>
      </c>
    </row>
    <row r="3763" spans="1:14" x14ac:dyDescent="0.25">
      <c r="A3763">
        <v>-0.50326597476582002</v>
      </c>
      <c r="B3763">
        <v>-1.9543562222769499</v>
      </c>
      <c r="C3763">
        <v>-1.1407970999999999</v>
      </c>
      <c r="D3763">
        <v>-1.3899151000000001</v>
      </c>
      <c r="E3763">
        <v>-1.2692775999999999</v>
      </c>
      <c r="F3763">
        <v>-1.4720749</v>
      </c>
      <c r="G3763">
        <v>-1.44514227113597</v>
      </c>
      <c r="H3763">
        <v>-1.4644292999999999</v>
      </c>
      <c r="I3763">
        <v>-1.9570825999999999</v>
      </c>
      <c r="J3763">
        <v>-1.9504805999999999</v>
      </c>
      <c r="K3763">
        <v>-2.1174822</v>
      </c>
      <c r="L3763">
        <v>-1.7731488</v>
      </c>
      <c r="M3763">
        <v>-1.9698746</v>
      </c>
      <c r="N3763">
        <v>-1.5290478000000001</v>
      </c>
    </row>
    <row r="3764" spans="1:14" x14ac:dyDescent="0.25">
      <c r="A3764">
        <v>-1.41988260518559</v>
      </c>
      <c r="B3764">
        <v>-0.50326597476582002</v>
      </c>
      <c r="C3764">
        <v>-0.41112799</v>
      </c>
      <c r="D3764">
        <v>-2.0825832999999998E-2</v>
      </c>
      <c r="E3764">
        <v>-0.45780294999999999</v>
      </c>
      <c r="F3764">
        <v>-0.45340151000000001</v>
      </c>
      <c r="G3764">
        <v>-0.858465230417084</v>
      </c>
      <c r="H3764">
        <v>-0.80794520000000003</v>
      </c>
      <c r="I3764">
        <v>-0.50599234999999998</v>
      </c>
      <c r="J3764">
        <v>-0.49939042</v>
      </c>
      <c r="K3764">
        <v>-0.66639185000000001</v>
      </c>
      <c r="L3764">
        <v>-1.0097544000000001</v>
      </c>
      <c r="M3764">
        <v>-0.51878433999999995</v>
      </c>
      <c r="N3764">
        <v>-0.80912110000000004</v>
      </c>
    </row>
    <row r="3765" spans="1:14" x14ac:dyDescent="0.25">
      <c r="A3765">
        <v>-1.0258406160142199</v>
      </c>
      <c r="B3765">
        <v>-1.41988260518559</v>
      </c>
      <c r="C3765">
        <v>-0.73066639</v>
      </c>
      <c r="D3765">
        <v>-0.74878542999999997</v>
      </c>
      <c r="E3765">
        <v>-0.86682515000000004</v>
      </c>
      <c r="F3765">
        <v>-0.72903669000000004</v>
      </c>
      <c r="G3765">
        <v>-1.4434585143617</v>
      </c>
      <c r="H3765">
        <v>-1.0605711</v>
      </c>
      <c r="I3765">
        <v>-1.4226091000000001</v>
      </c>
      <c r="J3765">
        <v>-1.416007</v>
      </c>
      <c r="K3765">
        <v>-1.5830085</v>
      </c>
      <c r="L3765">
        <v>-1.3624759</v>
      </c>
      <c r="M3765">
        <v>-1.4354011</v>
      </c>
      <c r="N3765">
        <v>-1.4480409999999999</v>
      </c>
    </row>
    <row r="3766" spans="1:14" x14ac:dyDescent="0.25">
      <c r="A3766">
        <v>-2.32926474334276</v>
      </c>
      <c r="B3766">
        <v>-1.0258406160142199</v>
      </c>
      <c r="C3766">
        <v>-0.80701144999999996</v>
      </c>
      <c r="D3766">
        <v>-0.42578945000000001</v>
      </c>
      <c r="E3766">
        <v>-0.90520465999999999</v>
      </c>
      <c r="F3766">
        <v>-0.73011051000000005</v>
      </c>
      <c r="G3766">
        <v>-1.09254090902195</v>
      </c>
      <c r="H3766">
        <v>-0.99945150000000005</v>
      </c>
      <c r="I3766">
        <v>-1.0285671000000001</v>
      </c>
      <c r="J3766">
        <v>-1.021965</v>
      </c>
      <c r="K3766">
        <v>-1.1889665</v>
      </c>
      <c r="L3766">
        <v>-1.2424519999999999</v>
      </c>
      <c r="M3766">
        <v>-1.0413591</v>
      </c>
      <c r="N3766">
        <v>-1.1626989999999999</v>
      </c>
    </row>
    <row r="3767" spans="1:14" x14ac:dyDescent="0.25">
      <c r="A3767">
        <v>-1.5605867026572</v>
      </c>
      <c r="B3767">
        <v>-2.32926474334276</v>
      </c>
      <c r="C3767">
        <v>-1.278607</v>
      </c>
      <c r="D3767">
        <v>-1.9106631999999999</v>
      </c>
      <c r="E3767">
        <v>-1.3935010000000001</v>
      </c>
      <c r="F3767">
        <v>-1.3023271000000001</v>
      </c>
      <c r="G3767">
        <v>-1.4026738245971799</v>
      </c>
      <c r="H3767">
        <v>-1.3606752</v>
      </c>
      <c r="I3767">
        <v>-2.3319909999999999</v>
      </c>
      <c r="J3767">
        <v>-2.3253891000000002</v>
      </c>
      <c r="K3767">
        <v>-2.4923905999999998</v>
      </c>
      <c r="L3767">
        <v>-1.7391449999999999</v>
      </c>
      <c r="M3767">
        <v>-2.3447830000000001</v>
      </c>
      <c r="N3767">
        <v>-1.8420057000000001</v>
      </c>
    </row>
    <row r="3768" spans="1:14" x14ac:dyDescent="0.25">
      <c r="A3768">
        <v>-2.3747117967780502</v>
      </c>
      <c r="B3768">
        <v>-1.5605867026572</v>
      </c>
      <c r="C3768">
        <v>-1.0586491</v>
      </c>
      <c r="D3768">
        <v>-0.89022546999999996</v>
      </c>
      <c r="E3768">
        <v>-1.1181951000000001</v>
      </c>
      <c r="F3768">
        <v>-0.97121077</v>
      </c>
      <c r="G3768">
        <v>-1.39176321713314</v>
      </c>
      <c r="H3768">
        <v>-1.3461645</v>
      </c>
      <c r="I3768">
        <v>-1.5633131</v>
      </c>
      <c r="J3768">
        <v>-1.5567111</v>
      </c>
      <c r="K3768">
        <v>-1.7237126</v>
      </c>
      <c r="L3768">
        <v>-1.5707928</v>
      </c>
      <c r="M3768">
        <v>-1.5761050999999999</v>
      </c>
      <c r="N3768">
        <v>-1.6803143</v>
      </c>
    </row>
    <row r="3769" spans="1:14" x14ac:dyDescent="0.25">
      <c r="A3769">
        <v>-2.70869361338631</v>
      </c>
      <c r="B3769">
        <v>-2.3747117967780502</v>
      </c>
      <c r="C3769">
        <v>-1.309579</v>
      </c>
      <c r="D3769">
        <v>-1.9647606</v>
      </c>
      <c r="E3769">
        <v>-1.4327745999999999</v>
      </c>
      <c r="F3769">
        <v>-1.3914259</v>
      </c>
      <c r="G3769">
        <v>-1.6796154358419699</v>
      </c>
      <c r="H3769">
        <v>-1.6139013</v>
      </c>
      <c r="I3769">
        <v>-2.3774380000000002</v>
      </c>
      <c r="J3769">
        <v>-2.3708363000000001</v>
      </c>
      <c r="K3769">
        <v>-2.5378376999999999</v>
      </c>
      <c r="L3769">
        <v>-1.7352244999999999</v>
      </c>
      <c r="M3769">
        <v>-2.3902302</v>
      </c>
      <c r="N3769">
        <v>-2.0383893999999998</v>
      </c>
    </row>
    <row r="3770" spans="1:14" x14ac:dyDescent="0.25">
      <c r="A3770">
        <v>-1.4047507842606299</v>
      </c>
      <c r="B3770">
        <v>-2.70869361338631</v>
      </c>
      <c r="C3770">
        <v>-1.8242856000000001</v>
      </c>
      <c r="D3770">
        <v>-2.2092125999999999</v>
      </c>
      <c r="E3770">
        <v>-1.9768262999999999</v>
      </c>
      <c r="F3770">
        <v>-1.5018056</v>
      </c>
      <c r="G3770">
        <v>-2.2067616985437999</v>
      </c>
      <c r="H3770">
        <v>-1.9963188999999999</v>
      </c>
      <c r="I3770">
        <v>-2.7114197999999998</v>
      </c>
      <c r="J3770">
        <v>-2.7048179999999999</v>
      </c>
      <c r="K3770">
        <v>-2.8718195</v>
      </c>
      <c r="L3770">
        <v>-2.326416</v>
      </c>
      <c r="M3770">
        <v>-2.7242120000000001</v>
      </c>
      <c r="N3770">
        <v>-2.2394346999999999</v>
      </c>
    </row>
    <row r="3771" spans="1:14" x14ac:dyDescent="0.25">
      <c r="A3771">
        <v>-0.73810689129294105</v>
      </c>
      <c r="B3771">
        <v>-1.4047507842606299</v>
      </c>
      <c r="C3771">
        <v>-0.85734551999999997</v>
      </c>
      <c r="D3771">
        <v>-0.73467563000000002</v>
      </c>
      <c r="E3771">
        <v>-0.91125962000000005</v>
      </c>
      <c r="F3771">
        <v>-1.0172241</v>
      </c>
      <c r="G3771">
        <v>-1.5907759921737199</v>
      </c>
      <c r="H3771">
        <v>-1.2166153</v>
      </c>
      <c r="I3771">
        <v>-1.4074773</v>
      </c>
      <c r="J3771">
        <v>-1.4008752</v>
      </c>
      <c r="K3771">
        <v>-1.5678767</v>
      </c>
      <c r="L3771">
        <v>-1.8653016</v>
      </c>
      <c r="M3771">
        <v>-1.4202693</v>
      </c>
      <c r="N3771">
        <v>-1.4622189000000001</v>
      </c>
    </row>
    <row r="3772" spans="1:14" x14ac:dyDescent="0.25">
      <c r="A3772">
        <v>-0.45839674185736901</v>
      </c>
      <c r="B3772">
        <v>-0.73810689129294105</v>
      </c>
      <c r="C3772">
        <v>-0.44434734999999997</v>
      </c>
      <c r="D3772">
        <v>-0.20614646</v>
      </c>
      <c r="E3772">
        <v>-0.56816577000000001</v>
      </c>
      <c r="F3772">
        <v>-0.85634768999999999</v>
      </c>
      <c r="G3772">
        <v>-0.78471946699391604</v>
      </c>
      <c r="H3772">
        <v>-0.99831515999999998</v>
      </c>
      <c r="I3772">
        <v>-0.74083330000000003</v>
      </c>
      <c r="J3772">
        <v>-0.73423134999999995</v>
      </c>
      <c r="K3772">
        <v>-0.90123279999999995</v>
      </c>
      <c r="L3772">
        <v>-1.3411758</v>
      </c>
      <c r="M3772">
        <v>-0.75362530000000005</v>
      </c>
      <c r="N3772">
        <v>-0.89328529999999995</v>
      </c>
    </row>
    <row r="3773" spans="1:14" x14ac:dyDescent="0.25">
      <c r="A3773">
        <v>-1.5406325971285499</v>
      </c>
      <c r="B3773">
        <v>-0.45839674185736901</v>
      </c>
      <c r="C3773">
        <v>-0.42206191999999998</v>
      </c>
      <c r="D3773">
        <v>1.4344656000000001E-2</v>
      </c>
      <c r="E3773">
        <v>-0.56898483</v>
      </c>
      <c r="F3773">
        <v>-0.24017245000000001</v>
      </c>
      <c r="G3773">
        <v>-0.42784058215466098</v>
      </c>
      <c r="H3773">
        <v>-0.68914807</v>
      </c>
      <c r="I3773">
        <v>-0.46112310000000001</v>
      </c>
      <c r="J3773">
        <v>-0.45452118000000002</v>
      </c>
      <c r="K3773">
        <v>-0.62152260000000004</v>
      </c>
      <c r="L3773">
        <v>-1.0607994999999999</v>
      </c>
      <c r="M3773">
        <v>-0.47391509999999998</v>
      </c>
      <c r="N3773">
        <v>-0.81429910000000005</v>
      </c>
    </row>
    <row r="3774" spans="1:14" x14ac:dyDescent="0.25">
      <c r="A3774">
        <v>-1.3333278794372001</v>
      </c>
      <c r="B3774">
        <v>-1.5406325971285499</v>
      </c>
      <c r="C3774">
        <v>-0.96075334999999995</v>
      </c>
      <c r="D3774">
        <v>-0.86897247</v>
      </c>
      <c r="E3774">
        <v>-1.1029793000000001</v>
      </c>
      <c r="F3774">
        <v>-0.81609359000000004</v>
      </c>
      <c r="G3774">
        <v>-1.0832870644672701</v>
      </c>
      <c r="H3774">
        <v>-0.87476949999999998</v>
      </c>
      <c r="I3774">
        <v>-1.5433589999999999</v>
      </c>
      <c r="J3774">
        <v>-1.5367569999999999</v>
      </c>
      <c r="K3774">
        <v>-1.7037585</v>
      </c>
      <c r="L3774">
        <v>-1.3925779</v>
      </c>
      <c r="M3774">
        <v>-1.5561510000000001</v>
      </c>
      <c r="N3774">
        <v>-1.7573304000000001</v>
      </c>
    </row>
    <row r="3775" spans="1:14" x14ac:dyDescent="0.25">
      <c r="A3775">
        <v>-1.5969523352444798E-2</v>
      </c>
      <c r="B3775">
        <v>-1.3333278794372001</v>
      </c>
      <c r="C3775">
        <v>-0.84205912000000005</v>
      </c>
      <c r="D3775">
        <v>-0.67058450000000003</v>
      </c>
      <c r="E3775">
        <v>-0.89291573000000002</v>
      </c>
      <c r="F3775">
        <v>-0.74371339000000003</v>
      </c>
      <c r="G3775">
        <v>-1.3364995015824099</v>
      </c>
      <c r="H3775">
        <v>-0.89721090000000003</v>
      </c>
      <c r="I3775">
        <v>-1.3360543</v>
      </c>
      <c r="J3775">
        <v>-1.3294523</v>
      </c>
      <c r="K3775">
        <v>-1.4964538000000001</v>
      </c>
      <c r="L3775">
        <v>-1.2419682000000001</v>
      </c>
      <c r="M3775">
        <v>-1.3488462999999999</v>
      </c>
      <c r="N3775">
        <v>-1.3856329000000001</v>
      </c>
    </row>
    <row r="3776" spans="1:14" x14ac:dyDescent="0.25">
      <c r="A3776">
        <v>1.63996765967215</v>
      </c>
      <c r="B3776">
        <v>-1.5969523352444798E-2</v>
      </c>
      <c r="C3776">
        <v>0.12990625</v>
      </c>
      <c r="D3776">
        <v>0.31665388</v>
      </c>
      <c r="E3776">
        <v>0.13029505999999999</v>
      </c>
      <c r="F3776">
        <v>-0.14618692999999999</v>
      </c>
      <c r="G3776">
        <v>-0.70128969528446705</v>
      </c>
      <c r="H3776">
        <v>-0.39871377000000002</v>
      </c>
      <c r="I3776">
        <v>-1.8695902E-2</v>
      </c>
      <c r="J3776">
        <v>-1.2093959E-2</v>
      </c>
      <c r="K3776">
        <v>-0.17909542000000001</v>
      </c>
      <c r="L3776">
        <v>-0.56156229999999996</v>
      </c>
      <c r="M3776">
        <v>-3.1487903999999997E-2</v>
      </c>
      <c r="N3776">
        <v>-0.48539167999999999</v>
      </c>
    </row>
    <row r="3777" spans="1:14" x14ac:dyDescent="0.25">
      <c r="A3777">
        <v>-1.18888379768722</v>
      </c>
      <c r="B3777">
        <v>1.63996765967215</v>
      </c>
      <c r="C3777">
        <v>1.0498919</v>
      </c>
      <c r="D3777">
        <v>1.25183</v>
      </c>
      <c r="E3777">
        <v>1.0144972999999999</v>
      </c>
      <c r="F3777">
        <v>0.45915927000000001</v>
      </c>
      <c r="G3777">
        <v>0.99745579594978195</v>
      </c>
      <c r="H3777">
        <v>0.24934421000000001</v>
      </c>
      <c r="I3777">
        <v>1.6372412000000001</v>
      </c>
      <c r="J3777">
        <v>1.6438432999999999</v>
      </c>
      <c r="K3777">
        <v>1.4768418000000001</v>
      </c>
      <c r="L3777">
        <v>0.40228817</v>
      </c>
      <c r="M3777">
        <v>1.6244493</v>
      </c>
      <c r="N3777">
        <v>0.36810802999999997</v>
      </c>
    </row>
    <row r="3778" spans="1:14" x14ac:dyDescent="0.25">
      <c r="A3778">
        <v>-2.7004679605226398</v>
      </c>
      <c r="B3778">
        <v>-1.18888379768722</v>
      </c>
      <c r="C3778">
        <v>-0.68719313000000004</v>
      </c>
      <c r="D3778">
        <v>-0.55115303000000004</v>
      </c>
      <c r="E3778">
        <v>-0.90035947999999999</v>
      </c>
      <c r="F3778">
        <v>-0.45641018</v>
      </c>
      <c r="G3778">
        <v>-0.86664413741385904</v>
      </c>
      <c r="H3778">
        <v>-0.82614989999999999</v>
      </c>
      <c r="I3778">
        <v>-1.1916102</v>
      </c>
      <c r="J3778">
        <v>-1.1850082</v>
      </c>
      <c r="K3778">
        <v>-1.3520097</v>
      </c>
      <c r="L3778">
        <v>-0.74276589999999998</v>
      </c>
      <c r="M3778">
        <v>-1.2044022000000001</v>
      </c>
      <c r="N3778">
        <v>-1.3973234000000001</v>
      </c>
    </row>
    <row r="3779" spans="1:14" x14ac:dyDescent="0.25">
      <c r="A3779">
        <v>-3.2091883452921199</v>
      </c>
      <c r="B3779">
        <v>-2.7004679605226398</v>
      </c>
      <c r="C3779">
        <v>-1.7864690000000001</v>
      </c>
      <c r="D3779">
        <v>-2.2072815000000001</v>
      </c>
      <c r="E3779">
        <v>-1.8623599</v>
      </c>
      <c r="F3779">
        <v>-1.0802153000000001</v>
      </c>
      <c r="G3779">
        <v>-1.1746300567938499</v>
      </c>
      <c r="H3779">
        <v>-1.4772428</v>
      </c>
      <c r="I3779">
        <v>-2.7031944000000001</v>
      </c>
      <c r="J3779">
        <v>-2.6965925999999998</v>
      </c>
      <c r="K3779">
        <v>-2.863594</v>
      </c>
      <c r="L3779">
        <v>-1.7166144999999999</v>
      </c>
      <c r="M3779">
        <v>-2.7159865000000001</v>
      </c>
      <c r="N3779">
        <v>-1.8030132999999999</v>
      </c>
    </row>
    <row r="3780" spans="1:14" x14ac:dyDescent="0.25">
      <c r="A3780">
        <v>-3.6492134324729402</v>
      </c>
      <c r="B3780">
        <v>-3.2091883452921199</v>
      </c>
      <c r="C3780">
        <v>-1.6531468</v>
      </c>
      <c r="D3780">
        <v>-1.8521922</v>
      </c>
      <c r="E3780">
        <v>-1.6299843000000001</v>
      </c>
      <c r="F3780">
        <v>-1.4470361</v>
      </c>
      <c r="G3780">
        <v>-2.1771524597099399</v>
      </c>
      <c r="H3780">
        <v>-2.0318999999999998</v>
      </c>
      <c r="I3780">
        <v>-3.2119148000000002</v>
      </c>
      <c r="J3780">
        <v>-3.2053129999999999</v>
      </c>
      <c r="K3780">
        <v>-3.3723144999999999</v>
      </c>
      <c r="L3780">
        <v>-2.0964011999999999</v>
      </c>
      <c r="M3780">
        <v>-3.224707</v>
      </c>
      <c r="N3780">
        <v>-2.1822333</v>
      </c>
    </row>
    <row r="3781" spans="1:14" x14ac:dyDescent="0.25">
      <c r="A3781">
        <v>-2.4374953427288801</v>
      </c>
      <c r="B3781">
        <v>-3.6492134324729402</v>
      </c>
      <c r="C3781">
        <v>-2.1681884999999999</v>
      </c>
      <c r="D3781">
        <v>-0.93075669999999999</v>
      </c>
      <c r="E3781">
        <v>-2.2797820999999998</v>
      </c>
      <c r="F3781">
        <v>-1.6591054000000001</v>
      </c>
      <c r="G3781">
        <v>-2.5233370706951099</v>
      </c>
      <c r="H3781">
        <v>-2.7106919999999999</v>
      </c>
      <c r="I3781">
        <v>-3.6519396</v>
      </c>
      <c r="J3781">
        <v>-3.6453378000000001</v>
      </c>
      <c r="K3781">
        <v>-3.8123393000000001</v>
      </c>
      <c r="L3781">
        <v>-2.5994467999999999</v>
      </c>
      <c r="M3781">
        <v>-3.6647316999999999</v>
      </c>
      <c r="N3781">
        <v>-2.6742449000000001</v>
      </c>
    </row>
    <row r="3782" spans="1:14" x14ac:dyDescent="0.25">
      <c r="A3782">
        <v>-0.49345167057005301</v>
      </c>
      <c r="B3782">
        <v>-2.4374953427288801</v>
      </c>
      <c r="C3782">
        <v>-1.6060966000000001</v>
      </c>
      <c r="D3782">
        <v>-2.0330170999999999</v>
      </c>
      <c r="E3782">
        <v>-1.7191552000000001</v>
      </c>
      <c r="F3782">
        <v>-1.4200447</v>
      </c>
      <c r="G3782">
        <v>-1.7856398959336</v>
      </c>
      <c r="H3782">
        <v>-1.991506</v>
      </c>
      <c r="I3782">
        <v>-2.4402214999999998</v>
      </c>
      <c r="J3782">
        <v>-2.4336196999999999</v>
      </c>
      <c r="K3782">
        <v>-2.6006212</v>
      </c>
      <c r="L3782">
        <v>-2.1091017999999999</v>
      </c>
      <c r="M3782">
        <v>-2.4530137000000001</v>
      </c>
      <c r="N3782">
        <v>-2.4547281000000001</v>
      </c>
    </row>
    <row r="3783" spans="1:14" x14ac:dyDescent="0.25">
      <c r="A3783">
        <v>-0.60035463539846801</v>
      </c>
      <c r="B3783">
        <v>-0.49345167057005301</v>
      </c>
      <c r="C3783">
        <v>-0.36822487999999998</v>
      </c>
      <c r="D3783">
        <v>-1.3105715E-2</v>
      </c>
      <c r="E3783">
        <v>-0.48026728000000002</v>
      </c>
      <c r="F3783">
        <v>-0.50844367000000001</v>
      </c>
      <c r="G3783">
        <v>-0.86125483526981705</v>
      </c>
      <c r="H3783">
        <v>-1.1743792</v>
      </c>
      <c r="I3783">
        <v>-0.49617805999999998</v>
      </c>
      <c r="J3783">
        <v>-0.48957613</v>
      </c>
      <c r="K3783">
        <v>-0.65657759999999998</v>
      </c>
      <c r="L3783">
        <v>-1.4364555999999999</v>
      </c>
      <c r="M3783">
        <v>-0.50897009999999998</v>
      </c>
      <c r="N3783">
        <v>-0.52681345000000002</v>
      </c>
    </row>
    <row r="3784" spans="1:14" x14ac:dyDescent="0.25">
      <c r="A3784">
        <v>8.44506216922353E-2</v>
      </c>
      <c r="B3784">
        <v>-0.60035463539846801</v>
      </c>
      <c r="C3784">
        <v>-0.50659557</v>
      </c>
      <c r="D3784">
        <v>-9.7621716999999997E-2</v>
      </c>
      <c r="E3784">
        <v>-0.72212502999999995</v>
      </c>
      <c r="F3784">
        <v>-0.20271671999999999</v>
      </c>
      <c r="G3784">
        <v>-0.71838559914474598</v>
      </c>
      <c r="H3784">
        <v>-0.91349740000000001</v>
      </c>
      <c r="I3784">
        <v>-0.60308099999999998</v>
      </c>
      <c r="J3784">
        <v>-0.59647905999999995</v>
      </c>
      <c r="K3784">
        <v>-0.76348050000000001</v>
      </c>
      <c r="L3784">
        <v>-1.5588305</v>
      </c>
      <c r="M3784">
        <v>-0.615873</v>
      </c>
      <c r="N3784">
        <v>-0.67262060000000001</v>
      </c>
    </row>
    <row r="3785" spans="1:14" x14ac:dyDescent="0.25">
      <c r="A3785">
        <v>0.60256017781790305</v>
      </c>
      <c r="B3785">
        <v>8.44506216922353E-2</v>
      </c>
      <c r="C3785">
        <v>-0.14704167000000001</v>
      </c>
      <c r="D3785">
        <v>0.36871313999999999</v>
      </c>
      <c r="E3785">
        <v>-0.25779838999999999</v>
      </c>
      <c r="F3785">
        <v>0.15423993999999999</v>
      </c>
      <c r="G3785">
        <v>-0.61127073566377799</v>
      </c>
      <c r="H3785">
        <v>-8.2250069999999995E-2</v>
      </c>
      <c r="I3785">
        <v>8.1724249999999998E-2</v>
      </c>
      <c r="J3785">
        <v>8.8326186000000001E-2</v>
      </c>
      <c r="K3785">
        <v>-7.8675259999999997E-2</v>
      </c>
      <c r="L3785">
        <v>-0.75972640000000002</v>
      </c>
      <c r="M3785">
        <v>6.8932240000000006E-2</v>
      </c>
      <c r="N3785">
        <v>-5.889058E-3</v>
      </c>
    </row>
    <row r="3786" spans="1:14" x14ac:dyDescent="0.25">
      <c r="A3786">
        <v>0.89672998183774</v>
      </c>
      <c r="B3786">
        <v>0.60256017781790305</v>
      </c>
      <c r="C3786">
        <v>0.48536757000000003</v>
      </c>
      <c r="D3786">
        <v>0.59721358999999996</v>
      </c>
      <c r="E3786">
        <v>0.45293183999999997</v>
      </c>
      <c r="F3786">
        <v>0.34927149000000002</v>
      </c>
      <c r="G3786">
        <v>0.25432272852791799</v>
      </c>
      <c r="H3786">
        <v>0.53065200000000001</v>
      </c>
      <c r="I3786">
        <v>0.59983379999999997</v>
      </c>
      <c r="J3786">
        <v>0.60643570000000002</v>
      </c>
      <c r="K3786">
        <v>0.4394343</v>
      </c>
      <c r="L3786">
        <v>-4.030454E-2</v>
      </c>
      <c r="M3786">
        <v>0.58704179999999995</v>
      </c>
      <c r="N3786">
        <v>-4.7388434E-2</v>
      </c>
    </row>
    <row r="3787" spans="1:14" x14ac:dyDescent="0.25">
      <c r="A3787">
        <v>-0.27437734701914201</v>
      </c>
      <c r="B3787">
        <v>0.89672998183774</v>
      </c>
      <c r="C3787">
        <v>0.60634927000000005</v>
      </c>
      <c r="D3787">
        <v>0.77903467000000004</v>
      </c>
      <c r="E3787">
        <v>0.56474303000000003</v>
      </c>
      <c r="F3787">
        <v>0.49369057</v>
      </c>
      <c r="G3787">
        <v>0.59598206152965705</v>
      </c>
      <c r="H3787">
        <v>0.62724299999999999</v>
      </c>
      <c r="I3787">
        <v>0.89400360000000001</v>
      </c>
      <c r="J3787">
        <v>0.90060556000000003</v>
      </c>
      <c r="K3787">
        <v>0.73360413000000002</v>
      </c>
      <c r="L3787">
        <v>0.39266392999999999</v>
      </c>
      <c r="M3787">
        <v>0.88121163999999996</v>
      </c>
      <c r="N3787">
        <v>0.34245312</v>
      </c>
    </row>
    <row r="3788" spans="1:14" x14ac:dyDescent="0.25">
      <c r="A3788">
        <v>-0.85682335995877801</v>
      </c>
      <c r="B3788">
        <v>-0.27437734701914201</v>
      </c>
      <c r="C3788">
        <v>-5.2900737000000003E-2</v>
      </c>
      <c r="D3788">
        <v>0.15257942999999999</v>
      </c>
      <c r="E3788">
        <v>-0.12329421</v>
      </c>
      <c r="F3788">
        <v>0.14989142</v>
      </c>
      <c r="G3788">
        <v>-0.37866631734693701</v>
      </c>
      <c r="H3788">
        <v>5.6389294999999999E-2</v>
      </c>
      <c r="I3788">
        <v>-0.27710372</v>
      </c>
      <c r="J3788">
        <v>-0.27050180000000001</v>
      </c>
      <c r="K3788">
        <v>-0.43750322000000003</v>
      </c>
      <c r="L3788">
        <v>1.9242550000000001E-2</v>
      </c>
      <c r="M3788">
        <v>-0.28989569999999998</v>
      </c>
      <c r="N3788">
        <v>-0.30659360000000002</v>
      </c>
    </row>
    <row r="3789" spans="1:14" x14ac:dyDescent="0.25">
      <c r="A3789">
        <v>-2.1055434170702898</v>
      </c>
      <c r="B3789">
        <v>-0.85682335995877801</v>
      </c>
      <c r="C3789">
        <v>-0.44209751000000003</v>
      </c>
      <c r="D3789">
        <v>-0.29781878000000001</v>
      </c>
      <c r="E3789">
        <v>-0.45794878999999999</v>
      </c>
      <c r="F3789">
        <v>-0.59105205000000005</v>
      </c>
      <c r="G3789">
        <v>-0.230980855457395</v>
      </c>
      <c r="H3789">
        <v>-0.39347650000000001</v>
      </c>
      <c r="I3789">
        <v>-0.85954976000000005</v>
      </c>
      <c r="J3789">
        <v>-0.85294782999999996</v>
      </c>
      <c r="K3789">
        <v>-1.0199492999999999</v>
      </c>
      <c r="L3789">
        <v>-0.34412579999999998</v>
      </c>
      <c r="M3789">
        <v>-0.87234175000000003</v>
      </c>
      <c r="N3789">
        <v>-1.2192035999999999</v>
      </c>
    </row>
    <row r="3790" spans="1:14" x14ac:dyDescent="0.25">
      <c r="A3790">
        <v>-0.63083995753835498</v>
      </c>
      <c r="B3790">
        <v>-2.1055434170702898</v>
      </c>
      <c r="C3790">
        <v>-1.0690668999999999</v>
      </c>
      <c r="D3790">
        <v>-1.6072099</v>
      </c>
      <c r="E3790">
        <v>-1.1082247000000001</v>
      </c>
      <c r="F3790">
        <v>-1.0254151</v>
      </c>
      <c r="G3790">
        <v>-1.58469584706119</v>
      </c>
      <c r="H3790">
        <v>-1.2601982</v>
      </c>
      <c r="I3790">
        <v>-2.1082697000000001</v>
      </c>
      <c r="J3790">
        <v>-2.1016680000000001</v>
      </c>
      <c r="K3790">
        <v>-2.2686693999999998</v>
      </c>
      <c r="L3790">
        <v>-1.3293079999999999</v>
      </c>
      <c r="M3790">
        <v>-2.1210618000000001</v>
      </c>
      <c r="N3790">
        <v>-1.4410784000000001</v>
      </c>
    </row>
    <row r="3791" spans="1:14" x14ac:dyDescent="0.25">
      <c r="A3791">
        <v>-2.06992562761946</v>
      </c>
      <c r="B3791">
        <v>-0.63083995753835498</v>
      </c>
      <c r="C3791">
        <v>-0.34261248</v>
      </c>
      <c r="D3791">
        <v>-0.12176368999999999</v>
      </c>
      <c r="E3791">
        <v>-0.31864476000000003</v>
      </c>
      <c r="F3791">
        <v>-0.31648180999999997</v>
      </c>
      <c r="G3791">
        <v>-0.6620058201283</v>
      </c>
      <c r="H3791">
        <v>-0.87441690000000005</v>
      </c>
      <c r="I3791">
        <v>-0.63356630000000003</v>
      </c>
      <c r="J3791">
        <v>-0.62696439999999998</v>
      </c>
      <c r="K3791">
        <v>-0.79396580000000005</v>
      </c>
      <c r="L3791">
        <v>-0.66762330000000003</v>
      </c>
      <c r="M3791">
        <v>-0.64635830000000005</v>
      </c>
      <c r="N3791">
        <v>-0.79170525000000003</v>
      </c>
    </row>
    <row r="3792" spans="1:14" x14ac:dyDescent="0.25">
      <c r="A3792">
        <v>-2.0526221454300102</v>
      </c>
      <c r="B3792">
        <v>-2.06992562761946</v>
      </c>
      <c r="C3792">
        <v>-1.0685084</v>
      </c>
      <c r="D3792">
        <v>-1.5559615</v>
      </c>
      <c r="E3792">
        <v>-1.2110107999999999</v>
      </c>
      <c r="F3792">
        <v>-1.1030945000000001</v>
      </c>
      <c r="G3792">
        <v>-1.3237201820286999</v>
      </c>
      <c r="H3792">
        <v>-1.2446915999999999</v>
      </c>
      <c r="I3792">
        <v>-2.0726518999999999</v>
      </c>
      <c r="J3792">
        <v>-2.0660500000000002</v>
      </c>
      <c r="K3792">
        <v>-2.2330515000000002</v>
      </c>
      <c r="L3792">
        <v>-0.99845150000000005</v>
      </c>
      <c r="M3792">
        <v>-2.0854439999999999</v>
      </c>
      <c r="N3792">
        <v>-1.3656645999999999</v>
      </c>
    </row>
    <row r="3793" spans="1:14" x14ac:dyDescent="0.25">
      <c r="A3793">
        <v>-3.0946910773265</v>
      </c>
      <c r="B3793">
        <v>-2.0526221454300102</v>
      </c>
      <c r="C3793">
        <v>-1.4784961999999999</v>
      </c>
      <c r="D3793">
        <v>-1.5310052999999999</v>
      </c>
      <c r="E3793">
        <v>-1.5988747999999999</v>
      </c>
      <c r="F3793">
        <v>-1.4707752999999999</v>
      </c>
      <c r="G3793">
        <v>-1.5761631750460401</v>
      </c>
      <c r="H3793">
        <v>-1.4792304999999999</v>
      </c>
      <c r="I3793">
        <v>-2.0553484000000002</v>
      </c>
      <c r="J3793">
        <v>-2.0487465999999999</v>
      </c>
      <c r="K3793">
        <v>-2.2157480000000001</v>
      </c>
      <c r="L3793">
        <v>-1.6401825000000001</v>
      </c>
      <c r="M3793">
        <v>-2.0681405000000002</v>
      </c>
      <c r="N3793">
        <v>-1.5648728999999999</v>
      </c>
    </row>
    <row r="3794" spans="1:14" x14ac:dyDescent="0.25">
      <c r="A3794">
        <v>-2.8149057265694002</v>
      </c>
      <c r="B3794">
        <v>-3.0946910773265</v>
      </c>
      <c r="C3794">
        <v>-1.7533894000000001</v>
      </c>
      <c r="D3794">
        <v>-2.015104</v>
      </c>
      <c r="E3794">
        <v>-1.8655200999999999</v>
      </c>
      <c r="F3794">
        <v>-1.5521187000000001</v>
      </c>
      <c r="G3794">
        <v>-2.4548713224177199</v>
      </c>
      <c r="H3794">
        <v>-1.7255240999999999</v>
      </c>
      <c r="I3794">
        <v>-3.0974173999999999</v>
      </c>
      <c r="J3794">
        <v>-3.0908155000000002</v>
      </c>
      <c r="K3794">
        <v>-3.2578170000000002</v>
      </c>
      <c r="L3794">
        <v>-2.3271207999999999</v>
      </c>
      <c r="M3794">
        <v>-3.1102094999999998</v>
      </c>
      <c r="N3794">
        <v>-2.126074</v>
      </c>
    </row>
    <row r="3795" spans="1:14" x14ac:dyDescent="0.25">
      <c r="A3795">
        <v>-1.0190379233520199</v>
      </c>
      <c r="B3795">
        <v>-2.8149057265694002</v>
      </c>
      <c r="C3795">
        <v>-1.8439762</v>
      </c>
      <c r="D3795">
        <v>-2.2121257999999999</v>
      </c>
      <c r="E3795">
        <v>-1.9603781</v>
      </c>
      <c r="F3795">
        <v>-1.5589175</v>
      </c>
      <c r="G3795">
        <v>-2.5904736376136901</v>
      </c>
      <c r="H3795">
        <v>-2.1400223</v>
      </c>
      <c r="I3795">
        <v>-2.8176320000000001</v>
      </c>
      <c r="J3795">
        <v>-2.8110301</v>
      </c>
      <c r="K3795">
        <v>-2.9780316</v>
      </c>
      <c r="L3795">
        <v>-2.6784530000000002</v>
      </c>
      <c r="M3795">
        <v>-2.8304239999999998</v>
      </c>
      <c r="N3795">
        <v>-2.3333925999999998</v>
      </c>
    </row>
    <row r="3796" spans="1:14" x14ac:dyDescent="0.25">
      <c r="A3796">
        <v>-0.17342859316164499</v>
      </c>
      <c r="B3796">
        <v>-1.0190379233520199</v>
      </c>
      <c r="C3796">
        <v>-0.61620114999999998</v>
      </c>
      <c r="D3796">
        <v>-0.42065016999999999</v>
      </c>
      <c r="E3796">
        <v>-0.67663308</v>
      </c>
      <c r="F3796">
        <v>-1.0852181000000001</v>
      </c>
      <c r="G3796">
        <v>-1.5896754216400499</v>
      </c>
      <c r="H3796">
        <v>-1.2339363999999999</v>
      </c>
      <c r="I3796">
        <v>-1.0217643999999999</v>
      </c>
      <c r="J3796">
        <v>-1.0151623000000001</v>
      </c>
      <c r="K3796">
        <v>-1.1821638000000001</v>
      </c>
      <c r="L3796">
        <v>-1.6483220999999999</v>
      </c>
      <c r="M3796">
        <v>-1.0345564</v>
      </c>
      <c r="N3796">
        <v>-1.0459957</v>
      </c>
    </row>
    <row r="3797" spans="1:14" x14ac:dyDescent="0.25">
      <c r="A3797">
        <v>0.83976524153109799</v>
      </c>
      <c r="B3797">
        <v>-0.17342859316164499</v>
      </c>
      <c r="C3797">
        <v>-0.16249337</v>
      </c>
      <c r="D3797">
        <v>0.22171308000000001</v>
      </c>
      <c r="E3797">
        <v>-0.31318077999999999</v>
      </c>
      <c r="F3797">
        <v>-0.18698851999999999</v>
      </c>
      <c r="G3797">
        <v>-0.73762058986186496</v>
      </c>
      <c r="H3797">
        <v>-0.90636810000000001</v>
      </c>
      <c r="I3797">
        <v>-0.17615496999999999</v>
      </c>
      <c r="J3797">
        <v>-0.16955302999999999</v>
      </c>
      <c r="K3797">
        <v>-0.33655446999999999</v>
      </c>
      <c r="L3797">
        <v>-1.1793929000000001</v>
      </c>
      <c r="M3797">
        <v>-0.18894697999999999</v>
      </c>
      <c r="N3797">
        <v>-0.67532979999999998</v>
      </c>
    </row>
    <row r="3798" spans="1:14" x14ac:dyDescent="0.25">
      <c r="A3798">
        <v>-1.2579042217311101</v>
      </c>
      <c r="B3798">
        <v>0.83976524153109799</v>
      </c>
      <c r="C3798">
        <v>0.34602843</v>
      </c>
      <c r="D3798">
        <v>0.73879534999999996</v>
      </c>
      <c r="E3798">
        <v>0.22722899999999999</v>
      </c>
      <c r="F3798">
        <v>0.25634061000000002</v>
      </c>
      <c r="G3798">
        <v>0.24052396575364299</v>
      </c>
      <c r="H3798">
        <v>-1.2944117000000001E-3</v>
      </c>
      <c r="I3798">
        <v>0.83703890000000003</v>
      </c>
      <c r="J3798">
        <v>0.84364079999999997</v>
      </c>
      <c r="K3798">
        <v>0.6766394</v>
      </c>
      <c r="L3798">
        <v>-0.38497794000000002</v>
      </c>
      <c r="M3798">
        <v>0.8242469</v>
      </c>
      <c r="N3798">
        <v>-0.14925896999999999</v>
      </c>
    </row>
    <row r="3799" spans="1:14" x14ac:dyDescent="0.25">
      <c r="A3799">
        <v>-2.5361526996377601</v>
      </c>
      <c r="B3799">
        <v>-1.2579042217311101</v>
      </c>
      <c r="C3799">
        <v>-0.71869603000000004</v>
      </c>
      <c r="D3799">
        <v>-0.60679715000000001</v>
      </c>
      <c r="E3799">
        <v>-0.88607320999999994</v>
      </c>
      <c r="F3799">
        <v>-0.74041003999999999</v>
      </c>
      <c r="G3799">
        <v>-0.99827608780896304</v>
      </c>
      <c r="H3799">
        <v>-0.31413823000000002</v>
      </c>
      <c r="I3799">
        <v>-1.2606306</v>
      </c>
      <c r="J3799">
        <v>-1.2540286</v>
      </c>
      <c r="K3799">
        <v>-1.42103</v>
      </c>
      <c r="L3799">
        <v>-1.0381136</v>
      </c>
      <c r="M3799">
        <v>-1.2734226</v>
      </c>
      <c r="N3799">
        <v>-1.605596</v>
      </c>
    </row>
    <row r="3800" spans="1:14" x14ac:dyDescent="0.25">
      <c r="A3800">
        <v>-3.4023831550894501</v>
      </c>
      <c r="B3800">
        <v>-2.5361526996377601</v>
      </c>
      <c r="C3800">
        <v>-1.6236788</v>
      </c>
      <c r="D3800">
        <v>-2.1218446000000002</v>
      </c>
      <c r="E3800">
        <v>-1.7028824</v>
      </c>
      <c r="F3800">
        <v>-1.0498234</v>
      </c>
      <c r="G3800">
        <v>-1.34141058853589</v>
      </c>
      <c r="H3800">
        <v>-1.395524</v>
      </c>
      <c r="I3800">
        <v>-2.5388790000000001</v>
      </c>
      <c r="J3800">
        <v>-2.5322770000000001</v>
      </c>
      <c r="K3800">
        <v>-2.6992786</v>
      </c>
      <c r="L3800">
        <v>-1.4957769000000001</v>
      </c>
      <c r="M3800">
        <v>-2.5516709999999998</v>
      </c>
      <c r="N3800">
        <v>-2.2570972</v>
      </c>
    </row>
    <row r="3801" spans="1:14" x14ac:dyDescent="0.25">
      <c r="A3801">
        <v>6.3686197072583897E-2</v>
      </c>
      <c r="B3801">
        <v>-3.4023831550894501</v>
      </c>
      <c r="C3801">
        <v>-1.8612280000000001</v>
      </c>
      <c r="D3801">
        <v>-1.4902858000000001</v>
      </c>
      <c r="E3801">
        <v>-1.8905825000000001</v>
      </c>
      <c r="F3801">
        <v>-1.5269607000000001</v>
      </c>
      <c r="G3801">
        <v>-2.4943454981981699</v>
      </c>
      <c r="H3801">
        <v>-2.1373859999999998</v>
      </c>
      <c r="I3801">
        <v>-3.4051094000000002</v>
      </c>
      <c r="J3801">
        <v>-3.3985075999999999</v>
      </c>
      <c r="K3801">
        <v>-3.565509</v>
      </c>
      <c r="L3801">
        <v>-2.3371152999999998</v>
      </c>
      <c r="M3801">
        <v>-3.4179015000000001</v>
      </c>
      <c r="N3801">
        <v>-2.7889686</v>
      </c>
    </row>
    <row r="3802" spans="1:14" x14ac:dyDescent="0.25">
      <c r="A3802">
        <v>0.91778211595925996</v>
      </c>
      <c r="B3802">
        <v>-0.492480058506788</v>
      </c>
      <c r="C3802">
        <v>-7.7021979000000004E-2</v>
      </c>
      <c r="D3802">
        <v>-1.2342155E-2</v>
      </c>
      <c r="E3802">
        <v>-2.8792233999999999E-3</v>
      </c>
      <c r="F3802">
        <v>-0.31765209999999999</v>
      </c>
      <c r="G3802">
        <v>-0.81390939586537603</v>
      </c>
      <c r="H3802">
        <v>-0.92031704999999997</v>
      </c>
      <c r="I3802">
        <v>-0.49839096999999999</v>
      </c>
      <c r="J3802">
        <v>-0.48798396999999999</v>
      </c>
      <c r="K3802">
        <v>-0.49936277000000001</v>
      </c>
      <c r="L3802">
        <v>-1.6326699</v>
      </c>
      <c r="M3802">
        <v>-0.51338726000000001</v>
      </c>
      <c r="N3802">
        <v>-0.83028199999999996</v>
      </c>
    </row>
    <row r="3803" spans="1:14" x14ac:dyDescent="0.25">
      <c r="A3803">
        <v>0.73668257115449398</v>
      </c>
      <c r="B3803">
        <v>0.91778211595925996</v>
      </c>
      <c r="C3803">
        <v>0.64484132999999999</v>
      </c>
      <c r="D3803">
        <v>0.79442575000000004</v>
      </c>
      <c r="E3803">
        <v>0.55192447</v>
      </c>
      <c r="F3803">
        <v>0.34278882999999999</v>
      </c>
      <c r="G3803">
        <v>0.43382414830189298</v>
      </c>
      <c r="H3803">
        <v>-0.24712655</v>
      </c>
      <c r="I3803">
        <v>0.91187119999999999</v>
      </c>
      <c r="J3803">
        <v>0.92227820000000005</v>
      </c>
      <c r="K3803">
        <v>0.91089945999999999</v>
      </c>
      <c r="L3803">
        <v>-9.2749535999999994E-2</v>
      </c>
      <c r="M3803">
        <v>0.89687496</v>
      </c>
      <c r="N3803">
        <v>-0.24394953</v>
      </c>
    </row>
    <row r="3804" spans="1:14" x14ac:dyDescent="0.25">
      <c r="A3804">
        <v>-0.103512952583884</v>
      </c>
      <c r="B3804">
        <v>0.73668257115449398</v>
      </c>
      <c r="C3804">
        <v>0.28304719</v>
      </c>
      <c r="D3804">
        <v>0.67195782999999998</v>
      </c>
      <c r="E3804">
        <v>0.11154775</v>
      </c>
      <c r="F3804">
        <v>0.30200335</v>
      </c>
      <c r="G3804">
        <v>-0.102981454791435</v>
      </c>
      <c r="H3804">
        <v>-0.13004087</v>
      </c>
      <c r="I3804">
        <v>0.73077166000000005</v>
      </c>
      <c r="J3804">
        <v>0.74117869999999997</v>
      </c>
      <c r="K3804">
        <v>0.72979989999999995</v>
      </c>
      <c r="L3804">
        <v>-8.5526169999999999E-2</v>
      </c>
      <c r="M3804">
        <v>0.71577542999999999</v>
      </c>
      <c r="N3804">
        <v>3.8617373000000003E-2</v>
      </c>
    </row>
    <row r="3805" spans="1:14" x14ac:dyDescent="0.25">
      <c r="A3805">
        <v>-0.53762213900613398</v>
      </c>
      <c r="B3805">
        <v>-0.103512952583884</v>
      </c>
      <c r="C3805">
        <v>-7.1612627999999998E-2</v>
      </c>
      <c r="D3805">
        <v>0.26590952000000001</v>
      </c>
      <c r="E3805">
        <v>-0.15188998000000001</v>
      </c>
      <c r="F3805">
        <v>-1.202247E-2</v>
      </c>
      <c r="G3805">
        <v>-0.56452765376950398</v>
      </c>
      <c r="H3805">
        <v>-5.7718159999999998E-2</v>
      </c>
      <c r="I3805">
        <v>-0.10942386</v>
      </c>
      <c r="J3805">
        <v>-9.9016845000000006E-2</v>
      </c>
      <c r="K3805">
        <v>-0.11039562999999999</v>
      </c>
      <c r="L3805">
        <v>5.0419569999999995E-4</v>
      </c>
      <c r="M3805">
        <v>-0.124420136</v>
      </c>
      <c r="N3805">
        <v>-0.19874412</v>
      </c>
    </row>
    <row r="3806" spans="1:14" x14ac:dyDescent="0.25">
      <c r="A3806">
        <v>-1.2454606861436099</v>
      </c>
      <c r="B3806">
        <v>-0.53762213900613398</v>
      </c>
      <c r="C3806">
        <v>-0.17694834000000001</v>
      </c>
      <c r="D3806">
        <v>-4.7937768999999998E-2</v>
      </c>
      <c r="E3806">
        <v>-0.17428203</v>
      </c>
      <c r="F3806">
        <v>9.8060628999999996E-2</v>
      </c>
      <c r="G3806">
        <v>-0.62340473413049802</v>
      </c>
      <c r="H3806">
        <v>-0.82868207000000005</v>
      </c>
      <c r="I3806">
        <v>-0.54353309999999999</v>
      </c>
      <c r="J3806">
        <v>-0.53312605999999996</v>
      </c>
      <c r="K3806">
        <v>-0.54450480000000001</v>
      </c>
      <c r="L3806">
        <v>-0.41002965000000002</v>
      </c>
      <c r="M3806">
        <v>-0.55852930000000001</v>
      </c>
      <c r="N3806">
        <v>-0.63570280000000001</v>
      </c>
    </row>
    <row r="3807" spans="1:14" x14ac:dyDescent="0.25">
      <c r="A3807">
        <v>-0.67747729952061497</v>
      </c>
      <c r="B3807">
        <v>-1.2454606861436099</v>
      </c>
      <c r="C3807">
        <v>-0.56634941000000005</v>
      </c>
      <c r="D3807">
        <v>-0.59659561999999999</v>
      </c>
      <c r="E3807">
        <v>-0.58869870999999996</v>
      </c>
      <c r="F3807">
        <v>-0.78635717000000005</v>
      </c>
      <c r="G3807">
        <v>-1.22523320347299</v>
      </c>
      <c r="H3807">
        <v>-1.2071590000000001</v>
      </c>
      <c r="I3807">
        <v>-1.2513715000000001</v>
      </c>
      <c r="J3807">
        <v>-1.2409645</v>
      </c>
      <c r="K3807">
        <v>-1.2523432999999999</v>
      </c>
      <c r="L3807">
        <v>-0.96473189999999998</v>
      </c>
      <c r="M3807">
        <v>-1.2663678</v>
      </c>
      <c r="N3807">
        <v>-1.1111494</v>
      </c>
    </row>
    <row r="3808" spans="1:14" x14ac:dyDescent="0.25">
      <c r="A3808">
        <v>-0.60278323762635999</v>
      </c>
      <c r="B3808">
        <v>-0.67747729952061497</v>
      </c>
      <c r="C3808">
        <v>-0.33004096999999999</v>
      </c>
      <c r="D3808">
        <v>-0.15859261999999999</v>
      </c>
      <c r="E3808">
        <v>-0.33712279000000001</v>
      </c>
      <c r="F3808">
        <v>-0.79563625999999998</v>
      </c>
      <c r="G3808">
        <v>-0.591238376580841</v>
      </c>
      <c r="H3808">
        <v>-0.78233850000000005</v>
      </c>
      <c r="I3808">
        <v>-0.68338823000000004</v>
      </c>
      <c r="J3808">
        <v>-0.67298119999999995</v>
      </c>
      <c r="K3808">
        <v>-0.68435997000000004</v>
      </c>
      <c r="L3808">
        <v>-0.39991942000000003</v>
      </c>
      <c r="M3808">
        <v>-0.69838445999999998</v>
      </c>
      <c r="N3808">
        <v>-0.72379357</v>
      </c>
    </row>
    <row r="3809" spans="1:14" x14ac:dyDescent="0.25">
      <c r="A3809">
        <v>2.5523179161071898E-3</v>
      </c>
      <c r="B3809">
        <v>-0.60278323762635999</v>
      </c>
      <c r="C3809">
        <v>-0.23010715000000001</v>
      </c>
      <c r="D3809">
        <v>-9.9546001999999995E-2</v>
      </c>
      <c r="E3809">
        <v>-0.28574940999999998</v>
      </c>
      <c r="F3809">
        <v>1.6147923000000002E-2</v>
      </c>
      <c r="G3809">
        <v>-0.64638069010210097</v>
      </c>
      <c r="H3809">
        <v>-0.54688499999999995</v>
      </c>
      <c r="I3809">
        <v>-0.60869419999999996</v>
      </c>
      <c r="J3809">
        <v>-0.59828716999999998</v>
      </c>
      <c r="K3809">
        <v>-0.60966593000000002</v>
      </c>
      <c r="L3809">
        <v>-0.26161044999999999</v>
      </c>
      <c r="M3809">
        <v>-0.62369039999999998</v>
      </c>
      <c r="N3809">
        <v>-0.60184044000000003</v>
      </c>
    </row>
    <row r="3810" spans="1:14" x14ac:dyDescent="0.25">
      <c r="A3810">
        <v>-1.49103705080053</v>
      </c>
      <c r="B3810">
        <v>2.5523179161071898E-3</v>
      </c>
      <c r="C3810">
        <v>-1.5480522E-2</v>
      </c>
      <c r="D3810">
        <v>0.32673465000000002</v>
      </c>
      <c r="E3810">
        <v>-7.5888736999999998E-2</v>
      </c>
      <c r="F3810">
        <v>0.53287174999999998</v>
      </c>
      <c r="G3810">
        <v>-0.31455068478138198</v>
      </c>
      <c r="H3810">
        <v>-0.31047710000000001</v>
      </c>
      <c r="I3810">
        <v>-3.3585926999999999E-3</v>
      </c>
      <c r="J3810">
        <v>7.0484205999999999E-3</v>
      </c>
      <c r="K3810">
        <v>-4.3303663999999997E-3</v>
      </c>
      <c r="L3810">
        <v>-0.35326313999999998</v>
      </c>
      <c r="M3810">
        <v>-1.8354872000000001E-2</v>
      </c>
      <c r="N3810">
        <v>7.0914029999999996E-3</v>
      </c>
    </row>
    <row r="3811" spans="1:14" x14ac:dyDescent="0.25">
      <c r="A3811">
        <v>-0.43266524153331498</v>
      </c>
      <c r="B3811">
        <v>-1.49103705080053</v>
      </c>
      <c r="C3811">
        <v>-0.81867493000000002</v>
      </c>
      <c r="D3811">
        <v>-0.81790394</v>
      </c>
      <c r="E3811">
        <v>-0.94519991999999997</v>
      </c>
      <c r="F3811">
        <v>-0.80647387999999998</v>
      </c>
      <c r="G3811">
        <v>-1.3271608785040201</v>
      </c>
      <c r="H3811">
        <v>-0.86522940000000004</v>
      </c>
      <c r="I3811">
        <v>-1.4969479000000001</v>
      </c>
      <c r="J3811">
        <v>-1.4865409000000001</v>
      </c>
      <c r="K3811">
        <v>-1.4979197</v>
      </c>
      <c r="L3811">
        <v>-1.0438035000000001</v>
      </c>
      <c r="M3811">
        <v>-1.5119442000000001</v>
      </c>
      <c r="N3811">
        <v>-1.0869618999999999</v>
      </c>
    </row>
    <row r="3812" spans="1:14" x14ac:dyDescent="0.25">
      <c r="A3812">
        <v>-1.14345068090535</v>
      </c>
      <c r="B3812">
        <v>-0.43266524153331498</v>
      </c>
      <c r="C3812">
        <v>-0.32334645000000001</v>
      </c>
      <c r="D3812">
        <v>3.4338670000000002E-2</v>
      </c>
      <c r="E3812">
        <v>-0.3274205</v>
      </c>
      <c r="F3812">
        <v>0.18508135000000001</v>
      </c>
      <c r="G3812">
        <v>-0.74192530181164296</v>
      </c>
      <c r="H3812">
        <v>-0.73144730000000002</v>
      </c>
      <c r="I3812">
        <v>-0.43857613000000001</v>
      </c>
      <c r="J3812">
        <v>-0.42816913000000001</v>
      </c>
      <c r="K3812">
        <v>-0.43954792999999998</v>
      </c>
      <c r="L3812">
        <v>-0.58184749999999996</v>
      </c>
      <c r="M3812">
        <v>-0.45357241999999998</v>
      </c>
      <c r="N3812">
        <v>-0.43960329999999997</v>
      </c>
    </row>
    <row r="3813" spans="1:14" x14ac:dyDescent="0.25">
      <c r="A3813">
        <v>-0.40539409984254499</v>
      </c>
      <c r="B3813">
        <v>-1.14345068090535</v>
      </c>
      <c r="C3813">
        <v>-0.44392118000000003</v>
      </c>
      <c r="D3813">
        <v>-0.51557945000000005</v>
      </c>
      <c r="E3813">
        <v>-0.51197658000000001</v>
      </c>
      <c r="F3813">
        <v>-0.47815245000000001</v>
      </c>
      <c r="G3813">
        <v>-0.82962057534723899</v>
      </c>
      <c r="H3813">
        <v>-0.88621116</v>
      </c>
      <c r="I3813">
        <v>-1.1493616</v>
      </c>
      <c r="J3813">
        <v>-1.1389545999999999</v>
      </c>
      <c r="K3813">
        <v>-1.1503334000000001</v>
      </c>
      <c r="L3813">
        <v>-1.0008204999999999</v>
      </c>
      <c r="M3813">
        <v>-1.1643578999999999</v>
      </c>
      <c r="N3813">
        <v>-0.92444230000000005</v>
      </c>
    </row>
    <row r="3814" spans="1:14" x14ac:dyDescent="0.25">
      <c r="A3814">
        <v>-1.8152124658920199</v>
      </c>
      <c r="B3814">
        <v>-0.40539409984254499</v>
      </c>
      <c r="C3814">
        <v>-0.35740756000000001</v>
      </c>
      <c r="D3814">
        <v>5.5348163999999998E-2</v>
      </c>
      <c r="E3814">
        <v>-0.41944168999999998</v>
      </c>
      <c r="F3814">
        <v>0.36307642000000001</v>
      </c>
      <c r="G3814">
        <v>-0.58415387887731296</v>
      </c>
      <c r="H3814">
        <v>-0.65305219999999997</v>
      </c>
      <c r="I3814">
        <v>-0.41130499999999998</v>
      </c>
      <c r="J3814">
        <v>-0.40089799999999998</v>
      </c>
      <c r="K3814">
        <v>-0.4122768</v>
      </c>
      <c r="L3814">
        <v>-0.76370733999999996</v>
      </c>
      <c r="M3814">
        <v>-0.42630129999999999</v>
      </c>
      <c r="N3814">
        <v>-0.46485083999999999</v>
      </c>
    </row>
    <row r="3815" spans="1:14" x14ac:dyDescent="0.25">
      <c r="A3815">
        <v>-1.08149450815703</v>
      </c>
      <c r="B3815">
        <v>-1.8152124658920199</v>
      </c>
      <c r="C3815">
        <v>-0.94837769000000005</v>
      </c>
      <c r="D3815">
        <v>-1.1976743000000001</v>
      </c>
      <c r="E3815">
        <v>-1.0637859000000001</v>
      </c>
      <c r="F3815">
        <v>-0.94291270999999999</v>
      </c>
      <c r="G3815">
        <v>-1.3359974763348501</v>
      </c>
      <c r="H3815">
        <v>-1.0661864000000001</v>
      </c>
      <c r="I3815">
        <v>-1.8211234000000001</v>
      </c>
      <c r="J3815">
        <v>-1.8107164</v>
      </c>
      <c r="K3815">
        <v>-1.8220951999999999</v>
      </c>
      <c r="L3815">
        <v>-1.1470210000000001</v>
      </c>
      <c r="M3815">
        <v>-1.8361197</v>
      </c>
      <c r="N3815">
        <v>-1.4386460999999999</v>
      </c>
    </row>
    <row r="3816" spans="1:14" x14ac:dyDescent="0.25">
      <c r="A3816">
        <v>-2.44245538959367</v>
      </c>
      <c r="B3816">
        <v>-1.08149450815703</v>
      </c>
      <c r="C3816">
        <v>-0.76639787000000004</v>
      </c>
      <c r="D3816">
        <v>-0.46799078</v>
      </c>
      <c r="E3816">
        <v>-0.81119147999999996</v>
      </c>
      <c r="F3816">
        <v>-0.96930351000000003</v>
      </c>
      <c r="G3816">
        <v>-0.98187092418885402</v>
      </c>
      <c r="H3816">
        <v>-1.0165598</v>
      </c>
      <c r="I3816">
        <v>-1.0874052999999999</v>
      </c>
      <c r="J3816">
        <v>-1.0769983999999999</v>
      </c>
      <c r="K3816">
        <v>-1.0883771</v>
      </c>
      <c r="L3816">
        <v>-1.0675342999999999</v>
      </c>
      <c r="M3816">
        <v>-1.1024016000000001</v>
      </c>
      <c r="N3816">
        <v>-1.0526468</v>
      </c>
    </row>
    <row r="3817" spans="1:14" x14ac:dyDescent="0.25">
      <c r="A3817">
        <v>-2.0477552742051599</v>
      </c>
      <c r="B3817">
        <v>-2.44245538959367</v>
      </c>
      <c r="C3817">
        <v>-1.2940619</v>
      </c>
      <c r="D3817">
        <v>-2.0380512</v>
      </c>
      <c r="E3817">
        <v>-1.4097280000000001</v>
      </c>
      <c r="F3817">
        <v>-1.3759245</v>
      </c>
      <c r="G3817">
        <v>-1.66959177848837</v>
      </c>
      <c r="H3817">
        <v>-1.5067233</v>
      </c>
      <c r="I3817">
        <v>-2.4483662000000002</v>
      </c>
      <c r="J3817">
        <v>-2.4379591999999999</v>
      </c>
      <c r="K3817">
        <v>-2.449338</v>
      </c>
      <c r="L3817">
        <v>-1.9112089000000001</v>
      </c>
      <c r="M3817">
        <v>-2.4633625000000001</v>
      </c>
      <c r="N3817">
        <v>-1.8058407000000001</v>
      </c>
    </row>
    <row r="3818" spans="1:14" x14ac:dyDescent="0.25">
      <c r="A3818">
        <v>-2.1828551513261001</v>
      </c>
      <c r="B3818">
        <v>-2.0477552742051599</v>
      </c>
      <c r="C3818">
        <v>-1.4095055000000001</v>
      </c>
      <c r="D3818">
        <v>-1.5239841999999999</v>
      </c>
      <c r="E3818">
        <v>-1.5030695000000001</v>
      </c>
      <c r="F3818">
        <v>-1.3880313</v>
      </c>
      <c r="G3818">
        <v>-1.46912927898549</v>
      </c>
      <c r="H3818">
        <v>-1.5496079</v>
      </c>
      <c r="I3818">
        <v>-2.0536660000000002</v>
      </c>
      <c r="J3818">
        <v>-2.0432591000000002</v>
      </c>
      <c r="K3818">
        <v>-2.0546380000000002</v>
      </c>
      <c r="L3818">
        <v>-1.8287119999999999</v>
      </c>
      <c r="M3818">
        <v>-2.0686624</v>
      </c>
      <c r="N3818">
        <v>-1.6065658</v>
      </c>
    </row>
    <row r="3819" spans="1:14" x14ac:dyDescent="0.25">
      <c r="A3819">
        <v>-0.943752283368686</v>
      </c>
      <c r="B3819">
        <v>-2.1828551513261001</v>
      </c>
      <c r="C3819">
        <v>-1.2178971999999999</v>
      </c>
      <c r="D3819">
        <v>-1.7168866</v>
      </c>
      <c r="E3819">
        <v>-1.3142210000000001</v>
      </c>
      <c r="F3819">
        <v>-1.4433868999999999</v>
      </c>
      <c r="G3819">
        <v>-1.64188574461295</v>
      </c>
      <c r="H3819">
        <v>-1.3515927999999999</v>
      </c>
      <c r="I3819">
        <v>-2.1887660000000002</v>
      </c>
      <c r="J3819">
        <v>-2.1783589999999999</v>
      </c>
      <c r="K3819">
        <v>-2.1897378000000001</v>
      </c>
      <c r="L3819">
        <v>-1.7982210000000001</v>
      </c>
      <c r="M3819">
        <v>-2.2037623000000002</v>
      </c>
      <c r="N3819">
        <v>-1.8219502999999999</v>
      </c>
    </row>
    <row r="3820" spans="1:14" x14ac:dyDescent="0.25">
      <c r="A3820">
        <v>0.48753618503948198</v>
      </c>
      <c r="B3820">
        <v>-0.943752283368686</v>
      </c>
      <c r="C3820">
        <v>-0.69966786000000003</v>
      </c>
      <c r="D3820">
        <v>-0.36382293999999998</v>
      </c>
      <c r="E3820">
        <v>-0.79414070999999997</v>
      </c>
      <c r="F3820">
        <v>-0.98650055000000003</v>
      </c>
      <c r="G3820">
        <v>-1.23313510981004</v>
      </c>
      <c r="H3820">
        <v>-0.915856</v>
      </c>
      <c r="I3820">
        <v>-0.94966320000000004</v>
      </c>
      <c r="J3820">
        <v>-0.93925619999999999</v>
      </c>
      <c r="K3820">
        <v>-0.95063496000000003</v>
      </c>
      <c r="L3820">
        <v>-1.5365873999999999</v>
      </c>
      <c r="M3820">
        <v>-0.96465944999999997</v>
      </c>
      <c r="N3820">
        <v>-0.99233245999999997</v>
      </c>
    </row>
    <row r="3821" spans="1:14" x14ac:dyDescent="0.25">
      <c r="A3821">
        <v>-0.28686940575651199</v>
      </c>
      <c r="B3821">
        <v>0.48753618503948198</v>
      </c>
      <c r="C3821">
        <v>0.31632954000000002</v>
      </c>
      <c r="D3821">
        <v>0.54267562000000003</v>
      </c>
      <c r="E3821">
        <v>0.24283424000000001</v>
      </c>
      <c r="F3821">
        <v>-0.27157901000000001</v>
      </c>
      <c r="G3821">
        <v>-2.3053838247504999E-2</v>
      </c>
      <c r="H3821">
        <v>-0.29751533000000002</v>
      </c>
      <c r="I3821">
        <v>0.48162529999999998</v>
      </c>
      <c r="J3821">
        <v>0.49203229999999998</v>
      </c>
      <c r="K3821">
        <v>0.48065350000000001</v>
      </c>
      <c r="L3821">
        <v>-0.52962989999999999</v>
      </c>
      <c r="M3821">
        <v>0.46662900000000002</v>
      </c>
      <c r="N3821">
        <v>-0.52828660000000005</v>
      </c>
    </row>
    <row r="3822" spans="1:14" x14ac:dyDescent="0.25">
      <c r="A3822">
        <v>-2.29198514874281</v>
      </c>
      <c r="B3822">
        <v>-0.28686940575651199</v>
      </c>
      <c r="C3822">
        <v>-0.22176794999999999</v>
      </c>
      <c r="D3822">
        <v>0.14363345</v>
      </c>
      <c r="E3822">
        <v>-0.38963962000000002</v>
      </c>
      <c r="F3822">
        <v>0.18384676999999999</v>
      </c>
      <c r="G3822">
        <v>-0.58224294813355504</v>
      </c>
      <c r="H3822">
        <v>-0.39634454000000002</v>
      </c>
      <c r="I3822">
        <v>-0.29278029999999999</v>
      </c>
      <c r="J3822">
        <v>-0.28237329999999999</v>
      </c>
      <c r="K3822">
        <v>-0.29375210000000002</v>
      </c>
      <c r="L3822">
        <v>-1.022394</v>
      </c>
      <c r="M3822">
        <v>-0.30777660000000001</v>
      </c>
      <c r="N3822">
        <v>-0.54087304999999997</v>
      </c>
    </row>
    <row r="3823" spans="1:14" x14ac:dyDescent="0.25">
      <c r="A3823">
        <v>-0.57976297156721501</v>
      </c>
      <c r="B3823">
        <v>-2.29198514874281</v>
      </c>
      <c r="C3823">
        <v>-1.4804468</v>
      </c>
      <c r="D3823">
        <v>-1.8638041999999999</v>
      </c>
      <c r="E3823">
        <v>-1.6317003999999999</v>
      </c>
      <c r="F3823">
        <v>-1.0355481</v>
      </c>
      <c r="G3823">
        <v>-1.57498532345495</v>
      </c>
      <c r="H3823">
        <v>-1.5657669000000001</v>
      </c>
      <c r="I3823">
        <v>-2.2978960000000002</v>
      </c>
      <c r="J3823">
        <v>-2.2874889999999999</v>
      </c>
      <c r="K3823">
        <v>-2.2988677000000002</v>
      </c>
      <c r="L3823">
        <v>-1.2264735</v>
      </c>
      <c r="M3823">
        <v>-2.3128921999999998</v>
      </c>
      <c r="N3823">
        <v>-1.9070704000000001</v>
      </c>
    </row>
    <row r="3824" spans="1:14" x14ac:dyDescent="0.25">
      <c r="A3824">
        <v>-1.70484482689649</v>
      </c>
      <c r="B3824">
        <v>-0.57976297156721501</v>
      </c>
      <c r="C3824">
        <v>-0.28287916000000002</v>
      </c>
      <c r="D3824">
        <v>-8.1304020000000005E-2</v>
      </c>
      <c r="E3824">
        <v>-0.21011161</v>
      </c>
      <c r="F3824">
        <v>-3.5518807999999999E-2</v>
      </c>
      <c r="G3824">
        <v>-0.68092244680526703</v>
      </c>
      <c r="H3824">
        <v>-0.97644580000000003</v>
      </c>
      <c r="I3824">
        <v>-0.58567389999999997</v>
      </c>
      <c r="J3824">
        <v>-0.57526690000000003</v>
      </c>
      <c r="K3824">
        <v>-0.58664565999999996</v>
      </c>
      <c r="L3824">
        <v>-1.1697831000000001</v>
      </c>
      <c r="M3824">
        <v>-0.60067015999999995</v>
      </c>
      <c r="N3824">
        <v>-0.70499480000000003</v>
      </c>
    </row>
    <row r="3825" spans="1:14" x14ac:dyDescent="0.25">
      <c r="A3825">
        <v>-2.3579175998803898</v>
      </c>
      <c r="B3825">
        <v>-1.70484482689649</v>
      </c>
      <c r="C3825">
        <v>-0.74545395000000003</v>
      </c>
      <c r="D3825">
        <v>-1.0563231</v>
      </c>
      <c r="E3825">
        <v>-0.85005078999999995</v>
      </c>
      <c r="F3825">
        <v>-1.1947873</v>
      </c>
      <c r="G3825">
        <v>-1.21852815877125</v>
      </c>
      <c r="H3825">
        <v>-1.295191</v>
      </c>
      <c r="I3825">
        <v>-1.7107557</v>
      </c>
      <c r="J3825">
        <v>-1.7003486999999999</v>
      </c>
      <c r="K3825">
        <v>-1.7117275000000001</v>
      </c>
      <c r="L3825">
        <v>-1.1856825</v>
      </c>
      <c r="M3825">
        <v>-1.725752</v>
      </c>
      <c r="N3825">
        <v>-1.7101579</v>
      </c>
    </row>
    <row r="3826" spans="1:14" x14ac:dyDescent="0.25">
      <c r="A3826">
        <v>-1.56235338062809</v>
      </c>
      <c r="B3826">
        <v>-2.3579175998803898</v>
      </c>
      <c r="C3826">
        <v>-1.6726547</v>
      </c>
      <c r="D3826">
        <v>-1.9451898000000001</v>
      </c>
      <c r="E3826">
        <v>-1.8305393000000001</v>
      </c>
      <c r="F3826">
        <v>-1.7725762</v>
      </c>
      <c r="G3826">
        <v>-1.59948887212416</v>
      </c>
      <c r="H3826">
        <v>-1.7129364</v>
      </c>
      <c r="I3826">
        <v>-2.3638284000000001</v>
      </c>
      <c r="J3826">
        <v>-2.3534214000000002</v>
      </c>
      <c r="K3826">
        <v>-2.3648001999999999</v>
      </c>
      <c r="L3826">
        <v>-1.7470577</v>
      </c>
      <c r="M3826">
        <v>-2.3788247</v>
      </c>
      <c r="N3826">
        <v>-1.8713187</v>
      </c>
    </row>
    <row r="3827" spans="1:14" x14ac:dyDescent="0.25">
      <c r="A3827">
        <v>-1.2139452241281099</v>
      </c>
      <c r="B3827">
        <v>-1.56235338062809</v>
      </c>
      <c r="C3827">
        <v>-0.87289563999999997</v>
      </c>
      <c r="D3827">
        <v>-0.89212703999999998</v>
      </c>
      <c r="E3827">
        <v>-0.89989034000000001</v>
      </c>
      <c r="F3827">
        <v>-0.99296669999999998</v>
      </c>
      <c r="G3827">
        <v>-1.2940620917996</v>
      </c>
      <c r="H3827">
        <v>-0.91520584000000005</v>
      </c>
      <c r="I3827">
        <v>-1.5682642</v>
      </c>
      <c r="J3827">
        <v>-1.5578573</v>
      </c>
      <c r="K3827">
        <v>-1.5692360000000001</v>
      </c>
      <c r="L3827">
        <v>-1.6464616999999999</v>
      </c>
      <c r="M3827">
        <v>-1.5832605</v>
      </c>
      <c r="N3827">
        <v>-1.5651302</v>
      </c>
    </row>
    <row r="3828" spans="1:14" x14ac:dyDescent="0.25">
      <c r="A3828">
        <v>-1.12944930648464</v>
      </c>
      <c r="B3828">
        <v>-1.2139452241281099</v>
      </c>
      <c r="C3828">
        <v>-0.69182191000000004</v>
      </c>
      <c r="D3828">
        <v>-0.57110516</v>
      </c>
      <c r="E3828">
        <v>-0.79535517</v>
      </c>
      <c r="F3828">
        <v>-0.91570501999999998</v>
      </c>
      <c r="G3828">
        <v>-0.918371236078521</v>
      </c>
      <c r="H3828">
        <v>-1.0470318000000001</v>
      </c>
      <c r="I3828">
        <v>-1.2198561000000001</v>
      </c>
      <c r="J3828">
        <v>-1.2094491999999999</v>
      </c>
      <c r="K3828">
        <v>-1.2208279</v>
      </c>
      <c r="L3828">
        <v>-1.3441555999999999</v>
      </c>
      <c r="M3828">
        <v>-1.2348524000000001</v>
      </c>
      <c r="N3828">
        <v>-1.2416267000000001</v>
      </c>
    </row>
    <row r="3829" spans="1:14" x14ac:dyDescent="0.25">
      <c r="A3829">
        <v>-0.45961901922806703</v>
      </c>
      <c r="B3829">
        <v>-1.12944930648464</v>
      </c>
      <c r="C3829">
        <v>-0.79504867999999995</v>
      </c>
      <c r="D3829">
        <v>-0.50474596000000005</v>
      </c>
      <c r="E3829">
        <v>-0.93428215000000003</v>
      </c>
      <c r="F3829">
        <v>-0.82144569000000001</v>
      </c>
      <c r="G3829">
        <v>-0.74462770746292595</v>
      </c>
      <c r="H3829">
        <v>-1.0836977000000001</v>
      </c>
      <c r="I3829">
        <v>-1.1353601</v>
      </c>
      <c r="J3829">
        <v>-1.1249532</v>
      </c>
      <c r="K3829">
        <v>-1.1363319000000001</v>
      </c>
      <c r="L3829">
        <v>-1.254961</v>
      </c>
      <c r="M3829">
        <v>-1.1503563999999999</v>
      </c>
      <c r="N3829">
        <v>-1.1423877</v>
      </c>
    </row>
    <row r="3830" spans="1:14" x14ac:dyDescent="0.25">
      <c r="A3830">
        <v>-1.5077983787773199</v>
      </c>
      <c r="B3830">
        <v>-0.45961901922806703</v>
      </c>
      <c r="C3830">
        <v>-0.31295393999999999</v>
      </c>
      <c r="D3830">
        <v>1.3391317999999999E-2</v>
      </c>
      <c r="E3830">
        <v>-0.38883367000000002</v>
      </c>
      <c r="F3830">
        <v>-0.35696700999999997</v>
      </c>
      <c r="G3830">
        <v>-0.61344323173717596</v>
      </c>
      <c r="H3830">
        <v>-0.5291304</v>
      </c>
      <c r="I3830">
        <v>-0.46552991999999999</v>
      </c>
      <c r="J3830">
        <v>-0.45512291999999999</v>
      </c>
      <c r="K3830">
        <v>-0.46650170000000002</v>
      </c>
      <c r="L3830">
        <v>-0.99291443999999995</v>
      </c>
      <c r="M3830">
        <v>-0.48052620000000001</v>
      </c>
      <c r="N3830">
        <v>-0.74240879999999998</v>
      </c>
    </row>
    <row r="3831" spans="1:14" x14ac:dyDescent="0.25">
      <c r="A3831">
        <v>-1.2083700497351999</v>
      </c>
      <c r="B3831">
        <v>-1.5077983787773199</v>
      </c>
      <c r="C3831">
        <v>-0.87183319000000004</v>
      </c>
      <c r="D3831">
        <v>-0.83488751000000005</v>
      </c>
      <c r="E3831">
        <v>-1.0066409000000001</v>
      </c>
      <c r="F3831">
        <v>-0.67627481</v>
      </c>
      <c r="G3831">
        <v>-1.23720818558493</v>
      </c>
      <c r="H3831">
        <v>-1.1036942000000001</v>
      </c>
      <c r="I3831">
        <v>-1.5137092999999999</v>
      </c>
      <c r="J3831">
        <v>-1.5033023000000001</v>
      </c>
      <c r="K3831">
        <v>-1.5146811</v>
      </c>
      <c r="L3831">
        <v>-1.3691827000000001</v>
      </c>
      <c r="M3831">
        <v>-1.5287056000000001</v>
      </c>
      <c r="N3831">
        <v>-1.5444357</v>
      </c>
    </row>
    <row r="3832" spans="1:14" x14ac:dyDescent="0.25">
      <c r="A3832">
        <v>-1.2205523610315001</v>
      </c>
      <c r="B3832">
        <v>-1.2083700497351999</v>
      </c>
      <c r="C3832">
        <v>-0.81677394000000003</v>
      </c>
      <c r="D3832">
        <v>-0.56664373999999995</v>
      </c>
      <c r="E3832">
        <v>-0.88129031999999996</v>
      </c>
      <c r="F3832">
        <v>-0.77193001000000006</v>
      </c>
      <c r="G3832">
        <v>-1.0091209143078399</v>
      </c>
      <c r="H3832">
        <v>-1.2108833999999999</v>
      </c>
      <c r="I3832">
        <v>-1.2142809999999999</v>
      </c>
      <c r="J3832">
        <v>-1.2038740000000001</v>
      </c>
      <c r="K3832">
        <v>-1.2152528</v>
      </c>
      <c r="L3832">
        <v>-1.0914804</v>
      </c>
      <c r="M3832">
        <v>-1.2292772999999999</v>
      </c>
      <c r="N3832">
        <v>-1.2217480000000001</v>
      </c>
    </row>
    <row r="3833" spans="1:14" x14ac:dyDescent="0.25">
      <c r="A3833">
        <v>-2.6093798203562799</v>
      </c>
      <c r="B3833">
        <v>-1.2205523610315001</v>
      </c>
      <c r="C3833">
        <v>-0.59939531999999995</v>
      </c>
      <c r="D3833">
        <v>-0.57641028999999999</v>
      </c>
      <c r="E3833">
        <v>-0.65655764999999999</v>
      </c>
      <c r="F3833">
        <v>-0.77206257</v>
      </c>
      <c r="G3833">
        <v>-1.12900110870612</v>
      </c>
      <c r="H3833">
        <v>-0.96909179999999995</v>
      </c>
      <c r="I3833">
        <v>-1.2264632</v>
      </c>
      <c r="J3833">
        <v>-1.2160561999999999</v>
      </c>
      <c r="K3833">
        <v>-1.2274350000000001</v>
      </c>
      <c r="L3833">
        <v>-1.3398669000000001</v>
      </c>
      <c r="M3833">
        <v>-1.2414594999999999</v>
      </c>
      <c r="N3833">
        <v>-1.2355905</v>
      </c>
    </row>
    <row r="3834" spans="1:14" x14ac:dyDescent="0.25">
      <c r="A3834">
        <v>-2.1839563225133101</v>
      </c>
      <c r="B3834">
        <v>-2.6093798203562799</v>
      </c>
      <c r="C3834">
        <v>-1.6203614</v>
      </c>
      <c r="D3834">
        <v>-2.1704922</v>
      </c>
      <c r="E3834">
        <v>-1.7811543000000001</v>
      </c>
      <c r="F3834">
        <v>-1.3689121</v>
      </c>
      <c r="G3834">
        <v>-1.8121448749313001</v>
      </c>
      <c r="H3834">
        <v>-1.7702184000000001</v>
      </c>
      <c r="I3834">
        <v>-2.6152905999999998</v>
      </c>
      <c r="J3834">
        <v>-2.6048836999999998</v>
      </c>
      <c r="K3834">
        <v>-2.6162624000000001</v>
      </c>
      <c r="L3834">
        <v>-2.241825</v>
      </c>
      <c r="M3834">
        <v>-2.630287</v>
      </c>
      <c r="N3834">
        <v>-2.1120157000000002</v>
      </c>
    </row>
    <row r="3835" spans="1:14" x14ac:dyDescent="0.25">
      <c r="A3835">
        <v>-1.1238940949726299</v>
      </c>
      <c r="B3835">
        <v>-2.1839563225133101</v>
      </c>
      <c r="C3835">
        <v>-1.4052739999999999</v>
      </c>
      <c r="D3835">
        <v>-1.7184242000000001</v>
      </c>
      <c r="E3835">
        <v>-1.4714547</v>
      </c>
      <c r="F3835">
        <v>-1.3575014999999999</v>
      </c>
      <c r="G3835">
        <v>-1.72207264851023</v>
      </c>
      <c r="H3835">
        <v>-1.5692971</v>
      </c>
      <c r="I3835">
        <v>-2.1898673</v>
      </c>
      <c r="J3835">
        <v>-2.1794603000000001</v>
      </c>
      <c r="K3835">
        <v>-2.190839</v>
      </c>
      <c r="L3835">
        <v>-1.9220488</v>
      </c>
      <c r="M3835">
        <v>-2.2048635000000001</v>
      </c>
      <c r="N3835">
        <v>-1.8249964000000001</v>
      </c>
    </row>
    <row r="3836" spans="1:14" x14ac:dyDescent="0.25">
      <c r="A3836">
        <v>0.54095124420582197</v>
      </c>
      <c r="B3836">
        <v>-1.1238940949726299</v>
      </c>
      <c r="C3836">
        <v>-0.58210286</v>
      </c>
      <c r="D3836">
        <v>-0.50046201999999995</v>
      </c>
      <c r="E3836">
        <v>-0.63394669999999997</v>
      </c>
      <c r="F3836">
        <v>-0.89773506000000003</v>
      </c>
      <c r="G3836">
        <v>-1.04891461347316</v>
      </c>
      <c r="H3836">
        <v>-0.90678579999999998</v>
      </c>
      <c r="I3836">
        <v>-1.1298049999999999</v>
      </c>
      <c r="J3836">
        <v>-1.1193979999999999</v>
      </c>
      <c r="K3836">
        <v>-1.1307768</v>
      </c>
      <c r="L3836">
        <v>-1.503843</v>
      </c>
      <c r="M3836">
        <v>-1.1448012999999999</v>
      </c>
      <c r="N3836">
        <v>-1.1427069000000001</v>
      </c>
    </row>
    <row r="3837" spans="1:14" x14ac:dyDescent="0.25">
      <c r="A3837">
        <v>-1.4558239454437401</v>
      </c>
      <c r="B3837">
        <v>0.54095124420582197</v>
      </c>
      <c r="C3837">
        <v>0.26187501000000002</v>
      </c>
      <c r="D3837">
        <v>0.56708535999999998</v>
      </c>
      <c r="E3837">
        <v>0.17422809</v>
      </c>
      <c r="F3837">
        <v>-0.14198139000000001</v>
      </c>
      <c r="G3837">
        <v>-0.179653385247245</v>
      </c>
      <c r="H3837">
        <v>-0.38192739999999997</v>
      </c>
      <c r="I3837">
        <v>0.53504030000000002</v>
      </c>
      <c r="J3837">
        <v>0.54544735</v>
      </c>
      <c r="K3837">
        <v>0.5340686</v>
      </c>
      <c r="L3837">
        <v>-0.62966429999999995</v>
      </c>
      <c r="M3837">
        <v>0.52004410000000001</v>
      </c>
      <c r="N3837">
        <v>-0.45850849999999999</v>
      </c>
    </row>
    <row r="3838" spans="1:14" x14ac:dyDescent="0.25">
      <c r="A3838">
        <v>-0.85645331182311102</v>
      </c>
      <c r="B3838">
        <v>-1.4558239454437401</v>
      </c>
      <c r="C3838">
        <v>-0.91027203999999995</v>
      </c>
      <c r="D3838">
        <v>-0.78311069</v>
      </c>
      <c r="E3838">
        <v>-1.1327331</v>
      </c>
      <c r="F3838">
        <v>-0.85779032</v>
      </c>
      <c r="G3838">
        <v>-1.15259125258466</v>
      </c>
      <c r="H3838">
        <v>-1.0226904999999999</v>
      </c>
      <c r="I3838">
        <v>-1.4617347999999999</v>
      </c>
      <c r="J3838">
        <v>-1.4513278000000001</v>
      </c>
      <c r="K3838">
        <v>-1.4627066</v>
      </c>
      <c r="L3838">
        <v>-1.4661987000000001</v>
      </c>
      <c r="M3838">
        <v>-1.4767311000000001</v>
      </c>
      <c r="N3838">
        <v>-1.4336644000000001</v>
      </c>
    </row>
    <row r="3839" spans="1:14" x14ac:dyDescent="0.25">
      <c r="A3839">
        <v>-1.74936009692699</v>
      </c>
      <c r="B3839">
        <v>-0.85645331182311102</v>
      </c>
      <c r="C3839">
        <v>-0.70905448000000004</v>
      </c>
      <c r="D3839">
        <v>-0.29753606999999999</v>
      </c>
      <c r="E3839">
        <v>-0.75277788000000001</v>
      </c>
      <c r="F3839">
        <v>-0.70657320999999995</v>
      </c>
      <c r="G3839">
        <v>-0.87585996270871502</v>
      </c>
      <c r="H3839">
        <v>-0.80733407000000001</v>
      </c>
      <c r="I3839">
        <v>-0.86236422999999995</v>
      </c>
      <c r="J3839">
        <v>-0.85195719999999997</v>
      </c>
      <c r="K3839">
        <v>-0.86333596999999995</v>
      </c>
      <c r="L3839">
        <v>-0.7512664</v>
      </c>
      <c r="M3839">
        <v>-0.87736046000000001</v>
      </c>
      <c r="N3839">
        <v>-0.87100529999999998</v>
      </c>
    </row>
    <row r="3840" spans="1:14" x14ac:dyDescent="0.25">
      <c r="A3840">
        <v>-0.957054473128094</v>
      </c>
      <c r="B3840">
        <v>-1.74936009692699</v>
      </c>
      <c r="C3840">
        <v>-0.76994750999999995</v>
      </c>
      <c r="D3840">
        <v>-1.1119357000000001</v>
      </c>
      <c r="E3840">
        <v>-0.82045279999999998</v>
      </c>
      <c r="F3840">
        <v>-1.1204345</v>
      </c>
      <c r="G3840">
        <v>-1.0256315816914501</v>
      </c>
      <c r="H3840">
        <v>-1.420169</v>
      </c>
      <c r="I3840">
        <v>-1.755271</v>
      </c>
      <c r="J3840">
        <v>-1.744864</v>
      </c>
      <c r="K3840">
        <v>-1.7562428000000001</v>
      </c>
      <c r="L3840">
        <v>-1.658339</v>
      </c>
      <c r="M3840">
        <v>-1.7702671999999999</v>
      </c>
      <c r="N3840">
        <v>-1.6116094999999999</v>
      </c>
    </row>
    <row r="3841" spans="1:14" x14ac:dyDescent="0.25">
      <c r="A3841">
        <v>-0.13436154874460299</v>
      </c>
      <c r="B3841">
        <v>-0.957054473128094</v>
      </c>
      <c r="C3841">
        <v>-0.67905174999999995</v>
      </c>
      <c r="D3841">
        <v>-0.37387061999999999</v>
      </c>
      <c r="E3841">
        <v>-0.73879335999999995</v>
      </c>
      <c r="F3841">
        <v>-1.0536763</v>
      </c>
      <c r="G3841">
        <v>-0.96181683403478502</v>
      </c>
      <c r="H3841">
        <v>-1.2602781999999999</v>
      </c>
      <c r="I3841">
        <v>-0.96296539999999997</v>
      </c>
      <c r="J3841">
        <v>-0.95255840000000003</v>
      </c>
      <c r="K3841">
        <v>-0.96393715999999996</v>
      </c>
      <c r="L3841">
        <v>-1.145424</v>
      </c>
      <c r="M3841">
        <v>-0.97796165999999995</v>
      </c>
      <c r="N3841">
        <v>-0.96372329999999995</v>
      </c>
    </row>
    <row r="3842" spans="1:14" x14ac:dyDescent="0.25">
      <c r="A3842">
        <v>-0.21390779921474201</v>
      </c>
      <c r="B3842">
        <v>-0.13436154874460299</v>
      </c>
      <c r="C3842">
        <v>5.0259277999999998E-2</v>
      </c>
      <c r="D3842">
        <v>0.24680340000000001</v>
      </c>
      <c r="E3842">
        <v>8.3414647000000005E-3</v>
      </c>
      <c r="F3842">
        <v>-6.6173475999999995E-2</v>
      </c>
      <c r="G3842">
        <v>-0.63103694946190503</v>
      </c>
      <c r="H3842">
        <v>-0.66213714999999995</v>
      </c>
      <c r="I3842">
        <v>-0.14027247000000001</v>
      </c>
      <c r="J3842">
        <v>-0.12986544999999999</v>
      </c>
      <c r="K3842">
        <v>-0.14124423</v>
      </c>
      <c r="L3842">
        <v>-0.23980915999999999</v>
      </c>
      <c r="M3842">
        <v>-0.15526873999999999</v>
      </c>
      <c r="N3842">
        <v>-0.474827</v>
      </c>
    </row>
    <row r="3843" spans="1:14" x14ac:dyDescent="0.25">
      <c r="A3843">
        <v>-1.1239554022748399</v>
      </c>
      <c r="B3843">
        <v>-0.21390779921474201</v>
      </c>
      <c r="C3843">
        <v>-0.15563056</v>
      </c>
      <c r="D3843">
        <v>0.19470348000000001</v>
      </c>
      <c r="E3843">
        <v>-0.27192547</v>
      </c>
      <c r="F3843">
        <v>0.38020752000000002</v>
      </c>
      <c r="G3843">
        <v>-0.83241007080598595</v>
      </c>
      <c r="H3843">
        <v>-0.41730309999999998</v>
      </c>
      <c r="I3843">
        <v>-0.21981871</v>
      </c>
      <c r="J3843">
        <v>-0.20941170000000001</v>
      </c>
      <c r="K3843">
        <v>-0.22079048000000001</v>
      </c>
      <c r="L3843">
        <v>-0.82563549999999997</v>
      </c>
      <c r="M3843">
        <v>-0.23481499</v>
      </c>
      <c r="N3843">
        <v>-0.35632730000000001</v>
      </c>
    </row>
    <row r="3844" spans="1:14" x14ac:dyDescent="0.25">
      <c r="A3844">
        <v>-2.72390437588715</v>
      </c>
      <c r="B3844">
        <v>-1.1239554022748399</v>
      </c>
      <c r="C3844">
        <v>-0.69811977000000003</v>
      </c>
      <c r="D3844">
        <v>-0.50050925000000002</v>
      </c>
      <c r="E3844">
        <v>-0.80793488000000002</v>
      </c>
      <c r="F3844">
        <v>-0.52205239999999997</v>
      </c>
      <c r="G3844">
        <v>-1.03780118551812</v>
      </c>
      <c r="H3844">
        <v>-0.89436596999999995</v>
      </c>
      <c r="I3844">
        <v>-1.1298661999999999</v>
      </c>
      <c r="J3844">
        <v>-1.1194592999999999</v>
      </c>
      <c r="K3844">
        <v>-1.130838</v>
      </c>
      <c r="L3844">
        <v>-0.73347664000000001</v>
      </c>
      <c r="M3844">
        <v>-1.1448624999999999</v>
      </c>
      <c r="N3844">
        <v>-1.0681750000000001</v>
      </c>
    </row>
    <row r="3845" spans="1:14" x14ac:dyDescent="0.25">
      <c r="A3845">
        <v>-1.74746845616777</v>
      </c>
      <c r="B3845">
        <v>-2.72390437588715</v>
      </c>
      <c r="C3845">
        <v>-1.6080991</v>
      </c>
      <c r="D3845">
        <v>-2.2121525000000002</v>
      </c>
      <c r="E3845">
        <v>-1.708415</v>
      </c>
      <c r="F3845">
        <v>-1.2640981</v>
      </c>
      <c r="G3845">
        <v>-1.6655100467876001</v>
      </c>
      <c r="H3845">
        <v>-1.7954110999999999</v>
      </c>
      <c r="I3845">
        <v>-2.7298152</v>
      </c>
      <c r="J3845">
        <v>-2.7194083</v>
      </c>
      <c r="K3845">
        <v>-2.7307869999999999</v>
      </c>
      <c r="L3845">
        <v>-2.1728702000000002</v>
      </c>
      <c r="M3845">
        <v>-2.7448115</v>
      </c>
      <c r="N3845">
        <v>-1.9105179999999999</v>
      </c>
    </row>
    <row r="3846" spans="1:14" x14ac:dyDescent="0.25">
      <c r="A3846">
        <v>-1.6497040759771699</v>
      </c>
      <c r="B3846">
        <v>-1.74746845616777</v>
      </c>
      <c r="C3846">
        <v>-1.0227948</v>
      </c>
      <c r="D3846">
        <v>-1.1095326000000001</v>
      </c>
      <c r="E3846">
        <v>-1.0186596999999999</v>
      </c>
      <c r="F3846">
        <v>-1.5752003000000001</v>
      </c>
      <c r="G3846">
        <v>-1.3526127937157799</v>
      </c>
      <c r="H3846">
        <v>-1.6642736</v>
      </c>
      <c r="I3846">
        <v>-1.7533793</v>
      </c>
      <c r="J3846">
        <v>-1.7429724</v>
      </c>
      <c r="K3846">
        <v>-1.7543511000000001</v>
      </c>
      <c r="L3846">
        <v>-1.7314620000000001</v>
      </c>
      <c r="M3846">
        <v>-1.7683755999999999</v>
      </c>
      <c r="N3846">
        <v>-1.5543928</v>
      </c>
    </row>
    <row r="3847" spans="1:14" x14ac:dyDescent="0.25">
      <c r="A3847">
        <v>-0.92246042515399995</v>
      </c>
      <c r="B3847">
        <v>-1.6497040759771699</v>
      </c>
      <c r="C3847">
        <v>-0.84951323999999995</v>
      </c>
      <c r="D3847">
        <v>-0.99024570000000001</v>
      </c>
      <c r="E3847">
        <v>-0.94002043000000002</v>
      </c>
      <c r="F3847">
        <v>-1.3040080000000001</v>
      </c>
      <c r="G3847">
        <v>-1.1942174974247399</v>
      </c>
      <c r="H3847">
        <v>-1.1808665</v>
      </c>
      <c r="I3847">
        <v>-1.6556150000000001</v>
      </c>
      <c r="J3847">
        <v>-1.645208</v>
      </c>
      <c r="K3847">
        <v>-1.6565867999999999</v>
      </c>
      <c r="L3847">
        <v>-1.104722</v>
      </c>
      <c r="M3847">
        <v>-1.6706113</v>
      </c>
      <c r="N3847">
        <v>-1.5373962000000001</v>
      </c>
    </row>
    <row r="3848" spans="1:14" x14ac:dyDescent="0.25">
      <c r="A3848">
        <v>-0.14927893710510301</v>
      </c>
      <c r="B3848">
        <v>-0.92246042515399995</v>
      </c>
      <c r="C3848">
        <v>-0.72502266000000004</v>
      </c>
      <c r="D3848">
        <v>-0.34771923999999999</v>
      </c>
      <c r="E3848">
        <v>-0.85315421999999996</v>
      </c>
      <c r="F3848">
        <v>-1.01677</v>
      </c>
      <c r="G3848">
        <v>-1.02897800925012</v>
      </c>
      <c r="H3848">
        <v>-0.95397469999999995</v>
      </c>
      <c r="I3848">
        <v>-0.92837137000000003</v>
      </c>
      <c r="J3848">
        <v>-0.91796434000000005</v>
      </c>
      <c r="K3848">
        <v>-0.92934309999999998</v>
      </c>
      <c r="L3848">
        <v>-1.2501905</v>
      </c>
      <c r="M3848">
        <v>-0.94336759999999997</v>
      </c>
      <c r="N3848">
        <v>-0.93141940000000001</v>
      </c>
    </row>
    <row r="3849" spans="1:14" x14ac:dyDescent="0.25">
      <c r="A3849">
        <v>6.9806108620969406E-2</v>
      </c>
      <c r="B3849">
        <v>-0.14927893710510301</v>
      </c>
      <c r="C3849">
        <v>-8.8215349999999998E-2</v>
      </c>
      <c r="D3849">
        <v>0.23733921999999999</v>
      </c>
      <c r="E3849">
        <v>-0.17231444000000001</v>
      </c>
      <c r="F3849">
        <v>-0.27895713</v>
      </c>
      <c r="G3849">
        <v>-0.71714633357542301</v>
      </c>
      <c r="H3849">
        <v>-0.31931310000000002</v>
      </c>
      <c r="I3849">
        <v>-0.15518984</v>
      </c>
      <c r="J3849">
        <v>-0.14478284</v>
      </c>
      <c r="K3849">
        <v>-0.15616162</v>
      </c>
      <c r="L3849">
        <v>-0.80330175000000004</v>
      </c>
      <c r="M3849">
        <v>-0.17018612999999999</v>
      </c>
      <c r="N3849">
        <v>-0.44931787000000001</v>
      </c>
    </row>
    <row r="3850" spans="1:14" x14ac:dyDescent="0.25">
      <c r="A3850">
        <v>1.14311039369237E-2</v>
      </c>
      <c r="B3850">
        <v>6.9806108620969406E-2</v>
      </c>
      <c r="C3850">
        <v>2.5805954999999998E-2</v>
      </c>
      <c r="D3850">
        <v>0.36150400999999999</v>
      </c>
      <c r="E3850">
        <v>-7.3274642000000001E-2</v>
      </c>
      <c r="F3850">
        <v>0.11656964</v>
      </c>
      <c r="G3850">
        <v>-0.64980454561072198</v>
      </c>
      <c r="H3850">
        <v>-0.27495347999999997</v>
      </c>
      <c r="I3850">
        <v>6.3895196000000001E-2</v>
      </c>
      <c r="J3850">
        <v>7.4302209999999994E-2</v>
      </c>
      <c r="K3850">
        <v>6.2923424000000006E-2</v>
      </c>
      <c r="L3850">
        <v>-0.6109367</v>
      </c>
      <c r="M3850">
        <v>4.8898917E-2</v>
      </c>
      <c r="N3850">
        <v>-0.28552699999999998</v>
      </c>
    </row>
    <row r="3851" spans="1:14" x14ac:dyDescent="0.25">
      <c r="A3851">
        <v>-3.0938991677829102</v>
      </c>
      <c r="B3851">
        <v>1.14311039369237E-2</v>
      </c>
      <c r="C3851">
        <v>1.6820899E-2</v>
      </c>
      <c r="D3851">
        <v>0.33148779</v>
      </c>
      <c r="E3851">
        <v>-5.5589885999999998E-2</v>
      </c>
      <c r="F3851">
        <v>0.14156278</v>
      </c>
      <c r="G3851">
        <v>-0.69418298965682801</v>
      </c>
      <c r="H3851">
        <v>-0.35411219999999999</v>
      </c>
      <c r="I3851">
        <v>5.5201929999999996E-3</v>
      </c>
      <c r="J3851">
        <v>1.5927206999999999E-2</v>
      </c>
      <c r="K3851">
        <v>4.5484193000000003E-3</v>
      </c>
      <c r="L3851">
        <v>-0.26267289999999999</v>
      </c>
      <c r="M3851">
        <v>-9.4760859999999999E-3</v>
      </c>
      <c r="N3851">
        <v>-0.29452489999999998</v>
      </c>
    </row>
    <row r="3852" spans="1:14" x14ac:dyDescent="0.25">
      <c r="A3852">
        <v>-9.0312755233601494E-2</v>
      </c>
      <c r="B3852">
        <v>5.0620801036420998E-2</v>
      </c>
      <c r="C3852">
        <v>-2.7794709000000001E-2</v>
      </c>
      <c r="D3852">
        <v>0.35186956000000003</v>
      </c>
      <c r="E3852">
        <v>-9.0405014000000006E-2</v>
      </c>
      <c r="F3852">
        <v>-0.25822889999999998</v>
      </c>
      <c r="G3852">
        <v>-7.4348735386877404E-2</v>
      </c>
      <c r="H3852">
        <v>-0.33672000000000002</v>
      </c>
      <c r="I3852">
        <v>5.2552439999999999E-2</v>
      </c>
      <c r="J3852">
        <v>5.7123202999999997E-2</v>
      </c>
      <c r="K3852">
        <v>4.8277564000000002E-2</v>
      </c>
      <c r="L3852">
        <v>-0.63798010000000005</v>
      </c>
      <c r="M3852">
        <v>5.091706E-2</v>
      </c>
      <c r="N3852">
        <v>-0.72124580000000005</v>
      </c>
    </row>
    <row r="3853" spans="1:14" x14ac:dyDescent="0.25">
      <c r="A3853">
        <v>-1.8716870316731899</v>
      </c>
      <c r="B3853">
        <v>-9.0312755233601494E-2</v>
      </c>
      <c r="C3853">
        <v>1.7180345E-2</v>
      </c>
      <c r="D3853">
        <v>0.27389101999999999</v>
      </c>
      <c r="E3853">
        <v>-8.3917256999999995E-2</v>
      </c>
      <c r="F3853">
        <v>-3.3765965000000002E-2</v>
      </c>
      <c r="G3853">
        <v>-0.13269255314876499</v>
      </c>
      <c r="H3853">
        <v>-0.29657035999999998</v>
      </c>
      <c r="I3853">
        <v>-8.8381119999999994E-2</v>
      </c>
      <c r="J3853">
        <v>-8.381036E-2</v>
      </c>
      <c r="K3853">
        <v>-9.2655994000000005E-2</v>
      </c>
      <c r="L3853">
        <v>-0.70244150000000005</v>
      </c>
      <c r="M3853">
        <v>-9.0016499999999999E-2</v>
      </c>
      <c r="N3853">
        <v>-0.5650482</v>
      </c>
    </row>
    <row r="3854" spans="1:14" x14ac:dyDescent="0.25">
      <c r="A3854">
        <v>6.6733668173550198E-2</v>
      </c>
      <c r="B3854">
        <v>-1.8716870316731899</v>
      </c>
      <c r="C3854">
        <v>-1.1957551</v>
      </c>
      <c r="D3854">
        <v>-1.2741376</v>
      </c>
      <c r="E3854">
        <v>-1.3515356999999999</v>
      </c>
      <c r="F3854">
        <v>-1.1067277</v>
      </c>
      <c r="G3854">
        <v>-1.4290591411823701</v>
      </c>
      <c r="H3854">
        <v>-1.2473266000000001</v>
      </c>
      <c r="I3854">
        <v>-1.8697554000000001</v>
      </c>
      <c r="J3854">
        <v>-1.8651846999999999</v>
      </c>
      <c r="K3854">
        <v>-1.8740302</v>
      </c>
      <c r="L3854">
        <v>-1.4371581</v>
      </c>
      <c r="M3854">
        <v>-1.8713907999999999</v>
      </c>
      <c r="N3854">
        <v>-1.6524753999999999</v>
      </c>
    </row>
    <row r="3855" spans="1:14" x14ac:dyDescent="0.25">
      <c r="A3855">
        <v>-0.81295912136766701</v>
      </c>
      <c r="B3855">
        <v>6.6733668173550198E-2</v>
      </c>
      <c r="C3855">
        <v>5.5780522999999999E-2</v>
      </c>
      <c r="D3855">
        <v>0.35997576999999997</v>
      </c>
      <c r="E3855">
        <v>0.11900409000000001</v>
      </c>
      <c r="F3855">
        <v>-7.3292758999999999E-2</v>
      </c>
      <c r="G3855">
        <v>-0.48675573200451899</v>
      </c>
      <c r="H3855">
        <v>-0.29659674000000003</v>
      </c>
      <c r="I3855">
        <v>6.8665299999999999E-2</v>
      </c>
      <c r="J3855">
        <v>7.3236060000000006E-2</v>
      </c>
      <c r="K3855">
        <v>6.4390429999999999E-2</v>
      </c>
      <c r="L3855">
        <v>-0.33819976000000002</v>
      </c>
      <c r="M3855">
        <v>6.7029920000000007E-2</v>
      </c>
      <c r="N3855">
        <v>-0.39882826999999998</v>
      </c>
    </row>
    <row r="3856" spans="1:14" x14ac:dyDescent="0.25">
      <c r="A3856">
        <v>0.39865172972783097</v>
      </c>
      <c r="B3856">
        <v>-0.81295912136766701</v>
      </c>
      <c r="C3856">
        <v>-0.18247424000000001</v>
      </c>
      <c r="D3856">
        <v>-0.26417948000000002</v>
      </c>
      <c r="E3856">
        <v>-0.26610829000000003</v>
      </c>
      <c r="F3856">
        <v>-0.77106794999999995</v>
      </c>
      <c r="G3856">
        <v>-0.54010363498009195</v>
      </c>
      <c r="H3856">
        <v>-0.40117982000000002</v>
      </c>
      <c r="I3856">
        <v>-0.81102746999999997</v>
      </c>
      <c r="J3856">
        <v>-0.80645674000000001</v>
      </c>
      <c r="K3856">
        <v>-0.81530239999999998</v>
      </c>
      <c r="L3856">
        <v>-0.51170874</v>
      </c>
      <c r="M3856">
        <v>-0.81266289999999997</v>
      </c>
      <c r="N3856">
        <v>-0.85392404</v>
      </c>
    </row>
    <row r="3857" spans="1:14" x14ac:dyDescent="0.25">
      <c r="A3857">
        <v>0.88767132139678995</v>
      </c>
      <c r="B3857">
        <v>0.39865172972783097</v>
      </c>
      <c r="C3857">
        <v>4.5790249999999998E-2</v>
      </c>
      <c r="D3857">
        <v>0.50455802999999999</v>
      </c>
      <c r="E3857">
        <v>-9.7956291999999993E-3</v>
      </c>
      <c r="F3857">
        <v>0.41174944000000002</v>
      </c>
      <c r="G3857">
        <v>0.346002428556553</v>
      </c>
      <c r="H3857">
        <v>-0.12430905</v>
      </c>
      <c r="I3857">
        <v>0.40058336</v>
      </c>
      <c r="J3857">
        <v>0.40515410000000002</v>
      </c>
      <c r="K3857">
        <v>0.39630848000000002</v>
      </c>
      <c r="L3857">
        <v>-0.45149361999999998</v>
      </c>
      <c r="M3857">
        <v>0.39894797999999998</v>
      </c>
      <c r="N3857">
        <v>-0.16770600999999999</v>
      </c>
    </row>
    <row r="3858" spans="1:14" x14ac:dyDescent="0.25">
      <c r="A3858">
        <v>1.1953884891219899</v>
      </c>
      <c r="B3858">
        <v>0.88767132139678995</v>
      </c>
      <c r="C3858">
        <v>0.77755076999999995</v>
      </c>
      <c r="D3858">
        <v>0.77249389000000002</v>
      </c>
      <c r="E3858">
        <v>0.76680090999999995</v>
      </c>
      <c r="F3858">
        <v>0.53404720999999999</v>
      </c>
      <c r="G3858">
        <v>0.28970745564643002</v>
      </c>
      <c r="H3858">
        <v>0.14306161000000001</v>
      </c>
      <c r="I3858">
        <v>0.88960296000000005</v>
      </c>
      <c r="J3858">
        <v>0.89417369999999996</v>
      </c>
      <c r="K3858">
        <v>0.88532805000000003</v>
      </c>
      <c r="L3858">
        <v>0.30983860000000002</v>
      </c>
      <c r="M3858">
        <v>0.88796750000000002</v>
      </c>
      <c r="N3858">
        <v>0.17741191000000001</v>
      </c>
    </row>
    <row r="3859" spans="1:14" x14ac:dyDescent="0.25">
      <c r="A3859">
        <v>-0.446809142590256</v>
      </c>
      <c r="B3859">
        <v>1.1953884891219899</v>
      </c>
      <c r="C3859">
        <v>0.74229460999999997</v>
      </c>
      <c r="D3859">
        <v>1.0093943999999999</v>
      </c>
      <c r="E3859">
        <v>0.69382606000000002</v>
      </c>
      <c r="F3859">
        <v>0.60308572000000005</v>
      </c>
      <c r="G3859">
        <v>0.506432144310211</v>
      </c>
      <c r="H3859">
        <v>0.44843297999999998</v>
      </c>
      <c r="I3859">
        <v>1.1973201</v>
      </c>
      <c r="J3859">
        <v>1.2018907999999999</v>
      </c>
      <c r="K3859">
        <v>1.1930453000000001</v>
      </c>
      <c r="L3859">
        <v>0.43623256999999999</v>
      </c>
      <c r="M3859">
        <v>1.1956846999999999</v>
      </c>
      <c r="N3859">
        <v>0.51301350000000001</v>
      </c>
    </row>
    <row r="3860" spans="1:14" x14ac:dyDescent="0.25">
      <c r="A3860">
        <v>2.0623174955657901E-2</v>
      </c>
      <c r="B3860">
        <v>-0.446809142590256</v>
      </c>
      <c r="C3860">
        <v>-0.12839685000000001</v>
      </c>
      <c r="D3860">
        <v>2.3367019999999999E-2</v>
      </c>
      <c r="E3860">
        <v>-0.20345959</v>
      </c>
      <c r="F3860">
        <v>0.19275844</v>
      </c>
      <c r="G3860">
        <v>-0.141582002944906</v>
      </c>
      <c r="H3860">
        <v>-0.10464590999999999</v>
      </c>
      <c r="I3860">
        <v>-0.44487749999999998</v>
      </c>
      <c r="J3860">
        <v>-0.44030675000000002</v>
      </c>
      <c r="K3860">
        <v>-0.44915238000000002</v>
      </c>
      <c r="L3860">
        <v>0.15051191999999999</v>
      </c>
      <c r="M3860">
        <v>-0.44651288</v>
      </c>
      <c r="N3860">
        <v>-0.31956863000000002</v>
      </c>
    </row>
    <row r="3861" spans="1:14" x14ac:dyDescent="0.25">
      <c r="A3861">
        <v>1.4896612403501901</v>
      </c>
      <c r="B3861">
        <v>2.0623174955657901E-2</v>
      </c>
      <c r="C3861">
        <v>8.6957393999999993E-2</v>
      </c>
      <c r="D3861">
        <v>0.33635521000000002</v>
      </c>
      <c r="E3861">
        <v>0.1322275</v>
      </c>
      <c r="F3861">
        <v>0.40621850999999998</v>
      </c>
      <c r="G3861">
        <v>-0.15157381699847899</v>
      </c>
      <c r="H3861">
        <v>-0.13218094</v>
      </c>
      <c r="I3861">
        <v>2.2554814999999999E-2</v>
      </c>
      <c r="J3861">
        <v>2.7125577000000001E-2</v>
      </c>
      <c r="K3861">
        <v>1.8279940000000001E-2</v>
      </c>
      <c r="L3861">
        <v>0.11635669</v>
      </c>
      <c r="M3861">
        <v>2.0919430999999999E-2</v>
      </c>
      <c r="N3861">
        <v>-2.9396489999999999E-3</v>
      </c>
    </row>
    <row r="3862" spans="1:14" x14ac:dyDescent="0.25">
      <c r="A3862">
        <v>0.21089431703889999</v>
      </c>
      <c r="B3862">
        <v>1.4896612403501901</v>
      </c>
      <c r="C3862">
        <v>1.2329048</v>
      </c>
      <c r="D3862">
        <v>1.1975709999999999</v>
      </c>
      <c r="E3862">
        <v>1.320613</v>
      </c>
      <c r="F3862">
        <v>1.5904399</v>
      </c>
      <c r="G3862">
        <v>0.99991294891580795</v>
      </c>
      <c r="H3862">
        <v>0.86163484999999995</v>
      </c>
      <c r="I3862">
        <v>1.4915929000000001</v>
      </c>
      <c r="J3862">
        <v>1.4961636</v>
      </c>
      <c r="K3862">
        <v>1.4873179999999999</v>
      </c>
      <c r="L3862">
        <v>0.9554125</v>
      </c>
      <c r="M3862">
        <v>1.4899575</v>
      </c>
      <c r="N3862">
        <v>0.80192439999999998</v>
      </c>
    </row>
    <row r="3863" spans="1:14" x14ac:dyDescent="0.25">
      <c r="A3863">
        <v>-0.26792002677147803</v>
      </c>
      <c r="B3863">
        <v>0.21089431703889999</v>
      </c>
      <c r="C3863">
        <v>0.27144986999999998</v>
      </c>
      <c r="D3863">
        <v>0.42648589999999997</v>
      </c>
      <c r="E3863">
        <v>0.16704411</v>
      </c>
      <c r="F3863">
        <v>0.41370200000000001</v>
      </c>
      <c r="G3863">
        <v>0.137784909508992</v>
      </c>
      <c r="H3863">
        <v>0.14669177999999999</v>
      </c>
      <c r="I3863">
        <v>0.21282595000000001</v>
      </c>
      <c r="J3863">
        <v>0.21739671999999999</v>
      </c>
      <c r="K3863">
        <v>0.20855108</v>
      </c>
      <c r="L3863">
        <v>0.26906590000000002</v>
      </c>
      <c r="M3863">
        <v>0.21119056999999999</v>
      </c>
      <c r="N3863">
        <v>0.21661638</v>
      </c>
    </row>
    <row r="3864" spans="1:14" x14ac:dyDescent="0.25">
      <c r="A3864">
        <v>-0.95908353970368099</v>
      </c>
      <c r="B3864">
        <v>-0.26792002677147803</v>
      </c>
      <c r="C3864">
        <v>-0.19785639999999999</v>
      </c>
      <c r="D3864">
        <v>0.15717250999999999</v>
      </c>
      <c r="E3864">
        <v>-0.23211068000000001</v>
      </c>
      <c r="F3864">
        <v>0.15414895000000001</v>
      </c>
      <c r="G3864">
        <v>3.5174014591802201E-2</v>
      </c>
      <c r="H3864">
        <v>-0.28587170000000001</v>
      </c>
      <c r="I3864">
        <v>-0.26598838000000002</v>
      </c>
      <c r="J3864">
        <v>-0.26141763000000001</v>
      </c>
      <c r="K3864">
        <v>-0.27026325000000001</v>
      </c>
      <c r="L3864">
        <v>0.12208705</v>
      </c>
      <c r="M3864">
        <v>-0.26762374999999999</v>
      </c>
      <c r="N3864">
        <v>-0.21991119000000001</v>
      </c>
    </row>
    <row r="3865" spans="1:14" x14ac:dyDescent="0.25">
      <c r="A3865">
        <v>-0.61012799400040096</v>
      </c>
      <c r="B3865">
        <v>-0.95908353970368099</v>
      </c>
      <c r="C3865">
        <v>-0.30823769000000001</v>
      </c>
      <c r="D3865">
        <v>-0.37540257999999999</v>
      </c>
      <c r="E3865">
        <v>-0.29452602999999999</v>
      </c>
      <c r="F3865">
        <v>-0.67452802000000001</v>
      </c>
      <c r="G3865">
        <v>-0.33449427982899499</v>
      </c>
      <c r="H3865">
        <v>-0.18656223999999999</v>
      </c>
      <c r="I3865">
        <v>-0.95715190000000006</v>
      </c>
      <c r="J3865">
        <v>-0.95258116999999998</v>
      </c>
      <c r="K3865">
        <v>-0.96142680000000003</v>
      </c>
      <c r="L3865">
        <v>-0.32380599999999998</v>
      </c>
      <c r="M3865">
        <v>-0.95878730000000001</v>
      </c>
      <c r="N3865">
        <v>-0.31727660000000002</v>
      </c>
    </row>
    <row r="3866" spans="1:14" x14ac:dyDescent="0.25">
      <c r="A3866">
        <v>0.96580951776473201</v>
      </c>
      <c r="B3866">
        <v>-0.61012799400040096</v>
      </c>
      <c r="C3866">
        <v>-0.25861260000000003</v>
      </c>
      <c r="D3866">
        <v>-0.10536479</v>
      </c>
      <c r="E3866">
        <v>-0.2591039</v>
      </c>
      <c r="F3866">
        <v>0.44644889999999998</v>
      </c>
      <c r="G3866">
        <v>-0.51096492299554197</v>
      </c>
      <c r="H3866">
        <v>-0.44931527999999998</v>
      </c>
      <c r="I3866">
        <v>-0.60819630000000002</v>
      </c>
      <c r="J3866">
        <v>-0.60362559999999998</v>
      </c>
      <c r="K3866">
        <v>-0.61247119999999999</v>
      </c>
      <c r="L3866">
        <v>-0.21802413000000001</v>
      </c>
      <c r="M3866">
        <v>-0.60983175000000001</v>
      </c>
      <c r="N3866">
        <v>-0.4310427</v>
      </c>
    </row>
    <row r="3867" spans="1:14" x14ac:dyDescent="0.25">
      <c r="A3867">
        <v>0.68864878880967795</v>
      </c>
      <c r="B3867">
        <v>0.96580951776473201</v>
      </c>
      <c r="C3867">
        <v>0.73371511</v>
      </c>
      <c r="D3867">
        <v>0.83043029999999995</v>
      </c>
      <c r="E3867">
        <v>0.75719924999999999</v>
      </c>
      <c r="F3867">
        <v>0.78899949000000003</v>
      </c>
      <c r="G3867">
        <v>0.30922931814648402</v>
      </c>
      <c r="H3867">
        <v>0.40041252999999999</v>
      </c>
      <c r="I3867">
        <v>0.96774119999999997</v>
      </c>
      <c r="J3867">
        <v>0.97231190000000001</v>
      </c>
      <c r="K3867">
        <v>0.9634663</v>
      </c>
      <c r="L3867">
        <v>0.46466922999999999</v>
      </c>
      <c r="M3867">
        <v>0.96610576000000004</v>
      </c>
      <c r="N3867">
        <v>0.66475563999999998</v>
      </c>
    </row>
    <row r="3868" spans="1:14" x14ac:dyDescent="0.25">
      <c r="A3868">
        <v>-1.5968216863762601E-3</v>
      </c>
      <c r="B3868">
        <v>0.68864878880967795</v>
      </c>
      <c r="C3868">
        <v>0.53025657999999998</v>
      </c>
      <c r="D3868">
        <v>0.64362792000000002</v>
      </c>
      <c r="E3868">
        <v>0.44131907999999997</v>
      </c>
      <c r="F3868">
        <v>0.56059672000000005</v>
      </c>
      <c r="G3868">
        <v>0.30450531018011501</v>
      </c>
      <c r="H3868">
        <v>5.6235779999999999E-2</v>
      </c>
      <c r="I3868">
        <v>0.69058039999999998</v>
      </c>
      <c r="J3868">
        <v>0.69515115000000005</v>
      </c>
      <c r="K3868">
        <v>0.68630550000000001</v>
      </c>
      <c r="L3868">
        <v>0.16370962999999999</v>
      </c>
      <c r="M3868">
        <v>0.68894500000000003</v>
      </c>
      <c r="N3868">
        <v>0.53299432999999996</v>
      </c>
    </row>
    <row r="3869" spans="1:14" x14ac:dyDescent="0.25">
      <c r="A3869">
        <v>-0.48792322424317103</v>
      </c>
      <c r="B3869">
        <v>-1.5968216863762601E-3</v>
      </c>
      <c r="C3869">
        <v>-3.3757268999999999E-2</v>
      </c>
      <c r="D3869">
        <v>0.32449593999999998</v>
      </c>
      <c r="E3869">
        <v>-0.11137016</v>
      </c>
      <c r="F3869">
        <v>0.19591570999999999</v>
      </c>
      <c r="G3869">
        <v>-8.6524893839700703E-2</v>
      </c>
      <c r="H3869">
        <v>-3.5352964000000001E-2</v>
      </c>
      <c r="I3869">
        <v>3.3481768E-4</v>
      </c>
      <c r="J3869">
        <v>4.9055786999999997E-3</v>
      </c>
      <c r="K3869">
        <v>-3.9400579999999998E-3</v>
      </c>
      <c r="L3869">
        <v>-4.8781294000000003E-2</v>
      </c>
      <c r="M3869">
        <v>-1.3005654E-3</v>
      </c>
      <c r="N3869">
        <v>2.0824373E-2</v>
      </c>
    </row>
    <row r="3870" spans="1:14" x14ac:dyDescent="0.25">
      <c r="A3870">
        <v>0.14522083210975401</v>
      </c>
      <c r="B3870">
        <v>-0.48792322424317103</v>
      </c>
      <c r="C3870">
        <v>-0.12860783000000001</v>
      </c>
      <c r="D3870">
        <v>-8.7629401999999995E-3</v>
      </c>
      <c r="E3870">
        <v>-0.12675146000000001</v>
      </c>
      <c r="F3870">
        <v>9.4885349999999993E-2</v>
      </c>
      <c r="G3870">
        <v>7.9802006500727093E-2</v>
      </c>
      <c r="H3870">
        <v>-0.13432477000000001</v>
      </c>
      <c r="I3870">
        <v>-0.48599160000000002</v>
      </c>
      <c r="J3870">
        <v>-0.48142084000000002</v>
      </c>
      <c r="K3870">
        <v>-0.49026647000000001</v>
      </c>
      <c r="L3870">
        <v>-0.23312199</v>
      </c>
      <c r="M3870">
        <v>-0.48762696999999999</v>
      </c>
      <c r="N3870">
        <v>-0.42723149999999999</v>
      </c>
    </row>
    <row r="3871" spans="1:14" x14ac:dyDescent="0.25">
      <c r="A3871">
        <v>-0.29264210352428699</v>
      </c>
      <c r="B3871">
        <v>0.14522083210975401</v>
      </c>
      <c r="C3871">
        <v>0.26547129000000003</v>
      </c>
      <c r="D3871">
        <v>0.39739115000000003</v>
      </c>
      <c r="E3871">
        <v>0.29942446</v>
      </c>
      <c r="F3871">
        <v>0.44820517999999998</v>
      </c>
      <c r="G3871">
        <v>0.34306089234723902</v>
      </c>
      <c r="H3871">
        <v>0.14195745000000001</v>
      </c>
      <c r="I3871">
        <v>0.14715247000000001</v>
      </c>
      <c r="J3871">
        <v>0.15172324000000001</v>
      </c>
      <c r="K3871">
        <v>0.14287759999999999</v>
      </c>
      <c r="L3871">
        <v>0.13768952000000001</v>
      </c>
      <c r="M3871">
        <v>0.14551707999999999</v>
      </c>
      <c r="N3871">
        <v>0.11290026</v>
      </c>
    </row>
    <row r="3872" spans="1:14" x14ac:dyDescent="0.25">
      <c r="A3872">
        <v>0.27824752956930299</v>
      </c>
      <c r="B3872">
        <v>-0.29264210352428699</v>
      </c>
      <c r="C3872">
        <v>-1.6642879000000001E-3</v>
      </c>
      <c r="D3872">
        <v>0.13947316000000001</v>
      </c>
      <c r="E3872">
        <v>-5.0734062000000003E-2</v>
      </c>
      <c r="F3872">
        <v>0.36272838000000002</v>
      </c>
      <c r="G3872">
        <v>-0.211871909030171</v>
      </c>
      <c r="H3872">
        <v>-1.01838745E-2</v>
      </c>
      <c r="I3872">
        <v>-0.29071047999999999</v>
      </c>
      <c r="J3872">
        <v>-0.28613972999999998</v>
      </c>
      <c r="K3872">
        <v>-0.29498534999999998</v>
      </c>
      <c r="L3872">
        <v>0.17929284000000001</v>
      </c>
      <c r="M3872">
        <v>-0.29234585000000002</v>
      </c>
      <c r="N3872">
        <v>-0.24317043999999999</v>
      </c>
    </row>
    <row r="3873" spans="1:14" x14ac:dyDescent="0.25">
      <c r="A3873">
        <v>-0.59038764195751503</v>
      </c>
      <c r="B3873">
        <v>0.27824752956930299</v>
      </c>
      <c r="C3873">
        <v>0.18313301000000001</v>
      </c>
      <c r="D3873">
        <v>0.45489982000000001</v>
      </c>
      <c r="E3873">
        <v>0.16161443</v>
      </c>
      <c r="F3873">
        <v>0.25888486999999999</v>
      </c>
      <c r="G3873">
        <v>8.2751127521273601E-2</v>
      </c>
      <c r="H3873">
        <v>1.5306699999999999E-2</v>
      </c>
      <c r="I3873">
        <v>0.28017916999999998</v>
      </c>
      <c r="J3873">
        <v>0.28474992999999998</v>
      </c>
      <c r="K3873">
        <v>0.27590429999999999</v>
      </c>
      <c r="L3873">
        <v>3.5479360000000001E-2</v>
      </c>
      <c r="M3873">
        <v>0.27854380000000001</v>
      </c>
      <c r="N3873">
        <v>0.22330426</v>
      </c>
    </row>
    <row r="3874" spans="1:14" x14ac:dyDescent="0.25">
      <c r="A3874">
        <v>-0.69370345490775498</v>
      </c>
      <c r="B3874">
        <v>-0.59038764195751503</v>
      </c>
      <c r="C3874">
        <v>-0.17638677</v>
      </c>
      <c r="D3874">
        <v>-8.9723626000000001E-2</v>
      </c>
      <c r="E3874">
        <v>-0.23672813000000001</v>
      </c>
      <c r="F3874">
        <v>0.34312649000000001</v>
      </c>
      <c r="G3874">
        <v>-0.43052565717042601</v>
      </c>
      <c r="H3874">
        <v>-0.18667898999999999</v>
      </c>
      <c r="I3874">
        <v>-0.58845599999999998</v>
      </c>
      <c r="J3874">
        <v>-0.58388525000000002</v>
      </c>
      <c r="K3874">
        <v>-0.59273089999999995</v>
      </c>
      <c r="L3874">
        <v>-0.25427347</v>
      </c>
      <c r="M3874">
        <v>-0.59009140000000004</v>
      </c>
      <c r="N3874">
        <v>-0.39645064000000002</v>
      </c>
    </row>
    <row r="3875" spans="1:14" x14ac:dyDescent="0.25">
      <c r="A3875">
        <v>-1.5788528321983</v>
      </c>
      <c r="B3875">
        <v>-0.69370345490775498</v>
      </c>
      <c r="C3875">
        <v>-0.41513341999999998</v>
      </c>
      <c r="D3875">
        <v>-0.17136104999999999</v>
      </c>
      <c r="E3875">
        <v>-0.45492377000000001</v>
      </c>
      <c r="F3875">
        <v>-0.91550874000000004</v>
      </c>
      <c r="G3875">
        <v>-0.42067732791246398</v>
      </c>
      <c r="H3875">
        <v>-0.41436276</v>
      </c>
      <c r="I3875">
        <v>-0.69177180000000005</v>
      </c>
      <c r="J3875">
        <v>-0.68720110000000001</v>
      </c>
      <c r="K3875">
        <v>-0.69604670000000002</v>
      </c>
      <c r="L3875">
        <v>-0.50994145999999996</v>
      </c>
      <c r="M3875">
        <v>-0.69340723999999998</v>
      </c>
      <c r="N3875">
        <v>-0.42075402000000001</v>
      </c>
    </row>
    <row r="3876" spans="1:14" x14ac:dyDescent="0.25">
      <c r="A3876">
        <v>-0.29707857408395699</v>
      </c>
      <c r="B3876">
        <v>-1.5788528321983</v>
      </c>
      <c r="C3876">
        <v>-0.78718511999999996</v>
      </c>
      <c r="D3876">
        <v>-0.91004377999999997</v>
      </c>
      <c r="E3876">
        <v>-0.84204551000000005</v>
      </c>
      <c r="F3876">
        <v>-0.95628486999999995</v>
      </c>
      <c r="G3876">
        <v>-0.73021392425084797</v>
      </c>
      <c r="H3876">
        <v>-0.75477830000000001</v>
      </c>
      <c r="I3876">
        <v>-1.5769211000000001</v>
      </c>
      <c r="J3876">
        <v>-1.5723503999999999</v>
      </c>
      <c r="K3876">
        <v>-1.581196</v>
      </c>
      <c r="L3876">
        <v>-1.0249397</v>
      </c>
      <c r="M3876">
        <v>-1.5785564999999999</v>
      </c>
      <c r="N3876">
        <v>-0.78167677000000002</v>
      </c>
    </row>
    <row r="3877" spans="1:14" x14ac:dyDescent="0.25">
      <c r="A3877">
        <v>-2.4624669129324701</v>
      </c>
      <c r="B3877">
        <v>-0.29707857408395699</v>
      </c>
      <c r="C3877">
        <v>-0.16770102000000001</v>
      </c>
      <c r="D3877">
        <v>0.13626484</v>
      </c>
      <c r="E3877">
        <v>-0.16662884</v>
      </c>
      <c r="F3877">
        <v>0.11217147</v>
      </c>
      <c r="G3877">
        <v>-0.33224624273850301</v>
      </c>
      <c r="H3877">
        <v>-0.33792820000000001</v>
      </c>
      <c r="I3877">
        <v>-0.29514694000000002</v>
      </c>
      <c r="J3877">
        <v>-0.29057620000000001</v>
      </c>
      <c r="K3877">
        <v>-0.29942182000000001</v>
      </c>
      <c r="L3877">
        <v>-0.38427728</v>
      </c>
      <c r="M3877">
        <v>-0.2967823</v>
      </c>
      <c r="N3877">
        <v>-0.32209854999999998</v>
      </c>
    </row>
    <row r="3878" spans="1:14" x14ac:dyDescent="0.25">
      <c r="A3878">
        <v>-3.43104733520294</v>
      </c>
      <c r="B3878">
        <v>-2.4624669129324701</v>
      </c>
      <c r="C3878">
        <v>-1.3229218</v>
      </c>
      <c r="D3878">
        <v>-2.057785</v>
      </c>
      <c r="E3878">
        <v>-1.4860359000000001</v>
      </c>
      <c r="F3878">
        <v>-1.0367911000000001</v>
      </c>
      <c r="G3878">
        <v>-1.5222108054865799</v>
      </c>
      <c r="H3878">
        <v>-1.1952001000000001</v>
      </c>
      <c r="I3878">
        <v>-2.4605353000000001</v>
      </c>
      <c r="J3878">
        <v>-2.4559646000000002</v>
      </c>
      <c r="K3878">
        <v>-2.4648100999999998</v>
      </c>
      <c r="L3878">
        <v>-1.4211661</v>
      </c>
      <c r="M3878">
        <v>-2.4621705999999999</v>
      </c>
      <c r="N3878">
        <v>-1.3142403</v>
      </c>
    </row>
    <row r="3879" spans="1:14" x14ac:dyDescent="0.25">
      <c r="A3879">
        <v>-3.1000716495684699</v>
      </c>
      <c r="B3879">
        <v>-3.43104733520294</v>
      </c>
      <c r="C3879">
        <v>-2.3073603</v>
      </c>
      <c r="D3879">
        <v>-1.4293221</v>
      </c>
      <c r="E3879">
        <v>-2.4425857999999998</v>
      </c>
      <c r="F3879">
        <v>-1.6197629</v>
      </c>
      <c r="G3879">
        <v>-1.8659771554372599</v>
      </c>
      <c r="H3879">
        <v>-2.2471182000000001</v>
      </c>
      <c r="I3879">
        <v>-3.4291157999999999</v>
      </c>
      <c r="J3879">
        <v>-3.4245450000000002</v>
      </c>
      <c r="K3879">
        <v>-3.4333906000000001</v>
      </c>
      <c r="L3879">
        <v>-2.5373139999999998</v>
      </c>
      <c r="M3879">
        <v>-3.4307509999999999</v>
      </c>
      <c r="N3879">
        <v>-1.9376469999999999</v>
      </c>
    </row>
    <row r="3880" spans="1:14" x14ac:dyDescent="0.25">
      <c r="A3880">
        <v>-1.28863580460302</v>
      </c>
      <c r="B3880">
        <v>-3.1000716495684699</v>
      </c>
      <c r="C3880">
        <v>-1.7532574999999999</v>
      </c>
      <c r="D3880">
        <v>-2.0084479000000002</v>
      </c>
      <c r="E3880">
        <v>-1.7905869000000001</v>
      </c>
      <c r="F3880">
        <v>-1.5681957</v>
      </c>
      <c r="G3880">
        <v>-1.78152332522247</v>
      </c>
      <c r="H3880">
        <v>-1.5360237000000001</v>
      </c>
      <c r="I3880">
        <v>-3.0981399999999999</v>
      </c>
      <c r="J3880">
        <v>-3.0935693</v>
      </c>
      <c r="K3880">
        <v>-3.1024148</v>
      </c>
      <c r="L3880">
        <v>-2.2097737999999998</v>
      </c>
      <c r="M3880">
        <v>-3.0997753000000001</v>
      </c>
      <c r="N3880">
        <v>-2.3466740000000001</v>
      </c>
    </row>
    <row r="3881" spans="1:14" x14ac:dyDescent="0.25">
      <c r="A3881">
        <v>-1.11012707260733</v>
      </c>
      <c r="B3881">
        <v>-1.28863580460302</v>
      </c>
      <c r="C3881">
        <v>-0.81621471999999995</v>
      </c>
      <c r="D3881">
        <v>-0.63236088000000001</v>
      </c>
      <c r="E3881">
        <v>-0.89555675000000001</v>
      </c>
      <c r="F3881">
        <v>-1.0261133</v>
      </c>
      <c r="G3881">
        <v>-1.08482809752797</v>
      </c>
      <c r="H3881">
        <v>-1.0278731999999999</v>
      </c>
      <c r="I3881">
        <v>-1.2867042</v>
      </c>
      <c r="J3881">
        <v>-1.2821335</v>
      </c>
      <c r="K3881">
        <v>-1.2909790000000001</v>
      </c>
      <c r="L3881">
        <v>-1.5217415999999999</v>
      </c>
      <c r="M3881">
        <v>-1.2883396</v>
      </c>
      <c r="N3881">
        <v>-1.3534965999999999</v>
      </c>
    </row>
    <row r="3882" spans="1:14" x14ac:dyDescent="0.25">
      <c r="A3882">
        <v>-2.1292001914023699</v>
      </c>
      <c r="B3882">
        <v>-1.11012707260733</v>
      </c>
      <c r="C3882">
        <v>-0.76331691999999995</v>
      </c>
      <c r="D3882">
        <v>-0.48987756999999998</v>
      </c>
      <c r="E3882">
        <v>-0.95972858000000005</v>
      </c>
      <c r="F3882">
        <v>-0.92560737999999998</v>
      </c>
      <c r="G3882">
        <v>-0.889468215464015</v>
      </c>
      <c r="H3882">
        <v>-0.85671586</v>
      </c>
      <c r="I3882">
        <v>-1.1081954000000001</v>
      </c>
      <c r="J3882">
        <v>-1.1036246999999999</v>
      </c>
      <c r="K3882">
        <v>-1.1124703</v>
      </c>
      <c r="L3882">
        <v>-1.4897602000000001</v>
      </c>
      <c r="M3882">
        <v>-1.1098309</v>
      </c>
      <c r="N3882">
        <v>-1.1955226999999999</v>
      </c>
    </row>
    <row r="3883" spans="1:14" x14ac:dyDescent="0.25">
      <c r="A3883">
        <v>-0.53459917522509504</v>
      </c>
      <c r="B3883">
        <v>-2.1292001914023699</v>
      </c>
      <c r="C3883">
        <v>-1.5277919</v>
      </c>
      <c r="D3883">
        <v>-1.6410651000000001</v>
      </c>
      <c r="E3883">
        <v>-1.7468589999999999</v>
      </c>
      <c r="F3883">
        <v>-1.2191912</v>
      </c>
      <c r="G3883">
        <v>-2.0061005031944199</v>
      </c>
      <c r="H3883">
        <v>-1.585952</v>
      </c>
      <c r="I3883">
        <v>-2.1272685999999998</v>
      </c>
      <c r="J3883">
        <v>-2.1226978000000001</v>
      </c>
      <c r="K3883">
        <v>-2.1315434</v>
      </c>
      <c r="L3883">
        <v>-2.2141649999999999</v>
      </c>
      <c r="M3883">
        <v>-2.1289039000000001</v>
      </c>
      <c r="N3883">
        <v>-2.0351105</v>
      </c>
    </row>
    <row r="3884" spans="1:14" x14ac:dyDescent="0.25">
      <c r="A3884">
        <v>-2.5008385730807001</v>
      </c>
      <c r="B3884">
        <v>-0.53459917522509504</v>
      </c>
      <c r="C3884">
        <v>-0.39472993000000001</v>
      </c>
      <c r="D3884">
        <v>-4.5547852999999999E-2</v>
      </c>
      <c r="E3884">
        <v>-0.41535852000000001</v>
      </c>
      <c r="F3884">
        <v>-0.37158996</v>
      </c>
      <c r="G3884">
        <v>-0.64447367230833097</v>
      </c>
      <c r="H3884">
        <v>-0.58462420000000004</v>
      </c>
      <c r="I3884">
        <v>-0.53266749999999996</v>
      </c>
      <c r="J3884">
        <v>-0.52809680000000003</v>
      </c>
      <c r="K3884">
        <v>-0.53694240000000004</v>
      </c>
      <c r="L3884">
        <v>-1.4677423999999999</v>
      </c>
      <c r="M3884">
        <v>-0.53430295000000005</v>
      </c>
      <c r="N3884">
        <v>-1.0856182999999999</v>
      </c>
    </row>
    <row r="3885" spans="1:14" x14ac:dyDescent="0.25">
      <c r="A3885">
        <v>-2.6640753919564699</v>
      </c>
      <c r="B3885">
        <v>-2.5008385730807001</v>
      </c>
      <c r="C3885">
        <v>-1.3565167</v>
      </c>
      <c r="D3885">
        <v>-2.0929061</v>
      </c>
      <c r="E3885">
        <v>-1.5340904</v>
      </c>
      <c r="F3885">
        <v>-1.0658862</v>
      </c>
      <c r="G3885">
        <v>-2.4921969013904901</v>
      </c>
      <c r="H3885">
        <v>-1.5681106</v>
      </c>
      <c r="I3885">
        <v>-2.4989069000000002</v>
      </c>
      <c r="J3885">
        <v>-2.4943360999999999</v>
      </c>
      <c r="K3885">
        <v>-2.5031816999999998</v>
      </c>
      <c r="L3885">
        <v>-2.0647790000000001</v>
      </c>
      <c r="M3885">
        <v>-2.5005421999999999</v>
      </c>
      <c r="N3885">
        <v>-2.4641647</v>
      </c>
    </row>
    <row r="3886" spans="1:14" x14ac:dyDescent="0.25">
      <c r="A3886">
        <v>-2.21012612009527</v>
      </c>
      <c r="B3886">
        <v>-2.6640753919564699</v>
      </c>
      <c r="C3886">
        <v>-1.8911034</v>
      </c>
      <c r="D3886">
        <v>-2.1959179999999998</v>
      </c>
      <c r="E3886">
        <v>-2.0185202000000002</v>
      </c>
      <c r="F3886">
        <v>-1.5740795000000001</v>
      </c>
      <c r="G3886">
        <v>-2.6556034450703399</v>
      </c>
      <c r="H3886">
        <v>-2.0623602999999999</v>
      </c>
      <c r="I3886">
        <v>-2.6621437000000001</v>
      </c>
      <c r="J3886">
        <v>-2.6575730000000002</v>
      </c>
      <c r="K3886">
        <v>-2.6664186000000001</v>
      </c>
      <c r="L3886">
        <v>-2.2272384000000001</v>
      </c>
      <c r="M3886">
        <v>-2.6637789999999999</v>
      </c>
      <c r="N3886">
        <v>-2.618188</v>
      </c>
    </row>
    <row r="3887" spans="1:14" x14ac:dyDescent="0.25">
      <c r="A3887">
        <v>0.74403308028012405</v>
      </c>
      <c r="B3887">
        <v>-2.21012612009527</v>
      </c>
      <c r="C3887">
        <v>-1.1921105000000001</v>
      </c>
      <c r="D3887">
        <v>-1.7546942000000001</v>
      </c>
      <c r="E3887">
        <v>-1.2374619</v>
      </c>
      <c r="F3887">
        <v>-1.4260489999999999</v>
      </c>
      <c r="G3887">
        <v>-2.4694950937443201</v>
      </c>
      <c r="H3887">
        <v>-1.3234227999999999</v>
      </c>
      <c r="I3887">
        <v>-2.2081944999999998</v>
      </c>
      <c r="J3887">
        <v>-2.2036237999999999</v>
      </c>
      <c r="K3887">
        <v>-2.2124693</v>
      </c>
      <c r="L3887">
        <v>-1.98987</v>
      </c>
      <c r="M3887">
        <v>-2.2098298000000001</v>
      </c>
      <c r="N3887">
        <v>-2.2263424000000001</v>
      </c>
    </row>
    <row r="3888" spans="1:14" x14ac:dyDescent="0.25">
      <c r="A3888">
        <v>0.54485947746767205</v>
      </c>
      <c r="B3888">
        <v>0.74403308028012405</v>
      </c>
      <c r="C3888">
        <v>0.38613198999999998</v>
      </c>
      <c r="D3888">
        <v>0.67645230000000001</v>
      </c>
      <c r="E3888">
        <v>0.35812616000000003</v>
      </c>
      <c r="F3888">
        <v>-0.28871292999999998</v>
      </c>
      <c r="G3888">
        <v>7.3846716915029906E-2</v>
      </c>
      <c r="H3888">
        <v>-0.22662505999999999</v>
      </c>
      <c r="I3888">
        <v>0.74596477000000005</v>
      </c>
      <c r="J3888">
        <v>0.75053550000000002</v>
      </c>
      <c r="K3888">
        <v>0.74168986000000003</v>
      </c>
      <c r="L3888">
        <v>-0.72468482999999995</v>
      </c>
      <c r="M3888">
        <v>0.74432933000000001</v>
      </c>
      <c r="N3888">
        <v>-0.8191271</v>
      </c>
    </row>
    <row r="3889" spans="1:14" x14ac:dyDescent="0.25">
      <c r="A3889">
        <v>6.2415776080676499E-2</v>
      </c>
      <c r="B3889">
        <v>0.54485947746767205</v>
      </c>
      <c r="C3889">
        <v>0.37502741000000001</v>
      </c>
      <c r="D3889">
        <v>0.56892916000000004</v>
      </c>
      <c r="E3889">
        <v>0.19887985999999999</v>
      </c>
      <c r="F3889">
        <v>-3.3447527999999997E-2</v>
      </c>
      <c r="G3889">
        <v>0.47250933775210702</v>
      </c>
      <c r="H3889">
        <v>-0.10618895</v>
      </c>
      <c r="I3889">
        <v>0.54679113999999995</v>
      </c>
      <c r="J3889">
        <v>0.55136185999999998</v>
      </c>
      <c r="K3889">
        <v>0.54251623000000004</v>
      </c>
      <c r="L3889">
        <v>-0.29169977000000002</v>
      </c>
      <c r="M3889">
        <v>0.54515570000000002</v>
      </c>
      <c r="N3889">
        <v>-0.40815073000000002</v>
      </c>
    </row>
    <row r="3890" spans="1:14" x14ac:dyDescent="0.25">
      <c r="A3890">
        <v>0.44782528914905301</v>
      </c>
      <c r="B3890">
        <v>6.2415776080676499E-2</v>
      </c>
      <c r="C3890">
        <v>-0.19562011000000001</v>
      </c>
      <c r="D3890">
        <v>0.35781866000000001</v>
      </c>
      <c r="E3890">
        <v>-0.33867891999999999</v>
      </c>
      <c r="F3890">
        <v>-5.8880095E-2</v>
      </c>
      <c r="G3890">
        <v>-0.45562660499810698</v>
      </c>
      <c r="H3890">
        <v>-0.45400190000000001</v>
      </c>
      <c r="I3890">
        <v>6.4347416000000004E-2</v>
      </c>
      <c r="J3890">
        <v>6.8918175999999998E-2</v>
      </c>
      <c r="K3890">
        <v>6.0072538000000002E-2</v>
      </c>
      <c r="L3890">
        <v>-0.73372126000000004</v>
      </c>
      <c r="M3890">
        <v>6.2712030000000002E-2</v>
      </c>
      <c r="N3890">
        <v>-0.3249668</v>
      </c>
    </row>
    <row r="3891" spans="1:14" x14ac:dyDescent="0.25">
      <c r="A3891">
        <v>0.45311089227955798</v>
      </c>
      <c r="B3891">
        <v>0.44782528914905301</v>
      </c>
      <c r="C3891">
        <v>0.43080095000000002</v>
      </c>
      <c r="D3891">
        <v>0.52533856000000001</v>
      </c>
      <c r="E3891">
        <v>0.45802283999999999</v>
      </c>
      <c r="F3891">
        <v>0.14855028000000001</v>
      </c>
      <c r="G3891">
        <v>0.202551177456988</v>
      </c>
      <c r="H3891">
        <v>0.36076715999999998</v>
      </c>
      <c r="I3891">
        <v>0.44975692</v>
      </c>
      <c r="J3891">
        <v>0.45432767000000002</v>
      </c>
      <c r="K3891">
        <v>0.44548205000000002</v>
      </c>
      <c r="L3891">
        <v>-0.19108805000000001</v>
      </c>
      <c r="M3891">
        <v>0.44812154999999998</v>
      </c>
      <c r="N3891">
        <v>-5.9141220000000001E-2</v>
      </c>
    </row>
    <row r="3892" spans="1:14" x14ac:dyDescent="0.25">
      <c r="A3892">
        <v>-0.81097194990597898</v>
      </c>
      <c r="B3892">
        <v>0.45311089227955798</v>
      </c>
      <c r="C3892">
        <v>0.48411765000000001</v>
      </c>
      <c r="D3892">
        <v>0.52761307000000002</v>
      </c>
      <c r="E3892">
        <v>0.48251572999999998</v>
      </c>
      <c r="F3892">
        <v>0.25255478999999997</v>
      </c>
      <c r="G3892">
        <v>-0.36577503983647902</v>
      </c>
      <c r="H3892">
        <v>0.30976979999999998</v>
      </c>
      <c r="I3892">
        <v>0.45504254</v>
      </c>
      <c r="J3892">
        <v>0.4596133</v>
      </c>
      <c r="K3892">
        <v>0.45076767000000001</v>
      </c>
      <c r="L3892">
        <v>0.10452473</v>
      </c>
      <c r="M3892">
        <v>0.45340717000000003</v>
      </c>
      <c r="N3892">
        <v>0.16299313000000001</v>
      </c>
    </row>
    <row r="3893" spans="1:14" x14ac:dyDescent="0.25">
      <c r="A3893">
        <v>-1.6673661581837</v>
      </c>
      <c r="B3893">
        <v>-0.81097194990597898</v>
      </c>
      <c r="C3893">
        <v>-0.39280227000000001</v>
      </c>
      <c r="D3893">
        <v>-0.26264920000000003</v>
      </c>
      <c r="E3893">
        <v>-0.46771498</v>
      </c>
      <c r="F3893">
        <v>-0.75014904999999998</v>
      </c>
      <c r="G3893">
        <v>-0.86806728948217504</v>
      </c>
      <c r="H3893">
        <v>-0.32632519999999998</v>
      </c>
      <c r="I3893">
        <v>-0.80904030000000005</v>
      </c>
      <c r="J3893">
        <v>-0.80446960000000001</v>
      </c>
      <c r="K3893">
        <v>-0.81331520000000002</v>
      </c>
      <c r="L3893">
        <v>-0.36409807</v>
      </c>
      <c r="M3893">
        <v>-0.81067573999999998</v>
      </c>
      <c r="N3893">
        <v>-0.77734179999999997</v>
      </c>
    </row>
    <row r="3894" spans="1:14" x14ac:dyDescent="0.25">
      <c r="A3894">
        <v>-1.36820495038416</v>
      </c>
      <c r="B3894">
        <v>-1.6673661581837</v>
      </c>
      <c r="C3894">
        <v>-0.94054970999999998</v>
      </c>
      <c r="D3894">
        <v>-1.0110653000000001</v>
      </c>
      <c r="E3894">
        <v>-0.97742624</v>
      </c>
      <c r="F3894">
        <v>-1.015914</v>
      </c>
      <c r="G3894">
        <v>-0.95028001172493204</v>
      </c>
      <c r="H3894">
        <v>-0.93272169999999999</v>
      </c>
      <c r="I3894">
        <v>-1.6654344999999999</v>
      </c>
      <c r="J3894">
        <v>-1.6608638</v>
      </c>
      <c r="K3894">
        <v>-1.6697093000000001</v>
      </c>
      <c r="L3894">
        <v>-0.91929287000000004</v>
      </c>
      <c r="M3894">
        <v>-1.6670699</v>
      </c>
      <c r="N3894">
        <v>-1.4753603</v>
      </c>
    </row>
    <row r="3895" spans="1:14" x14ac:dyDescent="0.25">
      <c r="A3895">
        <v>-1.39515225661821</v>
      </c>
      <c r="B3895">
        <v>-1.36820495038416</v>
      </c>
      <c r="C3895">
        <v>-0.67105298000000002</v>
      </c>
      <c r="D3895">
        <v>-0.70138509000000004</v>
      </c>
      <c r="E3895">
        <v>-0.66593071000000004</v>
      </c>
      <c r="F3895">
        <v>-0.98420620999999997</v>
      </c>
      <c r="G3895">
        <v>-0.88850396975781099</v>
      </c>
      <c r="H3895">
        <v>-0.71346706000000004</v>
      </c>
      <c r="I3895">
        <v>-1.3662733</v>
      </c>
      <c r="J3895">
        <v>-1.3617026000000001</v>
      </c>
      <c r="K3895">
        <v>-1.3705480999999999</v>
      </c>
      <c r="L3895">
        <v>-0.63180239999999999</v>
      </c>
      <c r="M3895">
        <v>-1.3679087000000001</v>
      </c>
      <c r="N3895">
        <v>-1.1938949999999999</v>
      </c>
    </row>
    <row r="3896" spans="1:14" x14ac:dyDescent="0.25">
      <c r="A3896">
        <v>-1.5296938872086501</v>
      </c>
      <c r="B3896">
        <v>-1.39515225661821</v>
      </c>
      <c r="C3896">
        <v>-0.74545183000000004</v>
      </c>
      <c r="D3896">
        <v>-0.72582625000000001</v>
      </c>
      <c r="E3896">
        <v>-0.81916290000000003</v>
      </c>
      <c r="F3896">
        <v>-0.98364861999999997</v>
      </c>
      <c r="G3896">
        <v>-1.0617748089207599</v>
      </c>
      <c r="H3896">
        <v>-0.81530636999999995</v>
      </c>
      <c r="I3896">
        <v>-1.3932205</v>
      </c>
      <c r="J3896">
        <v>-1.3886498</v>
      </c>
      <c r="K3896">
        <v>-1.3974953999999999</v>
      </c>
      <c r="L3896">
        <v>-0.72598209999999996</v>
      </c>
      <c r="M3896">
        <v>-1.3948560000000001</v>
      </c>
      <c r="N3896">
        <v>-1.0345683999999999</v>
      </c>
    </row>
    <row r="3897" spans="1:14" x14ac:dyDescent="0.25">
      <c r="A3897">
        <v>-2.0654023795345902</v>
      </c>
      <c r="B3897">
        <v>-1.5296938872086501</v>
      </c>
      <c r="C3897">
        <v>-0.97787884999999997</v>
      </c>
      <c r="D3897">
        <v>-0.85749560999999996</v>
      </c>
      <c r="E3897">
        <v>-1.0929006999999999</v>
      </c>
      <c r="F3897">
        <v>-0.96365909000000005</v>
      </c>
      <c r="G3897">
        <v>-0.96943950410851598</v>
      </c>
      <c r="H3897">
        <v>-0.94449042999999999</v>
      </c>
      <c r="I3897">
        <v>-1.5277622</v>
      </c>
      <c r="J3897">
        <v>-1.5231915</v>
      </c>
      <c r="K3897">
        <v>-1.5320370000000001</v>
      </c>
      <c r="L3897">
        <v>-1.2422762999999999</v>
      </c>
      <c r="M3897">
        <v>-1.5293976</v>
      </c>
      <c r="N3897">
        <v>-1.2646341000000001</v>
      </c>
    </row>
    <row r="3898" spans="1:14" x14ac:dyDescent="0.25">
      <c r="A3898">
        <v>-0.24351094685172101</v>
      </c>
      <c r="B3898">
        <v>-2.0654023795345902</v>
      </c>
      <c r="C3898">
        <v>-1.268823</v>
      </c>
      <c r="D3898">
        <v>-1.5494395999999999</v>
      </c>
      <c r="E3898">
        <v>-1.387947</v>
      </c>
      <c r="F3898">
        <v>-1.3327967000000001</v>
      </c>
      <c r="G3898">
        <v>-1.1955327117085299</v>
      </c>
      <c r="H3898">
        <v>-1.1526312000000001</v>
      </c>
      <c r="I3898">
        <v>-2.0634706</v>
      </c>
      <c r="J3898">
        <v>-2.0588999000000001</v>
      </c>
      <c r="K3898">
        <v>-2.0677454000000002</v>
      </c>
      <c r="L3898">
        <v>-1.6816579</v>
      </c>
      <c r="M3898">
        <v>-2.0651060000000001</v>
      </c>
      <c r="N3898">
        <v>-1.5811443000000001</v>
      </c>
    </row>
    <row r="3899" spans="1:14" x14ac:dyDescent="0.25">
      <c r="A3899">
        <v>1.0924045357958201</v>
      </c>
      <c r="B3899">
        <v>-0.24351094685172101</v>
      </c>
      <c r="C3899">
        <v>-0.18170247</v>
      </c>
      <c r="D3899">
        <v>0.17433472</v>
      </c>
      <c r="E3899">
        <v>-0.20009072999999999</v>
      </c>
      <c r="F3899">
        <v>-0.32898559999999999</v>
      </c>
      <c r="G3899">
        <v>-0.52874279500925003</v>
      </c>
      <c r="H3899">
        <v>-0.38311075999999999</v>
      </c>
      <c r="I3899">
        <v>-0.24157930999999999</v>
      </c>
      <c r="J3899">
        <v>-0.23700853999999999</v>
      </c>
      <c r="K3899">
        <v>-0.24585418000000001</v>
      </c>
      <c r="L3899">
        <v>-0.97981110000000005</v>
      </c>
      <c r="M3899">
        <v>-0.24321470000000001</v>
      </c>
      <c r="N3899">
        <v>-0.44929612000000002</v>
      </c>
    </row>
    <row r="3900" spans="1:14" x14ac:dyDescent="0.25">
      <c r="A3900">
        <v>0.63630842539972798</v>
      </c>
      <c r="B3900">
        <v>1.0924045357958201</v>
      </c>
      <c r="C3900">
        <v>0.78484065000000003</v>
      </c>
      <c r="D3900">
        <v>0.92910802000000003</v>
      </c>
      <c r="E3900">
        <v>0.73023585999999996</v>
      </c>
      <c r="F3900">
        <v>0.20789531</v>
      </c>
      <c r="G3900">
        <v>0.53837785430520402</v>
      </c>
      <c r="H3900">
        <v>0.20694298999999999</v>
      </c>
      <c r="I3900">
        <v>1.0943362000000001</v>
      </c>
      <c r="J3900">
        <v>1.0989069</v>
      </c>
      <c r="K3900">
        <v>1.0900612999999999</v>
      </c>
      <c r="L3900">
        <v>-5.4560483E-2</v>
      </c>
      <c r="M3900">
        <v>1.0927007</v>
      </c>
      <c r="N3900">
        <v>-0.117819786</v>
      </c>
    </row>
    <row r="3901" spans="1:14" x14ac:dyDescent="0.25">
      <c r="A3901">
        <v>-1.8727324200255999</v>
      </c>
      <c r="B3901">
        <v>0.63630842539972798</v>
      </c>
      <c r="C3901">
        <v>0.31608742000000001</v>
      </c>
      <c r="D3901">
        <v>0.61476852999999998</v>
      </c>
      <c r="E3901">
        <v>0.17166471999999999</v>
      </c>
      <c r="F3901">
        <v>0.34753146000000001</v>
      </c>
      <c r="G3901">
        <v>0.33076332111552398</v>
      </c>
      <c r="H3901">
        <v>-8.7992909999999994E-2</v>
      </c>
      <c r="I3901">
        <v>0.63824009999999998</v>
      </c>
      <c r="J3901">
        <v>0.64281080000000002</v>
      </c>
      <c r="K3901">
        <v>0.63396520000000001</v>
      </c>
      <c r="L3901">
        <v>-0.28273263999999998</v>
      </c>
      <c r="M3901">
        <v>0.63660466999999998</v>
      </c>
      <c r="N3901">
        <v>-0.10241115000000001</v>
      </c>
    </row>
    <row r="3902" spans="1:14" x14ac:dyDescent="0.25">
      <c r="A3902">
        <v>0.17380570121604699</v>
      </c>
      <c r="B3902">
        <v>0.40237124129663598</v>
      </c>
      <c r="C3902">
        <v>0.34843932</v>
      </c>
      <c r="D3902">
        <v>0.50610986000000002</v>
      </c>
      <c r="E3902">
        <v>0.30157107999999999</v>
      </c>
      <c r="F3902">
        <v>0.10652724</v>
      </c>
      <c r="G3902">
        <v>-8.6346814363403596E-3</v>
      </c>
      <c r="H3902">
        <v>-0.11194912999999999</v>
      </c>
      <c r="I3902">
        <v>0.40885300000000002</v>
      </c>
      <c r="J3902">
        <v>0.40831620000000002</v>
      </c>
      <c r="K3902">
        <v>0.42982714999999999</v>
      </c>
      <c r="L3902">
        <v>0.13347580000000001</v>
      </c>
      <c r="M3902">
        <v>0.41255006</v>
      </c>
      <c r="N3902">
        <v>0.38370254999999998</v>
      </c>
    </row>
    <row r="3903" spans="1:14" x14ac:dyDescent="0.25">
      <c r="A3903">
        <v>0.57994304426294796</v>
      </c>
      <c r="B3903">
        <v>0.17380570121604699</v>
      </c>
      <c r="C3903">
        <v>8.8909173999999994E-2</v>
      </c>
      <c r="D3903">
        <v>0.41026594</v>
      </c>
      <c r="E3903">
        <v>-2.6506248E-2</v>
      </c>
      <c r="F3903">
        <v>0.41351309000000003</v>
      </c>
      <c r="G3903">
        <v>-0.14023256706423001</v>
      </c>
      <c r="H3903">
        <v>7.5319886000000003E-2</v>
      </c>
      <c r="I3903">
        <v>0.18028744999999999</v>
      </c>
      <c r="J3903">
        <v>0.17975068</v>
      </c>
      <c r="K3903">
        <v>0.20126162</v>
      </c>
      <c r="L3903">
        <v>-0.27109525000000001</v>
      </c>
      <c r="M3903">
        <v>0.18398452000000001</v>
      </c>
      <c r="N3903">
        <v>2.8539966999999999E-2</v>
      </c>
    </row>
    <row r="3904" spans="1:14" x14ac:dyDescent="0.25">
      <c r="A3904">
        <v>1.7523825819756</v>
      </c>
      <c r="B3904">
        <v>0.57994304426294796</v>
      </c>
      <c r="C3904">
        <v>0.35491461000000002</v>
      </c>
      <c r="D3904">
        <v>0.58587957999999996</v>
      </c>
      <c r="E3904">
        <v>0.32228726000000002</v>
      </c>
      <c r="F3904">
        <v>0.33551009999999998</v>
      </c>
      <c r="G3904">
        <v>-5.2473889568258297E-2</v>
      </c>
      <c r="H3904">
        <v>0.30248517000000003</v>
      </c>
      <c r="I3904">
        <v>0.58642479999999997</v>
      </c>
      <c r="J3904">
        <v>0.58588799999999996</v>
      </c>
      <c r="K3904">
        <v>0.60739900000000002</v>
      </c>
      <c r="L3904">
        <v>4.0118605000000002E-2</v>
      </c>
      <c r="M3904">
        <v>0.59012187000000005</v>
      </c>
      <c r="N3904">
        <v>0.55898946999999999</v>
      </c>
    </row>
    <row r="3905" spans="1:14" x14ac:dyDescent="0.25">
      <c r="A3905">
        <v>1.5738788723596999</v>
      </c>
      <c r="B3905">
        <v>1.7523825819756</v>
      </c>
      <c r="C3905">
        <v>1.2515615</v>
      </c>
      <c r="D3905">
        <v>1.2723485000000001</v>
      </c>
      <c r="E3905">
        <v>1.2936843</v>
      </c>
      <c r="F3905">
        <v>1.0675393</v>
      </c>
      <c r="G3905">
        <v>1.0067736957144999</v>
      </c>
      <c r="H3905">
        <v>0.84574939999999998</v>
      </c>
      <c r="I3905">
        <v>1.7588644</v>
      </c>
      <c r="J3905">
        <v>1.7583276000000001</v>
      </c>
      <c r="K3905">
        <v>1.7798385999999999</v>
      </c>
      <c r="L3905">
        <v>0.84190536000000005</v>
      </c>
      <c r="M3905">
        <v>1.7625614000000001</v>
      </c>
      <c r="N3905">
        <v>1.0318048</v>
      </c>
    </row>
    <row r="3906" spans="1:14" x14ac:dyDescent="0.25">
      <c r="A3906">
        <v>3.8268194910491202E-2</v>
      </c>
      <c r="B3906">
        <v>1.5738788723596999</v>
      </c>
      <c r="C3906">
        <v>1.1395164</v>
      </c>
      <c r="D3906">
        <v>1.2319507999999999</v>
      </c>
      <c r="E3906">
        <v>1.1139534</v>
      </c>
      <c r="F3906">
        <v>1.142393</v>
      </c>
      <c r="G3906">
        <v>0.63145759579954097</v>
      </c>
      <c r="H3906">
        <v>1.0088820000000001</v>
      </c>
      <c r="I3906">
        <v>1.5803607</v>
      </c>
      <c r="J3906">
        <v>1.5798239000000001</v>
      </c>
      <c r="K3906">
        <v>1.6013348000000001</v>
      </c>
      <c r="L3906">
        <v>0.82806820000000003</v>
      </c>
      <c r="M3906">
        <v>1.5840577</v>
      </c>
      <c r="N3906">
        <v>1.0014973</v>
      </c>
    </row>
    <row r="3907" spans="1:14" x14ac:dyDescent="0.25">
      <c r="A3907">
        <v>-0.97866150821899101</v>
      </c>
      <c r="B3907">
        <v>3.8268194910491202E-2</v>
      </c>
      <c r="C3907">
        <v>0.11929761</v>
      </c>
      <c r="D3907">
        <v>0.34554868999999999</v>
      </c>
      <c r="E3907">
        <v>6.3638402999999996E-2</v>
      </c>
      <c r="F3907">
        <v>0.44146327000000002</v>
      </c>
      <c r="G3907">
        <v>0.201325041960915</v>
      </c>
      <c r="H3907">
        <v>0.75390210000000002</v>
      </c>
      <c r="I3907">
        <v>4.4749949999999997E-2</v>
      </c>
      <c r="J3907">
        <v>4.4213172000000002E-2</v>
      </c>
      <c r="K3907">
        <v>6.5724119999999997E-2</v>
      </c>
      <c r="L3907">
        <v>0.51511830000000003</v>
      </c>
      <c r="M3907">
        <v>4.8447017000000002E-2</v>
      </c>
      <c r="N3907">
        <v>-9.4984009999999994E-2</v>
      </c>
    </row>
    <row r="3908" spans="1:14" x14ac:dyDescent="0.25">
      <c r="A3908">
        <v>-0.23498206994085899</v>
      </c>
      <c r="B3908">
        <v>-0.97866150821899101</v>
      </c>
      <c r="C3908">
        <v>-0.41617444999999997</v>
      </c>
      <c r="D3908">
        <v>-0.39017810000000003</v>
      </c>
      <c r="E3908">
        <v>-0.39391812999999998</v>
      </c>
      <c r="F3908">
        <v>-0.57810408000000002</v>
      </c>
      <c r="G3908">
        <v>-7.00061141112664E-3</v>
      </c>
      <c r="H3908">
        <v>7.4671116000000001E-5</v>
      </c>
      <c r="I3908">
        <v>-0.97217980000000004</v>
      </c>
      <c r="J3908">
        <v>-0.97271657</v>
      </c>
      <c r="K3908">
        <v>-0.95120559999999998</v>
      </c>
      <c r="L3908">
        <v>2.6127814999999999E-2</v>
      </c>
      <c r="M3908">
        <v>-0.96848272999999996</v>
      </c>
      <c r="N3908">
        <v>-0.30731034000000002</v>
      </c>
    </row>
    <row r="3909" spans="1:14" x14ac:dyDescent="0.25">
      <c r="A3909">
        <v>-0.31788465594520998</v>
      </c>
      <c r="B3909">
        <v>-0.23498206994085899</v>
      </c>
      <c r="C3909">
        <v>0.11910226</v>
      </c>
      <c r="D3909">
        <v>0.18025442</v>
      </c>
      <c r="E3909">
        <v>0.1997102</v>
      </c>
      <c r="F3909">
        <v>0.48626715999999998</v>
      </c>
      <c r="G3909">
        <v>-0.111534514797535</v>
      </c>
      <c r="H3909">
        <v>-0.13989684999999999</v>
      </c>
      <c r="I3909">
        <v>-0.22850032000000001</v>
      </c>
      <c r="J3909">
        <v>-0.22903709</v>
      </c>
      <c r="K3909">
        <v>-0.20752614999999999</v>
      </c>
      <c r="L3909">
        <v>0.42584744000000002</v>
      </c>
      <c r="M3909">
        <v>-0.22480325000000001</v>
      </c>
      <c r="N3909">
        <v>-3.3956736000000001E-2</v>
      </c>
    </row>
    <row r="3910" spans="1:14" x14ac:dyDescent="0.25">
      <c r="A3910">
        <v>-3.34197163316637</v>
      </c>
      <c r="B3910">
        <v>-0.31788465594520998</v>
      </c>
      <c r="C3910">
        <v>1.9069224999999999E-2</v>
      </c>
      <c r="D3910">
        <v>0.1210948</v>
      </c>
      <c r="E3910">
        <v>-1.5522342E-2</v>
      </c>
      <c r="F3910">
        <v>0.34493534999999997</v>
      </c>
      <c r="G3910">
        <v>-0.28548913251359598</v>
      </c>
      <c r="H3910">
        <v>-0.36859554</v>
      </c>
      <c r="I3910">
        <v>-0.31140289999999998</v>
      </c>
      <c r="J3910">
        <v>-0.31193969999999999</v>
      </c>
      <c r="K3910">
        <v>-0.29042873000000002</v>
      </c>
      <c r="L3910">
        <v>0.47819709999999999</v>
      </c>
      <c r="M3910">
        <v>-0.30770582000000002</v>
      </c>
      <c r="N3910">
        <v>-1.0137767000000001E-2</v>
      </c>
    </row>
    <row r="3911" spans="1:14" x14ac:dyDescent="0.25">
      <c r="A3911">
        <v>-2.10716827432495</v>
      </c>
      <c r="B3911">
        <v>-3.34197163316637</v>
      </c>
      <c r="C3911">
        <v>-2.0464484999999999</v>
      </c>
      <c r="D3911">
        <v>-1.6133786000000001</v>
      </c>
      <c r="E3911">
        <v>-2.2478912000000002</v>
      </c>
      <c r="F3911">
        <v>-1.3119457000000001</v>
      </c>
      <c r="G3911">
        <v>-1.1678769788826699</v>
      </c>
      <c r="H3911">
        <v>-1.5781316000000001</v>
      </c>
      <c r="I3911">
        <v>-3.3354900000000001</v>
      </c>
      <c r="J3911">
        <v>-3.3360267000000001</v>
      </c>
      <c r="K3911">
        <v>-3.3145156</v>
      </c>
      <c r="L3911">
        <v>-2.2747462000000001</v>
      </c>
      <c r="M3911">
        <v>-3.3317928000000001</v>
      </c>
      <c r="N3911">
        <v>-1.4891733</v>
      </c>
    </row>
    <row r="3912" spans="1:14" x14ac:dyDescent="0.25">
      <c r="A3912">
        <v>-0.22074556961111699</v>
      </c>
      <c r="B3912">
        <v>-2.10716827432495</v>
      </c>
      <c r="C3912">
        <v>-1.3717182000000001</v>
      </c>
      <c r="D3912">
        <v>-1.6095410999999999</v>
      </c>
      <c r="E3912">
        <v>-1.3495569999999999</v>
      </c>
      <c r="F3912">
        <v>-1.4572902999999999</v>
      </c>
      <c r="G3912">
        <v>-1.11547242270271</v>
      </c>
      <c r="H3912">
        <v>-1.2668140999999999</v>
      </c>
      <c r="I3912">
        <v>-2.1006866</v>
      </c>
      <c r="J3912">
        <v>-2.1012232000000002</v>
      </c>
      <c r="K3912">
        <v>-2.0797121999999999</v>
      </c>
      <c r="L3912">
        <v>-1.6627141999999999</v>
      </c>
      <c r="M3912">
        <v>-2.0969894</v>
      </c>
      <c r="N3912">
        <v>-1.0191828000000001</v>
      </c>
    </row>
    <row r="3913" spans="1:14" x14ac:dyDescent="0.25">
      <c r="A3913">
        <v>1.28538814641762</v>
      </c>
      <c r="B3913">
        <v>-0.22074556961111699</v>
      </c>
      <c r="C3913">
        <v>0.17535203999999999</v>
      </c>
      <c r="D3913">
        <v>0.19004356</v>
      </c>
      <c r="E3913">
        <v>0.19398755000000001</v>
      </c>
      <c r="F3913">
        <v>-0.39703492000000001</v>
      </c>
      <c r="G3913">
        <v>-0.36049920349622699</v>
      </c>
      <c r="H3913">
        <v>-0.26685560000000003</v>
      </c>
      <c r="I3913">
        <v>-0.21426381</v>
      </c>
      <c r="J3913">
        <v>-0.21480057999999999</v>
      </c>
      <c r="K3913">
        <v>-0.19328964000000001</v>
      </c>
      <c r="L3913">
        <v>-0.60239659999999995</v>
      </c>
      <c r="M3913">
        <v>-0.21056674</v>
      </c>
      <c r="N3913">
        <v>-0.41364119999999999</v>
      </c>
    </row>
    <row r="3914" spans="1:14" x14ac:dyDescent="0.25">
      <c r="A3914">
        <v>0.42490251967143999</v>
      </c>
      <c r="B3914">
        <v>1.28538814641762</v>
      </c>
      <c r="C3914">
        <v>0.66317501000000001</v>
      </c>
      <c r="D3914">
        <v>1.0757365999999999</v>
      </c>
      <c r="E3914">
        <v>0.53441590000000005</v>
      </c>
      <c r="F3914">
        <v>0.35211186</v>
      </c>
      <c r="G3914">
        <v>0.37127419295722103</v>
      </c>
      <c r="H3914">
        <v>9.2337359999999993E-2</v>
      </c>
      <c r="I3914">
        <v>1.2918699</v>
      </c>
      <c r="J3914">
        <v>1.2913330999999999</v>
      </c>
      <c r="K3914">
        <v>1.3128439999999999</v>
      </c>
      <c r="L3914">
        <v>-0.2469973</v>
      </c>
      <c r="M3914">
        <v>1.2955669000000001</v>
      </c>
      <c r="N3914">
        <v>0.66845940000000004</v>
      </c>
    </row>
    <row r="3915" spans="1:14" x14ac:dyDescent="0.25">
      <c r="A3915">
        <v>0.40376699307158698</v>
      </c>
      <c r="B3915">
        <v>0.42490251967143999</v>
      </c>
      <c r="C3915">
        <v>0.19115335</v>
      </c>
      <c r="D3915">
        <v>0.51557392999999996</v>
      </c>
      <c r="E3915">
        <v>2.6193009999999999E-2</v>
      </c>
      <c r="F3915">
        <v>0.11470662</v>
      </c>
      <c r="G3915">
        <v>8.1138997121947706E-2</v>
      </c>
      <c r="H3915">
        <v>0.45554578000000001</v>
      </c>
      <c r="I3915">
        <v>0.4313843</v>
      </c>
      <c r="J3915">
        <v>0.43084749999999999</v>
      </c>
      <c r="K3915">
        <v>0.45235845000000002</v>
      </c>
      <c r="L3915">
        <v>-0.20451409000000001</v>
      </c>
      <c r="M3915">
        <v>0.43508135999999997</v>
      </c>
      <c r="N3915">
        <v>0.27726774999999998</v>
      </c>
    </row>
    <row r="3916" spans="1:14" x14ac:dyDescent="0.25">
      <c r="A3916">
        <v>0.513130687236241</v>
      </c>
      <c r="B3916">
        <v>0.40376699307158698</v>
      </c>
      <c r="C3916">
        <v>0.21410307000000001</v>
      </c>
      <c r="D3916">
        <v>0.50669288000000001</v>
      </c>
      <c r="E3916">
        <v>0.18558094999999999</v>
      </c>
      <c r="F3916">
        <v>3.5396750999999997E-2</v>
      </c>
      <c r="G3916">
        <v>0.443606420947944</v>
      </c>
      <c r="H3916">
        <v>0.75465095000000004</v>
      </c>
      <c r="I3916">
        <v>0.41024875999999999</v>
      </c>
      <c r="J3916">
        <v>0.40971195999999999</v>
      </c>
      <c r="K3916">
        <v>0.43122292000000001</v>
      </c>
      <c r="L3916">
        <v>9.7266320000000003E-2</v>
      </c>
      <c r="M3916">
        <v>0.41394582000000002</v>
      </c>
      <c r="N3916">
        <v>0.29547727000000001</v>
      </c>
    </row>
    <row r="3917" spans="1:14" x14ac:dyDescent="0.25">
      <c r="A3917">
        <v>2.1856278892366898</v>
      </c>
      <c r="B3917">
        <v>0.513130687236241</v>
      </c>
      <c r="C3917">
        <v>0.57809080999999995</v>
      </c>
      <c r="D3917">
        <v>0.55419680999999998</v>
      </c>
      <c r="E3917">
        <v>0.61694046000000002</v>
      </c>
      <c r="F3917">
        <v>0.46949270999999998</v>
      </c>
      <c r="G3917">
        <v>0.41754326710252399</v>
      </c>
      <c r="H3917">
        <v>0.43557560000000001</v>
      </c>
      <c r="I3917">
        <v>0.51961243000000001</v>
      </c>
      <c r="J3917">
        <v>0.51907563000000001</v>
      </c>
      <c r="K3917">
        <v>0.54058660000000003</v>
      </c>
      <c r="L3917">
        <v>0.52936773999999998</v>
      </c>
      <c r="M3917">
        <v>0.52330947000000005</v>
      </c>
      <c r="N3917">
        <v>0.42458879999999999</v>
      </c>
    </row>
    <row r="3918" spans="1:14" x14ac:dyDescent="0.25">
      <c r="A3918">
        <v>0.88002252447760199</v>
      </c>
      <c r="B3918">
        <v>2.1856278892366898</v>
      </c>
      <c r="C3918">
        <v>1.4888155000000001</v>
      </c>
      <c r="D3918">
        <v>1.2995117</v>
      </c>
      <c r="E3918">
        <v>1.5565096</v>
      </c>
      <c r="F3918">
        <v>1.2275628000000001</v>
      </c>
      <c r="G3918">
        <v>1.3675645309595901</v>
      </c>
      <c r="H3918">
        <v>1.3305743999999999</v>
      </c>
      <c r="I3918">
        <v>2.1921096000000002</v>
      </c>
      <c r="J3918">
        <v>2.191573</v>
      </c>
      <c r="K3918">
        <v>2.2130839999999998</v>
      </c>
      <c r="L3918">
        <v>1.2888154999999999</v>
      </c>
      <c r="M3918">
        <v>2.1958066999999999</v>
      </c>
      <c r="N3918">
        <v>1.1515572000000001</v>
      </c>
    </row>
    <row r="3919" spans="1:14" x14ac:dyDescent="0.25">
      <c r="A3919">
        <v>0.85266851408788502</v>
      </c>
      <c r="B3919">
        <v>0.88002252447760199</v>
      </c>
      <c r="C3919">
        <v>0.78239044999999996</v>
      </c>
      <c r="D3919">
        <v>0.76701123999999998</v>
      </c>
      <c r="E3919">
        <v>0.71698158000000001</v>
      </c>
      <c r="F3919">
        <v>0.57936611000000005</v>
      </c>
      <c r="G3919">
        <v>0.86870902265899497</v>
      </c>
      <c r="H3919">
        <v>0.82292909999999997</v>
      </c>
      <c r="I3919">
        <v>0.88650430000000002</v>
      </c>
      <c r="J3919">
        <v>0.88596750000000002</v>
      </c>
      <c r="K3919">
        <v>0.90747845000000005</v>
      </c>
      <c r="L3919">
        <v>0.79996573999999998</v>
      </c>
      <c r="M3919">
        <v>0.89020133000000001</v>
      </c>
      <c r="N3919">
        <v>0.83681947000000001</v>
      </c>
    </row>
    <row r="3920" spans="1:14" x14ac:dyDescent="0.25">
      <c r="A3920">
        <v>1.3614577950215101</v>
      </c>
      <c r="B3920">
        <v>0.85266851408788502</v>
      </c>
      <c r="C3920">
        <v>0.51533390000000001</v>
      </c>
      <c r="D3920">
        <v>0.74771827999999996</v>
      </c>
      <c r="E3920">
        <v>0.52711965000000005</v>
      </c>
      <c r="F3920">
        <v>0.74729122000000003</v>
      </c>
      <c r="G3920">
        <v>0.90076948590213501</v>
      </c>
      <c r="H3920">
        <v>0.76670360000000004</v>
      </c>
      <c r="I3920">
        <v>0.85915030000000003</v>
      </c>
      <c r="J3920">
        <v>0.85861350000000003</v>
      </c>
      <c r="K3920">
        <v>0.88012444999999995</v>
      </c>
      <c r="L3920">
        <v>0.98782530000000002</v>
      </c>
      <c r="M3920">
        <v>0.86284729999999998</v>
      </c>
      <c r="N3920">
        <v>0.81559680000000001</v>
      </c>
    </row>
    <row r="3921" spans="1:14" x14ac:dyDescent="0.25">
      <c r="A3921">
        <v>0.57048049206007501</v>
      </c>
      <c r="B3921">
        <v>1.3614577950215101</v>
      </c>
      <c r="C3921">
        <v>1.1937059000000001</v>
      </c>
      <c r="D3921">
        <v>1.1266970000000001</v>
      </c>
      <c r="E3921">
        <v>1.2932516999999999</v>
      </c>
      <c r="F3921">
        <v>1.4723499</v>
      </c>
      <c r="G3921">
        <v>0.67603878095316605</v>
      </c>
      <c r="H3921">
        <v>0.79444740000000003</v>
      </c>
      <c r="I3921">
        <v>1.3679395999999999</v>
      </c>
      <c r="J3921">
        <v>1.3674028</v>
      </c>
      <c r="K3921">
        <v>1.3889138000000001</v>
      </c>
      <c r="L3921">
        <v>1.1977173999999999</v>
      </c>
      <c r="M3921">
        <v>1.3716366</v>
      </c>
      <c r="N3921">
        <v>1.3150519000000001</v>
      </c>
    </row>
    <row r="3922" spans="1:14" x14ac:dyDescent="0.25">
      <c r="A3922">
        <v>-0.81158328506749899</v>
      </c>
      <c r="B3922">
        <v>0.57048049206007501</v>
      </c>
      <c r="C3922">
        <v>0.57005136999999995</v>
      </c>
      <c r="D3922">
        <v>0.58123469000000005</v>
      </c>
      <c r="E3922">
        <v>0.55412380000000006</v>
      </c>
      <c r="F3922">
        <v>0.93837771999999997</v>
      </c>
      <c r="G3922">
        <v>0.26733769888155601</v>
      </c>
      <c r="H3922">
        <v>0.46355084000000002</v>
      </c>
      <c r="I3922">
        <v>0.57696223000000002</v>
      </c>
      <c r="J3922">
        <v>0.57642543000000002</v>
      </c>
      <c r="K3922">
        <v>0.59793640000000003</v>
      </c>
      <c r="L3922">
        <v>1.1092763999999999</v>
      </c>
      <c r="M3922">
        <v>0.58065929999999999</v>
      </c>
      <c r="N3922">
        <v>0.72539514000000005</v>
      </c>
    </row>
    <row r="3923" spans="1:14" x14ac:dyDescent="0.25">
      <c r="A3923">
        <v>-1.0021948126720599</v>
      </c>
      <c r="B3923">
        <v>-0.81158328506749899</v>
      </c>
      <c r="C3923">
        <v>-0.37988507999999999</v>
      </c>
      <c r="D3923">
        <v>-0.26312003</v>
      </c>
      <c r="E3923">
        <v>-0.41687507000000001</v>
      </c>
      <c r="F3923">
        <v>-0.38819332000000001</v>
      </c>
      <c r="G3923">
        <v>-0.343342681982577</v>
      </c>
      <c r="H3923">
        <v>-0.28619418000000002</v>
      </c>
      <c r="I3923">
        <v>-0.80510150000000003</v>
      </c>
      <c r="J3923">
        <v>-0.80563830000000003</v>
      </c>
      <c r="K3923">
        <v>-0.78412735</v>
      </c>
      <c r="L3923">
        <v>-0.14633745000000001</v>
      </c>
      <c r="M3923">
        <v>-0.80140449999999996</v>
      </c>
      <c r="N3923">
        <v>-3.7186205E-2</v>
      </c>
    </row>
    <row r="3924" spans="1:14" x14ac:dyDescent="0.25">
      <c r="A3924">
        <v>-0.251148303639676</v>
      </c>
      <c r="B3924">
        <v>-1.0021948126720599</v>
      </c>
      <c r="C3924">
        <v>-0.42506856999999998</v>
      </c>
      <c r="D3924">
        <v>-0.40793457</v>
      </c>
      <c r="E3924">
        <v>-0.39075560999999998</v>
      </c>
      <c r="F3924">
        <v>-0.48875938000000002</v>
      </c>
      <c r="G3924">
        <v>-0.55418875766745301</v>
      </c>
      <c r="H3924">
        <v>-0.41852616999999998</v>
      </c>
      <c r="I3924">
        <v>-0.99571299999999996</v>
      </c>
      <c r="J3924">
        <v>-0.99624979999999996</v>
      </c>
      <c r="K3924">
        <v>-0.97473884</v>
      </c>
      <c r="L3924">
        <v>-0.22370896000000001</v>
      </c>
      <c r="M3924">
        <v>-0.99201596000000003</v>
      </c>
      <c r="N3924">
        <v>-0.30907673000000002</v>
      </c>
    </row>
    <row r="3925" spans="1:14" x14ac:dyDescent="0.25">
      <c r="A3925">
        <v>1.3780637735315799</v>
      </c>
      <c r="B3925">
        <v>-0.251148303639676</v>
      </c>
      <c r="C3925">
        <v>6.5890873000000003E-2</v>
      </c>
      <c r="D3925">
        <v>0.1689995</v>
      </c>
      <c r="E3925">
        <v>9.4464701999999998E-2</v>
      </c>
      <c r="F3925">
        <v>0.49624567000000003</v>
      </c>
      <c r="G3925">
        <v>-0.465620325154954</v>
      </c>
      <c r="H3925">
        <v>-0.62779856000000001</v>
      </c>
      <c r="I3925">
        <v>-0.24466656000000001</v>
      </c>
      <c r="J3925">
        <v>-0.24520333</v>
      </c>
      <c r="K3925">
        <v>-0.22369238999999999</v>
      </c>
      <c r="L3925">
        <v>0.22081914999999999</v>
      </c>
      <c r="M3925">
        <v>-0.2409695</v>
      </c>
      <c r="N3925">
        <v>7.1559789999999998E-2</v>
      </c>
    </row>
    <row r="3926" spans="1:14" x14ac:dyDescent="0.25">
      <c r="A3926">
        <v>1.93545016824646</v>
      </c>
      <c r="B3926">
        <v>1.3780637735315799</v>
      </c>
      <c r="C3926">
        <v>0.93802441000000003</v>
      </c>
      <c r="D3926">
        <v>1.137024</v>
      </c>
      <c r="E3926">
        <v>0.93819713000000005</v>
      </c>
      <c r="F3926">
        <v>0.92229044000000004</v>
      </c>
      <c r="G3926">
        <v>0.59366823752625097</v>
      </c>
      <c r="H3926">
        <v>0.23798221</v>
      </c>
      <c r="I3926">
        <v>1.3845456</v>
      </c>
      <c r="J3926">
        <v>1.3840087999999999</v>
      </c>
      <c r="K3926">
        <v>1.4055196999999999</v>
      </c>
      <c r="L3926">
        <v>0.64081509999999997</v>
      </c>
      <c r="M3926">
        <v>1.3882426000000001</v>
      </c>
      <c r="N3926">
        <v>1.2612190000000001</v>
      </c>
    </row>
    <row r="3927" spans="1:14" x14ac:dyDescent="0.25">
      <c r="A3927">
        <v>1.7455325515148901</v>
      </c>
      <c r="B3927">
        <v>1.93545016824646</v>
      </c>
      <c r="C3927">
        <v>1.2691634999999999</v>
      </c>
      <c r="D3927">
        <v>1.2810254999999999</v>
      </c>
      <c r="E3927">
        <v>1.2158133</v>
      </c>
      <c r="F3927">
        <v>0.98687411999999997</v>
      </c>
      <c r="G3927">
        <v>1.0129833148184799</v>
      </c>
      <c r="H3927">
        <v>0.57383620000000002</v>
      </c>
      <c r="I3927">
        <v>1.941932</v>
      </c>
      <c r="J3927">
        <v>1.9413952000000001</v>
      </c>
      <c r="K3927">
        <v>1.9629061000000001</v>
      </c>
      <c r="L3927">
        <v>0.90946006999999995</v>
      </c>
      <c r="M3927">
        <v>1.9456290000000001</v>
      </c>
      <c r="N3927">
        <v>1.3252250999999999</v>
      </c>
    </row>
    <row r="3928" spans="1:14" x14ac:dyDescent="0.25">
      <c r="A3928">
        <v>1.5828195222949</v>
      </c>
      <c r="B3928">
        <v>1.7455325515148901</v>
      </c>
      <c r="C3928">
        <v>1.1097135</v>
      </c>
      <c r="D3928">
        <v>1.2715255000000001</v>
      </c>
      <c r="E3928">
        <v>1.069909</v>
      </c>
      <c r="F3928">
        <v>0.54676192999999995</v>
      </c>
      <c r="G3928">
        <v>1.0361612904558</v>
      </c>
      <c r="H3928">
        <v>0.92050885999999998</v>
      </c>
      <c r="I3928">
        <v>1.7520142999999999</v>
      </c>
      <c r="J3928">
        <v>1.7514775</v>
      </c>
      <c r="K3928">
        <v>1.7729884</v>
      </c>
      <c r="L3928">
        <v>0.90631550000000005</v>
      </c>
      <c r="M3928">
        <v>1.7557113</v>
      </c>
      <c r="N3928">
        <v>1.4269358000000001</v>
      </c>
    </row>
    <row r="3929" spans="1:14" x14ac:dyDescent="0.25">
      <c r="A3929">
        <v>0.85878088128270103</v>
      </c>
      <c r="B3929">
        <v>1.5828195222949</v>
      </c>
      <c r="C3929">
        <v>1.1578073</v>
      </c>
      <c r="D3929">
        <v>1.2350028</v>
      </c>
      <c r="E3929">
        <v>1.1980440999999999</v>
      </c>
      <c r="F3929">
        <v>1.0225214</v>
      </c>
      <c r="G3929">
        <v>0.96585134065035305</v>
      </c>
      <c r="H3929">
        <v>1.2322142</v>
      </c>
      <c r="I3929">
        <v>1.5893013</v>
      </c>
      <c r="J3929">
        <v>1.5887644999999999</v>
      </c>
      <c r="K3929">
        <v>1.6102755</v>
      </c>
      <c r="L3929">
        <v>1.3251941</v>
      </c>
      <c r="M3929">
        <v>1.5929983999999999</v>
      </c>
      <c r="N3929">
        <v>1.4518443000000001</v>
      </c>
    </row>
    <row r="3930" spans="1:14" x14ac:dyDescent="0.25">
      <c r="A3930">
        <v>1.7482206069067801</v>
      </c>
      <c r="B3930">
        <v>0.85878088128270103</v>
      </c>
      <c r="C3930">
        <v>0.80340900000000004</v>
      </c>
      <c r="D3930">
        <v>0.75198560999999997</v>
      </c>
      <c r="E3930">
        <v>0.84427932000000006</v>
      </c>
      <c r="F3930">
        <v>1.0656357000000001</v>
      </c>
      <c r="G3930">
        <v>0.79806142722910201</v>
      </c>
      <c r="H3930">
        <v>1.2326683000000001</v>
      </c>
      <c r="I3930">
        <v>0.86526259999999999</v>
      </c>
      <c r="J3930">
        <v>0.86472579999999999</v>
      </c>
      <c r="K3930">
        <v>0.88623680000000005</v>
      </c>
      <c r="L3930">
        <v>1.4101914</v>
      </c>
      <c r="M3930">
        <v>0.86895966999999996</v>
      </c>
      <c r="N3930">
        <v>0.70663149999999997</v>
      </c>
    </row>
    <row r="3931" spans="1:14" x14ac:dyDescent="0.25">
      <c r="A3931">
        <v>1.8146166140156901</v>
      </c>
      <c r="B3931">
        <v>1.7482206069067801</v>
      </c>
      <c r="C3931">
        <v>1.292392</v>
      </c>
      <c r="D3931">
        <v>1.2718544000000001</v>
      </c>
      <c r="E3931">
        <v>1.3950176000000001</v>
      </c>
      <c r="F3931">
        <v>1.3019293000000001</v>
      </c>
      <c r="G3931">
        <v>1.3450679706939701</v>
      </c>
      <c r="H3931">
        <v>1.317391</v>
      </c>
      <c r="I3931">
        <v>1.7547022999999999</v>
      </c>
      <c r="J3931">
        <v>1.7541655</v>
      </c>
      <c r="K3931">
        <v>1.7756765000000001</v>
      </c>
      <c r="L3931">
        <v>1.5775815</v>
      </c>
      <c r="M3931">
        <v>1.7583994000000001</v>
      </c>
      <c r="N3931">
        <v>1.5628416999999999</v>
      </c>
    </row>
    <row r="3932" spans="1:14" x14ac:dyDescent="0.25">
      <c r="A3932">
        <v>1.6696446202654001</v>
      </c>
      <c r="B3932">
        <v>1.8146166140156901</v>
      </c>
      <c r="C3932">
        <v>1.4456146000000001</v>
      </c>
      <c r="D3932">
        <v>1.2777464000000001</v>
      </c>
      <c r="E3932">
        <v>1.4970602</v>
      </c>
      <c r="F3932">
        <v>1.4820732000000001</v>
      </c>
      <c r="G3932">
        <v>1.0838336546487399</v>
      </c>
      <c r="H3932">
        <v>1.0995912999999999</v>
      </c>
      <c r="I3932">
        <v>1.8210983000000001</v>
      </c>
      <c r="J3932">
        <v>1.8205614999999999</v>
      </c>
      <c r="K3932">
        <v>1.8420725</v>
      </c>
      <c r="L3932">
        <v>1.8187494</v>
      </c>
      <c r="M3932">
        <v>1.8247954</v>
      </c>
      <c r="N3932">
        <v>1.7183143999999999</v>
      </c>
    </row>
    <row r="3933" spans="1:14" x14ac:dyDescent="0.25">
      <c r="A3933">
        <v>3.3365861057383799</v>
      </c>
      <c r="B3933">
        <v>1.6696446202654001</v>
      </c>
      <c r="C3933">
        <v>1.1653445</v>
      </c>
      <c r="D3933">
        <v>1.2587907</v>
      </c>
      <c r="E3933">
        <v>1.1821656</v>
      </c>
      <c r="F3933">
        <v>1.0714398999999999</v>
      </c>
      <c r="G3933">
        <v>0.95871271857347495</v>
      </c>
      <c r="H3933">
        <v>0.70874214000000002</v>
      </c>
      <c r="I3933">
        <v>1.6761264</v>
      </c>
      <c r="J3933">
        <v>1.6755895999999999</v>
      </c>
      <c r="K3933">
        <v>1.6971004999999999</v>
      </c>
      <c r="L3933">
        <v>1.4581298</v>
      </c>
      <c r="M3933">
        <v>1.6798234000000001</v>
      </c>
      <c r="N3933">
        <v>1.6441158</v>
      </c>
    </row>
    <row r="3934" spans="1:14" x14ac:dyDescent="0.25">
      <c r="A3934">
        <v>2.1288922172131501</v>
      </c>
      <c r="B3934">
        <v>3.3365861057383799</v>
      </c>
      <c r="C3934">
        <v>2.2840430999999999</v>
      </c>
      <c r="D3934">
        <v>2.7142501000000001</v>
      </c>
      <c r="E3934">
        <v>2.4194906</v>
      </c>
      <c r="F3934">
        <v>2.0923840999999999</v>
      </c>
      <c r="G3934">
        <v>1.2580168218246801</v>
      </c>
      <c r="H3934">
        <v>1.3878193999999999</v>
      </c>
      <c r="I3934">
        <v>3.3430675999999999</v>
      </c>
      <c r="J3934">
        <v>3.3425310000000001</v>
      </c>
      <c r="K3934">
        <v>3.364042</v>
      </c>
      <c r="L3934">
        <v>2.2110132999999998</v>
      </c>
      <c r="M3934">
        <v>3.3467647999999999</v>
      </c>
      <c r="N3934">
        <v>2.3451040000000001</v>
      </c>
    </row>
    <row r="3935" spans="1:14" x14ac:dyDescent="0.25">
      <c r="A3935">
        <v>1.5869491537153799</v>
      </c>
      <c r="B3935">
        <v>2.1288922172131501</v>
      </c>
      <c r="C3935">
        <v>1.6767892</v>
      </c>
      <c r="D3935">
        <v>1.2900125</v>
      </c>
      <c r="E3935">
        <v>1.6863401</v>
      </c>
      <c r="F3935">
        <v>1.530419</v>
      </c>
      <c r="G3935">
        <v>1.36863026421102</v>
      </c>
      <c r="H3935">
        <v>1.2665442</v>
      </c>
      <c r="I3935">
        <v>2.1353738</v>
      </c>
      <c r="J3935">
        <v>2.1348372000000002</v>
      </c>
      <c r="K3935">
        <v>2.1563482</v>
      </c>
      <c r="L3935">
        <v>1.7462063999999999</v>
      </c>
      <c r="M3935">
        <v>2.1390709999999999</v>
      </c>
      <c r="N3935">
        <v>2.1507843000000002</v>
      </c>
    </row>
    <row r="3936" spans="1:14" x14ac:dyDescent="0.25">
      <c r="A3936">
        <v>0.53439775760005703</v>
      </c>
      <c r="B3936">
        <v>1.5869491537153799</v>
      </c>
      <c r="C3936">
        <v>1.0687565000000001</v>
      </c>
      <c r="D3936">
        <v>1.2363736999999999</v>
      </c>
      <c r="E3936">
        <v>1.1174185999999999</v>
      </c>
      <c r="F3936">
        <v>1.0884176000000001</v>
      </c>
      <c r="G3936">
        <v>0.93201583909056596</v>
      </c>
      <c r="H3936">
        <v>1.0482617999999999</v>
      </c>
      <c r="I3936">
        <v>1.5934309</v>
      </c>
      <c r="J3936">
        <v>1.5928941000000001</v>
      </c>
      <c r="K3936">
        <v>1.6144050000000001</v>
      </c>
      <c r="L3936">
        <v>2.0088569999999999</v>
      </c>
      <c r="M3936">
        <v>1.5971279</v>
      </c>
      <c r="N3936">
        <v>1.6466962999999999</v>
      </c>
    </row>
    <row r="3937" spans="1:14" x14ac:dyDescent="0.25">
      <c r="A3937">
        <v>0.634064145895333</v>
      </c>
      <c r="B3937">
        <v>0.53439775760005703</v>
      </c>
      <c r="C3937">
        <v>0.75342911999999995</v>
      </c>
      <c r="D3937">
        <v>0.56401250999999997</v>
      </c>
      <c r="E3937">
        <v>0.84657066999999997</v>
      </c>
      <c r="F3937">
        <v>0.93452877000000001</v>
      </c>
      <c r="G3937">
        <v>0.193114192454376</v>
      </c>
      <c r="H3937">
        <v>0.90212009999999998</v>
      </c>
      <c r="I3937">
        <v>0.54087954999999999</v>
      </c>
      <c r="J3937">
        <v>0.54034274999999998</v>
      </c>
      <c r="K3937">
        <v>0.56185370000000001</v>
      </c>
      <c r="L3937">
        <v>1.4718458999999999</v>
      </c>
      <c r="M3937">
        <v>0.54457659999999997</v>
      </c>
      <c r="N3937">
        <v>1.0885391</v>
      </c>
    </row>
    <row r="3938" spans="1:14" x14ac:dyDescent="0.25">
      <c r="A3938">
        <v>1.2053201052834499</v>
      </c>
      <c r="B3938">
        <v>0.634064145895333</v>
      </c>
      <c r="C3938">
        <v>0.64559191999999999</v>
      </c>
      <c r="D3938">
        <v>0.61357625999999998</v>
      </c>
      <c r="E3938">
        <v>0.73308916000000002</v>
      </c>
      <c r="F3938">
        <v>1.0406521</v>
      </c>
      <c r="G3938">
        <v>0.17515782264987401</v>
      </c>
      <c r="H3938">
        <v>0.18927648999999999</v>
      </c>
      <c r="I3938">
        <v>0.6405459</v>
      </c>
      <c r="J3938">
        <v>0.6400091</v>
      </c>
      <c r="K3938">
        <v>0.66152005999999997</v>
      </c>
      <c r="L3938">
        <v>1.4486015999999999</v>
      </c>
      <c r="M3938">
        <v>0.64424294000000004</v>
      </c>
      <c r="N3938">
        <v>1.2262033999999999</v>
      </c>
    </row>
    <row r="3939" spans="1:14" x14ac:dyDescent="0.25">
      <c r="A3939">
        <v>2.0704075150826502</v>
      </c>
      <c r="B3939">
        <v>1.2053201052834499</v>
      </c>
      <c r="C3939">
        <v>1.0423423000000001</v>
      </c>
      <c r="D3939">
        <v>1.0169539000000001</v>
      </c>
      <c r="E3939">
        <v>1.1161593999999999</v>
      </c>
      <c r="F3939">
        <v>1.1248982999999999</v>
      </c>
      <c r="G3939">
        <v>0.54339413041062901</v>
      </c>
      <c r="H3939">
        <v>0.28376420000000002</v>
      </c>
      <c r="I3939">
        <v>1.2118019</v>
      </c>
      <c r="J3939">
        <v>1.2112651000000001</v>
      </c>
      <c r="K3939">
        <v>1.2327760000000001</v>
      </c>
      <c r="L3939">
        <v>1.4037687000000001</v>
      </c>
      <c r="M3939">
        <v>1.2154989</v>
      </c>
      <c r="N3939">
        <v>1.3416672000000001</v>
      </c>
    </row>
    <row r="3940" spans="1:14" x14ac:dyDescent="0.25">
      <c r="A3940">
        <v>0.95441780086291494</v>
      </c>
      <c r="B3940">
        <v>2.0704075150826502</v>
      </c>
      <c r="C3940">
        <v>1.4507912999999999</v>
      </c>
      <c r="D3940">
        <v>1.2845243</v>
      </c>
      <c r="E3940">
        <v>1.488891</v>
      </c>
      <c r="F3940">
        <v>1.3706148</v>
      </c>
      <c r="G3940">
        <v>1.26806735051082</v>
      </c>
      <c r="H3940">
        <v>0.36191726000000002</v>
      </c>
      <c r="I3940">
        <v>2.0768892999999999</v>
      </c>
      <c r="J3940">
        <v>2.0763525999999999</v>
      </c>
      <c r="K3940">
        <v>2.0978637</v>
      </c>
      <c r="L3940">
        <v>1.6264130000000001</v>
      </c>
      <c r="M3940">
        <v>2.0805864000000001</v>
      </c>
      <c r="N3940">
        <v>2.0718912999999999</v>
      </c>
    </row>
    <row r="3941" spans="1:14" x14ac:dyDescent="0.25">
      <c r="A3941">
        <v>1.25494935060284</v>
      </c>
      <c r="B3941">
        <v>0.95441780086291494</v>
      </c>
      <c r="C3941">
        <v>0.77530743000000002</v>
      </c>
      <c r="D3941">
        <v>0.82178865999999995</v>
      </c>
      <c r="E3941">
        <v>0.73451036999999997</v>
      </c>
      <c r="F3941">
        <v>0.48897811000000002</v>
      </c>
      <c r="G3941">
        <v>0.71916596819412104</v>
      </c>
      <c r="H3941">
        <v>9.3774403999999999E-5</v>
      </c>
      <c r="I3941">
        <v>0.96089959999999996</v>
      </c>
      <c r="J3941">
        <v>0.96036279999999996</v>
      </c>
      <c r="K3941">
        <v>0.98187374999999999</v>
      </c>
      <c r="L3941">
        <v>1.0622506</v>
      </c>
      <c r="M3941">
        <v>0.96459660000000003</v>
      </c>
      <c r="N3941">
        <v>1.2360533</v>
      </c>
    </row>
    <row r="3942" spans="1:14" x14ac:dyDescent="0.25">
      <c r="A3942">
        <v>-0.34550830837758401</v>
      </c>
      <c r="B3942">
        <v>1.25494935060284</v>
      </c>
      <c r="C3942">
        <v>0.87114400999999997</v>
      </c>
      <c r="D3942">
        <v>1.0539053</v>
      </c>
      <c r="E3942">
        <v>0.92719353000000004</v>
      </c>
      <c r="F3942">
        <v>1.0379556999999999</v>
      </c>
      <c r="G3942">
        <v>0.83192062729704797</v>
      </c>
      <c r="H3942">
        <v>0.47701665999999998</v>
      </c>
      <c r="I3942">
        <v>1.2614311</v>
      </c>
      <c r="J3942">
        <v>1.2608942999999999</v>
      </c>
      <c r="K3942">
        <v>1.2824053</v>
      </c>
      <c r="L3942">
        <v>1.2373269</v>
      </c>
      <c r="M3942">
        <v>1.2651281000000001</v>
      </c>
      <c r="N3942">
        <v>1.2495174</v>
      </c>
    </row>
    <row r="3943" spans="1:14" x14ac:dyDescent="0.25">
      <c r="A3943">
        <v>0.32026912543839398</v>
      </c>
      <c r="B3943">
        <v>-0.34550830837758401</v>
      </c>
      <c r="C3943">
        <v>0.15571315999999999</v>
      </c>
      <c r="D3943">
        <v>0.10065758</v>
      </c>
      <c r="E3943">
        <v>0.15917321000000001</v>
      </c>
      <c r="F3943">
        <v>0.51794556999999997</v>
      </c>
      <c r="G3943">
        <v>-0.13531234544071299</v>
      </c>
      <c r="H3943">
        <v>0.12990634000000001</v>
      </c>
      <c r="I3943">
        <v>-0.33902653999999999</v>
      </c>
      <c r="J3943">
        <v>-0.33956333999999999</v>
      </c>
      <c r="K3943">
        <v>-0.31805238000000002</v>
      </c>
      <c r="L3943">
        <v>0.41458547000000001</v>
      </c>
      <c r="M3943">
        <v>-0.33532947000000002</v>
      </c>
      <c r="N3943">
        <v>0.38766432000000001</v>
      </c>
    </row>
    <row r="3944" spans="1:14" x14ac:dyDescent="0.25">
      <c r="A3944">
        <v>0.28217687716876799</v>
      </c>
      <c r="B3944">
        <v>0.32026912543839398</v>
      </c>
      <c r="C3944">
        <v>0.27805661999999998</v>
      </c>
      <c r="D3944">
        <v>0.47223152000000002</v>
      </c>
      <c r="E3944">
        <v>0.33595228999999999</v>
      </c>
      <c r="F3944">
        <v>0.47957570999999999</v>
      </c>
      <c r="G3944">
        <v>4.7232347646286303E-2</v>
      </c>
      <c r="H3944">
        <v>1.9413011000000001E-2</v>
      </c>
      <c r="I3944">
        <v>0.32675090000000001</v>
      </c>
      <c r="J3944">
        <v>0.32621410000000001</v>
      </c>
      <c r="K3944">
        <v>0.34772505999999997</v>
      </c>
      <c r="L3944">
        <v>0.74988294</v>
      </c>
      <c r="M3944">
        <v>0.33044796999999998</v>
      </c>
      <c r="N3944">
        <v>0.6114001</v>
      </c>
    </row>
    <row r="3945" spans="1:14" x14ac:dyDescent="0.25">
      <c r="A3945">
        <v>-0.161039374054469</v>
      </c>
      <c r="B3945">
        <v>0.28217687716876799</v>
      </c>
      <c r="C3945">
        <v>0.51328275999999995</v>
      </c>
      <c r="D3945">
        <v>0.45652862</v>
      </c>
      <c r="E3945">
        <v>0.53887194999999999</v>
      </c>
      <c r="F3945">
        <v>0.56048461999999999</v>
      </c>
      <c r="G3945">
        <v>-9.2898865940210407E-2</v>
      </c>
      <c r="H3945">
        <v>0.10572342999999999</v>
      </c>
      <c r="I3945">
        <v>0.28865865000000002</v>
      </c>
      <c r="J3945">
        <v>0.28812185000000001</v>
      </c>
      <c r="K3945">
        <v>0.30963279999999999</v>
      </c>
      <c r="L3945">
        <v>0.72327359999999996</v>
      </c>
      <c r="M3945">
        <v>0.29235571999999999</v>
      </c>
      <c r="N3945">
        <v>0.47946351999999998</v>
      </c>
    </row>
    <row r="3946" spans="1:14" x14ac:dyDescent="0.25">
      <c r="A3946">
        <v>0.441456496680386</v>
      </c>
      <c r="B3946">
        <v>-0.161039374054469</v>
      </c>
      <c r="C3946">
        <v>-4.8840927999999999E-2</v>
      </c>
      <c r="D3946">
        <v>0.22977618</v>
      </c>
      <c r="E3946">
        <v>-0.10702833</v>
      </c>
      <c r="F3946">
        <v>-8.2494065000000005E-2</v>
      </c>
      <c r="G3946">
        <v>-0.34360966286591199</v>
      </c>
      <c r="H3946">
        <v>-0.46152490000000002</v>
      </c>
      <c r="I3946">
        <v>-0.15455762000000001</v>
      </c>
      <c r="J3946">
        <v>-0.15509439</v>
      </c>
      <c r="K3946">
        <v>-0.13358344</v>
      </c>
      <c r="L3946">
        <v>0.31178932999999998</v>
      </c>
      <c r="M3946">
        <v>-0.15086055000000001</v>
      </c>
      <c r="N3946">
        <v>0.34246743000000002</v>
      </c>
    </row>
    <row r="3947" spans="1:14" x14ac:dyDescent="0.25">
      <c r="A3947">
        <v>-0.40414678280892302</v>
      </c>
      <c r="B3947">
        <v>0.441456496680386</v>
      </c>
      <c r="C3947">
        <v>0.38480681999999999</v>
      </c>
      <c r="D3947">
        <v>0.52260991999999995</v>
      </c>
      <c r="E3947">
        <v>0.40166010000000002</v>
      </c>
      <c r="F3947">
        <v>0.32282264999999999</v>
      </c>
      <c r="G3947">
        <v>-0.142894407810994</v>
      </c>
      <c r="H3947">
        <v>-0.14502166</v>
      </c>
      <c r="I3947">
        <v>0.44793825999999998</v>
      </c>
      <c r="J3947">
        <v>0.44740145999999997</v>
      </c>
      <c r="K3947">
        <v>0.46891242</v>
      </c>
      <c r="L3947">
        <v>0.31256383999999998</v>
      </c>
      <c r="M3947">
        <v>0.45163533</v>
      </c>
      <c r="N3947">
        <v>0.40661534999999999</v>
      </c>
    </row>
    <row r="3948" spans="1:14" x14ac:dyDescent="0.25">
      <c r="A3948">
        <v>1.13017184528564</v>
      </c>
      <c r="B3948">
        <v>-0.40414678280892302</v>
      </c>
      <c r="C3948">
        <v>-4.8951003E-2</v>
      </c>
      <c r="D3948">
        <v>5.6304068999999998E-2</v>
      </c>
      <c r="E3948">
        <v>-0.1010616</v>
      </c>
      <c r="F3948">
        <v>0.30331865000000002</v>
      </c>
      <c r="G3948">
        <v>-0.234133318547149</v>
      </c>
      <c r="H3948">
        <v>-0.117924415</v>
      </c>
      <c r="I3948">
        <v>-0.39766501999999998</v>
      </c>
      <c r="J3948">
        <v>-0.39820181999999998</v>
      </c>
      <c r="K3948">
        <v>-0.37669086000000002</v>
      </c>
      <c r="L3948">
        <v>-0.11107462999999999</v>
      </c>
      <c r="M3948">
        <v>-0.39396796000000001</v>
      </c>
      <c r="N3948">
        <v>0.15264459999999999</v>
      </c>
    </row>
    <row r="3949" spans="1:14" x14ac:dyDescent="0.25">
      <c r="A3949">
        <v>0.82363396799022903</v>
      </c>
      <c r="B3949">
        <v>1.13017184528564</v>
      </c>
      <c r="C3949">
        <v>0.70633100999999998</v>
      </c>
      <c r="D3949">
        <v>0.95882250999999996</v>
      </c>
      <c r="E3949">
        <v>0.74389762999999998</v>
      </c>
      <c r="F3949">
        <v>0.77138066999999999</v>
      </c>
      <c r="G3949">
        <v>0.41110952473642798</v>
      </c>
      <c r="H3949">
        <v>7.8065633999999995E-2</v>
      </c>
      <c r="I3949">
        <v>1.1366537000000001</v>
      </c>
      <c r="J3949">
        <v>1.1361169</v>
      </c>
      <c r="K3949">
        <v>1.1576278</v>
      </c>
      <c r="L3949">
        <v>0.34483249999999999</v>
      </c>
      <c r="M3949">
        <v>1.1403506999999999</v>
      </c>
      <c r="N3949">
        <v>0.86292780000000002</v>
      </c>
    </row>
    <row r="3950" spans="1:14" x14ac:dyDescent="0.25">
      <c r="A3950">
        <v>-0.90894274721261203</v>
      </c>
      <c r="B3950">
        <v>0.82363396799022903</v>
      </c>
      <c r="C3950">
        <v>0.78928074999999998</v>
      </c>
      <c r="D3950">
        <v>0.72780727999999995</v>
      </c>
      <c r="E3950">
        <v>0.76348455000000004</v>
      </c>
      <c r="F3950">
        <v>0.63520054999999997</v>
      </c>
      <c r="G3950">
        <v>0.619511000059487</v>
      </c>
      <c r="H3950">
        <v>0.36952750000000001</v>
      </c>
      <c r="I3950">
        <v>0.83011573999999999</v>
      </c>
      <c r="J3950">
        <v>0.82957893999999999</v>
      </c>
      <c r="K3950">
        <v>0.85108989999999995</v>
      </c>
      <c r="L3950">
        <v>0.55812689999999998</v>
      </c>
      <c r="M3950">
        <v>0.83381280000000002</v>
      </c>
      <c r="N3950">
        <v>0.77277600000000002</v>
      </c>
    </row>
    <row r="3951" spans="1:14" x14ac:dyDescent="0.25">
      <c r="A3951">
        <v>4.2668988632573797E-2</v>
      </c>
      <c r="B3951">
        <v>-0.90894274721261203</v>
      </c>
      <c r="C3951">
        <v>-0.56800355999999996</v>
      </c>
      <c r="D3951">
        <v>-0.33747785000000002</v>
      </c>
      <c r="E3951">
        <v>-0.67949378000000005</v>
      </c>
      <c r="F3951">
        <v>-0.44268668</v>
      </c>
      <c r="G3951">
        <v>-0.21517731863206199</v>
      </c>
      <c r="H3951">
        <v>-0.34144061999999997</v>
      </c>
      <c r="I3951">
        <v>-0.90246099999999996</v>
      </c>
      <c r="J3951">
        <v>-0.90299779999999996</v>
      </c>
      <c r="K3951">
        <v>-0.88148683000000005</v>
      </c>
      <c r="L3951">
        <v>-0.38702637000000001</v>
      </c>
      <c r="M3951">
        <v>-0.89876394999999998</v>
      </c>
      <c r="N3951">
        <v>-0.44618404</v>
      </c>
    </row>
    <row r="3952" spans="1:14" x14ac:dyDescent="0.25">
      <c r="A3952">
        <v>1.7819799742822999</v>
      </c>
      <c r="B3952">
        <v>1.5509671519411501</v>
      </c>
      <c r="C3952">
        <v>1.1753936</v>
      </c>
      <c r="D3952">
        <v>1.2236050000000001</v>
      </c>
      <c r="E3952">
        <v>1.1574603999999999</v>
      </c>
      <c r="F3952">
        <v>1.1829683</v>
      </c>
      <c r="G3952">
        <v>1.52634019182022</v>
      </c>
      <c r="H3952">
        <v>1.091397</v>
      </c>
      <c r="I3952">
        <v>1.5615209999999999</v>
      </c>
      <c r="J3952">
        <v>1.5546339</v>
      </c>
      <c r="K3952">
        <v>1.6082938</v>
      </c>
      <c r="L3952">
        <v>1.3890392</v>
      </c>
      <c r="M3952">
        <v>1.5744498</v>
      </c>
      <c r="N3952">
        <v>1.3277087000000001</v>
      </c>
    </row>
    <row r="3953" spans="1:14" x14ac:dyDescent="0.25">
      <c r="A3953">
        <v>0.83010311121960401</v>
      </c>
      <c r="B3953">
        <v>1.7819799742822999</v>
      </c>
      <c r="C3953">
        <v>1.2021032</v>
      </c>
      <c r="D3953">
        <v>1.2753570999999999</v>
      </c>
      <c r="E3953">
        <v>1.2541171</v>
      </c>
      <c r="F3953">
        <v>1.4164287</v>
      </c>
      <c r="G3953">
        <v>1.59169688729438</v>
      </c>
      <c r="H3953">
        <v>1.2423033999999999</v>
      </c>
      <c r="I3953">
        <v>1.7925339</v>
      </c>
      <c r="J3953">
        <v>1.7856467</v>
      </c>
      <c r="K3953">
        <v>1.8393066</v>
      </c>
      <c r="L3953">
        <v>1.6724501000000001</v>
      </c>
      <c r="M3953">
        <v>1.8054626</v>
      </c>
      <c r="N3953">
        <v>1.4339226</v>
      </c>
    </row>
    <row r="3954" spans="1:14" x14ac:dyDescent="0.25">
      <c r="A3954">
        <v>0.89322471478563803</v>
      </c>
      <c r="B3954">
        <v>0.83010311121960401</v>
      </c>
      <c r="C3954">
        <v>0.86600034000000004</v>
      </c>
      <c r="D3954">
        <v>0.73219120999999998</v>
      </c>
      <c r="E3954">
        <v>0.91023765999999995</v>
      </c>
      <c r="F3954">
        <v>1.1039167999999999</v>
      </c>
      <c r="G3954">
        <v>0.832416767797729</v>
      </c>
      <c r="H3954">
        <v>1.1276584999999999</v>
      </c>
      <c r="I3954">
        <v>0.84065699999999999</v>
      </c>
      <c r="J3954">
        <v>0.83376985999999997</v>
      </c>
      <c r="K3954">
        <v>0.88742980000000005</v>
      </c>
      <c r="L3954">
        <v>1.1799058</v>
      </c>
      <c r="M3954">
        <v>0.85358584000000004</v>
      </c>
      <c r="N3954">
        <v>0.86393165999999999</v>
      </c>
    </row>
    <row r="3955" spans="1:14" x14ac:dyDescent="0.25">
      <c r="A3955">
        <v>1.9062888667625899</v>
      </c>
      <c r="B3955">
        <v>0.89322471478563803</v>
      </c>
      <c r="C3955">
        <v>0.72188631999999997</v>
      </c>
      <c r="D3955">
        <v>0.77649767999999997</v>
      </c>
      <c r="E3955">
        <v>0.78206975000000001</v>
      </c>
      <c r="F3955">
        <v>1.1740638999999999</v>
      </c>
      <c r="G3955">
        <v>0.69124066895153802</v>
      </c>
      <c r="H3955">
        <v>0.90116196999999998</v>
      </c>
      <c r="I3955">
        <v>0.90377859999999999</v>
      </c>
      <c r="J3955">
        <v>0.89689149999999995</v>
      </c>
      <c r="K3955">
        <v>0.95055140000000005</v>
      </c>
      <c r="L3955">
        <v>1.1412032999999999</v>
      </c>
      <c r="M3955">
        <v>0.91670746000000003</v>
      </c>
      <c r="N3955">
        <v>0.95434140000000001</v>
      </c>
    </row>
    <row r="3956" spans="1:14" x14ac:dyDescent="0.25">
      <c r="A3956">
        <v>-0.31945726665801799</v>
      </c>
      <c r="B3956">
        <v>1.9062888667625899</v>
      </c>
      <c r="C3956">
        <v>1.4787534</v>
      </c>
      <c r="D3956">
        <v>1.2807207</v>
      </c>
      <c r="E3956">
        <v>1.5818394</v>
      </c>
      <c r="F3956">
        <v>1.4483009</v>
      </c>
      <c r="G3956">
        <v>1.39965496196594</v>
      </c>
      <c r="H3956">
        <v>1.1751847</v>
      </c>
      <c r="I3956">
        <v>1.9168428</v>
      </c>
      <c r="J3956">
        <v>1.9099556</v>
      </c>
      <c r="K3956">
        <v>1.9636155</v>
      </c>
      <c r="L3956">
        <v>1.5206938999999999</v>
      </c>
      <c r="M3956">
        <v>1.9297715</v>
      </c>
      <c r="N3956">
        <v>1.6186670999999999</v>
      </c>
    </row>
    <row r="3957" spans="1:14" x14ac:dyDescent="0.25">
      <c r="A3957">
        <v>2.1635953834787398</v>
      </c>
      <c r="B3957">
        <v>-0.31945726665801799</v>
      </c>
      <c r="C3957">
        <v>5.0746468000000003E-2</v>
      </c>
      <c r="D3957">
        <v>0.11994015</v>
      </c>
      <c r="E3957">
        <v>-3.0503868E-2</v>
      </c>
      <c r="F3957">
        <v>0.37448301000000001</v>
      </c>
      <c r="G3957">
        <v>0.42570078748850299</v>
      </c>
      <c r="H3957">
        <v>0.71807960000000004</v>
      </c>
      <c r="I3957">
        <v>-0.30890337000000001</v>
      </c>
      <c r="J3957">
        <v>-0.31579049999999997</v>
      </c>
      <c r="K3957">
        <v>-0.26213059999999999</v>
      </c>
      <c r="L3957">
        <v>0.47211069999999999</v>
      </c>
      <c r="M3957">
        <v>-0.29597452000000002</v>
      </c>
      <c r="N3957">
        <v>0.74169859999999999</v>
      </c>
    </row>
    <row r="3958" spans="1:14" x14ac:dyDescent="0.25">
      <c r="A3958">
        <v>0.82290383145286605</v>
      </c>
      <c r="B3958">
        <v>2.1635953834787398</v>
      </c>
      <c r="C3958">
        <v>1.3215113999999999</v>
      </c>
      <c r="D3958">
        <v>1.2952558000000001</v>
      </c>
      <c r="E3958">
        <v>1.4595621999999999</v>
      </c>
      <c r="F3958">
        <v>1.2771410000000001</v>
      </c>
      <c r="G3958">
        <v>1.21886847888681</v>
      </c>
      <c r="H3958">
        <v>0.83870255999999999</v>
      </c>
      <c r="I3958">
        <v>2.1741492999999998</v>
      </c>
      <c r="J3958">
        <v>2.167262</v>
      </c>
      <c r="K3958">
        <v>2.2209222</v>
      </c>
      <c r="L3958">
        <v>1.003641</v>
      </c>
      <c r="M3958">
        <v>2.1870782000000002</v>
      </c>
      <c r="N3958">
        <v>1.7972939000000001</v>
      </c>
    </row>
    <row r="3959" spans="1:14" x14ac:dyDescent="0.25">
      <c r="A3959">
        <v>0.60347758037899601</v>
      </c>
      <c r="B3959">
        <v>0.82290383145286605</v>
      </c>
      <c r="C3959">
        <v>1.0414177</v>
      </c>
      <c r="D3959">
        <v>0.72731440999999997</v>
      </c>
      <c r="E3959">
        <v>1.0355966999999999</v>
      </c>
      <c r="F3959">
        <v>0.76318366999999998</v>
      </c>
      <c r="G3959">
        <v>0.99580692815406902</v>
      </c>
      <c r="H3959">
        <v>1.138897</v>
      </c>
      <c r="I3959">
        <v>0.83345769999999997</v>
      </c>
      <c r="J3959">
        <v>0.82657060000000004</v>
      </c>
      <c r="K3959">
        <v>0.88023050000000003</v>
      </c>
      <c r="L3959">
        <v>0.99481463000000003</v>
      </c>
      <c r="M3959">
        <v>0.84638654999999996</v>
      </c>
      <c r="N3959">
        <v>0.95582043999999999</v>
      </c>
    </row>
    <row r="3960" spans="1:14" x14ac:dyDescent="0.25">
      <c r="A3960">
        <v>0.60284958556651602</v>
      </c>
      <c r="B3960">
        <v>0.60347758037899601</v>
      </c>
      <c r="C3960">
        <v>0.24993414999999999</v>
      </c>
      <c r="D3960">
        <v>0.59768043999999998</v>
      </c>
      <c r="E3960">
        <v>0.21668656</v>
      </c>
      <c r="F3960">
        <v>0.64698168</v>
      </c>
      <c r="G3960">
        <v>0.43203824672388003</v>
      </c>
      <c r="H3960">
        <v>0.45596248</v>
      </c>
      <c r="I3960">
        <v>0.61403149999999995</v>
      </c>
      <c r="J3960">
        <v>0.60714436000000005</v>
      </c>
      <c r="K3960">
        <v>0.66080430000000001</v>
      </c>
      <c r="L3960">
        <v>1.1088245999999999</v>
      </c>
      <c r="M3960">
        <v>0.62696034</v>
      </c>
      <c r="N3960">
        <v>0.74112785000000003</v>
      </c>
    </row>
    <row r="3961" spans="1:14" x14ac:dyDescent="0.25">
      <c r="A3961">
        <v>1.1599561204809701</v>
      </c>
      <c r="B3961">
        <v>0.60284958556651602</v>
      </c>
      <c r="C3961">
        <v>0.71989006</v>
      </c>
      <c r="D3961">
        <v>0.59736080000000003</v>
      </c>
      <c r="E3961">
        <v>0.79627110000000001</v>
      </c>
      <c r="F3961">
        <v>0.67772980999999999</v>
      </c>
      <c r="G3961">
        <v>0.53123497286079502</v>
      </c>
      <c r="H3961">
        <v>0.71587193000000005</v>
      </c>
      <c r="I3961">
        <v>0.61340349999999999</v>
      </c>
      <c r="J3961">
        <v>0.60651635999999998</v>
      </c>
      <c r="K3961">
        <v>0.66017630000000005</v>
      </c>
      <c r="L3961">
        <v>0.72661149999999997</v>
      </c>
      <c r="M3961">
        <v>0.62633234000000004</v>
      </c>
      <c r="N3961">
        <v>0.69293046000000003</v>
      </c>
    </row>
    <row r="3962" spans="1:14" x14ac:dyDescent="0.25">
      <c r="A3962">
        <v>2.5718760976143802</v>
      </c>
      <c r="B3962">
        <v>1.1599561204809701</v>
      </c>
      <c r="C3962">
        <v>0.90182399000000002</v>
      </c>
      <c r="D3962">
        <v>0.98208508999999999</v>
      </c>
      <c r="E3962">
        <v>0.94128829000000003</v>
      </c>
      <c r="F3962">
        <v>0.97207306000000004</v>
      </c>
      <c r="G3962">
        <v>1.133584564902</v>
      </c>
      <c r="H3962">
        <v>0.81849479999999997</v>
      </c>
      <c r="I3962">
        <v>1.1705099999999999</v>
      </c>
      <c r="J3962">
        <v>1.1636229</v>
      </c>
      <c r="K3962">
        <v>1.2172828</v>
      </c>
      <c r="L3962">
        <v>0.92195874</v>
      </c>
      <c r="M3962">
        <v>1.1834388</v>
      </c>
      <c r="N3962">
        <v>1.0957539000000001</v>
      </c>
    </row>
    <row r="3963" spans="1:14" x14ac:dyDescent="0.25">
      <c r="A3963">
        <v>0.40793260217848298</v>
      </c>
      <c r="B3963">
        <v>2.5718760976143802</v>
      </c>
      <c r="C3963">
        <v>1.7660233000000001</v>
      </c>
      <c r="D3963">
        <v>1.5471794000000001</v>
      </c>
      <c r="E3963">
        <v>1.830247</v>
      </c>
      <c r="F3963">
        <v>1.7751211</v>
      </c>
      <c r="G3963">
        <v>1.5145117405392901</v>
      </c>
      <c r="H3963">
        <v>1.1071943</v>
      </c>
      <c r="I3963">
        <v>2.58243</v>
      </c>
      <c r="J3963">
        <v>2.5755427000000002</v>
      </c>
      <c r="K3963">
        <v>2.6292027999999998</v>
      </c>
      <c r="L3963">
        <v>1.8251196999999999</v>
      </c>
      <c r="M3963">
        <v>2.5953588000000001</v>
      </c>
      <c r="N3963">
        <v>1.6945817000000001</v>
      </c>
    </row>
    <row r="3964" spans="1:14" x14ac:dyDescent="0.25">
      <c r="A3964">
        <v>0.98889347018898899</v>
      </c>
      <c r="B3964">
        <v>0.40793260217848298</v>
      </c>
      <c r="C3964">
        <v>0.47439893</v>
      </c>
      <c r="D3964">
        <v>0.50843528000000004</v>
      </c>
      <c r="E3964">
        <v>0.38542080000000001</v>
      </c>
      <c r="F3964">
        <v>0.55883864999999999</v>
      </c>
      <c r="G3964">
        <v>1.0228566882111001</v>
      </c>
      <c r="H3964">
        <v>0.79963139999999999</v>
      </c>
      <c r="I3964">
        <v>0.41848649999999998</v>
      </c>
      <c r="J3964">
        <v>0.41159937000000002</v>
      </c>
      <c r="K3964">
        <v>0.46525928</v>
      </c>
      <c r="L3964">
        <v>0.99436842999999997</v>
      </c>
      <c r="M3964">
        <v>0.43141534999999998</v>
      </c>
      <c r="N3964">
        <v>0.60288936000000004</v>
      </c>
    </row>
    <row r="3965" spans="1:14" x14ac:dyDescent="0.25">
      <c r="A3965">
        <v>0.11233346697854101</v>
      </c>
      <c r="B3965">
        <v>0.98889347018898899</v>
      </c>
      <c r="C3965">
        <v>0.61397751</v>
      </c>
      <c r="D3965">
        <v>0.84810801000000002</v>
      </c>
      <c r="E3965">
        <v>0.68562065999999999</v>
      </c>
      <c r="F3965">
        <v>0.89902985000000002</v>
      </c>
      <c r="G3965">
        <v>0.77101755282216</v>
      </c>
      <c r="H3965">
        <v>0.65943264999999995</v>
      </c>
      <c r="I3965">
        <v>0.99944734999999996</v>
      </c>
      <c r="J3965">
        <v>0.9925602</v>
      </c>
      <c r="K3965">
        <v>1.0462202</v>
      </c>
      <c r="L3965">
        <v>1.2508657000000001</v>
      </c>
      <c r="M3965">
        <v>1.0123762000000001</v>
      </c>
      <c r="N3965">
        <v>0.89857019999999999</v>
      </c>
    </row>
    <row r="3966" spans="1:14" x14ac:dyDescent="0.25">
      <c r="A3966">
        <v>-0.94768322290637097</v>
      </c>
      <c r="B3966">
        <v>0.11233346697854101</v>
      </c>
      <c r="C3966">
        <v>0.54613809999999996</v>
      </c>
      <c r="D3966">
        <v>0.38210874</v>
      </c>
      <c r="E3966">
        <v>0.59951412000000004</v>
      </c>
      <c r="F3966">
        <v>0.46852832999999999</v>
      </c>
      <c r="G3966">
        <v>0.465715764585029</v>
      </c>
      <c r="H3966">
        <v>0.81762594</v>
      </c>
      <c r="I3966">
        <v>0.122887366</v>
      </c>
      <c r="J3966">
        <v>0.11600023</v>
      </c>
      <c r="K3966">
        <v>0.16966015000000001</v>
      </c>
      <c r="L3966">
        <v>0.45629019999999998</v>
      </c>
      <c r="M3966">
        <v>0.1358162</v>
      </c>
      <c r="N3966">
        <v>0.57049494999999995</v>
      </c>
    </row>
    <row r="3967" spans="1:14" x14ac:dyDescent="0.25">
      <c r="A3967">
        <v>0.80706357520572902</v>
      </c>
      <c r="B3967">
        <v>-0.94768322290637097</v>
      </c>
      <c r="C3967">
        <v>-0.51003790000000004</v>
      </c>
      <c r="D3967">
        <v>-0.36679302000000003</v>
      </c>
      <c r="E3967">
        <v>-0.55420031000000003</v>
      </c>
      <c r="F3967">
        <v>-0.44837441</v>
      </c>
      <c r="G3967">
        <v>0.25387840181892102</v>
      </c>
      <c r="H3967">
        <v>5.4313210000000001E-2</v>
      </c>
      <c r="I3967">
        <v>-0.93712930000000005</v>
      </c>
      <c r="J3967">
        <v>-0.94401645999999995</v>
      </c>
      <c r="K3967">
        <v>-0.89035653999999997</v>
      </c>
      <c r="L3967">
        <v>-0.18581128</v>
      </c>
      <c r="M3967">
        <v>-0.92420049999999998</v>
      </c>
      <c r="N3967">
        <v>0.14229101</v>
      </c>
    </row>
    <row r="3968" spans="1:14" x14ac:dyDescent="0.25">
      <c r="A3968">
        <v>2.0121085593674901</v>
      </c>
      <c r="B3968">
        <v>0.80706357520572902</v>
      </c>
      <c r="C3968">
        <v>0.66799476999999996</v>
      </c>
      <c r="D3968">
        <v>0.71671872999999997</v>
      </c>
      <c r="E3968">
        <v>0.76562372000000001</v>
      </c>
      <c r="F3968">
        <v>1.0215578000000001</v>
      </c>
      <c r="G3968">
        <v>0.39684096234300398</v>
      </c>
      <c r="H3968">
        <v>0.37937241999999999</v>
      </c>
      <c r="I3968">
        <v>0.8176175</v>
      </c>
      <c r="J3968">
        <v>0.81073033999999999</v>
      </c>
      <c r="K3968">
        <v>0.86439025000000003</v>
      </c>
      <c r="L3968">
        <v>0.2220028</v>
      </c>
      <c r="M3968">
        <v>0.83054629999999996</v>
      </c>
      <c r="N3968">
        <v>0.71871954000000005</v>
      </c>
    </row>
    <row r="3969" spans="1:14" x14ac:dyDescent="0.25">
      <c r="A3969">
        <v>1.8503582637310401</v>
      </c>
      <c r="B3969">
        <v>2.0121085593674901</v>
      </c>
      <c r="C3969">
        <v>1.5082365</v>
      </c>
      <c r="D3969">
        <v>1.2820518000000001</v>
      </c>
      <c r="E3969">
        <v>1.5296414</v>
      </c>
      <c r="F3969">
        <v>1.4328084999999999</v>
      </c>
      <c r="G3969">
        <v>1.3325829052845399</v>
      </c>
      <c r="H3969">
        <v>0.73111886000000004</v>
      </c>
      <c r="I3969">
        <v>2.0226624000000002</v>
      </c>
      <c r="J3969">
        <v>2.0157752000000002</v>
      </c>
      <c r="K3969">
        <v>2.0694354000000001</v>
      </c>
      <c r="L3969">
        <v>1.0833075999999999</v>
      </c>
      <c r="M3969">
        <v>2.0355913999999999</v>
      </c>
      <c r="N3969">
        <v>1.4343165</v>
      </c>
    </row>
    <row r="3970" spans="1:14" x14ac:dyDescent="0.25">
      <c r="A3970">
        <v>1.24297518787548</v>
      </c>
      <c r="B3970">
        <v>1.8503582637310401</v>
      </c>
      <c r="C3970">
        <v>1.1470612</v>
      </c>
      <c r="D3970">
        <v>1.2794382</v>
      </c>
      <c r="E3970">
        <v>1.0727488999999999</v>
      </c>
      <c r="F3970">
        <v>1.1572846999999999</v>
      </c>
      <c r="G3970">
        <v>1.4404078394758999</v>
      </c>
      <c r="H3970">
        <v>0.84692290000000003</v>
      </c>
      <c r="I3970">
        <v>1.8609122</v>
      </c>
      <c r="J3970">
        <v>1.854025</v>
      </c>
      <c r="K3970">
        <v>1.9076849</v>
      </c>
      <c r="L3970">
        <v>1.1750244999999999</v>
      </c>
      <c r="M3970">
        <v>1.8738409</v>
      </c>
      <c r="N3970">
        <v>1.5394456000000001</v>
      </c>
    </row>
    <row r="3971" spans="1:14" x14ac:dyDescent="0.25">
      <c r="A3971">
        <v>-4.99239075343283E-2</v>
      </c>
      <c r="B3971">
        <v>1.24297518787548</v>
      </c>
      <c r="C3971">
        <v>0.87171315000000005</v>
      </c>
      <c r="D3971">
        <v>1.0451307000000001</v>
      </c>
      <c r="E3971">
        <v>0.86708832999999996</v>
      </c>
      <c r="F3971">
        <v>0.51539011000000001</v>
      </c>
      <c r="G3971">
        <v>1.4746705650921901</v>
      </c>
      <c r="H3971">
        <v>0.98506389999999999</v>
      </c>
      <c r="I3971">
        <v>1.2535292</v>
      </c>
      <c r="J3971">
        <v>1.246642</v>
      </c>
      <c r="K3971">
        <v>1.3003019</v>
      </c>
      <c r="L3971">
        <v>1.2165766</v>
      </c>
      <c r="M3971">
        <v>1.2664579</v>
      </c>
      <c r="N3971">
        <v>1.1608855</v>
      </c>
    </row>
    <row r="3972" spans="1:14" x14ac:dyDescent="0.25">
      <c r="A3972">
        <v>1.79773294381285</v>
      </c>
      <c r="B3972">
        <v>-4.99239075343283E-2</v>
      </c>
      <c r="C3972">
        <v>0.22810876999999999</v>
      </c>
      <c r="D3972">
        <v>0.29758354999999997</v>
      </c>
      <c r="E3972">
        <v>0.24941033000000001</v>
      </c>
      <c r="F3972">
        <v>0.47743032000000002</v>
      </c>
      <c r="G3972">
        <v>0.455050337038925</v>
      </c>
      <c r="H3972">
        <v>0.66380094999999995</v>
      </c>
      <c r="I3972">
        <v>-3.9370009999999997E-2</v>
      </c>
      <c r="J3972">
        <v>-4.6257153000000002E-2</v>
      </c>
      <c r="K3972">
        <v>7.4027700000000004E-3</v>
      </c>
      <c r="L3972">
        <v>0.71203550000000004</v>
      </c>
      <c r="M3972">
        <v>-2.6441171999999999E-2</v>
      </c>
      <c r="N3972">
        <v>0.19286358000000001</v>
      </c>
    </row>
    <row r="3973" spans="1:14" x14ac:dyDescent="0.25">
      <c r="A3973">
        <v>2.1478710297608901</v>
      </c>
      <c r="B3973">
        <v>1.79773294381285</v>
      </c>
      <c r="C3973">
        <v>1.3181413</v>
      </c>
      <c r="D3973">
        <v>1.2766227000000001</v>
      </c>
      <c r="E3973">
        <v>1.4663660999999999</v>
      </c>
      <c r="F3973">
        <v>1.0328918</v>
      </c>
      <c r="G3973">
        <v>1.24479809055452</v>
      </c>
      <c r="H3973">
        <v>0.7444248</v>
      </c>
      <c r="I3973">
        <v>1.8082868999999999</v>
      </c>
      <c r="J3973">
        <v>1.8013996999999999</v>
      </c>
      <c r="K3973">
        <v>1.8550595999999999</v>
      </c>
      <c r="L3973">
        <v>1.0169786999999999</v>
      </c>
      <c r="M3973">
        <v>1.8212155999999999</v>
      </c>
      <c r="N3973">
        <v>1.3956316</v>
      </c>
    </row>
    <row r="3974" spans="1:14" x14ac:dyDescent="0.25">
      <c r="A3974">
        <v>1.6493263229616499</v>
      </c>
      <c r="B3974">
        <v>2.1478710297608901</v>
      </c>
      <c r="C3974">
        <v>1.7058586</v>
      </c>
      <c r="D3974">
        <v>1.2926708</v>
      </c>
      <c r="E3974">
        <v>1.7466313</v>
      </c>
      <c r="F3974">
        <v>1.1898928</v>
      </c>
      <c r="G3974">
        <v>1.48228317500589</v>
      </c>
      <c r="H3974">
        <v>1.3148390999999999</v>
      </c>
      <c r="I3974">
        <v>2.1584249</v>
      </c>
      <c r="J3974">
        <v>2.1515377</v>
      </c>
      <c r="K3974">
        <v>2.2051978000000001</v>
      </c>
      <c r="L3974">
        <v>1.8954271</v>
      </c>
      <c r="M3974">
        <v>2.1713537999999999</v>
      </c>
      <c r="N3974">
        <v>1.5971841</v>
      </c>
    </row>
    <row r="3975" spans="1:14" x14ac:dyDescent="0.25">
      <c r="A3975">
        <v>1.50389408781165</v>
      </c>
      <c r="B3975">
        <v>1.6493263229616499</v>
      </c>
      <c r="C3975">
        <v>1.0451572</v>
      </c>
      <c r="D3975">
        <v>1.2541528</v>
      </c>
      <c r="E3975">
        <v>1.0051844000000001</v>
      </c>
      <c r="F3975">
        <v>0.83938601999999995</v>
      </c>
      <c r="G3975">
        <v>1.3757342927996801</v>
      </c>
      <c r="H3975">
        <v>1.1043065999999999</v>
      </c>
      <c r="I3975">
        <v>1.6598803</v>
      </c>
      <c r="J3975">
        <v>1.6529931</v>
      </c>
      <c r="K3975">
        <v>1.706653</v>
      </c>
      <c r="L3975">
        <v>1.5394532999999999</v>
      </c>
      <c r="M3975">
        <v>1.672809</v>
      </c>
      <c r="N3975">
        <v>1.5440628999999999</v>
      </c>
    </row>
    <row r="3976" spans="1:14" x14ac:dyDescent="0.25">
      <c r="A3976">
        <v>2.2911563690663499</v>
      </c>
      <c r="B3976">
        <v>1.50389408781165</v>
      </c>
      <c r="C3976">
        <v>1.1371488999999999</v>
      </c>
      <c r="D3976">
        <v>1.2040915999999999</v>
      </c>
      <c r="E3976">
        <v>1.1991429</v>
      </c>
      <c r="F3976">
        <v>1.1584410000000001</v>
      </c>
      <c r="G3976">
        <v>1.2747340687956801</v>
      </c>
      <c r="H3976">
        <v>1.2841464</v>
      </c>
      <c r="I3976">
        <v>1.514448</v>
      </c>
      <c r="J3976">
        <v>1.5075608</v>
      </c>
      <c r="K3976">
        <v>1.5612208000000001</v>
      </c>
      <c r="L3976">
        <v>1.5247002999999999</v>
      </c>
      <c r="M3976">
        <v>1.5273768000000001</v>
      </c>
      <c r="N3976">
        <v>1.4420602</v>
      </c>
    </row>
    <row r="3977" spans="1:14" x14ac:dyDescent="0.25">
      <c r="A3977">
        <v>2.3076680917329999</v>
      </c>
      <c r="B3977">
        <v>2.2911563690663499</v>
      </c>
      <c r="C3977">
        <v>1.7097724000000001</v>
      </c>
      <c r="D3977">
        <v>1.3320813</v>
      </c>
      <c r="E3977">
        <v>1.8249016</v>
      </c>
      <c r="F3977">
        <v>1.5344091</v>
      </c>
      <c r="G3977">
        <v>1.51300132788369</v>
      </c>
      <c r="H3977">
        <v>1.4484972</v>
      </c>
      <c r="I3977">
        <v>2.3017101000000002</v>
      </c>
      <c r="J3977">
        <v>2.2948230000000001</v>
      </c>
      <c r="K3977">
        <v>2.3484829999999999</v>
      </c>
      <c r="L3977">
        <v>1.6772033</v>
      </c>
      <c r="M3977">
        <v>2.3146390000000001</v>
      </c>
      <c r="N3977">
        <v>1.9836855</v>
      </c>
    </row>
    <row r="3978" spans="1:14" x14ac:dyDescent="0.25">
      <c r="A3978">
        <v>0.91652040008050195</v>
      </c>
      <c r="B3978">
        <v>2.3076680917329999</v>
      </c>
      <c r="C3978">
        <v>1.7170257</v>
      </c>
      <c r="D3978">
        <v>1.3392633</v>
      </c>
      <c r="E3978">
        <v>1.7734231</v>
      </c>
      <c r="F3978">
        <v>1.2809421000000001</v>
      </c>
      <c r="G3978">
        <v>1.9434410323968301</v>
      </c>
      <c r="H3978">
        <v>1.5917048</v>
      </c>
      <c r="I3978">
        <v>2.318222</v>
      </c>
      <c r="J3978">
        <v>2.3113348</v>
      </c>
      <c r="K3978">
        <v>2.364995</v>
      </c>
      <c r="L3978">
        <v>2.0784657000000002</v>
      </c>
      <c r="M3978">
        <v>2.3311510000000002</v>
      </c>
      <c r="N3978">
        <v>2.0290756000000001</v>
      </c>
    </row>
    <row r="3979" spans="1:14" x14ac:dyDescent="0.25">
      <c r="A3979">
        <v>0.74310658502556104</v>
      </c>
      <c r="B3979">
        <v>0.91652040008050195</v>
      </c>
      <c r="C3979">
        <v>0.76468362000000001</v>
      </c>
      <c r="D3979">
        <v>0.79349608999999999</v>
      </c>
      <c r="E3979">
        <v>0.76013222000000003</v>
      </c>
      <c r="F3979">
        <v>0.74258844999999996</v>
      </c>
      <c r="G3979">
        <v>1.19145782335237</v>
      </c>
      <c r="H3979">
        <v>1.2924068</v>
      </c>
      <c r="I3979">
        <v>0.92707430000000002</v>
      </c>
      <c r="J3979">
        <v>0.92018719999999998</v>
      </c>
      <c r="K3979">
        <v>0.97384709999999997</v>
      </c>
      <c r="L3979">
        <v>1.4916450999999999</v>
      </c>
      <c r="M3979">
        <v>0.94000315999999995</v>
      </c>
      <c r="N3979">
        <v>1.1154831999999999</v>
      </c>
    </row>
    <row r="3980" spans="1:14" x14ac:dyDescent="0.25">
      <c r="A3980">
        <v>1.0990505025046</v>
      </c>
      <c r="B3980">
        <v>0.74310658502556104</v>
      </c>
      <c r="C3980">
        <v>0.67794094000000005</v>
      </c>
      <c r="D3980">
        <v>0.67588345999999999</v>
      </c>
      <c r="E3980">
        <v>0.76499885000000001</v>
      </c>
      <c r="F3980">
        <v>1.0738002</v>
      </c>
      <c r="G3980">
        <v>0.31750549093762198</v>
      </c>
      <c r="H3980">
        <v>1.0396247999999999</v>
      </c>
      <c r="I3980">
        <v>0.75366049999999996</v>
      </c>
      <c r="J3980">
        <v>0.74677336000000005</v>
      </c>
      <c r="K3980">
        <v>0.80043330000000001</v>
      </c>
      <c r="L3980">
        <v>1.1513636</v>
      </c>
      <c r="M3980">
        <v>0.76658934000000001</v>
      </c>
      <c r="N3980">
        <v>1.0228584000000001</v>
      </c>
    </row>
    <row r="3981" spans="1:14" x14ac:dyDescent="0.25">
      <c r="A3981">
        <v>0.40688589207213199</v>
      </c>
      <c r="B3981">
        <v>1.0990505025046</v>
      </c>
      <c r="C3981">
        <v>1.0396976</v>
      </c>
      <c r="D3981">
        <v>0.93434574000000004</v>
      </c>
      <c r="E3981">
        <v>1.1396595</v>
      </c>
      <c r="F3981">
        <v>1.1978808000000001</v>
      </c>
      <c r="G3981">
        <v>1.1052227381426101</v>
      </c>
      <c r="H3981">
        <v>1.0776756000000001</v>
      </c>
      <c r="I3981">
        <v>1.1096045000000001</v>
      </c>
      <c r="J3981">
        <v>1.1027172999999999</v>
      </c>
      <c r="K3981">
        <v>1.1563772000000001</v>
      </c>
      <c r="L3981">
        <v>1.1414987999999999</v>
      </c>
      <c r="M3981">
        <v>1.1225331999999999</v>
      </c>
      <c r="N3981">
        <v>1.2739891000000001</v>
      </c>
    </row>
    <row r="3982" spans="1:14" x14ac:dyDescent="0.25">
      <c r="A3982">
        <v>3.0129644090913601</v>
      </c>
      <c r="B3982">
        <v>0.40688589207213199</v>
      </c>
      <c r="C3982">
        <v>0.47130835999999998</v>
      </c>
      <c r="D3982">
        <v>0.50799711999999997</v>
      </c>
      <c r="E3982">
        <v>0.46112724999999999</v>
      </c>
      <c r="F3982">
        <v>0.72443506999999996</v>
      </c>
      <c r="G3982">
        <v>0.58567135816143601</v>
      </c>
      <c r="H3982">
        <v>0.75325595999999995</v>
      </c>
      <c r="I3982">
        <v>0.41743980000000003</v>
      </c>
      <c r="J3982">
        <v>0.41055265000000002</v>
      </c>
      <c r="K3982">
        <v>0.46421256999999999</v>
      </c>
      <c r="L3982">
        <v>1.0789185999999999</v>
      </c>
      <c r="M3982">
        <v>0.43036862999999997</v>
      </c>
      <c r="N3982">
        <v>1.0309121999999999</v>
      </c>
    </row>
    <row r="3983" spans="1:14" x14ac:dyDescent="0.25">
      <c r="A3983">
        <v>3.08212908554043</v>
      </c>
      <c r="B3983">
        <v>3.0129644090913601</v>
      </c>
      <c r="C3983">
        <v>1.952148</v>
      </c>
      <c r="D3983">
        <v>2.2249710999999999</v>
      </c>
      <c r="E3983">
        <v>2.0801989999999999</v>
      </c>
      <c r="F3983">
        <v>1.8895101000000001</v>
      </c>
      <c r="G3983">
        <v>1.66446400050718</v>
      </c>
      <c r="H3983">
        <v>1.1380855000000001</v>
      </c>
      <c r="I3983">
        <v>3.0235183000000001</v>
      </c>
      <c r="J3983">
        <v>3.0166311000000001</v>
      </c>
      <c r="K3983">
        <v>3.0702913000000001</v>
      </c>
      <c r="L3983">
        <v>1.6722790000000001</v>
      </c>
      <c r="M3983">
        <v>3.0364472999999998</v>
      </c>
      <c r="N3983">
        <v>2.0520127000000001</v>
      </c>
    </row>
    <row r="3984" spans="1:14" x14ac:dyDescent="0.25">
      <c r="A3984">
        <v>3.9606002971196101</v>
      </c>
      <c r="B3984">
        <v>3.08212908554043</v>
      </c>
      <c r="C3984">
        <v>2.2796430999999999</v>
      </c>
      <c r="D3984">
        <v>2.3424231999999998</v>
      </c>
      <c r="E3984">
        <v>2.3018434999999999</v>
      </c>
      <c r="F3984">
        <v>1.8185686000000001</v>
      </c>
      <c r="G3984">
        <v>2.1292762684746802</v>
      </c>
      <c r="H3984">
        <v>1.5785058999999999</v>
      </c>
      <c r="I3984">
        <v>3.0926828</v>
      </c>
      <c r="J3984">
        <v>3.0857956</v>
      </c>
      <c r="K3984">
        <v>3.1394557999999999</v>
      </c>
      <c r="L3984">
        <v>2.1016444999999999</v>
      </c>
      <c r="M3984">
        <v>3.1056118000000001</v>
      </c>
      <c r="N3984">
        <v>2.2862442000000001</v>
      </c>
    </row>
    <row r="3985" spans="1:14" x14ac:dyDescent="0.25">
      <c r="A3985">
        <v>1.6811185196656599</v>
      </c>
      <c r="B3985">
        <v>3.9606002971196101</v>
      </c>
      <c r="C3985">
        <v>2.4373263000000001</v>
      </c>
      <c r="D3985">
        <v>2.8443792999999999</v>
      </c>
      <c r="E3985">
        <v>2.4847131</v>
      </c>
      <c r="F3985">
        <v>1.712971</v>
      </c>
      <c r="G3985">
        <v>2.4965593356829299</v>
      </c>
      <c r="H3985">
        <v>1.9976285</v>
      </c>
      <c r="I3985">
        <v>3.9711542</v>
      </c>
      <c r="J3985">
        <v>3.964267</v>
      </c>
      <c r="K3985">
        <v>4.0179270000000002</v>
      </c>
      <c r="L3985">
        <v>2.8414587999999998</v>
      </c>
      <c r="M3985">
        <v>3.9840832000000002</v>
      </c>
      <c r="N3985">
        <v>2.721946</v>
      </c>
    </row>
    <row r="3986" spans="1:14" x14ac:dyDescent="0.25">
      <c r="A3986">
        <v>2.4514457718520801</v>
      </c>
      <c r="B3986">
        <v>1.6811185196656599</v>
      </c>
      <c r="C3986">
        <v>1.4489263999999999</v>
      </c>
      <c r="D3986">
        <v>1.2611701</v>
      </c>
      <c r="E3986">
        <v>1.4756472</v>
      </c>
      <c r="F3986">
        <v>1.4835943</v>
      </c>
      <c r="G3986">
        <v>1.8539564671150199</v>
      </c>
      <c r="H3986">
        <v>2.0302267000000001</v>
      </c>
      <c r="I3986">
        <v>1.6916724000000001</v>
      </c>
      <c r="J3986">
        <v>1.6847852000000001</v>
      </c>
      <c r="K3986">
        <v>1.7384451999999999</v>
      </c>
      <c r="L3986">
        <v>2.4121763999999999</v>
      </c>
      <c r="M3986">
        <v>1.7046011999999999</v>
      </c>
      <c r="N3986">
        <v>1.5973774000000001</v>
      </c>
    </row>
    <row r="3987" spans="1:14" x14ac:dyDescent="0.25">
      <c r="A3987">
        <v>-2.1086479035614999E-2</v>
      </c>
      <c r="B3987">
        <v>2.4514457718520801</v>
      </c>
      <c r="C3987">
        <v>1.6895218000000001</v>
      </c>
      <c r="D3987">
        <v>1.4298242999999999</v>
      </c>
      <c r="E3987">
        <v>1.8652447000000001</v>
      </c>
      <c r="F3987">
        <v>1.6595848</v>
      </c>
      <c r="G3987">
        <v>2.2113307947024201</v>
      </c>
      <c r="H3987">
        <v>1.8812404</v>
      </c>
      <c r="I3987">
        <v>2.4619996999999998</v>
      </c>
      <c r="J3987">
        <v>2.4551124999999998</v>
      </c>
      <c r="K3987">
        <v>2.5087725999999999</v>
      </c>
      <c r="L3987">
        <v>2.6219290000000002</v>
      </c>
      <c r="M3987">
        <v>2.4749286000000001</v>
      </c>
      <c r="N3987">
        <v>2.3296519999999998</v>
      </c>
    </row>
    <row r="3988" spans="1:14" x14ac:dyDescent="0.25">
      <c r="A3988">
        <v>2.6935149695932199</v>
      </c>
      <c r="B3988">
        <v>-2.1086479035614999E-2</v>
      </c>
      <c r="C3988">
        <v>0.60250245999999996</v>
      </c>
      <c r="D3988">
        <v>0.31382911000000002</v>
      </c>
      <c r="E3988">
        <v>0.65736768000000001</v>
      </c>
      <c r="F3988">
        <v>0.88328200000000001</v>
      </c>
      <c r="G3988">
        <v>0.48053332684265598</v>
      </c>
      <c r="H3988">
        <v>1.5019629999999999</v>
      </c>
      <c r="I3988">
        <v>-1.0532580999999999E-2</v>
      </c>
      <c r="J3988">
        <v>-1.7419724000000001E-2</v>
      </c>
      <c r="K3988">
        <v>3.6240198000000001E-2</v>
      </c>
      <c r="L3988">
        <v>1.0452722000000001</v>
      </c>
      <c r="M3988">
        <v>2.3962575999999999E-3</v>
      </c>
      <c r="N3988">
        <v>1.0088558000000001</v>
      </c>
    </row>
    <row r="3989" spans="1:14" x14ac:dyDescent="0.25">
      <c r="A3989">
        <v>3.35235143402174</v>
      </c>
      <c r="B3989">
        <v>2.6935149695932199</v>
      </c>
      <c r="C3989">
        <v>1.7088867999999999</v>
      </c>
      <c r="D3989">
        <v>1.7028342999999999</v>
      </c>
      <c r="E3989">
        <v>1.8977120000000001</v>
      </c>
      <c r="F3989">
        <v>1.5516357000000001</v>
      </c>
      <c r="G3989">
        <v>1.64824899631727</v>
      </c>
      <c r="H3989">
        <v>1.404944</v>
      </c>
      <c r="I3989">
        <v>2.7040690000000001</v>
      </c>
      <c r="J3989">
        <v>2.6971816999999998</v>
      </c>
      <c r="K3989">
        <v>2.7508419000000002</v>
      </c>
      <c r="L3989">
        <v>1.5656707000000001</v>
      </c>
      <c r="M3989">
        <v>2.7169979</v>
      </c>
      <c r="N3989">
        <v>2.5248632</v>
      </c>
    </row>
    <row r="3990" spans="1:14" x14ac:dyDescent="0.25">
      <c r="A3990">
        <v>2.0283685517088301</v>
      </c>
      <c r="B3990">
        <v>3.35235143402174</v>
      </c>
      <c r="C3990">
        <v>2.6545934999999998</v>
      </c>
      <c r="D3990">
        <v>2.7324429000000001</v>
      </c>
      <c r="E3990">
        <v>2.7608809000000001</v>
      </c>
      <c r="F3990">
        <v>1.8202210999999999</v>
      </c>
      <c r="G3990">
        <v>2.26293415479631</v>
      </c>
      <c r="H3990">
        <v>1.9788547000000001</v>
      </c>
      <c r="I3990">
        <v>3.3629053</v>
      </c>
      <c r="J3990">
        <v>3.3560180000000002</v>
      </c>
      <c r="K3990">
        <v>3.4096782000000001</v>
      </c>
      <c r="L3990">
        <v>3.0513762999999998</v>
      </c>
      <c r="M3990">
        <v>3.3758341999999999</v>
      </c>
      <c r="N3990">
        <v>2.9564056000000001</v>
      </c>
    </row>
    <row r="3991" spans="1:14" x14ac:dyDescent="0.25">
      <c r="A3991">
        <v>1.8495903820080299</v>
      </c>
      <c r="B3991">
        <v>2.0283685517088301</v>
      </c>
      <c r="C3991">
        <v>1.255234</v>
      </c>
      <c r="D3991">
        <v>1.2825206</v>
      </c>
      <c r="E3991">
        <v>1.1858685</v>
      </c>
      <c r="F3991">
        <v>1.2829459000000001</v>
      </c>
      <c r="G3991">
        <v>1.69256239451132</v>
      </c>
      <c r="H3991">
        <v>1.6938236</v>
      </c>
      <c r="I3991">
        <v>2.0389222999999999</v>
      </c>
      <c r="J3991">
        <v>2.032035</v>
      </c>
      <c r="K3991">
        <v>2.0856952999999998</v>
      </c>
      <c r="L3991">
        <v>2.0326046999999998</v>
      </c>
      <c r="M3991">
        <v>2.0518513</v>
      </c>
      <c r="N3991">
        <v>2.0850444000000001</v>
      </c>
    </row>
    <row r="3992" spans="1:14" x14ac:dyDescent="0.25">
      <c r="A3992">
        <v>2.35222245064441</v>
      </c>
      <c r="B3992">
        <v>1.8495903820080299</v>
      </c>
      <c r="C3992">
        <v>1.3591808999999999</v>
      </c>
      <c r="D3992">
        <v>1.2794103999999999</v>
      </c>
      <c r="E3992">
        <v>1.4690506999999999</v>
      </c>
      <c r="F3992">
        <v>1.1594009999999999</v>
      </c>
      <c r="G3992">
        <v>1.93676752690274</v>
      </c>
      <c r="H3992">
        <v>1.6636057</v>
      </c>
      <c r="I3992">
        <v>1.8601444</v>
      </c>
      <c r="J3992">
        <v>1.8532572</v>
      </c>
      <c r="K3992">
        <v>1.9069171</v>
      </c>
      <c r="L3992">
        <v>2.1810423999999999</v>
      </c>
      <c r="M3992">
        <v>1.8730731</v>
      </c>
      <c r="N3992">
        <v>1.9306612000000001</v>
      </c>
    </row>
    <row r="3993" spans="1:14" x14ac:dyDescent="0.25">
      <c r="A3993">
        <v>1.07141963247365</v>
      </c>
      <c r="B3993">
        <v>2.35222245064441</v>
      </c>
      <c r="C3993">
        <v>1.8893689</v>
      </c>
      <c r="D3993">
        <v>1.3618067</v>
      </c>
      <c r="E3993">
        <v>2.0491747999999999</v>
      </c>
      <c r="F3993">
        <v>1.4446987</v>
      </c>
      <c r="G3993">
        <v>1.91636563392292</v>
      </c>
      <c r="H3993">
        <v>1.9100617</v>
      </c>
      <c r="I3993">
        <v>2.3627763000000002</v>
      </c>
      <c r="J3993">
        <v>2.3558889999999999</v>
      </c>
      <c r="K3993">
        <v>2.4095491999999998</v>
      </c>
      <c r="L3993">
        <v>1.7892904000000001</v>
      </c>
      <c r="M3993">
        <v>2.3757052000000001</v>
      </c>
      <c r="N3993">
        <v>2.2440684000000002</v>
      </c>
    </row>
    <row r="3994" spans="1:14" x14ac:dyDescent="0.25">
      <c r="A3994">
        <v>0.27031215598436797</v>
      </c>
      <c r="B3994">
        <v>1.07141963247365</v>
      </c>
      <c r="C3994">
        <v>0.98140925000000001</v>
      </c>
      <c r="D3994">
        <v>0.91256822000000004</v>
      </c>
      <c r="E3994">
        <v>1.0023389</v>
      </c>
      <c r="F3994">
        <v>1.0707411</v>
      </c>
      <c r="G3994">
        <v>1.73182434497437</v>
      </c>
      <c r="H3994">
        <v>1.3921466</v>
      </c>
      <c r="I3994">
        <v>1.0819736</v>
      </c>
      <c r="J3994">
        <v>1.0750864</v>
      </c>
      <c r="K3994">
        <v>1.1287463</v>
      </c>
      <c r="L3994">
        <v>1.7568872</v>
      </c>
      <c r="M3994">
        <v>1.0949023</v>
      </c>
      <c r="N3994">
        <v>1.3871756</v>
      </c>
    </row>
    <row r="3995" spans="1:14" x14ac:dyDescent="0.25">
      <c r="A3995">
        <v>-0.16973772271003401</v>
      </c>
      <c r="B3995">
        <v>0.27031215598436797</v>
      </c>
      <c r="C3995">
        <v>0.33506374</v>
      </c>
      <c r="D3995">
        <v>0.45160317</v>
      </c>
      <c r="E3995">
        <v>0.37543817000000002</v>
      </c>
      <c r="F3995">
        <v>0.65967785999999995</v>
      </c>
      <c r="G3995">
        <v>0.68760190773970598</v>
      </c>
      <c r="H3995">
        <v>0.98062289999999996</v>
      </c>
      <c r="I3995">
        <v>0.28086605999999997</v>
      </c>
      <c r="J3995">
        <v>0.27397892000000001</v>
      </c>
      <c r="K3995">
        <v>0.32763882999999999</v>
      </c>
      <c r="L3995">
        <v>0.93998479999999995</v>
      </c>
      <c r="M3995">
        <v>0.29379490000000003</v>
      </c>
      <c r="N3995">
        <v>1.1143050000000001</v>
      </c>
    </row>
    <row r="3996" spans="1:14" x14ac:dyDescent="0.25">
      <c r="A3996">
        <v>0.15477922254022999</v>
      </c>
      <c r="B3996">
        <v>-0.16973772271003401</v>
      </c>
      <c r="C3996">
        <v>0.22714075</v>
      </c>
      <c r="D3996">
        <v>0.22412534000000001</v>
      </c>
      <c r="E3996">
        <v>0.2971393</v>
      </c>
      <c r="F3996">
        <v>0.39826824999999999</v>
      </c>
      <c r="G3996">
        <v>0.49879820637232303</v>
      </c>
      <c r="H3996">
        <v>0.72443736000000003</v>
      </c>
      <c r="I3996">
        <v>-0.15918383</v>
      </c>
      <c r="J3996">
        <v>-0.16607097000000001</v>
      </c>
      <c r="K3996">
        <v>-0.11241105</v>
      </c>
      <c r="L3996">
        <v>0.32991725</v>
      </c>
      <c r="M3996">
        <v>-0.14625499</v>
      </c>
      <c r="N3996">
        <v>0.74209040000000004</v>
      </c>
    </row>
    <row r="3997" spans="1:14" x14ac:dyDescent="0.25">
      <c r="A3997">
        <v>-6.8057102627493898E-2</v>
      </c>
      <c r="B3997">
        <v>0.15477922254022999</v>
      </c>
      <c r="C3997">
        <v>0.31268974999999999</v>
      </c>
      <c r="D3997">
        <v>0.40173608999999999</v>
      </c>
      <c r="E3997">
        <v>0.35271379000000003</v>
      </c>
      <c r="F3997">
        <v>0.39986348999999999</v>
      </c>
      <c r="G3997">
        <v>0.31473012436237302</v>
      </c>
      <c r="H3997">
        <v>0.39285271999999999</v>
      </c>
      <c r="I3997">
        <v>0.16533312</v>
      </c>
      <c r="J3997">
        <v>0.15844597999999999</v>
      </c>
      <c r="K3997">
        <v>0.21210590000000001</v>
      </c>
      <c r="L3997">
        <v>0.53618719999999997</v>
      </c>
      <c r="M3997">
        <v>0.17826196999999999</v>
      </c>
      <c r="N3997">
        <v>0.7873618</v>
      </c>
    </row>
    <row r="3998" spans="1:14" x14ac:dyDescent="0.25">
      <c r="A3998">
        <v>-5.4671130513729398E-2</v>
      </c>
      <c r="B3998">
        <v>-6.8057102627493898E-2</v>
      </c>
      <c r="C3998">
        <v>0.13728746</v>
      </c>
      <c r="D3998">
        <v>0.28708241000000001</v>
      </c>
      <c r="E3998">
        <v>0.11252036999999999</v>
      </c>
      <c r="F3998">
        <v>0.19220050999999999</v>
      </c>
      <c r="G3998">
        <v>0.64984987075205003</v>
      </c>
      <c r="H3998">
        <v>0.29573798000000001</v>
      </c>
      <c r="I3998">
        <v>-5.7503209999999999E-2</v>
      </c>
      <c r="J3998">
        <v>-6.4390349999999999E-2</v>
      </c>
      <c r="K3998">
        <v>-1.0730427000000001E-2</v>
      </c>
      <c r="L3998">
        <v>0.40758063999999999</v>
      </c>
      <c r="M3998">
        <v>-4.4574370000000002E-2</v>
      </c>
      <c r="N3998">
        <v>0.47874135000000001</v>
      </c>
    </row>
    <row r="3999" spans="1:14" x14ac:dyDescent="0.25">
      <c r="A3999">
        <v>-1.1978708743313</v>
      </c>
      <c r="B3999">
        <v>-5.4671130513729398E-2</v>
      </c>
      <c r="C3999">
        <v>3.6334048000000001E-2</v>
      </c>
      <c r="D3999">
        <v>0.29485577000000002</v>
      </c>
      <c r="E3999">
        <v>4.7727628999999997E-3</v>
      </c>
      <c r="F3999">
        <v>-2.9854202E-2</v>
      </c>
      <c r="G3999">
        <v>0.48523113988340599</v>
      </c>
      <c r="H3999">
        <v>0.22640879999999999</v>
      </c>
      <c r="I3999">
        <v>-4.4117234999999998E-2</v>
      </c>
      <c r="J3999">
        <v>-5.1004375999999997E-2</v>
      </c>
      <c r="K3999">
        <v>2.6555469999999999E-3</v>
      </c>
      <c r="L3999">
        <v>7.8545370000000003E-2</v>
      </c>
      <c r="M3999">
        <v>-3.1188395000000001E-2</v>
      </c>
      <c r="N3999">
        <v>0.25211316</v>
      </c>
    </row>
    <row r="4000" spans="1:14" x14ac:dyDescent="0.25">
      <c r="A4000">
        <v>0.22620470352109801</v>
      </c>
      <c r="B4000">
        <v>-1.1978708743313</v>
      </c>
      <c r="C4000">
        <v>-0.59020399999999995</v>
      </c>
      <c r="D4000">
        <v>-0.55827806999999996</v>
      </c>
      <c r="E4000">
        <v>-0.65904112999999998</v>
      </c>
      <c r="F4000">
        <v>-0.90036499000000003</v>
      </c>
      <c r="G4000">
        <v>9.4457874134079106E-2</v>
      </c>
      <c r="H4000">
        <v>-2.4340302E-4</v>
      </c>
      <c r="I4000">
        <v>-1.1873168999999999</v>
      </c>
      <c r="J4000">
        <v>-1.1942041000000001</v>
      </c>
      <c r="K4000">
        <v>-1.1405441999999999</v>
      </c>
      <c r="L4000">
        <v>-0.772146</v>
      </c>
      <c r="M4000">
        <v>-1.1743882000000001</v>
      </c>
      <c r="N4000">
        <v>-0.19102185999999999</v>
      </c>
    </row>
    <row r="4001" spans="1:14" x14ac:dyDescent="0.25">
      <c r="A4001">
        <v>-0.57140129022068298</v>
      </c>
      <c r="B4001">
        <v>0.22620470352109801</v>
      </c>
      <c r="C4001">
        <v>0.17444781000000001</v>
      </c>
      <c r="D4001">
        <v>0.43304593000000002</v>
      </c>
      <c r="E4001">
        <v>0.20938399999999999</v>
      </c>
      <c r="F4001">
        <v>0.43051829000000003</v>
      </c>
      <c r="G4001">
        <v>0.392499345781811</v>
      </c>
      <c r="H4001">
        <v>-2.5502542E-2</v>
      </c>
      <c r="I4001">
        <v>0.23675860000000001</v>
      </c>
      <c r="J4001">
        <v>0.22987146999999999</v>
      </c>
      <c r="K4001">
        <v>0.28353139999999999</v>
      </c>
      <c r="L4001">
        <v>-0.45256036999999999</v>
      </c>
      <c r="M4001">
        <v>0.24968745000000001</v>
      </c>
      <c r="N4001">
        <v>0.12479786599999999</v>
      </c>
    </row>
    <row r="4002" spans="1:14" x14ac:dyDescent="0.25">
      <c r="A4002">
        <v>2.2181896591422898</v>
      </c>
      <c r="B4002">
        <v>2.7761247513842999</v>
      </c>
      <c r="C4002">
        <v>2.1665735000000002</v>
      </c>
      <c r="D4002">
        <v>1.8264822999999999</v>
      </c>
      <c r="E4002">
        <v>2.3281098999999998</v>
      </c>
      <c r="F4002">
        <v>1.9362576</v>
      </c>
      <c r="G4002">
        <v>1.9907012831076101</v>
      </c>
      <c r="H4002">
        <v>1.8053507</v>
      </c>
      <c r="I4002">
        <v>2.7840992999999998</v>
      </c>
      <c r="J4002">
        <v>2.7772698</v>
      </c>
      <c r="K4002">
        <v>2.8265883999999999</v>
      </c>
      <c r="L4002">
        <v>2.3713104999999999</v>
      </c>
      <c r="M4002">
        <v>2.7692492</v>
      </c>
      <c r="N4002">
        <v>2.6144341999999998</v>
      </c>
    </row>
    <row r="4003" spans="1:14" x14ac:dyDescent="0.25">
      <c r="A4003">
        <v>2.19888850061314</v>
      </c>
      <c r="B4003">
        <v>2.2181896591422898</v>
      </c>
      <c r="C4003">
        <v>1.6331492999999999</v>
      </c>
      <c r="D4003">
        <v>1.3072861</v>
      </c>
      <c r="E4003">
        <v>1.6583437999999999</v>
      </c>
      <c r="F4003">
        <v>1.3021701999999999</v>
      </c>
      <c r="G4003">
        <v>2.05508586509769</v>
      </c>
      <c r="H4003">
        <v>1.7202611000000001</v>
      </c>
      <c r="I4003">
        <v>2.2261643000000002</v>
      </c>
      <c r="J4003">
        <v>2.2193347999999999</v>
      </c>
      <c r="K4003">
        <v>2.2686533999999998</v>
      </c>
      <c r="L4003">
        <v>2.3523592999999998</v>
      </c>
      <c r="M4003">
        <v>2.2113141999999999</v>
      </c>
      <c r="N4003">
        <v>2.1528478</v>
      </c>
    </row>
    <row r="4004" spans="1:14" x14ac:dyDescent="0.25">
      <c r="A4004">
        <v>1.9852857611438399</v>
      </c>
      <c r="B4004">
        <v>2.19888850061314</v>
      </c>
      <c r="C4004">
        <v>1.5285773</v>
      </c>
      <c r="D4004">
        <v>1.3024548</v>
      </c>
      <c r="E4004">
        <v>1.6013434</v>
      </c>
      <c r="F4004">
        <v>1.1324668</v>
      </c>
      <c r="G4004">
        <v>2.0381617209346001</v>
      </c>
      <c r="H4004">
        <v>1.737025</v>
      </c>
      <c r="I4004">
        <v>2.2068631999999999</v>
      </c>
      <c r="J4004">
        <v>2.2000337000000001</v>
      </c>
      <c r="K4004">
        <v>2.2493522000000001</v>
      </c>
      <c r="L4004">
        <v>2.3519427999999998</v>
      </c>
      <c r="M4004">
        <v>2.1920130000000002</v>
      </c>
      <c r="N4004">
        <v>2.0644027999999999</v>
      </c>
    </row>
    <row r="4005" spans="1:14" x14ac:dyDescent="0.25">
      <c r="A4005">
        <v>1.8618039111173399</v>
      </c>
      <c r="B4005">
        <v>1.9852857611438399</v>
      </c>
      <c r="C4005">
        <v>1.5886733</v>
      </c>
      <c r="D4005">
        <v>1.2815369999999999</v>
      </c>
      <c r="E4005">
        <v>1.6918899000000001</v>
      </c>
      <c r="F4005">
        <v>1.3089427</v>
      </c>
      <c r="G4005">
        <v>2.0320214176528002</v>
      </c>
      <c r="H4005">
        <v>1.7902990000000001</v>
      </c>
      <c r="I4005">
        <v>1.9932605000000001</v>
      </c>
      <c r="J4005">
        <v>1.9864309</v>
      </c>
      <c r="K4005">
        <v>2.0357493999999998</v>
      </c>
      <c r="L4005">
        <v>2.1117287</v>
      </c>
      <c r="M4005">
        <v>1.9784101999999999</v>
      </c>
      <c r="N4005">
        <v>1.9657385000000001</v>
      </c>
    </row>
    <row r="4006" spans="1:14" x14ac:dyDescent="0.25">
      <c r="A4006">
        <v>1.53112211802901</v>
      </c>
      <c r="B4006">
        <v>1.8618039111173399</v>
      </c>
      <c r="C4006">
        <v>1.4269855</v>
      </c>
      <c r="D4006">
        <v>1.2798134000000001</v>
      </c>
      <c r="E4006">
        <v>1.5098448</v>
      </c>
      <c r="F4006">
        <v>1.3276943999999999</v>
      </c>
      <c r="G4006">
        <v>1.99210771560918</v>
      </c>
      <c r="H4006">
        <v>1.5119940000000001</v>
      </c>
      <c r="I4006">
        <v>1.8697786000000001</v>
      </c>
      <c r="J4006">
        <v>1.862949</v>
      </c>
      <c r="K4006">
        <v>1.9122674</v>
      </c>
      <c r="L4006">
        <v>1.9676472</v>
      </c>
      <c r="M4006">
        <v>1.8549283999999999</v>
      </c>
      <c r="N4006">
        <v>1.9912295</v>
      </c>
    </row>
    <row r="4007" spans="1:14" x14ac:dyDescent="0.25">
      <c r="A4007">
        <v>2.58623688843692</v>
      </c>
      <c r="B4007">
        <v>1.53112211802901</v>
      </c>
      <c r="C4007">
        <v>1.2390481</v>
      </c>
      <c r="D4007">
        <v>1.2157655999999999</v>
      </c>
      <c r="E4007">
        <v>1.3103937000000001</v>
      </c>
      <c r="F4007">
        <v>1.3568798</v>
      </c>
      <c r="G4007">
        <v>1.85062926022793</v>
      </c>
      <c r="H4007">
        <v>1.5356259000000001</v>
      </c>
      <c r="I4007">
        <v>1.5390968</v>
      </c>
      <c r="J4007">
        <v>1.5322671999999999</v>
      </c>
      <c r="K4007">
        <v>1.5815855999999999</v>
      </c>
      <c r="L4007">
        <v>1.8560258000000001</v>
      </c>
      <c r="M4007">
        <v>1.5242465999999999</v>
      </c>
      <c r="N4007">
        <v>1.8528522000000001</v>
      </c>
    </row>
    <row r="4008" spans="1:14" x14ac:dyDescent="0.25">
      <c r="A4008">
        <v>0.55303788045201396</v>
      </c>
      <c r="B4008">
        <v>2.58623688843692</v>
      </c>
      <c r="C4008">
        <v>1.8456191</v>
      </c>
      <c r="D4008">
        <v>1.5637000000000001</v>
      </c>
      <c r="E4008">
        <v>1.9668445999999999</v>
      </c>
      <c r="F4008">
        <v>1.7894572</v>
      </c>
      <c r="G4008">
        <v>2.0715564189709998</v>
      </c>
      <c r="H4008">
        <v>1.6447586999999999</v>
      </c>
      <c r="I4008">
        <v>2.5942116</v>
      </c>
      <c r="J4008">
        <v>2.5873819999999998</v>
      </c>
      <c r="K4008">
        <v>2.6367006000000002</v>
      </c>
      <c r="L4008">
        <v>2.1274310000000001</v>
      </c>
      <c r="M4008">
        <v>2.5793613999999998</v>
      </c>
      <c r="N4008">
        <v>2.3297672</v>
      </c>
    </row>
    <row r="4009" spans="1:14" x14ac:dyDescent="0.25">
      <c r="A4009">
        <v>0.20760621317421199</v>
      </c>
      <c r="B4009">
        <v>0.55303788045201396</v>
      </c>
      <c r="C4009">
        <v>0.69293875999999999</v>
      </c>
      <c r="D4009">
        <v>0.57281543000000001</v>
      </c>
      <c r="E4009">
        <v>0.67002919999999999</v>
      </c>
      <c r="F4009">
        <v>0.82783072999999996</v>
      </c>
      <c r="G4009">
        <v>0.55778729421863704</v>
      </c>
      <c r="H4009">
        <v>1.3058871000000001</v>
      </c>
      <c r="I4009">
        <v>0.56101257000000004</v>
      </c>
      <c r="J4009">
        <v>0.55418299999999998</v>
      </c>
      <c r="K4009">
        <v>0.60350143999999994</v>
      </c>
      <c r="L4009">
        <v>1.5723516</v>
      </c>
      <c r="M4009">
        <v>0.54616240000000005</v>
      </c>
      <c r="N4009">
        <v>1.6441733999999999</v>
      </c>
    </row>
    <row r="4010" spans="1:14" x14ac:dyDescent="0.25">
      <c r="A4010">
        <v>2.4373360134404298</v>
      </c>
      <c r="B4010">
        <v>0.20760621317421199</v>
      </c>
      <c r="C4010">
        <v>0.19599006999999999</v>
      </c>
      <c r="D4010">
        <v>0.42506749999999999</v>
      </c>
      <c r="E4010">
        <v>0.2448496</v>
      </c>
      <c r="F4010">
        <v>0.58020791000000005</v>
      </c>
      <c r="G4010">
        <v>0.40668145045389098</v>
      </c>
      <c r="H4010">
        <v>0.73405545999999999</v>
      </c>
      <c r="I4010">
        <v>0.21558093</v>
      </c>
      <c r="J4010">
        <v>0.20875131999999999</v>
      </c>
      <c r="K4010">
        <v>0.25806978000000003</v>
      </c>
      <c r="L4010">
        <v>0.92231490000000005</v>
      </c>
      <c r="M4010">
        <v>0.20073073</v>
      </c>
      <c r="N4010">
        <v>1.3504969</v>
      </c>
    </row>
    <row r="4011" spans="1:14" x14ac:dyDescent="0.25">
      <c r="A4011">
        <v>1.83918457591791</v>
      </c>
      <c r="B4011">
        <v>2.4373360134404298</v>
      </c>
      <c r="C4011">
        <v>1.899062</v>
      </c>
      <c r="D4011">
        <v>1.4185912000000001</v>
      </c>
      <c r="E4011">
        <v>2.0902590000000001</v>
      </c>
      <c r="F4011">
        <v>1.4085922</v>
      </c>
      <c r="G4011">
        <v>1.8087851683604601</v>
      </c>
      <c r="H4011">
        <v>1.2297703</v>
      </c>
      <c r="I4011">
        <v>2.4453106</v>
      </c>
      <c r="J4011">
        <v>2.4384809999999999</v>
      </c>
      <c r="K4011">
        <v>2.4877995999999998</v>
      </c>
      <c r="L4011">
        <v>1.5258589</v>
      </c>
      <c r="M4011">
        <v>2.4304605000000001</v>
      </c>
      <c r="N4011">
        <v>2.1301242999999999</v>
      </c>
    </row>
    <row r="4012" spans="1:14" x14ac:dyDescent="0.25">
      <c r="A4012">
        <v>1.6759628899134</v>
      </c>
      <c r="B4012">
        <v>1.83918457591791</v>
      </c>
      <c r="C4012">
        <v>1.4356804999999999</v>
      </c>
      <c r="D4012">
        <v>1.2789997</v>
      </c>
      <c r="E4012">
        <v>1.4053713000000001</v>
      </c>
      <c r="F4012">
        <v>1.064819</v>
      </c>
      <c r="G4012">
        <v>1.7616440697650899</v>
      </c>
      <c r="H4012">
        <v>1.2085713</v>
      </c>
      <c r="I4012">
        <v>1.8471592999999999</v>
      </c>
      <c r="J4012">
        <v>1.8403296</v>
      </c>
      <c r="K4012">
        <v>1.8896481000000001</v>
      </c>
      <c r="L4012">
        <v>1.6638453</v>
      </c>
      <c r="M4012">
        <v>1.832309</v>
      </c>
      <c r="N4012">
        <v>1.7068312000000001</v>
      </c>
    </row>
    <row r="4013" spans="1:14" x14ac:dyDescent="0.25">
      <c r="A4013">
        <v>-0.47367784798807799</v>
      </c>
      <c r="B4013">
        <v>1.6759628899134</v>
      </c>
      <c r="C4013">
        <v>1.0065522</v>
      </c>
      <c r="D4013">
        <v>1.260122</v>
      </c>
      <c r="E4013">
        <v>0.99835684000000002</v>
      </c>
      <c r="F4013">
        <v>1.0421530000000001</v>
      </c>
      <c r="G4013">
        <v>1.6551409700138699</v>
      </c>
      <c r="H4013">
        <v>1.1123592</v>
      </c>
      <c r="I4013">
        <v>1.6839377</v>
      </c>
      <c r="J4013">
        <v>1.677108</v>
      </c>
      <c r="K4013">
        <v>1.7264265000000001</v>
      </c>
      <c r="L4013">
        <v>1.6213517</v>
      </c>
      <c r="M4013">
        <v>1.6690874</v>
      </c>
      <c r="N4013">
        <v>1.5461141</v>
      </c>
    </row>
    <row r="4014" spans="1:14" x14ac:dyDescent="0.25">
      <c r="A4014">
        <v>-0.10043984547233301</v>
      </c>
      <c r="B4014">
        <v>-0.47367784798807799</v>
      </c>
      <c r="C4014">
        <v>5.5649116999999998E-2</v>
      </c>
      <c r="D4014">
        <v>2.4049764999999998E-3</v>
      </c>
      <c r="E4014">
        <v>5.7681245999999999E-2</v>
      </c>
      <c r="F4014">
        <v>0.35706852</v>
      </c>
      <c r="G4014">
        <v>0.686536938688313</v>
      </c>
      <c r="H4014">
        <v>0.92664250000000004</v>
      </c>
      <c r="I4014">
        <v>-0.46570313000000002</v>
      </c>
      <c r="J4014">
        <v>-0.47253272000000002</v>
      </c>
      <c r="K4014">
        <v>-0.42321426000000001</v>
      </c>
      <c r="L4014">
        <v>0.83911210000000003</v>
      </c>
      <c r="M4014">
        <v>-0.48055333</v>
      </c>
      <c r="N4014">
        <v>0.90713805000000003</v>
      </c>
    </row>
    <row r="4015" spans="1:14" x14ac:dyDescent="0.25">
      <c r="A4015">
        <v>-0.45355801477444702</v>
      </c>
      <c r="B4015">
        <v>-0.10043984547233301</v>
      </c>
      <c r="C4015">
        <v>8.7272057E-2</v>
      </c>
      <c r="D4015">
        <v>0.26777811000000001</v>
      </c>
      <c r="E4015">
        <v>0.17642720000000001</v>
      </c>
      <c r="F4015">
        <v>0.54171102999999998</v>
      </c>
      <c r="G4015">
        <v>0.15169147253135401</v>
      </c>
      <c r="H4015">
        <v>0.14826606000000001</v>
      </c>
      <c r="I4015">
        <v>-9.2465140000000001E-2</v>
      </c>
      <c r="J4015">
        <v>-9.9294729999999998E-2</v>
      </c>
      <c r="K4015">
        <v>-4.9976270000000003E-2</v>
      </c>
      <c r="L4015">
        <v>0.52543439999999997</v>
      </c>
      <c r="M4015">
        <v>-0.10731533</v>
      </c>
      <c r="N4015">
        <v>0.60434699999999997</v>
      </c>
    </row>
    <row r="4016" spans="1:14" x14ac:dyDescent="0.25">
      <c r="A4016">
        <v>1.4260408193532299</v>
      </c>
      <c r="B4016">
        <v>-0.45355801477444702</v>
      </c>
      <c r="C4016">
        <v>0.11057872000000001</v>
      </c>
      <c r="D4016">
        <v>1.8115685999999999E-2</v>
      </c>
      <c r="E4016">
        <v>0.1420708</v>
      </c>
      <c r="F4016">
        <v>0.52229667000000002</v>
      </c>
      <c r="G4016">
        <v>0.206100016197411</v>
      </c>
      <c r="H4016">
        <v>0.37497195999999999</v>
      </c>
      <c r="I4016">
        <v>-0.44558330000000002</v>
      </c>
      <c r="J4016">
        <v>-0.45241290000000001</v>
      </c>
      <c r="K4016">
        <v>-0.40309444</v>
      </c>
      <c r="L4016">
        <v>0.42870158000000003</v>
      </c>
      <c r="M4016">
        <v>-0.4604335</v>
      </c>
      <c r="N4016">
        <v>0.29186946000000002</v>
      </c>
    </row>
    <row r="4017" spans="1:14" x14ac:dyDescent="0.25">
      <c r="A4017">
        <v>1.32443858237332</v>
      </c>
      <c r="B4017">
        <v>1.4260408193532299</v>
      </c>
      <c r="C4017">
        <v>0.90090269999999995</v>
      </c>
      <c r="D4017">
        <v>1.1650247</v>
      </c>
      <c r="E4017">
        <v>0.93562000999999995</v>
      </c>
      <c r="F4017">
        <v>0.94028349</v>
      </c>
      <c r="G4017">
        <v>0.97534393004009001</v>
      </c>
      <c r="H4017">
        <v>0.53166484999999997</v>
      </c>
      <c r="I4017">
        <v>1.4340155000000001</v>
      </c>
      <c r="J4017">
        <v>1.4271859</v>
      </c>
      <c r="K4017">
        <v>1.4765043</v>
      </c>
      <c r="L4017">
        <v>0.63714135000000005</v>
      </c>
      <c r="M4017">
        <v>1.4191653</v>
      </c>
      <c r="N4017">
        <v>1.1675658</v>
      </c>
    </row>
    <row r="4018" spans="1:14" x14ac:dyDescent="0.25">
      <c r="A4018">
        <v>2.52574483994132</v>
      </c>
      <c r="B4018">
        <v>1.32443858237332</v>
      </c>
      <c r="C4018">
        <v>1.0445297</v>
      </c>
      <c r="D4018">
        <v>1.1026016999999999</v>
      </c>
      <c r="E4018">
        <v>1.0018011</v>
      </c>
      <c r="F4018">
        <v>0.61286187999999997</v>
      </c>
      <c r="G4018">
        <v>0.82356824956049501</v>
      </c>
      <c r="H4018">
        <v>0.76427363999999998</v>
      </c>
      <c r="I4018">
        <v>1.3324133</v>
      </c>
      <c r="J4018">
        <v>1.3255836999999999</v>
      </c>
      <c r="K4018">
        <v>1.3749020999999999</v>
      </c>
      <c r="L4018">
        <v>1.0950184000000001</v>
      </c>
      <c r="M4018">
        <v>1.317563</v>
      </c>
      <c r="N4018">
        <v>1.1358773</v>
      </c>
    </row>
    <row r="4019" spans="1:14" x14ac:dyDescent="0.25">
      <c r="A4019">
        <v>1.5815232872404801</v>
      </c>
      <c r="B4019">
        <v>2.52574483994132</v>
      </c>
      <c r="C4019">
        <v>1.5142386999999999</v>
      </c>
      <c r="D4019">
        <v>1.4977039999999999</v>
      </c>
      <c r="E4019">
        <v>1.5276771</v>
      </c>
      <c r="F4019">
        <v>1.3645655999999999</v>
      </c>
      <c r="G4019">
        <v>1.6243314776892099</v>
      </c>
      <c r="H4019">
        <v>1.1388697999999999</v>
      </c>
      <c r="I4019">
        <v>2.5337195000000001</v>
      </c>
      <c r="J4019">
        <v>2.5268899999999999</v>
      </c>
      <c r="K4019">
        <v>2.5762086000000002</v>
      </c>
      <c r="L4019">
        <v>1.4266426999999999</v>
      </c>
      <c r="M4019">
        <v>2.5188693999999998</v>
      </c>
      <c r="N4019">
        <v>1.8531234000000001</v>
      </c>
    </row>
    <row r="4020" spans="1:14" x14ac:dyDescent="0.25">
      <c r="A4020">
        <v>0.59081335906490196</v>
      </c>
      <c r="B4020">
        <v>1.5815232872404801</v>
      </c>
      <c r="C4020">
        <v>1.2791083999999999</v>
      </c>
      <c r="D4020">
        <v>1.2345674</v>
      </c>
      <c r="E4020">
        <v>1.2806578</v>
      </c>
      <c r="F4020">
        <v>1.0176037</v>
      </c>
      <c r="G4020">
        <v>1.77611534271611</v>
      </c>
      <c r="H4020">
        <v>1.2617689000000001</v>
      </c>
      <c r="I4020">
        <v>1.5894980000000001</v>
      </c>
      <c r="J4020">
        <v>1.5826684</v>
      </c>
      <c r="K4020">
        <v>1.6319869</v>
      </c>
      <c r="L4020">
        <v>1.5549964000000001</v>
      </c>
      <c r="M4020">
        <v>1.5746477999999999</v>
      </c>
      <c r="N4020">
        <v>1.4448915</v>
      </c>
    </row>
    <row r="4021" spans="1:14" x14ac:dyDescent="0.25">
      <c r="A4021">
        <v>-0.17958430810458001</v>
      </c>
      <c r="B4021">
        <v>0.59081335906490196</v>
      </c>
      <c r="C4021">
        <v>0.47144093999999998</v>
      </c>
      <c r="D4021">
        <v>0.59128537999999997</v>
      </c>
      <c r="E4021">
        <v>0.47978074999999998</v>
      </c>
      <c r="F4021">
        <v>0.80606703000000002</v>
      </c>
      <c r="G4021">
        <v>0.87977761507127905</v>
      </c>
      <c r="H4021">
        <v>1.0689458999999999</v>
      </c>
      <c r="I4021">
        <v>0.59878799999999999</v>
      </c>
      <c r="J4021">
        <v>0.59195845999999996</v>
      </c>
      <c r="K4021">
        <v>0.64127690000000004</v>
      </c>
      <c r="L4021">
        <v>1.3270004</v>
      </c>
      <c r="M4021">
        <v>0.58393790000000001</v>
      </c>
      <c r="N4021">
        <v>0.52129935999999999</v>
      </c>
    </row>
    <row r="4022" spans="1:14" x14ac:dyDescent="0.25">
      <c r="A4022">
        <v>-1.34001399404194</v>
      </c>
      <c r="B4022">
        <v>-0.17958430810458001</v>
      </c>
      <c r="C4022">
        <v>0.20809153999999999</v>
      </c>
      <c r="D4022">
        <v>0.21767078000000001</v>
      </c>
      <c r="E4022">
        <v>0.27478415</v>
      </c>
      <c r="F4022">
        <v>0.29254876000000002</v>
      </c>
      <c r="G4022">
        <v>0.21503015495800601</v>
      </c>
      <c r="H4022">
        <v>0.76190740000000001</v>
      </c>
      <c r="I4022">
        <v>-0.1716096</v>
      </c>
      <c r="J4022">
        <v>-0.17843919999999999</v>
      </c>
      <c r="K4022">
        <v>-0.12912074000000001</v>
      </c>
      <c r="L4022">
        <v>0.75034093999999996</v>
      </c>
      <c r="M4022">
        <v>-0.18645980000000001</v>
      </c>
      <c r="N4022">
        <v>0.23053103999999999</v>
      </c>
    </row>
    <row r="4023" spans="1:14" x14ac:dyDescent="0.25">
      <c r="A4023">
        <v>9.1148000832159001E-2</v>
      </c>
      <c r="B4023">
        <v>-1.34001399404194</v>
      </c>
      <c r="C4023">
        <v>-0.56416814999999998</v>
      </c>
      <c r="D4023">
        <v>-0.67641978000000003</v>
      </c>
      <c r="E4023">
        <v>-0.56233504000000001</v>
      </c>
      <c r="F4023">
        <v>-0.49962234999999999</v>
      </c>
      <c r="G4023">
        <v>4.8575064328032297E-2</v>
      </c>
      <c r="H4023">
        <v>0.28291506</v>
      </c>
      <c r="I4023">
        <v>-1.3320392000000001</v>
      </c>
      <c r="J4023">
        <v>-1.3388689</v>
      </c>
      <c r="K4023">
        <v>-1.2895504</v>
      </c>
      <c r="L4023">
        <v>-0.14747374999999999</v>
      </c>
      <c r="M4023">
        <v>-1.3468895000000001</v>
      </c>
      <c r="N4023">
        <v>2.3870467999999999E-2</v>
      </c>
    </row>
    <row r="4024" spans="1:14" x14ac:dyDescent="0.25">
      <c r="A4024">
        <v>1.4894895489164699</v>
      </c>
      <c r="B4024">
        <v>9.1148000832159001E-2</v>
      </c>
      <c r="C4024">
        <v>0.18638182</v>
      </c>
      <c r="D4024">
        <v>0.37196952999999999</v>
      </c>
      <c r="E4024">
        <v>0.25137235000000002</v>
      </c>
      <c r="F4024">
        <v>0.30442280999999999</v>
      </c>
      <c r="G4024">
        <v>0.276201157930832</v>
      </c>
      <c r="H4024">
        <v>0.18299215999999999</v>
      </c>
      <c r="I4024">
        <v>9.9122710000000003E-2</v>
      </c>
      <c r="J4024">
        <v>9.2293120000000006E-2</v>
      </c>
      <c r="K4024">
        <v>0.14161157999999999</v>
      </c>
      <c r="L4024">
        <v>8.6136219999999999E-2</v>
      </c>
      <c r="M4024">
        <v>8.4272520000000004E-2</v>
      </c>
      <c r="N4024">
        <v>3.0623912999999999E-2</v>
      </c>
    </row>
    <row r="4025" spans="1:14" x14ac:dyDescent="0.25">
      <c r="A4025">
        <v>1.85999057941974</v>
      </c>
      <c r="B4025">
        <v>1.4894895489164699</v>
      </c>
      <c r="C4025">
        <v>1.1497565000000001</v>
      </c>
      <c r="D4025">
        <v>1.1974906000000001</v>
      </c>
      <c r="E4025">
        <v>1.1647757999999999</v>
      </c>
      <c r="F4025">
        <v>0.84047815000000003</v>
      </c>
      <c r="G4025">
        <v>1.0594199909952999</v>
      </c>
      <c r="H4025">
        <v>0.59599714999999998</v>
      </c>
      <c r="I4025">
        <v>1.4974643000000001</v>
      </c>
      <c r="J4025">
        <v>1.4906347</v>
      </c>
      <c r="K4025">
        <v>1.5399531</v>
      </c>
      <c r="L4025">
        <v>0.80616390000000004</v>
      </c>
      <c r="M4025">
        <v>1.4826140000000001</v>
      </c>
      <c r="N4025">
        <v>1.2035089999999999</v>
      </c>
    </row>
    <row r="4026" spans="1:14" x14ac:dyDescent="0.25">
      <c r="A4026">
        <v>1.9102708996286599</v>
      </c>
      <c r="B4026">
        <v>1.85999057941974</v>
      </c>
      <c r="C4026">
        <v>1.1466263000000001</v>
      </c>
      <c r="D4026">
        <v>1.2797586000000001</v>
      </c>
      <c r="E4026">
        <v>1.0728709999999999</v>
      </c>
      <c r="F4026">
        <v>0.86239624000000004</v>
      </c>
      <c r="G4026">
        <v>1.5891338572493601</v>
      </c>
      <c r="H4026">
        <v>0.77393794000000005</v>
      </c>
      <c r="I4026">
        <v>1.8679653000000001</v>
      </c>
      <c r="J4026">
        <v>1.8611356999999999</v>
      </c>
      <c r="K4026">
        <v>1.9104542</v>
      </c>
      <c r="L4026">
        <v>0.68891179999999996</v>
      </c>
      <c r="M4026">
        <v>1.8531150999999999</v>
      </c>
      <c r="N4026">
        <v>1.4757556999999999</v>
      </c>
    </row>
    <row r="4027" spans="1:14" x14ac:dyDescent="0.25">
      <c r="A4027">
        <v>-0.18705976693595699</v>
      </c>
      <c r="B4027">
        <v>1.9102708996286599</v>
      </c>
      <c r="C4027">
        <v>1.2393346999999999</v>
      </c>
      <c r="D4027">
        <v>1.2807708</v>
      </c>
      <c r="E4027">
        <v>1.2262348000000001</v>
      </c>
      <c r="F4027">
        <v>0.96927403999999995</v>
      </c>
      <c r="G4027">
        <v>1.4237040833254</v>
      </c>
      <c r="H4027">
        <v>1.0805537999999999</v>
      </c>
      <c r="I4027">
        <v>1.9182456999999999</v>
      </c>
      <c r="J4027">
        <v>1.911416</v>
      </c>
      <c r="K4027">
        <v>1.9607345</v>
      </c>
      <c r="L4027">
        <v>1.3787098</v>
      </c>
      <c r="M4027">
        <v>1.9033954</v>
      </c>
      <c r="N4027">
        <v>1.5816209000000001</v>
      </c>
    </row>
    <row r="4028" spans="1:14" x14ac:dyDescent="0.25">
      <c r="A4028">
        <v>-0.778536746095848</v>
      </c>
      <c r="B4028">
        <v>-0.18705976693595699</v>
      </c>
      <c r="C4028">
        <v>0.11405985</v>
      </c>
      <c r="D4028">
        <v>0.21273001999999999</v>
      </c>
      <c r="E4028">
        <v>7.5146448000000005E-2</v>
      </c>
      <c r="F4028">
        <v>0.21563995</v>
      </c>
      <c r="G4028">
        <v>0.417010841073373</v>
      </c>
      <c r="H4028">
        <v>0.79475430000000002</v>
      </c>
      <c r="I4028">
        <v>-0.17908505</v>
      </c>
      <c r="J4028">
        <v>-0.18591464999999999</v>
      </c>
      <c r="K4028">
        <v>-0.13659619000000001</v>
      </c>
      <c r="L4028">
        <v>0.98226119999999995</v>
      </c>
      <c r="M4028">
        <v>-0.19393525</v>
      </c>
      <c r="N4028">
        <v>0.16179845000000001</v>
      </c>
    </row>
    <row r="4029" spans="1:14" x14ac:dyDescent="0.25">
      <c r="A4029">
        <v>-0.90823128815967902</v>
      </c>
      <c r="B4029">
        <v>-0.778536746095848</v>
      </c>
      <c r="C4029">
        <v>-0.33084306000000002</v>
      </c>
      <c r="D4029">
        <v>-0.23759126</v>
      </c>
      <c r="E4029">
        <v>-0.28158720999999998</v>
      </c>
      <c r="F4029">
        <v>-0.42073302000000001</v>
      </c>
      <c r="G4029">
        <v>0.13385792872668401</v>
      </c>
      <c r="H4029">
        <v>0.15034895000000001</v>
      </c>
      <c r="I4029">
        <v>-0.77056205</v>
      </c>
      <c r="J4029">
        <v>-0.77739159999999996</v>
      </c>
      <c r="K4029">
        <v>-0.72807319999999998</v>
      </c>
      <c r="L4029">
        <v>0.24199438000000001</v>
      </c>
      <c r="M4029">
        <v>-0.7854122</v>
      </c>
      <c r="N4029">
        <v>-0.15347046</v>
      </c>
    </row>
    <row r="4030" spans="1:14" x14ac:dyDescent="0.25">
      <c r="A4030">
        <v>-1.5963535911871001</v>
      </c>
      <c r="B4030">
        <v>-0.90823128815967902</v>
      </c>
      <c r="C4030">
        <v>-0.20797272999999999</v>
      </c>
      <c r="D4030">
        <v>-0.33693840000000003</v>
      </c>
      <c r="E4030">
        <v>-0.15214535000000001</v>
      </c>
      <c r="F4030">
        <v>-0.23887517</v>
      </c>
      <c r="G4030">
        <v>0.129674957129542</v>
      </c>
      <c r="H4030">
        <v>0.27808502000000002</v>
      </c>
      <c r="I4030">
        <v>-0.90025659999999996</v>
      </c>
      <c r="J4030">
        <v>-0.90708613000000005</v>
      </c>
      <c r="K4030">
        <v>-0.85776770000000002</v>
      </c>
      <c r="L4030">
        <v>1.0290146E-3</v>
      </c>
      <c r="M4030">
        <v>-0.91510670000000005</v>
      </c>
      <c r="N4030">
        <v>-0.39259880000000003</v>
      </c>
    </row>
    <row r="4031" spans="1:14" x14ac:dyDescent="0.25">
      <c r="A4031">
        <v>0.450736927957885</v>
      </c>
      <c r="B4031">
        <v>-1.5963535911871001</v>
      </c>
      <c r="C4031">
        <v>-0.85325139000000005</v>
      </c>
      <c r="D4031">
        <v>-0.92936037000000005</v>
      </c>
      <c r="E4031">
        <v>-0.92045012000000004</v>
      </c>
      <c r="F4031">
        <v>-0.87658270000000005</v>
      </c>
      <c r="G4031">
        <v>-0.39469963454853402</v>
      </c>
      <c r="H4031">
        <v>-0.11053973</v>
      </c>
      <c r="I4031">
        <v>-1.5883788999999999</v>
      </c>
      <c r="J4031">
        <v>-1.5952085</v>
      </c>
      <c r="K4031">
        <v>-1.5458901</v>
      </c>
      <c r="L4031">
        <v>-0.70499599999999996</v>
      </c>
      <c r="M4031">
        <v>-1.6032291999999999</v>
      </c>
      <c r="N4031">
        <v>-0.64170490000000002</v>
      </c>
    </row>
    <row r="4032" spans="1:14" x14ac:dyDescent="0.25">
      <c r="A4032">
        <v>1.02560839303105</v>
      </c>
      <c r="B4032">
        <v>0.450736927957885</v>
      </c>
      <c r="C4032">
        <v>0.28464046999999998</v>
      </c>
      <c r="D4032">
        <v>0.52659036000000004</v>
      </c>
      <c r="E4032">
        <v>0.30822213999999998</v>
      </c>
      <c r="F4032">
        <v>0.1118614</v>
      </c>
      <c r="G4032">
        <v>0.17123525746415599</v>
      </c>
      <c r="H4032">
        <v>0.30054150000000002</v>
      </c>
      <c r="I4032">
        <v>0.45871165000000003</v>
      </c>
      <c r="J4032">
        <v>0.45188205999999997</v>
      </c>
      <c r="K4032">
        <v>0.50120050000000005</v>
      </c>
      <c r="L4032">
        <v>-0.32812103999999997</v>
      </c>
      <c r="M4032">
        <v>0.44386144999999999</v>
      </c>
      <c r="N4032">
        <v>0.12202045</v>
      </c>
    </row>
    <row r="4033" spans="1:14" x14ac:dyDescent="0.25">
      <c r="A4033">
        <v>1.20403851553418</v>
      </c>
      <c r="B4033">
        <v>1.02560839303105</v>
      </c>
      <c r="C4033">
        <v>0.81931854999999998</v>
      </c>
      <c r="D4033">
        <v>0.87660037999999996</v>
      </c>
      <c r="E4033">
        <v>0.76230290999999994</v>
      </c>
      <c r="F4033">
        <v>0.31060872</v>
      </c>
      <c r="G4033">
        <v>0.48924686745403201</v>
      </c>
      <c r="H4033">
        <v>0.43912274000000001</v>
      </c>
      <c r="I4033">
        <v>1.0335832</v>
      </c>
      <c r="J4033">
        <v>1.0267535000000001</v>
      </c>
      <c r="K4033">
        <v>1.0760719999999999</v>
      </c>
      <c r="L4033">
        <v>0.19406190000000001</v>
      </c>
      <c r="M4033">
        <v>1.0187329000000001</v>
      </c>
      <c r="N4033">
        <v>0.7930547</v>
      </c>
    </row>
    <row r="4034" spans="1:14" x14ac:dyDescent="0.25">
      <c r="A4034">
        <v>1.94371689614858</v>
      </c>
      <c r="B4034">
        <v>1.20403851553418</v>
      </c>
      <c r="C4034">
        <v>0.64435259</v>
      </c>
      <c r="D4034">
        <v>1.0159811000000001</v>
      </c>
      <c r="E4034">
        <v>0.55460076000000003</v>
      </c>
      <c r="F4034">
        <v>0.36004839999999999</v>
      </c>
      <c r="G4034">
        <v>0.83911859587531001</v>
      </c>
      <c r="H4034">
        <v>0.4713619</v>
      </c>
      <c r="I4034">
        <v>1.2120131999999999</v>
      </c>
      <c r="J4034">
        <v>1.2051836</v>
      </c>
      <c r="K4034">
        <v>1.254502</v>
      </c>
      <c r="L4034">
        <v>0.27610052000000002</v>
      </c>
      <c r="M4034">
        <v>1.197163</v>
      </c>
      <c r="N4034">
        <v>0.95418406</v>
      </c>
    </row>
    <row r="4035" spans="1:14" x14ac:dyDescent="0.25">
      <c r="A4035">
        <v>1.5062669732168701</v>
      </c>
      <c r="B4035">
        <v>1.94371689614858</v>
      </c>
      <c r="C4035">
        <v>1.3190580000000001</v>
      </c>
      <c r="D4035">
        <v>1.2810969999999999</v>
      </c>
      <c r="E4035">
        <v>1.3495991000000001</v>
      </c>
      <c r="F4035">
        <v>1.2635594999999999</v>
      </c>
      <c r="G4035">
        <v>1.12753557001424</v>
      </c>
      <c r="H4035">
        <v>0.96174926000000005</v>
      </c>
      <c r="I4035">
        <v>1.9516916</v>
      </c>
      <c r="J4035">
        <v>1.9448620000000001</v>
      </c>
      <c r="K4035">
        <v>1.9941804000000001</v>
      </c>
      <c r="L4035">
        <v>1.2701495</v>
      </c>
      <c r="M4035">
        <v>1.9368414</v>
      </c>
      <c r="N4035">
        <v>1.2157899000000001</v>
      </c>
    </row>
    <row r="4036" spans="1:14" x14ac:dyDescent="0.25">
      <c r="A4036">
        <v>1.80266155192168</v>
      </c>
      <c r="B4036">
        <v>1.5062669732168701</v>
      </c>
      <c r="C4036">
        <v>1.1565026</v>
      </c>
      <c r="D4036">
        <v>1.2051510000000001</v>
      </c>
      <c r="E4036">
        <v>1.1628335000000001</v>
      </c>
      <c r="F4036">
        <v>1.2014208</v>
      </c>
      <c r="G4036">
        <v>1.44025941101271</v>
      </c>
      <c r="H4036">
        <v>1.2232516</v>
      </c>
      <c r="I4036">
        <v>1.5142416999999999</v>
      </c>
      <c r="J4036">
        <v>1.5074121</v>
      </c>
      <c r="K4036">
        <v>1.5567305</v>
      </c>
      <c r="L4036">
        <v>1.4463665000000001</v>
      </c>
      <c r="M4036">
        <v>1.4993913999999999</v>
      </c>
      <c r="N4036">
        <v>1.0736870999999999</v>
      </c>
    </row>
    <row r="4037" spans="1:14" x14ac:dyDescent="0.25">
      <c r="A4037">
        <v>-6.6505905927493406E-2</v>
      </c>
      <c r="B4037">
        <v>1.80266155192168</v>
      </c>
      <c r="C4037">
        <v>1.2524040999999999</v>
      </c>
      <c r="D4037">
        <v>1.2769746</v>
      </c>
      <c r="E4037">
        <v>1.3059187999999999</v>
      </c>
      <c r="F4037">
        <v>1.4660192000000001</v>
      </c>
      <c r="G4037">
        <v>1.67681914515121</v>
      </c>
      <c r="H4037">
        <v>1.2983838000000001</v>
      </c>
      <c r="I4037">
        <v>1.8106363000000001</v>
      </c>
      <c r="J4037">
        <v>1.8038067</v>
      </c>
      <c r="K4037">
        <v>1.8531251</v>
      </c>
      <c r="L4037">
        <v>1.6177889999999999</v>
      </c>
      <c r="M4037">
        <v>1.7957860000000001</v>
      </c>
      <c r="N4037">
        <v>1.3330774000000001</v>
      </c>
    </row>
    <row r="4038" spans="1:14" x14ac:dyDescent="0.25">
      <c r="A4038">
        <v>-0.45692232715172498</v>
      </c>
      <c r="B4038">
        <v>-6.6505905927493406E-2</v>
      </c>
      <c r="C4038">
        <v>0.28128942000000001</v>
      </c>
      <c r="D4038">
        <v>0.28798939000000001</v>
      </c>
      <c r="E4038">
        <v>0.27058938999999999</v>
      </c>
      <c r="F4038">
        <v>0.64547659999999996</v>
      </c>
      <c r="G4038">
        <v>0.25357097153025798</v>
      </c>
      <c r="H4038">
        <v>1.0160756</v>
      </c>
      <c r="I4038">
        <v>-5.8531201999999997E-2</v>
      </c>
      <c r="J4038">
        <v>-6.5360790000000002E-2</v>
      </c>
      <c r="K4038">
        <v>-1.6042332999999999E-2</v>
      </c>
      <c r="L4038">
        <v>0.98445296000000004</v>
      </c>
      <c r="M4038">
        <v>-7.3381394000000003E-2</v>
      </c>
      <c r="N4038">
        <v>0.11613256</v>
      </c>
    </row>
    <row r="4039" spans="1:14" x14ac:dyDescent="0.25">
      <c r="A4039">
        <v>0.71506183363376796</v>
      </c>
      <c r="B4039">
        <v>-0.45692232715172498</v>
      </c>
      <c r="C4039">
        <v>-0.16360764999999999</v>
      </c>
      <c r="D4039">
        <v>1.5494246999999999E-2</v>
      </c>
      <c r="E4039">
        <v>-0.12260210000000001</v>
      </c>
      <c r="F4039">
        <v>0.28189647000000001</v>
      </c>
      <c r="G4039">
        <v>0.38888044559954299</v>
      </c>
      <c r="H4039">
        <v>0.39282771999999999</v>
      </c>
      <c r="I4039">
        <v>-0.4489476</v>
      </c>
      <c r="J4039">
        <v>-0.45577719999999999</v>
      </c>
      <c r="K4039">
        <v>-0.40645873999999999</v>
      </c>
      <c r="L4039">
        <v>0.43540329999999999</v>
      </c>
      <c r="M4039">
        <v>-0.46379779999999998</v>
      </c>
      <c r="N4039">
        <v>0.10754704499999999</v>
      </c>
    </row>
    <row r="4040" spans="1:14" x14ac:dyDescent="0.25">
      <c r="A4040">
        <v>2.2644816708011901</v>
      </c>
      <c r="B4040">
        <v>0.71506183363376796</v>
      </c>
      <c r="C4040">
        <v>0.77210319999999999</v>
      </c>
      <c r="D4040">
        <v>0.65898336999999996</v>
      </c>
      <c r="E4040">
        <v>0.87909006999999995</v>
      </c>
      <c r="F4040">
        <v>0.75238870999999996</v>
      </c>
      <c r="G4040">
        <v>0.86835724405014603</v>
      </c>
      <c r="H4040">
        <v>0.57530219999999999</v>
      </c>
      <c r="I4040">
        <v>0.72303649999999997</v>
      </c>
      <c r="J4040">
        <v>0.71620697</v>
      </c>
      <c r="K4040">
        <v>0.76552540000000002</v>
      </c>
      <c r="L4040">
        <v>0.66510049999999998</v>
      </c>
      <c r="M4040">
        <v>0.70818639999999999</v>
      </c>
      <c r="N4040">
        <v>0.54985010000000001</v>
      </c>
    </row>
    <row r="4041" spans="1:14" x14ac:dyDescent="0.25">
      <c r="A4041">
        <v>0.54792856969685</v>
      </c>
      <c r="B4041">
        <v>2.2644816708011901</v>
      </c>
      <c r="C4041">
        <v>1.5778114000000001</v>
      </c>
      <c r="D4041">
        <v>1.3217468999999999</v>
      </c>
      <c r="E4041">
        <v>1.6106978999999999</v>
      </c>
      <c r="F4041">
        <v>1.1536892000000001</v>
      </c>
      <c r="G4041">
        <v>1.7301878061435101</v>
      </c>
      <c r="H4041">
        <v>0.80417689999999997</v>
      </c>
      <c r="I4041">
        <v>2.2724563999999998</v>
      </c>
      <c r="J4041">
        <v>2.2656269999999998</v>
      </c>
      <c r="K4041">
        <v>2.3149454999999999</v>
      </c>
      <c r="L4041">
        <v>1.3493774000000001</v>
      </c>
      <c r="M4041">
        <v>2.2576063</v>
      </c>
      <c r="N4041">
        <v>1.6564813</v>
      </c>
    </row>
    <row r="4042" spans="1:14" x14ac:dyDescent="0.25">
      <c r="A4042">
        <v>-0.92174615703493101</v>
      </c>
      <c r="B4042">
        <v>0.54792856969685</v>
      </c>
      <c r="C4042">
        <v>0.44639593999999999</v>
      </c>
      <c r="D4042">
        <v>0.57038308000000004</v>
      </c>
      <c r="E4042">
        <v>0.32573685000000002</v>
      </c>
      <c r="F4042">
        <v>0.45811266</v>
      </c>
      <c r="G4042">
        <v>0.439557266967118</v>
      </c>
      <c r="H4042">
        <v>0.60828800000000005</v>
      </c>
      <c r="I4042">
        <v>0.55590326000000001</v>
      </c>
      <c r="J4042">
        <v>0.5490737</v>
      </c>
      <c r="K4042">
        <v>0.59839209999999998</v>
      </c>
      <c r="L4042">
        <v>0.81826745999999995</v>
      </c>
      <c r="M4042">
        <v>0.54105309999999995</v>
      </c>
      <c r="N4042">
        <v>0.61536800000000003</v>
      </c>
    </row>
    <row r="4043" spans="1:14" x14ac:dyDescent="0.25">
      <c r="A4043">
        <v>-1.50108968473103</v>
      </c>
      <c r="B4043">
        <v>-0.92174615703493101</v>
      </c>
      <c r="C4043">
        <v>-0.56662871000000004</v>
      </c>
      <c r="D4043">
        <v>-0.34717846000000002</v>
      </c>
      <c r="E4043">
        <v>-0.60675557999999996</v>
      </c>
      <c r="F4043">
        <v>-0.42228395000000002</v>
      </c>
      <c r="G4043">
        <v>0.271846971900359</v>
      </c>
      <c r="H4043">
        <v>0.261183</v>
      </c>
      <c r="I4043">
        <v>-0.91377145000000004</v>
      </c>
      <c r="J4043">
        <v>-0.920601</v>
      </c>
      <c r="K4043">
        <v>-0.87128260000000002</v>
      </c>
      <c r="L4043">
        <v>-6.7964374999999994E-2</v>
      </c>
      <c r="M4043">
        <v>-0.92862160000000005</v>
      </c>
      <c r="N4043">
        <v>0.26739390000000002</v>
      </c>
    </row>
    <row r="4044" spans="1:14" x14ac:dyDescent="0.25">
      <c r="A4044">
        <v>0.37009435666173102</v>
      </c>
      <c r="B4044">
        <v>-1.50108968473103</v>
      </c>
      <c r="C4044">
        <v>-0.61089974999999996</v>
      </c>
      <c r="D4044">
        <v>-0.82805656999999999</v>
      </c>
      <c r="E4044">
        <v>-0.55261470000000001</v>
      </c>
      <c r="F4044">
        <v>-0.62655172000000003</v>
      </c>
      <c r="G4044">
        <v>-0.17592910641223</v>
      </c>
      <c r="H4044">
        <v>-0.31337234000000003</v>
      </c>
      <c r="I4044">
        <v>-1.493115</v>
      </c>
      <c r="J4044">
        <v>-1.4999446000000001</v>
      </c>
      <c r="K4044">
        <v>-1.4506261</v>
      </c>
      <c r="L4044">
        <v>-0.42259746999999998</v>
      </c>
      <c r="M4044">
        <v>-1.5079651999999999</v>
      </c>
      <c r="N4044">
        <v>-0.16553232000000001</v>
      </c>
    </row>
    <row r="4045" spans="1:14" x14ac:dyDescent="0.25">
      <c r="A4045">
        <v>-0.72642727772971405</v>
      </c>
      <c r="B4045">
        <v>0.37009435666173102</v>
      </c>
      <c r="C4045">
        <v>0.42235777000000002</v>
      </c>
      <c r="D4045">
        <v>0.49271914</v>
      </c>
      <c r="E4045">
        <v>0.49900455999999999</v>
      </c>
      <c r="F4045">
        <v>0.34500250999999998</v>
      </c>
      <c r="G4045">
        <v>7.28656416454075E-2</v>
      </c>
      <c r="H4045">
        <v>-4.7322083000000001E-2</v>
      </c>
      <c r="I4045">
        <v>0.37806907000000001</v>
      </c>
      <c r="J4045">
        <v>0.37123948000000001</v>
      </c>
      <c r="K4045">
        <v>0.42055795000000001</v>
      </c>
      <c r="L4045">
        <v>-5.0213233000000003E-2</v>
      </c>
      <c r="M4045">
        <v>0.36321887000000003</v>
      </c>
      <c r="N4045">
        <v>9.1632779999999997E-2</v>
      </c>
    </row>
    <row r="4046" spans="1:14" x14ac:dyDescent="0.25">
      <c r="A4046">
        <v>0.238108778249532</v>
      </c>
      <c r="B4046">
        <v>-0.72642727772971405</v>
      </c>
      <c r="C4046">
        <v>-0.26445829999999998</v>
      </c>
      <c r="D4046">
        <v>-0.19702070999999999</v>
      </c>
      <c r="E4046">
        <v>-0.39236033999999997</v>
      </c>
      <c r="F4046">
        <v>-0.72179216000000002</v>
      </c>
      <c r="G4046">
        <v>3.1354592592740399E-2</v>
      </c>
      <c r="H4046">
        <v>0.19846411</v>
      </c>
      <c r="I4046">
        <v>-0.7184526</v>
      </c>
      <c r="J4046">
        <v>-0.72528212999999997</v>
      </c>
      <c r="K4046">
        <v>-0.67596369999999995</v>
      </c>
      <c r="L4046">
        <v>-0.11225486</v>
      </c>
      <c r="M4046">
        <v>-0.73330269999999997</v>
      </c>
      <c r="N4046">
        <v>-0.48053336000000002</v>
      </c>
    </row>
    <row r="4047" spans="1:14" x14ac:dyDescent="0.25">
      <c r="A4047">
        <v>-0.68214975155727398</v>
      </c>
      <c r="B4047">
        <v>0.238108778249532</v>
      </c>
      <c r="C4047">
        <v>-2.9946780999999999E-2</v>
      </c>
      <c r="D4047">
        <v>0.43809989999999999</v>
      </c>
      <c r="E4047">
        <v>-7.7624921999999999E-2</v>
      </c>
      <c r="F4047">
        <v>0.36871103999999999</v>
      </c>
      <c r="G4047">
        <v>0.24457525748342801</v>
      </c>
      <c r="H4047">
        <v>0.41615247999999999</v>
      </c>
      <c r="I4047">
        <v>0.24608350000000001</v>
      </c>
      <c r="J4047">
        <v>0.23925389999999999</v>
      </c>
      <c r="K4047">
        <v>0.28857237000000002</v>
      </c>
      <c r="L4047">
        <v>-0.33834067000000001</v>
      </c>
      <c r="M4047">
        <v>0.2312333</v>
      </c>
      <c r="N4047">
        <v>2.4395805E-2</v>
      </c>
    </row>
    <row r="4048" spans="1:14" x14ac:dyDescent="0.25">
      <c r="A4048">
        <v>8.8278043886091707E-3</v>
      </c>
      <c r="B4048">
        <v>-0.68214975155727398</v>
      </c>
      <c r="C4048">
        <v>-0.15641606999999999</v>
      </c>
      <c r="D4048">
        <v>-0.16227217999999999</v>
      </c>
      <c r="E4048">
        <v>-0.21284595000000001</v>
      </c>
      <c r="F4048">
        <v>-0.54424410000000001</v>
      </c>
      <c r="G4048">
        <v>-0.12557131103539301</v>
      </c>
      <c r="H4048">
        <v>9.6610050000000003E-2</v>
      </c>
      <c r="I4048">
        <v>-0.67417510000000003</v>
      </c>
      <c r="J4048">
        <v>-0.68100464000000005</v>
      </c>
      <c r="K4048">
        <v>-0.63168619999999998</v>
      </c>
      <c r="L4048">
        <v>-0.47199449999999998</v>
      </c>
      <c r="M4048">
        <v>-0.6890252</v>
      </c>
      <c r="N4048">
        <v>-0.46950054000000002</v>
      </c>
    </row>
    <row r="4049" spans="1:14" x14ac:dyDescent="0.25">
      <c r="A4049">
        <v>1.1450678049771099</v>
      </c>
      <c r="B4049">
        <v>8.8278043886091707E-3</v>
      </c>
      <c r="C4049">
        <v>-4.7417226E-2</v>
      </c>
      <c r="D4049">
        <v>0.33009943000000003</v>
      </c>
      <c r="E4049">
        <v>-7.2525825000000002E-2</v>
      </c>
      <c r="F4049">
        <v>0.23691121000000001</v>
      </c>
      <c r="G4049">
        <v>-0.14842525783083499</v>
      </c>
      <c r="H4049">
        <v>-0.13580365</v>
      </c>
      <c r="I4049">
        <v>1.6802511999999999E-2</v>
      </c>
      <c r="J4049">
        <v>9.9729190000000002E-3</v>
      </c>
      <c r="K4049">
        <v>5.9291379999999998E-2</v>
      </c>
      <c r="L4049">
        <v>-0.2961395</v>
      </c>
      <c r="M4049">
        <v>1.9523227000000001E-3</v>
      </c>
      <c r="N4049">
        <v>-0.22163870999999999</v>
      </c>
    </row>
    <row r="4050" spans="1:14" x14ac:dyDescent="0.25">
      <c r="A4050">
        <v>1.90311022666743</v>
      </c>
      <c r="B4050">
        <v>1.1450678049771099</v>
      </c>
      <c r="C4050">
        <v>0.91891040999999996</v>
      </c>
      <c r="D4050">
        <v>0.97048383999999999</v>
      </c>
      <c r="E4050">
        <v>0.94643553999999996</v>
      </c>
      <c r="F4050">
        <v>0.89785539999999997</v>
      </c>
      <c r="G4050">
        <v>0.13525687847200099</v>
      </c>
      <c r="H4050">
        <v>0.53017473000000004</v>
      </c>
      <c r="I4050">
        <v>1.1530426</v>
      </c>
      <c r="J4050">
        <v>1.1462129000000001</v>
      </c>
      <c r="K4050">
        <v>1.1955313999999999</v>
      </c>
      <c r="L4050">
        <v>0.43805359999999999</v>
      </c>
      <c r="M4050">
        <v>1.1381923</v>
      </c>
      <c r="N4050">
        <v>0.39954388000000002</v>
      </c>
    </row>
    <row r="4051" spans="1:14" x14ac:dyDescent="0.25">
      <c r="A4051">
        <v>1.8660890030883399</v>
      </c>
      <c r="B4051">
        <v>1.90311022666743</v>
      </c>
      <c r="C4051">
        <v>1.2496935</v>
      </c>
      <c r="D4051">
        <v>1.280678</v>
      </c>
      <c r="E4051">
        <v>1.2226944</v>
      </c>
      <c r="F4051">
        <v>1.4324295</v>
      </c>
      <c r="G4051">
        <v>1.30605175919732</v>
      </c>
      <c r="H4051">
        <v>0.80435009999999996</v>
      </c>
      <c r="I4051">
        <v>1.9110849999999999</v>
      </c>
      <c r="J4051">
        <v>1.9042554</v>
      </c>
      <c r="K4051">
        <v>1.9535738</v>
      </c>
      <c r="L4051">
        <v>0.86904769999999998</v>
      </c>
      <c r="M4051">
        <v>1.8962348</v>
      </c>
      <c r="N4051">
        <v>0.79849539999999997</v>
      </c>
    </row>
    <row r="4052" spans="1:14" x14ac:dyDescent="0.25">
      <c r="A4052">
        <v>-1.92195083724732</v>
      </c>
      <c r="B4052">
        <v>-1.1794143565978801</v>
      </c>
      <c r="C4052">
        <v>-0.95325163000000002</v>
      </c>
      <c r="D4052">
        <v>-0.54367942999999996</v>
      </c>
      <c r="E4052">
        <v>-1.1085723000000001</v>
      </c>
      <c r="F4052">
        <v>-0.65299211000000001</v>
      </c>
      <c r="G4052">
        <v>-0.43381757480065303</v>
      </c>
      <c r="H4052">
        <v>-0.511687</v>
      </c>
      <c r="I4052">
        <v>-1.1879184</v>
      </c>
      <c r="J4052">
        <v>-1.19407</v>
      </c>
      <c r="K4052">
        <v>-1.192939</v>
      </c>
      <c r="L4052">
        <v>-1.0567626000000001</v>
      </c>
      <c r="M4052">
        <v>-1.1733464</v>
      </c>
      <c r="N4052">
        <v>-1.3728351999999999</v>
      </c>
    </row>
    <row r="4053" spans="1:14" x14ac:dyDescent="0.25">
      <c r="A4053">
        <v>-0.51543775884690501</v>
      </c>
      <c r="B4053">
        <v>-1.92195083724732</v>
      </c>
      <c r="C4053">
        <v>-1.0384302000000001</v>
      </c>
      <c r="D4053">
        <v>-1.3440780999999999</v>
      </c>
      <c r="E4053">
        <v>-1.0777258000000001</v>
      </c>
      <c r="F4053">
        <v>-1.1509172000000001</v>
      </c>
      <c r="G4053">
        <v>-0.86043915309007801</v>
      </c>
      <c r="H4053">
        <v>-0.92003005999999998</v>
      </c>
      <c r="I4053">
        <v>-1.9304549</v>
      </c>
      <c r="J4053">
        <v>-1.9366064000000001</v>
      </c>
      <c r="K4053">
        <v>-1.9354754999999999</v>
      </c>
      <c r="L4053">
        <v>-1.8203862</v>
      </c>
      <c r="M4053">
        <v>-1.9158828000000001</v>
      </c>
      <c r="N4053">
        <v>-1.911165</v>
      </c>
    </row>
    <row r="4054" spans="1:14" x14ac:dyDescent="0.25">
      <c r="A4054">
        <v>-0.77764213031739504</v>
      </c>
      <c r="B4054">
        <v>-0.51543775884690501</v>
      </c>
      <c r="C4054">
        <v>-0.22848413000000001</v>
      </c>
      <c r="D4054">
        <v>-3.0417295E-2</v>
      </c>
      <c r="E4054">
        <v>-0.21185828000000001</v>
      </c>
      <c r="F4054">
        <v>-0.57170955999999995</v>
      </c>
      <c r="G4054">
        <v>-0.37052887952525398</v>
      </c>
      <c r="H4054">
        <v>-0.51873159999999996</v>
      </c>
      <c r="I4054">
        <v>-0.52394189999999996</v>
      </c>
      <c r="J4054">
        <v>-0.53009329999999999</v>
      </c>
      <c r="K4054">
        <v>-0.52896240000000005</v>
      </c>
      <c r="L4054">
        <v>-0.81422570000000005</v>
      </c>
      <c r="M4054">
        <v>-0.50936979999999998</v>
      </c>
      <c r="N4054">
        <v>-0.63845629999999998</v>
      </c>
    </row>
    <row r="4055" spans="1:14" x14ac:dyDescent="0.25">
      <c r="A4055">
        <v>0.23330390287799899</v>
      </c>
      <c r="B4055">
        <v>-0.77764213031739504</v>
      </c>
      <c r="C4055">
        <v>-0.33868279000000001</v>
      </c>
      <c r="D4055">
        <v>-0.23689797000000001</v>
      </c>
      <c r="E4055">
        <v>-0.44384865000000001</v>
      </c>
      <c r="F4055">
        <v>-0.78180729000000004</v>
      </c>
      <c r="G4055">
        <v>-0.42697865443261002</v>
      </c>
      <c r="H4055">
        <v>-0.53898979999999996</v>
      </c>
      <c r="I4055">
        <v>-0.78614620000000002</v>
      </c>
      <c r="J4055">
        <v>-0.79229766000000001</v>
      </c>
      <c r="K4055">
        <v>-0.7911667</v>
      </c>
      <c r="L4055">
        <v>-0.3051355</v>
      </c>
      <c r="M4055">
        <v>-0.77157414000000002</v>
      </c>
      <c r="N4055">
        <v>-0.83179440000000004</v>
      </c>
    </row>
    <row r="4056" spans="1:14" x14ac:dyDescent="0.25">
      <c r="A4056">
        <v>-0.64980577733263101</v>
      </c>
      <c r="B4056">
        <v>0.23330390287799899</v>
      </c>
      <c r="C4056">
        <v>4.7882814000000003E-3</v>
      </c>
      <c r="D4056">
        <v>0.43606454</v>
      </c>
      <c r="E4056">
        <v>-6.7158142000000004E-2</v>
      </c>
      <c r="F4056">
        <v>0.47301500000000002</v>
      </c>
      <c r="G4056">
        <v>0.14971118793680799</v>
      </c>
      <c r="H4056">
        <v>-9.4698729999999995E-2</v>
      </c>
      <c r="I4056">
        <v>0.22479983000000001</v>
      </c>
      <c r="J4056">
        <v>0.21864836000000001</v>
      </c>
      <c r="K4056">
        <v>0.21977930000000001</v>
      </c>
      <c r="L4056">
        <v>-0.43070354999999999</v>
      </c>
      <c r="M4056">
        <v>0.23937186999999999</v>
      </c>
      <c r="N4056">
        <v>-0.24568789999999999</v>
      </c>
    </row>
    <row r="4057" spans="1:14" x14ac:dyDescent="0.25">
      <c r="A4057">
        <v>0.46069230802151501</v>
      </c>
      <c r="B4057">
        <v>-0.64980577733263101</v>
      </c>
      <c r="C4057">
        <v>-0.25115868000000002</v>
      </c>
      <c r="D4057">
        <v>-0.13676051</v>
      </c>
      <c r="E4057">
        <v>-0.34650091999999999</v>
      </c>
      <c r="F4057">
        <v>-0.39447797000000001</v>
      </c>
      <c r="G4057">
        <v>-0.54382876027849603</v>
      </c>
      <c r="H4057">
        <v>-0.13562773</v>
      </c>
      <c r="I4057">
        <v>-0.6583099</v>
      </c>
      <c r="J4057">
        <v>-0.66446130000000003</v>
      </c>
      <c r="K4057">
        <v>-0.66333039999999999</v>
      </c>
      <c r="L4057">
        <v>-0.80946899999999999</v>
      </c>
      <c r="M4057">
        <v>-0.64373780000000003</v>
      </c>
      <c r="N4057">
        <v>-0.76169989999999999</v>
      </c>
    </row>
    <row r="4058" spans="1:14" x14ac:dyDescent="0.25">
      <c r="A4058">
        <v>0.26154869237688</v>
      </c>
      <c r="B4058">
        <v>0.46069230802151501</v>
      </c>
      <c r="C4058">
        <v>0.22322922000000001</v>
      </c>
      <c r="D4058">
        <v>0.53089209999999998</v>
      </c>
      <c r="E4058">
        <v>0.21329681</v>
      </c>
      <c r="F4058">
        <v>0.51119313</v>
      </c>
      <c r="G4058">
        <v>0.23799738637222501</v>
      </c>
      <c r="H4058">
        <v>0.32726872000000001</v>
      </c>
      <c r="I4058">
        <v>0.45218825000000001</v>
      </c>
      <c r="J4058">
        <v>0.44603680000000001</v>
      </c>
      <c r="K4058">
        <v>0.44716771999999999</v>
      </c>
      <c r="L4058">
        <v>0.12991089</v>
      </c>
      <c r="M4058">
        <v>0.46676028000000003</v>
      </c>
      <c r="N4058">
        <v>7.6222955999999994E-2</v>
      </c>
    </row>
    <row r="4059" spans="1:14" x14ac:dyDescent="0.25">
      <c r="A4059">
        <v>0.12725952337517701</v>
      </c>
      <c r="B4059">
        <v>0.26154869237688</v>
      </c>
      <c r="C4059">
        <v>0.40478408999999999</v>
      </c>
      <c r="D4059">
        <v>0.44794986999999997</v>
      </c>
      <c r="E4059">
        <v>0.37365435000000002</v>
      </c>
      <c r="F4059">
        <v>0.67480518</v>
      </c>
      <c r="G4059">
        <v>0.23608087484332599</v>
      </c>
      <c r="H4059">
        <v>8.4101170000000003E-2</v>
      </c>
      <c r="I4059">
        <v>0.25304463999999999</v>
      </c>
      <c r="J4059">
        <v>0.24689315000000001</v>
      </c>
      <c r="K4059">
        <v>0.24802409</v>
      </c>
      <c r="L4059">
        <v>-5.0833344000000003E-2</v>
      </c>
      <c r="M4059">
        <v>0.26761666000000001</v>
      </c>
      <c r="N4059">
        <v>2.3541510000000002E-2</v>
      </c>
    </row>
    <row r="4060" spans="1:14" x14ac:dyDescent="0.25">
      <c r="A4060">
        <v>-0.40932672174367601</v>
      </c>
      <c r="B4060">
        <v>0.12725952337517701</v>
      </c>
      <c r="C4060">
        <v>6.8708520999999995E-2</v>
      </c>
      <c r="D4060">
        <v>0.38911089999999998</v>
      </c>
      <c r="E4060">
        <v>1.0805998000000001E-2</v>
      </c>
      <c r="F4060">
        <v>0.11377308</v>
      </c>
      <c r="G4060">
        <v>0.21032789615893399</v>
      </c>
      <c r="H4060">
        <v>0.25068244000000001</v>
      </c>
      <c r="I4060">
        <v>0.118755445</v>
      </c>
      <c r="J4060">
        <v>0.11260398000000001</v>
      </c>
      <c r="K4060">
        <v>0.11373492</v>
      </c>
      <c r="L4060">
        <v>0.20706590999999999</v>
      </c>
      <c r="M4060">
        <v>0.13332748</v>
      </c>
      <c r="N4060">
        <v>3.3230125999999999E-2</v>
      </c>
    </row>
    <row r="4061" spans="1:14" x14ac:dyDescent="0.25">
      <c r="A4061">
        <v>0.57582490209722104</v>
      </c>
      <c r="B4061">
        <v>-0.40932672174367601</v>
      </c>
      <c r="C4061">
        <v>-9.3995520999999999E-2</v>
      </c>
      <c r="D4061">
        <v>5.2331309999999999E-2</v>
      </c>
      <c r="E4061">
        <v>-0.12094101</v>
      </c>
      <c r="F4061">
        <v>0.10366498</v>
      </c>
      <c r="G4061">
        <v>-0.33978155307170099</v>
      </c>
      <c r="H4061">
        <v>-0.24083957</v>
      </c>
      <c r="I4061">
        <v>-0.4178308</v>
      </c>
      <c r="J4061">
        <v>-0.42398226</v>
      </c>
      <c r="K4061">
        <v>-0.42285131999999997</v>
      </c>
      <c r="L4061">
        <v>-0.21283436</v>
      </c>
      <c r="M4061">
        <v>-0.40325876999999999</v>
      </c>
      <c r="N4061">
        <v>-0.55121790000000004</v>
      </c>
    </row>
    <row r="4062" spans="1:14" x14ac:dyDescent="0.25">
      <c r="A4062">
        <v>-3.17613629728667</v>
      </c>
      <c r="B4062">
        <v>0.57582490209722104</v>
      </c>
      <c r="C4062">
        <v>0.46043024999999999</v>
      </c>
      <c r="D4062">
        <v>0.58385123999999999</v>
      </c>
      <c r="E4062">
        <v>0.49089909999999998</v>
      </c>
      <c r="F4062">
        <v>0.63038660999999996</v>
      </c>
      <c r="G4062">
        <v>0.21476619097091401</v>
      </c>
      <c r="H4062">
        <v>0.29257703000000002</v>
      </c>
      <c r="I4062">
        <v>0.56732079999999996</v>
      </c>
      <c r="J4062">
        <v>0.56116940000000004</v>
      </c>
      <c r="K4062">
        <v>0.56230029999999998</v>
      </c>
      <c r="L4062">
        <v>0.34294926999999997</v>
      </c>
      <c r="M4062">
        <v>0.58189290000000005</v>
      </c>
      <c r="N4062">
        <v>0.27198870000000003</v>
      </c>
    </row>
    <row r="4063" spans="1:14" x14ac:dyDescent="0.25">
      <c r="A4063">
        <v>-7.8996115738023107E-2</v>
      </c>
      <c r="B4063">
        <v>-3.17613629728667</v>
      </c>
      <c r="C4063">
        <v>-1.7215031999999999</v>
      </c>
      <c r="D4063">
        <v>-1.9036679999999999</v>
      </c>
      <c r="E4063">
        <v>-1.9081474</v>
      </c>
      <c r="F4063">
        <v>-1.2790595</v>
      </c>
      <c r="G4063">
        <v>-0.57161125104520105</v>
      </c>
      <c r="H4063">
        <v>-1.0060041</v>
      </c>
      <c r="I4063">
        <v>-3.1846404000000001</v>
      </c>
      <c r="J4063">
        <v>-3.1907918</v>
      </c>
      <c r="K4063">
        <v>-3.1896608</v>
      </c>
      <c r="L4063">
        <v>-1.6698101999999999</v>
      </c>
      <c r="M4063">
        <v>-3.1700683000000001</v>
      </c>
      <c r="N4063">
        <v>-1.2127521000000001</v>
      </c>
    </row>
    <row r="4064" spans="1:14" x14ac:dyDescent="0.25">
      <c r="A4064">
        <v>-0.63274694784983998</v>
      </c>
      <c r="B4064">
        <v>-7.8996115738023107E-2</v>
      </c>
      <c r="C4064">
        <v>-0.24918212000000001</v>
      </c>
      <c r="D4064">
        <v>0.28064033999999999</v>
      </c>
      <c r="E4064">
        <v>-0.14718886</v>
      </c>
      <c r="F4064">
        <v>-0.24097409</v>
      </c>
      <c r="G4064">
        <v>-0.28670215881341798</v>
      </c>
      <c r="H4064">
        <v>-0.31889584999999998</v>
      </c>
      <c r="I4064">
        <v>-8.7500190000000005E-2</v>
      </c>
      <c r="J4064">
        <v>-9.3651659999999998E-2</v>
      </c>
      <c r="K4064">
        <v>-9.2520714000000004E-2</v>
      </c>
      <c r="L4064">
        <v>-0.78037800000000002</v>
      </c>
      <c r="M4064">
        <v>-7.2928149999999997E-2</v>
      </c>
      <c r="N4064">
        <v>-0.18443894</v>
      </c>
    </row>
    <row r="4065" spans="1:14" x14ac:dyDescent="0.25">
      <c r="A4065">
        <v>-1.2733500275099801</v>
      </c>
      <c r="B4065">
        <v>-0.63274694784983998</v>
      </c>
      <c r="C4065">
        <v>0.15232934000000001</v>
      </c>
      <c r="D4065">
        <v>-0.12327258000000001</v>
      </c>
      <c r="E4065">
        <v>0.10210758</v>
      </c>
      <c r="F4065">
        <v>-0.17930008</v>
      </c>
      <c r="G4065">
        <v>-0.32093204213087201</v>
      </c>
      <c r="H4065">
        <v>-0.49213642000000002</v>
      </c>
      <c r="I4065">
        <v>-0.64125100000000002</v>
      </c>
      <c r="J4065">
        <v>-0.64740246999999995</v>
      </c>
      <c r="K4065">
        <v>-0.6462715</v>
      </c>
      <c r="L4065">
        <v>-0.21711221</v>
      </c>
      <c r="M4065">
        <v>-0.62667894000000002</v>
      </c>
      <c r="N4065">
        <v>-0.80457719999999999</v>
      </c>
    </row>
    <row r="4066" spans="1:14" x14ac:dyDescent="0.25">
      <c r="A4066">
        <v>-0.82456843698823901</v>
      </c>
      <c r="B4066">
        <v>-1.2733500275099801</v>
      </c>
      <c r="C4066">
        <v>-1.1211949999999999</v>
      </c>
      <c r="D4066">
        <v>-0.61957744000000003</v>
      </c>
      <c r="E4066">
        <v>-1.3166127999999999</v>
      </c>
      <c r="F4066">
        <v>-0.81331249999999999</v>
      </c>
      <c r="G4066">
        <v>-0.50169663676693699</v>
      </c>
      <c r="H4066">
        <v>-0.29009220000000002</v>
      </c>
      <c r="I4066">
        <v>-1.281854</v>
      </c>
      <c r="J4066">
        <v>-1.2880056</v>
      </c>
      <c r="K4066">
        <v>-1.2868747</v>
      </c>
      <c r="L4066">
        <v>-0.83519129999999997</v>
      </c>
      <c r="M4066">
        <v>-1.267282</v>
      </c>
      <c r="N4066">
        <v>-1.2561831000000001</v>
      </c>
    </row>
    <row r="4067" spans="1:14" x14ac:dyDescent="0.25">
      <c r="A4067">
        <v>-0.933942645867746</v>
      </c>
      <c r="B4067">
        <v>-0.82456843698823901</v>
      </c>
      <c r="C4067">
        <v>-0.40747895000000001</v>
      </c>
      <c r="D4067">
        <v>-0.27310835999999999</v>
      </c>
      <c r="E4067">
        <v>-0.42130169000000001</v>
      </c>
      <c r="F4067">
        <v>-0.75928361</v>
      </c>
      <c r="G4067">
        <v>-0.40958995649921898</v>
      </c>
      <c r="H4067">
        <v>-0.50330514000000004</v>
      </c>
      <c r="I4067">
        <v>-0.83307253999999997</v>
      </c>
      <c r="J4067">
        <v>-0.83922399999999997</v>
      </c>
      <c r="K4067">
        <v>-0.83809303999999996</v>
      </c>
      <c r="L4067">
        <v>-1.1555856</v>
      </c>
      <c r="M4067">
        <v>-0.81850045999999999</v>
      </c>
      <c r="N4067">
        <v>-1.0065917</v>
      </c>
    </row>
    <row r="4068" spans="1:14" x14ac:dyDescent="0.25">
      <c r="A4068">
        <v>-1.76367019224384</v>
      </c>
      <c r="B4068">
        <v>-0.933942645867746</v>
      </c>
      <c r="C4068">
        <v>-0.45054940999999998</v>
      </c>
      <c r="D4068">
        <v>-0.35640732000000003</v>
      </c>
      <c r="E4068">
        <v>-0.51823109999999994</v>
      </c>
      <c r="F4068">
        <v>-0.89925390999999999</v>
      </c>
      <c r="G4068">
        <v>-0.31229743911735602</v>
      </c>
      <c r="H4068">
        <v>-0.28266210000000003</v>
      </c>
      <c r="I4068">
        <v>-0.94244676999999999</v>
      </c>
      <c r="J4068">
        <v>-0.94859819999999995</v>
      </c>
      <c r="K4068">
        <v>-0.94746726999999997</v>
      </c>
      <c r="L4068">
        <v>-0.74594819999999995</v>
      </c>
      <c r="M4068">
        <v>-0.92787470000000005</v>
      </c>
      <c r="N4068">
        <v>-1.1091989</v>
      </c>
    </row>
    <row r="4069" spans="1:14" x14ac:dyDescent="0.25">
      <c r="A4069">
        <v>-2.3573055450641101</v>
      </c>
      <c r="B4069">
        <v>-1.76367019224384</v>
      </c>
      <c r="C4069">
        <v>-1.0985457000000001</v>
      </c>
      <c r="D4069">
        <v>-1.1302264</v>
      </c>
      <c r="E4069">
        <v>-1.2223824999999999</v>
      </c>
      <c r="F4069">
        <v>-1.0731253999999999</v>
      </c>
      <c r="G4069">
        <v>-0.61230012392103605</v>
      </c>
      <c r="H4069">
        <v>-0.86013779999999995</v>
      </c>
      <c r="I4069">
        <v>-1.7721742</v>
      </c>
      <c r="J4069">
        <v>-1.7783258</v>
      </c>
      <c r="K4069">
        <v>-1.7771949</v>
      </c>
      <c r="L4069">
        <v>-1.1919786999999999</v>
      </c>
      <c r="M4069">
        <v>-1.7576022</v>
      </c>
      <c r="N4069">
        <v>-1.6954448</v>
      </c>
    </row>
    <row r="4070" spans="1:14" x14ac:dyDescent="0.25">
      <c r="A4070">
        <v>-1.00294914462152</v>
      </c>
      <c r="B4070">
        <v>-2.3573055450641101</v>
      </c>
      <c r="C4070">
        <v>-1.4383165</v>
      </c>
      <c r="D4070">
        <v>-1.9444669000000001</v>
      </c>
      <c r="E4070">
        <v>-1.5308215000000001</v>
      </c>
      <c r="F4070">
        <v>-1.4918863</v>
      </c>
      <c r="G4070">
        <v>-0.98775103914074602</v>
      </c>
      <c r="H4070">
        <v>-1.1362838</v>
      </c>
      <c r="I4070">
        <v>-2.3658096999999998</v>
      </c>
      <c r="J4070">
        <v>-2.3719610000000002</v>
      </c>
      <c r="K4070">
        <v>-2.3708300000000002</v>
      </c>
      <c r="L4070">
        <v>-1.8426106</v>
      </c>
      <c r="M4070">
        <v>-2.3512374999999999</v>
      </c>
      <c r="N4070">
        <v>-1.9899192000000001</v>
      </c>
    </row>
    <row r="4071" spans="1:14" x14ac:dyDescent="0.25">
      <c r="A4071">
        <v>-2.2656088663495599</v>
      </c>
      <c r="B4071">
        <v>-1.00294914462152</v>
      </c>
      <c r="C4071">
        <v>-0.57376799999999994</v>
      </c>
      <c r="D4071">
        <v>-0.40850384000000001</v>
      </c>
      <c r="E4071">
        <v>-0.59239593000000001</v>
      </c>
      <c r="F4071">
        <v>-1.0135261</v>
      </c>
      <c r="G4071">
        <v>-0.52318133619159601</v>
      </c>
      <c r="H4071">
        <v>-0.84803974999999998</v>
      </c>
      <c r="I4071">
        <v>-1.0114532000000001</v>
      </c>
      <c r="J4071">
        <v>-1.0176046999999999</v>
      </c>
      <c r="K4071">
        <v>-1.0164738</v>
      </c>
      <c r="L4071">
        <v>-1.4563832999999999</v>
      </c>
      <c r="M4071">
        <v>-0.99688109999999996</v>
      </c>
      <c r="N4071">
        <v>-1.0368263</v>
      </c>
    </row>
    <row r="4072" spans="1:14" x14ac:dyDescent="0.25">
      <c r="A4072">
        <v>-2.47103248349273</v>
      </c>
      <c r="B4072">
        <v>-2.2656088663495599</v>
      </c>
      <c r="C4072">
        <v>-1.3054646000000001</v>
      </c>
      <c r="D4072">
        <v>-1.8294855000000001</v>
      </c>
      <c r="E4072">
        <v>-1.4826545</v>
      </c>
      <c r="F4072">
        <v>-1.2792671</v>
      </c>
      <c r="G4072">
        <v>-0.92695962063973902</v>
      </c>
      <c r="H4072">
        <v>-1.1009803</v>
      </c>
      <c r="I4072">
        <v>-2.2741129999999998</v>
      </c>
      <c r="J4072">
        <v>-2.2802644000000001</v>
      </c>
      <c r="K4072">
        <v>-2.2791332999999998</v>
      </c>
      <c r="L4072">
        <v>-1.4433547</v>
      </c>
      <c r="M4072">
        <v>-2.2595407999999999</v>
      </c>
      <c r="N4072">
        <v>-1.7906396</v>
      </c>
    </row>
    <row r="4073" spans="1:14" x14ac:dyDescent="0.25">
      <c r="A4073">
        <v>3.50608902464856E-2</v>
      </c>
      <c r="B4073">
        <v>-2.47103248349273</v>
      </c>
      <c r="C4073">
        <v>-1.7382378999999999</v>
      </c>
      <c r="D4073">
        <v>-2.0659417000000002</v>
      </c>
      <c r="E4073">
        <v>-1.8825665</v>
      </c>
      <c r="F4073">
        <v>-1.5464446000000001</v>
      </c>
      <c r="G4073">
        <v>-0.99251425574108199</v>
      </c>
      <c r="H4073">
        <v>-1.224864</v>
      </c>
      <c r="I4073">
        <v>-2.4795365</v>
      </c>
      <c r="J4073">
        <v>-2.4856880000000001</v>
      </c>
      <c r="K4073">
        <v>-2.4845570000000001</v>
      </c>
      <c r="L4073">
        <v>-2.0686179999999998</v>
      </c>
      <c r="M4073">
        <v>-2.4649643999999999</v>
      </c>
      <c r="N4073">
        <v>-2.0290444000000001</v>
      </c>
    </row>
    <row r="4074" spans="1:14" x14ac:dyDescent="0.25">
      <c r="A4074">
        <v>-0.117608154244692</v>
      </c>
      <c r="B4074">
        <v>3.50608902464856E-2</v>
      </c>
      <c r="C4074">
        <v>9.7117643000000003E-2</v>
      </c>
      <c r="D4074">
        <v>0.34389210999999997</v>
      </c>
      <c r="E4074">
        <v>0.12033532</v>
      </c>
      <c r="F4074">
        <v>-0.42516573000000002</v>
      </c>
      <c r="G4074">
        <v>-0.41596214704383</v>
      </c>
      <c r="H4074">
        <v>-0.54547820000000002</v>
      </c>
      <c r="I4074">
        <v>2.6556811999999999E-2</v>
      </c>
      <c r="J4074">
        <v>2.0405344999999998E-2</v>
      </c>
      <c r="K4074">
        <v>2.1536289E-2</v>
      </c>
      <c r="L4074">
        <v>-1.3798592999999999</v>
      </c>
      <c r="M4074">
        <v>4.1128854999999999E-2</v>
      </c>
      <c r="N4074">
        <v>-0.83068704999999998</v>
      </c>
    </row>
    <row r="4075" spans="1:14" x14ac:dyDescent="0.25">
      <c r="A4075">
        <v>0.10086201268412701</v>
      </c>
      <c r="B4075">
        <v>-0.117608154244692</v>
      </c>
      <c r="C4075">
        <v>1.0732402E-2</v>
      </c>
      <c r="D4075">
        <v>0.25725808</v>
      </c>
      <c r="E4075">
        <v>-0.14498715000000001</v>
      </c>
      <c r="F4075">
        <v>8.2840676000000002E-2</v>
      </c>
      <c r="G4075">
        <v>-8.9515941815335495E-2</v>
      </c>
      <c r="H4075">
        <v>-0.20823460999999999</v>
      </c>
      <c r="I4075">
        <v>-0.12611222</v>
      </c>
      <c r="J4075">
        <v>-0.13226368999999999</v>
      </c>
      <c r="K4075">
        <v>-0.13113274999999999</v>
      </c>
      <c r="L4075">
        <v>-0.68784330000000005</v>
      </c>
      <c r="M4075">
        <v>-0.11154019</v>
      </c>
      <c r="N4075">
        <v>-0.65087724000000002</v>
      </c>
    </row>
    <row r="4076" spans="1:14" x14ac:dyDescent="0.25">
      <c r="A4076">
        <v>6.36496529449707E-2</v>
      </c>
      <c r="B4076">
        <v>0.10086201268412701</v>
      </c>
      <c r="C4076">
        <v>-0.17013576</v>
      </c>
      <c r="D4076">
        <v>0.3766486</v>
      </c>
      <c r="E4076">
        <v>-0.29867804999999997</v>
      </c>
      <c r="F4076">
        <v>-9.0622062000000003E-2</v>
      </c>
      <c r="G4076">
        <v>8.1180961440884006E-2</v>
      </c>
      <c r="H4076">
        <v>-5.693202E-2</v>
      </c>
      <c r="I4076">
        <v>9.2357930000000005E-2</v>
      </c>
      <c r="J4076">
        <v>8.6206465999999995E-2</v>
      </c>
      <c r="K4076">
        <v>8.7337410000000004E-2</v>
      </c>
      <c r="L4076">
        <v>-0.63154984000000003</v>
      </c>
      <c r="M4076">
        <v>0.10692997</v>
      </c>
      <c r="N4076">
        <v>-0.47394204000000001</v>
      </c>
    </row>
    <row r="4077" spans="1:14" x14ac:dyDescent="0.25">
      <c r="A4077">
        <v>0.326896453197836</v>
      </c>
      <c r="B4077">
        <v>6.36496529449707E-2</v>
      </c>
      <c r="C4077">
        <v>0.17655193999999999</v>
      </c>
      <c r="D4077">
        <v>0.35843619999999998</v>
      </c>
      <c r="E4077">
        <v>0.14794054000000001</v>
      </c>
      <c r="F4077">
        <v>-1.5430348E-2</v>
      </c>
      <c r="G4077">
        <v>0.112244037627236</v>
      </c>
      <c r="H4077">
        <v>-0.102022946</v>
      </c>
      <c r="I4077">
        <v>5.5145577000000001E-2</v>
      </c>
      <c r="J4077">
        <v>4.899411E-2</v>
      </c>
      <c r="K4077">
        <v>5.0125055000000002E-2</v>
      </c>
      <c r="L4077">
        <v>-0.48634382999999998</v>
      </c>
      <c r="M4077">
        <v>6.9717615999999996E-2</v>
      </c>
      <c r="N4077">
        <v>-0.33757483999999999</v>
      </c>
    </row>
    <row r="4078" spans="1:14" x14ac:dyDescent="0.25">
      <c r="A4078">
        <v>-3.7485990123878703E-2</v>
      </c>
      <c r="B4078">
        <v>0.326896453197836</v>
      </c>
      <c r="C4078">
        <v>0.28972439</v>
      </c>
      <c r="D4078">
        <v>0.47495400999999998</v>
      </c>
      <c r="E4078">
        <v>0.27035551000000002</v>
      </c>
      <c r="F4078">
        <v>7.3454888999999995E-2</v>
      </c>
      <c r="G4078">
        <v>5.9353835129935403E-2</v>
      </c>
      <c r="H4078">
        <v>0.45240268</v>
      </c>
      <c r="I4078">
        <v>0.31839240000000002</v>
      </c>
      <c r="J4078">
        <v>0.31224093000000003</v>
      </c>
      <c r="K4078">
        <v>0.31337187</v>
      </c>
      <c r="L4078">
        <v>0.38114693999999999</v>
      </c>
      <c r="M4078">
        <v>0.33296441999999998</v>
      </c>
      <c r="N4078">
        <v>-7.1663560000000001E-2</v>
      </c>
    </row>
    <row r="4079" spans="1:14" x14ac:dyDescent="0.25">
      <c r="A4079">
        <v>-0.31890601472278302</v>
      </c>
      <c r="B4079">
        <v>-3.7485990123878703E-2</v>
      </c>
      <c r="C4079">
        <v>0.11783391999999999</v>
      </c>
      <c r="D4079">
        <v>0.30465863999999998</v>
      </c>
      <c r="E4079">
        <v>8.020679E-2</v>
      </c>
      <c r="F4079">
        <v>0.11239831</v>
      </c>
      <c r="G4079">
        <v>-0.20090695161001099</v>
      </c>
      <c r="H4079">
        <v>0.16153832000000001</v>
      </c>
      <c r="I4079">
        <v>-4.5990070000000001E-2</v>
      </c>
      <c r="J4079">
        <v>-5.2141536000000002E-2</v>
      </c>
      <c r="K4079">
        <v>-5.1010593999999999E-2</v>
      </c>
      <c r="L4079">
        <v>3.5256349999999999E-2</v>
      </c>
      <c r="M4079">
        <v>-3.1418025000000002E-2</v>
      </c>
      <c r="N4079">
        <v>-7.635546E-2</v>
      </c>
    </row>
    <row r="4080" spans="1:14" x14ac:dyDescent="0.25">
      <c r="A4080">
        <v>0.25853671734195199</v>
      </c>
      <c r="B4080">
        <v>-0.31890601472278302</v>
      </c>
      <c r="C4080">
        <v>-0.11004654</v>
      </c>
      <c r="D4080">
        <v>0.12034502</v>
      </c>
      <c r="E4080">
        <v>-0.14253308000000001</v>
      </c>
      <c r="F4080">
        <v>4.9022035999999998E-2</v>
      </c>
      <c r="G4080">
        <v>-0.14147377704185801</v>
      </c>
      <c r="H4080">
        <v>-7.0269780000000004E-2</v>
      </c>
      <c r="I4080">
        <v>-0.32741007</v>
      </c>
      <c r="J4080">
        <v>-0.33356153999999999</v>
      </c>
      <c r="K4080">
        <v>-0.33243060000000002</v>
      </c>
      <c r="L4080">
        <v>-0.16079347999999999</v>
      </c>
      <c r="M4080">
        <v>-0.31283804999999998</v>
      </c>
      <c r="N4080">
        <v>-0.41143706000000002</v>
      </c>
    </row>
    <row r="4081" spans="1:14" x14ac:dyDescent="0.25">
      <c r="A4081">
        <v>0.63436727209610699</v>
      </c>
      <c r="B4081">
        <v>0.25853671734195199</v>
      </c>
      <c r="C4081">
        <v>0.29990438000000003</v>
      </c>
      <c r="D4081">
        <v>0.44669087000000002</v>
      </c>
      <c r="E4081">
        <v>0.31396267999999999</v>
      </c>
      <c r="F4081">
        <v>0.30027415000000002</v>
      </c>
      <c r="G4081">
        <v>-0.17472761605519899</v>
      </c>
      <c r="H4081">
        <v>5.2309155000000003E-2</v>
      </c>
      <c r="I4081">
        <v>0.25003266000000002</v>
      </c>
      <c r="J4081">
        <v>0.24388118</v>
      </c>
      <c r="K4081">
        <v>0.24501212</v>
      </c>
      <c r="L4081">
        <v>1.1034012E-3</v>
      </c>
      <c r="M4081">
        <v>0.26460470000000003</v>
      </c>
      <c r="N4081">
        <v>0.21983829999999999</v>
      </c>
    </row>
    <row r="4082" spans="1:14" x14ac:dyDescent="0.25">
      <c r="A4082">
        <v>0.77133809437057099</v>
      </c>
      <c r="B4082">
        <v>0.63436727209610699</v>
      </c>
      <c r="C4082">
        <v>0.5460834</v>
      </c>
      <c r="D4082">
        <v>0.61373708999999999</v>
      </c>
      <c r="E4082">
        <v>0.53133982999999996</v>
      </c>
      <c r="F4082">
        <v>0.66153446999999999</v>
      </c>
      <c r="G4082">
        <v>0.24178072301995199</v>
      </c>
      <c r="H4082">
        <v>0.30061044999999997</v>
      </c>
      <c r="I4082">
        <v>0.62586319999999995</v>
      </c>
      <c r="J4082">
        <v>0.61971175999999994</v>
      </c>
      <c r="K4082">
        <v>0.62084269999999997</v>
      </c>
      <c r="L4082">
        <v>0.41051018</v>
      </c>
      <c r="M4082">
        <v>0.64043530000000004</v>
      </c>
      <c r="N4082">
        <v>0.30912774999999998</v>
      </c>
    </row>
    <row r="4083" spans="1:14" x14ac:dyDescent="0.25">
      <c r="A4083">
        <v>0.34034382057638202</v>
      </c>
      <c r="B4083">
        <v>0.77133809437057099</v>
      </c>
      <c r="C4083">
        <v>0.55084200000000005</v>
      </c>
      <c r="D4083">
        <v>0.69351832999999996</v>
      </c>
      <c r="E4083">
        <v>0.51673230000000003</v>
      </c>
      <c r="F4083">
        <v>0.36245683000000001</v>
      </c>
      <c r="G4083">
        <v>0.62386869038809101</v>
      </c>
      <c r="H4083">
        <v>0.34355753999999999</v>
      </c>
      <c r="I4083">
        <v>0.76283400000000001</v>
      </c>
      <c r="J4083">
        <v>0.75668259999999998</v>
      </c>
      <c r="K4083">
        <v>0.75781350000000003</v>
      </c>
      <c r="L4083">
        <v>0.43849510000000003</v>
      </c>
      <c r="M4083">
        <v>0.77740609999999999</v>
      </c>
      <c r="N4083">
        <v>0.44319004000000001</v>
      </c>
    </row>
    <row r="4084" spans="1:14" x14ac:dyDescent="0.25">
      <c r="A4084">
        <v>1.70672594923584</v>
      </c>
      <c r="B4084">
        <v>0.34034382057638202</v>
      </c>
      <c r="C4084">
        <v>0.33357603000000002</v>
      </c>
      <c r="D4084">
        <v>0.48047682000000003</v>
      </c>
      <c r="E4084">
        <v>0.30362313000000002</v>
      </c>
      <c r="F4084">
        <v>0.38984046</v>
      </c>
      <c r="G4084">
        <v>0.15342591028534699</v>
      </c>
      <c r="H4084">
        <v>0.15981888999999999</v>
      </c>
      <c r="I4084">
        <v>0.33183976999999998</v>
      </c>
      <c r="J4084">
        <v>0.32568829999999999</v>
      </c>
      <c r="K4084">
        <v>0.32681924000000001</v>
      </c>
      <c r="L4084">
        <v>0.29586030000000002</v>
      </c>
      <c r="M4084">
        <v>0.34641179999999999</v>
      </c>
      <c r="N4084">
        <v>0.32937230000000001</v>
      </c>
    </row>
    <row r="4085" spans="1:14" x14ac:dyDescent="0.25">
      <c r="A4085">
        <v>2.1843264140098602</v>
      </c>
      <c r="B4085">
        <v>1.70672594923584</v>
      </c>
      <c r="C4085">
        <v>1.1744059</v>
      </c>
      <c r="D4085">
        <v>1.2658788999999999</v>
      </c>
      <c r="E4085">
        <v>1.2413212</v>
      </c>
      <c r="F4085">
        <v>1.4494004</v>
      </c>
      <c r="G4085">
        <v>0.72060692794391301</v>
      </c>
      <c r="H4085">
        <v>0.63087150000000003</v>
      </c>
      <c r="I4085">
        <v>1.6982219000000001</v>
      </c>
      <c r="J4085">
        <v>1.6920704</v>
      </c>
      <c r="K4085">
        <v>1.6932012999999999</v>
      </c>
      <c r="L4085">
        <v>1.0423834000000001</v>
      </c>
      <c r="M4085">
        <v>1.7127939999999999</v>
      </c>
      <c r="N4085">
        <v>0.85846719999999999</v>
      </c>
    </row>
    <row r="4086" spans="1:14" x14ac:dyDescent="0.25">
      <c r="A4086">
        <v>3.1232068451139399</v>
      </c>
      <c r="B4086">
        <v>2.1843264140098602</v>
      </c>
      <c r="C4086">
        <v>1.6155527000000001</v>
      </c>
      <c r="D4086">
        <v>1.2992387000000001</v>
      </c>
      <c r="E4086">
        <v>1.6434099</v>
      </c>
      <c r="F4086">
        <v>1.4963172</v>
      </c>
      <c r="G4086">
        <v>1.24596243748757</v>
      </c>
      <c r="H4086">
        <v>0.73174757000000001</v>
      </c>
      <c r="I4086">
        <v>2.1758223000000001</v>
      </c>
      <c r="J4086">
        <v>2.1696708</v>
      </c>
      <c r="K4086">
        <v>2.1708018999999998</v>
      </c>
      <c r="L4086">
        <v>1.5254338000000001</v>
      </c>
      <c r="M4086">
        <v>2.1903944000000002</v>
      </c>
      <c r="N4086">
        <v>1.2554084999999999</v>
      </c>
    </row>
    <row r="4087" spans="1:14" x14ac:dyDescent="0.25">
      <c r="A4087">
        <v>1.90866555958801</v>
      </c>
      <c r="B4087">
        <v>3.1232068451139399</v>
      </c>
      <c r="C4087">
        <v>2.0073892</v>
      </c>
      <c r="D4087">
        <v>2.4101390999999999</v>
      </c>
      <c r="E4087">
        <v>2.0457885999999998</v>
      </c>
      <c r="F4087">
        <v>1.7489440000000001</v>
      </c>
      <c r="G4087">
        <v>1.29483793495656</v>
      </c>
      <c r="H4087">
        <v>1.0882826000000001</v>
      </c>
      <c r="I4087">
        <v>3.1147027</v>
      </c>
      <c r="J4087">
        <v>3.1085512999999998</v>
      </c>
      <c r="K4087">
        <v>3.1096822999999998</v>
      </c>
      <c r="L4087">
        <v>2.1201777000000002</v>
      </c>
      <c r="M4087">
        <v>3.1292748000000001</v>
      </c>
      <c r="N4087">
        <v>1.8086485000000001</v>
      </c>
    </row>
    <row r="4088" spans="1:14" x14ac:dyDescent="0.25">
      <c r="A4088">
        <v>-1.4729912882117999</v>
      </c>
      <c r="B4088">
        <v>1.90866555958801</v>
      </c>
      <c r="C4088">
        <v>1.4581603999999999</v>
      </c>
      <c r="D4088">
        <v>1.280751</v>
      </c>
      <c r="E4088">
        <v>1.4666490999999999</v>
      </c>
      <c r="F4088">
        <v>1.4164346000000001</v>
      </c>
      <c r="G4088">
        <v>1.0062549871431099</v>
      </c>
      <c r="H4088">
        <v>0.85307509999999998</v>
      </c>
      <c r="I4088">
        <v>1.9001615000000001</v>
      </c>
      <c r="J4088">
        <v>1.89401</v>
      </c>
      <c r="K4088">
        <v>1.8951408999999999</v>
      </c>
      <c r="L4088">
        <v>1.7685164</v>
      </c>
      <c r="M4088">
        <v>1.9147335000000001</v>
      </c>
      <c r="N4088">
        <v>1.8107224</v>
      </c>
    </row>
    <row r="4089" spans="1:14" x14ac:dyDescent="0.25">
      <c r="A4089">
        <v>-0.82504147336271205</v>
      </c>
      <c r="B4089">
        <v>-1.4729912882117999</v>
      </c>
      <c r="C4089">
        <v>-0.71423049999999999</v>
      </c>
      <c r="D4089">
        <v>-0.79992554000000005</v>
      </c>
      <c r="E4089">
        <v>-0.76587614000000004</v>
      </c>
      <c r="F4089">
        <v>-0.39413937999999998</v>
      </c>
      <c r="G4089">
        <v>-0.77949875146218595</v>
      </c>
      <c r="H4089">
        <v>0.10795001999999999</v>
      </c>
      <c r="I4089">
        <v>-1.4814954</v>
      </c>
      <c r="J4089">
        <v>-1.4876469000000001</v>
      </c>
      <c r="K4089">
        <v>-1.4865159999999999</v>
      </c>
      <c r="L4089">
        <v>-2.1057843999999999E-2</v>
      </c>
      <c r="M4089">
        <v>-1.4669234</v>
      </c>
      <c r="N4089">
        <v>6.6772159999999997E-2</v>
      </c>
    </row>
    <row r="4090" spans="1:14" x14ac:dyDescent="0.25">
      <c r="A4090">
        <v>-2.2697889470464299</v>
      </c>
      <c r="B4090">
        <v>-0.82504147336271205</v>
      </c>
      <c r="C4090">
        <v>-0.26746029999999998</v>
      </c>
      <c r="D4090">
        <v>-0.27347178</v>
      </c>
      <c r="E4090">
        <v>-0.10422019</v>
      </c>
      <c r="F4090">
        <v>-0.51272832000000002</v>
      </c>
      <c r="G4090">
        <v>-0.82493790027496405</v>
      </c>
      <c r="H4090">
        <v>-0.21638721</v>
      </c>
      <c r="I4090">
        <v>-0.83354556999999996</v>
      </c>
      <c r="J4090">
        <v>-0.83969700000000003</v>
      </c>
      <c r="K4090">
        <v>-0.83856606</v>
      </c>
      <c r="L4090">
        <v>-0.15729557999999999</v>
      </c>
      <c r="M4090">
        <v>-0.81897350000000002</v>
      </c>
      <c r="N4090">
        <v>-0.1384309</v>
      </c>
    </row>
    <row r="4091" spans="1:14" x14ac:dyDescent="0.25">
      <c r="A4091">
        <v>-0.86989327314645803</v>
      </c>
      <c r="B4091">
        <v>-2.2697889470464299</v>
      </c>
      <c r="C4091">
        <v>-0.89788380000000001</v>
      </c>
      <c r="D4091">
        <v>-1.834983</v>
      </c>
      <c r="E4091">
        <v>-0.90859403999999999</v>
      </c>
      <c r="F4091">
        <v>-0.87047426000000006</v>
      </c>
      <c r="G4091">
        <v>-0.73261465314878804</v>
      </c>
      <c r="H4091">
        <v>-0.57670562999999997</v>
      </c>
      <c r="I4091">
        <v>-2.2782931</v>
      </c>
      <c r="J4091">
        <v>-2.2844446</v>
      </c>
      <c r="K4091">
        <v>-2.2833135000000002</v>
      </c>
      <c r="L4091">
        <v>-0.27747050000000001</v>
      </c>
      <c r="M4091">
        <v>-2.2637209999999999</v>
      </c>
      <c r="N4091">
        <v>-0.72185129999999997</v>
      </c>
    </row>
    <row r="4092" spans="1:14" x14ac:dyDescent="0.25">
      <c r="A4092">
        <v>-1.31371848369643</v>
      </c>
      <c r="B4092">
        <v>-0.86989327314645803</v>
      </c>
      <c r="C4092">
        <v>-0.66390631</v>
      </c>
      <c r="D4092">
        <v>-0.30779308</v>
      </c>
      <c r="E4092">
        <v>-0.69593457000000003</v>
      </c>
      <c r="F4092">
        <v>-1.013779</v>
      </c>
      <c r="G4092">
        <v>-0.40667635639445998</v>
      </c>
      <c r="H4092">
        <v>-0.45388526000000001</v>
      </c>
      <c r="I4092">
        <v>-0.87839734999999997</v>
      </c>
      <c r="J4092">
        <v>-0.88454880000000002</v>
      </c>
      <c r="K4092">
        <v>-0.88341784000000001</v>
      </c>
      <c r="L4092">
        <v>-0.28995162000000002</v>
      </c>
      <c r="M4092">
        <v>-0.86382526000000004</v>
      </c>
      <c r="N4092">
        <v>-0.85284954000000002</v>
      </c>
    </row>
    <row r="4093" spans="1:14" x14ac:dyDescent="0.25">
      <c r="A4093">
        <v>-1.5694646798012599</v>
      </c>
      <c r="B4093">
        <v>-1.31371848369643</v>
      </c>
      <c r="C4093">
        <v>-0.60053270000000003</v>
      </c>
      <c r="D4093">
        <v>-0.65365050000000002</v>
      </c>
      <c r="E4093">
        <v>-0.70009664000000005</v>
      </c>
      <c r="F4093">
        <v>-0.76814053999999998</v>
      </c>
      <c r="G4093">
        <v>-0.80864134821658196</v>
      </c>
      <c r="H4093">
        <v>-0.44580585</v>
      </c>
      <c r="I4093">
        <v>-1.3222225000000001</v>
      </c>
      <c r="J4093">
        <v>-1.3283739999999999</v>
      </c>
      <c r="K4093">
        <v>-1.3272431</v>
      </c>
      <c r="L4093">
        <v>-0.52338499999999999</v>
      </c>
      <c r="M4093">
        <v>-1.3076504</v>
      </c>
      <c r="N4093">
        <v>-1.1499808</v>
      </c>
    </row>
    <row r="4094" spans="1:14" x14ac:dyDescent="0.25">
      <c r="A4094">
        <v>0.24475539637508301</v>
      </c>
      <c r="B4094">
        <v>-1.5694646798012599</v>
      </c>
      <c r="C4094">
        <v>-1.1335588999999999</v>
      </c>
      <c r="D4094">
        <v>-0.89981427000000003</v>
      </c>
      <c r="E4094">
        <v>-1.2770394</v>
      </c>
      <c r="F4094">
        <v>-0.75390020000000002</v>
      </c>
      <c r="G4094">
        <v>-0.66636528565070097</v>
      </c>
      <c r="H4094">
        <v>-0.33648460000000002</v>
      </c>
      <c r="I4094">
        <v>-1.5779687</v>
      </c>
      <c r="J4094">
        <v>-1.5841202999999999</v>
      </c>
      <c r="K4094">
        <v>-1.5829892999999999</v>
      </c>
      <c r="L4094">
        <v>-1.3868199999999999</v>
      </c>
      <c r="M4094">
        <v>-1.5633967</v>
      </c>
      <c r="N4094">
        <v>-1.4914681999999999</v>
      </c>
    </row>
    <row r="4095" spans="1:14" x14ac:dyDescent="0.25">
      <c r="A4095">
        <v>0.97318103255042299</v>
      </c>
      <c r="B4095">
        <v>0.24475539637508301</v>
      </c>
      <c r="C4095">
        <v>0.19332252</v>
      </c>
      <c r="D4095">
        <v>0.44090576999999997</v>
      </c>
      <c r="E4095">
        <v>0.19827934</v>
      </c>
      <c r="F4095">
        <v>-0.20144443000000001</v>
      </c>
      <c r="G4095">
        <v>-0.110039370662553</v>
      </c>
      <c r="H4095">
        <v>-4.5657444999999998E-2</v>
      </c>
      <c r="I4095">
        <v>0.23625131999999999</v>
      </c>
      <c r="J4095">
        <v>0.23009985999999999</v>
      </c>
      <c r="K4095">
        <v>0.23123079999999999</v>
      </c>
      <c r="L4095">
        <v>-0.87879499999999999</v>
      </c>
      <c r="M4095">
        <v>0.25082337999999998</v>
      </c>
      <c r="N4095">
        <v>0.17273640000000001</v>
      </c>
    </row>
    <row r="4096" spans="1:14" x14ac:dyDescent="0.25">
      <c r="A4096">
        <v>-0.230288669774879</v>
      </c>
      <c r="B4096">
        <v>0.97318103255042299</v>
      </c>
      <c r="C4096">
        <v>0.71687466</v>
      </c>
      <c r="D4096">
        <v>0.83605229000000003</v>
      </c>
      <c r="E4096">
        <v>0.64892340999999998</v>
      </c>
      <c r="F4096">
        <v>0.16370323000000001</v>
      </c>
      <c r="G4096">
        <v>0.69191066250995403</v>
      </c>
      <c r="H4096">
        <v>0.31171919999999997</v>
      </c>
      <c r="I4096">
        <v>0.96467689999999995</v>
      </c>
      <c r="J4096">
        <v>0.95852550000000003</v>
      </c>
      <c r="K4096">
        <v>0.95965639999999997</v>
      </c>
      <c r="L4096">
        <v>0.13467127000000001</v>
      </c>
      <c r="M4096">
        <v>0.97924900000000004</v>
      </c>
      <c r="N4096">
        <v>0.35643047</v>
      </c>
    </row>
    <row r="4097" spans="1:14" x14ac:dyDescent="0.25">
      <c r="A4097">
        <v>-1.30985643378429</v>
      </c>
      <c r="B4097">
        <v>-0.230288669774879</v>
      </c>
      <c r="C4097">
        <v>-0.20557624999999999</v>
      </c>
      <c r="D4097">
        <v>0.18349449000000001</v>
      </c>
      <c r="E4097">
        <v>-0.35537953</v>
      </c>
      <c r="F4097">
        <v>-2.8016190999999999E-2</v>
      </c>
      <c r="G4097">
        <v>4.3181628660440799E-2</v>
      </c>
      <c r="H4097">
        <v>-2.3493767E-3</v>
      </c>
      <c r="I4097">
        <v>-0.23879275</v>
      </c>
      <c r="J4097">
        <v>-0.24494421</v>
      </c>
      <c r="K4097">
        <v>-0.24381327999999999</v>
      </c>
      <c r="L4097">
        <v>-0.43185127000000001</v>
      </c>
      <c r="M4097">
        <v>-0.22422070999999999</v>
      </c>
      <c r="N4097">
        <v>-0.28007764000000002</v>
      </c>
    </row>
    <row r="4098" spans="1:14" x14ac:dyDescent="0.25">
      <c r="A4098">
        <v>-1.05341388083662</v>
      </c>
      <c r="B4098">
        <v>-1.30985643378429</v>
      </c>
      <c r="C4098">
        <v>-0.77197547</v>
      </c>
      <c r="D4098">
        <v>-0.65034605000000001</v>
      </c>
      <c r="E4098">
        <v>-0.82567524000000003</v>
      </c>
      <c r="F4098">
        <v>-0.61145691000000002</v>
      </c>
      <c r="G4098">
        <v>-0.74744203571266099</v>
      </c>
      <c r="H4098">
        <v>-0.48281488</v>
      </c>
      <c r="I4098">
        <v>-1.3183604</v>
      </c>
      <c r="J4098">
        <v>-1.3245119999999999</v>
      </c>
      <c r="K4098">
        <v>-1.3233811</v>
      </c>
      <c r="L4098">
        <v>-0.94087770000000004</v>
      </c>
      <c r="M4098">
        <v>-1.3037884</v>
      </c>
      <c r="N4098">
        <v>-1.3067238000000001</v>
      </c>
    </row>
    <row r="4099" spans="1:14" x14ac:dyDescent="0.25">
      <c r="A4099">
        <v>-1.29686960689038</v>
      </c>
      <c r="B4099">
        <v>-1.05341388083662</v>
      </c>
      <c r="C4099">
        <v>-0.45112581000000002</v>
      </c>
      <c r="D4099">
        <v>-0.44665518999999998</v>
      </c>
      <c r="E4099">
        <v>-0.42066740000000002</v>
      </c>
      <c r="F4099">
        <v>-0.57051456</v>
      </c>
      <c r="G4099">
        <v>-0.60310769945994103</v>
      </c>
      <c r="H4099">
        <v>-0.52537840000000002</v>
      </c>
      <c r="I4099">
        <v>-1.0619179000000001</v>
      </c>
      <c r="J4099">
        <v>-1.0680695</v>
      </c>
      <c r="K4099">
        <v>-1.0669385</v>
      </c>
      <c r="L4099">
        <v>-0.89407115999999998</v>
      </c>
      <c r="M4099">
        <v>-1.0473459000000001</v>
      </c>
      <c r="N4099">
        <v>-1.2149087000000001</v>
      </c>
    </row>
    <row r="4100" spans="1:14" x14ac:dyDescent="0.25">
      <c r="A4100">
        <v>0.62524297955772801</v>
      </c>
      <c r="B4100">
        <v>-1.29686960689038</v>
      </c>
      <c r="C4100">
        <v>-0.62711413999999999</v>
      </c>
      <c r="D4100">
        <v>-0.63930547000000004</v>
      </c>
      <c r="E4100">
        <v>-0.68160142999999995</v>
      </c>
      <c r="F4100">
        <v>-0.96116475999999995</v>
      </c>
      <c r="G4100">
        <v>-0.80094564784863898</v>
      </c>
      <c r="H4100">
        <v>-0.64682949999999995</v>
      </c>
      <c r="I4100">
        <v>-1.3053737000000001</v>
      </c>
      <c r="J4100">
        <v>-1.3115251999999999</v>
      </c>
      <c r="K4100">
        <v>-1.3103943</v>
      </c>
      <c r="L4100">
        <v>-0.52301973000000002</v>
      </c>
      <c r="M4100">
        <v>-1.2908016</v>
      </c>
      <c r="N4100">
        <v>-1.2891486000000001</v>
      </c>
    </row>
    <row r="4101" spans="1:14" x14ac:dyDescent="0.25">
      <c r="A4101">
        <v>-0.15664364017812399</v>
      </c>
      <c r="B4101">
        <v>0.62524297955772801</v>
      </c>
      <c r="C4101">
        <v>0.35349871999999999</v>
      </c>
      <c r="D4101">
        <v>0.60892486999999995</v>
      </c>
      <c r="E4101">
        <v>0.34575869999999997</v>
      </c>
      <c r="F4101">
        <v>0.19865977000000001</v>
      </c>
      <c r="G4101">
        <v>0.25809086119171698</v>
      </c>
      <c r="H4101">
        <v>-4.0828105000000003E-2</v>
      </c>
      <c r="I4101">
        <v>0.61673889999999998</v>
      </c>
      <c r="J4101">
        <v>0.61058749999999995</v>
      </c>
      <c r="K4101">
        <v>0.6117184</v>
      </c>
      <c r="L4101">
        <v>1.3930290999999999E-2</v>
      </c>
      <c r="M4101">
        <v>0.63131099999999996</v>
      </c>
      <c r="N4101">
        <v>0.10574257400000001</v>
      </c>
    </row>
    <row r="4102" spans="1:14" x14ac:dyDescent="0.25">
      <c r="A4102">
        <v>0.96100787314812297</v>
      </c>
      <c r="B4102">
        <v>2.8890430106770899</v>
      </c>
      <c r="C4102">
        <v>1.8714823</v>
      </c>
      <c r="D4102">
        <v>2.0118871999999999</v>
      </c>
      <c r="E4102">
        <v>1.9647513999999999</v>
      </c>
      <c r="F4102">
        <v>1.6117484</v>
      </c>
      <c r="G4102">
        <v>1.06881316478737</v>
      </c>
      <c r="H4102">
        <v>1.2594353</v>
      </c>
      <c r="I4102">
        <v>2.8999812999999999</v>
      </c>
      <c r="J4102">
        <v>2.9019780000000002</v>
      </c>
      <c r="K4102">
        <v>2.8881589999999999</v>
      </c>
      <c r="L4102">
        <v>1.350463</v>
      </c>
      <c r="M4102">
        <v>2.8975544000000002</v>
      </c>
      <c r="N4102">
        <v>0.65744024999999995</v>
      </c>
    </row>
    <row r="4103" spans="1:14" x14ac:dyDescent="0.25">
      <c r="A4103">
        <v>0.58607464152385103</v>
      </c>
      <c r="B4103">
        <v>0.96100787314812297</v>
      </c>
      <c r="C4103">
        <v>0.91217948999999998</v>
      </c>
      <c r="D4103">
        <v>0.82678076</v>
      </c>
      <c r="E4103">
        <v>0.83201791999999997</v>
      </c>
      <c r="F4103">
        <v>0.64671654000000001</v>
      </c>
      <c r="G4103">
        <v>0.46057910144067898</v>
      </c>
      <c r="H4103">
        <v>0.76261900000000005</v>
      </c>
      <c r="I4103">
        <v>0.97194599999999998</v>
      </c>
      <c r="J4103">
        <v>0.9739428</v>
      </c>
      <c r="K4103">
        <v>0.96012379999999997</v>
      </c>
      <c r="L4103">
        <v>0.43324207999999997</v>
      </c>
      <c r="M4103">
        <v>0.96951913999999995</v>
      </c>
      <c r="N4103">
        <v>0.77952699999999997</v>
      </c>
    </row>
    <row r="4104" spans="1:14" x14ac:dyDescent="0.25">
      <c r="A4104">
        <v>-0.34109331381264202</v>
      </c>
      <c r="B4104">
        <v>0.58607464152385103</v>
      </c>
      <c r="C4104">
        <v>0.28522536999999998</v>
      </c>
      <c r="D4104">
        <v>0.58891948999999999</v>
      </c>
      <c r="E4104">
        <v>0.28940170999999998</v>
      </c>
      <c r="F4104">
        <v>0.47441893000000002</v>
      </c>
      <c r="G4104">
        <v>0.28407137555676398</v>
      </c>
      <c r="H4104">
        <v>0.55193409999999998</v>
      </c>
      <c r="I4104">
        <v>0.59701276000000003</v>
      </c>
      <c r="J4104">
        <v>0.59900960000000003</v>
      </c>
      <c r="K4104">
        <v>0.58519052999999999</v>
      </c>
      <c r="L4104">
        <v>0.74154025000000001</v>
      </c>
      <c r="M4104">
        <v>0.5945859</v>
      </c>
      <c r="N4104">
        <v>0.72657419999999995</v>
      </c>
    </row>
    <row r="4105" spans="1:14" x14ac:dyDescent="0.25">
      <c r="A4105">
        <v>0.13417693581417001</v>
      </c>
      <c r="B4105">
        <v>-0.34109331381264202</v>
      </c>
      <c r="C4105">
        <v>0.22712988000000001</v>
      </c>
      <c r="D4105">
        <v>0.10394547</v>
      </c>
      <c r="E4105">
        <v>0.29792838999999999</v>
      </c>
      <c r="F4105">
        <v>0.27147953000000002</v>
      </c>
      <c r="G4105">
        <v>-0.36852868718262799</v>
      </c>
      <c r="H4105">
        <v>0.20550507000000001</v>
      </c>
      <c r="I4105">
        <v>-0.33015516</v>
      </c>
      <c r="J4105">
        <v>-0.32815838000000003</v>
      </c>
      <c r="K4105">
        <v>-0.34197741999999998</v>
      </c>
      <c r="L4105">
        <v>0.26692247000000002</v>
      </c>
      <c r="M4105">
        <v>-0.33258209999999999</v>
      </c>
      <c r="N4105">
        <v>-0.15082544000000001</v>
      </c>
    </row>
    <row r="4106" spans="1:14" x14ac:dyDescent="0.25">
      <c r="A4106">
        <v>0.31847678224495601</v>
      </c>
      <c r="B4106">
        <v>0.13417693581417001</v>
      </c>
      <c r="C4106">
        <v>0.23978207000000001</v>
      </c>
      <c r="D4106">
        <v>0.39231822999999999</v>
      </c>
      <c r="E4106">
        <v>0.28465641000000003</v>
      </c>
      <c r="F4106">
        <v>0.47660227999999999</v>
      </c>
      <c r="G4106">
        <v>0.21923083001150201</v>
      </c>
      <c r="H4106">
        <v>4.7822389999999998E-3</v>
      </c>
      <c r="I4106">
        <v>0.14511505999999999</v>
      </c>
      <c r="J4106">
        <v>0.14711188</v>
      </c>
      <c r="K4106">
        <v>0.13329284</v>
      </c>
      <c r="L4106">
        <v>0.31972497999999999</v>
      </c>
      <c r="M4106">
        <v>0.14268816000000001</v>
      </c>
      <c r="N4106">
        <v>0.44924003000000001</v>
      </c>
    </row>
    <row r="4107" spans="1:14" x14ac:dyDescent="0.25">
      <c r="A4107">
        <v>1.01491467411547</v>
      </c>
      <c r="B4107">
        <v>0.31847678224495601</v>
      </c>
      <c r="C4107">
        <v>0.43292628999999999</v>
      </c>
      <c r="D4107">
        <v>0.471495</v>
      </c>
      <c r="E4107">
        <v>0.43849206000000002</v>
      </c>
      <c r="F4107">
        <v>0.34290332000000001</v>
      </c>
      <c r="G4107">
        <v>0.22583610024483899</v>
      </c>
      <c r="H4107">
        <v>0.18366663</v>
      </c>
      <c r="I4107">
        <v>0.32941492999999999</v>
      </c>
      <c r="J4107">
        <v>0.33141172000000002</v>
      </c>
      <c r="K4107">
        <v>0.31759268000000002</v>
      </c>
      <c r="L4107">
        <v>1.0032521000000001</v>
      </c>
      <c r="M4107">
        <v>0.326988</v>
      </c>
      <c r="N4107">
        <v>0.71526579999999995</v>
      </c>
    </row>
    <row r="4108" spans="1:14" x14ac:dyDescent="0.25">
      <c r="A4108">
        <v>1.28864242691567</v>
      </c>
      <c r="B4108">
        <v>1.01491467411547</v>
      </c>
      <c r="C4108">
        <v>0.69033637000000003</v>
      </c>
      <c r="D4108">
        <v>0.86826155000000005</v>
      </c>
      <c r="E4108">
        <v>0.67943659999999995</v>
      </c>
      <c r="F4108">
        <v>0.71569987000000002</v>
      </c>
      <c r="G4108">
        <v>0.98781998254061099</v>
      </c>
      <c r="H4108">
        <v>0.38154959999999999</v>
      </c>
      <c r="I4108">
        <v>1.0258528</v>
      </c>
      <c r="J4108">
        <v>1.0278495999999999</v>
      </c>
      <c r="K4108">
        <v>1.0140305999999999</v>
      </c>
      <c r="L4108">
        <v>0.87523819999999997</v>
      </c>
      <c r="M4108">
        <v>1.0234258000000001</v>
      </c>
      <c r="N4108">
        <v>1.1339345999999999</v>
      </c>
    </row>
    <row r="4109" spans="1:14" x14ac:dyDescent="0.25">
      <c r="A4109">
        <v>1.12268993616478</v>
      </c>
      <c r="B4109">
        <v>1.28864242691567</v>
      </c>
      <c r="C4109">
        <v>0.94388159000000005</v>
      </c>
      <c r="D4109">
        <v>1.0780270000000001</v>
      </c>
      <c r="E4109">
        <v>0.93540489999999998</v>
      </c>
      <c r="F4109">
        <v>0.66339082999999999</v>
      </c>
      <c r="G4109">
        <v>1.18334109914216</v>
      </c>
      <c r="H4109">
        <v>0.70174369999999997</v>
      </c>
      <c r="I4109">
        <v>1.2995806000000001</v>
      </c>
      <c r="J4109">
        <v>1.3015772999999999</v>
      </c>
      <c r="K4109">
        <v>1.2877584</v>
      </c>
      <c r="L4109">
        <v>0.88724959999999997</v>
      </c>
      <c r="M4109">
        <v>1.2971535999999999</v>
      </c>
      <c r="N4109">
        <v>1.2473006</v>
      </c>
    </row>
    <row r="4110" spans="1:14" x14ac:dyDescent="0.25">
      <c r="A4110">
        <v>-1.1105403205706299</v>
      </c>
      <c r="B4110">
        <v>1.12268993616478</v>
      </c>
      <c r="C4110">
        <v>0.80781376999999999</v>
      </c>
      <c r="D4110">
        <v>0.95294926000000002</v>
      </c>
      <c r="E4110">
        <v>0.79398334000000004</v>
      </c>
      <c r="F4110">
        <v>0.95785737000000004</v>
      </c>
      <c r="G4110">
        <v>0.830588284271087</v>
      </c>
      <c r="H4110">
        <v>0.72441390000000006</v>
      </c>
      <c r="I4110">
        <v>1.1336280999999999</v>
      </c>
      <c r="J4110">
        <v>1.1356249</v>
      </c>
      <c r="K4110">
        <v>1.1218059</v>
      </c>
      <c r="L4110">
        <v>0.76849259999999997</v>
      </c>
      <c r="M4110">
        <v>1.1312011</v>
      </c>
      <c r="N4110">
        <v>1.2269094</v>
      </c>
    </row>
    <row r="4111" spans="1:14" x14ac:dyDescent="0.25">
      <c r="A4111">
        <v>1.2160856955385499</v>
      </c>
      <c r="B4111">
        <v>-1.1105403205706299</v>
      </c>
      <c r="C4111">
        <v>-0.49779280999999997</v>
      </c>
      <c r="D4111">
        <v>-0.49019466</v>
      </c>
      <c r="E4111">
        <v>-0.56646098</v>
      </c>
      <c r="F4111">
        <v>-0.37403869000000001</v>
      </c>
      <c r="G4111">
        <v>-0.70690378752553595</v>
      </c>
      <c r="H4111">
        <v>-0.33638175999999997</v>
      </c>
      <c r="I4111">
        <v>-1.0996021</v>
      </c>
      <c r="J4111">
        <v>-1.0976052999999999</v>
      </c>
      <c r="K4111">
        <v>-1.1114242999999999</v>
      </c>
      <c r="L4111">
        <v>-0.53965759999999996</v>
      </c>
      <c r="M4111">
        <v>-1.1020291</v>
      </c>
      <c r="N4111">
        <v>-0.32143283</v>
      </c>
    </row>
    <row r="4112" spans="1:14" x14ac:dyDescent="0.25">
      <c r="A4112">
        <v>0.23705229818693899</v>
      </c>
      <c r="B4112">
        <v>1.2160856955385499</v>
      </c>
      <c r="C4112">
        <v>0.83593090000000003</v>
      </c>
      <c r="D4112">
        <v>1.0250921</v>
      </c>
      <c r="E4112">
        <v>0.98076410999999997</v>
      </c>
      <c r="F4112">
        <v>0.96817330999999995</v>
      </c>
      <c r="G4112">
        <v>1.03580332479366</v>
      </c>
      <c r="H4112">
        <v>0.16525044</v>
      </c>
      <c r="I4112">
        <v>1.2270238</v>
      </c>
      <c r="J4112">
        <v>1.2290205999999999</v>
      </c>
      <c r="K4112">
        <v>1.2152016000000001</v>
      </c>
      <c r="L4112">
        <v>0.39686227000000002</v>
      </c>
      <c r="M4112">
        <v>1.2245969000000001</v>
      </c>
      <c r="N4112">
        <v>0.85619323999999997</v>
      </c>
    </row>
    <row r="4113" spans="1:14" x14ac:dyDescent="0.25">
      <c r="A4113">
        <v>-0.38271734635924798</v>
      </c>
      <c r="B4113">
        <v>0.23705229818693899</v>
      </c>
      <c r="C4113">
        <v>0.60766156000000005</v>
      </c>
      <c r="D4113">
        <v>0.43765289000000002</v>
      </c>
      <c r="E4113">
        <v>0.57827954999999998</v>
      </c>
      <c r="F4113">
        <v>0.55895850999999996</v>
      </c>
      <c r="G4113">
        <v>-0.12770996766089401</v>
      </c>
      <c r="H4113">
        <v>0.28768464999999999</v>
      </c>
      <c r="I4113">
        <v>0.24799040999999999</v>
      </c>
      <c r="J4113">
        <v>0.24998723</v>
      </c>
      <c r="K4113">
        <v>0.23616819</v>
      </c>
      <c r="L4113">
        <v>0.69862020000000002</v>
      </c>
      <c r="M4113">
        <v>0.24556349999999999</v>
      </c>
      <c r="N4113">
        <v>0.50547439999999999</v>
      </c>
    </row>
    <row r="4114" spans="1:14" x14ac:dyDescent="0.25">
      <c r="A4114">
        <v>-0.70938378684810399</v>
      </c>
      <c r="B4114">
        <v>-0.38271734635924798</v>
      </c>
      <c r="C4114">
        <v>-0.38893347</v>
      </c>
      <c r="D4114">
        <v>7.2651212000000007E-2</v>
      </c>
      <c r="E4114">
        <v>-0.48173120000000003</v>
      </c>
      <c r="F4114">
        <v>0.16034949000000001</v>
      </c>
      <c r="G4114">
        <v>-0.123048212050877</v>
      </c>
      <c r="H4114">
        <v>-0.2518784</v>
      </c>
      <c r="I4114">
        <v>-0.37177919999999998</v>
      </c>
      <c r="J4114">
        <v>-0.36978242</v>
      </c>
      <c r="K4114">
        <v>-0.38360146000000001</v>
      </c>
      <c r="L4114">
        <v>0.5985144</v>
      </c>
      <c r="M4114">
        <v>-0.37420613000000003</v>
      </c>
      <c r="N4114">
        <v>-0.28679955000000001</v>
      </c>
    </row>
    <row r="4115" spans="1:14" x14ac:dyDescent="0.25">
      <c r="A4115">
        <v>1.7973048778603</v>
      </c>
      <c r="B4115">
        <v>-0.70938378684810399</v>
      </c>
      <c r="C4115">
        <v>-0.20322604999999999</v>
      </c>
      <c r="D4115">
        <v>-0.18367252000000001</v>
      </c>
      <c r="E4115">
        <v>-0.18620508999999999</v>
      </c>
      <c r="F4115">
        <v>-0.67738233999999997</v>
      </c>
      <c r="G4115">
        <v>-0.62900436464696496</v>
      </c>
      <c r="H4115">
        <v>-0.16689548000000001</v>
      </c>
      <c r="I4115">
        <v>-0.69844569999999995</v>
      </c>
      <c r="J4115">
        <v>-0.69644885999999995</v>
      </c>
      <c r="K4115">
        <v>-0.71026789999999995</v>
      </c>
      <c r="L4115">
        <v>-6.7448320000000006E-2</v>
      </c>
      <c r="M4115">
        <v>-0.70087253999999999</v>
      </c>
      <c r="N4115">
        <v>-0.48177611999999997</v>
      </c>
    </row>
    <row r="4116" spans="1:14" x14ac:dyDescent="0.25">
      <c r="A4116">
        <v>1.3134512314023099</v>
      </c>
      <c r="B4116">
        <v>1.7973048778603</v>
      </c>
      <c r="C4116">
        <v>1.2384016</v>
      </c>
      <c r="D4116">
        <v>1.2765911000000001</v>
      </c>
      <c r="E4116">
        <v>1.3302357</v>
      </c>
      <c r="F4116">
        <v>1.213781</v>
      </c>
      <c r="G4116">
        <v>0.86644116566542295</v>
      </c>
      <c r="H4116">
        <v>0.62895363999999998</v>
      </c>
      <c r="I4116">
        <v>1.808243</v>
      </c>
      <c r="J4116">
        <v>1.8102398</v>
      </c>
      <c r="K4116">
        <v>1.7964207999999999</v>
      </c>
      <c r="L4116">
        <v>0.69715494</v>
      </c>
      <c r="M4116">
        <v>1.8058160000000001</v>
      </c>
      <c r="N4116">
        <v>1.0307579</v>
      </c>
    </row>
    <row r="4117" spans="1:14" x14ac:dyDescent="0.25">
      <c r="A4117">
        <v>4.3269036597982598E-2</v>
      </c>
      <c r="B4117">
        <v>1.3134512314023099</v>
      </c>
      <c r="C4117">
        <v>1.0508109000000001</v>
      </c>
      <c r="D4117">
        <v>1.0951842000000001</v>
      </c>
      <c r="E4117">
        <v>0.97618499000000003</v>
      </c>
      <c r="F4117">
        <v>0.86710282999999999</v>
      </c>
      <c r="G4117">
        <v>0.88920465184705799</v>
      </c>
      <c r="H4117">
        <v>0.43871979999999999</v>
      </c>
      <c r="I4117">
        <v>1.3243895000000001</v>
      </c>
      <c r="J4117">
        <v>1.3263862</v>
      </c>
      <c r="K4117">
        <v>1.3125671999999999</v>
      </c>
      <c r="L4117">
        <v>1.1495161</v>
      </c>
      <c r="M4117">
        <v>1.3219624999999999</v>
      </c>
      <c r="N4117">
        <v>1.0194178</v>
      </c>
    </row>
    <row r="4118" spans="1:14" x14ac:dyDescent="0.25">
      <c r="A4118">
        <v>-1.88590302338199E-2</v>
      </c>
      <c r="B4118">
        <v>4.3269036597982598E-2</v>
      </c>
      <c r="C4118">
        <v>-7.3099103999999998E-2</v>
      </c>
      <c r="D4118">
        <v>0.34811892</v>
      </c>
      <c r="E4118">
        <v>-0.17463313</v>
      </c>
      <c r="F4118">
        <v>0.21744875</v>
      </c>
      <c r="G4118">
        <v>-0.120792138745272</v>
      </c>
      <c r="H4118">
        <v>-3.8159087000000001E-2</v>
      </c>
      <c r="I4118">
        <v>5.4207165000000002E-2</v>
      </c>
      <c r="J4118">
        <v>5.6203969999999999E-2</v>
      </c>
      <c r="K4118">
        <v>4.2384933999999999E-2</v>
      </c>
      <c r="L4118">
        <v>0.33285566999999999</v>
      </c>
      <c r="M4118">
        <v>5.1780260000000002E-2</v>
      </c>
      <c r="N4118">
        <v>0.42250300000000002</v>
      </c>
    </row>
    <row r="4119" spans="1:14" x14ac:dyDescent="0.25">
      <c r="A4119">
        <v>3.5797067079685401</v>
      </c>
      <c r="B4119">
        <v>-1.88590302338199E-2</v>
      </c>
      <c r="C4119">
        <v>0.20318586</v>
      </c>
      <c r="D4119">
        <v>0.31506087999999999</v>
      </c>
      <c r="E4119">
        <v>0.26574743000000001</v>
      </c>
      <c r="F4119">
        <v>0.20825402000000001</v>
      </c>
      <c r="G4119">
        <v>-0.31486596232535002</v>
      </c>
      <c r="H4119">
        <v>7.9624639999999997E-2</v>
      </c>
      <c r="I4119">
        <v>-7.920903E-3</v>
      </c>
      <c r="J4119">
        <v>-5.9240990000000004E-3</v>
      </c>
      <c r="K4119">
        <v>-1.9743133E-2</v>
      </c>
      <c r="L4119">
        <v>0.30218968000000002</v>
      </c>
      <c r="M4119">
        <v>-1.0347810000000001E-2</v>
      </c>
      <c r="N4119">
        <v>0.33936197000000001</v>
      </c>
    </row>
    <row r="4120" spans="1:14" x14ac:dyDescent="0.25">
      <c r="A4120">
        <v>2.0631574588139099</v>
      </c>
      <c r="B4120">
        <v>3.5797067079685401</v>
      </c>
      <c r="C4120">
        <v>2.4645410999999999</v>
      </c>
      <c r="D4120">
        <v>2.9102462999999998</v>
      </c>
      <c r="E4120">
        <v>2.6538618</v>
      </c>
      <c r="F4120">
        <v>1.5638822999999999</v>
      </c>
      <c r="G4120">
        <v>1.2639627872870101</v>
      </c>
      <c r="H4120">
        <v>1.2835175999999999</v>
      </c>
      <c r="I4120">
        <v>3.5906448000000002</v>
      </c>
      <c r="J4120">
        <v>3.5926415999999999</v>
      </c>
      <c r="K4120">
        <v>3.5788226000000001</v>
      </c>
      <c r="L4120">
        <v>1.7846747999999999</v>
      </c>
      <c r="M4120">
        <v>3.5882179999999999</v>
      </c>
      <c r="N4120">
        <v>1.5178106</v>
      </c>
    </row>
    <row r="4121" spans="1:14" x14ac:dyDescent="0.25">
      <c r="A4121">
        <v>0.28208664203697498</v>
      </c>
      <c r="B4121">
        <v>2.0631574588139099</v>
      </c>
      <c r="C4121">
        <v>1.5985574</v>
      </c>
      <c r="D4121">
        <v>1.2840822000000001</v>
      </c>
      <c r="E4121">
        <v>1.5002203000000001</v>
      </c>
      <c r="F4121">
        <v>1.3257654999999999</v>
      </c>
      <c r="G4121">
        <v>1.2821086290027499</v>
      </c>
      <c r="H4121">
        <v>1.0948519000000001</v>
      </c>
      <c r="I4121">
        <v>2.0740957</v>
      </c>
      <c r="J4121">
        <v>2.0760925000000001</v>
      </c>
      <c r="K4121">
        <v>2.0622734999999999</v>
      </c>
      <c r="L4121">
        <v>1.6874475</v>
      </c>
      <c r="M4121">
        <v>2.0716689000000001</v>
      </c>
      <c r="N4121">
        <v>1.5608219999999999</v>
      </c>
    </row>
    <row r="4122" spans="1:14" x14ac:dyDescent="0.25">
      <c r="A4122">
        <v>-0.52155887716087601</v>
      </c>
      <c r="B4122">
        <v>0.28208664203697498</v>
      </c>
      <c r="C4122">
        <v>1.5192437E-2</v>
      </c>
      <c r="D4122">
        <v>0.45649124000000002</v>
      </c>
      <c r="E4122">
        <v>-6.4269862999999997E-2</v>
      </c>
      <c r="F4122">
        <v>0.38137348999999998</v>
      </c>
      <c r="G4122">
        <v>-0.27407339009753801</v>
      </c>
      <c r="H4122">
        <v>0.39673336999999997</v>
      </c>
      <c r="I4122">
        <v>0.29302477999999998</v>
      </c>
      <c r="J4122">
        <v>0.29502156000000002</v>
      </c>
      <c r="K4122">
        <v>0.28120252000000001</v>
      </c>
      <c r="L4122">
        <v>0.92276279999999999</v>
      </c>
      <c r="M4122">
        <v>0.29059785999999999</v>
      </c>
      <c r="N4122">
        <v>0.8177835</v>
      </c>
    </row>
    <row r="4123" spans="1:14" x14ac:dyDescent="0.25">
      <c r="A4123">
        <v>0.16058340315244601</v>
      </c>
      <c r="B4123">
        <v>-0.52155887716087601</v>
      </c>
      <c r="C4123">
        <v>7.0284265999999998E-2</v>
      </c>
      <c r="D4123">
        <v>-3.5246997000000002E-2</v>
      </c>
      <c r="E4123">
        <v>0.18712127000000001</v>
      </c>
      <c r="F4123">
        <v>6.4788852999999993E-2</v>
      </c>
      <c r="G4123">
        <v>-0.19760186220474901</v>
      </c>
      <c r="H4123">
        <v>0.18592274</v>
      </c>
      <c r="I4123">
        <v>-0.51062079999999999</v>
      </c>
      <c r="J4123">
        <v>-0.50862395999999999</v>
      </c>
      <c r="K4123">
        <v>-0.52244299999999999</v>
      </c>
      <c r="L4123">
        <v>0.34493010000000002</v>
      </c>
      <c r="M4123">
        <v>-0.51304764000000003</v>
      </c>
      <c r="N4123">
        <v>-0.36452168000000001</v>
      </c>
    </row>
    <row r="4124" spans="1:14" x14ac:dyDescent="0.25">
      <c r="A4124">
        <v>8.5037013833994493E-2</v>
      </c>
      <c r="B4124">
        <v>0.16058340315244601</v>
      </c>
      <c r="C4124">
        <v>0.42736324999999997</v>
      </c>
      <c r="D4124">
        <v>0.40435458000000002</v>
      </c>
      <c r="E4124">
        <v>0.52910462999999996</v>
      </c>
      <c r="F4124">
        <v>0.67057904000000002</v>
      </c>
      <c r="G4124">
        <v>0.191827091879994</v>
      </c>
      <c r="H4124">
        <v>-0.18379772</v>
      </c>
      <c r="I4124">
        <v>0.17152153000000001</v>
      </c>
      <c r="J4124">
        <v>0.17351833999999999</v>
      </c>
      <c r="K4124">
        <v>0.15969929999999999</v>
      </c>
      <c r="L4124">
        <v>0.50916779999999995</v>
      </c>
      <c r="M4124">
        <v>0.16909462</v>
      </c>
      <c r="N4124">
        <v>7.5604679999999994E-2</v>
      </c>
    </row>
    <row r="4125" spans="1:14" x14ac:dyDescent="0.25">
      <c r="A4125">
        <v>3.7491175472248402E-2</v>
      </c>
      <c r="B4125">
        <v>8.5037013833994493E-2</v>
      </c>
      <c r="C4125">
        <v>0.27126250000000002</v>
      </c>
      <c r="D4125">
        <v>0.36899926</v>
      </c>
      <c r="E4125">
        <v>0.25095329</v>
      </c>
      <c r="F4125">
        <v>0.48747351999999999</v>
      </c>
      <c r="G4125">
        <v>0.401881510388651</v>
      </c>
      <c r="H4125">
        <v>6.5288260000000001E-2</v>
      </c>
      <c r="I4125">
        <v>9.5975145999999997E-2</v>
      </c>
      <c r="J4125">
        <v>9.7971946000000004E-2</v>
      </c>
      <c r="K4125">
        <v>8.4152914999999995E-2</v>
      </c>
      <c r="L4125">
        <v>1.2707527999999999</v>
      </c>
      <c r="M4125">
        <v>9.3548240000000005E-2</v>
      </c>
      <c r="N4125">
        <v>0.23027222999999999</v>
      </c>
    </row>
    <row r="4126" spans="1:14" x14ac:dyDescent="0.25">
      <c r="A4126">
        <v>-2.37887077080673</v>
      </c>
      <c r="B4126">
        <v>3.7491175472248402E-2</v>
      </c>
      <c r="C4126">
        <v>5.3649330000000002E-2</v>
      </c>
      <c r="D4126">
        <v>0.34514793999999999</v>
      </c>
      <c r="E4126">
        <v>3.2690186E-3</v>
      </c>
      <c r="F4126">
        <v>3.3665464999999999E-2</v>
      </c>
      <c r="G4126">
        <v>5.3365240990617298E-2</v>
      </c>
      <c r="H4126">
        <v>8.2036375999999994E-2</v>
      </c>
      <c r="I4126">
        <v>4.8429303E-2</v>
      </c>
      <c r="J4126">
        <v>5.0426106999999998E-2</v>
      </c>
      <c r="K4126">
        <v>3.6607069999999998E-2</v>
      </c>
      <c r="L4126">
        <v>0.70550453999999996</v>
      </c>
      <c r="M4126">
        <v>4.6002395000000001E-2</v>
      </c>
      <c r="N4126">
        <v>0.55855507000000004</v>
      </c>
    </row>
    <row r="4127" spans="1:14" x14ac:dyDescent="0.25">
      <c r="A4127">
        <v>-1.1165958371600999</v>
      </c>
      <c r="B4127">
        <v>-2.37887077080673</v>
      </c>
      <c r="C4127">
        <v>-1.3194994</v>
      </c>
      <c r="D4127">
        <v>-1.9695267999999999</v>
      </c>
      <c r="E4127">
        <v>-1.4420443999999999</v>
      </c>
      <c r="F4127">
        <v>-1.3089799</v>
      </c>
      <c r="G4127">
        <v>-1.0828202252622701</v>
      </c>
      <c r="H4127">
        <v>-0.43302497000000001</v>
      </c>
      <c r="I4127">
        <v>-2.3679326000000001</v>
      </c>
      <c r="J4127">
        <v>-2.3659357999999999</v>
      </c>
      <c r="K4127">
        <v>-2.3797548000000002</v>
      </c>
      <c r="L4127">
        <v>-1.6648578999999999</v>
      </c>
      <c r="M4127">
        <v>-2.3703593999999999</v>
      </c>
      <c r="N4127">
        <v>-1.2124444999999999</v>
      </c>
    </row>
    <row r="4128" spans="1:14" x14ac:dyDescent="0.25">
      <c r="A4128">
        <v>-1.7091363089547</v>
      </c>
      <c r="B4128">
        <v>-1.1165958371600999</v>
      </c>
      <c r="C4128">
        <v>-0.70526085000000005</v>
      </c>
      <c r="D4128">
        <v>-0.49484544000000003</v>
      </c>
      <c r="E4128">
        <v>-0.66652107999999999</v>
      </c>
      <c r="F4128">
        <v>-1.1630772</v>
      </c>
      <c r="G4128">
        <v>-0.68514657666950796</v>
      </c>
      <c r="H4128">
        <v>-0.90386443999999999</v>
      </c>
      <c r="I4128">
        <v>-1.1056577000000001</v>
      </c>
      <c r="J4128">
        <v>-1.103661</v>
      </c>
      <c r="K4128">
        <v>-1.1174799</v>
      </c>
      <c r="L4128">
        <v>-1.0772432999999999</v>
      </c>
      <c r="M4128">
        <v>-1.1080847</v>
      </c>
      <c r="N4128">
        <v>-1.1376153</v>
      </c>
    </row>
    <row r="4129" spans="1:14" x14ac:dyDescent="0.25">
      <c r="A4129">
        <v>-0.68962663175192396</v>
      </c>
      <c r="B4129">
        <v>-1.7091363089547</v>
      </c>
      <c r="C4129">
        <v>-0.72773030999999999</v>
      </c>
      <c r="D4129">
        <v>-1.0615977999999999</v>
      </c>
      <c r="E4129">
        <v>-0.79430078999999998</v>
      </c>
      <c r="F4129">
        <v>-1.3745605999999999</v>
      </c>
      <c r="G4129">
        <v>-1.1586286526696801</v>
      </c>
      <c r="H4129">
        <v>-1.1946024</v>
      </c>
      <c r="I4129">
        <v>-1.6981982</v>
      </c>
      <c r="J4129">
        <v>-1.6962014000000001</v>
      </c>
      <c r="K4129">
        <v>-1.7100204000000001</v>
      </c>
      <c r="L4129">
        <v>-0.87941259999999999</v>
      </c>
      <c r="M4129">
        <v>-1.7006251999999999</v>
      </c>
      <c r="N4129">
        <v>-1.4904244</v>
      </c>
    </row>
    <row r="4130" spans="1:14" x14ac:dyDescent="0.25">
      <c r="A4130">
        <v>-1.4230477135919199</v>
      </c>
      <c r="B4130">
        <v>-0.68962663175192396</v>
      </c>
      <c r="C4130">
        <v>-0.60993269000000006</v>
      </c>
      <c r="D4130">
        <v>-0.16815558999999999</v>
      </c>
      <c r="E4130">
        <v>-0.70398050000000001</v>
      </c>
      <c r="F4130">
        <v>-1.1427444</v>
      </c>
      <c r="G4130">
        <v>-0.57628246988009801</v>
      </c>
      <c r="H4130">
        <v>-0.65656024000000002</v>
      </c>
      <c r="I4130">
        <v>-0.67868850000000003</v>
      </c>
      <c r="J4130">
        <v>-0.67669170000000001</v>
      </c>
      <c r="K4130">
        <v>-0.69051074999999995</v>
      </c>
      <c r="L4130">
        <v>-0.55227230000000005</v>
      </c>
      <c r="M4130">
        <v>-0.68111540000000004</v>
      </c>
      <c r="N4130">
        <v>-0.40127832000000002</v>
      </c>
    </row>
    <row r="4131" spans="1:14" x14ac:dyDescent="0.25">
      <c r="A4131">
        <v>-1.42352917606044</v>
      </c>
      <c r="B4131">
        <v>-1.4230477135919199</v>
      </c>
      <c r="C4131">
        <v>-0.75728293000000002</v>
      </c>
      <c r="D4131">
        <v>-0.75176184000000001</v>
      </c>
      <c r="E4131">
        <v>-0.87875440999999999</v>
      </c>
      <c r="F4131">
        <v>-0.88460179999999999</v>
      </c>
      <c r="G4131">
        <v>-0.68971709988928498</v>
      </c>
      <c r="H4131">
        <v>-0.60857903999999996</v>
      </c>
      <c r="I4131">
        <v>-1.4121094999999999</v>
      </c>
      <c r="J4131">
        <v>-1.4101127</v>
      </c>
      <c r="K4131">
        <v>-1.4239317</v>
      </c>
      <c r="L4131">
        <v>-0.87821453999999999</v>
      </c>
      <c r="M4131">
        <v>-1.4145365000000001</v>
      </c>
      <c r="N4131">
        <v>-1.4824291000000001</v>
      </c>
    </row>
    <row r="4132" spans="1:14" x14ac:dyDescent="0.25">
      <c r="A4132">
        <v>2.1887905823029801</v>
      </c>
      <c r="B4132">
        <v>-1.42352917606044</v>
      </c>
      <c r="C4132">
        <v>-0.99553493000000004</v>
      </c>
      <c r="D4132">
        <v>-0.75221537000000005</v>
      </c>
      <c r="E4132">
        <v>-1.1011458000000001</v>
      </c>
      <c r="F4132">
        <v>-0.79414954999999998</v>
      </c>
      <c r="G4132">
        <v>-1.0335757634024301</v>
      </c>
      <c r="H4132">
        <v>-0.95726096999999999</v>
      </c>
      <c r="I4132">
        <v>-1.4125909999999999</v>
      </c>
      <c r="J4132">
        <v>-1.4105942</v>
      </c>
      <c r="K4132">
        <v>-1.4244132</v>
      </c>
      <c r="L4132">
        <v>-1.3812622999999999</v>
      </c>
      <c r="M4132">
        <v>-1.4150180000000001</v>
      </c>
      <c r="N4132">
        <v>-1.3713264000000001</v>
      </c>
    </row>
    <row r="4133" spans="1:14" x14ac:dyDescent="0.25">
      <c r="A4133">
        <v>0.160045284067898</v>
      </c>
      <c r="B4133">
        <v>2.1887905823029801</v>
      </c>
      <c r="C4133">
        <v>1.4221075999999999</v>
      </c>
      <c r="D4133">
        <v>1.3001867</v>
      </c>
      <c r="E4133">
        <v>1.5115936999999999</v>
      </c>
      <c r="F4133">
        <v>0.24458843999999999</v>
      </c>
      <c r="G4133">
        <v>0.68651466645641501</v>
      </c>
      <c r="H4133">
        <v>0.24476792999999999</v>
      </c>
      <c r="I4133">
        <v>2.1997287000000001</v>
      </c>
      <c r="J4133">
        <v>2.2017254999999998</v>
      </c>
      <c r="K4133">
        <v>2.1879065</v>
      </c>
      <c r="L4133">
        <v>1.8187702E-2</v>
      </c>
      <c r="M4133">
        <v>2.1973018999999998</v>
      </c>
      <c r="N4133">
        <v>5.5242479999999997E-2</v>
      </c>
    </row>
    <row r="4134" spans="1:14" x14ac:dyDescent="0.25">
      <c r="A4134">
        <v>-0.59576692638343198</v>
      </c>
      <c r="B4134">
        <v>0.160045284067898</v>
      </c>
      <c r="C4134">
        <v>0.31100494000000001</v>
      </c>
      <c r="D4134">
        <v>0.40411243000000002</v>
      </c>
      <c r="E4134">
        <v>0.11560910000000001</v>
      </c>
      <c r="F4134">
        <v>0.21625616</v>
      </c>
      <c r="G4134">
        <v>-0.39623451053175301</v>
      </c>
      <c r="H4134">
        <v>-0.50146610000000003</v>
      </c>
      <c r="I4134">
        <v>0.17098340000000001</v>
      </c>
      <c r="J4134">
        <v>0.17298021999999999</v>
      </c>
      <c r="K4134">
        <v>0.15916118000000001</v>
      </c>
      <c r="L4134">
        <v>-0.80574069999999998</v>
      </c>
      <c r="M4134">
        <v>0.1685565</v>
      </c>
      <c r="N4134">
        <v>-5.6397616999999997E-2</v>
      </c>
    </row>
    <row r="4135" spans="1:14" x14ac:dyDescent="0.25">
      <c r="A4135">
        <v>0.69395569041477501</v>
      </c>
      <c r="B4135">
        <v>-0.59576692638343198</v>
      </c>
      <c r="C4135">
        <v>-0.67308062000000002</v>
      </c>
      <c r="D4135">
        <v>-9.3986429999999996E-2</v>
      </c>
      <c r="E4135">
        <v>-0.77889925999999998</v>
      </c>
      <c r="F4135">
        <v>-6.4789133999999998E-2</v>
      </c>
      <c r="G4135">
        <v>-0.66640514967075404</v>
      </c>
      <c r="H4135">
        <v>-0.60068405000000002</v>
      </c>
      <c r="I4135">
        <v>-0.58482880000000004</v>
      </c>
      <c r="J4135">
        <v>-0.58283200000000002</v>
      </c>
      <c r="K4135">
        <v>-0.59665100000000004</v>
      </c>
      <c r="L4135">
        <v>-0.35941455</v>
      </c>
      <c r="M4135">
        <v>-0.58725565999999996</v>
      </c>
      <c r="N4135">
        <v>-0.36563380000000001</v>
      </c>
    </row>
    <row r="4136" spans="1:14" x14ac:dyDescent="0.25">
      <c r="A4136">
        <v>0.51519815480694098</v>
      </c>
      <c r="B4136">
        <v>0.69395569041477501</v>
      </c>
      <c r="C4136">
        <v>0.77791080999999995</v>
      </c>
      <c r="D4136">
        <v>0.64666975000000004</v>
      </c>
      <c r="E4136">
        <v>0.90809640999999997</v>
      </c>
      <c r="F4136">
        <v>0.64615644999999999</v>
      </c>
      <c r="G4136">
        <v>0.27997307594161502</v>
      </c>
      <c r="H4136">
        <v>7.4198920000000002E-2</v>
      </c>
      <c r="I4136">
        <v>0.70489380000000001</v>
      </c>
      <c r="J4136">
        <v>0.70689064000000001</v>
      </c>
      <c r="K4136">
        <v>0.69307160000000001</v>
      </c>
      <c r="L4136">
        <v>0.11784981999999999</v>
      </c>
      <c r="M4136">
        <v>0.70246695999999997</v>
      </c>
      <c r="N4136">
        <v>0.18954167</v>
      </c>
    </row>
    <row r="4137" spans="1:14" x14ac:dyDescent="0.25">
      <c r="A4137">
        <v>-1.14172557094869</v>
      </c>
      <c r="B4137">
        <v>0.51519815480694098</v>
      </c>
      <c r="C4137">
        <v>0.55770072000000004</v>
      </c>
      <c r="D4137">
        <v>0.55514094999999997</v>
      </c>
      <c r="E4137">
        <v>0.52549827000000005</v>
      </c>
      <c r="F4137">
        <v>0.77793730999999999</v>
      </c>
      <c r="G4137">
        <v>-0.11761966177119799</v>
      </c>
      <c r="H4137">
        <v>6.4795549999999993E-2</v>
      </c>
      <c r="I4137">
        <v>0.5261363</v>
      </c>
      <c r="J4137">
        <v>0.52813310000000002</v>
      </c>
      <c r="K4137">
        <v>0.51431406000000002</v>
      </c>
      <c r="L4137">
        <v>0.48108378000000002</v>
      </c>
      <c r="M4137">
        <v>0.52370939999999999</v>
      </c>
      <c r="N4137">
        <v>0.30671194000000002</v>
      </c>
    </row>
    <row r="4138" spans="1:14" x14ac:dyDescent="0.25">
      <c r="A4138">
        <v>-0.93145684905729498</v>
      </c>
      <c r="B4138">
        <v>-1.14172557094869</v>
      </c>
      <c r="C4138">
        <v>-0.70650137999999996</v>
      </c>
      <c r="D4138">
        <v>-0.51424172000000001</v>
      </c>
      <c r="E4138">
        <v>-0.82629982000000002</v>
      </c>
      <c r="F4138">
        <v>-0.55009600999999997</v>
      </c>
      <c r="G4138">
        <v>-0.61747322401497895</v>
      </c>
      <c r="H4138">
        <v>-0.60035249999999996</v>
      </c>
      <c r="I4138">
        <v>-1.1307874</v>
      </c>
      <c r="J4138">
        <v>-1.1287906000000001</v>
      </c>
      <c r="K4138">
        <v>-1.1426095999999999</v>
      </c>
      <c r="L4138">
        <v>0.19927400000000001</v>
      </c>
      <c r="M4138">
        <v>-1.1332144</v>
      </c>
      <c r="N4138">
        <v>-1.1594985</v>
      </c>
    </row>
    <row r="4139" spans="1:14" x14ac:dyDescent="0.25">
      <c r="A4139">
        <v>-0.53369114783579197</v>
      </c>
      <c r="B4139">
        <v>-0.93145684905729498</v>
      </c>
      <c r="C4139">
        <v>-0.48657767000000002</v>
      </c>
      <c r="D4139">
        <v>-0.35452720999999998</v>
      </c>
      <c r="E4139">
        <v>-0.46540014000000002</v>
      </c>
      <c r="F4139">
        <v>-0.66149142000000005</v>
      </c>
      <c r="G4139">
        <v>-0.67710415420276304</v>
      </c>
      <c r="H4139">
        <v>-0.37847829999999999</v>
      </c>
      <c r="I4139">
        <v>-0.92051875999999999</v>
      </c>
      <c r="J4139">
        <v>-0.91852193999999998</v>
      </c>
      <c r="K4139">
        <v>-0.93234099999999998</v>
      </c>
      <c r="L4139">
        <v>-0.61397710000000005</v>
      </c>
      <c r="M4139">
        <v>-0.92294560000000003</v>
      </c>
      <c r="N4139">
        <v>-0.99843716999999998</v>
      </c>
    </row>
    <row r="4140" spans="1:14" x14ac:dyDescent="0.25">
      <c r="A4140">
        <v>-1.37816256920187</v>
      </c>
      <c r="B4140">
        <v>-0.53369114783579197</v>
      </c>
      <c r="C4140">
        <v>-7.2760614000000001E-2</v>
      </c>
      <c r="D4140">
        <v>-4.4830113999999997E-2</v>
      </c>
      <c r="E4140">
        <v>-6.5139955999999999E-2</v>
      </c>
      <c r="F4140">
        <v>-4.7026597000000003E-3</v>
      </c>
      <c r="G4140">
        <v>-0.81668270434275902</v>
      </c>
      <c r="H4140">
        <v>-0.43308553</v>
      </c>
      <c r="I4140">
        <v>-0.52275305999999999</v>
      </c>
      <c r="J4140">
        <v>-0.52075623999999998</v>
      </c>
      <c r="K4140">
        <v>-0.53457529999999998</v>
      </c>
      <c r="L4140">
        <v>-0.44289756000000002</v>
      </c>
      <c r="M4140">
        <v>-0.52517990000000003</v>
      </c>
      <c r="N4140">
        <v>-5.6513059999999997E-2</v>
      </c>
    </row>
    <row r="4141" spans="1:14" x14ac:dyDescent="0.25">
      <c r="A4141">
        <v>-1.02636756395873</v>
      </c>
      <c r="B4141">
        <v>-1.37816256920187</v>
      </c>
      <c r="C4141">
        <v>-0.80958253000000002</v>
      </c>
      <c r="D4141">
        <v>-0.71034881000000005</v>
      </c>
      <c r="E4141">
        <v>-0.92947480000000005</v>
      </c>
      <c r="F4141">
        <v>-0.63506366999999997</v>
      </c>
      <c r="G4141">
        <v>-0.91920749306115401</v>
      </c>
      <c r="H4141">
        <v>-0.95371010000000001</v>
      </c>
      <c r="I4141">
        <v>-1.3672245000000001</v>
      </c>
      <c r="J4141">
        <v>-1.3652276999999999</v>
      </c>
      <c r="K4141">
        <v>-1.3790467</v>
      </c>
      <c r="L4141">
        <v>-0.41733791999999997</v>
      </c>
      <c r="M4141">
        <v>-1.3696514</v>
      </c>
      <c r="N4141">
        <v>-1.1263745999999999</v>
      </c>
    </row>
    <row r="4142" spans="1:14" x14ac:dyDescent="0.25">
      <c r="A4142">
        <v>-0.95572993425754804</v>
      </c>
      <c r="B4142">
        <v>-1.02636756395873</v>
      </c>
      <c r="C4142">
        <v>-0.66302983000000004</v>
      </c>
      <c r="D4142">
        <v>-0.42618766000000002</v>
      </c>
      <c r="E4142">
        <v>-0.71728990000000004</v>
      </c>
      <c r="F4142">
        <v>-0.61742465999999996</v>
      </c>
      <c r="G4142">
        <v>-0.65481096905585301</v>
      </c>
      <c r="H4142">
        <v>-0.56693079999999996</v>
      </c>
      <c r="I4142">
        <v>-1.0154293999999999</v>
      </c>
      <c r="J4142">
        <v>-1.0134326</v>
      </c>
      <c r="K4142">
        <v>-1.0272516</v>
      </c>
      <c r="L4142">
        <v>-0.76446784000000001</v>
      </c>
      <c r="M4142">
        <v>-1.0178564000000001</v>
      </c>
      <c r="N4142">
        <v>-1.0582267999999999</v>
      </c>
    </row>
    <row r="4143" spans="1:14" x14ac:dyDescent="0.25">
      <c r="A4143">
        <v>-0.71897787835226801</v>
      </c>
      <c r="B4143">
        <v>-0.95572993425754804</v>
      </c>
      <c r="C4143">
        <v>-0.45129638999999999</v>
      </c>
      <c r="D4143">
        <v>-0.37287049</v>
      </c>
      <c r="E4143">
        <v>-0.50753696999999998</v>
      </c>
      <c r="F4143">
        <v>-0.78251917000000004</v>
      </c>
      <c r="G4143">
        <v>-0.815575136810054</v>
      </c>
      <c r="H4143">
        <v>-0.50766129999999998</v>
      </c>
      <c r="I4143">
        <v>-0.94479184999999999</v>
      </c>
      <c r="J4143">
        <v>-0.94279504000000003</v>
      </c>
      <c r="K4143">
        <v>-0.95661410000000002</v>
      </c>
      <c r="L4143">
        <v>-0.99693580000000004</v>
      </c>
      <c r="M4143">
        <v>-0.94721869999999997</v>
      </c>
      <c r="N4143">
        <v>-0.75357543999999999</v>
      </c>
    </row>
    <row r="4144" spans="1:14" x14ac:dyDescent="0.25">
      <c r="A4144">
        <v>-2.4826763603364901</v>
      </c>
      <c r="B4144">
        <v>-0.71897787835226801</v>
      </c>
      <c r="C4144">
        <v>-0.4558933</v>
      </c>
      <c r="D4144">
        <v>-0.19119094</v>
      </c>
      <c r="E4144">
        <v>-0.54009647000000005</v>
      </c>
      <c r="F4144">
        <v>-0.62825653000000004</v>
      </c>
      <c r="G4144">
        <v>-0.78529139755003197</v>
      </c>
      <c r="H4144">
        <v>-0.75413549999999996</v>
      </c>
      <c r="I4144">
        <v>-0.70803976000000002</v>
      </c>
      <c r="J4144">
        <v>-0.70604294999999995</v>
      </c>
      <c r="K4144">
        <v>-0.719862</v>
      </c>
      <c r="L4144">
        <v>-0.73809709999999995</v>
      </c>
      <c r="M4144">
        <v>-0.71046659999999995</v>
      </c>
      <c r="N4144">
        <v>-0.4542504</v>
      </c>
    </row>
    <row r="4145" spans="1:14" x14ac:dyDescent="0.25">
      <c r="A4145">
        <v>-2.2074954231861801</v>
      </c>
      <c r="B4145">
        <v>-2.4826763603364901</v>
      </c>
      <c r="C4145">
        <v>-1.4750460999999999</v>
      </c>
      <c r="D4145">
        <v>-2.0767416999999999</v>
      </c>
      <c r="E4145">
        <v>-1.6299971</v>
      </c>
      <c r="F4145">
        <v>-1.0010695000000001</v>
      </c>
      <c r="G4145">
        <v>-1.63318006069555</v>
      </c>
      <c r="H4145">
        <v>-1.5519609999999999</v>
      </c>
      <c r="I4145">
        <v>-2.4717380000000002</v>
      </c>
      <c r="J4145">
        <v>-2.4697412999999999</v>
      </c>
      <c r="K4145">
        <v>-2.4835603000000002</v>
      </c>
      <c r="L4145">
        <v>-1.9143021</v>
      </c>
      <c r="M4145">
        <v>-2.4741650000000002</v>
      </c>
      <c r="N4145">
        <v>-1.7221565999999999</v>
      </c>
    </row>
    <row r="4146" spans="1:14" x14ac:dyDescent="0.25">
      <c r="A4146">
        <v>-2.0531343508116402</v>
      </c>
      <c r="B4146">
        <v>-2.2074954231861801</v>
      </c>
      <c r="C4146">
        <v>-1.4329746000000001</v>
      </c>
      <c r="D4146">
        <v>-1.7510733999999999</v>
      </c>
      <c r="E4146">
        <v>-1.4901892000000001</v>
      </c>
      <c r="F4146">
        <v>-1.4066673999999999</v>
      </c>
      <c r="G4146">
        <v>-1.4343740455327201</v>
      </c>
      <c r="H4146">
        <v>-1.6418216999999999</v>
      </c>
      <c r="I4146">
        <v>-2.1965572999999998</v>
      </c>
      <c r="J4146">
        <v>-2.1945605000000001</v>
      </c>
      <c r="K4146">
        <v>-2.2083794999999999</v>
      </c>
      <c r="L4146">
        <v>-1.8985354000000001</v>
      </c>
      <c r="M4146">
        <v>-2.1989841000000001</v>
      </c>
      <c r="N4146">
        <v>-1.8843133000000001</v>
      </c>
    </row>
    <row r="4147" spans="1:14" x14ac:dyDescent="0.25">
      <c r="A4147">
        <v>-1.72737129451792</v>
      </c>
      <c r="B4147">
        <v>-2.0531343508116402</v>
      </c>
      <c r="C4147">
        <v>-1.0953174999999999</v>
      </c>
      <c r="D4147">
        <v>-1.5317441999999999</v>
      </c>
      <c r="E4147">
        <v>-1.1623231999999999</v>
      </c>
      <c r="F4147">
        <v>-1.3729597</v>
      </c>
      <c r="G4147">
        <v>-1.47798682403582</v>
      </c>
      <c r="H4147">
        <v>-1.6230932</v>
      </c>
      <c r="I4147">
        <v>-2.0421963000000001</v>
      </c>
      <c r="J4147">
        <v>-2.0401994999999999</v>
      </c>
      <c r="K4147">
        <v>-2.0540185000000002</v>
      </c>
      <c r="L4147">
        <v>-1.7340614000000001</v>
      </c>
      <c r="M4147">
        <v>-2.0446230999999999</v>
      </c>
      <c r="N4147">
        <v>-1.9808494000000001</v>
      </c>
    </row>
    <row r="4148" spans="1:14" x14ac:dyDescent="0.25">
      <c r="A4148">
        <v>-1.10013972928434</v>
      </c>
      <c r="B4148">
        <v>-1.72737129451792</v>
      </c>
      <c r="C4148">
        <v>-1.1564544999999999</v>
      </c>
      <c r="D4148">
        <v>-1.0842182</v>
      </c>
      <c r="E4148">
        <v>-1.2935345</v>
      </c>
      <c r="F4148">
        <v>-1.3144297</v>
      </c>
      <c r="G4148">
        <v>-1.1265037809284999</v>
      </c>
      <c r="H4148">
        <v>-1.4022032</v>
      </c>
      <c r="I4148">
        <v>-1.7164332</v>
      </c>
      <c r="J4148">
        <v>-1.7144364000000001</v>
      </c>
      <c r="K4148">
        <v>-1.7282554000000001</v>
      </c>
      <c r="L4148">
        <v>-1.3783634</v>
      </c>
      <c r="M4148">
        <v>-1.7188600999999999</v>
      </c>
      <c r="N4148">
        <v>-1.4294751000000001</v>
      </c>
    </row>
    <row r="4149" spans="1:14" x14ac:dyDescent="0.25">
      <c r="A4149">
        <v>-1.51945894273954</v>
      </c>
      <c r="B4149">
        <v>-1.10013972928434</v>
      </c>
      <c r="C4149">
        <v>-0.73437178999999997</v>
      </c>
      <c r="D4149">
        <v>-0.48222527999999998</v>
      </c>
      <c r="E4149">
        <v>-0.84656361999999996</v>
      </c>
      <c r="F4149">
        <v>-1.0647709000000001</v>
      </c>
      <c r="G4149">
        <v>-0.90793809058257802</v>
      </c>
      <c r="H4149">
        <v>-0.95632459999999997</v>
      </c>
      <c r="I4149">
        <v>-1.0892016</v>
      </c>
      <c r="J4149">
        <v>-1.0872048000000001</v>
      </c>
      <c r="K4149">
        <v>-1.1010238000000001</v>
      </c>
      <c r="L4149">
        <v>-1.1857294</v>
      </c>
      <c r="M4149">
        <v>-1.0916285999999999</v>
      </c>
      <c r="N4149">
        <v>-1.2138803</v>
      </c>
    </row>
    <row r="4150" spans="1:14" x14ac:dyDescent="0.25">
      <c r="A4150">
        <v>-1.2287693265892801</v>
      </c>
      <c r="B4150">
        <v>-1.51945894273954</v>
      </c>
      <c r="C4150">
        <v>-0.96597767000000001</v>
      </c>
      <c r="D4150">
        <v>-0.84686744000000003</v>
      </c>
      <c r="E4150">
        <v>-1.1150922999999999</v>
      </c>
      <c r="F4150">
        <v>-1.0023036000000001</v>
      </c>
      <c r="G4150">
        <v>-0.96860685128075696</v>
      </c>
      <c r="H4150">
        <v>-1.1253295999999999</v>
      </c>
      <c r="I4150">
        <v>-1.5085207</v>
      </c>
      <c r="J4150">
        <v>-1.506524</v>
      </c>
      <c r="K4150">
        <v>-1.520343</v>
      </c>
      <c r="L4150">
        <v>-1.8344849000000001</v>
      </c>
      <c r="M4150">
        <v>-1.5109477</v>
      </c>
      <c r="N4150">
        <v>-1.3577189999999999</v>
      </c>
    </row>
    <row r="4151" spans="1:14" x14ac:dyDescent="0.25">
      <c r="A4151">
        <v>-2.4233735423541898</v>
      </c>
      <c r="B4151">
        <v>-1.2287693265892801</v>
      </c>
      <c r="C4151">
        <v>-0.84008722000000002</v>
      </c>
      <c r="D4151">
        <v>-0.58303601999999999</v>
      </c>
      <c r="E4151">
        <v>-0.93759946999999999</v>
      </c>
      <c r="F4151">
        <v>-0.80270951000000001</v>
      </c>
      <c r="G4151">
        <v>-0.98864651774504997</v>
      </c>
      <c r="H4151">
        <v>-1.2987181000000001</v>
      </c>
      <c r="I4151">
        <v>-1.2178310999999999</v>
      </c>
      <c r="J4151">
        <v>-1.2158344000000001</v>
      </c>
      <c r="K4151">
        <v>-1.2296533999999999</v>
      </c>
      <c r="L4151">
        <v>-1.4217476</v>
      </c>
      <c r="M4151">
        <v>-1.2202580999999999</v>
      </c>
      <c r="N4151">
        <v>-1.2893045999999999</v>
      </c>
    </row>
    <row r="4152" spans="1:14" x14ac:dyDescent="0.25">
      <c r="A4152">
        <v>0.71649736016115995</v>
      </c>
      <c r="B4152">
        <v>-0.48381845356797698</v>
      </c>
      <c r="C4152">
        <v>-0.25405042</v>
      </c>
      <c r="D4152">
        <v>-5.5415246000000001E-3</v>
      </c>
      <c r="E4152">
        <v>-0.27035735</v>
      </c>
      <c r="F4152">
        <v>5.0855211999999997E-2</v>
      </c>
      <c r="G4152">
        <v>-0.203232571564295</v>
      </c>
      <c r="H4152">
        <v>-0.15727895</v>
      </c>
      <c r="I4152">
        <v>-0.47161308000000002</v>
      </c>
      <c r="J4152">
        <v>-0.48254204000000001</v>
      </c>
      <c r="K4152">
        <v>-0.48854293999999998</v>
      </c>
      <c r="L4152">
        <v>0.11674287999999999</v>
      </c>
      <c r="M4152">
        <v>-0.49333009999999999</v>
      </c>
      <c r="N4152">
        <v>-5.7251096000000001E-2</v>
      </c>
    </row>
    <row r="4153" spans="1:14" x14ac:dyDescent="0.25">
      <c r="A4153">
        <v>2.3897205441945801</v>
      </c>
      <c r="B4153">
        <v>0.71649736016115995</v>
      </c>
      <c r="C4153">
        <v>0.65238691000000004</v>
      </c>
      <c r="D4153">
        <v>0.65983347999999997</v>
      </c>
      <c r="E4153">
        <v>0.70785284000000004</v>
      </c>
      <c r="F4153">
        <v>0.90102828999999995</v>
      </c>
      <c r="G4153">
        <v>0.503301967341797</v>
      </c>
      <c r="H4153">
        <v>0.32763346999999998</v>
      </c>
      <c r="I4153">
        <v>0.72870270000000004</v>
      </c>
      <c r="J4153">
        <v>0.71777374000000005</v>
      </c>
      <c r="K4153">
        <v>0.71177285999999995</v>
      </c>
      <c r="L4153">
        <v>0.37314373000000001</v>
      </c>
      <c r="M4153">
        <v>0.70698570000000005</v>
      </c>
      <c r="N4153">
        <v>0.79709476000000001</v>
      </c>
    </row>
    <row r="4154" spans="1:14" x14ac:dyDescent="0.25">
      <c r="A4154">
        <v>1.1750956237149901</v>
      </c>
      <c r="B4154">
        <v>2.3897205441945801</v>
      </c>
      <c r="C4154">
        <v>1.6194362</v>
      </c>
      <c r="D4154">
        <v>1.3845377000000001</v>
      </c>
      <c r="E4154">
        <v>1.6443192</v>
      </c>
      <c r="F4154">
        <v>1.4219075000000001</v>
      </c>
      <c r="G4154">
        <v>1.6344267842645901</v>
      </c>
      <c r="H4154">
        <v>0.75126979999999999</v>
      </c>
      <c r="I4154">
        <v>2.4019257999999999</v>
      </c>
      <c r="J4154">
        <v>2.390997</v>
      </c>
      <c r="K4154">
        <v>2.3849960000000001</v>
      </c>
      <c r="L4154">
        <v>1.2300065</v>
      </c>
      <c r="M4154">
        <v>2.3802086999999998</v>
      </c>
      <c r="N4154">
        <v>1.5397278999999999</v>
      </c>
    </row>
    <row r="4155" spans="1:14" x14ac:dyDescent="0.25">
      <c r="A4155">
        <v>1.2555503415404701</v>
      </c>
      <c r="B4155">
        <v>1.1750956237149901</v>
      </c>
      <c r="C4155">
        <v>0.83208219999999999</v>
      </c>
      <c r="D4155">
        <v>0.99381209000000004</v>
      </c>
      <c r="E4155">
        <v>0.73135985999999997</v>
      </c>
      <c r="F4155">
        <v>0.45057622000000003</v>
      </c>
      <c r="G4155">
        <v>0.52890721096964</v>
      </c>
      <c r="H4155">
        <v>0.68008710000000006</v>
      </c>
      <c r="I4155">
        <v>1.1873009999999999</v>
      </c>
      <c r="J4155">
        <v>1.176372</v>
      </c>
      <c r="K4155">
        <v>1.1703711999999999</v>
      </c>
      <c r="L4155">
        <v>0.8071332</v>
      </c>
      <c r="M4155">
        <v>1.1655841</v>
      </c>
      <c r="N4155">
        <v>1.3563867000000001</v>
      </c>
    </row>
    <row r="4156" spans="1:14" x14ac:dyDescent="0.25">
      <c r="A4156">
        <v>2.3916078154205702</v>
      </c>
      <c r="B4156">
        <v>1.2555503415404701</v>
      </c>
      <c r="C4156">
        <v>0.78375779999999995</v>
      </c>
      <c r="D4156">
        <v>1.0543431000000001</v>
      </c>
      <c r="E4156">
        <v>0.80979941</v>
      </c>
      <c r="F4156">
        <v>0.65488451000000003</v>
      </c>
      <c r="G4156">
        <v>0.66369862485897202</v>
      </c>
      <c r="H4156">
        <v>0.93616250000000001</v>
      </c>
      <c r="I4156">
        <v>1.2677556999999999</v>
      </c>
      <c r="J4156">
        <v>1.2568268</v>
      </c>
      <c r="K4156">
        <v>1.2508258999999999</v>
      </c>
      <c r="L4156">
        <v>1.0842196</v>
      </c>
      <c r="M4156">
        <v>1.2460388</v>
      </c>
      <c r="N4156">
        <v>1.3539304999999999</v>
      </c>
    </row>
    <row r="4157" spans="1:14" x14ac:dyDescent="0.25">
      <c r="A4157">
        <v>1.0563466043904901</v>
      </c>
      <c r="B4157">
        <v>2.3916078154205702</v>
      </c>
      <c r="C4157">
        <v>1.8406537999999999</v>
      </c>
      <c r="D4157">
        <v>1.3857756999999999</v>
      </c>
      <c r="E4157">
        <v>1.9778768</v>
      </c>
      <c r="F4157">
        <v>1.8146614999999999</v>
      </c>
      <c r="G4157">
        <v>1.3120472418762099</v>
      </c>
      <c r="H4157">
        <v>0.8812432</v>
      </c>
      <c r="I4157">
        <v>2.4038130999999998</v>
      </c>
      <c r="J4157">
        <v>2.3928843</v>
      </c>
      <c r="K4157">
        <v>2.3868833</v>
      </c>
      <c r="L4157">
        <v>1.7079394000000001</v>
      </c>
      <c r="M4157">
        <v>2.3820960000000002</v>
      </c>
      <c r="N4157">
        <v>1.5866994999999999</v>
      </c>
    </row>
    <row r="4158" spans="1:14" x14ac:dyDescent="0.25">
      <c r="A4158">
        <v>1.6583457945414899</v>
      </c>
      <c r="B4158">
        <v>1.0563466043904901</v>
      </c>
      <c r="C4158">
        <v>0.92481592999999995</v>
      </c>
      <c r="D4158">
        <v>0.90070201999999999</v>
      </c>
      <c r="E4158">
        <v>0.89946619000000005</v>
      </c>
      <c r="F4158">
        <v>0.81330135000000003</v>
      </c>
      <c r="G4158">
        <v>0.74969093341766702</v>
      </c>
      <c r="H4158">
        <v>0.41960639999999999</v>
      </c>
      <c r="I4158">
        <v>1.0685519999999999</v>
      </c>
      <c r="J4158">
        <v>1.057623</v>
      </c>
      <c r="K4158">
        <v>1.0516222</v>
      </c>
      <c r="L4158">
        <v>1.5013586000000001</v>
      </c>
      <c r="M4158">
        <v>1.0468351</v>
      </c>
      <c r="N4158">
        <v>1.2121788</v>
      </c>
    </row>
    <row r="4159" spans="1:14" x14ac:dyDescent="0.25">
      <c r="A4159">
        <v>2.3763480544220998</v>
      </c>
      <c r="B4159">
        <v>1.6583457945414899</v>
      </c>
      <c r="C4159">
        <v>1.0943187000000001</v>
      </c>
      <c r="D4159">
        <v>1.2562793999999999</v>
      </c>
      <c r="E4159">
        <v>1.1682701</v>
      </c>
      <c r="F4159">
        <v>1.4355818</v>
      </c>
      <c r="G4159">
        <v>1.03778229220827</v>
      </c>
      <c r="H4159">
        <v>0.58983730000000001</v>
      </c>
      <c r="I4159">
        <v>1.6705512</v>
      </c>
      <c r="J4159">
        <v>1.6596222</v>
      </c>
      <c r="K4159">
        <v>1.6536213</v>
      </c>
      <c r="L4159">
        <v>1.5910382999999999</v>
      </c>
      <c r="M4159">
        <v>1.6488342</v>
      </c>
      <c r="N4159">
        <v>1.7166752000000001</v>
      </c>
    </row>
    <row r="4160" spans="1:14" x14ac:dyDescent="0.25">
      <c r="A4160">
        <v>2.3048959118327201</v>
      </c>
      <c r="B4160">
        <v>2.3763480544220998</v>
      </c>
      <c r="C4160">
        <v>1.8695883</v>
      </c>
      <c r="D4160">
        <v>1.376026</v>
      </c>
      <c r="E4160">
        <v>1.9871331999999999</v>
      </c>
      <c r="F4160">
        <v>1.6450757</v>
      </c>
      <c r="G4160">
        <v>1.4867891608553401</v>
      </c>
      <c r="H4160">
        <v>0.87729584999999999</v>
      </c>
      <c r="I4160">
        <v>2.3885534000000002</v>
      </c>
      <c r="J4160">
        <v>2.3776245</v>
      </c>
      <c r="K4160">
        <v>2.3716235000000001</v>
      </c>
      <c r="L4160">
        <v>1.8350660999999999</v>
      </c>
      <c r="M4160">
        <v>2.3668363000000001</v>
      </c>
      <c r="N4160">
        <v>2.0289869999999999</v>
      </c>
    </row>
    <row r="4161" spans="1:14" x14ac:dyDescent="0.25">
      <c r="A4161">
        <v>2.4009974833243199</v>
      </c>
      <c r="B4161">
        <v>2.3048959118327201</v>
      </c>
      <c r="C4161">
        <v>1.6233335</v>
      </c>
      <c r="D4161">
        <v>1.3380144</v>
      </c>
      <c r="E4161">
        <v>1.6504108</v>
      </c>
      <c r="F4161">
        <v>1.1991392999999999</v>
      </c>
      <c r="G4161">
        <v>1.5505891689365101</v>
      </c>
      <c r="H4161">
        <v>0.89300449999999998</v>
      </c>
      <c r="I4161">
        <v>2.3171012000000002</v>
      </c>
      <c r="J4161">
        <v>2.3061723999999999</v>
      </c>
      <c r="K4161">
        <v>2.3001714</v>
      </c>
      <c r="L4161">
        <v>2.0767817000000002</v>
      </c>
      <c r="M4161">
        <v>2.2953842</v>
      </c>
      <c r="N4161">
        <v>2.1372749999999998</v>
      </c>
    </row>
    <row r="4162" spans="1:14" x14ac:dyDescent="0.25">
      <c r="A4162">
        <v>1.0180136960123201</v>
      </c>
      <c r="B4162">
        <v>2.4009974833243199</v>
      </c>
      <c r="C4162">
        <v>1.6795955</v>
      </c>
      <c r="D4162">
        <v>1.3920707000000001</v>
      </c>
      <c r="E4162">
        <v>1.7464360000000001</v>
      </c>
      <c r="F4162">
        <v>1.6065494</v>
      </c>
      <c r="G4162">
        <v>1.73415284965726</v>
      </c>
      <c r="H4162">
        <v>0.98159609999999997</v>
      </c>
      <c r="I4162">
        <v>2.4132028000000001</v>
      </c>
      <c r="J4162">
        <v>2.4022739999999998</v>
      </c>
      <c r="K4162">
        <v>2.3962729999999999</v>
      </c>
      <c r="L4162">
        <v>2.2907769999999998</v>
      </c>
      <c r="M4162">
        <v>2.3914857</v>
      </c>
      <c r="N4162">
        <v>2.2693726999999999</v>
      </c>
    </row>
    <row r="4163" spans="1:14" x14ac:dyDescent="0.25">
      <c r="A4163">
        <v>1.62165885568866</v>
      </c>
      <c r="B4163">
        <v>1.0180136960123201</v>
      </c>
      <c r="C4163">
        <v>0.94872350000000005</v>
      </c>
      <c r="D4163">
        <v>0.87067514000000001</v>
      </c>
      <c r="E4163">
        <v>0.98369295000000001</v>
      </c>
      <c r="F4163">
        <v>0.97672882999999999</v>
      </c>
      <c r="G4163">
        <v>1.4017336628045201</v>
      </c>
      <c r="H4163">
        <v>0.78878029999999999</v>
      </c>
      <c r="I4163">
        <v>1.0302191000000001</v>
      </c>
      <c r="J4163">
        <v>1.0192901000000001</v>
      </c>
      <c r="K4163">
        <v>1.0132892</v>
      </c>
      <c r="L4163">
        <v>1.5768852</v>
      </c>
      <c r="M4163">
        <v>1.0085021000000001</v>
      </c>
      <c r="N4163">
        <v>1.3339863000000001</v>
      </c>
    </row>
    <row r="4164" spans="1:14" x14ac:dyDescent="0.25">
      <c r="A4164">
        <v>1.1929389497871099</v>
      </c>
      <c r="B4164">
        <v>1.62165885568866</v>
      </c>
      <c r="C4164">
        <v>1.2105315999999999</v>
      </c>
      <c r="D4164">
        <v>1.2469380000000001</v>
      </c>
      <c r="E4164">
        <v>1.3326112999999999</v>
      </c>
      <c r="F4164">
        <v>1.4424101</v>
      </c>
      <c r="G4164">
        <v>1.52426696239304</v>
      </c>
      <c r="H4164">
        <v>0.53611109999999995</v>
      </c>
      <c r="I4164">
        <v>1.6338642000000001</v>
      </c>
      <c r="J4164">
        <v>1.6229351999999999</v>
      </c>
      <c r="K4164">
        <v>1.6169343</v>
      </c>
      <c r="L4164">
        <v>1.833555</v>
      </c>
      <c r="M4164">
        <v>1.6121471999999999</v>
      </c>
      <c r="N4164">
        <v>1.6335930000000001</v>
      </c>
    </row>
    <row r="4165" spans="1:14" x14ac:dyDescent="0.25">
      <c r="A4165">
        <v>2.5468009397987998</v>
      </c>
      <c r="B4165">
        <v>1.1929389497871099</v>
      </c>
      <c r="C4165">
        <v>1.1524901999999999</v>
      </c>
      <c r="D4165">
        <v>1.0075228000000001</v>
      </c>
      <c r="E4165">
        <v>1.2214072</v>
      </c>
      <c r="F4165">
        <v>1.4029848</v>
      </c>
      <c r="G4165">
        <v>0.93230210106034705</v>
      </c>
      <c r="H4165">
        <v>0.35145763000000002</v>
      </c>
      <c r="I4165">
        <v>1.2051442999999999</v>
      </c>
      <c r="J4165">
        <v>1.1942153</v>
      </c>
      <c r="K4165">
        <v>1.1882143999999999</v>
      </c>
      <c r="L4165">
        <v>1.5868553000000001</v>
      </c>
      <c r="M4165">
        <v>1.1834273</v>
      </c>
      <c r="N4165">
        <v>1.4301276000000001</v>
      </c>
    </row>
    <row r="4166" spans="1:14" x14ac:dyDescent="0.25">
      <c r="A4166">
        <v>1.49325262510634</v>
      </c>
      <c r="B4166">
        <v>2.5468009397987998</v>
      </c>
      <c r="C4166">
        <v>1.6964075000000001</v>
      </c>
      <c r="D4166">
        <v>1.5195995</v>
      </c>
      <c r="E4166">
        <v>1.7859372</v>
      </c>
      <c r="F4166">
        <v>1.7692289999999999</v>
      </c>
      <c r="G4166">
        <v>1.8808902042450399</v>
      </c>
      <c r="H4166">
        <v>0.85270829999999997</v>
      </c>
      <c r="I4166">
        <v>2.5590061999999998</v>
      </c>
      <c r="J4166">
        <v>2.5480773000000001</v>
      </c>
      <c r="K4166">
        <v>2.5420763000000002</v>
      </c>
      <c r="L4166">
        <v>1.9902858000000001</v>
      </c>
      <c r="M4166">
        <v>2.5372891000000002</v>
      </c>
      <c r="N4166">
        <v>2.2074596999999998</v>
      </c>
    </row>
    <row r="4167" spans="1:14" x14ac:dyDescent="0.25">
      <c r="A4167">
        <v>0.854673355363886</v>
      </c>
      <c r="B4167">
        <v>1.49325262510634</v>
      </c>
      <c r="C4167">
        <v>1.2676552999999999</v>
      </c>
      <c r="D4167">
        <v>1.1992432</v>
      </c>
      <c r="E4167">
        <v>1.2729204000000001</v>
      </c>
      <c r="F4167">
        <v>1.497193</v>
      </c>
      <c r="G4167">
        <v>0.964660920720954</v>
      </c>
      <c r="H4167">
        <v>0.68273693000000002</v>
      </c>
      <c r="I4167">
        <v>1.505458</v>
      </c>
      <c r="J4167">
        <v>1.494529</v>
      </c>
      <c r="K4167">
        <v>1.4885280999999999</v>
      </c>
      <c r="L4167">
        <v>1.843383</v>
      </c>
      <c r="M4167">
        <v>1.483741</v>
      </c>
      <c r="N4167">
        <v>1.5744586</v>
      </c>
    </row>
    <row r="4168" spans="1:14" x14ac:dyDescent="0.25">
      <c r="A4168">
        <v>1.43975063175406</v>
      </c>
      <c r="B4168">
        <v>0.854673355363886</v>
      </c>
      <c r="C4168">
        <v>0.60649098000000001</v>
      </c>
      <c r="D4168">
        <v>0.74911512000000002</v>
      </c>
      <c r="E4168">
        <v>0.62457373000000005</v>
      </c>
      <c r="F4168">
        <v>0.84644728999999996</v>
      </c>
      <c r="G4168">
        <v>1.0647013124928999</v>
      </c>
      <c r="H4168">
        <v>0.55226463000000003</v>
      </c>
      <c r="I4168">
        <v>0.8668787</v>
      </c>
      <c r="J4168">
        <v>0.85594970000000004</v>
      </c>
      <c r="K4168">
        <v>0.84994879999999995</v>
      </c>
      <c r="L4168">
        <v>1.2189574999999999</v>
      </c>
      <c r="M4168">
        <v>0.84516170000000002</v>
      </c>
      <c r="N4168">
        <v>1.1684194000000001</v>
      </c>
    </row>
    <row r="4169" spans="1:14" x14ac:dyDescent="0.25">
      <c r="A4169">
        <v>1.0710904443353</v>
      </c>
      <c r="B4169">
        <v>1.43975063175406</v>
      </c>
      <c r="C4169">
        <v>1.2226499</v>
      </c>
      <c r="D4169">
        <v>1.1724954999999999</v>
      </c>
      <c r="E4169">
        <v>1.3471545</v>
      </c>
      <c r="F4169">
        <v>1.5129570999999999</v>
      </c>
      <c r="G4169">
        <v>1.4550776265796601</v>
      </c>
      <c r="H4169">
        <v>0.46842262000000001</v>
      </c>
      <c r="I4169">
        <v>1.451956</v>
      </c>
      <c r="J4169">
        <v>1.4410270000000001</v>
      </c>
      <c r="K4169">
        <v>1.4350262</v>
      </c>
      <c r="L4169">
        <v>1.2455871000000001</v>
      </c>
      <c r="M4169">
        <v>1.4302391000000001</v>
      </c>
      <c r="N4169">
        <v>1.4519355</v>
      </c>
    </row>
    <row r="4170" spans="1:14" x14ac:dyDescent="0.25">
      <c r="A4170">
        <v>0.24017370909666499</v>
      </c>
      <c r="B4170">
        <v>1.0710904443353</v>
      </c>
      <c r="C4170">
        <v>0.96233343999999998</v>
      </c>
      <c r="D4170">
        <v>0.91230887000000005</v>
      </c>
      <c r="E4170">
        <v>0.99220328000000002</v>
      </c>
      <c r="F4170">
        <v>1.1965082</v>
      </c>
      <c r="G4170">
        <v>1.0996150705315499</v>
      </c>
      <c r="H4170">
        <v>0.43328460000000002</v>
      </c>
      <c r="I4170">
        <v>1.0832957999999999</v>
      </c>
      <c r="J4170">
        <v>1.0723668</v>
      </c>
      <c r="K4170">
        <v>1.0663659999999999</v>
      </c>
      <c r="L4170">
        <v>1.4129366000000001</v>
      </c>
      <c r="M4170">
        <v>1.0615789</v>
      </c>
      <c r="N4170">
        <v>1.2044417000000001</v>
      </c>
    </row>
    <row r="4171" spans="1:14" x14ac:dyDescent="0.25">
      <c r="A4171">
        <v>-0.20406431931496999</v>
      </c>
      <c r="B4171">
        <v>0.24017370909666499</v>
      </c>
      <c r="C4171">
        <v>0.28283937999999997</v>
      </c>
      <c r="D4171">
        <v>0.43897278000000001</v>
      </c>
      <c r="E4171">
        <v>0.26930925</v>
      </c>
      <c r="F4171">
        <v>0.51013337000000003</v>
      </c>
      <c r="G4171">
        <v>0.86881283186083003</v>
      </c>
      <c r="H4171">
        <v>0.21025326999999999</v>
      </c>
      <c r="I4171">
        <v>0.25237910000000002</v>
      </c>
      <c r="J4171">
        <v>0.2414501</v>
      </c>
      <c r="K4171">
        <v>0.23544920999999999</v>
      </c>
      <c r="L4171">
        <v>0.73499139999999996</v>
      </c>
      <c r="M4171">
        <v>0.23066207999999999</v>
      </c>
      <c r="N4171">
        <v>0.57631474999999999</v>
      </c>
    </row>
    <row r="4172" spans="1:14" x14ac:dyDescent="0.25">
      <c r="A4172">
        <v>-0.124971976854328</v>
      </c>
      <c r="B4172">
        <v>-0.20406431931496999</v>
      </c>
      <c r="C4172">
        <v>8.0991294000000005E-2</v>
      </c>
      <c r="D4172">
        <v>0.20136319999999999</v>
      </c>
      <c r="E4172">
        <v>0.10927777</v>
      </c>
      <c r="F4172">
        <v>0.36500049000000001</v>
      </c>
      <c r="G4172">
        <v>-6.2936037754033405E-2</v>
      </c>
      <c r="H4172">
        <v>5.3108207999999997E-2</v>
      </c>
      <c r="I4172">
        <v>-0.19185896</v>
      </c>
      <c r="J4172">
        <v>-0.20278794</v>
      </c>
      <c r="K4172">
        <v>-0.20878883000000001</v>
      </c>
      <c r="L4172">
        <v>0.14150608000000001</v>
      </c>
      <c r="M4172">
        <v>-0.21357596000000001</v>
      </c>
      <c r="N4172">
        <v>0.24477518000000001</v>
      </c>
    </row>
    <row r="4173" spans="1:14" x14ac:dyDescent="0.25">
      <c r="A4173">
        <v>0.79806004051122004</v>
      </c>
      <c r="B4173">
        <v>-0.124971976854328</v>
      </c>
      <c r="C4173">
        <v>0.14357033999999999</v>
      </c>
      <c r="D4173">
        <v>0.25268566999999997</v>
      </c>
      <c r="E4173">
        <v>0.17238856</v>
      </c>
      <c r="F4173">
        <v>4.6599071999999998E-2</v>
      </c>
      <c r="G4173">
        <v>-0.34728919579217998</v>
      </c>
      <c r="H4173">
        <v>-0.12990241999999999</v>
      </c>
      <c r="I4173">
        <v>-0.11276661</v>
      </c>
      <c r="J4173">
        <v>-0.12369558999999999</v>
      </c>
      <c r="K4173">
        <v>-0.12969649</v>
      </c>
      <c r="L4173">
        <v>0.24438082999999999</v>
      </c>
      <c r="M4173">
        <v>-0.13448362</v>
      </c>
      <c r="N4173">
        <v>0.35959685000000002</v>
      </c>
    </row>
    <row r="4174" spans="1:14" x14ac:dyDescent="0.25">
      <c r="A4174">
        <v>0.60561402623995797</v>
      </c>
      <c r="B4174">
        <v>0.79806004051122004</v>
      </c>
      <c r="C4174">
        <v>0.64693568000000001</v>
      </c>
      <c r="D4174">
        <v>0.71077992999999995</v>
      </c>
      <c r="E4174">
        <v>0.67059480999999999</v>
      </c>
      <c r="F4174">
        <v>0.80474564999999998</v>
      </c>
      <c r="G4174">
        <v>0.68332898971588296</v>
      </c>
      <c r="H4174">
        <v>0.23587748</v>
      </c>
      <c r="I4174">
        <v>0.81026540000000002</v>
      </c>
      <c r="J4174">
        <v>0.79933642999999999</v>
      </c>
      <c r="K4174">
        <v>0.79333556000000005</v>
      </c>
      <c r="L4174">
        <v>0.63500243000000001</v>
      </c>
      <c r="M4174">
        <v>0.78854840000000004</v>
      </c>
      <c r="N4174">
        <v>0.84639109999999995</v>
      </c>
    </row>
    <row r="4175" spans="1:14" x14ac:dyDescent="0.25">
      <c r="A4175">
        <v>-0.90506521105369797</v>
      </c>
      <c r="B4175">
        <v>0.60561402623995797</v>
      </c>
      <c r="C4175">
        <v>0.51793831999999995</v>
      </c>
      <c r="D4175">
        <v>0.59876980999999996</v>
      </c>
      <c r="E4175">
        <v>0.47136349999999999</v>
      </c>
      <c r="F4175">
        <v>0.51385157999999997</v>
      </c>
      <c r="G4175">
        <v>0.77737361411629602</v>
      </c>
      <c r="H4175">
        <v>0.27530468000000002</v>
      </c>
      <c r="I4175">
        <v>0.61781936999999998</v>
      </c>
      <c r="J4175">
        <v>0.60689040000000005</v>
      </c>
      <c r="K4175">
        <v>0.60088949999999997</v>
      </c>
      <c r="L4175">
        <v>0.58715949999999995</v>
      </c>
      <c r="M4175">
        <v>0.59610236000000005</v>
      </c>
      <c r="N4175">
        <v>0.64252900000000002</v>
      </c>
    </row>
    <row r="4176" spans="1:14" x14ac:dyDescent="0.25">
      <c r="A4176">
        <v>-0.64395233545779895</v>
      </c>
      <c r="B4176">
        <v>-0.90506521105369797</v>
      </c>
      <c r="C4176">
        <v>-0.50467381</v>
      </c>
      <c r="D4176">
        <v>-0.33453717999999999</v>
      </c>
      <c r="E4176">
        <v>-0.59653531999999998</v>
      </c>
      <c r="F4176">
        <v>-0.52292899000000004</v>
      </c>
      <c r="G4176">
        <v>-0.23391410826704701</v>
      </c>
      <c r="H4176">
        <v>-0.25576641999999999</v>
      </c>
      <c r="I4176">
        <v>-0.89285990000000004</v>
      </c>
      <c r="J4176">
        <v>-0.90378886000000003</v>
      </c>
      <c r="K4176">
        <v>-0.90978974000000001</v>
      </c>
      <c r="L4176">
        <v>-0.48049405000000001</v>
      </c>
      <c r="M4176">
        <v>-0.91457690000000003</v>
      </c>
      <c r="N4176">
        <v>-0.41515790000000002</v>
      </c>
    </row>
    <row r="4177" spans="1:14" x14ac:dyDescent="0.25">
      <c r="A4177">
        <v>-0.45329899805260498</v>
      </c>
      <c r="B4177">
        <v>-0.64395233545779895</v>
      </c>
      <c r="C4177">
        <v>-0.29286739000000001</v>
      </c>
      <c r="D4177">
        <v>-0.13213448999999999</v>
      </c>
      <c r="E4177">
        <v>-0.26444754999999998</v>
      </c>
      <c r="F4177">
        <v>-0.32625697999999997</v>
      </c>
      <c r="G4177">
        <v>-0.58985871587836902</v>
      </c>
      <c r="H4177">
        <v>-0.45833000000000002</v>
      </c>
      <c r="I4177">
        <v>-0.63174695000000003</v>
      </c>
      <c r="J4177">
        <v>-0.64267593999999995</v>
      </c>
      <c r="K4177">
        <v>-0.64867680000000005</v>
      </c>
      <c r="L4177">
        <v>-0.38256347000000002</v>
      </c>
      <c r="M4177">
        <v>-0.65346395999999995</v>
      </c>
      <c r="N4177">
        <v>-0.24452036999999999</v>
      </c>
    </row>
    <row r="4178" spans="1:14" x14ac:dyDescent="0.25">
      <c r="A4178">
        <v>-0.708250480899278</v>
      </c>
      <c r="B4178">
        <v>-0.45329899805260498</v>
      </c>
      <c r="C4178">
        <v>-1.9975799999999998E-2</v>
      </c>
      <c r="D4178">
        <v>1.8317410999999999E-2</v>
      </c>
      <c r="E4178">
        <v>-1.5948377E-2</v>
      </c>
      <c r="F4178">
        <v>0.56880834999999996</v>
      </c>
      <c r="G4178">
        <v>-0.34303393865793302</v>
      </c>
      <c r="H4178">
        <v>-0.546898</v>
      </c>
      <c r="I4178">
        <v>-0.44109362000000002</v>
      </c>
      <c r="J4178">
        <v>-0.45202258000000001</v>
      </c>
      <c r="K4178">
        <v>-0.45802349999999997</v>
      </c>
      <c r="L4178">
        <v>-0.26516348000000001</v>
      </c>
      <c r="M4178">
        <v>-0.46281064</v>
      </c>
      <c r="N4178">
        <v>-0.30991995</v>
      </c>
    </row>
    <row r="4179" spans="1:14" x14ac:dyDescent="0.25">
      <c r="A4179">
        <v>-0.42017377782309101</v>
      </c>
      <c r="B4179">
        <v>-0.708250480899278</v>
      </c>
      <c r="C4179">
        <v>-0.39657198999999999</v>
      </c>
      <c r="D4179">
        <v>-0.18278365999999999</v>
      </c>
      <c r="E4179">
        <v>-0.47821634000000002</v>
      </c>
      <c r="F4179">
        <v>-0.66328109999999996</v>
      </c>
      <c r="G4179">
        <v>-0.42513856564424901</v>
      </c>
      <c r="H4179">
        <v>-0.35872852999999999</v>
      </c>
      <c r="I4179">
        <v>-0.69604509999999997</v>
      </c>
      <c r="J4179">
        <v>-0.70697410000000005</v>
      </c>
      <c r="K4179">
        <v>-0.71297496999999999</v>
      </c>
      <c r="L4179">
        <v>-0.24259257000000001</v>
      </c>
      <c r="M4179">
        <v>-0.71776209999999996</v>
      </c>
      <c r="N4179">
        <v>-0.50147969999999997</v>
      </c>
    </row>
    <row r="4180" spans="1:14" x14ac:dyDescent="0.25">
      <c r="A4180">
        <v>0.90474699600224695</v>
      </c>
      <c r="B4180">
        <v>-0.42017377782309101</v>
      </c>
      <c r="C4180">
        <v>-0.22268051</v>
      </c>
      <c r="D4180">
        <v>4.3987182999999999E-2</v>
      </c>
      <c r="E4180">
        <v>-0.26771286</v>
      </c>
      <c r="F4180">
        <v>0.54227285000000003</v>
      </c>
      <c r="G4180">
        <v>-0.22578241181657899</v>
      </c>
      <c r="H4180">
        <v>-0.15662453000000001</v>
      </c>
      <c r="I4180">
        <v>-0.40796840000000001</v>
      </c>
      <c r="J4180">
        <v>-0.41889736</v>
      </c>
      <c r="K4180">
        <v>-0.42489827000000002</v>
      </c>
      <c r="L4180">
        <v>-0.38990507000000002</v>
      </c>
      <c r="M4180">
        <v>-0.4296854</v>
      </c>
      <c r="N4180">
        <v>-0.41134821999999999</v>
      </c>
    </row>
    <row r="4181" spans="1:14" x14ac:dyDescent="0.25">
      <c r="A4181">
        <v>-0.51996322972973297</v>
      </c>
      <c r="B4181">
        <v>0.90474699600224695</v>
      </c>
      <c r="C4181">
        <v>0.65550496999999996</v>
      </c>
      <c r="D4181">
        <v>0.78486511999999997</v>
      </c>
      <c r="E4181">
        <v>0.66096681999999995</v>
      </c>
      <c r="F4181">
        <v>0.69227170000000005</v>
      </c>
      <c r="G4181">
        <v>0.63702429558293705</v>
      </c>
      <c r="H4181">
        <v>0.15439876999999999</v>
      </c>
      <c r="I4181">
        <v>0.9169524</v>
      </c>
      <c r="J4181">
        <v>0.90602340000000003</v>
      </c>
      <c r="K4181">
        <v>0.90002249999999995</v>
      </c>
      <c r="L4181">
        <v>3.8957595999999997E-2</v>
      </c>
      <c r="M4181">
        <v>0.89523536000000004</v>
      </c>
      <c r="N4181">
        <v>0.35708415999999998</v>
      </c>
    </row>
    <row r="4182" spans="1:14" x14ac:dyDescent="0.25">
      <c r="A4182">
        <v>-0.37079721711515201</v>
      </c>
      <c r="B4182">
        <v>-0.51996322972973297</v>
      </c>
      <c r="C4182">
        <v>-0.19622630999999999</v>
      </c>
      <c r="D4182">
        <v>-3.3987626999999999E-2</v>
      </c>
      <c r="E4182">
        <v>-0.32163431999999997</v>
      </c>
      <c r="F4182">
        <v>0.46036607000000002</v>
      </c>
      <c r="G4182">
        <v>-0.24427819430460701</v>
      </c>
      <c r="H4182">
        <v>-0.23937987999999999</v>
      </c>
      <c r="I4182">
        <v>-0.50775784000000002</v>
      </c>
      <c r="J4182">
        <v>-0.51868683000000004</v>
      </c>
      <c r="K4182">
        <v>-0.52468769999999998</v>
      </c>
      <c r="L4182">
        <v>-0.50225070000000005</v>
      </c>
      <c r="M4182">
        <v>-0.52947485000000005</v>
      </c>
      <c r="N4182">
        <v>-0.46332347000000002</v>
      </c>
    </row>
    <row r="4183" spans="1:14" x14ac:dyDescent="0.25">
      <c r="A4183">
        <v>-8.9913370883283494E-2</v>
      </c>
      <c r="B4183">
        <v>-0.37079721711515201</v>
      </c>
      <c r="C4183">
        <v>-0.30064418999999998</v>
      </c>
      <c r="D4183">
        <v>8.1678353999999995E-2</v>
      </c>
      <c r="E4183">
        <v>-0.33075739999999998</v>
      </c>
      <c r="F4183">
        <v>0.30778868999999998</v>
      </c>
      <c r="G4183">
        <v>-0.58288121159099204</v>
      </c>
      <c r="H4183">
        <v>-0.25722792999999999</v>
      </c>
      <c r="I4183">
        <v>-0.35859184999999999</v>
      </c>
      <c r="J4183">
        <v>-0.36952079999999998</v>
      </c>
      <c r="K4183">
        <v>-0.37552172</v>
      </c>
      <c r="L4183">
        <v>-0.37396627999999998</v>
      </c>
      <c r="M4183">
        <v>-0.38030887000000002</v>
      </c>
      <c r="N4183">
        <v>-0.35831937000000003</v>
      </c>
    </row>
    <row r="4184" spans="1:14" x14ac:dyDescent="0.25">
      <c r="A4184">
        <v>-0.53805618513772102</v>
      </c>
      <c r="B4184">
        <v>-8.9913370883283494E-2</v>
      </c>
      <c r="C4184">
        <v>0.21602763</v>
      </c>
      <c r="D4184">
        <v>0.27413068000000002</v>
      </c>
      <c r="E4184">
        <v>0.23925105999999999</v>
      </c>
      <c r="F4184">
        <v>0.48939614999999997</v>
      </c>
      <c r="G4184">
        <v>-6.70382566146311E-2</v>
      </c>
      <c r="H4184">
        <v>-0.31623985999999998</v>
      </c>
      <c r="I4184">
        <v>-7.7707999999999999E-2</v>
      </c>
      <c r="J4184">
        <v>-8.8636980000000004E-2</v>
      </c>
      <c r="K4184">
        <v>-9.4637869999999999E-2</v>
      </c>
      <c r="L4184">
        <v>-0.30132809999999999</v>
      </c>
      <c r="M4184">
        <v>-9.9424999999999999E-2</v>
      </c>
      <c r="N4184">
        <v>-3.9403588000000003E-2</v>
      </c>
    </row>
    <row r="4185" spans="1:14" x14ac:dyDescent="0.25">
      <c r="A4185">
        <v>1.0991341726750301</v>
      </c>
      <c r="B4185">
        <v>-0.53805618513772102</v>
      </c>
      <c r="C4185">
        <v>-0.24860781000000001</v>
      </c>
      <c r="D4185">
        <v>-4.8280974999999997E-2</v>
      </c>
      <c r="E4185">
        <v>-0.31977149999999999</v>
      </c>
      <c r="F4185">
        <v>0.36978651000000001</v>
      </c>
      <c r="G4185">
        <v>-0.427190165858228</v>
      </c>
      <c r="H4185">
        <v>-0.48995432</v>
      </c>
      <c r="I4185">
        <v>-0.52585082999999999</v>
      </c>
      <c r="J4185">
        <v>-0.53677980000000003</v>
      </c>
      <c r="K4185">
        <v>-0.5427807</v>
      </c>
      <c r="L4185">
        <v>-0.21164148999999999</v>
      </c>
      <c r="M4185">
        <v>-0.54756784000000003</v>
      </c>
      <c r="N4185">
        <v>-0.51188045999999998</v>
      </c>
    </row>
    <row r="4186" spans="1:14" x14ac:dyDescent="0.25">
      <c r="A4186">
        <v>-0.56583691432852701</v>
      </c>
      <c r="B4186">
        <v>1.0991341726750301</v>
      </c>
      <c r="C4186">
        <v>0.70945599999999998</v>
      </c>
      <c r="D4186">
        <v>0.93441165999999998</v>
      </c>
      <c r="E4186">
        <v>0.73755757</v>
      </c>
      <c r="F4186">
        <v>0.75105716</v>
      </c>
      <c r="G4186">
        <v>0.62259755554293805</v>
      </c>
      <c r="H4186">
        <v>0.4722903</v>
      </c>
      <c r="I4186">
        <v>1.1113396</v>
      </c>
      <c r="J4186">
        <v>1.1004106</v>
      </c>
      <c r="K4186">
        <v>1.0944096999999999</v>
      </c>
      <c r="L4186">
        <v>0.34927483999999998</v>
      </c>
      <c r="M4186">
        <v>1.0896226</v>
      </c>
      <c r="N4186">
        <v>0.32411121999999998</v>
      </c>
    </row>
    <row r="4187" spans="1:14" x14ac:dyDescent="0.25">
      <c r="A4187">
        <v>-1.20927036547123</v>
      </c>
      <c r="B4187">
        <v>-0.56583691432852701</v>
      </c>
      <c r="C4187">
        <v>-0.11549639</v>
      </c>
      <c r="D4187">
        <v>-7.0270310000000002E-2</v>
      </c>
      <c r="E4187">
        <v>-0.22483987</v>
      </c>
      <c r="F4187">
        <v>0.31292072999999998</v>
      </c>
      <c r="G4187">
        <v>-9.6725177572465307E-2</v>
      </c>
      <c r="H4187">
        <v>-0.30738949999999998</v>
      </c>
      <c r="I4187">
        <v>-0.55363154000000003</v>
      </c>
      <c r="J4187">
        <v>-0.56456052999999995</v>
      </c>
      <c r="K4187">
        <v>-0.5705614</v>
      </c>
      <c r="L4187">
        <v>-0.36799989999999999</v>
      </c>
      <c r="M4187">
        <v>-0.57534856000000001</v>
      </c>
      <c r="N4187">
        <v>-0.46981725000000002</v>
      </c>
    </row>
    <row r="4188" spans="1:14" x14ac:dyDescent="0.25">
      <c r="A4188">
        <v>-1.6913319133784599</v>
      </c>
      <c r="B4188">
        <v>-1.20927036547123</v>
      </c>
      <c r="C4188">
        <v>-0.85125388999999996</v>
      </c>
      <c r="D4188">
        <v>-0.56736328000000003</v>
      </c>
      <c r="E4188">
        <v>-0.91875660999999997</v>
      </c>
      <c r="F4188">
        <v>-0.61516115000000005</v>
      </c>
      <c r="G4188">
        <v>-0.71432657887422502</v>
      </c>
      <c r="H4188">
        <v>-0.68320155000000005</v>
      </c>
      <c r="I4188">
        <v>-1.197065</v>
      </c>
      <c r="J4188">
        <v>-1.207994</v>
      </c>
      <c r="K4188">
        <v>-1.2139949000000001</v>
      </c>
      <c r="L4188">
        <v>-0.85163736000000001</v>
      </c>
      <c r="M4188">
        <v>-1.218782</v>
      </c>
      <c r="N4188">
        <v>-0.87061226000000003</v>
      </c>
    </row>
    <row r="4189" spans="1:14" x14ac:dyDescent="0.25">
      <c r="A4189">
        <v>1.2372677529966301</v>
      </c>
      <c r="B4189">
        <v>-1.6913319133784599</v>
      </c>
      <c r="C4189">
        <v>-0.77913761999999998</v>
      </c>
      <c r="D4189">
        <v>-1.0398377999999999</v>
      </c>
      <c r="E4189">
        <v>-0.77823564000000001</v>
      </c>
      <c r="F4189">
        <v>-0.91968433999999999</v>
      </c>
      <c r="G4189">
        <v>-1.2238219626565701</v>
      </c>
      <c r="H4189">
        <v>-1.1541710000000001</v>
      </c>
      <c r="I4189">
        <v>-1.6791265</v>
      </c>
      <c r="J4189">
        <v>-1.6900554999999999</v>
      </c>
      <c r="K4189">
        <v>-1.6960564</v>
      </c>
      <c r="L4189">
        <v>-1.3661643000000001</v>
      </c>
      <c r="M4189">
        <v>-1.7008435</v>
      </c>
      <c r="N4189">
        <v>-1.2781346</v>
      </c>
    </row>
    <row r="4190" spans="1:14" x14ac:dyDescent="0.25">
      <c r="A4190">
        <v>-0.24005852557444099</v>
      </c>
      <c r="B4190">
        <v>1.2372677529966301</v>
      </c>
      <c r="C4190">
        <v>0.81953916000000004</v>
      </c>
      <c r="D4190">
        <v>1.0409146</v>
      </c>
      <c r="E4190">
        <v>0.88907298999999995</v>
      </c>
      <c r="F4190">
        <v>-3.4417737999999998E-3</v>
      </c>
      <c r="G4190">
        <v>0.23567964031480701</v>
      </c>
      <c r="H4190">
        <v>0.14606848</v>
      </c>
      <c r="I4190">
        <v>1.2494730999999999</v>
      </c>
      <c r="J4190">
        <v>1.2385440999999999</v>
      </c>
      <c r="K4190">
        <v>1.2325432000000001</v>
      </c>
      <c r="L4190">
        <v>0.21887055</v>
      </c>
      <c r="M4190">
        <v>1.2277560999999999</v>
      </c>
      <c r="N4190">
        <v>0.35663794999999998</v>
      </c>
    </row>
    <row r="4191" spans="1:14" x14ac:dyDescent="0.25">
      <c r="A4191">
        <v>1.8902664156895299</v>
      </c>
      <c r="B4191">
        <v>-0.24005852557444099</v>
      </c>
      <c r="C4191">
        <v>6.7218082999999998E-2</v>
      </c>
      <c r="D4191">
        <v>0.17673586999999999</v>
      </c>
      <c r="E4191">
        <v>-9.4452596E-2</v>
      </c>
      <c r="F4191">
        <v>9.4070803999999994E-2</v>
      </c>
      <c r="G4191">
        <v>-0.238725306419656</v>
      </c>
      <c r="H4191">
        <v>2.6151500000000001E-2</v>
      </c>
      <c r="I4191">
        <v>-0.22785316</v>
      </c>
      <c r="J4191">
        <v>-0.23878214</v>
      </c>
      <c r="K4191">
        <v>-0.24478303000000001</v>
      </c>
      <c r="L4191">
        <v>1.8041163999999998E-2</v>
      </c>
      <c r="M4191">
        <v>-0.24957016000000001</v>
      </c>
      <c r="N4191">
        <v>-0.12553740999999999</v>
      </c>
    </row>
    <row r="4192" spans="1:14" x14ac:dyDescent="0.25">
      <c r="A4192">
        <v>-1.4444213035953499</v>
      </c>
      <c r="B4192">
        <v>1.8902664156895299</v>
      </c>
      <c r="C4192">
        <v>0.88427222000000005</v>
      </c>
      <c r="D4192">
        <v>1.2804768</v>
      </c>
      <c r="E4192">
        <v>0.88394724000000002</v>
      </c>
      <c r="F4192">
        <v>0.66556192999999997</v>
      </c>
      <c r="G4192">
        <v>1.1564314383268799</v>
      </c>
      <c r="H4192">
        <v>0.87758124000000004</v>
      </c>
      <c r="I4192">
        <v>1.9024718</v>
      </c>
      <c r="J4192">
        <v>1.8915428000000001</v>
      </c>
      <c r="K4192">
        <v>1.8855419</v>
      </c>
      <c r="L4192">
        <v>0.52410849999999998</v>
      </c>
      <c r="M4192">
        <v>1.8807548000000001</v>
      </c>
      <c r="N4192">
        <v>0.78906220000000005</v>
      </c>
    </row>
    <row r="4193" spans="1:14" x14ac:dyDescent="0.25">
      <c r="A4193">
        <v>-1.5542481636090799</v>
      </c>
      <c r="B4193">
        <v>-1.4444213035953499</v>
      </c>
      <c r="C4193">
        <v>-0.45482539999999999</v>
      </c>
      <c r="D4193">
        <v>-0.77209406000000003</v>
      </c>
      <c r="E4193">
        <v>-0.57657053000000003</v>
      </c>
      <c r="F4193">
        <v>-0.57727267000000004</v>
      </c>
      <c r="G4193">
        <v>-0.72243739907261695</v>
      </c>
      <c r="H4193">
        <v>-0.30683976000000002</v>
      </c>
      <c r="I4193">
        <v>-1.4322159000000001</v>
      </c>
      <c r="J4193">
        <v>-1.4431449000000001</v>
      </c>
      <c r="K4193">
        <v>-1.4491457999999999</v>
      </c>
      <c r="L4193">
        <v>-0.76629950000000002</v>
      </c>
      <c r="M4193">
        <v>-1.4539329000000001</v>
      </c>
      <c r="N4193">
        <v>-0.92802320000000005</v>
      </c>
    </row>
    <row r="4194" spans="1:14" x14ac:dyDescent="0.25">
      <c r="A4194">
        <v>-0.394845783889614</v>
      </c>
      <c r="B4194">
        <v>-1.5542481636090799</v>
      </c>
      <c r="C4194">
        <v>-1.1624840999999999</v>
      </c>
      <c r="D4194">
        <v>-0.88342966000000001</v>
      </c>
      <c r="E4194">
        <v>-1.1840667</v>
      </c>
      <c r="F4194">
        <v>-0.91159349999999995</v>
      </c>
      <c r="G4194">
        <v>-1.2612095614218899</v>
      </c>
      <c r="H4194">
        <v>-1.1816583000000001</v>
      </c>
      <c r="I4194">
        <v>-1.5420429</v>
      </c>
      <c r="J4194">
        <v>-1.5529717999999999</v>
      </c>
      <c r="K4194">
        <v>-1.5589727</v>
      </c>
      <c r="L4194">
        <v>-0.63333105999999995</v>
      </c>
      <c r="M4194">
        <v>-1.5637597999999999</v>
      </c>
      <c r="N4194">
        <v>-1.0704095</v>
      </c>
    </row>
    <row r="4195" spans="1:14" x14ac:dyDescent="0.25">
      <c r="A4195">
        <v>-1.9054496015834901</v>
      </c>
      <c r="B4195">
        <v>-0.394845783889614</v>
      </c>
      <c r="C4195">
        <v>0.19273786000000001</v>
      </c>
      <c r="D4195">
        <v>6.3417129000000003E-2</v>
      </c>
      <c r="E4195">
        <v>0.29374583999999998</v>
      </c>
      <c r="F4195">
        <v>-0.15822852000000001</v>
      </c>
      <c r="G4195">
        <v>-0.39993056441999503</v>
      </c>
      <c r="H4195">
        <v>-0.64312210000000003</v>
      </c>
      <c r="I4195">
        <v>-0.38264041999999998</v>
      </c>
      <c r="J4195">
        <v>-0.39356938000000002</v>
      </c>
      <c r="K4195">
        <v>-0.39957029999999999</v>
      </c>
      <c r="L4195">
        <v>-0.5807059</v>
      </c>
      <c r="M4195">
        <v>-0.40435743000000002</v>
      </c>
      <c r="N4195">
        <v>-0.24257165</v>
      </c>
    </row>
    <row r="4196" spans="1:14" x14ac:dyDescent="0.25">
      <c r="A4196">
        <v>-1.7562163279010099</v>
      </c>
      <c r="B4196">
        <v>-1.9054496015834901</v>
      </c>
      <c r="C4196">
        <v>-1.0941685999999999</v>
      </c>
      <c r="D4196">
        <v>-1.3209466000000001</v>
      </c>
      <c r="E4196">
        <v>-1.2611779000000001</v>
      </c>
      <c r="F4196">
        <v>-1.0732740000000001</v>
      </c>
      <c r="G4196">
        <v>-0.92696059339332004</v>
      </c>
      <c r="H4196">
        <v>-1.1073005</v>
      </c>
      <c r="I4196">
        <v>-1.8932443000000001</v>
      </c>
      <c r="J4196">
        <v>-1.9041733000000001</v>
      </c>
      <c r="K4196">
        <v>-1.9101741000000001</v>
      </c>
      <c r="L4196">
        <v>-0.795068</v>
      </c>
      <c r="M4196">
        <v>-1.9149612</v>
      </c>
      <c r="N4196">
        <v>-1.3736777</v>
      </c>
    </row>
    <row r="4197" spans="1:14" x14ac:dyDescent="0.25">
      <c r="A4197">
        <v>-2.1762422394726499</v>
      </c>
      <c r="B4197">
        <v>-1.7562163279010099</v>
      </c>
      <c r="C4197">
        <v>-1.2394004999999999</v>
      </c>
      <c r="D4197">
        <v>-1.1206746000000001</v>
      </c>
      <c r="E4197">
        <v>-1.3280527</v>
      </c>
      <c r="F4197">
        <v>-1.4582466999999999</v>
      </c>
      <c r="G4197">
        <v>-1.11477520762413</v>
      </c>
      <c r="H4197">
        <v>-0.43304379999999998</v>
      </c>
      <c r="I4197">
        <v>-1.7440108999999999</v>
      </c>
      <c r="J4197">
        <v>-1.7549399000000001</v>
      </c>
      <c r="K4197">
        <v>-1.7609408</v>
      </c>
      <c r="L4197">
        <v>-1.33355</v>
      </c>
      <c r="M4197">
        <v>-1.7657278999999999</v>
      </c>
      <c r="N4197">
        <v>-1.3943125999999999</v>
      </c>
    </row>
    <row r="4198" spans="1:14" x14ac:dyDescent="0.25">
      <c r="A4198">
        <v>-1.87914713180934</v>
      </c>
      <c r="B4198">
        <v>-2.1762422394726499</v>
      </c>
      <c r="C4198">
        <v>-1.1622733999999999</v>
      </c>
      <c r="D4198">
        <v>-1.7076344000000001</v>
      </c>
      <c r="E4198">
        <v>-1.236135</v>
      </c>
      <c r="F4198">
        <v>-1.4668405</v>
      </c>
      <c r="G4198">
        <v>-1.5973345806429899</v>
      </c>
      <c r="H4198">
        <v>-1.4757279999999999</v>
      </c>
      <c r="I4198">
        <v>-2.164037</v>
      </c>
      <c r="J4198">
        <v>-2.1749659000000001</v>
      </c>
      <c r="K4198">
        <v>-2.1809669</v>
      </c>
      <c r="L4198">
        <v>-2.0279691</v>
      </c>
      <c r="M4198">
        <v>-2.1857540000000002</v>
      </c>
      <c r="N4198">
        <v>-1.5681373000000001</v>
      </c>
    </row>
    <row r="4199" spans="1:14" x14ac:dyDescent="0.25">
      <c r="A4199">
        <v>-1.4891144637852001</v>
      </c>
      <c r="B4199">
        <v>-1.87914713180934</v>
      </c>
      <c r="C4199">
        <v>-1.2281706999999999</v>
      </c>
      <c r="D4199">
        <v>-1.2844158999999999</v>
      </c>
      <c r="E4199">
        <v>-1.3362687</v>
      </c>
      <c r="F4199">
        <v>-1.5490149</v>
      </c>
      <c r="G4199">
        <v>-1.3756894891738201</v>
      </c>
      <c r="H4199">
        <v>-1.5722183999999999</v>
      </c>
      <c r="I4199">
        <v>-1.8669418</v>
      </c>
      <c r="J4199">
        <v>-1.8778708</v>
      </c>
      <c r="K4199">
        <v>-1.8838717</v>
      </c>
      <c r="L4199">
        <v>-1.6896076</v>
      </c>
      <c r="M4199">
        <v>-1.8886588</v>
      </c>
      <c r="N4199">
        <v>-1.6844996999999999</v>
      </c>
    </row>
    <row r="4200" spans="1:14" x14ac:dyDescent="0.25">
      <c r="A4200">
        <v>1.1277321655493799</v>
      </c>
      <c r="B4200">
        <v>-1.4891144637852001</v>
      </c>
      <c r="C4200">
        <v>-0.90587143000000003</v>
      </c>
      <c r="D4200">
        <v>-0.81597352000000001</v>
      </c>
      <c r="E4200">
        <v>-1.0082701999999999</v>
      </c>
      <c r="F4200">
        <v>-1.0197068</v>
      </c>
      <c r="G4200">
        <v>-1.2808056833595201</v>
      </c>
      <c r="H4200">
        <v>-0.88595590000000002</v>
      </c>
      <c r="I4200">
        <v>-1.4769091999999999</v>
      </c>
      <c r="J4200">
        <v>-1.4878381000000001</v>
      </c>
      <c r="K4200">
        <v>-1.4938389999999999</v>
      </c>
      <c r="L4200">
        <v>-1.4895054000000001</v>
      </c>
      <c r="M4200">
        <v>-1.4986261000000001</v>
      </c>
      <c r="N4200">
        <v>-1.4850968</v>
      </c>
    </row>
    <row r="4201" spans="1:14" x14ac:dyDescent="0.25">
      <c r="A4201">
        <v>2.61321374447646</v>
      </c>
      <c r="B4201">
        <v>1.1277321655493799</v>
      </c>
      <c r="C4201">
        <v>0.62144953999999997</v>
      </c>
      <c r="D4201">
        <v>0.95690841000000004</v>
      </c>
      <c r="E4201">
        <v>0.59750141000000001</v>
      </c>
      <c r="F4201">
        <v>-0.1343675</v>
      </c>
      <c r="G4201">
        <v>0.108834748803893</v>
      </c>
      <c r="H4201">
        <v>-1.8805647000000002E-2</v>
      </c>
      <c r="I4201">
        <v>1.1399375</v>
      </c>
      <c r="J4201">
        <v>1.1290085000000001</v>
      </c>
      <c r="K4201">
        <v>1.1230077000000001</v>
      </c>
      <c r="L4201">
        <v>-0.59604299999999999</v>
      </c>
      <c r="M4201">
        <v>1.1182205999999999</v>
      </c>
      <c r="N4201">
        <v>-0.57100326000000001</v>
      </c>
    </row>
    <row r="4202" spans="1:14" x14ac:dyDescent="0.25">
      <c r="A4202">
        <v>-0.329576710885158</v>
      </c>
      <c r="B4202">
        <v>-2.5909103662451201</v>
      </c>
      <c r="C4202">
        <v>-1.4708026999999999</v>
      </c>
      <c r="D4202">
        <v>-2.1597431999999999</v>
      </c>
      <c r="E4202">
        <v>-1.5479911</v>
      </c>
      <c r="F4202">
        <v>-1.4074857999999999</v>
      </c>
      <c r="G4202">
        <v>-1.94147362014335</v>
      </c>
      <c r="H4202">
        <v>-1.8483772999999999</v>
      </c>
      <c r="I4202">
        <v>-2.5929709999999999</v>
      </c>
      <c r="J4202">
        <v>-2.5979806999999999</v>
      </c>
      <c r="K4202">
        <v>-2.6128564000000001</v>
      </c>
      <c r="L4202">
        <v>-1.8207091</v>
      </c>
      <c r="M4202">
        <v>-2.5964524999999998</v>
      </c>
      <c r="N4202">
        <v>-1.5529423</v>
      </c>
    </row>
    <row r="4203" spans="1:14" x14ac:dyDescent="0.25">
      <c r="A4203">
        <v>0.903997636804311</v>
      </c>
      <c r="B4203">
        <v>-0.329576710885158</v>
      </c>
      <c r="C4203">
        <v>-0.18452489999999999</v>
      </c>
      <c r="D4203">
        <v>0.11248413</v>
      </c>
      <c r="E4203">
        <v>-0.15059898999999999</v>
      </c>
      <c r="F4203">
        <v>-0.42524331999999998</v>
      </c>
      <c r="G4203">
        <v>-1.1149891350641701</v>
      </c>
      <c r="H4203">
        <v>-0.72139629999999999</v>
      </c>
      <c r="I4203">
        <v>-0.33163744000000001</v>
      </c>
      <c r="J4203">
        <v>-0.33664694000000001</v>
      </c>
      <c r="K4203">
        <v>-0.35152255999999998</v>
      </c>
      <c r="L4203">
        <v>-0.88791430000000005</v>
      </c>
      <c r="M4203">
        <v>-0.33511882999999998</v>
      </c>
      <c r="N4203">
        <v>-0.54199593999999995</v>
      </c>
    </row>
    <row r="4204" spans="1:14" x14ac:dyDescent="0.25">
      <c r="A4204">
        <v>-1.02174132039875</v>
      </c>
      <c r="B4204">
        <v>0.903997636804311</v>
      </c>
      <c r="C4204">
        <v>0.73487723000000005</v>
      </c>
      <c r="D4204">
        <v>0.78431850999999997</v>
      </c>
      <c r="E4204">
        <v>0.67610340999999996</v>
      </c>
      <c r="F4204">
        <v>0.13606030999999999</v>
      </c>
      <c r="G4204">
        <v>7.1911053504873396E-2</v>
      </c>
      <c r="H4204">
        <v>-0.27487825999999999</v>
      </c>
      <c r="I4204">
        <v>0.90193694999999996</v>
      </c>
      <c r="J4204">
        <v>0.89692740000000004</v>
      </c>
      <c r="K4204">
        <v>0.88205180000000005</v>
      </c>
      <c r="L4204">
        <v>-4.5083699999999997E-2</v>
      </c>
      <c r="M4204">
        <v>0.89845549999999996</v>
      </c>
      <c r="N4204">
        <v>-7.0074079999999997E-2</v>
      </c>
    </row>
    <row r="4205" spans="1:14" x14ac:dyDescent="0.25">
      <c r="A4205">
        <v>-1.72765677117524</v>
      </c>
      <c r="B4205">
        <v>-1.02174132039875</v>
      </c>
      <c r="C4205">
        <v>-0.76637317000000005</v>
      </c>
      <c r="D4205">
        <v>-0.42269222000000001</v>
      </c>
      <c r="E4205">
        <v>-0.99790460000000003</v>
      </c>
      <c r="F4205">
        <v>-0.53731890999999998</v>
      </c>
      <c r="G4205">
        <v>-0.87504089821777398</v>
      </c>
      <c r="H4205">
        <v>-1.0383905</v>
      </c>
      <c r="I4205">
        <v>-1.0238020000000001</v>
      </c>
      <c r="J4205">
        <v>-1.0288116</v>
      </c>
      <c r="K4205">
        <v>-1.0436871000000001</v>
      </c>
      <c r="L4205">
        <v>-1.1055790999999999</v>
      </c>
      <c r="M4205">
        <v>-1.0272834</v>
      </c>
      <c r="N4205">
        <v>-1.2221662</v>
      </c>
    </row>
    <row r="4206" spans="1:14" x14ac:dyDescent="0.25">
      <c r="A4206">
        <v>-0.53507958931372002</v>
      </c>
      <c r="B4206">
        <v>-1.72765677117524</v>
      </c>
      <c r="C4206">
        <v>-1.1451886</v>
      </c>
      <c r="D4206">
        <v>-1.0845750000000001</v>
      </c>
      <c r="E4206">
        <v>-1.2076811999999999</v>
      </c>
      <c r="F4206">
        <v>-0.93822437000000003</v>
      </c>
      <c r="G4206">
        <v>-1.20826886464134</v>
      </c>
      <c r="H4206">
        <v>-1.2209009</v>
      </c>
      <c r="I4206">
        <v>-1.7297175</v>
      </c>
      <c r="J4206">
        <v>-1.7347269999999999</v>
      </c>
      <c r="K4206">
        <v>-1.7496026</v>
      </c>
      <c r="L4206">
        <v>-1.0009729000000001</v>
      </c>
      <c r="M4206">
        <v>-1.7331989000000001</v>
      </c>
      <c r="N4206">
        <v>-1.3577821000000001</v>
      </c>
    </row>
    <row r="4207" spans="1:14" x14ac:dyDescent="0.25">
      <c r="A4207">
        <v>-0.65258147774307995</v>
      </c>
      <c r="B4207">
        <v>-0.53507958931372002</v>
      </c>
      <c r="C4207">
        <v>-8.3396306000000003E-2</v>
      </c>
      <c r="D4207">
        <v>-4.5927615999999997E-2</v>
      </c>
      <c r="E4207">
        <v>-2.1482213999999999E-2</v>
      </c>
      <c r="F4207">
        <v>-0.14077944000000001</v>
      </c>
      <c r="G4207">
        <v>-0.71068358624722106</v>
      </c>
      <c r="H4207">
        <v>-0.96265835</v>
      </c>
      <c r="I4207">
        <v>-0.53714030000000001</v>
      </c>
      <c r="J4207">
        <v>-0.54214983999999999</v>
      </c>
      <c r="K4207">
        <v>-0.55702543000000004</v>
      </c>
      <c r="L4207">
        <v>-1.0245506</v>
      </c>
      <c r="M4207">
        <v>-0.54062175999999995</v>
      </c>
      <c r="N4207">
        <v>-0.55238264999999998</v>
      </c>
    </row>
    <row r="4208" spans="1:14" x14ac:dyDescent="0.25">
      <c r="A4208">
        <v>-0.123788185706305</v>
      </c>
      <c r="B4208">
        <v>-0.65258147774307995</v>
      </c>
      <c r="C4208">
        <v>-0.26389005999999998</v>
      </c>
      <c r="D4208">
        <v>-0.13895331</v>
      </c>
      <c r="E4208">
        <v>-0.35345393000000003</v>
      </c>
      <c r="F4208">
        <v>-0.67122267999999996</v>
      </c>
      <c r="G4208">
        <v>-0.37514544997384902</v>
      </c>
      <c r="H4208">
        <v>-0.66588230000000004</v>
      </c>
      <c r="I4208">
        <v>-0.65464215999999997</v>
      </c>
      <c r="J4208">
        <v>-0.65965169999999995</v>
      </c>
      <c r="K4208">
        <v>-0.67452730000000005</v>
      </c>
      <c r="L4208">
        <v>-0.46848573999999998</v>
      </c>
      <c r="M4208">
        <v>-0.65812360000000003</v>
      </c>
      <c r="N4208">
        <v>-0.66180499999999998</v>
      </c>
    </row>
    <row r="4209" spans="1:14" x14ac:dyDescent="0.25">
      <c r="A4209">
        <v>0.584498051597242</v>
      </c>
      <c r="B4209">
        <v>-0.123788185706305</v>
      </c>
      <c r="C4209">
        <v>-0.17640294000000001</v>
      </c>
      <c r="D4209">
        <v>0.25342313999999999</v>
      </c>
      <c r="E4209">
        <v>-0.26076598000000001</v>
      </c>
      <c r="F4209">
        <v>0.49213377000000003</v>
      </c>
      <c r="G4209">
        <v>-0.62834964430853701</v>
      </c>
      <c r="H4209">
        <v>-0.58954010000000001</v>
      </c>
      <c r="I4209">
        <v>-0.12584892</v>
      </c>
      <c r="J4209">
        <v>-0.13085843999999999</v>
      </c>
      <c r="K4209">
        <v>-0.14573404000000001</v>
      </c>
      <c r="L4209">
        <v>-0.31559621999999998</v>
      </c>
      <c r="M4209">
        <v>-0.12933032</v>
      </c>
      <c r="N4209">
        <v>-0.17999333000000001</v>
      </c>
    </row>
    <row r="4210" spans="1:14" x14ac:dyDescent="0.25">
      <c r="A4210">
        <v>6.1546563684897602E-2</v>
      </c>
      <c r="B4210">
        <v>0.584498051597242</v>
      </c>
      <c r="C4210">
        <v>0.46165539</v>
      </c>
      <c r="D4210">
        <v>0.58813556</v>
      </c>
      <c r="E4210">
        <v>0.43601201000000001</v>
      </c>
      <c r="F4210">
        <v>0.41059312999999997</v>
      </c>
      <c r="G4210">
        <v>0.118403048511659</v>
      </c>
      <c r="H4210">
        <v>-0.23330157000000001</v>
      </c>
      <c r="I4210">
        <v>0.58243734000000003</v>
      </c>
      <c r="J4210">
        <v>0.57742780000000005</v>
      </c>
      <c r="K4210">
        <v>0.56255219999999995</v>
      </c>
      <c r="L4210">
        <v>1.3688862E-2</v>
      </c>
      <c r="M4210">
        <v>0.57895589999999997</v>
      </c>
      <c r="N4210">
        <v>0.22425877999999999</v>
      </c>
    </row>
    <row r="4211" spans="1:14" x14ac:dyDescent="0.25">
      <c r="A4211">
        <v>-0.20919773045760601</v>
      </c>
      <c r="B4211">
        <v>6.1546563684897602E-2</v>
      </c>
      <c r="C4211">
        <v>0.11278438</v>
      </c>
      <c r="D4211">
        <v>0.35738309000000001</v>
      </c>
      <c r="E4211">
        <v>3.1954438000000002E-2</v>
      </c>
      <c r="F4211">
        <v>0.39053412999999998</v>
      </c>
      <c r="G4211">
        <v>8.1448868498532903E-2</v>
      </c>
      <c r="H4211">
        <v>-0.19443013000000001</v>
      </c>
      <c r="I4211">
        <v>5.9485830000000003E-2</v>
      </c>
      <c r="J4211">
        <v>5.447631E-2</v>
      </c>
      <c r="K4211">
        <v>3.9600709999999997E-2</v>
      </c>
      <c r="L4211">
        <v>-0.21336524000000001</v>
      </c>
      <c r="M4211">
        <v>5.6004423999999997E-2</v>
      </c>
      <c r="N4211">
        <v>9.2868210000000007E-2</v>
      </c>
    </row>
    <row r="4212" spans="1:14" x14ac:dyDescent="0.25">
      <c r="A4212">
        <v>-0.227991858949841</v>
      </c>
      <c r="B4212">
        <v>-0.20919773045760601</v>
      </c>
      <c r="C4212">
        <v>-9.0946403999999995E-2</v>
      </c>
      <c r="D4212">
        <v>0.19789734</v>
      </c>
      <c r="E4212">
        <v>-0.12993468999999999</v>
      </c>
      <c r="F4212">
        <v>-4.9729194999999997E-2</v>
      </c>
      <c r="G4212">
        <v>-0.22059841260603599</v>
      </c>
      <c r="H4212">
        <v>-0.3950824</v>
      </c>
      <c r="I4212">
        <v>-0.21125847</v>
      </c>
      <c r="J4212">
        <v>-0.21626798999999999</v>
      </c>
      <c r="K4212">
        <v>-0.23114357999999999</v>
      </c>
      <c r="L4212">
        <v>-4.3513535999999998E-2</v>
      </c>
      <c r="M4212">
        <v>-0.21473987</v>
      </c>
      <c r="N4212">
        <v>-0.30265665000000003</v>
      </c>
    </row>
    <row r="4213" spans="1:14" x14ac:dyDescent="0.25">
      <c r="A4213">
        <v>0.192311745842763</v>
      </c>
      <c r="B4213">
        <v>-0.227991858949841</v>
      </c>
      <c r="C4213">
        <v>3.4441880000000001E-2</v>
      </c>
      <c r="D4213">
        <v>0.1850755</v>
      </c>
      <c r="E4213">
        <v>3.4867574999999998E-2</v>
      </c>
      <c r="F4213">
        <v>6.9484493999999994E-2</v>
      </c>
      <c r="G4213">
        <v>-0.44893381862929099</v>
      </c>
      <c r="H4213">
        <v>-0.42590410000000001</v>
      </c>
      <c r="I4213">
        <v>-0.2300526</v>
      </c>
      <c r="J4213">
        <v>-0.23506212000000001</v>
      </c>
      <c r="K4213">
        <v>-0.24993771000000001</v>
      </c>
      <c r="L4213">
        <v>-0.20539542</v>
      </c>
      <c r="M4213">
        <v>-0.23353400999999999</v>
      </c>
      <c r="N4213">
        <v>-0.22142686</v>
      </c>
    </row>
    <row r="4214" spans="1:14" x14ac:dyDescent="0.25">
      <c r="A4214">
        <v>-0.87105487437147899</v>
      </c>
      <c r="B4214">
        <v>0.192311745842763</v>
      </c>
      <c r="C4214">
        <v>0.24826500000000001</v>
      </c>
      <c r="D4214">
        <v>0.41842180000000001</v>
      </c>
      <c r="E4214">
        <v>0.24221541999999999</v>
      </c>
      <c r="F4214">
        <v>0.34688405999999999</v>
      </c>
      <c r="G4214">
        <v>0.102791353938533</v>
      </c>
      <c r="H4214">
        <v>-8.1244979999999994E-2</v>
      </c>
      <c r="I4214">
        <v>0.19025101</v>
      </c>
      <c r="J4214">
        <v>0.18524149000000001</v>
      </c>
      <c r="K4214">
        <v>0.17036589999999999</v>
      </c>
      <c r="L4214">
        <v>0.13494110000000001</v>
      </c>
      <c r="M4214">
        <v>0.18676960000000001</v>
      </c>
      <c r="N4214">
        <v>0.15862873</v>
      </c>
    </row>
    <row r="4215" spans="1:14" x14ac:dyDescent="0.25">
      <c r="A4215">
        <v>1.2013188954513501</v>
      </c>
      <c r="B4215">
        <v>-0.87105487437147899</v>
      </c>
      <c r="C4215">
        <v>-0.40761050999999998</v>
      </c>
      <c r="D4215">
        <v>-0.30867855</v>
      </c>
      <c r="E4215">
        <v>-0.49125775999999999</v>
      </c>
      <c r="F4215">
        <v>-0.72882502999999998</v>
      </c>
      <c r="G4215">
        <v>-0.51527013264834398</v>
      </c>
      <c r="H4215">
        <v>-0.57913493999999999</v>
      </c>
      <c r="I4215">
        <v>-0.87311559999999999</v>
      </c>
      <c r="J4215">
        <v>-0.87812513000000003</v>
      </c>
      <c r="K4215">
        <v>-0.89300069999999998</v>
      </c>
      <c r="L4215">
        <v>-0.33852666999999997</v>
      </c>
      <c r="M4215">
        <v>-0.87659704999999999</v>
      </c>
      <c r="N4215">
        <v>-0.43728583999999998</v>
      </c>
    </row>
    <row r="4216" spans="1:14" x14ac:dyDescent="0.25">
      <c r="A4216">
        <v>1.7941223142559</v>
      </c>
      <c r="B4216">
        <v>1.2013188954513501</v>
      </c>
      <c r="C4216">
        <v>0.73926712000000006</v>
      </c>
      <c r="D4216">
        <v>1.0139141</v>
      </c>
      <c r="E4216">
        <v>0.79590240999999995</v>
      </c>
      <c r="F4216">
        <v>0.70420399</v>
      </c>
      <c r="G4216">
        <v>0.29127140066443202</v>
      </c>
      <c r="H4216">
        <v>0.26194465</v>
      </c>
      <c r="I4216">
        <v>1.1992581</v>
      </c>
      <c r="J4216">
        <v>1.1942486000000001</v>
      </c>
      <c r="K4216">
        <v>1.179373</v>
      </c>
      <c r="L4216">
        <v>0.26451358000000003</v>
      </c>
      <c r="M4216">
        <v>1.1957766999999999</v>
      </c>
      <c r="N4216">
        <v>0.49883329999999998</v>
      </c>
    </row>
    <row r="4217" spans="1:14" x14ac:dyDescent="0.25">
      <c r="A4217">
        <v>1.28482882148233</v>
      </c>
      <c r="B4217">
        <v>1.7941223142559</v>
      </c>
      <c r="C4217">
        <v>1.4022417</v>
      </c>
      <c r="D4217">
        <v>1.2763518</v>
      </c>
      <c r="E4217">
        <v>1.3998637</v>
      </c>
      <c r="F4217">
        <v>1.2880263000000001</v>
      </c>
      <c r="G4217">
        <v>0.72585336792732602</v>
      </c>
      <c r="H4217">
        <v>0.55881773999999995</v>
      </c>
      <c r="I4217">
        <v>1.7920616</v>
      </c>
      <c r="J4217">
        <v>1.7870520000000001</v>
      </c>
      <c r="K4217">
        <v>1.7721765</v>
      </c>
      <c r="L4217">
        <v>0.9079256</v>
      </c>
      <c r="M4217">
        <v>1.7885802</v>
      </c>
      <c r="N4217">
        <v>0.92113595999999998</v>
      </c>
    </row>
    <row r="4218" spans="1:14" x14ac:dyDescent="0.25">
      <c r="A4218">
        <v>-1.5640952717615499</v>
      </c>
      <c r="B4218">
        <v>1.28482882148233</v>
      </c>
      <c r="C4218">
        <v>0.75621766000000001</v>
      </c>
      <c r="D4218">
        <v>1.075342</v>
      </c>
      <c r="E4218">
        <v>0.67426540999999995</v>
      </c>
      <c r="F4218">
        <v>0.65202709999999997</v>
      </c>
      <c r="G4218">
        <v>0.53717837697472604</v>
      </c>
      <c r="H4218">
        <v>0.44417387000000003</v>
      </c>
      <c r="I4218">
        <v>1.2827679999999999</v>
      </c>
      <c r="J4218">
        <v>1.2777585</v>
      </c>
      <c r="K4218">
        <v>1.262883</v>
      </c>
      <c r="L4218">
        <v>0.61155117000000003</v>
      </c>
      <c r="M4218">
        <v>1.2792866000000001</v>
      </c>
      <c r="N4218">
        <v>1.0342184000000001</v>
      </c>
    </row>
    <row r="4219" spans="1:14" x14ac:dyDescent="0.25">
      <c r="A4219">
        <v>0.70901368478129001</v>
      </c>
      <c r="B4219">
        <v>-1.5640952717615499</v>
      </c>
      <c r="C4219">
        <v>-0.79444592999999997</v>
      </c>
      <c r="D4219">
        <v>-0.89400511999999999</v>
      </c>
      <c r="E4219">
        <v>-0.87808529000000002</v>
      </c>
      <c r="F4219">
        <v>-0.70355022</v>
      </c>
      <c r="G4219">
        <v>-0.81898947741968797</v>
      </c>
      <c r="H4219">
        <v>-0.87431749999999997</v>
      </c>
      <c r="I4219">
        <v>-1.5661560000000001</v>
      </c>
      <c r="J4219">
        <v>-1.5711656000000001</v>
      </c>
      <c r="K4219">
        <v>-1.5860411000000001</v>
      </c>
      <c r="L4219">
        <v>-0.20378779999999999</v>
      </c>
      <c r="M4219">
        <v>-1.5696374</v>
      </c>
      <c r="N4219">
        <v>-0.39251049999999998</v>
      </c>
    </row>
    <row r="4220" spans="1:14" x14ac:dyDescent="0.25">
      <c r="A4220">
        <v>-0.76300681271494197</v>
      </c>
      <c r="B4220">
        <v>0.70901368478129001</v>
      </c>
      <c r="C4220">
        <v>0.54976535000000004</v>
      </c>
      <c r="D4220">
        <v>0.65541938</v>
      </c>
      <c r="E4220">
        <v>0.71769092000000001</v>
      </c>
      <c r="F4220">
        <v>0.47095463999999998</v>
      </c>
      <c r="G4220">
        <v>0.40969978922862799</v>
      </c>
      <c r="H4220">
        <v>-0.27901173000000001</v>
      </c>
      <c r="I4220">
        <v>0.70695300000000005</v>
      </c>
      <c r="J4220">
        <v>0.70194345999999996</v>
      </c>
      <c r="K4220">
        <v>0.68706787000000002</v>
      </c>
      <c r="L4220">
        <v>0.36243317000000003</v>
      </c>
      <c r="M4220">
        <v>0.70347154000000001</v>
      </c>
      <c r="N4220">
        <v>0.69756660000000004</v>
      </c>
    </row>
    <row r="4221" spans="1:14" x14ac:dyDescent="0.25">
      <c r="A4221">
        <v>-0.29845211792980803</v>
      </c>
      <c r="B4221">
        <v>-0.76300681271494197</v>
      </c>
      <c r="C4221">
        <v>3.9634470999999998E-2</v>
      </c>
      <c r="D4221">
        <v>-0.22553991000000001</v>
      </c>
      <c r="E4221">
        <v>-5.8199899999999997E-3</v>
      </c>
      <c r="F4221">
        <v>-0.24321617000000001</v>
      </c>
      <c r="G4221">
        <v>-0.13099409749727001</v>
      </c>
      <c r="H4221">
        <v>-0.10228806999999999</v>
      </c>
      <c r="I4221">
        <v>-0.76506750000000001</v>
      </c>
      <c r="J4221">
        <v>-0.77007705000000004</v>
      </c>
      <c r="K4221">
        <v>-0.78495263999999998</v>
      </c>
      <c r="L4221">
        <v>0.11691144000000001</v>
      </c>
      <c r="M4221">
        <v>-0.76854897</v>
      </c>
      <c r="N4221">
        <v>-0.40412647000000002</v>
      </c>
    </row>
    <row r="4222" spans="1:14" x14ac:dyDescent="0.25">
      <c r="A4222">
        <v>-1.00948759076562</v>
      </c>
      <c r="B4222">
        <v>-0.29845211792980803</v>
      </c>
      <c r="C4222">
        <v>-0.40474149999999998</v>
      </c>
      <c r="D4222">
        <v>0.13526962000000001</v>
      </c>
      <c r="E4222">
        <v>-0.47275844</v>
      </c>
      <c r="F4222">
        <v>0.3348679</v>
      </c>
      <c r="G4222">
        <v>-0.30120135472591902</v>
      </c>
      <c r="H4222">
        <v>-0.45278691999999998</v>
      </c>
      <c r="I4222">
        <v>-0.30051285</v>
      </c>
      <c r="J4222">
        <v>-0.30552235</v>
      </c>
      <c r="K4222">
        <v>-0.32039796999999998</v>
      </c>
      <c r="L4222">
        <v>-0.13927338</v>
      </c>
      <c r="M4222">
        <v>-0.30399424000000003</v>
      </c>
      <c r="N4222">
        <v>-0.37360599999999999</v>
      </c>
    </row>
    <row r="4223" spans="1:14" x14ac:dyDescent="0.25">
      <c r="A4223">
        <v>-1.0859436432134999</v>
      </c>
      <c r="B4223">
        <v>-1.00948759076562</v>
      </c>
      <c r="C4223">
        <v>-0.33889616</v>
      </c>
      <c r="D4223">
        <v>-0.41343893999999998</v>
      </c>
      <c r="E4223">
        <v>-0.36997476000000001</v>
      </c>
      <c r="F4223">
        <v>-0.39839525999999997</v>
      </c>
      <c r="G4223">
        <v>-0.667953938299096</v>
      </c>
      <c r="H4223">
        <v>-0.5069283</v>
      </c>
      <c r="I4223">
        <v>-1.0115483999999999</v>
      </c>
      <c r="J4223">
        <v>-1.0165579</v>
      </c>
      <c r="K4223">
        <v>-1.0314334999999999</v>
      </c>
      <c r="L4223">
        <v>-0.26243245999999998</v>
      </c>
      <c r="M4223">
        <v>-1.0150298</v>
      </c>
      <c r="N4223">
        <v>-0.58122879999999999</v>
      </c>
    </row>
    <row r="4224" spans="1:14" x14ac:dyDescent="0.25">
      <c r="A4224">
        <v>0.15029926620587</v>
      </c>
      <c r="B4224">
        <v>-1.0859436432134999</v>
      </c>
      <c r="C4224">
        <v>-0.67972071000000001</v>
      </c>
      <c r="D4224">
        <v>-0.47138184</v>
      </c>
      <c r="E4224">
        <v>-0.74291152999999999</v>
      </c>
      <c r="F4224">
        <v>-0.71942919999999999</v>
      </c>
      <c r="G4224">
        <v>-1.1438377254987699</v>
      </c>
      <c r="H4224">
        <v>-0.88741599999999998</v>
      </c>
      <c r="I4224">
        <v>-1.0880045</v>
      </c>
      <c r="J4224">
        <v>-1.0930139999999999</v>
      </c>
      <c r="K4224">
        <v>-1.1078895</v>
      </c>
      <c r="L4224">
        <v>-0.75203984999999995</v>
      </c>
      <c r="M4224">
        <v>-1.0914858999999999</v>
      </c>
      <c r="N4224">
        <v>-0.61802995000000005</v>
      </c>
    </row>
    <row r="4225" spans="1:14" x14ac:dyDescent="0.25">
      <c r="A4225">
        <v>1.3131037835892201</v>
      </c>
      <c r="B4225">
        <v>0.15029926620587</v>
      </c>
      <c r="C4225">
        <v>0.20938567999999999</v>
      </c>
      <c r="D4225">
        <v>0.39970480000000003</v>
      </c>
      <c r="E4225">
        <v>0.21720882999999999</v>
      </c>
      <c r="F4225">
        <v>0.19838496999999999</v>
      </c>
      <c r="G4225">
        <v>3.81850390379967E-2</v>
      </c>
      <c r="H4225">
        <v>-0.33866160000000001</v>
      </c>
      <c r="I4225">
        <v>0.14823852000000001</v>
      </c>
      <c r="J4225">
        <v>0.14322900999999999</v>
      </c>
      <c r="K4225">
        <v>0.12835342</v>
      </c>
      <c r="L4225">
        <v>-0.19688615000000001</v>
      </c>
      <c r="M4225">
        <v>0.14475711999999999</v>
      </c>
      <c r="N4225">
        <v>4.614505E-2</v>
      </c>
    </row>
    <row r="4226" spans="1:14" x14ac:dyDescent="0.25">
      <c r="A4226">
        <v>1.9370976987311199</v>
      </c>
      <c r="B4226">
        <v>1.3131037835892201</v>
      </c>
      <c r="C4226">
        <v>0.90573382000000002</v>
      </c>
      <c r="D4226">
        <v>1.0949477999999999</v>
      </c>
      <c r="E4226">
        <v>0.87472017999999996</v>
      </c>
      <c r="F4226">
        <v>0.68422896</v>
      </c>
      <c r="G4226">
        <v>0.39842755014599102</v>
      </c>
      <c r="H4226">
        <v>2.2248693E-2</v>
      </c>
      <c r="I4226">
        <v>1.311043</v>
      </c>
      <c r="J4226">
        <v>1.3060335000000001</v>
      </c>
      <c r="K4226">
        <v>1.291158</v>
      </c>
      <c r="L4226">
        <v>0.23283324</v>
      </c>
      <c r="M4226">
        <v>1.3075616000000001</v>
      </c>
      <c r="N4226">
        <v>0.65635509999999997</v>
      </c>
    </row>
    <row r="4227" spans="1:14" x14ac:dyDescent="0.25">
      <c r="A4227">
        <v>-1.8790944955889798E-2</v>
      </c>
      <c r="B4227">
        <v>1.9370976987311199</v>
      </c>
      <c r="C4227">
        <v>1.2105139</v>
      </c>
      <c r="D4227">
        <v>1.2810398999999999</v>
      </c>
      <c r="E4227">
        <v>1.1596439999999999</v>
      </c>
      <c r="F4227">
        <v>0.89806229999999998</v>
      </c>
      <c r="G4227">
        <v>0.792370012448532</v>
      </c>
      <c r="H4227">
        <v>0.49420255000000002</v>
      </c>
      <c r="I4227">
        <v>1.9350369000000001</v>
      </c>
      <c r="J4227">
        <v>1.9300273999999999</v>
      </c>
      <c r="K4227">
        <v>1.9151518000000001</v>
      </c>
      <c r="L4227">
        <v>0.91269310000000003</v>
      </c>
      <c r="M4227">
        <v>1.9315555</v>
      </c>
      <c r="N4227">
        <v>0.87203043999999996</v>
      </c>
    </row>
    <row r="4228" spans="1:14" x14ac:dyDescent="0.25">
      <c r="A4228">
        <v>-0.36041187948020198</v>
      </c>
      <c r="B4228">
        <v>-1.8790944955889798E-2</v>
      </c>
      <c r="C4228">
        <v>9.7354962000000003E-2</v>
      </c>
      <c r="D4228">
        <v>0.31509848000000001</v>
      </c>
      <c r="E4228">
        <v>-9.7797308999999989E-4</v>
      </c>
      <c r="F4228">
        <v>0.25708808</v>
      </c>
      <c r="G4228">
        <v>0.13298888204484299</v>
      </c>
      <c r="H4228">
        <v>-0.28221186999999998</v>
      </c>
      <c r="I4228">
        <v>-2.0851681E-2</v>
      </c>
      <c r="J4228">
        <v>-2.5861200000000001E-2</v>
      </c>
      <c r="K4228">
        <v>-4.0736799999999997E-2</v>
      </c>
      <c r="L4228">
        <v>0.5566103</v>
      </c>
      <c r="M4228">
        <v>-2.4333087999999999E-2</v>
      </c>
      <c r="N4228">
        <v>-0.25432579999999999</v>
      </c>
    </row>
    <row r="4229" spans="1:14" x14ac:dyDescent="0.25">
      <c r="A4229">
        <v>0.63777030308041405</v>
      </c>
      <c r="B4229">
        <v>-0.36041187948020198</v>
      </c>
      <c r="C4229">
        <v>-0.14288679000000001</v>
      </c>
      <c r="D4229">
        <v>8.9501812E-2</v>
      </c>
      <c r="E4229">
        <v>-0.10841371</v>
      </c>
      <c r="F4229">
        <v>0.12383925</v>
      </c>
      <c r="G4229">
        <v>-0.29125568071816399</v>
      </c>
      <c r="H4229">
        <v>-0.67871493000000005</v>
      </c>
      <c r="I4229">
        <v>-0.36247262000000002</v>
      </c>
      <c r="J4229">
        <v>-0.36748213000000002</v>
      </c>
      <c r="K4229">
        <v>-0.38235775</v>
      </c>
      <c r="L4229">
        <v>0.10260072000000001</v>
      </c>
      <c r="M4229">
        <v>-0.365954</v>
      </c>
      <c r="N4229">
        <v>-0.47985833999999999</v>
      </c>
    </row>
    <row r="4230" spans="1:14" x14ac:dyDescent="0.25">
      <c r="A4230">
        <v>0.32581047780181999</v>
      </c>
      <c r="B4230">
        <v>0.63777030308041405</v>
      </c>
      <c r="C4230">
        <v>0.74393083999999998</v>
      </c>
      <c r="D4230">
        <v>0.61554710000000001</v>
      </c>
      <c r="E4230">
        <v>0.84953175000000003</v>
      </c>
      <c r="F4230">
        <v>0.62360340999999997</v>
      </c>
      <c r="G4230">
        <v>0.28006597723024002</v>
      </c>
      <c r="H4230">
        <v>0.12674357</v>
      </c>
      <c r="I4230">
        <v>0.63570959999999999</v>
      </c>
      <c r="J4230">
        <v>0.63070004999999996</v>
      </c>
      <c r="K4230">
        <v>0.61582446000000002</v>
      </c>
      <c r="L4230">
        <v>0.37001645999999999</v>
      </c>
      <c r="M4230">
        <v>0.63222814000000005</v>
      </c>
      <c r="N4230">
        <v>0.65546656000000003</v>
      </c>
    </row>
    <row r="4231" spans="1:14" x14ac:dyDescent="0.25">
      <c r="A4231">
        <v>-0.34204736063293001</v>
      </c>
      <c r="B4231">
        <v>0.32581047780181999</v>
      </c>
      <c r="C4231">
        <v>0.38878223000000001</v>
      </c>
      <c r="D4231">
        <v>0.47450796000000001</v>
      </c>
      <c r="E4231">
        <v>0.34475296</v>
      </c>
      <c r="F4231">
        <v>0.35291801</v>
      </c>
      <c r="G4231">
        <v>0.44620772773260597</v>
      </c>
      <c r="H4231">
        <v>0.34702367000000001</v>
      </c>
      <c r="I4231">
        <v>0.32374975</v>
      </c>
      <c r="J4231">
        <v>0.31874025</v>
      </c>
      <c r="K4231">
        <v>0.30386463000000002</v>
      </c>
      <c r="L4231">
        <v>0.69710463</v>
      </c>
      <c r="M4231">
        <v>0.32026835999999997</v>
      </c>
      <c r="N4231">
        <v>0.20073281000000001</v>
      </c>
    </row>
    <row r="4232" spans="1:14" x14ac:dyDescent="0.25">
      <c r="A4232">
        <v>-0.70047070537448497</v>
      </c>
      <c r="B4232">
        <v>-0.34204736063293001</v>
      </c>
      <c r="C4232">
        <v>-0.19339065</v>
      </c>
      <c r="D4232">
        <v>0.10323565</v>
      </c>
      <c r="E4232">
        <v>-0.26006476000000001</v>
      </c>
      <c r="F4232">
        <v>7.3501946999999998E-2</v>
      </c>
      <c r="G4232">
        <v>-0.23484291390693501</v>
      </c>
      <c r="H4232">
        <v>-0.30156445999999998</v>
      </c>
      <c r="I4232">
        <v>-0.34410809999999997</v>
      </c>
      <c r="J4232">
        <v>-0.34911759999999997</v>
      </c>
      <c r="K4232">
        <v>-0.36399323</v>
      </c>
      <c r="L4232">
        <v>0.27437729999999999</v>
      </c>
      <c r="M4232">
        <v>-0.3475895</v>
      </c>
      <c r="N4232">
        <v>-0.18674838999999999</v>
      </c>
    </row>
    <row r="4233" spans="1:14" x14ac:dyDescent="0.25">
      <c r="A4233">
        <v>1.5469816951095801</v>
      </c>
      <c r="B4233">
        <v>-0.70047070537448497</v>
      </c>
      <c r="C4233">
        <v>-0.28331790000000001</v>
      </c>
      <c r="D4233">
        <v>-0.17667785999999999</v>
      </c>
      <c r="E4233">
        <v>-0.29270299</v>
      </c>
      <c r="F4233">
        <v>-0.88215171000000003</v>
      </c>
      <c r="G4233">
        <v>-0.38353466060771901</v>
      </c>
      <c r="H4233">
        <v>-0.46028720000000001</v>
      </c>
      <c r="I4233">
        <v>-0.70253140000000003</v>
      </c>
      <c r="J4233">
        <v>-0.70754090000000003</v>
      </c>
      <c r="K4233">
        <v>-0.72241650000000002</v>
      </c>
      <c r="L4233">
        <v>-0.36650260000000001</v>
      </c>
      <c r="M4233">
        <v>-0.70601285000000003</v>
      </c>
      <c r="N4233">
        <v>-0.12505432999999999</v>
      </c>
    </row>
    <row r="4234" spans="1:14" x14ac:dyDescent="0.25">
      <c r="A4234">
        <v>0.94736061909089897</v>
      </c>
      <c r="B4234">
        <v>1.5469816951095801</v>
      </c>
      <c r="C4234">
        <v>1.0940981999999999</v>
      </c>
      <c r="D4234">
        <v>1.2220761</v>
      </c>
      <c r="E4234">
        <v>1.1787863000000001</v>
      </c>
      <c r="F4234">
        <v>1.3376112</v>
      </c>
      <c r="G4234">
        <v>0.58520321732740799</v>
      </c>
      <c r="H4234">
        <v>0.31708520000000001</v>
      </c>
      <c r="I4234">
        <v>1.5449208999999999</v>
      </c>
      <c r="J4234">
        <v>1.5399114</v>
      </c>
      <c r="K4234">
        <v>1.5250359</v>
      </c>
      <c r="L4234">
        <v>0.63627149999999999</v>
      </c>
      <c r="M4234">
        <v>1.5414395000000001</v>
      </c>
      <c r="N4234">
        <v>1.1488860000000001</v>
      </c>
    </row>
    <row r="4235" spans="1:14" x14ac:dyDescent="0.25">
      <c r="A4235">
        <v>-0.934426903612811</v>
      </c>
      <c r="B4235">
        <v>0.94736061909089897</v>
      </c>
      <c r="C4235">
        <v>0.81704158000000005</v>
      </c>
      <c r="D4235">
        <v>0.81646507999999995</v>
      </c>
      <c r="E4235">
        <v>0.74004175999999999</v>
      </c>
      <c r="F4235">
        <v>0.76464692999999995</v>
      </c>
      <c r="G4235">
        <v>0.56879346035713796</v>
      </c>
      <c r="H4235">
        <v>0.32210731999999997</v>
      </c>
      <c r="I4235">
        <v>0.94529989999999997</v>
      </c>
      <c r="J4235">
        <v>0.94029039999999997</v>
      </c>
      <c r="K4235">
        <v>0.92541479999999998</v>
      </c>
      <c r="L4235">
        <v>0.55364895000000003</v>
      </c>
      <c r="M4235">
        <v>0.9418185</v>
      </c>
      <c r="N4235">
        <v>0.93195455999999999</v>
      </c>
    </row>
    <row r="4236" spans="1:14" x14ac:dyDescent="0.25">
      <c r="A4236">
        <v>-1.2920223571595</v>
      </c>
      <c r="B4236">
        <v>-0.934426903612811</v>
      </c>
      <c r="C4236">
        <v>-0.66197402000000005</v>
      </c>
      <c r="D4236">
        <v>-0.35677353000000001</v>
      </c>
      <c r="E4236">
        <v>-0.79051932999999996</v>
      </c>
      <c r="F4236">
        <v>-0.39833521</v>
      </c>
      <c r="G4236">
        <v>-0.47487390028101201</v>
      </c>
      <c r="H4236">
        <v>-0.75955170000000005</v>
      </c>
      <c r="I4236">
        <v>-0.93648759999999998</v>
      </c>
      <c r="J4236">
        <v>-0.94149715</v>
      </c>
      <c r="K4236">
        <v>-0.95637274000000005</v>
      </c>
      <c r="L4236">
        <v>-0.31355571999999998</v>
      </c>
      <c r="M4236">
        <v>-0.93996906000000002</v>
      </c>
      <c r="N4236">
        <v>-0.31119055000000001</v>
      </c>
    </row>
    <row r="4237" spans="1:14" x14ac:dyDescent="0.25">
      <c r="A4237">
        <v>-0.17334251274811699</v>
      </c>
      <c r="B4237">
        <v>-1.2920223571595</v>
      </c>
      <c r="C4237">
        <v>-0.62557331999999999</v>
      </c>
      <c r="D4237">
        <v>-0.63521209999999995</v>
      </c>
      <c r="E4237">
        <v>-0.58745141999999995</v>
      </c>
      <c r="F4237">
        <v>-0.54582123999999999</v>
      </c>
      <c r="G4237">
        <v>-0.72369662131860701</v>
      </c>
      <c r="H4237">
        <v>-0.95916473999999996</v>
      </c>
      <c r="I4237">
        <v>-1.2940830999999999</v>
      </c>
      <c r="J4237">
        <v>-1.2990927000000001</v>
      </c>
      <c r="K4237">
        <v>-1.3139681999999999</v>
      </c>
      <c r="L4237">
        <v>-0.68479579999999995</v>
      </c>
      <c r="M4237">
        <v>-1.2975645</v>
      </c>
      <c r="N4237">
        <v>-0.5219201</v>
      </c>
    </row>
    <row r="4238" spans="1:14" x14ac:dyDescent="0.25">
      <c r="A4238">
        <v>-0.93607039396591796</v>
      </c>
      <c r="B4238">
        <v>-0.17334251274811699</v>
      </c>
      <c r="C4238">
        <v>0.15990491000000001</v>
      </c>
      <c r="D4238">
        <v>0.22176942999999999</v>
      </c>
      <c r="E4238">
        <v>0.22112467</v>
      </c>
      <c r="F4238">
        <v>0.58251757000000004</v>
      </c>
      <c r="G4238">
        <v>-0.127590069263185</v>
      </c>
      <c r="H4238">
        <v>-0.55901979999999996</v>
      </c>
      <c r="I4238">
        <v>-0.17540325000000001</v>
      </c>
      <c r="J4238">
        <v>-0.18041277</v>
      </c>
      <c r="K4238">
        <v>-0.19528835999999999</v>
      </c>
      <c r="L4238">
        <v>-0.18576851</v>
      </c>
      <c r="M4238">
        <v>-0.17888466</v>
      </c>
      <c r="N4238">
        <v>-0.38584590000000002</v>
      </c>
    </row>
    <row r="4239" spans="1:14" x14ac:dyDescent="0.25">
      <c r="A4239">
        <v>-0.58250748081605697</v>
      </c>
      <c r="B4239">
        <v>-0.93607039396591796</v>
      </c>
      <c r="C4239">
        <v>-0.45040014</v>
      </c>
      <c r="D4239">
        <v>-0.35801629000000001</v>
      </c>
      <c r="E4239">
        <v>-0.56114151000000001</v>
      </c>
      <c r="F4239">
        <v>-0.72328261999999999</v>
      </c>
      <c r="G4239">
        <v>-0.82303683915346704</v>
      </c>
      <c r="H4239">
        <v>-0.60772950000000003</v>
      </c>
      <c r="I4239">
        <v>-0.9381311</v>
      </c>
      <c r="J4239">
        <v>-0.9431406</v>
      </c>
      <c r="K4239">
        <v>-0.95801619999999998</v>
      </c>
      <c r="L4239">
        <v>-0.16217108</v>
      </c>
      <c r="M4239">
        <v>-0.94161254000000005</v>
      </c>
      <c r="N4239">
        <v>-0.66660105999999997</v>
      </c>
    </row>
    <row r="4240" spans="1:14" x14ac:dyDescent="0.25">
      <c r="A4240">
        <v>-0.64364823283574402</v>
      </c>
      <c r="B4240">
        <v>-0.58250748081605697</v>
      </c>
      <c r="C4240">
        <v>-0.45412150000000001</v>
      </c>
      <c r="D4240">
        <v>-8.3478878000000006E-2</v>
      </c>
      <c r="E4240">
        <v>-0.52262818</v>
      </c>
      <c r="F4240">
        <v>0.34083891999999999</v>
      </c>
      <c r="G4240">
        <v>-0.52779136410876204</v>
      </c>
      <c r="H4240">
        <v>-0.67846686</v>
      </c>
      <c r="I4240">
        <v>-0.58456819999999998</v>
      </c>
      <c r="J4240">
        <v>-0.58957773000000002</v>
      </c>
      <c r="K4240">
        <v>-0.60445329999999997</v>
      </c>
      <c r="L4240">
        <v>-0.46243600000000001</v>
      </c>
      <c r="M4240">
        <v>-0.58804964999999998</v>
      </c>
      <c r="N4240">
        <v>-0.69373799999999997</v>
      </c>
    </row>
    <row r="4241" spans="1:14" x14ac:dyDescent="0.25">
      <c r="A4241">
        <v>-0.19250498117686099</v>
      </c>
      <c r="B4241">
        <v>-0.64364823283574402</v>
      </c>
      <c r="C4241">
        <v>-0.23399619999999999</v>
      </c>
      <c r="D4241">
        <v>-0.13189408999999999</v>
      </c>
      <c r="E4241">
        <v>-0.27738136000000002</v>
      </c>
      <c r="F4241">
        <v>-0.16979279999999999</v>
      </c>
      <c r="G4241">
        <v>-0.59014132045302803</v>
      </c>
      <c r="H4241">
        <v>-0.60343809999999998</v>
      </c>
      <c r="I4241">
        <v>-0.64570890000000003</v>
      </c>
      <c r="J4241">
        <v>-0.65071844999999995</v>
      </c>
      <c r="K4241">
        <v>-0.66559404</v>
      </c>
      <c r="L4241">
        <v>-0.75018483000000002</v>
      </c>
      <c r="M4241">
        <v>-0.64919037000000002</v>
      </c>
      <c r="N4241">
        <v>-0.74064730000000001</v>
      </c>
    </row>
    <row r="4242" spans="1:14" x14ac:dyDescent="0.25">
      <c r="A4242">
        <v>0.120158652667853</v>
      </c>
      <c r="B4242">
        <v>-0.19250498117686099</v>
      </c>
      <c r="C4242">
        <v>-0.10536482</v>
      </c>
      <c r="D4242">
        <v>0.20910935</v>
      </c>
      <c r="E4242">
        <v>-0.15739742000000001</v>
      </c>
      <c r="F4242">
        <v>0.69201584000000005</v>
      </c>
      <c r="G4242">
        <v>-0.33979990032204599</v>
      </c>
      <c r="H4242">
        <v>-0.52993480000000004</v>
      </c>
      <c r="I4242">
        <v>-0.19456572999999999</v>
      </c>
      <c r="J4242">
        <v>-0.19957525000000001</v>
      </c>
      <c r="K4242">
        <v>-0.21445084</v>
      </c>
      <c r="L4242">
        <v>-0.43506790000000001</v>
      </c>
      <c r="M4242">
        <v>-0.19804712999999999</v>
      </c>
      <c r="N4242">
        <v>-0.33185518000000003</v>
      </c>
    </row>
    <row r="4243" spans="1:14" x14ac:dyDescent="0.25">
      <c r="A4243">
        <v>2.7856283161829398</v>
      </c>
      <c r="B4243">
        <v>0.120158652667853</v>
      </c>
      <c r="C4243">
        <v>0.16737145</v>
      </c>
      <c r="D4243">
        <v>0.38579384999999999</v>
      </c>
      <c r="E4243">
        <v>0.12321944999999999</v>
      </c>
      <c r="F4243">
        <v>0.45838941999999999</v>
      </c>
      <c r="G4243">
        <v>-0.107980166017161</v>
      </c>
      <c r="H4243">
        <v>-0.17927517000000001</v>
      </c>
      <c r="I4243">
        <v>0.118097916</v>
      </c>
      <c r="J4243">
        <v>0.11308840000000001</v>
      </c>
      <c r="K4243">
        <v>9.8212789999999994E-2</v>
      </c>
      <c r="L4243">
        <v>-0.10630819</v>
      </c>
      <c r="M4243">
        <v>0.11461650600000001</v>
      </c>
      <c r="N4243">
        <v>3.4467846000000003E-2</v>
      </c>
    </row>
    <row r="4244" spans="1:14" x14ac:dyDescent="0.25">
      <c r="A4244">
        <v>2.9389866564431699</v>
      </c>
      <c r="B4244">
        <v>2.7856283161829398</v>
      </c>
      <c r="C4244">
        <v>1.7510559999999999</v>
      </c>
      <c r="D4244">
        <v>1.8414634999999999</v>
      </c>
      <c r="E4244">
        <v>1.808524</v>
      </c>
      <c r="F4244">
        <v>1.3095536999999999</v>
      </c>
      <c r="G4244">
        <v>0.77590825671653696</v>
      </c>
      <c r="H4244">
        <v>0.71889424000000002</v>
      </c>
      <c r="I4244">
        <v>2.7835676999999999</v>
      </c>
      <c r="J4244">
        <v>2.7785579999999999</v>
      </c>
      <c r="K4244">
        <v>2.7636824</v>
      </c>
      <c r="L4244">
        <v>1.0121893</v>
      </c>
      <c r="M4244">
        <v>2.7800862999999998</v>
      </c>
      <c r="N4244">
        <v>0.84250519999999995</v>
      </c>
    </row>
    <row r="4245" spans="1:14" x14ac:dyDescent="0.25">
      <c r="A4245">
        <v>-0.250921359822947</v>
      </c>
      <c r="B4245">
        <v>2.9389866564431699</v>
      </c>
      <c r="C4245">
        <v>2.0354228999999999</v>
      </c>
      <c r="D4245">
        <v>2.0974016</v>
      </c>
      <c r="E4245">
        <v>2.0005951</v>
      </c>
      <c r="F4245">
        <v>1.4927935999999999</v>
      </c>
      <c r="G4245">
        <v>0.86077354293319697</v>
      </c>
      <c r="H4245">
        <v>0.99175670000000005</v>
      </c>
      <c r="I4245">
        <v>2.9369260000000001</v>
      </c>
      <c r="J4245">
        <v>2.9319161999999999</v>
      </c>
      <c r="K4245">
        <v>2.9170406</v>
      </c>
      <c r="L4245">
        <v>1.7472452999999999</v>
      </c>
      <c r="M4245">
        <v>2.9334444999999998</v>
      </c>
      <c r="N4245">
        <v>1.5073255999999999</v>
      </c>
    </row>
    <row r="4246" spans="1:14" x14ac:dyDescent="0.25">
      <c r="A4246">
        <v>1.2861000294470799</v>
      </c>
      <c r="B4246">
        <v>-0.250921359822947</v>
      </c>
      <c r="C4246">
        <v>-0.14873228999999999</v>
      </c>
      <c r="D4246">
        <v>0.16915848999999999</v>
      </c>
      <c r="E4246">
        <v>-0.29156911000000002</v>
      </c>
      <c r="F4246">
        <v>0.38241538000000003</v>
      </c>
      <c r="G4246">
        <v>-0.35152140802038001</v>
      </c>
      <c r="H4246">
        <v>-0.28615247999999999</v>
      </c>
      <c r="I4246">
        <v>-0.25298209999999999</v>
      </c>
      <c r="J4246">
        <v>-0.25799159999999999</v>
      </c>
      <c r="K4246">
        <v>-0.27286723000000002</v>
      </c>
      <c r="L4246">
        <v>0.71127189999999996</v>
      </c>
      <c r="M4246">
        <v>-0.25646350000000001</v>
      </c>
      <c r="N4246">
        <v>-0.33673125999999998</v>
      </c>
    </row>
    <row r="4247" spans="1:14" x14ac:dyDescent="0.25">
      <c r="A4247">
        <v>-0.19773747651389201</v>
      </c>
      <c r="B4247">
        <v>1.2861000294470799</v>
      </c>
      <c r="C4247">
        <v>0.93360575000000001</v>
      </c>
      <c r="D4247">
        <v>1.0762384</v>
      </c>
      <c r="E4247">
        <v>1.1241513000000001</v>
      </c>
      <c r="F4247">
        <v>0.96642826999999998</v>
      </c>
      <c r="G4247">
        <v>0.680904242965234</v>
      </c>
      <c r="H4247">
        <v>0.18647404000000001</v>
      </c>
      <c r="I4247">
        <v>1.2840393000000001</v>
      </c>
      <c r="J4247">
        <v>1.2790296999999999</v>
      </c>
      <c r="K4247">
        <v>1.2641541999999999</v>
      </c>
      <c r="L4247">
        <v>1.1456743</v>
      </c>
      <c r="M4247">
        <v>1.2805579</v>
      </c>
      <c r="N4247">
        <v>1.2547519</v>
      </c>
    </row>
    <row r="4248" spans="1:14" x14ac:dyDescent="0.25">
      <c r="A4248">
        <v>-0.45380871805832801</v>
      </c>
      <c r="B4248">
        <v>-0.19773747651389201</v>
      </c>
      <c r="C4248">
        <v>0.49813052000000002</v>
      </c>
      <c r="D4248">
        <v>0.20561299999999999</v>
      </c>
      <c r="E4248">
        <v>0.53650600000000004</v>
      </c>
      <c r="F4248">
        <v>0.68173704999999996</v>
      </c>
      <c r="G4248">
        <v>-6.0728854577707901E-2</v>
      </c>
      <c r="H4248">
        <v>0.30276012000000002</v>
      </c>
      <c r="I4248">
        <v>-0.19979821</v>
      </c>
      <c r="J4248">
        <v>-0.20480772999999999</v>
      </c>
      <c r="K4248">
        <v>-0.21968331999999999</v>
      </c>
      <c r="L4248">
        <v>0.54426220000000003</v>
      </c>
      <c r="M4248">
        <v>-0.20327961</v>
      </c>
      <c r="N4248">
        <v>-0.116411746</v>
      </c>
    </row>
    <row r="4249" spans="1:14" x14ac:dyDescent="0.25">
      <c r="A4249">
        <v>-1.6081167537219301</v>
      </c>
      <c r="B4249">
        <v>-0.45380871805832801</v>
      </c>
      <c r="C4249">
        <v>-0.35048733999999998</v>
      </c>
      <c r="D4249">
        <v>1.7920423000000001E-2</v>
      </c>
      <c r="E4249">
        <v>-0.38625659000000001</v>
      </c>
      <c r="F4249">
        <v>6.7321226999999997E-2</v>
      </c>
      <c r="G4249">
        <v>-2.6845391736005299E-3</v>
      </c>
      <c r="H4249">
        <v>-0.17861916</v>
      </c>
      <c r="I4249">
        <v>-0.45586947</v>
      </c>
      <c r="J4249">
        <v>-0.46087897</v>
      </c>
      <c r="K4249">
        <v>-0.47575460000000003</v>
      </c>
      <c r="L4249">
        <v>0.61493874000000004</v>
      </c>
      <c r="M4249">
        <v>-0.45935084999999998</v>
      </c>
      <c r="N4249">
        <v>-0.11693418</v>
      </c>
    </row>
    <row r="4250" spans="1:14" x14ac:dyDescent="0.25">
      <c r="A4250">
        <v>-2.8889574821000998</v>
      </c>
      <c r="B4250">
        <v>-1.6081167537219301</v>
      </c>
      <c r="C4250">
        <v>-0.69720210000000005</v>
      </c>
      <c r="D4250">
        <v>-0.94252579999999997</v>
      </c>
      <c r="E4250">
        <v>-0.71562208999999999</v>
      </c>
      <c r="F4250">
        <v>-0.84110819000000003</v>
      </c>
      <c r="G4250">
        <v>-0.69937882681986396</v>
      </c>
      <c r="H4250">
        <v>-0.56582180000000004</v>
      </c>
      <c r="I4250">
        <v>-1.6101775</v>
      </c>
      <c r="J4250">
        <v>-1.6151869999999999</v>
      </c>
      <c r="K4250">
        <v>-1.6300626</v>
      </c>
      <c r="L4250">
        <v>-0.23048183</v>
      </c>
      <c r="M4250">
        <v>-1.6136588999999999</v>
      </c>
      <c r="N4250">
        <v>-0.33008066000000003</v>
      </c>
    </row>
    <row r="4251" spans="1:14" x14ac:dyDescent="0.25">
      <c r="A4251">
        <v>1.5974862128482501</v>
      </c>
      <c r="B4251">
        <v>-2.8889574821000998</v>
      </c>
      <c r="C4251">
        <v>-1.7205383000000001</v>
      </c>
      <c r="D4251">
        <v>-2.1890809</v>
      </c>
      <c r="E4251">
        <v>-1.8095299</v>
      </c>
      <c r="F4251">
        <v>-1.8117915</v>
      </c>
      <c r="G4251">
        <v>-1.6135333728596899</v>
      </c>
      <c r="H4251">
        <v>-1.6333282</v>
      </c>
      <c r="I4251">
        <v>-2.8910182</v>
      </c>
      <c r="J4251">
        <v>-2.8960278000000002</v>
      </c>
      <c r="K4251">
        <v>-2.9109034999999999</v>
      </c>
      <c r="L4251">
        <v>-1.6160418999999999</v>
      </c>
      <c r="M4251">
        <v>-2.8944994999999998</v>
      </c>
      <c r="N4251">
        <v>-0.823828</v>
      </c>
    </row>
    <row r="4252" spans="1:14" x14ac:dyDescent="0.25">
      <c r="A4252">
        <v>4.5595111319740297E-2</v>
      </c>
      <c r="B4252">
        <v>-0.11135217662786</v>
      </c>
      <c r="C4252">
        <v>-0.10734631</v>
      </c>
      <c r="D4252">
        <v>0.26111426999999998</v>
      </c>
      <c r="E4252">
        <v>-0.17044581</v>
      </c>
      <c r="F4252">
        <v>0.23972653999999999</v>
      </c>
      <c r="G4252">
        <v>-0.32838987350728799</v>
      </c>
      <c r="H4252">
        <v>-0.26326263</v>
      </c>
      <c r="I4252">
        <v>-0.10364563</v>
      </c>
      <c r="J4252">
        <v>-0.10223726</v>
      </c>
      <c r="K4252">
        <v>-8.9192145E-2</v>
      </c>
      <c r="L4252">
        <v>-0.40116844000000002</v>
      </c>
      <c r="M4252">
        <v>-9.1485990000000003E-2</v>
      </c>
      <c r="N4252">
        <v>-0.41476795</v>
      </c>
    </row>
    <row r="4253" spans="1:14" x14ac:dyDescent="0.25">
      <c r="A4253">
        <v>0.37227327142619598</v>
      </c>
      <c r="B4253">
        <v>4.5595111319740297E-2</v>
      </c>
      <c r="C4253">
        <v>0.14120511999999999</v>
      </c>
      <c r="D4253">
        <v>0.34930918</v>
      </c>
      <c r="E4253">
        <v>9.6816353999999993E-2</v>
      </c>
      <c r="F4253">
        <v>0.36978881000000002</v>
      </c>
      <c r="G4253">
        <v>-0.259414270408861</v>
      </c>
      <c r="H4253">
        <v>-9.6411049999999998E-2</v>
      </c>
      <c r="I4253">
        <v>5.3301660000000001E-2</v>
      </c>
      <c r="J4253">
        <v>5.4710027000000001E-2</v>
      </c>
      <c r="K4253">
        <v>6.7755140000000005E-2</v>
      </c>
      <c r="L4253">
        <v>-0.31115690000000001</v>
      </c>
      <c r="M4253">
        <v>6.5461290000000005E-2</v>
      </c>
      <c r="N4253">
        <v>-0.28936094000000001</v>
      </c>
    </row>
    <row r="4254" spans="1:14" x14ac:dyDescent="0.25">
      <c r="A4254">
        <v>-0.36857644426133401</v>
      </c>
      <c r="B4254">
        <v>0.37227327142619598</v>
      </c>
      <c r="C4254">
        <v>0.27479081999999999</v>
      </c>
      <c r="D4254">
        <v>0.49361854999999999</v>
      </c>
      <c r="E4254">
        <v>0.23460642000000001</v>
      </c>
      <c r="F4254">
        <v>0.48003760000000001</v>
      </c>
      <c r="G4254">
        <v>0.176031324686724</v>
      </c>
      <c r="H4254">
        <v>-1.0759626E-2</v>
      </c>
      <c r="I4254">
        <v>0.37997982000000002</v>
      </c>
      <c r="J4254">
        <v>0.38138820000000001</v>
      </c>
      <c r="K4254">
        <v>0.39443329999999999</v>
      </c>
      <c r="L4254">
        <v>-2.3445069999999998E-2</v>
      </c>
      <c r="M4254">
        <v>0.39213946</v>
      </c>
      <c r="N4254">
        <v>-5.6827605000000003E-2</v>
      </c>
    </row>
    <row r="4255" spans="1:14" x14ac:dyDescent="0.25">
      <c r="A4255">
        <v>0.47017439080940898</v>
      </c>
      <c r="B4255">
        <v>-0.36857644426133401</v>
      </c>
      <c r="C4255">
        <v>-0.10761224</v>
      </c>
      <c r="D4255">
        <v>8.3354613999999994E-2</v>
      </c>
      <c r="E4255">
        <v>-0.17151905000000001</v>
      </c>
      <c r="F4255">
        <v>0.18647190999999999</v>
      </c>
      <c r="G4255">
        <v>-0.19479941839898099</v>
      </c>
      <c r="H4255">
        <v>-0.29892826</v>
      </c>
      <c r="I4255">
        <v>-0.36086987999999998</v>
      </c>
      <c r="J4255">
        <v>-0.35946151999999998</v>
      </c>
      <c r="K4255">
        <v>-0.34641640000000001</v>
      </c>
      <c r="L4255">
        <v>-0.15342662000000001</v>
      </c>
      <c r="M4255">
        <v>-0.34871024</v>
      </c>
      <c r="N4255">
        <v>-0.26439863000000002</v>
      </c>
    </row>
    <row r="4256" spans="1:14" x14ac:dyDescent="0.25">
      <c r="A4256">
        <v>-0.39906576573338198</v>
      </c>
      <c r="B4256">
        <v>0.47017439080940898</v>
      </c>
      <c r="C4256">
        <v>0.34237765999999997</v>
      </c>
      <c r="D4256">
        <v>0.53502229999999995</v>
      </c>
      <c r="E4256">
        <v>0.35844032999999997</v>
      </c>
      <c r="F4256">
        <v>0.26921812000000001</v>
      </c>
      <c r="G4256">
        <v>4.1023381559241803E-2</v>
      </c>
      <c r="H4256">
        <v>0.11746545999999999</v>
      </c>
      <c r="I4256">
        <v>0.47788095000000003</v>
      </c>
      <c r="J4256">
        <v>0.47928932000000002</v>
      </c>
      <c r="K4256">
        <v>0.49233442999999999</v>
      </c>
      <c r="L4256">
        <v>0.19856524</v>
      </c>
      <c r="M4256">
        <v>0.49004059999999999</v>
      </c>
      <c r="N4256">
        <v>0.15976977000000001</v>
      </c>
    </row>
    <row r="4257" spans="1:14" x14ac:dyDescent="0.25">
      <c r="A4257">
        <v>-1.88297334497236</v>
      </c>
      <c r="B4257">
        <v>-0.39906576573338198</v>
      </c>
      <c r="C4257">
        <v>-8.9890044999999998E-3</v>
      </c>
      <c r="D4257">
        <v>6.0193147000000002E-2</v>
      </c>
      <c r="E4257">
        <v>-5.9989067E-2</v>
      </c>
      <c r="F4257">
        <v>0.42309630999999998</v>
      </c>
      <c r="G4257">
        <v>-0.230744914270574</v>
      </c>
      <c r="H4257">
        <v>-0.21889605000000001</v>
      </c>
      <c r="I4257">
        <v>-0.39135920000000002</v>
      </c>
      <c r="J4257">
        <v>-0.38995084000000002</v>
      </c>
      <c r="K4257">
        <v>-0.37690573999999999</v>
      </c>
      <c r="L4257">
        <v>-0.14095416999999999</v>
      </c>
      <c r="M4257">
        <v>-0.37919955999999999</v>
      </c>
      <c r="N4257">
        <v>-0.40941903000000002</v>
      </c>
    </row>
    <row r="4258" spans="1:14" x14ac:dyDescent="0.25">
      <c r="A4258">
        <v>-1.33005756358538</v>
      </c>
      <c r="B4258">
        <v>-1.88297334497236</v>
      </c>
      <c r="C4258">
        <v>-1.1586863999999999</v>
      </c>
      <c r="D4258">
        <v>-1.2897022</v>
      </c>
      <c r="E4258">
        <v>-1.2601355000000001</v>
      </c>
      <c r="F4258">
        <v>-1.1849886999999999</v>
      </c>
      <c r="G4258">
        <v>-1.3252746123791199</v>
      </c>
      <c r="H4258">
        <v>-1.3215733000000001</v>
      </c>
      <c r="I4258">
        <v>-1.8752667999999999</v>
      </c>
      <c r="J4258">
        <v>-1.8738585000000001</v>
      </c>
      <c r="K4258">
        <v>-1.8608133</v>
      </c>
      <c r="L4258">
        <v>-1.4316580000000001</v>
      </c>
      <c r="M4258">
        <v>-1.8631070999999999</v>
      </c>
      <c r="N4258">
        <v>-1.0315095000000001</v>
      </c>
    </row>
    <row r="4259" spans="1:14" x14ac:dyDescent="0.25">
      <c r="A4259">
        <v>-1.47181012593234</v>
      </c>
      <c r="B4259">
        <v>-1.33005756358538</v>
      </c>
      <c r="C4259">
        <v>-0.70430035000000002</v>
      </c>
      <c r="D4259">
        <v>-0.6677419</v>
      </c>
      <c r="E4259">
        <v>-0.68393338999999997</v>
      </c>
      <c r="F4259">
        <v>-1.0161832</v>
      </c>
      <c r="G4259">
        <v>-0.98923145504932197</v>
      </c>
      <c r="H4259">
        <v>-0.91015964999999999</v>
      </c>
      <c r="I4259">
        <v>-1.3223510999999999</v>
      </c>
      <c r="J4259">
        <v>-1.3209428000000001</v>
      </c>
      <c r="K4259">
        <v>-1.3078976</v>
      </c>
      <c r="L4259">
        <v>-0.92711279999999996</v>
      </c>
      <c r="M4259">
        <v>-1.3101913999999999</v>
      </c>
      <c r="N4259">
        <v>-1.0086923999999999</v>
      </c>
    </row>
    <row r="4260" spans="1:14" x14ac:dyDescent="0.25">
      <c r="A4260">
        <v>-1.7310314226547601</v>
      </c>
      <c r="B4260">
        <v>-1.47181012593234</v>
      </c>
      <c r="C4260">
        <v>-0.71023946000000004</v>
      </c>
      <c r="D4260">
        <v>-0.79875969999999996</v>
      </c>
      <c r="E4260">
        <v>-0.77221218999999997</v>
      </c>
      <c r="F4260">
        <v>-1.0812044000000001</v>
      </c>
      <c r="G4260">
        <v>-1.0186610308888799</v>
      </c>
      <c r="H4260">
        <v>-1.0345158999999999</v>
      </c>
      <c r="I4260">
        <v>-1.4641036000000001</v>
      </c>
      <c r="J4260">
        <v>-1.4626952</v>
      </c>
      <c r="K4260">
        <v>-1.4496500000000001</v>
      </c>
      <c r="L4260">
        <v>-0.99147410000000002</v>
      </c>
      <c r="M4260">
        <v>-1.4519439000000001</v>
      </c>
      <c r="N4260">
        <v>-1.0530371999999999</v>
      </c>
    </row>
    <row r="4261" spans="1:14" x14ac:dyDescent="0.25">
      <c r="A4261">
        <v>-0.48489851298076703</v>
      </c>
      <c r="B4261">
        <v>-1.7310314226547601</v>
      </c>
      <c r="C4261">
        <v>-1.1385396000000001</v>
      </c>
      <c r="D4261">
        <v>-1.0887988</v>
      </c>
      <c r="E4261">
        <v>-1.2679129</v>
      </c>
      <c r="F4261">
        <v>-1.3823730000000001</v>
      </c>
      <c r="G4261">
        <v>-1.0903449362208399</v>
      </c>
      <c r="H4261">
        <v>-1.3042798</v>
      </c>
      <c r="I4261">
        <v>-1.7233248999999999</v>
      </c>
      <c r="J4261">
        <v>-1.7219165999999999</v>
      </c>
      <c r="K4261">
        <v>-1.7088714</v>
      </c>
      <c r="L4261">
        <v>-1.0665106</v>
      </c>
      <c r="M4261">
        <v>-1.7111651999999999</v>
      </c>
      <c r="N4261">
        <v>-1.3121853000000001</v>
      </c>
    </row>
    <row r="4262" spans="1:14" x14ac:dyDescent="0.25">
      <c r="A4262">
        <v>0.34635466898865302</v>
      </c>
      <c r="B4262">
        <v>-0.48489851298076703</v>
      </c>
      <c r="C4262">
        <v>-0.30558161</v>
      </c>
      <c r="D4262">
        <v>-6.3888959999999998E-3</v>
      </c>
      <c r="E4262">
        <v>-0.34649052000000002</v>
      </c>
      <c r="F4262">
        <v>-0.48927579999999998</v>
      </c>
      <c r="G4262">
        <v>-0.56286616819764002</v>
      </c>
      <c r="H4262">
        <v>-0.38243480000000002</v>
      </c>
      <c r="I4262">
        <v>-0.47719194999999998</v>
      </c>
      <c r="J4262">
        <v>-0.47578359999999997</v>
      </c>
      <c r="K4262">
        <v>-0.46273848000000001</v>
      </c>
      <c r="L4262">
        <v>-0.87761533000000003</v>
      </c>
      <c r="M4262">
        <v>-0.46503230000000001</v>
      </c>
      <c r="N4262">
        <v>-0.34512019999999999</v>
      </c>
    </row>
    <row r="4263" spans="1:14" x14ac:dyDescent="0.25">
      <c r="A4263">
        <v>-0.466377488604236</v>
      </c>
      <c r="B4263">
        <v>0.34635466898865302</v>
      </c>
      <c r="C4263">
        <v>0.28674574000000003</v>
      </c>
      <c r="D4263">
        <v>0.48294630999999999</v>
      </c>
      <c r="E4263">
        <v>0.21645210000000001</v>
      </c>
      <c r="F4263">
        <v>4.3397891000000001E-2</v>
      </c>
      <c r="G4263">
        <v>-0.12669630785035799</v>
      </c>
      <c r="H4263">
        <v>-0.19472912000000001</v>
      </c>
      <c r="I4263">
        <v>0.35406122000000001</v>
      </c>
      <c r="J4263">
        <v>0.35546958000000001</v>
      </c>
      <c r="K4263">
        <v>0.36851469999999997</v>
      </c>
      <c r="L4263">
        <v>-0.51981089999999996</v>
      </c>
      <c r="M4263">
        <v>0.36622085999999998</v>
      </c>
      <c r="N4263">
        <v>-9.0842664000000004E-2</v>
      </c>
    </row>
    <row r="4264" spans="1:14" x14ac:dyDescent="0.25">
      <c r="A4264">
        <v>-1.65817850362042</v>
      </c>
      <c r="B4264">
        <v>-0.466377488604236</v>
      </c>
      <c r="C4264">
        <v>-0.32927960000000001</v>
      </c>
      <c r="D4264">
        <v>8.1145643E-3</v>
      </c>
      <c r="E4264">
        <v>-0.47399461999999998</v>
      </c>
      <c r="F4264">
        <v>0.21253</v>
      </c>
      <c r="G4264">
        <v>-0.29974267981957498</v>
      </c>
      <c r="H4264">
        <v>-0.54743724999999999</v>
      </c>
      <c r="I4264">
        <v>-0.45867094000000003</v>
      </c>
      <c r="J4264">
        <v>-0.45726257999999997</v>
      </c>
      <c r="K4264">
        <v>-0.44421747</v>
      </c>
      <c r="L4264">
        <v>-0.72471149999999995</v>
      </c>
      <c r="M4264">
        <v>-0.4465113</v>
      </c>
      <c r="N4264">
        <v>-0.33664613999999998</v>
      </c>
    </row>
    <row r="4265" spans="1:14" x14ac:dyDescent="0.25">
      <c r="A4265">
        <v>-2.3361685493216799</v>
      </c>
      <c r="B4265">
        <v>-1.65817850362042</v>
      </c>
      <c r="C4265">
        <v>-1.0280761</v>
      </c>
      <c r="D4265">
        <v>-1.0001941999999999</v>
      </c>
      <c r="E4265">
        <v>-1.1241102000000001</v>
      </c>
      <c r="F4265">
        <v>-0.90338658000000005</v>
      </c>
      <c r="G4265">
        <v>-1.2664050778318601</v>
      </c>
      <c r="H4265">
        <v>-1.0200505</v>
      </c>
      <c r="I4265">
        <v>-1.6504719000000001</v>
      </c>
      <c r="J4265">
        <v>-1.6490636000000001</v>
      </c>
      <c r="K4265">
        <v>-1.6360184</v>
      </c>
      <c r="L4265">
        <v>-1.2549702</v>
      </c>
      <c r="M4265">
        <v>-1.6383122000000001</v>
      </c>
      <c r="N4265">
        <v>-1.4151064</v>
      </c>
    </row>
    <row r="4266" spans="1:14" x14ac:dyDescent="0.25">
      <c r="A4266">
        <v>-1.2038065542348999</v>
      </c>
      <c r="B4266">
        <v>-2.3361685493216799</v>
      </c>
      <c r="C4266">
        <v>-1.3121605000000001</v>
      </c>
      <c r="D4266">
        <v>-1.9191073999999999</v>
      </c>
      <c r="E4266">
        <v>-1.3515695999999999</v>
      </c>
      <c r="F4266">
        <v>-1.5925697999999999</v>
      </c>
      <c r="G4266">
        <v>-1.5688639661433901</v>
      </c>
      <c r="H4266">
        <v>-1.6809797</v>
      </c>
      <c r="I4266">
        <v>-2.328462</v>
      </c>
      <c r="J4266">
        <v>-2.3270534999999999</v>
      </c>
      <c r="K4266">
        <v>-2.3140084999999999</v>
      </c>
      <c r="L4266">
        <v>-1.6698449</v>
      </c>
      <c r="M4266">
        <v>-2.3163022999999998</v>
      </c>
      <c r="N4266">
        <v>-2.0437644000000001</v>
      </c>
    </row>
    <row r="4267" spans="1:14" x14ac:dyDescent="0.25">
      <c r="A4267">
        <v>-0.52003808211861802</v>
      </c>
      <c r="B4267">
        <v>-1.2038065542348999</v>
      </c>
      <c r="C4267">
        <v>-0.64312115000000003</v>
      </c>
      <c r="D4267">
        <v>-0.56300187999999995</v>
      </c>
      <c r="E4267">
        <v>-0.64883168999999996</v>
      </c>
      <c r="F4267">
        <v>-1.1156797000000001</v>
      </c>
      <c r="G4267">
        <v>-0.95179177885564303</v>
      </c>
      <c r="H4267">
        <v>-1.1540155000000001</v>
      </c>
      <c r="I4267">
        <v>-1.1960999999999999</v>
      </c>
      <c r="J4267">
        <v>-1.1946916999999999</v>
      </c>
      <c r="K4267">
        <v>-1.1816465</v>
      </c>
      <c r="L4267">
        <v>-1.1344109</v>
      </c>
      <c r="M4267">
        <v>-1.1839402999999999</v>
      </c>
      <c r="N4267">
        <v>-1.2449460999999999</v>
      </c>
    </row>
    <row r="4268" spans="1:14" x14ac:dyDescent="0.25">
      <c r="A4268">
        <v>-3.2208972405941401</v>
      </c>
      <c r="B4268">
        <v>-0.52003808211861802</v>
      </c>
      <c r="C4268">
        <v>-0.2434036</v>
      </c>
      <c r="D4268">
        <v>-3.4046699E-2</v>
      </c>
      <c r="E4268">
        <v>-0.33110374999999997</v>
      </c>
      <c r="F4268">
        <v>-0.27562300000000001</v>
      </c>
      <c r="G4268">
        <v>-0.56837962130669695</v>
      </c>
      <c r="H4268">
        <v>-0.54134020000000005</v>
      </c>
      <c r="I4268">
        <v>-0.51233154999999997</v>
      </c>
      <c r="J4268">
        <v>-0.51092314999999999</v>
      </c>
      <c r="K4268">
        <v>-0.49787804000000002</v>
      </c>
      <c r="L4268">
        <v>-0.5348176</v>
      </c>
      <c r="M4268">
        <v>-0.5001719</v>
      </c>
      <c r="N4268">
        <v>-0.47745460000000001</v>
      </c>
    </row>
    <row r="4269" spans="1:14" x14ac:dyDescent="0.25">
      <c r="A4269">
        <v>-3.07160739947878</v>
      </c>
      <c r="B4269">
        <v>-3.2208972405941401</v>
      </c>
      <c r="C4269">
        <v>-2.0619138000000001</v>
      </c>
      <c r="D4269">
        <v>-1.8331393</v>
      </c>
      <c r="E4269">
        <v>-2.3189221999999998</v>
      </c>
      <c r="F4269">
        <v>-1.0235284</v>
      </c>
      <c r="G4269">
        <v>-1.59452810977459</v>
      </c>
      <c r="H4269">
        <v>-1.8397299</v>
      </c>
      <c r="I4269">
        <v>-3.2131905999999999</v>
      </c>
      <c r="J4269">
        <v>-3.2117822</v>
      </c>
      <c r="K4269">
        <v>-3.1987370999999998</v>
      </c>
      <c r="L4269">
        <v>-2.204196</v>
      </c>
      <c r="M4269">
        <v>-3.201031</v>
      </c>
      <c r="N4269">
        <v>-2.3815559999999998</v>
      </c>
    </row>
    <row r="4270" spans="1:14" x14ac:dyDescent="0.25">
      <c r="A4270">
        <v>-2.9355981333613701</v>
      </c>
      <c r="B4270">
        <v>-3.07160739947878</v>
      </c>
      <c r="C4270">
        <v>-2.0600344000000002</v>
      </c>
      <c r="D4270">
        <v>-2.0424869999999999</v>
      </c>
      <c r="E4270">
        <v>-2.1309260000000001</v>
      </c>
      <c r="F4270">
        <v>-1.6216272</v>
      </c>
      <c r="G4270">
        <v>-1.7431503169817699</v>
      </c>
      <c r="H4270">
        <v>-2.0678858999999998</v>
      </c>
      <c r="I4270">
        <v>-3.0639007</v>
      </c>
      <c r="J4270">
        <v>-3.0624924</v>
      </c>
      <c r="K4270">
        <v>-3.0494473000000002</v>
      </c>
      <c r="L4270">
        <v>-2.681311</v>
      </c>
      <c r="M4270">
        <v>-3.0517411000000001</v>
      </c>
      <c r="N4270">
        <v>-2.6303258</v>
      </c>
    </row>
    <row r="4271" spans="1:14" x14ac:dyDescent="0.25">
      <c r="A4271">
        <v>-3.7441384372575701</v>
      </c>
      <c r="B4271">
        <v>-2.9355981333613701</v>
      </c>
      <c r="C4271">
        <v>-1.5773988999999999</v>
      </c>
      <c r="D4271">
        <v>-2.1637428000000001</v>
      </c>
      <c r="E4271">
        <v>-1.6401821999999999</v>
      </c>
      <c r="F4271">
        <v>-1.5496709</v>
      </c>
      <c r="G4271">
        <v>-1.74348384505897</v>
      </c>
      <c r="H4271">
        <v>-2.0228223999999999</v>
      </c>
      <c r="I4271">
        <v>-2.9278914999999999</v>
      </c>
      <c r="J4271">
        <v>-2.9264831999999998</v>
      </c>
      <c r="K4271">
        <v>-2.9134380000000002</v>
      </c>
      <c r="L4271">
        <v>-2.5624354</v>
      </c>
      <c r="M4271">
        <v>-2.9157320000000002</v>
      </c>
      <c r="N4271">
        <v>-2.3325011999999998</v>
      </c>
    </row>
    <row r="4272" spans="1:14" x14ac:dyDescent="0.25">
      <c r="A4272">
        <v>-0.62978367276624703</v>
      </c>
      <c r="B4272">
        <v>-3.7441384372575701</v>
      </c>
      <c r="C4272">
        <v>-2.4429878999999999</v>
      </c>
      <c r="D4272">
        <v>-0.70694668000000005</v>
      </c>
      <c r="E4272">
        <v>-2.6668625000000001</v>
      </c>
      <c r="F4272">
        <v>-1.4720637999999999</v>
      </c>
      <c r="G4272">
        <v>-2.2332876335734202</v>
      </c>
      <c r="H4272">
        <v>-2.7630734000000001</v>
      </c>
      <c r="I4272">
        <v>-3.7364318000000001</v>
      </c>
      <c r="J4272">
        <v>-3.7350235000000001</v>
      </c>
      <c r="K4272">
        <v>-3.7219783999999998</v>
      </c>
      <c r="L4272">
        <v>-2.8039575000000001</v>
      </c>
      <c r="M4272">
        <v>-3.7242723</v>
      </c>
      <c r="N4272">
        <v>-3.3214329999999999</v>
      </c>
    </row>
    <row r="4273" spans="1:14" x14ac:dyDescent="0.25">
      <c r="A4273">
        <v>0.519390212206852</v>
      </c>
      <c r="B4273">
        <v>-0.62978367276624703</v>
      </c>
      <c r="C4273">
        <v>-0.59201495000000004</v>
      </c>
      <c r="D4273">
        <v>-0.12092783</v>
      </c>
      <c r="E4273">
        <v>-0.63841002000000002</v>
      </c>
      <c r="F4273">
        <v>-0.60439412000000003</v>
      </c>
      <c r="G4273">
        <v>-0.76855218019642202</v>
      </c>
      <c r="H4273">
        <v>-0.86451180000000005</v>
      </c>
      <c r="I4273">
        <v>-0.62207716999999996</v>
      </c>
      <c r="J4273">
        <v>-0.62066876999999998</v>
      </c>
      <c r="K4273">
        <v>-0.60762364000000002</v>
      </c>
      <c r="L4273">
        <v>-1.6385713</v>
      </c>
      <c r="M4273">
        <v>-0.6099175</v>
      </c>
      <c r="N4273">
        <v>-1.2223774999999999</v>
      </c>
    </row>
    <row r="4274" spans="1:14" x14ac:dyDescent="0.25">
      <c r="A4274">
        <v>0.28555382373090599</v>
      </c>
      <c r="B4274">
        <v>0.519390212206852</v>
      </c>
      <c r="C4274">
        <v>0.40734161000000002</v>
      </c>
      <c r="D4274">
        <v>0.55706182999999998</v>
      </c>
      <c r="E4274">
        <v>0.26766891999999998</v>
      </c>
      <c r="F4274">
        <v>-4.8306331000000001E-2</v>
      </c>
      <c r="G4274">
        <v>-0.30262444292013702</v>
      </c>
      <c r="H4274">
        <v>-0.36176102999999998</v>
      </c>
      <c r="I4274">
        <v>0.52709675</v>
      </c>
      <c r="J4274">
        <v>0.52850514999999998</v>
      </c>
      <c r="K4274">
        <v>0.54155030000000004</v>
      </c>
      <c r="L4274">
        <v>-1.0922687</v>
      </c>
      <c r="M4274">
        <v>0.53925639999999997</v>
      </c>
      <c r="N4274">
        <v>-0.74890447000000004</v>
      </c>
    </row>
    <row r="4275" spans="1:14" x14ac:dyDescent="0.25">
      <c r="A4275">
        <v>0.60672045699960797</v>
      </c>
      <c r="B4275">
        <v>0.28555382373090599</v>
      </c>
      <c r="C4275">
        <v>-0.11722560999999999</v>
      </c>
      <c r="D4275">
        <v>0.45792671000000001</v>
      </c>
      <c r="E4275">
        <v>-0.33009365000000002</v>
      </c>
      <c r="F4275">
        <v>0.14390219000000001</v>
      </c>
      <c r="G4275">
        <v>-9.5038818870175901E-3</v>
      </c>
      <c r="H4275">
        <v>-0.42478033999999998</v>
      </c>
      <c r="I4275">
        <v>0.29326036999999999</v>
      </c>
      <c r="J4275">
        <v>0.29466872999999999</v>
      </c>
      <c r="K4275">
        <v>0.30771384000000002</v>
      </c>
      <c r="L4275">
        <v>-0.78316914999999998</v>
      </c>
      <c r="M4275">
        <v>0.30542000000000002</v>
      </c>
      <c r="N4275">
        <v>-0.39228522999999998</v>
      </c>
    </row>
    <row r="4276" spans="1:14" x14ac:dyDescent="0.25">
      <c r="A4276">
        <v>0.83264987475267804</v>
      </c>
      <c r="B4276">
        <v>0.60672045699960797</v>
      </c>
      <c r="C4276">
        <v>0.35826458</v>
      </c>
      <c r="D4276">
        <v>0.59933519999999996</v>
      </c>
      <c r="E4276">
        <v>0.31925889000000002</v>
      </c>
      <c r="F4276">
        <v>0.21089298000000001</v>
      </c>
      <c r="G4276">
        <v>0.17098136149655199</v>
      </c>
      <c r="H4276">
        <v>0.37391740000000001</v>
      </c>
      <c r="I4276">
        <v>0.61442699999999995</v>
      </c>
      <c r="J4276">
        <v>0.61583536999999999</v>
      </c>
      <c r="K4276">
        <v>0.62888049999999995</v>
      </c>
      <c r="L4276">
        <v>0.10323727000000001</v>
      </c>
      <c r="M4276">
        <v>0.62658659999999999</v>
      </c>
      <c r="N4276">
        <v>-8.9941859999999998E-2</v>
      </c>
    </row>
    <row r="4277" spans="1:14" x14ac:dyDescent="0.25">
      <c r="A4277">
        <v>1.2120641902720799</v>
      </c>
      <c r="B4277">
        <v>0.83264987475267804</v>
      </c>
      <c r="C4277">
        <v>0.69687104</v>
      </c>
      <c r="D4277">
        <v>0.73392542000000005</v>
      </c>
      <c r="E4277">
        <v>0.70434255000000001</v>
      </c>
      <c r="F4277">
        <v>0.49064455000000001</v>
      </c>
      <c r="G4277">
        <v>0.26188483785643901</v>
      </c>
      <c r="H4277">
        <v>0.38697350000000003</v>
      </c>
      <c r="I4277">
        <v>0.8403564</v>
      </c>
      <c r="J4277">
        <v>0.84176479999999998</v>
      </c>
      <c r="K4277">
        <v>0.85480993999999999</v>
      </c>
      <c r="L4277">
        <v>8.9945613999999993E-2</v>
      </c>
      <c r="M4277">
        <v>0.85251606000000002</v>
      </c>
      <c r="N4277">
        <v>0.14681268</v>
      </c>
    </row>
    <row r="4278" spans="1:14" x14ac:dyDescent="0.25">
      <c r="A4278">
        <v>2.0016046797684801</v>
      </c>
      <c r="B4278">
        <v>1.2120641902720799</v>
      </c>
      <c r="C4278">
        <v>0.87467855000000005</v>
      </c>
      <c r="D4278">
        <v>1.0220591999999999</v>
      </c>
      <c r="E4278">
        <v>0.88087046999999996</v>
      </c>
      <c r="F4278">
        <v>0.89706501999999999</v>
      </c>
      <c r="G4278">
        <v>0.93195658350154598</v>
      </c>
      <c r="H4278">
        <v>0.57006425000000005</v>
      </c>
      <c r="I4278">
        <v>1.2197707</v>
      </c>
      <c r="J4278">
        <v>1.221179</v>
      </c>
      <c r="K4278">
        <v>1.2342242000000001</v>
      </c>
      <c r="L4278">
        <v>0.77948415000000004</v>
      </c>
      <c r="M4278">
        <v>1.2319304</v>
      </c>
      <c r="N4278">
        <v>0.64219820000000005</v>
      </c>
    </row>
    <row r="4279" spans="1:14" x14ac:dyDescent="0.25">
      <c r="A4279">
        <v>1.7139601326134299</v>
      </c>
      <c r="B4279">
        <v>2.0016046797684801</v>
      </c>
      <c r="C4279">
        <v>1.3971895000000001</v>
      </c>
      <c r="D4279">
        <v>1.2818172000000001</v>
      </c>
      <c r="E4279">
        <v>1.4362509999999999</v>
      </c>
      <c r="F4279">
        <v>1.8484096000000001</v>
      </c>
      <c r="G4279">
        <v>1.1369357678082399</v>
      </c>
      <c r="H4279">
        <v>0.84607869999999996</v>
      </c>
      <c r="I4279">
        <v>2.0093114000000001</v>
      </c>
      <c r="J4279">
        <v>2.0107197999999999</v>
      </c>
      <c r="K4279">
        <v>2.0237647999999999</v>
      </c>
      <c r="L4279">
        <v>1.3921638000000001</v>
      </c>
      <c r="M4279">
        <v>2.021471</v>
      </c>
      <c r="N4279">
        <v>1.2429703000000001</v>
      </c>
    </row>
    <row r="4280" spans="1:14" x14ac:dyDescent="0.25">
      <c r="A4280">
        <v>0.50995407959574401</v>
      </c>
      <c r="B4280">
        <v>1.7139601326134299</v>
      </c>
      <c r="C4280">
        <v>1.2595094</v>
      </c>
      <c r="D4280">
        <v>1.2670636</v>
      </c>
      <c r="E4280">
        <v>1.263592</v>
      </c>
      <c r="F4280">
        <v>1.1230948000000001</v>
      </c>
      <c r="G4280">
        <v>1.22690069061298</v>
      </c>
      <c r="H4280">
        <v>0.90043306000000001</v>
      </c>
      <c r="I4280">
        <v>1.7216667000000001</v>
      </c>
      <c r="J4280">
        <v>1.7230749999999999</v>
      </c>
      <c r="K4280">
        <v>1.7361202</v>
      </c>
      <c r="L4280">
        <v>1.3618374</v>
      </c>
      <c r="M4280">
        <v>1.7338264000000001</v>
      </c>
      <c r="N4280">
        <v>1.5838295</v>
      </c>
    </row>
    <row r="4281" spans="1:14" x14ac:dyDescent="0.25">
      <c r="A4281">
        <v>8.22349564720809E-3</v>
      </c>
      <c r="B4281">
        <v>0.50995407959574401</v>
      </c>
      <c r="C4281">
        <v>0.47305304999999997</v>
      </c>
      <c r="D4281">
        <v>0.55275025</v>
      </c>
      <c r="E4281">
        <v>0.46216801000000002</v>
      </c>
      <c r="F4281">
        <v>0.75969257999999995</v>
      </c>
      <c r="G4281">
        <v>0.106758411353283</v>
      </c>
      <c r="H4281">
        <v>0.32855704000000002</v>
      </c>
      <c r="I4281">
        <v>0.51766060000000003</v>
      </c>
      <c r="J4281">
        <v>0.519069</v>
      </c>
      <c r="K4281">
        <v>0.53211414999999995</v>
      </c>
      <c r="L4281">
        <v>0.77468073000000004</v>
      </c>
      <c r="M4281">
        <v>0.52982026000000004</v>
      </c>
      <c r="N4281">
        <v>0.51835019999999998</v>
      </c>
    </row>
    <row r="4282" spans="1:14" x14ac:dyDescent="0.25">
      <c r="A4282">
        <v>1.1149320118681101</v>
      </c>
      <c r="B4282">
        <v>8.22349564720809E-3</v>
      </c>
      <c r="C4282">
        <v>0.23189841</v>
      </c>
      <c r="D4282">
        <v>0.32977652000000002</v>
      </c>
      <c r="E4282">
        <v>0.28779821999999999</v>
      </c>
      <c r="F4282">
        <v>0.38280353</v>
      </c>
      <c r="G4282">
        <v>0.11570736809868699</v>
      </c>
      <c r="H4282">
        <v>-1.3304384000000001E-2</v>
      </c>
      <c r="I4282">
        <v>1.5930044000000001E-2</v>
      </c>
      <c r="J4282">
        <v>1.7338412000000001E-2</v>
      </c>
      <c r="K4282">
        <v>3.0383527E-2</v>
      </c>
      <c r="L4282">
        <v>0.47911006</v>
      </c>
      <c r="M4282">
        <v>2.8089684E-2</v>
      </c>
      <c r="N4282">
        <v>0.23306595999999999</v>
      </c>
    </row>
    <row r="4283" spans="1:14" x14ac:dyDescent="0.25">
      <c r="A4283">
        <v>2.1947898472338201</v>
      </c>
      <c r="B4283">
        <v>1.1149320118681101</v>
      </c>
      <c r="C4283">
        <v>0.96857747000000005</v>
      </c>
      <c r="D4283">
        <v>0.94685052999999997</v>
      </c>
      <c r="E4283">
        <v>1.0725480000000001</v>
      </c>
      <c r="F4283">
        <v>0.91050056999999995</v>
      </c>
      <c r="G4283">
        <v>0.61290001701094898</v>
      </c>
      <c r="H4283">
        <v>0.47286802999999999</v>
      </c>
      <c r="I4283">
        <v>1.1226385999999999</v>
      </c>
      <c r="J4283">
        <v>1.1240469</v>
      </c>
      <c r="K4283">
        <v>1.1370921000000001</v>
      </c>
      <c r="L4283">
        <v>0.95584340000000001</v>
      </c>
      <c r="M4283">
        <v>1.1347982999999999</v>
      </c>
      <c r="N4283">
        <v>1.2201217</v>
      </c>
    </row>
    <row r="4284" spans="1:14" x14ac:dyDescent="0.25">
      <c r="A4284">
        <v>1.89693317395073</v>
      </c>
      <c r="B4284">
        <v>2.1947898472338201</v>
      </c>
      <c r="C4284">
        <v>1.5867017999999999</v>
      </c>
      <c r="D4284">
        <v>1.3015133000000001</v>
      </c>
      <c r="E4284">
        <v>1.6280810999999999</v>
      </c>
      <c r="F4284">
        <v>1.2870041999999999</v>
      </c>
      <c r="G4284">
        <v>1.26591319838845</v>
      </c>
      <c r="H4284">
        <v>0.97733413999999996</v>
      </c>
      <c r="I4284">
        <v>2.2024965000000001</v>
      </c>
      <c r="J4284">
        <v>2.2039048999999999</v>
      </c>
      <c r="K4284">
        <v>2.2169500000000002</v>
      </c>
      <c r="L4284">
        <v>1.7998685000000001</v>
      </c>
      <c r="M4284">
        <v>2.2146560000000002</v>
      </c>
      <c r="N4284">
        <v>1.707381</v>
      </c>
    </row>
    <row r="4285" spans="1:14" x14ac:dyDescent="0.25">
      <c r="A4285">
        <v>0.64672194052129595</v>
      </c>
      <c r="B4285">
        <v>1.89693317395073</v>
      </c>
      <c r="C4285">
        <v>1.2820079</v>
      </c>
      <c r="D4285">
        <v>1.2805873999999999</v>
      </c>
      <c r="E4285">
        <v>1.2471568</v>
      </c>
      <c r="F4285">
        <v>1.3749199000000001</v>
      </c>
      <c r="G4285">
        <v>1.1820392345059301</v>
      </c>
      <c r="H4285">
        <v>0.94026666999999997</v>
      </c>
      <c r="I4285">
        <v>1.9046396999999999</v>
      </c>
      <c r="J4285">
        <v>1.906048</v>
      </c>
      <c r="K4285">
        <v>1.9190932999999999</v>
      </c>
      <c r="L4285">
        <v>1.6163799999999999</v>
      </c>
      <c r="M4285">
        <v>1.9167993999999999</v>
      </c>
      <c r="N4285">
        <v>1.821717</v>
      </c>
    </row>
    <row r="4286" spans="1:14" x14ac:dyDescent="0.25">
      <c r="A4286">
        <v>7.9806062291909896E-2</v>
      </c>
      <c r="B4286">
        <v>0.64672194052129595</v>
      </c>
      <c r="C4286">
        <v>0.53313129999999997</v>
      </c>
      <c r="D4286">
        <v>0.62034829999999996</v>
      </c>
      <c r="E4286">
        <v>0.51657399000000004</v>
      </c>
      <c r="F4286">
        <v>0.67017475000000004</v>
      </c>
      <c r="G4286">
        <v>0.107467825121236</v>
      </c>
      <c r="H4286">
        <v>0.51951944999999999</v>
      </c>
      <c r="I4286">
        <v>0.65442849999999997</v>
      </c>
      <c r="J4286">
        <v>0.65583689999999994</v>
      </c>
      <c r="K4286">
        <v>0.66888199999999998</v>
      </c>
      <c r="L4286">
        <v>1.0181701999999999</v>
      </c>
      <c r="M4286">
        <v>0.66658810000000002</v>
      </c>
      <c r="N4286">
        <v>0.88692820000000006</v>
      </c>
    </row>
    <row r="4287" spans="1:14" x14ac:dyDescent="0.25">
      <c r="A4287">
        <v>0.82657552222311004</v>
      </c>
      <c r="B4287">
        <v>7.9806062291909896E-2</v>
      </c>
      <c r="C4287">
        <v>0.28984592999999997</v>
      </c>
      <c r="D4287">
        <v>0.36644005000000002</v>
      </c>
      <c r="E4287">
        <v>0.35274212999999999</v>
      </c>
      <c r="F4287">
        <v>0.33610696000000001</v>
      </c>
      <c r="G4287">
        <v>-2.3277317650731702E-3</v>
      </c>
      <c r="H4287">
        <v>-0.19688960999999999</v>
      </c>
      <c r="I4287">
        <v>8.7512604999999993E-2</v>
      </c>
      <c r="J4287">
        <v>8.8920970000000002E-2</v>
      </c>
      <c r="K4287">
        <v>0.10196609</v>
      </c>
      <c r="L4287">
        <v>0.53794770000000003</v>
      </c>
      <c r="M4287">
        <v>9.9672239999999995E-2</v>
      </c>
      <c r="N4287">
        <v>0.37101580000000001</v>
      </c>
    </row>
    <row r="4288" spans="1:14" x14ac:dyDescent="0.25">
      <c r="A4288">
        <v>-0.52192582480390604</v>
      </c>
      <c r="B4288">
        <v>0.82657552222311004</v>
      </c>
      <c r="C4288">
        <v>0.80712777999999996</v>
      </c>
      <c r="D4288">
        <v>0.72979689000000003</v>
      </c>
      <c r="E4288">
        <v>0.90488387999999997</v>
      </c>
      <c r="F4288">
        <v>0.86570285000000002</v>
      </c>
      <c r="G4288">
        <v>0.344645757024448</v>
      </c>
      <c r="H4288">
        <v>0.22970098</v>
      </c>
      <c r="I4288">
        <v>0.83428203999999995</v>
      </c>
      <c r="J4288">
        <v>0.83569044000000003</v>
      </c>
      <c r="K4288">
        <v>0.84873560000000003</v>
      </c>
      <c r="L4288">
        <v>0.89812930000000002</v>
      </c>
      <c r="M4288">
        <v>0.84644169999999996</v>
      </c>
      <c r="N4288">
        <v>0.80070989999999997</v>
      </c>
    </row>
    <row r="4289" spans="1:14" x14ac:dyDescent="0.25">
      <c r="A4289">
        <v>-1.2948881072003301E-3</v>
      </c>
      <c r="B4289">
        <v>-0.52192582480390604</v>
      </c>
      <c r="C4289">
        <v>-7.4147694E-2</v>
      </c>
      <c r="D4289">
        <v>-3.5536647999999997E-2</v>
      </c>
      <c r="E4289">
        <v>-0.12970735999999999</v>
      </c>
      <c r="F4289">
        <v>0.14720268</v>
      </c>
      <c r="G4289">
        <v>-0.25896028351881001</v>
      </c>
      <c r="H4289">
        <v>2.4217425000000001E-2</v>
      </c>
      <c r="I4289">
        <v>-0.51421930000000005</v>
      </c>
      <c r="J4289">
        <v>-0.51281089999999996</v>
      </c>
      <c r="K4289">
        <v>-0.49976577999999999</v>
      </c>
      <c r="L4289">
        <v>0.52751099999999995</v>
      </c>
      <c r="M4289">
        <v>-0.50205964000000003</v>
      </c>
      <c r="N4289">
        <v>-0.13488596999999999</v>
      </c>
    </row>
    <row r="4290" spans="1:14" x14ac:dyDescent="0.25">
      <c r="A4290">
        <v>0.52284048408504302</v>
      </c>
      <c r="B4290">
        <v>-1.2948881072003301E-3</v>
      </c>
      <c r="C4290">
        <v>4.1103465999999997E-4</v>
      </c>
      <c r="D4290">
        <v>0.32465923000000002</v>
      </c>
      <c r="E4290">
        <v>8.8624862999999998E-3</v>
      </c>
      <c r="F4290">
        <v>0.32091419999999998</v>
      </c>
      <c r="G4290">
        <v>8.8645936067525605E-2</v>
      </c>
      <c r="H4290">
        <v>-6.8487549999999994E-2</v>
      </c>
      <c r="I4290">
        <v>6.4116599999999996E-3</v>
      </c>
      <c r="J4290">
        <v>7.8200289999999992E-3</v>
      </c>
      <c r="K4290">
        <v>2.0865143999999999E-2</v>
      </c>
      <c r="L4290">
        <v>0.30813119999999999</v>
      </c>
      <c r="M4290">
        <v>1.8571298999999999E-2</v>
      </c>
      <c r="N4290">
        <v>0.30248566999999998</v>
      </c>
    </row>
    <row r="4291" spans="1:14" x14ac:dyDescent="0.25">
      <c r="A4291">
        <v>0.86338464467464804</v>
      </c>
      <c r="B4291">
        <v>0.52284048408504302</v>
      </c>
      <c r="C4291">
        <v>0.60145495000000004</v>
      </c>
      <c r="D4291">
        <v>0.55864946000000004</v>
      </c>
      <c r="E4291">
        <v>0.63089624</v>
      </c>
      <c r="F4291">
        <v>0.73886629999999998</v>
      </c>
      <c r="G4291">
        <v>0.154908309067812</v>
      </c>
      <c r="H4291">
        <v>0.25382909999999997</v>
      </c>
      <c r="I4291">
        <v>0.53054699999999999</v>
      </c>
      <c r="J4291">
        <v>0.53195539999999997</v>
      </c>
      <c r="K4291">
        <v>0.54500055000000003</v>
      </c>
      <c r="L4291">
        <v>0.29862368</v>
      </c>
      <c r="M4291">
        <v>0.54270666999999995</v>
      </c>
      <c r="N4291">
        <v>0.52850132999999999</v>
      </c>
    </row>
    <row r="4292" spans="1:14" x14ac:dyDescent="0.25">
      <c r="A4292">
        <v>0.25607990176845702</v>
      </c>
      <c r="B4292">
        <v>0.86338464467464804</v>
      </c>
      <c r="C4292">
        <v>0.60120638000000004</v>
      </c>
      <c r="D4292">
        <v>0.75521658000000003</v>
      </c>
      <c r="E4292">
        <v>0.56530614999999995</v>
      </c>
      <c r="F4292">
        <v>0.71321696999999995</v>
      </c>
      <c r="G4292">
        <v>0.48287704490281202</v>
      </c>
      <c r="H4292">
        <v>0.18661283000000001</v>
      </c>
      <c r="I4292">
        <v>0.87109119999999995</v>
      </c>
      <c r="J4292">
        <v>0.87249960000000004</v>
      </c>
      <c r="K4292">
        <v>0.88554469999999996</v>
      </c>
      <c r="L4292">
        <v>0.54103520000000005</v>
      </c>
      <c r="M4292">
        <v>0.88325083000000004</v>
      </c>
      <c r="N4292">
        <v>0.98872850000000001</v>
      </c>
    </row>
    <row r="4293" spans="1:14" x14ac:dyDescent="0.25">
      <c r="A4293">
        <v>-0.76287237521888895</v>
      </c>
      <c r="B4293">
        <v>0.25607990176845702</v>
      </c>
      <c r="C4293">
        <v>0.26512917000000003</v>
      </c>
      <c r="D4293">
        <v>0.44566256999999998</v>
      </c>
      <c r="E4293">
        <v>0.21461538999999999</v>
      </c>
      <c r="F4293">
        <v>0.37749602999999998</v>
      </c>
      <c r="G4293">
        <v>-0.119171907630595</v>
      </c>
      <c r="H4293">
        <v>0.1937876</v>
      </c>
      <c r="I4293">
        <v>0.26378646</v>
      </c>
      <c r="J4293">
        <v>0.26519482999999999</v>
      </c>
      <c r="K4293">
        <v>0.27823994000000002</v>
      </c>
      <c r="L4293">
        <v>0.57212615</v>
      </c>
      <c r="M4293">
        <v>0.27594610000000003</v>
      </c>
      <c r="N4293">
        <v>0.29929474</v>
      </c>
    </row>
    <row r="4294" spans="1:14" x14ac:dyDescent="0.25">
      <c r="A4294">
        <v>-2.13412486120286</v>
      </c>
      <c r="B4294">
        <v>-0.76287237521888895</v>
      </c>
      <c r="C4294">
        <v>-0.35927450999999999</v>
      </c>
      <c r="D4294">
        <v>-0.22543542999999999</v>
      </c>
      <c r="E4294">
        <v>-0.39922446</v>
      </c>
      <c r="F4294">
        <v>-0.56363870999999999</v>
      </c>
      <c r="G4294">
        <v>-0.60112684870613597</v>
      </c>
      <c r="H4294">
        <v>-0.44257550000000001</v>
      </c>
      <c r="I4294">
        <v>-0.75516589999999995</v>
      </c>
      <c r="J4294">
        <v>-0.75375749999999997</v>
      </c>
      <c r="K4294">
        <v>-0.74071233999999997</v>
      </c>
      <c r="L4294">
        <v>-0.45928305000000003</v>
      </c>
      <c r="M4294">
        <v>-0.74300619999999995</v>
      </c>
      <c r="N4294">
        <v>-0.37407494000000002</v>
      </c>
    </row>
    <row r="4295" spans="1:14" x14ac:dyDescent="0.25">
      <c r="A4295">
        <v>-0.44473886684706798</v>
      </c>
      <c r="B4295">
        <v>-2.13412486120286</v>
      </c>
      <c r="C4295">
        <v>-1.143732</v>
      </c>
      <c r="D4295">
        <v>-1.6480864</v>
      </c>
      <c r="E4295">
        <v>-1.1855743999999999</v>
      </c>
      <c r="F4295">
        <v>-1.0490077</v>
      </c>
      <c r="G4295">
        <v>-1.3051704865426399</v>
      </c>
      <c r="H4295">
        <v>-1.3716229</v>
      </c>
      <c r="I4295">
        <v>-2.1264180000000001</v>
      </c>
      <c r="J4295">
        <v>-2.1250097999999999</v>
      </c>
      <c r="K4295">
        <v>-2.1119647000000001</v>
      </c>
      <c r="L4295">
        <v>-1.3891188999999999</v>
      </c>
      <c r="M4295">
        <v>-2.1142585</v>
      </c>
      <c r="N4295">
        <v>-1.0625955</v>
      </c>
    </row>
    <row r="4296" spans="1:14" x14ac:dyDescent="0.25">
      <c r="A4296">
        <v>0.46770353654003599</v>
      </c>
      <c r="B4296">
        <v>-0.44473886684706798</v>
      </c>
      <c r="C4296">
        <v>-0.16971288000000001</v>
      </c>
      <c r="D4296">
        <v>2.4975890000000001E-2</v>
      </c>
      <c r="E4296">
        <v>-0.11177597</v>
      </c>
      <c r="F4296">
        <v>6.4595395E-2</v>
      </c>
      <c r="G4296">
        <v>-0.25028605319292702</v>
      </c>
      <c r="H4296">
        <v>-0.53834289999999996</v>
      </c>
      <c r="I4296">
        <v>-0.43703229999999998</v>
      </c>
      <c r="J4296">
        <v>-0.43562393999999999</v>
      </c>
      <c r="K4296">
        <v>-0.42257884000000001</v>
      </c>
      <c r="L4296">
        <v>-0.51979065000000002</v>
      </c>
      <c r="M4296">
        <v>-0.42487267000000001</v>
      </c>
      <c r="N4296">
        <v>-0.43721001999999998</v>
      </c>
    </row>
    <row r="4297" spans="1:14" x14ac:dyDescent="0.25">
      <c r="A4297">
        <v>-4.7395528426423798E-2</v>
      </c>
      <c r="B4297">
        <v>0.46770353654003599</v>
      </c>
      <c r="C4297">
        <v>0.50348393000000002</v>
      </c>
      <c r="D4297">
        <v>0.53394282000000004</v>
      </c>
      <c r="E4297">
        <v>0.46599421000000002</v>
      </c>
      <c r="F4297">
        <v>0.11255883</v>
      </c>
      <c r="G4297">
        <v>0.127060391372605</v>
      </c>
      <c r="H4297">
        <v>0.20983776000000001</v>
      </c>
      <c r="I4297">
        <v>0.4754101</v>
      </c>
      <c r="J4297">
        <v>0.47681846999999999</v>
      </c>
      <c r="K4297">
        <v>0.48986357000000003</v>
      </c>
      <c r="L4297">
        <v>0.24128606999999999</v>
      </c>
      <c r="M4297">
        <v>0.48756975000000002</v>
      </c>
      <c r="N4297">
        <v>0.46848450000000003</v>
      </c>
    </row>
    <row r="4298" spans="1:14" x14ac:dyDescent="0.25">
      <c r="A4298">
        <v>-2.22726857988751</v>
      </c>
      <c r="B4298">
        <v>-4.7395528426423798E-2</v>
      </c>
      <c r="C4298">
        <v>-0.12571805</v>
      </c>
      <c r="D4298">
        <v>0.29903017999999998</v>
      </c>
      <c r="E4298">
        <v>-0.27540102999999999</v>
      </c>
      <c r="F4298">
        <v>0.45705519</v>
      </c>
      <c r="G4298">
        <v>6.7776681013468801E-2</v>
      </c>
      <c r="H4298">
        <v>-9.6357559999999995E-2</v>
      </c>
      <c r="I4298">
        <v>-3.9688979999999999E-2</v>
      </c>
      <c r="J4298">
        <v>-3.828061E-2</v>
      </c>
      <c r="K4298">
        <v>-2.5235495E-2</v>
      </c>
      <c r="L4298">
        <v>-0.27358198</v>
      </c>
      <c r="M4298">
        <v>-2.7529339999999999E-2</v>
      </c>
      <c r="N4298">
        <v>3.6284520000000001E-2</v>
      </c>
    </row>
    <row r="4299" spans="1:14" x14ac:dyDescent="0.25">
      <c r="A4299">
        <v>-2.51448634839968</v>
      </c>
      <c r="B4299">
        <v>-2.22726857988751</v>
      </c>
      <c r="C4299">
        <v>-1.3565830000000001</v>
      </c>
      <c r="D4299">
        <v>-1.7781359999999999</v>
      </c>
      <c r="E4299">
        <v>-1.4936529000000001</v>
      </c>
      <c r="F4299">
        <v>-1.0833493000000001</v>
      </c>
      <c r="G4299">
        <v>-1.3845806870094599</v>
      </c>
      <c r="H4299">
        <v>-0.94054614999999997</v>
      </c>
      <c r="I4299">
        <v>-2.2195619999999998</v>
      </c>
      <c r="J4299">
        <v>-2.2181536999999998</v>
      </c>
      <c r="K4299">
        <v>-2.2051086</v>
      </c>
      <c r="L4299">
        <v>-1.3090571</v>
      </c>
      <c r="M4299">
        <v>-2.2074025000000002</v>
      </c>
      <c r="N4299">
        <v>-1.5404627</v>
      </c>
    </row>
    <row r="4300" spans="1:14" x14ac:dyDescent="0.25">
      <c r="A4300">
        <v>-1.27236972152862</v>
      </c>
      <c r="B4300">
        <v>-2.51448634839968</v>
      </c>
      <c r="C4300">
        <v>-1.4856594999999999</v>
      </c>
      <c r="D4300">
        <v>-2.1044884000000001</v>
      </c>
      <c r="E4300">
        <v>-1.4978007</v>
      </c>
      <c r="F4300">
        <v>-1.6082532</v>
      </c>
      <c r="G4300">
        <v>-1.48027038149499</v>
      </c>
      <c r="H4300">
        <v>-1.9548477</v>
      </c>
      <c r="I4300">
        <v>-2.5067797000000001</v>
      </c>
      <c r="J4300">
        <v>-2.5053713000000002</v>
      </c>
      <c r="K4300">
        <v>-2.4923263000000002</v>
      </c>
      <c r="L4300">
        <v>-1.7829189000000001</v>
      </c>
      <c r="M4300">
        <v>-2.4946199999999998</v>
      </c>
      <c r="N4300">
        <v>-1.9965002999999999</v>
      </c>
    </row>
    <row r="4301" spans="1:14" x14ac:dyDescent="0.25">
      <c r="A4301">
        <v>8.8219227467630806E-2</v>
      </c>
      <c r="B4301">
        <v>-1.27236972152862</v>
      </c>
      <c r="C4301">
        <v>-0.57636421999999998</v>
      </c>
      <c r="D4301">
        <v>-0.61876229999999999</v>
      </c>
      <c r="E4301">
        <v>-0.56264603999999996</v>
      </c>
      <c r="F4301">
        <v>-1.1458835999999999</v>
      </c>
      <c r="G4301">
        <v>-1.2709669517825499</v>
      </c>
      <c r="H4301">
        <v>-1.2481445</v>
      </c>
      <c r="I4301">
        <v>-1.2646632</v>
      </c>
      <c r="J4301">
        <v>-1.2632549</v>
      </c>
      <c r="K4301">
        <v>-1.2502097000000001</v>
      </c>
      <c r="L4301">
        <v>-1.1743279</v>
      </c>
      <c r="M4301">
        <v>-1.2525035</v>
      </c>
      <c r="N4301">
        <v>-1.288565</v>
      </c>
    </row>
    <row r="4302" spans="1:14" x14ac:dyDescent="0.25">
      <c r="A4302">
        <v>-2.2150428898652499</v>
      </c>
      <c r="B4302">
        <v>-1.5671680084425701</v>
      </c>
      <c r="C4302">
        <v>-0.75447704000000004</v>
      </c>
      <c r="D4302">
        <v>-0.89732582000000005</v>
      </c>
      <c r="E4302">
        <v>-0.92835160999999999</v>
      </c>
      <c r="F4302">
        <v>-0.80568289000000004</v>
      </c>
      <c r="G4302">
        <v>-1.34222885747841</v>
      </c>
      <c r="H4302">
        <v>-0.76727073999999995</v>
      </c>
      <c r="I4302">
        <v>-1.577869</v>
      </c>
      <c r="J4302">
        <v>-1.5790297</v>
      </c>
      <c r="K4302">
        <v>-1.557234</v>
      </c>
      <c r="L4302">
        <v>-1.710005</v>
      </c>
      <c r="M4302">
        <v>-1.5900559999999999</v>
      </c>
      <c r="N4302">
        <v>-1.6344533999999999</v>
      </c>
    </row>
    <row r="4303" spans="1:14" x14ac:dyDescent="0.25">
      <c r="A4303">
        <v>-2.8270102949647802</v>
      </c>
      <c r="B4303">
        <v>-2.2150428898652499</v>
      </c>
      <c r="C4303">
        <v>-1.6617200000000001</v>
      </c>
      <c r="D4303">
        <v>-1.7614452</v>
      </c>
      <c r="E4303">
        <v>-1.82504</v>
      </c>
      <c r="F4303">
        <v>-1.2871246000000001</v>
      </c>
      <c r="G4303">
        <v>-1.1999899178564799</v>
      </c>
      <c r="H4303">
        <v>-1.1400303000000001</v>
      </c>
      <c r="I4303">
        <v>-2.2257440000000002</v>
      </c>
      <c r="J4303">
        <v>-2.2269046000000001</v>
      </c>
      <c r="K4303">
        <v>-2.2051090000000002</v>
      </c>
      <c r="L4303">
        <v>-1.6504467</v>
      </c>
      <c r="M4303">
        <v>-2.2379308</v>
      </c>
      <c r="N4303">
        <v>-1.8975544</v>
      </c>
    </row>
    <row r="4304" spans="1:14" x14ac:dyDescent="0.25">
      <c r="A4304">
        <v>-2.4663515522077901</v>
      </c>
      <c r="B4304">
        <v>-2.8270102949647802</v>
      </c>
      <c r="C4304">
        <v>-1.5787309</v>
      </c>
      <c r="D4304">
        <v>-2.2097915000000001</v>
      </c>
      <c r="E4304">
        <v>-1.6422432</v>
      </c>
      <c r="F4304">
        <v>-1.6105575999999999</v>
      </c>
      <c r="G4304">
        <v>-1.1958165704885</v>
      </c>
      <c r="H4304">
        <v>-1.2510049999999999</v>
      </c>
      <c r="I4304">
        <v>-2.8377116</v>
      </c>
      <c r="J4304">
        <v>-2.8388722</v>
      </c>
      <c r="K4304">
        <v>-2.8170763999999999</v>
      </c>
      <c r="L4304">
        <v>-2.0393004000000001</v>
      </c>
      <c r="M4304">
        <v>-2.8498983</v>
      </c>
      <c r="N4304">
        <v>-2.3711001999999999</v>
      </c>
    </row>
    <row r="4305" spans="1:14" x14ac:dyDescent="0.25">
      <c r="A4305">
        <v>-2.81462873150259</v>
      </c>
      <c r="B4305">
        <v>-2.4663515522077901</v>
      </c>
      <c r="C4305">
        <v>-1.5293546</v>
      </c>
      <c r="D4305">
        <v>-2.0615062000000002</v>
      </c>
      <c r="E4305">
        <v>-1.6213835999999999</v>
      </c>
      <c r="F4305">
        <v>-1.8026944</v>
      </c>
      <c r="G4305">
        <v>-1.6076676443580999</v>
      </c>
      <c r="H4305">
        <v>-1.7946698999999999</v>
      </c>
      <c r="I4305">
        <v>-2.4770527000000002</v>
      </c>
      <c r="J4305">
        <v>-2.4782133000000002</v>
      </c>
      <c r="K4305">
        <v>-2.4564176</v>
      </c>
      <c r="L4305">
        <v>-2.2729615999999999</v>
      </c>
      <c r="M4305">
        <v>-2.4892395</v>
      </c>
      <c r="N4305">
        <v>-2.0942365999999999</v>
      </c>
    </row>
    <row r="4306" spans="1:14" x14ac:dyDescent="0.25">
      <c r="A4306">
        <v>-3.9852876951935698</v>
      </c>
      <c r="B4306">
        <v>-2.81462873150259</v>
      </c>
      <c r="C4306">
        <v>-1.7391761999999999</v>
      </c>
      <c r="D4306">
        <v>-2.2121727</v>
      </c>
      <c r="E4306">
        <v>-1.8976815</v>
      </c>
      <c r="F4306">
        <v>-1.5061504999999999</v>
      </c>
      <c r="G4306">
        <v>-1.6678940305193599</v>
      </c>
      <c r="H4306">
        <v>-1.4203919</v>
      </c>
      <c r="I4306">
        <v>-2.8253300000000001</v>
      </c>
      <c r="J4306">
        <v>-2.8264906000000001</v>
      </c>
      <c r="K4306">
        <v>-2.8046950000000002</v>
      </c>
      <c r="L4306">
        <v>-2.4042214999999998</v>
      </c>
      <c r="M4306">
        <v>-2.8375168</v>
      </c>
      <c r="N4306">
        <v>-2.5205286</v>
      </c>
    </row>
    <row r="4307" spans="1:14" x14ac:dyDescent="0.25">
      <c r="A4307">
        <v>-2.05873048390613</v>
      </c>
      <c r="B4307">
        <v>-3.9852876951935698</v>
      </c>
      <c r="C4307">
        <v>-2.5958391000000001</v>
      </c>
      <c r="D4307">
        <v>-0.16990364999999999</v>
      </c>
      <c r="E4307">
        <v>-2.8137489000000002</v>
      </c>
      <c r="F4307">
        <v>-1.4555913</v>
      </c>
      <c r="G4307">
        <v>-2.2480717085758202</v>
      </c>
      <c r="H4307">
        <v>-2.1364036</v>
      </c>
      <c r="I4307">
        <v>-3.9959888000000001</v>
      </c>
      <c r="J4307">
        <v>-3.9971494999999999</v>
      </c>
      <c r="K4307">
        <v>-3.9753536999999999</v>
      </c>
      <c r="L4307">
        <v>-3.3416774</v>
      </c>
      <c r="M4307">
        <v>-4.0081759999999997</v>
      </c>
      <c r="N4307">
        <v>-3.0577106000000001</v>
      </c>
    </row>
    <row r="4308" spans="1:14" x14ac:dyDescent="0.25">
      <c r="A4308">
        <v>-2.7723735384348398</v>
      </c>
      <c r="B4308">
        <v>-2.05873048390613</v>
      </c>
      <c r="C4308">
        <v>-1.4081707999999999</v>
      </c>
      <c r="D4308">
        <v>-1.5398168999999999</v>
      </c>
      <c r="E4308">
        <v>-1.4766044</v>
      </c>
      <c r="F4308">
        <v>-1.3312318999999999</v>
      </c>
      <c r="G4308">
        <v>-2.1583212776292702</v>
      </c>
      <c r="H4308">
        <v>-1.194742</v>
      </c>
      <c r="I4308">
        <v>-2.0694317999999998</v>
      </c>
      <c r="J4308">
        <v>-2.0705924000000002</v>
      </c>
      <c r="K4308">
        <v>-2.0487967</v>
      </c>
      <c r="L4308">
        <v>-2.8203749999999999</v>
      </c>
      <c r="M4308">
        <v>-2.0816184999999998</v>
      </c>
      <c r="N4308">
        <v>-2.2712020000000002</v>
      </c>
    </row>
    <row r="4309" spans="1:14" x14ac:dyDescent="0.25">
      <c r="A4309">
        <v>-3.6732222340976</v>
      </c>
      <c r="B4309">
        <v>-2.7723735384348398</v>
      </c>
      <c r="C4309">
        <v>-1.6415466000000001</v>
      </c>
      <c r="D4309">
        <v>-2.2159501000000001</v>
      </c>
      <c r="E4309">
        <v>-1.8538863000000001</v>
      </c>
      <c r="F4309">
        <v>-1.4950272</v>
      </c>
      <c r="G4309">
        <v>-2.2811052007294701</v>
      </c>
      <c r="H4309">
        <v>-1.5001770999999999</v>
      </c>
      <c r="I4309">
        <v>-2.7830746</v>
      </c>
      <c r="J4309">
        <v>-2.7842351999999999</v>
      </c>
      <c r="K4309">
        <v>-2.7624395000000002</v>
      </c>
      <c r="L4309">
        <v>-3.0444300000000002</v>
      </c>
      <c r="M4309">
        <v>-2.7952613999999998</v>
      </c>
      <c r="N4309">
        <v>-2.6399330000000001</v>
      </c>
    </row>
    <row r="4310" spans="1:14" x14ac:dyDescent="0.25">
      <c r="A4310">
        <v>-2.6376125116819802</v>
      </c>
      <c r="B4310">
        <v>-3.6732222340976</v>
      </c>
      <c r="C4310">
        <v>-2.6049562000000002</v>
      </c>
      <c r="D4310">
        <v>-0.87405376999999995</v>
      </c>
      <c r="E4310">
        <v>-2.8604731999999999</v>
      </c>
      <c r="F4310">
        <v>-1.4696201</v>
      </c>
      <c r="G4310">
        <v>-1.9106658658114699</v>
      </c>
      <c r="H4310">
        <v>-1.8566191999999999</v>
      </c>
      <c r="I4310">
        <v>-3.6839235000000001</v>
      </c>
      <c r="J4310">
        <v>-3.6850839999999998</v>
      </c>
      <c r="K4310">
        <v>-3.6632883999999999</v>
      </c>
      <c r="L4310">
        <v>-3.1404169</v>
      </c>
      <c r="M4310">
        <v>-3.6961102000000001</v>
      </c>
      <c r="N4310">
        <v>-3.2921716999999999</v>
      </c>
    </row>
    <row r="4311" spans="1:14" x14ac:dyDescent="0.25">
      <c r="A4311">
        <v>-3.4126470603104302</v>
      </c>
      <c r="B4311">
        <v>-2.6376125116819802</v>
      </c>
      <c r="C4311">
        <v>-1.6907985999999999</v>
      </c>
      <c r="D4311">
        <v>-2.1848374000000002</v>
      </c>
      <c r="E4311">
        <v>-1.7802936</v>
      </c>
      <c r="F4311">
        <v>-1.5730694999999999</v>
      </c>
      <c r="G4311">
        <v>-2.2663454095567701</v>
      </c>
      <c r="H4311">
        <v>-1.4009841999999999</v>
      </c>
      <c r="I4311">
        <v>-2.6483137999999999</v>
      </c>
      <c r="J4311">
        <v>-2.6494743999999999</v>
      </c>
      <c r="K4311">
        <v>-2.6276785999999999</v>
      </c>
      <c r="L4311">
        <v>-2.9107569999999998</v>
      </c>
      <c r="M4311">
        <v>-2.6605004999999999</v>
      </c>
      <c r="N4311">
        <v>-2.7720653999999998</v>
      </c>
    </row>
    <row r="4312" spans="1:14" x14ac:dyDescent="0.25">
      <c r="A4312">
        <v>-2.7113366001746799</v>
      </c>
      <c r="B4312">
        <v>-3.4126470603104302</v>
      </c>
      <c r="C4312">
        <v>-2.0957371</v>
      </c>
      <c r="D4312">
        <v>-1.4686303999999999</v>
      </c>
      <c r="E4312">
        <v>-2.3045067000000001</v>
      </c>
      <c r="F4312">
        <v>-1.4725693</v>
      </c>
      <c r="G4312">
        <v>-2.76155274762356</v>
      </c>
      <c r="H4312">
        <v>-1.9784945</v>
      </c>
      <c r="I4312">
        <v>-3.4233482</v>
      </c>
      <c r="J4312">
        <v>-3.4245087999999999</v>
      </c>
      <c r="K4312">
        <v>-3.4027129999999999</v>
      </c>
      <c r="L4312">
        <v>-3.2002307999999999</v>
      </c>
      <c r="M4312">
        <v>-3.4355349999999998</v>
      </c>
      <c r="N4312">
        <v>-3.1885520999999999</v>
      </c>
    </row>
    <row r="4313" spans="1:14" x14ac:dyDescent="0.25">
      <c r="A4313">
        <v>-2.5516086149544299</v>
      </c>
      <c r="B4313">
        <v>-2.7113366001746799</v>
      </c>
      <c r="C4313">
        <v>-1.9528624999999999</v>
      </c>
      <c r="D4313">
        <v>-2.2097823999999999</v>
      </c>
      <c r="E4313">
        <v>-2.128422</v>
      </c>
      <c r="F4313">
        <v>-1.4711936999999999</v>
      </c>
      <c r="G4313">
        <v>-2.7703637081661001</v>
      </c>
      <c r="H4313">
        <v>-1.5306801000000001</v>
      </c>
      <c r="I4313">
        <v>-2.7220377999999998</v>
      </c>
      <c r="J4313">
        <v>-2.7231983999999998</v>
      </c>
      <c r="K4313">
        <v>-2.7014027</v>
      </c>
      <c r="L4313">
        <v>-2.9063952</v>
      </c>
      <c r="M4313">
        <v>-2.7342246000000001</v>
      </c>
      <c r="N4313">
        <v>-2.8318474</v>
      </c>
    </row>
    <row r="4314" spans="1:14" x14ac:dyDescent="0.25">
      <c r="A4314">
        <v>-2.54891762792488</v>
      </c>
      <c r="B4314">
        <v>-2.5516086149544299</v>
      </c>
      <c r="C4314">
        <v>-1.5867119000000001</v>
      </c>
      <c r="D4314">
        <v>-2.1334270000000002</v>
      </c>
      <c r="E4314">
        <v>-1.7476488999999999</v>
      </c>
      <c r="F4314">
        <v>-1.4713068</v>
      </c>
      <c r="G4314">
        <v>-2.7997197932230402</v>
      </c>
      <c r="H4314">
        <v>-1.4250673</v>
      </c>
      <c r="I4314">
        <v>-2.5623097000000001</v>
      </c>
      <c r="J4314">
        <v>-2.5634703999999999</v>
      </c>
      <c r="K4314">
        <v>-2.5416745999999999</v>
      </c>
      <c r="L4314">
        <v>-2.7216833</v>
      </c>
      <c r="M4314">
        <v>-2.5744965</v>
      </c>
      <c r="N4314">
        <v>-2.6687430999999999</v>
      </c>
    </row>
    <row r="4315" spans="1:14" x14ac:dyDescent="0.25">
      <c r="A4315">
        <v>-1.1721780347352999</v>
      </c>
      <c r="B4315">
        <v>-2.54891762792488</v>
      </c>
      <c r="C4315">
        <v>-1.7574713</v>
      </c>
      <c r="D4315">
        <v>-2.1314592999999999</v>
      </c>
      <c r="E4315">
        <v>-1.9541773</v>
      </c>
      <c r="F4315">
        <v>-1.4713068</v>
      </c>
      <c r="G4315">
        <v>-2.6453735697180898</v>
      </c>
      <c r="H4315">
        <v>-1.4629387</v>
      </c>
      <c r="I4315">
        <v>-2.5596187000000001</v>
      </c>
      <c r="J4315">
        <v>-2.5607793000000001</v>
      </c>
      <c r="K4315">
        <v>-2.5389835999999999</v>
      </c>
      <c r="L4315">
        <v>-2.7700214000000001</v>
      </c>
      <c r="M4315">
        <v>-2.5718055</v>
      </c>
      <c r="N4315">
        <v>-2.6694898999999999</v>
      </c>
    </row>
    <row r="4316" spans="1:14" x14ac:dyDescent="0.25">
      <c r="A4316">
        <v>0.44904345453092898</v>
      </c>
      <c r="B4316">
        <v>-1.1721780347352999</v>
      </c>
      <c r="C4316">
        <v>-0.84205507999999996</v>
      </c>
      <c r="D4316">
        <v>-0.53799054999999996</v>
      </c>
      <c r="E4316">
        <v>-0.94710289999999997</v>
      </c>
      <c r="F4316">
        <v>-0.93021719999999997</v>
      </c>
      <c r="G4316">
        <v>-1.6453268102848899</v>
      </c>
      <c r="H4316">
        <v>-0.74555146999999999</v>
      </c>
      <c r="I4316">
        <v>-1.1828791000000001</v>
      </c>
      <c r="J4316">
        <v>-1.1840397</v>
      </c>
      <c r="K4316">
        <v>-1.1622440999999999</v>
      </c>
      <c r="L4316">
        <v>-1.9797666</v>
      </c>
      <c r="M4316">
        <v>-1.195066</v>
      </c>
      <c r="N4316">
        <v>-2.0242073999999999</v>
      </c>
    </row>
    <row r="4317" spans="1:14" x14ac:dyDescent="0.25">
      <c r="A4317">
        <v>-1.1014705020028299</v>
      </c>
      <c r="B4317">
        <v>0.44904345453092898</v>
      </c>
      <c r="C4317">
        <v>0.25105293000000001</v>
      </c>
      <c r="D4317">
        <v>0.52586195000000002</v>
      </c>
      <c r="E4317">
        <v>0.16048077999999999</v>
      </c>
      <c r="F4317">
        <v>-0.28293405999999999</v>
      </c>
      <c r="G4317">
        <v>-0.50772556319012996</v>
      </c>
      <c r="H4317">
        <v>-5.0701650000000001E-2</v>
      </c>
      <c r="I4317">
        <v>0.43834235999999999</v>
      </c>
      <c r="J4317">
        <v>0.43718173999999999</v>
      </c>
      <c r="K4317">
        <v>0.45897743000000002</v>
      </c>
      <c r="L4317">
        <v>-1.1118855000000001</v>
      </c>
      <c r="M4317">
        <v>0.42615547999999998</v>
      </c>
      <c r="N4317">
        <v>-1.2629645</v>
      </c>
    </row>
    <row r="4318" spans="1:14" x14ac:dyDescent="0.25">
      <c r="A4318">
        <v>-2.1073382827396299</v>
      </c>
      <c r="B4318">
        <v>-1.1014705020028299</v>
      </c>
      <c r="C4318">
        <v>-0.74428998999999996</v>
      </c>
      <c r="D4318">
        <v>-0.48324372999999998</v>
      </c>
      <c r="E4318">
        <v>-0.96410483000000002</v>
      </c>
      <c r="F4318">
        <v>-0.69565277000000003</v>
      </c>
      <c r="G4318">
        <v>-0.73129598125110096</v>
      </c>
      <c r="H4318">
        <v>-0.29700646000000003</v>
      </c>
      <c r="I4318">
        <v>-1.1121715000000001</v>
      </c>
      <c r="J4318">
        <v>-1.1133322000000001</v>
      </c>
      <c r="K4318">
        <v>-1.0915364999999999</v>
      </c>
      <c r="L4318">
        <v>-1.5973021000000001</v>
      </c>
      <c r="M4318">
        <v>-1.1243584</v>
      </c>
      <c r="N4318">
        <v>-1.3616452999999999</v>
      </c>
    </row>
    <row r="4319" spans="1:14" x14ac:dyDescent="0.25">
      <c r="A4319">
        <v>-4.5226646388463596</v>
      </c>
      <c r="B4319">
        <v>-2.1073382827396299</v>
      </c>
      <c r="C4319">
        <v>-1.4449784999999999</v>
      </c>
      <c r="D4319">
        <v>-1.609785</v>
      </c>
      <c r="E4319">
        <v>-1.5618624999999999</v>
      </c>
      <c r="F4319">
        <v>-1.2034701000000001</v>
      </c>
      <c r="G4319">
        <v>-1.5117790470921799</v>
      </c>
      <c r="H4319">
        <v>-0.93698996000000001</v>
      </c>
      <c r="I4319">
        <v>-2.1180393999999998</v>
      </c>
      <c r="J4319">
        <v>-2.1192000000000002</v>
      </c>
      <c r="K4319">
        <v>-2.0974042000000002</v>
      </c>
      <c r="L4319">
        <v>-1.4844503</v>
      </c>
      <c r="M4319">
        <v>-2.1302260999999998</v>
      </c>
      <c r="N4319">
        <v>-2.3085925999999999</v>
      </c>
    </row>
    <row r="4320" spans="1:14" x14ac:dyDescent="0.25">
      <c r="A4320">
        <v>-3.4433857719438299</v>
      </c>
      <c r="B4320">
        <v>-4.5226646388463596</v>
      </c>
      <c r="C4320">
        <v>-2.5867944</v>
      </c>
      <c r="D4320">
        <v>0.61062338999999999</v>
      </c>
      <c r="E4320">
        <v>-2.7007859999999999</v>
      </c>
      <c r="F4320">
        <v>-1.459738</v>
      </c>
      <c r="G4320">
        <v>-1.82873513450386</v>
      </c>
      <c r="H4320">
        <v>-2.3880520000000001</v>
      </c>
      <c r="I4320">
        <v>-4.5333657000000001</v>
      </c>
      <c r="J4320">
        <v>-4.5345262999999996</v>
      </c>
      <c r="K4320">
        <v>-4.5127306000000003</v>
      </c>
      <c r="L4320">
        <v>-3.0289883999999998</v>
      </c>
      <c r="M4320">
        <v>-4.5455527</v>
      </c>
      <c r="N4320">
        <v>-3.3065525999999998</v>
      </c>
    </row>
    <row r="4321" spans="1:14" x14ac:dyDescent="0.25">
      <c r="A4321">
        <v>-2.0443632613220299</v>
      </c>
      <c r="B4321">
        <v>-3.4433857719438299</v>
      </c>
      <c r="C4321">
        <v>-2.1776154999999999</v>
      </c>
      <c r="D4321">
        <v>-1.4026316999999999</v>
      </c>
      <c r="E4321">
        <v>-2.2121170000000001</v>
      </c>
      <c r="F4321">
        <v>-1.7953931000000001</v>
      </c>
      <c r="G4321">
        <v>-2.1230935413790499</v>
      </c>
      <c r="H4321">
        <v>-2.4984853</v>
      </c>
      <c r="I4321">
        <v>-3.4540869999999999</v>
      </c>
      <c r="J4321">
        <v>-3.4552475999999999</v>
      </c>
      <c r="K4321">
        <v>-3.4334519999999999</v>
      </c>
      <c r="L4321">
        <v>-2.5850403000000002</v>
      </c>
      <c r="M4321">
        <v>-3.4662738000000002</v>
      </c>
      <c r="N4321">
        <v>-2.8610612999999998</v>
      </c>
    </row>
    <row r="4322" spans="1:14" x14ac:dyDescent="0.25">
      <c r="A4322">
        <v>-2.4282279234475999</v>
      </c>
      <c r="B4322">
        <v>-2.0443632613220299</v>
      </c>
      <c r="C4322">
        <v>-1.1288720000000001</v>
      </c>
      <c r="D4322">
        <v>-1.5190908999999999</v>
      </c>
      <c r="E4322">
        <v>-1.2184953999999999</v>
      </c>
      <c r="F4322">
        <v>-1.3758125000000001</v>
      </c>
      <c r="G4322">
        <v>-2.50956725181089</v>
      </c>
      <c r="H4322">
        <v>-1.3623692000000001</v>
      </c>
      <c r="I4322">
        <v>-2.0550644</v>
      </c>
      <c r="J4322">
        <v>-2.056225</v>
      </c>
      <c r="K4322">
        <v>-2.0344293000000002</v>
      </c>
      <c r="L4322">
        <v>-2.4988584999999999</v>
      </c>
      <c r="M4322">
        <v>-2.0672511999999998</v>
      </c>
      <c r="N4322">
        <v>-2.3440034000000001</v>
      </c>
    </row>
    <row r="4323" spans="1:14" x14ac:dyDescent="0.25">
      <c r="A4323">
        <v>-1.59593484038199</v>
      </c>
      <c r="B4323">
        <v>-2.4282279234475999</v>
      </c>
      <c r="C4323">
        <v>-1.7220473000000001</v>
      </c>
      <c r="D4323">
        <v>-2.0234638999999999</v>
      </c>
      <c r="E4323">
        <v>-1.992502</v>
      </c>
      <c r="F4323">
        <v>-1.4603417000000001</v>
      </c>
      <c r="G4323">
        <v>-2.58238246518198</v>
      </c>
      <c r="H4323">
        <v>-1.4039298</v>
      </c>
      <c r="I4323">
        <v>-2.4389289999999999</v>
      </c>
      <c r="J4323">
        <v>-2.4400897000000001</v>
      </c>
      <c r="K4323">
        <v>-2.4182939999999999</v>
      </c>
      <c r="L4323">
        <v>-2.4406976999999999</v>
      </c>
      <c r="M4323">
        <v>-2.4511158000000002</v>
      </c>
      <c r="N4323">
        <v>-2.5110456999999999</v>
      </c>
    </row>
    <row r="4324" spans="1:14" x14ac:dyDescent="0.25">
      <c r="A4324">
        <v>-2.7432767820962298</v>
      </c>
      <c r="B4324">
        <v>-1.59593484038199</v>
      </c>
      <c r="C4324">
        <v>-1.2475636999999999</v>
      </c>
      <c r="D4324">
        <v>-0.92889440000000001</v>
      </c>
      <c r="E4324">
        <v>-1.4057200000000001</v>
      </c>
      <c r="F4324">
        <v>-0.99689026000000003</v>
      </c>
      <c r="G4324">
        <v>-1.54636770997106</v>
      </c>
      <c r="H4324">
        <v>-0.48323043999999998</v>
      </c>
      <c r="I4324">
        <v>-1.6066358999999999</v>
      </c>
      <c r="J4324">
        <v>-1.6077965000000001</v>
      </c>
      <c r="K4324">
        <v>-1.5860008999999999</v>
      </c>
      <c r="L4324">
        <v>-1.8314132999999999</v>
      </c>
      <c r="M4324">
        <v>-1.6188228</v>
      </c>
      <c r="N4324">
        <v>-1.8707091</v>
      </c>
    </row>
    <row r="4325" spans="1:14" x14ac:dyDescent="0.25">
      <c r="A4325">
        <v>-0.97262041426373802</v>
      </c>
      <c r="B4325">
        <v>-2.7432767820962298</v>
      </c>
      <c r="C4325">
        <v>-1.6629571000000001</v>
      </c>
      <c r="D4325">
        <v>-2.2146967000000002</v>
      </c>
      <c r="E4325">
        <v>-1.8481334</v>
      </c>
      <c r="F4325">
        <v>-1.5549660000000001</v>
      </c>
      <c r="G4325">
        <v>-2.0746230997465198</v>
      </c>
      <c r="H4325">
        <v>-1.1778143999999999</v>
      </c>
      <c r="I4325">
        <v>-2.753978</v>
      </c>
      <c r="J4325">
        <v>-2.7551386</v>
      </c>
      <c r="K4325">
        <v>-2.7333430000000001</v>
      </c>
      <c r="L4325">
        <v>-2.9570910000000001</v>
      </c>
      <c r="M4325">
        <v>-2.7661647999999999</v>
      </c>
      <c r="N4325">
        <v>-2.6158779000000001</v>
      </c>
    </row>
    <row r="4326" spans="1:14" x14ac:dyDescent="0.25">
      <c r="A4326">
        <v>-0.66001906972381097</v>
      </c>
      <c r="B4326">
        <v>-0.97262041426373802</v>
      </c>
      <c r="C4326">
        <v>-0.79977790999999998</v>
      </c>
      <c r="D4326">
        <v>-0.38561976999999997</v>
      </c>
      <c r="E4326">
        <v>-0.86601170000000005</v>
      </c>
      <c r="F4326">
        <v>-0.98760680000000001</v>
      </c>
      <c r="G4326">
        <v>-0.947424778659959</v>
      </c>
      <c r="H4326">
        <v>-0.85798954999999999</v>
      </c>
      <c r="I4326">
        <v>-0.98332154999999999</v>
      </c>
      <c r="J4326">
        <v>-0.98448217000000005</v>
      </c>
      <c r="K4326">
        <v>-0.96268640000000005</v>
      </c>
      <c r="L4326">
        <v>-1.7954105</v>
      </c>
      <c r="M4326">
        <v>-0.99550839999999996</v>
      </c>
      <c r="N4326">
        <v>-1.5177581</v>
      </c>
    </row>
    <row r="4327" spans="1:14" x14ac:dyDescent="0.25">
      <c r="A4327">
        <v>-0.233944700823984</v>
      </c>
      <c r="B4327">
        <v>-0.66001906972381097</v>
      </c>
      <c r="C4327">
        <v>-0.26098200999999999</v>
      </c>
      <c r="D4327">
        <v>-0.14482607</v>
      </c>
      <c r="E4327">
        <v>-0.36683184000000002</v>
      </c>
      <c r="F4327">
        <v>-1.0562678999999999</v>
      </c>
      <c r="G4327">
        <v>-1.2040445831301001</v>
      </c>
      <c r="H4327">
        <v>-0.57111120000000004</v>
      </c>
      <c r="I4327">
        <v>-0.67072016000000001</v>
      </c>
      <c r="J4327">
        <v>-0.67188079999999994</v>
      </c>
      <c r="K4327">
        <v>-0.65008502999999995</v>
      </c>
      <c r="L4327">
        <v>-1.3944064</v>
      </c>
      <c r="M4327">
        <v>-0.68290700000000004</v>
      </c>
      <c r="N4327">
        <v>-1.3951448</v>
      </c>
    </row>
    <row r="4328" spans="1:14" x14ac:dyDescent="0.25">
      <c r="A4328">
        <v>-0.36009120445234899</v>
      </c>
      <c r="B4328">
        <v>-0.233944700823984</v>
      </c>
      <c r="C4328">
        <v>-0.33299927000000001</v>
      </c>
      <c r="D4328">
        <v>0.18097163999999999</v>
      </c>
      <c r="E4328">
        <v>-0.47141738999999999</v>
      </c>
      <c r="F4328">
        <v>0.37579230000000002</v>
      </c>
      <c r="G4328">
        <v>-0.73980441068997205</v>
      </c>
      <c r="H4328">
        <v>-0.19474483000000001</v>
      </c>
      <c r="I4328">
        <v>-0.2446458</v>
      </c>
      <c r="J4328">
        <v>-0.24580642999999999</v>
      </c>
      <c r="K4328">
        <v>-0.22401070000000001</v>
      </c>
      <c r="L4328">
        <v>-0.92388550000000003</v>
      </c>
      <c r="M4328">
        <v>-0.25683265999999999</v>
      </c>
      <c r="N4328">
        <v>-1.0612884</v>
      </c>
    </row>
    <row r="4329" spans="1:14" x14ac:dyDescent="0.25">
      <c r="A4329">
        <v>-0.39243253802635097</v>
      </c>
      <c r="B4329">
        <v>-0.36009120445234899</v>
      </c>
      <c r="C4329">
        <v>-0.17847587000000001</v>
      </c>
      <c r="D4329">
        <v>8.9742745999999998E-2</v>
      </c>
      <c r="E4329">
        <v>-0.26004096999999998</v>
      </c>
      <c r="F4329">
        <v>7.5244842000000006E-2</v>
      </c>
      <c r="G4329">
        <v>-0.28345402374519002</v>
      </c>
      <c r="H4329">
        <v>-8.4096129999999998E-5</v>
      </c>
      <c r="I4329">
        <v>-0.37079230000000002</v>
      </c>
      <c r="J4329">
        <v>-0.37195292000000002</v>
      </c>
      <c r="K4329">
        <v>-0.35015722999999999</v>
      </c>
      <c r="L4329">
        <v>-0.58819659999999996</v>
      </c>
      <c r="M4329">
        <v>-0.38297917999999997</v>
      </c>
      <c r="N4329">
        <v>-0.84210759999999996</v>
      </c>
    </row>
    <row r="4330" spans="1:14" x14ac:dyDescent="0.25">
      <c r="A4330">
        <v>-2.5884163171195098</v>
      </c>
      <c r="B4330">
        <v>-0.39243253802635097</v>
      </c>
      <c r="C4330">
        <v>-0.21069429000000001</v>
      </c>
      <c r="D4330">
        <v>6.5258279000000002E-2</v>
      </c>
      <c r="E4330">
        <v>-0.26938440000000002</v>
      </c>
      <c r="F4330">
        <v>0.38893638000000003</v>
      </c>
      <c r="G4330">
        <v>-0.33680406648657202</v>
      </c>
      <c r="H4330">
        <v>-0.22755279</v>
      </c>
      <c r="I4330">
        <v>-0.40313363000000002</v>
      </c>
      <c r="J4330">
        <v>-0.40429425000000002</v>
      </c>
      <c r="K4330">
        <v>-0.38249855999999999</v>
      </c>
      <c r="L4330">
        <v>-0.88303319999999996</v>
      </c>
      <c r="M4330">
        <v>-0.41532052000000003</v>
      </c>
      <c r="N4330">
        <v>-0.69357029999999997</v>
      </c>
    </row>
    <row r="4331" spans="1:14" x14ac:dyDescent="0.25">
      <c r="A4331">
        <v>-1.57626058890645</v>
      </c>
      <c r="B4331">
        <v>-2.5884163171195098</v>
      </c>
      <c r="C4331">
        <v>-1.4778146000000001</v>
      </c>
      <c r="D4331">
        <v>-2.1582108</v>
      </c>
      <c r="E4331">
        <v>-1.6112572000000001</v>
      </c>
      <c r="F4331">
        <v>-1.0833432000000001</v>
      </c>
      <c r="G4331">
        <v>-1.64290648937418</v>
      </c>
      <c r="H4331">
        <v>-1.185208</v>
      </c>
      <c r="I4331">
        <v>-2.5991175000000002</v>
      </c>
      <c r="J4331">
        <v>-2.6002781000000001</v>
      </c>
      <c r="K4331">
        <v>-2.5784824</v>
      </c>
      <c r="L4331">
        <v>-1.8234062</v>
      </c>
      <c r="M4331">
        <v>-2.6113043</v>
      </c>
      <c r="N4331">
        <v>-2.1199965000000001</v>
      </c>
    </row>
    <row r="4332" spans="1:14" x14ac:dyDescent="0.25">
      <c r="A4332">
        <v>-1.1155893184919301</v>
      </c>
      <c r="B4332">
        <v>-1.57626058890645</v>
      </c>
      <c r="C4332">
        <v>-1.0107444000000001</v>
      </c>
      <c r="D4332">
        <v>-0.90720997999999997</v>
      </c>
      <c r="E4332">
        <v>-1.0060224</v>
      </c>
      <c r="F4332">
        <v>-1.2756285999999999</v>
      </c>
      <c r="G4332">
        <v>-1.47528052713417</v>
      </c>
      <c r="H4332">
        <v>-1.1611651999999999</v>
      </c>
      <c r="I4332">
        <v>-1.5869616</v>
      </c>
      <c r="J4332">
        <v>-1.5881221999999999</v>
      </c>
      <c r="K4332">
        <v>-1.5663266</v>
      </c>
      <c r="L4332">
        <v>-1.2315970000000001</v>
      </c>
      <c r="M4332">
        <v>-1.5991485000000001</v>
      </c>
      <c r="N4332">
        <v>-1.5587029999999999</v>
      </c>
    </row>
    <row r="4333" spans="1:14" x14ac:dyDescent="0.25">
      <c r="A4333">
        <v>-0.15837800926269999</v>
      </c>
      <c r="B4333">
        <v>-1.1155893184919301</v>
      </c>
      <c r="C4333">
        <v>-0.42983565000000001</v>
      </c>
      <c r="D4333">
        <v>-0.49407182999999999</v>
      </c>
      <c r="E4333">
        <v>-0.47117678000000002</v>
      </c>
      <c r="F4333">
        <v>-1.0027550999999999</v>
      </c>
      <c r="G4333">
        <v>-0.91917088307110395</v>
      </c>
      <c r="H4333">
        <v>-0.7801652</v>
      </c>
      <c r="I4333">
        <v>-1.1262903</v>
      </c>
      <c r="J4333">
        <v>-1.127451</v>
      </c>
      <c r="K4333">
        <v>-1.1056553</v>
      </c>
      <c r="L4333">
        <v>-1.3021121</v>
      </c>
      <c r="M4333">
        <v>-1.1384772000000001</v>
      </c>
      <c r="N4333">
        <v>-1.3257812</v>
      </c>
    </row>
    <row r="4334" spans="1:14" x14ac:dyDescent="0.25">
      <c r="A4334">
        <v>-0.74105694729155103</v>
      </c>
      <c r="B4334">
        <v>-0.15837800926269999</v>
      </c>
      <c r="C4334">
        <v>-0.22753665000000001</v>
      </c>
      <c r="D4334">
        <v>0.23149547000000001</v>
      </c>
      <c r="E4334">
        <v>-0.33928351000000001</v>
      </c>
      <c r="F4334">
        <v>-0.18273980000000001</v>
      </c>
      <c r="G4334">
        <v>-0.30073689903344503</v>
      </c>
      <c r="H4334">
        <v>-0.22636041000000001</v>
      </c>
      <c r="I4334">
        <v>-0.16907911</v>
      </c>
      <c r="J4334">
        <v>-0.17023973000000001</v>
      </c>
      <c r="K4334">
        <v>-0.14844400999999999</v>
      </c>
      <c r="L4334">
        <v>-0.56985085999999996</v>
      </c>
      <c r="M4334">
        <v>-0.18126597999999999</v>
      </c>
      <c r="N4334">
        <v>-0.38416672000000002</v>
      </c>
    </row>
    <row r="4335" spans="1:14" x14ac:dyDescent="0.25">
      <c r="A4335">
        <v>-2.0314889055705798</v>
      </c>
      <c r="B4335">
        <v>-0.74105694729155103</v>
      </c>
      <c r="C4335">
        <v>-0.43707041000000002</v>
      </c>
      <c r="D4335">
        <v>-0.20844858999999999</v>
      </c>
      <c r="E4335">
        <v>-0.56936078000000001</v>
      </c>
      <c r="F4335">
        <v>-0.80982138000000004</v>
      </c>
      <c r="G4335">
        <v>-0.52946182619517401</v>
      </c>
      <c r="H4335">
        <v>-2.030469E-2</v>
      </c>
      <c r="I4335">
        <v>-0.75175804000000002</v>
      </c>
      <c r="J4335">
        <v>-0.75291865999999996</v>
      </c>
      <c r="K4335">
        <v>-0.73112290000000002</v>
      </c>
      <c r="L4335">
        <v>-0.54420173000000005</v>
      </c>
      <c r="M4335">
        <v>-0.76394485999999995</v>
      </c>
      <c r="N4335">
        <v>-0.92167394999999996</v>
      </c>
    </row>
    <row r="4336" spans="1:14" x14ac:dyDescent="0.25">
      <c r="A4336">
        <v>-2.1336418282112999</v>
      </c>
      <c r="B4336">
        <v>-2.0314889055705798</v>
      </c>
      <c r="C4336">
        <v>-1.3018594000000001</v>
      </c>
      <c r="D4336">
        <v>-1.5005227999999999</v>
      </c>
      <c r="E4336">
        <v>-1.433913</v>
      </c>
      <c r="F4336">
        <v>-1.0101530000000001</v>
      </c>
      <c r="G4336">
        <v>-1.82066917459286</v>
      </c>
      <c r="H4336">
        <v>-0.82461410000000002</v>
      </c>
      <c r="I4336">
        <v>-2.0421900000000002</v>
      </c>
      <c r="J4336">
        <v>-2.0433507</v>
      </c>
      <c r="K4336">
        <v>-2.0215550000000002</v>
      </c>
      <c r="L4336">
        <v>-1.5349931999999999</v>
      </c>
      <c r="M4336">
        <v>-2.0543768</v>
      </c>
      <c r="N4336">
        <v>-1.6829750000000001</v>
      </c>
    </row>
    <row r="4337" spans="1:14" x14ac:dyDescent="0.25">
      <c r="A4337">
        <v>-3.1080547592357499</v>
      </c>
      <c r="B4337">
        <v>-2.1336418282112999</v>
      </c>
      <c r="C4337">
        <v>-1.2498781000000001</v>
      </c>
      <c r="D4337">
        <v>-1.6473982</v>
      </c>
      <c r="E4337">
        <v>-1.2888390000000001</v>
      </c>
      <c r="F4337">
        <v>-1.4460242000000001</v>
      </c>
      <c r="G4337">
        <v>-1.4438241351010399</v>
      </c>
      <c r="H4337">
        <v>-1.2625207000000001</v>
      </c>
      <c r="I4337">
        <v>-2.1443430000000001</v>
      </c>
      <c r="J4337">
        <v>-2.1455034999999998</v>
      </c>
      <c r="K4337">
        <v>-2.1237078</v>
      </c>
      <c r="L4337">
        <v>-1.5716785</v>
      </c>
      <c r="M4337">
        <v>-2.1565297000000001</v>
      </c>
      <c r="N4337">
        <v>-1.8562521999999999</v>
      </c>
    </row>
    <row r="4338" spans="1:14" x14ac:dyDescent="0.25">
      <c r="A4338">
        <v>-3.3459868418235001</v>
      </c>
      <c r="B4338">
        <v>-3.1080547592357499</v>
      </c>
      <c r="C4338">
        <v>-1.7856763</v>
      </c>
      <c r="D4338">
        <v>-1.9983841</v>
      </c>
      <c r="E4338">
        <v>-1.8983319999999999</v>
      </c>
      <c r="F4338">
        <v>-1.8175654999999999</v>
      </c>
      <c r="G4338">
        <v>-1.8526744312662</v>
      </c>
      <c r="H4338">
        <v>-1.8390671999999999</v>
      </c>
      <c r="I4338">
        <v>-3.1187559999999999</v>
      </c>
      <c r="J4338">
        <v>-3.1199167000000001</v>
      </c>
      <c r="K4338">
        <v>-3.0981209999999999</v>
      </c>
      <c r="L4338">
        <v>-2.2877638</v>
      </c>
      <c r="M4338">
        <v>-3.1309428000000001</v>
      </c>
      <c r="N4338">
        <v>-2.3243732000000001</v>
      </c>
    </row>
    <row r="4339" spans="1:14" x14ac:dyDescent="0.25">
      <c r="A4339">
        <v>-0.167437759919558</v>
      </c>
      <c r="B4339">
        <v>-3.3459868418235001</v>
      </c>
      <c r="C4339">
        <v>-2.1539247000000001</v>
      </c>
      <c r="D4339">
        <v>-1.6054455999999999</v>
      </c>
      <c r="E4339">
        <v>-2.2915736999999998</v>
      </c>
      <c r="F4339">
        <v>-1.5545173000000001</v>
      </c>
      <c r="G4339">
        <v>-1.95167608571776</v>
      </c>
      <c r="H4339">
        <v>-1.8586073999999999</v>
      </c>
      <c r="I4339">
        <v>-3.3566880000000001</v>
      </c>
      <c r="J4339">
        <v>-3.3578486000000001</v>
      </c>
      <c r="K4339">
        <v>-3.3360530000000002</v>
      </c>
      <c r="L4339">
        <v>-2.5500227999999998</v>
      </c>
      <c r="M4339">
        <v>-3.3688747999999999</v>
      </c>
      <c r="N4339">
        <v>-2.6951475</v>
      </c>
    </row>
    <row r="4340" spans="1:14" x14ac:dyDescent="0.25">
      <c r="A4340">
        <v>0.79570318394050399</v>
      </c>
      <c r="B4340">
        <v>-0.167437759919558</v>
      </c>
      <c r="C4340">
        <v>-0.14009754999999999</v>
      </c>
      <c r="D4340">
        <v>0.22562418000000001</v>
      </c>
      <c r="E4340">
        <v>-0.14334532999999999</v>
      </c>
      <c r="F4340">
        <v>-0.42874021000000001</v>
      </c>
      <c r="G4340">
        <v>-0.98720503646779401</v>
      </c>
      <c r="H4340">
        <v>-0.44054353000000002</v>
      </c>
      <c r="I4340">
        <v>-0.17813887</v>
      </c>
      <c r="J4340">
        <v>-0.17929949000000001</v>
      </c>
      <c r="K4340">
        <v>-0.15750376999999999</v>
      </c>
      <c r="L4340">
        <v>-1.6460878999999999</v>
      </c>
      <c r="M4340">
        <v>-0.19032573999999999</v>
      </c>
      <c r="N4340">
        <v>-0.72699449999999999</v>
      </c>
    </row>
    <row r="4341" spans="1:14" x14ac:dyDescent="0.25">
      <c r="A4341">
        <v>0.682195937003648</v>
      </c>
      <c r="B4341">
        <v>0.79570318394050399</v>
      </c>
      <c r="C4341">
        <v>0.53678760999999997</v>
      </c>
      <c r="D4341">
        <v>0.70923546000000004</v>
      </c>
      <c r="E4341">
        <v>0.38388866999999999</v>
      </c>
      <c r="F4341">
        <v>7.6740655000000005E-2</v>
      </c>
      <c r="G4341">
        <v>-0.185001028068393</v>
      </c>
      <c r="H4341">
        <v>0.20795445000000001</v>
      </c>
      <c r="I4341">
        <v>0.78500205000000001</v>
      </c>
      <c r="J4341">
        <v>0.78384142999999995</v>
      </c>
      <c r="K4341">
        <v>0.80563720000000005</v>
      </c>
      <c r="L4341">
        <v>-0.79716629999999999</v>
      </c>
      <c r="M4341">
        <v>0.77281520000000004</v>
      </c>
      <c r="N4341">
        <v>-0.23927844000000001</v>
      </c>
    </row>
    <row r="4342" spans="1:14" x14ac:dyDescent="0.25">
      <c r="A4342">
        <v>-1.14565566811452</v>
      </c>
      <c r="B4342">
        <v>0.682195937003648</v>
      </c>
      <c r="C4342">
        <v>0.14408345</v>
      </c>
      <c r="D4342">
        <v>0.63995842000000003</v>
      </c>
      <c r="E4342">
        <v>-4.2668340999999999E-2</v>
      </c>
      <c r="F4342">
        <v>0.25335218999999998</v>
      </c>
      <c r="G4342">
        <v>-0.16099249305954799</v>
      </c>
      <c r="H4342">
        <v>0.81584809999999996</v>
      </c>
      <c r="I4342">
        <v>0.67149484000000004</v>
      </c>
      <c r="J4342">
        <v>0.67033419999999999</v>
      </c>
      <c r="K4342">
        <v>0.69212996999999998</v>
      </c>
      <c r="L4342">
        <v>-0.21744000999999999</v>
      </c>
      <c r="M4342">
        <v>0.65930800000000001</v>
      </c>
      <c r="N4342">
        <v>-3.4863949999999998E-2</v>
      </c>
    </row>
    <row r="4343" spans="1:14" x14ac:dyDescent="0.25">
      <c r="A4343">
        <v>-0.96681430637880705</v>
      </c>
      <c r="B4343">
        <v>-1.14565566811452</v>
      </c>
      <c r="C4343">
        <v>-0.65187788000000002</v>
      </c>
      <c r="D4343">
        <v>-0.51729055000000002</v>
      </c>
      <c r="E4343">
        <v>-0.76113485000000003</v>
      </c>
      <c r="F4343">
        <v>-0.51753881999999996</v>
      </c>
      <c r="G4343">
        <v>-1.20610708812585</v>
      </c>
      <c r="H4343">
        <v>7.6840444999999993E-2</v>
      </c>
      <c r="I4343">
        <v>-1.1563566999999999</v>
      </c>
      <c r="J4343">
        <v>-1.1575173000000001</v>
      </c>
      <c r="K4343">
        <v>-1.1357216999999999</v>
      </c>
      <c r="L4343">
        <v>-0.8956537</v>
      </c>
      <c r="M4343">
        <v>-1.1685436</v>
      </c>
      <c r="N4343">
        <v>-1.520338</v>
      </c>
    </row>
    <row r="4344" spans="1:14" x14ac:dyDescent="0.25">
      <c r="A4344">
        <v>0.59136336392317002</v>
      </c>
      <c r="B4344">
        <v>-0.96681430637880705</v>
      </c>
      <c r="C4344">
        <v>-0.51301297000000001</v>
      </c>
      <c r="D4344">
        <v>-0.38123812000000001</v>
      </c>
      <c r="E4344">
        <v>-0.48699698000000002</v>
      </c>
      <c r="F4344">
        <v>-0.58121352999999998</v>
      </c>
      <c r="G4344">
        <v>-0.95709525120086303</v>
      </c>
      <c r="H4344">
        <v>-0.75127169999999999</v>
      </c>
      <c r="I4344">
        <v>-0.97751540000000003</v>
      </c>
      <c r="J4344">
        <v>-0.97867599999999999</v>
      </c>
      <c r="K4344">
        <v>-0.95688030000000002</v>
      </c>
      <c r="L4344">
        <v>-1.0104439999999999</v>
      </c>
      <c r="M4344">
        <v>-0.98970219999999998</v>
      </c>
      <c r="N4344">
        <v>-1.366703</v>
      </c>
    </row>
    <row r="4345" spans="1:14" x14ac:dyDescent="0.25">
      <c r="A4345">
        <v>-0.79614716653250905</v>
      </c>
      <c r="B4345">
        <v>0.59136336392317002</v>
      </c>
      <c r="C4345">
        <v>0.63289638000000004</v>
      </c>
      <c r="D4345">
        <v>0.59156092000000005</v>
      </c>
      <c r="E4345">
        <v>0.69810852999999995</v>
      </c>
      <c r="F4345">
        <v>0.36693445000000002</v>
      </c>
      <c r="G4345">
        <v>5.2327939503267203E-2</v>
      </c>
      <c r="H4345">
        <v>-9.6578250000000004E-2</v>
      </c>
      <c r="I4345">
        <v>0.58066225000000005</v>
      </c>
      <c r="J4345">
        <v>0.57950159999999995</v>
      </c>
      <c r="K4345">
        <v>0.60129739999999998</v>
      </c>
      <c r="L4345">
        <v>2.2218208999999999E-2</v>
      </c>
      <c r="M4345">
        <v>0.56847539999999996</v>
      </c>
      <c r="N4345">
        <v>3.9492548000000002E-2</v>
      </c>
    </row>
    <row r="4346" spans="1:14" x14ac:dyDescent="0.25">
      <c r="A4346">
        <v>3.9516462977596901E-2</v>
      </c>
      <c r="B4346">
        <v>-0.79614716653250905</v>
      </c>
      <c r="C4346">
        <v>-0.38250583999999999</v>
      </c>
      <c r="D4346">
        <v>-0.25121508999999997</v>
      </c>
      <c r="E4346">
        <v>-0.52912230999999998</v>
      </c>
      <c r="F4346">
        <v>-0.58652008</v>
      </c>
      <c r="G4346">
        <v>-0.73355230592871901</v>
      </c>
      <c r="H4346">
        <v>-0.51005809999999996</v>
      </c>
      <c r="I4346">
        <v>-0.80684829999999996</v>
      </c>
      <c r="J4346">
        <v>-0.80800890000000003</v>
      </c>
      <c r="K4346">
        <v>-0.78621315999999997</v>
      </c>
      <c r="L4346">
        <v>-0.24729735</v>
      </c>
      <c r="M4346">
        <v>-0.81903510000000002</v>
      </c>
      <c r="N4346">
        <v>-1.143464</v>
      </c>
    </row>
    <row r="4347" spans="1:14" x14ac:dyDescent="0.25">
      <c r="A4347">
        <v>-0.70432245366028301</v>
      </c>
      <c r="B4347">
        <v>3.9516462977596901E-2</v>
      </c>
      <c r="C4347">
        <v>-0.10728493</v>
      </c>
      <c r="D4347">
        <v>0.34619169</v>
      </c>
      <c r="E4347">
        <v>-0.13455001</v>
      </c>
      <c r="F4347">
        <v>0.29360900000000001</v>
      </c>
      <c r="G4347">
        <v>4.50856720546014E-2</v>
      </c>
      <c r="H4347">
        <v>0.24444126999999999</v>
      </c>
      <c r="I4347">
        <v>2.8815365999999999E-2</v>
      </c>
      <c r="J4347">
        <v>2.7654741E-2</v>
      </c>
      <c r="K4347">
        <v>4.945045E-2</v>
      </c>
      <c r="L4347">
        <v>-4.8556535999999997E-2</v>
      </c>
      <c r="M4347">
        <v>1.6628489999999999E-2</v>
      </c>
      <c r="N4347">
        <v>-0.19265908000000001</v>
      </c>
    </row>
    <row r="4348" spans="1:14" x14ac:dyDescent="0.25">
      <c r="A4348">
        <v>-2.2988831606055098</v>
      </c>
      <c r="B4348">
        <v>-0.70432245366028301</v>
      </c>
      <c r="C4348">
        <v>-0.14454154999999999</v>
      </c>
      <c r="D4348">
        <v>-0.17970170999999999</v>
      </c>
      <c r="E4348">
        <v>-0.18318961</v>
      </c>
      <c r="F4348">
        <v>-0.53144824999999996</v>
      </c>
      <c r="G4348">
        <v>-0.37321151215775999</v>
      </c>
      <c r="H4348">
        <v>4.6330176000000001E-2</v>
      </c>
      <c r="I4348">
        <v>-0.71502359999999998</v>
      </c>
      <c r="J4348">
        <v>-0.71618420000000005</v>
      </c>
      <c r="K4348">
        <v>-0.69438845000000005</v>
      </c>
      <c r="L4348">
        <v>-0.57911789999999996</v>
      </c>
      <c r="M4348">
        <v>-0.72721040000000003</v>
      </c>
      <c r="N4348">
        <v>-0.46339839999999999</v>
      </c>
    </row>
    <row r="4349" spans="1:14" x14ac:dyDescent="0.25">
      <c r="A4349">
        <v>-2.7660439377395898</v>
      </c>
      <c r="B4349">
        <v>-2.2988831606055098</v>
      </c>
      <c r="C4349">
        <v>-1.4409875000000001</v>
      </c>
      <c r="D4349">
        <v>-1.8726273</v>
      </c>
      <c r="E4349">
        <v>-1.5690995999999999</v>
      </c>
      <c r="F4349">
        <v>-1.2907366</v>
      </c>
      <c r="G4349">
        <v>-1.42986473103547</v>
      </c>
      <c r="H4349">
        <v>-1.2358279999999999</v>
      </c>
      <c r="I4349">
        <v>-2.3095843999999999</v>
      </c>
      <c r="J4349">
        <v>-2.3107449999999998</v>
      </c>
      <c r="K4349">
        <v>-2.2889493000000001</v>
      </c>
      <c r="L4349">
        <v>-1.5773820999999999</v>
      </c>
      <c r="M4349">
        <v>-2.3217710999999999</v>
      </c>
      <c r="N4349">
        <v>-1.2234592</v>
      </c>
    </row>
    <row r="4350" spans="1:14" x14ac:dyDescent="0.25">
      <c r="A4350">
        <v>-0.72506499825942095</v>
      </c>
      <c r="B4350">
        <v>-2.7660439377395898</v>
      </c>
      <c r="C4350">
        <v>-1.6286065999999999</v>
      </c>
      <c r="D4350">
        <v>-2.2159423999999999</v>
      </c>
      <c r="E4350">
        <v>-1.6731971000000001</v>
      </c>
      <c r="F4350">
        <v>-1.5895028</v>
      </c>
      <c r="G4350">
        <v>-1.5991997767939701</v>
      </c>
      <c r="H4350">
        <v>-1.3636090000000001</v>
      </c>
      <c r="I4350">
        <v>-2.776745</v>
      </c>
      <c r="J4350">
        <v>-2.7779056999999998</v>
      </c>
      <c r="K4350">
        <v>-2.7561100000000001</v>
      </c>
      <c r="L4350">
        <v>-1.8440285000000001</v>
      </c>
      <c r="M4350">
        <v>-2.7889317999999998</v>
      </c>
      <c r="N4350">
        <v>-1.7323306000000001</v>
      </c>
    </row>
    <row r="4351" spans="1:14" x14ac:dyDescent="0.25">
      <c r="A4351">
        <v>-1.47784025055903</v>
      </c>
      <c r="B4351">
        <v>-0.72506499825942095</v>
      </c>
      <c r="C4351">
        <v>-0.33970599000000001</v>
      </c>
      <c r="D4351">
        <v>-0.19595514999999999</v>
      </c>
      <c r="E4351">
        <v>-0.32133334000000002</v>
      </c>
      <c r="F4351">
        <v>-1.1185712000000001</v>
      </c>
      <c r="G4351">
        <v>-0.43887860974562898</v>
      </c>
      <c r="H4351">
        <v>-0.83060175000000003</v>
      </c>
      <c r="I4351">
        <v>-0.73576609999999998</v>
      </c>
      <c r="J4351">
        <v>-0.73692672999999997</v>
      </c>
      <c r="K4351">
        <v>-0.71513099999999996</v>
      </c>
      <c r="L4351">
        <v>-1.2682971000000001</v>
      </c>
      <c r="M4351">
        <v>-0.74795294000000001</v>
      </c>
      <c r="N4351">
        <v>-0.95197814999999997</v>
      </c>
    </row>
    <row r="4352" spans="1:14" x14ac:dyDescent="0.25">
      <c r="A4352">
        <v>0.77996041963643203</v>
      </c>
      <c r="B4352">
        <v>1.5615836513091601</v>
      </c>
      <c r="C4352">
        <v>1.3187838000000001</v>
      </c>
      <c r="D4352">
        <v>1.2275662000000001</v>
      </c>
      <c r="E4352">
        <v>1.391421</v>
      </c>
      <c r="F4352">
        <v>1.2569124</v>
      </c>
      <c r="G4352">
        <v>1.0108461859673501</v>
      </c>
      <c r="H4352">
        <v>1.0547892000000001</v>
      </c>
      <c r="I4352">
        <v>1.5594361000000001</v>
      </c>
      <c r="J4352">
        <v>1.5644574</v>
      </c>
      <c r="K4352">
        <v>1.5510615999999999</v>
      </c>
      <c r="L4352">
        <v>1.8852694000000001</v>
      </c>
      <c r="M4352">
        <v>1.5535730000000001</v>
      </c>
      <c r="N4352">
        <v>1.6845516</v>
      </c>
    </row>
    <row r="4353" spans="1:14" x14ac:dyDescent="0.25">
      <c r="A4353">
        <v>2.0964457717540501</v>
      </c>
      <c r="B4353">
        <v>0.77996041963643203</v>
      </c>
      <c r="C4353">
        <v>0.75357443000000002</v>
      </c>
      <c r="D4353">
        <v>0.69902803000000002</v>
      </c>
      <c r="E4353">
        <v>0.83054015000000003</v>
      </c>
      <c r="F4353">
        <v>1.3005911999999999</v>
      </c>
      <c r="G4353">
        <v>0.74917884750665398</v>
      </c>
      <c r="H4353">
        <v>0.50992340000000003</v>
      </c>
      <c r="I4353">
        <v>0.77781290000000003</v>
      </c>
      <c r="J4353">
        <v>0.78283420000000004</v>
      </c>
      <c r="K4353">
        <v>0.76943845</v>
      </c>
      <c r="L4353">
        <v>1.5014744</v>
      </c>
      <c r="M4353">
        <v>0.77194976999999998</v>
      </c>
      <c r="N4353">
        <v>1.0118711</v>
      </c>
    </row>
    <row r="4354" spans="1:14" x14ac:dyDescent="0.25">
      <c r="A4354">
        <v>0.63756066373902198</v>
      </c>
      <c r="B4354">
        <v>2.0964457717540501</v>
      </c>
      <c r="C4354">
        <v>1.6158897999999999</v>
      </c>
      <c r="D4354">
        <v>1.286513</v>
      </c>
      <c r="E4354">
        <v>1.7752597999999999</v>
      </c>
      <c r="F4354">
        <v>1.414739</v>
      </c>
      <c r="G4354">
        <v>1.5878181281097801</v>
      </c>
      <c r="H4354">
        <v>1.0842284</v>
      </c>
      <c r="I4354">
        <v>2.0942984</v>
      </c>
      <c r="J4354">
        <v>2.0993197000000001</v>
      </c>
      <c r="K4354">
        <v>2.0859239999999999</v>
      </c>
      <c r="L4354">
        <v>2.0121536</v>
      </c>
      <c r="M4354">
        <v>2.0884352000000002</v>
      </c>
      <c r="N4354">
        <v>2.097601</v>
      </c>
    </row>
    <row r="4355" spans="1:14" x14ac:dyDescent="0.25">
      <c r="A4355">
        <v>0.61051660721755496</v>
      </c>
      <c r="B4355">
        <v>0.63756066373902198</v>
      </c>
      <c r="C4355">
        <v>0.75646592999999995</v>
      </c>
      <c r="D4355">
        <v>0.61543535000000005</v>
      </c>
      <c r="E4355">
        <v>0.74015363000000001</v>
      </c>
      <c r="F4355">
        <v>1.0229410999999999</v>
      </c>
      <c r="G4355">
        <v>0.69792280283871999</v>
      </c>
      <c r="H4355">
        <v>0.49034882000000002</v>
      </c>
      <c r="I4355">
        <v>0.63541316999999997</v>
      </c>
      <c r="J4355">
        <v>0.64043444000000005</v>
      </c>
      <c r="K4355">
        <v>0.62703869999999995</v>
      </c>
      <c r="L4355">
        <v>1.5296263999999999</v>
      </c>
      <c r="M4355">
        <v>0.62955004000000003</v>
      </c>
      <c r="N4355">
        <v>1.0765502</v>
      </c>
    </row>
    <row r="4356" spans="1:14" x14ac:dyDescent="0.25">
      <c r="A4356">
        <v>2.2039354799297302</v>
      </c>
      <c r="B4356">
        <v>0.61051660721755496</v>
      </c>
      <c r="C4356">
        <v>0.39891204000000002</v>
      </c>
      <c r="D4356">
        <v>0.60128132999999995</v>
      </c>
      <c r="E4356">
        <v>0.42322377999999999</v>
      </c>
      <c r="F4356">
        <v>0.57743356000000001</v>
      </c>
      <c r="G4356">
        <v>0.88025416820731806</v>
      </c>
      <c r="H4356">
        <v>0.21999890999999999</v>
      </c>
      <c r="I4356">
        <v>0.6083691</v>
      </c>
      <c r="J4356">
        <v>0.6133904</v>
      </c>
      <c r="K4356">
        <v>0.59999466000000001</v>
      </c>
      <c r="L4356">
        <v>1.0953693</v>
      </c>
      <c r="M4356">
        <v>0.60250599999999999</v>
      </c>
      <c r="N4356">
        <v>1.0526823999999999</v>
      </c>
    </row>
    <row r="4357" spans="1:14" x14ac:dyDescent="0.25">
      <c r="A4357">
        <v>1.7993039553633801</v>
      </c>
      <c r="B4357">
        <v>2.2039354799297302</v>
      </c>
      <c r="C4357">
        <v>1.7062739</v>
      </c>
      <c r="D4357">
        <v>1.3036542</v>
      </c>
      <c r="E4357">
        <v>1.8472689</v>
      </c>
      <c r="F4357">
        <v>1.4581850000000001</v>
      </c>
      <c r="G4357">
        <v>1.32828696149655</v>
      </c>
      <c r="H4357">
        <v>0.87285270000000004</v>
      </c>
      <c r="I4357">
        <v>2.2017880000000001</v>
      </c>
      <c r="J4357">
        <v>2.2068093000000002</v>
      </c>
      <c r="K4357">
        <v>2.1934135000000001</v>
      </c>
      <c r="L4357">
        <v>1.4857943</v>
      </c>
      <c r="M4357">
        <v>2.1959247999999998</v>
      </c>
      <c r="N4357">
        <v>2.2372084000000001</v>
      </c>
    </row>
    <row r="4358" spans="1:14" x14ac:dyDescent="0.25">
      <c r="A4358">
        <v>2.01615944996878</v>
      </c>
      <c r="B4358">
        <v>1.7993039553633801</v>
      </c>
      <c r="C4358">
        <v>1.363958</v>
      </c>
      <c r="D4358">
        <v>1.2767371000000001</v>
      </c>
      <c r="E4358">
        <v>1.3494785</v>
      </c>
      <c r="F4358">
        <v>0.98248305000000002</v>
      </c>
      <c r="G4358">
        <v>1.5400975580885501</v>
      </c>
      <c r="H4358">
        <v>0.88540339999999995</v>
      </c>
      <c r="I4358">
        <v>1.7971565</v>
      </c>
      <c r="J4358">
        <v>1.8021777999999999</v>
      </c>
      <c r="K4358">
        <v>1.7887820000000001</v>
      </c>
      <c r="L4358">
        <v>1.5641970999999999</v>
      </c>
      <c r="M4358">
        <v>1.7912934</v>
      </c>
      <c r="N4358">
        <v>1.9227669000000001</v>
      </c>
    </row>
    <row r="4359" spans="1:14" x14ac:dyDescent="0.25">
      <c r="A4359">
        <v>0.75371310111419099</v>
      </c>
      <c r="B4359">
        <v>2.01615944996878</v>
      </c>
      <c r="C4359">
        <v>1.2914334999999999</v>
      </c>
      <c r="D4359">
        <v>1.2821558</v>
      </c>
      <c r="E4359">
        <v>1.3159695</v>
      </c>
      <c r="F4359">
        <v>1.3714721000000001</v>
      </c>
      <c r="G4359">
        <v>1.6406945582472801</v>
      </c>
      <c r="H4359">
        <v>1.1060764000000001</v>
      </c>
      <c r="I4359">
        <v>2.0140120000000001</v>
      </c>
      <c r="J4359">
        <v>2.0190334000000001</v>
      </c>
      <c r="K4359">
        <v>2.0056376</v>
      </c>
      <c r="L4359">
        <v>1.8781725</v>
      </c>
      <c r="M4359">
        <v>2.008149</v>
      </c>
      <c r="N4359">
        <v>1.9615511999999999</v>
      </c>
    </row>
    <row r="4360" spans="1:14" x14ac:dyDescent="0.25">
      <c r="A4360">
        <v>1.07498465183852</v>
      </c>
      <c r="B4360">
        <v>0.75371310111419099</v>
      </c>
      <c r="C4360">
        <v>0.79658203000000005</v>
      </c>
      <c r="D4360">
        <v>0.68243577</v>
      </c>
      <c r="E4360">
        <v>0.82527697</v>
      </c>
      <c r="F4360">
        <v>0.78260143999999998</v>
      </c>
      <c r="G4360">
        <v>0.81600611270761003</v>
      </c>
      <c r="H4360">
        <v>0.63695230000000003</v>
      </c>
      <c r="I4360">
        <v>0.75156559999999994</v>
      </c>
      <c r="J4360">
        <v>0.75658685000000003</v>
      </c>
      <c r="K4360">
        <v>0.74319109999999999</v>
      </c>
      <c r="L4360">
        <v>1.2258712</v>
      </c>
      <c r="M4360">
        <v>0.74570245000000002</v>
      </c>
      <c r="N4360">
        <v>1.0676669999999999</v>
      </c>
    </row>
    <row r="4361" spans="1:14" x14ac:dyDescent="0.25">
      <c r="A4361">
        <v>-0.167635064291803</v>
      </c>
      <c r="B4361">
        <v>1.07498465183852</v>
      </c>
      <c r="C4361">
        <v>0.83555067000000005</v>
      </c>
      <c r="D4361">
        <v>0.91537725000000003</v>
      </c>
      <c r="E4361">
        <v>0.92013067000000004</v>
      </c>
      <c r="F4361">
        <v>1.0622833</v>
      </c>
      <c r="G4361">
        <v>1.0346373208128401</v>
      </c>
      <c r="H4361">
        <v>0.37189037000000003</v>
      </c>
      <c r="I4361">
        <v>1.0728371000000001</v>
      </c>
      <c r="J4361">
        <v>1.0778584</v>
      </c>
      <c r="K4361">
        <v>1.0644627</v>
      </c>
      <c r="L4361">
        <v>1.4438124000000001</v>
      </c>
      <c r="M4361">
        <v>1.0669740000000001</v>
      </c>
      <c r="N4361">
        <v>1.1497976000000001</v>
      </c>
    </row>
    <row r="4362" spans="1:14" x14ac:dyDescent="0.25">
      <c r="A4362">
        <v>0.83509434444400399</v>
      </c>
      <c r="B4362">
        <v>-0.167635064291803</v>
      </c>
      <c r="C4362">
        <v>0.26769376</v>
      </c>
      <c r="D4362">
        <v>0.22549573000000001</v>
      </c>
      <c r="E4362">
        <v>0.28323584000000002</v>
      </c>
      <c r="F4362">
        <v>0.45002333999999999</v>
      </c>
      <c r="G4362">
        <v>0.34484490176926602</v>
      </c>
      <c r="H4362">
        <v>0.26682709999999998</v>
      </c>
      <c r="I4362">
        <v>-0.16978257999999999</v>
      </c>
      <c r="J4362">
        <v>-0.16476128000000001</v>
      </c>
      <c r="K4362">
        <v>-0.17815705000000001</v>
      </c>
      <c r="L4362">
        <v>0.60150360000000003</v>
      </c>
      <c r="M4362">
        <v>-0.17564571000000001</v>
      </c>
      <c r="N4362">
        <v>0.56777569999999999</v>
      </c>
    </row>
    <row r="4363" spans="1:14" x14ac:dyDescent="0.25">
      <c r="A4363">
        <v>0.24345368686858901</v>
      </c>
      <c r="B4363">
        <v>0.83509434444400399</v>
      </c>
      <c r="C4363">
        <v>0.59512226000000001</v>
      </c>
      <c r="D4363">
        <v>0.73559437999999999</v>
      </c>
      <c r="E4363">
        <v>0.65650165000000005</v>
      </c>
      <c r="F4363">
        <v>0.86190844</v>
      </c>
      <c r="G4363">
        <v>0.97644762317771405</v>
      </c>
      <c r="H4363">
        <v>0.28283775</v>
      </c>
      <c r="I4363">
        <v>0.83294683999999997</v>
      </c>
      <c r="J4363">
        <v>0.83796809999999999</v>
      </c>
      <c r="K4363">
        <v>0.82457239999999998</v>
      </c>
      <c r="L4363">
        <v>0.96388039999999997</v>
      </c>
      <c r="M4363">
        <v>0.82708369999999998</v>
      </c>
      <c r="N4363">
        <v>0.92951660000000003</v>
      </c>
    </row>
    <row r="4364" spans="1:14" x14ac:dyDescent="0.25">
      <c r="A4364">
        <v>0.155413076273861</v>
      </c>
      <c r="B4364">
        <v>0.24345368686858901</v>
      </c>
      <c r="C4364">
        <v>0.47750683999999999</v>
      </c>
      <c r="D4364">
        <v>0.44035711</v>
      </c>
      <c r="E4364">
        <v>0.47116998999999998</v>
      </c>
      <c r="F4364">
        <v>0.50507066</v>
      </c>
      <c r="G4364">
        <v>0.17631999004451099</v>
      </c>
      <c r="H4364">
        <v>0.19876124000000001</v>
      </c>
      <c r="I4364">
        <v>0.24130616999999999</v>
      </c>
      <c r="J4364">
        <v>0.24632746999999999</v>
      </c>
      <c r="K4364">
        <v>0.23293169999999999</v>
      </c>
      <c r="L4364">
        <v>0.82483470000000003</v>
      </c>
      <c r="M4364">
        <v>0.23544303999999999</v>
      </c>
      <c r="N4364">
        <v>0.63710990000000001</v>
      </c>
    </row>
    <row r="4365" spans="1:14" x14ac:dyDescent="0.25">
      <c r="A4365">
        <v>0.47454076702110098</v>
      </c>
      <c r="B4365">
        <v>0.155413076273861</v>
      </c>
      <c r="C4365">
        <v>0.10862352</v>
      </c>
      <c r="D4365">
        <v>0.40202276999999997</v>
      </c>
      <c r="E4365">
        <v>7.7999994000000003E-2</v>
      </c>
      <c r="F4365">
        <v>0.1976503</v>
      </c>
      <c r="G4365">
        <v>-0.100122611263981</v>
      </c>
      <c r="H4365">
        <v>-4.5581232999999999E-2</v>
      </c>
      <c r="I4365">
        <v>0.15326556999999999</v>
      </c>
      <c r="J4365">
        <v>0.15828687</v>
      </c>
      <c r="K4365">
        <v>0.14489109999999999</v>
      </c>
      <c r="L4365">
        <v>0.37721005000000002</v>
      </c>
      <c r="M4365">
        <v>0.14740244</v>
      </c>
      <c r="N4365">
        <v>0.57642335</v>
      </c>
    </row>
    <row r="4366" spans="1:14" x14ac:dyDescent="0.25">
      <c r="A4366">
        <v>1.3987007937933</v>
      </c>
      <c r="B4366">
        <v>0.47454076702110098</v>
      </c>
      <c r="C4366">
        <v>0.49839127999999999</v>
      </c>
      <c r="D4366">
        <v>0.53693566000000004</v>
      </c>
      <c r="E4366">
        <v>0.52517199999999997</v>
      </c>
      <c r="F4366">
        <v>0.30276686000000003</v>
      </c>
      <c r="G4366">
        <v>0.69972765745621002</v>
      </c>
      <c r="H4366">
        <v>0.19316179</v>
      </c>
      <c r="I4366">
        <v>0.47239323999999999</v>
      </c>
      <c r="J4366">
        <v>0.47741454999999999</v>
      </c>
      <c r="K4366">
        <v>0.46401880000000001</v>
      </c>
      <c r="L4366">
        <v>0.45201793000000001</v>
      </c>
      <c r="M4366">
        <v>0.46653013999999998</v>
      </c>
      <c r="N4366">
        <v>0.62909499999999996</v>
      </c>
    </row>
    <row r="4367" spans="1:14" x14ac:dyDescent="0.25">
      <c r="A4367">
        <v>0.318141307433225</v>
      </c>
      <c r="B4367">
        <v>1.3987007937933</v>
      </c>
      <c r="C4367">
        <v>1.0103053</v>
      </c>
      <c r="D4367">
        <v>1.1494124999999999</v>
      </c>
      <c r="E4367">
        <v>1.0354300999999999</v>
      </c>
      <c r="F4367">
        <v>1.12662</v>
      </c>
      <c r="G4367">
        <v>0.99512380570588099</v>
      </c>
      <c r="H4367">
        <v>0.61521210000000004</v>
      </c>
      <c r="I4367">
        <v>1.3965533000000001</v>
      </c>
      <c r="J4367">
        <v>1.4015746</v>
      </c>
      <c r="K4367">
        <v>1.3881787999999999</v>
      </c>
      <c r="L4367">
        <v>0.83958469999999996</v>
      </c>
      <c r="M4367">
        <v>1.3906902000000001</v>
      </c>
      <c r="N4367">
        <v>1.1687540999999999</v>
      </c>
    </row>
    <row r="4368" spans="1:14" x14ac:dyDescent="0.25">
      <c r="A4368">
        <v>-2.7667672345815499</v>
      </c>
      <c r="B4368">
        <v>0.318141307433225</v>
      </c>
      <c r="C4368">
        <v>0.36247367000000003</v>
      </c>
      <c r="D4368">
        <v>0.47135713000000001</v>
      </c>
      <c r="E4368">
        <v>0.29722736</v>
      </c>
      <c r="F4368">
        <v>0.39163139000000002</v>
      </c>
      <c r="G4368">
        <v>0.34729695971068197</v>
      </c>
      <c r="H4368">
        <v>0.2265672</v>
      </c>
      <c r="I4368">
        <v>0.31599379999999999</v>
      </c>
      <c r="J4368">
        <v>0.3210151</v>
      </c>
      <c r="K4368">
        <v>0.30761933000000002</v>
      </c>
      <c r="L4368">
        <v>0.48130645999999999</v>
      </c>
      <c r="M4368">
        <v>0.31013069999999998</v>
      </c>
      <c r="N4368">
        <v>0.42421346999999998</v>
      </c>
    </row>
    <row r="4369" spans="1:14" x14ac:dyDescent="0.25">
      <c r="A4369">
        <v>-4.1553751787481303</v>
      </c>
      <c r="B4369">
        <v>-2.7667672345815499</v>
      </c>
      <c r="C4369">
        <v>-1.6408309000000001</v>
      </c>
      <c r="D4369">
        <v>-2.2159507999999999</v>
      </c>
      <c r="E4369">
        <v>-1.7675603</v>
      </c>
      <c r="F4369">
        <v>-1.0145698999999999</v>
      </c>
      <c r="G4369">
        <v>-1.32449622931917</v>
      </c>
      <c r="H4369">
        <v>-1.1897366</v>
      </c>
      <c r="I4369">
        <v>-2.7689146999999998</v>
      </c>
      <c r="J4369">
        <v>-2.7638934000000002</v>
      </c>
      <c r="K4369">
        <v>-2.7772891999999998</v>
      </c>
      <c r="L4369">
        <v>-1.6965631999999999</v>
      </c>
      <c r="M4369">
        <v>-2.774778</v>
      </c>
      <c r="N4369">
        <v>-0.7802057</v>
      </c>
    </row>
    <row r="4370" spans="1:14" x14ac:dyDescent="0.25">
      <c r="A4370">
        <v>-3.1042406427724298</v>
      </c>
      <c r="B4370">
        <v>-4.1553751787481303</v>
      </c>
      <c r="C4370">
        <v>-2.4321703000000001</v>
      </c>
      <c r="D4370">
        <v>0.15071398</v>
      </c>
      <c r="E4370">
        <v>-2.4448840999999999</v>
      </c>
      <c r="F4370">
        <v>-1.5036377999999999</v>
      </c>
      <c r="G4370">
        <v>-1.56488975553256</v>
      </c>
      <c r="H4370">
        <v>-2.0621445</v>
      </c>
      <c r="I4370">
        <v>-4.1575227000000003</v>
      </c>
      <c r="J4370">
        <v>-4.152501</v>
      </c>
      <c r="K4370">
        <v>-4.1658970000000002</v>
      </c>
      <c r="L4370">
        <v>-2.3184051999999999</v>
      </c>
      <c r="M4370">
        <v>-4.163386</v>
      </c>
      <c r="N4370">
        <v>-1.8477129999999999</v>
      </c>
    </row>
    <row r="4371" spans="1:14" x14ac:dyDescent="0.25">
      <c r="A4371">
        <v>-0.79463457316744401</v>
      </c>
      <c r="B4371">
        <v>-3.1042406427724298</v>
      </c>
      <c r="C4371">
        <v>-1.6836863</v>
      </c>
      <c r="D4371">
        <v>-2.0032203000000002</v>
      </c>
      <c r="E4371">
        <v>-1.6613844</v>
      </c>
      <c r="F4371">
        <v>-1.6716717999999999</v>
      </c>
      <c r="G4371">
        <v>-1.87206707496375</v>
      </c>
      <c r="H4371">
        <v>-1.5161667999999999</v>
      </c>
      <c r="I4371">
        <v>-3.1063879999999999</v>
      </c>
      <c r="J4371">
        <v>-3.1013668000000001</v>
      </c>
      <c r="K4371">
        <v>-3.1147624999999999</v>
      </c>
      <c r="L4371">
        <v>-1.7200154999999999</v>
      </c>
      <c r="M4371">
        <v>-3.1122513000000001</v>
      </c>
      <c r="N4371">
        <v>-2.1954055000000001</v>
      </c>
    </row>
    <row r="4372" spans="1:14" x14ac:dyDescent="0.25">
      <c r="A4372">
        <v>-1.3104456653476599</v>
      </c>
      <c r="B4372">
        <v>-0.79463457316744401</v>
      </c>
      <c r="C4372">
        <v>-0.47698270999999998</v>
      </c>
      <c r="D4372">
        <v>-0.25004667000000003</v>
      </c>
      <c r="E4372">
        <v>-0.55424030000000002</v>
      </c>
      <c r="F4372">
        <v>-1.1199707999999999</v>
      </c>
      <c r="G4372">
        <v>-0.600138074835741</v>
      </c>
      <c r="H4372">
        <v>-0.60275670000000003</v>
      </c>
      <c r="I4372">
        <v>-0.79678210000000005</v>
      </c>
      <c r="J4372">
        <v>-0.79176080000000004</v>
      </c>
      <c r="K4372">
        <v>-0.80515650000000005</v>
      </c>
      <c r="L4372">
        <v>-0.79619426000000004</v>
      </c>
      <c r="M4372">
        <v>-0.80264519999999995</v>
      </c>
      <c r="N4372">
        <v>-0.48361447000000002</v>
      </c>
    </row>
    <row r="4373" spans="1:14" x14ac:dyDescent="0.25">
      <c r="A4373">
        <v>-0.209810280405755</v>
      </c>
      <c r="B4373">
        <v>-1.3104456653476599</v>
      </c>
      <c r="C4373">
        <v>-0.95228208000000003</v>
      </c>
      <c r="D4373">
        <v>-0.65084956999999999</v>
      </c>
      <c r="E4373">
        <v>-1.2127007999999999</v>
      </c>
      <c r="F4373">
        <v>-0.89855339999999995</v>
      </c>
      <c r="G4373">
        <v>-1.31423590442977</v>
      </c>
      <c r="H4373">
        <v>-1.1030549000000001</v>
      </c>
      <c r="I4373">
        <v>-1.3125932</v>
      </c>
      <c r="J4373">
        <v>-1.3075718999999999</v>
      </c>
      <c r="K4373">
        <v>-1.3209677</v>
      </c>
      <c r="L4373">
        <v>-1.3449523000000001</v>
      </c>
      <c r="M4373">
        <v>-1.3184563</v>
      </c>
      <c r="N4373">
        <v>-1.0838361999999999</v>
      </c>
    </row>
    <row r="4374" spans="1:14" x14ac:dyDescent="0.25">
      <c r="A4374">
        <v>0.95965572811353805</v>
      </c>
      <c r="B4374">
        <v>-0.209810280405755</v>
      </c>
      <c r="C4374">
        <v>-0.42692669999999999</v>
      </c>
      <c r="D4374">
        <v>0.19748272</v>
      </c>
      <c r="E4374">
        <v>-0.55068950999999999</v>
      </c>
      <c r="F4374">
        <v>0.17071689000000001</v>
      </c>
      <c r="G4374">
        <v>-0.66333728862774699</v>
      </c>
      <c r="H4374">
        <v>-0.67787500000000001</v>
      </c>
      <c r="I4374">
        <v>-0.2119578</v>
      </c>
      <c r="J4374">
        <v>-0.2069365</v>
      </c>
      <c r="K4374">
        <v>-0.22033226</v>
      </c>
      <c r="L4374">
        <v>-1.1121768999999999</v>
      </c>
      <c r="M4374">
        <v>-0.21782093</v>
      </c>
      <c r="N4374">
        <v>-0.15166926</v>
      </c>
    </row>
    <row r="4375" spans="1:14" x14ac:dyDescent="0.25">
      <c r="A4375">
        <v>1.2658404551781299</v>
      </c>
      <c r="B4375">
        <v>0.95965572811353805</v>
      </c>
      <c r="C4375">
        <v>0.72221221000000002</v>
      </c>
      <c r="D4375">
        <v>0.82575487999999997</v>
      </c>
      <c r="E4375">
        <v>0.69882182000000004</v>
      </c>
      <c r="F4375">
        <v>0.14883637999999999</v>
      </c>
      <c r="G4375">
        <v>0.25363280512583503</v>
      </c>
      <c r="H4375">
        <v>-0.26705453000000001</v>
      </c>
      <c r="I4375">
        <v>0.95750820000000003</v>
      </c>
      <c r="J4375">
        <v>0.96252950000000004</v>
      </c>
      <c r="K4375">
        <v>0.94913375</v>
      </c>
      <c r="L4375">
        <v>-0.63696039999999998</v>
      </c>
      <c r="M4375">
        <v>0.95164510000000002</v>
      </c>
      <c r="N4375">
        <v>3.9132832999999999E-2</v>
      </c>
    </row>
    <row r="4376" spans="1:14" x14ac:dyDescent="0.25">
      <c r="A4376">
        <v>0.83903654452528198</v>
      </c>
      <c r="B4376">
        <v>1.2658404551781299</v>
      </c>
      <c r="C4376">
        <v>0.78949157000000003</v>
      </c>
      <c r="D4376">
        <v>1.0617981000000001</v>
      </c>
      <c r="E4376">
        <v>0.71289435999999995</v>
      </c>
      <c r="F4376">
        <v>0.54527407000000006</v>
      </c>
      <c r="G4376">
        <v>0.383957767090226</v>
      </c>
      <c r="H4376">
        <v>-0.20347928000000001</v>
      </c>
      <c r="I4376">
        <v>1.2636928999999999</v>
      </c>
      <c r="J4376">
        <v>1.2687142</v>
      </c>
      <c r="K4376">
        <v>1.2553183999999999</v>
      </c>
      <c r="L4376">
        <v>-9.3561259999999993E-2</v>
      </c>
      <c r="M4376">
        <v>1.2578298000000001</v>
      </c>
      <c r="N4376">
        <v>-1.8321633E-2</v>
      </c>
    </row>
    <row r="4377" spans="1:14" x14ac:dyDescent="0.25">
      <c r="A4377">
        <v>0.96350331103863796</v>
      </c>
      <c r="B4377">
        <v>0.83903654452528198</v>
      </c>
      <c r="C4377">
        <v>0.56838577999999995</v>
      </c>
      <c r="D4377">
        <v>0.73829493999999996</v>
      </c>
      <c r="E4377">
        <v>0.51839515000000003</v>
      </c>
      <c r="F4377">
        <v>0.36898556999999998</v>
      </c>
      <c r="G4377">
        <v>0.30891506869184898</v>
      </c>
      <c r="H4377">
        <v>-0.10533549</v>
      </c>
      <c r="I4377">
        <v>0.83688899999999999</v>
      </c>
      <c r="J4377">
        <v>0.8419103</v>
      </c>
      <c r="K4377">
        <v>0.82851459999999999</v>
      </c>
      <c r="L4377">
        <v>0.48115661999999998</v>
      </c>
      <c r="M4377">
        <v>0.83102589999999998</v>
      </c>
      <c r="N4377">
        <v>1.3573646999999999E-2</v>
      </c>
    </row>
    <row r="4378" spans="1:14" x14ac:dyDescent="0.25">
      <c r="A4378">
        <v>-0.42239884017545498</v>
      </c>
      <c r="B4378">
        <v>0.96350331103863796</v>
      </c>
      <c r="C4378">
        <v>0.74220341000000001</v>
      </c>
      <c r="D4378">
        <v>0.82867619000000003</v>
      </c>
      <c r="E4378">
        <v>0.77283584000000005</v>
      </c>
      <c r="F4378">
        <v>0.71411734000000004</v>
      </c>
      <c r="G4378">
        <v>0.52169755014679597</v>
      </c>
      <c r="H4378">
        <v>0.19307326</v>
      </c>
      <c r="I4378">
        <v>0.96135579999999998</v>
      </c>
      <c r="J4378">
        <v>0.96637709999999999</v>
      </c>
      <c r="K4378">
        <v>0.95298134999999995</v>
      </c>
      <c r="L4378">
        <v>0.68585099999999999</v>
      </c>
      <c r="M4378">
        <v>0.95549269999999997</v>
      </c>
      <c r="N4378">
        <v>0.39140903999999999</v>
      </c>
    </row>
    <row r="4379" spans="1:14" x14ac:dyDescent="0.25">
      <c r="A4379">
        <v>-2.1809006244112901</v>
      </c>
      <c r="B4379">
        <v>-0.42239884017545498</v>
      </c>
      <c r="C4379">
        <v>-5.1753132999999996E-3</v>
      </c>
      <c r="D4379">
        <v>4.2271525999999997E-2</v>
      </c>
      <c r="E4379">
        <v>-2.9028834999999999E-2</v>
      </c>
      <c r="F4379">
        <v>0.36248775</v>
      </c>
      <c r="G4379">
        <v>-0.26733496741484097</v>
      </c>
      <c r="H4379">
        <v>-0.21775447000000001</v>
      </c>
      <c r="I4379">
        <v>-0.42454636000000001</v>
      </c>
      <c r="J4379">
        <v>-0.41952506000000001</v>
      </c>
      <c r="K4379">
        <v>-0.43292079999999999</v>
      </c>
      <c r="L4379">
        <v>0.15955391999999999</v>
      </c>
      <c r="M4379">
        <v>-0.43040946000000002</v>
      </c>
      <c r="N4379">
        <v>-0.34264352999999997</v>
      </c>
    </row>
    <row r="4380" spans="1:14" x14ac:dyDescent="0.25">
      <c r="A4380">
        <v>-2.5298639805405299</v>
      </c>
      <c r="B4380">
        <v>-2.1809006244112901</v>
      </c>
      <c r="C4380">
        <v>-1.2325748999999999</v>
      </c>
      <c r="D4380">
        <v>-1.7141550999999999</v>
      </c>
      <c r="E4380">
        <v>-1.2868598</v>
      </c>
      <c r="F4380">
        <v>-0.77976948999999995</v>
      </c>
      <c r="G4380">
        <v>-1.36032711547315</v>
      </c>
      <c r="H4380">
        <v>-1.0292033</v>
      </c>
      <c r="I4380">
        <v>-2.1830479999999999</v>
      </c>
      <c r="J4380">
        <v>-2.1780267000000002</v>
      </c>
      <c r="K4380">
        <v>-2.1914224999999998</v>
      </c>
      <c r="L4380">
        <v>-1.1965018999999999</v>
      </c>
      <c r="M4380">
        <v>-2.1889112000000002</v>
      </c>
      <c r="N4380">
        <v>-1.0401454000000001</v>
      </c>
    </row>
    <row r="4381" spans="1:14" x14ac:dyDescent="0.25">
      <c r="A4381">
        <v>-1.82168613712051</v>
      </c>
      <c r="B4381">
        <v>-2.5298639805405299</v>
      </c>
      <c r="C4381">
        <v>-1.3836951</v>
      </c>
      <c r="D4381">
        <v>-2.1169397999999999</v>
      </c>
      <c r="E4381">
        <v>-1.3787251</v>
      </c>
      <c r="F4381">
        <v>-1.5539433</v>
      </c>
      <c r="G4381">
        <v>-1.8740717905750099</v>
      </c>
      <c r="H4381">
        <v>-1.1607844</v>
      </c>
      <c r="I4381">
        <v>-2.5320114999999999</v>
      </c>
      <c r="J4381">
        <v>-2.5269902000000002</v>
      </c>
      <c r="K4381">
        <v>-2.5403859999999998</v>
      </c>
      <c r="L4381">
        <v>-1.2676966999999999</v>
      </c>
      <c r="M4381">
        <v>-2.5378747000000001</v>
      </c>
      <c r="N4381">
        <v>-1.4153665</v>
      </c>
    </row>
    <row r="4382" spans="1:14" x14ac:dyDescent="0.25">
      <c r="A4382">
        <v>-1.1342715768606999</v>
      </c>
      <c r="B4382">
        <v>-1.82168613712051</v>
      </c>
      <c r="C4382">
        <v>-0.96752517999999998</v>
      </c>
      <c r="D4382">
        <v>-1.2063105000000001</v>
      </c>
      <c r="E4382">
        <v>-0.99300750000000004</v>
      </c>
      <c r="F4382">
        <v>-1.6187052</v>
      </c>
      <c r="G4382">
        <v>-1.4560454384560699</v>
      </c>
      <c r="H4382">
        <v>-0.88722765000000003</v>
      </c>
      <c r="I4382">
        <v>-1.8238337</v>
      </c>
      <c r="J4382">
        <v>-1.8188124000000001</v>
      </c>
      <c r="K4382">
        <v>-1.8322082</v>
      </c>
      <c r="L4382">
        <v>-0.94052270000000004</v>
      </c>
      <c r="M4382">
        <v>-1.8296968</v>
      </c>
      <c r="N4382">
        <v>-1.1077846</v>
      </c>
    </row>
    <row r="4383" spans="1:14" x14ac:dyDescent="0.25">
      <c r="A4383">
        <v>-1.84236071996865</v>
      </c>
      <c r="B4383">
        <v>-1.1342715768606999</v>
      </c>
      <c r="C4383">
        <v>-0.70474636000000002</v>
      </c>
      <c r="D4383">
        <v>-0.50847114999999998</v>
      </c>
      <c r="E4383">
        <v>-0.81578419999999996</v>
      </c>
      <c r="F4383">
        <v>-0.92927517999999998</v>
      </c>
      <c r="G4383">
        <v>-0.77955397287814099</v>
      </c>
      <c r="H4383">
        <v>-0.63286995999999995</v>
      </c>
      <c r="I4383">
        <v>-1.1364192</v>
      </c>
      <c r="J4383">
        <v>-1.1313978</v>
      </c>
      <c r="K4383">
        <v>-1.1447936000000001</v>
      </c>
      <c r="L4383">
        <v>-0.89663769999999998</v>
      </c>
      <c r="M4383">
        <v>-1.1422821999999999</v>
      </c>
      <c r="N4383">
        <v>-0.84958540000000005</v>
      </c>
    </row>
    <row r="4384" spans="1:14" x14ac:dyDescent="0.25">
      <c r="A4384">
        <v>-1.02018163058752</v>
      </c>
      <c r="B4384">
        <v>-1.84236071996865</v>
      </c>
      <c r="C4384">
        <v>-1.2187097</v>
      </c>
      <c r="D4384">
        <v>-1.2341217</v>
      </c>
      <c r="E4384">
        <v>-1.4024045000000001</v>
      </c>
      <c r="F4384">
        <v>-1.1989614</v>
      </c>
      <c r="G4384">
        <v>-1.6264232153309801</v>
      </c>
      <c r="H4384">
        <v>-1.0865990000000001</v>
      </c>
      <c r="I4384">
        <v>-1.8445083</v>
      </c>
      <c r="J4384">
        <v>-1.8394870000000001</v>
      </c>
      <c r="K4384">
        <v>-1.8528827000000001</v>
      </c>
      <c r="L4384">
        <v>-1.5302435000000001</v>
      </c>
      <c r="M4384">
        <v>-1.8503714</v>
      </c>
      <c r="N4384">
        <v>-1.2731446</v>
      </c>
    </row>
    <row r="4385" spans="1:14" x14ac:dyDescent="0.25">
      <c r="A4385">
        <v>-0.76814590397340299</v>
      </c>
      <c r="B4385">
        <v>-1.02018163058752</v>
      </c>
      <c r="C4385">
        <v>-0.74203989999999997</v>
      </c>
      <c r="D4385">
        <v>-0.42151403999999998</v>
      </c>
      <c r="E4385">
        <v>-0.82059464000000004</v>
      </c>
      <c r="F4385">
        <v>-1.036837</v>
      </c>
      <c r="G4385">
        <v>-0.79469762853858705</v>
      </c>
      <c r="H4385">
        <v>-0.82466810000000002</v>
      </c>
      <c r="I4385">
        <v>-1.0223291999999999</v>
      </c>
      <c r="J4385">
        <v>-1.0173079</v>
      </c>
      <c r="K4385">
        <v>-1.0307036999999999</v>
      </c>
      <c r="L4385">
        <v>-1.392412</v>
      </c>
      <c r="M4385">
        <v>-1.0281922999999999</v>
      </c>
      <c r="N4385">
        <v>-0.81407773000000005</v>
      </c>
    </row>
    <row r="4386" spans="1:14" x14ac:dyDescent="0.25">
      <c r="A4386">
        <v>0.433753514848286</v>
      </c>
      <c r="B4386">
        <v>-0.76814590397340299</v>
      </c>
      <c r="C4386">
        <v>-0.36673307999999999</v>
      </c>
      <c r="D4386">
        <v>-0.22953170000000001</v>
      </c>
      <c r="E4386">
        <v>-0.44652068</v>
      </c>
      <c r="F4386">
        <v>-0.89985391999999997</v>
      </c>
      <c r="G4386">
        <v>-0.44628738131248002</v>
      </c>
      <c r="H4386">
        <v>-0.86871359999999997</v>
      </c>
      <c r="I4386">
        <v>-0.77029340000000002</v>
      </c>
      <c r="J4386">
        <v>-0.76527213999999999</v>
      </c>
      <c r="K4386">
        <v>-0.77866787000000004</v>
      </c>
      <c r="L4386">
        <v>-1.2812473</v>
      </c>
      <c r="M4386">
        <v>-0.77615654000000001</v>
      </c>
      <c r="N4386">
        <v>-0.666879</v>
      </c>
    </row>
    <row r="4387" spans="1:14" x14ac:dyDescent="0.25">
      <c r="A4387">
        <v>-1.4502581884408099</v>
      </c>
      <c r="B4387">
        <v>0.433753514848286</v>
      </c>
      <c r="C4387">
        <v>0.19387041999999999</v>
      </c>
      <c r="D4387">
        <v>0.51932619999999996</v>
      </c>
      <c r="E4387">
        <v>0.12955942000000001</v>
      </c>
      <c r="F4387">
        <v>0.23332955</v>
      </c>
      <c r="G4387">
        <v>6.3172702712196202E-2</v>
      </c>
      <c r="H4387">
        <v>-0.42645627000000003</v>
      </c>
      <c r="I4387">
        <v>0.43160599999999999</v>
      </c>
      <c r="J4387">
        <v>0.4366273</v>
      </c>
      <c r="K4387">
        <v>0.42323154000000002</v>
      </c>
      <c r="L4387">
        <v>-0.58167780000000002</v>
      </c>
      <c r="M4387">
        <v>0.42574289999999998</v>
      </c>
      <c r="N4387">
        <v>-0.70599230000000002</v>
      </c>
    </row>
    <row r="4388" spans="1:14" x14ac:dyDescent="0.25">
      <c r="A4388">
        <v>-1.2432848188199199</v>
      </c>
      <c r="B4388">
        <v>-1.4502581884408099</v>
      </c>
      <c r="C4388">
        <v>-0.79534468000000003</v>
      </c>
      <c r="D4388">
        <v>-0.77771838000000004</v>
      </c>
      <c r="E4388">
        <v>-0.95692005999999996</v>
      </c>
      <c r="F4388">
        <v>-0.63603341999999996</v>
      </c>
      <c r="G4388">
        <v>-0.97582348193458501</v>
      </c>
      <c r="H4388">
        <v>-1.0385815</v>
      </c>
      <c r="I4388">
        <v>-1.4524056999999999</v>
      </c>
      <c r="J4388">
        <v>-1.4473844</v>
      </c>
      <c r="K4388">
        <v>-1.4607801</v>
      </c>
      <c r="L4388">
        <v>-1.1033611000000001</v>
      </c>
      <c r="M4388">
        <v>-1.4582687999999999</v>
      </c>
      <c r="N4388">
        <v>-1.3729849000000001</v>
      </c>
    </row>
    <row r="4389" spans="1:14" x14ac:dyDescent="0.25">
      <c r="A4389">
        <v>-9.1081341514927805E-2</v>
      </c>
      <c r="B4389">
        <v>-1.2432848188199199</v>
      </c>
      <c r="C4389">
        <v>-0.88421771999999998</v>
      </c>
      <c r="D4389">
        <v>-0.59482009999999996</v>
      </c>
      <c r="E4389">
        <v>-0.92911529000000004</v>
      </c>
      <c r="F4389">
        <v>-0.73818812</v>
      </c>
      <c r="G4389">
        <v>-0.801131958023099</v>
      </c>
      <c r="H4389">
        <v>-0.93533109999999997</v>
      </c>
      <c r="I4389">
        <v>-1.2454324000000001</v>
      </c>
      <c r="J4389">
        <v>-1.2404109999999999</v>
      </c>
      <c r="K4389">
        <v>-1.2538068</v>
      </c>
      <c r="L4389">
        <v>-0.91581860000000004</v>
      </c>
      <c r="M4389">
        <v>-1.2512954000000001</v>
      </c>
      <c r="N4389">
        <v>-1.1163487000000001</v>
      </c>
    </row>
    <row r="4390" spans="1:14" x14ac:dyDescent="0.25">
      <c r="A4390">
        <v>0.40537112458991797</v>
      </c>
      <c r="B4390">
        <v>-9.1081341514927805E-2</v>
      </c>
      <c r="C4390">
        <v>0.20044949000000001</v>
      </c>
      <c r="D4390">
        <v>0.27342949999999999</v>
      </c>
      <c r="E4390">
        <v>0.23440630000000001</v>
      </c>
      <c r="F4390">
        <v>6.8625332999999997E-2</v>
      </c>
      <c r="G4390">
        <v>-0.40112811200418202</v>
      </c>
      <c r="H4390">
        <v>-0.37946313999999998</v>
      </c>
      <c r="I4390">
        <v>-9.3228854E-2</v>
      </c>
      <c r="J4390">
        <v>-8.8207560000000004E-2</v>
      </c>
      <c r="K4390">
        <v>-0.101603314</v>
      </c>
      <c r="L4390">
        <v>-0.54592574000000005</v>
      </c>
      <c r="M4390">
        <v>-9.9091983999999994E-2</v>
      </c>
      <c r="N4390">
        <v>-0.52357290000000001</v>
      </c>
    </row>
    <row r="4391" spans="1:14" x14ac:dyDescent="0.25">
      <c r="A4391">
        <v>0.41330157312308602</v>
      </c>
      <c r="B4391">
        <v>0.40537112458991797</v>
      </c>
      <c r="C4391">
        <v>0.29604868000000001</v>
      </c>
      <c r="D4391">
        <v>0.50736342999999995</v>
      </c>
      <c r="E4391">
        <v>0.21620543</v>
      </c>
      <c r="F4391">
        <v>6.9886488999999996E-2</v>
      </c>
      <c r="G4391">
        <v>-4.2480958542250001E-2</v>
      </c>
      <c r="H4391">
        <v>-0.13361664000000001</v>
      </c>
      <c r="I4391">
        <v>0.40322360000000002</v>
      </c>
      <c r="J4391">
        <v>0.40824490000000002</v>
      </c>
      <c r="K4391">
        <v>0.39484914999999998</v>
      </c>
      <c r="L4391">
        <v>2.4400502000000001E-2</v>
      </c>
      <c r="M4391">
        <v>0.39736050000000001</v>
      </c>
      <c r="N4391">
        <v>-0.25567368000000001</v>
      </c>
    </row>
    <row r="4392" spans="1:14" x14ac:dyDescent="0.25">
      <c r="A4392">
        <v>-5.4749706844164497E-3</v>
      </c>
      <c r="B4392">
        <v>0.41330157312308602</v>
      </c>
      <c r="C4392">
        <v>0.23232510000000001</v>
      </c>
      <c r="D4392">
        <v>0.51068650999999998</v>
      </c>
      <c r="E4392">
        <v>0.14801737000000001</v>
      </c>
      <c r="F4392">
        <v>0.30162763999999997</v>
      </c>
      <c r="G4392">
        <v>0.26869456489665</v>
      </c>
      <c r="H4392">
        <v>-0.119688645</v>
      </c>
      <c r="I4392">
        <v>0.41115405999999999</v>
      </c>
      <c r="J4392">
        <v>0.41617536999999999</v>
      </c>
      <c r="K4392">
        <v>0.40277960000000002</v>
      </c>
      <c r="L4392">
        <v>0.17577003999999999</v>
      </c>
      <c r="M4392">
        <v>0.40529095999999998</v>
      </c>
      <c r="N4392">
        <v>-7.8208330000000006E-2</v>
      </c>
    </row>
    <row r="4393" spans="1:14" x14ac:dyDescent="0.25">
      <c r="A4393">
        <v>-2.0159993819374602</v>
      </c>
      <c r="B4393">
        <v>-5.4749706844164497E-3</v>
      </c>
      <c r="C4393">
        <v>7.8965586000000004E-2</v>
      </c>
      <c r="D4393">
        <v>0.32239329</v>
      </c>
      <c r="E4393">
        <v>3.2369981999999999E-2</v>
      </c>
      <c r="F4393">
        <v>-9.4345839000000001E-2</v>
      </c>
      <c r="G4393">
        <v>-0.177176577555368</v>
      </c>
      <c r="H4393">
        <v>-6.7896919999999999E-2</v>
      </c>
      <c r="I4393">
        <v>-7.6224830000000002E-3</v>
      </c>
      <c r="J4393">
        <v>-2.6011839999999999E-3</v>
      </c>
      <c r="K4393">
        <v>-1.5996943999999999E-2</v>
      </c>
      <c r="L4393">
        <v>-0.14636685999999999</v>
      </c>
      <c r="M4393">
        <v>-1.3485609000000001E-2</v>
      </c>
      <c r="N4393">
        <v>-2.7894795E-2</v>
      </c>
    </row>
    <row r="4394" spans="1:14" x14ac:dyDescent="0.25">
      <c r="A4394">
        <v>-0.858189397542929</v>
      </c>
      <c r="B4394">
        <v>-2.0159993819374602</v>
      </c>
      <c r="C4394">
        <v>-1.1043963999999999</v>
      </c>
      <c r="D4394">
        <v>-1.4782031</v>
      </c>
      <c r="E4394">
        <v>-1.1953997000000001</v>
      </c>
      <c r="F4394">
        <v>-1.3213303999999999</v>
      </c>
      <c r="G4394">
        <v>-1.3695534751842899</v>
      </c>
      <c r="H4394">
        <v>-1.1859597</v>
      </c>
      <c r="I4394">
        <v>-2.0181467999999998</v>
      </c>
      <c r="J4394">
        <v>-2.0131253999999998</v>
      </c>
      <c r="K4394">
        <v>-2.0265211999999999</v>
      </c>
      <c r="L4394">
        <v>-1.1374059000000001</v>
      </c>
      <c r="M4394">
        <v>-2.0240100000000001</v>
      </c>
      <c r="N4394">
        <v>-1.2039196000000001</v>
      </c>
    </row>
    <row r="4395" spans="1:14" x14ac:dyDescent="0.25">
      <c r="A4395">
        <v>-1.1899841853520701</v>
      </c>
      <c r="B4395">
        <v>-0.858189397542929</v>
      </c>
      <c r="C4395">
        <v>-0.47642696000000001</v>
      </c>
      <c r="D4395">
        <v>-0.29886226999999999</v>
      </c>
      <c r="E4395">
        <v>-0.42858387999999997</v>
      </c>
      <c r="F4395">
        <v>-1.1789736</v>
      </c>
      <c r="G4395">
        <v>-0.57962398816654703</v>
      </c>
      <c r="H4395">
        <v>-0.75691390000000003</v>
      </c>
      <c r="I4395">
        <v>-0.86033689999999996</v>
      </c>
      <c r="J4395">
        <v>-0.85531559999999995</v>
      </c>
      <c r="K4395">
        <v>-0.86871134999999999</v>
      </c>
      <c r="L4395">
        <v>-0.47626963</v>
      </c>
      <c r="M4395">
        <v>-0.86620003000000001</v>
      </c>
      <c r="N4395">
        <v>-0.73247839999999997</v>
      </c>
    </row>
    <row r="4396" spans="1:14" x14ac:dyDescent="0.25">
      <c r="A4396">
        <v>-0.64876968308812299</v>
      </c>
      <c r="B4396">
        <v>-1.1899841853520701</v>
      </c>
      <c r="C4396">
        <v>-0.44164504999999998</v>
      </c>
      <c r="D4396">
        <v>-0.55202372</v>
      </c>
      <c r="E4396">
        <v>-0.49644125</v>
      </c>
      <c r="F4396">
        <v>-0.94605368000000001</v>
      </c>
      <c r="G4396">
        <v>-0.79963800580665201</v>
      </c>
      <c r="H4396">
        <v>-0.55111264999999998</v>
      </c>
      <c r="I4396">
        <v>-1.1921318000000001</v>
      </c>
      <c r="J4396">
        <v>-1.1871103999999999</v>
      </c>
      <c r="K4396">
        <v>-1.2005062</v>
      </c>
      <c r="L4396">
        <v>-0.44430962000000002</v>
      </c>
      <c r="M4396">
        <v>-1.1979948</v>
      </c>
      <c r="N4396">
        <v>-0.96773299999999995</v>
      </c>
    </row>
    <row r="4397" spans="1:14" x14ac:dyDescent="0.25">
      <c r="A4397">
        <v>0.14021645966215199</v>
      </c>
      <c r="B4397">
        <v>-0.64876968308812299</v>
      </c>
      <c r="C4397">
        <v>-0.53246115000000005</v>
      </c>
      <c r="D4397">
        <v>-0.13594185</v>
      </c>
      <c r="E4397">
        <v>-0.63001052000000002</v>
      </c>
      <c r="F4397">
        <v>-0.63275742999999995</v>
      </c>
      <c r="G4397">
        <v>-0.81156707662264904</v>
      </c>
      <c r="H4397">
        <v>-0.51954350000000005</v>
      </c>
      <c r="I4397">
        <v>-0.65091719999999997</v>
      </c>
      <c r="J4397">
        <v>-0.64589589999999997</v>
      </c>
      <c r="K4397">
        <v>-0.65929159999999998</v>
      </c>
      <c r="L4397">
        <v>-0.78508670000000003</v>
      </c>
      <c r="M4397">
        <v>-0.65678029999999998</v>
      </c>
      <c r="N4397">
        <v>-0.5526162</v>
      </c>
    </row>
    <row r="4398" spans="1:14" x14ac:dyDescent="0.25">
      <c r="A4398">
        <v>-1.4654896658519301</v>
      </c>
      <c r="B4398">
        <v>0.14021645966215199</v>
      </c>
      <c r="C4398">
        <v>0.17443754</v>
      </c>
      <c r="D4398">
        <v>0.39509958000000001</v>
      </c>
      <c r="E4398">
        <v>0.13451165000000001</v>
      </c>
      <c r="F4398">
        <v>8.5136635000000002E-2</v>
      </c>
      <c r="G4398">
        <v>-0.188331610237226</v>
      </c>
      <c r="H4398">
        <v>-7.4580430000000003E-2</v>
      </c>
      <c r="I4398">
        <v>0.13806894</v>
      </c>
      <c r="J4398">
        <v>0.14309025</v>
      </c>
      <c r="K4398">
        <v>0.12969448</v>
      </c>
      <c r="L4398">
        <v>-0.27252694999999999</v>
      </c>
      <c r="M4398">
        <v>0.13220581000000001</v>
      </c>
      <c r="N4398">
        <v>4.2222290000000003E-2</v>
      </c>
    </row>
    <row r="4399" spans="1:14" x14ac:dyDescent="0.25">
      <c r="A4399">
        <v>-1.5721945678189</v>
      </c>
      <c r="B4399">
        <v>-1.4654896658519301</v>
      </c>
      <c r="C4399">
        <v>-0.85887930000000001</v>
      </c>
      <c r="D4399">
        <v>-0.79254376999999998</v>
      </c>
      <c r="E4399">
        <v>-1.0138594999999999</v>
      </c>
      <c r="F4399">
        <v>-0.76603997000000001</v>
      </c>
      <c r="G4399">
        <v>-0.95933080105392698</v>
      </c>
      <c r="H4399">
        <v>-0.84844905000000004</v>
      </c>
      <c r="I4399">
        <v>-1.4676372</v>
      </c>
      <c r="J4399">
        <v>-1.4626158</v>
      </c>
      <c r="K4399">
        <v>-1.4760116000000001</v>
      </c>
      <c r="L4399">
        <v>-1.2237800000000001</v>
      </c>
      <c r="M4399">
        <v>-1.4735003</v>
      </c>
      <c r="N4399">
        <v>-1.0507040999999999</v>
      </c>
    </row>
    <row r="4400" spans="1:14" x14ac:dyDescent="0.25">
      <c r="A4400">
        <v>-2.4021859460644799</v>
      </c>
      <c r="B4400">
        <v>-1.5721945678189</v>
      </c>
      <c r="C4400">
        <v>-1.0368128000000001</v>
      </c>
      <c r="D4400">
        <v>-0.90277927999999996</v>
      </c>
      <c r="E4400">
        <v>-1.0923084000000001</v>
      </c>
      <c r="F4400">
        <v>-0.96086674000000005</v>
      </c>
      <c r="G4400">
        <v>-1.18525671469407</v>
      </c>
      <c r="H4400">
        <v>-1.1922668000000001</v>
      </c>
      <c r="I4400">
        <v>-1.5743421</v>
      </c>
      <c r="J4400">
        <v>-1.5693208000000001</v>
      </c>
      <c r="K4400">
        <v>-1.5827165999999999</v>
      </c>
      <c r="L4400">
        <v>-1.1155117000000001</v>
      </c>
      <c r="M4400">
        <v>-1.5802052</v>
      </c>
      <c r="N4400">
        <v>-1.1632993</v>
      </c>
    </row>
    <row r="4401" spans="1:14" x14ac:dyDescent="0.25">
      <c r="A4401">
        <v>-2.3131121802293699</v>
      </c>
      <c r="B4401">
        <v>-2.4021859460644799</v>
      </c>
      <c r="C4401">
        <v>-1.2646341000000001</v>
      </c>
      <c r="D4401">
        <v>-1.9956256999999999</v>
      </c>
      <c r="E4401">
        <v>-1.328433</v>
      </c>
      <c r="F4401">
        <v>-1.4341762</v>
      </c>
      <c r="G4401">
        <v>-1.5256567078909999</v>
      </c>
      <c r="H4401">
        <v>-1.1609501</v>
      </c>
      <c r="I4401">
        <v>-2.4043334000000001</v>
      </c>
      <c r="J4401">
        <v>-2.3993120000000001</v>
      </c>
      <c r="K4401">
        <v>-2.4127078000000002</v>
      </c>
      <c r="L4401">
        <v>-1.6513062000000001</v>
      </c>
      <c r="M4401">
        <v>-2.4101965000000001</v>
      </c>
      <c r="N4401">
        <v>-1.7827952</v>
      </c>
    </row>
    <row r="4402" spans="1:14" x14ac:dyDescent="0.25">
      <c r="A4402">
        <v>-0.55927008711767101</v>
      </c>
      <c r="B4402">
        <v>-2.6960035252821299</v>
      </c>
      <c r="C4402">
        <v>-1.5656078</v>
      </c>
      <c r="D4402">
        <v>-2.206134</v>
      </c>
      <c r="E4402">
        <v>-1.6678858000000001</v>
      </c>
      <c r="F4402">
        <v>-1.4467026000000001</v>
      </c>
      <c r="G4402">
        <v>-1.10312864209161</v>
      </c>
      <c r="H4402">
        <v>-1.3249365</v>
      </c>
      <c r="I4402">
        <v>-2.7069352000000002</v>
      </c>
      <c r="J4402">
        <v>-2.7112674999999999</v>
      </c>
      <c r="K4402">
        <v>-2.6759324000000002</v>
      </c>
      <c r="L4402">
        <v>-0.96762999999999999</v>
      </c>
      <c r="M4402">
        <v>-2.6978073</v>
      </c>
      <c r="N4402">
        <v>-1.0270545</v>
      </c>
    </row>
    <row r="4403" spans="1:14" x14ac:dyDescent="0.25">
      <c r="A4403">
        <v>-1.08916619959739</v>
      </c>
      <c r="B4403">
        <v>-0.55927008711767101</v>
      </c>
      <c r="C4403">
        <v>-0.34016450999999998</v>
      </c>
      <c r="D4403">
        <v>-6.5069175000000007E-2</v>
      </c>
      <c r="E4403">
        <v>-0.30208604999999999</v>
      </c>
      <c r="F4403">
        <v>-0.38719806000000001</v>
      </c>
      <c r="G4403">
        <v>-0.56676052686402101</v>
      </c>
      <c r="H4403">
        <v>-0.45519494999999999</v>
      </c>
      <c r="I4403">
        <v>-0.57020174999999995</v>
      </c>
      <c r="J4403">
        <v>-0.57453410000000005</v>
      </c>
      <c r="K4403">
        <v>-0.53919905000000001</v>
      </c>
      <c r="L4403">
        <v>-1.1062270000000001</v>
      </c>
      <c r="M4403">
        <v>-0.56107399999999996</v>
      </c>
      <c r="N4403">
        <v>-0.63282466000000004</v>
      </c>
    </row>
    <row r="4404" spans="1:14" x14ac:dyDescent="0.25">
      <c r="A4404">
        <v>-1.0643512715741601</v>
      </c>
      <c r="B4404">
        <v>-1.08916619959739</v>
      </c>
      <c r="C4404">
        <v>-0.44346657</v>
      </c>
      <c r="D4404">
        <v>-0.47384011999999998</v>
      </c>
      <c r="E4404">
        <v>-0.56586893999999999</v>
      </c>
      <c r="F4404">
        <v>-0.55521412999999997</v>
      </c>
      <c r="G4404">
        <v>-0.56910033565254703</v>
      </c>
      <c r="H4404">
        <v>-0.36274928000000001</v>
      </c>
      <c r="I4404">
        <v>-1.1000979</v>
      </c>
      <c r="J4404">
        <v>-1.1044301999999999</v>
      </c>
      <c r="K4404">
        <v>-1.0690951</v>
      </c>
      <c r="L4404">
        <v>-0.48959659999999999</v>
      </c>
      <c r="M4404">
        <v>-1.09097</v>
      </c>
      <c r="N4404">
        <v>-0.93691312999999998</v>
      </c>
    </row>
    <row r="4405" spans="1:14" x14ac:dyDescent="0.25">
      <c r="A4405">
        <v>-2.0407767596303001</v>
      </c>
      <c r="B4405">
        <v>-1.0643512715741601</v>
      </c>
      <c r="C4405">
        <v>-0.90418330000000002</v>
      </c>
      <c r="D4405">
        <v>-0.45495289999999999</v>
      </c>
      <c r="E4405">
        <v>-1.0529823</v>
      </c>
      <c r="F4405">
        <v>-0.63572835999999999</v>
      </c>
      <c r="G4405">
        <v>-0.843364205945076</v>
      </c>
      <c r="H4405">
        <v>-0.62995540000000005</v>
      </c>
      <c r="I4405">
        <v>-1.075283</v>
      </c>
      <c r="J4405">
        <v>-1.0796154</v>
      </c>
      <c r="K4405">
        <v>-1.0442803000000001</v>
      </c>
      <c r="L4405">
        <v>-1.1147279999999999</v>
      </c>
      <c r="M4405">
        <v>-1.0661552000000001</v>
      </c>
      <c r="N4405">
        <v>-1.1157642999999999</v>
      </c>
    </row>
    <row r="4406" spans="1:14" x14ac:dyDescent="0.25">
      <c r="A4406">
        <v>-4.8836275745433297E-2</v>
      </c>
      <c r="B4406">
        <v>-2.0407767596303001</v>
      </c>
      <c r="C4406">
        <v>-1.149465</v>
      </c>
      <c r="D4406">
        <v>-1.5139172999999999</v>
      </c>
      <c r="E4406">
        <v>-1.2503507</v>
      </c>
      <c r="F4406">
        <v>-1.1654872000000001</v>
      </c>
      <c r="G4406">
        <v>-1.1461117357218</v>
      </c>
      <c r="H4406">
        <v>-0.60005710000000001</v>
      </c>
      <c r="I4406">
        <v>-2.0517085000000002</v>
      </c>
      <c r="J4406">
        <v>-2.0560407999999999</v>
      </c>
      <c r="K4406">
        <v>-2.0207057000000002</v>
      </c>
      <c r="L4406">
        <v>-1.5113006</v>
      </c>
      <c r="M4406">
        <v>-2.0425806</v>
      </c>
      <c r="N4406">
        <v>-1.5142755999999999</v>
      </c>
    </row>
    <row r="4407" spans="1:14" x14ac:dyDescent="0.25">
      <c r="A4407">
        <v>-0.85943637896381098</v>
      </c>
      <c r="B4407">
        <v>-4.8836275745433297E-2</v>
      </c>
      <c r="C4407">
        <v>-7.1661636000000001E-2</v>
      </c>
      <c r="D4407">
        <v>0.29820637</v>
      </c>
      <c r="E4407">
        <v>-6.4755084000000004E-2</v>
      </c>
      <c r="F4407">
        <v>-0.19335142</v>
      </c>
      <c r="G4407">
        <v>-0.56249078085989601</v>
      </c>
      <c r="H4407">
        <v>-0.75622666000000005</v>
      </c>
      <c r="I4407">
        <v>-5.9767964999999999E-2</v>
      </c>
      <c r="J4407">
        <v>-6.4100290000000004E-2</v>
      </c>
      <c r="K4407">
        <v>-2.8765228E-2</v>
      </c>
      <c r="L4407">
        <v>-0.90895570000000003</v>
      </c>
      <c r="M4407">
        <v>-5.0640192000000001E-2</v>
      </c>
      <c r="N4407">
        <v>-0.33320450000000001</v>
      </c>
    </row>
    <row r="4408" spans="1:14" x14ac:dyDescent="0.25">
      <c r="A4408">
        <v>-0.68368787465181602</v>
      </c>
      <c r="B4408">
        <v>-0.85943637896381098</v>
      </c>
      <c r="C4408">
        <v>-0.33099161999999999</v>
      </c>
      <c r="D4408">
        <v>-0.29981459999999999</v>
      </c>
      <c r="E4408">
        <v>-0.45719883</v>
      </c>
      <c r="F4408">
        <v>-0.69992409</v>
      </c>
      <c r="G4408">
        <v>-0.45682834966650399</v>
      </c>
      <c r="H4408">
        <v>-0.55619689999999999</v>
      </c>
      <c r="I4408">
        <v>-0.87036806</v>
      </c>
      <c r="J4408">
        <v>-0.87470040000000004</v>
      </c>
      <c r="K4408">
        <v>-0.83936535999999995</v>
      </c>
      <c r="L4408">
        <v>-0.6126045</v>
      </c>
      <c r="M4408">
        <v>-0.86124029999999996</v>
      </c>
      <c r="N4408">
        <v>-0.86356544000000002</v>
      </c>
    </row>
    <row r="4409" spans="1:14" x14ac:dyDescent="0.25">
      <c r="A4409">
        <v>-3.9710992741241603E-2</v>
      </c>
      <c r="B4409">
        <v>-0.68368787465181602</v>
      </c>
      <c r="C4409">
        <v>-0.62600875</v>
      </c>
      <c r="D4409">
        <v>-0.16348297000000001</v>
      </c>
      <c r="E4409">
        <v>-0.73513591</v>
      </c>
      <c r="F4409">
        <v>-0.64130726000000005</v>
      </c>
      <c r="G4409">
        <v>-0.39533346282260501</v>
      </c>
      <c r="H4409">
        <v>-0.27813375000000001</v>
      </c>
      <c r="I4409">
        <v>-0.69461954000000004</v>
      </c>
      <c r="J4409">
        <v>-0.69895189999999996</v>
      </c>
      <c r="K4409">
        <v>-0.66361683999999999</v>
      </c>
      <c r="L4409">
        <v>-0.80953549999999996</v>
      </c>
      <c r="M4409">
        <v>-0.68549179999999998</v>
      </c>
      <c r="N4409">
        <v>-0.64840144</v>
      </c>
    </row>
    <row r="4410" spans="1:14" x14ac:dyDescent="0.25">
      <c r="A4410">
        <v>1.35722179596133</v>
      </c>
      <c r="B4410">
        <v>-3.9710992741241603E-2</v>
      </c>
      <c r="C4410">
        <v>0.13575567999999999</v>
      </c>
      <c r="D4410">
        <v>0.30340060000000002</v>
      </c>
      <c r="E4410">
        <v>0.12885084999999999</v>
      </c>
      <c r="F4410">
        <v>0.39156813000000001</v>
      </c>
      <c r="G4410">
        <v>-0.36812328886566698</v>
      </c>
      <c r="H4410">
        <v>-0.13829789000000001</v>
      </c>
      <c r="I4410">
        <v>-5.0642680000000002E-2</v>
      </c>
      <c r="J4410">
        <v>-5.4975003000000001E-2</v>
      </c>
      <c r="K4410">
        <v>-1.9639943E-2</v>
      </c>
      <c r="L4410">
        <v>-0.65850865999999997</v>
      </c>
      <c r="M4410">
        <v>-4.1514906999999997E-2</v>
      </c>
      <c r="N4410">
        <v>-0.27511542999999999</v>
      </c>
    </row>
    <row r="4411" spans="1:14" x14ac:dyDescent="0.25">
      <c r="A4411">
        <v>-0.83217707246587702</v>
      </c>
      <c r="B4411">
        <v>1.35722179596133</v>
      </c>
      <c r="C4411">
        <v>0.89675521999999996</v>
      </c>
      <c r="D4411">
        <v>1.1240133999999999</v>
      </c>
      <c r="E4411">
        <v>0.88652951999999996</v>
      </c>
      <c r="F4411">
        <v>0.90727864999999996</v>
      </c>
      <c r="G4411">
        <v>0.61579636141705796</v>
      </c>
      <c r="H4411">
        <v>0.36705100000000002</v>
      </c>
      <c r="I4411">
        <v>1.3462901</v>
      </c>
      <c r="J4411">
        <v>1.3419578000000001</v>
      </c>
      <c r="K4411">
        <v>1.3772929</v>
      </c>
      <c r="L4411">
        <v>0.26458715999999999</v>
      </c>
      <c r="M4411">
        <v>1.355418</v>
      </c>
      <c r="N4411">
        <v>0.30811680000000002</v>
      </c>
    </row>
    <row r="4412" spans="1:14" x14ac:dyDescent="0.25">
      <c r="A4412">
        <v>-1.5705072107679801</v>
      </c>
      <c r="B4412">
        <v>-0.83217707246587702</v>
      </c>
      <c r="C4412">
        <v>-0.39701933</v>
      </c>
      <c r="D4412">
        <v>-0.27895002000000002</v>
      </c>
      <c r="E4412">
        <v>-0.55249873000000005</v>
      </c>
      <c r="F4412">
        <v>-0.44886831999999999</v>
      </c>
      <c r="G4412">
        <v>-0.28476639451515401</v>
      </c>
      <c r="H4412">
        <v>-0.24316372</v>
      </c>
      <c r="I4412">
        <v>-0.84310870000000004</v>
      </c>
      <c r="J4412">
        <v>-0.84744109999999995</v>
      </c>
      <c r="K4412">
        <v>-0.81210599999999999</v>
      </c>
      <c r="L4412">
        <v>-0.24559459</v>
      </c>
      <c r="M4412">
        <v>-0.83398099999999997</v>
      </c>
      <c r="N4412">
        <v>-0.96114219999999995</v>
      </c>
    </row>
    <row r="4413" spans="1:14" x14ac:dyDescent="0.25">
      <c r="A4413">
        <v>-1.2993069832421</v>
      </c>
      <c r="B4413">
        <v>-1.5705072107679801</v>
      </c>
      <c r="C4413">
        <v>-1.0486525</v>
      </c>
      <c r="D4413">
        <v>-0.90094567000000003</v>
      </c>
      <c r="E4413">
        <v>-1.0952652</v>
      </c>
      <c r="F4413">
        <v>-0.65769749</v>
      </c>
      <c r="G4413">
        <v>-0.70430386398692402</v>
      </c>
      <c r="H4413">
        <v>-0.89157869999999995</v>
      </c>
      <c r="I4413">
        <v>-1.5814389</v>
      </c>
      <c r="J4413">
        <v>-1.5857711999999999</v>
      </c>
      <c r="K4413">
        <v>-1.5504361</v>
      </c>
      <c r="L4413">
        <v>-0.80660695000000004</v>
      </c>
      <c r="M4413">
        <v>-1.572311</v>
      </c>
      <c r="N4413">
        <v>-1.1777548</v>
      </c>
    </row>
    <row r="4414" spans="1:14" x14ac:dyDescent="0.25">
      <c r="A4414">
        <v>-1.0536414595370001</v>
      </c>
      <c r="B4414">
        <v>-1.2993069832421</v>
      </c>
      <c r="C4414">
        <v>-0.49849618000000001</v>
      </c>
      <c r="D4414">
        <v>-0.64136934000000001</v>
      </c>
      <c r="E4414">
        <v>-0.45453422999999998</v>
      </c>
      <c r="F4414">
        <v>-0.66032447000000005</v>
      </c>
      <c r="G4414">
        <v>-0.82714100882653796</v>
      </c>
      <c r="H4414">
        <v>-1.3958579</v>
      </c>
      <c r="I4414">
        <v>-1.3102387</v>
      </c>
      <c r="J4414">
        <v>-1.3145709999999999</v>
      </c>
      <c r="K4414">
        <v>-1.279236</v>
      </c>
      <c r="L4414">
        <v>-1.2049836</v>
      </c>
      <c r="M4414">
        <v>-1.3011109000000001</v>
      </c>
      <c r="N4414">
        <v>-1.1772263000000001</v>
      </c>
    </row>
    <row r="4415" spans="1:14" x14ac:dyDescent="0.25">
      <c r="A4415">
        <v>-1.2602255353064999</v>
      </c>
      <c r="B4415">
        <v>-1.0536414595370001</v>
      </c>
      <c r="C4415">
        <v>-0.54688404000000002</v>
      </c>
      <c r="D4415">
        <v>-0.44682769999999999</v>
      </c>
      <c r="E4415">
        <v>-0.60873306000000005</v>
      </c>
      <c r="F4415">
        <v>-0.90851990999999999</v>
      </c>
      <c r="G4415">
        <v>-0.915857293851149</v>
      </c>
      <c r="H4415">
        <v>-1.1654513</v>
      </c>
      <c r="I4415">
        <v>-1.0645732000000001</v>
      </c>
      <c r="J4415">
        <v>-1.0689055000000001</v>
      </c>
      <c r="K4415">
        <v>-1.0335703999999999</v>
      </c>
      <c r="L4415">
        <v>-0.92242360000000001</v>
      </c>
      <c r="M4415">
        <v>-1.0554452999999999</v>
      </c>
      <c r="N4415">
        <v>-1.0023869999999999</v>
      </c>
    </row>
    <row r="4416" spans="1:14" x14ac:dyDescent="0.25">
      <c r="A4416">
        <v>-1.46981701270345</v>
      </c>
      <c r="B4416">
        <v>-1.2602255353064999</v>
      </c>
      <c r="C4416">
        <v>-0.78728081000000005</v>
      </c>
      <c r="D4416">
        <v>-0.60870939999999996</v>
      </c>
      <c r="E4416">
        <v>-0.90138249000000004</v>
      </c>
      <c r="F4416">
        <v>-0.82547413000000003</v>
      </c>
      <c r="G4416">
        <v>-0.823530647983436</v>
      </c>
      <c r="H4416">
        <v>-0.39420222999999999</v>
      </c>
      <c r="I4416">
        <v>-1.2711573</v>
      </c>
      <c r="J4416">
        <v>-1.2754896</v>
      </c>
      <c r="K4416">
        <v>-1.2401545</v>
      </c>
      <c r="L4416">
        <v>-0.55655370000000004</v>
      </c>
      <c r="M4416">
        <v>-1.2620294000000001</v>
      </c>
      <c r="N4416">
        <v>-1.1551393000000001</v>
      </c>
    </row>
    <row r="4417" spans="1:14" x14ac:dyDescent="0.25">
      <c r="A4417">
        <v>0.25802865257117802</v>
      </c>
      <c r="B4417">
        <v>-1.46981701270345</v>
      </c>
      <c r="C4417">
        <v>-0.91804056999999994</v>
      </c>
      <c r="D4417">
        <v>-0.79679546000000001</v>
      </c>
      <c r="E4417">
        <v>-1.0178613000000001</v>
      </c>
      <c r="F4417">
        <v>-0.75233300999999997</v>
      </c>
      <c r="G4417">
        <v>-0.957197480894873</v>
      </c>
      <c r="H4417">
        <v>-0.45558547999999999</v>
      </c>
      <c r="I4417">
        <v>-1.4807488</v>
      </c>
      <c r="J4417">
        <v>-1.4850810999999999</v>
      </c>
      <c r="K4417">
        <v>-1.449746</v>
      </c>
      <c r="L4417">
        <v>-1.2134510000000001</v>
      </c>
      <c r="M4417">
        <v>-1.4716209</v>
      </c>
      <c r="N4417">
        <v>-1.2547557</v>
      </c>
    </row>
    <row r="4418" spans="1:14" x14ac:dyDescent="0.25">
      <c r="A4418">
        <v>0.66216538053072005</v>
      </c>
      <c r="B4418">
        <v>0.25802865257117802</v>
      </c>
      <c r="C4418">
        <v>0.17679109000000001</v>
      </c>
      <c r="D4418">
        <v>0.44647831999999998</v>
      </c>
      <c r="E4418">
        <v>0.17042879999999999</v>
      </c>
      <c r="F4418">
        <v>-0.1513448</v>
      </c>
      <c r="G4418">
        <v>-0.27423572075972202</v>
      </c>
      <c r="H4418">
        <v>-0.28282255000000001</v>
      </c>
      <c r="I4418">
        <v>0.24709697</v>
      </c>
      <c r="J4418">
        <v>0.24276464</v>
      </c>
      <c r="K4418">
        <v>0.27809971999999999</v>
      </c>
      <c r="L4418">
        <v>-0.70261114999999996</v>
      </c>
      <c r="M4418">
        <v>0.25622475</v>
      </c>
      <c r="N4418">
        <v>0.10664116999999999</v>
      </c>
    </row>
    <row r="4419" spans="1:14" x14ac:dyDescent="0.25">
      <c r="A4419">
        <v>1.3812317475045299</v>
      </c>
      <c r="B4419">
        <v>0.66216538053072005</v>
      </c>
      <c r="C4419">
        <v>0.52461637999999999</v>
      </c>
      <c r="D4419">
        <v>0.62876962999999997</v>
      </c>
      <c r="E4419">
        <v>0.44580757999999998</v>
      </c>
      <c r="F4419">
        <v>0.12947127999999999</v>
      </c>
      <c r="G4419">
        <v>0.17525051039126699</v>
      </c>
      <c r="H4419">
        <v>0.1606284</v>
      </c>
      <c r="I4419">
        <v>0.65123372999999996</v>
      </c>
      <c r="J4419">
        <v>0.64690137000000003</v>
      </c>
      <c r="K4419">
        <v>0.68223643</v>
      </c>
      <c r="L4419">
        <v>-6.7553459999999996E-2</v>
      </c>
      <c r="M4419">
        <v>0.66036147000000001</v>
      </c>
      <c r="N4419">
        <v>0.31663839999999999</v>
      </c>
    </row>
    <row r="4420" spans="1:14" x14ac:dyDescent="0.25">
      <c r="A4420">
        <v>0.60054094818423298</v>
      </c>
      <c r="B4420">
        <v>1.3812317475045299</v>
      </c>
      <c r="C4420">
        <v>0.76816777000000003</v>
      </c>
      <c r="D4420">
        <v>1.1389583999999999</v>
      </c>
      <c r="E4420">
        <v>0.70657579999999998</v>
      </c>
      <c r="F4420">
        <v>0.41311555</v>
      </c>
      <c r="G4420">
        <v>0.71299441352034798</v>
      </c>
      <c r="H4420">
        <v>0.72508539999999999</v>
      </c>
      <c r="I4420">
        <v>1.3703000000000001</v>
      </c>
      <c r="J4420">
        <v>1.3659678</v>
      </c>
      <c r="K4420">
        <v>1.4013028000000001</v>
      </c>
      <c r="L4420">
        <v>0.53970205999999998</v>
      </c>
      <c r="M4420">
        <v>1.3794279</v>
      </c>
      <c r="N4420">
        <v>0.39836884</v>
      </c>
    </row>
    <row r="4421" spans="1:14" x14ac:dyDescent="0.25">
      <c r="A4421">
        <v>-1.4853398613897</v>
      </c>
      <c r="B4421">
        <v>0.60054094818423298</v>
      </c>
      <c r="C4421">
        <v>0.5264605</v>
      </c>
      <c r="D4421">
        <v>0.59618804000000003</v>
      </c>
      <c r="E4421">
        <v>0.47946499999999997</v>
      </c>
      <c r="F4421">
        <v>0.48829470000000003</v>
      </c>
      <c r="G4421">
        <v>0.486044060528593</v>
      </c>
      <c r="H4421">
        <v>0.50725779999999998</v>
      </c>
      <c r="I4421">
        <v>0.58960926999999996</v>
      </c>
      <c r="J4421">
        <v>0.58527689999999999</v>
      </c>
      <c r="K4421">
        <v>0.62061197000000001</v>
      </c>
      <c r="L4421">
        <v>0.37007114000000002</v>
      </c>
      <c r="M4421">
        <v>0.59873699999999996</v>
      </c>
      <c r="N4421">
        <v>0.4743947</v>
      </c>
    </row>
    <row r="4422" spans="1:14" x14ac:dyDescent="0.25">
      <c r="A4422">
        <v>0.35289779543998101</v>
      </c>
      <c r="B4422">
        <v>-1.4853398613897</v>
      </c>
      <c r="C4422">
        <v>-0.81609463999999998</v>
      </c>
      <c r="D4422">
        <v>-0.81219399999999997</v>
      </c>
      <c r="E4422">
        <v>-0.89219928999999998</v>
      </c>
      <c r="F4422">
        <v>-0.83665531000000004</v>
      </c>
      <c r="G4422">
        <v>-0.52149607776199502</v>
      </c>
      <c r="H4422">
        <v>-0.84991110000000003</v>
      </c>
      <c r="I4422">
        <v>-1.4962716</v>
      </c>
      <c r="J4422">
        <v>-1.5006039</v>
      </c>
      <c r="K4422">
        <v>-1.4652689000000001</v>
      </c>
      <c r="L4422">
        <v>-0.33960390000000001</v>
      </c>
      <c r="M4422">
        <v>-1.4871437999999999</v>
      </c>
      <c r="N4422">
        <v>-1.0200408000000001</v>
      </c>
    </row>
    <row r="4423" spans="1:14" x14ac:dyDescent="0.25">
      <c r="A4423">
        <v>-0.94455847591686903</v>
      </c>
      <c r="B4423">
        <v>0.35289779543998101</v>
      </c>
      <c r="C4423">
        <v>0.35754396999999999</v>
      </c>
      <c r="D4423">
        <v>0.48563610000000001</v>
      </c>
      <c r="E4423">
        <v>0.48201637000000003</v>
      </c>
      <c r="F4423">
        <v>0.33288698</v>
      </c>
      <c r="G4423">
        <v>-0.13949525457404799</v>
      </c>
      <c r="H4423">
        <v>-0.67423390000000005</v>
      </c>
      <c r="I4423">
        <v>0.3419661</v>
      </c>
      <c r="J4423">
        <v>0.33763379999999998</v>
      </c>
      <c r="K4423">
        <v>0.37296885000000002</v>
      </c>
      <c r="L4423">
        <v>-0.23348637999999999</v>
      </c>
      <c r="M4423">
        <v>0.35109390000000001</v>
      </c>
      <c r="N4423">
        <v>0.38109981999999998</v>
      </c>
    </row>
    <row r="4424" spans="1:14" x14ac:dyDescent="0.25">
      <c r="A4424">
        <v>-1.1432547182644199</v>
      </c>
      <c r="B4424">
        <v>-0.94455847591686903</v>
      </c>
      <c r="C4424">
        <v>-0.19411178000000001</v>
      </c>
      <c r="D4424">
        <v>-0.36443214000000002</v>
      </c>
      <c r="E4424">
        <v>-0.2614959</v>
      </c>
      <c r="F4424">
        <v>-0.70217792999999995</v>
      </c>
      <c r="G4424">
        <v>-0.43508537048804402</v>
      </c>
      <c r="H4424">
        <v>-0.36593354</v>
      </c>
      <c r="I4424">
        <v>-0.95549019999999996</v>
      </c>
      <c r="J4424">
        <v>-0.95982254</v>
      </c>
      <c r="K4424">
        <v>-0.92448750000000002</v>
      </c>
      <c r="L4424">
        <v>3.9744823999999998E-2</v>
      </c>
      <c r="M4424">
        <v>-0.94636244000000003</v>
      </c>
      <c r="N4424">
        <v>-0.75768400000000002</v>
      </c>
    </row>
    <row r="4425" spans="1:14" x14ac:dyDescent="0.25">
      <c r="A4425">
        <v>-0.53900923475824603</v>
      </c>
      <c r="B4425">
        <v>-1.1432547182644199</v>
      </c>
      <c r="C4425">
        <v>-0.88020984999999996</v>
      </c>
      <c r="D4425">
        <v>-0.51542745000000001</v>
      </c>
      <c r="E4425">
        <v>-0.97604597000000004</v>
      </c>
      <c r="F4425">
        <v>-0.81946923999999999</v>
      </c>
      <c r="G4425">
        <v>-0.54351679698273403</v>
      </c>
      <c r="H4425">
        <v>-0.82361740000000006</v>
      </c>
      <c r="I4425">
        <v>-1.1541865</v>
      </c>
      <c r="J4425">
        <v>-1.1585188</v>
      </c>
      <c r="K4425">
        <v>-1.1231837</v>
      </c>
      <c r="L4425">
        <v>-0.51569960000000004</v>
      </c>
      <c r="M4425">
        <v>-1.1450586</v>
      </c>
      <c r="N4425">
        <v>-0.77110800000000002</v>
      </c>
    </row>
    <row r="4426" spans="1:14" x14ac:dyDescent="0.25">
      <c r="A4426">
        <v>-2.1720520032614998</v>
      </c>
      <c r="B4426">
        <v>-0.53900923475824603</v>
      </c>
      <c r="C4426">
        <v>-0.13278854000000001</v>
      </c>
      <c r="D4426">
        <v>-4.9034612999999998E-2</v>
      </c>
      <c r="E4426">
        <v>-0.1225178</v>
      </c>
      <c r="F4426">
        <v>0.34732107000000001</v>
      </c>
      <c r="G4426">
        <v>-0.68135225111818498</v>
      </c>
      <c r="H4426">
        <v>-7.4708670000000005E-2</v>
      </c>
      <c r="I4426">
        <v>-0.54994089999999995</v>
      </c>
      <c r="J4426">
        <v>-0.55427325000000005</v>
      </c>
      <c r="K4426">
        <v>-0.51893820000000002</v>
      </c>
      <c r="L4426">
        <v>-0.62166290000000002</v>
      </c>
      <c r="M4426">
        <v>-0.54081314999999996</v>
      </c>
      <c r="N4426">
        <v>-0.55437329999999996</v>
      </c>
    </row>
    <row r="4427" spans="1:14" x14ac:dyDescent="0.25">
      <c r="A4427">
        <v>-0.43260223245433999</v>
      </c>
      <c r="B4427">
        <v>-2.1720520032614998</v>
      </c>
      <c r="C4427">
        <v>-1.2430966999999999</v>
      </c>
      <c r="D4427">
        <v>-1.7017564999999999</v>
      </c>
      <c r="E4427">
        <v>-1.3898751</v>
      </c>
      <c r="F4427">
        <v>-1.1506088000000001</v>
      </c>
      <c r="G4427">
        <v>-1.1846067057526699</v>
      </c>
      <c r="H4427">
        <v>-1.3005869999999999</v>
      </c>
      <c r="I4427">
        <v>-2.1829836</v>
      </c>
      <c r="J4427">
        <v>-2.187316</v>
      </c>
      <c r="K4427">
        <v>-2.1519808999999999</v>
      </c>
      <c r="L4427">
        <v>-1.7592365999999999</v>
      </c>
      <c r="M4427">
        <v>-2.1738558000000001</v>
      </c>
      <c r="N4427">
        <v>-1.2761326</v>
      </c>
    </row>
    <row r="4428" spans="1:14" x14ac:dyDescent="0.25">
      <c r="A4428">
        <v>-1.8353408840923999</v>
      </c>
      <c r="B4428">
        <v>-0.43260223245433999</v>
      </c>
      <c r="C4428">
        <v>-0.37866756000000001</v>
      </c>
      <c r="D4428">
        <v>3.4387438999999999E-2</v>
      </c>
      <c r="E4428">
        <v>-0.38058027</v>
      </c>
      <c r="F4428">
        <v>-4.7335373E-2</v>
      </c>
      <c r="G4428">
        <v>-0.77461993898919501</v>
      </c>
      <c r="H4428">
        <v>-0.80308219999999997</v>
      </c>
      <c r="I4428">
        <v>-0.44353393000000002</v>
      </c>
      <c r="J4428">
        <v>-0.44786622999999998</v>
      </c>
      <c r="K4428">
        <v>-0.41253117</v>
      </c>
      <c r="L4428">
        <v>-1.0566272000000001</v>
      </c>
      <c r="M4428">
        <v>-0.43440613</v>
      </c>
      <c r="N4428">
        <v>-0.64549327000000001</v>
      </c>
    </row>
    <row r="4429" spans="1:14" x14ac:dyDescent="0.25">
      <c r="A4429">
        <v>-0.65285394546251496</v>
      </c>
      <c r="B4429">
        <v>-1.8353408840923999</v>
      </c>
      <c r="C4429">
        <v>-0.86315025000000001</v>
      </c>
      <c r="D4429">
        <v>-1.2246402000000001</v>
      </c>
      <c r="E4429">
        <v>-0.99128850999999996</v>
      </c>
      <c r="F4429">
        <v>-0.97463445999999998</v>
      </c>
      <c r="G4429">
        <v>-0.96130467343673498</v>
      </c>
      <c r="H4429">
        <v>-0.62496865000000001</v>
      </c>
      <c r="I4429">
        <v>-1.8462726</v>
      </c>
      <c r="J4429">
        <v>-1.8506049</v>
      </c>
      <c r="K4429">
        <v>-1.8152698</v>
      </c>
      <c r="L4429">
        <v>-1.2390633</v>
      </c>
      <c r="M4429">
        <v>-1.8371447000000001</v>
      </c>
      <c r="N4429">
        <v>-1.3750903999999999</v>
      </c>
    </row>
    <row r="4430" spans="1:14" x14ac:dyDescent="0.25">
      <c r="A4430">
        <v>1.08325937573247</v>
      </c>
      <c r="B4430">
        <v>-0.65285394546251496</v>
      </c>
      <c r="C4430">
        <v>-0.64286555000000001</v>
      </c>
      <c r="D4430">
        <v>-0.13916853000000001</v>
      </c>
      <c r="E4430">
        <v>-0.71489550999999996</v>
      </c>
      <c r="F4430">
        <v>-0.90255538000000002</v>
      </c>
      <c r="G4430">
        <v>-0.73975868462664596</v>
      </c>
      <c r="H4430">
        <v>-0.85802100000000003</v>
      </c>
      <c r="I4430">
        <v>-0.66378563999999995</v>
      </c>
      <c r="J4430">
        <v>-0.66811799999999999</v>
      </c>
      <c r="K4430">
        <v>-0.63278294000000002</v>
      </c>
      <c r="L4430">
        <v>-1.1275417000000001</v>
      </c>
      <c r="M4430">
        <v>-0.65465790000000001</v>
      </c>
      <c r="N4430">
        <v>-0.63999176000000002</v>
      </c>
    </row>
    <row r="4431" spans="1:14" x14ac:dyDescent="0.25">
      <c r="A4431">
        <v>0.16497439942983699</v>
      </c>
      <c r="B4431">
        <v>1.08325937573247</v>
      </c>
      <c r="C4431">
        <v>0.87701980999999996</v>
      </c>
      <c r="D4431">
        <v>0.92189916000000005</v>
      </c>
      <c r="E4431">
        <v>0.89163941999999996</v>
      </c>
      <c r="F4431">
        <v>0.19773804</v>
      </c>
      <c r="G4431">
        <v>0.432269354525812</v>
      </c>
      <c r="H4431">
        <v>0.15938346</v>
      </c>
      <c r="I4431">
        <v>1.0723275999999999</v>
      </c>
      <c r="J4431">
        <v>1.0679953</v>
      </c>
      <c r="K4431">
        <v>1.1033303999999999</v>
      </c>
      <c r="L4431">
        <v>-6.0620844E-2</v>
      </c>
      <c r="M4431">
        <v>1.0814554999999999</v>
      </c>
      <c r="N4431">
        <v>0.20525752999999999</v>
      </c>
    </row>
    <row r="4432" spans="1:14" x14ac:dyDescent="0.25">
      <c r="A4432">
        <v>0.21393198633999799</v>
      </c>
      <c r="B4432">
        <v>0.16497439942983699</v>
      </c>
      <c r="C4432">
        <v>0.10493102999999999</v>
      </c>
      <c r="D4432">
        <v>0.40632583</v>
      </c>
      <c r="E4432">
        <v>-5.1822170000000001E-2</v>
      </c>
      <c r="F4432">
        <v>0.51788919</v>
      </c>
      <c r="G4432">
        <v>0.122597758670753</v>
      </c>
      <c r="H4432">
        <v>0.18717486999999999</v>
      </c>
      <c r="I4432">
        <v>0.15404271999999999</v>
      </c>
      <c r="J4432">
        <v>0.14971039</v>
      </c>
      <c r="K4432">
        <v>0.18504545</v>
      </c>
      <c r="L4432">
        <v>-0.41085591999999999</v>
      </c>
      <c r="M4432">
        <v>0.16317049</v>
      </c>
      <c r="N4432">
        <v>5.8695912000000003E-2</v>
      </c>
    </row>
    <row r="4433" spans="1:14" x14ac:dyDescent="0.25">
      <c r="A4433">
        <v>-0.17262705443424101</v>
      </c>
      <c r="B4433">
        <v>0.21393198633999799</v>
      </c>
      <c r="C4433">
        <v>4.6369807999999998E-2</v>
      </c>
      <c r="D4433">
        <v>0.42779317</v>
      </c>
      <c r="E4433">
        <v>5.5645711E-4</v>
      </c>
      <c r="F4433">
        <v>0.14459675</v>
      </c>
      <c r="G4433">
        <v>0.20911938356655799</v>
      </c>
      <c r="H4433">
        <v>0.13866822000000001</v>
      </c>
      <c r="I4433">
        <v>0.20300029999999999</v>
      </c>
      <c r="J4433">
        <v>0.19866797</v>
      </c>
      <c r="K4433">
        <v>0.23400304</v>
      </c>
      <c r="L4433">
        <v>0.15780969</v>
      </c>
      <c r="M4433">
        <v>0.21212807</v>
      </c>
      <c r="N4433">
        <v>0.17794466</v>
      </c>
    </row>
    <row r="4434" spans="1:14" x14ac:dyDescent="0.25">
      <c r="A4434">
        <v>1.27482000210196</v>
      </c>
      <c r="B4434">
        <v>-0.17262705443424101</v>
      </c>
      <c r="C4434">
        <v>0.15030764999999999</v>
      </c>
      <c r="D4434">
        <v>0.22223767</v>
      </c>
      <c r="E4434">
        <v>0.15683532</v>
      </c>
      <c r="F4434">
        <v>6.2446868000000003E-2</v>
      </c>
      <c r="G4434">
        <v>-0.30801463440497301</v>
      </c>
      <c r="H4434">
        <v>-8.0846550000000003E-2</v>
      </c>
      <c r="I4434">
        <v>-0.18355874999999999</v>
      </c>
      <c r="J4434">
        <v>-0.18789107999999999</v>
      </c>
      <c r="K4434">
        <v>-0.15255601999999999</v>
      </c>
      <c r="L4434">
        <v>-0.24792995000000001</v>
      </c>
      <c r="M4434">
        <v>-0.17443098000000001</v>
      </c>
      <c r="N4434">
        <v>-0.17631271000000001</v>
      </c>
    </row>
    <row r="4435" spans="1:14" x14ac:dyDescent="0.25">
      <c r="A4435">
        <v>1.14732553440935</v>
      </c>
      <c r="B4435">
        <v>1.27482000210196</v>
      </c>
      <c r="C4435">
        <v>0.87788246000000003</v>
      </c>
      <c r="D4435">
        <v>1.0682385000000001</v>
      </c>
      <c r="E4435">
        <v>0.92431467</v>
      </c>
      <c r="F4435">
        <v>0.96409624000000005</v>
      </c>
      <c r="G4435">
        <v>0.73794411243994196</v>
      </c>
      <c r="H4435">
        <v>-8.4224194000000002E-2</v>
      </c>
      <c r="I4435">
        <v>1.2638882</v>
      </c>
      <c r="J4435">
        <v>1.2595559000000001</v>
      </c>
      <c r="K4435">
        <v>1.294891</v>
      </c>
      <c r="L4435">
        <v>0.53245070000000005</v>
      </c>
      <c r="M4435">
        <v>1.2730161</v>
      </c>
      <c r="N4435">
        <v>0.73837730000000001</v>
      </c>
    </row>
    <row r="4436" spans="1:14" x14ac:dyDescent="0.25">
      <c r="A4436">
        <v>-0.52457708974997097</v>
      </c>
      <c r="B4436">
        <v>1.14732553440935</v>
      </c>
      <c r="C4436">
        <v>0.93890328999999995</v>
      </c>
      <c r="D4436">
        <v>0.97224692999999995</v>
      </c>
      <c r="E4436">
        <v>0.91226476999999995</v>
      </c>
      <c r="F4436">
        <v>0.93439349000000005</v>
      </c>
      <c r="G4436">
        <v>0.58449205660751802</v>
      </c>
      <c r="H4436">
        <v>0.51308540000000002</v>
      </c>
      <c r="I4436">
        <v>1.1363938</v>
      </c>
      <c r="J4436">
        <v>1.1320615000000001</v>
      </c>
      <c r="K4436">
        <v>1.1673964999999999</v>
      </c>
      <c r="L4436">
        <v>1.1134615000000001</v>
      </c>
      <c r="M4436">
        <v>1.1455215999999999</v>
      </c>
      <c r="N4436">
        <v>0.92561685999999999</v>
      </c>
    </row>
    <row r="4437" spans="1:14" x14ac:dyDescent="0.25">
      <c r="A4437">
        <v>0.96478331023262998</v>
      </c>
      <c r="B4437">
        <v>-0.52457708974997097</v>
      </c>
      <c r="C4437">
        <v>-0.29871391000000003</v>
      </c>
      <c r="D4437">
        <v>-3.7629808000000001E-2</v>
      </c>
      <c r="E4437">
        <v>-0.39693804999999999</v>
      </c>
      <c r="F4437">
        <v>3.6591146999999997E-2</v>
      </c>
      <c r="G4437">
        <v>-4.3277774806730597E-2</v>
      </c>
      <c r="H4437">
        <v>-7.4973106000000003E-3</v>
      </c>
      <c r="I4437">
        <v>-0.53550874999999998</v>
      </c>
      <c r="J4437">
        <v>-0.53984109999999996</v>
      </c>
      <c r="K4437">
        <v>-0.50450605000000004</v>
      </c>
      <c r="L4437">
        <v>0.1556263</v>
      </c>
      <c r="M4437">
        <v>-0.52638099999999999</v>
      </c>
      <c r="N4437">
        <v>-0.41835116999999999</v>
      </c>
    </row>
    <row r="4438" spans="1:14" x14ac:dyDescent="0.25">
      <c r="A4438">
        <v>2.3062536357744299</v>
      </c>
      <c r="B4438">
        <v>0.96478331023262998</v>
      </c>
      <c r="C4438">
        <v>0.71453918000000005</v>
      </c>
      <c r="D4438">
        <v>0.82964948000000005</v>
      </c>
      <c r="E4438">
        <v>0.82075790000000004</v>
      </c>
      <c r="F4438">
        <v>0.73138645000000002</v>
      </c>
      <c r="G4438">
        <v>0.39765908844063003</v>
      </c>
      <c r="H4438">
        <v>0.13174136</v>
      </c>
      <c r="I4438">
        <v>0.95385164</v>
      </c>
      <c r="J4438">
        <v>0.94951929999999996</v>
      </c>
      <c r="K4438">
        <v>0.98485434000000005</v>
      </c>
      <c r="L4438">
        <v>0.52459350000000005</v>
      </c>
      <c r="M4438">
        <v>0.96297940000000004</v>
      </c>
      <c r="N4438">
        <v>0.92840719999999999</v>
      </c>
    </row>
    <row r="4439" spans="1:14" x14ac:dyDescent="0.25">
      <c r="A4439">
        <v>2.4291910379119401</v>
      </c>
      <c r="B4439">
        <v>2.3062536357744299</v>
      </c>
      <c r="C4439">
        <v>1.7903146999999999</v>
      </c>
      <c r="D4439">
        <v>1.3386239</v>
      </c>
      <c r="E4439">
        <v>1.8674360000000001</v>
      </c>
      <c r="F4439">
        <v>1.4378658</v>
      </c>
      <c r="G4439">
        <v>1.15892915745726</v>
      </c>
      <c r="H4439">
        <v>0.71180560000000004</v>
      </c>
      <c r="I4439">
        <v>2.2953220000000001</v>
      </c>
      <c r="J4439">
        <v>2.2909896000000001</v>
      </c>
      <c r="K4439">
        <v>2.3263246999999998</v>
      </c>
      <c r="L4439">
        <v>1.4330106</v>
      </c>
      <c r="M4439">
        <v>2.3044498</v>
      </c>
      <c r="N4439">
        <v>1.5007493000000001</v>
      </c>
    </row>
    <row r="4440" spans="1:14" x14ac:dyDescent="0.25">
      <c r="A4440">
        <v>0.92277042198970805</v>
      </c>
      <c r="B4440">
        <v>2.4291910379119401</v>
      </c>
      <c r="C4440">
        <v>1.5573718000000001</v>
      </c>
      <c r="D4440">
        <v>1.4123462</v>
      </c>
      <c r="E4440">
        <v>1.5154304000000001</v>
      </c>
      <c r="F4440">
        <v>1.2580061</v>
      </c>
      <c r="G4440">
        <v>1.4233941978645701</v>
      </c>
      <c r="H4440">
        <v>1.0864457999999999</v>
      </c>
      <c r="I4440">
        <v>2.4182594000000002</v>
      </c>
      <c r="J4440">
        <v>2.4139270000000002</v>
      </c>
      <c r="K4440">
        <v>2.4492620999999999</v>
      </c>
      <c r="L4440">
        <v>1.7664065</v>
      </c>
      <c r="M4440">
        <v>2.4273872000000001</v>
      </c>
      <c r="N4440">
        <v>1.7905930999999999</v>
      </c>
    </row>
    <row r="4441" spans="1:14" x14ac:dyDescent="0.25">
      <c r="A4441">
        <v>0.79541449300571598</v>
      </c>
      <c r="B4441">
        <v>0.92277042198970805</v>
      </c>
      <c r="C4441">
        <v>0.70139525999999996</v>
      </c>
      <c r="D4441">
        <v>0.79810996000000001</v>
      </c>
      <c r="E4441">
        <v>0.66629145000000001</v>
      </c>
      <c r="F4441">
        <v>0.55630805999999999</v>
      </c>
      <c r="G4441">
        <v>0.993929743193948</v>
      </c>
      <c r="H4441">
        <v>0.98430110000000004</v>
      </c>
      <c r="I4441">
        <v>0.91183877000000002</v>
      </c>
      <c r="J4441">
        <v>0.90750640000000005</v>
      </c>
      <c r="K4441">
        <v>0.9428415</v>
      </c>
      <c r="L4441">
        <v>1.4553889</v>
      </c>
      <c r="M4441">
        <v>0.92096650000000002</v>
      </c>
      <c r="N4441">
        <v>0.74016780000000004</v>
      </c>
    </row>
    <row r="4442" spans="1:14" x14ac:dyDescent="0.25">
      <c r="A4442">
        <v>0.76448075435752805</v>
      </c>
      <c r="B4442">
        <v>0.79541449300571598</v>
      </c>
      <c r="C4442">
        <v>0.69879393999999995</v>
      </c>
      <c r="D4442">
        <v>0.70904657000000004</v>
      </c>
      <c r="E4442">
        <v>0.78922607</v>
      </c>
      <c r="F4442">
        <v>1.1265039999999999</v>
      </c>
      <c r="G4442">
        <v>0.87078131485538801</v>
      </c>
      <c r="H4442">
        <v>0.58363246999999996</v>
      </c>
      <c r="I4442">
        <v>0.78448284000000001</v>
      </c>
      <c r="J4442">
        <v>0.78015049999999997</v>
      </c>
      <c r="K4442">
        <v>0.81548553999999995</v>
      </c>
      <c r="L4442">
        <v>1.1125465999999999</v>
      </c>
      <c r="M4442">
        <v>0.79361060000000005</v>
      </c>
      <c r="N4442">
        <v>0.64848554000000003</v>
      </c>
    </row>
    <row r="4443" spans="1:14" x14ac:dyDescent="0.25">
      <c r="A4443">
        <v>0.64290241412917304</v>
      </c>
      <c r="B4443">
        <v>0.76448075435752805</v>
      </c>
      <c r="C4443">
        <v>0.85502354000000003</v>
      </c>
      <c r="D4443">
        <v>0.68917766000000003</v>
      </c>
      <c r="E4443">
        <v>0.94372518000000005</v>
      </c>
      <c r="F4443">
        <v>1.2558883000000001</v>
      </c>
      <c r="G4443">
        <v>0.94262621041831096</v>
      </c>
      <c r="H4443">
        <v>0.17682824999999999</v>
      </c>
      <c r="I4443">
        <v>0.75354909999999997</v>
      </c>
      <c r="J4443">
        <v>0.74921674000000005</v>
      </c>
      <c r="K4443">
        <v>0.78455180000000002</v>
      </c>
      <c r="L4443">
        <v>0.84507763000000002</v>
      </c>
      <c r="M4443">
        <v>0.76267684000000002</v>
      </c>
      <c r="N4443">
        <v>0.71447139999999998</v>
      </c>
    </row>
    <row r="4444" spans="1:14" x14ac:dyDescent="0.25">
      <c r="A4444">
        <v>-0.221168055000452</v>
      </c>
      <c r="B4444">
        <v>0.64290241412917304</v>
      </c>
      <c r="C4444">
        <v>0.58939308999999995</v>
      </c>
      <c r="D4444">
        <v>0.61829257999999998</v>
      </c>
      <c r="E4444">
        <v>0.60543285000000002</v>
      </c>
      <c r="F4444">
        <v>0.99549675999999998</v>
      </c>
      <c r="G4444">
        <v>0.67512239735188695</v>
      </c>
      <c r="H4444">
        <v>0.49317275999999999</v>
      </c>
      <c r="I4444">
        <v>0.63197075999999996</v>
      </c>
      <c r="J4444">
        <v>0.62763840000000004</v>
      </c>
      <c r="K4444">
        <v>0.66297346000000001</v>
      </c>
      <c r="L4444">
        <v>1.1103733</v>
      </c>
      <c r="M4444">
        <v>0.64109850000000002</v>
      </c>
      <c r="N4444">
        <v>0.62213766999999998</v>
      </c>
    </row>
    <row r="4445" spans="1:14" x14ac:dyDescent="0.25">
      <c r="A4445">
        <v>-0.49724822671890401</v>
      </c>
      <c r="B4445">
        <v>-0.221168055000452</v>
      </c>
      <c r="C4445">
        <v>4.2121103E-2</v>
      </c>
      <c r="D4445">
        <v>0.18975474000000001</v>
      </c>
      <c r="E4445">
        <v>1.975362E-2</v>
      </c>
      <c r="F4445">
        <v>0.20695875999999999</v>
      </c>
      <c r="G4445">
        <v>0.144014267098934</v>
      </c>
      <c r="H4445">
        <v>0.2582217</v>
      </c>
      <c r="I4445">
        <v>-0.23209974</v>
      </c>
      <c r="J4445">
        <v>-0.23643207999999999</v>
      </c>
      <c r="K4445">
        <v>-0.20109700999999999</v>
      </c>
      <c r="L4445">
        <v>0.67650500000000002</v>
      </c>
      <c r="M4445">
        <v>-0.22297197999999999</v>
      </c>
      <c r="N4445">
        <v>0.30298603000000002</v>
      </c>
    </row>
    <row r="4446" spans="1:14" x14ac:dyDescent="0.25">
      <c r="A4446">
        <v>-1.3043248776913501</v>
      </c>
      <c r="B4446">
        <v>-0.49724822671890401</v>
      </c>
      <c r="C4446">
        <v>-0.17001948</v>
      </c>
      <c r="D4446">
        <v>-1.60906E-2</v>
      </c>
      <c r="E4446">
        <v>-0.16726079999999999</v>
      </c>
      <c r="F4446">
        <v>3.2338368999999999E-2</v>
      </c>
      <c r="G4446">
        <v>-0.19625749236672399</v>
      </c>
      <c r="H4446">
        <v>-0.32240927000000003</v>
      </c>
      <c r="I4446">
        <v>-0.50817990000000002</v>
      </c>
      <c r="J4446">
        <v>-0.51251226999999999</v>
      </c>
      <c r="K4446">
        <v>-0.47717716999999998</v>
      </c>
      <c r="L4446">
        <v>-8.5120829999999995E-2</v>
      </c>
      <c r="M4446">
        <v>-0.49905213999999998</v>
      </c>
      <c r="N4446">
        <v>0.15930319000000001</v>
      </c>
    </row>
    <row r="4447" spans="1:14" x14ac:dyDescent="0.25">
      <c r="A4447">
        <v>1.4976694012643701</v>
      </c>
      <c r="B4447">
        <v>-1.3043248776913501</v>
      </c>
      <c r="C4447">
        <v>-0.59938619000000004</v>
      </c>
      <c r="D4447">
        <v>-0.64563018999999999</v>
      </c>
      <c r="E4447">
        <v>-0.63138817000000003</v>
      </c>
      <c r="F4447">
        <v>-0.83687858000000004</v>
      </c>
      <c r="G4447">
        <v>-0.73537796104873099</v>
      </c>
      <c r="H4447">
        <v>-0.89551879999999995</v>
      </c>
      <c r="I4447">
        <v>-1.3152566000000001</v>
      </c>
      <c r="J4447">
        <v>-1.3195889000000001</v>
      </c>
      <c r="K4447">
        <v>-1.2842537999999999</v>
      </c>
      <c r="L4447">
        <v>-0.68028540000000004</v>
      </c>
      <c r="M4447">
        <v>-1.3061286999999999</v>
      </c>
      <c r="N4447">
        <v>-0.29964990000000002</v>
      </c>
    </row>
    <row r="4448" spans="1:14" x14ac:dyDescent="0.25">
      <c r="A4448">
        <v>0.923358863720116</v>
      </c>
      <c r="B4448">
        <v>1.4976694012643701</v>
      </c>
      <c r="C4448">
        <v>0.96995540000000002</v>
      </c>
      <c r="D4448">
        <v>1.2012749</v>
      </c>
      <c r="E4448">
        <v>1.0541910000000001</v>
      </c>
      <c r="F4448">
        <v>0.97962753999999996</v>
      </c>
      <c r="G4448">
        <v>0.28891116524235499</v>
      </c>
      <c r="H4448">
        <v>5.1954634E-2</v>
      </c>
      <c r="I4448">
        <v>1.4867376999999999</v>
      </c>
      <c r="J4448">
        <v>1.4824054</v>
      </c>
      <c r="K4448">
        <v>1.5177404999999999</v>
      </c>
      <c r="L4448">
        <v>0.2525599</v>
      </c>
      <c r="M4448">
        <v>1.4958655999999999</v>
      </c>
      <c r="N4448">
        <v>1.3808621999999999</v>
      </c>
    </row>
    <row r="4449" spans="1:14" x14ac:dyDescent="0.25">
      <c r="A4449">
        <v>0.56157858403448602</v>
      </c>
      <c r="B4449">
        <v>0.923358863720116</v>
      </c>
      <c r="C4449">
        <v>0.84505171000000001</v>
      </c>
      <c r="D4449">
        <v>0.79854546999999998</v>
      </c>
      <c r="E4449">
        <v>0.75701428999999998</v>
      </c>
      <c r="F4449">
        <v>0.31652796999999999</v>
      </c>
      <c r="G4449">
        <v>0.60295385043539695</v>
      </c>
      <c r="H4449">
        <v>0.37719821999999997</v>
      </c>
      <c r="I4449">
        <v>0.91242719999999999</v>
      </c>
      <c r="J4449">
        <v>0.90809479999999998</v>
      </c>
      <c r="K4449">
        <v>0.94342990000000004</v>
      </c>
      <c r="L4449">
        <v>0.88532674</v>
      </c>
      <c r="M4449">
        <v>0.92155489999999995</v>
      </c>
      <c r="N4449">
        <v>0.93673044000000005</v>
      </c>
    </row>
    <row r="4450" spans="1:14" x14ac:dyDescent="0.25">
      <c r="A4450">
        <v>0.20876130893165901</v>
      </c>
      <c r="B4450">
        <v>0.56157858403448602</v>
      </c>
      <c r="C4450">
        <v>0.17091532000000001</v>
      </c>
      <c r="D4450">
        <v>0.57691521000000001</v>
      </c>
      <c r="E4450">
        <v>8.0185654999999995E-2</v>
      </c>
      <c r="F4450">
        <v>0.47370603</v>
      </c>
      <c r="G4450">
        <v>0.43307335261645602</v>
      </c>
      <c r="H4450">
        <v>0.22608317</v>
      </c>
      <c r="I4450">
        <v>0.55064690000000005</v>
      </c>
      <c r="J4450">
        <v>0.54631454000000002</v>
      </c>
      <c r="K4450">
        <v>0.58164959999999999</v>
      </c>
      <c r="L4450">
        <v>0.50971160000000004</v>
      </c>
      <c r="M4450">
        <v>0.55977463999999999</v>
      </c>
      <c r="N4450">
        <v>0.51220829999999995</v>
      </c>
    </row>
    <row r="4451" spans="1:14" x14ac:dyDescent="0.25">
      <c r="A4451">
        <v>-6.95761428927964E-2</v>
      </c>
      <c r="B4451">
        <v>0.20876130893165901</v>
      </c>
      <c r="C4451">
        <v>0.37625489000000001</v>
      </c>
      <c r="D4451">
        <v>0.42556618000000002</v>
      </c>
      <c r="E4451">
        <v>0.40791537999999999</v>
      </c>
      <c r="F4451">
        <v>0.54230151999999998</v>
      </c>
      <c r="G4451">
        <v>1.4113482277249401E-2</v>
      </c>
      <c r="H4451">
        <v>0.21906983999999999</v>
      </c>
      <c r="I4451">
        <v>0.19782962000000001</v>
      </c>
      <c r="J4451">
        <v>0.19349728999999999</v>
      </c>
      <c r="K4451">
        <v>0.22883234999999999</v>
      </c>
      <c r="L4451">
        <v>0.24449826999999999</v>
      </c>
      <c r="M4451">
        <v>0.20695738</v>
      </c>
      <c r="N4451">
        <v>5.4299189999999997E-2</v>
      </c>
    </row>
    <row r="4452" spans="1:14" x14ac:dyDescent="0.25">
      <c r="A4452">
        <v>0.68891404340978002</v>
      </c>
      <c r="B4452">
        <v>1.52529357302631</v>
      </c>
      <c r="C4452">
        <v>1.0380102</v>
      </c>
      <c r="D4452">
        <v>1.2133556000000001</v>
      </c>
      <c r="E4452">
        <v>1.0569531000000001</v>
      </c>
      <c r="F4452">
        <v>0.79603420000000003</v>
      </c>
      <c r="G4452">
        <v>1.09082111734299</v>
      </c>
      <c r="H4452">
        <v>0.71667426999999995</v>
      </c>
      <c r="I4452">
        <v>1.5369235000000001</v>
      </c>
      <c r="J4452">
        <v>1.5431712</v>
      </c>
      <c r="K4452">
        <v>1.5234909000000001</v>
      </c>
      <c r="L4452">
        <v>0.56777906</v>
      </c>
      <c r="M4452">
        <v>1.5364698000000001</v>
      </c>
      <c r="N4452">
        <v>0.51245253999999996</v>
      </c>
    </row>
    <row r="4453" spans="1:14" x14ac:dyDescent="0.25">
      <c r="A4453">
        <v>1.8165759785014199</v>
      </c>
      <c r="B4453">
        <v>0.68891404340978002</v>
      </c>
      <c r="C4453">
        <v>0.62569184</v>
      </c>
      <c r="D4453">
        <v>0.64377945000000003</v>
      </c>
      <c r="E4453">
        <v>0.58664461999999995</v>
      </c>
      <c r="F4453">
        <v>0.71313497000000003</v>
      </c>
      <c r="G4453">
        <v>0.78773615572974898</v>
      </c>
      <c r="H4453">
        <v>0.39843149999999999</v>
      </c>
      <c r="I4453">
        <v>0.70054399999999994</v>
      </c>
      <c r="J4453">
        <v>0.70679170000000002</v>
      </c>
      <c r="K4453">
        <v>0.68711144000000002</v>
      </c>
      <c r="L4453">
        <v>0.47053020000000001</v>
      </c>
      <c r="M4453">
        <v>0.70009034999999997</v>
      </c>
      <c r="N4453">
        <v>0.51551795</v>
      </c>
    </row>
    <row r="4454" spans="1:14" x14ac:dyDescent="0.25">
      <c r="A4454">
        <v>0.66314912396611903</v>
      </c>
      <c r="B4454">
        <v>1.8165759785014199</v>
      </c>
      <c r="C4454">
        <v>1.1765840000000001</v>
      </c>
      <c r="D4454">
        <v>1.2778623</v>
      </c>
      <c r="E4454">
        <v>1.2376579999999999</v>
      </c>
      <c r="F4454">
        <v>1.3825875000000001</v>
      </c>
      <c r="G4454">
        <v>1.2783374415350599</v>
      </c>
      <c r="H4454">
        <v>0.78640940000000004</v>
      </c>
      <c r="I4454">
        <v>1.828206</v>
      </c>
      <c r="J4454">
        <v>1.8344536</v>
      </c>
      <c r="K4454">
        <v>1.8147732999999999</v>
      </c>
      <c r="L4454">
        <v>1.1591994000000001</v>
      </c>
      <c r="M4454">
        <v>1.8277521999999999</v>
      </c>
      <c r="N4454">
        <v>0.98368429999999996</v>
      </c>
    </row>
    <row r="4455" spans="1:14" x14ac:dyDescent="0.25">
      <c r="A4455">
        <v>1.24837975997967</v>
      </c>
      <c r="B4455">
        <v>0.66314912396611903</v>
      </c>
      <c r="C4455">
        <v>0.75991001000000002</v>
      </c>
      <c r="D4455">
        <v>0.62931207</v>
      </c>
      <c r="E4455">
        <v>0.75408759000000003</v>
      </c>
      <c r="F4455">
        <v>0.68345118000000005</v>
      </c>
      <c r="G4455">
        <v>0.80457281979949802</v>
      </c>
      <c r="H4455">
        <v>0.5009555</v>
      </c>
      <c r="I4455">
        <v>0.67477905999999999</v>
      </c>
      <c r="J4455">
        <v>0.68102675999999995</v>
      </c>
      <c r="K4455">
        <v>0.66134649999999995</v>
      </c>
      <c r="L4455">
        <v>0.75272589999999995</v>
      </c>
      <c r="M4455">
        <v>0.67432539999999996</v>
      </c>
      <c r="N4455">
        <v>0.73721190000000003</v>
      </c>
    </row>
    <row r="4456" spans="1:14" x14ac:dyDescent="0.25">
      <c r="A4456">
        <v>0.266180995708029</v>
      </c>
      <c r="B4456">
        <v>1.24837975997967</v>
      </c>
      <c r="C4456">
        <v>0.80733352000000003</v>
      </c>
      <c r="D4456">
        <v>1.0491033000000001</v>
      </c>
      <c r="E4456">
        <v>0.85150623000000003</v>
      </c>
      <c r="F4456">
        <v>0.72618366000000001</v>
      </c>
      <c r="G4456">
        <v>1.0610875760326799</v>
      </c>
      <c r="H4456">
        <v>0.73143119999999995</v>
      </c>
      <c r="I4456">
        <v>1.2600096000000001</v>
      </c>
      <c r="J4456">
        <v>1.2662572999999999</v>
      </c>
      <c r="K4456">
        <v>1.246577</v>
      </c>
      <c r="L4456">
        <v>1.1487801</v>
      </c>
      <c r="M4456">
        <v>1.2595559000000001</v>
      </c>
      <c r="N4456">
        <v>1.2125006</v>
      </c>
    </row>
    <row r="4457" spans="1:14" x14ac:dyDescent="0.25">
      <c r="A4457">
        <v>-1.4609517862930499</v>
      </c>
      <c r="B4457">
        <v>0.266180995708029</v>
      </c>
      <c r="C4457">
        <v>0.52545613999999996</v>
      </c>
      <c r="D4457">
        <v>0.44988273000000001</v>
      </c>
      <c r="E4457">
        <v>0.54144760000000003</v>
      </c>
      <c r="F4457">
        <v>0.53497059999999996</v>
      </c>
      <c r="G4457">
        <v>0.27610598442597301</v>
      </c>
      <c r="H4457">
        <v>0.49860376000000001</v>
      </c>
      <c r="I4457">
        <v>0.27781093000000001</v>
      </c>
      <c r="J4457">
        <v>0.28405862999999998</v>
      </c>
      <c r="K4457">
        <v>0.26437836999999997</v>
      </c>
      <c r="L4457">
        <v>0.70901380000000003</v>
      </c>
      <c r="M4457">
        <v>0.27735725</v>
      </c>
      <c r="N4457">
        <v>0.50653124000000005</v>
      </c>
    </row>
    <row r="4458" spans="1:14" x14ac:dyDescent="0.25">
      <c r="A4458">
        <v>5.43101250281358E-2</v>
      </c>
      <c r="B4458">
        <v>-1.4609517862930499</v>
      </c>
      <c r="C4458">
        <v>-0.80708734999999998</v>
      </c>
      <c r="D4458">
        <v>-0.78810420999999997</v>
      </c>
      <c r="E4458">
        <v>-0.86712281999999996</v>
      </c>
      <c r="F4458">
        <v>-0.80466225000000002</v>
      </c>
      <c r="G4458">
        <v>-0.47591086602031502</v>
      </c>
      <c r="H4458">
        <v>-0.50263314999999997</v>
      </c>
      <c r="I4458">
        <v>-1.4493218999999999</v>
      </c>
      <c r="J4458">
        <v>-1.4430742000000001</v>
      </c>
      <c r="K4458">
        <v>-1.4627545</v>
      </c>
      <c r="L4458">
        <v>-0.78318136999999999</v>
      </c>
      <c r="M4458">
        <v>-1.4497755999999999</v>
      </c>
      <c r="N4458">
        <v>-0.22856199999999999</v>
      </c>
    </row>
    <row r="4459" spans="1:14" x14ac:dyDescent="0.25">
      <c r="A4459">
        <v>0.131638011005908</v>
      </c>
      <c r="B4459">
        <v>5.43101250281358E-2</v>
      </c>
      <c r="C4459">
        <v>0.19623810999999999</v>
      </c>
      <c r="D4459">
        <v>0.35373935000000001</v>
      </c>
      <c r="E4459">
        <v>0.29799723</v>
      </c>
      <c r="F4459">
        <v>6.4359819999999998E-3</v>
      </c>
      <c r="G4459">
        <v>-0.29056147448761599</v>
      </c>
      <c r="H4459">
        <v>-1.1815989000000001E-2</v>
      </c>
      <c r="I4459">
        <v>6.594005E-2</v>
      </c>
      <c r="J4459">
        <v>7.2187749999999995E-2</v>
      </c>
      <c r="K4459">
        <v>5.2507497E-2</v>
      </c>
      <c r="L4459">
        <v>0.13750615999999999</v>
      </c>
      <c r="M4459">
        <v>6.5486390000000005E-2</v>
      </c>
      <c r="N4459">
        <v>0.18635625</v>
      </c>
    </row>
    <row r="4460" spans="1:14" x14ac:dyDescent="0.25">
      <c r="A4460">
        <v>1.4906991543849999</v>
      </c>
      <c r="B4460">
        <v>0.131638011005908</v>
      </c>
      <c r="C4460">
        <v>0.39461442000000002</v>
      </c>
      <c r="D4460">
        <v>0.39114375000000001</v>
      </c>
      <c r="E4460">
        <v>0.37227553000000002</v>
      </c>
      <c r="F4460">
        <v>4.1255666000000003E-2</v>
      </c>
      <c r="G4460">
        <v>0.24529245361669799</v>
      </c>
      <c r="H4460">
        <v>0.19241461000000001</v>
      </c>
      <c r="I4460">
        <v>0.14326792999999999</v>
      </c>
      <c r="J4460">
        <v>0.14951563000000001</v>
      </c>
      <c r="K4460">
        <v>0.12983538</v>
      </c>
      <c r="L4460">
        <v>0.55120665000000002</v>
      </c>
      <c r="M4460">
        <v>0.14281426</v>
      </c>
      <c r="N4460">
        <v>0.18379554000000001</v>
      </c>
    </row>
    <row r="4461" spans="1:14" x14ac:dyDescent="0.25">
      <c r="A4461">
        <v>1.4300694351474901</v>
      </c>
      <c r="B4461">
        <v>1.4906991543849999</v>
      </c>
      <c r="C4461">
        <v>0.82574440000000005</v>
      </c>
      <c r="D4461">
        <v>1.1980561999999999</v>
      </c>
      <c r="E4461">
        <v>0.79259937000000003</v>
      </c>
      <c r="F4461">
        <v>0.98928130000000003</v>
      </c>
      <c r="G4461">
        <v>0.90499661298400702</v>
      </c>
      <c r="H4461">
        <v>0.70380133</v>
      </c>
      <c r="I4461">
        <v>1.5023291000000001</v>
      </c>
      <c r="J4461">
        <v>1.5085767999999999</v>
      </c>
      <c r="K4461">
        <v>1.4888965000000001</v>
      </c>
      <c r="L4461">
        <v>0.64296010000000003</v>
      </c>
      <c r="M4461">
        <v>1.5018754000000001</v>
      </c>
      <c r="N4461">
        <v>1.2493719999999999</v>
      </c>
    </row>
    <row r="4462" spans="1:14" x14ac:dyDescent="0.25">
      <c r="A4462">
        <v>0.78505512545883804</v>
      </c>
      <c r="B4462">
        <v>1.4300694351474901</v>
      </c>
      <c r="C4462">
        <v>1.0691525</v>
      </c>
      <c r="D4462">
        <v>1.1672453</v>
      </c>
      <c r="E4462">
        <v>1.0393155999999999</v>
      </c>
      <c r="F4462">
        <v>0.57365876999999998</v>
      </c>
      <c r="G4462">
        <v>1.03621861011133</v>
      </c>
      <c r="H4462">
        <v>0.56706875999999995</v>
      </c>
      <c r="I4462">
        <v>1.4416994000000001</v>
      </c>
      <c r="J4462">
        <v>1.4479470000000001</v>
      </c>
      <c r="K4462">
        <v>1.4282668000000001</v>
      </c>
      <c r="L4462">
        <v>0.63313450000000004</v>
      </c>
      <c r="M4462">
        <v>1.4412457000000001</v>
      </c>
      <c r="N4462">
        <v>1.311437</v>
      </c>
    </row>
    <row r="4463" spans="1:14" x14ac:dyDescent="0.25">
      <c r="A4463">
        <v>1.4175668178330101</v>
      </c>
      <c r="B4463">
        <v>0.78505512545883804</v>
      </c>
      <c r="C4463">
        <v>0.53323129999999996</v>
      </c>
      <c r="D4463">
        <v>0.70231056000000003</v>
      </c>
      <c r="E4463">
        <v>0.49387710000000001</v>
      </c>
      <c r="F4463">
        <v>0.81460392000000004</v>
      </c>
      <c r="G4463">
        <v>0.85133801315976598</v>
      </c>
      <c r="H4463">
        <v>0.59362159999999997</v>
      </c>
      <c r="I4463">
        <v>0.79668503999999996</v>
      </c>
      <c r="J4463">
        <v>0.80293274000000003</v>
      </c>
      <c r="K4463">
        <v>0.78325250000000002</v>
      </c>
      <c r="L4463">
        <v>0.6225868</v>
      </c>
      <c r="M4463">
        <v>0.79623140000000003</v>
      </c>
      <c r="N4463">
        <v>0.86999077000000002</v>
      </c>
    </row>
    <row r="4464" spans="1:14" x14ac:dyDescent="0.25">
      <c r="A4464">
        <v>2.26693389138509</v>
      </c>
      <c r="B4464">
        <v>1.4175668178330101</v>
      </c>
      <c r="C4464">
        <v>1.0689644</v>
      </c>
      <c r="D4464">
        <v>1.1602859999999999</v>
      </c>
      <c r="E4464">
        <v>1.1470609</v>
      </c>
      <c r="F4464">
        <v>1.3419736</v>
      </c>
      <c r="G4464">
        <v>1.0810064361012801</v>
      </c>
      <c r="H4464">
        <v>0.65494686000000002</v>
      </c>
      <c r="I4464">
        <v>1.4291967000000001</v>
      </c>
      <c r="J4464">
        <v>1.4354444</v>
      </c>
      <c r="K4464">
        <v>1.4157641000000001</v>
      </c>
      <c r="L4464">
        <v>1.0085052999999999</v>
      </c>
      <c r="M4464">
        <v>1.4287430000000001</v>
      </c>
      <c r="N4464">
        <v>1.229136</v>
      </c>
    </row>
    <row r="4465" spans="1:14" x14ac:dyDescent="0.25">
      <c r="A4465">
        <v>2.3108695529794598</v>
      </c>
      <c r="B4465">
        <v>2.26693389138509</v>
      </c>
      <c r="C4465">
        <v>1.6880066</v>
      </c>
      <c r="D4465">
        <v>1.3226334</v>
      </c>
      <c r="E4465">
        <v>1.7664111</v>
      </c>
      <c r="F4465">
        <v>1.4888980999999999</v>
      </c>
      <c r="G4465">
        <v>1.48125147973392</v>
      </c>
      <c r="H4465">
        <v>1.0630375000000001</v>
      </c>
      <c r="I4465">
        <v>2.2785636999999999</v>
      </c>
      <c r="J4465">
        <v>2.2848115</v>
      </c>
      <c r="K4465">
        <v>2.2651311999999999</v>
      </c>
      <c r="L4465">
        <v>1.7546613</v>
      </c>
      <c r="M4465">
        <v>2.2781102999999998</v>
      </c>
      <c r="N4465">
        <v>1.4968927000000001</v>
      </c>
    </row>
    <row r="4466" spans="1:14" x14ac:dyDescent="0.25">
      <c r="A4466">
        <v>2.5292820764608401</v>
      </c>
      <c r="B4466">
        <v>2.3108695529794598</v>
      </c>
      <c r="C4466">
        <v>1.6100977000000001</v>
      </c>
      <c r="D4466">
        <v>1.3407275000000001</v>
      </c>
      <c r="E4466">
        <v>1.627731</v>
      </c>
      <c r="F4466">
        <v>1.1341159000000001</v>
      </c>
      <c r="G4466">
        <v>1.6314850207346201</v>
      </c>
      <c r="H4466">
        <v>1.3538479000000001</v>
      </c>
      <c r="I4466">
        <v>2.3224993</v>
      </c>
      <c r="J4466">
        <v>2.3287469999999999</v>
      </c>
      <c r="K4466">
        <v>2.3090668000000001</v>
      </c>
      <c r="L4466">
        <v>1.7422583</v>
      </c>
      <c r="M4466">
        <v>2.3220458000000002</v>
      </c>
      <c r="N4466">
        <v>1.759765</v>
      </c>
    </row>
    <row r="4467" spans="1:14" x14ac:dyDescent="0.25">
      <c r="A4467">
        <v>1.18198361629849</v>
      </c>
      <c r="B4467">
        <v>2.5292820764608401</v>
      </c>
      <c r="C4467">
        <v>1.7375578</v>
      </c>
      <c r="D4467">
        <v>1.5013008999999999</v>
      </c>
      <c r="E4467">
        <v>1.7977607</v>
      </c>
      <c r="F4467">
        <v>1.6393348000000001</v>
      </c>
      <c r="G4467">
        <v>1.32726331909675</v>
      </c>
      <c r="H4467">
        <v>1.4095985</v>
      </c>
      <c r="I4467">
        <v>2.5409120000000001</v>
      </c>
      <c r="J4467">
        <v>2.5471596999999999</v>
      </c>
      <c r="K4467">
        <v>2.5274793999999998</v>
      </c>
      <c r="L4467">
        <v>1.9772403000000001</v>
      </c>
      <c r="M4467">
        <v>2.5404583999999999</v>
      </c>
      <c r="N4467">
        <v>2.0206719999999998</v>
      </c>
    </row>
    <row r="4468" spans="1:14" x14ac:dyDescent="0.25">
      <c r="A4468">
        <v>2.2587566308058999</v>
      </c>
      <c r="B4468">
        <v>1.18198361629849</v>
      </c>
      <c r="C4468">
        <v>1.0409885999999999</v>
      </c>
      <c r="D4468">
        <v>0.99912016000000003</v>
      </c>
      <c r="E4468">
        <v>1.0721544999999999</v>
      </c>
      <c r="F4468">
        <v>1.0253604999999999</v>
      </c>
      <c r="G4468">
        <v>1.04660591142969</v>
      </c>
      <c r="H4468">
        <v>1.2372095999999999</v>
      </c>
      <c r="I4468">
        <v>1.1936135000000001</v>
      </c>
      <c r="J4468">
        <v>1.1998612</v>
      </c>
      <c r="K4468">
        <v>1.1801809000000001</v>
      </c>
      <c r="L4468">
        <v>1.5704594999999999</v>
      </c>
      <c r="M4468">
        <v>1.1931598000000001</v>
      </c>
      <c r="N4468">
        <v>1.18353</v>
      </c>
    </row>
    <row r="4469" spans="1:14" x14ac:dyDescent="0.25">
      <c r="A4469">
        <v>2.4155531349483899</v>
      </c>
      <c r="B4469">
        <v>2.2587566308058999</v>
      </c>
      <c r="C4469">
        <v>1.5950968999999999</v>
      </c>
      <c r="D4469">
        <v>1.3197261</v>
      </c>
      <c r="E4469">
        <v>1.738386</v>
      </c>
      <c r="F4469">
        <v>1.518662</v>
      </c>
      <c r="G4469">
        <v>1.7416515355209901</v>
      </c>
      <c r="H4469">
        <v>1.4101177</v>
      </c>
      <c r="I4469">
        <v>2.2703864999999999</v>
      </c>
      <c r="J4469">
        <v>2.2766342000000002</v>
      </c>
      <c r="K4469">
        <v>2.2569539999999999</v>
      </c>
      <c r="L4469">
        <v>2.1588883000000001</v>
      </c>
      <c r="M4469">
        <v>2.269933</v>
      </c>
      <c r="N4469">
        <v>2.1512394000000001</v>
      </c>
    </row>
    <row r="4470" spans="1:14" x14ac:dyDescent="0.25">
      <c r="A4470">
        <v>0.60972395803616397</v>
      </c>
      <c r="B4470">
        <v>2.4155531349483899</v>
      </c>
      <c r="C4470">
        <v>1.9352627</v>
      </c>
      <c r="D4470">
        <v>1.4022796</v>
      </c>
      <c r="E4470">
        <v>2.0348446999999998</v>
      </c>
      <c r="F4470">
        <v>1.6213373</v>
      </c>
      <c r="G4470">
        <v>1.81039594557195</v>
      </c>
      <c r="H4470">
        <v>1.5671008</v>
      </c>
      <c r="I4470">
        <v>2.4271829999999999</v>
      </c>
      <c r="J4470">
        <v>2.4334307000000002</v>
      </c>
      <c r="K4470">
        <v>2.4137504000000001</v>
      </c>
      <c r="L4470">
        <v>2.3515396000000002</v>
      </c>
      <c r="M4470">
        <v>2.4267294000000001</v>
      </c>
      <c r="N4470">
        <v>2.2600584000000001</v>
      </c>
    </row>
    <row r="4471" spans="1:14" x14ac:dyDescent="0.25">
      <c r="A4471">
        <v>0.367395859538314</v>
      </c>
      <c r="B4471">
        <v>0.60972395803616397</v>
      </c>
      <c r="C4471">
        <v>0.54462770000000005</v>
      </c>
      <c r="D4471">
        <v>0.60087416000000005</v>
      </c>
      <c r="E4471">
        <v>0.50762282000000003</v>
      </c>
      <c r="F4471">
        <v>0.79185284</v>
      </c>
      <c r="G4471">
        <v>0.95185707102870398</v>
      </c>
      <c r="H4471">
        <v>1.0180549999999999</v>
      </c>
      <c r="I4471">
        <v>0.62135390000000001</v>
      </c>
      <c r="J4471">
        <v>0.62760159999999998</v>
      </c>
      <c r="K4471">
        <v>0.60792135999999997</v>
      </c>
      <c r="L4471">
        <v>1.1943516999999999</v>
      </c>
      <c r="M4471">
        <v>0.62090029999999996</v>
      </c>
      <c r="N4471">
        <v>1.0708673</v>
      </c>
    </row>
    <row r="4472" spans="1:14" x14ac:dyDescent="0.25">
      <c r="A4472">
        <v>-0.365770303641476</v>
      </c>
      <c r="B4472">
        <v>0.367395859538314</v>
      </c>
      <c r="C4472">
        <v>0.41402112000000002</v>
      </c>
      <c r="D4472">
        <v>0.49160595000000001</v>
      </c>
      <c r="E4472">
        <v>0.49818692999999997</v>
      </c>
      <c r="F4472">
        <v>0.52884560000000003</v>
      </c>
      <c r="G4472">
        <v>0.55009407357811302</v>
      </c>
      <c r="H4472">
        <v>0.73491200000000001</v>
      </c>
      <c r="I4472">
        <v>0.37902580000000002</v>
      </c>
      <c r="J4472">
        <v>0.38527349999999999</v>
      </c>
      <c r="K4472">
        <v>0.36559322</v>
      </c>
      <c r="L4472">
        <v>0.99980959999999997</v>
      </c>
      <c r="M4472">
        <v>0.37857210000000002</v>
      </c>
      <c r="N4472">
        <v>0.94528495999999995</v>
      </c>
    </row>
    <row r="4473" spans="1:14" x14ac:dyDescent="0.25">
      <c r="A4473">
        <v>0.70840112925021503</v>
      </c>
      <c r="B4473">
        <v>-0.365770303641476</v>
      </c>
      <c r="C4473">
        <v>0.17334034000000001</v>
      </c>
      <c r="D4473">
        <v>8.5470160000000003E-2</v>
      </c>
      <c r="E4473">
        <v>0.22971335000000001</v>
      </c>
      <c r="F4473">
        <v>0.33858917999999999</v>
      </c>
      <c r="G4473">
        <v>-7.1299987338678497E-2</v>
      </c>
      <c r="H4473">
        <v>0.38810030000000001</v>
      </c>
      <c r="I4473">
        <v>-0.35414036999999998</v>
      </c>
      <c r="J4473">
        <v>-0.34789267000000001</v>
      </c>
      <c r="K4473">
        <v>-0.36757293000000002</v>
      </c>
      <c r="L4473">
        <v>0.31115794000000002</v>
      </c>
      <c r="M4473">
        <v>-0.35459404999999999</v>
      </c>
      <c r="N4473">
        <v>0.50772225999999998</v>
      </c>
    </row>
    <row r="4474" spans="1:14" x14ac:dyDescent="0.25">
      <c r="A4474">
        <v>0.83887452694452502</v>
      </c>
      <c r="B4474">
        <v>0.70840112925021503</v>
      </c>
      <c r="C4474">
        <v>0.5644072</v>
      </c>
      <c r="D4474">
        <v>0.65506001000000003</v>
      </c>
      <c r="E4474">
        <v>0.61725922</v>
      </c>
      <c r="F4474">
        <v>0.65578027000000005</v>
      </c>
      <c r="G4474">
        <v>1.1645834867367899</v>
      </c>
      <c r="H4474">
        <v>0.55470364999999999</v>
      </c>
      <c r="I4474">
        <v>0.72003110000000003</v>
      </c>
      <c r="J4474">
        <v>0.7262788</v>
      </c>
      <c r="K4474">
        <v>0.70659850000000002</v>
      </c>
      <c r="L4474">
        <v>1.0257083</v>
      </c>
      <c r="M4474">
        <v>0.71957742999999996</v>
      </c>
      <c r="N4474">
        <v>0.85784304</v>
      </c>
    </row>
    <row r="4475" spans="1:14" x14ac:dyDescent="0.25">
      <c r="A4475">
        <v>0.84476910811550199</v>
      </c>
      <c r="B4475">
        <v>0.83887452694452502</v>
      </c>
      <c r="C4475">
        <v>0.75827252000000001</v>
      </c>
      <c r="D4475">
        <v>0.73818373999999998</v>
      </c>
      <c r="E4475">
        <v>0.74977590999999999</v>
      </c>
      <c r="F4475">
        <v>0.65505652000000003</v>
      </c>
      <c r="G4475">
        <v>1.28864774797085</v>
      </c>
      <c r="H4475">
        <v>0.66072403999999996</v>
      </c>
      <c r="I4475">
        <v>0.85050446000000002</v>
      </c>
      <c r="J4475">
        <v>0.85675215999999998</v>
      </c>
      <c r="K4475">
        <v>0.83707189999999998</v>
      </c>
      <c r="L4475">
        <v>1.1963718999999999</v>
      </c>
      <c r="M4475">
        <v>0.8500508</v>
      </c>
      <c r="N4475">
        <v>0.8366266</v>
      </c>
    </row>
    <row r="4476" spans="1:14" x14ac:dyDescent="0.25">
      <c r="A4476">
        <v>0.36474158402962498</v>
      </c>
      <c r="B4476">
        <v>0.84476910811550199</v>
      </c>
      <c r="C4476">
        <v>0.55216224999999997</v>
      </c>
      <c r="D4476">
        <v>0.74224173999999998</v>
      </c>
      <c r="E4476">
        <v>0.51368243000000002</v>
      </c>
      <c r="F4476">
        <v>0.65510550999999995</v>
      </c>
      <c r="G4476">
        <v>1.0591502096337</v>
      </c>
      <c r="H4476">
        <v>0.70575399999999999</v>
      </c>
      <c r="I4476">
        <v>0.85639905999999999</v>
      </c>
      <c r="J4476">
        <v>0.86264675999999996</v>
      </c>
      <c r="K4476">
        <v>0.84296649999999995</v>
      </c>
      <c r="L4476">
        <v>0.46948003999999999</v>
      </c>
      <c r="M4476">
        <v>0.85594539999999997</v>
      </c>
      <c r="N4476">
        <v>0.82191217000000005</v>
      </c>
    </row>
    <row r="4477" spans="1:14" x14ac:dyDescent="0.25">
      <c r="A4477">
        <v>-0.53404266496544195</v>
      </c>
      <c r="B4477">
        <v>0.36474158402962498</v>
      </c>
      <c r="C4477">
        <v>0.39123765999999999</v>
      </c>
      <c r="D4477">
        <v>0.49051170999999999</v>
      </c>
      <c r="E4477">
        <v>0.38090816</v>
      </c>
      <c r="F4477">
        <v>0.54793963000000001</v>
      </c>
      <c r="G4477">
        <v>0.416226564585778</v>
      </c>
      <c r="H4477">
        <v>0.46696221999999998</v>
      </c>
      <c r="I4477">
        <v>0.37637153000000001</v>
      </c>
      <c r="J4477">
        <v>0.38261922999999998</v>
      </c>
      <c r="K4477">
        <v>0.36293897000000003</v>
      </c>
      <c r="L4477">
        <v>0.3994066</v>
      </c>
      <c r="M4477">
        <v>0.37591785</v>
      </c>
      <c r="N4477">
        <v>0.5185189</v>
      </c>
    </row>
    <row r="4478" spans="1:14" x14ac:dyDescent="0.25">
      <c r="A4478">
        <v>-1.8803320726931101</v>
      </c>
      <c r="B4478">
        <v>-0.53404266496544195</v>
      </c>
      <c r="C4478">
        <v>-0.16847539</v>
      </c>
      <c r="D4478">
        <v>-4.5107959000000003E-2</v>
      </c>
      <c r="E4478">
        <v>-0.18909403</v>
      </c>
      <c r="F4478">
        <v>0.16665545000000001</v>
      </c>
      <c r="G4478">
        <v>-0.152389401572882</v>
      </c>
      <c r="H4478">
        <v>-0.22999275</v>
      </c>
      <c r="I4478">
        <v>-0.52241269999999995</v>
      </c>
      <c r="J4478">
        <v>-0.51616499999999998</v>
      </c>
      <c r="K4478">
        <v>-0.53584529999999997</v>
      </c>
      <c r="L4478">
        <v>-7.9266610000000001E-2</v>
      </c>
      <c r="M4478">
        <v>-0.52286637000000002</v>
      </c>
      <c r="N4478">
        <v>-7.3133710000000005E-2</v>
      </c>
    </row>
    <row r="4479" spans="1:14" x14ac:dyDescent="0.25">
      <c r="A4479">
        <v>-0.52726310670429699</v>
      </c>
      <c r="B4479">
        <v>-1.8803320726931101</v>
      </c>
      <c r="C4479">
        <v>-0.98963979000000002</v>
      </c>
      <c r="D4479">
        <v>-1.2860518999999999</v>
      </c>
      <c r="E4479">
        <v>-1.0307894</v>
      </c>
      <c r="F4479">
        <v>-1.0910369</v>
      </c>
      <c r="G4479">
        <v>-1.10327055827555</v>
      </c>
      <c r="H4479">
        <v>-0.92025659999999998</v>
      </c>
      <c r="I4479">
        <v>-1.8687022</v>
      </c>
      <c r="J4479">
        <v>-1.8624544999999999</v>
      </c>
      <c r="K4479">
        <v>-1.8821348</v>
      </c>
      <c r="L4479">
        <v>-1.1861999999999999</v>
      </c>
      <c r="M4479">
        <v>-1.8691559</v>
      </c>
      <c r="N4479">
        <v>-0.72923492999999995</v>
      </c>
    </row>
    <row r="4480" spans="1:14" x14ac:dyDescent="0.25">
      <c r="A4480">
        <v>0.24213445278575399</v>
      </c>
      <c r="B4480">
        <v>-0.52726310670429699</v>
      </c>
      <c r="C4480">
        <v>-0.21484254999999999</v>
      </c>
      <c r="D4480">
        <v>-3.9751071999999998E-2</v>
      </c>
      <c r="E4480">
        <v>-0.16527811000000001</v>
      </c>
      <c r="F4480">
        <v>-2.9188473999999999E-2</v>
      </c>
      <c r="G4480">
        <v>-0.70357581036710903</v>
      </c>
      <c r="H4480">
        <v>-0.47856009999999999</v>
      </c>
      <c r="I4480">
        <v>-0.51563316999999997</v>
      </c>
      <c r="J4480">
        <v>-0.50938547000000001</v>
      </c>
      <c r="K4480">
        <v>-0.52906569999999997</v>
      </c>
      <c r="L4480">
        <v>-0.27111079999999999</v>
      </c>
      <c r="M4480">
        <v>-0.51608679999999996</v>
      </c>
      <c r="N4480">
        <v>-0.41946387000000002</v>
      </c>
    </row>
    <row r="4481" spans="1:14" x14ac:dyDescent="0.25">
      <c r="A4481">
        <v>0.156189887198008</v>
      </c>
      <c r="B4481">
        <v>0.24213445278575399</v>
      </c>
      <c r="C4481">
        <v>0.36402666</v>
      </c>
      <c r="D4481">
        <v>0.43980064000000002</v>
      </c>
      <c r="E4481">
        <v>0.33305438999999998</v>
      </c>
      <c r="F4481">
        <v>0.10795767000000001</v>
      </c>
      <c r="G4481">
        <v>-0.16736353257959399</v>
      </c>
      <c r="H4481">
        <v>0.20073245000000001</v>
      </c>
      <c r="I4481">
        <v>0.2537644</v>
      </c>
      <c r="J4481">
        <v>0.26001210000000002</v>
      </c>
      <c r="K4481">
        <v>0.24033183</v>
      </c>
      <c r="L4481">
        <v>0.36319864000000002</v>
      </c>
      <c r="M4481">
        <v>0.2533107</v>
      </c>
      <c r="N4481">
        <v>0.33917629999999999</v>
      </c>
    </row>
    <row r="4482" spans="1:14" x14ac:dyDescent="0.25">
      <c r="A4482">
        <v>-0.183581061964944</v>
      </c>
      <c r="B4482">
        <v>0.156189887198008</v>
      </c>
      <c r="C4482">
        <v>2.7722391999999998E-2</v>
      </c>
      <c r="D4482">
        <v>0.40237386000000003</v>
      </c>
      <c r="E4482">
        <v>-9.2024282999999998E-2</v>
      </c>
      <c r="F4482">
        <v>0.51018096000000002</v>
      </c>
      <c r="G4482">
        <v>0.115317651471616</v>
      </c>
      <c r="H4482">
        <v>5.3992516999999997E-2</v>
      </c>
      <c r="I4482">
        <v>0.16781983</v>
      </c>
      <c r="J4482">
        <v>0.17406751000000001</v>
      </c>
      <c r="K4482">
        <v>0.15438726999999999</v>
      </c>
      <c r="L4482">
        <v>-0.27658423999999998</v>
      </c>
      <c r="M4482">
        <v>0.16736614999999999</v>
      </c>
      <c r="N4482">
        <v>0.20935234</v>
      </c>
    </row>
    <row r="4483" spans="1:14" x14ac:dyDescent="0.25">
      <c r="A4483">
        <v>1.0841468893832999</v>
      </c>
      <c r="B4483">
        <v>-0.183581061964944</v>
      </c>
      <c r="C4483">
        <v>-8.6298702000000005E-2</v>
      </c>
      <c r="D4483">
        <v>0.21503352000000001</v>
      </c>
      <c r="E4483">
        <v>-0.15013642999999999</v>
      </c>
      <c r="F4483">
        <v>-9.9480055999999997E-2</v>
      </c>
      <c r="G4483">
        <v>-0.268248244941514</v>
      </c>
      <c r="H4483">
        <v>-0.12659155999999999</v>
      </c>
      <c r="I4483">
        <v>-0.17195114</v>
      </c>
      <c r="J4483">
        <v>-0.16570345</v>
      </c>
      <c r="K4483">
        <v>-0.18538368999999999</v>
      </c>
      <c r="L4483">
        <v>-0.42729590000000001</v>
      </c>
      <c r="M4483">
        <v>-0.17240480999999999</v>
      </c>
      <c r="N4483">
        <v>-0.23417579999999999</v>
      </c>
    </row>
    <row r="4484" spans="1:14" x14ac:dyDescent="0.25">
      <c r="A4484">
        <v>-0.47941531382001801</v>
      </c>
      <c r="B4484">
        <v>1.0841468893832999</v>
      </c>
      <c r="C4484">
        <v>0.77795610000000004</v>
      </c>
      <c r="D4484">
        <v>0.92259875999999996</v>
      </c>
      <c r="E4484">
        <v>0.81885490999999999</v>
      </c>
      <c r="F4484">
        <v>0.7255376</v>
      </c>
      <c r="G4484">
        <v>0.65399556466659403</v>
      </c>
      <c r="H4484">
        <v>0.36280075000000001</v>
      </c>
      <c r="I4484">
        <v>1.0957768000000001</v>
      </c>
      <c r="J4484">
        <v>1.1020243999999999</v>
      </c>
      <c r="K4484">
        <v>1.0823442000000001</v>
      </c>
      <c r="L4484">
        <v>0.34343426999999999</v>
      </c>
      <c r="M4484">
        <v>1.0953231000000001</v>
      </c>
      <c r="N4484">
        <v>0.59201769999999998</v>
      </c>
    </row>
    <row r="4485" spans="1:14" x14ac:dyDescent="0.25">
      <c r="A4485">
        <v>0.30005348506554502</v>
      </c>
      <c r="B4485">
        <v>-0.47941531382001801</v>
      </c>
      <c r="C4485">
        <v>-6.9655610000000007E-2</v>
      </c>
      <c r="D4485">
        <v>-2.088955E-3</v>
      </c>
      <c r="E4485">
        <v>-0.16026805999999999</v>
      </c>
      <c r="F4485">
        <v>0.18427971000000001</v>
      </c>
      <c r="G4485">
        <v>-0.47560913710800401</v>
      </c>
      <c r="H4485">
        <v>-0.15840299999999999</v>
      </c>
      <c r="I4485">
        <v>-0.46778540000000002</v>
      </c>
      <c r="J4485">
        <v>-0.4615377</v>
      </c>
      <c r="K4485">
        <v>-0.48121795000000001</v>
      </c>
      <c r="L4485">
        <v>-0.32532270000000002</v>
      </c>
      <c r="M4485">
        <v>-0.46823906999999998</v>
      </c>
      <c r="N4485">
        <v>-0.49874625</v>
      </c>
    </row>
    <row r="4486" spans="1:14" x14ac:dyDescent="0.25">
      <c r="A4486">
        <v>4.9204581549545497E-2</v>
      </c>
      <c r="B4486">
        <v>0.30005348506554502</v>
      </c>
      <c r="C4486">
        <v>0.12240276999999999</v>
      </c>
      <c r="D4486">
        <v>0.46391404000000003</v>
      </c>
      <c r="E4486">
        <v>0.13189824</v>
      </c>
      <c r="F4486">
        <v>0.32996213000000002</v>
      </c>
      <c r="G4486">
        <v>4.4136598854632801E-2</v>
      </c>
      <c r="H4486">
        <v>4.0882833E-2</v>
      </c>
      <c r="I4486">
        <v>0.31168341999999999</v>
      </c>
      <c r="J4486">
        <v>0.31793112000000001</v>
      </c>
      <c r="K4486">
        <v>0.29825085000000001</v>
      </c>
      <c r="L4486">
        <v>0.13194443</v>
      </c>
      <c r="M4486">
        <v>0.31122973999999998</v>
      </c>
      <c r="N4486">
        <v>0.29519200000000001</v>
      </c>
    </row>
    <row r="4487" spans="1:14" x14ac:dyDescent="0.25">
      <c r="A4487">
        <v>-0.169267003027047</v>
      </c>
      <c r="B4487">
        <v>4.9204581549545497E-2</v>
      </c>
      <c r="C4487">
        <v>0.36190286999999999</v>
      </c>
      <c r="D4487">
        <v>0.35114961</v>
      </c>
      <c r="E4487">
        <v>0.36900473</v>
      </c>
      <c r="F4487">
        <v>0.48235487999999999</v>
      </c>
      <c r="G4487">
        <v>-0.25786091207060902</v>
      </c>
      <c r="H4487">
        <v>-1.8801716999999999E-2</v>
      </c>
      <c r="I4487">
        <v>6.0834512E-2</v>
      </c>
      <c r="J4487">
        <v>6.7082204000000006E-2</v>
      </c>
      <c r="K4487">
        <v>4.7401952999999997E-2</v>
      </c>
      <c r="L4487">
        <v>5.0632015000000002E-2</v>
      </c>
      <c r="M4487">
        <v>6.0380842999999997E-2</v>
      </c>
      <c r="N4487">
        <v>0.11043747</v>
      </c>
    </row>
    <row r="4488" spans="1:14" x14ac:dyDescent="0.25">
      <c r="A4488">
        <v>-0.96229616599216705</v>
      </c>
      <c r="B4488">
        <v>-0.169267003027047</v>
      </c>
      <c r="C4488">
        <v>-8.4109709000000005E-2</v>
      </c>
      <c r="D4488">
        <v>0.22443236999999999</v>
      </c>
      <c r="E4488">
        <v>-0.13829395999999999</v>
      </c>
      <c r="F4488">
        <v>-3.2729436000000001E-2</v>
      </c>
      <c r="G4488">
        <v>-0.28813647882869198</v>
      </c>
      <c r="H4488">
        <v>-0.13819361999999999</v>
      </c>
      <c r="I4488">
        <v>-0.15763706</v>
      </c>
      <c r="J4488">
        <v>-0.15138937999999999</v>
      </c>
      <c r="K4488">
        <v>-0.17106962000000001</v>
      </c>
      <c r="L4488">
        <v>1.5777491000000001E-2</v>
      </c>
      <c r="M4488">
        <v>-0.15809074000000001</v>
      </c>
      <c r="N4488">
        <v>-0.14174687999999999</v>
      </c>
    </row>
    <row r="4489" spans="1:14" x14ac:dyDescent="0.25">
      <c r="A4489">
        <v>-0.21665675001027501</v>
      </c>
      <c r="B4489">
        <v>-0.96229616599216705</v>
      </c>
      <c r="C4489">
        <v>-0.44717604</v>
      </c>
      <c r="D4489">
        <v>-0.37782785000000002</v>
      </c>
      <c r="E4489">
        <v>-0.49328284</v>
      </c>
      <c r="F4489">
        <v>-0.63961584999999999</v>
      </c>
      <c r="G4489">
        <v>-0.70967977691676898</v>
      </c>
      <c r="H4489">
        <v>-0.46987669999999998</v>
      </c>
      <c r="I4489">
        <v>-0.95066625000000005</v>
      </c>
      <c r="J4489">
        <v>-0.94441854999999997</v>
      </c>
      <c r="K4489">
        <v>-0.96409880000000003</v>
      </c>
      <c r="L4489">
        <v>-0.4007367</v>
      </c>
      <c r="M4489">
        <v>-0.95111990000000002</v>
      </c>
      <c r="N4489">
        <v>-0.51682899999999998</v>
      </c>
    </row>
    <row r="4490" spans="1:14" x14ac:dyDescent="0.25">
      <c r="A4490">
        <v>0.36160477549803199</v>
      </c>
      <c r="B4490">
        <v>-0.21665675001027501</v>
      </c>
      <c r="C4490">
        <v>-5.2068792000000003E-2</v>
      </c>
      <c r="D4490">
        <v>0.19283338</v>
      </c>
      <c r="E4490">
        <v>-4.2550575E-2</v>
      </c>
      <c r="F4490">
        <v>0.40899235</v>
      </c>
      <c r="G4490">
        <v>-0.48148772398002698</v>
      </c>
      <c r="H4490">
        <v>-0.27568302</v>
      </c>
      <c r="I4490">
        <v>-0.20502680000000001</v>
      </c>
      <c r="J4490">
        <v>-0.19877912</v>
      </c>
      <c r="K4490">
        <v>-0.21845937000000001</v>
      </c>
      <c r="L4490">
        <v>-0.23465575</v>
      </c>
      <c r="M4490">
        <v>-0.20548048999999999</v>
      </c>
      <c r="N4490">
        <v>-0.22167365</v>
      </c>
    </row>
    <row r="4491" spans="1:14" x14ac:dyDescent="0.25">
      <c r="A4491">
        <v>-0.371121047841037</v>
      </c>
      <c r="B4491">
        <v>0.36160477549803199</v>
      </c>
      <c r="C4491">
        <v>0.40392210000000001</v>
      </c>
      <c r="D4491">
        <v>0.48921935999999999</v>
      </c>
      <c r="E4491">
        <v>0.38775358999999998</v>
      </c>
      <c r="F4491">
        <v>0.33817962000000001</v>
      </c>
      <c r="G4491">
        <v>0.34417702800946098</v>
      </c>
      <c r="H4491">
        <v>8.8483400000000004E-2</v>
      </c>
      <c r="I4491">
        <v>0.37323472000000002</v>
      </c>
      <c r="J4491">
        <v>0.37948241999999999</v>
      </c>
      <c r="K4491">
        <v>0.35980215999999998</v>
      </c>
      <c r="L4491">
        <v>0.23349049999999999</v>
      </c>
      <c r="M4491">
        <v>0.37278104000000001</v>
      </c>
      <c r="N4491">
        <v>0.36220010000000002</v>
      </c>
    </row>
    <row r="4492" spans="1:14" x14ac:dyDescent="0.25">
      <c r="A4492">
        <v>-0.68244099179126205</v>
      </c>
      <c r="B4492">
        <v>-0.371121047841037</v>
      </c>
      <c r="C4492">
        <v>-0.19597876</v>
      </c>
      <c r="D4492">
        <v>8.1433775E-2</v>
      </c>
      <c r="E4492">
        <v>-0.29978281000000001</v>
      </c>
      <c r="F4492">
        <v>0.38137735</v>
      </c>
      <c r="G4492">
        <v>-0.39510746994848001</v>
      </c>
      <c r="H4492">
        <v>-0.28367930000000002</v>
      </c>
      <c r="I4492">
        <v>-0.35949110000000001</v>
      </c>
      <c r="J4492">
        <v>-0.35324339999999999</v>
      </c>
      <c r="K4492">
        <v>-0.37292366999999998</v>
      </c>
      <c r="L4492">
        <v>-0.48596889999999998</v>
      </c>
      <c r="M4492">
        <v>-0.35994480000000001</v>
      </c>
      <c r="N4492">
        <v>-0.29529336</v>
      </c>
    </row>
    <row r="4493" spans="1:14" x14ac:dyDescent="0.25">
      <c r="A4493">
        <v>-0.125230519400478</v>
      </c>
      <c r="B4493">
        <v>-0.68244099179126205</v>
      </c>
      <c r="C4493">
        <v>-0.39366836999999999</v>
      </c>
      <c r="D4493">
        <v>-0.16250145999999999</v>
      </c>
      <c r="E4493">
        <v>-0.43944638000000003</v>
      </c>
      <c r="F4493">
        <v>-0.75744237999999997</v>
      </c>
      <c r="G4493">
        <v>-0.591240890148228</v>
      </c>
      <c r="H4493">
        <v>-0.49596456</v>
      </c>
      <c r="I4493">
        <v>-0.67081106000000001</v>
      </c>
      <c r="J4493">
        <v>-0.66456336000000005</v>
      </c>
      <c r="K4493">
        <v>-0.68424359999999995</v>
      </c>
      <c r="L4493">
        <v>-0.44102782000000001</v>
      </c>
      <c r="M4493">
        <v>-0.67126470000000005</v>
      </c>
      <c r="N4493">
        <v>-0.47455125999999997</v>
      </c>
    </row>
    <row r="4494" spans="1:14" x14ac:dyDescent="0.25">
      <c r="A4494">
        <v>-2.2471132551017101</v>
      </c>
      <c r="B4494">
        <v>-0.125230519400478</v>
      </c>
      <c r="C4494">
        <v>8.5394646000000005E-2</v>
      </c>
      <c r="D4494">
        <v>0.25252448</v>
      </c>
      <c r="E4494">
        <v>9.8203833000000004E-2</v>
      </c>
      <c r="F4494">
        <v>0.57606928000000002</v>
      </c>
      <c r="G4494">
        <v>-0.38969980424380002</v>
      </c>
      <c r="H4494">
        <v>-0.29622024000000002</v>
      </c>
      <c r="I4494">
        <v>-0.11360059</v>
      </c>
      <c r="J4494">
        <v>-0.1073529</v>
      </c>
      <c r="K4494">
        <v>-0.12703313999999999</v>
      </c>
      <c r="L4494">
        <v>-0.24575432</v>
      </c>
      <c r="M4494">
        <v>-0.11405425499999999</v>
      </c>
      <c r="N4494">
        <v>-8.6970240000000004E-2</v>
      </c>
    </row>
    <row r="4495" spans="1:14" x14ac:dyDescent="0.25">
      <c r="A4495">
        <v>-0.66071786484204298</v>
      </c>
      <c r="B4495">
        <v>-2.2471132551017101</v>
      </c>
      <c r="C4495">
        <v>-1.2365469</v>
      </c>
      <c r="D4495">
        <v>-1.8049141</v>
      </c>
      <c r="E4495">
        <v>-1.3758211</v>
      </c>
      <c r="F4495">
        <v>-1.1910059</v>
      </c>
      <c r="G4495">
        <v>-1.2049918256938601</v>
      </c>
      <c r="H4495">
        <v>-1.2622046</v>
      </c>
      <c r="I4495">
        <v>-2.2354834000000001</v>
      </c>
      <c r="J4495">
        <v>-2.2292356</v>
      </c>
      <c r="K4495">
        <v>-2.2489159999999999</v>
      </c>
      <c r="L4495">
        <v>-1.6347739999999999</v>
      </c>
      <c r="M4495">
        <v>-2.2359369</v>
      </c>
      <c r="N4495">
        <v>-1.1985363</v>
      </c>
    </row>
    <row r="4496" spans="1:14" x14ac:dyDescent="0.25">
      <c r="A4496">
        <v>-0.77775604966565004</v>
      </c>
      <c r="B4496">
        <v>-0.66071786484204298</v>
      </c>
      <c r="C4496">
        <v>-0.50549385000000002</v>
      </c>
      <c r="D4496">
        <v>-0.14537762000000001</v>
      </c>
      <c r="E4496">
        <v>-0.48933174000000002</v>
      </c>
      <c r="F4496">
        <v>-1.0711561999999999</v>
      </c>
      <c r="G4496">
        <v>-0.68334683709715804</v>
      </c>
      <c r="H4496">
        <v>-0.64406717000000002</v>
      </c>
      <c r="I4496">
        <v>-0.64908790000000005</v>
      </c>
      <c r="J4496">
        <v>-0.64284019999999997</v>
      </c>
      <c r="K4496">
        <v>-0.66252047000000003</v>
      </c>
      <c r="L4496">
        <v>-0.81029432999999995</v>
      </c>
      <c r="M4496">
        <v>-0.64954155999999996</v>
      </c>
      <c r="N4496">
        <v>-0.70625850000000001</v>
      </c>
    </row>
    <row r="4497" spans="1:14" x14ac:dyDescent="0.25">
      <c r="A4497">
        <v>-0.21327843094319601</v>
      </c>
      <c r="B4497">
        <v>-0.77775604966565004</v>
      </c>
      <c r="C4497">
        <v>-0.16922391000000001</v>
      </c>
      <c r="D4497">
        <v>-0.23698626</v>
      </c>
      <c r="E4497">
        <v>-0.22315762</v>
      </c>
      <c r="F4497">
        <v>-0.60748340000000001</v>
      </c>
      <c r="G4497">
        <v>-0.61984689485406796</v>
      </c>
      <c r="H4497">
        <v>-0.47781430000000003</v>
      </c>
      <c r="I4497">
        <v>-0.76612610000000003</v>
      </c>
      <c r="J4497">
        <v>-0.75987839999999995</v>
      </c>
      <c r="K4497">
        <v>-0.77955865999999996</v>
      </c>
      <c r="L4497">
        <v>-0.60536009999999996</v>
      </c>
      <c r="M4497">
        <v>-0.76657975</v>
      </c>
      <c r="N4497">
        <v>-0.81456589999999995</v>
      </c>
    </row>
    <row r="4498" spans="1:14" x14ac:dyDescent="0.25">
      <c r="A4498">
        <v>7.7525121785152307E-2</v>
      </c>
      <c r="B4498">
        <v>-0.21327843094319601</v>
      </c>
      <c r="C4498">
        <v>-0.29499944</v>
      </c>
      <c r="D4498">
        <v>0.19513100999999999</v>
      </c>
      <c r="E4498">
        <v>-0.40147298999999997</v>
      </c>
      <c r="F4498">
        <v>0.51193971000000005</v>
      </c>
      <c r="G4498">
        <v>-0.41415563792744398</v>
      </c>
      <c r="H4498">
        <v>-0.46718670000000001</v>
      </c>
      <c r="I4498">
        <v>-0.20164850000000001</v>
      </c>
      <c r="J4498">
        <v>-0.19540080000000001</v>
      </c>
      <c r="K4498">
        <v>-0.21508105</v>
      </c>
      <c r="L4498">
        <v>-0.84519564999999997</v>
      </c>
      <c r="M4498">
        <v>-0.20210217</v>
      </c>
      <c r="N4498">
        <v>-0.14645079</v>
      </c>
    </row>
    <row r="4499" spans="1:14" x14ac:dyDescent="0.25">
      <c r="A4499">
        <v>0.109350917282619</v>
      </c>
      <c r="B4499">
        <v>7.7525121785152307E-2</v>
      </c>
      <c r="C4499">
        <v>0.14436266</v>
      </c>
      <c r="D4499">
        <v>0.36531922999999999</v>
      </c>
      <c r="E4499">
        <v>9.4023440999999999E-2</v>
      </c>
      <c r="F4499">
        <v>0.17434411</v>
      </c>
      <c r="G4499">
        <v>-0.51399739953264301</v>
      </c>
      <c r="H4499">
        <v>-5.1603097000000001E-2</v>
      </c>
      <c r="I4499">
        <v>8.9155055999999996E-2</v>
      </c>
      <c r="J4499">
        <v>9.5402749999999995E-2</v>
      </c>
      <c r="K4499">
        <v>7.5722490000000003E-2</v>
      </c>
      <c r="L4499">
        <v>-0.43848150000000002</v>
      </c>
      <c r="M4499">
        <v>8.8701390000000005E-2</v>
      </c>
      <c r="N4499">
        <v>-1.5024661999999999E-2</v>
      </c>
    </row>
    <row r="4500" spans="1:14" x14ac:dyDescent="0.25">
      <c r="A4500">
        <v>0.98203342189828202</v>
      </c>
      <c r="B4500">
        <v>0.109350917282619</v>
      </c>
      <c r="C4500">
        <v>0.10353968</v>
      </c>
      <c r="D4500">
        <v>0.38069582000000002</v>
      </c>
      <c r="E4500">
        <v>4.1486891999999997E-2</v>
      </c>
      <c r="F4500">
        <v>0.42770685000000003</v>
      </c>
      <c r="G4500">
        <v>-0.163747540208391</v>
      </c>
      <c r="H4500">
        <v>-0.24649966000000001</v>
      </c>
      <c r="I4500">
        <v>0.12098085</v>
      </c>
      <c r="J4500">
        <v>0.12722854</v>
      </c>
      <c r="K4500">
        <v>0.10754829</v>
      </c>
      <c r="L4500">
        <v>-0.24322041999999999</v>
      </c>
      <c r="M4500">
        <v>0.120527185</v>
      </c>
      <c r="N4500">
        <v>-6.3050895999999995E-2</v>
      </c>
    </row>
    <row r="4501" spans="1:14" x14ac:dyDescent="0.25">
      <c r="A4501">
        <v>3.2453377696257899</v>
      </c>
      <c r="B4501">
        <v>0.98203342189828202</v>
      </c>
      <c r="C4501">
        <v>0.68095832999999995</v>
      </c>
      <c r="D4501">
        <v>0.84283288000000001</v>
      </c>
      <c r="E4501">
        <v>0.68278830999999995</v>
      </c>
      <c r="F4501">
        <v>0.54564246000000005</v>
      </c>
      <c r="G4501">
        <v>0.405342295573004</v>
      </c>
      <c r="H4501">
        <v>0.41992736000000003</v>
      </c>
      <c r="I4501">
        <v>0.99366339999999997</v>
      </c>
      <c r="J4501">
        <v>0.99991107000000001</v>
      </c>
      <c r="K4501">
        <v>0.98023079999999996</v>
      </c>
      <c r="L4501">
        <v>0.21179628</v>
      </c>
      <c r="M4501">
        <v>0.99320969999999997</v>
      </c>
      <c r="N4501">
        <v>0.24752225999999999</v>
      </c>
    </row>
    <row r="4502" spans="1:14" x14ac:dyDescent="0.25">
      <c r="A4502">
        <v>0.118995098146781</v>
      </c>
      <c r="B4502">
        <v>0.50411110535356696</v>
      </c>
      <c r="C4502">
        <v>0.17032591</v>
      </c>
      <c r="D4502">
        <v>0.55010214000000002</v>
      </c>
      <c r="E4502">
        <v>8.6463551999999999E-2</v>
      </c>
      <c r="F4502">
        <v>0.19603087999999999</v>
      </c>
      <c r="G4502">
        <v>2.6606708250780101E-2</v>
      </c>
      <c r="H4502">
        <v>-6.9013329999999998E-2</v>
      </c>
      <c r="I4502">
        <v>0.51306110000000005</v>
      </c>
      <c r="J4502">
        <v>0.50561</v>
      </c>
      <c r="K4502">
        <v>0.52039199999999997</v>
      </c>
      <c r="L4502">
        <v>-0.63206580000000001</v>
      </c>
      <c r="M4502">
        <v>0.49563291999999998</v>
      </c>
      <c r="N4502">
        <v>-0.10246735999999999</v>
      </c>
    </row>
    <row r="4503" spans="1:14" x14ac:dyDescent="0.25">
      <c r="A4503">
        <v>-0.66707429768661897</v>
      </c>
      <c r="B4503">
        <v>0.118995098146781</v>
      </c>
      <c r="C4503">
        <v>0.19685559</v>
      </c>
      <c r="D4503">
        <v>0.38524787999999999</v>
      </c>
      <c r="E4503">
        <v>0.12619799000000001</v>
      </c>
      <c r="F4503">
        <v>0.19381571</v>
      </c>
      <c r="G4503">
        <v>-0.102666117806053</v>
      </c>
      <c r="H4503">
        <v>-4.5301585999999998E-2</v>
      </c>
      <c r="I4503">
        <v>0.12794507999999999</v>
      </c>
      <c r="J4503">
        <v>0.120494</v>
      </c>
      <c r="K4503">
        <v>0.13527600000000001</v>
      </c>
      <c r="L4503">
        <v>-0.56118179999999995</v>
      </c>
      <c r="M4503">
        <v>0.1105169</v>
      </c>
      <c r="N4503">
        <v>-0.33757429999999999</v>
      </c>
    </row>
    <row r="4504" spans="1:14" x14ac:dyDescent="0.25">
      <c r="A4504">
        <v>-2.9996362549600999</v>
      </c>
      <c r="B4504">
        <v>-0.66707429768661897</v>
      </c>
      <c r="C4504">
        <v>-0.39688347000000002</v>
      </c>
      <c r="D4504">
        <v>-0.15039271000000001</v>
      </c>
      <c r="E4504">
        <v>-0.47199217999999998</v>
      </c>
      <c r="F4504">
        <v>-0.77913184000000002</v>
      </c>
      <c r="G4504">
        <v>-0.55572098219658805</v>
      </c>
      <c r="H4504">
        <v>-0.50441610000000003</v>
      </c>
      <c r="I4504">
        <v>-0.6581243</v>
      </c>
      <c r="J4504">
        <v>-0.66557544000000002</v>
      </c>
      <c r="K4504">
        <v>-0.65079343000000001</v>
      </c>
      <c r="L4504">
        <v>-0.82081199999999999</v>
      </c>
      <c r="M4504">
        <v>-0.67555255000000003</v>
      </c>
      <c r="N4504">
        <v>-0.90267710000000001</v>
      </c>
    </row>
    <row r="4505" spans="1:14" x14ac:dyDescent="0.25">
      <c r="A4505">
        <v>-0.21083332509670999</v>
      </c>
      <c r="B4505">
        <v>-2.9996362549600999</v>
      </c>
      <c r="C4505">
        <v>-1.6981193999999999</v>
      </c>
      <c r="D4505">
        <v>-2.1153392000000002</v>
      </c>
      <c r="E4505">
        <v>-1.7993943999999999</v>
      </c>
      <c r="F4505">
        <v>-1.2146064000000001</v>
      </c>
      <c r="G4505">
        <v>-1.76676671390448</v>
      </c>
      <c r="H4505">
        <v>-1.5373971</v>
      </c>
      <c r="I4505">
        <v>-2.9906861999999999</v>
      </c>
      <c r="J4505">
        <v>-2.9981371999999999</v>
      </c>
      <c r="K4505">
        <v>-2.9833552999999999</v>
      </c>
      <c r="L4505">
        <v>-2.3270710000000001</v>
      </c>
      <c r="M4505">
        <v>-3.0081142999999999</v>
      </c>
      <c r="N4505">
        <v>-2.3255515</v>
      </c>
    </row>
    <row r="4506" spans="1:14" x14ac:dyDescent="0.25">
      <c r="A4506">
        <v>0.42293490733050898</v>
      </c>
      <c r="B4506">
        <v>-0.21083332509670999</v>
      </c>
      <c r="C4506">
        <v>-0.10987121</v>
      </c>
      <c r="D4506">
        <v>0.19678975000000001</v>
      </c>
      <c r="E4506">
        <v>-7.8916343000000003E-3</v>
      </c>
      <c r="F4506">
        <v>-5.3141544999999998E-2</v>
      </c>
      <c r="G4506">
        <v>-0.59150583277975599</v>
      </c>
      <c r="H4506">
        <v>-0.32577701999999997</v>
      </c>
      <c r="I4506">
        <v>-0.20188334999999999</v>
      </c>
      <c r="J4506">
        <v>-0.20933442999999999</v>
      </c>
      <c r="K4506">
        <v>-0.19455242</v>
      </c>
      <c r="L4506">
        <v>-0.82600410000000002</v>
      </c>
      <c r="M4506">
        <v>-0.21931152000000001</v>
      </c>
      <c r="N4506">
        <v>-0.47496634999999998</v>
      </c>
    </row>
    <row r="4507" spans="1:14" x14ac:dyDescent="0.25">
      <c r="A4507">
        <v>-0.77116605459375298</v>
      </c>
      <c r="B4507">
        <v>0.42293490733050898</v>
      </c>
      <c r="C4507">
        <v>0.59916928000000003</v>
      </c>
      <c r="D4507">
        <v>0.51474262999999998</v>
      </c>
      <c r="E4507">
        <v>0.54616372000000002</v>
      </c>
      <c r="F4507">
        <v>0.14680689</v>
      </c>
      <c r="G4507">
        <v>0.165485187626945</v>
      </c>
      <c r="H4507">
        <v>3.0437295999999999E-2</v>
      </c>
      <c r="I4507">
        <v>0.43188490000000002</v>
      </c>
      <c r="J4507">
        <v>0.42443383000000001</v>
      </c>
      <c r="K4507">
        <v>0.43921584000000002</v>
      </c>
      <c r="L4507">
        <v>0.39527783</v>
      </c>
      <c r="M4507">
        <v>0.41445673</v>
      </c>
      <c r="N4507">
        <v>3.4548639999999999E-2</v>
      </c>
    </row>
    <row r="4508" spans="1:14" x14ac:dyDescent="0.25">
      <c r="A4508">
        <v>0.185688203428441</v>
      </c>
      <c r="B4508">
        <v>-0.77116605459375298</v>
      </c>
      <c r="C4508">
        <v>-0.71193569999999995</v>
      </c>
      <c r="D4508">
        <v>-0.23187584999999999</v>
      </c>
      <c r="E4508">
        <v>-0.92773620999999995</v>
      </c>
      <c r="F4508">
        <v>-0.54392408999999997</v>
      </c>
      <c r="G4508">
        <v>-0.45992043540157101</v>
      </c>
      <c r="H4508">
        <v>-0.63411766000000003</v>
      </c>
      <c r="I4508">
        <v>-0.76221603000000004</v>
      </c>
      <c r="J4508">
        <v>-0.76966714999999997</v>
      </c>
      <c r="K4508">
        <v>-0.75488513999999995</v>
      </c>
      <c r="L4508">
        <v>-1.1402218</v>
      </c>
      <c r="M4508">
        <v>-0.77964425000000004</v>
      </c>
      <c r="N4508">
        <v>-0.7237806</v>
      </c>
    </row>
    <row r="4509" spans="1:14" x14ac:dyDescent="0.25">
      <c r="A4509">
        <v>-3.49064656614354</v>
      </c>
      <c r="B4509">
        <v>0.185688203428441</v>
      </c>
      <c r="C4509">
        <v>0.10408573</v>
      </c>
      <c r="D4509">
        <v>0.41551779</v>
      </c>
      <c r="E4509">
        <v>0.11368393</v>
      </c>
      <c r="F4509">
        <v>0.16723648999999999</v>
      </c>
      <c r="G4509">
        <v>-2.0835688656725099E-2</v>
      </c>
      <c r="H4509">
        <v>8.53989E-2</v>
      </c>
      <c r="I4509">
        <v>0.19463817999999999</v>
      </c>
      <c r="J4509">
        <v>0.18718709</v>
      </c>
      <c r="K4509">
        <v>0.20196910000000001</v>
      </c>
      <c r="L4509">
        <v>-0.35067662999999999</v>
      </c>
      <c r="M4509">
        <v>0.17721000000000001</v>
      </c>
      <c r="N4509">
        <v>6.1980575000000003E-2</v>
      </c>
    </row>
    <row r="4510" spans="1:14" x14ac:dyDescent="0.25">
      <c r="A4510">
        <v>-2.6447858046601298</v>
      </c>
      <c r="B4510">
        <v>-3.49064656614354</v>
      </c>
      <c r="C4510">
        <v>-1.8570835999999999</v>
      </c>
      <c r="D4510">
        <v>-1.2981910999999999</v>
      </c>
      <c r="E4510">
        <v>-2.0293568</v>
      </c>
      <c r="F4510">
        <v>-1.1843893999999999</v>
      </c>
      <c r="G4510">
        <v>-1.3500080370774199</v>
      </c>
      <c r="H4510">
        <v>-1.8180354000000001</v>
      </c>
      <c r="I4510">
        <v>-3.4816965999999998</v>
      </c>
      <c r="J4510">
        <v>-3.4891477000000002</v>
      </c>
      <c r="K4510">
        <v>-3.4743656999999999</v>
      </c>
      <c r="L4510">
        <v>-2.3560848000000001</v>
      </c>
      <c r="M4510">
        <v>-3.4991248000000001</v>
      </c>
      <c r="N4510">
        <v>-2.2476791999999999</v>
      </c>
    </row>
    <row r="4511" spans="1:14" x14ac:dyDescent="0.25">
      <c r="A4511">
        <v>-3.0591786582007798</v>
      </c>
      <c r="B4511">
        <v>-2.6447858046601298</v>
      </c>
      <c r="C4511">
        <v>-1.8362573</v>
      </c>
      <c r="D4511">
        <v>-2.1880704999999998</v>
      </c>
      <c r="E4511">
        <v>-1.8497243999999999</v>
      </c>
      <c r="F4511">
        <v>-1.7639518000000001</v>
      </c>
      <c r="G4511">
        <v>-1.56056148783561</v>
      </c>
      <c r="H4511">
        <v>-1.9106194999999999</v>
      </c>
      <c r="I4511">
        <v>-2.6358359999999998</v>
      </c>
      <c r="J4511">
        <v>-2.6432869999999999</v>
      </c>
      <c r="K4511">
        <v>-2.6285050000000001</v>
      </c>
      <c r="L4511">
        <v>-1.9131871</v>
      </c>
      <c r="M4511">
        <v>-2.6532640000000001</v>
      </c>
      <c r="N4511">
        <v>-1.6171746</v>
      </c>
    </row>
    <row r="4512" spans="1:14" x14ac:dyDescent="0.25">
      <c r="A4512">
        <v>-2.4095190328532299</v>
      </c>
      <c r="B4512">
        <v>-3.0591786582007798</v>
      </c>
      <c r="C4512">
        <v>-1.5010382</v>
      </c>
      <c r="D4512">
        <v>-2.0564339</v>
      </c>
      <c r="E4512">
        <v>-1.5588597</v>
      </c>
      <c r="F4512">
        <v>-1.5522127999999999</v>
      </c>
      <c r="G4512">
        <v>-1.69792434983759</v>
      </c>
      <c r="H4512">
        <v>-1.0427512999999999</v>
      </c>
      <c r="I4512">
        <v>-3.0502286000000001</v>
      </c>
      <c r="J4512">
        <v>-3.0576797</v>
      </c>
      <c r="K4512">
        <v>-3.0428977000000001</v>
      </c>
      <c r="L4512">
        <v>-1.7553086</v>
      </c>
      <c r="M4512">
        <v>-3.0676568</v>
      </c>
      <c r="N4512">
        <v>-2.0174527000000002</v>
      </c>
    </row>
    <row r="4513" spans="1:14" x14ac:dyDescent="0.25">
      <c r="A4513">
        <v>-2.0550136070914902</v>
      </c>
      <c r="B4513">
        <v>-2.4095190328532299</v>
      </c>
      <c r="C4513">
        <v>-1.7218434</v>
      </c>
      <c r="D4513">
        <v>-2.003609</v>
      </c>
      <c r="E4513">
        <v>-1.8908799000000001</v>
      </c>
      <c r="F4513">
        <v>-1.6501798999999999</v>
      </c>
      <c r="G4513">
        <v>-1.4889016020929</v>
      </c>
      <c r="H4513">
        <v>-1.1867582999999999</v>
      </c>
      <c r="I4513">
        <v>-2.400569</v>
      </c>
      <c r="J4513">
        <v>-2.40802</v>
      </c>
      <c r="K4513">
        <v>-2.3932380000000002</v>
      </c>
      <c r="L4513">
        <v>-2.2189095000000001</v>
      </c>
      <c r="M4513">
        <v>-2.4179971</v>
      </c>
      <c r="N4513">
        <v>-2.0903296</v>
      </c>
    </row>
    <row r="4514" spans="1:14" x14ac:dyDescent="0.25">
      <c r="A4514">
        <v>-2.5112086323854901</v>
      </c>
      <c r="B4514">
        <v>-2.0550136070914902</v>
      </c>
      <c r="C4514">
        <v>-1.3057981000000001</v>
      </c>
      <c r="D4514">
        <v>-1.5344552</v>
      </c>
      <c r="E4514">
        <v>-1.4564550999999999</v>
      </c>
      <c r="F4514">
        <v>-1.3224678999999999</v>
      </c>
      <c r="G4514">
        <v>-0.73109495129819202</v>
      </c>
      <c r="H4514">
        <v>-0.46739515999999998</v>
      </c>
      <c r="I4514">
        <v>-2.0460636999999999</v>
      </c>
      <c r="J4514">
        <v>-2.0535147</v>
      </c>
      <c r="K4514">
        <v>-2.0387328</v>
      </c>
      <c r="L4514">
        <v>-1.7712815</v>
      </c>
      <c r="M4514">
        <v>-2.0634918</v>
      </c>
      <c r="N4514">
        <v>-1.9228702</v>
      </c>
    </row>
    <row r="4515" spans="1:14" x14ac:dyDescent="0.25">
      <c r="A4515">
        <v>-1.43587166880525</v>
      </c>
      <c r="B4515">
        <v>-2.5112086323854901</v>
      </c>
      <c r="C4515">
        <v>-1.6893720999999999</v>
      </c>
      <c r="D4515">
        <v>-2.1017518000000002</v>
      </c>
      <c r="E4515">
        <v>-1.8887312999999999</v>
      </c>
      <c r="F4515">
        <v>-1.4909110000000001</v>
      </c>
      <c r="G4515">
        <v>-1.4599314826886001</v>
      </c>
      <c r="H4515">
        <v>-1.1459953000000001</v>
      </c>
      <c r="I4515">
        <v>-2.5022584999999999</v>
      </c>
      <c r="J4515">
        <v>-2.5097095999999999</v>
      </c>
      <c r="K4515">
        <v>-2.4949276</v>
      </c>
      <c r="L4515">
        <v>-2.7899769999999999</v>
      </c>
      <c r="M4515">
        <v>-2.5196866999999998</v>
      </c>
      <c r="N4515">
        <v>-2.1842193999999999</v>
      </c>
    </row>
    <row r="4516" spans="1:14" x14ac:dyDescent="0.25">
      <c r="A4516">
        <v>-1.82071932047874</v>
      </c>
      <c r="B4516">
        <v>-1.43587166880525</v>
      </c>
      <c r="C4516">
        <v>-1.0142271</v>
      </c>
      <c r="D4516">
        <v>-0.76391182000000002</v>
      </c>
      <c r="E4516">
        <v>-1.1144737</v>
      </c>
      <c r="F4516">
        <v>-0.98158522999999998</v>
      </c>
      <c r="G4516">
        <v>-1.06350196702063</v>
      </c>
      <c r="H4516">
        <v>-0.82818499999999995</v>
      </c>
      <c r="I4516">
        <v>-1.4269217000000001</v>
      </c>
      <c r="J4516">
        <v>-1.4343728</v>
      </c>
      <c r="K4516">
        <v>-1.4195907999999999</v>
      </c>
      <c r="L4516">
        <v>-2.0861801999999998</v>
      </c>
      <c r="M4516">
        <v>-1.4443499</v>
      </c>
      <c r="N4516">
        <v>-1.5436698</v>
      </c>
    </row>
    <row r="4517" spans="1:14" x14ac:dyDescent="0.25">
      <c r="A4517">
        <v>-1.1931698460547999</v>
      </c>
      <c r="B4517">
        <v>-1.82071932047874</v>
      </c>
      <c r="C4517">
        <v>-1.0838028</v>
      </c>
      <c r="D4517">
        <v>-1.2050185</v>
      </c>
      <c r="E4517">
        <v>-1.2372106</v>
      </c>
      <c r="F4517">
        <v>-1.3010883</v>
      </c>
      <c r="G4517">
        <v>-1.4129716352386299</v>
      </c>
      <c r="H4517">
        <v>-0.70311749999999995</v>
      </c>
      <c r="I4517">
        <v>-1.8117694</v>
      </c>
      <c r="J4517">
        <v>-1.8192204000000001</v>
      </c>
      <c r="K4517">
        <v>-1.8044385000000001</v>
      </c>
      <c r="L4517">
        <v>-2.1442215</v>
      </c>
      <c r="M4517">
        <v>-1.8291975</v>
      </c>
      <c r="N4517">
        <v>-1.9533402</v>
      </c>
    </row>
    <row r="4518" spans="1:14" x14ac:dyDescent="0.25">
      <c r="A4518">
        <v>-1.01305247313631</v>
      </c>
      <c r="B4518">
        <v>-1.1931698460547999</v>
      </c>
      <c r="C4518">
        <v>-0.90598131999999998</v>
      </c>
      <c r="D4518">
        <v>-0.55454703999999999</v>
      </c>
      <c r="E4518">
        <v>-1.0262773000000001</v>
      </c>
      <c r="F4518">
        <v>-0.87853477999999996</v>
      </c>
      <c r="G4518">
        <v>-0.91621067097125797</v>
      </c>
      <c r="H4518">
        <v>-0.63406050000000003</v>
      </c>
      <c r="I4518">
        <v>-1.1842197999999999</v>
      </c>
      <c r="J4518">
        <v>-1.1916709000000001</v>
      </c>
      <c r="K4518">
        <v>-1.1768890000000001</v>
      </c>
      <c r="L4518">
        <v>-1.7037868</v>
      </c>
      <c r="M4518">
        <v>-1.201648</v>
      </c>
      <c r="N4518">
        <v>-1.7737898999999999</v>
      </c>
    </row>
    <row r="4519" spans="1:14" x14ac:dyDescent="0.25">
      <c r="A4519">
        <v>-0.63817267138808398</v>
      </c>
      <c r="B4519">
        <v>-1.01305247313631</v>
      </c>
      <c r="C4519">
        <v>-0.56966969000000001</v>
      </c>
      <c r="D4519">
        <v>-0.41613024999999998</v>
      </c>
      <c r="E4519">
        <v>-0.66585658000000003</v>
      </c>
      <c r="F4519">
        <v>-1.0625268999999999</v>
      </c>
      <c r="G4519">
        <v>-1.1073697480646301</v>
      </c>
      <c r="H4519">
        <v>-0.42685780000000001</v>
      </c>
      <c r="I4519">
        <v>-1.0041024999999999</v>
      </c>
      <c r="J4519">
        <v>-1.0115535</v>
      </c>
      <c r="K4519">
        <v>-0.99677159999999998</v>
      </c>
      <c r="L4519">
        <v>-1.4197995999999999</v>
      </c>
      <c r="M4519">
        <v>-1.0215306</v>
      </c>
      <c r="N4519">
        <v>-1.5433291</v>
      </c>
    </row>
    <row r="4520" spans="1:14" x14ac:dyDescent="0.25">
      <c r="A4520">
        <v>-1.76138903972112</v>
      </c>
      <c r="B4520">
        <v>-0.63817267138808398</v>
      </c>
      <c r="C4520">
        <v>-0.45169783000000002</v>
      </c>
      <c r="D4520">
        <v>-0.12756453000000001</v>
      </c>
      <c r="E4520">
        <v>-0.55157608999999996</v>
      </c>
      <c r="F4520">
        <v>-0.60899334999999999</v>
      </c>
      <c r="G4520">
        <v>-0.66501001251500202</v>
      </c>
      <c r="H4520">
        <v>-0.4075975</v>
      </c>
      <c r="I4520">
        <v>-0.62922270000000002</v>
      </c>
      <c r="J4520">
        <v>-0.63667379999999996</v>
      </c>
      <c r="K4520">
        <v>-0.62189179999999999</v>
      </c>
      <c r="L4520">
        <v>-1.1787126000000001</v>
      </c>
      <c r="M4520">
        <v>-0.64665090000000003</v>
      </c>
      <c r="N4520">
        <v>-1.2575502000000001</v>
      </c>
    </row>
    <row r="4521" spans="1:14" x14ac:dyDescent="0.25">
      <c r="A4521">
        <v>-0.46924071466786998</v>
      </c>
      <c r="B4521">
        <v>-1.76138903972112</v>
      </c>
      <c r="C4521">
        <v>-1.0472508</v>
      </c>
      <c r="D4521">
        <v>-1.1272975999999999</v>
      </c>
      <c r="E4521">
        <v>-1.1830540000000001</v>
      </c>
      <c r="F4521">
        <v>-0.99921702000000001</v>
      </c>
      <c r="G4521">
        <v>-1.3723140809799801</v>
      </c>
      <c r="H4521">
        <v>-0.79426335999999997</v>
      </c>
      <c r="I4521">
        <v>-1.7524390000000001</v>
      </c>
      <c r="J4521">
        <v>-1.7598901</v>
      </c>
      <c r="K4521">
        <v>-1.7451080999999999</v>
      </c>
      <c r="L4521">
        <v>-1.4640917</v>
      </c>
      <c r="M4521">
        <v>-1.7698672</v>
      </c>
      <c r="N4521">
        <v>-1.8131983</v>
      </c>
    </row>
    <row r="4522" spans="1:14" x14ac:dyDescent="0.25">
      <c r="A4522">
        <v>-0.52836686082036</v>
      </c>
      <c r="B4522">
        <v>-0.46924071466786998</v>
      </c>
      <c r="C4522">
        <v>-0.34706524999999999</v>
      </c>
      <c r="D4522">
        <v>5.8764155999999996E-3</v>
      </c>
      <c r="E4522">
        <v>-0.36439749999999999</v>
      </c>
      <c r="F4522">
        <v>-0.14169692</v>
      </c>
      <c r="G4522">
        <v>-0.55268140505182595</v>
      </c>
      <c r="H4522">
        <v>-0.28928426000000002</v>
      </c>
      <c r="I4522">
        <v>-0.46029072999999998</v>
      </c>
      <c r="J4522">
        <v>-0.46774181999999997</v>
      </c>
      <c r="K4522">
        <v>-0.45295980000000002</v>
      </c>
      <c r="L4522">
        <v>-0.91085640000000001</v>
      </c>
      <c r="M4522">
        <v>-0.47771891999999999</v>
      </c>
      <c r="N4522">
        <v>-0.96915980000000002</v>
      </c>
    </row>
    <row r="4523" spans="1:14" x14ac:dyDescent="0.25">
      <c r="A4523">
        <v>-1.14988269261509</v>
      </c>
      <c r="B4523">
        <v>-0.52836686082036</v>
      </c>
      <c r="C4523">
        <v>-0.12860837</v>
      </c>
      <c r="D4523">
        <v>-4.0622941000000003E-2</v>
      </c>
      <c r="E4523">
        <v>-0.19981486000000001</v>
      </c>
      <c r="F4523">
        <v>7.6074952000000001E-2</v>
      </c>
      <c r="G4523">
        <v>-0.59437915811478004</v>
      </c>
      <c r="H4523">
        <v>-0.26352429999999999</v>
      </c>
      <c r="I4523">
        <v>-0.51941687000000003</v>
      </c>
      <c r="J4523">
        <v>-0.526868</v>
      </c>
      <c r="K4523">
        <v>-0.51208600000000004</v>
      </c>
      <c r="L4523">
        <v>-0.70593804000000004</v>
      </c>
      <c r="M4523">
        <v>-0.53684509999999996</v>
      </c>
      <c r="N4523">
        <v>-0.83624299999999996</v>
      </c>
    </row>
    <row r="4524" spans="1:14" x14ac:dyDescent="0.25">
      <c r="A4524">
        <v>3.0586269309940801E-2</v>
      </c>
      <c r="B4524">
        <v>-1.14988269261509</v>
      </c>
      <c r="C4524">
        <v>-0.80514633999999996</v>
      </c>
      <c r="D4524">
        <v>-0.52057476999999996</v>
      </c>
      <c r="E4524">
        <v>-0.94013785999999999</v>
      </c>
      <c r="F4524">
        <v>-0.39405728000000001</v>
      </c>
      <c r="G4524">
        <v>-0.88601699923236399</v>
      </c>
      <c r="H4524">
        <v>-0.63410306000000005</v>
      </c>
      <c r="I4524">
        <v>-1.1409327</v>
      </c>
      <c r="J4524">
        <v>-1.1483836999999999</v>
      </c>
      <c r="K4524">
        <v>-1.1336018000000001</v>
      </c>
      <c r="L4524">
        <v>-1.2471918</v>
      </c>
      <c r="M4524">
        <v>-1.1583608000000001</v>
      </c>
      <c r="N4524">
        <v>-1.2160626999999999</v>
      </c>
    </row>
    <row r="4525" spans="1:14" x14ac:dyDescent="0.25">
      <c r="A4525">
        <v>-5.50236246534936E-2</v>
      </c>
      <c r="B4525">
        <v>3.0586269309940801E-2</v>
      </c>
      <c r="C4525">
        <v>5.6358612000000002E-2</v>
      </c>
      <c r="D4525">
        <v>0.34157025000000002</v>
      </c>
      <c r="E4525">
        <v>5.7718888000000003E-2</v>
      </c>
      <c r="F4525">
        <v>0.34106259</v>
      </c>
      <c r="G4525">
        <v>-0.30705220867314997</v>
      </c>
      <c r="H4525">
        <v>-5.9965975999999997E-2</v>
      </c>
      <c r="I4525">
        <v>3.9536250000000002E-2</v>
      </c>
      <c r="J4525">
        <v>3.2085170000000003E-2</v>
      </c>
      <c r="K4525">
        <v>4.6867177000000003E-2</v>
      </c>
      <c r="L4525">
        <v>-0.55863750000000001</v>
      </c>
      <c r="M4525">
        <v>2.2108066999999999E-2</v>
      </c>
      <c r="N4525">
        <v>-0.51111640000000003</v>
      </c>
    </row>
    <row r="4526" spans="1:14" x14ac:dyDescent="0.25">
      <c r="A4526">
        <v>-1.79523769105845</v>
      </c>
      <c r="B4526">
        <v>-5.50236246534936E-2</v>
      </c>
      <c r="C4526">
        <v>0.13771270999999999</v>
      </c>
      <c r="D4526">
        <v>0.29465261999999998</v>
      </c>
      <c r="E4526">
        <v>7.4324013999999994E-2</v>
      </c>
      <c r="F4526">
        <v>0.25673532999999998</v>
      </c>
      <c r="G4526">
        <v>-0.33233278078228201</v>
      </c>
      <c r="H4526">
        <v>-6.3437599999999997E-2</v>
      </c>
      <c r="I4526">
        <v>-4.6073645000000003E-2</v>
      </c>
      <c r="J4526">
        <v>-5.3524725000000002E-2</v>
      </c>
      <c r="K4526">
        <v>-3.8742713999999998E-2</v>
      </c>
      <c r="L4526">
        <v>-0.46443533999999997</v>
      </c>
      <c r="M4526">
        <v>-6.3501829999999995E-2</v>
      </c>
      <c r="N4526">
        <v>-0.37767240000000002</v>
      </c>
    </row>
    <row r="4527" spans="1:14" x14ac:dyDescent="0.25">
      <c r="A4527">
        <v>-1.8399255430524699</v>
      </c>
      <c r="B4527">
        <v>-1.79523769105845</v>
      </c>
      <c r="C4527">
        <v>-1.1412123999999999</v>
      </c>
      <c r="D4527">
        <v>-1.1712529</v>
      </c>
      <c r="E4527">
        <v>-1.293884</v>
      </c>
      <c r="F4527">
        <v>-1.1343958999999999</v>
      </c>
      <c r="G4527">
        <v>-1.0504473679478901</v>
      </c>
      <c r="H4527">
        <v>-1.0837264</v>
      </c>
      <c r="I4527">
        <v>-1.7862876999999999</v>
      </c>
      <c r="J4527">
        <v>-1.7937387</v>
      </c>
      <c r="K4527">
        <v>-1.7789568</v>
      </c>
      <c r="L4527">
        <v>-1.485843</v>
      </c>
      <c r="M4527">
        <v>-1.8037158</v>
      </c>
      <c r="N4527">
        <v>-1.4765339</v>
      </c>
    </row>
    <row r="4528" spans="1:14" x14ac:dyDescent="0.25">
      <c r="A4528">
        <v>-0.74990476173205201</v>
      </c>
      <c r="B4528">
        <v>-1.8399255430524699</v>
      </c>
      <c r="C4528">
        <v>-1.1066811000000001</v>
      </c>
      <c r="D4528">
        <v>-1.2308281999999999</v>
      </c>
      <c r="E4528">
        <v>-1.1296310000000001</v>
      </c>
      <c r="F4528">
        <v>-1.4799043000000001</v>
      </c>
      <c r="G4528">
        <v>-1.1205351460333399</v>
      </c>
      <c r="H4528">
        <v>-0.89711439999999998</v>
      </c>
      <c r="I4528">
        <v>-1.8309755000000001</v>
      </c>
      <c r="J4528">
        <v>-1.8384266</v>
      </c>
      <c r="K4528">
        <v>-1.8236445999999999</v>
      </c>
      <c r="L4528">
        <v>-1.2969576</v>
      </c>
      <c r="M4528">
        <v>-1.8484037</v>
      </c>
      <c r="N4528">
        <v>-1.5207355</v>
      </c>
    </row>
    <row r="4529" spans="1:14" x14ac:dyDescent="0.25">
      <c r="A4529">
        <v>-1.7128719921248801</v>
      </c>
      <c r="B4529">
        <v>-0.74990476173205201</v>
      </c>
      <c r="C4529">
        <v>-0.26543259000000002</v>
      </c>
      <c r="D4529">
        <v>-0.21534601</v>
      </c>
      <c r="E4529">
        <v>-0.25703775000000001</v>
      </c>
      <c r="F4529">
        <v>-1.2461485000000001</v>
      </c>
      <c r="G4529">
        <v>-0.38927348931009398</v>
      </c>
      <c r="H4529">
        <v>-0.40788063000000002</v>
      </c>
      <c r="I4529">
        <v>-0.74095476000000005</v>
      </c>
      <c r="J4529">
        <v>-0.74840589999999996</v>
      </c>
      <c r="K4529">
        <v>-0.73362386000000002</v>
      </c>
      <c r="L4529">
        <v>-0.82137333999999995</v>
      </c>
      <c r="M4529">
        <v>-0.75838300000000003</v>
      </c>
      <c r="N4529">
        <v>-0.87244949999999999</v>
      </c>
    </row>
    <row r="4530" spans="1:14" x14ac:dyDescent="0.25">
      <c r="A4530">
        <v>-2.1132252986407898</v>
      </c>
      <c r="B4530">
        <v>-1.7128719921248801</v>
      </c>
      <c r="C4530">
        <v>-1.0147812</v>
      </c>
      <c r="D4530">
        <v>-1.0662045</v>
      </c>
      <c r="E4530">
        <v>-1.1764349999999999</v>
      </c>
      <c r="F4530">
        <v>-1.3650789999999999</v>
      </c>
      <c r="G4530">
        <v>-0.96762530194545704</v>
      </c>
      <c r="H4530">
        <v>-0.73276079999999999</v>
      </c>
      <c r="I4530">
        <v>-1.7039219999999999</v>
      </c>
      <c r="J4530">
        <v>-1.7113731000000001</v>
      </c>
      <c r="K4530">
        <v>-1.6965911</v>
      </c>
      <c r="L4530">
        <v>-1.0045297</v>
      </c>
      <c r="M4530">
        <v>-1.7213502000000001</v>
      </c>
      <c r="N4530">
        <v>-1.2013587999999999</v>
      </c>
    </row>
    <row r="4531" spans="1:14" x14ac:dyDescent="0.25">
      <c r="A4531">
        <v>-2.6793282500547599</v>
      </c>
      <c r="B4531">
        <v>-2.1132252986407898</v>
      </c>
      <c r="C4531">
        <v>-1.444275</v>
      </c>
      <c r="D4531">
        <v>-1.6182242</v>
      </c>
      <c r="E4531">
        <v>-1.5730735</v>
      </c>
      <c r="F4531">
        <v>-1.5005187</v>
      </c>
      <c r="G4531">
        <v>-1.2622801025484101</v>
      </c>
      <c r="H4531">
        <v>-0.87714683999999998</v>
      </c>
      <c r="I4531">
        <v>-2.1042752</v>
      </c>
      <c r="J4531">
        <v>-2.1117262999999999</v>
      </c>
      <c r="K4531">
        <v>-2.0969443000000001</v>
      </c>
      <c r="L4531">
        <v>-1.5991111</v>
      </c>
      <c r="M4531">
        <v>-2.1217033999999999</v>
      </c>
      <c r="N4531">
        <v>-1.7709587</v>
      </c>
    </row>
    <row r="4532" spans="1:14" x14ac:dyDescent="0.25">
      <c r="A4532">
        <v>-0.69983073272259699</v>
      </c>
      <c r="B4532">
        <v>-2.6793282500547599</v>
      </c>
      <c r="C4532">
        <v>-1.5598204</v>
      </c>
      <c r="D4532">
        <v>-2.2012352000000002</v>
      </c>
      <c r="E4532">
        <v>-1.6535791</v>
      </c>
      <c r="F4532">
        <v>-1.6099825000000001</v>
      </c>
      <c r="G4532">
        <v>-1.737959562451</v>
      </c>
      <c r="H4532">
        <v>-1.1448684</v>
      </c>
      <c r="I4532">
        <v>-2.6703782</v>
      </c>
      <c r="J4532">
        <v>-2.6778293</v>
      </c>
      <c r="K4532">
        <v>-2.6630473000000001</v>
      </c>
      <c r="L4532">
        <v>-2.0780650000000001</v>
      </c>
      <c r="M4532">
        <v>-2.6878063999999999</v>
      </c>
      <c r="N4532">
        <v>-2.2573184999999998</v>
      </c>
    </row>
    <row r="4533" spans="1:14" x14ac:dyDescent="0.25">
      <c r="A4533">
        <v>-1.46508649642204</v>
      </c>
      <c r="B4533">
        <v>-0.69983073272259699</v>
      </c>
      <c r="C4533">
        <v>-0.47591619000000002</v>
      </c>
      <c r="D4533">
        <v>-0.17617526999999999</v>
      </c>
      <c r="E4533">
        <v>-0.50471630999999995</v>
      </c>
      <c r="F4533">
        <v>-1.0466405999999999</v>
      </c>
      <c r="G4533">
        <v>-0.40611854615757098</v>
      </c>
      <c r="H4533">
        <v>-0.5376959</v>
      </c>
      <c r="I4533">
        <v>-0.69088070000000001</v>
      </c>
      <c r="J4533">
        <v>-0.69833182999999999</v>
      </c>
      <c r="K4533">
        <v>-0.68354979999999999</v>
      </c>
      <c r="L4533">
        <v>-1.3748621999999999</v>
      </c>
      <c r="M4533">
        <v>-0.70830894</v>
      </c>
      <c r="N4533">
        <v>-0.83457930000000002</v>
      </c>
    </row>
    <row r="4534" spans="1:14" x14ac:dyDescent="0.25">
      <c r="A4534">
        <v>-0.51506487480127106</v>
      </c>
      <c r="B4534">
        <v>-1.46508649642204</v>
      </c>
      <c r="C4534">
        <v>-0.81122052</v>
      </c>
      <c r="D4534">
        <v>-0.79214854999999995</v>
      </c>
      <c r="E4534">
        <v>-0.98659722000000005</v>
      </c>
      <c r="F4534">
        <v>-0.77089414000000001</v>
      </c>
      <c r="G4534">
        <v>-1.1144934994140601</v>
      </c>
      <c r="H4534">
        <v>-0.53533399999999998</v>
      </c>
      <c r="I4534">
        <v>-1.4561364999999999</v>
      </c>
      <c r="J4534">
        <v>-1.4635875</v>
      </c>
      <c r="K4534">
        <v>-1.4488056</v>
      </c>
      <c r="L4534">
        <v>-1.2541743999999999</v>
      </c>
      <c r="M4534">
        <v>-1.4735646</v>
      </c>
      <c r="N4534">
        <v>-1.582576</v>
      </c>
    </row>
    <row r="4535" spans="1:14" x14ac:dyDescent="0.25">
      <c r="A4535">
        <v>0.97335829255509498</v>
      </c>
      <c r="B4535">
        <v>-0.51506487480127106</v>
      </c>
      <c r="C4535">
        <v>-0.57526434999999998</v>
      </c>
      <c r="D4535">
        <v>-3.0123206999999999E-2</v>
      </c>
      <c r="E4535">
        <v>-0.68413774999999999</v>
      </c>
      <c r="F4535">
        <v>1.8185699999999999E-2</v>
      </c>
      <c r="G4535">
        <v>-0.49975966122236098</v>
      </c>
      <c r="H4535">
        <v>-0.30982038000000001</v>
      </c>
      <c r="I4535">
        <v>-0.50611490000000003</v>
      </c>
      <c r="J4535">
        <v>-0.51356599999999997</v>
      </c>
      <c r="K4535">
        <v>-0.49878398000000002</v>
      </c>
      <c r="L4535">
        <v>-1.2847719</v>
      </c>
      <c r="M4535">
        <v>-0.52354310000000004</v>
      </c>
      <c r="N4535">
        <v>-1.0000632</v>
      </c>
    </row>
    <row r="4536" spans="1:14" x14ac:dyDescent="0.25">
      <c r="A4536">
        <v>-0.45625485749197697</v>
      </c>
      <c r="B4536">
        <v>0.97335829255509498</v>
      </c>
      <c r="C4536">
        <v>0.74160795999999995</v>
      </c>
      <c r="D4536">
        <v>0.83618775999999995</v>
      </c>
      <c r="E4536">
        <v>0.73596313999999996</v>
      </c>
      <c r="F4536">
        <v>0.18733200999999999</v>
      </c>
      <c r="G4536">
        <v>0.32773853004168901</v>
      </c>
      <c r="H4536">
        <v>0.22180767000000001</v>
      </c>
      <c r="I4536">
        <v>0.98230826999999998</v>
      </c>
      <c r="J4536">
        <v>0.97485714999999995</v>
      </c>
      <c r="K4536">
        <v>0.98963915999999996</v>
      </c>
      <c r="L4536">
        <v>-0.3400299</v>
      </c>
      <c r="M4536">
        <v>0.96488004999999999</v>
      </c>
      <c r="N4536">
        <v>-0.38816689999999998</v>
      </c>
    </row>
    <row r="4537" spans="1:14" x14ac:dyDescent="0.25">
      <c r="A4537">
        <v>0.29110290970499098</v>
      </c>
      <c r="B4537">
        <v>-0.45625485749197697</v>
      </c>
      <c r="C4537">
        <v>-0.24511632999999999</v>
      </c>
      <c r="D4537">
        <v>1.6014521E-2</v>
      </c>
      <c r="E4537">
        <v>-0.40591516999999999</v>
      </c>
      <c r="F4537">
        <v>0.35539823999999998</v>
      </c>
      <c r="G4537">
        <v>-0.42070444939750601</v>
      </c>
      <c r="H4537">
        <v>-0.3682164</v>
      </c>
      <c r="I4537">
        <v>-0.44730487000000002</v>
      </c>
      <c r="J4537">
        <v>-0.45475596000000001</v>
      </c>
      <c r="K4537">
        <v>-0.43997395</v>
      </c>
      <c r="L4537">
        <v>-1.0806766000000001</v>
      </c>
      <c r="M4537">
        <v>-0.46473305999999998</v>
      </c>
      <c r="N4537">
        <v>-0.63296293999999997</v>
      </c>
    </row>
    <row r="4538" spans="1:14" x14ac:dyDescent="0.25">
      <c r="A4538">
        <v>-1.3165702602514899</v>
      </c>
      <c r="B4538">
        <v>0.29110290970499098</v>
      </c>
      <c r="C4538">
        <v>8.5773334000000007E-2</v>
      </c>
      <c r="D4538">
        <v>0.46022088999999999</v>
      </c>
      <c r="E4538">
        <v>7.7150567000000003E-2</v>
      </c>
      <c r="F4538">
        <v>0.29277067000000001</v>
      </c>
      <c r="G4538">
        <v>-0.34470649901954298</v>
      </c>
      <c r="H4538">
        <v>-4.0506884E-2</v>
      </c>
      <c r="I4538">
        <v>0.30005290000000001</v>
      </c>
      <c r="J4538">
        <v>0.29260182000000001</v>
      </c>
      <c r="K4538">
        <v>0.30738384000000002</v>
      </c>
      <c r="L4538">
        <v>-0.20137766000000001</v>
      </c>
      <c r="M4538">
        <v>0.28262472</v>
      </c>
      <c r="N4538">
        <v>-0.22730875</v>
      </c>
    </row>
    <row r="4539" spans="1:14" x14ac:dyDescent="0.25">
      <c r="A4539">
        <v>0.62184081183587203</v>
      </c>
      <c r="B4539">
        <v>-1.3165702602514899</v>
      </c>
      <c r="C4539">
        <v>-0.48753329000000001</v>
      </c>
      <c r="D4539">
        <v>-0.65609691000000003</v>
      </c>
      <c r="E4539">
        <v>-0.54378894</v>
      </c>
      <c r="F4539">
        <v>-0.62905615999999998</v>
      </c>
      <c r="G4539">
        <v>-0.86824944260887704</v>
      </c>
      <c r="H4539">
        <v>-0.60022295000000003</v>
      </c>
      <c r="I4539">
        <v>-1.3076203</v>
      </c>
      <c r="J4539">
        <v>-1.3150713000000001</v>
      </c>
      <c r="K4539">
        <v>-1.3002894</v>
      </c>
      <c r="L4539">
        <v>-0.60858389999999996</v>
      </c>
      <c r="M4539">
        <v>-1.3250484</v>
      </c>
      <c r="N4539">
        <v>-1.1918852</v>
      </c>
    </row>
    <row r="4540" spans="1:14" x14ac:dyDescent="0.25">
      <c r="A4540">
        <v>2.0717489581752502</v>
      </c>
      <c r="B4540">
        <v>0.62184081183587203</v>
      </c>
      <c r="C4540">
        <v>0.31726288000000002</v>
      </c>
      <c r="D4540">
        <v>0.60714561</v>
      </c>
      <c r="E4540">
        <v>0.36044324999999999</v>
      </c>
      <c r="F4540">
        <v>0.51341696999999997</v>
      </c>
      <c r="G4540">
        <v>0.12993787828933401</v>
      </c>
      <c r="H4540">
        <v>-8.8412569999999996E-2</v>
      </c>
      <c r="I4540">
        <v>0.63079079999999998</v>
      </c>
      <c r="J4540">
        <v>0.62333970000000005</v>
      </c>
      <c r="K4540">
        <v>0.63812170000000001</v>
      </c>
      <c r="L4540">
        <v>3.6494539999999999E-2</v>
      </c>
      <c r="M4540">
        <v>0.61336259999999998</v>
      </c>
      <c r="N4540">
        <v>0.14624792</v>
      </c>
    </row>
    <row r="4541" spans="1:14" x14ac:dyDescent="0.25">
      <c r="A4541">
        <v>-0.17504826115310901</v>
      </c>
      <c r="B4541">
        <v>2.0717489581752502</v>
      </c>
      <c r="C4541">
        <v>1.5980106000000001</v>
      </c>
      <c r="D4541">
        <v>1.2846111</v>
      </c>
      <c r="E4541">
        <v>1.6347113</v>
      </c>
      <c r="F4541">
        <v>0.98613784999999998</v>
      </c>
      <c r="G4541">
        <v>1.0176671553785701</v>
      </c>
      <c r="H4541">
        <v>0.52687280000000003</v>
      </c>
      <c r="I4541">
        <v>2.0806990000000001</v>
      </c>
      <c r="J4541">
        <v>2.073248</v>
      </c>
      <c r="K4541">
        <v>2.0880299</v>
      </c>
      <c r="L4541">
        <v>1.2095221</v>
      </c>
      <c r="M4541">
        <v>2.0632708000000002</v>
      </c>
      <c r="N4541">
        <v>0.78948870000000004</v>
      </c>
    </row>
    <row r="4542" spans="1:14" x14ac:dyDescent="0.25">
      <c r="A4542">
        <v>0.11884023094266299</v>
      </c>
      <c r="B4542">
        <v>-0.17504826115310901</v>
      </c>
      <c r="C4542">
        <v>-0.11156692</v>
      </c>
      <c r="D4542">
        <v>0.22065178999999999</v>
      </c>
      <c r="E4542">
        <v>-0.29385325000000001</v>
      </c>
      <c r="F4542">
        <v>0.19044894000000001</v>
      </c>
      <c r="G4542">
        <v>-0.17857483914996</v>
      </c>
      <c r="H4542">
        <v>-0.25577899999999998</v>
      </c>
      <c r="I4542">
        <v>-0.16609827999999999</v>
      </c>
      <c r="J4542">
        <v>-0.17354937000000001</v>
      </c>
      <c r="K4542">
        <v>-0.15876736</v>
      </c>
      <c r="L4542">
        <v>-0.41395026000000001</v>
      </c>
      <c r="M4542">
        <v>-0.18352646</v>
      </c>
      <c r="N4542">
        <v>-0.25489255999999999</v>
      </c>
    </row>
    <row r="4543" spans="1:14" x14ac:dyDescent="0.25">
      <c r="A4543">
        <v>-0.17850087337158799</v>
      </c>
      <c r="B4543">
        <v>0.11884023094266299</v>
      </c>
      <c r="C4543">
        <v>3.0816102000000001E-2</v>
      </c>
      <c r="D4543">
        <v>0.38517517000000001</v>
      </c>
      <c r="E4543">
        <v>6.2285798000000003E-2</v>
      </c>
      <c r="F4543">
        <v>7.3311197999999994E-2</v>
      </c>
      <c r="G4543">
        <v>-0.25476631301965502</v>
      </c>
      <c r="H4543">
        <v>-0.15850796</v>
      </c>
      <c r="I4543">
        <v>0.12779020999999999</v>
      </c>
      <c r="J4543">
        <v>0.12033913</v>
      </c>
      <c r="K4543">
        <v>0.13512114</v>
      </c>
      <c r="L4543">
        <v>0.10878973</v>
      </c>
      <c r="M4543">
        <v>0.11036203</v>
      </c>
      <c r="N4543">
        <v>2.3476288000000001E-2</v>
      </c>
    </row>
    <row r="4544" spans="1:14" x14ac:dyDescent="0.25">
      <c r="A4544">
        <v>-0.87427326124126403</v>
      </c>
      <c r="B4544">
        <v>-0.17850087337158799</v>
      </c>
      <c r="C4544">
        <v>0.31211181999999998</v>
      </c>
      <c r="D4544">
        <v>0.21838395999999999</v>
      </c>
      <c r="E4544">
        <v>0.36509828</v>
      </c>
      <c r="F4544">
        <v>0.21700883000000001</v>
      </c>
      <c r="G4544">
        <v>7.2964241261105595E-2</v>
      </c>
      <c r="H4544">
        <v>3.9558080000000002E-2</v>
      </c>
      <c r="I4544">
        <v>-0.1695509</v>
      </c>
      <c r="J4544">
        <v>-0.17700198</v>
      </c>
      <c r="K4544">
        <v>-0.16221996999999999</v>
      </c>
      <c r="L4544">
        <v>0.19707470999999999</v>
      </c>
      <c r="M4544">
        <v>-0.18697907</v>
      </c>
      <c r="N4544">
        <v>-7.6732039999999997E-4</v>
      </c>
    </row>
    <row r="4545" spans="1:14" x14ac:dyDescent="0.25">
      <c r="A4545">
        <v>-0.463180550443483</v>
      </c>
      <c r="B4545">
        <v>-0.87427326124126403</v>
      </c>
      <c r="C4545">
        <v>-0.46612132000000001</v>
      </c>
      <c r="D4545">
        <v>-0.31113102999999998</v>
      </c>
      <c r="E4545">
        <v>-0.52753638999999997</v>
      </c>
      <c r="F4545">
        <v>-0.69487231999999999</v>
      </c>
      <c r="G4545">
        <v>-0.59567151579417099</v>
      </c>
      <c r="H4545">
        <v>-0.69748056000000003</v>
      </c>
      <c r="I4545">
        <v>-0.86532324999999999</v>
      </c>
      <c r="J4545">
        <v>-0.87277435999999997</v>
      </c>
      <c r="K4545">
        <v>-0.85799234999999996</v>
      </c>
      <c r="L4545">
        <v>-0.63640090000000005</v>
      </c>
      <c r="M4545">
        <v>-0.88275146000000004</v>
      </c>
      <c r="N4545">
        <v>-0.23555148000000001</v>
      </c>
    </row>
    <row r="4546" spans="1:14" x14ac:dyDescent="0.25">
      <c r="A4546">
        <v>-0.63649306555123597</v>
      </c>
      <c r="B4546">
        <v>-0.463180550443483</v>
      </c>
      <c r="C4546">
        <v>-0.18625511</v>
      </c>
      <c r="D4546">
        <v>1.0611727E-2</v>
      </c>
      <c r="E4546">
        <v>-0.18855395999999999</v>
      </c>
      <c r="F4546">
        <v>0.38448689000000003</v>
      </c>
      <c r="G4546">
        <v>-0.38722107800670502</v>
      </c>
      <c r="H4546">
        <v>-0.34693727000000002</v>
      </c>
      <c r="I4546">
        <v>-0.45423055000000001</v>
      </c>
      <c r="J4546">
        <v>-0.46168163000000001</v>
      </c>
      <c r="K4546">
        <v>-0.44689962</v>
      </c>
      <c r="L4546">
        <v>-0.11611272</v>
      </c>
      <c r="M4546">
        <v>-0.47165874000000002</v>
      </c>
      <c r="N4546">
        <v>-0.19279665000000001</v>
      </c>
    </row>
    <row r="4547" spans="1:14" x14ac:dyDescent="0.25">
      <c r="A4547">
        <v>0.37928417654965701</v>
      </c>
      <c r="B4547">
        <v>-0.63649306555123597</v>
      </c>
      <c r="C4547">
        <v>-0.22979572000000001</v>
      </c>
      <c r="D4547">
        <v>-0.12623608</v>
      </c>
      <c r="E4547">
        <v>-0.27732455</v>
      </c>
      <c r="F4547">
        <v>0.11156075999999999</v>
      </c>
      <c r="G4547">
        <v>-0.52840152988289601</v>
      </c>
      <c r="H4547">
        <v>-0.17443253</v>
      </c>
      <c r="I4547">
        <v>-0.62754310000000002</v>
      </c>
      <c r="J4547">
        <v>-0.63499419999999995</v>
      </c>
      <c r="K4547">
        <v>-0.62021219999999999</v>
      </c>
      <c r="L4547">
        <v>-0.34849423000000002</v>
      </c>
      <c r="M4547">
        <v>-0.64497130000000003</v>
      </c>
      <c r="N4547">
        <v>-0.30724990000000002</v>
      </c>
    </row>
    <row r="4548" spans="1:14" x14ac:dyDescent="0.25">
      <c r="A4548">
        <v>0.243132212240533</v>
      </c>
      <c r="B4548">
        <v>0.37928417654965701</v>
      </c>
      <c r="C4548">
        <v>0.23830936999999999</v>
      </c>
      <c r="D4548">
        <v>0.49651626999999998</v>
      </c>
      <c r="E4548">
        <v>0.21433224000000001</v>
      </c>
      <c r="F4548">
        <v>0.70431087999999997</v>
      </c>
      <c r="G4548">
        <v>-0.26658297040666301</v>
      </c>
      <c r="H4548">
        <v>-0.13739018</v>
      </c>
      <c r="I4548">
        <v>0.38823416999999999</v>
      </c>
      <c r="J4548">
        <v>0.38078308</v>
      </c>
      <c r="K4548">
        <v>0.3955651</v>
      </c>
      <c r="L4548">
        <v>-0.122755036</v>
      </c>
      <c r="M4548">
        <v>0.37080597999999998</v>
      </c>
      <c r="N4548">
        <v>0.29818329999999998</v>
      </c>
    </row>
    <row r="4549" spans="1:14" x14ac:dyDescent="0.25">
      <c r="A4549">
        <v>0.64750613158448</v>
      </c>
      <c r="B4549">
        <v>0.243132212240533</v>
      </c>
      <c r="C4549">
        <v>0.29286582999999999</v>
      </c>
      <c r="D4549">
        <v>0.44022155000000002</v>
      </c>
      <c r="E4549">
        <v>0.23335178000000001</v>
      </c>
      <c r="F4549">
        <v>0.53615787999999998</v>
      </c>
      <c r="G4549">
        <v>-8.8404250813331406E-2</v>
      </c>
      <c r="H4549">
        <v>2.3037588000000001E-2</v>
      </c>
      <c r="I4549">
        <v>0.25208219999999998</v>
      </c>
      <c r="J4549">
        <v>0.24463111000000001</v>
      </c>
      <c r="K4549">
        <v>0.25941312</v>
      </c>
      <c r="L4549">
        <v>1.1463642E-2</v>
      </c>
      <c r="M4549">
        <v>0.23465401999999999</v>
      </c>
      <c r="N4549">
        <v>0.13916962999999999</v>
      </c>
    </row>
    <row r="4550" spans="1:14" x14ac:dyDescent="0.25">
      <c r="A4550">
        <v>-0.74786224195698403</v>
      </c>
      <c r="B4550">
        <v>0.64750613158448</v>
      </c>
      <c r="C4550">
        <v>0.39503074999999999</v>
      </c>
      <c r="D4550">
        <v>0.62077168000000005</v>
      </c>
      <c r="E4550">
        <v>0.35993781000000002</v>
      </c>
      <c r="F4550">
        <v>0.43363283000000002</v>
      </c>
      <c r="G4550">
        <v>0.22101137754297301</v>
      </c>
      <c r="H4550">
        <v>0.12877027999999999</v>
      </c>
      <c r="I4550">
        <v>0.65645609999999999</v>
      </c>
      <c r="J4550">
        <v>0.64900500000000005</v>
      </c>
      <c r="K4550">
        <v>0.66378700000000002</v>
      </c>
      <c r="L4550">
        <v>0.14620295</v>
      </c>
      <c r="M4550">
        <v>0.63902789999999998</v>
      </c>
      <c r="N4550">
        <v>0.24141689999999999</v>
      </c>
    </row>
    <row r="4551" spans="1:14" x14ac:dyDescent="0.25">
      <c r="A4551">
        <v>-2.20234682450439</v>
      </c>
      <c r="B4551">
        <v>-0.74786224195698403</v>
      </c>
      <c r="C4551">
        <v>-0.27693150999999999</v>
      </c>
      <c r="D4551">
        <v>-0.21375469</v>
      </c>
      <c r="E4551">
        <v>-0.34603029000000002</v>
      </c>
      <c r="F4551">
        <v>-0.72164161999999998</v>
      </c>
      <c r="G4551">
        <v>-7.3521632584310007E-2</v>
      </c>
      <c r="H4551">
        <v>-0.41695653999999999</v>
      </c>
      <c r="I4551">
        <v>-0.73891220000000002</v>
      </c>
      <c r="J4551">
        <v>-0.74636334000000004</v>
      </c>
      <c r="K4551">
        <v>-0.73158133000000003</v>
      </c>
      <c r="L4551">
        <v>-0.32445619999999997</v>
      </c>
      <c r="M4551">
        <v>-0.75634044</v>
      </c>
      <c r="N4551">
        <v>-0.39520844999999999</v>
      </c>
    </row>
    <row r="4552" spans="1:14" x14ac:dyDescent="0.25">
      <c r="A4552">
        <v>1.6090021277473501</v>
      </c>
      <c r="B4552">
        <v>0.69749028404897095</v>
      </c>
      <c r="C4552">
        <v>0.66806027999999995</v>
      </c>
      <c r="D4552">
        <v>0.64870777999999996</v>
      </c>
      <c r="E4552">
        <v>0.67251826999999997</v>
      </c>
      <c r="F4552">
        <v>0.52699059000000004</v>
      </c>
      <c r="G4552">
        <v>0.86355786990155203</v>
      </c>
      <c r="H4552">
        <v>0.49304235000000002</v>
      </c>
      <c r="I4552">
        <v>0.70546997</v>
      </c>
      <c r="J4552">
        <v>0.69148284000000004</v>
      </c>
      <c r="K4552">
        <v>0.71185180000000003</v>
      </c>
      <c r="L4552">
        <v>0.57561695999999996</v>
      </c>
      <c r="M4552">
        <v>0.69728804</v>
      </c>
      <c r="N4552">
        <v>0.66454184000000005</v>
      </c>
    </row>
    <row r="4553" spans="1:14" x14ac:dyDescent="0.25">
      <c r="A4553">
        <v>0.60178170727552804</v>
      </c>
      <c r="B4553">
        <v>1.6090021277473501</v>
      </c>
      <c r="C4553">
        <v>1.0646608</v>
      </c>
      <c r="D4553">
        <v>1.2432832</v>
      </c>
      <c r="E4553">
        <v>1.0821095000000001</v>
      </c>
      <c r="F4553">
        <v>1.2260333000000001</v>
      </c>
      <c r="G4553">
        <v>1.16339761994451</v>
      </c>
      <c r="H4553">
        <v>0.775065</v>
      </c>
      <c r="I4553">
        <v>1.6169819000000001</v>
      </c>
      <c r="J4553">
        <v>1.6029947</v>
      </c>
      <c r="K4553">
        <v>1.6233636</v>
      </c>
      <c r="L4553">
        <v>1.0268892000000001</v>
      </c>
      <c r="M4553">
        <v>1.6087997999999999</v>
      </c>
      <c r="N4553">
        <v>0.97860420000000004</v>
      </c>
    </row>
    <row r="4554" spans="1:14" x14ac:dyDescent="0.25">
      <c r="A4554">
        <v>1.0588605027649001</v>
      </c>
      <c r="B4554">
        <v>0.60178170727552804</v>
      </c>
      <c r="C4554">
        <v>0.59155570999999996</v>
      </c>
      <c r="D4554">
        <v>0.59681788999999996</v>
      </c>
      <c r="E4554">
        <v>0.55329691000000003</v>
      </c>
      <c r="F4554">
        <v>0.50144487999999998</v>
      </c>
      <c r="G4554">
        <v>0.69787622948995498</v>
      </c>
      <c r="H4554">
        <v>0.49289569999999999</v>
      </c>
      <c r="I4554">
        <v>0.60976149999999996</v>
      </c>
      <c r="J4554">
        <v>0.59577429999999998</v>
      </c>
      <c r="K4554">
        <v>0.6161432</v>
      </c>
      <c r="L4554">
        <v>0.69190689999999999</v>
      </c>
      <c r="M4554">
        <v>0.60157950000000004</v>
      </c>
      <c r="N4554">
        <v>0.59882230000000003</v>
      </c>
    </row>
    <row r="4555" spans="1:14" x14ac:dyDescent="0.25">
      <c r="A4555">
        <v>1.34212030705735</v>
      </c>
      <c r="B4555">
        <v>1.0588605027649001</v>
      </c>
      <c r="C4555">
        <v>0.71226016000000003</v>
      </c>
      <c r="D4555">
        <v>0.90267956999999999</v>
      </c>
      <c r="E4555">
        <v>0.74930616999999999</v>
      </c>
      <c r="F4555">
        <v>0.73374300999999997</v>
      </c>
      <c r="G4555">
        <v>0.93126550690292098</v>
      </c>
      <c r="H4555">
        <v>0.71809049999999996</v>
      </c>
      <c r="I4555">
        <v>1.0668403</v>
      </c>
      <c r="J4555">
        <v>1.0528531000000001</v>
      </c>
      <c r="K4555">
        <v>1.0732219999999999</v>
      </c>
      <c r="L4555">
        <v>1.0418468000000001</v>
      </c>
      <c r="M4555">
        <v>1.0586582</v>
      </c>
      <c r="N4555">
        <v>1.0526879</v>
      </c>
    </row>
    <row r="4556" spans="1:14" x14ac:dyDescent="0.25">
      <c r="A4556">
        <v>1.6919581929219201</v>
      </c>
      <c r="B4556">
        <v>1.34212030705735</v>
      </c>
      <c r="C4556">
        <v>1.1473739999999999</v>
      </c>
      <c r="D4556">
        <v>1.1142886000000001</v>
      </c>
      <c r="E4556">
        <v>1.2084918</v>
      </c>
      <c r="F4556">
        <v>1.4291875000000001</v>
      </c>
      <c r="G4556">
        <v>0.85539974442864397</v>
      </c>
      <c r="H4556">
        <v>0.86948663000000004</v>
      </c>
      <c r="I4556">
        <v>1.3501000000000001</v>
      </c>
      <c r="J4556">
        <v>1.3361129</v>
      </c>
      <c r="K4556">
        <v>1.3564818000000001</v>
      </c>
      <c r="L4556">
        <v>1.0619928999999999</v>
      </c>
      <c r="M4556">
        <v>1.3419179999999999</v>
      </c>
      <c r="N4556">
        <v>1.2181089</v>
      </c>
    </row>
    <row r="4557" spans="1:14" x14ac:dyDescent="0.25">
      <c r="A4557">
        <v>1.1958313109121601</v>
      </c>
      <c r="B4557">
        <v>1.6919581929219201</v>
      </c>
      <c r="C4557">
        <v>1.1910970999999999</v>
      </c>
      <c r="D4557">
        <v>1.2632631000000001</v>
      </c>
      <c r="E4557">
        <v>1.2132091</v>
      </c>
      <c r="F4557">
        <v>1.2283233</v>
      </c>
      <c r="G4557">
        <v>1.57655038409856</v>
      </c>
      <c r="H4557">
        <v>1.1292104000000001</v>
      </c>
      <c r="I4557">
        <v>1.6999378999999999</v>
      </c>
      <c r="J4557">
        <v>1.6859508000000001</v>
      </c>
      <c r="K4557">
        <v>1.7063197000000001</v>
      </c>
      <c r="L4557">
        <v>1.4004194999999999</v>
      </c>
      <c r="M4557">
        <v>1.6917559</v>
      </c>
      <c r="N4557">
        <v>1.3400862</v>
      </c>
    </row>
    <row r="4558" spans="1:14" x14ac:dyDescent="0.25">
      <c r="A4558">
        <v>0.68894065262096404</v>
      </c>
      <c r="B4558">
        <v>1.1958313109121601</v>
      </c>
      <c r="C4558">
        <v>0.94125965</v>
      </c>
      <c r="D4558">
        <v>1.0097324000000001</v>
      </c>
      <c r="E4558">
        <v>0.94844260999999996</v>
      </c>
      <c r="F4558">
        <v>0.93696891999999998</v>
      </c>
      <c r="G4558">
        <v>1.08932694756899</v>
      </c>
      <c r="H4558">
        <v>1.0207725999999999</v>
      </c>
      <c r="I4558">
        <v>1.203811</v>
      </c>
      <c r="J4558">
        <v>1.1898238999999999</v>
      </c>
      <c r="K4558">
        <v>1.2101928</v>
      </c>
      <c r="L4558">
        <v>1.3508948999999999</v>
      </c>
      <c r="M4558">
        <v>1.1956290000000001</v>
      </c>
      <c r="N4558">
        <v>1.232477</v>
      </c>
    </row>
    <row r="4559" spans="1:14" x14ac:dyDescent="0.25">
      <c r="A4559">
        <v>-0.68498277208071701</v>
      </c>
      <c r="B4559">
        <v>0.68894065262096404</v>
      </c>
      <c r="C4559">
        <v>0.60179757</v>
      </c>
      <c r="D4559">
        <v>0.64379465000000002</v>
      </c>
      <c r="E4559">
        <v>0.62570482000000005</v>
      </c>
      <c r="F4559">
        <v>1.1287547</v>
      </c>
      <c r="G4559">
        <v>1.04259057957625</v>
      </c>
      <c r="H4559">
        <v>0.86238205000000001</v>
      </c>
      <c r="I4559">
        <v>0.6969204</v>
      </c>
      <c r="J4559">
        <v>0.68293320000000002</v>
      </c>
      <c r="K4559">
        <v>0.70330214999999996</v>
      </c>
      <c r="L4559">
        <v>1.0764384</v>
      </c>
      <c r="M4559">
        <v>0.68873839999999997</v>
      </c>
      <c r="N4559">
        <v>0.74065599999999998</v>
      </c>
    </row>
    <row r="4560" spans="1:14" x14ac:dyDescent="0.25">
      <c r="A4560">
        <v>-0.97309071759336396</v>
      </c>
      <c r="B4560">
        <v>-0.68498277208071701</v>
      </c>
      <c r="C4560">
        <v>-0.16369808</v>
      </c>
      <c r="D4560">
        <v>-0.16450211000000001</v>
      </c>
      <c r="E4560">
        <v>-0.1639777</v>
      </c>
      <c r="F4560">
        <v>-0.35473084999999999</v>
      </c>
      <c r="G4560">
        <v>0.42362183214339799</v>
      </c>
      <c r="H4560">
        <v>0.24017452</v>
      </c>
      <c r="I4560">
        <v>-0.67700300000000002</v>
      </c>
      <c r="J4560">
        <v>-0.6909902</v>
      </c>
      <c r="K4560">
        <v>-0.67062129999999998</v>
      </c>
      <c r="L4560">
        <v>-0.20358866</v>
      </c>
      <c r="M4560">
        <v>-0.68518500000000004</v>
      </c>
      <c r="N4560">
        <v>0.28031284000000001</v>
      </c>
    </row>
    <row r="4561" spans="1:14" x14ac:dyDescent="0.25">
      <c r="A4561">
        <v>0.16560891732555599</v>
      </c>
      <c r="B4561">
        <v>-0.97309071759336396</v>
      </c>
      <c r="C4561">
        <v>-0.43502056</v>
      </c>
      <c r="D4561">
        <v>-0.38597466000000002</v>
      </c>
      <c r="E4561">
        <v>-0.41129084999999999</v>
      </c>
      <c r="F4561">
        <v>-0.42397420000000002</v>
      </c>
      <c r="G4561">
        <v>-0.17164036833207399</v>
      </c>
      <c r="H4561">
        <v>-0.16640669</v>
      </c>
      <c r="I4561">
        <v>-0.96511100000000005</v>
      </c>
      <c r="J4561">
        <v>-0.97909813999999995</v>
      </c>
      <c r="K4561">
        <v>-0.95872919999999995</v>
      </c>
      <c r="L4561">
        <v>-0.13069469</v>
      </c>
      <c r="M4561">
        <v>-0.97329295000000005</v>
      </c>
      <c r="N4561">
        <v>-0.108403504</v>
      </c>
    </row>
    <row r="4562" spans="1:14" x14ac:dyDescent="0.25">
      <c r="A4562">
        <v>-1.7722915096882601</v>
      </c>
      <c r="B4562">
        <v>0.16560891732555599</v>
      </c>
      <c r="C4562">
        <v>0.32341447000000001</v>
      </c>
      <c r="D4562">
        <v>0.40661001000000002</v>
      </c>
      <c r="E4562">
        <v>0.37489698999999999</v>
      </c>
      <c r="F4562">
        <v>0.54404545000000004</v>
      </c>
      <c r="G4562">
        <v>0.31318272779387801</v>
      </c>
      <c r="H4562">
        <v>9.6878809999999996E-2</v>
      </c>
      <c r="I4562">
        <v>0.17358862999999999</v>
      </c>
      <c r="J4562">
        <v>0.15960147999999999</v>
      </c>
      <c r="K4562">
        <v>0.1799704</v>
      </c>
      <c r="L4562">
        <v>0.35108836999999998</v>
      </c>
      <c r="M4562">
        <v>0.16540663999999999</v>
      </c>
      <c r="N4562">
        <v>0.21705078999999999</v>
      </c>
    </row>
    <row r="4563" spans="1:14" x14ac:dyDescent="0.25">
      <c r="A4563">
        <v>-2.7136206062002</v>
      </c>
      <c r="B4563">
        <v>-1.7722915096882601</v>
      </c>
      <c r="C4563">
        <v>-0.93994796999999997</v>
      </c>
      <c r="D4563">
        <v>-1.1413397000000001</v>
      </c>
      <c r="E4563">
        <v>-1.0884370999999999</v>
      </c>
      <c r="F4563">
        <v>-1.2060048000000001</v>
      </c>
      <c r="G4563">
        <v>-1.1013519375833001</v>
      </c>
      <c r="H4563">
        <v>-0.52037270000000002</v>
      </c>
      <c r="I4563">
        <v>-1.7643118</v>
      </c>
      <c r="J4563">
        <v>-1.7782990000000001</v>
      </c>
      <c r="K4563">
        <v>-1.75793</v>
      </c>
      <c r="L4563">
        <v>-0.95517229999999997</v>
      </c>
      <c r="M4563">
        <v>-1.7724937999999999</v>
      </c>
      <c r="N4563">
        <v>-0.74166905999999999</v>
      </c>
    </row>
    <row r="4564" spans="1:14" x14ac:dyDescent="0.25">
      <c r="A4564">
        <v>-1.1643013395573101</v>
      </c>
      <c r="B4564">
        <v>-2.7136206062002</v>
      </c>
      <c r="C4564">
        <v>-1.7972026999999999</v>
      </c>
      <c r="D4564">
        <v>-2.2102548999999998</v>
      </c>
      <c r="E4564">
        <v>-1.9019619999999999</v>
      </c>
      <c r="F4564">
        <v>-1.7206923999999999</v>
      </c>
      <c r="G4564">
        <v>-1.1464680377027601</v>
      </c>
      <c r="H4564">
        <v>-1.1737598</v>
      </c>
      <c r="I4564">
        <v>-2.705641</v>
      </c>
      <c r="J4564">
        <v>-2.7196280000000002</v>
      </c>
      <c r="K4564">
        <v>-2.6992593</v>
      </c>
      <c r="L4564">
        <v>-1.6749251999999999</v>
      </c>
      <c r="M4564">
        <v>-2.7138228</v>
      </c>
      <c r="N4564">
        <v>-1.4389672</v>
      </c>
    </row>
    <row r="4565" spans="1:14" x14ac:dyDescent="0.25">
      <c r="A4565">
        <v>1.2997245714293</v>
      </c>
      <c r="B4565">
        <v>-1.1643013395573101</v>
      </c>
      <c r="C4565">
        <v>-0.54428361000000003</v>
      </c>
      <c r="D4565">
        <v>-0.53181909000000005</v>
      </c>
      <c r="E4565">
        <v>-0.50420122999999994</v>
      </c>
      <c r="F4565">
        <v>-0.93253975</v>
      </c>
      <c r="G4565">
        <v>-0.67957329942634304</v>
      </c>
      <c r="H4565">
        <v>-0.67025995000000005</v>
      </c>
      <c r="I4565">
        <v>-1.1563216000000001</v>
      </c>
      <c r="J4565">
        <v>-1.1703087999999999</v>
      </c>
      <c r="K4565">
        <v>-1.1499398999999999</v>
      </c>
      <c r="L4565">
        <v>-1.2694574999999999</v>
      </c>
      <c r="M4565">
        <v>-1.1645037</v>
      </c>
      <c r="N4565">
        <v>-1.0351007000000001</v>
      </c>
    </row>
    <row r="4566" spans="1:14" x14ac:dyDescent="0.25">
      <c r="A4566">
        <v>-1.33380469641397</v>
      </c>
      <c r="B4566">
        <v>1.2997245714293</v>
      </c>
      <c r="C4566">
        <v>0.89294490999999998</v>
      </c>
      <c r="D4566">
        <v>1.0857589000000001</v>
      </c>
      <c r="E4566">
        <v>0.87384890999999998</v>
      </c>
      <c r="F4566">
        <v>0.20838055</v>
      </c>
      <c r="G4566">
        <v>0.77520194796828901</v>
      </c>
      <c r="H4566">
        <v>0.115874305</v>
      </c>
      <c r="I4566">
        <v>1.3077042999999999</v>
      </c>
      <c r="J4566">
        <v>1.2937171000000001</v>
      </c>
      <c r="K4566">
        <v>1.3140860999999999</v>
      </c>
      <c r="L4566">
        <v>-6.4030649999999995E-2</v>
      </c>
      <c r="M4566">
        <v>1.2995223</v>
      </c>
      <c r="N4566">
        <v>0.58303344000000001</v>
      </c>
    </row>
    <row r="4567" spans="1:14" x14ac:dyDescent="0.25">
      <c r="A4567">
        <v>-1.1188610560133001</v>
      </c>
      <c r="B4567">
        <v>-1.33380469641397</v>
      </c>
      <c r="C4567">
        <v>-0.85635804999999998</v>
      </c>
      <c r="D4567">
        <v>-0.67099958000000004</v>
      </c>
      <c r="E4567">
        <v>-1.1319925</v>
      </c>
      <c r="F4567">
        <v>-0.63267466999999999</v>
      </c>
      <c r="G4567">
        <v>-0.64835157833505697</v>
      </c>
      <c r="H4567">
        <v>-0.50975716000000004</v>
      </c>
      <c r="I4567">
        <v>-1.325825</v>
      </c>
      <c r="J4567">
        <v>-1.3398121999999999</v>
      </c>
      <c r="K4567">
        <v>-1.3194432</v>
      </c>
      <c r="L4567">
        <v>-1.1820873999999999</v>
      </c>
      <c r="M4567">
        <v>-1.3340069999999999</v>
      </c>
      <c r="N4567">
        <v>-1.2452833999999999</v>
      </c>
    </row>
    <row r="4568" spans="1:14" x14ac:dyDescent="0.25">
      <c r="A4568">
        <v>-1.0723030808341101</v>
      </c>
      <c r="B4568">
        <v>-1.1188610560133001</v>
      </c>
      <c r="C4568">
        <v>-0.95047464000000004</v>
      </c>
      <c r="D4568">
        <v>-0.49658733999999999</v>
      </c>
      <c r="E4568">
        <v>-1.0068941</v>
      </c>
      <c r="F4568">
        <v>-0.68986612000000003</v>
      </c>
      <c r="G4568">
        <v>-0.28563291067003599</v>
      </c>
      <c r="H4568">
        <v>-0.29577546999999998</v>
      </c>
      <c r="I4568">
        <v>-1.1108813</v>
      </c>
      <c r="J4568">
        <v>-1.1248685</v>
      </c>
      <c r="K4568">
        <v>-1.1044996</v>
      </c>
      <c r="L4568">
        <v>-0.76985705000000004</v>
      </c>
      <c r="M4568">
        <v>-1.1190633999999999</v>
      </c>
      <c r="N4568">
        <v>-1.1561984999999999</v>
      </c>
    </row>
    <row r="4569" spans="1:14" x14ac:dyDescent="0.25">
      <c r="A4569">
        <v>0.15897779626629299</v>
      </c>
      <c r="B4569">
        <v>-1.0723030808341101</v>
      </c>
      <c r="C4569">
        <v>-0.28485026000000002</v>
      </c>
      <c r="D4569">
        <v>-0.46099516000000001</v>
      </c>
      <c r="E4569">
        <v>-0.25905610000000001</v>
      </c>
      <c r="F4569">
        <v>-0.62001154999999997</v>
      </c>
      <c r="G4569">
        <v>-1.08753464673533</v>
      </c>
      <c r="H4569">
        <v>-0.57789080000000004</v>
      </c>
      <c r="I4569">
        <v>-1.0643233000000001</v>
      </c>
      <c r="J4569">
        <v>-1.0783104999999999</v>
      </c>
      <c r="K4569">
        <v>-1.0579415999999999</v>
      </c>
      <c r="L4569">
        <v>-1.1253097000000001</v>
      </c>
      <c r="M4569">
        <v>-1.0725054000000001</v>
      </c>
      <c r="N4569">
        <v>-1.1104354000000001</v>
      </c>
    </row>
    <row r="4570" spans="1:14" x14ac:dyDescent="0.25">
      <c r="A4570">
        <v>1.02359670083446</v>
      </c>
      <c r="B4570">
        <v>0.15897779626629299</v>
      </c>
      <c r="C4570">
        <v>8.7529957000000005E-2</v>
      </c>
      <c r="D4570">
        <v>0.40363169999999998</v>
      </c>
      <c r="E4570">
        <v>4.8621073000000001E-2</v>
      </c>
      <c r="F4570">
        <v>-8.3608222999999995E-2</v>
      </c>
      <c r="G4570">
        <v>-0.49071031020488798</v>
      </c>
      <c r="H4570">
        <v>-0.58423409999999998</v>
      </c>
      <c r="I4570">
        <v>0.16695751</v>
      </c>
      <c r="J4570">
        <v>0.15297036</v>
      </c>
      <c r="K4570">
        <v>0.17333928000000001</v>
      </c>
      <c r="L4570">
        <v>-0.40517455000000002</v>
      </c>
      <c r="M4570">
        <v>0.15877552</v>
      </c>
      <c r="N4570">
        <v>-4.6410560000000002E-3</v>
      </c>
    </row>
    <row r="4571" spans="1:14" x14ac:dyDescent="0.25">
      <c r="A4571">
        <v>0.55772832620832802</v>
      </c>
      <c r="B4571">
        <v>1.02359670083446</v>
      </c>
      <c r="C4571">
        <v>0.71374702000000001</v>
      </c>
      <c r="D4571">
        <v>0.87502952000000001</v>
      </c>
      <c r="E4571">
        <v>0.66453002999999999</v>
      </c>
      <c r="F4571">
        <v>0.43670894999999998</v>
      </c>
      <c r="G4571">
        <v>0.31878186872832498</v>
      </c>
      <c r="H4571">
        <v>0.20267225999999999</v>
      </c>
      <c r="I4571">
        <v>1.0315764000000001</v>
      </c>
      <c r="J4571">
        <v>1.0175892</v>
      </c>
      <c r="K4571">
        <v>1.0379581</v>
      </c>
      <c r="L4571">
        <v>0.46005743999999998</v>
      </c>
      <c r="M4571">
        <v>1.0233943000000001</v>
      </c>
      <c r="N4571">
        <v>0.25663686000000002</v>
      </c>
    </row>
    <row r="4572" spans="1:14" x14ac:dyDescent="0.25">
      <c r="A4572">
        <v>1.8481975946271401</v>
      </c>
      <c r="B4572">
        <v>0.55772832620832802</v>
      </c>
      <c r="C4572">
        <v>0.35391789000000001</v>
      </c>
      <c r="D4572">
        <v>0.57506166000000003</v>
      </c>
      <c r="E4572">
        <v>0.25752077000000001</v>
      </c>
      <c r="F4572">
        <v>0.41768340999999998</v>
      </c>
      <c r="G4572">
        <v>0.51013439809424499</v>
      </c>
      <c r="H4572">
        <v>0.21990462</v>
      </c>
      <c r="I4572">
        <v>0.56570803999999997</v>
      </c>
      <c r="J4572">
        <v>0.55172089999999996</v>
      </c>
      <c r="K4572">
        <v>0.57208985000000001</v>
      </c>
      <c r="L4572">
        <v>1.0572224999999999E-2</v>
      </c>
      <c r="M4572">
        <v>0.55752610000000002</v>
      </c>
      <c r="N4572">
        <v>0.41066009999999997</v>
      </c>
    </row>
    <row r="4573" spans="1:14" x14ac:dyDescent="0.25">
      <c r="A4573">
        <v>1.0577985324414301</v>
      </c>
      <c r="B4573">
        <v>1.8481975946271401</v>
      </c>
      <c r="C4573">
        <v>1.1817827000000001</v>
      </c>
      <c r="D4573">
        <v>1.2793592</v>
      </c>
      <c r="E4573">
        <v>1.2248477</v>
      </c>
      <c r="F4573">
        <v>1.0094311</v>
      </c>
      <c r="G4573">
        <v>1.18476420969275</v>
      </c>
      <c r="H4573">
        <v>0.83512739999999996</v>
      </c>
      <c r="I4573">
        <v>1.8561772999999999</v>
      </c>
      <c r="J4573">
        <v>1.8421901000000001</v>
      </c>
      <c r="K4573">
        <v>1.8625590999999999</v>
      </c>
      <c r="L4573">
        <v>1.0036004999999999</v>
      </c>
      <c r="M4573">
        <v>1.8479953</v>
      </c>
      <c r="N4573">
        <v>0.94470350000000003</v>
      </c>
    </row>
    <row r="4574" spans="1:14" x14ac:dyDescent="0.25">
      <c r="A4574">
        <v>0.55546096668877798</v>
      </c>
      <c r="B4574">
        <v>1.0577985324414301</v>
      </c>
      <c r="C4574">
        <v>0.94869877999999996</v>
      </c>
      <c r="D4574">
        <v>0.90184408999999999</v>
      </c>
      <c r="E4574">
        <v>0.93450913000000002</v>
      </c>
      <c r="F4574">
        <v>0.7360913</v>
      </c>
      <c r="G4574">
        <v>0.83637963935787996</v>
      </c>
      <c r="H4574">
        <v>0.70629140000000001</v>
      </c>
      <c r="I4574">
        <v>1.0657783000000001</v>
      </c>
      <c r="J4574">
        <v>1.0517911</v>
      </c>
      <c r="K4574">
        <v>1.07216</v>
      </c>
      <c r="L4574">
        <v>0.63633435999999999</v>
      </c>
      <c r="M4574">
        <v>1.0575962000000001</v>
      </c>
      <c r="N4574">
        <v>1.0123997</v>
      </c>
    </row>
    <row r="4575" spans="1:14" x14ac:dyDescent="0.25">
      <c r="A4575">
        <v>1.79392715990604</v>
      </c>
      <c r="B4575">
        <v>0.55546096668877798</v>
      </c>
      <c r="C4575">
        <v>0.38867757000000003</v>
      </c>
      <c r="D4575">
        <v>0.57397423000000003</v>
      </c>
      <c r="E4575">
        <v>0.37908595</v>
      </c>
      <c r="F4575">
        <v>0.62997294999999998</v>
      </c>
      <c r="G4575">
        <v>0.91402716997269695</v>
      </c>
      <c r="H4575">
        <v>0.54349594999999995</v>
      </c>
      <c r="I4575">
        <v>0.56344070000000002</v>
      </c>
      <c r="J4575">
        <v>0.54945356000000001</v>
      </c>
      <c r="K4575">
        <v>0.56982250000000001</v>
      </c>
      <c r="L4575">
        <v>0.99502219999999997</v>
      </c>
      <c r="M4575">
        <v>0.55525875000000002</v>
      </c>
      <c r="N4575">
        <v>0.62398039999999999</v>
      </c>
    </row>
    <row r="4576" spans="1:14" x14ac:dyDescent="0.25">
      <c r="A4576">
        <v>0.88463420493743905</v>
      </c>
      <c r="B4576">
        <v>1.79392715990604</v>
      </c>
      <c r="C4576">
        <v>1.3733363000000001</v>
      </c>
      <c r="D4576">
        <v>1.2763369</v>
      </c>
      <c r="E4576">
        <v>1.4913703</v>
      </c>
      <c r="F4576">
        <v>1.5338164999999999</v>
      </c>
      <c r="G4576">
        <v>0.99823961156295404</v>
      </c>
      <c r="H4576">
        <v>0.91563240000000001</v>
      </c>
      <c r="I4576">
        <v>1.8019069999999999</v>
      </c>
      <c r="J4576">
        <v>1.7879198000000001</v>
      </c>
      <c r="K4576">
        <v>1.8082887000000001</v>
      </c>
      <c r="L4576">
        <v>1.2405961999999999</v>
      </c>
      <c r="M4576">
        <v>1.7937249</v>
      </c>
      <c r="N4576">
        <v>1.3238661</v>
      </c>
    </row>
    <row r="4577" spans="1:14" x14ac:dyDescent="0.25">
      <c r="A4577">
        <v>1.5873451719977101</v>
      </c>
      <c r="B4577">
        <v>0.88463420493743905</v>
      </c>
      <c r="C4577">
        <v>0.84482186999999997</v>
      </c>
      <c r="D4577">
        <v>0.77031243999999999</v>
      </c>
      <c r="E4577">
        <v>0.82804239999999996</v>
      </c>
      <c r="F4577">
        <v>0.72482612000000002</v>
      </c>
      <c r="G4577">
        <v>0.83003161214182597</v>
      </c>
      <c r="H4577">
        <v>0.98623640000000001</v>
      </c>
      <c r="I4577">
        <v>0.89261389999999996</v>
      </c>
      <c r="J4577">
        <v>0.87862675999999995</v>
      </c>
      <c r="K4577">
        <v>0.89899569999999995</v>
      </c>
      <c r="L4577">
        <v>0.94391369999999997</v>
      </c>
      <c r="M4577">
        <v>0.88443196000000002</v>
      </c>
      <c r="N4577">
        <v>0.90633105999999997</v>
      </c>
    </row>
    <row r="4578" spans="1:14" x14ac:dyDescent="0.25">
      <c r="A4578">
        <v>2.0405549730605101</v>
      </c>
      <c r="B4578">
        <v>1.5873451719977101</v>
      </c>
      <c r="C4578">
        <v>1.0117773999999999</v>
      </c>
      <c r="D4578">
        <v>1.2365039</v>
      </c>
      <c r="E4578">
        <v>1.0539874</v>
      </c>
      <c r="F4578">
        <v>1.2507747</v>
      </c>
      <c r="G4578">
        <v>1.1316052987744301</v>
      </c>
      <c r="H4578">
        <v>0.99262130000000004</v>
      </c>
      <c r="I4578">
        <v>1.5953249</v>
      </c>
      <c r="J4578">
        <v>1.5813377</v>
      </c>
      <c r="K4578">
        <v>1.6017066</v>
      </c>
      <c r="L4578">
        <v>1.3959973000000001</v>
      </c>
      <c r="M4578">
        <v>1.5871428000000001</v>
      </c>
      <c r="N4578">
        <v>1.4675222999999999</v>
      </c>
    </row>
    <row r="4579" spans="1:14" x14ac:dyDescent="0.25">
      <c r="A4579">
        <v>1.22594155429369</v>
      </c>
      <c r="B4579">
        <v>2.0405549730605101</v>
      </c>
      <c r="C4579">
        <v>1.5989164</v>
      </c>
      <c r="D4579">
        <v>1.2829718000000001</v>
      </c>
      <c r="E4579">
        <v>1.6765517999999999</v>
      </c>
      <c r="F4579">
        <v>1.7985123000000001</v>
      </c>
      <c r="G4579">
        <v>1.3459074473559001</v>
      </c>
      <c r="H4579">
        <v>1.1953092000000001</v>
      </c>
      <c r="I4579">
        <v>2.0485346</v>
      </c>
      <c r="J4579">
        <v>2.0345475999999998</v>
      </c>
      <c r="K4579">
        <v>2.0549164000000002</v>
      </c>
      <c r="L4579">
        <v>1.5216871999999999</v>
      </c>
      <c r="M4579">
        <v>2.0403528</v>
      </c>
      <c r="N4579">
        <v>1.6869434999999999</v>
      </c>
    </row>
    <row r="4580" spans="1:14" x14ac:dyDescent="0.25">
      <c r="A4580">
        <v>3.18153565578706E-2</v>
      </c>
      <c r="B4580">
        <v>1.22594155429369</v>
      </c>
      <c r="C4580">
        <v>0.93046465</v>
      </c>
      <c r="D4580">
        <v>1.0324872</v>
      </c>
      <c r="E4580">
        <v>0.91780598000000002</v>
      </c>
      <c r="F4580">
        <v>0.59166074000000002</v>
      </c>
      <c r="G4580">
        <v>1.22357888603904</v>
      </c>
      <c r="H4580">
        <v>1.1198934</v>
      </c>
      <c r="I4580">
        <v>1.2339213</v>
      </c>
      <c r="J4580">
        <v>1.2199340999999999</v>
      </c>
      <c r="K4580">
        <v>1.2403029999999999</v>
      </c>
      <c r="L4580">
        <v>1.3057771</v>
      </c>
      <c r="M4580">
        <v>1.2257392</v>
      </c>
      <c r="N4580">
        <v>1.1950438000000001</v>
      </c>
    </row>
    <row r="4581" spans="1:14" x14ac:dyDescent="0.25">
      <c r="A4581">
        <v>0.924391856511391</v>
      </c>
      <c r="B4581">
        <v>3.18153565578706E-2</v>
      </c>
      <c r="C4581">
        <v>0.19835827</v>
      </c>
      <c r="D4581">
        <v>0.34220926000000002</v>
      </c>
      <c r="E4581">
        <v>0.20643513999999999</v>
      </c>
      <c r="F4581">
        <v>0.54794237000000001</v>
      </c>
      <c r="G4581">
        <v>0.45145680465135501</v>
      </c>
      <c r="H4581">
        <v>0.64361939999999995</v>
      </c>
      <c r="I4581">
        <v>3.9795079999999997E-2</v>
      </c>
      <c r="J4581">
        <v>2.5807920000000002E-2</v>
      </c>
      <c r="K4581">
        <v>4.6176847E-2</v>
      </c>
      <c r="L4581">
        <v>0.67116469999999995</v>
      </c>
      <c r="M4581">
        <v>3.1613093000000002E-2</v>
      </c>
      <c r="N4581">
        <v>0.64593149999999999</v>
      </c>
    </row>
    <row r="4582" spans="1:14" x14ac:dyDescent="0.25">
      <c r="A4582">
        <v>0.86275728057666801</v>
      </c>
      <c r="B4582">
        <v>0.924391856511391</v>
      </c>
      <c r="C4582">
        <v>0.81919597</v>
      </c>
      <c r="D4582">
        <v>0.79931045999999994</v>
      </c>
      <c r="E4582">
        <v>0.93429720000000005</v>
      </c>
      <c r="F4582">
        <v>0.83904694999999996</v>
      </c>
      <c r="G4582">
        <v>1.02103165097384</v>
      </c>
      <c r="H4582">
        <v>0.86179939999999999</v>
      </c>
      <c r="I4582">
        <v>0.93237159999999997</v>
      </c>
      <c r="J4582">
        <v>0.91838443000000003</v>
      </c>
      <c r="K4582">
        <v>0.93875337000000003</v>
      </c>
      <c r="L4582">
        <v>1.1938043</v>
      </c>
      <c r="M4582">
        <v>0.92418960000000006</v>
      </c>
      <c r="N4582">
        <v>0.92159575000000005</v>
      </c>
    </row>
    <row r="4583" spans="1:14" x14ac:dyDescent="0.25">
      <c r="A4583">
        <v>1.09236625518581</v>
      </c>
      <c r="B4583">
        <v>0.86275728057666801</v>
      </c>
      <c r="C4583">
        <v>0.85838862999999999</v>
      </c>
      <c r="D4583">
        <v>0.75477543999999996</v>
      </c>
      <c r="E4583">
        <v>0.88373864999999996</v>
      </c>
      <c r="F4583">
        <v>0.77135827999999995</v>
      </c>
      <c r="G4583">
        <v>1.1288883561535701</v>
      </c>
      <c r="H4583">
        <v>0.83350930000000001</v>
      </c>
      <c r="I4583">
        <v>0.87073696</v>
      </c>
      <c r="J4583">
        <v>0.85674983000000005</v>
      </c>
      <c r="K4583">
        <v>0.87711877000000005</v>
      </c>
      <c r="L4583">
        <v>1.0840504</v>
      </c>
      <c r="M4583">
        <v>0.86255499999999996</v>
      </c>
      <c r="N4583">
        <v>0.87427900000000003</v>
      </c>
    </row>
    <row r="4584" spans="1:14" x14ac:dyDescent="0.25">
      <c r="A4584">
        <v>1.72605927963865</v>
      </c>
      <c r="B4584">
        <v>1.09236625518581</v>
      </c>
      <c r="C4584">
        <v>0.73428685000000005</v>
      </c>
      <c r="D4584">
        <v>0.92907784999999998</v>
      </c>
      <c r="E4584">
        <v>0.72550614999999996</v>
      </c>
      <c r="F4584">
        <v>0.73718828000000003</v>
      </c>
      <c r="G4584">
        <v>1.0198799833676599</v>
      </c>
      <c r="H4584">
        <v>0.70401800000000003</v>
      </c>
      <c r="I4584">
        <v>1.100346</v>
      </c>
      <c r="J4584">
        <v>1.0863588</v>
      </c>
      <c r="K4584">
        <v>1.1067277</v>
      </c>
      <c r="L4584">
        <v>0.96003629999999995</v>
      </c>
      <c r="M4584">
        <v>1.0921639000000001</v>
      </c>
      <c r="N4584">
        <v>1.066443</v>
      </c>
    </row>
    <row r="4585" spans="1:14" x14ac:dyDescent="0.25">
      <c r="A4585">
        <v>2.1662381206992198</v>
      </c>
      <c r="B4585">
        <v>1.72605927963865</v>
      </c>
      <c r="C4585">
        <v>1.2617273</v>
      </c>
      <c r="D4585">
        <v>1.2689071999999999</v>
      </c>
      <c r="E4585">
        <v>1.3088219000000001</v>
      </c>
      <c r="F4585">
        <v>1.336457</v>
      </c>
      <c r="G4585">
        <v>1.28349942962383</v>
      </c>
      <c r="H4585">
        <v>0.97100025000000001</v>
      </c>
      <c r="I4585">
        <v>1.7340390999999999</v>
      </c>
      <c r="J4585">
        <v>1.7200519000000001</v>
      </c>
      <c r="K4585">
        <v>1.7404208000000001</v>
      </c>
      <c r="L4585">
        <v>1.2319274</v>
      </c>
      <c r="M4585">
        <v>1.725857</v>
      </c>
      <c r="N4585">
        <v>1.5771786000000001</v>
      </c>
    </row>
    <row r="4586" spans="1:14" x14ac:dyDescent="0.25">
      <c r="A4586">
        <v>2.5793047384921501</v>
      </c>
      <c r="B4586">
        <v>2.1662381206992198</v>
      </c>
      <c r="C4586">
        <v>1.5350887</v>
      </c>
      <c r="D4586">
        <v>1.2957262000000001</v>
      </c>
      <c r="E4586">
        <v>1.5717604000000001</v>
      </c>
      <c r="F4586">
        <v>1.6461568</v>
      </c>
      <c r="G4586">
        <v>1.8351464477982</v>
      </c>
      <c r="H4586">
        <v>1.276691</v>
      </c>
      <c r="I4586">
        <v>2.1742176999999998</v>
      </c>
      <c r="J4586">
        <v>2.1602305999999998</v>
      </c>
      <c r="K4586">
        <v>2.1805995</v>
      </c>
      <c r="L4586">
        <v>1.5151030000000001</v>
      </c>
      <c r="M4586">
        <v>2.1660360000000001</v>
      </c>
      <c r="N4586">
        <v>1.7955922</v>
      </c>
    </row>
    <row r="4587" spans="1:14" x14ac:dyDescent="0.25">
      <c r="A4587">
        <v>1.3029228472132299</v>
      </c>
      <c r="B4587">
        <v>2.5793047384921501</v>
      </c>
      <c r="C4587">
        <v>1.7747952</v>
      </c>
      <c r="D4587">
        <v>1.55566</v>
      </c>
      <c r="E4587">
        <v>1.8246844</v>
      </c>
      <c r="F4587">
        <v>1.7154837000000001</v>
      </c>
      <c r="G4587">
        <v>1.9301640108679601</v>
      </c>
      <c r="H4587">
        <v>1.4476632</v>
      </c>
      <c r="I4587">
        <v>2.5872842999999999</v>
      </c>
      <c r="J4587">
        <v>2.5732973000000001</v>
      </c>
      <c r="K4587">
        <v>2.5936659999999998</v>
      </c>
      <c r="L4587">
        <v>1.9417727</v>
      </c>
      <c r="M4587">
        <v>2.5791024999999999</v>
      </c>
      <c r="N4587">
        <v>2.0073677999999999</v>
      </c>
    </row>
    <row r="4588" spans="1:14" x14ac:dyDescent="0.25">
      <c r="A4588">
        <v>1.00747196958753</v>
      </c>
      <c r="B4588">
        <v>1.3029228472132299</v>
      </c>
      <c r="C4588">
        <v>1.0604914999999999</v>
      </c>
      <c r="D4588">
        <v>1.0879703000000001</v>
      </c>
      <c r="E4588">
        <v>1.068856</v>
      </c>
      <c r="F4588">
        <v>1.2126444000000001</v>
      </c>
      <c r="G4588">
        <v>1.2198195708538899</v>
      </c>
      <c r="H4588">
        <v>1.4012783</v>
      </c>
      <c r="I4588">
        <v>1.3109025999999999</v>
      </c>
      <c r="J4588">
        <v>1.2969154000000001</v>
      </c>
      <c r="K4588">
        <v>1.3172843000000001</v>
      </c>
      <c r="L4588">
        <v>1.5861962000000001</v>
      </c>
      <c r="M4588">
        <v>1.3027204999999999</v>
      </c>
      <c r="N4588">
        <v>1.2756854</v>
      </c>
    </row>
    <row r="4589" spans="1:14" x14ac:dyDescent="0.25">
      <c r="A4589">
        <v>0.237641538015123</v>
      </c>
      <c r="B4589">
        <v>1.00747196958753</v>
      </c>
      <c r="C4589">
        <v>0.81582363999999996</v>
      </c>
      <c r="D4589">
        <v>0.86247580000000001</v>
      </c>
      <c r="E4589">
        <v>0.89334066000000001</v>
      </c>
      <c r="F4589">
        <v>1.1561831</v>
      </c>
      <c r="G4589">
        <v>1.1552759984612599</v>
      </c>
      <c r="H4589">
        <v>1.1832805</v>
      </c>
      <c r="I4589">
        <v>1.0154517000000001</v>
      </c>
      <c r="J4589">
        <v>1.0014645</v>
      </c>
      <c r="K4589">
        <v>1.0218334</v>
      </c>
      <c r="L4589">
        <v>1.6101193</v>
      </c>
      <c r="M4589">
        <v>1.0072696000000001</v>
      </c>
      <c r="N4589">
        <v>1.024262</v>
      </c>
    </row>
    <row r="4590" spans="1:14" x14ac:dyDescent="0.25">
      <c r="A4590">
        <v>-0.59171170008848994</v>
      </c>
      <c r="B4590">
        <v>0.237641538015123</v>
      </c>
      <c r="C4590">
        <v>0.52576889999999998</v>
      </c>
      <c r="D4590">
        <v>0.43790224</v>
      </c>
      <c r="E4590">
        <v>0.59193114000000002</v>
      </c>
      <c r="F4590">
        <v>0.94872937000000002</v>
      </c>
      <c r="G4590">
        <v>0.57967075833836001</v>
      </c>
      <c r="H4590">
        <v>0.98758449999999998</v>
      </c>
      <c r="I4590">
        <v>0.24562126000000001</v>
      </c>
      <c r="J4590">
        <v>0.23163411</v>
      </c>
      <c r="K4590">
        <v>0.25200304000000001</v>
      </c>
      <c r="L4590">
        <v>0.78056499999999995</v>
      </c>
      <c r="M4590">
        <v>0.23743927000000001</v>
      </c>
      <c r="N4590">
        <v>0.70003939999999998</v>
      </c>
    </row>
    <row r="4591" spans="1:14" x14ac:dyDescent="0.25">
      <c r="A4591">
        <v>0.213446249060151</v>
      </c>
      <c r="B4591">
        <v>-0.59171170008848994</v>
      </c>
      <c r="C4591">
        <v>-0.16661033</v>
      </c>
      <c r="D4591">
        <v>-9.0772890999999994E-2</v>
      </c>
      <c r="E4591">
        <v>-0.16070303999999999</v>
      </c>
      <c r="F4591">
        <v>0.38979636000000001</v>
      </c>
      <c r="G4591">
        <v>0.110253936936619</v>
      </c>
      <c r="H4591">
        <v>0.31568316000000002</v>
      </c>
      <c r="I4591">
        <v>-0.58373200000000003</v>
      </c>
      <c r="J4591">
        <v>-0.59771912999999999</v>
      </c>
      <c r="K4591">
        <v>-0.57735020000000004</v>
      </c>
      <c r="L4591">
        <v>6.6343310000000003E-2</v>
      </c>
      <c r="M4591">
        <v>-0.59191393999999997</v>
      </c>
      <c r="N4591">
        <v>0.31409120000000001</v>
      </c>
    </row>
    <row r="4592" spans="1:14" x14ac:dyDescent="0.25">
      <c r="A4592">
        <v>0.12229237255130999</v>
      </c>
      <c r="B4592">
        <v>0.213446249060151</v>
      </c>
      <c r="C4592">
        <v>0.31731311000000001</v>
      </c>
      <c r="D4592">
        <v>0.42758432000000002</v>
      </c>
      <c r="E4592">
        <v>0.37545345000000002</v>
      </c>
      <c r="F4592">
        <v>0.60821150999999996</v>
      </c>
      <c r="G4592">
        <v>0.328066312429589</v>
      </c>
      <c r="H4592">
        <v>0.34829909999999997</v>
      </c>
      <c r="I4592">
        <v>0.22142597</v>
      </c>
      <c r="J4592">
        <v>0.20743881</v>
      </c>
      <c r="K4592">
        <v>0.22780773000000001</v>
      </c>
      <c r="L4592">
        <v>0.58640665000000003</v>
      </c>
      <c r="M4592">
        <v>0.21324398</v>
      </c>
      <c r="N4592">
        <v>0.33737302000000002</v>
      </c>
    </row>
    <row r="4593" spans="1:14" x14ac:dyDescent="0.25">
      <c r="A4593">
        <v>0.82857048438114</v>
      </c>
      <c r="B4593">
        <v>0.12229237255130999</v>
      </c>
      <c r="C4593">
        <v>0.29893400999999997</v>
      </c>
      <c r="D4593">
        <v>0.38679323999999998</v>
      </c>
      <c r="E4593">
        <v>0.27469250000000001</v>
      </c>
      <c r="F4593">
        <v>0.39830849000000002</v>
      </c>
      <c r="G4593">
        <v>6.4022868648323003E-2</v>
      </c>
      <c r="H4593">
        <v>0.29248829999999998</v>
      </c>
      <c r="I4593">
        <v>0.13027209000000001</v>
      </c>
      <c r="J4593">
        <v>0.11628494</v>
      </c>
      <c r="K4593">
        <v>0.13665385999999999</v>
      </c>
      <c r="L4593">
        <v>0.42776614000000002</v>
      </c>
      <c r="M4593">
        <v>0.12209009999999999</v>
      </c>
      <c r="N4593">
        <v>0.26230829999999999</v>
      </c>
    </row>
    <row r="4594" spans="1:14" x14ac:dyDescent="0.25">
      <c r="A4594">
        <v>-3.7305581816374098E-2</v>
      </c>
      <c r="B4594">
        <v>0.82857048438114</v>
      </c>
      <c r="C4594">
        <v>0.5221498</v>
      </c>
      <c r="D4594">
        <v>0.73114984000000005</v>
      </c>
      <c r="E4594">
        <v>0.50137827999999995</v>
      </c>
      <c r="F4594">
        <v>0.66906737999999999</v>
      </c>
      <c r="G4594">
        <v>0.67740102000757996</v>
      </c>
      <c r="H4594">
        <v>0.38442792999999997</v>
      </c>
      <c r="I4594">
        <v>0.83655024</v>
      </c>
      <c r="J4594">
        <v>0.82256304999999996</v>
      </c>
      <c r="K4594">
        <v>0.84293200000000001</v>
      </c>
      <c r="L4594">
        <v>0.4134777</v>
      </c>
      <c r="M4594">
        <v>0.82836825000000003</v>
      </c>
      <c r="N4594">
        <v>0.78705389999999997</v>
      </c>
    </row>
    <row r="4595" spans="1:14" x14ac:dyDescent="0.25">
      <c r="A4595">
        <v>0.79027697788963702</v>
      </c>
      <c r="B4595">
        <v>-3.7305581816374098E-2</v>
      </c>
      <c r="C4595">
        <v>0.15766173999999999</v>
      </c>
      <c r="D4595">
        <v>0.30476049999999999</v>
      </c>
      <c r="E4595">
        <v>0.10243672</v>
      </c>
      <c r="F4595">
        <v>0.17004996999999999</v>
      </c>
      <c r="G4595">
        <v>0.297930698665829</v>
      </c>
      <c r="H4595">
        <v>0.27124953000000002</v>
      </c>
      <c r="I4595">
        <v>-2.9325861000000002E-2</v>
      </c>
      <c r="J4595">
        <v>-4.3313020000000001E-2</v>
      </c>
      <c r="K4595">
        <v>-2.2944092999999999E-2</v>
      </c>
      <c r="L4595">
        <v>0.14914408000000001</v>
      </c>
      <c r="M4595">
        <v>-3.7507846999999997E-2</v>
      </c>
      <c r="N4595">
        <v>0.13299659</v>
      </c>
    </row>
    <row r="4596" spans="1:14" x14ac:dyDescent="0.25">
      <c r="A4596">
        <v>1.7856686961747801</v>
      </c>
      <c r="B4596">
        <v>0.79027697788963702</v>
      </c>
      <c r="C4596">
        <v>0.51767346999999997</v>
      </c>
      <c r="D4596">
        <v>0.70569572000000003</v>
      </c>
      <c r="E4596">
        <v>0.53977204000000001</v>
      </c>
      <c r="F4596">
        <v>0.95109182000000003</v>
      </c>
      <c r="G4596">
        <v>0.79406198939337103</v>
      </c>
      <c r="H4596">
        <v>0.37954462</v>
      </c>
      <c r="I4596">
        <v>0.79825674999999996</v>
      </c>
      <c r="J4596">
        <v>0.78426960000000001</v>
      </c>
      <c r="K4596">
        <v>0.80463850000000003</v>
      </c>
      <c r="L4596">
        <v>0.61817809999999995</v>
      </c>
      <c r="M4596">
        <v>0.79007477000000004</v>
      </c>
      <c r="N4596">
        <v>0.79331874999999996</v>
      </c>
    </row>
    <row r="4597" spans="1:14" x14ac:dyDescent="0.25">
      <c r="A4597">
        <v>1.9300114872830501</v>
      </c>
      <c r="B4597">
        <v>1.7856686961747801</v>
      </c>
      <c r="C4597">
        <v>1.3657603</v>
      </c>
      <c r="D4597">
        <v>1.2756732</v>
      </c>
      <c r="E4597">
        <v>1.4175192000000001</v>
      </c>
      <c r="F4597">
        <v>1.4020933</v>
      </c>
      <c r="G4597">
        <v>1.2527599696123499</v>
      </c>
      <c r="H4597">
        <v>0.72692245</v>
      </c>
      <c r="I4597">
        <v>1.7936485</v>
      </c>
      <c r="J4597">
        <v>1.7796612999999999</v>
      </c>
      <c r="K4597">
        <v>1.8000301999999999</v>
      </c>
      <c r="L4597">
        <v>0.98659456000000001</v>
      </c>
      <c r="M4597">
        <v>1.7854664</v>
      </c>
      <c r="N4597">
        <v>1.0227276000000001</v>
      </c>
    </row>
    <row r="4598" spans="1:14" x14ac:dyDescent="0.25">
      <c r="A4598">
        <v>0.97963313908113203</v>
      </c>
      <c r="B4598">
        <v>1.9300114872830501</v>
      </c>
      <c r="C4598">
        <v>1.3065715</v>
      </c>
      <c r="D4598">
        <v>1.2809767999999999</v>
      </c>
      <c r="E4598">
        <v>1.2872659</v>
      </c>
      <c r="F4598">
        <v>1.4255234999999999</v>
      </c>
      <c r="G4598">
        <v>1.4508948187979001</v>
      </c>
      <c r="H4598">
        <v>0.93944629999999996</v>
      </c>
      <c r="I4598">
        <v>1.9379913</v>
      </c>
      <c r="J4598">
        <v>1.9240041000000001</v>
      </c>
      <c r="K4598">
        <v>1.9443729999999999</v>
      </c>
      <c r="L4598">
        <v>1.2017863</v>
      </c>
      <c r="M4598">
        <v>1.9298092</v>
      </c>
      <c r="N4598">
        <v>1.2292535</v>
      </c>
    </row>
    <row r="4599" spans="1:14" x14ac:dyDescent="0.25">
      <c r="A4599">
        <v>1.2348595530133599</v>
      </c>
      <c r="B4599">
        <v>0.97963313908113203</v>
      </c>
      <c r="C4599">
        <v>0.73905931000000002</v>
      </c>
      <c r="D4599">
        <v>0.84099131999999999</v>
      </c>
      <c r="E4599">
        <v>0.71729801999999998</v>
      </c>
      <c r="F4599">
        <v>0.46250748000000003</v>
      </c>
      <c r="G4599">
        <v>0.90097151134627596</v>
      </c>
      <c r="H4599">
        <v>0.87332160000000003</v>
      </c>
      <c r="I4599">
        <v>0.98761284000000005</v>
      </c>
      <c r="J4599">
        <v>0.97362570000000004</v>
      </c>
      <c r="K4599">
        <v>0.99399464999999998</v>
      </c>
      <c r="L4599">
        <v>1.1784752999999999</v>
      </c>
      <c r="M4599">
        <v>0.97943089999999999</v>
      </c>
      <c r="N4599">
        <v>1.0369204999999999</v>
      </c>
    </row>
    <row r="4600" spans="1:14" x14ac:dyDescent="0.25">
      <c r="A4600">
        <v>1.4371911975660201</v>
      </c>
      <c r="B4600">
        <v>1.2348595530133599</v>
      </c>
      <c r="C4600">
        <v>0.95447408</v>
      </c>
      <c r="D4600">
        <v>1.0391294</v>
      </c>
      <c r="E4600">
        <v>1.0335673000000001</v>
      </c>
      <c r="F4600">
        <v>1.2972965999999999</v>
      </c>
      <c r="G4600">
        <v>0.91854530402003998</v>
      </c>
      <c r="H4600">
        <v>1.0408884</v>
      </c>
      <c r="I4600">
        <v>1.2428393</v>
      </c>
      <c r="J4600">
        <v>1.2288522</v>
      </c>
      <c r="K4600">
        <v>1.2492211</v>
      </c>
      <c r="L4600">
        <v>1.3136661000000001</v>
      </c>
      <c r="M4600">
        <v>1.2346573000000001</v>
      </c>
      <c r="N4600">
        <v>1.2637421</v>
      </c>
    </row>
    <row r="4601" spans="1:14" x14ac:dyDescent="0.25">
      <c r="A4601">
        <v>1.94151319011557</v>
      </c>
      <c r="B4601">
        <v>1.4371911975660201</v>
      </c>
      <c r="C4601">
        <v>1.2178188999999999</v>
      </c>
      <c r="D4601">
        <v>1.1711194</v>
      </c>
      <c r="E4601">
        <v>1.2931250999999999</v>
      </c>
      <c r="F4601">
        <v>1.4149129</v>
      </c>
      <c r="G4601">
        <v>1.11376771872855</v>
      </c>
      <c r="H4601">
        <v>1.1475023</v>
      </c>
      <c r="I4601">
        <v>1.445171</v>
      </c>
      <c r="J4601">
        <v>1.4311837999999999</v>
      </c>
      <c r="K4601">
        <v>1.4515526999999999</v>
      </c>
      <c r="L4601">
        <v>1.3513999999999999</v>
      </c>
      <c r="M4601">
        <v>1.4369890000000001</v>
      </c>
      <c r="N4601">
        <v>1.4289771</v>
      </c>
    </row>
    <row r="4602" spans="1:14" x14ac:dyDescent="0.25">
      <c r="A4602">
        <v>-1.7866459560186401</v>
      </c>
      <c r="B4602">
        <v>-1.01883205336492</v>
      </c>
      <c r="C4602">
        <v>-0.44893262</v>
      </c>
      <c r="D4602">
        <v>-0.42049468000000001</v>
      </c>
      <c r="E4602">
        <v>-0.55378989999999995</v>
      </c>
      <c r="F4602">
        <v>-1.1752351000000001</v>
      </c>
      <c r="G4602">
        <v>-0.57379741030386699</v>
      </c>
      <c r="H4602">
        <v>-0.35669650000000003</v>
      </c>
      <c r="I4602">
        <v>-1.021123</v>
      </c>
      <c r="J4602">
        <v>-1.0263836</v>
      </c>
      <c r="K4602">
        <v>-1.0323678000000001</v>
      </c>
      <c r="L4602">
        <v>-0.88724519999999996</v>
      </c>
      <c r="M4602">
        <v>-1.0285077</v>
      </c>
      <c r="N4602">
        <v>-1.1825839</v>
      </c>
    </row>
    <row r="4603" spans="1:14" x14ac:dyDescent="0.25">
      <c r="A4603">
        <v>-1.1449198520323101</v>
      </c>
      <c r="B4603">
        <v>-1.7866459560186401</v>
      </c>
      <c r="C4603">
        <v>-1.3569537</v>
      </c>
      <c r="D4603">
        <v>-1.1599965000000001</v>
      </c>
      <c r="E4603">
        <v>-1.6006049</v>
      </c>
      <c r="F4603">
        <v>-1.2339633000000001</v>
      </c>
      <c r="G4603">
        <v>-1.07038135785712</v>
      </c>
      <c r="H4603">
        <v>-0.40943859999999999</v>
      </c>
      <c r="I4603">
        <v>-1.788937</v>
      </c>
      <c r="J4603">
        <v>-1.7941975999999999</v>
      </c>
      <c r="K4603">
        <v>-1.8001817</v>
      </c>
      <c r="L4603">
        <v>-1.1472654</v>
      </c>
      <c r="M4603">
        <v>-1.7963216</v>
      </c>
      <c r="N4603">
        <v>-1.7375927</v>
      </c>
    </row>
    <row r="4604" spans="1:14" x14ac:dyDescent="0.25">
      <c r="A4604">
        <v>-1.18390212298466</v>
      </c>
      <c r="B4604">
        <v>-1.1449198520323101</v>
      </c>
      <c r="C4604">
        <v>-0.81987690000000002</v>
      </c>
      <c r="D4604">
        <v>-0.51671939</v>
      </c>
      <c r="E4604">
        <v>-0.90358640999999995</v>
      </c>
      <c r="F4604">
        <v>-0.8729268</v>
      </c>
      <c r="G4604">
        <v>-0.657478152971818</v>
      </c>
      <c r="H4604">
        <v>-0.17902203999999999</v>
      </c>
      <c r="I4604">
        <v>-1.1472108000000001</v>
      </c>
      <c r="J4604">
        <v>-1.1524714</v>
      </c>
      <c r="K4604">
        <v>-1.1584555999999999</v>
      </c>
      <c r="L4604">
        <v>-1.4837366000000001</v>
      </c>
      <c r="M4604">
        <v>-1.1545955000000001</v>
      </c>
      <c r="N4604">
        <v>-1.1790350999999999</v>
      </c>
    </row>
    <row r="4605" spans="1:14" x14ac:dyDescent="0.25">
      <c r="A4605">
        <v>-2.3786651922409501</v>
      </c>
      <c r="B4605">
        <v>-1.18390212298466</v>
      </c>
      <c r="C4605">
        <v>-0.61803492999999998</v>
      </c>
      <c r="D4605">
        <v>-0.54721712</v>
      </c>
      <c r="E4605">
        <v>-0.70433502999999997</v>
      </c>
      <c r="F4605">
        <v>-0.82596179999999997</v>
      </c>
      <c r="G4605">
        <v>-0.77898129292581297</v>
      </c>
      <c r="H4605">
        <v>-0.3850171</v>
      </c>
      <c r="I4605">
        <v>-1.1861930999999999</v>
      </c>
      <c r="J4605">
        <v>-1.1914537000000001</v>
      </c>
      <c r="K4605">
        <v>-1.1974378999999999</v>
      </c>
      <c r="L4605">
        <v>-1.5215505</v>
      </c>
      <c r="M4605">
        <v>-1.1935777999999999</v>
      </c>
      <c r="N4605">
        <v>-1.1790414</v>
      </c>
    </row>
    <row r="4606" spans="1:14" x14ac:dyDescent="0.25">
      <c r="A4606">
        <v>-2.8949270225261099</v>
      </c>
      <c r="B4606">
        <v>-2.3786651922409501</v>
      </c>
      <c r="C4606">
        <v>-1.5223887</v>
      </c>
      <c r="D4606">
        <v>-1.9692919</v>
      </c>
      <c r="E4606">
        <v>-1.6872453000000001</v>
      </c>
      <c r="F4606">
        <v>-1.3328283999999999</v>
      </c>
      <c r="G4606">
        <v>-1.24267719001799</v>
      </c>
      <c r="H4606">
        <v>-0.78063110000000002</v>
      </c>
      <c r="I4606">
        <v>-2.3809562</v>
      </c>
      <c r="J4606">
        <v>-2.3862169</v>
      </c>
      <c r="K4606">
        <v>-2.392201</v>
      </c>
      <c r="L4606">
        <v>-1.9585307000000001</v>
      </c>
      <c r="M4606">
        <v>-2.3883407000000001</v>
      </c>
      <c r="N4606">
        <v>-2.175341</v>
      </c>
    </row>
    <row r="4607" spans="1:14" x14ac:dyDescent="0.25">
      <c r="A4607">
        <v>-2.10478430947563</v>
      </c>
      <c r="B4607">
        <v>-2.8949270225261099</v>
      </c>
      <c r="C4607">
        <v>-1.8192621</v>
      </c>
      <c r="D4607">
        <v>-2.1863058999999998</v>
      </c>
      <c r="E4607">
        <v>-1.9235728000000001</v>
      </c>
      <c r="F4607">
        <v>-1.5298806</v>
      </c>
      <c r="G4607">
        <v>-1.2574762515947999</v>
      </c>
      <c r="H4607">
        <v>-0.830148</v>
      </c>
      <c r="I4607">
        <v>-2.8972180000000001</v>
      </c>
      <c r="J4607">
        <v>-2.9024787000000001</v>
      </c>
      <c r="K4607">
        <v>-2.9084628000000001</v>
      </c>
      <c r="L4607">
        <v>-2.2842183</v>
      </c>
      <c r="M4607">
        <v>-2.9046025000000002</v>
      </c>
      <c r="N4607">
        <v>-2.4905840000000001</v>
      </c>
    </row>
    <row r="4608" spans="1:14" x14ac:dyDescent="0.25">
      <c r="A4608">
        <v>-2.38799247554459</v>
      </c>
      <c r="B4608">
        <v>-2.10478430947563</v>
      </c>
      <c r="C4608">
        <v>-1.2435554</v>
      </c>
      <c r="D4608">
        <v>-1.6061205999999999</v>
      </c>
      <c r="E4608">
        <v>-1.3015589999999999</v>
      </c>
      <c r="F4608">
        <v>-1.4028807000000001</v>
      </c>
      <c r="G4608">
        <v>-1.4518779182725701</v>
      </c>
      <c r="H4608">
        <v>-0.81215090000000001</v>
      </c>
      <c r="I4608">
        <v>-2.1070752000000001</v>
      </c>
      <c r="J4608">
        <v>-2.112336</v>
      </c>
      <c r="K4608">
        <v>-2.1183200000000002</v>
      </c>
      <c r="L4608">
        <v>-2.0758570000000001</v>
      </c>
      <c r="M4608">
        <v>-2.1144598000000001</v>
      </c>
      <c r="N4608">
        <v>-2.1875360000000001</v>
      </c>
    </row>
    <row r="4609" spans="1:14" x14ac:dyDescent="0.25">
      <c r="A4609">
        <v>-2.2786359527639299</v>
      </c>
      <c r="B4609">
        <v>-2.38799247554459</v>
      </c>
      <c r="C4609">
        <v>-1.4718061</v>
      </c>
      <c r="D4609">
        <v>-1.9798646</v>
      </c>
      <c r="E4609">
        <v>-1.6361968</v>
      </c>
      <c r="F4609">
        <v>-1.4933898000000001</v>
      </c>
      <c r="G4609">
        <v>-1.54544842633379</v>
      </c>
      <c r="H4609">
        <v>-0.72776085000000001</v>
      </c>
      <c r="I4609">
        <v>-2.3902833000000001</v>
      </c>
      <c r="J4609">
        <v>-2.3955440000000001</v>
      </c>
      <c r="K4609">
        <v>-2.4015281000000002</v>
      </c>
      <c r="L4609">
        <v>-1.9439265999999999</v>
      </c>
      <c r="M4609">
        <v>-2.3976679999999999</v>
      </c>
      <c r="N4609">
        <v>-2.2043556999999998</v>
      </c>
    </row>
    <row r="4610" spans="1:14" x14ac:dyDescent="0.25">
      <c r="A4610">
        <v>-3.1715340494431201</v>
      </c>
      <c r="B4610">
        <v>-2.2786359527639299</v>
      </c>
      <c r="C4610">
        <v>-1.5797768999999999</v>
      </c>
      <c r="D4610">
        <v>-1.8465469999999999</v>
      </c>
      <c r="E4610">
        <v>-1.7438610000000001</v>
      </c>
      <c r="F4610">
        <v>-1.4049005000000001</v>
      </c>
      <c r="G4610">
        <v>-1.8123194432121299</v>
      </c>
      <c r="H4610">
        <v>-0.69694880000000003</v>
      </c>
      <c r="I4610">
        <v>-2.2809270000000001</v>
      </c>
      <c r="J4610">
        <v>-2.2861875999999999</v>
      </c>
      <c r="K4610">
        <v>-2.2921716999999999</v>
      </c>
      <c r="L4610">
        <v>-2.1091063000000001</v>
      </c>
      <c r="M4610">
        <v>-2.2883114999999998</v>
      </c>
      <c r="N4610">
        <v>-2.2433326</v>
      </c>
    </row>
    <row r="4611" spans="1:14" x14ac:dyDescent="0.25">
      <c r="A4611">
        <v>-0.934994588751761</v>
      </c>
      <c r="B4611">
        <v>-3.1715340494431201</v>
      </c>
      <c r="C4611">
        <v>-1.9783843999999999</v>
      </c>
      <c r="D4611">
        <v>-1.9105586999999999</v>
      </c>
      <c r="E4611">
        <v>-2.1529178</v>
      </c>
      <c r="F4611">
        <v>-1.5850002999999999</v>
      </c>
      <c r="G4611">
        <v>-1.8954771749486901</v>
      </c>
      <c r="H4611">
        <v>-0.93497216999999999</v>
      </c>
      <c r="I4611">
        <v>-3.1738249999999999</v>
      </c>
      <c r="J4611">
        <v>-3.1790856999999999</v>
      </c>
      <c r="K4611">
        <v>-3.1850698</v>
      </c>
      <c r="L4611">
        <v>-2.8177880000000002</v>
      </c>
      <c r="M4611">
        <v>-3.1812095999999999</v>
      </c>
      <c r="N4611">
        <v>-2.716097</v>
      </c>
    </row>
    <row r="4612" spans="1:14" x14ac:dyDescent="0.25">
      <c r="A4612">
        <v>-1.7258659887099701</v>
      </c>
      <c r="B4612">
        <v>-0.934994588751761</v>
      </c>
      <c r="C4612">
        <v>-0.72250223000000002</v>
      </c>
      <c r="D4612">
        <v>-0.35720281999999998</v>
      </c>
      <c r="E4612">
        <v>-0.77140821000000004</v>
      </c>
      <c r="F4612">
        <v>-1.0140278</v>
      </c>
      <c r="G4612">
        <v>-0.96608403456317005</v>
      </c>
      <c r="H4612">
        <v>-0.46504329999999999</v>
      </c>
      <c r="I4612">
        <v>-0.93728549999999999</v>
      </c>
      <c r="J4612">
        <v>-0.94254610000000005</v>
      </c>
      <c r="K4612">
        <v>-0.94853030000000005</v>
      </c>
      <c r="L4612">
        <v>-1.8497498999999999</v>
      </c>
      <c r="M4612">
        <v>-0.94467014000000005</v>
      </c>
      <c r="N4612">
        <v>-1.4921317000000001</v>
      </c>
    </row>
    <row r="4613" spans="1:14" x14ac:dyDescent="0.25">
      <c r="A4613">
        <v>-1.83062154875437</v>
      </c>
      <c r="B4613">
        <v>-1.7258659887099701</v>
      </c>
      <c r="C4613">
        <v>-0.95251173</v>
      </c>
      <c r="D4613">
        <v>-1.0823381999999999</v>
      </c>
      <c r="E4613">
        <v>-1.1402325</v>
      </c>
      <c r="F4613">
        <v>-1.2422777</v>
      </c>
      <c r="G4613">
        <v>-1.5636481856384901</v>
      </c>
      <c r="H4613">
        <v>-0.30763456</v>
      </c>
      <c r="I4613">
        <v>-1.7281569000000001</v>
      </c>
      <c r="J4613">
        <v>-1.7334175000000001</v>
      </c>
      <c r="K4613">
        <v>-1.7394016999999999</v>
      </c>
      <c r="L4613">
        <v>-2.0474166999999999</v>
      </c>
      <c r="M4613">
        <v>-1.7355415999999999</v>
      </c>
      <c r="N4613">
        <v>-1.6993213</v>
      </c>
    </row>
    <row r="4614" spans="1:14" x14ac:dyDescent="0.25">
      <c r="A4614">
        <v>-1.9497666934622</v>
      </c>
      <c r="B4614">
        <v>-1.83062154875437</v>
      </c>
      <c r="C4614">
        <v>-1.4327544000000001</v>
      </c>
      <c r="D4614">
        <v>-1.218288</v>
      </c>
      <c r="E4614">
        <v>-1.6105468999999999</v>
      </c>
      <c r="F4614">
        <v>-1.3399892</v>
      </c>
      <c r="G4614">
        <v>-1.6820407238144</v>
      </c>
      <c r="H4614">
        <v>-0.62526479999999995</v>
      </c>
      <c r="I4614">
        <v>-1.8329126</v>
      </c>
      <c r="J4614">
        <v>-1.8381732</v>
      </c>
      <c r="K4614">
        <v>-1.8441573</v>
      </c>
      <c r="L4614">
        <v>-1.9371735999999999</v>
      </c>
      <c r="M4614">
        <v>-1.8402972</v>
      </c>
      <c r="N4614">
        <v>-1.806376</v>
      </c>
    </row>
    <row r="4615" spans="1:14" x14ac:dyDescent="0.25">
      <c r="A4615">
        <v>-2.3808977975693399</v>
      </c>
      <c r="B4615">
        <v>-1.9497666934622</v>
      </c>
      <c r="C4615">
        <v>-1.1219011999999999</v>
      </c>
      <c r="D4615">
        <v>-1.3833936</v>
      </c>
      <c r="E4615">
        <v>-1.2062872</v>
      </c>
      <c r="F4615">
        <v>-1.4822257999999999</v>
      </c>
      <c r="G4615">
        <v>-1.76757382843382</v>
      </c>
      <c r="H4615">
        <v>-0.42068552999999997</v>
      </c>
      <c r="I4615">
        <v>-1.9520576000000001</v>
      </c>
      <c r="J4615">
        <v>-1.9573182</v>
      </c>
      <c r="K4615">
        <v>-1.9633023999999999</v>
      </c>
      <c r="L4615">
        <v>-2.0082277999999998</v>
      </c>
      <c r="M4615">
        <v>-1.9594423000000001</v>
      </c>
      <c r="N4615">
        <v>-1.8865141999999999</v>
      </c>
    </row>
    <row r="4616" spans="1:14" x14ac:dyDescent="0.25">
      <c r="A4616">
        <v>0.32220762335002301</v>
      </c>
      <c r="B4616">
        <v>-2.3808977975693399</v>
      </c>
      <c r="C4616">
        <v>-1.4871006</v>
      </c>
      <c r="D4616">
        <v>-1.9718378000000001</v>
      </c>
      <c r="E4616">
        <v>-1.6199477</v>
      </c>
      <c r="F4616">
        <v>-1.6073846000000001</v>
      </c>
      <c r="G4616">
        <v>-1.77876091531707</v>
      </c>
      <c r="H4616">
        <v>-0.90482320000000005</v>
      </c>
      <c r="I4616">
        <v>-2.3831886999999998</v>
      </c>
      <c r="J4616">
        <v>-2.3884493999999998</v>
      </c>
      <c r="K4616">
        <v>-2.3944334999999999</v>
      </c>
      <c r="L4616">
        <v>-1.9846208999999999</v>
      </c>
      <c r="M4616">
        <v>-2.3905732999999998</v>
      </c>
      <c r="N4616">
        <v>-2.3543992</v>
      </c>
    </row>
    <row r="4617" spans="1:14" x14ac:dyDescent="0.25">
      <c r="A4617">
        <v>-0.27101451174407698</v>
      </c>
      <c r="B4617">
        <v>0.32220762335002301</v>
      </c>
      <c r="C4617">
        <v>0.13064017999999999</v>
      </c>
      <c r="D4617">
        <v>0.47302797000000002</v>
      </c>
      <c r="E4617">
        <v>0.12775338</v>
      </c>
      <c r="F4617">
        <v>-0.44449876999999999</v>
      </c>
      <c r="G4617">
        <v>-0.27230667935904002</v>
      </c>
      <c r="H4617">
        <v>3.6475923E-2</v>
      </c>
      <c r="I4617">
        <v>0.31991672999999998</v>
      </c>
      <c r="J4617">
        <v>0.31465608</v>
      </c>
      <c r="K4617">
        <v>0.30867186000000002</v>
      </c>
      <c r="L4617">
        <v>-0.96147539999999998</v>
      </c>
      <c r="M4617">
        <v>0.31253204000000001</v>
      </c>
      <c r="N4617">
        <v>-1.0805940000000001</v>
      </c>
    </row>
    <row r="4618" spans="1:14" x14ac:dyDescent="0.25">
      <c r="A4618">
        <v>0.60381472742505504</v>
      </c>
      <c r="B4618">
        <v>-0.27101451174407698</v>
      </c>
      <c r="C4618">
        <v>-3.2148677000000001E-2</v>
      </c>
      <c r="D4618">
        <v>0.1549741</v>
      </c>
      <c r="E4618">
        <v>-0.19304336999999999</v>
      </c>
      <c r="F4618">
        <v>-7.4040818999999994E-2</v>
      </c>
      <c r="G4618">
        <v>-0.28339539546918402</v>
      </c>
      <c r="H4618">
        <v>-0.1144261</v>
      </c>
      <c r="I4618">
        <v>-0.27330542000000002</v>
      </c>
      <c r="J4618">
        <v>-0.27856606</v>
      </c>
      <c r="K4618">
        <v>-0.28455027999999999</v>
      </c>
      <c r="L4618">
        <v>-1.0221092000000001</v>
      </c>
      <c r="M4618">
        <v>-0.2806901</v>
      </c>
      <c r="N4618">
        <v>-0.81131774000000001</v>
      </c>
    </row>
    <row r="4619" spans="1:14" x14ac:dyDescent="0.25">
      <c r="A4619">
        <v>0.43657739874770002</v>
      </c>
      <c r="B4619">
        <v>0.60381472742505504</v>
      </c>
      <c r="C4619">
        <v>0.10703675999999999</v>
      </c>
      <c r="D4619">
        <v>0.59785213999999998</v>
      </c>
      <c r="E4619">
        <v>1.3748015000000001E-2</v>
      </c>
      <c r="F4619">
        <v>0.10078338000000001</v>
      </c>
      <c r="G4619">
        <v>-1.6177024050000401E-2</v>
      </c>
      <c r="H4619">
        <v>0.33246616000000001</v>
      </c>
      <c r="I4619">
        <v>0.60152380000000005</v>
      </c>
      <c r="J4619">
        <v>0.59626319999999999</v>
      </c>
      <c r="K4619">
        <v>0.590279</v>
      </c>
      <c r="L4619">
        <v>-7.1057679999999998E-2</v>
      </c>
      <c r="M4619">
        <v>0.59413916</v>
      </c>
      <c r="N4619">
        <v>-0.35659563999999999</v>
      </c>
    </row>
    <row r="4620" spans="1:14" x14ac:dyDescent="0.25">
      <c r="A4620">
        <v>-1.33365430289486</v>
      </c>
      <c r="B4620">
        <v>0.43657739874770002</v>
      </c>
      <c r="C4620">
        <v>0.49036891999999999</v>
      </c>
      <c r="D4620">
        <v>0.52052796000000001</v>
      </c>
      <c r="E4620">
        <v>0.46654846</v>
      </c>
      <c r="F4620">
        <v>0.22410758</v>
      </c>
      <c r="G4620">
        <v>0.22946682941788901</v>
      </c>
      <c r="H4620">
        <v>0.47913613999999999</v>
      </c>
      <c r="I4620">
        <v>0.43428650000000002</v>
      </c>
      <c r="J4620">
        <v>0.42902585999999998</v>
      </c>
      <c r="K4620">
        <v>0.42304164</v>
      </c>
      <c r="L4620">
        <v>-5.3414910000000003E-2</v>
      </c>
      <c r="M4620">
        <v>0.42690181999999999</v>
      </c>
      <c r="N4620">
        <v>-6.1427236000000003E-2</v>
      </c>
    </row>
    <row r="4621" spans="1:14" x14ac:dyDescent="0.25">
      <c r="A4621">
        <v>-1.17946027126084</v>
      </c>
      <c r="B4621">
        <v>-1.33365430289486</v>
      </c>
      <c r="C4621">
        <v>-0.77429968000000005</v>
      </c>
      <c r="D4621">
        <v>-0.67086864000000002</v>
      </c>
      <c r="E4621">
        <v>-0.88480311</v>
      </c>
      <c r="F4621">
        <v>-0.77488588999999997</v>
      </c>
      <c r="G4621">
        <v>-0.71440133339627399</v>
      </c>
      <c r="H4621">
        <v>-0.22033871999999999</v>
      </c>
      <c r="I4621">
        <v>-1.3359452000000001</v>
      </c>
      <c r="J4621">
        <v>-1.3412058</v>
      </c>
      <c r="K4621">
        <v>-1.3471900000000001</v>
      </c>
      <c r="L4621">
        <v>-0.48002790000000001</v>
      </c>
      <c r="M4621">
        <v>-1.3433299000000001</v>
      </c>
      <c r="N4621">
        <v>-1.4166517999999999</v>
      </c>
    </row>
    <row r="4622" spans="1:14" x14ac:dyDescent="0.25">
      <c r="A4622">
        <v>-0.294307771822512</v>
      </c>
      <c r="B4622">
        <v>-1.17946027126084</v>
      </c>
      <c r="C4622">
        <v>-0.65289629000000005</v>
      </c>
      <c r="D4622">
        <v>-0.54371559000000003</v>
      </c>
      <c r="E4622">
        <v>-0.63817078000000005</v>
      </c>
      <c r="F4622">
        <v>-0.77901103000000005</v>
      </c>
      <c r="G4622">
        <v>-0.707742966739903</v>
      </c>
      <c r="H4622">
        <v>-0.27672819999999998</v>
      </c>
      <c r="I4622">
        <v>-1.1817512999999999</v>
      </c>
      <c r="J4622">
        <v>-1.1870118000000001</v>
      </c>
      <c r="K4622">
        <v>-1.1929959999999999</v>
      </c>
      <c r="L4622">
        <v>-0.64256519999999995</v>
      </c>
      <c r="M4622">
        <v>-1.1891358999999999</v>
      </c>
      <c r="N4622">
        <v>-1.293563</v>
      </c>
    </row>
    <row r="4623" spans="1:14" x14ac:dyDescent="0.25">
      <c r="A4623">
        <v>1.16699492401664</v>
      </c>
      <c r="B4623">
        <v>-0.294307771822512</v>
      </c>
      <c r="C4623">
        <v>6.8196067999999999E-2</v>
      </c>
      <c r="D4623">
        <v>0.13826972000000001</v>
      </c>
      <c r="E4623">
        <v>9.2279873999999998E-2</v>
      </c>
      <c r="F4623">
        <v>-4.0159742999999998E-2</v>
      </c>
      <c r="G4623">
        <v>-0.17496263193918901</v>
      </c>
      <c r="H4623">
        <v>-9.9542340000000007E-2</v>
      </c>
      <c r="I4623">
        <v>-0.29659867000000001</v>
      </c>
      <c r="J4623">
        <v>-0.30185931999999999</v>
      </c>
      <c r="K4623">
        <v>-0.30784354000000003</v>
      </c>
      <c r="L4623">
        <v>-0.45209724000000001</v>
      </c>
      <c r="M4623">
        <v>-0.30398335999999998</v>
      </c>
      <c r="N4623">
        <v>-0.20676479</v>
      </c>
    </row>
    <row r="4624" spans="1:14" x14ac:dyDescent="0.25">
      <c r="A4624">
        <v>0.19707751101361801</v>
      </c>
      <c r="B4624">
        <v>1.16699492401664</v>
      </c>
      <c r="C4624">
        <v>0.75583064</v>
      </c>
      <c r="D4624">
        <v>0.98754699000000001</v>
      </c>
      <c r="E4624">
        <v>0.72384084000000004</v>
      </c>
      <c r="F4624">
        <v>0.48539711000000002</v>
      </c>
      <c r="G4624">
        <v>0.61789892267771596</v>
      </c>
      <c r="H4624">
        <v>0.41073062999999999</v>
      </c>
      <c r="I4624">
        <v>1.164704</v>
      </c>
      <c r="J4624">
        <v>1.1594434</v>
      </c>
      <c r="K4624">
        <v>1.1534591999999999</v>
      </c>
      <c r="L4624">
        <v>0.51117179999999995</v>
      </c>
      <c r="M4624">
        <v>1.1573192999999999</v>
      </c>
      <c r="N4624">
        <v>0.46433585999999999</v>
      </c>
    </row>
    <row r="4625" spans="1:14" x14ac:dyDescent="0.25">
      <c r="A4625">
        <v>1.2399906448642699</v>
      </c>
      <c r="B4625">
        <v>0.19707751101361801</v>
      </c>
      <c r="C4625">
        <v>0.17878305999999999</v>
      </c>
      <c r="D4625">
        <v>0.42050136999999999</v>
      </c>
      <c r="E4625">
        <v>5.1628795999999998E-2</v>
      </c>
      <c r="F4625">
        <v>0.28645809999999999</v>
      </c>
      <c r="G4625">
        <v>0.117744383906836</v>
      </c>
      <c r="H4625">
        <v>0.11379010000000001</v>
      </c>
      <c r="I4625">
        <v>0.1947866</v>
      </c>
      <c r="J4625">
        <v>0.18952595999999999</v>
      </c>
      <c r="K4625">
        <v>0.18354174000000001</v>
      </c>
      <c r="L4625">
        <v>0.18502228000000001</v>
      </c>
      <c r="M4625">
        <v>0.18740192</v>
      </c>
      <c r="N4625">
        <v>0.26502982000000003</v>
      </c>
    </row>
    <row r="4626" spans="1:14" x14ac:dyDescent="0.25">
      <c r="A4626">
        <v>1.7159503137446299</v>
      </c>
      <c r="B4626">
        <v>1.2399906448642699</v>
      </c>
      <c r="C4626">
        <v>0.71216586000000004</v>
      </c>
      <c r="D4626">
        <v>1.0429287</v>
      </c>
      <c r="E4626">
        <v>0.72623537000000005</v>
      </c>
      <c r="F4626">
        <v>0.45394428999999997</v>
      </c>
      <c r="G4626">
        <v>0.97378510914489003</v>
      </c>
      <c r="H4626">
        <v>0.69733699999999998</v>
      </c>
      <c r="I4626">
        <v>1.2376996</v>
      </c>
      <c r="J4626">
        <v>1.2324390000000001</v>
      </c>
      <c r="K4626">
        <v>1.2264549</v>
      </c>
      <c r="L4626">
        <v>0.7584573</v>
      </c>
      <c r="M4626">
        <v>1.230315</v>
      </c>
      <c r="N4626">
        <v>0.71094009999999996</v>
      </c>
    </row>
    <row r="4627" spans="1:14" x14ac:dyDescent="0.25">
      <c r="A4627">
        <v>0.62269183667078798</v>
      </c>
      <c r="B4627">
        <v>1.7159503137446299</v>
      </c>
      <c r="C4627">
        <v>1.3709845000000001</v>
      </c>
      <c r="D4627">
        <v>1.2673786</v>
      </c>
      <c r="E4627">
        <v>1.4161630000000001</v>
      </c>
      <c r="F4627">
        <v>1.0121552</v>
      </c>
      <c r="G4627">
        <v>0.95053782755795302</v>
      </c>
      <c r="H4627">
        <v>0.86341080000000003</v>
      </c>
      <c r="I4627">
        <v>1.7136594000000001</v>
      </c>
      <c r="J4627">
        <v>1.7083988000000001</v>
      </c>
      <c r="K4627">
        <v>1.7024146</v>
      </c>
      <c r="L4627">
        <v>1.0752546000000001</v>
      </c>
      <c r="M4627">
        <v>1.7062747</v>
      </c>
      <c r="N4627">
        <v>1.0325161</v>
      </c>
    </row>
    <row r="4628" spans="1:14" x14ac:dyDescent="0.25">
      <c r="A4628">
        <v>-0.67693082227996404</v>
      </c>
      <c r="B4628">
        <v>0.62269183667078798</v>
      </c>
      <c r="C4628">
        <v>0.48857233</v>
      </c>
      <c r="D4628">
        <v>0.60758990999999996</v>
      </c>
      <c r="E4628">
        <v>0.43061429000000001</v>
      </c>
      <c r="F4628">
        <v>0.67644227999999995</v>
      </c>
      <c r="G4628">
        <v>0.68820592153092996</v>
      </c>
      <c r="H4628">
        <v>0.62552803999999995</v>
      </c>
      <c r="I4628">
        <v>0.62040090000000003</v>
      </c>
      <c r="J4628">
        <v>0.61514025999999999</v>
      </c>
      <c r="K4628">
        <v>0.60915609999999998</v>
      </c>
      <c r="L4628">
        <v>0.72848579999999996</v>
      </c>
      <c r="M4628">
        <v>0.61301625000000004</v>
      </c>
      <c r="N4628">
        <v>0.72237229999999997</v>
      </c>
    </row>
    <row r="4629" spans="1:14" x14ac:dyDescent="0.25">
      <c r="A4629">
        <v>0.84833342685236102</v>
      </c>
      <c r="B4629">
        <v>-0.67693082227996404</v>
      </c>
      <c r="C4629">
        <v>-0.28143813000000001</v>
      </c>
      <c r="D4629">
        <v>-0.15816213000000001</v>
      </c>
      <c r="E4629">
        <v>-0.29499250999999999</v>
      </c>
      <c r="F4629">
        <v>-0.43182469000000001</v>
      </c>
      <c r="G4629">
        <v>-0.32309638224644699</v>
      </c>
      <c r="H4629">
        <v>0.25831675999999998</v>
      </c>
      <c r="I4629">
        <v>-0.67922174999999996</v>
      </c>
      <c r="J4629">
        <v>-0.68448240000000005</v>
      </c>
      <c r="K4629">
        <v>-0.69046660000000004</v>
      </c>
      <c r="L4629">
        <v>3.6591171999999998E-2</v>
      </c>
      <c r="M4629">
        <v>-0.68660639999999995</v>
      </c>
      <c r="N4629">
        <v>-0.42368393999999998</v>
      </c>
    </row>
    <row r="4630" spans="1:14" x14ac:dyDescent="0.25">
      <c r="A4630">
        <v>0.13320175173269899</v>
      </c>
      <c r="B4630">
        <v>0.84833342685236102</v>
      </c>
      <c r="C4630">
        <v>0.75183876999999999</v>
      </c>
      <c r="D4630">
        <v>0.74470742999999995</v>
      </c>
      <c r="E4630">
        <v>0.87626367999999999</v>
      </c>
      <c r="F4630">
        <v>0.94030935000000004</v>
      </c>
      <c r="G4630">
        <v>0.44491780906040301</v>
      </c>
      <c r="H4630">
        <v>0.50804484000000005</v>
      </c>
      <c r="I4630">
        <v>0.84604250000000003</v>
      </c>
      <c r="J4630">
        <v>0.84078187000000004</v>
      </c>
      <c r="K4630">
        <v>0.83479769999999998</v>
      </c>
      <c r="L4630">
        <v>0.53442895000000001</v>
      </c>
      <c r="M4630">
        <v>0.83865785999999998</v>
      </c>
      <c r="N4630">
        <v>0.91220175999999997</v>
      </c>
    </row>
    <row r="4631" spans="1:14" x14ac:dyDescent="0.25">
      <c r="A4631">
        <v>-1.3413498549741201</v>
      </c>
      <c r="B4631">
        <v>0.13320175173269899</v>
      </c>
      <c r="C4631">
        <v>0.40625136000000001</v>
      </c>
      <c r="D4631">
        <v>0.39186748999999998</v>
      </c>
      <c r="E4631">
        <v>0.37047738000000002</v>
      </c>
      <c r="F4631">
        <v>0.45267568000000002</v>
      </c>
      <c r="G4631">
        <v>0.31875083932267201</v>
      </c>
      <c r="H4631">
        <v>0.3442346</v>
      </c>
      <c r="I4631">
        <v>0.13091083000000001</v>
      </c>
      <c r="J4631">
        <v>0.12565019999999999</v>
      </c>
      <c r="K4631">
        <v>0.11966599</v>
      </c>
      <c r="L4631">
        <v>0.66417724</v>
      </c>
      <c r="M4631">
        <v>0.123526156</v>
      </c>
      <c r="N4631">
        <v>0.18195053999999999</v>
      </c>
    </row>
    <row r="4632" spans="1:14" x14ac:dyDescent="0.25">
      <c r="A4632">
        <v>-1.6168244149320801</v>
      </c>
      <c r="B4632">
        <v>-1.3413498549741201</v>
      </c>
      <c r="C4632">
        <v>-0.87960793999999998</v>
      </c>
      <c r="D4632">
        <v>-0.67758949000000002</v>
      </c>
      <c r="E4632">
        <v>-0.99269355000000004</v>
      </c>
      <c r="F4632">
        <v>-0.71696720999999997</v>
      </c>
      <c r="G4632">
        <v>-0.40696626576885597</v>
      </c>
      <c r="H4632">
        <v>-0.24569550000000001</v>
      </c>
      <c r="I4632">
        <v>-1.3436408</v>
      </c>
      <c r="J4632">
        <v>-1.3489013999999999</v>
      </c>
      <c r="K4632">
        <v>-1.3548856</v>
      </c>
      <c r="L4632">
        <v>-0.33590066000000002</v>
      </c>
      <c r="M4632">
        <v>-1.3510255</v>
      </c>
      <c r="N4632">
        <v>-0.39672420000000003</v>
      </c>
    </row>
    <row r="4633" spans="1:14" x14ac:dyDescent="0.25">
      <c r="A4633">
        <v>-0.41130468992267</v>
      </c>
      <c r="B4633">
        <v>-1.6168244149320801</v>
      </c>
      <c r="C4633">
        <v>-0.85302765999999997</v>
      </c>
      <c r="D4633">
        <v>-0.95236584999999996</v>
      </c>
      <c r="E4633">
        <v>-0.84847890999999998</v>
      </c>
      <c r="F4633">
        <v>-0.90088866000000001</v>
      </c>
      <c r="G4633">
        <v>-0.89675503428589498</v>
      </c>
      <c r="H4633">
        <v>-0.46149795999999998</v>
      </c>
      <c r="I4633">
        <v>-1.6191154000000001</v>
      </c>
      <c r="J4633">
        <v>-1.6243759</v>
      </c>
      <c r="K4633">
        <v>-1.6303601000000001</v>
      </c>
      <c r="L4633">
        <v>-0.94039700000000004</v>
      </c>
      <c r="M4633">
        <v>-1.6265000000000001</v>
      </c>
      <c r="N4633">
        <v>-0.82314443999999998</v>
      </c>
    </row>
    <row r="4634" spans="1:14" x14ac:dyDescent="0.25">
      <c r="A4634">
        <v>-6.7080591575315998E-2</v>
      </c>
      <c r="B4634">
        <v>-0.41130468992267</v>
      </c>
      <c r="C4634">
        <v>-7.0200877999999994E-2</v>
      </c>
      <c r="D4634">
        <v>5.0812234999999997E-2</v>
      </c>
      <c r="E4634">
        <v>-4.4776495999999999E-2</v>
      </c>
      <c r="F4634">
        <v>-0.31831220999999998</v>
      </c>
      <c r="G4634">
        <v>0.24268103809545699</v>
      </c>
      <c r="H4634">
        <v>-0.36051392999999998</v>
      </c>
      <c r="I4634">
        <v>-0.41359560000000001</v>
      </c>
      <c r="J4634">
        <v>-0.41885623</v>
      </c>
      <c r="K4634">
        <v>-0.42484044999999998</v>
      </c>
      <c r="L4634">
        <v>-0.52742213000000004</v>
      </c>
      <c r="M4634">
        <v>-0.42098026999999999</v>
      </c>
      <c r="N4634">
        <v>-0.44804725000000001</v>
      </c>
    </row>
    <row r="4635" spans="1:14" x14ac:dyDescent="0.25">
      <c r="A4635">
        <v>-1.28066661873965</v>
      </c>
      <c r="B4635">
        <v>-6.7080591575315998E-2</v>
      </c>
      <c r="C4635">
        <v>4.4672273999999998E-2</v>
      </c>
      <c r="D4635">
        <v>0.28765357000000003</v>
      </c>
      <c r="E4635">
        <v>-3.9214473999999999E-2</v>
      </c>
      <c r="F4635">
        <v>-2.4473861E-2</v>
      </c>
      <c r="G4635">
        <v>0.130982426784849</v>
      </c>
      <c r="H4635">
        <v>0.11777277999999999</v>
      </c>
      <c r="I4635">
        <v>-6.9371509999999997E-2</v>
      </c>
      <c r="J4635">
        <v>-7.4632149999999994E-2</v>
      </c>
      <c r="K4635">
        <v>-8.0616355000000001E-2</v>
      </c>
      <c r="L4635">
        <v>-2.5722623E-2</v>
      </c>
      <c r="M4635">
        <v>-7.6756190000000002E-2</v>
      </c>
      <c r="N4635">
        <v>-0.12096993</v>
      </c>
    </row>
    <row r="4636" spans="1:14" x14ac:dyDescent="0.25">
      <c r="A4636">
        <v>8.0947619913481997E-2</v>
      </c>
      <c r="B4636">
        <v>-1.28066661873965</v>
      </c>
      <c r="C4636">
        <v>-0.84312447000000001</v>
      </c>
      <c r="D4636">
        <v>-0.62567896000000001</v>
      </c>
      <c r="E4636">
        <v>-0.99818949999999995</v>
      </c>
      <c r="F4636">
        <v>-0.70530599999999999</v>
      </c>
      <c r="G4636">
        <v>-0.45388169645013599</v>
      </c>
      <c r="H4636">
        <v>-0.29659918000000002</v>
      </c>
      <c r="I4636">
        <v>-1.2829576</v>
      </c>
      <c r="J4636">
        <v>-1.2882180999999999</v>
      </c>
      <c r="K4636">
        <v>-1.2942023</v>
      </c>
      <c r="L4636">
        <v>-0.74185044</v>
      </c>
      <c r="M4636">
        <v>-1.2903422</v>
      </c>
      <c r="N4636">
        <v>-0.92471444999999997</v>
      </c>
    </row>
    <row r="4637" spans="1:14" x14ac:dyDescent="0.25">
      <c r="A4637">
        <v>-0.43832472695977498</v>
      </c>
      <c r="B4637">
        <v>8.0947619913481997E-2</v>
      </c>
      <c r="C4637">
        <v>3.5858859E-2</v>
      </c>
      <c r="D4637">
        <v>0.36699987000000001</v>
      </c>
      <c r="E4637">
        <v>5.1854869999999997E-2</v>
      </c>
      <c r="F4637">
        <v>0.32518836000000001</v>
      </c>
      <c r="G4637">
        <v>0.191909352239375</v>
      </c>
      <c r="H4637">
        <v>5.6254449999999998E-2</v>
      </c>
      <c r="I4637">
        <v>7.8656710000000005E-2</v>
      </c>
      <c r="J4637">
        <v>7.3396063999999997E-2</v>
      </c>
      <c r="K4637">
        <v>6.7411860000000004E-2</v>
      </c>
      <c r="L4637">
        <v>-0.35553237999999998</v>
      </c>
      <c r="M4637">
        <v>7.127203E-2</v>
      </c>
      <c r="N4637">
        <v>2.8782665999999998E-2</v>
      </c>
    </row>
    <row r="4638" spans="1:14" x14ac:dyDescent="0.25">
      <c r="A4638">
        <v>-0.98989023074031701</v>
      </c>
      <c r="B4638">
        <v>-0.43832472695977498</v>
      </c>
      <c r="C4638">
        <v>-1.5657035999999999E-2</v>
      </c>
      <c r="D4638">
        <v>2.9954222999999999E-2</v>
      </c>
      <c r="E4638">
        <v>-7.8121109999999994E-2</v>
      </c>
      <c r="F4638">
        <v>0.11416605000000001</v>
      </c>
      <c r="G4638">
        <v>-0.24457086783377499</v>
      </c>
      <c r="H4638">
        <v>-7.3838210000000001E-2</v>
      </c>
      <c r="I4638">
        <v>-0.44061561999999999</v>
      </c>
      <c r="J4638">
        <v>-0.44587627000000002</v>
      </c>
      <c r="K4638">
        <v>-0.4518605</v>
      </c>
      <c r="L4638">
        <v>-0.60956809999999995</v>
      </c>
      <c r="M4638">
        <v>-0.44800030000000002</v>
      </c>
      <c r="N4638">
        <v>-0.46930674</v>
      </c>
    </row>
    <row r="4639" spans="1:14" x14ac:dyDescent="0.25">
      <c r="A4639">
        <v>-1.65080300573786</v>
      </c>
      <c r="B4639">
        <v>-0.98989023074031701</v>
      </c>
      <c r="C4639">
        <v>-0.69790808999999998</v>
      </c>
      <c r="D4639">
        <v>-0.39865001999999999</v>
      </c>
      <c r="E4639">
        <v>-0.80363691000000004</v>
      </c>
      <c r="F4639">
        <v>-0.75136605999999995</v>
      </c>
      <c r="G4639">
        <v>-0.63089222662947297</v>
      </c>
      <c r="H4639">
        <v>-0.33039217999999998</v>
      </c>
      <c r="I4639">
        <v>-0.99218110000000004</v>
      </c>
      <c r="J4639">
        <v>-0.99744177000000001</v>
      </c>
      <c r="K4639">
        <v>-1.0034259999999999</v>
      </c>
      <c r="L4639">
        <v>-0.63719130000000002</v>
      </c>
      <c r="M4639">
        <v>-0.99956579999999995</v>
      </c>
      <c r="N4639">
        <v>-0.97020817000000004</v>
      </c>
    </row>
    <row r="4640" spans="1:14" x14ac:dyDescent="0.25">
      <c r="A4640">
        <v>-1.57494897706343</v>
      </c>
      <c r="B4640">
        <v>-1.65080300573786</v>
      </c>
      <c r="C4640">
        <v>-0.89273546000000004</v>
      </c>
      <c r="D4640">
        <v>-0.99153150000000001</v>
      </c>
      <c r="E4640">
        <v>-0.94529874999999997</v>
      </c>
      <c r="F4640">
        <v>-0.93302830999999997</v>
      </c>
      <c r="G4640">
        <v>-0.89458556776255604</v>
      </c>
      <c r="H4640">
        <v>-0.39793192999999999</v>
      </c>
      <c r="I4640">
        <v>-1.6530939</v>
      </c>
      <c r="J4640">
        <v>-1.6583545</v>
      </c>
      <c r="K4640">
        <v>-1.6643387000000001</v>
      </c>
      <c r="L4640">
        <v>-1.1226240000000001</v>
      </c>
      <c r="M4640">
        <v>-1.6604786</v>
      </c>
      <c r="N4640">
        <v>-1.3107040000000001</v>
      </c>
    </row>
    <row r="4641" spans="1:14" x14ac:dyDescent="0.25">
      <c r="A4641">
        <v>-0.82304637457625096</v>
      </c>
      <c r="B4641">
        <v>-1.57494897706343</v>
      </c>
      <c r="C4641">
        <v>-0.89671034000000005</v>
      </c>
      <c r="D4641">
        <v>-0.90577883999999997</v>
      </c>
      <c r="E4641">
        <v>-0.94306248000000004</v>
      </c>
      <c r="F4641">
        <v>-1.1894605</v>
      </c>
      <c r="G4641">
        <v>-1.0074414609592099</v>
      </c>
      <c r="H4641">
        <v>-0.77905696999999996</v>
      </c>
      <c r="I4641">
        <v>-1.57724</v>
      </c>
      <c r="J4641">
        <v>-1.5825005999999999</v>
      </c>
      <c r="K4641">
        <v>-1.5884848</v>
      </c>
      <c r="L4641">
        <v>-1.2013560000000001</v>
      </c>
      <c r="M4641">
        <v>-1.5846245999999999</v>
      </c>
      <c r="N4641">
        <v>-1.3013653000000001</v>
      </c>
    </row>
    <row r="4642" spans="1:14" x14ac:dyDescent="0.25">
      <c r="A4642">
        <v>-1.2062346999122899</v>
      </c>
      <c r="B4642">
        <v>-0.82304637457625096</v>
      </c>
      <c r="C4642">
        <v>-0.43600425999999998</v>
      </c>
      <c r="D4642">
        <v>-0.27193880999999998</v>
      </c>
      <c r="E4642">
        <v>-0.48401870000000002</v>
      </c>
      <c r="F4642">
        <v>-0.94820468999999996</v>
      </c>
      <c r="G4642">
        <v>-0.87186276837541499</v>
      </c>
      <c r="H4642">
        <v>-0.2929484</v>
      </c>
      <c r="I4642">
        <v>-0.82533730000000005</v>
      </c>
      <c r="J4642">
        <v>-0.83059793999999998</v>
      </c>
      <c r="K4642">
        <v>-0.8365821</v>
      </c>
      <c r="L4642">
        <v>-0.85309005000000004</v>
      </c>
      <c r="M4642">
        <v>-0.83272195000000004</v>
      </c>
      <c r="N4642">
        <v>-0.88361067000000004</v>
      </c>
    </row>
    <row r="4643" spans="1:14" x14ac:dyDescent="0.25">
      <c r="A4643">
        <v>-2.4568084244780399</v>
      </c>
      <c r="B4643">
        <v>-1.2062346999122899</v>
      </c>
      <c r="C4643">
        <v>-0.72061962000000002</v>
      </c>
      <c r="D4643">
        <v>-0.56493853999999999</v>
      </c>
      <c r="E4643">
        <v>-0.84890509999999997</v>
      </c>
      <c r="F4643">
        <v>-0.84773681999999995</v>
      </c>
      <c r="G4643">
        <v>-0.93921259708353899</v>
      </c>
      <c r="H4643">
        <v>-0.33015250000000002</v>
      </c>
      <c r="I4643">
        <v>-1.2085257</v>
      </c>
      <c r="J4643">
        <v>-1.2137861999999999</v>
      </c>
      <c r="K4643">
        <v>-1.2197704</v>
      </c>
      <c r="L4643">
        <v>-0.99461999999999995</v>
      </c>
      <c r="M4643">
        <v>-1.2159103</v>
      </c>
      <c r="N4643">
        <v>-1.1833435999999999</v>
      </c>
    </row>
    <row r="4644" spans="1:14" x14ac:dyDescent="0.25">
      <c r="A4644">
        <v>-2.7764593525171501</v>
      </c>
      <c r="B4644">
        <v>-2.4568084244780399</v>
      </c>
      <c r="C4644">
        <v>-1.5782265</v>
      </c>
      <c r="D4644">
        <v>-2.0523001999999999</v>
      </c>
      <c r="E4644">
        <v>-1.7335569</v>
      </c>
      <c r="F4644">
        <v>-1.2686788</v>
      </c>
      <c r="G4644">
        <v>-1.41707811064209</v>
      </c>
      <c r="H4644">
        <v>-0.81321259999999995</v>
      </c>
      <c r="I4644">
        <v>-2.4590993000000001</v>
      </c>
      <c r="J4644">
        <v>-2.4643600000000001</v>
      </c>
      <c r="K4644">
        <v>-2.4703439999999999</v>
      </c>
      <c r="L4644">
        <v>-1.9541044000000001</v>
      </c>
      <c r="M4644">
        <v>-2.4664837999999998</v>
      </c>
      <c r="N4644">
        <v>-1.7742484000000001</v>
      </c>
    </row>
    <row r="4645" spans="1:14" x14ac:dyDescent="0.25">
      <c r="A4645">
        <v>-1.6972783757488501</v>
      </c>
      <c r="B4645">
        <v>-2.7764593525171501</v>
      </c>
      <c r="C4645">
        <v>-1.7059686999999999</v>
      </c>
      <c r="D4645">
        <v>-2.2158763000000001</v>
      </c>
      <c r="E4645">
        <v>-1.7871877</v>
      </c>
      <c r="F4645">
        <v>-1.4419964000000001</v>
      </c>
      <c r="G4645">
        <v>-1.7315292688070301</v>
      </c>
      <c r="H4645">
        <v>-1.1163973</v>
      </c>
      <c r="I4645">
        <v>-2.7787503999999998</v>
      </c>
      <c r="J4645">
        <v>-2.7840110999999998</v>
      </c>
      <c r="K4645">
        <v>-2.7899951999999999</v>
      </c>
      <c r="L4645">
        <v>-2.2722403999999998</v>
      </c>
      <c r="M4645">
        <v>-2.7861349999999998</v>
      </c>
      <c r="N4645">
        <v>-2.084206</v>
      </c>
    </row>
    <row r="4646" spans="1:14" x14ac:dyDescent="0.25">
      <c r="A4646">
        <v>-0.936098149331823</v>
      </c>
      <c r="B4646">
        <v>-1.6972783757488501</v>
      </c>
      <c r="C4646">
        <v>-0.98259193</v>
      </c>
      <c r="D4646">
        <v>-1.0470691999999999</v>
      </c>
      <c r="E4646">
        <v>-1.0299507000000001</v>
      </c>
      <c r="F4646">
        <v>-1.3405341</v>
      </c>
      <c r="G4646">
        <v>-1.35575786280558</v>
      </c>
      <c r="H4646">
        <v>-0.72678980000000004</v>
      </c>
      <c r="I4646">
        <v>-1.6995693000000001</v>
      </c>
      <c r="J4646">
        <v>-1.7048299</v>
      </c>
      <c r="K4646">
        <v>-1.7108140999999999</v>
      </c>
      <c r="L4646">
        <v>-1.8193649000000001</v>
      </c>
      <c r="M4646">
        <v>-1.7069540000000001</v>
      </c>
      <c r="N4646">
        <v>-1.7726662</v>
      </c>
    </row>
    <row r="4647" spans="1:14" x14ac:dyDescent="0.25">
      <c r="A4647">
        <v>-3.8354113170488602</v>
      </c>
      <c r="B4647">
        <v>-0.936098149331823</v>
      </c>
      <c r="C4647">
        <v>-0.58654258000000004</v>
      </c>
      <c r="D4647">
        <v>-0.35803728000000001</v>
      </c>
      <c r="E4647">
        <v>-0.70959707000000005</v>
      </c>
      <c r="F4647">
        <v>-0.96246078999999995</v>
      </c>
      <c r="G4647">
        <v>-1.0875786506609</v>
      </c>
      <c r="H4647">
        <v>-0.25177233999999998</v>
      </c>
      <c r="I4647">
        <v>-0.93838906</v>
      </c>
      <c r="J4647">
        <v>-0.94364970000000004</v>
      </c>
      <c r="K4647">
        <v>-0.94963390000000003</v>
      </c>
      <c r="L4647">
        <v>-1.2084748999999999</v>
      </c>
      <c r="M4647">
        <v>-0.94577370000000005</v>
      </c>
      <c r="N4647">
        <v>-1.1097946999999999</v>
      </c>
    </row>
    <row r="4648" spans="1:14" x14ac:dyDescent="0.25">
      <c r="A4648">
        <v>-2.7742765389553701</v>
      </c>
      <c r="B4648">
        <v>-3.8354113170488602</v>
      </c>
      <c r="C4648">
        <v>-2.4667295999999999</v>
      </c>
      <c r="D4648">
        <v>-0.49578177000000001</v>
      </c>
      <c r="E4648">
        <v>-2.7555014</v>
      </c>
      <c r="F4648">
        <v>-1.3301623</v>
      </c>
      <c r="G4648">
        <v>-1.72404181613666</v>
      </c>
      <c r="H4648">
        <v>-1.1170985</v>
      </c>
      <c r="I4648">
        <v>-3.8377023000000001</v>
      </c>
      <c r="J4648">
        <v>-3.8429630000000001</v>
      </c>
      <c r="K4648">
        <v>-3.8489469999999999</v>
      </c>
      <c r="L4648">
        <v>-2.8876010999999999</v>
      </c>
      <c r="M4648">
        <v>-3.8450867999999998</v>
      </c>
      <c r="N4648">
        <v>-2.7204242000000001</v>
      </c>
    </row>
    <row r="4649" spans="1:14" x14ac:dyDescent="0.25">
      <c r="A4649">
        <v>-2.38655974178686</v>
      </c>
      <c r="B4649">
        <v>-2.7742765389553701</v>
      </c>
      <c r="C4649">
        <v>-1.9378017000000001</v>
      </c>
      <c r="D4649">
        <v>-2.2159233999999999</v>
      </c>
      <c r="E4649">
        <v>-1.9937075</v>
      </c>
      <c r="F4649">
        <v>-1.5672868</v>
      </c>
      <c r="G4649">
        <v>-1.9128961464193499</v>
      </c>
      <c r="H4649">
        <v>-1.1979287999999999</v>
      </c>
      <c r="I4649">
        <v>-2.7765675000000001</v>
      </c>
      <c r="J4649">
        <v>-2.7818282000000001</v>
      </c>
      <c r="K4649">
        <v>-2.7878121999999999</v>
      </c>
      <c r="L4649">
        <v>-2.5616433999999999</v>
      </c>
      <c r="M4649">
        <v>-2.7839520000000002</v>
      </c>
      <c r="N4649">
        <v>-2.5569557999999999</v>
      </c>
    </row>
    <row r="4650" spans="1:14" x14ac:dyDescent="0.25">
      <c r="A4650">
        <v>-1.6806191952515199</v>
      </c>
      <c r="B4650">
        <v>-2.38655974178686</v>
      </c>
      <c r="C4650">
        <v>-1.2132982000000001</v>
      </c>
      <c r="D4650">
        <v>-1.9782515000000001</v>
      </c>
      <c r="E4650">
        <v>-1.2900954</v>
      </c>
      <c r="F4650">
        <v>-1.4870433000000001</v>
      </c>
      <c r="G4650">
        <v>-1.8411834609887501</v>
      </c>
      <c r="H4650">
        <v>-0.78151919999999997</v>
      </c>
      <c r="I4650">
        <v>-2.3888506999999999</v>
      </c>
      <c r="J4650">
        <v>-2.3941113999999999</v>
      </c>
      <c r="K4650">
        <v>-2.4000954999999999</v>
      </c>
      <c r="L4650">
        <v>-2.6795106</v>
      </c>
      <c r="M4650">
        <v>-2.3962352</v>
      </c>
      <c r="N4650">
        <v>-2.4910842999999998</v>
      </c>
    </row>
    <row r="4651" spans="1:14" x14ac:dyDescent="0.25">
      <c r="A4651">
        <v>-1.6625990961186701</v>
      </c>
      <c r="B4651">
        <v>-1.6806191952515199</v>
      </c>
      <c r="C4651">
        <v>-1.268996</v>
      </c>
      <c r="D4651">
        <v>-1.0269025000000001</v>
      </c>
      <c r="E4651">
        <v>-1.4545526</v>
      </c>
      <c r="F4651">
        <v>-1.0052331000000001</v>
      </c>
      <c r="G4651">
        <v>-1.51287808713011</v>
      </c>
      <c r="H4651">
        <v>-0.62165855999999997</v>
      </c>
      <c r="I4651">
        <v>-1.6829102</v>
      </c>
      <c r="J4651">
        <v>-1.6881708</v>
      </c>
      <c r="K4651">
        <v>-1.6941550000000001</v>
      </c>
      <c r="L4651">
        <v>-1.870654</v>
      </c>
      <c r="M4651">
        <v>-1.6902949</v>
      </c>
      <c r="N4651">
        <v>-1.6687822000000001</v>
      </c>
    </row>
    <row r="4652" spans="1:14" x14ac:dyDescent="0.25">
      <c r="A4652">
        <v>1.97442072452289</v>
      </c>
      <c r="B4652">
        <v>1.64256856281998</v>
      </c>
      <c r="C4652">
        <v>1.0863121</v>
      </c>
      <c r="D4652">
        <v>1.2524875</v>
      </c>
      <c r="E4652">
        <v>1.0470046</v>
      </c>
      <c r="F4652">
        <v>1.0022184999999999</v>
      </c>
      <c r="G4652">
        <v>1.4558516337440699</v>
      </c>
      <c r="H4652">
        <v>1.0762767</v>
      </c>
      <c r="I4652">
        <v>1.6388539</v>
      </c>
      <c r="J4652">
        <v>1.6502258000000001</v>
      </c>
      <c r="K4652">
        <v>1.6555854000000001</v>
      </c>
      <c r="L4652">
        <v>2.079844</v>
      </c>
      <c r="M4652">
        <v>1.6447141000000001</v>
      </c>
      <c r="N4652">
        <v>1.6214211000000001</v>
      </c>
    </row>
    <row r="4653" spans="1:14" x14ac:dyDescent="0.25">
      <c r="A4653">
        <v>2.0849676891845799</v>
      </c>
      <c r="B4653">
        <v>1.97442072452289</v>
      </c>
      <c r="C4653">
        <v>1.4184717</v>
      </c>
      <c r="D4653">
        <v>1.2813943999999999</v>
      </c>
      <c r="E4653">
        <v>1.5201595999999999</v>
      </c>
      <c r="F4653">
        <v>1.63792</v>
      </c>
      <c r="G4653">
        <v>1.87440012748911</v>
      </c>
      <c r="H4653">
        <v>1.2451156000000001</v>
      </c>
      <c r="I4653">
        <v>1.9707060000000001</v>
      </c>
      <c r="J4653">
        <v>1.9820777999999999</v>
      </c>
      <c r="K4653">
        <v>1.9874375</v>
      </c>
      <c r="L4653">
        <v>1.9109050000000001</v>
      </c>
      <c r="M4653">
        <v>1.9765661999999999</v>
      </c>
      <c r="N4653">
        <v>1.9839194</v>
      </c>
    </row>
    <row r="4654" spans="1:14" x14ac:dyDescent="0.25">
      <c r="A4654">
        <v>1.4876207639454799</v>
      </c>
      <c r="B4654">
        <v>2.0849676891845799</v>
      </c>
      <c r="C4654">
        <v>1.6755875</v>
      </c>
      <c r="D4654">
        <v>1.2855548000000001</v>
      </c>
      <c r="E4654">
        <v>1.7809508000000001</v>
      </c>
      <c r="F4654">
        <v>1.3974194</v>
      </c>
      <c r="G4654">
        <v>1.7129505346594101</v>
      </c>
      <c r="H4654">
        <v>1.482124</v>
      </c>
      <c r="I4654">
        <v>2.0812529999999998</v>
      </c>
      <c r="J4654">
        <v>2.0926247</v>
      </c>
      <c r="K4654">
        <v>2.0979846000000002</v>
      </c>
      <c r="L4654">
        <v>1.7685504000000001</v>
      </c>
      <c r="M4654">
        <v>2.0871130999999998</v>
      </c>
      <c r="N4654">
        <v>2.1121637999999998</v>
      </c>
    </row>
    <row r="4655" spans="1:14" x14ac:dyDescent="0.25">
      <c r="A4655">
        <v>0.91522741863965396</v>
      </c>
      <c r="B4655">
        <v>1.4876207639454799</v>
      </c>
      <c r="C4655">
        <v>1.1522873</v>
      </c>
      <c r="D4655">
        <v>1.1966129000000001</v>
      </c>
      <c r="E4655">
        <v>1.1866144000000001</v>
      </c>
      <c r="F4655">
        <v>1.2395415999999999</v>
      </c>
      <c r="G4655">
        <v>1.01817103855135</v>
      </c>
      <c r="H4655">
        <v>0.94267869999999998</v>
      </c>
      <c r="I4655">
        <v>1.4839059999999999</v>
      </c>
      <c r="J4655">
        <v>1.4952779</v>
      </c>
      <c r="K4655">
        <v>1.5006375000000001</v>
      </c>
      <c r="L4655">
        <v>1.7973136999999999</v>
      </c>
      <c r="M4655">
        <v>1.4897662</v>
      </c>
      <c r="N4655">
        <v>1.5751263</v>
      </c>
    </row>
    <row r="4656" spans="1:14" x14ac:dyDescent="0.25">
      <c r="A4656">
        <v>-1.4203163136197601</v>
      </c>
      <c r="B4656">
        <v>0.91522741863965396</v>
      </c>
      <c r="C4656">
        <v>0.79969477</v>
      </c>
      <c r="D4656">
        <v>0.79254431999999997</v>
      </c>
      <c r="E4656">
        <v>0.85203795000000004</v>
      </c>
      <c r="F4656">
        <v>1.0748458000000001</v>
      </c>
      <c r="G4656">
        <v>0.88719722252159805</v>
      </c>
      <c r="H4656">
        <v>0.91027049999999998</v>
      </c>
      <c r="I4656">
        <v>0.91151272999999999</v>
      </c>
      <c r="J4656">
        <v>0.92288460000000005</v>
      </c>
      <c r="K4656">
        <v>0.92824430000000002</v>
      </c>
      <c r="L4656">
        <v>1.4153543</v>
      </c>
      <c r="M4656">
        <v>0.91737294000000003</v>
      </c>
      <c r="N4656">
        <v>0.99735945000000004</v>
      </c>
    </row>
    <row r="4657" spans="1:14" x14ac:dyDescent="0.25">
      <c r="A4657">
        <v>-0.82602443386517999</v>
      </c>
      <c r="B4657">
        <v>-1.4203163136197601</v>
      </c>
      <c r="C4657">
        <v>-0.57637307000000004</v>
      </c>
      <c r="D4657">
        <v>-0.74919276000000001</v>
      </c>
      <c r="E4657">
        <v>-0.59821223000000001</v>
      </c>
      <c r="F4657">
        <v>-0.37654502000000001</v>
      </c>
      <c r="G4657">
        <v>-4.9404084339210501E-2</v>
      </c>
      <c r="H4657">
        <v>-0.21495760999999999</v>
      </c>
      <c r="I4657">
        <v>-1.424031</v>
      </c>
      <c r="J4657">
        <v>-1.4126592</v>
      </c>
      <c r="K4657">
        <v>-1.4072994999999999</v>
      </c>
      <c r="L4657">
        <v>-0.19517076</v>
      </c>
      <c r="M4657">
        <v>-1.4181708</v>
      </c>
      <c r="N4657">
        <v>9.1445450000000005E-3</v>
      </c>
    </row>
    <row r="4658" spans="1:14" x14ac:dyDescent="0.25">
      <c r="A4658">
        <v>-0.241784807082329</v>
      </c>
      <c r="B4658">
        <v>-0.82602443386517999</v>
      </c>
      <c r="C4658">
        <v>-0.37639314000000001</v>
      </c>
      <c r="D4658">
        <v>-0.27422685000000002</v>
      </c>
      <c r="E4658">
        <v>-0.29752661000000002</v>
      </c>
      <c r="F4658">
        <v>-0.38443368</v>
      </c>
      <c r="G4658">
        <v>-7.7375590812201495E-2</v>
      </c>
      <c r="H4658">
        <v>-0.46581255999999999</v>
      </c>
      <c r="I4658">
        <v>-0.82973909999999995</v>
      </c>
      <c r="J4658">
        <v>-0.81836724000000005</v>
      </c>
      <c r="K4658">
        <v>-0.81300753000000003</v>
      </c>
      <c r="L4658">
        <v>-9.2971739999999997E-2</v>
      </c>
      <c r="M4658">
        <v>-0.82387889999999997</v>
      </c>
      <c r="N4658">
        <v>-0.28926956999999998</v>
      </c>
    </row>
    <row r="4659" spans="1:14" x14ac:dyDescent="0.25">
      <c r="A4659">
        <v>0.59951599486660301</v>
      </c>
      <c r="B4659">
        <v>-0.241784807082329</v>
      </c>
      <c r="C4659">
        <v>0.19629363</v>
      </c>
      <c r="D4659">
        <v>0.17553608000000001</v>
      </c>
      <c r="E4659">
        <v>0.22778796000000001</v>
      </c>
      <c r="F4659">
        <v>0.17088426000000001</v>
      </c>
      <c r="G4659">
        <v>-0.23493538069345801</v>
      </c>
      <c r="H4659">
        <v>0.31508730000000001</v>
      </c>
      <c r="I4659">
        <v>-0.24549947999999999</v>
      </c>
      <c r="J4659">
        <v>-0.23412764</v>
      </c>
      <c r="K4659">
        <v>-0.22876795999999999</v>
      </c>
      <c r="L4659">
        <v>0.34179251999999999</v>
      </c>
      <c r="M4659">
        <v>-0.23963926999999999</v>
      </c>
      <c r="N4659">
        <v>0.1463216</v>
      </c>
    </row>
    <row r="4660" spans="1:14" x14ac:dyDescent="0.25">
      <c r="A4660">
        <v>0.92957194400782295</v>
      </c>
      <c r="B4660">
        <v>0.59951599486660301</v>
      </c>
      <c r="C4660">
        <v>0.36291295000000001</v>
      </c>
      <c r="D4660">
        <v>0.59566852000000003</v>
      </c>
      <c r="E4660">
        <v>0.30335330999999999</v>
      </c>
      <c r="F4660">
        <v>0.72245322999999995</v>
      </c>
      <c r="G4660">
        <v>0.69734085160981396</v>
      </c>
      <c r="H4660">
        <v>0.45458316999999998</v>
      </c>
      <c r="I4660">
        <v>0.59580129999999998</v>
      </c>
      <c r="J4660">
        <v>0.60717314</v>
      </c>
      <c r="K4660">
        <v>0.61253285000000002</v>
      </c>
      <c r="L4660">
        <v>0.71083770000000002</v>
      </c>
      <c r="M4660">
        <v>0.60166149999999996</v>
      </c>
      <c r="N4660">
        <v>0.53200559999999997</v>
      </c>
    </row>
    <row r="4661" spans="1:14" x14ac:dyDescent="0.25">
      <c r="A4661">
        <v>0.98990543626986305</v>
      </c>
      <c r="B4661">
        <v>0.92957194400782295</v>
      </c>
      <c r="C4661">
        <v>0.63163756999999998</v>
      </c>
      <c r="D4661">
        <v>0.80315530999999996</v>
      </c>
      <c r="E4661">
        <v>0.57825146999999999</v>
      </c>
      <c r="F4661">
        <v>0.45831727999999999</v>
      </c>
      <c r="G4661">
        <v>1.0120420241696599</v>
      </c>
      <c r="H4661">
        <v>0.92048967000000004</v>
      </c>
      <c r="I4661">
        <v>0.92585724999999996</v>
      </c>
      <c r="J4661">
        <v>0.93722910000000004</v>
      </c>
      <c r="K4661">
        <v>0.9425888</v>
      </c>
      <c r="L4661">
        <v>0.62554399999999999</v>
      </c>
      <c r="M4661">
        <v>0.93171746</v>
      </c>
      <c r="N4661">
        <v>0.99252856</v>
      </c>
    </row>
    <row r="4662" spans="1:14" x14ac:dyDescent="0.25">
      <c r="A4662">
        <v>-0.28173679736452201</v>
      </c>
      <c r="B4662">
        <v>0.98990543626986305</v>
      </c>
      <c r="C4662">
        <v>0.67489480999999996</v>
      </c>
      <c r="D4662">
        <v>0.84888763</v>
      </c>
      <c r="E4662">
        <v>0.64259478000000003</v>
      </c>
      <c r="F4662">
        <v>0.27902582999999997</v>
      </c>
      <c r="G4662">
        <v>0.76217864569794003</v>
      </c>
      <c r="H4662">
        <v>0.86655450000000001</v>
      </c>
      <c r="I4662">
        <v>0.98619073999999995</v>
      </c>
      <c r="J4662">
        <v>0.99756259999999997</v>
      </c>
      <c r="K4662">
        <v>1.0029223</v>
      </c>
      <c r="L4662">
        <v>0.48696204999999998</v>
      </c>
      <c r="M4662">
        <v>0.99205094999999999</v>
      </c>
      <c r="N4662">
        <v>1.0757308000000001</v>
      </c>
    </row>
    <row r="4663" spans="1:14" x14ac:dyDescent="0.25">
      <c r="A4663">
        <v>0.81650803123008797</v>
      </c>
      <c r="B4663">
        <v>-0.28173679736452201</v>
      </c>
      <c r="C4663">
        <v>-1.8054058000000001E-2</v>
      </c>
      <c r="D4663">
        <v>0.14731859999999999</v>
      </c>
      <c r="E4663">
        <v>-6.6937496999999999E-2</v>
      </c>
      <c r="F4663">
        <v>0.26373343999999999</v>
      </c>
      <c r="G4663">
        <v>-1.3585275078981799E-3</v>
      </c>
      <c r="H4663">
        <v>0.11814036999999999</v>
      </c>
      <c r="I4663">
        <v>-0.28545146999999998</v>
      </c>
      <c r="J4663">
        <v>-0.27407962000000002</v>
      </c>
      <c r="K4663">
        <v>-0.26871993999999999</v>
      </c>
      <c r="L4663">
        <v>0.12742054</v>
      </c>
      <c r="M4663">
        <v>-0.27959123000000002</v>
      </c>
      <c r="N4663">
        <v>-0.19566557000000001</v>
      </c>
    </row>
    <row r="4664" spans="1:14" x14ac:dyDescent="0.25">
      <c r="A4664">
        <v>1.0742934047652799</v>
      </c>
      <c r="B4664">
        <v>0.81650803123008797</v>
      </c>
      <c r="C4664">
        <v>0.60994709999999996</v>
      </c>
      <c r="D4664">
        <v>0.72301378000000005</v>
      </c>
      <c r="E4664">
        <v>0.68223279000000003</v>
      </c>
      <c r="F4664">
        <v>0.91219033000000005</v>
      </c>
      <c r="G4664">
        <v>0.48388017279065398</v>
      </c>
      <c r="H4664">
        <v>0.42603275000000002</v>
      </c>
      <c r="I4664">
        <v>0.8127934</v>
      </c>
      <c r="J4664">
        <v>0.82416520000000004</v>
      </c>
      <c r="K4664">
        <v>0.82952493000000005</v>
      </c>
      <c r="L4664">
        <v>0.50879483999999997</v>
      </c>
      <c r="M4664">
        <v>0.81865359999999998</v>
      </c>
      <c r="N4664">
        <v>0.8119208</v>
      </c>
    </row>
    <row r="4665" spans="1:14" x14ac:dyDescent="0.25">
      <c r="A4665">
        <v>0.881279810227798</v>
      </c>
      <c r="B4665">
        <v>1.0742934047652799</v>
      </c>
      <c r="C4665">
        <v>0.98317445999999997</v>
      </c>
      <c r="D4665">
        <v>0.91483252999999998</v>
      </c>
      <c r="E4665">
        <v>1.0087706999999999</v>
      </c>
      <c r="F4665">
        <v>1.0164658</v>
      </c>
      <c r="G4665">
        <v>0.92190325401353601</v>
      </c>
      <c r="H4665">
        <v>0.75478639999999997</v>
      </c>
      <c r="I4665">
        <v>1.0705787</v>
      </c>
      <c r="J4665">
        <v>1.0819505</v>
      </c>
      <c r="K4665">
        <v>1.0873101999999999</v>
      </c>
      <c r="L4665">
        <v>1.0043610000000001</v>
      </c>
      <c r="M4665">
        <v>1.0764389000000001</v>
      </c>
      <c r="N4665">
        <v>0.92876110000000001</v>
      </c>
    </row>
    <row r="4666" spans="1:14" x14ac:dyDescent="0.25">
      <c r="A4666">
        <v>1.4571982039503</v>
      </c>
      <c r="B4666">
        <v>0.881279810227798</v>
      </c>
      <c r="C4666">
        <v>0.58834931000000001</v>
      </c>
      <c r="D4666">
        <v>0.76790990000000003</v>
      </c>
      <c r="E4666">
        <v>0.54568265000000005</v>
      </c>
      <c r="F4666">
        <v>0.80800857000000004</v>
      </c>
      <c r="G4666">
        <v>0.435800912345088</v>
      </c>
      <c r="H4666">
        <v>0.52348815999999998</v>
      </c>
      <c r="I4666">
        <v>0.87756515000000002</v>
      </c>
      <c r="J4666">
        <v>0.88893699999999998</v>
      </c>
      <c r="K4666">
        <v>0.89429670000000006</v>
      </c>
      <c r="L4666">
        <v>0.96618736000000005</v>
      </c>
      <c r="M4666">
        <v>0.88342535</v>
      </c>
      <c r="N4666">
        <v>0.8949705</v>
      </c>
    </row>
    <row r="4667" spans="1:14" x14ac:dyDescent="0.25">
      <c r="A4667">
        <v>0.156039271258853</v>
      </c>
      <c r="B4667">
        <v>1.4571982039503</v>
      </c>
      <c r="C4667">
        <v>1.0471007999999999</v>
      </c>
      <c r="D4667">
        <v>1.1816454000000001</v>
      </c>
      <c r="E4667">
        <v>1.0889911000000001</v>
      </c>
      <c r="F4667">
        <v>1.0925509</v>
      </c>
      <c r="G4667">
        <v>0.86487156531265996</v>
      </c>
      <c r="H4667">
        <v>0.77433764999999999</v>
      </c>
      <c r="I4667">
        <v>1.4534836</v>
      </c>
      <c r="J4667">
        <v>1.4648554</v>
      </c>
      <c r="K4667">
        <v>1.4702151000000001</v>
      </c>
      <c r="L4667">
        <v>1.0233836000000001</v>
      </c>
      <c r="M4667">
        <v>1.4593438000000001</v>
      </c>
      <c r="N4667">
        <v>1.2170346999999999</v>
      </c>
    </row>
    <row r="4668" spans="1:14" x14ac:dyDescent="0.25">
      <c r="A4668">
        <v>1.33161244904562</v>
      </c>
      <c r="B4668">
        <v>0.156039271258853</v>
      </c>
      <c r="C4668">
        <v>0.34681278999999998</v>
      </c>
      <c r="D4668">
        <v>0.40230579999999999</v>
      </c>
      <c r="E4668">
        <v>0.31695564999999998</v>
      </c>
      <c r="F4668">
        <v>0.76384213999999995</v>
      </c>
      <c r="G4668">
        <v>0.114271271947185</v>
      </c>
      <c r="H4668">
        <v>0.45562634000000002</v>
      </c>
      <c r="I4668">
        <v>0.1523246</v>
      </c>
      <c r="J4668">
        <v>0.16369644</v>
      </c>
      <c r="K4668">
        <v>0.16905612</v>
      </c>
      <c r="L4668">
        <v>0.57251792999999995</v>
      </c>
      <c r="M4668">
        <v>0.15818481000000001</v>
      </c>
      <c r="N4668">
        <v>0.21534854</v>
      </c>
    </row>
    <row r="4669" spans="1:14" x14ac:dyDescent="0.25">
      <c r="A4669">
        <v>1.6987354079632999</v>
      </c>
      <c r="B4669">
        <v>1.33161244904562</v>
      </c>
      <c r="C4669">
        <v>0.89239155999999997</v>
      </c>
      <c r="D4669">
        <v>1.1073814</v>
      </c>
      <c r="E4669">
        <v>0.96878034000000002</v>
      </c>
      <c r="F4669">
        <v>1.2156144</v>
      </c>
      <c r="G4669">
        <v>0.90990849106842797</v>
      </c>
      <c r="H4669">
        <v>0.47626674000000002</v>
      </c>
      <c r="I4669">
        <v>1.3278977999999999</v>
      </c>
      <c r="J4669">
        <v>1.3392695999999999</v>
      </c>
      <c r="K4669">
        <v>1.3446293</v>
      </c>
      <c r="L4669">
        <v>0.9711246</v>
      </c>
      <c r="M4669">
        <v>1.333758</v>
      </c>
      <c r="N4669">
        <v>1.2711905999999999</v>
      </c>
    </row>
    <row r="4670" spans="1:14" x14ac:dyDescent="0.25">
      <c r="A4670">
        <v>2.62382215685244</v>
      </c>
      <c r="B4670">
        <v>1.6987354079632999</v>
      </c>
      <c r="C4670">
        <v>1.4099467999999999</v>
      </c>
      <c r="D4670">
        <v>1.2644968000000001</v>
      </c>
      <c r="E4670">
        <v>1.4635321999999999</v>
      </c>
      <c r="F4670">
        <v>1.5062146000000001</v>
      </c>
      <c r="G4670">
        <v>1.55180255310017</v>
      </c>
      <c r="H4670">
        <v>1.0453086</v>
      </c>
      <c r="I4670">
        <v>1.6950206999999999</v>
      </c>
      <c r="J4670">
        <v>1.7063925</v>
      </c>
      <c r="K4670">
        <v>1.7117522000000001</v>
      </c>
      <c r="L4670">
        <v>1.465517</v>
      </c>
      <c r="M4670">
        <v>1.7008809</v>
      </c>
      <c r="N4670">
        <v>1.4699557000000001</v>
      </c>
    </row>
    <row r="4671" spans="1:14" x14ac:dyDescent="0.25">
      <c r="A4671">
        <v>2.3451050409956902</v>
      </c>
      <c r="B4671">
        <v>2.62382215685244</v>
      </c>
      <c r="C4671">
        <v>1.6899232</v>
      </c>
      <c r="D4671">
        <v>1.6093715</v>
      </c>
      <c r="E4671">
        <v>1.7179589</v>
      </c>
      <c r="F4671">
        <v>1.4439643</v>
      </c>
      <c r="G4671">
        <v>1.9260570103005401</v>
      </c>
      <c r="H4671">
        <v>1.2252802</v>
      </c>
      <c r="I4671">
        <v>2.6201077000000002</v>
      </c>
      <c r="J4671">
        <v>2.6314793000000001</v>
      </c>
      <c r="K4671">
        <v>2.6368391999999998</v>
      </c>
      <c r="L4671">
        <v>2.0571058</v>
      </c>
      <c r="M4671">
        <v>2.6259676999999999</v>
      </c>
      <c r="N4671">
        <v>1.9095559</v>
      </c>
    </row>
    <row r="4672" spans="1:14" x14ac:dyDescent="0.25">
      <c r="A4672">
        <v>0.75134814507468495</v>
      </c>
      <c r="B4672">
        <v>2.3451050409956902</v>
      </c>
      <c r="C4672">
        <v>1.6958591000000001</v>
      </c>
      <c r="D4672">
        <v>1.3578865</v>
      </c>
      <c r="E4672">
        <v>1.7249505000000001</v>
      </c>
      <c r="F4672">
        <v>1.4170164999999999</v>
      </c>
      <c r="G4672">
        <v>1.99336754179648</v>
      </c>
      <c r="H4672">
        <v>1.4502356000000001</v>
      </c>
      <c r="I4672">
        <v>2.3413903999999999</v>
      </c>
      <c r="J4672">
        <v>2.3527619999999998</v>
      </c>
      <c r="K4672">
        <v>2.3581219</v>
      </c>
      <c r="L4672">
        <v>1.9102482999999999</v>
      </c>
      <c r="M4672">
        <v>2.3472504999999999</v>
      </c>
      <c r="N4672">
        <v>2.0766605999999999</v>
      </c>
    </row>
    <row r="4673" spans="1:14" x14ac:dyDescent="0.25">
      <c r="A4673">
        <v>1.2964549455869701</v>
      </c>
      <c r="B4673">
        <v>0.75134814507468495</v>
      </c>
      <c r="C4673">
        <v>0.65608909000000004</v>
      </c>
      <c r="D4673">
        <v>0.68096714999999997</v>
      </c>
      <c r="E4673">
        <v>0.65407735</v>
      </c>
      <c r="F4673">
        <v>0.81075083999999997</v>
      </c>
      <c r="G4673">
        <v>0.61286794682806001</v>
      </c>
      <c r="H4673">
        <v>0.89436760000000004</v>
      </c>
      <c r="I4673">
        <v>0.74763345999999997</v>
      </c>
      <c r="J4673">
        <v>0.75900529999999999</v>
      </c>
      <c r="K4673">
        <v>0.76436499999999996</v>
      </c>
      <c r="L4673">
        <v>1.3462518000000001</v>
      </c>
      <c r="M4673">
        <v>0.75349367</v>
      </c>
      <c r="N4673">
        <v>0.95266455000000005</v>
      </c>
    </row>
    <row r="4674" spans="1:14" x14ac:dyDescent="0.25">
      <c r="A4674">
        <v>1.74053595038603</v>
      </c>
      <c r="B4674">
        <v>1.2964549455869701</v>
      </c>
      <c r="C4674">
        <v>1.0454351</v>
      </c>
      <c r="D4674">
        <v>1.0834888</v>
      </c>
      <c r="E4674">
        <v>1.1792536</v>
      </c>
      <c r="F4674">
        <v>1.1422391000000001</v>
      </c>
      <c r="G4674">
        <v>1.1454737250707001</v>
      </c>
      <c r="H4674">
        <v>0.86412120000000003</v>
      </c>
      <c r="I4674">
        <v>1.2927401999999999</v>
      </c>
      <c r="J4674">
        <v>1.3041121</v>
      </c>
      <c r="K4674">
        <v>1.3094717</v>
      </c>
      <c r="L4674">
        <v>1.3980862000000001</v>
      </c>
      <c r="M4674">
        <v>1.2986004</v>
      </c>
      <c r="N4674">
        <v>1.2555618</v>
      </c>
    </row>
    <row r="4675" spans="1:14" x14ac:dyDescent="0.25">
      <c r="A4675">
        <v>1.46074845482644</v>
      </c>
      <c r="B4675">
        <v>1.74053595038603</v>
      </c>
      <c r="C4675">
        <v>1.4876149000000001</v>
      </c>
      <c r="D4675">
        <v>1.2708936</v>
      </c>
      <c r="E4675">
        <v>1.5904065000000001</v>
      </c>
      <c r="F4675">
        <v>1.5276882000000001</v>
      </c>
      <c r="G4675">
        <v>1.66366411209413</v>
      </c>
      <c r="H4675">
        <v>1.2985376</v>
      </c>
      <c r="I4675">
        <v>1.7368212999999999</v>
      </c>
      <c r="J4675">
        <v>1.7481930999999999</v>
      </c>
      <c r="K4675">
        <v>1.7535528</v>
      </c>
      <c r="L4675">
        <v>1.7141384</v>
      </c>
      <c r="M4675">
        <v>1.7426815</v>
      </c>
      <c r="N4675">
        <v>1.8046991999999999</v>
      </c>
    </row>
    <row r="4676" spans="1:14" x14ac:dyDescent="0.25">
      <c r="A4676">
        <v>0.56285362670317796</v>
      </c>
      <c r="B4676">
        <v>1.46074845482644</v>
      </c>
      <c r="C4676">
        <v>1.0689548</v>
      </c>
      <c r="D4676">
        <v>1.1834572999999999</v>
      </c>
      <c r="E4676">
        <v>1.0719871000000001</v>
      </c>
      <c r="F4676">
        <v>1.2262344000000001</v>
      </c>
      <c r="G4676">
        <v>1.0473184250948799</v>
      </c>
      <c r="H4676">
        <v>0.92476857000000001</v>
      </c>
      <c r="I4676">
        <v>1.4570338</v>
      </c>
      <c r="J4676">
        <v>1.4684056000000001</v>
      </c>
      <c r="K4676">
        <v>1.4737652999999999</v>
      </c>
      <c r="L4676">
        <v>1.9162805000000001</v>
      </c>
      <c r="M4676">
        <v>1.4628939999999999</v>
      </c>
      <c r="N4676">
        <v>1.4324995</v>
      </c>
    </row>
    <row r="4677" spans="1:14" x14ac:dyDescent="0.25">
      <c r="A4677">
        <v>-0.61691567243821399</v>
      </c>
      <c r="B4677">
        <v>0.56285362670317796</v>
      </c>
      <c r="C4677">
        <v>0.52985941000000003</v>
      </c>
      <c r="D4677">
        <v>0.57753096000000004</v>
      </c>
      <c r="E4677">
        <v>0.53442303999999996</v>
      </c>
      <c r="F4677">
        <v>0.91335051</v>
      </c>
      <c r="G4677">
        <v>0.79237411010389702</v>
      </c>
      <c r="H4677">
        <v>0.49487579999999998</v>
      </c>
      <c r="I4677">
        <v>0.55913895000000002</v>
      </c>
      <c r="J4677">
        <v>0.57051079999999998</v>
      </c>
      <c r="K4677">
        <v>0.57587049999999995</v>
      </c>
      <c r="L4677">
        <v>1.1674986999999999</v>
      </c>
      <c r="M4677">
        <v>0.56499915999999994</v>
      </c>
      <c r="N4677">
        <v>0.8312484</v>
      </c>
    </row>
    <row r="4678" spans="1:14" x14ac:dyDescent="0.25">
      <c r="A4678">
        <v>-1.33451402968743</v>
      </c>
      <c r="B4678">
        <v>-0.61691567243821399</v>
      </c>
      <c r="C4678">
        <v>-0.15271989</v>
      </c>
      <c r="D4678">
        <v>-0.11074087000000001</v>
      </c>
      <c r="E4678">
        <v>-0.13995657</v>
      </c>
      <c r="F4678">
        <v>9.1660435999999998E-2</v>
      </c>
      <c r="G4678">
        <v>-5.7685022213081298E-2</v>
      </c>
      <c r="H4678">
        <v>-9.9087239999999993E-2</v>
      </c>
      <c r="I4678">
        <v>-0.62063029999999997</v>
      </c>
      <c r="J4678">
        <v>-0.60925850000000004</v>
      </c>
      <c r="K4678">
        <v>-0.60389875999999998</v>
      </c>
      <c r="L4678">
        <v>0.10186845</v>
      </c>
      <c r="M4678">
        <v>-0.61477009999999999</v>
      </c>
      <c r="N4678">
        <v>0.27623140000000002</v>
      </c>
    </row>
    <row r="4679" spans="1:14" x14ac:dyDescent="0.25">
      <c r="A4679">
        <v>1.7200077368718401</v>
      </c>
      <c r="B4679">
        <v>-1.33451402968743</v>
      </c>
      <c r="C4679">
        <v>-0.60106223999999997</v>
      </c>
      <c r="D4679">
        <v>-0.67161738000000004</v>
      </c>
      <c r="E4679">
        <v>-0.58508576999999995</v>
      </c>
      <c r="F4679">
        <v>-0.52348342000000003</v>
      </c>
      <c r="G4679">
        <v>-0.399698937729563</v>
      </c>
      <c r="H4679">
        <v>-0.47913869999999997</v>
      </c>
      <c r="I4679">
        <v>-1.3382286999999999</v>
      </c>
      <c r="J4679">
        <v>-1.3268568999999999</v>
      </c>
      <c r="K4679">
        <v>-1.3214972</v>
      </c>
      <c r="L4679">
        <v>-0.40949392000000001</v>
      </c>
      <c r="M4679">
        <v>-1.3323685000000001</v>
      </c>
      <c r="N4679">
        <v>-0.40042161999999998</v>
      </c>
    </row>
    <row r="4680" spans="1:14" x14ac:dyDescent="0.25">
      <c r="A4680">
        <v>3.0496392686438001</v>
      </c>
      <c r="B4680">
        <v>1.7200077368718401</v>
      </c>
      <c r="C4680">
        <v>1.2226938999999999</v>
      </c>
      <c r="D4680">
        <v>1.2680064</v>
      </c>
      <c r="E4680">
        <v>1.3526244999999999</v>
      </c>
      <c r="F4680">
        <v>0.88428836</v>
      </c>
      <c r="G4680">
        <v>1.55773502641926</v>
      </c>
      <c r="H4680">
        <v>0.56452363999999999</v>
      </c>
      <c r="I4680">
        <v>1.7162930999999999</v>
      </c>
      <c r="J4680">
        <v>1.727665</v>
      </c>
      <c r="K4680">
        <v>1.7330246</v>
      </c>
      <c r="L4680">
        <v>0.79357449999999996</v>
      </c>
      <c r="M4680">
        <v>1.7221533</v>
      </c>
      <c r="N4680">
        <v>1.7547166000000001</v>
      </c>
    </row>
    <row r="4681" spans="1:14" x14ac:dyDescent="0.25">
      <c r="A4681">
        <v>2.2429432606730999</v>
      </c>
      <c r="B4681">
        <v>3.0496392686438001</v>
      </c>
      <c r="C4681">
        <v>2.1401754999999998</v>
      </c>
      <c r="D4681">
        <v>2.2876618999999998</v>
      </c>
      <c r="E4681">
        <v>2.1282809</v>
      </c>
      <c r="F4681">
        <v>1.1371513</v>
      </c>
      <c r="G4681">
        <v>2.3796184033922998</v>
      </c>
      <c r="H4681">
        <v>1.3117567999999999</v>
      </c>
      <c r="I4681">
        <v>3.0459247</v>
      </c>
      <c r="J4681">
        <v>3.0572963</v>
      </c>
      <c r="K4681">
        <v>3.0626562000000002</v>
      </c>
      <c r="L4681">
        <v>2.4218397</v>
      </c>
      <c r="M4681">
        <v>3.0517848000000001</v>
      </c>
      <c r="N4681">
        <v>2.2042274000000002</v>
      </c>
    </row>
    <row r="4682" spans="1:14" x14ac:dyDescent="0.25">
      <c r="A4682">
        <v>2.00259242370455</v>
      </c>
      <c r="B4682">
        <v>2.2429432606730999</v>
      </c>
      <c r="C4682">
        <v>1.2969553</v>
      </c>
      <c r="D4682">
        <v>1.3144925000000001</v>
      </c>
      <c r="E4682">
        <v>1.1818883</v>
      </c>
      <c r="F4682">
        <v>1.1126567000000001</v>
      </c>
      <c r="G4682">
        <v>2.0698373912755201</v>
      </c>
      <c r="H4682">
        <v>1.1169150000000001</v>
      </c>
      <c r="I4682">
        <v>2.2392287</v>
      </c>
      <c r="J4682">
        <v>2.2506002999999999</v>
      </c>
      <c r="K4682">
        <v>2.2559602000000001</v>
      </c>
      <c r="L4682">
        <v>1.7013906000000001</v>
      </c>
      <c r="M4682">
        <v>2.2450888</v>
      </c>
      <c r="N4682">
        <v>2.1872853999999999</v>
      </c>
    </row>
    <row r="4683" spans="1:14" x14ac:dyDescent="0.25">
      <c r="A4683">
        <v>1.8144377979930799</v>
      </c>
      <c r="B4683">
        <v>2.00259242370455</v>
      </c>
      <c r="C4683">
        <v>1.3672833</v>
      </c>
      <c r="D4683">
        <v>1.2818373000000001</v>
      </c>
      <c r="E4683">
        <v>1.426917</v>
      </c>
      <c r="F4683">
        <v>1.0458544000000001</v>
      </c>
      <c r="G4683">
        <v>1.59340887947565</v>
      </c>
      <c r="H4683">
        <v>1.6107187000000001</v>
      </c>
      <c r="I4683">
        <v>1.9988775999999999</v>
      </c>
      <c r="J4683">
        <v>2.0102494000000002</v>
      </c>
      <c r="K4683">
        <v>2.0156092999999999</v>
      </c>
      <c r="L4683">
        <v>1.6179460999999999</v>
      </c>
      <c r="M4683">
        <v>2.0047378999999999</v>
      </c>
      <c r="N4683">
        <v>2.0765202</v>
      </c>
    </row>
    <row r="4684" spans="1:14" x14ac:dyDescent="0.25">
      <c r="A4684">
        <v>2.3386873624952802</v>
      </c>
      <c r="B4684">
        <v>1.8144377979930799</v>
      </c>
      <c r="C4684">
        <v>1.5068303000000001</v>
      </c>
      <c r="D4684">
        <v>1.2777357</v>
      </c>
      <c r="E4684">
        <v>1.6241336</v>
      </c>
      <c r="F4684">
        <v>1.2268673999999999</v>
      </c>
      <c r="G4684">
        <v>1.8472692491323099</v>
      </c>
      <c r="H4684">
        <v>1.4286787999999999</v>
      </c>
      <c r="I4684">
        <v>1.8107230999999999</v>
      </c>
      <c r="J4684">
        <v>1.8220949</v>
      </c>
      <c r="K4684">
        <v>1.8274546</v>
      </c>
      <c r="L4684">
        <v>1.6058824</v>
      </c>
      <c r="M4684">
        <v>1.8165833</v>
      </c>
      <c r="N4684">
        <v>1.9025643000000001</v>
      </c>
    </row>
    <row r="4685" spans="1:14" x14ac:dyDescent="0.25">
      <c r="A4685">
        <v>1.1488310775324</v>
      </c>
      <c r="B4685">
        <v>2.3386873624952802</v>
      </c>
      <c r="C4685">
        <v>1.7317349</v>
      </c>
      <c r="D4685">
        <v>1.3544573</v>
      </c>
      <c r="E4685">
        <v>1.8425632999999999</v>
      </c>
      <c r="F4685">
        <v>1.4096010000000001</v>
      </c>
      <c r="G4685">
        <v>1.8571160953122201</v>
      </c>
      <c r="H4685">
        <v>1.5589993</v>
      </c>
      <c r="I4685">
        <v>2.3349728999999999</v>
      </c>
      <c r="J4685">
        <v>2.3463444999999998</v>
      </c>
      <c r="K4685">
        <v>2.3517044</v>
      </c>
      <c r="L4685">
        <v>2.0946090000000002</v>
      </c>
      <c r="M4685">
        <v>2.3408329999999999</v>
      </c>
      <c r="N4685">
        <v>2.3341508000000002</v>
      </c>
    </row>
    <row r="4686" spans="1:14" x14ac:dyDescent="0.25">
      <c r="A4686">
        <v>2.98625822134191</v>
      </c>
      <c r="B4686">
        <v>1.1488310775324</v>
      </c>
      <c r="C4686">
        <v>1.0280875</v>
      </c>
      <c r="D4686">
        <v>0.97342191</v>
      </c>
      <c r="E4686">
        <v>1.0509493000000001</v>
      </c>
      <c r="F4686">
        <v>1.0442438000000001</v>
      </c>
      <c r="G4686">
        <v>0.80928691322385005</v>
      </c>
      <c r="H4686">
        <v>1.2150732</v>
      </c>
      <c r="I4686">
        <v>1.1451164</v>
      </c>
      <c r="J4686">
        <v>1.1564882999999999</v>
      </c>
      <c r="K4686">
        <v>1.161848</v>
      </c>
      <c r="L4686">
        <v>1.8261163</v>
      </c>
      <c r="M4686">
        <v>1.1509767</v>
      </c>
      <c r="N4686">
        <v>1.0785876999999999</v>
      </c>
    </row>
    <row r="4687" spans="1:14" x14ac:dyDescent="0.25">
      <c r="A4687">
        <v>3.4832639572620701</v>
      </c>
      <c r="B4687">
        <v>2.98625822134191</v>
      </c>
      <c r="C4687">
        <v>1.9897636999999999</v>
      </c>
      <c r="D4687">
        <v>2.1789725999999998</v>
      </c>
      <c r="E4687">
        <v>2.1418176</v>
      </c>
      <c r="F4687">
        <v>1.8678599</v>
      </c>
      <c r="G4687">
        <v>1.8321923446581401</v>
      </c>
      <c r="H4687">
        <v>1.4116346</v>
      </c>
      <c r="I4687">
        <v>2.9825436999999999</v>
      </c>
      <c r="J4687">
        <v>2.9939152999999998</v>
      </c>
      <c r="K4687">
        <v>2.9992752</v>
      </c>
      <c r="L4687">
        <v>2.2534589999999999</v>
      </c>
      <c r="M4687">
        <v>2.9884037999999999</v>
      </c>
      <c r="N4687">
        <v>2.8765092000000001</v>
      </c>
    </row>
    <row r="4688" spans="1:14" x14ac:dyDescent="0.25">
      <c r="A4688">
        <v>1.7927552001452101</v>
      </c>
      <c r="B4688">
        <v>3.4832639572620701</v>
      </c>
      <c r="C4688">
        <v>2.6079501999999999</v>
      </c>
      <c r="D4688">
        <v>2.8549787000000002</v>
      </c>
      <c r="E4688">
        <v>2.7111505999999999</v>
      </c>
      <c r="F4688">
        <v>1.978925</v>
      </c>
      <c r="G4688">
        <v>2.3243990810889201</v>
      </c>
      <c r="H4688">
        <v>1.9753673</v>
      </c>
      <c r="I4688">
        <v>3.4795493999999998</v>
      </c>
      <c r="J4688">
        <v>3.4909210000000002</v>
      </c>
      <c r="K4688">
        <v>3.4962810000000002</v>
      </c>
      <c r="L4688">
        <v>2.9523508999999999</v>
      </c>
      <c r="M4688">
        <v>3.4854094999999998</v>
      </c>
      <c r="N4688">
        <v>3.0178265999999998</v>
      </c>
    </row>
    <row r="4689" spans="1:14" x14ac:dyDescent="0.25">
      <c r="A4689">
        <v>1.51910971007329</v>
      </c>
      <c r="B4689">
        <v>1.7927552001452101</v>
      </c>
      <c r="C4689">
        <v>1.2458381999999999</v>
      </c>
      <c r="D4689">
        <v>1.2762462999999999</v>
      </c>
      <c r="E4689">
        <v>1.2154039000000001</v>
      </c>
      <c r="F4689">
        <v>1.3096289000000001</v>
      </c>
      <c r="G4689">
        <v>1.9671133255859401</v>
      </c>
      <c r="H4689">
        <v>1.3114139</v>
      </c>
      <c r="I4689">
        <v>1.7890406000000001</v>
      </c>
      <c r="J4689">
        <v>1.8004123999999999</v>
      </c>
      <c r="K4689">
        <v>1.8057721</v>
      </c>
      <c r="L4689">
        <v>2.2689881000000001</v>
      </c>
      <c r="M4689">
        <v>1.7949008</v>
      </c>
      <c r="N4689">
        <v>1.9379219999999999</v>
      </c>
    </row>
    <row r="4690" spans="1:14" x14ac:dyDescent="0.25">
      <c r="A4690">
        <v>2.1979859340322898</v>
      </c>
      <c r="B4690">
        <v>1.51910971007329</v>
      </c>
      <c r="C4690">
        <v>1.1686262999999999</v>
      </c>
      <c r="D4690">
        <v>1.2107456000000001</v>
      </c>
      <c r="E4690">
        <v>1.2898974999999999</v>
      </c>
      <c r="F4690">
        <v>1.4145076000000001</v>
      </c>
      <c r="G4690">
        <v>1.2622820058434701</v>
      </c>
      <c r="H4690">
        <v>1.1952997000000001</v>
      </c>
      <c r="I4690">
        <v>1.515395</v>
      </c>
      <c r="J4690">
        <v>1.5267668999999999</v>
      </c>
      <c r="K4690">
        <v>1.5321264999999999</v>
      </c>
      <c r="L4690">
        <v>1.8584244000000001</v>
      </c>
      <c r="M4690">
        <v>1.5212553</v>
      </c>
      <c r="N4690">
        <v>1.7129742999999999</v>
      </c>
    </row>
    <row r="4691" spans="1:14" x14ac:dyDescent="0.25">
      <c r="A4691">
        <v>2.68411901143104</v>
      </c>
      <c r="B4691">
        <v>2.1979859340322898</v>
      </c>
      <c r="C4691">
        <v>1.8188067999999999</v>
      </c>
      <c r="D4691">
        <v>1.3022450000000001</v>
      </c>
      <c r="E4691">
        <v>1.9911709</v>
      </c>
      <c r="F4691">
        <v>1.5464922000000001</v>
      </c>
      <c r="G4691">
        <v>1.98664154312382</v>
      </c>
      <c r="H4691">
        <v>1.5557977999999999</v>
      </c>
      <c r="I4691">
        <v>2.1942713</v>
      </c>
      <c r="J4691">
        <v>2.2056429999999998</v>
      </c>
      <c r="K4691">
        <v>2.2110028000000002</v>
      </c>
      <c r="L4691">
        <v>1.8599597999999999</v>
      </c>
      <c r="M4691">
        <v>2.2001314000000001</v>
      </c>
      <c r="N4691">
        <v>2.1839518999999998</v>
      </c>
    </row>
    <row r="4692" spans="1:14" x14ac:dyDescent="0.25">
      <c r="A4692">
        <v>1.1456016930699799</v>
      </c>
      <c r="B4692">
        <v>2.68411901143104</v>
      </c>
      <c r="C4692">
        <v>1.9581416</v>
      </c>
      <c r="D4692">
        <v>1.6896081000000001</v>
      </c>
      <c r="E4692">
        <v>2.0422709000000001</v>
      </c>
      <c r="F4692">
        <v>1.7771471999999999</v>
      </c>
      <c r="G4692">
        <v>2.0873503021042699</v>
      </c>
      <c r="H4692">
        <v>1.5828116999999999</v>
      </c>
      <c r="I4692">
        <v>2.6804044</v>
      </c>
      <c r="J4692">
        <v>2.6917759999999999</v>
      </c>
      <c r="K4692">
        <v>2.697136</v>
      </c>
      <c r="L4692">
        <v>2.7861980000000002</v>
      </c>
      <c r="M4692">
        <v>2.6862645000000001</v>
      </c>
      <c r="N4692">
        <v>2.7272219999999998</v>
      </c>
    </row>
    <row r="4693" spans="1:14" x14ac:dyDescent="0.25">
      <c r="A4693">
        <v>1.3868480040606499</v>
      </c>
      <c r="B4693">
        <v>1.1456016930699799</v>
      </c>
      <c r="C4693">
        <v>0.93970085999999997</v>
      </c>
      <c r="D4693">
        <v>0.97090087000000003</v>
      </c>
      <c r="E4693">
        <v>0.92780315000000002</v>
      </c>
      <c r="F4693">
        <v>0.88530730000000002</v>
      </c>
      <c r="G4693">
        <v>0.86594162914952999</v>
      </c>
      <c r="H4693">
        <v>1.064492</v>
      </c>
      <c r="I4693">
        <v>1.1418870999999999</v>
      </c>
      <c r="J4693">
        <v>1.1532589</v>
      </c>
      <c r="K4693">
        <v>1.1586186000000001</v>
      </c>
      <c r="L4693">
        <v>1.9965427</v>
      </c>
      <c r="M4693">
        <v>1.1477473</v>
      </c>
      <c r="N4693">
        <v>1.2985262</v>
      </c>
    </row>
    <row r="4694" spans="1:14" x14ac:dyDescent="0.25">
      <c r="A4694">
        <v>0.69355633307341102</v>
      </c>
      <c r="B4694">
        <v>1.3868480040606499</v>
      </c>
      <c r="C4694">
        <v>1.029763</v>
      </c>
      <c r="D4694">
        <v>1.1423589000000001</v>
      </c>
      <c r="E4694">
        <v>1.1329893</v>
      </c>
      <c r="F4694">
        <v>1.213303</v>
      </c>
      <c r="G4694">
        <v>1.03011159023831</v>
      </c>
      <c r="H4694">
        <v>0.70940422999999997</v>
      </c>
      <c r="I4694">
        <v>1.3831332999999999</v>
      </c>
      <c r="J4694">
        <v>1.3945050999999999</v>
      </c>
      <c r="K4694">
        <v>1.3998648</v>
      </c>
      <c r="L4694">
        <v>1.5242796999999999</v>
      </c>
      <c r="M4694">
        <v>1.3889935</v>
      </c>
      <c r="N4694">
        <v>1.5857220999999999</v>
      </c>
    </row>
    <row r="4695" spans="1:14" x14ac:dyDescent="0.25">
      <c r="A4695">
        <v>-0.75368397510349505</v>
      </c>
      <c r="B4695">
        <v>0.69355633307341102</v>
      </c>
      <c r="C4695">
        <v>0.85824067999999998</v>
      </c>
      <c r="D4695">
        <v>0.64644009000000002</v>
      </c>
      <c r="E4695">
        <v>0.93013718999999995</v>
      </c>
      <c r="F4695">
        <v>1.3852484</v>
      </c>
      <c r="G4695">
        <v>0.52994541006803597</v>
      </c>
      <c r="H4695">
        <v>0.73070979999999996</v>
      </c>
      <c r="I4695">
        <v>0.68984160000000005</v>
      </c>
      <c r="J4695">
        <v>0.70121350000000005</v>
      </c>
      <c r="K4695">
        <v>0.70657320000000001</v>
      </c>
      <c r="L4695">
        <v>1.1486562</v>
      </c>
      <c r="M4695">
        <v>0.69570184000000002</v>
      </c>
      <c r="N4695">
        <v>1.0198282999999999</v>
      </c>
    </row>
    <row r="4696" spans="1:14" x14ac:dyDescent="0.25">
      <c r="A4696">
        <v>-1.1184974549278801</v>
      </c>
      <c r="B4696">
        <v>-0.75368397510349505</v>
      </c>
      <c r="C4696">
        <v>-0.30022341000000002</v>
      </c>
      <c r="D4696">
        <v>-0.21828885000000001</v>
      </c>
      <c r="E4696">
        <v>-0.32601666000000001</v>
      </c>
      <c r="F4696">
        <v>-0.19430908</v>
      </c>
      <c r="G4696">
        <v>-0.21807681179553401</v>
      </c>
      <c r="H4696">
        <v>-0.14966840000000001</v>
      </c>
      <c r="I4696">
        <v>-0.75739866</v>
      </c>
      <c r="J4696">
        <v>-0.74602679999999999</v>
      </c>
      <c r="K4696">
        <v>-0.74066710000000002</v>
      </c>
      <c r="L4696">
        <v>0.20819592000000001</v>
      </c>
      <c r="M4696">
        <v>-0.75153846000000002</v>
      </c>
      <c r="N4696">
        <v>0.28956759999999998</v>
      </c>
    </row>
    <row r="4697" spans="1:14" x14ac:dyDescent="0.25">
      <c r="A4697">
        <v>-0.737389415710208</v>
      </c>
      <c r="B4697">
        <v>-1.1184974549278801</v>
      </c>
      <c r="C4697">
        <v>-0.50243943000000002</v>
      </c>
      <c r="D4697">
        <v>-0.49630765999999998</v>
      </c>
      <c r="E4697">
        <v>-0.47346864</v>
      </c>
      <c r="F4697">
        <v>-0.44455383999999998</v>
      </c>
      <c r="G4697">
        <v>-0.28161950088363003</v>
      </c>
      <c r="H4697">
        <v>-0.24320032999999999</v>
      </c>
      <c r="I4697">
        <v>-1.1222122000000001</v>
      </c>
      <c r="J4697">
        <v>-1.1108403</v>
      </c>
      <c r="K4697">
        <v>-1.1054807</v>
      </c>
      <c r="L4697">
        <v>-0.16736263000000001</v>
      </c>
      <c r="M4697">
        <v>-1.116352</v>
      </c>
      <c r="N4697">
        <v>-0.28627002000000001</v>
      </c>
    </row>
    <row r="4698" spans="1:14" x14ac:dyDescent="0.25">
      <c r="A4698">
        <v>-1.1219616162355901</v>
      </c>
      <c r="B4698">
        <v>-0.737389415710208</v>
      </c>
      <c r="C4698">
        <v>-0.22700234</v>
      </c>
      <c r="D4698">
        <v>-0.20558639000000001</v>
      </c>
      <c r="E4698">
        <v>-0.20801380999999999</v>
      </c>
      <c r="F4698">
        <v>-0.58011842000000002</v>
      </c>
      <c r="G4698">
        <v>-0.14237938006084599</v>
      </c>
      <c r="H4698">
        <v>-5.7533639999999997E-2</v>
      </c>
      <c r="I4698">
        <v>-0.74110410000000004</v>
      </c>
      <c r="J4698">
        <v>-0.7297323</v>
      </c>
      <c r="K4698">
        <v>-0.72437256999999999</v>
      </c>
      <c r="L4698">
        <v>-0.26821479999999998</v>
      </c>
      <c r="M4698">
        <v>-0.73524389999999995</v>
      </c>
      <c r="N4698">
        <v>-0.59413517000000005</v>
      </c>
    </row>
    <row r="4699" spans="1:14" x14ac:dyDescent="0.25">
      <c r="A4699">
        <v>-1.01906515151412</v>
      </c>
      <c r="B4699">
        <v>-1.1219616162355901</v>
      </c>
      <c r="C4699">
        <v>-0.59306820999999998</v>
      </c>
      <c r="D4699">
        <v>-0.49897358000000003</v>
      </c>
      <c r="E4699">
        <v>-0.67660027</v>
      </c>
      <c r="F4699">
        <v>-0.69949148000000005</v>
      </c>
      <c r="G4699">
        <v>-8.42623775988664E-2</v>
      </c>
      <c r="H4699">
        <v>9.9382299999999993E-3</v>
      </c>
      <c r="I4699">
        <v>-1.1256763000000001</v>
      </c>
      <c r="J4699">
        <v>-1.1143044</v>
      </c>
      <c r="K4699">
        <v>-1.1089448</v>
      </c>
      <c r="L4699">
        <v>-0.39371240000000002</v>
      </c>
      <c r="M4699">
        <v>-1.1198161</v>
      </c>
      <c r="N4699">
        <v>-0.98192360000000001</v>
      </c>
    </row>
    <row r="4700" spans="1:14" x14ac:dyDescent="0.25">
      <c r="A4700">
        <v>-1.05013374108309</v>
      </c>
      <c r="B4700">
        <v>-1.01906515151412</v>
      </c>
      <c r="C4700">
        <v>-0.64558848999999996</v>
      </c>
      <c r="D4700">
        <v>-0.42067073999999999</v>
      </c>
      <c r="E4700">
        <v>-0.72114683999999996</v>
      </c>
      <c r="F4700">
        <v>-0.58330766999999994</v>
      </c>
      <c r="G4700">
        <v>-0.13374596873115899</v>
      </c>
      <c r="H4700">
        <v>0.3314357</v>
      </c>
      <c r="I4700">
        <v>-1.0227797999999999</v>
      </c>
      <c r="J4700">
        <v>-1.0114080000000001</v>
      </c>
      <c r="K4700">
        <v>-1.0060483</v>
      </c>
      <c r="L4700">
        <v>-0.76574116999999997</v>
      </c>
      <c r="M4700">
        <v>-1.0169196</v>
      </c>
      <c r="N4700">
        <v>-0.67368627000000003</v>
      </c>
    </row>
    <row r="4701" spans="1:14" x14ac:dyDescent="0.25">
      <c r="A4701">
        <v>-2.4816738974608898</v>
      </c>
      <c r="B4701">
        <v>-1.05013374108309</v>
      </c>
      <c r="C4701">
        <v>-0.5641446</v>
      </c>
      <c r="D4701">
        <v>-0.44416935000000002</v>
      </c>
      <c r="E4701">
        <v>-0.63193783000000003</v>
      </c>
      <c r="F4701">
        <v>-0.66402631000000001</v>
      </c>
      <c r="G4701">
        <v>-0.112111454091586</v>
      </c>
      <c r="H4701">
        <v>0.48125722999999998</v>
      </c>
      <c r="I4701">
        <v>-1.0538483999999999</v>
      </c>
      <c r="J4701">
        <v>-1.0424765</v>
      </c>
      <c r="K4701">
        <v>-1.0371169</v>
      </c>
      <c r="L4701">
        <v>-0.99819190000000002</v>
      </c>
      <c r="M4701">
        <v>-1.0479882</v>
      </c>
      <c r="N4701">
        <v>-0.85474669999999997</v>
      </c>
    </row>
    <row r="4702" spans="1:14" x14ac:dyDescent="0.25">
      <c r="A4702">
        <v>-2.4864282332319201</v>
      </c>
      <c r="B4702">
        <v>-1.5293839414592501</v>
      </c>
      <c r="C4702">
        <v>-0.77147790000000005</v>
      </c>
      <c r="D4702">
        <v>-0.85717220000000005</v>
      </c>
      <c r="E4702">
        <v>-0.85903580000000002</v>
      </c>
      <c r="F4702">
        <v>-1.1290656999999999</v>
      </c>
      <c r="G4702">
        <v>-1.0856079487458401</v>
      </c>
      <c r="H4702">
        <v>-0.62833119999999998</v>
      </c>
      <c r="I4702">
        <v>-1.5401918999999999</v>
      </c>
      <c r="J4702">
        <v>-1.5411463999999999</v>
      </c>
      <c r="K4702">
        <v>-1.5680779</v>
      </c>
      <c r="L4702">
        <v>-0.72723013000000003</v>
      </c>
      <c r="M4702">
        <v>-1.5411229</v>
      </c>
      <c r="N4702">
        <v>-1.0704762999999999</v>
      </c>
    </row>
    <row r="4703" spans="1:14" x14ac:dyDescent="0.25">
      <c r="A4703">
        <v>-0.27929017619951002</v>
      </c>
      <c r="B4703">
        <v>-2.4864282332319201</v>
      </c>
      <c r="C4703">
        <v>-1.4896864000000001</v>
      </c>
      <c r="D4703">
        <v>-2.0801498</v>
      </c>
      <c r="E4703">
        <v>-1.5327065</v>
      </c>
      <c r="F4703">
        <v>-1.5435555999999999</v>
      </c>
      <c r="G4703">
        <v>-1.57944120092652</v>
      </c>
      <c r="H4703">
        <v>-1.5030266000000001</v>
      </c>
      <c r="I4703">
        <v>-2.4972363</v>
      </c>
      <c r="J4703">
        <v>-2.4981906</v>
      </c>
      <c r="K4703">
        <v>-2.5251222000000002</v>
      </c>
      <c r="L4703">
        <v>-1.4475551</v>
      </c>
      <c r="M4703">
        <v>-2.4981673</v>
      </c>
      <c r="N4703">
        <v>-1.6406821</v>
      </c>
    </row>
    <row r="4704" spans="1:14" x14ac:dyDescent="0.25">
      <c r="A4704">
        <v>8.4110089395149606E-2</v>
      </c>
      <c r="B4704">
        <v>-0.27929017619951002</v>
      </c>
      <c r="C4704">
        <v>1.5039698000000001E-2</v>
      </c>
      <c r="D4704">
        <v>0.14907059</v>
      </c>
      <c r="E4704">
        <v>9.6661702000000002E-2</v>
      </c>
      <c r="F4704">
        <v>-0.31353640999999999</v>
      </c>
      <c r="G4704">
        <v>-0.25423568203307101</v>
      </c>
      <c r="H4704">
        <v>-0.32044756000000002</v>
      </c>
      <c r="I4704">
        <v>-0.29009810000000003</v>
      </c>
      <c r="J4704">
        <v>-0.29105263999999997</v>
      </c>
      <c r="K4704">
        <v>-0.31798412999999998</v>
      </c>
      <c r="L4704">
        <v>-0.78971195000000005</v>
      </c>
      <c r="M4704">
        <v>-0.29102924000000002</v>
      </c>
      <c r="N4704">
        <v>-0.2738353</v>
      </c>
    </row>
    <row r="4705" spans="1:14" x14ac:dyDescent="0.25">
      <c r="A4705">
        <v>-1.9862421169623601</v>
      </c>
      <c r="B4705">
        <v>8.4110089395149606E-2</v>
      </c>
      <c r="C4705">
        <v>0.21540607000000001</v>
      </c>
      <c r="D4705">
        <v>0.36854690000000001</v>
      </c>
      <c r="E4705">
        <v>0.11648939</v>
      </c>
      <c r="F4705">
        <v>-4.8123047000000002E-2</v>
      </c>
      <c r="G4705">
        <v>-0.14535939626181199</v>
      </c>
      <c r="H4705">
        <v>-0.21516368</v>
      </c>
      <c r="I4705">
        <v>7.3302140000000002E-2</v>
      </c>
      <c r="J4705">
        <v>7.2347625999999998E-2</v>
      </c>
      <c r="K4705">
        <v>4.5416119999999997E-2</v>
      </c>
      <c r="L4705">
        <v>-0.32126078000000002</v>
      </c>
      <c r="M4705">
        <v>7.2371030000000003E-2</v>
      </c>
      <c r="N4705">
        <v>-7.4862390000000001E-2</v>
      </c>
    </row>
    <row r="4706" spans="1:14" x14ac:dyDescent="0.25">
      <c r="A4706">
        <v>-1.1247585747034401</v>
      </c>
      <c r="B4706">
        <v>-1.9862421169623601</v>
      </c>
      <c r="C4706">
        <v>-1.3954789999999999</v>
      </c>
      <c r="D4706">
        <v>-1.4354453</v>
      </c>
      <c r="E4706">
        <v>-1.6260014</v>
      </c>
      <c r="F4706">
        <v>-1.1229990000000001</v>
      </c>
      <c r="G4706">
        <v>-1.3376016009770699</v>
      </c>
      <c r="H4706">
        <v>-1.1745273000000001</v>
      </c>
      <c r="I4706">
        <v>-1.9970502000000001</v>
      </c>
      <c r="J4706">
        <v>-1.9980047000000001</v>
      </c>
      <c r="K4706">
        <v>-2.0249362</v>
      </c>
      <c r="L4706">
        <v>-1.2288072000000001</v>
      </c>
      <c r="M4706">
        <v>-1.9979811999999999</v>
      </c>
      <c r="N4706">
        <v>-1.7213018</v>
      </c>
    </row>
    <row r="4707" spans="1:14" x14ac:dyDescent="0.25">
      <c r="A4707">
        <v>-0.65967675803191606</v>
      </c>
      <c r="B4707">
        <v>-1.1247585747034401</v>
      </c>
      <c r="C4707">
        <v>-0.74042664000000002</v>
      </c>
      <c r="D4707">
        <v>-0.50112816000000004</v>
      </c>
      <c r="E4707">
        <v>-0.73735402000000005</v>
      </c>
      <c r="F4707">
        <v>-1.0492963</v>
      </c>
      <c r="G4707">
        <v>-0.97863244581686104</v>
      </c>
      <c r="H4707">
        <v>-0.80812189999999995</v>
      </c>
      <c r="I4707">
        <v>-1.1355666</v>
      </c>
      <c r="J4707">
        <v>-1.1365211</v>
      </c>
      <c r="K4707">
        <v>-1.1634526000000001</v>
      </c>
      <c r="L4707">
        <v>-1.1363363</v>
      </c>
      <c r="M4707">
        <v>-1.1364976</v>
      </c>
      <c r="N4707">
        <v>-0.86489590000000005</v>
      </c>
    </row>
    <row r="4708" spans="1:14" x14ac:dyDescent="0.25">
      <c r="A4708">
        <v>-0.49862699224259599</v>
      </c>
      <c r="B4708">
        <v>-0.65967675803191606</v>
      </c>
      <c r="C4708">
        <v>-0.12646789</v>
      </c>
      <c r="D4708">
        <v>-0.14455588</v>
      </c>
      <c r="E4708">
        <v>-0.14232929999999999</v>
      </c>
      <c r="F4708">
        <v>-0.91907746999999995</v>
      </c>
      <c r="G4708">
        <v>-0.80847668606682199</v>
      </c>
      <c r="H4708">
        <v>-0.99532913999999995</v>
      </c>
      <c r="I4708">
        <v>-0.67048465999999995</v>
      </c>
      <c r="J4708">
        <v>-0.67143920000000001</v>
      </c>
      <c r="K4708">
        <v>-0.69837070000000001</v>
      </c>
      <c r="L4708">
        <v>-1.0085208000000001</v>
      </c>
      <c r="M4708">
        <v>-0.67141580000000001</v>
      </c>
      <c r="N4708">
        <v>-0.58361909999999995</v>
      </c>
    </row>
    <row r="4709" spans="1:14" x14ac:dyDescent="0.25">
      <c r="A4709">
        <v>-1.21582801625487</v>
      </c>
      <c r="B4709">
        <v>-0.49862699224259599</v>
      </c>
      <c r="C4709">
        <v>-0.37488983999999997</v>
      </c>
      <c r="D4709">
        <v>-1.7175092999999999E-2</v>
      </c>
      <c r="E4709">
        <v>-0.49101720999999998</v>
      </c>
      <c r="F4709">
        <v>-3.1279030999999999E-2</v>
      </c>
      <c r="G4709">
        <v>-0.41658904450054801</v>
      </c>
      <c r="H4709">
        <v>-0.73756029999999995</v>
      </c>
      <c r="I4709">
        <v>-0.50943494</v>
      </c>
      <c r="J4709">
        <v>-0.51038945000000002</v>
      </c>
      <c r="K4709">
        <v>-0.53732100000000005</v>
      </c>
      <c r="L4709">
        <v>-0.61269534000000003</v>
      </c>
      <c r="M4709">
        <v>-0.51036610000000004</v>
      </c>
      <c r="N4709">
        <v>-0.54973954000000003</v>
      </c>
    </row>
    <row r="4710" spans="1:14" x14ac:dyDescent="0.25">
      <c r="A4710">
        <v>0.48933709125880198</v>
      </c>
      <c r="B4710">
        <v>-1.21582801625487</v>
      </c>
      <c r="C4710">
        <v>-0.73631197999999998</v>
      </c>
      <c r="D4710">
        <v>-0.57261492000000003</v>
      </c>
      <c r="E4710">
        <v>-0.84908824000000005</v>
      </c>
      <c r="F4710">
        <v>-0.58190889000000001</v>
      </c>
      <c r="G4710">
        <v>-0.98585436781088798</v>
      </c>
      <c r="H4710">
        <v>-0.72018455999999997</v>
      </c>
      <c r="I4710">
        <v>-1.2266360000000001</v>
      </c>
      <c r="J4710">
        <v>-1.2275906000000001</v>
      </c>
      <c r="K4710">
        <v>-1.2545221</v>
      </c>
      <c r="L4710">
        <v>-0.68482089999999995</v>
      </c>
      <c r="M4710">
        <v>-1.2275670999999999</v>
      </c>
      <c r="N4710">
        <v>-1.047587</v>
      </c>
    </row>
    <row r="4711" spans="1:14" x14ac:dyDescent="0.25">
      <c r="A4711">
        <v>1.5450041529710301</v>
      </c>
      <c r="B4711">
        <v>0.48933709125880198</v>
      </c>
      <c r="C4711">
        <v>0.30248465000000002</v>
      </c>
      <c r="D4711">
        <v>0.54347663000000002</v>
      </c>
      <c r="E4711">
        <v>0.31860085999999999</v>
      </c>
      <c r="F4711">
        <v>0.50251467999999999</v>
      </c>
      <c r="G4711">
        <v>-0.26230730655725798</v>
      </c>
      <c r="H4711">
        <v>-0.30412588000000002</v>
      </c>
      <c r="I4711">
        <v>0.47852916000000001</v>
      </c>
      <c r="J4711">
        <v>0.47757462000000001</v>
      </c>
      <c r="K4711">
        <v>0.45064312000000001</v>
      </c>
      <c r="L4711">
        <v>-0.33413565000000001</v>
      </c>
      <c r="M4711">
        <v>0.47759800000000002</v>
      </c>
      <c r="N4711">
        <v>-0.3315034</v>
      </c>
    </row>
    <row r="4712" spans="1:14" x14ac:dyDescent="0.25">
      <c r="A4712">
        <v>0.85080800909240295</v>
      </c>
      <c r="B4712">
        <v>1.5450041529710301</v>
      </c>
      <c r="C4712">
        <v>1.1512572999999999</v>
      </c>
      <c r="D4712">
        <v>1.221309</v>
      </c>
      <c r="E4712">
        <v>1.1364913999999999</v>
      </c>
      <c r="F4712">
        <v>0.59156662000000004</v>
      </c>
      <c r="G4712">
        <v>0.44903528096502998</v>
      </c>
      <c r="H4712">
        <v>0.41751248000000002</v>
      </c>
      <c r="I4712">
        <v>1.5341961</v>
      </c>
      <c r="J4712">
        <v>1.5332416</v>
      </c>
      <c r="K4712">
        <v>1.5063101000000001</v>
      </c>
      <c r="L4712">
        <v>0.28228884999999998</v>
      </c>
      <c r="M4712">
        <v>1.5332650999999999</v>
      </c>
      <c r="N4712">
        <v>0.17498082000000001</v>
      </c>
    </row>
    <row r="4713" spans="1:14" x14ac:dyDescent="0.25">
      <c r="A4713">
        <v>-1.03844319943143</v>
      </c>
      <c r="B4713">
        <v>0.85080800909240295</v>
      </c>
      <c r="C4713">
        <v>0.50861182999999999</v>
      </c>
      <c r="D4713">
        <v>0.74642450000000005</v>
      </c>
      <c r="E4713">
        <v>0.39759290000000003</v>
      </c>
      <c r="F4713">
        <v>0.32045551999999999</v>
      </c>
      <c r="G4713">
        <v>0.53956529992283897</v>
      </c>
      <c r="H4713">
        <v>0.32032033999999998</v>
      </c>
      <c r="I4713">
        <v>0.84000010000000003</v>
      </c>
      <c r="J4713">
        <v>0.83904559999999995</v>
      </c>
      <c r="K4713">
        <v>0.81211405999999997</v>
      </c>
      <c r="L4713">
        <v>2.453373E-2</v>
      </c>
      <c r="M4713">
        <v>0.83906895000000004</v>
      </c>
      <c r="N4713">
        <v>0.28996529999999998</v>
      </c>
    </row>
    <row r="4714" spans="1:14" x14ac:dyDescent="0.25">
      <c r="A4714">
        <v>1.6515857112329499</v>
      </c>
      <c r="B4714">
        <v>-1.03844319943143</v>
      </c>
      <c r="C4714">
        <v>-0.57008199999999998</v>
      </c>
      <c r="D4714">
        <v>-0.43531835000000002</v>
      </c>
      <c r="E4714">
        <v>-0.64556639000000005</v>
      </c>
      <c r="F4714">
        <v>-0.42395182999999997</v>
      </c>
      <c r="G4714">
        <v>-0.77412007254236603</v>
      </c>
      <c r="H4714">
        <v>-0.34180592999999998</v>
      </c>
      <c r="I4714">
        <v>-1.0492512000000001</v>
      </c>
      <c r="J4714">
        <v>-1.0502057</v>
      </c>
      <c r="K4714">
        <v>-1.0771371999999999</v>
      </c>
      <c r="L4714">
        <v>-0.18290554000000001</v>
      </c>
      <c r="M4714">
        <v>-1.0501822000000001</v>
      </c>
      <c r="N4714">
        <v>-0.77231740000000004</v>
      </c>
    </row>
    <row r="4715" spans="1:14" x14ac:dyDescent="0.25">
      <c r="A4715">
        <v>-1.0214177700085001</v>
      </c>
      <c r="B4715">
        <v>1.6515857112329499</v>
      </c>
      <c r="C4715">
        <v>1.1701579</v>
      </c>
      <c r="D4715">
        <v>1.2546957999999999</v>
      </c>
      <c r="E4715">
        <v>1.3394790999999999</v>
      </c>
      <c r="F4715">
        <v>1.283174</v>
      </c>
      <c r="G4715">
        <v>1.0174530060368101</v>
      </c>
      <c r="H4715">
        <v>0.68527340000000003</v>
      </c>
      <c r="I4715">
        <v>1.6407776999999999</v>
      </c>
      <c r="J4715">
        <v>1.6398231999999999</v>
      </c>
      <c r="K4715">
        <v>1.6128917</v>
      </c>
      <c r="L4715">
        <v>0.91916966</v>
      </c>
      <c r="M4715">
        <v>1.6398467000000001</v>
      </c>
      <c r="N4715">
        <v>0.61003399999999997</v>
      </c>
    </row>
    <row r="4716" spans="1:14" x14ac:dyDescent="0.25">
      <c r="A4716">
        <v>-1.02150097682814</v>
      </c>
      <c r="B4716">
        <v>-1.0214177700085001</v>
      </c>
      <c r="C4716">
        <v>-0.17622168999999999</v>
      </c>
      <c r="D4716">
        <v>-0.42244779999999998</v>
      </c>
      <c r="E4716">
        <v>-0.29119704000000002</v>
      </c>
      <c r="F4716">
        <v>-0.21390097999999999</v>
      </c>
      <c r="G4716">
        <v>-0.66988790004555598</v>
      </c>
      <c r="H4716">
        <v>0.22105247</v>
      </c>
      <c r="I4716">
        <v>-1.0322256999999999</v>
      </c>
      <c r="J4716">
        <v>-1.0331802000000001</v>
      </c>
      <c r="K4716">
        <v>-1.0601118</v>
      </c>
      <c r="L4716">
        <v>-0.30064487000000001</v>
      </c>
      <c r="M4716">
        <v>-1.0331568</v>
      </c>
      <c r="N4716">
        <v>-1.0881717</v>
      </c>
    </row>
    <row r="4717" spans="1:14" x14ac:dyDescent="0.25">
      <c r="A4717">
        <v>-0.441618650463108</v>
      </c>
      <c r="B4717">
        <v>-1.02150097682814</v>
      </c>
      <c r="C4717">
        <v>-0.89374816999999995</v>
      </c>
      <c r="D4717">
        <v>-0.42251065999999998</v>
      </c>
      <c r="E4717">
        <v>-0.94984948000000002</v>
      </c>
      <c r="F4717">
        <v>-0.70318137000000003</v>
      </c>
      <c r="G4717">
        <v>-0.533055431660166</v>
      </c>
      <c r="H4717">
        <v>-0.61889649999999996</v>
      </c>
      <c r="I4717">
        <v>-1.0323089000000001</v>
      </c>
      <c r="J4717">
        <v>-1.0332634000000001</v>
      </c>
      <c r="K4717">
        <v>-1.060195</v>
      </c>
      <c r="L4717">
        <v>-0.41014780000000001</v>
      </c>
      <c r="M4717">
        <v>-1.0332399999999999</v>
      </c>
      <c r="N4717">
        <v>-1.1308852</v>
      </c>
    </row>
    <row r="4718" spans="1:14" x14ac:dyDescent="0.25">
      <c r="A4718">
        <v>-2.0405609329977499</v>
      </c>
      <c r="B4718">
        <v>-0.441618650463108</v>
      </c>
      <c r="C4718">
        <v>0.11816648</v>
      </c>
      <c r="D4718">
        <v>2.7398846000000001E-2</v>
      </c>
      <c r="E4718">
        <v>0.18515709999999999</v>
      </c>
      <c r="F4718">
        <v>0.24887682999999999</v>
      </c>
      <c r="G4718">
        <v>-0.113733334701568</v>
      </c>
      <c r="H4718">
        <v>-5.7374920000000003E-2</v>
      </c>
      <c r="I4718">
        <v>-0.45242658000000002</v>
      </c>
      <c r="J4718">
        <v>-0.45338112000000003</v>
      </c>
      <c r="K4718">
        <v>-0.48031262000000002</v>
      </c>
      <c r="L4718">
        <v>-0.21877067</v>
      </c>
      <c r="M4718">
        <v>-0.45335773000000001</v>
      </c>
      <c r="N4718">
        <v>-0.21652479999999999</v>
      </c>
    </row>
    <row r="4719" spans="1:14" x14ac:dyDescent="0.25">
      <c r="A4719">
        <v>-1.04699646398364</v>
      </c>
      <c r="B4719">
        <v>-2.0405609329977499</v>
      </c>
      <c r="C4719">
        <v>-1.1808848999999999</v>
      </c>
      <c r="D4719">
        <v>-1.513606</v>
      </c>
      <c r="E4719">
        <v>-1.3282438000000001</v>
      </c>
      <c r="F4719">
        <v>-1.0065675999999999</v>
      </c>
      <c r="G4719">
        <v>-1.5387435604138899</v>
      </c>
      <c r="H4719">
        <v>-1.2091449999999999</v>
      </c>
      <c r="I4719">
        <v>-2.0513690000000002</v>
      </c>
      <c r="J4719">
        <v>-2.0523232999999999</v>
      </c>
      <c r="K4719">
        <v>-2.0792549</v>
      </c>
      <c r="L4719">
        <v>-1.2286859000000001</v>
      </c>
      <c r="M4719">
        <v>-2.0522999999999998</v>
      </c>
      <c r="N4719">
        <v>-1.4654632999999999</v>
      </c>
    </row>
    <row r="4720" spans="1:14" x14ac:dyDescent="0.25">
      <c r="A4720">
        <v>-1.40998845720182</v>
      </c>
      <c r="B4720">
        <v>-1.04699646398364</v>
      </c>
      <c r="C4720">
        <v>-0.73881196000000005</v>
      </c>
      <c r="D4720">
        <v>-0.44179281999999997</v>
      </c>
      <c r="E4720">
        <v>-0.76693301000000003</v>
      </c>
      <c r="F4720">
        <v>-0.94990384999999999</v>
      </c>
      <c r="G4720">
        <v>-0.89758840139384899</v>
      </c>
      <c r="H4720">
        <v>-0.64954509999999999</v>
      </c>
      <c r="I4720">
        <v>-1.0578045</v>
      </c>
      <c r="J4720">
        <v>-1.058759</v>
      </c>
      <c r="K4720">
        <v>-1.0856904999999999</v>
      </c>
      <c r="L4720">
        <v>-0.93184659999999997</v>
      </c>
      <c r="M4720">
        <v>-1.0587355000000001</v>
      </c>
      <c r="N4720">
        <v>-0.78572666999999996</v>
      </c>
    </row>
    <row r="4721" spans="1:14" x14ac:dyDescent="0.25">
      <c r="A4721">
        <v>-2.7712904692003701E-2</v>
      </c>
      <c r="B4721">
        <v>-1.40998845720182</v>
      </c>
      <c r="C4721">
        <v>-0.64349973000000005</v>
      </c>
      <c r="D4721">
        <v>-0.73953729999999995</v>
      </c>
      <c r="E4721">
        <v>-0.71972334999999998</v>
      </c>
      <c r="F4721">
        <v>-0.83331173000000003</v>
      </c>
      <c r="G4721">
        <v>-1.5152754720227</v>
      </c>
      <c r="H4721">
        <v>-0.86885319999999999</v>
      </c>
      <c r="I4721">
        <v>-1.4207964</v>
      </c>
      <c r="J4721">
        <v>-1.4217508999999999</v>
      </c>
      <c r="K4721">
        <v>-1.4486824</v>
      </c>
      <c r="L4721">
        <v>-1.2526667</v>
      </c>
      <c r="M4721">
        <v>-1.4217274</v>
      </c>
      <c r="N4721">
        <v>-1.3731519999999999</v>
      </c>
    </row>
    <row r="4722" spans="1:14" x14ac:dyDescent="0.25">
      <c r="A4722">
        <v>0.76187924981108901</v>
      </c>
      <c r="B4722">
        <v>-2.7712904692003701E-2</v>
      </c>
      <c r="C4722">
        <v>-0.15048559</v>
      </c>
      <c r="D4722">
        <v>0.31014523999999999</v>
      </c>
      <c r="E4722">
        <v>-0.21413575000000001</v>
      </c>
      <c r="F4722">
        <v>3.6577687999999997E-2</v>
      </c>
      <c r="G4722">
        <v>-0.533675887428534</v>
      </c>
      <c r="H4722">
        <v>-0.67772984999999997</v>
      </c>
      <c r="I4722">
        <v>-3.8520846999999997E-2</v>
      </c>
      <c r="J4722">
        <v>-3.9475365999999998E-2</v>
      </c>
      <c r="K4722">
        <v>-6.6406876000000004E-2</v>
      </c>
      <c r="L4722">
        <v>-0.76144239999999996</v>
      </c>
      <c r="M4722">
        <v>-3.9451963999999999E-2</v>
      </c>
      <c r="N4722">
        <v>-0.24499646</v>
      </c>
    </row>
    <row r="4723" spans="1:14" x14ac:dyDescent="0.25">
      <c r="A4723">
        <v>-0.21405955718771699</v>
      </c>
      <c r="B4723">
        <v>0.76187924981108901</v>
      </c>
      <c r="C4723">
        <v>0.58991603999999997</v>
      </c>
      <c r="D4723">
        <v>0.6875405</v>
      </c>
      <c r="E4723">
        <v>0.53804737999999996</v>
      </c>
      <c r="F4723">
        <v>0.13174911</v>
      </c>
      <c r="G4723">
        <v>0.21667193337735899</v>
      </c>
      <c r="H4723">
        <v>-0.10663866</v>
      </c>
      <c r="I4723">
        <v>0.75107133000000004</v>
      </c>
      <c r="J4723">
        <v>0.75011680000000003</v>
      </c>
      <c r="K4723">
        <v>0.72318530000000003</v>
      </c>
      <c r="L4723">
        <v>-6.2433540000000003E-2</v>
      </c>
      <c r="M4723">
        <v>0.75014020000000003</v>
      </c>
      <c r="N4723">
        <v>7.4515520000000002E-2</v>
      </c>
    </row>
    <row r="4724" spans="1:14" x14ac:dyDescent="0.25">
      <c r="A4724">
        <v>2.1025549871864099E-2</v>
      </c>
      <c r="B4724">
        <v>-0.21405955718771699</v>
      </c>
      <c r="C4724">
        <v>-0.15708917</v>
      </c>
      <c r="D4724">
        <v>0.19460036</v>
      </c>
      <c r="E4724">
        <v>-0.29147123000000003</v>
      </c>
      <c r="F4724">
        <v>0.20453331999999999</v>
      </c>
      <c r="G4724">
        <v>-0.37315188547800499</v>
      </c>
      <c r="H4724">
        <v>-0.50025940000000002</v>
      </c>
      <c r="I4724">
        <v>-0.22486750999999999</v>
      </c>
      <c r="J4724">
        <v>-0.22582203000000001</v>
      </c>
      <c r="K4724">
        <v>-0.25275353</v>
      </c>
      <c r="L4724">
        <v>-0.79570067</v>
      </c>
      <c r="M4724">
        <v>-0.22579862000000001</v>
      </c>
      <c r="N4724">
        <v>-0.35843360000000002</v>
      </c>
    </row>
    <row r="4725" spans="1:14" x14ac:dyDescent="0.25">
      <c r="A4725">
        <v>1.9082507801342601</v>
      </c>
      <c r="B4725">
        <v>2.1025549871864099E-2</v>
      </c>
      <c r="C4725">
        <v>2.5595432000000001E-2</v>
      </c>
      <c r="D4725">
        <v>0.33656704999999998</v>
      </c>
      <c r="E4725">
        <v>1.4514146E-2</v>
      </c>
      <c r="F4725">
        <v>-6.3368699999999997E-3</v>
      </c>
      <c r="G4725">
        <v>-0.173944972427519</v>
      </c>
      <c r="H4725">
        <v>-0.24397326</v>
      </c>
      <c r="I4725">
        <v>1.0217606000000001E-2</v>
      </c>
      <c r="J4725">
        <v>9.2630869999999997E-3</v>
      </c>
      <c r="K4725">
        <v>-1.7668419000000001E-2</v>
      </c>
      <c r="L4725">
        <v>-5.5195956999999997E-2</v>
      </c>
      <c r="M4725">
        <v>9.2864874999999993E-3</v>
      </c>
      <c r="N4725">
        <v>-0.20457708999999999</v>
      </c>
    </row>
    <row r="4726" spans="1:14" x14ac:dyDescent="0.25">
      <c r="A4726">
        <v>3.0470245685770401</v>
      </c>
      <c r="B4726">
        <v>1.9082507801342601</v>
      </c>
      <c r="C4726">
        <v>1.4033891999999999</v>
      </c>
      <c r="D4726">
        <v>1.2807458</v>
      </c>
      <c r="E4726">
        <v>1.4910275</v>
      </c>
      <c r="F4726">
        <v>1.3186065</v>
      </c>
      <c r="G4726">
        <v>0.71337473302184096</v>
      </c>
      <c r="H4726">
        <v>0.81982887000000004</v>
      </c>
      <c r="I4726">
        <v>1.8974428000000001</v>
      </c>
      <c r="J4726">
        <v>1.8964882999999999</v>
      </c>
      <c r="K4726">
        <v>1.8695568</v>
      </c>
      <c r="L4726">
        <v>0.80209076000000001</v>
      </c>
      <c r="M4726">
        <v>1.8965118000000001</v>
      </c>
      <c r="N4726">
        <v>0.39912575</v>
      </c>
    </row>
    <row r="4727" spans="1:14" x14ac:dyDescent="0.25">
      <c r="A4727">
        <v>3.6419666090039402</v>
      </c>
      <c r="B4727">
        <v>3.0470245685770401</v>
      </c>
      <c r="C4727">
        <v>2.0550630000000001</v>
      </c>
      <c r="D4727">
        <v>2.2832186000000001</v>
      </c>
      <c r="E4727">
        <v>2.0638977000000001</v>
      </c>
      <c r="F4727">
        <v>1.6326269</v>
      </c>
      <c r="G4727">
        <v>0.85974555198709002</v>
      </c>
      <c r="H4727">
        <v>1.4167993000000001</v>
      </c>
      <c r="I4727">
        <v>3.0362165000000001</v>
      </c>
      <c r="J4727">
        <v>3.0352619999999999</v>
      </c>
      <c r="K4727">
        <v>3.0083305999999999</v>
      </c>
      <c r="L4727">
        <v>1.4814080000000001</v>
      </c>
      <c r="M4727">
        <v>3.0352855000000001</v>
      </c>
      <c r="N4727">
        <v>1.0397768000000001</v>
      </c>
    </row>
    <row r="4728" spans="1:14" x14ac:dyDescent="0.25">
      <c r="A4728">
        <v>4.0632843376461603</v>
      </c>
      <c r="B4728">
        <v>3.6419666090039402</v>
      </c>
      <c r="C4728">
        <v>2.3109589000000001</v>
      </c>
      <c r="D4728">
        <v>2.9296133000000002</v>
      </c>
      <c r="E4728">
        <v>2.3190575</v>
      </c>
      <c r="F4728">
        <v>1.6801051</v>
      </c>
      <c r="G4728">
        <v>1.07613033150125</v>
      </c>
      <c r="H4728">
        <v>1.8790808000000001</v>
      </c>
      <c r="I4728">
        <v>3.6311586</v>
      </c>
      <c r="J4728">
        <v>3.6302042000000001</v>
      </c>
      <c r="K4728">
        <v>3.6032727000000002</v>
      </c>
      <c r="L4728">
        <v>2.325796</v>
      </c>
      <c r="M4728">
        <v>3.6302276</v>
      </c>
      <c r="N4728">
        <v>1.7267429999999999</v>
      </c>
    </row>
    <row r="4729" spans="1:14" x14ac:dyDescent="0.25">
      <c r="A4729">
        <v>1.83470662066219</v>
      </c>
      <c r="B4729">
        <v>4.0632843376461603</v>
      </c>
      <c r="C4729">
        <v>2.7337131000000001</v>
      </c>
      <c r="D4729">
        <v>2.7635926999999998</v>
      </c>
      <c r="E4729">
        <v>2.8272993</v>
      </c>
      <c r="F4729">
        <v>2.1216962000000001</v>
      </c>
      <c r="G4729">
        <v>1.6587898540044701</v>
      </c>
      <c r="H4729">
        <v>2.5117676000000002</v>
      </c>
      <c r="I4729">
        <v>4.0524763999999998</v>
      </c>
      <c r="J4729">
        <v>4.0515220000000003</v>
      </c>
      <c r="K4729">
        <v>4.0245905000000004</v>
      </c>
      <c r="L4729">
        <v>3.0192290000000002</v>
      </c>
      <c r="M4729">
        <v>4.051545</v>
      </c>
      <c r="N4729">
        <v>2.3639722000000001</v>
      </c>
    </row>
    <row r="4730" spans="1:14" x14ac:dyDescent="0.25">
      <c r="A4730">
        <v>4.17601677265848</v>
      </c>
      <c r="B4730">
        <v>1.83470662066219</v>
      </c>
      <c r="C4730">
        <v>1.4915608</v>
      </c>
      <c r="D4730">
        <v>1.2788021000000001</v>
      </c>
      <c r="E4730">
        <v>1.5271281000000001</v>
      </c>
      <c r="F4730">
        <v>1.4588007000000001</v>
      </c>
      <c r="G4730">
        <v>1.7548830488546101</v>
      </c>
      <c r="H4730">
        <v>2.3385042999999999</v>
      </c>
      <c r="I4730">
        <v>1.8238987</v>
      </c>
      <c r="J4730">
        <v>1.8229442</v>
      </c>
      <c r="K4730">
        <v>1.7960126000000001</v>
      </c>
      <c r="L4730">
        <v>2.1872517999999999</v>
      </c>
      <c r="M4730">
        <v>1.8229675999999999</v>
      </c>
      <c r="N4730">
        <v>2.0167139000000001</v>
      </c>
    </row>
    <row r="4731" spans="1:14" x14ac:dyDescent="0.25">
      <c r="A4731">
        <v>5.1965294206131603</v>
      </c>
      <c r="B4731">
        <v>4.17601677265848</v>
      </c>
      <c r="C4731">
        <v>2.8131339999999998</v>
      </c>
      <c r="D4731">
        <v>2.6548474</v>
      </c>
      <c r="E4731">
        <v>3.0821665</v>
      </c>
      <c r="F4731">
        <v>1.8927442000000001</v>
      </c>
      <c r="G4731">
        <v>1.8151092594873901</v>
      </c>
      <c r="H4731">
        <v>2.9594927000000002</v>
      </c>
      <c r="I4731">
        <v>4.1652089999999999</v>
      </c>
      <c r="J4731">
        <v>4.1642539999999997</v>
      </c>
      <c r="K4731">
        <v>4.1373230000000003</v>
      </c>
      <c r="L4731">
        <v>3.5425005000000001</v>
      </c>
      <c r="M4731">
        <v>4.1642776000000001</v>
      </c>
      <c r="N4731">
        <v>3.0482154000000001</v>
      </c>
    </row>
    <row r="4732" spans="1:14" x14ac:dyDescent="0.25">
      <c r="A4732">
        <v>3.5412767911624101</v>
      </c>
      <c r="B4732">
        <v>5.1965294206131603</v>
      </c>
      <c r="C4732">
        <v>3.8818123</v>
      </c>
      <c r="D4732">
        <v>1.5064854000000001</v>
      </c>
      <c r="E4732">
        <v>4.0886956999999997</v>
      </c>
      <c r="F4732">
        <v>2.1712467000000002</v>
      </c>
      <c r="G4732">
        <v>2.5041140685590801</v>
      </c>
      <c r="H4732">
        <v>3.1947074</v>
      </c>
      <c r="I4732">
        <v>5.1857214000000003</v>
      </c>
      <c r="J4732">
        <v>5.1847669999999999</v>
      </c>
      <c r="K4732">
        <v>5.1578355</v>
      </c>
      <c r="L4732">
        <v>4.0029120000000002</v>
      </c>
      <c r="M4732">
        <v>5.1847899999999996</v>
      </c>
      <c r="N4732">
        <v>3.6558795000000002</v>
      </c>
    </row>
    <row r="4733" spans="1:14" x14ac:dyDescent="0.25">
      <c r="A4733">
        <v>0.78723729167424705</v>
      </c>
      <c r="B4733">
        <v>3.5412767911624101</v>
      </c>
      <c r="C4733">
        <v>2.3773387000000001</v>
      </c>
      <c r="D4733">
        <v>2.8918982</v>
      </c>
      <c r="E4733">
        <v>2.3855118000000002</v>
      </c>
      <c r="F4733">
        <v>2.0967807000000001</v>
      </c>
      <c r="G4733">
        <v>2.2300441639231301</v>
      </c>
      <c r="H4733">
        <v>2.2585714000000001</v>
      </c>
      <c r="I4733">
        <v>3.5304687000000001</v>
      </c>
      <c r="J4733">
        <v>3.5295143000000002</v>
      </c>
      <c r="K4733">
        <v>3.5025827999999999</v>
      </c>
      <c r="L4733">
        <v>3.1675719999999998</v>
      </c>
      <c r="M4733">
        <v>3.5295377000000001</v>
      </c>
      <c r="N4733">
        <v>3.5705583000000001</v>
      </c>
    </row>
    <row r="4734" spans="1:14" x14ac:dyDescent="0.25">
      <c r="A4734">
        <v>0.25228108757395201</v>
      </c>
      <c r="B4734">
        <v>0.78723729167424705</v>
      </c>
      <c r="C4734">
        <v>0.80287138000000002</v>
      </c>
      <c r="D4734">
        <v>0.70372263999999995</v>
      </c>
      <c r="E4734">
        <v>0.88084375000000004</v>
      </c>
      <c r="F4734">
        <v>1.1883372999999999</v>
      </c>
      <c r="G4734">
        <v>1.4512981725476499</v>
      </c>
      <c r="H4734">
        <v>1.3355912999999999</v>
      </c>
      <c r="I4734">
        <v>0.77642935999999996</v>
      </c>
      <c r="J4734">
        <v>0.77547485000000005</v>
      </c>
      <c r="K4734">
        <v>0.74854330000000002</v>
      </c>
      <c r="L4734">
        <v>2.4545680999999999</v>
      </c>
      <c r="M4734">
        <v>0.77549820000000003</v>
      </c>
      <c r="N4734">
        <v>1.6836472</v>
      </c>
    </row>
    <row r="4735" spans="1:14" x14ac:dyDescent="0.25">
      <c r="A4735">
        <v>7.6930122000352194E-2</v>
      </c>
      <c r="B4735">
        <v>0.25228108757395201</v>
      </c>
      <c r="C4735">
        <v>0.62803841000000005</v>
      </c>
      <c r="D4735">
        <v>0.44407007999999998</v>
      </c>
      <c r="E4735">
        <v>0.84228979999999998</v>
      </c>
      <c r="F4735">
        <v>0.86444206000000001</v>
      </c>
      <c r="G4735">
        <v>0.58134664950784198</v>
      </c>
      <c r="H4735">
        <v>0.94643330000000003</v>
      </c>
      <c r="I4735">
        <v>0.24147315</v>
      </c>
      <c r="J4735">
        <v>0.24051863000000001</v>
      </c>
      <c r="K4735">
        <v>0.21358714000000001</v>
      </c>
      <c r="L4735">
        <v>1.9616667000000001</v>
      </c>
      <c r="M4735">
        <v>0.24054204000000001</v>
      </c>
      <c r="N4735">
        <v>1.2221664999999999</v>
      </c>
    </row>
    <row r="4736" spans="1:14" x14ac:dyDescent="0.25">
      <c r="A4736">
        <v>0.349925262018842</v>
      </c>
      <c r="B4736">
        <v>7.6930122000352194E-2</v>
      </c>
      <c r="C4736">
        <v>0.56838843999999999</v>
      </c>
      <c r="D4736">
        <v>0.36502636999999999</v>
      </c>
      <c r="E4736">
        <v>0.70275239</v>
      </c>
      <c r="F4736">
        <v>0.54518142000000003</v>
      </c>
      <c r="G4736">
        <v>0.444131699063394</v>
      </c>
      <c r="H4736">
        <v>0.41859995999999999</v>
      </c>
      <c r="I4736">
        <v>6.6122174000000006E-2</v>
      </c>
      <c r="J4736">
        <v>6.5167660000000002E-2</v>
      </c>
      <c r="K4736">
        <v>3.8236152000000002E-2</v>
      </c>
      <c r="L4736">
        <v>1.3783729</v>
      </c>
      <c r="M4736">
        <v>6.5191059999999995E-2</v>
      </c>
      <c r="N4736">
        <v>0.65350865999999996</v>
      </c>
    </row>
    <row r="4737" spans="1:14" x14ac:dyDescent="0.25">
      <c r="A4737">
        <v>1.0393212543199399</v>
      </c>
      <c r="B4737">
        <v>0.349925262018842</v>
      </c>
      <c r="C4737">
        <v>0.41024654999999999</v>
      </c>
      <c r="D4737">
        <v>0.48441388000000002</v>
      </c>
      <c r="E4737">
        <v>0.43506220000000001</v>
      </c>
      <c r="F4737">
        <v>0.35485549999999999</v>
      </c>
      <c r="G4737">
        <v>-0.15041772246115501</v>
      </c>
      <c r="H4737">
        <v>-0.14160186</v>
      </c>
      <c r="I4737">
        <v>0.33911732</v>
      </c>
      <c r="J4737">
        <v>0.33816278</v>
      </c>
      <c r="K4737">
        <v>0.31123129999999999</v>
      </c>
      <c r="L4737">
        <v>1.2452768999999999</v>
      </c>
      <c r="M4737">
        <v>0.33818617000000001</v>
      </c>
      <c r="N4737">
        <v>0.29364467</v>
      </c>
    </row>
    <row r="4738" spans="1:14" x14ac:dyDescent="0.25">
      <c r="A4738">
        <v>1.94264596766292</v>
      </c>
      <c r="B4738">
        <v>1.0393212543199399</v>
      </c>
      <c r="C4738">
        <v>0.79371930999999996</v>
      </c>
      <c r="D4738">
        <v>0.88733176000000002</v>
      </c>
      <c r="E4738">
        <v>0.80879045000000005</v>
      </c>
      <c r="F4738">
        <v>0.78512040999999999</v>
      </c>
      <c r="G4738">
        <v>0.13827790554578001</v>
      </c>
      <c r="H4738">
        <v>-0.44006119999999999</v>
      </c>
      <c r="I4738">
        <v>1.0285133</v>
      </c>
      <c r="J4738">
        <v>1.0275588</v>
      </c>
      <c r="K4738">
        <v>1.0006273000000001</v>
      </c>
      <c r="L4738">
        <v>1.1016732</v>
      </c>
      <c r="M4738">
        <v>1.0275822999999999</v>
      </c>
      <c r="N4738">
        <v>1.3972534999999999</v>
      </c>
    </row>
    <row r="4739" spans="1:14" x14ac:dyDescent="0.25">
      <c r="A4739">
        <v>2.10906597417967</v>
      </c>
      <c r="B4739">
        <v>1.94264596766292</v>
      </c>
      <c r="C4739">
        <v>1.3322613999999999</v>
      </c>
      <c r="D4739">
        <v>1.2810878000000001</v>
      </c>
      <c r="E4739">
        <v>1.3488099</v>
      </c>
      <c r="F4739">
        <v>1.5822025</v>
      </c>
      <c r="G4739">
        <v>0.84538948955931303</v>
      </c>
      <c r="H4739">
        <v>0.14496978999999999</v>
      </c>
      <c r="I4739">
        <v>1.9318379999999999</v>
      </c>
      <c r="J4739">
        <v>1.9308835</v>
      </c>
      <c r="K4739">
        <v>1.9039520000000001</v>
      </c>
      <c r="L4739">
        <v>1.1772370000000001</v>
      </c>
      <c r="M4739">
        <v>1.9309069999999999</v>
      </c>
      <c r="N4739">
        <v>2.1080559999999999</v>
      </c>
    </row>
    <row r="4740" spans="1:14" x14ac:dyDescent="0.25">
      <c r="A4740">
        <v>2.3285693092942701</v>
      </c>
      <c r="B4740">
        <v>2.10906597417967</v>
      </c>
      <c r="C4740">
        <v>1.4501394000000001</v>
      </c>
      <c r="D4740">
        <v>1.2877284</v>
      </c>
      <c r="E4740">
        <v>1.4504847000000001</v>
      </c>
      <c r="F4740">
        <v>1.5775569</v>
      </c>
      <c r="G4740">
        <v>1.2612674993750299</v>
      </c>
      <c r="H4740">
        <v>0.71657939999999998</v>
      </c>
      <c r="I4740">
        <v>2.098258</v>
      </c>
      <c r="J4740">
        <v>2.0973036</v>
      </c>
      <c r="K4740">
        <v>2.0703719999999999</v>
      </c>
      <c r="L4740">
        <v>1.3551188999999999</v>
      </c>
      <c r="M4740">
        <v>2.0973269999999999</v>
      </c>
      <c r="N4740">
        <v>2.1357590000000002</v>
      </c>
    </row>
    <row r="4741" spans="1:14" x14ac:dyDescent="0.25">
      <c r="A4741">
        <v>2.7045980014855502</v>
      </c>
      <c r="B4741">
        <v>2.3285693092942701</v>
      </c>
      <c r="C4741">
        <v>1.5875614</v>
      </c>
      <c r="D4741">
        <v>1.3492519000000001</v>
      </c>
      <c r="E4741">
        <v>1.6284050999999999</v>
      </c>
      <c r="F4741">
        <v>1.2937962000000001</v>
      </c>
      <c r="G4741">
        <v>1.9613583358317399</v>
      </c>
      <c r="H4741">
        <v>1.4571457000000001</v>
      </c>
      <c r="I4741">
        <v>2.3177614000000002</v>
      </c>
      <c r="J4741">
        <v>2.3168069999999998</v>
      </c>
      <c r="K4741">
        <v>2.2898755</v>
      </c>
      <c r="L4741">
        <v>1.7795779</v>
      </c>
      <c r="M4741">
        <v>2.3168304000000002</v>
      </c>
      <c r="N4741">
        <v>1.9342185000000001</v>
      </c>
    </row>
    <row r="4742" spans="1:14" x14ac:dyDescent="0.25">
      <c r="A4742">
        <v>1.8245476915369401</v>
      </c>
      <c r="B4742">
        <v>2.7045980014855502</v>
      </c>
      <c r="C4742">
        <v>1.9338188000000001</v>
      </c>
      <c r="D4742">
        <v>1.7186707999999999</v>
      </c>
      <c r="E4742">
        <v>2.0232375999999999</v>
      </c>
      <c r="F4742">
        <v>1.8146605</v>
      </c>
      <c r="G4742">
        <v>2.3878400744783899</v>
      </c>
      <c r="H4742">
        <v>1.9549961</v>
      </c>
      <c r="I4742">
        <v>2.6937899999999999</v>
      </c>
      <c r="J4742">
        <v>2.6928356</v>
      </c>
      <c r="K4742">
        <v>2.6659039999999998</v>
      </c>
      <c r="L4742">
        <v>2.2072835</v>
      </c>
      <c r="M4742">
        <v>2.6928589999999999</v>
      </c>
      <c r="N4742">
        <v>1.8293123</v>
      </c>
    </row>
    <row r="4743" spans="1:14" x14ac:dyDescent="0.25">
      <c r="A4743">
        <v>2.3642140323862599</v>
      </c>
      <c r="B4743">
        <v>1.8245476915369401</v>
      </c>
      <c r="C4743">
        <v>1.4196255</v>
      </c>
      <c r="D4743">
        <v>1.2783042</v>
      </c>
      <c r="E4743">
        <v>1.4637492999999999</v>
      </c>
      <c r="F4743">
        <v>1.2042595</v>
      </c>
      <c r="G4743">
        <v>1.9655734243335901</v>
      </c>
      <c r="H4743">
        <v>1.8508415</v>
      </c>
      <c r="I4743">
        <v>1.8137397</v>
      </c>
      <c r="J4743">
        <v>1.8127850999999999</v>
      </c>
      <c r="K4743">
        <v>1.7858536</v>
      </c>
      <c r="L4743">
        <v>1.8604324999999999</v>
      </c>
      <c r="M4743">
        <v>1.8128086000000001</v>
      </c>
      <c r="N4743">
        <v>1.7715116</v>
      </c>
    </row>
    <row r="4744" spans="1:14" x14ac:dyDescent="0.25">
      <c r="A4744">
        <v>0.676188725107848</v>
      </c>
      <c r="B4744">
        <v>2.3642140323862599</v>
      </c>
      <c r="C4744">
        <v>1.6819873999999999</v>
      </c>
      <c r="D4744">
        <v>1.3686932000000001</v>
      </c>
      <c r="E4744">
        <v>1.8026259</v>
      </c>
      <c r="F4744">
        <v>1.4400633</v>
      </c>
      <c r="G4744">
        <v>2.4833291505080402</v>
      </c>
      <c r="H4744">
        <v>1.8095247000000001</v>
      </c>
      <c r="I4744">
        <v>2.3534060000000001</v>
      </c>
      <c r="J4744">
        <v>2.3524516000000002</v>
      </c>
      <c r="K4744">
        <v>2.32552</v>
      </c>
      <c r="L4744">
        <v>2.2454371000000002</v>
      </c>
      <c r="M4744">
        <v>2.3524750000000001</v>
      </c>
      <c r="N4744">
        <v>2.0881205</v>
      </c>
    </row>
    <row r="4745" spans="1:14" x14ac:dyDescent="0.25">
      <c r="A4745">
        <v>1.1799045839890501</v>
      </c>
      <c r="B4745">
        <v>0.676188725107848</v>
      </c>
      <c r="C4745">
        <v>0.83581302000000002</v>
      </c>
      <c r="D4745">
        <v>0.63657096000000002</v>
      </c>
      <c r="E4745">
        <v>0.86890796999999997</v>
      </c>
      <c r="F4745">
        <v>1.0955174000000001</v>
      </c>
      <c r="G4745">
        <v>1.0036642902136099</v>
      </c>
      <c r="H4745">
        <v>1.0871668000000001</v>
      </c>
      <c r="I4745">
        <v>0.66538079999999999</v>
      </c>
      <c r="J4745">
        <v>0.66442626999999999</v>
      </c>
      <c r="K4745">
        <v>0.63749473999999995</v>
      </c>
      <c r="L4745">
        <v>1.3728734</v>
      </c>
      <c r="M4745">
        <v>0.66444963000000001</v>
      </c>
      <c r="N4745">
        <v>0.86583319999999997</v>
      </c>
    </row>
    <row r="4746" spans="1:14" x14ac:dyDescent="0.25">
      <c r="A4746">
        <v>2.19527989467653</v>
      </c>
      <c r="B4746">
        <v>1.1799045839890501</v>
      </c>
      <c r="C4746">
        <v>0.85962446000000003</v>
      </c>
      <c r="D4746">
        <v>0.99751993999999999</v>
      </c>
      <c r="E4746">
        <v>0.95653041000000005</v>
      </c>
      <c r="F4746">
        <v>1.0776384000000001</v>
      </c>
      <c r="G4746">
        <v>0.901332649638239</v>
      </c>
      <c r="H4746">
        <v>0.69257329999999995</v>
      </c>
      <c r="I4746">
        <v>1.1690966</v>
      </c>
      <c r="J4746">
        <v>1.1681421000000001</v>
      </c>
      <c r="K4746">
        <v>1.1412106</v>
      </c>
      <c r="L4746">
        <v>1.5319643999999999</v>
      </c>
      <c r="M4746">
        <v>1.1681656</v>
      </c>
      <c r="N4746">
        <v>1.1387929999999999</v>
      </c>
    </row>
    <row r="4747" spans="1:14" x14ac:dyDescent="0.25">
      <c r="A4747">
        <v>2.92544481476842</v>
      </c>
      <c r="B4747">
        <v>2.19527989467653</v>
      </c>
      <c r="C4747">
        <v>1.7681036999999999</v>
      </c>
      <c r="D4747">
        <v>1.3016243999999999</v>
      </c>
      <c r="E4747">
        <v>1.8956282</v>
      </c>
      <c r="F4747">
        <v>1.5173098</v>
      </c>
      <c r="G4747">
        <v>1.51887872038173</v>
      </c>
      <c r="H4747">
        <v>0.95012574999999999</v>
      </c>
      <c r="I4747">
        <v>2.1844717999999999</v>
      </c>
      <c r="J4747">
        <v>2.1835174999999998</v>
      </c>
      <c r="K4747">
        <v>2.1565859999999999</v>
      </c>
      <c r="L4747">
        <v>1.7912497999999999</v>
      </c>
      <c r="M4747">
        <v>2.1835407999999998</v>
      </c>
      <c r="N4747">
        <v>2.1601431</v>
      </c>
    </row>
    <row r="4748" spans="1:14" x14ac:dyDescent="0.25">
      <c r="A4748">
        <v>0.34267366182174103</v>
      </c>
      <c r="B4748">
        <v>2.92544481476842</v>
      </c>
      <c r="C4748">
        <v>1.9912726999999999</v>
      </c>
      <c r="D4748">
        <v>2.0741038999999999</v>
      </c>
      <c r="E4748">
        <v>2.0322491</v>
      </c>
      <c r="F4748">
        <v>1.7179633999999999</v>
      </c>
      <c r="G4748">
        <v>2.1249592767149501</v>
      </c>
      <c r="H4748">
        <v>0.98221314000000004</v>
      </c>
      <c r="I4748">
        <v>2.9146369000000001</v>
      </c>
      <c r="J4748">
        <v>2.9136825000000002</v>
      </c>
      <c r="K4748">
        <v>2.8867509999999998</v>
      </c>
      <c r="L4748">
        <v>2.1576683999999999</v>
      </c>
      <c r="M4748">
        <v>2.9137057999999998</v>
      </c>
      <c r="N4748">
        <v>2.4074800000000001</v>
      </c>
    </row>
    <row r="4749" spans="1:14" x14ac:dyDescent="0.25">
      <c r="A4749">
        <v>7.2474176921372105E-2</v>
      </c>
      <c r="B4749">
        <v>0.34267366182174103</v>
      </c>
      <c r="C4749">
        <v>0.42027035000000001</v>
      </c>
      <c r="D4749">
        <v>0.48143387999999998</v>
      </c>
      <c r="E4749">
        <v>0.34690915</v>
      </c>
      <c r="F4749">
        <v>0.57767935999999998</v>
      </c>
      <c r="G4749">
        <v>0.44410040965421399</v>
      </c>
      <c r="H4749">
        <v>0.32756740000000001</v>
      </c>
      <c r="I4749">
        <v>0.33186573000000003</v>
      </c>
      <c r="J4749">
        <v>0.33091120000000002</v>
      </c>
      <c r="K4749">
        <v>0.30397970000000002</v>
      </c>
      <c r="L4749">
        <v>1.2274065000000001</v>
      </c>
      <c r="M4749">
        <v>0.33093457999999998</v>
      </c>
      <c r="N4749">
        <v>0.88822466</v>
      </c>
    </row>
    <row r="4750" spans="1:14" x14ac:dyDescent="0.25">
      <c r="A4750">
        <v>-0.57528677404795603</v>
      </c>
      <c r="B4750">
        <v>7.2474176921372105E-2</v>
      </c>
      <c r="C4750">
        <v>0.15315018</v>
      </c>
      <c r="D4750">
        <v>0.36282663999999998</v>
      </c>
      <c r="E4750">
        <v>0.23816984999999999</v>
      </c>
      <c r="F4750">
        <v>0.38791282999999999</v>
      </c>
      <c r="G4750">
        <v>0.66008111700074501</v>
      </c>
      <c r="H4750">
        <v>0.23486546</v>
      </c>
      <c r="I4750">
        <v>6.1666230000000002E-2</v>
      </c>
      <c r="J4750">
        <v>6.0711710000000002E-2</v>
      </c>
      <c r="K4750">
        <v>3.3780206E-2</v>
      </c>
      <c r="L4750">
        <v>0.78544210000000003</v>
      </c>
      <c r="M4750">
        <v>6.0735114E-2</v>
      </c>
      <c r="N4750">
        <v>0.49271310000000001</v>
      </c>
    </row>
    <row r="4751" spans="1:14" x14ac:dyDescent="0.25">
      <c r="A4751">
        <v>7.9202069083373697E-2</v>
      </c>
      <c r="B4751">
        <v>-0.57528677404795603</v>
      </c>
      <c r="C4751">
        <v>0.12605947000000001</v>
      </c>
      <c r="D4751">
        <v>-7.7757091E-2</v>
      </c>
      <c r="E4751">
        <v>0.20761446</v>
      </c>
      <c r="F4751">
        <v>0.24981833000000001</v>
      </c>
      <c r="G4751">
        <v>0.19323794093551899</v>
      </c>
      <c r="H4751">
        <v>0.22699664999999999</v>
      </c>
      <c r="I4751">
        <v>-0.58609469999999997</v>
      </c>
      <c r="J4751">
        <v>-0.58704920000000005</v>
      </c>
      <c r="K4751">
        <v>-0.61398070000000005</v>
      </c>
      <c r="L4751">
        <v>0.54199660000000005</v>
      </c>
      <c r="M4751">
        <v>-0.58702580000000004</v>
      </c>
      <c r="N4751">
        <v>-7.496834E-3</v>
      </c>
    </row>
    <row r="4752" spans="1:14" x14ac:dyDescent="0.25">
      <c r="A4752">
        <v>0.14108642035107999</v>
      </c>
      <c r="B4752">
        <v>0.63980754015056496</v>
      </c>
      <c r="C4752">
        <v>0.34823875999999998</v>
      </c>
      <c r="D4752">
        <v>0.61663466</v>
      </c>
      <c r="E4752">
        <v>0.26812979999999997</v>
      </c>
      <c r="F4752">
        <v>0.55252568999999996</v>
      </c>
      <c r="G4752">
        <v>0.22964495346726099</v>
      </c>
      <c r="H4752">
        <v>6.2880320000000003E-2</v>
      </c>
      <c r="I4752">
        <v>0.63778055</v>
      </c>
      <c r="J4752">
        <v>0.64860355999999997</v>
      </c>
      <c r="K4752">
        <v>0.63169370000000002</v>
      </c>
      <c r="L4752">
        <v>-0.22695778</v>
      </c>
      <c r="M4752">
        <v>0.65028889999999995</v>
      </c>
      <c r="N4752">
        <v>0.39127250000000002</v>
      </c>
    </row>
    <row r="4753" spans="1:14" x14ac:dyDescent="0.25">
      <c r="A4753">
        <v>-0.33380178712053699</v>
      </c>
      <c r="B4753">
        <v>0.14108642035107999</v>
      </c>
      <c r="C4753">
        <v>0.2552625</v>
      </c>
      <c r="D4753">
        <v>0.39549878999999999</v>
      </c>
      <c r="E4753">
        <v>0.26417107000000001</v>
      </c>
      <c r="F4753">
        <v>0.43328784999999997</v>
      </c>
      <c r="G4753">
        <v>-8.2002505613233898E-2</v>
      </c>
      <c r="H4753">
        <v>5.1305110000000001E-2</v>
      </c>
      <c r="I4753">
        <v>0.13905945</v>
      </c>
      <c r="J4753">
        <v>0.14988244000000001</v>
      </c>
      <c r="K4753">
        <v>0.1329726</v>
      </c>
      <c r="L4753">
        <v>0.17604410000000001</v>
      </c>
      <c r="M4753">
        <v>0.15156776</v>
      </c>
      <c r="N4753">
        <v>9.8840220000000006E-2</v>
      </c>
    </row>
    <row r="4754" spans="1:14" x14ac:dyDescent="0.25">
      <c r="A4754">
        <v>0.91210862942097104</v>
      </c>
      <c r="B4754">
        <v>-0.33380178712053699</v>
      </c>
      <c r="C4754">
        <v>8.6903946999999995E-3</v>
      </c>
      <c r="D4754">
        <v>0.10935802</v>
      </c>
      <c r="E4754">
        <v>2.0878456E-2</v>
      </c>
      <c r="F4754">
        <v>0.24236221999999999</v>
      </c>
      <c r="G4754">
        <v>-0.17938501799079401</v>
      </c>
      <c r="H4754">
        <v>-5.9079266999999998E-3</v>
      </c>
      <c r="I4754">
        <v>-0.33582872000000002</v>
      </c>
      <c r="J4754">
        <v>-0.32500573999999999</v>
      </c>
      <c r="K4754">
        <v>-0.34191559999999999</v>
      </c>
      <c r="L4754">
        <v>0.10266307</v>
      </c>
      <c r="M4754">
        <v>-0.32332044999999998</v>
      </c>
      <c r="N4754">
        <v>-0.42845136</v>
      </c>
    </row>
    <row r="4755" spans="1:14" x14ac:dyDescent="0.25">
      <c r="A4755">
        <v>1.24504174905951</v>
      </c>
      <c r="B4755">
        <v>0.91210862942097104</v>
      </c>
      <c r="C4755">
        <v>0.71942702000000003</v>
      </c>
      <c r="D4755">
        <v>0.79025248999999997</v>
      </c>
      <c r="E4755">
        <v>0.77844374999999999</v>
      </c>
      <c r="F4755">
        <v>0.62408922</v>
      </c>
      <c r="G4755">
        <v>0.36158735232283701</v>
      </c>
      <c r="H4755">
        <v>0.60286300000000004</v>
      </c>
      <c r="I4755">
        <v>0.91008160000000005</v>
      </c>
      <c r="J4755">
        <v>0.92090464000000005</v>
      </c>
      <c r="K4755">
        <v>0.90399479999999999</v>
      </c>
      <c r="L4755">
        <v>0.62801479999999998</v>
      </c>
      <c r="M4755">
        <v>0.92258996000000004</v>
      </c>
      <c r="N4755">
        <v>0.64209649999999996</v>
      </c>
    </row>
    <row r="4756" spans="1:14" x14ac:dyDescent="0.25">
      <c r="A4756">
        <v>3.0967325225283302</v>
      </c>
      <c r="B4756">
        <v>1.24504174905951</v>
      </c>
      <c r="C4756">
        <v>0.98393476000000002</v>
      </c>
      <c r="D4756">
        <v>1.0466521</v>
      </c>
      <c r="E4756">
        <v>0.97370385999999998</v>
      </c>
      <c r="F4756">
        <v>0.86521329000000002</v>
      </c>
      <c r="G4756">
        <v>0.413159575282048</v>
      </c>
      <c r="H4756">
        <v>0.42978119999999997</v>
      </c>
      <c r="I4756">
        <v>1.2430148000000001</v>
      </c>
      <c r="J4756">
        <v>1.2538377000000001</v>
      </c>
      <c r="K4756">
        <v>1.2369279</v>
      </c>
      <c r="L4756">
        <v>1.0385567</v>
      </c>
      <c r="M4756">
        <v>1.2555231</v>
      </c>
      <c r="N4756">
        <v>0.88066440000000001</v>
      </c>
    </row>
    <row r="4757" spans="1:14" x14ac:dyDescent="0.25">
      <c r="A4757">
        <v>0.84231077822062705</v>
      </c>
      <c r="B4757">
        <v>3.0967325225283302</v>
      </c>
      <c r="C4757">
        <v>1.929827</v>
      </c>
      <c r="D4757">
        <v>2.3667169000000001</v>
      </c>
      <c r="E4757">
        <v>1.9727475999999999</v>
      </c>
      <c r="F4757">
        <v>1.8344859</v>
      </c>
      <c r="G4757">
        <v>1.11656418112112</v>
      </c>
      <c r="H4757">
        <v>0.92847263999999996</v>
      </c>
      <c r="I4757">
        <v>3.0947056000000002</v>
      </c>
      <c r="J4757">
        <v>3.1055286</v>
      </c>
      <c r="K4757">
        <v>3.0886187999999999</v>
      </c>
      <c r="L4757">
        <v>1.592781</v>
      </c>
      <c r="M4757">
        <v>3.1072139999999999</v>
      </c>
      <c r="N4757">
        <v>1.5272417</v>
      </c>
    </row>
    <row r="4758" spans="1:14" x14ac:dyDescent="0.25">
      <c r="A4758">
        <v>0.30214660167795598</v>
      </c>
      <c r="B4758">
        <v>0.84231077822062705</v>
      </c>
      <c r="C4758">
        <v>0.80363713999999997</v>
      </c>
      <c r="D4758">
        <v>0.74054635999999996</v>
      </c>
      <c r="E4758">
        <v>0.72353478999999998</v>
      </c>
      <c r="F4758">
        <v>0.72032004999999999</v>
      </c>
      <c r="G4758">
        <v>0.61585393084972095</v>
      </c>
      <c r="H4758">
        <v>0.75630193999999995</v>
      </c>
      <c r="I4758">
        <v>0.84028380000000003</v>
      </c>
      <c r="J4758">
        <v>0.85110680000000005</v>
      </c>
      <c r="K4758">
        <v>0.83419699999999997</v>
      </c>
      <c r="L4758">
        <v>0.36156136</v>
      </c>
      <c r="M4758">
        <v>0.85279214000000003</v>
      </c>
      <c r="N4758">
        <v>0.62508165999999998</v>
      </c>
    </row>
    <row r="4759" spans="1:14" x14ac:dyDescent="0.25">
      <c r="A4759">
        <v>1.0496196385313099</v>
      </c>
      <c r="B4759">
        <v>0.30214660167795598</v>
      </c>
      <c r="C4759">
        <v>0.17633903000000001</v>
      </c>
      <c r="D4759">
        <v>0.46477657</v>
      </c>
      <c r="E4759">
        <v>0.2068979</v>
      </c>
      <c r="F4759">
        <v>0.48706371999999998</v>
      </c>
      <c r="G4759">
        <v>0.52390882743786904</v>
      </c>
      <c r="H4759">
        <v>0.20481315</v>
      </c>
      <c r="I4759">
        <v>0.30011967000000001</v>
      </c>
      <c r="J4759">
        <v>0.31094264999999999</v>
      </c>
      <c r="K4759">
        <v>0.29403277999999999</v>
      </c>
      <c r="L4759">
        <v>0.37136626</v>
      </c>
      <c r="M4759">
        <v>0.31262793999999999</v>
      </c>
      <c r="N4759">
        <v>0.39788501999999998</v>
      </c>
    </row>
    <row r="4760" spans="1:14" x14ac:dyDescent="0.25">
      <c r="A4760">
        <v>0.87673628164629402</v>
      </c>
      <c r="B4760">
        <v>1.0496196385313099</v>
      </c>
      <c r="C4760">
        <v>1.097324</v>
      </c>
      <c r="D4760">
        <v>0.89541409999999999</v>
      </c>
      <c r="E4760">
        <v>1.2496957</v>
      </c>
      <c r="F4760">
        <v>1.0593866999999999</v>
      </c>
      <c r="G4760">
        <v>0.97412253886495004</v>
      </c>
      <c r="H4760">
        <v>0.97011349999999996</v>
      </c>
      <c r="I4760">
        <v>1.0475928000000001</v>
      </c>
      <c r="J4760">
        <v>1.0584157000000001</v>
      </c>
      <c r="K4760">
        <v>1.0415057999999999</v>
      </c>
      <c r="L4760">
        <v>1.0476190999999999</v>
      </c>
      <c r="M4760">
        <v>1.060101</v>
      </c>
      <c r="N4760">
        <v>0.9814908</v>
      </c>
    </row>
    <row r="4761" spans="1:14" x14ac:dyDescent="0.25">
      <c r="A4761">
        <v>0.195118689223581</v>
      </c>
      <c r="B4761">
        <v>0.87673628164629402</v>
      </c>
      <c r="C4761">
        <v>0.79289103999999999</v>
      </c>
      <c r="D4761">
        <v>0.76466719999999999</v>
      </c>
      <c r="E4761">
        <v>0.79861515999999999</v>
      </c>
      <c r="F4761">
        <v>0.93192123999999998</v>
      </c>
      <c r="G4761">
        <v>0.85252720763591205</v>
      </c>
      <c r="H4761">
        <v>0.57761799999999996</v>
      </c>
      <c r="I4761">
        <v>0.87470930000000002</v>
      </c>
      <c r="J4761">
        <v>0.88553230000000005</v>
      </c>
      <c r="K4761">
        <v>0.86862249999999996</v>
      </c>
      <c r="L4761">
        <v>1.2400226999999999</v>
      </c>
      <c r="M4761">
        <v>0.88721764000000003</v>
      </c>
      <c r="N4761">
        <v>0.64989960000000002</v>
      </c>
    </row>
    <row r="4762" spans="1:14" x14ac:dyDescent="0.25">
      <c r="A4762">
        <v>0.80971825523364704</v>
      </c>
      <c r="B4762">
        <v>0.195118689223581</v>
      </c>
      <c r="C4762">
        <v>0.21174386000000001</v>
      </c>
      <c r="D4762">
        <v>0.41964761</v>
      </c>
      <c r="E4762">
        <v>0.17671132000000001</v>
      </c>
      <c r="F4762">
        <v>0.47800027</v>
      </c>
      <c r="G4762">
        <v>-3.9606589526112103E-2</v>
      </c>
      <c r="H4762">
        <v>0.25728532999999998</v>
      </c>
      <c r="I4762">
        <v>0.19309174000000001</v>
      </c>
      <c r="J4762">
        <v>0.20391471999999999</v>
      </c>
      <c r="K4762">
        <v>0.18700488000000001</v>
      </c>
      <c r="L4762">
        <v>0.90186876000000005</v>
      </c>
      <c r="M4762">
        <v>0.20560004000000001</v>
      </c>
      <c r="N4762">
        <v>0.41132706000000002</v>
      </c>
    </row>
    <row r="4763" spans="1:14" x14ac:dyDescent="0.25">
      <c r="A4763">
        <v>-0.108191051723889</v>
      </c>
      <c r="B4763">
        <v>0.80971825523364704</v>
      </c>
      <c r="C4763">
        <v>0.66397581999999999</v>
      </c>
      <c r="D4763">
        <v>0.71848142999999998</v>
      </c>
      <c r="E4763">
        <v>0.71850506999999997</v>
      </c>
      <c r="F4763">
        <v>1.1266769000000001</v>
      </c>
      <c r="G4763">
        <v>0.51419907041066104</v>
      </c>
      <c r="H4763">
        <v>0.21911106999999999</v>
      </c>
      <c r="I4763">
        <v>0.8076913</v>
      </c>
      <c r="J4763">
        <v>0.81851430000000003</v>
      </c>
      <c r="K4763">
        <v>0.80160445000000002</v>
      </c>
      <c r="L4763">
        <v>0.62730335999999998</v>
      </c>
      <c r="M4763">
        <v>0.82019960000000003</v>
      </c>
      <c r="N4763">
        <v>0.6578754</v>
      </c>
    </row>
    <row r="4764" spans="1:14" x14ac:dyDescent="0.25">
      <c r="A4764">
        <v>-0.63231988640830294</v>
      </c>
      <c r="B4764">
        <v>-0.108191051723889</v>
      </c>
      <c r="C4764">
        <v>0.19503566</v>
      </c>
      <c r="D4764">
        <v>0.26305286999999999</v>
      </c>
      <c r="E4764">
        <v>0.168937</v>
      </c>
      <c r="F4764">
        <v>0.15454256999999999</v>
      </c>
      <c r="G4764">
        <v>-0.42322781129446901</v>
      </c>
      <c r="H4764">
        <v>-0.33409359999999999</v>
      </c>
      <c r="I4764">
        <v>-0.110218</v>
      </c>
      <c r="J4764">
        <v>-9.9395020000000001E-2</v>
      </c>
      <c r="K4764">
        <v>-0.116304874</v>
      </c>
      <c r="L4764">
        <v>0.3528289</v>
      </c>
      <c r="M4764">
        <v>-9.7709710000000005E-2</v>
      </c>
      <c r="N4764">
        <v>0.42760642999999998</v>
      </c>
    </row>
    <row r="4765" spans="1:14" x14ac:dyDescent="0.25">
      <c r="A4765">
        <v>0.46400385521866599</v>
      </c>
      <c r="B4765">
        <v>-0.63231988640830294</v>
      </c>
      <c r="C4765">
        <v>-0.34069695999999999</v>
      </c>
      <c r="D4765">
        <v>-0.12293469</v>
      </c>
      <c r="E4765">
        <v>-0.37314048</v>
      </c>
      <c r="F4765">
        <v>-0.15470266999999999</v>
      </c>
      <c r="G4765">
        <v>-0.57684683764825095</v>
      </c>
      <c r="H4765">
        <v>-0.4112055</v>
      </c>
      <c r="I4765">
        <v>-0.63434683999999997</v>
      </c>
      <c r="J4765">
        <v>-0.62352383</v>
      </c>
      <c r="K4765">
        <v>-0.64043366999999995</v>
      </c>
      <c r="L4765">
        <v>-3.7404390000000003E-2</v>
      </c>
      <c r="M4765">
        <v>-0.62183849999999996</v>
      </c>
      <c r="N4765">
        <v>0.15056907999999999</v>
      </c>
    </row>
    <row r="4766" spans="1:14" x14ac:dyDescent="0.25">
      <c r="A4766">
        <v>0.85238929641846894</v>
      </c>
      <c r="B4766">
        <v>0.46400385521866599</v>
      </c>
      <c r="C4766">
        <v>0.47874505000000001</v>
      </c>
      <c r="D4766">
        <v>0.53233076999999995</v>
      </c>
      <c r="E4766">
        <v>0.53719749999999999</v>
      </c>
      <c r="F4766">
        <v>0.68251784000000004</v>
      </c>
      <c r="G4766">
        <v>0.63471716792340704</v>
      </c>
      <c r="H4766">
        <v>8.9309349999999996E-2</v>
      </c>
      <c r="I4766">
        <v>0.46197692000000001</v>
      </c>
      <c r="J4766">
        <v>0.4727999</v>
      </c>
      <c r="K4766">
        <v>0.45589003</v>
      </c>
      <c r="L4766">
        <v>0.15257029999999999</v>
      </c>
      <c r="M4766">
        <v>0.4744852</v>
      </c>
      <c r="N4766">
        <v>0.36567178</v>
      </c>
    </row>
    <row r="4767" spans="1:14" x14ac:dyDescent="0.25">
      <c r="A4767">
        <v>1.8293849948086001</v>
      </c>
      <c r="B4767">
        <v>0.85238929641846894</v>
      </c>
      <c r="C4767">
        <v>0.71650563</v>
      </c>
      <c r="D4767">
        <v>0.74752395999999999</v>
      </c>
      <c r="E4767">
        <v>0.69623559000000002</v>
      </c>
      <c r="F4767">
        <v>0.71577513000000004</v>
      </c>
      <c r="G4767">
        <v>0.464126200134234</v>
      </c>
      <c r="H4767">
        <v>8.8941779999999998E-2</v>
      </c>
      <c r="I4767">
        <v>0.85036230000000002</v>
      </c>
      <c r="J4767">
        <v>0.86118530000000004</v>
      </c>
      <c r="K4767">
        <v>0.84427549999999996</v>
      </c>
      <c r="L4767">
        <v>0.62423026999999998</v>
      </c>
      <c r="M4767">
        <v>0.86287062999999997</v>
      </c>
      <c r="N4767">
        <v>0.74595374000000003</v>
      </c>
    </row>
    <row r="4768" spans="1:14" x14ac:dyDescent="0.25">
      <c r="A4768">
        <v>-6.3954851966703793E-2</v>
      </c>
      <c r="B4768">
        <v>1.8293849948086001</v>
      </c>
      <c r="C4768">
        <v>1.143249</v>
      </c>
      <c r="D4768">
        <v>1.2785500999999999</v>
      </c>
      <c r="E4768">
        <v>1.1322730999999999</v>
      </c>
      <c r="F4768">
        <v>0.96612553999999995</v>
      </c>
      <c r="G4768">
        <v>0.79453367372925499</v>
      </c>
      <c r="H4768">
        <v>0.53828204000000002</v>
      </c>
      <c r="I4768">
        <v>1.8273581000000001</v>
      </c>
      <c r="J4768">
        <v>1.8381810000000001</v>
      </c>
      <c r="K4768">
        <v>1.8212712</v>
      </c>
      <c r="L4768">
        <v>1.0047292000000001</v>
      </c>
      <c r="M4768">
        <v>1.8398664</v>
      </c>
      <c r="N4768">
        <v>1.0554901000000001</v>
      </c>
    </row>
    <row r="4769" spans="1:14" x14ac:dyDescent="0.25">
      <c r="A4769">
        <v>-0.46576038581804802</v>
      </c>
      <c r="B4769">
        <v>-6.3954851966703793E-2</v>
      </c>
      <c r="C4769">
        <v>0.15650822</v>
      </c>
      <c r="D4769">
        <v>0.28947746000000002</v>
      </c>
      <c r="E4769">
        <v>7.1708879000000003E-2</v>
      </c>
      <c r="F4769">
        <v>0.38790850999999998</v>
      </c>
      <c r="G4769">
        <v>9.7933112907326397E-2</v>
      </c>
      <c r="H4769">
        <v>9.0635759999999996E-2</v>
      </c>
      <c r="I4769">
        <v>-6.5981805000000004E-2</v>
      </c>
      <c r="J4769">
        <v>-5.5158824000000002E-2</v>
      </c>
      <c r="K4769">
        <v>-7.2068679999999996E-2</v>
      </c>
      <c r="L4769">
        <v>-6.7397534999999995E-2</v>
      </c>
      <c r="M4769">
        <v>-5.3473514E-2</v>
      </c>
      <c r="N4769">
        <v>9.2712014999999995E-2</v>
      </c>
    </row>
    <row r="4770" spans="1:14" x14ac:dyDescent="0.25">
      <c r="A4770">
        <v>-1.2543708922135399</v>
      </c>
      <c r="B4770">
        <v>-0.46576038581804802</v>
      </c>
      <c r="C4770">
        <v>-0.26023073000000002</v>
      </c>
      <c r="D4770">
        <v>8.5967431E-3</v>
      </c>
      <c r="E4770">
        <v>-0.24971028000000001</v>
      </c>
      <c r="F4770">
        <v>1.3359899E-2</v>
      </c>
      <c r="G4770">
        <v>-0.52556324698048995</v>
      </c>
      <c r="H4770">
        <v>-0.47169906</v>
      </c>
      <c r="I4770">
        <v>-0.46778733</v>
      </c>
      <c r="J4770">
        <v>-0.45696434000000002</v>
      </c>
      <c r="K4770">
        <v>-0.47387420000000002</v>
      </c>
      <c r="L4770">
        <v>-0.16079101000000001</v>
      </c>
      <c r="M4770">
        <v>-0.45527905000000002</v>
      </c>
      <c r="N4770">
        <v>-8.8265629999999998E-2</v>
      </c>
    </row>
    <row r="4771" spans="1:14" x14ac:dyDescent="0.25">
      <c r="A4771">
        <v>8.2879317320831397E-2</v>
      </c>
      <c r="B4771">
        <v>-1.2543708922135399</v>
      </c>
      <c r="C4771">
        <v>-0.42389325</v>
      </c>
      <c r="D4771">
        <v>-0.60389208000000005</v>
      </c>
      <c r="E4771">
        <v>-0.40039838999999999</v>
      </c>
      <c r="F4771">
        <v>-0.63547182999999996</v>
      </c>
      <c r="G4771">
        <v>-0.45109847370946499</v>
      </c>
      <c r="H4771">
        <v>-0.17689895999999999</v>
      </c>
      <c r="I4771">
        <v>-1.2563978</v>
      </c>
      <c r="J4771">
        <v>-1.2455750000000001</v>
      </c>
      <c r="K4771">
        <v>-1.2624848</v>
      </c>
      <c r="L4771">
        <v>-0.17691877</v>
      </c>
      <c r="M4771">
        <v>-1.2438895999999999</v>
      </c>
      <c r="N4771">
        <v>-0.34444134999999998</v>
      </c>
    </row>
    <row r="4772" spans="1:14" x14ac:dyDescent="0.25">
      <c r="A4772">
        <v>1.3068687443086899</v>
      </c>
      <c r="B4772">
        <v>8.2879317320831397E-2</v>
      </c>
      <c r="C4772">
        <v>0.12965304999999999</v>
      </c>
      <c r="D4772">
        <v>0.36794549999999998</v>
      </c>
      <c r="E4772">
        <v>0.15864652000000001</v>
      </c>
      <c r="F4772">
        <v>0.42490569</v>
      </c>
      <c r="G4772">
        <v>-7.5221360502434303E-2</v>
      </c>
      <c r="H4772">
        <v>-5.8207544999999999E-2</v>
      </c>
      <c r="I4772">
        <v>8.0852359999999998E-2</v>
      </c>
      <c r="J4772">
        <v>9.1675350000000003E-2</v>
      </c>
      <c r="K4772">
        <v>7.4765496000000001E-2</v>
      </c>
      <c r="L4772">
        <v>9.5645233999999996E-2</v>
      </c>
      <c r="M4772">
        <v>9.3360659999999998E-2</v>
      </c>
      <c r="N4772">
        <v>-0.12147997000000001</v>
      </c>
    </row>
    <row r="4773" spans="1:14" x14ac:dyDescent="0.25">
      <c r="A4773">
        <v>0.71701149983352397</v>
      </c>
      <c r="B4773">
        <v>1.3068687443086899</v>
      </c>
      <c r="C4773">
        <v>0.98992046</v>
      </c>
      <c r="D4773">
        <v>1.0906859</v>
      </c>
      <c r="E4773">
        <v>0.98493797999999999</v>
      </c>
      <c r="F4773">
        <v>0.57249307000000005</v>
      </c>
      <c r="G4773">
        <v>0.80653748381984103</v>
      </c>
      <c r="H4773">
        <v>0.42604091999999999</v>
      </c>
      <c r="I4773">
        <v>1.3048419</v>
      </c>
      <c r="J4773">
        <v>1.3156648</v>
      </c>
      <c r="K4773">
        <v>1.2987549</v>
      </c>
      <c r="L4773">
        <v>0.90489430000000004</v>
      </c>
      <c r="M4773">
        <v>1.3173501000000001</v>
      </c>
      <c r="N4773">
        <v>0.85014962999999999</v>
      </c>
    </row>
    <row r="4774" spans="1:14" x14ac:dyDescent="0.25">
      <c r="A4774">
        <v>0.76565405422797095</v>
      </c>
      <c r="B4774">
        <v>0.71701149983352397</v>
      </c>
      <c r="C4774">
        <v>0.45212729000000002</v>
      </c>
      <c r="D4774">
        <v>0.66013834000000005</v>
      </c>
      <c r="E4774">
        <v>0.34115139999999999</v>
      </c>
      <c r="F4774">
        <v>0.39977617999999998</v>
      </c>
      <c r="G4774">
        <v>0.42588565253161198</v>
      </c>
      <c r="H4774">
        <v>0.12880938</v>
      </c>
      <c r="I4774">
        <v>0.71498454</v>
      </c>
      <c r="J4774">
        <v>0.72580754999999997</v>
      </c>
      <c r="K4774">
        <v>0.70889769999999996</v>
      </c>
      <c r="L4774">
        <v>-3.9118934000000001E-2</v>
      </c>
      <c r="M4774">
        <v>0.72749286999999996</v>
      </c>
      <c r="N4774">
        <v>0.7403132</v>
      </c>
    </row>
    <row r="4775" spans="1:14" x14ac:dyDescent="0.25">
      <c r="A4775">
        <v>-0.14481913036128399</v>
      </c>
      <c r="B4775">
        <v>0.76565405422797095</v>
      </c>
      <c r="C4775">
        <v>0.49111074999999998</v>
      </c>
      <c r="D4775">
        <v>0.68991776000000005</v>
      </c>
      <c r="E4775">
        <v>0.47911297000000003</v>
      </c>
      <c r="F4775">
        <v>0.54137650999999998</v>
      </c>
      <c r="G4775">
        <v>0.227553536501471</v>
      </c>
      <c r="H4775">
        <v>0.20432568000000001</v>
      </c>
      <c r="I4775">
        <v>0.76362704999999997</v>
      </c>
      <c r="J4775">
        <v>0.77445006000000005</v>
      </c>
      <c r="K4775">
        <v>0.7575402</v>
      </c>
      <c r="L4775">
        <v>0.32599192999999999</v>
      </c>
      <c r="M4775">
        <v>0.77613540000000003</v>
      </c>
      <c r="N4775">
        <v>0.78677629999999998</v>
      </c>
    </row>
    <row r="4776" spans="1:14" x14ac:dyDescent="0.25">
      <c r="A4776">
        <v>-7.6054222673314006E-2</v>
      </c>
      <c r="B4776">
        <v>-0.14481913036128399</v>
      </c>
      <c r="C4776">
        <v>0.17059531999999999</v>
      </c>
      <c r="D4776">
        <v>0.24018391</v>
      </c>
      <c r="E4776">
        <v>0.16812226</v>
      </c>
      <c r="F4776">
        <v>0.25226452999999999</v>
      </c>
      <c r="G4776">
        <v>-4.5972634874088397E-2</v>
      </c>
      <c r="H4776">
        <v>-4.7005485999999999E-2</v>
      </c>
      <c r="I4776">
        <v>-0.14684609000000001</v>
      </c>
      <c r="J4776">
        <v>-0.13602310000000001</v>
      </c>
      <c r="K4776">
        <v>-0.15293293999999999</v>
      </c>
      <c r="L4776">
        <v>-4.6871825999999998E-2</v>
      </c>
      <c r="M4776">
        <v>-0.13433777999999999</v>
      </c>
      <c r="N4776">
        <v>-0.15587038</v>
      </c>
    </row>
    <row r="4777" spans="1:14" x14ac:dyDescent="0.25">
      <c r="A4777">
        <v>-0.48006329133396802</v>
      </c>
      <c r="B4777">
        <v>-7.6054222673314006E-2</v>
      </c>
      <c r="C4777">
        <v>7.1099960000000004E-2</v>
      </c>
      <c r="D4777">
        <v>0.28238078</v>
      </c>
      <c r="E4777">
        <v>8.7640742999999993E-2</v>
      </c>
      <c r="F4777">
        <v>0.18226015000000001</v>
      </c>
      <c r="G4777">
        <v>-0.231810205014996</v>
      </c>
      <c r="H4777">
        <v>-7.9396850000000001E-3</v>
      </c>
      <c r="I4777">
        <v>-7.8081176000000002E-2</v>
      </c>
      <c r="J4777">
        <v>-6.7258193999999993E-2</v>
      </c>
      <c r="K4777">
        <v>-8.4168049999999994E-2</v>
      </c>
      <c r="L4777">
        <v>0.28755414000000001</v>
      </c>
      <c r="M4777">
        <v>-6.557288E-2</v>
      </c>
      <c r="N4777">
        <v>-0.22275884000000001</v>
      </c>
    </row>
    <row r="4778" spans="1:14" x14ac:dyDescent="0.25">
      <c r="A4778">
        <v>-0.33931928741084699</v>
      </c>
      <c r="B4778">
        <v>-0.48006329133396802</v>
      </c>
      <c r="C4778">
        <v>-6.3490271000000001E-2</v>
      </c>
      <c r="D4778">
        <v>-2.5968434999999999E-3</v>
      </c>
      <c r="E4778">
        <v>-7.3113573000000001E-2</v>
      </c>
      <c r="F4778">
        <v>0.12990531999999999</v>
      </c>
      <c r="G4778">
        <v>-0.46267500559813202</v>
      </c>
      <c r="H4778">
        <v>8.7315080000000003E-2</v>
      </c>
      <c r="I4778">
        <v>-0.48209023000000001</v>
      </c>
      <c r="J4778">
        <v>-0.47126725000000003</v>
      </c>
      <c r="K4778">
        <v>-0.48817712000000002</v>
      </c>
      <c r="L4778">
        <v>0.19503163000000001</v>
      </c>
      <c r="M4778">
        <v>-0.46958196000000002</v>
      </c>
      <c r="N4778">
        <v>-0.35055130000000001</v>
      </c>
    </row>
    <row r="4779" spans="1:14" x14ac:dyDescent="0.25">
      <c r="A4779">
        <v>-0.97566938511467105</v>
      </c>
      <c r="B4779">
        <v>-0.33931928741084699</v>
      </c>
      <c r="C4779">
        <v>-0.13350609999999999</v>
      </c>
      <c r="D4779">
        <v>0.10526437</v>
      </c>
      <c r="E4779">
        <v>-0.15903022999999999</v>
      </c>
      <c r="F4779">
        <v>0.30906379</v>
      </c>
      <c r="G4779">
        <v>-0.13642639781081201</v>
      </c>
      <c r="H4779">
        <v>-0.24772124000000001</v>
      </c>
      <c r="I4779">
        <v>-0.34134622999999997</v>
      </c>
      <c r="J4779">
        <v>-0.33052324999999999</v>
      </c>
      <c r="K4779">
        <v>-0.34743311999999998</v>
      </c>
      <c r="L4779">
        <v>-2.6133314000000001E-2</v>
      </c>
      <c r="M4779">
        <v>-0.32883795999999998</v>
      </c>
      <c r="N4779">
        <v>-0.32160349999999999</v>
      </c>
    </row>
    <row r="4780" spans="1:14" x14ac:dyDescent="0.25">
      <c r="A4780">
        <v>-1.03236582966919</v>
      </c>
      <c r="B4780">
        <v>-0.97566938511467105</v>
      </c>
      <c r="C4780">
        <v>-0.45826382999999998</v>
      </c>
      <c r="D4780">
        <v>-0.38792044999999997</v>
      </c>
      <c r="E4780">
        <v>-0.51831799999999995</v>
      </c>
      <c r="F4780">
        <v>-0.60023742999999996</v>
      </c>
      <c r="G4780">
        <v>-0.61743061433503799</v>
      </c>
      <c r="H4780">
        <v>-0.45665466999999998</v>
      </c>
      <c r="I4780">
        <v>-0.97769636000000004</v>
      </c>
      <c r="J4780">
        <v>-0.96687334999999996</v>
      </c>
      <c r="K4780">
        <v>-0.98378319999999997</v>
      </c>
      <c r="L4780">
        <v>-0.37540013</v>
      </c>
      <c r="M4780">
        <v>-0.96518800000000005</v>
      </c>
      <c r="N4780">
        <v>-0.29046723000000002</v>
      </c>
    </row>
    <row r="4781" spans="1:14" x14ac:dyDescent="0.25">
      <c r="A4781">
        <v>-0.936580498741169</v>
      </c>
      <c r="B4781">
        <v>-1.03236582966919</v>
      </c>
      <c r="C4781">
        <v>-0.60223563000000002</v>
      </c>
      <c r="D4781">
        <v>-0.43072177</v>
      </c>
      <c r="E4781">
        <v>-0.65265952999999999</v>
      </c>
      <c r="F4781">
        <v>-0.74630626</v>
      </c>
      <c r="G4781">
        <v>-0.82095061732654995</v>
      </c>
      <c r="H4781">
        <v>-0.64939415</v>
      </c>
      <c r="I4781">
        <v>-1.0343926999999999</v>
      </c>
      <c r="J4781">
        <v>-1.0235698</v>
      </c>
      <c r="K4781">
        <v>-1.0404796999999999</v>
      </c>
      <c r="L4781">
        <v>-0.6809615</v>
      </c>
      <c r="M4781">
        <v>-1.0218844</v>
      </c>
      <c r="N4781">
        <v>-0.4628621</v>
      </c>
    </row>
    <row r="4782" spans="1:14" x14ac:dyDescent="0.25">
      <c r="A4782">
        <v>-1.4636762093076301</v>
      </c>
      <c r="B4782">
        <v>-0.936580498741169</v>
      </c>
      <c r="C4782">
        <v>-0.45814740999999998</v>
      </c>
      <c r="D4782">
        <v>-0.35840199</v>
      </c>
      <c r="E4782">
        <v>-0.50097992000000002</v>
      </c>
      <c r="F4782">
        <v>-0.58153094000000005</v>
      </c>
      <c r="G4782">
        <v>-0.57256614170847997</v>
      </c>
      <c r="H4782">
        <v>-0.59427629999999998</v>
      </c>
      <c r="I4782">
        <v>-0.93860745000000001</v>
      </c>
      <c r="J4782">
        <v>-0.92778444000000004</v>
      </c>
      <c r="K4782">
        <v>-0.94469429999999999</v>
      </c>
      <c r="L4782">
        <v>-0.70493870000000003</v>
      </c>
      <c r="M4782">
        <v>-0.92609909999999995</v>
      </c>
      <c r="N4782">
        <v>-0.63921773000000004</v>
      </c>
    </row>
    <row r="4783" spans="1:14" x14ac:dyDescent="0.25">
      <c r="A4783">
        <v>0.68199121464740498</v>
      </c>
      <c r="B4783">
        <v>-1.4636762093076301</v>
      </c>
      <c r="C4783">
        <v>-0.85289784999999996</v>
      </c>
      <c r="D4783">
        <v>-0.79076727999999996</v>
      </c>
      <c r="E4783">
        <v>-0.95185688000000002</v>
      </c>
      <c r="F4783">
        <v>-0.85076194000000005</v>
      </c>
      <c r="G4783">
        <v>-0.80714402125618701</v>
      </c>
      <c r="H4783">
        <v>-0.83217954999999999</v>
      </c>
      <c r="I4783">
        <v>-1.4657031</v>
      </c>
      <c r="J4783">
        <v>-1.4548802000000001</v>
      </c>
      <c r="K4783">
        <v>-1.4717901</v>
      </c>
      <c r="L4783">
        <v>-1.0288317</v>
      </c>
      <c r="M4783">
        <v>-1.4531949</v>
      </c>
      <c r="N4783">
        <v>-0.88093790000000005</v>
      </c>
    </row>
    <row r="4784" spans="1:14" x14ac:dyDescent="0.25">
      <c r="A4784">
        <v>1.63046449821062</v>
      </c>
      <c r="B4784">
        <v>0.68199121464740498</v>
      </c>
      <c r="C4784">
        <v>0.40238591000000001</v>
      </c>
      <c r="D4784">
        <v>0.63984253000000002</v>
      </c>
      <c r="E4784">
        <v>0.41779166000000001</v>
      </c>
      <c r="F4784">
        <v>0.21671582</v>
      </c>
      <c r="G4784">
        <v>0.29323677168478202</v>
      </c>
      <c r="H4784">
        <v>-2.2696919999999999E-2</v>
      </c>
      <c r="I4784">
        <v>0.67996424</v>
      </c>
      <c r="J4784">
        <v>0.69078726000000001</v>
      </c>
      <c r="K4784">
        <v>0.67387739999999996</v>
      </c>
      <c r="L4784">
        <v>-0.41310632000000003</v>
      </c>
      <c r="M4784">
        <v>0.69247259999999999</v>
      </c>
      <c r="N4784">
        <v>-0.10807693</v>
      </c>
    </row>
    <row r="4785" spans="1:14" x14ac:dyDescent="0.25">
      <c r="A4785">
        <v>0.55429456344075601</v>
      </c>
      <c r="B4785">
        <v>1.63046449821062</v>
      </c>
      <c r="C4785">
        <v>1.1832833</v>
      </c>
      <c r="D4785">
        <v>1.2493487000000001</v>
      </c>
      <c r="E4785">
        <v>1.1414317</v>
      </c>
      <c r="F4785">
        <v>0.53281173999999998</v>
      </c>
      <c r="G4785">
        <v>0.71874351384516499</v>
      </c>
      <c r="H4785">
        <v>0.30505657000000003</v>
      </c>
      <c r="I4785">
        <v>1.6284376</v>
      </c>
      <c r="J4785">
        <v>1.6392605</v>
      </c>
      <c r="K4785">
        <v>1.6223506999999999</v>
      </c>
      <c r="L4785">
        <v>0.24928215000000001</v>
      </c>
      <c r="M4785">
        <v>1.6409459</v>
      </c>
      <c r="N4785">
        <v>0.30368233</v>
      </c>
    </row>
    <row r="4786" spans="1:14" x14ac:dyDescent="0.25">
      <c r="A4786">
        <v>0.19544182946858901</v>
      </c>
      <c r="B4786">
        <v>0.55429456344075601</v>
      </c>
      <c r="C4786">
        <v>0.27860666000000001</v>
      </c>
      <c r="D4786">
        <v>0.57341598999999999</v>
      </c>
      <c r="E4786">
        <v>0.14112176000000001</v>
      </c>
      <c r="F4786">
        <v>0.32311757000000002</v>
      </c>
      <c r="G4786">
        <v>0.38024368521373902</v>
      </c>
      <c r="H4786">
        <v>-9.2526789999999998E-2</v>
      </c>
      <c r="I4786">
        <v>0.55226759999999997</v>
      </c>
      <c r="J4786">
        <v>0.5630906</v>
      </c>
      <c r="K4786">
        <v>0.54618080000000002</v>
      </c>
      <c r="L4786">
        <v>-0.45973277000000001</v>
      </c>
      <c r="M4786">
        <v>0.56477593999999998</v>
      </c>
      <c r="N4786">
        <v>0.34152274999999999</v>
      </c>
    </row>
    <row r="4787" spans="1:14" x14ac:dyDescent="0.25">
      <c r="A4787">
        <v>-0.35273307428364298</v>
      </c>
      <c r="B4787">
        <v>0.19544182946858901</v>
      </c>
      <c r="C4787">
        <v>0.17930481000000001</v>
      </c>
      <c r="D4787">
        <v>0.41978854999999998</v>
      </c>
      <c r="E4787">
        <v>0.17974282999999999</v>
      </c>
      <c r="F4787">
        <v>0.40725877999999999</v>
      </c>
      <c r="G4787">
        <v>7.3167236184609402E-3</v>
      </c>
      <c r="H4787">
        <v>6.7063869999999998E-2</v>
      </c>
      <c r="I4787">
        <v>0.19341486999999999</v>
      </c>
      <c r="J4787">
        <v>0.20423785</v>
      </c>
      <c r="K4787">
        <v>0.18732800999999999</v>
      </c>
      <c r="L4787">
        <v>9.3553020000000001E-2</v>
      </c>
      <c r="M4787">
        <v>0.20592316999999999</v>
      </c>
      <c r="N4787">
        <v>0.22040688999999999</v>
      </c>
    </row>
    <row r="4788" spans="1:14" x14ac:dyDescent="0.25">
      <c r="A4788">
        <v>0.26951131919905302</v>
      </c>
      <c r="B4788">
        <v>-0.35273307428364298</v>
      </c>
      <c r="C4788">
        <v>7.0582174999999997E-2</v>
      </c>
      <c r="D4788">
        <v>9.5260416000000001E-2</v>
      </c>
      <c r="E4788">
        <v>9.8745831000000006E-2</v>
      </c>
      <c r="F4788">
        <v>0.14408008</v>
      </c>
      <c r="G4788">
        <v>6.4669965026561096E-2</v>
      </c>
      <c r="H4788">
        <v>-0.11780371000000001</v>
      </c>
      <c r="I4788">
        <v>-0.35476002000000001</v>
      </c>
      <c r="J4788">
        <v>-0.34393704000000003</v>
      </c>
      <c r="K4788">
        <v>-0.36084690000000003</v>
      </c>
      <c r="L4788">
        <v>-5.4383769999999998E-2</v>
      </c>
      <c r="M4788">
        <v>-0.34225175000000002</v>
      </c>
      <c r="N4788">
        <v>-0.57538080000000003</v>
      </c>
    </row>
    <row r="4789" spans="1:14" x14ac:dyDescent="0.25">
      <c r="A4789">
        <v>-0.59061702838034003</v>
      </c>
      <c r="B4789">
        <v>0.26951131919905302</v>
      </c>
      <c r="C4789">
        <v>0.30954514</v>
      </c>
      <c r="D4789">
        <v>0.45126989000000001</v>
      </c>
      <c r="E4789">
        <v>0.33858867999999998</v>
      </c>
      <c r="F4789">
        <v>0.14741914</v>
      </c>
      <c r="G4789">
        <v>0.39859385493604399</v>
      </c>
      <c r="H4789">
        <v>0.37870556</v>
      </c>
      <c r="I4789">
        <v>0.26748437000000003</v>
      </c>
      <c r="J4789">
        <v>0.27830735000000001</v>
      </c>
      <c r="K4789">
        <v>0.26139748000000002</v>
      </c>
      <c r="L4789">
        <v>0.40560352999999999</v>
      </c>
      <c r="M4789">
        <v>0.27999264000000001</v>
      </c>
      <c r="N4789">
        <v>0.28659820000000003</v>
      </c>
    </row>
    <row r="4790" spans="1:14" x14ac:dyDescent="0.25">
      <c r="A4790">
        <v>-0.92767470194674195</v>
      </c>
      <c r="B4790">
        <v>-0.59061702838034003</v>
      </c>
      <c r="C4790">
        <v>-0.16363885</v>
      </c>
      <c r="D4790">
        <v>-8.9905407000000007E-2</v>
      </c>
      <c r="E4790">
        <v>-0.22129210999999999</v>
      </c>
      <c r="F4790">
        <v>0.28288581000000002</v>
      </c>
      <c r="G4790">
        <v>-0.35306489040799399</v>
      </c>
      <c r="H4790">
        <v>-5.8937160000000002E-2</v>
      </c>
      <c r="I4790">
        <v>-0.59264399999999995</v>
      </c>
      <c r="J4790">
        <v>-0.58182096000000005</v>
      </c>
      <c r="K4790">
        <v>-0.59873080000000001</v>
      </c>
      <c r="L4790">
        <v>0.21437055999999999</v>
      </c>
      <c r="M4790">
        <v>-0.58013563999999995</v>
      </c>
      <c r="N4790">
        <v>-0.47929493000000001</v>
      </c>
    </row>
    <row r="4791" spans="1:14" x14ac:dyDescent="0.25">
      <c r="A4791">
        <v>-0.64589482796531605</v>
      </c>
      <c r="B4791">
        <v>-0.92767470194674195</v>
      </c>
      <c r="C4791">
        <v>-0.56472898999999999</v>
      </c>
      <c r="D4791">
        <v>-0.35166582000000002</v>
      </c>
      <c r="E4791">
        <v>-0.61733461999999995</v>
      </c>
      <c r="F4791">
        <v>-0.87147936999999998</v>
      </c>
      <c r="G4791">
        <v>-0.68701815966114799</v>
      </c>
      <c r="H4791">
        <v>-0.45112413000000001</v>
      </c>
      <c r="I4791">
        <v>-0.92970169999999996</v>
      </c>
      <c r="J4791">
        <v>-0.91887870000000005</v>
      </c>
      <c r="K4791">
        <v>-0.93578850000000002</v>
      </c>
      <c r="L4791">
        <v>-0.44985170000000002</v>
      </c>
      <c r="M4791">
        <v>-0.91719335000000002</v>
      </c>
      <c r="N4791">
        <v>-0.49853423000000002</v>
      </c>
    </row>
    <row r="4792" spans="1:14" x14ac:dyDescent="0.25">
      <c r="A4792">
        <v>-1.42647080019109</v>
      </c>
      <c r="B4792">
        <v>-0.64589482796531605</v>
      </c>
      <c r="C4792">
        <v>-0.23489454000000001</v>
      </c>
      <c r="D4792">
        <v>-0.13366992</v>
      </c>
      <c r="E4792">
        <v>-0.23932754000000001</v>
      </c>
      <c r="F4792">
        <v>-0.47895505999999999</v>
      </c>
      <c r="G4792">
        <v>-0.81084032328182498</v>
      </c>
      <c r="H4792">
        <v>-0.48428031999999999</v>
      </c>
      <c r="I4792">
        <v>-0.64792179999999999</v>
      </c>
      <c r="J4792">
        <v>-0.63709879999999997</v>
      </c>
      <c r="K4792">
        <v>-0.65400860000000005</v>
      </c>
      <c r="L4792">
        <v>-0.47551015000000002</v>
      </c>
      <c r="M4792">
        <v>-0.63541347000000004</v>
      </c>
      <c r="N4792">
        <v>-0.33912324999999999</v>
      </c>
    </row>
    <row r="4793" spans="1:14" x14ac:dyDescent="0.25">
      <c r="A4793">
        <v>-0.78699624205603902</v>
      </c>
      <c r="B4793">
        <v>-1.42647080019109</v>
      </c>
      <c r="C4793">
        <v>-0.77178071999999998</v>
      </c>
      <c r="D4793">
        <v>-0.75499075000000004</v>
      </c>
      <c r="E4793">
        <v>-0.86389822999999999</v>
      </c>
      <c r="F4793">
        <v>-0.70167990000000002</v>
      </c>
      <c r="G4793">
        <v>-0.84770037112240104</v>
      </c>
      <c r="H4793">
        <v>-0.84276039999999997</v>
      </c>
      <c r="I4793">
        <v>-1.4284977000000001</v>
      </c>
      <c r="J4793">
        <v>-1.4176747999999999</v>
      </c>
      <c r="K4793">
        <v>-1.4345846</v>
      </c>
      <c r="L4793">
        <v>-0.84352899999999997</v>
      </c>
      <c r="M4793">
        <v>-1.4159894</v>
      </c>
      <c r="N4793">
        <v>-0.63761984999999999</v>
      </c>
    </row>
    <row r="4794" spans="1:14" x14ac:dyDescent="0.25">
      <c r="A4794">
        <v>-0.24603182901707901</v>
      </c>
      <c r="B4794">
        <v>-0.78699624205603902</v>
      </c>
      <c r="C4794">
        <v>-0.50740967999999997</v>
      </c>
      <c r="D4794">
        <v>-0.24414131</v>
      </c>
      <c r="E4794">
        <v>-0.54963203000000005</v>
      </c>
      <c r="F4794">
        <v>-0.67039108999999997</v>
      </c>
      <c r="G4794">
        <v>-0.52297679488818605</v>
      </c>
      <c r="H4794">
        <v>-0.55009615000000001</v>
      </c>
      <c r="I4794">
        <v>-0.78902320000000004</v>
      </c>
      <c r="J4794">
        <v>-0.77820020000000001</v>
      </c>
      <c r="K4794">
        <v>-0.79511005000000001</v>
      </c>
      <c r="L4794">
        <v>-0.83966600000000002</v>
      </c>
      <c r="M4794">
        <v>-0.77651490000000001</v>
      </c>
      <c r="N4794">
        <v>-0.74268246000000004</v>
      </c>
    </row>
    <row r="4795" spans="1:14" x14ac:dyDescent="0.25">
      <c r="A4795">
        <v>-0.59430993447099101</v>
      </c>
      <c r="B4795">
        <v>-0.24603182901707901</v>
      </c>
      <c r="C4795">
        <v>-1.4378543000000001E-2</v>
      </c>
      <c r="D4795">
        <v>0.17257726000000001</v>
      </c>
      <c r="E4795">
        <v>-5.6452215E-2</v>
      </c>
      <c r="F4795">
        <v>-1.1857157E-2</v>
      </c>
      <c r="G4795">
        <v>-0.20780811292288301</v>
      </c>
      <c r="H4795">
        <v>-0.2383738</v>
      </c>
      <c r="I4795">
        <v>-0.2480588</v>
      </c>
      <c r="J4795">
        <v>-0.23723580999999999</v>
      </c>
      <c r="K4795">
        <v>-0.25414565</v>
      </c>
      <c r="L4795">
        <v>-0.54350909999999997</v>
      </c>
      <c r="M4795">
        <v>-0.2355505</v>
      </c>
      <c r="N4795">
        <v>-0.24244723000000001</v>
      </c>
    </row>
    <row r="4796" spans="1:14" x14ac:dyDescent="0.25">
      <c r="A4796">
        <v>4.6729938348940001E-2</v>
      </c>
      <c r="B4796">
        <v>-0.59430993447099101</v>
      </c>
      <c r="C4796">
        <v>-0.36916602999999998</v>
      </c>
      <c r="D4796">
        <v>-9.2831862000000001E-2</v>
      </c>
      <c r="E4796">
        <v>-0.48068044999999998</v>
      </c>
      <c r="F4796">
        <v>0.43492860999999999</v>
      </c>
      <c r="G4796">
        <v>-0.63763853342458499</v>
      </c>
      <c r="H4796">
        <v>-0.65185820000000005</v>
      </c>
      <c r="I4796">
        <v>-0.59633689999999995</v>
      </c>
      <c r="J4796">
        <v>-0.58551390000000003</v>
      </c>
      <c r="K4796">
        <v>-0.60242370000000001</v>
      </c>
      <c r="L4796">
        <v>-0.93370759999999997</v>
      </c>
      <c r="M4796">
        <v>-0.58382856999999999</v>
      </c>
      <c r="N4796">
        <v>-0.70367765000000004</v>
      </c>
    </row>
    <row r="4797" spans="1:14" x14ac:dyDescent="0.25">
      <c r="A4797">
        <v>-0.91813050739951896</v>
      </c>
      <c r="B4797">
        <v>4.6729938348940001E-2</v>
      </c>
      <c r="C4797">
        <v>2.6324350999999999E-2</v>
      </c>
      <c r="D4797">
        <v>0.34988867000000001</v>
      </c>
      <c r="E4797">
        <v>-8.8105834000000004E-3</v>
      </c>
      <c r="F4797">
        <v>0.47947077999999999</v>
      </c>
      <c r="G4797">
        <v>-0.24101165072283801</v>
      </c>
      <c r="H4797">
        <v>-0.32797136999999998</v>
      </c>
      <c r="I4797">
        <v>4.4702980000000003E-2</v>
      </c>
      <c r="J4797">
        <v>5.5525966000000003E-2</v>
      </c>
      <c r="K4797">
        <v>3.8616113000000001E-2</v>
      </c>
      <c r="L4797">
        <v>-0.43497000000000002</v>
      </c>
      <c r="M4797">
        <v>5.7211275999999998E-2</v>
      </c>
      <c r="N4797">
        <v>-0.22051576000000001</v>
      </c>
    </row>
    <row r="4798" spans="1:14" x14ac:dyDescent="0.25">
      <c r="A4798">
        <v>-0.90539956593473403</v>
      </c>
      <c r="B4798">
        <v>-0.91813050739951896</v>
      </c>
      <c r="C4798">
        <v>-0.40979605000000002</v>
      </c>
      <c r="D4798">
        <v>-0.34444042000000002</v>
      </c>
      <c r="E4798">
        <v>-0.49393743000000001</v>
      </c>
      <c r="F4798">
        <v>-0.49342148000000002</v>
      </c>
      <c r="G4798">
        <v>-0.67161268241865901</v>
      </c>
      <c r="H4798">
        <v>-0.67183210000000004</v>
      </c>
      <c r="I4798">
        <v>-0.92015749999999996</v>
      </c>
      <c r="J4798">
        <v>-0.90933450000000005</v>
      </c>
      <c r="K4798">
        <v>-0.92624430000000002</v>
      </c>
      <c r="L4798">
        <v>-0.96468509999999996</v>
      </c>
      <c r="M4798">
        <v>-0.90764915999999995</v>
      </c>
      <c r="N4798">
        <v>-0.88905699999999999</v>
      </c>
    </row>
    <row r="4799" spans="1:14" x14ac:dyDescent="0.25">
      <c r="A4799">
        <v>-0.70002814220315301</v>
      </c>
      <c r="B4799">
        <v>-0.90539956593473403</v>
      </c>
      <c r="C4799">
        <v>-0.57946977</v>
      </c>
      <c r="D4799">
        <v>-0.3347908</v>
      </c>
      <c r="E4799">
        <v>-0.62910100000000002</v>
      </c>
      <c r="F4799">
        <v>-0.72100529999999996</v>
      </c>
      <c r="G4799">
        <v>-0.67200340497673805</v>
      </c>
      <c r="H4799">
        <v>-0.82156490000000004</v>
      </c>
      <c r="I4799">
        <v>-0.90742654</v>
      </c>
      <c r="J4799">
        <v>-0.8966035</v>
      </c>
      <c r="K4799">
        <v>-0.91351336000000005</v>
      </c>
      <c r="L4799">
        <v>-0.76539343999999998</v>
      </c>
      <c r="M4799">
        <v>-0.8949182</v>
      </c>
      <c r="N4799">
        <v>-0.91996120000000003</v>
      </c>
    </row>
    <row r="4800" spans="1:14" x14ac:dyDescent="0.25">
      <c r="A4800">
        <v>-1.90643725359734</v>
      </c>
      <c r="B4800">
        <v>-0.70002814220315301</v>
      </c>
      <c r="C4800">
        <v>-0.26045323999999997</v>
      </c>
      <c r="D4800">
        <v>-0.17633030999999999</v>
      </c>
      <c r="E4800">
        <v>-0.28109709999999999</v>
      </c>
      <c r="F4800">
        <v>-0.54765533</v>
      </c>
      <c r="G4800">
        <v>-0.58487934705042399</v>
      </c>
      <c r="H4800">
        <v>-0.39192778</v>
      </c>
      <c r="I4800">
        <v>-0.70205510000000004</v>
      </c>
      <c r="J4800">
        <v>-0.69123210000000002</v>
      </c>
      <c r="K4800">
        <v>-0.70814189999999999</v>
      </c>
      <c r="L4800">
        <v>-0.62462510000000004</v>
      </c>
      <c r="M4800">
        <v>-0.68954676000000004</v>
      </c>
      <c r="N4800">
        <v>-0.80045116000000005</v>
      </c>
    </row>
    <row r="4801" spans="1:14" x14ac:dyDescent="0.25">
      <c r="A4801">
        <v>-0.46435567806316203</v>
      </c>
      <c r="B4801">
        <v>-1.90643725359734</v>
      </c>
      <c r="C4801">
        <v>-1.1140369999999999</v>
      </c>
      <c r="D4801">
        <v>-1.3223267000000001</v>
      </c>
      <c r="E4801">
        <v>-1.2390264</v>
      </c>
      <c r="F4801">
        <v>-1.1403078</v>
      </c>
      <c r="G4801">
        <v>-0.91194136618709298</v>
      </c>
      <c r="H4801">
        <v>-1.0071334000000001</v>
      </c>
      <c r="I4801">
        <v>-1.9084642000000001</v>
      </c>
      <c r="J4801">
        <v>-1.8976413000000001</v>
      </c>
      <c r="K4801">
        <v>-1.9145511</v>
      </c>
      <c r="L4801">
        <v>-1.2698083</v>
      </c>
      <c r="M4801">
        <v>-1.8959558999999999</v>
      </c>
      <c r="N4801">
        <v>-1.1418467000000001</v>
      </c>
    </row>
    <row r="4802" spans="1:14" x14ac:dyDescent="0.25">
      <c r="A4802">
        <v>0.95790117158871302</v>
      </c>
      <c r="B4802">
        <v>-2.3851608278420402</v>
      </c>
      <c r="C4802">
        <v>-1.5579892</v>
      </c>
      <c r="D4802">
        <v>-1.9766725999999999</v>
      </c>
      <c r="E4802">
        <v>-1.5107261000000001</v>
      </c>
      <c r="F4802">
        <v>-1.5586137</v>
      </c>
      <c r="G4802">
        <v>-1.6759375389340601</v>
      </c>
      <c r="H4802">
        <v>-1.9594933000000001</v>
      </c>
      <c r="I4802">
        <v>-2.3868130000000001</v>
      </c>
      <c r="J4802">
        <v>-2.3911663999999999</v>
      </c>
      <c r="K4802">
        <v>-2.3567686000000001</v>
      </c>
      <c r="L4802">
        <v>-1.9423090999999999</v>
      </c>
      <c r="M4802">
        <v>-2.3943284</v>
      </c>
      <c r="N4802">
        <v>-2.2305386</v>
      </c>
    </row>
    <row r="4803" spans="1:14" x14ac:dyDescent="0.25">
      <c r="A4803">
        <v>-0.139174536170693</v>
      </c>
      <c r="B4803">
        <v>0.95790117158871302</v>
      </c>
      <c r="C4803">
        <v>0.98353040999999997</v>
      </c>
      <c r="D4803">
        <v>0.82442492000000001</v>
      </c>
      <c r="E4803">
        <v>1.089933</v>
      </c>
      <c r="F4803">
        <v>-4.1374252999999998E-3</v>
      </c>
      <c r="G4803">
        <v>-0.25103193948705899</v>
      </c>
      <c r="H4803">
        <v>-1.0190223</v>
      </c>
      <c r="I4803">
        <v>0.95624920000000002</v>
      </c>
      <c r="J4803">
        <v>0.95189570000000001</v>
      </c>
      <c r="K4803">
        <v>0.98629354999999996</v>
      </c>
      <c r="L4803">
        <v>-1.0064485000000001</v>
      </c>
      <c r="M4803">
        <v>0.94873375000000004</v>
      </c>
      <c r="N4803">
        <v>-0.25406659999999998</v>
      </c>
    </row>
    <row r="4804" spans="1:14" x14ac:dyDescent="0.25">
      <c r="A4804">
        <v>-0.83804211849068599</v>
      </c>
      <c r="B4804">
        <v>-0.139174536170693</v>
      </c>
      <c r="C4804">
        <v>-0.13610723</v>
      </c>
      <c r="D4804">
        <v>0.24376574000000001</v>
      </c>
      <c r="E4804">
        <v>-0.39388770000000001</v>
      </c>
      <c r="F4804">
        <v>5.5608974999999998E-2</v>
      </c>
      <c r="G4804">
        <v>-0.90147539122855902</v>
      </c>
      <c r="H4804">
        <v>-0.79394584999999995</v>
      </c>
      <c r="I4804">
        <v>-0.14082654999999999</v>
      </c>
      <c r="J4804">
        <v>-0.14518001999999999</v>
      </c>
      <c r="K4804">
        <v>-0.11078217</v>
      </c>
      <c r="L4804">
        <v>-0.25937015000000002</v>
      </c>
      <c r="M4804">
        <v>-0.14834196999999999</v>
      </c>
      <c r="N4804">
        <v>-0.30593704999999999</v>
      </c>
    </row>
    <row r="4805" spans="1:14" x14ac:dyDescent="0.25">
      <c r="A4805">
        <v>-0.238516313027578</v>
      </c>
      <c r="B4805">
        <v>-0.83804211849068599</v>
      </c>
      <c r="C4805">
        <v>-0.83322666999999995</v>
      </c>
      <c r="D4805">
        <v>-0.28344756999999998</v>
      </c>
      <c r="E4805">
        <v>-0.99040072999999995</v>
      </c>
      <c r="F4805">
        <v>-0.62331676999999996</v>
      </c>
      <c r="G4805">
        <v>-0.75876255413121396</v>
      </c>
      <c r="H4805">
        <v>-0.74540819999999997</v>
      </c>
      <c r="I4805">
        <v>-0.83969413999999998</v>
      </c>
      <c r="J4805">
        <v>-0.84404760000000001</v>
      </c>
      <c r="K4805">
        <v>-0.80964977000000005</v>
      </c>
      <c r="L4805">
        <v>-0.21574694</v>
      </c>
      <c r="M4805">
        <v>-0.84720960000000001</v>
      </c>
      <c r="N4805">
        <v>-1.1909962999999999</v>
      </c>
    </row>
    <row r="4806" spans="1:14" x14ac:dyDescent="0.25">
      <c r="A4806">
        <v>-2.0303287166160602</v>
      </c>
      <c r="B4806">
        <v>-0.238516313027578</v>
      </c>
      <c r="C4806">
        <v>6.1892827999999997E-2</v>
      </c>
      <c r="D4806">
        <v>0.17780633000000001</v>
      </c>
      <c r="E4806">
        <v>0.10459810999999999</v>
      </c>
      <c r="F4806">
        <v>0.16380244999999999</v>
      </c>
      <c r="G4806">
        <v>-0.96964972494715496</v>
      </c>
      <c r="H4806">
        <v>-0.51720109999999997</v>
      </c>
      <c r="I4806">
        <v>-0.24016833000000001</v>
      </c>
      <c r="J4806">
        <v>-0.24452180000000001</v>
      </c>
      <c r="K4806">
        <v>-0.21012396</v>
      </c>
      <c r="L4806">
        <v>-0.98375045999999999</v>
      </c>
      <c r="M4806">
        <v>-0.24768375000000001</v>
      </c>
      <c r="N4806">
        <v>-0.33148712000000002</v>
      </c>
    </row>
    <row r="4807" spans="1:14" x14ac:dyDescent="0.25">
      <c r="A4807">
        <v>-1.82325167352272</v>
      </c>
      <c r="B4807">
        <v>-2.0303287166160602</v>
      </c>
      <c r="C4807">
        <v>-1.0630309</v>
      </c>
      <c r="D4807">
        <v>-1.49885</v>
      </c>
      <c r="E4807">
        <v>-1.1783296000000001</v>
      </c>
      <c r="F4807">
        <v>-1.1395843999999999</v>
      </c>
      <c r="G4807">
        <v>-1.3716383052073</v>
      </c>
      <c r="H4807">
        <v>-1.801685</v>
      </c>
      <c r="I4807">
        <v>-2.0319807999999999</v>
      </c>
      <c r="J4807">
        <v>-2.0363343</v>
      </c>
      <c r="K4807">
        <v>-2.0019363999999999</v>
      </c>
      <c r="L4807">
        <v>-1.6343079</v>
      </c>
      <c r="M4807">
        <v>-2.0394961999999999</v>
      </c>
      <c r="N4807">
        <v>-1.5434299</v>
      </c>
    </row>
    <row r="4808" spans="1:14" x14ac:dyDescent="0.25">
      <c r="A4808">
        <v>-1.13482721821512</v>
      </c>
      <c r="B4808">
        <v>-1.82325167352272</v>
      </c>
      <c r="C4808">
        <v>-1.2082864</v>
      </c>
      <c r="D4808">
        <v>-1.2084043</v>
      </c>
      <c r="E4808">
        <v>-1.2599016000000001</v>
      </c>
      <c r="F4808">
        <v>-1.6514582</v>
      </c>
      <c r="G4808">
        <v>-0.93756074987401405</v>
      </c>
      <c r="H4808">
        <v>-1.1194805999999999</v>
      </c>
      <c r="I4808">
        <v>-1.8249036999999999</v>
      </c>
      <c r="J4808">
        <v>-1.8292572</v>
      </c>
      <c r="K4808">
        <v>-1.7948594</v>
      </c>
      <c r="L4808">
        <v>-0.97240910000000003</v>
      </c>
      <c r="M4808">
        <v>-1.8324191999999999</v>
      </c>
      <c r="N4808">
        <v>-1.7385085</v>
      </c>
    </row>
    <row r="4809" spans="1:14" x14ac:dyDescent="0.25">
      <c r="A4809">
        <v>-1.2397140221249501</v>
      </c>
      <c r="B4809">
        <v>-1.13482721821512</v>
      </c>
      <c r="C4809">
        <v>-0.49757435</v>
      </c>
      <c r="D4809">
        <v>-0.50890078000000005</v>
      </c>
      <c r="E4809">
        <v>-0.51716311000000004</v>
      </c>
      <c r="F4809">
        <v>-0.93650151000000004</v>
      </c>
      <c r="G4809">
        <v>-1.37343913772597</v>
      </c>
      <c r="H4809">
        <v>-1.0430995999999999</v>
      </c>
      <c r="I4809">
        <v>-1.1364793</v>
      </c>
      <c r="J4809">
        <v>-1.1408328000000001</v>
      </c>
      <c r="K4809">
        <v>-1.1064350000000001</v>
      </c>
      <c r="L4809">
        <v>-1.2044071999999999</v>
      </c>
      <c r="M4809">
        <v>-1.1439946999999999</v>
      </c>
      <c r="N4809">
        <v>-1.4935575000000001</v>
      </c>
    </row>
    <row r="4810" spans="1:14" x14ac:dyDescent="0.25">
      <c r="A4810">
        <v>0.561535174777965</v>
      </c>
      <c r="B4810">
        <v>-1.2397140221249501</v>
      </c>
      <c r="C4810">
        <v>-0.78417020999999998</v>
      </c>
      <c r="D4810">
        <v>-0.59191152999999996</v>
      </c>
      <c r="E4810">
        <v>-0.91841443</v>
      </c>
      <c r="F4810">
        <v>-1.0553698</v>
      </c>
      <c r="G4810">
        <v>-1.5702799954455899</v>
      </c>
      <c r="H4810">
        <v>-1.2430414999999999</v>
      </c>
      <c r="I4810">
        <v>-1.241366</v>
      </c>
      <c r="J4810">
        <v>-1.2457195999999999</v>
      </c>
      <c r="K4810">
        <v>-1.2113217000000001</v>
      </c>
      <c r="L4810">
        <v>-1.1506293999999999</v>
      </c>
      <c r="M4810">
        <v>-1.2488815</v>
      </c>
      <c r="N4810">
        <v>-1.4006221000000001</v>
      </c>
    </row>
    <row r="4811" spans="1:14" x14ac:dyDescent="0.25">
      <c r="A4811">
        <v>-0.61467964058897695</v>
      </c>
      <c r="B4811">
        <v>0.561535174777965</v>
      </c>
      <c r="C4811">
        <v>0.25778686000000001</v>
      </c>
      <c r="D4811">
        <v>0.57689425999999999</v>
      </c>
      <c r="E4811">
        <v>0.21997572000000001</v>
      </c>
      <c r="F4811">
        <v>-6.9060248000000005E-2</v>
      </c>
      <c r="G4811">
        <v>-8.9112500938236194E-2</v>
      </c>
      <c r="H4811">
        <v>-0.37136912</v>
      </c>
      <c r="I4811">
        <v>0.55988320000000003</v>
      </c>
      <c r="J4811">
        <v>0.55552970000000002</v>
      </c>
      <c r="K4811">
        <v>0.58992754999999997</v>
      </c>
      <c r="L4811">
        <v>-0.42498725999999998</v>
      </c>
      <c r="M4811">
        <v>0.55236775000000005</v>
      </c>
      <c r="N4811">
        <v>9.1553510000000005E-2</v>
      </c>
    </row>
    <row r="4812" spans="1:14" x14ac:dyDescent="0.25">
      <c r="A4812">
        <v>-1.44016129608677</v>
      </c>
      <c r="B4812">
        <v>-0.61467964058897695</v>
      </c>
      <c r="C4812">
        <v>-0.24229902</v>
      </c>
      <c r="D4812">
        <v>-0.10897002</v>
      </c>
      <c r="E4812">
        <v>-0.38278788000000002</v>
      </c>
      <c r="F4812">
        <v>-7.9746968000000001E-2</v>
      </c>
      <c r="G4812">
        <v>-0.48266640205493699</v>
      </c>
      <c r="H4812">
        <v>-0.75155499999999997</v>
      </c>
      <c r="I4812">
        <v>-0.61633163999999996</v>
      </c>
      <c r="J4812">
        <v>-0.62068509999999999</v>
      </c>
      <c r="K4812">
        <v>-0.58628725999999998</v>
      </c>
      <c r="L4812">
        <v>-1.0890974</v>
      </c>
      <c r="M4812">
        <v>-0.62384706999999995</v>
      </c>
      <c r="N4812">
        <v>-0.73630923000000004</v>
      </c>
    </row>
    <row r="4813" spans="1:14" x14ac:dyDescent="0.25">
      <c r="A4813">
        <v>-1.9010185131186299</v>
      </c>
      <c r="B4813">
        <v>-1.44016129608677</v>
      </c>
      <c r="C4813">
        <v>-1.0303808999999999</v>
      </c>
      <c r="D4813">
        <v>-0.76800882999999998</v>
      </c>
      <c r="E4813">
        <v>-1.1421705</v>
      </c>
      <c r="F4813">
        <v>-0.63343218999999995</v>
      </c>
      <c r="G4813">
        <v>-0.93194656370125395</v>
      </c>
      <c r="H4813">
        <v>-1.2379853999999999</v>
      </c>
      <c r="I4813">
        <v>-1.4418133</v>
      </c>
      <c r="J4813">
        <v>-1.4461668999999999</v>
      </c>
      <c r="K4813">
        <v>-1.4117690000000001</v>
      </c>
      <c r="L4813">
        <v>-0.71865283999999996</v>
      </c>
      <c r="M4813">
        <v>-1.4493288</v>
      </c>
      <c r="N4813">
        <v>-1.329963</v>
      </c>
    </row>
    <row r="4814" spans="1:14" x14ac:dyDescent="0.25">
      <c r="A4814">
        <v>-1.9080274897454901</v>
      </c>
      <c r="B4814">
        <v>-1.9010185131186299</v>
      </c>
      <c r="C4814">
        <v>-0.98835297</v>
      </c>
      <c r="D4814">
        <v>-1.3147618999999999</v>
      </c>
      <c r="E4814">
        <v>-1.0109068999999999</v>
      </c>
      <c r="F4814">
        <v>-1.211681</v>
      </c>
      <c r="G4814">
        <v>-1.3567615821215</v>
      </c>
      <c r="H4814">
        <v>-1.4011526999999999</v>
      </c>
      <c r="I4814">
        <v>-1.9026704999999999</v>
      </c>
      <c r="J4814">
        <v>-1.9070240000000001</v>
      </c>
      <c r="K4814">
        <v>-1.8726262</v>
      </c>
      <c r="L4814">
        <v>-1.6096737000000001</v>
      </c>
      <c r="M4814">
        <v>-1.9101859000000001</v>
      </c>
      <c r="N4814">
        <v>-1.4847351</v>
      </c>
    </row>
    <row r="4815" spans="1:14" x14ac:dyDescent="0.25">
      <c r="A4815">
        <v>-1.1284727995225099</v>
      </c>
      <c r="B4815">
        <v>-1.9080274897454901</v>
      </c>
      <c r="C4815">
        <v>-1.089048</v>
      </c>
      <c r="D4815">
        <v>-1.3245499999999999</v>
      </c>
      <c r="E4815">
        <v>-1.1497246999999999</v>
      </c>
      <c r="F4815">
        <v>-1.595315</v>
      </c>
      <c r="G4815">
        <v>-1.52096662966913</v>
      </c>
      <c r="H4815">
        <v>-1.4680550000000001</v>
      </c>
      <c r="I4815">
        <v>-1.9096795</v>
      </c>
      <c r="J4815">
        <v>-1.9140330000000001</v>
      </c>
      <c r="K4815">
        <v>-1.8796352000000001</v>
      </c>
      <c r="L4815">
        <v>-1.9556922000000001</v>
      </c>
      <c r="M4815">
        <v>-1.917195</v>
      </c>
      <c r="N4815">
        <v>-1.6533089000000001</v>
      </c>
    </row>
    <row r="4816" spans="1:14" x14ac:dyDescent="0.25">
      <c r="A4816">
        <v>-3.21394246535323</v>
      </c>
      <c r="B4816">
        <v>-1.1284727995225099</v>
      </c>
      <c r="C4816">
        <v>-0.67576086000000002</v>
      </c>
      <c r="D4816">
        <v>-0.50399234999999998</v>
      </c>
      <c r="E4816">
        <v>-0.74414550000000002</v>
      </c>
      <c r="F4816">
        <v>-0.95365586000000002</v>
      </c>
      <c r="G4816">
        <v>-1.1043635003908201</v>
      </c>
      <c r="H4816">
        <v>-1.0039499000000001</v>
      </c>
      <c r="I4816">
        <v>-1.1301247999999999</v>
      </c>
      <c r="J4816">
        <v>-1.1344783000000001</v>
      </c>
      <c r="K4816">
        <v>-1.1000805</v>
      </c>
      <c r="L4816">
        <v>-1.0166477</v>
      </c>
      <c r="M4816">
        <v>-1.1376402000000001</v>
      </c>
      <c r="N4816">
        <v>-1.3231291999999999</v>
      </c>
    </row>
    <row r="4817" spans="1:14" x14ac:dyDescent="0.25">
      <c r="A4817">
        <v>-3.1305486644917</v>
      </c>
      <c r="B4817">
        <v>-3.21394246535323</v>
      </c>
      <c r="C4817">
        <v>-1.9586314</v>
      </c>
      <c r="D4817">
        <v>-1.8445068</v>
      </c>
      <c r="E4817">
        <v>-2.1736487000000002</v>
      </c>
      <c r="F4817">
        <v>-1.3883828</v>
      </c>
      <c r="G4817">
        <v>-1.6394002354181401</v>
      </c>
      <c r="H4817">
        <v>-1.8653522</v>
      </c>
      <c r="I4817">
        <v>-3.2155944999999999</v>
      </c>
      <c r="J4817">
        <v>-3.219948</v>
      </c>
      <c r="K4817">
        <v>-3.1855502000000002</v>
      </c>
      <c r="L4817">
        <v>-2.0433032999999998</v>
      </c>
      <c r="M4817">
        <v>-3.2231100000000001</v>
      </c>
      <c r="N4817">
        <v>-1.8013942999999999</v>
      </c>
    </row>
    <row r="4818" spans="1:14" x14ac:dyDescent="0.25">
      <c r="A4818">
        <v>-2.03152050808032</v>
      </c>
      <c r="B4818">
        <v>-3.1305486644917</v>
      </c>
      <c r="C4818">
        <v>-2.1235802000000001</v>
      </c>
      <c r="D4818">
        <v>-1.968831</v>
      </c>
      <c r="E4818">
        <v>-2.2338485000000001</v>
      </c>
      <c r="F4818">
        <v>-1.5709871</v>
      </c>
      <c r="G4818">
        <v>-1.9739508983609599</v>
      </c>
      <c r="H4818">
        <v>-2.1162858</v>
      </c>
      <c r="I4818">
        <v>-3.1322006999999998</v>
      </c>
      <c r="J4818">
        <v>-3.1365542</v>
      </c>
      <c r="K4818">
        <v>-3.1021564000000001</v>
      </c>
      <c r="L4818">
        <v>-2.2220882999999998</v>
      </c>
      <c r="M4818">
        <v>-3.1397160999999998</v>
      </c>
      <c r="N4818">
        <v>-2.1002526000000001</v>
      </c>
    </row>
    <row r="4819" spans="1:14" x14ac:dyDescent="0.25">
      <c r="A4819">
        <v>-1.94686230616877</v>
      </c>
      <c r="B4819">
        <v>-2.03152050808032</v>
      </c>
      <c r="C4819">
        <v>-1.1138003999999999</v>
      </c>
      <c r="D4819">
        <v>-1.5005683000000001</v>
      </c>
      <c r="E4819">
        <v>-1.1626774</v>
      </c>
      <c r="F4819">
        <v>-1.4267289999999999</v>
      </c>
      <c r="G4819">
        <v>-2.1462455760022898</v>
      </c>
      <c r="H4819">
        <v>-1.9116911999999999</v>
      </c>
      <c r="I4819">
        <v>-2.0331725999999999</v>
      </c>
      <c r="J4819">
        <v>-2.0375261</v>
      </c>
      <c r="K4819">
        <v>-2.0031283000000002</v>
      </c>
      <c r="L4819">
        <v>-2.5447869999999999</v>
      </c>
      <c r="M4819">
        <v>-2.0406879999999998</v>
      </c>
      <c r="N4819">
        <v>-2.1334140000000001</v>
      </c>
    </row>
    <row r="4820" spans="1:14" x14ac:dyDescent="0.25">
      <c r="A4820">
        <v>-1.9651381059014299</v>
      </c>
      <c r="B4820">
        <v>-1.94686230616877</v>
      </c>
      <c r="C4820">
        <v>-1.2857502000000001</v>
      </c>
      <c r="D4820">
        <v>-1.3792713000000001</v>
      </c>
      <c r="E4820">
        <v>-1.4740367999999999</v>
      </c>
      <c r="F4820">
        <v>-1.3480903</v>
      </c>
      <c r="G4820">
        <v>-1.6469292223479099</v>
      </c>
      <c r="H4820">
        <v>-1.8485012000000001</v>
      </c>
      <c r="I4820">
        <v>-1.9485143</v>
      </c>
      <c r="J4820">
        <v>-1.9528679</v>
      </c>
      <c r="K4820">
        <v>-1.9184699999999999</v>
      </c>
      <c r="L4820">
        <v>-2.0320429999999998</v>
      </c>
      <c r="M4820">
        <v>-1.9560298</v>
      </c>
      <c r="N4820">
        <v>-2.1630760000000002</v>
      </c>
    </row>
    <row r="4821" spans="1:14" x14ac:dyDescent="0.25">
      <c r="A4821">
        <v>-0.62970004873429897</v>
      </c>
      <c r="B4821">
        <v>-1.9651381059014299</v>
      </c>
      <c r="C4821">
        <v>-1.4016871</v>
      </c>
      <c r="D4821">
        <v>-1.4052694999999999</v>
      </c>
      <c r="E4821">
        <v>-1.5828624</v>
      </c>
      <c r="F4821">
        <v>-1.3752625000000001</v>
      </c>
      <c r="G4821">
        <v>-1.7090139653583101</v>
      </c>
      <c r="H4821">
        <v>-1.7196233000000001</v>
      </c>
      <c r="I4821">
        <v>-1.9667901000000001</v>
      </c>
      <c r="J4821">
        <v>-1.9711436</v>
      </c>
      <c r="K4821">
        <v>-1.9367458</v>
      </c>
      <c r="L4821">
        <v>-1.8814896000000001</v>
      </c>
      <c r="M4821">
        <v>-1.9743055</v>
      </c>
      <c r="N4821">
        <v>-2.1129842000000001</v>
      </c>
    </row>
    <row r="4822" spans="1:14" x14ac:dyDescent="0.25">
      <c r="A4822">
        <v>-0.35755197813144102</v>
      </c>
      <c r="B4822">
        <v>-0.62970004873429897</v>
      </c>
      <c r="C4822">
        <v>-0.45061838999999998</v>
      </c>
      <c r="D4822">
        <v>-0.12086165</v>
      </c>
      <c r="E4822">
        <v>-0.52322268999999999</v>
      </c>
      <c r="F4822">
        <v>-0.66154970000000002</v>
      </c>
      <c r="G4822">
        <v>-1.0767364977601299</v>
      </c>
      <c r="H4822">
        <v>-1.1604148999999999</v>
      </c>
      <c r="I4822">
        <v>-0.63135207000000004</v>
      </c>
      <c r="J4822">
        <v>-0.63570552999999996</v>
      </c>
      <c r="K4822">
        <v>-0.6013077</v>
      </c>
      <c r="L4822">
        <v>-1.6384475999999999</v>
      </c>
      <c r="M4822">
        <v>-0.63886750000000003</v>
      </c>
      <c r="N4822">
        <v>-1.3321947999999999</v>
      </c>
    </row>
    <row r="4823" spans="1:14" x14ac:dyDescent="0.25">
      <c r="A4823">
        <v>-0.56473500593445602</v>
      </c>
      <c r="B4823">
        <v>-0.35755197813144102</v>
      </c>
      <c r="C4823">
        <v>-0.1890743</v>
      </c>
      <c r="D4823">
        <v>9.1649184999999994E-2</v>
      </c>
      <c r="E4823">
        <v>-0.30674609000000003</v>
      </c>
      <c r="F4823">
        <v>-0.10094742</v>
      </c>
      <c r="G4823">
        <v>-0.89145358665541397</v>
      </c>
      <c r="H4823">
        <v>-1.2270638</v>
      </c>
      <c r="I4823">
        <v>-0.35920400000000002</v>
      </c>
      <c r="J4823">
        <v>-0.36355746</v>
      </c>
      <c r="K4823">
        <v>-0.32915961999999999</v>
      </c>
      <c r="L4823">
        <v>-1.2846555</v>
      </c>
      <c r="M4823">
        <v>-0.36671942000000002</v>
      </c>
      <c r="N4823">
        <v>-1.0370115</v>
      </c>
    </row>
    <row r="4824" spans="1:14" x14ac:dyDescent="0.25">
      <c r="A4824">
        <v>0.35886066040027098</v>
      </c>
      <c r="B4824">
        <v>-0.56473500593445602</v>
      </c>
      <c r="C4824">
        <v>-0.44827632000000001</v>
      </c>
      <c r="D4824">
        <v>-6.9397460999999994E-2</v>
      </c>
      <c r="E4824">
        <v>-0.57705187999999996</v>
      </c>
      <c r="F4824">
        <v>5.9760404000000003E-2</v>
      </c>
      <c r="G4824">
        <v>-0.75729032123082696</v>
      </c>
      <c r="H4824">
        <v>-0.8690542</v>
      </c>
      <c r="I4824">
        <v>-0.56638699999999997</v>
      </c>
      <c r="J4824">
        <v>-0.57074046000000001</v>
      </c>
      <c r="K4824">
        <v>-0.5363426</v>
      </c>
      <c r="L4824">
        <v>-0.86411726</v>
      </c>
      <c r="M4824">
        <v>-0.57390240000000003</v>
      </c>
      <c r="N4824">
        <v>-0.89473957000000004</v>
      </c>
    </row>
    <row r="4825" spans="1:14" x14ac:dyDescent="0.25">
      <c r="A4825">
        <v>3.83061798660983E-2</v>
      </c>
      <c r="B4825">
        <v>0.35886066040027098</v>
      </c>
      <c r="C4825">
        <v>0.25173013999999999</v>
      </c>
      <c r="D4825">
        <v>0.48808947000000003</v>
      </c>
      <c r="E4825">
        <v>0.2345701</v>
      </c>
      <c r="F4825">
        <v>0.45310220000000001</v>
      </c>
      <c r="G4825">
        <v>-0.49016444895060601</v>
      </c>
      <c r="H4825">
        <v>-0.38754547</v>
      </c>
      <c r="I4825">
        <v>0.35720867000000001</v>
      </c>
      <c r="J4825">
        <v>0.35285519999999998</v>
      </c>
      <c r="K4825">
        <v>0.38725304999999999</v>
      </c>
      <c r="L4825">
        <v>-0.33526497999999999</v>
      </c>
      <c r="M4825">
        <v>0.34969324000000002</v>
      </c>
      <c r="N4825">
        <v>-0.51960910000000005</v>
      </c>
    </row>
    <row r="4826" spans="1:14" x14ac:dyDescent="0.25">
      <c r="A4826">
        <v>-1.3707240056078001</v>
      </c>
      <c r="B4826">
        <v>3.83061798660983E-2</v>
      </c>
      <c r="C4826">
        <v>0.17329610000000001</v>
      </c>
      <c r="D4826">
        <v>0.34556827000000001</v>
      </c>
      <c r="E4826">
        <v>0.11137250999999999</v>
      </c>
      <c r="F4826">
        <v>0.53606003999999996</v>
      </c>
      <c r="G4826">
        <v>-0.82009577569203096</v>
      </c>
      <c r="H4826">
        <v>-0.4530595</v>
      </c>
      <c r="I4826">
        <v>3.665417E-2</v>
      </c>
      <c r="J4826">
        <v>3.2300706999999998E-2</v>
      </c>
      <c r="K4826">
        <v>6.6698549999999995E-2</v>
      </c>
      <c r="L4826">
        <v>-0.38148534000000001</v>
      </c>
      <c r="M4826">
        <v>2.9138747999999999E-2</v>
      </c>
      <c r="N4826">
        <v>-0.31453959999999997</v>
      </c>
    </row>
    <row r="4827" spans="1:14" x14ac:dyDescent="0.25">
      <c r="A4827">
        <v>-0.13602728373648801</v>
      </c>
      <c r="B4827">
        <v>-1.3707240056078001</v>
      </c>
      <c r="C4827">
        <v>-0.83413632000000004</v>
      </c>
      <c r="D4827">
        <v>-0.70364534000000001</v>
      </c>
      <c r="E4827">
        <v>-0.94364134</v>
      </c>
      <c r="F4827">
        <v>-0.90625628000000003</v>
      </c>
      <c r="G4827">
        <v>-1.0483285745489299</v>
      </c>
      <c r="H4827">
        <v>-0.91292333999999997</v>
      </c>
      <c r="I4827">
        <v>-1.372376</v>
      </c>
      <c r="J4827">
        <v>-1.3767294999999999</v>
      </c>
      <c r="K4827">
        <v>-1.3423316000000001</v>
      </c>
      <c r="L4827">
        <v>-0.59608570000000005</v>
      </c>
      <c r="M4827">
        <v>-1.3798914</v>
      </c>
      <c r="N4827">
        <v>-1.3397205000000001</v>
      </c>
    </row>
    <row r="4828" spans="1:14" x14ac:dyDescent="0.25">
      <c r="A4828">
        <v>1.79854168025334</v>
      </c>
      <c r="B4828">
        <v>-0.13602728373648801</v>
      </c>
      <c r="C4828">
        <v>-9.2228278999999993E-3</v>
      </c>
      <c r="D4828">
        <v>0.24575380999999999</v>
      </c>
      <c r="E4828">
        <v>3.7644557000000002E-2</v>
      </c>
      <c r="F4828">
        <v>0.33434219999999998</v>
      </c>
      <c r="G4828">
        <v>-0.64213645512990403</v>
      </c>
      <c r="H4828">
        <v>-0.39159620000000001</v>
      </c>
      <c r="I4828">
        <v>-0.1376793</v>
      </c>
      <c r="J4828">
        <v>-0.14203276000000001</v>
      </c>
      <c r="K4828">
        <v>-0.10763491</v>
      </c>
      <c r="L4828">
        <v>-0.51724446000000002</v>
      </c>
      <c r="M4828">
        <v>-0.14519471</v>
      </c>
      <c r="N4828">
        <v>-0.22892249000000001</v>
      </c>
    </row>
    <row r="4829" spans="1:14" x14ac:dyDescent="0.25">
      <c r="A4829">
        <v>-7.4958915549506594E-2</v>
      </c>
      <c r="B4829">
        <v>1.79854168025334</v>
      </c>
      <c r="C4829">
        <v>1.3567187000000001</v>
      </c>
      <c r="D4829">
        <v>1.2766818</v>
      </c>
      <c r="E4829">
        <v>1.4048632999999999</v>
      </c>
      <c r="F4829">
        <v>1.0447563</v>
      </c>
      <c r="G4829">
        <v>0.82520673427254998</v>
      </c>
      <c r="H4829">
        <v>0.19109013999999999</v>
      </c>
      <c r="I4829">
        <v>1.7968896999999999</v>
      </c>
      <c r="J4829">
        <v>1.7925361</v>
      </c>
      <c r="K4829">
        <v>1.8269340000000001</v>
      </c>
      <c r="L4829">
        <v>0.54935752999999998</v>
      </c>
      <c r="M4829">
        <v>1.7893741999999999</v>
      </c>
      <c r="N4829">
        <v>0.54865825000000001</v>
      </c>
    </row>
    <row r="4830" spans="1:14" x14ac:dyDescent="0.25">
      <c r="A4830">
        <v>-0.218050812610946</v>
      </c>
      <c r="B4830">
        <v>-7.4958915549506594E-2</v>
      </c>
      <c r="C4830">
        <v>8.8285646999999995E-3</v>
      </c>
      <c r="D4830">
        <v>0.28302727</v>
      </c>
      <c r="E4830">
        <v>-0.16549475999999999</v>
      </c>
      <c r="F4830">
        <v>0.27409974999999998</v>
      </c>
      <c r="G4830">
        <v>-0.33653800457640598</v>
      </c>
      <c r="H4830">
        <v>-0.25713053000000002</v>
      </c>
      <c r="I4830">
        <v>-7.6610919999999999E-2</v>
      </c>
      <c r="J4830">
        <v>-8.0964389999999997E-2</v>
      </c>
      <c r="K4830">
        <v>-4.6566546E-2</v>
      </c>
      <c r="L4830">
        <v>-1.1429988E-2</v>
      </c>
      <c r="M4830">
        <v>-8.4126346000000005E-2</v>
      </c>
      <c r="N4830">
        <v>-0.28853341999999998</v>
      </c>
    </row>
    <row r="4831" spans="1:14" x14ac:dyDescent="0.25">
      <c r="A4831">
        <v>-4.6140149859388198E-2</v>
      </c>
      <c r="B4831">
        <v>-0.218050812610946</v>
      </c>
      <c r="C4831">
        <v>-0.24042999000000001</v>
      </c>
      <c r="D4831">
        <v>0.19188331</v>
      </c>
      <c r="E4831">
        <v>-0.26445604</v>
      </c>
      <c r="F4831">
        <v>-0.14021237</v>
      </c>
      <c r="G4831">
        <v>-0.16259891023672901</v>
      </c>
      <c r="H4831">
        <v>-0.16182705999999999</v>
      </c>
      <c r="I4831">
        <v>-0.21970281999999999</v>
      </c>
      <c r="J4831">
        <v>-0.22405628999999999</v>
      </c>
      <c r="K4831">
        <v>-0.18965842999999999</v>
      </c>
      <c r="L4831">
        <v>0.30484753999999997</v>
      </c>
      <c r="M4831">
        <v>-0.22721823999999999</v>
      </c>
      <c r="N4831">
        <v>-0.36289202999999998</v>
      </c>
    </row>
    <row r="4832" spans="1:14" x14ac:dyDescent="0.25">
      <c r="A4832">
        <v>0.114760916818385</v>
      </c>
      <c r="B4832">
        <v>-4.6140149859388198E-2</v>
      </c>
      <c r="C4832">
        <v>0.32388148999999999</v>
      </c>
      <c r="D4832">
        <v>0.29974686</v>
      </c>
      <c r="E4832">
        <v>0.38608988</v>
      </c>
      <c r="F4832">
        <v>0.20264002</v>
      </c>
      <c r="G4832">
        <v>-0.38513458196981298</v>
      </c>
      <c r="H4832">
        <v>-0.35216059999999999</v>
      </c>
      <c r="I4832">
        <v>-4.779216E-2</v>
      </c>
      <c r="J4832">
        <v>-5.2145623000000002E-2</v>
      </c>
      <c r="K4832">
        <v>-1.7747782E-2</v>
      </c>
      <c r="L4832">
        <v>-0.47520265</v>
      </c>
      <c r="M4832">
        <v>-5.5307582000000001E-2</v>
      </c>
      <c r="N4832">
        <v>-0.24925617999999999</v>
      </c>
    </row>
    <row r="4833" spans="1:14" x14ac:dyDescent="0.25">
      <c r="A4833">
        <v>-2.1877992018357002</v>
      </c>
      <c r="B4833">
        <v>0.114760916818385</v>
      </c>
      <c r="C4833">
        <v>0.19479556000000001</v>
      </c>
      <c r="D4833">
        <v>0.38325527999999998</v>
      </c>
      <c r="E4833">
        <v>0.17149900000000001</v>
      </c>
      <c r="F4833">
        <v>0.17659124000000001</v>
      </c>
      <c r="G4833">
        <v>-0.11304794203617601</v>
      </c>
      <c r="H4833">
        <v>-0.31177312000000001</v>
      </c>
      <c r="I4833">
        <v>0.11310890999999999</v>
      </c>
      <c r="J4833">
        <v>0.10875545</v>
      </c>
      <c r="K4833">
        <v>0.14315327999999999</v>
      </c>
      <c r="L4833">
        <v>-0.35665488000000001</v>
      </c>
      <c r="M4833">
        <v>0.10559349</v>
      </c>
      <c r="N4833">
        <v>-7.6569504999999996E-2</v>
      </c>
    </row>
    <row r="4834" spans="1:14" x14ac:dyDescent="0.25">
      <c r="A4834">
        <v>-1.05339321925859</v>
      </c>
      <c r="B4834">
        <v>-2.1877992018357002</v>
      </c>
      <c r="C4834">
        <v>-1.2351643000000001</v>
      </c>
      <c r="D4834">
        <v>-1.7237836</v>
      </c>
      <c r="E4834">
        <v>-1.3709226999999999</v>
      </c>
      <c r="F4834">
        <v>-1.2941434000000001</v>
      </c>
      <c r="G4834">
        <v>-1.1601706367787401</v>
      </c>
      <c r="H4834">
        <v>-0.89125144000000001</v>
      </c>
      <c r="I4834">
        <v>-2.1894512000000002</v>
      </c>
      <c r="J4834">
        <v>-2.1938046999999998</v>
      </c>
      <c r="K4834">
        <v>-2.1594069999999999</v>
      </c>
      <c r="L4834">
        <v>-0.45467429999999998</v>
      </c>
      <c r="M4834">
        <v>-2.1969666000000001</v>
      </c>
      <c r="N4834">
        <v>-0.72642640000000003</v>
      </c>
    </row>
    <row r="4835" spans="1:14" x14ac:dyDescent="0.25">
      <c r="A4835">
        <v>-0.71146743360826603</v>
      </c>
      <c r="B4835">
        <v>-1.05339321925859</v>
      </c>
      <c r="C4835">
        <v>-0.68127137000000004</v>
      </c>
      <c r="D4835">
        <v>-0.44663953000000001</v>
      </c>
      <c r="E4835">
        <v>-0.65400360000000002</v>
      </c>
      <c r="F4835">
        <v>-1.2879832</v>
      </c>
      <c r="G4835">
        <v>-0.55366021690927403</v>
      </c>
      <c r="H4835">
        <v>-0.65775910000000004</v>
      </c>
      <c r="I4835">
        <v>-1.0550451999999999</v>
      </c>
      <c r="J4835">
        <v>-1.0593988000000001</v>
      </c>
      <c r="K4835">
        <v>-1.0250009</v>
      </c>
      <c r="L4835">
        <v>-0.75055735999999995</v>
      </c>
      <c r="M4835">
        <v>-1.0625606999999999</v>
      </c>
      <c r="N4835">
        <v>-0.85502464</v>
      </c>
    </row>
    <row r="4836" spans="1:14" x14ac:dyDescent="0.25">
      <c r="A4836">
        <v>-5.2027099747158703E-2</v>
      </c>
      <c r="B4836">
        <v>-0.71146743360826603</v>
      </c>
      <c r="C4836">
        <v>-0.12719273</v>
      </c>
      <c r="D4836">
        <v>-0.18530632999999999</v>
      </c>
      <c r="E4836">
        <v>-0.14870870999999999</v>
      </c>
      <c r="F4836">
        <v>-1.0038304</v>
      </c>
      <c r="G4836">
        <v>-0.97218655591616698</v>
      </c>
      <c r="H4836">
        <v>-1.0216084000000001</v>
      </c>
      <c r="I4836">
        <v>-0.71311944999999999</v>
      </c>
      <c r="J4836">
        <v>-0.71747289999999997</v>
      </c>
      <c r="K4836">
        <v>-0.68307510000000005</v>
      </c>
      <c r="L4836">
        <v>-0.79098389999999996</v>
      </c>
      <c r="M4836">
        <v>-0.72063489999999997</v>
      </c>
      <c r="N4836">
        <v>-0.72896039999999995</v>
      </c>
    </row>
    <row r="4837" spans="1:14" x14ac:dyDescent="0.25">
      <c r="A4837">
        <v>-0.12009282118058801</v>
      </c>
      <c r="B4837">
        <v>-5.2027099747158703E-2</v>
      </c>
      <c r="C4837">
        <v>-0.14138569000000001</v>
      </c>
      <c r="D4837">
        <v>0.29637690999999999</v>
      </c>
      <c r="E4837">
        <v>-0.24439398000000001</v>
      </c>
      <c r="F4837">
        <v>0.17833071</v>
      </c>
      <c r="G4837">
        <v>-0.47992528794627898</v>
      </c>
      <c r="H4837">
        <v>-0.50602203999999995</v>
      </c>
      <c r="I4837">
        <v>-5.3679110000000002E-2</v>
      </c>
      <c r="J4837">
        <v>-5.8032571999999998E-2</v>
      </c>
      <c r="K4837">
        <v>-2.3634731999999999E-2</v>
      </c>
      <c r="L4837">
        <v>-0.29383304999999998</v>
      </c>
      <c r="M4837">
        <v>-6.1194529999999997E-2</v>
      </c>
      <c r="N4837">
        <v>-0.24329667999999999</v>
      </c>
    </row>
    <row r="4838" spans="1:14" x14ac:dyDescent="0.25">
      <c r="A4838">
        <v>-2.7787239635684999</v>
      </c>
      <c r="B4838">
        <v>-0.12009282118058801</v>
      </c>
      <c r="C4838">
        <v>-2.6409563E-2</v>
      </c>
      <c r="D4838">
        <v>0.25571929999999998</v>
      </c>
      <c r="E4838">
        <v>-0.10973213</v>
      </c>
      <c r="F4838">
        <v>0.11381861</v>
      </c>
      <c r="G4838">
        <v>-0.39466995613107198</v>
      </c>
      <c r="H4838">
        <v>-0.46476042000000001</v>
      </c>
      <c r="I4838">
        <v>-0.121744834</v>
      </c>
      <c r="J4838">
        <v>-0.1260983</v>
      </c>
      <c r="K4838">
        <v>-9.1700459999999998E-2</v>
      </c>
      <c r="L4838">
        <v>-0.32617914999999997</v>
      </c>
      <c r="M4838">
        <v>-0.12926025999999999</v>
      </c>
      <c r="N4838">
        <v>-0.16336685000000001</v>
      </c>
    </row>
    <row r="4839" spans="1:14" x14ac:dyDescent="0.25">
      <c r="A4839">
        <v>-2.68249517449757</v>
      </c>
      <c r="B4839">
        <v>-2.7787239635684999</v>
      </c>
      <c r="C4839">
        <v>-1.6754472</v>
      </c>
      <c r="D4839">
        <v>-2.2158085999999999</v>
      </c>
      <c r="E4839">
        <v>-1.8486899999999999</v>
      </c>
      <c r="F4839">
        <v>-1.0435455</v>
      </c>
      <c r="G4839">
        <v>-1.4403058577883101</v>
      </c>
      <c r="H4839">
        <v>-1.5483952000000001</v>
      </c>
      <c r="I4839">
        <v>-2.780376</v>
      </c>
      <c r="J4839">
        <v>-2.7847295000000001</v>
      </c>
      <c r="K4839">
        <v>-2.7503316</v>
      </c>
      <c r="L4839">
        <v>-1.4527303</v>
      </c>
      <c r="M4839">
        <v>-2.7878913999999999</v>
      </c>
      <c r="N4839">
        <v>-1.2574419999999999</v>
      </c>
    </row>
    <row r="4840" spans="1:14" x14ac:dyDescent="0.25">
      <c r="A4840">
        <v>-2.21163046391611</v>
      </c>
      <c r="B4840">
        <v>-2.68249517449757</v>
      </c>
      <c r="C4840">
        <v>-1.6842398000000001</v>
      </c>
      <c r="D4840">
        <v>-2.2022395000000001</v>
      </c>
      <c r="E4840">
        <v>-1.7025676999999999</v>
      </c>
      <c r="F4840">
        <v>-1.6333759999999999</v>
      </c>
      <c r="G4840">
        <v>-1.5966904409858</v>
      </c>
      <c r="H4840">
        <v>-1.9668977000000001</v>
      </c>
      <c r="I4840">
        <v>-2.6841471000000001</v>
      </c>
      <c r="J4840">
        <v>-2.6885005999999998</v>
      </c>
      <c r="K4840">
        <v>-2.6541028</v>
      </c>
      <c r="L4840">
        <v>-1.7184165</v>
      </c>
      <c r="M4840">
        <v>-2.6916625000000001</v>
      </c>
      <c r="N4840">
        <v>-1.6041179999999999</v>
      </c>
    </row>
    <row r="4841" spans="1:14" x14ac:dyDescent="0.25">
      <c r="A4841">
        <v>-2.4042754396732802</v>
      </c>
      <c r="B4841">
        <v>-2.21163046391611</v>
      </c>
      <c r="C4841">
        <v>-1.1074173</v>
      </c>
      <c r="D4841">
        <v>-1.7567619999999999</v>
      </c>
      <c r="E4841">
        <v>-1.1345542</v>
      </c>
      <c r="F4841">
        <v>-1.7198272999999999</v>
      </c>
      <c r="G4841">
        <v>-2.0589651777940499</v>
      </c>
      <c r="H4841">
        <v>-1.6815004</v>
      </c>
      <c r="I4841">
        <v>-2.2132825999999999</v>
      </c>
      <c r="J4841">
        <v>-2.2176360000000002</v>
      </c>
      <c r="K4841">
        <v>-2.1832383000000002</v>
      </c>
      <c r="L4841">
        <v>-2.1155677000000002</v>
      </c>
      <c r="M4841">
        <v>-2.2207979999999998</v>
      </c>
      <c r="N4841">
        <v>-1.8358192</v>
      </c>
    </row>
    <row r="4842" spans="1:14" x14ac:dyDescent="0.25">
      <c r="A4842">
        <v>-1.60686143610997</v>
      </c>
      <c r="B4842">
        <v>-2.4042754396732802</v>
      </c>
      <c r="C4842">
        <v>-1.5658779</v>
      </c>
      <c r="D4842">
        <v>-1.9979117</v>
      </c>
      <c r="E4842">
        <v>-1.7418094</v>
      </c>
      <c r="F4842">
        <v>-1.703419</v>
      </c>
      <c r="G4842">
        <v>-1.96452575141708</v>
      </c>
      <c r="H4842">
        <v>-1.7538817</v>
      </c>
      <c r="I4842">
        <v>-2.4059273999999999</v>
      </c>
      <c r="J4842">
        <v>-2.4102809999999999</v>
      </c>
      <c r="K4842">
        <v>-2.375883</v>
      </c>
      <c r="L4842">
        <v>-1.7035787</v>
      </c>
      <c r="M4842">
        <v>-2.4134429000000002</v>
      </c>
      <c r="N4842">
        <v>-2.0750877999999999</v>
      </c>
    </row>
    <row r="4843" spans="1:14" x14ac:dyDescent="0.25">
      <c r="A4843">
        <v>-1.8830857974319199</v>
      </c>
      <c r="B4843">
        <v>-1.60686143610997</v>
      </c>
      <c r="C4843">
        <v>-1.1313454999999999</v>
      </c>
      <c r="D4843">
        <v>-0.94111385999999997</v>
      </c>
      <c r="E4843">
        <v>-1.2572838</v>
      </c>
      <c r="F4843">
        <v>-0.98700781000000004</v>
      </c>
      <c r="G4843">
        <v>-1.4787890824984</v>
      </c>
      <c r="H4843">
        <v>-1.3878421999999999</v>
      </c>
      <c r="I4843">
        <v>-1.6085134999999999</v>
      </c>
      <c r="J4843">
        <v>-1.6128670000000001</v>
      </c>
      <c r="K4843">
        <v>-1.5784692</v>
      </c>
      <c r="L4843">
        <v>-1.6615793999999999</v>
      </c>
      <c r="M4843">
        <v>-1.6160289000000001</v>
      </c>
      <c r="N4843">
        <v>-1.882401</v>
      </c>
    </row>
    <row r="4844" spans="1:14" x14ac:dyDescent="0.25">
      <c r="A4844">
        <v>-1.3434543884116601</v>
      </c>
      <c r="B4844">
        <v>-1.8830857974319199</v>
      </c>
      <c r="C4844">
        <v>-1.1653077999999999</v>
      </c>
      <c r="D4844">
        <v>-1.2898577</v>
      </c>
      <c r="E4844">
        <v>-1.3198999</v>
      </c>
      <c r="F4844">
        <v>-1.3864452</v>
      </c>
      <c r="G4844">
        <v>-1.58878768033123</v>
      </c>
      <c r="H4844">
        <v>-1.6517769</v>
      </c>
      <c r="I4844">
        <v>-1.8847377999999999</v>
      </c>
      <c r="J4844">
        <v>-1.8890914000000001</v>
      </c>
      <c r="K4844">
        <v>-1.8546935</v>
      </c>
      <c r="L4844">
        <v>-2.1938634000000001</v>
      </c>
      <c r="M4844">
        <v>-1.8922532999999999</v>
      </c>
      <c r="N4844">
        <v>-2.0301722999999998</v>
      </c>
    </row>
    <row r="4845" spans="1:14" x14ac:dyDescent="0.25">
      <c r="A4845">
        <v>-1.92919178303086</v>
      </c>
      <c r="B4845">
        <v>-1.3434543884116601</v>
      </c>
      <c r="C4845">
        <v>-0.96796788</v>
      </c>
      <c r="D4845">
        <v>-0.67943489000000001</v>
      </c>
      <c r="E4845">
        <v>-1.0885602999999999</v>
      </c>
      <c r="F4845">
        <v>-0.91238710999999995</v>
      </c>
      <c r="G4845">
        <v>-1.1125787359528301</v>
      </c>
      <c r="H4845">
        <v>-1.6170998000000001</v>
      </c>
      <c r="I4845">
        <v>-1.3451063999999999</v>
      </c>
      <c r="J4845">
        <v>-1.3494599</v>
      </c>
      <c r="K4845">
        <v>-1.315062</v>
      </c>
      <c r="L4845">
        <v>-1.6231758999999999</v>
      </c>
      <c r="M4845">
        <v>-1.3526218000000001</v>
      </c>
      <c r="N4845">
        <v>-1.4466559999999999</v>
      </c>
    </row>
    <row r="4846" spans="1:14" x14ac:dyDescent="0.25">
      <c r="A4846">
        <v>-1.04873038675603</v>
      </c>
      <c r="B4846">
        <v>-1.92919178303086</v>
      </c>
      <c r="C4846">
        <v>-1.1528400999999999</v>
      </c>
      <c r="D4846">
        <v>-1.3542757000000001</v>
      </c>
      <c r="E4846">
        <v>-1.2897641</v>
      </c>
      <c r="F4846">
        <v>-1.3570985</v>
      </c>
      <c r="G4846">
        <v>-1.30896694853907</v>
      </c>
      <c r="H4846">
        <v>-1.6707485</v>
      </c>
      <c r="I4846">
        <v>-1.9308438000000001</v>
      </c>
      <c r="J4846">
        <v>-1.9351974000000001</v>
      </c>
      <c r="K4846">
        <v>-1.9007995</v>
      </c>
      <c r="L4846">
        <v>-1.9538238000000001</v>
      </c>
      <c r="M4846">
        <v>-1.9383592999999999</v>
      </c>
      <c r="N4846">
        <v>-2.1266352999999998</v>
      </c>
    </row>
    <row r="4847" spans="1:14" x14ac:dyDescent="0.25">
      <c r="A4847">
        <v>-0.24167545546842301</v>
      </c>
      <c r="B4847">
        <v>-1.04873038675603</v>
      </c>
      <c r="C4847">
        <v>-0.74999095999999998</v>
      </c>
      <c r="D4847">
        <v>-0.44310617000000002</v>
      </c>
      <c r="E4847">
        <v>-0.82982891000000003</v>
      </c>
      <c r="F4847">
        <v>-1.0148964</v>
      </c>
      <c r="G4847">
        <v>-1.2195745103503</v>
      </c>
      <c r="H4847">
        <v>-1.2515883000000001</v>
      </c>
      <c r="I4847">
        <v>-1.0503823999999999</v>
      </c>
      <c r="J4847">
        <v>-1.0547359000000001</v>
      </c>
      <c r="K4847">
        <v>-1.020338</v>
      </c>
      <c r="L4847">
        <v>-1.3582825999999999</v>
      </c>
      <c r="M4847">
        <v>-1.0578978000000001</v>
      </c>
      <c r="N4847">
        <v>-1.5258875000000001</v>
      </c>
    </row>
    <row r="4848" spans="1:14" x14ac:dyDescent="0.25">
      <c r="A4848">
        <v>0.94527697505991504</v>
      </c>
      <c r="B4848">
        <v>-0.24167545546842301</v>
      </c>
      <c r="C4848">
        <v>-6.6746422999999999E-2</v>
      </c>
      <c r="D4848">
        <v>0.17561213000000001</v>
      </c>
      <c r="E4848">
        <v>-0.1327352</v>
      </c>
      <c r="F4848">
        <v>-0.21807044</v>
      </c>
      <c r="G4848">
        <v>-0.94191194488832397</v>
      </c>
      <c r="H4848">
        <v>-0.95915055000000005</v>
      </c>
      <c r="I4848">
        <v>-0.24332746999999999</v>
      </c>
      <c r="J4848">
        <v>-0.24768092999999999</v>
      </c>
      <c r="K4848">
        <v>-0.21328309000000001</v>
      </c>
      <c r="L4848">
        <v>-1.0230292999999999</v>
      </c>
      <c r="M4848">
        <v>-0.25084289999999998</v>
      </c>
      <c r="N4848">
        <v>-1.1001189</v>
      </c>
    </row>
    <row r="4849" spans="1:14" x14ac:dyDescent="0.25">
      <c r="A4849">
        <v>0.25311789619978398</v>
      </c>
      <c r="B4849">
        <v>0.94527697505991504</v>
      </c>
      <c r="C4849">
        <v>0.52913029</v>
      </c>
      <c r="D4849">
        <v>0.81489785000000003</v>
      </c>
      <c r="E4849">
        <v>0.45853583999999997</v>
      </c>
      <c r="F4849">
        <v>0.31182500000000002</v>
      </c>
      <c r="G4849">
        <v>-0.128128717387194</v>
      </c>
      <c r="H4849">
        <v>-0.21669479999999999</v>
      </c>
      <c r="I4849">
        <v>0.94362500000000005</v>
      </c>
      <c r="J4849">
        <v>0.93927150000000004</v>
      </c>
      <c r="K4849">
        <v>0.97366934999999999</v>
      </c>
      <c r="L4849">
        <v>-0.23486286000000001</v>
      </c>
      <c r="M4849">
        <v>0.93610954000000002</v>
      </c>
      <c r="N4849">
        <v>-0.42907935000000003</v>
      </c>
    </row>
    <row r="4850" spans="1:14" x14ac:dyDescent="0.25">
      <c r="A4850">
        <v>0.30865284226990802</v>
      </c>
      <c r="B4850">
        <v>0.25311789619978398</v>
      </c>
      <c r="C4850">
        <v>0.21108484</v>
      </c>
      <c r="D4850">
        <v>0.44442113999999999</v>
      </c>
      <c r="E4850">
        <v>0.1024905</v>
      </c>
      <c r="F4850">
        <v>0.25103857000000002</v>
      </c>
      <c r="G4850">
        <v>-0.83428869538109995</v>
      </c>
      <c r="H4850">
        <v>-0.3148321</v>
      </c>
      <c r="I4850">
        <v>0.25146590000000002</v>
      </c>
      <c r="J4850">
        <v>0.24711241</v>
      </c>
      <c r="K4850">
        <v>0.28151026000000001</v>
      </c>
      <c r="L4850">
        <v>-0.33468172000000002</v>
      </c>
      <c r="M4850">
        <v>0.24395046000000001</v>
      </c>
      <c r="N4850">
        <v>-0.19223392</v>
      </c>
    </row>
    <row r="4851" spans="1:14" x14ac:dyDescent="0.25">
      <c r="A4851">
        <v>0.884397630020889</v>
      </c>
      <c r="B4851">
        <v>0.30865284226990802</v>
      </c>
      <c r="C4851">
        <v>0.18031802999999999</v>
      </c>
      <c r="D4851">
        <v>0.46745536999999998</v>
      </c>
      <c r="E4851">
        <v>0.15233889</v>
      </c>
      <c r="F4851">
        <v>0.12997260999999999</v>
      </c>
      <c r="G4851">
        <v>-0.22385943541367601</v>
      </c>
      <c r="H4851">
        <v>-0.13202268</v>
      </c>
      <c r="I4851">
        <v>0.30700084999999999</v>
      </c>
      <c r="J4851">
        <v>0.30264738000000002</v>
      </c>
      <c r="K4851">
        <v>0.33704521999999998</v>
      </c>
      <c r="L4851">
        <v>0.21621296000000001</v>
      </c>
      <c r="M4851">
        <v>0.29948542</v>
      </c>
      <c r="N4851">
        <v>2.4340390999999999E-2</v>
      </c>
    </row>
    <row r="4852" spans="1:14" x14ac:dyDescent="0.25">
      <c r="A4852">
        <v>1.5578603781992399</v>
      </c>
      <c r="B4852">
        <v>1.0505283915831201</v>
      </c>
      <c r="C4852">
        <v>0.89745971000000002</v>
      </c>
      <c r="D4852">
        <v>0.89612809999999998</v>
      </c>
      <c r="E4852">
        <v>0.91955664000000004</v>
      </c>
      <c r="F4852">
        <v>1.1683417</v>
      </c>
      <c r="G4852">
        <v>0.92826291916136405</v>
      </c>
      <c r="H4852">
        <v>0.82996729999999996</v>
      </c>
      <c r="I4852">
        <v>1.0502294999999999</v>
      </c>
      <c r="J4852">
        <v>1.0549396</v>
      </c>
      <c r="K4852">
        <v>1.0676337</v>
      </c>
      <c r="L4852">
        <v>1.0265061</v>
      </c>
      <c r="M4852">
        <v>1.0457653</v>
      </c>
      <c r="N4852">
        <v>1.1799044999999999</v>
      </c>
    </row>
    <row r="4853" spans="1:14" x14ac:dyDescent="0.25">
      <c r="A4853">
        <v>1.2561449361772099</v>
      </c>
      <c r="B4853">
        <v>1.5578603781992399</v>
      </c>
      <c r="C4853">
        <v>1.0986011</v>
      </c>
      <c r="D4853">
        <v>1.2261955</v>
      </c>
      <c r="E4853">
        <v>1.1372089000000001</v>
      </c>
      <c r="F4853">
        <v>1.6648341</v>
      </c>
      <c r="G4853">
        <v>1.3064156714734401</v>
      </c>
      <c r="H4853">
        <v>0.80829894999999996</v>
      </c>
      <c r="I4853">
        <v>1.5575615</v>
      </c>
      <c r="J4853">
        <v>1.5622716000000001</v>
      </c>
      <c r="K4853">
        <v>1.5749656999999999</v>
      </c>
      <c r="L4853">
        <v>1.0462499999999999</v>
      </c>
      <c r="M4853">
        <v>1.5530972000000001</v>
      </c>
      <c r="N4853">
        <v>1.4776559</v>
      </c>
    </row>
    <row r="4854" spans="1:14" x14ac:dyDescent="0.25">
      <c r="A4854">
        <v>1.35738026168321</v>
      </c>
      <c r="B4854">
        <v>1.2561449361772099</v>
      </c>
      <c r="C4854">
        <v>1.0223518</v>
      </c>
      <c r="D4854">
        <v>1.0547759999999999</v>
      </c>
      <c r="E4854">
        <v>1.0427546999999999</v>
      </c>
      <c r="F4854">
        <v>1.3023235</v>
      </c>
      <c r="G4854">
        <v>0.82137389543899897</v>
      </c>
      <c r="H4854">
        <v>1.0628982</v>
      </c>
      <c r="I4854">
        <v>1.255846</v>
      </c>
      <c r="J4854">
        <v>1.2605561000000001</v>
      </c>
      <c r="K4854">
        <v>1.2732502000000001</v>
      </c>
      <c r="L4854">
        <v>1.2712038000000001</v>
      </c>
      <c r="M4854">
        <v>1.2513818000000001</v>
      </c>
      <c r="N4854">
        <v>1.3472134</v>
      </c>
    </row>
    <row r="4855" spans="1:14" x14ac:dyDescent="0.25">
      <c r="A4855">
        <v>2.8408748911568802</v>
      </c>
      <c r="B4855">
        <v>1.35738026168321</v>
      </c>
      <c r="C4855">
        <v>0.98775455999999995</v>
      </c>
      <c r="D4855">
        <v>1.1241140999999999</v>
      </c>
      <c r="E4855">
        <v>1.0235194999999999</v>
      </c>
      <c r="F4855">
        <v>1.2397912</v>
      </c>
      <c r="G4855">
        <v>1.12799447525305</v>
      </c>
      <c r="H4855">
        <v>1.0871576000000001</v>
      </c>
      <c r="I4855">
        <v>1.3570814</v>
      </c>
      <c r="J4855">
        <v>1.3617915</v>
      </c>
      <c r="K4855">
        <v>1.3744856000000001</v>
      </c>
      <c r="L4855">
        <v>1.2439642</v>
      </c>
      <c r="M4855">
        <v>1.3526171</v>
      </c>
      <c r="N4855">
        <v>1.2585694999999999</v>
      </c>
    </row>
    <row r="4856" spans="1:14" x14ac:dyDescent="0.25">
      <c r="A4856">
        <v>1.90304375818265</v>
      </c>
      <c r="B4856">
        <v>2.8408748911568802</v>
      </c>
      <c r="C4856">
        <v>1.9989315000000001</v>
      </c>
      <c r="D4856">
        <v>1.9310400000000001</v>
      </c>
      <c r="E4856">
        <v>2.1142156000000001</v>
      </c>
      <c r="F4856">
        <v>2.1115254000000001</v>
      </c>
      <c r="G4856">
        <v>1.4383484615863</v>
      </c>
      <c r="H4856">
        <v>1.5090166</v>
      </c>
      <c r="I4856">
        <v>2.8405762000000001</v>
      </c>
      <c r="J4856">
        <v>2.8452861</v>
      </c>
      <c r="K4856">
        <v>2.8579802999999999</v>
      </c>
      <c r="L4856">
        <v>1.8224988</v>
      </c>
      <c r="M4856">
        <v>2.8361117999999998</v>
      </c>
      <c r="N4856">
        <v>1.6443812</v>
      </c>
    </row>
    <row r="4857" spans="1:14" x14ac:dyDescent="0.25">
      <c r="A4857">
        <v>-0.29611786775860999</v>
      </c>
      <c r="B4857">
        <v>1.90304375818265</v>
      </c>
      <c r="C4857">
        <v>1.4676469999999999</v>
      </c>
      <c r="D4857">
        <v>1.2806770999999999</v>
      </c>
      <c r="E4857">
        <v>1.4622902</v>
      </c>
      <c r="F4857">
        <v>1.1014003000000001</v>
      </c>
      <c r="G4857">
        <v>1.2774981405897401</v>
      </c>
      <c r="H4857">
        <v>1.5366844</v>
      </c>
      <c r="I4857">
        <v>1.9027449000000001</v>
      </c>
      <c r="J4857">
        <v>1.9074549999999999</v>
      </c>
      <c r="K4857">
        <v>1.9201490999999999</v>
      </c>
      <c r="L4857">
        <v>1.7333033</v>
      </c>
      <c r="M4857">
        <v>1.8982806000000001</v>
      </c>
      <c r="N4857">
        <v>1.7694821000000001</v>
      </c>
    </row>
    <row r="4858" spans="1:14" x14ac:dyDescent="0.25">
      <c r="A4858">
        <v>-3.9781835766292899E-2</v>
      </c>
      <c r="B4858">
        <v>-0.29611786775860999</v>
      </c>
      <c r="C4858">
        <v>-7.8916632E-2</v>
      </c>
      <c r="D4858">
        <v>0.13696040000000001</v>
      </c>
      <c r="E4858">
        <v>-0.11944916</v>
      </c>
      <c r="F4858">
        <v>0.34340125999999999</v>
      </c>
      <c r="G4858">
        <v>0.30224277410178702</v>
      </c>
      <c r="H4858">
        <v>0.59531814000000005</v>
      </c>
      <c r="I4858">
        <v>-0.29641666999999999</v>
      </c>
      <c r="J4858">
        <v>-0.29170665000000001</v>
      </c>
      <c r="K4858">
        <v>-0.27901256000000002</v>
      </c>
      <c r="L4858">
        <v>0.59467000000000003</v>
      </c>
      <c r="M4858">
        <v>-0.30088100000000001</v>
      </c>
      <c r="N4858">
        <v>0.27764951999999998</v>
      </c>
    </row>
    <row r="4859" spans="1:14" x14ac:dyDescent="0.25">
      <c r="A4859">
        <v>-0.57361518344882101</v>
      </c>
      <c r="B4859">
        <v>-3.9781835766292899E-2</v>
      </c>
      <c r="C4859">
        <v>0.24558609000000001</v>
      </c>
      <c r="D4859">
        <v>0.30336048999999998</v>
      </c>
      <c r="E4859">
        <v>0.37568199000000002</v>
      </c>
      <c r="F4859">
        <v>0.23786772</v>
      </c>
      <c r="G4859">
        <v>0.618845609637102</v>
      </c>
      <c r="H4859">
        <v>0.56895536000000002</v>
      </c>
      <c r="I4859">
        <v>-4.0080648000000003E-2</v>
      </c>
      <c r="J4859">
        <v>-3.5370606999999998E-2</v>
      </c>
      <c r="K4859">
        <v>-2.2676518E-2</v>
      </c>
      <c r="L4859">
        <v>0.49266058000000001</v>
      </c>
      <c r="M4859">
        <v>-4.4544953999999998E-2</v>
      </c>
      <c r="N4859">
        <v>0.13798213000000001</v>
      </c>
    </row>
    <row r="4860" spans="1:14" x14ac:dyDescent="0.25">
      <c r="A4860">
        <v>-0.99698501124266103</v>
      </c>
      <c r="B4860">
        <v>-0.57361518344882101</v>
      </c>
      <c r="C4860">
        <v>5.2361404E-2</v>
      </c>
      <c r="D4860">
        <v>-7.6432606E-2</v>
      </c>
      <c r="E4860">
        <v>8.8120639000000001E-2</v>
      </c>
      <c r="F4860">
        <v>0.51800913999999998</v>
      </c>
      <c r="G4860">
        <v>0.160695839989143</v>
      </c>
      <c r="H4860">
        <v>0.39441090000000001</v>
      </c>
      <c r="I4860">
        <v>-0.57391400000000004</v>
      </c>
      <c r="J4860">
        <v>-0.56920400000000004</v>
      </c>
      <c r="K4860">
        <v>-0.55650984999999997</v>
      </c>
      <c r="L4860">
        <v>0.50865965999999996</v>
      </c>
      <c r="M4860">
        <v>-0.57837830000000001</v>
      </c>
      <c r="N4860">
        <v>-0.30122494999999999</v>
      </c>
    </row>
    <row r="4861" spans="1:14" x14ac:dyDescent="0.25">
      <c r="A4861">
        <v>-1.22736846397494</v>
      </c>
      <c r="B4861">
        <v>-0.99698501124266103</v>
      </c>
      <c r="C4861">
        <v>-0.56406822999999995</v>
      </c>
      <c r="D4861">
        <v>-0.40400318000000002</v>
      </c>
      <c r="E4861">
        <v>-0.61956520999999998</v>
      </c>
      <c r="F4861">
        <v>-0.60477711999999995</v>
      </c>
      <c r="G4861">
        <v>-0.652635099888631</v>
      </c>
      <c r="H4861">
        <v>0.11301309599999999</v>
      </c>
      <c r="I4861">
        <v>-0.99728380000000005</v>
      </c>
      <c r="J4861">
        <v>-0.99257379999999995</v>
      </c>
      <c r="K4861">
        <v>-0.97987970000000002</v>
      </c>
      <c r="L4861">
        <v>-2.2823453E-2</v>
      </c>
      <c r="M4861">
        <v>-1.0017480999999999</v>
      </c>
      <c r="N4861">
        <v>-0.73242395999999999</v>
      </c>
    </row>
    <row r="4862" spans="1:14" x14ac:dyDescent="0.25">
      <c r="A4862">
        <v>-0.39859620821974201</v>
      </c>
      <c r="B4862">
        <v>-1.22736846397494</v>
      </c>
      <c r="C4862">
        <v>-0.6368277</v>
      </c>
      <c r="D4862">
        <v>-0.58190419999999998</v>
      </c>
      <c r="E4862">
        <v>-0.67688915999999999</v>
      </c>
      <c r="F4862">
        <v>-0.74646727000000002</v>
      </c>
      <c r="G4862">
        <v>-0.53968166878538304</v>
      </c>
      <c r="H4862">
        <v>4.3753861999999998E-2</v>
      </c>
      <c r="I4862">
        <v>-1.2276673</v>
      </c>
      <c r="J4862">
        <v>-1.2229573</v>
      </c>
      <c r="K4862">
        <v>-1.2102630999999999</v>
      </c>
      <c r="L4862">
        <v>-0.59751993000000003</v>
      </c>
      <c r="M4862">
        <v>-1.2321316</v>
      </c>
      <c r="N4862">
        <v>-0.93979919999999995</v>
      </c>
    </row>
    <row r="4863" spans="1:14" x14ac:dyDescent="0.25">
      <c r="A4863">
        <v>0.80446823236452802</v>
      </c>
      <c r="B4863">
        <v>-0.39859620821974201</v>
      </c>
      <c r="C4863">
        <v>-0.17205454000000001</v>
      </c>
      <c r="D4863">
        <v>6.0552153999999997E-2</v>
      </c>
      <c r="E4863">
        <v>-0.19332176000000001</v>
      </c>
      <c r="F4863">
        <v>0.22639032000000001</v>
      </c>
      <c r="G4863">
        <v>-0.48603663900036398</v>
      </c>
      <c r="H4863">
        <v>-0.43306660000000002</v>
      </c>
      <c r="I4863">
        <v>-0.398895</v>
      </c>
      <c r="J4863">
        <v>-0.39418498000000002</v>
      </c>
      <c r="K4863">
        <v>-0.38149090000000002</v>
      </c>
      <c r="L4863">
        <v>-0.50291383000000001</v>
      </c>
      <c r="M4863">
        <v>-0.40335932000000002</v>
      </c>
      <c r="N4863">
        <v>-0.1365942</v>
      </c>
    </row>
    <row r="4864" spans="1:14" x14ac:dyDescent="0.25">
      <c r="A4864">
        <v>-0.66644603583720097</v>
      </c>
      <c r="B4864">
        <v>0.80446823236452802</v>
      </c>
      <c r="C4864">
        <v>0.57955612000000001</v>
      </c>
      <c r="D4864">
        <v>0.71500054999999996</v>
      </c>
      <c r="E4864">
        <v>0.55097541000000005</v>
      </c>
      <c r="F4864">
        <v>0.25097866000000002</v>
      </c>
      <c r="G4864">
        <v>0.32189772252495902</v>
      </c>
      <c r="H4864">
        <v>0.12869391999999999</v>
      </c>
      <c r="I4864">
        <v>0.80416940000000003</v>
      </c>
      <c r="J4864">
        <v>0.80887944000000001</v>
      </c>
      <c r="K4864">
        <v>0.82157356000000004</v>
      </c>
      <c r="L4864">
        <v>8.6977209999999999E-2</v>
      </c>
      <c r="M4864">
        <v>0.79970509999999995</v>
      </c>
      <c r="N4864">
        <v>0.84348946999999996</v>
      </c>
    </row>
    <row r="4865" spans="1:14" x14ac:dyDescent="0.25">
      <c r="A4865">
        <v>0.123314851184726</v>
      </c>
      <c r="B4865">
        <v>-0.66644603583720097</v>
      </c>
      <c r="C4865">
        <v>-0.36418231000000001</v>
      </c>
      <c r="D4865">
        <v>-0.14989717999999999</v>
      </c>
      <c r="E4865">
        <v>-0.51479739000000002</v>
      </c>
      <c r="F4865">
        <v>-0.56155666000000004</v>
      </c>
      <c r="G4865">
        <v>-0.39646976287887298</v>
      </c>
      <c r="H4865">
        <v>-0.29515945999999998</v>
      </c>
      <c r="I4865">
        <v>-0.66674480000000003</v>
      </c>
      <c r="J4865">
        <v>-0.66203480000000003</v>
      </c>
      <c r="K4865">
        <v>-0.64934069999999999</v>
      </c>
      <c r="L4865">
        <v>-0.47876269999999999</v>
      </c>
      <c r="M4865">
        <v>-0.67120915999999997</v>
      </c>
      <c r="N4865">
        <v>-0.44581562000000002</v>
      </c>
    </row>
    <row r="4866" spans="1:14" x14ac:dyDescent="0.25">
      <c r="A4866">
        <v>0.12583516171350101</v>
      </c>
      <c r="B4866">
        <v>0.123314851184726</v>
      </c>
      <c r="C4866">
        <v>5.0672216000000004E-3</v>
      </c>
      <c r="D4866">
        <v>0.38727134000000002</v>
      </c>
      <c r="E4866">
        <v>2.7962089E-3</v>
      </c>
      <c r="F4866">
        <v>0.20948455999999999</v>
      </c>
      <c r="G4866">
        <v>0.17574921231815899</v>
      </c>
      <c r="H4866">
        <v>-0.15605530000000001</v>
      </c>
      <c r="I4866">
        <v>0.12301603999999999</v>
      </c>
      <c r="J4866">
        <v>0.12772607999999999</v>
      </c>
      <c r="K4866">
        <v>0.14042017000000001</v>
      </c>
      <c r="L4866">
        <v>-0.13918611</v>
      </c>
      <c r="M4866">
        <v>0.11855172999999999</v>
      </c>
      <c r="N4866">
        <v>-5.2178322999999999E-2</v>
      </c>
    </row>
    <row r="4867" spans="1:14" x14ac:dyDescent="0.25">
      <c r="A4867">
        <v>0.67100275942413101</v>
      </c>
      <c r="B4867">
        <v>0.12583516171350101</v>
      </c>
      <c r="C4867">
        <v>0.38045291999999997</v>
      </c>
      <c r="D4867">
        <v>0.38844756000000003</v>
      </c>
      <c r="E4867">
        <v>0.38467614</v>
      </c>
      <c r="F4867">
        <v>0.48788620999999999</v>
      </c>
      <c r="G4867">
        <v>0.381117211899478</v>
      </c>
      <c r="H4867">
        <v>0.18391523000000001</v>
      </c>
      <c r="I4867">
        <v>0.12553634999999999</v>
      </c>
      <c r="J4867">
        <v>0.13024638999999999</v>
      </c>
      <c r="K4867">
        <v>0.14294048000000001</v>
      </c>
      <c r="L4867">
        <v>-0.23048551</v>
      </c>
      <c r="M4867">
        <v>0.12107205</v>
      </c>
      <c r="N4867">
        <v>-5.5163204999999996E-3</v>
      </c>
    </row>
    <row r="4868" spans="1:14" x14ac:dyDescent="0.25">
      <c r="A4868">
        <v>-1.15817518020666</v>
      </c>
      <c r="B4868">
        <v>0.67100275942413101</v>
      </c>
      <c r="C4868">
        <v>0.42629762999999998</v>
      </c>
      <c r="D4868">
        <v>0.63366865999999999</v>
      </c>
      <c r="E4868">
        <v>0.39476022999999999</v>
      </c>
      <c r="F4868">
        <v>0.63226815999999997</v>
      </c>
      <c r="G4868">
        <v>0.45029003148232399</v>
      </c>
      <c r="H4868">
        <v>0.27025366000000001</v>
      </c>
      <c r="I4868">
        <v>0.67070395000000005</v>
      </c>
      <c r="J4868">
        <v>0.67541397000000003</v>
      </c>
      <c r="K4868">
        <v>0.6881081</v>
      </c>
      <c r="L4868">
        <v>0.25075380000000003</v>
      </c>
      <c r="M4868">
        <v>0.66623960000000004</v>
      </c>
      <c r="N4868">
        <v>0.12292883</v>
      </c>
    </row>
    <row r="4869" spans="1:14" x14ac:dyDescent="0.25">
      <c r="A4869">
        <v>-0.48923966669634</v>
      </c>
      <c r="B4869">
        <v>-1.15817518020666</v>
      </c>
      <c r="C4869">
        <v>-0.54691416000000004</v>
      </c>
      <c r="D4869">
        <v>-0.52703354000000002</v>
      </c>
      <c r="E4869">
        <v>-0.64726408999999996</v>
      </c>
      <c r="F4869">
        <v>-0.64743969999999995</v>
      </c>
      <c r="G4869">
        <v>-0.57603153526219597</v>
      </c>
      <c r="H4869">
        <v>9.9117350000000007E-2</v>
      </c>
      <c r="I4869">
        <v>-1.1584741000000001</v>
      </c>
      <c r="J4869">
        <v>-1.153764</v>
      </c>
      <c r="K4869">
        <v>-1.1410699</v>
      </c>
      <c r="L4869">
        <v>-0.36668664000000001</v>
      </c>
      <c r="M4869">
        <v>-1.1629384</v>
      </c>
      <c r="N4869">
        <v>-0.83252704</v>
      </c>
    </row>
    <row r="4870" spans="1:14" x14ac:dyDescent="0.25">
      <c r="A4870">
        <v>1.3158442417838501</v>
      </c>
      <c r="B4870">
        <v>-0.48923966669634</v>
      </c>
      <c r="C4870">
        <v>-0.31246660999999998</v>
      </c>
      <c r="D4870">
        <v>-9.7966343000000008E-3</v>
      </c>
      <c r="E4870">
        <v>-0.29543449999999999</v>
      </c>
      <c r="F4870">
        <v>0.17866745000000001</v>
      </c>
      <c r="G4870">
        <v>2.3134411670234001E-2</v>
      </c>
      <c r="H4870">
        <v>-0.37679124000000003</v>
      </c>
      <c r="I4870">
        <v>-0.48953846000000001</v>
      </c>
      <c r="J4870">
        <v>-0.48482844000000003</v>
      </c>
      <c r="K4870">
        <v>-0.47213434999999998</v>
      </c>
      <c r="L4870">
        <v>-0.24043222</v>
      </c>
      <c r="M4870">
        <v>-0.49400280000000002</v>
      </c>
      <c r="N4870">
        <v>-0.40100479999999999</v>
      </c>
    </row>
    <row r="4871" spans="1:14" x14ac:dyDescent="0.25">
      <c r="A4871">
        <v>-0.43620821992979297</v>
      </c>
      <c r="B4871">
        <v>1.3158442417838501</v>
      </c>
      <c r="C4871">
        <v>1.1032268999999999</v>
      </c>
      <c r="D4871">
        <v>1.0968096000000001</v>
      </c>
      <c r="E4871">
        <v>1.1768609999999999</v>
      </c>
      <c r="F4871">
        <v>0.89610802000000001</v>
      </c>
      <c r="G4871">
        <v>0.99760933609452496</v>
      </c>
      <c r="H4871">
        <v>0.60682016999999999</v>
      </c>
      <c r="I4871">
        <v>1.3155454</v>
      </c>
      <c r="J4871">
        <v>1.3202555</v>
      </c>
      <c r="K4871">
        <v>1.3329496000000001</v>
      </c>
      <c r="L4871">
        <v>0.36530098</v>
      </c>
      <c r="M4871">
        <v>1.3110812000000001</v>
      </c>
      <c r="N4871">
        <v>0.44075104999999998</v>
      </c>
    </row>
    <row r="4872" spans="1:14" x14ac:dyDescent="0.25">
      <c r="A4872">
        <v>-0.100138437559468</v>
      </c>
      <c r="B4872">
        <v>-0.43620821992979297</v>
      </c>
      <c r="C4872">
        <v>-0.17311119</v>
      </c>
      <c r="D4872">
        <v>3.1594812E-2</v>
      </c>
      <c r="E4872">
        <v>-0.3339548</v>
      </c>
      <c r="F4872">
        <v>0.30107624999999999</v>
      </c>
      <c r="G4872">
        <v>-0.29232741605627299</v>
      </c>
      <c r="H4872">
        <v>3.7424545999999999E-3</v>
      </c>
      <c r="I4872">
        <v>-0.43650702000000002</v>
      </c>
      <c r="J4872">
        <v>-0.43179699999999999</v>
      </c>
      <c r="K4872">
        <v>-0.4191029</v>
      </c>
      <c r="L4872">
        <v>-9.8612130000000006E-2</v>
      </c>
      <c r="M4872">
        <v>-0.44097133999999999</v>
      </c>
      <c r="N4872">
        <v>-0.21672422</v>
      </c>
    </row>
    <row r="4873" spans="1:14" x14ac:dyDescent="0.25">
      <c r="A4873">
        <v>-0.66844253609702697</v>
      </c>
      <c r="B4873">
        <v>-0.100138437559468</v>
      </c>
      <c r="C4873">
        <v>-0.18544869999999999</v>
      </c>
      <c r="D4873">
        <v>0.26796103999999998</v>
      </c>
      <c r="E4873">
        <v>-0.20768209000000001</v>
      </c>
      <c r="F4873">
        <v>0.15736212999999999</v>
      </c>
      <c r="G4873">
        <v>8.2311229734368302E-2</v>
      </c>
      <c r="H4873">
        <v>9.5863289999999993E-3</v>
      </c>
      <c r="I4873">
        <v>-0.10043725000000001</v>
      </c>
      <c r="J4873">
        <v>-9.5727209999999993E-2</v>
      </c>
      <c r="K4873">
        <v>-8.3033120000000002E-2</v>
      </c>
      <c r="L4873">
        <v>0.20010718999999999</v>
      </c>
      <c r="M4873">
        <v>-0.10490156</v>
      </c>
      <c r="N4873">
        <v>-1.5432071E-2</v>
      </c>
    </row>
    <row r="4874" spans="1:14" x14ac:dyDescent="0.25">
      <c r="A4874">
        <v>0.61227390391607395</v>
      </c>
      <c r="B4874">
        <v>-0.66844253609702697</v>
      </c>
      <c r="C4874">
        <v>-7.3051746000000001E-2</v>
      </c>
      <c r="D4874">
        <v>-0.15147176000000001</v>
      </c>
      <c r="E4874">
        <v>-6.7926385000000006E-2</v>
      </c>
      <c r="F4874">
        <v>-0.44922948000000001</v>
      </c>
      <c r="G4874">
        <v>-0.43110873218110402</v>
      </c>
      <c r="H4874">
        <v>-0.11540014</v>
      </c>
      <c r="I4874">
        <v>-0.66874135000000001</v>
      </c>
      <c r="J4874">
        <v>-0.66403129999999999</v>
      </c>
      <c r="K4874">
        <v>-0.65133719999999995</v>
      </c>
      <c r="L4874">
        <v>-0.55113020000000001</v>
      </c>
      <c r="M4874">
        <v>-0.67320570000000002</v>
      </c>
      <c r="N4874">
        <v>-0.33386227000000002</v>
      </c>
    </row>
    <row r="4875" spans="1:14" x14ac:dyDescent="0.25">
      <c r="A4875">
        <v>0.54177802690913301</v>
      </c>
      <c r="B4875">
        <v>0.61227390391607395</v>
      </c>
      <c r="C4875">
        <v>0.39733985999999999</v>
      </c>
      <c r="D4875">
        <v>0.60218554999999996</v>
      </c>
      <c r="E4875">
        <v>0.40834647000000002</v>
      </c>
      <c r="F4875">
        <v>0.76821753000000004</v>
      </c>
      <c r="G4875">
        <v>0.156519333836421</v>
      </c>
      <c r="H4875">
        <v>-0.19237731</v>
      </c>
      <c r="I4875">
        <v>0.61197513000000003</v>
      </c>
      <c r="J4875">
        <v>0.61668515000000002</v>
      </c>
      <c r="K4875">
        <v>0.62937929999999997</v>
      </c>
      <c r="L4875">
        <v>0.24818171999999999</v>
      </c>
      <c r="M4875">
        <v>0.60751080000000002</v>
      </c>
      <c r="N4875">
        <v>0.37951362</v>
      </c>
    </row>
    <row r="4876" spans="1:14" x14ac:dyDescent="0.25">
      <c r="A4876">
        <v>0.31488023315944402</v>
      </c>
      <c r="B4876">
        <v>0.54177802690913301</v>
      </c>
      <c r="C4876">
        <v>0.54166561000000002</v>
      </c>
      <c r="D4876">
        <v>0.56747471000000005</v>
      </c>
      <c r="E4876">
        <v>0.50067700999999998</v>
      </c>
      <c r="F4876">
        <v>0.53958355000000002</v>
      </c>
      <c r="G4876">
        <v>0.38943292744413299</v>
      </c>
      <c r="H4876">
        <v>0.63518929999999996</v>
      </c>
      <c r="I4876">
        <v>0.54147922999999998</v>
      </c>
      <c r="J4876">
        <v>0.54618924999999996</v>
      </c>
      <c r="K4876">
        <v>0.55888336999999999</v>
      </c>
      <c r="L4876">
        <v>0.70166850000000003</v>
      </c>
      <c r="M4876">
        <v>0.53701489999999996</v>
      </c>
      <c r="N4876">
        <v>0.41639182000000002</v>
      </c>
    </row>
    <row r="4877" spans="1:14" x14ac:dyDescent="0.25">
      <c r="A4877">
        <v>1.3550385656633701</v>
      </c>
      <c r="B4877">
        <v>0.31488023315944402</v>
      </c>
      <c r="C4877">
        <v>0.18095372000000001</v>
      </c>
      <c r="D4877">
        <v>0.47001668000000002</v>
      </c>
      <c r="E4877">
        <v>0.11856828</v>
      </c>
      <c r="F4877">
        <v>0.31700289999999998</v>
      </c>
      <c r="G4877">
        <v>0.28376225585567999</v>
      </c>
      <c r="H4877">
        <v>0.111726165</v>
      </c>
      <c r="I4877">
        <v>0.31458142</v>
      </c>
      <c r="J4877">
        <v>0.31929143999999998</v>
      </c>
      <c r="K4877">
        <v>0.33198552999999997</v>
      </c>
      <c r="L4877">
        <v>0.12472688</v>
      </c>
      <c r="M4877">
        <v>0.31011709999999998</v>
      </c>
      <c r="N4877">
        <v>0.32291108000000002</v>
      </c>
    </row>
    <row r="4878" spans="1:14" x14ac:dyDescent="0.25">
      <c r="A4878">
        <v>2.9572155495411701</v>
      </c>
      <c r="B4878">
        <v>1.3550385656633701</v>
      </c>
      <c r="C4878">
        <v>0.98111568000000005</v>
      </c>
      <c r="D4878">
        <v>1.1226225999999999</v>
      </c>
      <c r="E4878">
        <v>1.0306888000000001</v>
      </c>
      <c r="F4878">
        <v>0.81423663000000002</v>
      </c>
      <c r="G4878">
        <v>1.0266832282260401</v>
      </c>
      <c r="H4878">
        <v>0.59578264000000003</v>
      </c>
      <c r="I4878">
        <v>1.3547397000000001</v>
      </c>
      <c r="J4878">
        <v>1.3594497000000001</v>
      </c>
      <c r="K4878">
        <v>1.3721439</v>
      </c>
      <c r="L4878">
        <v>0.55763759999999996</v>
      </c>
      <c r="M4878">
        <v>1.3502753999999999</v>
      </c>
      <c r="N4878">
        <v>0.65156287000000002</v>
      </c>
    </row>
    <row r="4879" spans="1:14" x14ac:dyDescent="0.25">
      <c r="A4879">
        <v>2.2950146926098798</v>
      </c>
      <c r="B4879">
        <v>2.9572155495411701</v>
      </c>
      <c r="C4879">
        <v>2.0360594000000001</v>
      </c>
      <c r="D4879">
        <v>2.1288366000000001</v>
      </c>
      <c r="E4879">
        <v>2.1026953000000002</v>
      </c>
      <c r="F4879">
        <v>1.7973207</v>
      </c>
      <c r="G4879">
        <v>1.30616885422315</v>
      </c>
      <c r="H4879">
        <v>1.0358977</v>
      </c>
      <c r="I4879">
        <v>2.9569168000000001</v>
      </c>
      <c r="J4879">
        <v>2.9616267999999999</v>
      </c>
      <c r="K4879">
        <v>2.9743210000000002</v>
      </c>
      <c r="L4879">
        <v>1.3038071</v>
      </c>
      <c r="M4879">
        <v>2.9524523999999999</v>
      </c>
      <c r="N4879">
        <v>1.2338278</v>
      </c>
    </row>
    <row r="4880" spans="1:14" x14ac:dyDescent="0.25">
      <c r="A4880">
        <v>2.6703439948687699</v>
      </c>
      <c r="B4880">
        <v>2.2950146926098798</v>
      </c>
      <c r="C4880">
        <v>1.5863503999999999</v>
      </c>
      <c r="D4880">
        <v>1.3337045999999999</v>
      </c>
      <c r="E4880">
        <v>1.5496179999999999</v>
      </c>
      <c r="F4880">
        <v>1.4592896</v>
      </c>
      <c r="G4880">
        <v>1.08024010727955</v>
      </c>
      <c r="H4880">
        <v>1.2434512</v>
      </c>
      <c r="I4880">
        <v>2.2947160000000002</v>
      </c>
      <c r="J4880">
        <v>2.2994257999999999</v>
      </c>
      <c r="K4880">
        <v>2.3121200000000002</v>
      </c>
      <c r="L4880">
        <v>1.67676</v>
      </c>
      <c r="M4880">
        <v>2.2902515000000001</v>
      </c>
      <c r="N4880">
        <v>1.3992895999999999</v>
      </c>
    </row>
    <row r="4881" spans="1:14" x14ac:dyDescent="0.25">
      <c r="A4881">
        <v>2.5618808870317098</v>
      </c>
      <c r="B4881">
        <v>2.6703439948687699</v>
      </c>
      <c r="C4881">
        <v>1.7377867</v>
      </c>
      <c r="D4881">
        <v>1.6705584</v>
      </c>
      <c r="E4881">
        <v>1.8074304000000001</v>
      </c>
      <c r="F4881">
        <v>1.8132159000000001</v>
      </c>
      <c r="G4881">
        <v>1.6097260646084499</v>
      </c>
      <c r="H4881">
        <v>1.5470634999999999</v>
      </c>
      <c r="I4881">
        <v>2.6700450999999998</v>
      </c>
      <c r="J4881">
        <v>2.6747550000000002</v>
      </c>
      <c r="K4881">
        <v>2.6874492000000001</v>
      </c>
      <c r="L4881">
        <v>2.0831472999999998</v>
      </c>
      <c r="M4881">
        <v>2.6655807</v>
      </c>
      <c r="N4881">
        <v>1.7578616</v>
      </c>
    </row>
    <row r="4882" spans="1:14" x14ac:dyDescent="0.25">
      <c r="A4882">
        <v>1.64602579020604</v>
      </c>
      <c r="B4882">
        <v>2.5618808870317098</v>
      </c>
      <c r="C4882">
        <v>1.9847569</v>
      </c>
      <c r="D4882">
        <v>1.5359913999999999</v>
      </c>
      <c r="E4882">
        <v>2.0998133000000001</v>
      </c>
      <c r="F4882">
        <v>1.7840167</v>
      </c>
      <c r="G4882">
        <v>1.5997012249209199</v>
      </c>
      <c r="H4882">
        <v>1.9674289</v>
      </c>
      <c r="I4882">
        <v>2.561582</v>
      </c>
      <c r="J4882">
        <v>2.5662919999999998</v>
      </c>
      <c r="K4882">
        <v>2.5789862000000001</v>
      </c>
      <c r="L4882">
        <v>2.0697176000000002</v>
      </c>
      <c r="M4882">
        <v>2.5571177</v>
      </c>
      <c r="N4882">
        <v>2.0309750000000002</v>
      </c>
    </row>
    <row r="4883" spans="1:14" x14ac:dyDescent="0.25">
      <c r="A4883">
        <v>0.61969993787350197</v>
      </c>
      <c r="B4883">
        <v>1.64602579020604</v>
      </c>
      <c r="C4883">
        <v>1.2895779999999999</v>
      </c>
      <c r="D4883">
        <v>1.2533472000000001</v>
      </c>
      <c r="E4883">
        <v>1.3442531</v>
      </c>
      <c r="F4883">
        <v>1.3170329999999999</v>
      </c>
      <c r="G4883">
        <v>1.56399914237243</v>
      </c>
      <c r="H4883">
        <v>1.830597</v>
      </c>
      <c r="I4883">
        <v>1.6457269000000001</v>
      </c>
      <c r="J4883">
        <v>1.6504369999999999</v>
      </c>
      <c r="K4883">
        <v>1.6631311</v>
      </c>
      <c r="L4883">
        <v>2.068298</v>
      </c>
      <c r="M4883">
        <v>1.6412627</v>
      </c>
      <c r="N4883">
        <v>1.7358085999999999</v>
      </c>
    </row>
    <row r="4884" spans="1:14" x14ac:dyDescent="0.25">
      <c r="A4884">
        <v>1.9039567814531499</v>
      </c>
      <c r="B4884">
        <v>0.61969993787350197</v>
      </c>
      <c r="C4884">
        <v>0.67107848000000003</v>
      </c>
      <c r="D4884">
        <v>0.60603012999999994</v>
      </c>
      <c r="E4884">
        <v>0.73908026000000004</v>
      </c>
      <c r="F4884">
        <v>1.2031794</v>
      </c>
      <c r="G4884">
        <v>0.878358164007497</v>
      </c>
      <c r="H4884">
        <v>1.5257158</v>
      </c>
      <c r="I4884">
        <v>0.61940116000000001</v>
      </c>
      <c r="J4884">
        <v>0.62411119999999998</v>
      </c>
      <c r="K4884">
        <v>0.63680530000000002</v>
      </c>
      <c r="L4884">
        <v>1.2572443</v>
      </c>
      <c r="M4884">
        <v>0.61493679999999995</v>
      </c>
      <c r="N4884">
        <v>1.1351259</v>
      </c>
    </row>
    <row r="4885" spans="1:14" x14ac:dyDescent="0.25">
      <c r="A4885">
        <v>0.89472366040642404</v>
      </c>
      <c r="B4885">
        <v>1.9039567814531499</v>
      </c>
      <c r="C4885">
        <v>1.4758838000000001</v>
      </c>
      <c r="D4885">
        <v>1.2806896000000001</v>
      </c>
      <c r="E4885">
        <v>1.633804</v>
      </c>
      <c r="F4885">
        <v>1.2748653999999999</v>
      </c>
      <c r="G4885">
        <v>1.25948235397081</v>
      </c>
      <c r="H4885">
        <v>1.6685019000000001</v>
      </c>
      <c r="I4885">
        <v>1.9036579</v>
      </c>
      <c r="J4885">
        <v>1.9083680000000001</v>
      </c>
      <c r="K4885">
        <v>1.9210621000000001</v>
      </c>
      <c r="L4885">
        <v>1.7979324999999999</v>
      </c>
      <c r="M4885">
        <v>1.8991936</v>
      </c>
      <c r="N4885">
        <v>2.0176091</v>
      </c>
    </row>
    <row r="4886" spans="1:14" x14ac:dyDescent="0.25">
      <c r="A4886">
        <v>1.3154286802372801</v>
      </c>
      <c r="B4886">
        <v>0.89472366040642404</v>
      </c>
      <c r="C4886">
        <v>0.93023317000000005</v>
      </c>
      <c r="D4886">
        <v>0.77758163999999996</v>
      </c>
      <c r="E4886">
        <v>0.93625190999999996</v>
      </c>
      <c r="F4886">
        <v>0.97123937999999999</v>
      </c>
      <c r="G4886">
        <v>1.0749072842513301</v>
      </c>
      <c r="H4886">
        <v>1.4560139000000001</v>
      </c>
      <c r="I4886">
        <v>0.89442485999999999</v>
      </c>
      <c r="J4886">
        <v>0.89913489999999996</v>
      </c>
      <c r="K4886">
        <v>0.911829</v>
      </c>
      <c r="L4886">
        <v>1.7020997</v>
      </c>
      <c r="M4886">
        <v>0.88996050000000004</v>
      </c>
      <c r="N4886">
        <v>1.0692656</v>
      </c>
    </row>
    <row r="4887" spans="1:14" x14ac:dyDescent="0.25">
      <c r="A4887">
        <v>0.86845188227849601</v>
      </c>
      <c r="B4887">
        <v>1.3154286802372801</v>
      </c>
      <c r="C4887">
        <v>0.84342965999999997</v>
      </c>
      <c r="D4887">
        <v>1.0965277</v>
      </c>
      <c r="E4887">
        <v>0.87757547000000002</v>
      </c>
      <c r="F4887">
        <v>0.80512808999999996</v>
      </c>
      <c r="G4887">
        <v>1.21461796069031</v>
      </c>
      <c r="H4887">
        <v>1.0114197</v>
      </c>
      <c r="I4887">
        <v>1.3151299000000001</v>
      </c>
      <c r="J4887">
        <v>1.3198399999999999</v>
      </c>
      <c r="K4887">
        <v>1.3325340999999999</v>
      </c>
      <c r="L4887">
        <v>1.2979798</v>
      </c>
      <c r="M4887">
        <v>1.3106656000000001</v>
      </c>
      <c r="N4887">
        <v>1.5948209</v>
      </c>
    </row>
    <row r="4888" spans="1:14" x14ac:dyDescent="0.25">
      <c r="A4888">
        <v>0.56824352332780703</v>
      </c>
      <c r="B4888">
        <v>0.86845188227849601</v>
      </c>
      <c r="C4888">
        <v>0.88245098</v>
      </c>
      <c r="D4888">
        <v>0.75878935000000003</v>
      </c>
      <c r="E4888">
        <v>0.92712053999999999</v>
      </c>
      <c r="F4888">
        <v>1.1194599000000001</v>
      </c>
      <c r="G4888">
        <v>1.07189264002298</v>
      </c>
      <c r="H4888">
        <v>1.081399</v>
      </c>
      <c r="I4888">
        <v>0.86815310000000001</v>
      </c>
      <c r="J4888">
        <v>0.8728631</v>
      </c>
      <c r="K4888">
        <v>0.88555722999999997</v>
      </c>
      <c r="L4888">
        <v>1.1622801</v>
      </c>
      <c r="M4888">
        <v>0.86368876999999999</v>
      </c>
      <c r="N4888">
        <v>1.2662385</v>
      </c>
    </row>
    <row r="4889" spans="1:14" x14ac:dyDescent="0.25">
      <c r="A4889">
        <v>-1.08224426588889</v>
      </c>
      <c r="B4889">
        <v>0.56824352332780703</v>
      </c>
      <c r="C4889">
        <v>0.48916876999999997</v>
      </c>
      <c r="D4889">
        <v>0.58014471999999995</v>
      </c>
      <c r="E4889">
        <v>0.50000703999999996</v>
      </c>
      <c r="F4889">
        <v>0.76105542000000004</v>
      </c>
      <c r="G4889">
        <v>0.73796864288893704</v>
      </c>
      <c r="H4889">
        <v>0.48287219999999997</v>
      </c>
      <c r="I4889">
        <v>0.56794469999999997</v>
      </c>
      <c r="J4889">
        <v>0.57265469999999996</v>
      </c>
      <c r="K4889">
        <v>0.58534883999999998</v>
      </c>
      <c r="L4889">
        <v>0.86017465999999998</v>
      </c>
      <c r="M4889">
        <v>0.56348039999999999</v>
      </c>
      <c r="N4889">
        <v>0.90777079999999999</v>
      </c>
    </row>
    <row r="4890" spans="1:14" x14ac:dyDescent="0.25">
      <c r="A4890">
        <v>0.175055318007551</v>
      </c>
      <c r="B4890">
        <v>-1.08224426588889</v>
      </c>
      <c r="C4890">
        <v>-0.42775363999999999</v>
      </c>
      <c r="D4890">
        <v>-0.46856199999999998</v>
      </c>
      <c r="E4890">
        <v>-0.45951387999999999</v>
      </c>
      <c r="F4890">
        <v>-0.42066854999999997</v>
      </c>
      <c r="G4890">
        <v>-0.45332535306603999</v>
      </c>
      <c r="H4890">
        <v>0.13945840000000001</v>
      </c>
      <c r="I4890">
        <v>-1.0825431000000001</v>
      </c>
      <c r="J4890">
        <v>-1.077833</v>
      </c>
      <c r="K4890">
        <v>-1.0651389</v>
      </c>
      <c r="L4890">
        <v>-0.34423482</v>
      </c>
      <c r="M4890">
        <v>-1.0870074000000001</v>
      </c>
      <c r="N4890">
        <v>-0.21311319000000001</v>
      </c>
    </row>
    <row r="4891" spans="1:14" x14ac:dyDescent="0.25">
      <c r="A4891">
        <v>-0.15083189439589301</v>
      </c>
      <c r="B4891">
        <v>0.175055318007551</v>
      </c>
      <c r="C4891">
        <v>0.20837085999999999</v>
      </c>
      <c r="D4891">
        <v>0.41082087</v>
      </c>
      <c r="E4891">
        <v>0.28374274999999999</v>
      </c>
      <c r="F4891">
        <v>0.52561996</v>
      </c>
      <c r="G4891">
        <v>0.63980992461458097</v>
      </c>
      <c r="H4891">
        <v>0.15167294000000001</v>
      </c>
      <c r="I4891">
        <v>0.17475651</v>
      </c>
      <c r="J4891">
        <v>0.17946655</v>
      </c>
      <c r="K4891">
        <v>0.19216063999999999</v>
      </c>
      <c r="L4891">
        <v>0.26488953999999998</v>
      </c>
      <c r="M4891">
        <v>0.1702922</v>
      </c>
      <c r="N4891">
        <v>0.48776475000000002</v>
      </c>
    </row>
    <row r="4892" spans="1:14" x14ac:dyDescent="0.25">
      <c r="A4892">
        <v>0.64831271692514603</v>
      </c>
      <c r="B4892">
        <v>-0.15083189439589301</v>
      </c>
      <c r="C4892">
        <v>0.22918448999999999</v>
      </c>
      <c r="D4892">
        <v>0.23634564</v>
      </c>
      <c r="E4892">
        <v>0.20570748999999999</v>
      </c>
      <c r="F4892">
        <v>0.27153277999999997</v>
      </c>
      <c r="G4892">
        <v>0.230236629635099</v>
      </c>
      <c r="H4892">
        <v>0.34953220000000002</v>
      </c>
      <c r="I4892">
        <v>-0.15113070000000001</v>
      </c>
      <c r="J4892">
        <v>-0.14642067</v>
      </c>
      <c r="K4892">
        <v>-0.13372658000000001</v>
      </c>
      <c r="L4892">
        <v>0.44182080000000001</v>
      </c>
      <c r="M4892">
        <v>-0.15559502</v>
      </c>
      <c r="N4892">
        <v>0.25755548</v>
      </c>
    </row>
    <row r="4893" spans="1:14" x14ac:dyDescent="0.25">
      <c r="A4893">
        <v>0.58625959172886999</v>
      </c>
      <c r="B4893">
        <v>0.64831271692514603</v>
      </c>
      <c r="C4893">
        <v>0.33345412000000002</v>
      </c>
      <c r="D4893">
        <v>0.62120761999999996</v>
      </c>
      <c r="E4893">
        <v>0.29515722</v>
      </c>
      <c r="F4893">
        <v>0.62626899999999996</v>
      </c>
      <c r="G4893">
        <v>0.31995028872695003</v>
      </c>
      <c r="H4893">
        <v>0.31053436000000001</v>
      </c>
      <c r="I4893">
        <v>0.64801390000000003</v>
      </c>
      <c r="J4893">
        <v>0.65272390000000002</v>
      </c>
      <c r="K4893">
        <v>0.66541799999999995</v>
      </c>
      <c r="L4893">
        <v>0.16446732999999999</v>
      </c>
      <c r="M4893">
        <v>0.64354955999999996</v>
      </c>
      <c r="N4893">
        <v>0.77503544000000002</v>
      </c>
    </row>
    <row r="4894" spans="1:14" x14ac:dyDescent="0.25">
      <c r="A4894">
        <v>0.554952156237289</v>
      </c>
      <c r="B4894">
        <v>0.58625959172886999</v>
      </c>
      <c r="C4894">
        <v>0.55105398999999999</v>
      </c>
      <c r="D4894">
        <v>0.58901155999999999</v>
      </c>
      <c r="E4894">
        <v>0.52667335000000004</v>
      </c>
      <c r="F4894">
        <v>0.58292067000000003</v>
      </c>
      <c r="G4894">
        <v>0.54894586530801404</v>
      </c>
      <c r="H4894">
        <v>0.47707909999999998</v>
      </c>
      <c r="I4894">
        <v>0.58596079999999995</v>
      </c>
      <c r="J4894">
        <v>0.59067080000000005</v>
      </c>
      <c r="K4894">
        <v>0.60336493999999996</v>
      </c>
      <c r="L4894">
        <v>0.49281757999999998</v>
      </c>
      <c r="M4894">
        <v>0.58149649999999997</v>
      </c>
      <c r="N4894">
        <v>0.67166906999999998</v>
      </c>
    </row>
    <row r="4895" spans="1:14" x14ac:dyDescent="0.25">
      <c r="A4895">
        <v>0.671189657360999</v>
      </c>
      <c r="B4895">
        <v>0.554952156237289</v>
      </c>
      <c r="C4895">
        <v>0.39586932000000002</v>
      </c>
      <c r="D4895">
        <v>0.57373061000000003</v>
      </c>
      <c r="E4895">
        <v>0.36553968999999997</v>
      </c>
      <c r="F4895">
        <v>0.42359902999999999</v>
      </c>
      <c r="G4895">
        <v>0.39060486963268098</v>
      </c>
      <c r="H4895">
        <v>0.17205189000000001</v>
      </c>
      <c r="I4895">
        <v>0.55465335000000004</v>
      </c>
      <c r="J4895">
        <v>0.55936337000000003</v>
      </c>
      <c r="K4895">
        <v>0.5720575</v>
      </c>
      <c r="L4895">
        <v>0.17731379999999999</v>
      </c>
      <c r="M4895">
        <v>0.55018900000000004</v>
      </c>
      <c r="N4895">
        <v>0.63474520000000001</v>
      </c>
    </row>
    <row r="4896" spans="1:14" x14ac:dyDescent="0.25">
      <c r="A4896">
        <v>1.47289070371623</v>
      </c>
      <c r="B4896">
        <v>0.671189657360999</v>
      </c>
      <c r="C4896">
        <v>0.57964154000000001</v>
      </c>
      <c r="D4896">
        <v>0.63377289999999997</v>
      </c>
      <c r="E4896">
        <v>0.59106221000000003</v>
      </c>
      <c r="F4896">
        <v>0.55047038999999998</v>
      </c>
      <c r="G4896">
        <v>0.71206824918253198</v>
      </c>
      <c r="H4896">
        <v>0.43435269999999998</v>
      </c>
      <c r="I4896">
        <v>0.67089087000000003</v>
      </c>
      <c r="J4896">
        <v>0.67560089999999995</v>
      </c>
      <c r="K4896">
        <v>0.68829499999999999</v>
      </c>
      <c r="L4896">
        <v>0.4932011</v>
      </c>
      <c r="M4896">
        <v>0.66642654000000001</v>
      </c>
      <c r="N4896">
        <v>0.60344249999999999</v>
      </c>
    </row>
    <row r="4897" spans="1:14" x14ac:dyDescent="0.25">
      <c r="A4897">
        <v>2.10666142375702</v>
      </c>
      <c r="B4897">
        <v>1.47289070371623</v>
      </c>
      <c r="C4897">
        <v>1.0698688999999999</v>
      </c>
      <c r="D4897">
        <v>1.1895247</v>
      </c>
      <c r="E4897">
        <v>1.1078486000000001</v>
      </c>
      <c r="F4897">
        <v>1.2447301</v>
      </c>
      <c r="G4897">
        <v>1.04468260774049</v>
      </c>
      <c r="H4897">
        <v>0.73216950000000003</v>
      </c>
      <c r="I4897">
        <v>1.4725919000000001</v>
      </c>
      <c r="J4897">
        <v>1.4773019999999999</v>
      </c>
      <c r="K4897">
        <v>1.4899960999999999</v>
      </c>
      <c r="L4897">
        <v>0.74858402999999996</v>
      </c>
      <c r="M4897">
        <v>1.4681276000000001</v>
      </c>
      <c r="N4897">
        <v>0.73836314999999997</v>
      </c>
    </row>
    <row r="4898" spans="1:14" x14ac:dyDescent="0.25">
      <c r="A4898">
        <v>2.26943070640657</v>
      </c>
      <c r="B4898">
        <v>2.10666142375702</v>
      </c>
      <c r="C4898">
        <v>1.4880549000000001</v>
      </c>
      <c r="D4898">
        <v>1.2874831</v>
      </c>
      <c r="E4898">
        <v>1.5162122</v>
      </c>
      <c r="F4898">
        <v>1.6438577000000001</v>
      </c>
      <c r="G4898">
        <v>1.1965026045737699</v>
      </c>
      <c r="H4898">
        <v>1.0175221000000001</v>
      </c>
      <c r="I4898">
        <v>2.1063626000000002</v>
      </c>
      <c r="J4898">
        <v>2.1110725000000001</v>
      </c>
      <c r="K4898">
        <v>2.1237667</v>
      </c>
      <c r="L4898">
        <v>1.3693788</v>
      </c>
      <c r="M4898">
        <v>2.1018981999999999</v>
      </c>
      <c r="N4898">
        <v>1.0244997</v>
      </c>
    </row>
    <row r="4899" spans="1:14" x14ac:dyDescent="0.25">
      <c r="A4899">
        <v>-8.5705006709652105E-3</v>
      </c>
      <c r="B4899">
        <v>2.26943070640657</v>
      </c>
      <c r="C4899">
        <v>1.5534728</v>
      </c>
      <c r="D4899">
        <v>1.3235490999999999</v>
      </c>
      <c r="E4899">
        <v>1.5715245</v>
      </c>
      <c r="F4899">
        <v>1.3258242</v>
      </c>
      <c r="G4899">
        <v>1.6650577230696</v>
      </c>
      <c r="H4899">
        <v>1.2126585000000001</v>
      </c>
      <c r="I4899">
        <v>2.2691319999999999</v>
      </c>
      <c r="J4899">
        <v>2.2738418999999999</v>
      </c>
      <c r="K4899">
        <v>2.2865359999999999</v>
      </c>
      <c r="L4899">
        <v>1.5730219000000001</v>
      </c>
      <c r="M4899">
        <v>2.2646674999999998</v>
      </c>
      <c r="N4899">
        <v>1.3629116999999999</v>
      </c>
    </row>
    <row r="4900" spans="1:14" x14ac:dyDescent="0.25">
      <c r="A4900">
        <v>1.0663278338065401</v>
      </c>
      <c r="B4900">
        <v>-8.5705006709652105E-3</v>
      </c>
      <c r="C4900">
        <v>0.21539723</v>
      </c>
      <c r="D4900">
        <v>0.32070789</v>
      </c>
      <c r="E4900">
        <v>0.16934621999999999</v>
      </c>
      <c r="F4900">
        <v>0.34357423999999998</v>
      </c>
      <c r="G4900">
        <v>0.839577490097691</v>
      </c>
      <c r="H4900">
        <v>0.74211793999999998</v>
      </c>
      <c r="I4900">
        <v>-8.8693120000000007E-3</v>
      </c>
      <c r="J4900">
        <v>-4.1592740000000001E-3</v>
      </c>
      <c r="K4900">
        <v>8.5348160000000006E-3</v>
      </c>
      <c r="L4900">
        <v>0.84480140000000004</v>
      </c>
      <c r="M4900">
        <v>-1.3333620500000001E-2</v>
      </c>
      <c r="N4900">
        <v>0.3899939</v>
      </c>
    </row>
    <row r="4901" spans="1:14" x14ac:dyDescent="0.25">
      <c r="A4901">
        <v>2.6747174543852101</v>
      </c>
      <c r="B4901">
        <v>1.0663278338065401</v>
      </c>
      <c r="C4901">
        <v>0.79685408000000002</v>
      </c>
      <c r="D4901">
        <v>0.90855754</v>
      </c>
      <c r="E4901">
        <v>0.93144718000000004</v>
      </c>
      <c r="F4901">
        <v>0.95201612999999996</v>
      </c>
      <c r="G4901">
        <v>1.04537473153995</v>
      </c>
      <c r="H4901">
        <v>0.85583759999999998</v>
      </c>
      <c r="I4901">
        <v>1.0660289999999999</v>
      </c>
      <c r="J4901">
        <v>1.0707390000000001</v>
      </c>
      <c r="K4901">
        <v>1.0834332</v>
      </c>
      <c r="L4901">
        <v>1.1728293000000001</v>
      </c>
      <c r="M4901">
        <v>1.0615646999999999</v>
      </c>
      <c r="N4901">
        <v>1.1355907999999999</v>
      </c>
    </row>
    <row r="4902" spans="1:14" x14ac:dyDescent="0.25">
      <c r="A4902">
        <v>-0.29295896657912202</v>
      </c>
      <c r="B4902">
        <v>-1.08797157297495</v>
      </c>
      <c r="C4902">
        <v>-0.59412381000000003</v>
      </c>
      <c r="D4902">
        <v>-0.47292861000000003</v>
      </c>
      <c r="E4902">
        <v>-0.66272131999999995</v>
      </c>
      <c r="F4902">
        <v>-0.51111744999999997</v>
      </c>
      <c r="G4902">
        <v>-0.45358708855066399</v>
      </c>
      <c r="H4902">
        <v>-0.84250546000000004</v>
      </c>
      <c r="I4902">
        <v>-1.0931200000000001</v>
      </c>
      <c r="J4902">
        <v>-1.0809498</v>
      </c>
      <c r="K4902">
        <v>-1.077053</v>
      </c>
      <c r="L4902">
        <v>-0.80225705999999997</v>
      </c>
      <c r="M4902">
        <v>-1.0919681999999999</v>
      </c>
      <c r="N4902">
        <v>-0.79825889999999999</v>
      </c>
    </row>
    <row r="4903" spans="1:14" x14ac:dyDescent="0.25">
      <c r="A4903">
        <v>-1.68071887814834</v>
      </c>
      <c r="B4903">
        <v>-0.29295896657912202</v>
      </c>
      <c r="C4903">
        <v>-0.13703963999999999</v>
      </c>
      <c r="D4903">
        <v>0.13924433</v>
      </c>
      <c r="E4903">
        <v>-0.16099184</v>
      </c>
      <c r="F4903">
        <v>0.50665853999999999</v>
      </c>
      <c r="G4903">
        <v>-0.374076015841388</v>
      </c>
      <c r="H4903">
        <v>-0.51227206000000003</v>
      </c>
      <c r="I4903">
        <v>-0.29810735999999999</v>
      </c>
      <c r="J4903">
        <v>-0.28593721999999999</v>
      </c>
      <c r="K4903">
        <v>-0.28204035999999999</v>
      </c>
      <c r="L4903">
        <v>-0.61648219999999998</v>
      </c>
      <c r="M4903">
        <v>-0.29695559999999999</v>
      </c>
      <c r="N4903">
        <v>-0.3364799</v>
      </c>
    </row>
    <row r="4904" spans="1:14" x14ac:dyDescent="0.25">
      <c r="A4904">
        <v>-1.9662809378819499</v>
      </c>
      <c r="B4904">
        <v>-1.68071887814834</v>
      </c>
      <c r="C4904">
        <v>-0.90597464000000005</v>
      </c>
      <c r="D4904">
        <v>-1.0270223000000001</v>
      </c>
      <c r="E4904">
        <v>-1.0332452999999999</v>
      </c>
      <c r="F4904">
        <v>-0.69705671000000002</v>
      </c>
      <c r="G4904">
        <v>-1.08177499966822</v>
      </c>
      <c r="H4904">
        <v>-1.0114561</v>
      </c>
      <c r="I4904">
        <v>-1.6858673</v>
      </c>
      <c r="J4904">
        <v>-1.6736971</v>
      </c>
      <c r="K4904">
        <v>-1.6698002999999999</v>
      </c>
      <c r="L4904">
        <v>-1.2769436999999999</v>
      </c>
      <c r="M4904">
        <v>-1.6847155</v>
      </c>
      <c r="N4904">
        <v>-1.0718962000000001</v>
      </c>
    </row>
    <row r="4905" spans="1:14" x14ac:dyDescent="0.25">
      <c r="A4905">
        <v>-7.7457728883407406E-2</v>
      </c>
      <c r="B4905">
        <v>-1.9662809378819499</v>
      </c>
      <c r="C4905">
        <v>-1.3015692000000001</v>
      </c>
      <c r="D4905">
        <v>-1.4068997000000001</v>
      </c>
      <c r="E4905">
        <v>-1.3873228</v>
      </c>
      <c r="F4905">
        <v>-1.4889703999999999</v>
      </c>
      <c r="G4905">
        <v>-1.31325622397238</v>
      </c>
      <c r="H4905">
        <v>-1.2785176</v>
      </c>
      <c r="I4905">
        <v>-1.9714293000000001</v>
      </c>
      <c r="J4905">
        <v>-1.9592592</v>
      </c>
      <c r="K4905">
        <v>-1.9553623</v>
      </c>
      <c r="L4905">
        <v>-1.4918501</v>
      </c>
      <c r="M4905">
        <v>-1.9702774999999999</v>
      </c>
      <c r="N4905">
        <v>-1.3417281000000001</v>
      </c>
    </row>
    <row r="4906" spans="1:14" x14ac:dyDescent="0.25">
      <c r="A4906">
        <v>-0.40616345129371501</v>
      </c>
      <c r="B4906">
        <v>-7.7457728883407406E-2</v>
      </c>
      <c r="C4906">
        <v>9.1257189000000002E-2</v>
      </c>
      <c r="D4906">
        <v>0.28155118000000001</v>
      </c>
      <c r="E4906">
        <v>0.12403051</v>
      </c>
      <c r="F4906">
        <v>-0.39991179999999998</v>
      </c>
      <c r="G4906">
        <v>-0.46753530817377198</v>
      </c>
      <c r="H4906">
        <v>-0.54012906999999999</v>
      </c>
      <c r="I4906">
        <v>-8.2606100000000002E-2</v>
      </c>
      <c r="J4906">
        <v>-7.0435979999999995E-2</v>
      </c>
      <c r="K4906">
        <v>-6.6539119999999993E-2</v>
      </c>
      <c r="L4906">
        <v>-0.98030099999999998</v>
      </c>
      <c r="M4906">
        <v>-8.1454330000000005E-2</v>
      </c>
      <c r="N4906">
        <v>-0.45855003999999999</v>
      </c>
    </row>
    <row r="4907" spans="1:14" x14ac:dyDescent="0.25">
      <c r="A4907">
        <v>-0.96782160705673304</v>
      </c>
      <c r="B4907">
        <v>-0.40616345129371501</v>
      </c>
      <c r="C4907">
        <v>-0.14845322999999999</v>
      </c>
      <c r="D4907">
        <v>5.4758326000000003E-2</v>
      </c>
      <c r="E4907">
        <v>-0.28057900000000002</v>
      </c>
      <c r="F4907">
        <v>7.7892302000000004E-3</v>
      </c>
      <c r="G4907">
        <v>-0.92120769877813102</v>
      </c>
      <c r="H4907">
        <v>-0.60405635999999996</v>
      </c>
      <c r="I4907">
        <v>-0.41131183999999998</v>
      </c>
      <c r="J4907">
        <v>-0.39914169999999999</v>
      </c>
      <c r="K4907">
        <v>-0.39524483999999999</v>
      </c>
      <c r="L4907">
        <v>-0.75425220000000004</v>
      </c>
      <c r="M4907">
        <v>-0.41016005999999999</v>
      </c>
      <c r="N4907">
        <v>-0.54903053999999996</v>
      </c>
    </row>
    <row r="4908" spans="1:14" x14ac:dyDescent="0.25">
      <c r="A4908">
        <v>-1.20774283348217</v>
      </c>
      <c r="B4908">
        <v>-0.96782160705673304</v>
      </c>
      <c r="C4908">
        <v>-0.75774823999999996</v>
      </c>
      <c r="D4908">
        <v>-0.38199833999999999</v>
      </c>
      <c r="E4908">
        <v>-0.89701112999999999</v>
      </c>
      <c r="F4908">
        <v>-0.61093531000000001</v>
      </c>
      <c r="G4908">
        <v>-0.54908926730659202</v>
      </c>
      <c r="H4908">
        <v>-0.61020839999999998</v>
      </c>
      <c r="I4908">
        <v>-0.97296994999999997</v>
      </c>
      <c r="J4908">
        <v>-0.96079990000000004</v>
      </c>
      <c r="K4908">
        <v>-0.95690299999999995</v>
      </c>
      <c r="L4908">
        <v>-0.74167499999999997</v>
      </c>
      <c r="M4908">
        <v>-0.97181819999999997</v>
      </c>
      <c r="N4908">
        <v>-1.0264494</v>
      </c>
    </row>
    <row r="4909" spans="1:14" x14ac:dyDescent="0.25">
      <c r="A4909">
        <v>-0.23661270162756201</v>
      </c>
      <c r="B4909">
        <v>-1.20774283348217</v>
      </c>
      <c r="C4909">
        <v>-0.64666272000000002</v>
      </c>
      <c r="D4909">
        <v>-0.56614266000000002</v>
      </c>
      <c r="E4909">
        <v>-0.68837996999999995</v>
      </c>
      <c r="F4909">
        <v>-0.69759883</v>
      </c>
      <c r="G4909">
        <v>-0.30627819744380103</v>
      </c>
      <c r="H4909">
        <v>-0.70550113999999997</v>
      </c>
      <c r="I4909">
        <v>-1.2128912000000001</v>
      </c>
      <c r="J4909">
        <v>-1.2007209999999999</v>
      </c>
      <c r="K4909">
        <v>-1.1968242</v>
      </c>
      <c r="L4909">
        <v>-1.0303328</v>
      </c>
      <c r="M4909">
        <v>-1.2117393999999999</v>
      </c>
      <c r="N4909">
        <v>-1.1947858</v>
      </c>
    </row>
    <row r="4910" spans="1:14" x14ac:dyDescent="0.25">
      <c r="A4910">
        <v>-0.76068628614375</v>
      </c>
      <c r="B4910">
        <v>-0.23661270162756201</v>
      </c>
      <c r="C4910">
        <v>-5.2812543000000003E-2</v>
      </c>
      <c r="D4910">
        <v>0.17912579000000001</v>
      </c>
      <c r="E4910">
        <v>-6.0238870999999999E-2</v>
      </c>
      <c r="F4910">
        <v>0.36633210999999999</v>
      </c>
      <c r="G4910">
        <v>-0.34166966147476602</v>
      </c>
      <c r="H4910">
        <v>-0.53417159999999997</v>
      </c>
      <c r="I4910">
        <v>-0.24176106999999999</v>
      </c>
      <c r="J4910">
        <v>-0.22959097000000001</v>
      </c>
      <c r="K4910">
        <v>-0.22569410000000001</v>
      </c>
      <c r="L4910">
        <v>-0.47519007000000002</v>
      </c>
      <c r="M4910">
        <v>-0.24060931999999999</v>
      </c>
      <c r="N4910">
        <v>-0.51424829999999999</v>
      </c>
    </row>
    <row r="4911" spans="1:14" x14ac:dyDescent="0.25">
      <c r="A4911">
        <v>-0.233728770816543</v>
      </c>
      <c r="B4911">
        <v>-0.76068628614375</v>
      </c>
      <c r="C4911">
        <v>-0.36137023000000001</v>
      </c>
      <c r="D4911">
        <v>-0.22373620999999999</v>
      </c>
      <c r="E4911">
        <v>-0.46317116000000003</v>
      </c>
      <c r="F4911">
        <v>-0.57778538000000002</v>
      </c>
      <c r="G4911">
        <v>-0.49881548635546402</v>
      </c>
      <c r="H4911">
        <v>-0.46358556000000001</v>
      </c>
      <c r="I4911">
        <v>-0.76583460000000003</v>
      </c>
      <c r="J4911">
        <v>-0.75366454999999999</v>
      </c>
      <c r="K4911">
        <v>-0.74976765999999995</v>
      </c>
      <c r="L4911">
        <v>-0.60235490000000003</v>
      </c>
      <c r="M4911">
        <v>-0.76468290000000005</v>
      </c>
      <c r="N4911">
        <v>-0.82766485000000001</v>
      </c>
    </row>
    <row r="4912" spans="1:14" x14ac:dyDescent="0.25">
      <c r="A4912">
        <v>-1.3502891278631499</v>
      </c>
      <c r="B4912">
        <v>-0.233728770816543</v>
      </c>
      <c r="C4912">
        <v>-0.21261253999999999</v>
      </c>
      <c r="D4912">
        <v>0.18112085</v>
      </c>
      <c r="E4912">
        <v>-0.27085964000000001</v>
      </c>
      <c r="F4912">
        <v>0.47514588000000002</v>
      </c>
      <c r="G4912">
        <v>-0.35451912452856799</v>
      </c>
      <c r="H4912">
        <v>-0.28284645000000003</v>
      </c>
      <c r="I4912">
        <v>-0.23887712999999999</v>
      </c>
      <c r="J4912">
        <v>-0.22670703</v>
      </c>
      <c r="K4912">
        <v>-0.22281016000000001</v>
      </c>
      <c r="L4912">
        <v>-0.51774644999999997</v>
      </c>
      <c r="M4912">
        <v>-0.23772537999999999</v>
      </c>
      <c r="N4912">
        <v>-0.48729234999999999</v>
      </c>
    </row>
    <row r="4913" spans="1:14" x14ac:dyDescent="0.25">
      <c r="A4913">
        <v>-3.8966552633495901E-3</v>
      </c>
      <c r="B4913">
        <v>-1.3502891278631499</v>
      </c>
      <c r="C4913">
        <v>-0.67051819999999995</v>
      </c>
      <c r="D4913">
        <v>-0.68545042</v>
      </c>
      <c r="E4913">
        <v>-0.76161690000000004</v>
      </c>
      <c r="F4913">
        <v>-0.42539881000000002</v>
      </c>
      <c r="G4913">
        <v>-0.43343542764675302</v>
      </c>
      <c r="H4913">
        <v>-0.84529096000000004</v>
      </c>
      <c r="I4913">
        <v>-1.3554375000000001</v>
      </c>
      <c r="J4913">
        <v>-1.3432672999999999</v>
      </c>
      <c r="K4913">
        <v>-1.3393705</v>
      </c>
      <c r="L4913">
        <v>-1.0216703</v>
      </c>
      <c r="M4913">
        <v>-1.3542856999999999</v>
      </c>
      <c r="N4913">
        <v>-1.121632</v>
      </c>
    </row>
    <row r="4914" spans="1:14" x14ac:dyDescent="0.25">
      <c r="A4914">
        <v>-0.57597262879845801</v>
      </c>
      <c r="B4914">
        <v>-3.8966552633495901E-3</v>
      </c>
      <c r="C4914">
        <v>-4.8947919999999999E-2</v>
      </c>
      <c r="D4914">
        <v>0.32325020999999998</v>
      </c>
      <c r="E4914">
        <v>-4.9831011000000001E-2</v>
      </c>
      <c r="F4914">
        <v>0.46054410000000001</v>
      </c>
      <c r="G4914">
        <v>-0.208736401417247</v>
      </c>
      <c r="H4914">
        <v>-0.24534315000000001</v>
      </c>
      <c r="I4914">
        <v>-9.0450280000000001E-3</v>
      </c>
      <c r="J4914">
        <v>3.1250913000000001E-3</v>
      </c>
      <c r="K4914">
        <v>7.0219469999999997E-3</v>
      </c>
      <c r="L4914">
        <v>-0.38803094999999999</v>
      </c>
      <c r="M4914">
        <v>-7.8932589999999997E-3</v>
      </c>
      <c r="N4914">
        <v>-0.29530849999999997</v>
      </c>
    </row>
    <row r="4915" spans="1:14" x14ac:dyDescent="0.25">
      <c r="A4915">
        <v>0.31901411506292499</v>
      </c>
      <c r="B4915">
        <v>-0.57597262879845801</v>
      </c>
      <c r="C4915">
        <v>-0.11953633</v>
      </c>
      <c r="D4915">
        <v>-7.8300542000000001E-2</v>
      </c>
      <c r="E4915">
        <v>-0.19231008999999999</v>
      </c>
      <c r="F4915">
        <v>5.5732304000000003E-2</v>
      </c>
      <c r="G4915">
        <v>-0.54754805174228305</v>
      </c>
      <c r="H4915">
        <v>-0.52945434999999996</v>
      </c>
      <c r="I4915">
        <v>-0.58112096999999996</v>
      </c>
      <c r="J4915">
        <v>-0.56895090000000004</v>
      </c>
      <c r="K4915">
        <v>-0.56505399999999995</v>
      </c>
      <c r="L4915">
        <v>-0.55498820000000004</v>
      </c>
      <c r="M4915">
        <v>-0.57996919999999996</v>
      </c>
      <c r="N4915">
        <v>-0.62300889999999998</v>
      </c>
    </row>
    <row r="4916" spans="1:14" x14ac:dyDescent="0.25">
      <c r="A4916">
        <v>0.87455103958626101</v>
      </c>
      <c r="B4916">
        <v>0.31901411506292499</v>
      </c>
      <c r="C4916">
        <v>9.0268237000000001E-2</v>
      </c>
      <c r="D4916">
        <v>0.47171581000000001</v>
      </c>
      <c r="E4916">
        <v>4.3255542000000001E-2</v>
      </c>
      <c r="F4916">
        <v>0.50654443000000005</v>
      </c>
      <c r="G4916">
        <v>-1.06702146865707E-2</v>
      </c>
      <c r="H4916">
        <v>0.11341912</v>
      </c>
      <c r="I4916">
        <v>0.31386572000000001</v>
      </c>
      <c r="J4916">
        <v>0.32603586000000001</v>
      </c>
      <c r="K4916">
        <v>0.32993270000000002</v>
      </c>
      <c r="L4916">
        <v>-0.20392467</v>
      </c>
      <c r="M4916">
        <v>0.31501750000000001</v>
      </c>
      <c r="N4916">
        <v>-0.20594104999999999</v>
      </c>
    </row>
    <row r="4917" spans="1:14" x14ac:dyDescent="0.25">
      <c r="A4917">
        <v>0.46022565876627702</v>
      </c>
      <c r="B4917">
        <v>0.87455103958626101</v>
      </c>
      <c r="C4917">
        <v>0.72893505000000003</v>
      </c>
      <c r="D4917">
        <v>0.76311236999999998</v>
      </c>
      <c r="E4917">
        <v>0.72030095999999999</v>
      </c>
      <c r="F4917">
        <v>0.59717419000000005</v>
      </c>
      <c r="G4917">
        <v>0.43622037982670803</v>
      </c>
      <c r="H4917">
        <v>0.27014366000000001</v>
      </c>
      <c r="I4917">
        <v>0.86940269999999997</v>
      </c>
      <c r="J4917">
        <v>0.88157280000000005</v>
      </c>
      <c r="K4917">
        <v>0.88546970000000003</v>
      </c>
      <c r="L4917">
        <v>0.11222911000000001</v>
      </c>
      <c r="M4917">
        <v>0.87055444999999998</v>
      </c>
      <c r="N4917">
        <v>9.8614246000000003E-2</v>
      </c>
    </row>
    <row r="4918" spans="1:14" x14ac:dyDescent="0.25">
      <c r="A4918">
        <v>0.70482090414204301</v>
      </c>
      <c r="B4918">
        <v>0.46022565876627702</v>
      </c>
      <c r="C4918">
        <v>0.33484318000000002</v>
      </c>
      <c r="D4918">
        <v>0.53068968999999999</v>
      </c>
      <c r="E4918">
        <v>0.26530505999999998</v>
      </c>
      <c r="F4918">
        <v>0.28488840999999998</v>
      </c>
      <c r="G4918">
        <v>0.116859348872172</v>
      </c>
      <c r="H4918">
        <v>0.2471334</v>
      </c>
      <c r="I4918">
        <v>0.45507730000000002</v>
      </c>
      <c r="J4918">
        <v>0.46724743000000002</v>
      </c>
      <c r="K4918">
        <v>0.47114425999999998</v>
      </c>
      <c r="L4918">
        <v>0.104536384</v>
      </c>
      <c r="M4918">
        <v>0.45622906000000002</v>
      </c>
      <c r="N4918">
        <v>0.19816259</v>
      </c>
    </row>
    <row r="4919" spans="1:14" x14ac:dyDescent="0.25">
      <c r="A4919">
        <v>0.793716982079122</v>
      </c>
      <c r="B4919">
        <v>0.70482090414204301</v>
      </c>
      <c r="C4919">
        <v>0.51789821999999996</v>
      </c>
      <c r="D4919">
        <v>0.65296542999999996</v>
      </c>
      <c r="E4919">
        <v>0.52242529999999998</v>
      </c>
      <c r="F4919">
        <v>0.68664552000000001</v>
      </c>
      <c r="G4919">
        <v>0.29089103409126899</v>
      </c>
      <c r="H4919">
        <v>0.31841049999999999</v>
      </c>
      <c r="I4919">
        <v>0.69967259999999998</v>
      </c>
      <c r="J4919">
        <v>0.71184265999999996</v>
      </c>
      <c r="K4919">
        <v>0.71573955</v>
      </c>
      <c r="L4919">
        <v>0.44856030000000002</v>
      </c>
      <c r="M4919">
        <v>0.70082429999999996</v>
      </c>
      <c r="N4919">
        <v>0.34334189999999998</v>
      </c>
    </row>
    <row r="4920" spans="1:14" x14ac:dyDescent="0.25">
      <c r="A4920">
        <v>-0.66131126183701505</v>
      </c>
      <c r="B4920">
        <v>0.793716982079122</v>
      </c>
      <c r="C4920">
        <v>0.70798888000000004</v>
      </c>
      <c r="D4920">
        <v>0.70793717</v>
      </c>
      <c r="E4920">
        <v>0.72722759000000003</v>
      </c>
      <c r="F4920">
        <v>0.82193718999999998</v>
      </c>
      <c r="G4920">
        <v>0.32154692810683999</v>
      </c>
      <c r="H4920">
        <v>0.30772606000000002</v>
      </c>
      <c r="I4920">
        <v>0.78856859999999995</v>
      </c>
      <c r="J4920">
        <v>0.80073870000000003</v>
      </c>
      <c r="K4920">
        <v>0.80463560000000001</v>
      </c>
      <c r="L4920">
        <v>0.62796569999999996</v>
      </c>
      <c r="M4920">
        <v>0.78972036000000001</v>
      </c>
      <c r="N4920">
        <v>0.49539807000000002</v>
      </c>
    </row>
    <row r="4921" spans="1:14" x14ac:dyDescent="0.25">
      <c r="A4921">
        <v>-1.0658687506709601</v>
      </c>
      <c r="B4921">
        <v>-0.66131126183701505</v>
      </c>
      <c r="C4921">
        <v>-0.25523989000000002</v>
      </c>
      <c r="D4921">
        <v>-0.14584594000000001</v>
      </c>
      <c r="E4921">
        <v>-0.31906068999999998</v>
      </c>
      <c r="F4921">
        <v>-0.52144069000000004</v>
      </c>
      <c r="G4921">
        <v>-0.41250805799590001</v>
      </c>
      <c r="H4921">
        <v>-0.23573854999999999</v>
      </c>
      <c r="I4921">
        <v>-0.66645960000000004</v>
      </c>
      <c r="J4921">
        <v>-0.65428953999999995</v>
      </c>
      <c r="K4921">
        <v>-0.65039265000000002</v>
      </c>
      <c r="L4921">
        <v>-0.23878833999999999</v>
      </c>
      <c r="M4921">
        <v>-0.66530789999999995</v>
      </c>
      <c r="N4921">
        <v>-0.33325895999999999</v>
      </c>
    </row>
    <row r="4922" spans="1:14" x14ac:dyDescent="0.25">
      <c r="A4922">
        <v>8.3004280443065501E-2</v>
      </c>
      <c r="B4922">
        <v>-1.0658687506709601</v>
      </c>
      <c r="C4922">
        <v>-0.56801873000000003</v>
      </c>
      <c r="D4922">
        <v>-0.45610530999999999</v>
      </c>
      <c r="E4922">
        <v>-0.57124543000000005</v>
      </c>
      <c r="F4922">
        <v>-0.53754692999999998</v>
      </c>
      <c r="G4922">
        <v>-0.45628880096136798</v>
      </c>
      <c r="H4922">
        <v>-0.52928350000000002</v>
      </c>
      <c r="I4922">
        <v>-1.0710170999999999</v>
      </c>
      <c r="J4922">
        <v>-1.0588470000000001</v>
      </c>
      <c r="K4922">
        <v>-1.0549500999999999</v>
      </c>
      <c r="L4922">
        <v>-0.38623659999999999</v>
      </c>
      <c r="M4922">
        <v>-1.0698653</v>
      </c>
      <c r="N4922">
        <v>-0.36181295000000002</v>
      </c>
    </row>
    <row r="4923" spans="1:14" x14ac:dyDescent="0.25">
      <c r="A4923">
        <v>-0.26189372885089501</v>
      </c>
      <c r="B4923">
        <v>8.3004280443065501E-2</v>
      </c>
      <c r="C4923">
        <v>0.27896763000000002</v>
      </c>
      <c r="D4923">
        <v>0.36800660000000002</v>
      </c>
      <c r="E4923">
        <v>0.33579607</v>
      </c>
      <c r="F4923">
        <v>0.43086316000000002</v>
      </c>
      <c r="G4923">
        <v>-0.241027080365637</v>
      </c>
      <c r="H4923">
        <v>-0.22201866000000001</v>
      </c>
      <c r="I4923">
        <v>7.785591E-2</v>
      </c>
      <c r="J4923">
        <v>9.0026030000000007E-2</v>
      </c>
      <c r="K4923">
        <v>9.392288E-2</v>
      </c>
      <c r="L4923">
        <v>-4.717143E-2</v>
      </c>
      <c r="M4923">
        <v>7.9007679999999997E-2</v>
      </c>
      <c r="N4923">
        <v>3.4724697E-3</v>
      </c>
    </row>
    <row r="4924" spans="1:14" x14ac:dyDescent="0.25">
      <c r="A4924">
        <v>-0.51630556453874599</v>
      </c>
      <c r="B4924">
        <v>-0.26189372885089501</v>
      </c>
      <c r="C4924">
        <v>-1.2230638E-2</v>
      </c>
      <c r="D4924">
        <v>0.16143935000000001</v>
      </c>
      <c r="E4924">
        <v>-9.1568258999999999E-2</v>
      </c>
      <c r="F4924">
        <v>0.27649351999999999</v>
      </c>
      <c r="G4924">
        <v>-0.47628283853091302</v>
      </c>
      <c r="H4924">
        <v>-0.28863139999999998</v>
      </c>
      <c r="I4924">
        <v>-0.2670421</v>
      </c>
      <c r="J4924">
        <v>-0.25487196000000001</v>
      </c>
      <c r="K4924">
        <v>-0.25097512999999999</v>
      </c>
      <c r="L4924">
        <v>6.5473000000000003E-2</v>
      </c>
      <c r="M4924">
        <v>-0.26589033000000001</v>
      </c>
      <c r="N4924">
        <v>-0.17851876</v>
      </c>
    </row>
    <row r="4925" spans="1:14" x14ac:dyDescent="0.25">
      <c r="A4925">
        <v>1.59200124906561E-2</v>
      </c>
      <c r="B4925">
        <v>-0.51630556453874599</v>
      </c>
      <c r="C4925">
        <v>-0.36992154999999999</v>
      </c>
      <c r="D4925">
        <v>-3.1101777000000001E-2</v>
      </c>
      <c r="E4925">
        <v>-0.45393417000000003</v>
      </c>
      <c r="F4925">
        <v>0.18824309</v>
      </c>
      <c r="G4925">
        <v>-0.64183078315926301</v>
      </c>
      <c r="H4925">
        <v>-0.32009703</v>
      </c>
      <c r="I4925">
        <v>-0.52145390000000003</v>
      </c>
      <c r="J4925">
        <v>-0.50928384000000004</v>
      </c>
      <c r="K4925">
        <v>-0.50538695</v>
      </c>
      <c r="L4925">
        <v>-0.2556852</v>
      </c>
      <c r="M4925">
        <v>-0.52030220000000005</v>
      </c>
      <c r="N4925">
        <v>-0.32333907000000001</v>
      </c>
    </row>
    <row r="4926" spans="1:14" x14ac:dyDescent="0.25">
      <c r="A4926">
        <v>-1.2005389243773801</v>
      </c>
      <c r="B4926">
        <v>1.59200124906561E-2</v>
      </c>
      <c r="C4926">
        <v>0.13182181000000001</v>
      </c>
      <c r="D4926">
        <v>0.33387153000000003</v>
      </c>
      <c r="E4926">
        <v>0.13103690000000001</v>
      </c>
      <c r="F4926">
        <v>0.50523317000000001</v>
      </c>
      <c r="G4926">
        <v>-0.35174668829213801</v>
      </c>
      <c r="H4926">
        <v>-6.1068497999999999E-2</v>
      </c>
      <c r="I4926">
        <v>1.0771640000000001E-2</v>
      </c>
      <c r="J4926">
        <v>2.2941759999999999E-2</v>
      </c>
      <c r="K4926">
        <v>2.6838615999999999E-2</v>
      </c>
      <c r="L4926">
        <v>-0.3779226</v>
      </c>
      <c r="M4926">
        <v>1.1923410000000001E-2</v>
      </c>
      <c r="N4926">
        <v>-4.7954919999999998E-2</v>
      </c>
    </row>
    <row r="4927" spans="1:14" x14ac:dyDescent="0.25">
      <c r="A4927">
        <v>-1.1300783716723399</v>
      </c>
      <c r="B4927">
        <v>-1.2005389243773801</v>
      </c>
      <c r="C4927">
        <v>-0.59435453000000005</v>
      </c>
      <c r="D4927">
        <v>-0.56039958999999995</v>
      </c>
      <c r="E4927">
        <v>-0.68887164000000001</v>
      </c>
      <c r="F4927">
        <v>-0.77645646999999995</v>
      </c>
      <c r="G4927">
        <v>-0.56093743784068295</v>
      </c>
      <c r="H4927">
        <v>-0.81491583999999995</v>
      </c>
      <c r="I4927">
        <v>-1.2056872999999999</v>
      </c>
      <c r="J4927">
        <v>-1.1935171</v>
      </c>
      <c r="K4927">
        <v>-1.1896203000000001</v>
      </c>
      <c r="L4927">
        <v>-0.72393644000000001</v>
      </c>
      <c r="M4927">
        <v>-1.2045355</v>
      </c>
      <c r="N4927">
        <v>-0.65378546999999998</v>
      </c>
    </row>
    <row r="4928" spans="1:14" x14ac:dyDescent="0.25">
      <c r="A4928">
        <v>0.25971907328007299</v>
      </c>
      <c r="B4928">
        <v>-1.1300783716723399</v>
      </c>
      <c r="C4928">
        <v>-0.7197074</v>
      </c>
      <c r="D4928">
        <v>-0.50523156999999996</v>
      </c>
      <c r="E4928">
        <v>-0.76285882000000005</v>
      </c>
      <c r="F4928">
        <v>-0.69176431000000005</v>
      </c>
      <c r="G4928">
        <v>-0.55138051913307196</v>
      </c>
      <c r="H4928">
        <v>-0.70994250000000003</v>
      </c>
      <c r="I4928">
        <v>-1.1352267</v>
      </c>
      <c r="J4928">
        <v>-1.1230564999999999</v>
      </c>
      <c r="K4928">
        <v>-1.1191597</v>
      </c>
      <c r="L4928">
        <v>-0.78774679999999997</v>
      </c>
      <c r="M4928">
        <v>-1.1340749000000001</v>
      </c>
      <c r="N4928">
        <v>-0.80669606000000005</v>
      </c>
    </row>
    <row r="4929" spans="1:14" x14ac:dyDescent="0.25">
      <c r="A4929">
        <v>0.34869964028561401</v>
      </c>
      <c r="B4929">
        <v>0.25971907328007299</v>
      </c>
      <c r="C4929">
        <v>0.33688021000000001</v>
      </c>
      <c r="D4929">
        <v>0.44718531</v>
      </c>
      <c r="E4929">
        <v>0.36413860999999997</v>
      </c>
      <c r="F4929">
        <v>4.6203196000000002E-2</v>
      </c>
      <c r="G4929">
        <v>-0.26086899711810602</v>
      </c>
      <c r="H4929">
        <v>-0.28719415999999998</v>
      </c>
      <c r="I4929">
        <v>0.25457069999999998</v>
      </c>
      <c r="J4929">
        <v>0.26674082999999998</v>
      </c>
      <c r="K4929">
        <v>0.27063769999999998</v>
      </c>
      <c r="L4929">
        <v>-0.45144069999999997</v>
      </c>
      <c r="M4929">
        <v>0.25572245999999998</v>
      </c>
      <c r="N4929">
        <v>-0.16051199999999999</v>
      </c>
    </row>
    <row r="4930" spans="1:14" x14ac:dyDescent="0.25">
      <c r="A4930">
        <v>0.97791351146430106</v>
      </c>
      <c r="B4930">
        <v>0.34869964028561401</v>
      </c>
      <c r="C4930">
        <v>0.30448682999999999</v>
      </c>
      <c r="D4930">
        <v>0.48391007000000003</v>
      </c>
      <c r="E4930">
        <v>0.21814687999999999</v>
      </c>
      <c r="F4930">
        <v>0.16098519</v>
      </c>
      <c r="G4930">
        <v>0.19886032532557901</v>
      </c>
      <c r="H4930">
        <v>-0.10807069</v>
      </c>
      <c r="I4930">
        <v>0.34355124999999997</v>
      </c>
      <c r="J4930">
        <v>0.35572137999999998</v>
      </c>
      <c r="K4930">
        <v>0.35961824999999997</v>
      </c>
      <c r="L4930">
        <v>-0.113821596</v>
      </c>
      <c r="M4930">
        <v>0.34470302000000003</v>
      </c>
      <c r="N4930">
        <v>-2.8970449999999998E-2</v>
      </c>
    </row>
    <row r="4931" spans="1:14" x14ac:dyDescent="0.25">
      <c r="A4931">
        <v>2.4183894284073801</v>
      </c>
      <c r="B4931">
        <v>0.97791351146430106</v>
      </c>
      <c r="C4931">
        <v>0.54909394</v>
      </c>
      <c r="D4931">
        <v>0.83967334999999999</v>
      </c>
      <c r="E4931">
        <v>0.49980604000000001</v>
      </c>
      <c r="F4931">
        <v>0.39203668000000003</v>
      </c>
      <c r="G4931">
        <v>0.44167436268384302</v>
      </c>
      <c r="H4931">
        <v>0.35800967</v>
      </c>
      <c r="I4931">
        <v>0.97276514999999997</v>
      </c>
      <c r="J4931">
        <v>0.98493520000000001</v>
      </c>
      <c r="K4931">
        <v>0.98883209999999999</v>
      </c>
      <c r="L4931">
        <v>0.27878416</v>
      </c>
      <c r="M4931">
        <v>0.97391689999999997</v>
      </c>
      <c r="N4931">
        <v>0.27807394000000002</v>
      </c>
    </row>
    <row r="4932" spans="1:14" x14ac:dyDescent="0.25">
      <c r="A4932">
        <v>1.0747329917522599</v>
      </c>
      <c r="B4932">
        <v>2.4183894284073801</v>
      </c>
      <c r="C4932">
        <v>1.6429156</v>
      </c>
      <c r="D4932">
        <v>1.4043330999999999</v>
      </c>
      <c r="E4932">
        <v>1.6902668000000001</v>
      </c>
      <c r="F4932">
        <v>1.3511188000000001</v>
      </c>
      <c r="G4932">
        <v>0.66318368398177596</v>
      </c>
      <c r="H4932">
        <v>0.91575649999999997</v>
      </c>
      <c r="I4932">
        <v>2.4132410000000002</v>
      </c>
      <c r="J4932">
        <v>2.425411</v>
      </c>
      <c r="K4932">
        <v>2.4293079999999998</v>
      </c>
      <c r="L4932">
        <v>0.85482910000000001</v>
      </c>
      <c r="M4932">
        <v>2.4143927000000001</v>
      </c>
      <c r="N4932">
        <v>0.83913713999999995</v>
      </c>
    </row>
    <row r="4933" spans="1:14" x14ac:dyDescent="0.25">
      <c r="A4933">
        <v>1.52872828541077</v>
      </c>
      <c r="B4933">
        <v>1.0747329917522599</v>
      </c>
      <c r="C4933">
        <v>0.85652026000000003</v>
      </c>
      <c r="D4933">
        <v>0.91517892999999995</v>
      </c>
      <c r="E4933">
        <v>0.79013385999999997</v>
      </c>
      <c r="F4933">
        <v>0.67570227999999999</v>
      </c>
      <c r="G4933">
        <v>0.98001225781864998</v>
      </c>
      <c r="H4933">
        <v>0.64776575999999997</v>
      </c>
      <c r="I4933">
        <v>1.0695846</v>
      </c>
      <c r="J4933">
        <v>1.0817547999999999</v>
      </c>
      <c r="K4933">
        <v>1.0856516</v>
      </c>
      <c r="L4933">
        <v>0.70427965999999997</v>
      </c>
      <c r="M4933">
        <v>1.0707363999999999</v>
      </c>
      <c r="N4933">
        <v>0.80550164000000002</v>
      </c>
    </row>
    <row r="4934" spans="1:14" x14ac:dyDescent="0.25">
      <c r="A4934">
        <v>1.4515327400743601</v>
      </c>
      <c r="B4934">
        <v>1.52872828541077</v>
      </c>
      <c r="C4934">
        <v>0.97604325999999997</v>
      </c>
      <c r="D4934">
        <v>1.2147817000000001</v>
      </c>
      <c r="E4934">
        <v>1.0308676999999999</v>
      </c>
      <c r="F4934">
        <v>1.370363</v>
      </c>
      <c r="G4934">
        <v>1.4245940598885301</v>
      </c>
      <c r="H4934">
        <v>0.79631490000000005</v>
      </c>
      <c r="I4934">
        <v>1.5235798</v>
      </c>
      <c r="J4934">
        <v>1.5357499999999999</v>
      </c>
      <c r="K4934">
        <v>1.5396468999999999</v>
      </c>
      <c r="L4934">
        <v>1.3152299000000001</v>
      </c>
      <c r="M4934">
        <v>1.5247316</v>
      </c>
      <c r="N4934">
        <v>1.1019570000000001</v>
      </c>
    </row>
    <row r="4935" spans="1:14" x14ac:dyDescent="0.25">
      <c r="A4935">
        <v>-0.66919102504030703</v>
      </c>
      <c r="B4935">
        <v>1.4515327400743601</v>
      </c>
      <c r="C4935">
        <v>1.3002511000000001</v>
      </c>
      <c r="D4935">
        <v>1.1787188</v>
      </c>
      <c r="E4935">
        <v>1.3851194</v>
      </c>
      <c r="F4935">
        <v>1.8109314000000001</v>
      </c>
      <c r="G4935">
        <v>0.86036537810904501</v>
      </c>
      <c r="H4935">
        <v>0.60599846000000002</v>
      </c>
      <c r="I4935">
        <v>1.4463843000000001</v>
      </c>
      <c r="J4935">
        <v>1.4585545</v>
      </c>
      <c r="K4935">
        <v>1.4624512999999999</v>
      </c>
      <c r="L4935">
        <v>1.3808426</v>
      </c>
      <c r="M4935">
        <v>1.4475361</v>
      </c>
      <c r="N4935">
        <v>1.1727723999999999</v>
      </c>
    </row>
    <row r="4936" spans="1:14" x14ac:dyDescent="0.25">
      <c r="A4936">
        <v>-1.3372293590423501</v>
      </c>
      <c r="B4936">
        <v>-0.66919102504030703</v>
      </c>
      <c r="C4936">
        <v>-0.22726092000000001</v>
      </c>
      <c r="D4936">
        <v>-0.15206198000000001</v>
      </c>
      <c r="E4936">
        <v>-0.28620033</v>
      </c>
      <c r="F4936">
        <v>-9.4229921999999994E-2</v>
      </c>
      <c r="G4936">
        <v>9.3431315628645803E-2</v>
      </c>
      <c r="H4936">
        <v>-8.7791469999999996E-2</v>
      </c>
      <c r="I4936">
        <v>-0.67433935</v>
      </c>
      <c r="J4936">
        <v>-0.66216929999999996</v>
      </c>
      <c r="K4936">
        <v>-0.65827239999999998</v>
      </c>
      <c r="L4936">
        <v>5.455923E-2</v>
      </c>
      <c r="M4936">
        <v>-0.6731876</v>
      </c>
      <c r="N4936">
        <v>4.8932669999999998E-2</v>
      </c>
    </row>
    <row r="4937" spans="1:14" x14ac:dyDescent="0.25">
      <c r="A4937">
        <v>1.4433437606503301</v>
      </c>
      <c r="B4937">
        <v>-1.3372293590423501</v>
      </c>
      <c r="C4937">
        <v>-0.69484407999999998</v>
      </c>
      <c r="D4937">
        <v>-0.67398561999999995</v>
      </c>
      <c r="E4937">
        <v>-0.66653604</v>
      </c>
      <c r="F4937">
        <v>-0.58925592999999998</v>
      </c>
      <c r="G4937">
        <v>-0.33165502502718402</v>
      </c>
      <c r="H4937">
        <v>-0.38122633</v>
      </c>
      <c r="I4937">
        <v>-1.3423778</v>
      </c>
      <c r="J4937">
        <v>-1.3302076</v>
      </c>
      <c r="K4937">
        <v>-1.3263107999999999</v>
      </c>
      <c r="L4937">
        <v>-0.2584707</v>
      </c>
      <c r="M4937">
        <v>-1.341226</v>
      </c>
      <c r="N4937">
        <v>-4.755467E-2</v>
      </c>
    </row>
    <row r="4938" spans="1:14" x14ac:dyDescent="0.25">
      <c r="A4938">
        <v>1.2269947242743799</v>
      </c>
      <c r="B4938">
        <v>1.4433437606503301</v>
      </c>
      <c r="C4938">
        <v>1.1801056000000001</v>
      </c>
      <c r="D4938">
        <v>1.1744129000000001</v>
      </c>
      <c r="E4938">
        <v>1.3378805</v>
      </c>
      <c r="F4938">
        <v>1.0523442000000001</v>
      </c>
      <c r="G4938">
        <v>0.44542528161213701</v>
      </c>
      <c r="H4938">
        <v>0.36882946</v>
      </c>
      <c r="I4938">
        <v>1.4381953000000001</v>
      </c>
      <c r="J4938">
        <v>1.4503655</v>
      </c>
      <c r="K4938">
        <v>1.4542624</v>
      </c>
      <c r="L4938">
        <v>0.55007874999999995</v>
      </c>
      <c r="M4938">
        <v>1.4393471</v>
      </c>
      <c r="N4938">
        <v>1.2566291999999999</v>
      </c>
    </row>
    <row r="4939" spans="1:14" x14ac:dyDescent="0.25">
      <c r="A4939">
        <v>0.29439211090908501</v>
      </c>
      <c r="B4939">
        <v>1.2269947242743799</v>
      </c>
      <c r="C4939">
        <v>1.0068938999999999</v>
      </c>
      <c r="D4939">
        <v>1.0332741000000001</v>
      </c>
      <c r="E4939">
        <v>0.92724925999999996</v>
      </c>
      <c r="F4939">
        <v>0.50281239</v>
      </c>
      <c r="G4939">
        <v>0.44147410530885201</v>
      </c>
      <c r="H4939">
        <v>0.33114967000000001</v>
      </c>
      <c r="I4939">
        <v>1.2218462999999999</v>
      </c>
      <c r="J4939">
        <v>1.2340165000000001</v>
      </c>
      <c r="K4939">
        <v>1.2379134000000001</v>
      </c>
      <c r="L4939">
        <v>1.0394737000000001</v>
      </c>
      <c r="M4939">
        <v>1.2229981000000001</v>
      </c>
      <c r="N4939">
        <v>1.1305653</v>
      </c>
    </row>
    <row r="4940" spans="1:14" x14ac:dyDescent="0.25">
      <c r="A4940">
        <v>0.65782930224636804</v>
      </c>
      <c r="B4940">
        <v>0.29439211090908501</v>
      </c>
      <c r="C4940">
        <v>2.8565568999999999E-2</v>
      </c>
      <c r="D4940">
        <v>0.46157904</v>
      </c>
      <c r="E4940">
        <v>-8.9556688999999995E-2</v>
      </c>
      <c r="F4940">
        <v>0.38857232000000003</v>
      </c>
      <c r="G4940">
        <v>0.20249085105402601</v>
      </c>
      <c r="H4940">
        <v>0.17993071999999999</v>
      </c>
      <c r="I4940">
        <v>0.28924372999999998</v>
      </c>
      <c r="J4940">
        <v>0.30141385999999998</v>
      </c>
      <c r="K4940">
        <v>0.30531072999999997</v>
      </c>
      <c r="L4940">
        <v>0.65304709999999999</v>
      </c>
      <c r="M4940">
        <v>0.29039549999999997</v>
      </c>
      <c r="N4940">
        <v>0.35590460000000002</v>
      </c>
    </row>
    <row r="4941" spans="1:14" x14ac:dyDescent="0.25">
      <c r="A4941">
        <v>2.5699877048503099</v>
      </c>
      <c r="B4941">
        <v>0.65782930224636804</v>
      </c>
      <c r="C4941">
        <v>0.59224431</v>
      </c>
      <c r="D4941">
        <v>0.62638731000000003</v>
      </c>
      <c r="E4941">
        <v>0.6554875</v>
      </c>
      <c r="F4941">
        <v>0.67960703</v>
      </c>
      <c r="G4941">
        <v>0.19419224516730599</v>
      </c>
      <c r="H4941">
        <v>0.71580029999999994</v>
      </c>
      <c r="I4941">
        <v>0.65268093000000005</v>
      </c>
      <c r="J4941">
        <v>0.66485099999999997</v>
      </c>
      <c r="K4941">
        <v>0.66874789999999995</v>
      </c>
      <c r="L4941">
        <v>0.41536467999999999</v>
      </c>
      <c r="M4941">
        <v>0.65383270000000004</v>
      </c>
      <c r="N4941">
        <v>0.54810080000000005</v>
      </c>
    </row>
    <row r="4942" spans="1:14" x14ac:dyDescent="0.25">
      <c r="A4942">
        <v>2.18266380464723</v>
      </c>
      <c r="B4942">
        <v>2.5699877048503099</v>
      </c>
      <c r="C4942">
        <v>1.8522776000000001</v>
      </c>
      <c r="D4942">
        <v>1.5450459999999999</v>
      </c>
      <c r="E4942">
        <v>1.9652136</v>
      </c>
      <c r="F4942">
        <v>1.4409491999999999</v>
      </c>
      <c r="G4942">
        <v>0.68045363026227501</v>
      </c>
      <c r="H4942">
        <v>0.92825323000000004</v>
      </c>
      <c r="I4942">
        <v>2.5648393999999999</v>
      </c>
      <c r="J4942">
        <v>2.5770094000000001</v>
      </c>
      <c r="K4942">
        <v>2.5809063999999999</v>
      </c>
      <c r="L4942">
        <v>1.4870395999999999</v>
      </c>
      <c r="M4942">
        <v>2.5659912</v>
      </c>
      <c r="N4942">
        <v>1.533609</v>
      </c>
    </row>
    <row r="4943" spans="1:14" x14ac:dyDescent="0.25">
      <c r="A4943">
        <v>2.2134337607991399</v>
      </c>
      <c r="B4943">
        <v>2.18266380464723</v>
      </c>
      <c r="C4943">
        <v>1.5682555</v>
      </c>
      <c r="D4943">
        <v>1.2988938999999999</v>
      </c>
      <c r="E4943">
        <v>1.5380463</v>
      </c>
      <c r="F4943">
        <v>1.3065591000000001</v>
      </c>
      <c r="G4943">
        <v>0.60979260359183096</v>
      </c>
      <c r="H4943">
        <v>0.71337300000000003</v>
      </c>
      <c r="I4943">
        <v>2.1775155000000002</v>
      </c>
      <c r="J4943">
        <v>2.1896855999999998</v>
      </c>
      <c r="K4943">
        <v>2.1935825000000002</v>
      </c>
      <c r="L4943">
        <v>1.6370392</v>
      </c>
      <c r="M4943">
        <v>2.1786672999999999</v>
      </c>
      <c r="N4943">
        <v>1.5701826000000001</v>
      </c>
    </row>
    <row r="4944" spans="1:14" x14ac:dyDescent="0.25">
      <c r="A4944">
        <v>1.5107266258866801</v>
      </c>
      <c r="B4944">
        <v>2.2134337607991399</v>
      </c>
      <c r="C4944">
        <v>1.4011659999999999</v>
      </c>
      <c r="D4944">
        <v>1.3060335000000001</v>
      </c>
      <c r="E4944">
        <v>1.4216599999999999</v>
      </c>
      <c r="F4944">
        <v>1.3558635000000001</v>
      </c>
      <c r="G4944">
        <v>1.5241352531691801</v>
      </c>
      <c r="H4944">
        <v>0.85249870000000005</v>
      </c>
      <c r="I4944">
        <v>2.2082853</v>
      </c>
      <c r="J4944">
        <v>2.2204554000000001</v>
      </c>
      <c r="K4944">
        <v>2.2243523999999999</v>
      </c>
      <c r="L4944">
        <v>1.7881391</v>
      </c>
      <c r="M4944">
        <v>2.2094371000000002</v>
      </c>
      <c r="N4944">
        <v>1.6653981</v>
      </c>
    </row>
    <row r="4945" spans="1:14" x14ac:dyDescent="0.25">
      <c r="A4945">
        <v>-7.1423982775071004E-2</v>
      </c>
      <c r="B4945">
        <v>1.5107266258866801</v>
      </c>
      <c r="C4945">
        <v>1.2767462999999999</v>
      </c>
      <c r="D4945">
        <v>1.2071202999999999</v>
      </c>
      <c r="E4945">
        <v>1.3486969</v>
      </c>
      <c r="F4945">
        <v>1.2074085000000001</v>
      </c>
      <c r="G4945">
        <v>1.5551850289455</v>
      </c>
      <c r="H4945">
        <v>1.2112510999999999</v>
      </c>
      <c r="I4945">
        <v>1.5055782</v>
      </c>
      <c r="J4945">
        <v>1.5177484000000001</v>
      </c>
      <c r="K4945">
        <v>1.5216452</v>
      </c>
      <c r="L4945">
        <v>1.7084938000000001</v>
      </c>
      <c r="M4945">
        <v>1.5067299999999999</v>
      </c>
      <c r="N4945">
        <v>1.4115332</v>
      </c>
    </row>
    <row r="4946" spans="1:14" x14ac:dyDescent="0.25">
      <c r="A4946">
        <v>0.92676967982592895</v>
      </c>
      <c r="B4946">
        <v>-7.1423982775071004E-2</v>
      </c>
      <c r="C4946">
        <v>0.21453916000000001</v>
      </c>
      <c r="D4946">
        <v>0.28510823000000002</v>
      </c>
      <c r="E4946">
        <v>0.23426537</v>
      </c>
      <c r="F4946">
        <v>0.76817676999999995</v>
      </c>
      <c r="G4946">
        <v>0.28260659445577402</v>
      </c>
      <c r="H4946">
        <v>0.26323783000000001</v>
      </c>
      <c r="I4946">
        <v>-7.6572360000000006E-2</v>
      </c>
      <c r="J4946">
        <v>-6.4402239999999999E-2</v>
      </c>
      <c r="K4946">
        <v>-6.0505383000000003E-2</v>
      </c>
      <c r="L4946">
        <v>0.85485259999999996</v>
      </c>
      <c r="M4946">
        <v>-7.5420589999999996E-2</v>
      </c>
      <c r="N4946">
        <v>0.78573879999999996</v>
      </c>
    </row>
    <row r="4947" spans="1:14" x14ac:dyDescent="0.25">
      <c r="A4947">
        <v>3.0924070167048701</v>
      </c>
      <c r="B4947">
        <v>0.92676967982592895</v>
      </c>
      <c r="C4947">
        <v>0.80622070999999995</v>
      </c>
      <c r="D4947">
        <v>0.80107357000000001</v>
      </c>
      <c r="E4947">
        <v>0.93658381000000002</v>
      </c>
      <c r="F4947">
        <v>0.99258698999999995</v>
      </c>
      <c r="G4947">
        <v>1.09486690653069</v>
      </c>
      <c r="H4947">
        <v>0.32616630000000002</v>
      </c>
      <c r="I4947">
        <v>0.92162129999999998</v>
      </c>
      <c r="J4947">
        <v>0.93379140000000005</v>
      </c>
      <c r="K4947">
        <v>0.93768830000000003</v>
      </c>
      <c r="L4947">
        <v>1.2816235</v>
      </c>
      <c r="M4947">
        <v>0.92277306000000003</v>
      </c>
      <c r="N4947">
        <v>0.92009806999999999</v>
      </c>
    </row>
    <row r="4948" spans="1:14" x14ac:dyDescent="0.25">
      <c r="A4948">
        <v>0.62537868706353295</v>
      </c>
      <c r="B4948">
        <v>3.0924070167048701</v>
      </c>
      <c r="C4948">
        <v>2.2656320999999999</v>
      </c>
      <c r="D4948">
        <v>2.3595445000000002</v>
      </c>
      <c r="E4948">
        <v>2.3989251999999999</v>
      </c>
      <c r="F4948">
        <v>1.6704216999999999</v>
      </c>
      <c r="G4948">
        <v>0.87510187091270497</v>
      </c>
      <c r="H4948">
        <v>0.87106269999999997</v>
      </c>
      <c r="I4948">
        <v>3.0872586000000002</v>
      </c>
      <c r="J4948">
        <v>3.0994286999999998</v>
      </c>
      <c r="K4948">
        <v>3.1033255999999998</v>
      </c>
      <c r="L4948">
        <v>1.9390938</v>
      </c>
      <c r="M4948">
        <v>3.0884103999999999</v>
      </c>
      <c r="N4948">
        <v>2.159481</v>
      </c>
    </row>
    <row r="4949" spans="1:14" x14ac:dyDescent="0.25">
      <c r="A4949">
        <v>1.95592847772157</v>
      </c>
      <c r="B4949">
        <v>0.62537868706353295</v>
      </c>
      <c r="C4949">
        <v>0.57341390000000003</v>
      </c>
      <c r="D4949">
        <v>0.60899601000000003</v>
      </c>
      <c r="E4949">
        <v>0.43818485000000001</v>
      </c>
      <c r="F4949">
        <v>0.62332635000000003</v>
      </c>
      <c r="G4949">
        <v>0.27539374189699301</v>
      </c>
      <c r="H4949">
        <v>0.63525425999999996</v>
      </c>
      <c r="I4949">
        <v>0.62023030000000001</v>
      </c>
      <c r="J4949">
        <v>0.63240039999999997</v>
      </c>
      <c r="K4949">
        <v>0.63629729999999995</v>
      </c>
      <c r="L4949">
        <v>1.1831495999999999</v>
      </c>
      <c r="M4949">
        <v>0.62138205999999996</v>
      </c>
      <c r="N4949">
        <v>0.9813075</v>
      </c>
    </row>
    <row r="4950" spans="1:14" x14ac:dyDescent="0.25">
      <c r="A4950">
        <v>2.5311806826046599</v>
      </c>
      <c r="B4950">
        <v>1.95592847772157</v>
      </c>
      <c r="C4950">
        <v>1.1270241000000001</v>
      </c>
      <c r="D4950">
        <v>1.2812041000000001</v>
      </c>
      <c r="E4950">
        <v>1.2238159</v>
      </c>
      <c r="F4950">
        <v>1.2202577999999999</v>
      </c>
      <c r="G4950">
        <v>1.47554388817786</v>
      </c>
      <c r="H4950">
        <v>1.2359742</v>
      </c>
      <c r="I4950">
        <v>1.95078</v>
      </c>
      <c r="J4950">
        <v>1.9629502000000001</v>
      </c>
      <c r="K4950">
        <v>1.9668471000000001</v>
      </c>
      <c r="L4950">
        <v>1.3673257000000001</v>
      </c>
      <c r="M4950">
        <v>1.9519318000000001</v>
      </c>
      <c r="N4950">
        <v>1.8641951000000001</v>
      </c>
    </row>
    <row r="4951" spans="1:14" x14ac:dyDescent="0.25">
      <c r="A4951">
        <v>3.0280124014153702</v>
      </c>
      <c r="B4951">
        <v>2.5311806826046599</v>
      </c>
      <c r="C4951">
        <v>2.1245714000000002</v>
      </c>
      <c r="D4951">
        <v>1.5032451</v>
      </c>
      <c r="E4951">
        <v>2.2630254000000001</v>
      </c>
      <c r="F4951">
        <v>1.7617925000000001</v>
      </c>
      <c r="G4951">
        <v>1.07932924742863</v>
      </c>
      <c r="H4951">
        <v>1.4542276999999999</v>
      </c>
      <c r="I4951">
        <v>2.5260321999999999</v>
      </c>
      <c r="J4951">
        <v>2.5382023</v>
      </c>
      <c r="K4951">
        <v>2.5420992</v>
      </c>
      <c r="L4951">
        <v>1.7950543999999999</v>
      </c>
      <c r="M4951">
        <v>2.5271840000000001</v>
      </c>
      <c r="N4951">
        <v>2.1767325</v>
      </c>
    </row>
    <row r="4952" spans="1:14" x14ac:dyDescent="0.25">
      <c r="A4952">
        <v>-3.3872334663817102E-2</v>
      </c>
      <c r="B4952">
        <v>-1.3823558491394701</v>
      </c>
      <c r="C4952">
        <v>-0.94181904000000005</v>
      </c>
      <c r="D4952">
        <v>-0.71414710000000003</v>
      </c>
      <c r="E4952">
        <v>-1.0339071</v>
      </c>
      <c r="F4952">
        <v>-0.73769293000000002</v>
      </c>
      <c r="G4952">
        <v>-0.56708232404312298</v>
      </c>
      <c r="H4952">
        <v>-0.77950819999999998</v>
      </c>
      <c r="I4952">
        <v>-1.3867697000000001</v>
      </c>
      <c r="J4952">
        <v>-1.3824635999999999</v>
      </c>
      <c r="K4952">
        <v>-1.3973764</v>
      </c>
      <c r="L4952">
        <v>-1.0028762</v>
      </c>
      <c r="M4952">
        <v>-1.4040595</v>
      </c>
      <c r="N4952">
        <v>-1.4364591</v>
      </c>
    </row>
    <row r="4953" spans="1:14" x14ac:dyDescent="0.25">
      <c r="A4953">
        <v>-1.6047734790902299</v>
      </c>
      <c r="B4953">
        <v>-3.3872334663817102E-2</v>
      </c>
      <c r="C4953">
        <v>9.4905268000000001E-2</v>
      </c>
      <c r="D4953">
        <v>0.30669477000000001</v>
      </c>
      <c r="E4953">
        <v>0.10313389000000001</v>
      </c>
      <c r="F4953">
        <v>-0.12940546999999999</v>
      </c>
      <c r="G4953">
        <v>7.9837493616496794E-2</v>
      </c>
      <c r="H4953">
        <v>-8.9033189999999998E-2</v>
      </c>
      <c r="I4953">
        <v>-3.8286224000000001E-2</v>
      </c>
      <c r="J4953">
        <v>-3.3980104999999997E-2</v>
      </c>
      <c r="K4953">
        <v>-4.8892900000000003E-2</v>
      </c>
      <c r="L4953">
        <v>-0.87613070000000004</v>
      </c>
      <c r="M4953">
        <v>-5.5576019999999997E-2</v>
      </c>
      <c r="N4953">
        <v>-0.65963720000000003</v>
      </c>
    </row>
    <row r="4954" spans="1:14" x14ac:dyDescent="0.25">
      <c r="A4954">
        <v>0.20913523359788599</v>
      </c>
      <c r="B4954">
        <v>-1.6047734790902299</v>
      </c>
      <c r="C4954">
        <v>-0.87973217999999997</v>
      </c>
      <c r="D4954">
        <v>-0.93876908999999997</v>
      </c>
      <c r="E4954">
        <v>-1.0406616</v>
      </c>
      <c r="F4954">
        <v>-1.0137095</v>
      </c>
      <c r="G4954">
        <v>-0.34719411335185302</v>
      </c>
      <c r="H4954">
        <v>-0.4293341</v>
      </c>
      <c r="I4954">
        <v>-1.6091873999999999</v>
      </c>
      <c r="J4954">
        <v>-1.6048813</v>
      </c>
      <c r="K4954">
        <v>-1.6197941</v>
      </c>
      <c r="L4954">
        <v>-1.2796122000000001</v>
      </c>
      <c r="M4954">
        <v>-1.6264772000000001</v>
      </c>
      <c r="N4954">
        <v>-1.5844429</v>
      </c>
    </row>
    <row r="4955" spans="1:14" x14ac:dyDescent="0.25">
      <c r="A4955">
        <v>-0.55501767019801096</v>
      </c>
      <c r="B4955">
        <v>0.20913523359788599</v>
      </c>
      <c r="C4955">
        <v>-4.1138110999999998E-2</v>
      </c>
      <c r="D4955">
        <v>0.42572752000000003</v>
      </c>
      <c r="E4955">
        <v>-4.8086333000000002E-2</v>
      </c>
      <c r="F4955">
        <v>-1.5738808E-2</v>
      </c>
      <c r="G4955">
        <v>0.217087786318123</v>
      </c>
      <c r="H4955">
        <v>-0.10812546000000001</v>
      </c>
      <c r="I4955">
        <v>0.20472135</v>
      </c>
      <c r="J4955">
        <v>0.20902746999999999</v>
      </c>
      <c r="K4955">
        <v>0.19411466999999999</v>
      </c>
      <c r="L4955">
        <v>-0.63587170000000004</v>
      </c>
      <c r="M4955">
        <v>0.18743154000000001</v>
      </c>
      <c r="N4955">
        <v>-0.46100925999999998</v>
      </c>
    </row>
    <row r="4956" spans="1:14" x14ac:dyDescent="0.25">
      <c r="A4956">
        <v>-0.69422964264458598</v>
      </c>
      <c r="B4956">
        <v>-0.55501767019801096</v>
      </c>
      <c r="C4956">
        <v>-3.8506831999999998E-2</v>
      </c>
      <c r="D4956">
        <v>-6.1702015999999998E-2</v>
      </c>
      <c r="E4956">
        <v>-0.11352822999999999</v>
      </c>
      <c r="F4956">
        <v>6.5329602000000001E-2</v>
      </c>
      <c r="G4956">
        <v>-2.7469254694789402E-2</v>
      </c>
      <c r="H4956">
        <v>9.4842464000000001E-2</v>
      </c>
      <c r="I4956">
        <v>-0.55943155</v>
      </c>
      <c r="J4956">
        <v>-0.55512539999999999</v>
      </c>
      <c r="K4956">
        <v>-0.57003820000000005</v>
      </c>
      <c r="L4956">
        <v>-0.72819423999999999</v>
      </c>
      <c r="M4956">
        <v>-0.57672129999999999</v>
      </c>
      <c r="N4956">
        <v>-0.54434954999999996</v>
      </c>
    </row>
    <row r="4957" spans="1:14" x14ac:dyDescent="0.25">
      <c r="A4957">
        <v>-0.33411838054126097</v>
      </c>
      <c r="B4957">
        <v>-0.69422964264458598</v>
      </c>
      <c r="C4957">
        <v>-0.58313546999999999</v>
      </c>
      <c r="D4957">
        <v>-0.17177465</v>
      </c>
      <c r="E4957">
        <v>-0.68432762000000003</v>
      </c>
      <c r="F4957">
        <v>-0.92283247999999996</v>
      </c>
      <c r="G4957">
        <v>-3.5579117207601103E-2</v>
      </c>
      <c r="H4957">
        <v>-0.53002435000000003</v>
      </c>
      <c r="I4957">
        <v>-0.69864356999999999</v>
      </c>
      <c r="J4957">
        <v>-0.69433739999999999</v>
      </c>
      <c r="K4957">
        <v>-0.70925020000000005</v>
      </c>
      <c r="L4957">
        <v>-0.37371606000000002</v>
      </c>
      <c r="M4957">
        <v>-0.71593329999999999</v>
      </c>
      <c r="N4957">
        <v>-0.68705110000000003</v>
      </c>
    </row>
    <row r="4958" spans="1:14" x14ac:dyDescent="0.25">
      <c r="A4958">
        <v>-0.33426046348781902</v>
      </c>
      <c r="B4958">
        <v>-0.33411838054126097</v>
      </c>
      <c r="C4958">
        <v>-4.2806961999999997E-2</v>
      </c>
      <c r="D4958">
        <v>0.10912347</v>
      </c>
      <c r="E4958">
        <v>-4.7548229999999997E-2</v>
      </c>
      <c r="F4958">
        <v>0.46440015000000001</v>
      </c>
      <c r="G4958">
        <v>-7.3662661666019105E-2</v>
      </c>
      <c r="H4958">
        <v>7.8765765000000001E-2</v>
      </c>
      <c r="I4958">
        <v>-0.33853227000000002</v>
      </c>
      <c r="J4958">
        <v>-0.33422613000000001</v>
      </c>
      <c r="K4958">
        <v>-0.34913892000000002</v>
      </c>
      <c r="L4958">
        <v>-0.57696460000000005</v>
      </c>
      <c r="M4958">
        <v>-0.35582206</v>
      </c>
      <c r="N4958">
        <v>-0.35212885999999999</v>
      </c>
    </row>
    <row r="4959" spans="1:14" x14ac:dyDescent="0.25">
      <c r="A4959">
        <v>-0.93767506834570602</v>
      </c>
      <c r="B4959">
        <v>-0.33426046348781902</v>
      </c>
      <c r="C4959">
        <v>-0.10866919</v>
      </c>
      <c r="D4959">
        <v>0.1090182</v>
      </c>
      <c r="E4959">
        <v>-0.16450870000000001</v>
      </c>
      <c r="F4959">
        <v>0.44093796000000002</v>
      </c>
      <c r="G4959">
        <v>3.01388425788718E-2</v>
      </c>
      <c r="H4959">
        <v>-0.10265564000000001</v>
      </c>
      <c r="I4959">
        <v>-0.33867437</v>
      </c>
      <c r="J4959">
        <v>-0.33436822999999999</v>
      </c>
      <c r="K4959">
        <v>-0.34928100000000001</v>
      </c>
      <c r="L4959">
        <v>-0.55975836999999995</v>
      </c>
      <c r="M4959">
        <v>-0.35596414999999998</v>
      </c>
      <c r="N4959">
        <v>-0.34771705000000003</v>
      </c>
    </row>
    <row r="4960" spans="1:14" x14ac:dyDescent="0.25">
      <c r="A4960">
        <v>-1.61666159865857</v>
      </c>
      <c r="B4960">
        <v>-0.93767506834570602</v>
      </c>
      <c r="C4960">
        <v>-0.53455646999999995</v>
      </c>
      <c r="D4960">
        <v>-0.35922954000000001</v>
      </c>
      <c r="E4960">
        <v>-0.62005445000000003</v>
      </c>
      <c r="F4960">
        <v>-0.50043104000000005</v>
      </c>
      <c r="G4960">
        <v>-0.52058475691146999</v>
      </c>
      <c r="H4960">
        <v>-0.42742980000000003</v>
      </c>
      <c r="I4960">
        <v>-0.94208895999999998</v>
      </c>
      <c r="J4960">
        <v>-0.93778280000000003</v>
      </c>
      <c r="K4960">
        <v>-0.95269559999999998</v>
      </c>
      <c r="L4960">
        <v>-0.64824903</v>
      </c>
      <c r="M4960">
        <v>-0.95937870000000003</v>
      </c>
      <c r="N4960">
        <v>-0.99725114999999998</v>
      </c>
    </row>
    <row r="4961" spans="1:14" x14ac:dyDescent="0.25">
      <c r="A4961">
        <v>-1.10162732728318</v>
      </c>
      <c r="B4961">
        <v>-1.61666159865857</v>
      </c>
      <c r="C4961">
        <v>-0.93636503000000004</v>
      </c>
      <c r="D4961">
        <v>-0.95218111999999999</v>
      </c>
      <c r="E4961">
        <v>-1.0073799000000001</v>
      </c>
      <c r="F4961">
        <v>-0.87467978999999996</v>
      </c>
      <c r="G4961">
        <v>-0.53580595201861703</v>
      </c>
      <c r="H4961">
        <v>-0.56823400000000002</v>
      </c>
      <c r="I4961">
        <v>-1.6210754000000001</v>
      </c>
      <c r="J4961">
        <v>-1.6167693000000001</v>
      </c>
      <c r="K4961">
        <v>-1.6316822</v>
      </c>
      <c r="L4961">
        <v>-1.0279252999999999</v>
      </c>
      <c r="M4961">
        <v>-1.6383653</v>
      </c>
      <c r="N4961">
        <v>-1.1562595</v>
      </c>
    </row>
    <row r="4962" spans="1:14" x14ac:dyDescent="0.25">
      <c r="A4962">
        <v>-2.2159798619814399</v>
      </c>
      <c r="B4962">
        <v>-1.10162732728318</v>
      </c>
      <c r="C4962">
        <v>-0.59818154000000001</v>
      </c>
      <c r="D4962">
        <v>-0.48336377000000003</v>
      </c>
      <c r="E4962">
        <v>-0.62081025999999995</v>
      </c>
      <c r="F4962">
        <v>-0.88709643999999999</v>
      </c>
      <c r="G4962">
        <v>-0.70601053050694396</v>
      </c>
      <c r="H4962">
        <v>-0.79816129999999996</v>
      </c>
      <c r="I4962">
        <v>-1.1060411999999999</v>
      </c>
      <c r="J4962">
        <v>-1.1017351</v>
      </c>
      <c r="K4962">
        <v>-1.1166480000000001</v>
      </c>
      <c r="L4962">
        <v>-1.1324091000000001</v>
      </c>
      <c r="M4962">
        <v>-1.1233310999999999</v>
      </c>
      <c r="N4962">
        <v>-1.1587086</v>
      </c>
    </row>
    <row r="4963" spans="1:14" x14ac:dyDescent="0.25">
      <c r="A4963">
        <v>-1.0280342036915699</v>
      </c>
      <c r="B4963">
        <v>-2.2159798619814399</v>
      </c>
      <c r="C4963">
        <v>-1.2513696000000001</v>
      </c>
      <c r="D4963">
        <v>-1.7627292999999999</v>
      </c>
      <c r="E4963">
        <v>-1.3782874000000001</v>
      </c>
      <c r="F4963">
        <v>-1.4111053</v>
      </c>
      <c r="G4963">
        <v>-0.49599527862738402</v>
      </c>
      <c r="H4963">
        <v>-0.97577506000000003</v>
      </c>
      <c r="I4963">
        <v>-2.2203936999999998</v>
      </c>
      <c r="J4963">
        <v>-2.2160875999999998</v>
      </c>
      <c r="K4963">
        <v>-2.2310004000000001</v>
      </c>
      <c r="L4963">
        <v>-1.5625907000000001</v>
      </c>
      <c r="M4963">
        <v>-2.2376835000000002</v>
      </c>
      <c r="N4963">
        <v>-1.4245374</v>
      </c>
    </row>
    <row r="4964" spans="1:14" x14ac:dyDescent="0.25">
      <c r="A4964">
        <v>-0.51227399093419201</v>
      </c>
      <c r="B4964">
        <v>-1.0280342036915699</v>
      </c>
      <c r="C4964">
        <v>-0.74574803999999995</v>
      </c>
      <c r="D4964">
        <v>-0.42744724000000001</v>
      </c>
      <c r="E4964">
        <v>-0.79725376999999997</v>
      </c>
      <c r="F4964">
        <v>-0.90515862999999996</v>
      </c>
      <c r="G4964">
        <v>-0.44846392193152501</v>
      </c>
      <c r="H4964">
        <v>-0.68571764000000002</v>
      </c>
      <c r="I4964">
        <v>-1.032448</v>
      </c>
      <c r="J4964">
        <v>-1.0281419999999999</v>
      </c>
      <c r="K4964">
        <v>-1.0430547999999999</v>
      </c>
      <c r="L4964">
        <v>-1.5219566</v>
      </c>
      <c r="M4964">
        <v>-1.0497379</v>
      </c>
      <c r="N4964">
        <v>-1.0653760000000001</v>
      </c>
    </row>
    <row r="4965" spans="1:14" x14ac:dyDescent="0.25">
      <c r="A4965">
        <v>-1.05274285601477</v>
      </c>
      <c r="B4965">
        <v>-0.51227399093419201</v>
      </c>
      <c r="C4965">
        <v>-0.16581124999999999</v>
      </c>
      <c r="D4965">
        <v>-2.7922567999999998E-2</v>
      </c>
      <c r="E4965">
        <v>-0.23573477000000001</v>
      </c>
      <c r="F4965">
        <v>-0.2283965</v>
      </c>
      <c r="G4965">
        <v>-0.10417296183767601</v>
      </c>
      <c r="H4965">
        <v>-0.13323367999999999</v>
      </c>
      <c r="I4965">
        <v>-0.51668787000000005</v>
      </c>
      <c r="J4965">
        <v>-0.51238172999999998</v>
      </c>
      <c r="K4965">
        <v>-0.5272945</v>
      </c>
      <c r="L4965">
        <v>-0.83875096000000005</v>
      </c>
      <c r="M4965">
        <v>-0.53397760000000005</v>
      </c>
      <c r="N4965">
        <v>-0.61267923999999996</v>
      </c>
    </row>
    <row r="4966" spans="1:14" x14ac:dyDescent="0.25">
      <c r="A4966">
        <v>-1.32428838280366</v>
      </c>
      <c r="B4966">
        <v>-1.05274285601477</v>
      </c>
      <c r="C4966">
        <v>-0.74483425999999997</v>
      </c>
      <c r="D4966">
        <v>-0.44614656000000003</v>
      </c>
      <c r="E4966">
        <v>-0.90170634999999999</v>
      </c>
      <c r="F4966">
        <v>-0.37522620000000001</v>
      </c>
      <c r="G4966">
        <v>-0.45490490778047898</v>
      </c>
      <c r="H4966">
        <v>-0.52756860000000005</v>
      </c>
      <c r="I4966">
        <v>-1.0571566999999999</v>
      </c>
      <c r="J4966">
        <v>-1.0528506</v>
      </c>
      <c r="K4966">
        <v>-1.0677634</v>
      </c>
      <c r="L4966">
        <v>-1.1282694</v>
      </c>
      <c r="M4966">
        <v>-1.0744465999999999</v>
      </c>
      <c r="N4966">
        <v>-1.0755558999999999</v>
      </c>
    </row>
    <row r="4967" spans="1:14" x14ac:dyDescent="0.25">
      <c r="A4967">
        <v>-1.76343778842264</v>
      </c>
      <c r="B4967">
        <v>-1.32428838280366</v>
      </c>
      <c r="C4967">
        <v>-0.83971711000000004</v>
      </c>
      <c r="D4967">
        <v>-0.66274546999999995</v>
      </c>
      <c r="E4967">
        <v>-0.92639205000000002</v>
      </c>
      <c r="F4967">
        <v>-0.74791302000000004</v>
      </c>
      <c r="G4967">
        <v>-0.68079441329975099</v>
      </c>
      <c r="H4967">
        <v>-0.46262999999999999</v>
      </c>
      <c r="I4967">
        <v>-1.3287021999999999</v>
      </c>
      <c r="J4967">
        <v>-1.3243961</v>
      </c>
      <c r="K4967">
        <v>-1.3393090000000001</v>
      </c>
      <c r="L4967">
        <v>-1.0682370999999999</v>
      </c>
      <c r="M4967">
        <v>-1.3459920999999999</v>
      </c>
      <c r="N4967">
        <v>-1.346525</v>
      </c>
    </row>
    <row r="4968" spans="1:14" x14ac:dyDescent="0.25">
      <c r="A4968">
        <v>-0.34426748986386502</v>
      </c>
      <c r="B4968">
        <v>-1.76343778842264</v>
      </c>
      <c r="C4968">
        <v>-0.99435609000000003</v>
      </c>
      <c r="D4968">
        <v>-1.1299277999999999</v>
      </c>
      <c r="E4968">
        <v>-1.0681563999999999</v>
      </c>
      <c r="F4968">
        <v>-1.0982156000000001</v>
      </c>
      <c r="G4968">
        <v>-0.78075221849766197</v>
      </c>
      <c r="H4968">
        <v>-0.75246482999999997</v>
      </c>
      <c r="I4968">
        <v>-1.7678516</v>
      </c>
      <c r="J4968">
        <v>-1.7635455</v>
      </c>
      <c r="K4968">
        <v>-1.7784584000000001</v>
      </c>
      <c r="L4968">
        <v>-1.4091948000000001</v>
      </c>
      <c r="M4968">
        <v>-1.7851414999999999</v>
      </c>
      <c r="N4968">
        <v>-1.6615561000000001</v>
      </c>
    </row>
    <row r="4969" spans="1:14" x14ac:dyDescent="0.25">
      <c r="A4969">
        <v>1.1670055035125499</v>
      </c>
      <c r="B4969">
        <v>-0.34426748986386502</v>
      </c>
      <c r="C4969">
        <v>-0.20075193</v>
      </c>
      <c r="D4969">
        <v>0.10158243</v>
      </c>
      <c r="E4969">
        <v>-0.21971594</v>
      </c>
      <c r="F4969">
        <v>-0.33306317000000002</v>
      </c>
      <c r="G4969">
        <v>-0.36757276780151799</v>
      </c>
      <c r="H4969">
        <v>-0.44241306000000002</v>
      </c>
      <c r="I4969">
        <v>-0.34868139999999997</v>
      </c>
      <c r="J4969">
        <v>-0.34437525000000002</v>
      </c>
      <c r="K4969">
        <v>-0.35928803999999998</v>
      </c>
      <c r="L4969">
        <v>-1.0826404000000001</v>
      </c>
      <c r="M4969">
        <v>-0.36597118000000001</v>
      </c>
      <c r="N4969">
        <v>-0.81286420000000004</v>
      </c>
    </row>
    <row r="4970" spans="1:14" x14ac:dyDescent="0.25">
      <c r="A4970">
        <v>0.15649179878229</v>
      </c>
      <c r="B4970">
        <v>1.1670055035125499</v>
      </c>
      <c r="C4970">
        <v>0.81848405999999996</v>
      </c>
      <c r="D4970">
        <v>0.98755517999999998</v>
      </c>
      <c r="E4970">
        <v>0.78361457000000001</v>
      </c>
      <c r="F4970">
        <v>0.16128851999999999</v>
      </c>
      <c r="G4970">
        <v>0.95406298375778897</v>
      </c>
      <c r="H4970">
        <v>0.45568313999999999</v>
      </c>
      <c r="I4970">
        <v>1.1625916999999999</v>
      </c>
      <c r="J4970">
        <v>1.1668978000000001</v>
      </c>
      <c r="K4970">
        <v>1.1519849</v>
      </c>
      <c r="L4970">
        <v>8.0015420000000004E-2</v>
      </c>
      <c r="M4970">
        <v>1.1453017999999999</v>
      </c>
      <c r="N4970">
        <v>-0.20833826</v>
      </c>
    </row>
    <row r="4971" spans="1:14" x14ac:dyDescent="0.25">
      <c r="A4971">
        <v>-0.28409379903938897</v>
      </c>
      <c r="B4971">
        <v>0.15649179878229</v>
      </c>
      <c r="C4971">
        <v>8.0598850999999999E-2</v>
      </c>
      <c r="D4971">
        <v>0.40251024000000002</v>
      </c>
      <c r="E4971">
        <v>-7.5014434000000005E-2</v>
      </c>
      <c r="F4971">
        <v>0.26328210000000002</v>
      </c>
      <c r="G4971">
        <v>8.4527091410899299E-2</v>
      </c>
      <c r="H4971">
        <v>0.2706885</v>
      </c>
      <c r="I4971">
        <v>0.15207791000000001</v>
      </c>
      <c r="J4971">
        <v>0.15638404</v>
      </c>
      <c r="K4971">
        <v>0.14147124</v>
      </c>
      <c r="L4971">
        <v>-0.40896033999999998</v>
      </c>
      <c r="M4971">
        <v>0.13478810999999999</v>
      </c>
      <c r="N4971">
        <v>-0.11674911</v>
      </c>
    </row>
    <row r="4972" spans="1:14" x14ac:dyDescent="0.25">
      <c r="A4972">
        <v>1.29957584367055</v>
      </c>
      <c r="B4972">
        <v>-0.28409379903938897</v>
      </c>
      <c r="C4972">
        <v>-0.22480120000000001</v>
      </c>
      <c r="D4972">
        <v>0.14562792999999999</v>
      </c>
      <c r="E4972">
        <v>-0.27703982999999999</v>
      </c>
      <c r="F4972">
        <v>-2.5968817000000002E-2</v>
      </c>
      <c r="G4972">
        <v>3.6907552769578499E-3</v>
      </c>
      <c r="H4972">
        <v>0.25066704000000001</v>
      </c>
      <c r="I4972">
        <v>-0.28850769999999998</v>
      </c>
      <c r="J4972">
        <v>-0.28420156000000002</v>
      </c>
      <c r="K4972">
        <v>-0.29911434999999997</v>
      </c>
      <c r="L4972">
        <v>3.4463375999999997E-2</v>
      </c>
      <c r="M4972">
        <v>-0.3057975</v>
      </c>
      <c r="N4972">
        <v>-0.23832697</v>
      </c>
    </row>
    <row r="4973" spans="1:14" x14ac:dyDescent="0.25">
      <c r="A4973">
        <v>0.286320355038855</v>
      </c>
      <c r="B4973">
        <v>1.29957584367055</v>
      </c>
      <c r="C4973">
        <v>1.0279585</v>
      </c>
      <c r="D4973">
        <v>1.0856558000000001</v>
      </c>
      <c r="E4973">
        <v>1.1244776999999999</v>
      </c>
      <c r="F4973">
        <v>0.81131598000000005</v>
      </c>
      <c r="G4973">
        <v>1.3166462946458899</v>
      </c>
      <c r="H4973">
        <v>0.73231259999999998</v>
      </c>
      <c r="I4973">
        <v>1.2951619999999999</v>
      </c>
      <c r="J4973">
        <v>1.2994680000000001</v>
      </c>
      <c r="K4973">
        <v>1.2845552</v>
      </c>
      <c r="L4973">
        <v>0.23701555999999999</v>
      </c>
      <c r="M4973">
        <v>1.2778721</v>
      </c>
      <c r="N4973">
        <v>0.43427747</v>
      </c>
    </row>
    <row r="4974" spans="1:14" x14ac:dyDescent="0.25">
      <c r="A4974">
        <v>0.62718421345165898</v>
      </c>
      <c r="B4974">
        <v>0.286320355038855</v>
      </c>
      <c r="C4974">
        <v>0.42087585</v>
      </c>
      <c r="D4974">
        <v>0.45824385000000001</v>
      </c>
      <c r="E4974">
        <v>0.35304403000000001</v>
      </c>
      <c r="F4974">
        <v>0.41905267000000002</v>
      </c>
      <c r="G4974">
        <v>0.31542437174164301</v>
      </c>
      <c r="H4974">
        <v>0.63200336999999995</v>
      </c>
      <c r="I4974">
        <v>0.28190646000000003</v>
      </c>
      <c r="J4974">
        <v>0.28621259999999998</v>
      </c>
      <c r="K4974">
        <v>0.27129979999999998</v>
      </c>
      <c r="L4974">
        <v>0.26498582999999998</v>
      </c>
      <c r="M4974">
        <v>0.26461667</v>
      </c>
      <c r="N4974">
        <v>0.30067085999999998</v>
      </c>
    </row>
    <row r="4975" spans="1:14" x14ac:dyDescent="0.25">
      <c r="A4975">
        <v>0.44959419460233302</v>
      </c>
      <c r="B4975">
        <v>0.62718421345165898</v>
      </c>
      <c r="C4975">
        <v>0.33140781000000002</v>
      </c>
      <c r="D4975">
        <v>0.60994373999999996</v>
      </c>
      <c r="E4975">
        <v>0.31725666000000002</v>
      </c>
      <c r="F4975">
        <v>0.64719585000000002</v>
      </c>
      <c r="G4975">
        <v>0.83236049627095099</v>
      </c>
      <c r="H4975">
        <v>0.53946810000000001</v>
      </c>
      <c r="I4975">
        <v>0.6227703</v>
      </c>
      <c r="J4975">
        <v>0.62707645000000001</v>
      </c>
      <c r="K4975">
        <v>0.61216366</v>
      </c>
      <c r="L4975">
        <v>0.71087820000000002</v>
      </c>
      <c r="M4975">
        <v>0.60548055000000001</v>
      </c>
      <c r="N4975">
        <v>0.55499419999999999</v>
      </c>
    </row>
    <row r="4976" spans="1:14" x14ac:dyDescent="0.25">
      <c r="A4976">
        <v>0.73079402860227904</v>
      </c>
      <c r="B4976">
        <v>0.44959419460233302</v>
      </c>
      <c r="C4976">
        <v>0.57042199000000005</v>
      </c>
      <c r="D4976">
        <v>0.52609872999999996</v>
      </c>
      <c r="E4976">
        <v>0.59579194000000002</v>
      </c>
      <c r="F4976">
        <v>0.34947191</v>
      </c>
      <c r="G4976">
        <v>0.56870383642120104</v>
      </c>
      <c r="H4976">
        <v>0.49150466999999998</v>
      </c>
      <c r="I4976">
        <v>0.44518029999999997</v>
      </c>
      <c r="J4976">
        <v>0.44948642999999999</v>
      </c>
      <c r="K4976">
        <v>0.43457364999999998</v>
      </c>
      <c r="L4976">
        <v>0.34646395000000002</v>
      </c>
      <c r="M4976">
        <v>0.42789050000000001</v>
      </c>
      <c r="N4976">
        <v>0.49909383000000002</v>
      </c>
    </row>
    <row r="4977" spans="1:14" x14ac:dyDescent="0.25">
      <c r="A4977">
        <v>-0.206737502841222</v>
      </c>
      <c r="B4977">
        <v>0.73079402860227904</v>
      </c>
      <c r="C4977">
        <v>0.55593528999999997</v>
      </c>
      <c r="D4977">
        <v>0.66838785999999994</v>
      </c>
      <c r="E4977">
        <v>0.55951013000000005</v>
      </c>
      <c r="F4977">
        <v>0.57486696999999998</v>
      </c>
      <c r="G4977">
        <v>0.85998241719727297</v>
      </c>
      <c r="H4977">
        <v>0.42476999999999998</v>
      </c>
      <c r="I4977">
        <v>0.72638009999999997</v>
      </c>
      <c r="J4977">
        <v>0.73068624999999998</v>
      </c>
      <c r="K4977">
        <v>0.71577345999999997</v>
      </c>
      <c r="L4977">
        <v>0.45035016999999999</v>
      </c>
      <c r="M4977">
        <v>0.70909034999999998</v>
      </c>
      <c r="N4977">
        <v>0.73222089999999995</v>
      </c>
    </row>
    <row r="4978" spans="1:14" x14ac:dyDescent="0.25">
      <c r="A4978">
        <v>-1.2965490858790201</v>
      </c>
      <c r="B4978">
        <v>-0.206737502841222</v>
      </c>
      <c r="C4978">
        <v>6.8331930999999999E-2</v>
      </c>
      <c r="D4978">
        <v>0.19956035</v>
      </c>
      <c r="E4978">
        <v>3.2067104999999999E-2</v>
      </c>
      <c r="F4978">
        <v>-2.4873267000000001E-2</v>
      </c>
      <c r="G4978">
        <v>0.111310561047458</v>
      </c>
      <c r="H4978">
        <v>0.26568264000000003</v>
      </c>
      <c r="I4978">
        <v>-0.21115138999999999</v>
      </c>
      <c r="J4978">
        <v>-0.20684527</v>
      </c>
      <c r="K4978">
        <v>-0.22175807</v>
      </c>
      <c r="L4978">
        <v>0.22626978</v>
      </c>
      <c r="M4978">
        <v>-0.22844120000000001</v>
      </c>
      <c r="N4978">
        <v>4.5738279999999999E-2</v>
      </c>
    </row>
    <row r="4979" spans="1:14" x14ac:dyDescent="0.25">
      <c r="A4979">
        <v>-1.5851543293483299</v>
      </c>
      <c r="B4979">
        <v>-1.2965490858790201</v>
      </c>
      <c r="C4979">
        <v>-0.70795669000000006</v>
      </c>
      <c r="D4979">
        <v>-0.63903434000000003</v>
      </c>
      <c r="E4979">
        <v>-0.75381127999999997</v>
      </c>
      <c r="F4979">
        <v>-0.80263949000000001</v>
      </c>
      <c r="G4979">
        <v>-0.43752421527219698</v>
      </c>
      <c r="H4979">
        <v>-0.29615839999999999</v>
      </c>
      <c r="I4979">
        <v>-1.3009629</v>
      </c>
      <c r="J4979">
        <v>-1.2966568000000001</v>
      </c>
      <c r="K4979">
        <v>-1.3115696999999999</v>
      </c>
      <c r="L4979">
        <v>-0.42656632999999999</v>
      </c>
      <c r="M4979">
        <v>-1.3182528</v>
      </c>
      <c r="N4979">
        <v>-0.39389795</v>
      </c>
    </row>
    <row r="4980" spans="1:14" x14ac:dyDescent="0.25">
      <c r="A4980">
        <v>-0.58622334626939299</v>
      </c>
      <c r="B4980">
        <v>-1.5851543293483299</v>
      </c>
      <c r="C4980">
        <v>-0.80936014999999994</v>
      </c>
      <c r="D4980">
        <v>-0.91696191999999999</v>
      </c>
      <c r="E4980">
        <v>-0.81301995999999999</v>
      </c>
      <c r="F4980">
        <v>-0.92826470000000005</v>
      </c>
      <c r="G4980">
        <v>-0.84369957783733296</v>
      </c>
      <c r="H4980">
        <v>-0.79127175000000005</v>
      </c>
      <c r="I4980">
        <v>-1.5895680999999999</v>
      </c>
      <c r="J4980">
        <v>-1.5852621</v>
      </c>
      <c r="K4980">
        <v>-1.6001749000000001</v>
      </c>
      <c r="L4980">
        <v>-0.8890865</v>
      </c>
      <c r="M4980">
        <v>-1.6068579999999999</v>
      </c>
      <c r="N4980">
        <v>-0.74873184999999998</v>
      </c>
    </row>
    <row r="4981" spans="1:14" x14ac:dyDescent="0.25">
      <c r="A4981">
        <v>1.3442259137239001</v>
      </c>
      <c r="B4981">
        <v>-0.58622334626939299</v>
      </c>
      <c r="C4981">
        <v>-0.22564788999999999</v>
      </c>
      <c r="D4981">
        <v>-8.6423555999999999E-2</v>
      </c>
      <c r="E4981">
        <v>-0.22420243000000001</v>
      </c>
      <c r="F4981">
        <v>-0.54878839000000001</v>
      </c>
      <c r="G4981">
        <v>-0.43226659074371299</v>
      </c>
      <c r="H4981">
        <v>-0.44489139999999999</v>
      </c>
      <c r="I4981">
        <v>-0.59063726999999999</v>
      </c>
      <c r="J4981">
        <v>-0.58633109999999999</v>
      </c>
      <c r="K4981">
        <v>-0.60124390000000005</v>
      </c>
      <c r="L4981">
        <v>-0.71920912999999997</v>
      </c>
      <c r="M4981">
        <v>-0.607927</v>
      </c>
      <c r="N4981">
        <v>-0.66229660000000001</v>
      </c>
    </row>
    <row r="4982" spans="1:14" x14ac:dyDescent="0.25">
      <c r="A4982">
        <v>0.86759310420365898</v>
      </c>
      <c r="B4982">
        <v>1.3442259137239001</v>
      </c>
      <c r="C4982">
        <v>0.89549659999999998</v>
      </c>
      <c r="D4982">
        <v>1.115659</v>
      </c>
      <c r="E4982">
        <v>0.88246458000000005</v>
      </c>
      <c r="F4982">
        <v>0.35321858</v>
      </c>
      <c r="G4982">
        <v>1.2078846892399999</v>
      </c>
      <c r="H4982">
        <v>0.51121943999999997</v>
      </c>
      <c r="I4982">
        <v>1.339812</v>
      </c>
      <c r="J4982">
        <v>1.3441181</v>
      </c>
      <c r="K4982">
        <v>1.3292052999999999</v>
      </c>
      <c r="L4982">
        <v>0.47307579999999999</v>
      </c>
      <c r="M4982">
        <v>1.3225222000000001</v>
      </c>
      <c r="N4982">
        <v>0.62230700000000005</v>
      </c>
    </row>
    <row r="4983" spans="1:14" x14ac:dyDescent="0.25">
      <c r="A4983">
        <v>3.19747879902717</v>
      </c>
      <c r="B4983">
        <v>0.86759310420365898</v>
      </c>
      <c r="C4983">
        <v>0.57520576999999995</v>
      </c>
      <c r="D4983">
        <v>0.75818264000000002</v>
      </c>
      <c r="E4983">
        <v>0.44815628000000002</v>
      </c>
      <c r="F4983">
        <v>0.40293200000000001</v>
      </c>
      <c r="G4983">
        <v>0.68612104294623599</v>
      </c>
      <c r="H4983">
        <v>0.49155110000000002</v>
      </c>
      <c r="I4983">
        <v>0.86317920000000004</v>
      </c>
      <c r="J4983">
        <v>0.86748533999999999</v>
      </c>
      <c r="K4983">
        <v>0.85257256000000003</v>
      </c>
      <c r="L4983">
        <v>0.13746357000000001</v>
      </c>
      <c r="M4983">
        <v>0.84588945000000004</v>
      </c>
      <c r="N4983">
        <v>0.64365660000000002</v>
      </c>
    </row>
    <row r="4984" spans="1:14" x14ac:dyDescent="0.25">
      <c r="A4984">
        <v>1.5815164564436599</v>
      </c>
      <c r="B4984">
        <v>3.19747879902717</v>
      </c>
      <c r="C4984">
        <v>1.8860102000000001</v>
      </c>
      <c r="D4984">
        <v>2.5265257999999999</v>
      </c>
      <c r="E4984">
        <v>1.9418274</v>
      </c>
      <c r="F4984">
        <v>1.2855354999999999</v>
      </c>
      <c r="G4984">
        <v>1.82832881251732</v>
      </c>
      <c r="H4984">
        <v>1.4295057</v>
      </c>
      <c r="I4984">
        <v>3.1930649999999998</v>
      </c>
      <c r="J4984">
        <v>3.197371</v>
      </c>
      <c r="K4984">
        <v>3.1824582000000001</v>
      </c>
      <c r="L4984">
        <v>1.0909481999999999</v>
      </c>
      <c r="M4984">
        <v>3.1757749999999998</v>
      </c>
      <c r="N4984">
        <v>1.3625524</v>
      </c>
    </row>
    <row r="4985" spans="1:14" x14ac:dyDescent="0.25">
      <c r="A4985">
        <v>1.40399858662638</v>
      </c>
      <c r="B4985">
        <v>1.5815164564436599</v>
      </c>
      <c r="C4985">
        <v>1.3599243000000001</v>
      </c>
      <c r="D4985">
        <v>1.2345651</v>
      </c>
      <c r="E4985">
        <v>1.3232603000000001</v>
      </c>
      <c r="F4985">
        <v>1.3393276999999999</v>
      </c>
      <c r="G4985">
        <v>1.4116303939389101</v>
      </c>
      <c r="H4985">
        <v>1.4818572000000001</v>
      </c>
      <c r="I4985">
        <v>1.5771027</v>
      </c>
      <c r="J4985">
        <v>1.5814086999999999</v>
      </c>
      <c r="K4985">
        <v>1.5664959000000001</v>
      </c>
      <c r="L4985">
        <v>0.89048479999999997</v>
      </c>
      <c r="M4985">
        <v>1.5598128</v>
      </c>
      <c r="N4985">
        <v>1.3527743999999999</v>
      </c>
    </row>
    <row r="4986" spans="1:14" x14ac:dyDescent="0.25">
      <c r="A4986">
        <v>1.95532399534572</v>
      </c>
      <c r="B4986">
        <v>1.40399858662638</v>
      </c>
      <c r="C4986">
        <v>0.83047380999999998</v>
      </c>
      <c r="D4986">
        <v>1.1525103000000001</v>
      </c>
      <c r="E4986">
        <v>0.85875064000000001</v>
      </c>
      <c r="F4986">
        <v>0.88251237999999999</v>
      </c>
      <c r="G4986">
        <v>1.5433980883156899</v>
      </c>
      <c r="H4986">
        <v>1.1543075</v>
      </c>
      <c r="I4986">
        <v>1.3995848</v>
      </c>
      <c r="J4986">
        <v>1.4038908000000001</v>
      </c>
      <c r="K4986">
        <v>1.388978</v>
      </c>
      <c r="L4986">
        <v>1.9291623</v>
      </c>
      <c r="M4986">
        <v>1.3822949</v>
      </c>
      <c r="N4986">
        <v>1.343647</v>
      </c>
    </row>
    <row r="4987" spans="1:14" x14ac:dyDescent="0.25">
      <c r="A4987">
        <v>0.87420671615161605</v>
      </c>
      <c r="B4987">
        <v>1.95532399534572</v>
      </c>
      <c r="C4987">
        <v>1.6486548000000001</v>
      </c>
      <c r="D4987">
        <v>1.2811986</v>
      </c>
      <c r="E4987">
        <v>1.8001303</v>
      </c>
      <c r="F4987">
        <v>1.7797569</v>
      </c>
      <c r="G4987">
        <v>1.69327368623882</v>
      </c>
      <c r="H4987">
        <v>1.4072541000000001</v>
      </c>
      <c r="I4987">
        <v>1.9509102</v>
      </c>
      <c r="J4987">
        <v>1.9552163</v>
      </c>
      <c r="K4987">
        <v>1.9403033999999999</v>
      </c>
      <c r="L4987">
        <v>1.5031490000000001</v>
      </c>
      <c r="M4987">
        <v>1.9336203000000001</v>
      </c>
      <c r="N4987">
        <v>1.7028996999999999</v>
      </c>
    </row>
    <row r="4988" spans="1:14" x14ac:dyDescent="0.25">
      <c r="A4988">
        <v>1.3384203040595199</v>
      </c>
      <c r="B4988">
        <v>0.87420671615161605</v>
      </c>
      <c r="C4988">
        <v>0.82561236000000005</v>
      </c>
      <c r="D4988">
        <v>0.76286765999999995</v>
      </c>
      <c r="E4988">
        <v>0.83229754</v>
      </c>
      <c r="F4988">
        <v>1.1055385</v>
      </c>
      <c r="G4988">
        <v>1.2383393993822001</v>
      </c>
      <c r="H4988">
        <v>1.2261635</v>
      </c>
      <c r="I4988">
        <v>0.86979280000000003</v>
      </c>
      <c r="J4988">
        <v>0.87409895999999998</v>
      </c>
      <c r="K4988">
        <v>0.85918620000000001</v>
      </c>
      <c r="L4988">
        <v>1.0170743</v>
      </c>
      <c r="M4988">
        <v>0.85250305999999998</v>
      </c>
      <c r="N4988">
        <v>0.83078859999999999</v>
      </c>
    </row>
    <row r="4989" spans="1:14" x14ac:dyDescent="0.25">
      <c r="A4989">
        <v>1.67807480848184</v>
      </c>
      <c r="B4989">
        <v>1.3384203040595199</v>
      </c>
      <c r="C4989">
        <v>0.95658118000000003</v>
      </c>
      <c r="D4989">
        <v>1.1118692999999999</v>
      </c>
      <c r="E4989">
        <v>1.0283716000000001</v>
      </c>
      <c r="F4989">
        <v>1.0522657</v>
      </c>
      <c r="G4989">
        <v>1.3125712705752099</v>
      </c>
      <c r="H4989">
        <v>1.1332716</v>
      </c>
      <c r="I4989">
        <v>1.3340064</v>
      </c>
      <c r="J4989">
        <v>1.3383125</v>
      </c>
      <c r="K4989">
        <v>1.3233997</v>
      </c>
      <c r="L4989">
        <v>1.259096</v>
      </c>
      <c r="M4989">
        <v>1.3167165999999999</v>
      </c>
      <c r="N4989">
        <v>1.3381536000000001</v>
      </c>
    </row>
    <row r="4990" spans="1:14" x14ac:dyDescent="0.25">
      <c r="A4990">
        <v>0.382214171352734</v>
      </c>
      <c r="B4990">
        <v>1.67807480848184</v>
      </c>
      <c r="C4990">
        <v>1.3858969000000001</v>
      </c>
      <c r="D4990">
        <v>1.2605554999999999</v>
      </c>
      <c r="E4990">
        <v>1.4669166</v>
      </c>
      <c r="F4990">
        <v>1.4526228000000001</v>
      </c>
      <c r="G4990">
        <v>1.68359276468585</v>
      </c>
      <c r="H4990">
        <v>1.3855324</v>
      </c>
      <c r="I4990">
        <v>1.6736610000000001</v>
      </c>
      <c r="J4990">
        <v>1.6779671</v>
      </c>
      <c r="K4990">
        <v>1.6630541999999999</v>
      </c>
      <c r="L4990">
        <v>1.5531725000000001</v>
      </c>
      <c r="M4990">
        <v>1.6563711000000001</v>
      </c>
      <c r="N4990">
        <v>1.6991091</v>
      </c>
    </row>
    <row r="4991" spans="1:14" x14ac:dyDescent="0.25">
      <c r="A4991">
        <v>-2.4660446141107299E-2</v>
      </c>
      <c r="B4991">
        <v>0.382214171352734</v>
      </c>
      <c r="C4991">
        <v>0.42058800000000002</v>
      </c>
      <c r="D4991">
        <v>0.49772916</v>
      </c>
      <c r="E4991">
        <v>0.38572275</v>
      </c>
      <c r="F4991">
        <v>0.62716289000000003</v>
      </c>
      <c r="G4991">
        <v>0.60313029090066905</v>
      </c>
      <c r="H4991">
        <v>0.91107875000000005</v>
      </c>
      <c r="I4991">
        <v>0.37780026</v>
      </c>
      <c r="J4991">
        <v>0.38210640000000001</v>
      </c>
      <c r="K4991">
        <v>0.36719360000000001</v>
      </c>
      <c r="L4991">
        <v>0.83102536000000005</v>
      </c>
      <c r="M4991">
        <v>0.36051047000000003</v>
      </c>
      <c r="N4991">
        <v>0.84918886000000005</v>
      </c>
    </row>
    <row r="4992" spans="1:14" x14ac:dyDescent="0.25">
      <c r="A4992">
        <v>-0.25764039020488899</v>
      </c>
      <c r="B4992">
        <v>-2.4660446141107299E-2</v>
      </c>
      <c r="C4992">
        <v>0.11824977</v>
      </c>
      <c r="D4992">
        <v>0.31184582999999999</v>
      </c>
      <c r="E4992">
        <v>0.14822927999999999</v>
      </c>
      <c r="F4992">
        <v>0.37800547000000001</v>
      </c>
      <c r="G4992">
        <v>0.16100129237693001</v>
      </c>
      <c r="H4992">
        <v>0.50727195000000003</v>
      </c>
      <c r="I4992">
        <v>-2.9074334E-2</v>
      </c>
      <c r="J4992">
        <v>-2.4768213000000001E-2</v>
      </c>
      <c r="K4992">
        <v>-3.9681010000000003E-2</v>
      </c>
      <c r="L4992">
        <v>0.66437690000000005</v>
      </c>
      <c r="M4992">
        <v>-4.6364130000000003E-2</v>
      </c>
      <c r="N4992">
        <v>0.64352405000000001</v>
      </c>
    </row>
    <row r="4993" spans="1:14" x14ac:dyDescent="0.25">
      <c r="A4993">
        <v>-0.72297352666262804</v>
      </c>
      <c r="B4993">
        <v>-0.25764039020488899</v>
      </c>
      <c r="C4993">
        <v>0.14031624000000001</v>
      </c>
      <c r="D4993">
        <v>0.16443928999999999</v>
      </c>
      <c r="E4993">
        <v>0.18368801000000001</v>
      </c>
      <c r="F4993">
        <v>8.2777474000000004E-2</v>
      </c>
      <c r="G4993">
        <v>8.0256639644873395E-2</v>
      </c>
      <c r="H4993">
        <v>0.38954060000000001</v>
      </c>
      <c r="I4993">
        <v>-0.26205430000000002</v>
      </c>
      <c r="J4993">
        <v>-0.25774816</v>
      </c>
      <c r="K4993">
        <v>-0.27266094000000002</v>
      </c>
      <c r="L4993">
        <v>0.1619572</v>
      </c>
      <c r="M4993">
        <v>-0.27934407999999999</v>
      </c>
      <c r="N4993">
        <v>0.36784266999999998</v>
      </c>
    </row>
    <row r="4994" spans="1:14" x14ac:dyDescent="0.25">
      <c r="A4994">
        <v>-0.80477184672802804</v>
      </c>
      <c r="B4994">
        <v>-0.72297352666262804</v>
      </c>
      <c r="C4994">
        <v>-0.28768795000000003</v>
      </c>
      <c r="D4994">
        <v>-0.19431873999999999</v>
      </c>
      <c r="E4994">
        <v>-0.31526022999999997</v>
      </c>
      <c r="F4994">
        <v>-0.68964318999999996</v>
      </c>
      <c r="G4994">
        <v>-0.236432142256533</v>
      </c>
      <c r="H4994">
        <v>-9.7609795999999999E-2</v>
      </c>
      <c r="I4994">
        <v>-0.72738740000000002</v>
      </c>
      <c r="J4994">
        <v>-0.72308130000000004</v>
      </c>
      <c r="K4994">
        <v>-0.73799409999999999</v>
      </c>
      <c r="L4994">
        <v>-0.27010163999999998</v>
      </c>
      <c r="M4994">
        <v>-0.74467720000000004</v>
      </c>
      <c r="N4994">
        <v>-2.0901560000000001E-3</v>
      </c>
    </row>
    <row r="4995" spans="1:14" x14ac:dyDescent="0.25">
      <c r="A4995">
        <v>-0.14221246213328401</v>
      </c>
      <c r="B4995">
        <v>-0.80477184672802804</v>
      </c>
      <c r="C4995">
        <v>-0.39551786</v>
      </c>
      <c r="D4995">
        <v>-0.25787100000000002</v>
      </c>
      <c r="E4995">
        <v>-0.42626660999999999</v>
      </c>
      <c r="F4995">
        <v>-0.6947953</v>
      </c>
      <c r="G4995">
        <v>-0.48990235026345202</v>
      </c>
      <c r="H4995">
        <v>-0.21136953999999999</v>
      </c>
      <c r="I4995">
        <v>-0.80918573999999999</v>
      </c>
      <c r="J4995">
        <v>-0.80487960000000003</v>
      </c>
      <c r="K4995">
        <v>-0.81979239999999998</v>
      </c>
      <c r="L4995">
        <v>-0.55131847</v>
      </c>
      <c r="M4995">
        <v>-0.82647550000000003</v>
      </c>
      <c r="N4995">
        <v>-0.30277960999999998</v>
      </c>
    </row>
    <row r="4996" spans="1:14" x14ac:dyDescent="0.25">
      <c r="A4996">
        <v>-2.31888964962229E-2</v>
      </c>
      <c r="B4996">
        <v>-0.14221246213328401</v>
      </c>
      <c r="C4996">
        <v>2.2581629999999998E-2</v>
      </c>
      <c r="D4996">
        <v>0.24184058</v>
      </c>
      <c r="E4996">
        <v>9.5487967000000007E-3</v>
      </c>
      <c r="F4996">
        <v>0.49542303999999998</v>
      </c>
      <c r="G4996">
        <v>-0.112522205304428</v>
      </c>
      <c r="H4996">
        <v>0.14560476999999999</v>
      </c>
      <c r="I4996">
        <v>-0.14662634999999999</v>
      </c>
      <c r="J4996">
        <v>-0.14232022999999999</v>
      </c>
      <c r="K4996">
        <v>-0.15723303</v>
      </c>
      <c r="L4996">
        <v>-0.34367566999999999</v>
      </c>
      <c r="M4996">
        <v>-0.16391616000000001</v>
      </c>
      <c r="N4996">
        <v>-0.24589043999999999</v>
      </c>
    </row>
    <row r="4997" spans="1:14" x14ac:dyDescent="0.25">
      <c r="A4997">
        <v>-0.90830334022425097</v>
      </c>
      <c r="B4997">
        <v>-2.31888964962229E-2</v>
      </c>
      <c r="C4997">
        <v>8.2005293000000007E-2</v>
      </c>
      <c r="D4997">
        <v>0.31266346</v>
      </c>
      <c r="E4997">
        <v>2.2074013E-2</v>
      </c>
      <c r="F4997">
        <v>0.56498205000000001</v>
      </c>
      <c r="G4997">
        <v>-0.179680284382846</v>
      </c>
      <c r="H4997">
        <v>9.2970330000000004E-2</v>
      </c>
      <c r="I4997">
        <v>-2.7602783999999998E-2</v>
      </c>
      <c r="J4997">
        <v>-2.3296664000000002E-2</v>
      </c>
      <c r="K4997">
        <v>-3.8209460000000001E-2</v>
      </c>
      <c r="L4997">
        <v>-7.4765234999999999E-2</v>
      </c>
      <c r="M4997">
        <v>-4.4892580000000001E-2</v>
      </c>
      <c r="N4997">
        <v>-9.7338154999999996E-2</v>
      </c>
    </row>
    <row r="4998" spans="1:14" x14ac:dyDescent="0.25">
      <c r="A4998">
        <v>0.60962223288849005</v>
      </c>
      <c r="B4998">
        <v>-0.90830334022425097</v>
      </c>
      <c r="C4998">
        <v>-0.53361661999999999</v>
      </c>
      <c r="D4998">
        <v>-0.33699303000000003</v>
      </c>
      <c r="E4998">
        <v>-0.63554124000000001</v>
      </c>
      <c r="F4998">
        <v>-0.51086819000000006</v>
      </c>
      <c r="G4998">
        <v>-0.47870073639044403</v>
      </c>
      <c r="H4998">
        <v>-0.28790631999999999</v>
      </c>
      <c r="I4998">
        <v>-0.91271720000000001</v>
      </c>
      <c r="J4998">
        <v>-0.90841110000000003</v>
      </c>
      <c r="K4998">
        <v>-0.92332387000000005</v>
      </c>
      <c r="L4998">
        <v>-0.53335560000000004</v>
      </c>
      <c r="M4998">
        <v>-0.93000700000000003</v>
      </c>
      <c r="N4998">
        <v>-0.68449579999999999</v>
      </c>
    </row>
    <row r="4999" spans="1:14" x14ac:dyDescent="0.25">
      <c r="A4999">
        <v>-0.88674800202571402</v>
      </c>
      <c r="B4999">
        <v>0.60962223288849005</v>
      </c>
      <c r="C4999">
        <v>0.41219723000000003</v>
      </c>
      <c r="D4999">
        <v>0.60082194</v>
      </c>
      <c r="E4999">
        <v>0.44684044000000001</v>
      </c>
      <c r="F4999">
        <v>0.60903311999999998</v>
      </c>
      <c r="G4999">
        <v>0.53006330244107802</v>
      </c>
      <c r="H4999">
        <v>0.17607391999999999</v>
      </c>
      <c r="I4999">
        <v>0.60520834000000001</v>
      </c>
      <c r="J4999">
        <v>0.60951449999999996</v>
      </c>
      <c r="K4999">
        <v>0.59460170000000001</v>
      </c>
      <c r="L4999">
        <v>-0.24244009999999999</v>
      </c>
      <c r="M4999">
        <v>0.58791859999999996</v>
      </c>
      <c r="N4999">
        <v>0.14958458999999999</v>
      </c>
    </row>
    <row r="5000" spans="1:14" x14ac:dyDescent="0.25">
      <c r="A5000">
        <v>-1.2161517523674401</v>
      </c>
      <c r="B5000">
        <v>-0.88674800202571402</v>
      </c>
      <c r="C5000">
        <v>-0.29114847999999999</v>
      </c>
      <c r="D5000">
        <v>-0.32062576999999998</v>
      </c>
      <c r="E5000">
        <v>-0.39187991999999999</v>
      </c>
      <c r="F5000">
        <v>-0.50746950999999996</v>
      </c>
      <c r="G5000">
        <v>-0.39612493297988899</v>
      </c>
      <c r="H5000">
        <v>-0.10053268</v>
      </c>
      <c r="I5000">
        <v>-0.89116189999999995</v>
      </c>
      <c r="J5000">
        <v>-0.88685579999999997</v>
      </c>
      <c r="K5000">
        <v>-0.90176856999999999</v>
      </c>
      <c r="L5000">
        <v>-0.49714514999999998</v>
      </c>
      <c r="M5000">
        <v>-0.90845169999999997</v>
      </c>
      <c r="N5000">
        <v>-0.7404792</v>
      </c>
    </row>
    <row r="5001" spans="1:14" x14ac:dyDescent="0.25">
      <c r="A5001">
        <v>-0.46538622317591699</v>
      </c>
      <c r="B5001">
        <v>-1.2161517523674401</v>
      </c>
      <c r="C5001">
        <v>-0.87129650000000003</v>
      </c>
      <c r="D5001">
        <v>-0.57287467999999997</v>
      </c>
      <c r="E5001">
        <v>-0.94511999999999996</v>
      </c>
      <c r="F5001">
        <v>-0.68123230999999995</v>
      </c>
      <c r="G5001">
        <v>-0.42643257482762897</v>
      </c>
      <c r="H5001">
        <v>-0.71958699999999998</v>
      </c>
      <c r="I5001">
        <v>-1.2205656</v>
      </c>
      <c r="J5001">
        <v>-1.2162595</v>
      </c>
      <c r="K5001">
        <v>-1.2311723000000001</v>
      </c>
      <c r="L5001">
        <v>-0.47396314</v>
      </c>
      <c r="M5001">
        <v>-1.2378553999999999</v>
      </c>
      <c r="N5001">
        <v>-0.92663574000000004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2026-03-19T12:18:53Z</dcterms:modified>
</cp:coreProperties>
</file>